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715"/>
  <workbookPr codeName="ThisWorkbook"/>
  <mc:AlternateContent xmlns:mc="http://schemas.openxmlformats.org/markup-compatibility/2006">
    <mc:Choice Requires="x15">
      <x15ac:absPath xmlns:x15ac="http://schemas.microsoft.com/office/spreadsheetml/2010/11/ac" url="/Users/liuyancen/Desktop/nlp_lxtong/nlp/"/>
    </mc:Choice>
  </mc:AlternateContent>
  <bookViews>
    <workbookView xWindow="1320" yWindow="5060" windowWidth="19540" windowHeight="8300"/>
  </bookViews>
  <sheets>
    <sheet name="api_info" sheetId="5" r:id="rId1"/>
    <sheet name="follower_list" sheetId="7" r:id="rId2"/>
    <sheet name="error_NotAvailable" sheetId="2" r:id="rId3"/>
    <sheet name="api_directory" sheetId="3" r:id="rId4"/>
  </sheets>
  <calcPr calcId="150001" iterateDelta="1E-4"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D9" i="5" l="1"/>
  <c r="D2" i="5"/>
  <c r="D3" i="5"/>
  <c r="D4" i="5"/>
  <c r="D5" i="5"/>
  <c r="D6" i="5"/>
  <c r="D7" i="5"/>
  <c r="D8"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D9178" i="5"/>
  <c r="D9179" i="5"/>
  <c r="D9180" i="5"/>
  <c r="D9181" i="5"/>
  <c r="D9182" i="5"/>
  <c r="D9183" i="5"/>
  <c r="D9184" i="5"/>
  <c r="D9185" i="5"/>
  <c r="D9186" i="5"/>
  <c r="D9187" i="5"/>
  <c r="D9188" i="5"/>
  <c r="D9189" i="5"/>
  <c r="D9190" i="5"/>
  <c r="D9191" i="5"/>
  <c r="D9192" i="5"/>
  <c r="D9193" i="5"/>
  <c r="D9194" i="5"/>
  <c r="D9195" i="5"/>
  <c r="D9196" i="5"/>
  <c r="D9197" i="5"/>
  <c r="D9198" i="5"/>
  <c r="D9199" i="5"/>
  <c r="D9200" i="5"/>
  <c r="D9201" i="5"/>
  <c r="D9202" i="5"/>
  <c r="D9203" i="5"/>
  <c r="D9204" i="5"/>
  <c r="D9205" i="5"/>
  <c r="D9206" i="5"/>
  <c r="D9207" i="5"/>
  <c r="D9208" i="5"/>
  <c r="D9209" i="5"/>
  <c r="D9210" i="5"/>
  <c r="D9211" i="5"/>
  <c r="D9212" i="5"/>
  <c r="D9213" i="5"/>
  <c r="D9214" i="5"/>
  <c r="D9215" i="5"/>
  <c r="D9216" i="5"/>
  <c r="D9217" i="5"/>
  <c r="D9218" i="5"/>
  <c r="D9219" i="5"/>
  <c r="D9220" i="5"/>
  <c r="D9221" i="5"/>
  <c r="D9222" i="5"/>
  <c r="D9223" i="5"/>
  <c r="D9224" i="5"/>
  <c r="D9225" i="5"/>
  <c r="D9226" i="5"/>
  <c r="D9227" i="5"/>
  <c r="D9228" i="5"/>
  <c r="D9229" i="5"/>
  <c r="D9230" i="5"/>
  <c r="D9231" i="5"/>
  <c r="D9232" i="5"/>
  <c r="D9233" i="5"/>
  <c r="D9234" i="5"/>
  <c r="D9235" i="5"/>
  <c r="D9236" i="5"/>
  <c r="D9237" i="5"/>
  <c r="D9238" i="5"/>
  <c r="D9239" i="5"/>
  <c r="D9240" i="5"/>
  <c r="D9241" i="5"/>
  <c r="D9242" i="5"/>
  <c r="D9243" i="5"/>
  <c r="D9244" i="5"/>
  <c r="D9245" i="5"/>
  <c r="D9246" i="5"/>
  <c r="D9247" i="5"/>
  <c r="D9248" i="5"/>
  <c r="D9249" i="5"/>
  <c r="D9250" i="5"/>
  <c r="D9251" i="5"/>
  <c r="D9252" i="5"/>
  <c r="D9253" i="5"/>
  <c r="D9254" i="5"/>
  <c r="D9255" i="5"/>
  <c r="D9256" i="5"/>
  <c r="D9257" i="5"/>
  <c r="D9258" i="5"/>
  <c r="D9259" i="5"/>
  <c r="D9260" i="5"/>
  <c r="D9261" i="5"/>
  <c r="D9262" i="5"/>
  <c r="D9263" i="5"/>
  <c r="D9264" i="5"/>
  <c r="D9265" i="5"/>
  <c r="D9266" i="5"/>
  <c r="D9267" i="5"/>
  <c r="D9268" i="5"/>
  <c r="D9269" i="5"/>
  <c r="D9270" i="5"/>
  <c r="D9271" i="5"/>
  <c r="D9272" i="5"/>
  <c r="D9273" i="5"/>
  <c r="D9274" i="5"/>
  <c r="D9275" i="5"/>
  <c r="D9276" i="5"/>
  <c r="D9277" i="5"/>
  <c r="D9278" i="5"/>
  <c r="D9279" i="5"/>
  <c r="D9280" i="5"/>
  <c r="D9281" i="5"/>
  <c r="D9282" i="5"/>
  <c r="D9283" i="5"/>
  <c r="D9284" i="5"/>
  <c r="D9285" i="5"/>
  <c r="D9286" i="5"/>
  <c r="D9287" i="5"/>
  <c r="D9288" i="5"/>
  <c r="D9289" i="5"/>
  <c r="D9290" i="5"/>
  <c r="D9291" i="5"/>
  <c r="D9292" i="5"/>
  <c r="D9293" i="5"/>
  <c r="D9294" i="5"/>
  <c r="D9295" i="5"/>
  <c r="D9296" i="5"/>
  <c r="D9297" i="5"/>
  <c r="D9298" i="5"/>
  <c r="D9299" i="5"/>
  <c r="D9300" i="5"/>
  <c r="D9301" i="5"/>
  <c r="D9302" i="5"/>
  <c r="D9303" i="5"/>
  <c r="D9304" i="5"/>
  <c r="D9305" i="5"/>
  <c r="D9306" i="5"/>
  <c r="D9307" i="5"/>
  <c r="D9308" i="5"/>
  <c r="D9309" i="5"/>
  <c r="D9310" i="5"/>
  <c r="D9311" i="5"/>
  <c r="D9312" i="5"/>
  <c r="D9313" i="5"/>
  <c r="D9314" i="5"/>
  <c r="D9315" i="5"/>
  <c r="D9316" i="5"/>
  <c r="D9317" i="5"/>
  <c r="D9318" i="5"/>
  <c r="D9319" i="5"/>
  <c r="D9320" i="5"/>
  <c r="D9321" i="5"/>
  <c r="D9322" i="5"/>
  <c r="D9323" i="5"/>
  <c r="D9324" i="5"/>
  <c r="D9325" i="5"/>
  <c r="D9326" i="5"/>
  <c r="D9327" i="5"/>
  <c r="D9328" i="5"/>
  <c r="D9329" i="5"/>
  <c r="D9330" i="5"/>
  <c r="D9331" i="5"/>
  <c r="D9332" i="5"/>
  <c r="D9333" i="5"/>
  <c r="D9334" i="5"/>
  <c r="D9335" i="5"/>
  <c r="D9336" i="5"/>
  <c r="D9337" i="5"/>
  <c r="D9338" i="5"/>
  <c r="D9339" i="5"/>
  <c r="D9340" i="5"/>
  <c r="D9341" i="5"/>
  <c r="D9342" i="5"/>
  <c r="D9343" i="5"/>
  <c r="D9344" i="5"/>
  <c r="D9345" i="5"/>
  <c r="D9346" i="5"/>
  <c r="D9347" i="5"/>
  <c r="D9348" i="5"/>
  <c r="D9349" i="5"/>
  <c r="D9350" i="5"/>
  <c r="D9351" i="5"/>
  <c r="D9352" i="5"/>
  <c r="D9353" i="5"/>
  <c r="D9354" i="5"/>
  <c r="D9355" i="5"/>
  <c r="D9356" i="5"/>
  <c r="D9357" i="5"/>
  <c r="D9358" i="5"/>
  <c r="D9359" i="5"/>
  <c r="D9360" i="5"/>
  <c r="D9361" i="5"/>
  <c r="D9362" i="5"/>
  <c r="D9363" i="5"/>
  <c r="D9364" i="5"/>
  <c r="D9365" i="5"/>
  <c r="D9366" i="5"/>
  <c r="D9367" i="5"/>
  <c r="D9368" i="5"/>
  <c r="D9369" i="5"/>
  <c r="D9370" i="5"/>
  <c r="D9371" i="5"/>
  <c r="D9372" i="5"/>
  <c r="D9373" i="5"/>
  <c r="D9374" i="5"/>
  <c r="D9375" i="5"/>
  <c r="D9376" i="5"/>
  <c r="D9377" i="5"/>
  <c r="D9378" i="5"/>
  <c r="D9379" i="5"/>
  <c r="D9380" i="5"/>
  <c r="D9381" i="5"/>
  <c r="D9382" i="5"/>
  <c r="D9383" i="5"/>
  <c r="D9384" i="5"/>
  <c r="D9385" i="5"/>
  <c r="D9386" i="5"/>
  <c r="D9387" i="5"/>
  <c r="D9388" i="5"/>
  <c r="D9389" i="5"/>
  <c r="D9390" i="5"/>
  <c r="D9391" i="5"/>
  <c r="D9392" i="5"/>
  <c r="D9393" i="5"/>
  <c r="D9394" i="5"/>
  <c r="D9395" i="5"/>
  <c r="D9396" i="5"/>
  <c r="D9397" i="5"/>
  <c r="D9398" i="5"/>
  <c r="D9399" i="5"/>
  <c r="D9400" i="5"/>
  <c r="D9401" i="5"/>
  <c r="D9402" i="5"/>
  <c r="D9403" i="5"/>
  <c r="D9404" i="5"/>
  <c r="D9405" i="5"/>
  <c r="D9406" i="5"/>
  <c r="D9407" i="5"/>
  <c r="D9408" i="5"/>
  <c r="D9409" i="5"/>
  <c r="D9410" i="5"/>
  <c r="D9411" i="5"/>
  <c r="D9412" i="5"/>
  <c r="D9413" i="5"/>
  <c r="D9414" i="5"/>
  <c r="D9415" i="5"/>
  <c r="D9416" i="5"/>
  <c r="D9417" i="5"/>
  <c r="D9418" i="5"/>
  <c r="D9419" i="5"/>
  <c r="D9420" i="5"/>
  <c r="D9421" i="5"/>
  <c r="D9422" i="5"/>
  <c r="D9423" i="5"/>
  <c r="D9424" i="5"/>
  <c r="D9425" i="5"/>
  <c r="D9426" i="5"/>
  <c r="D9427" i="5"/>
  <c r="D9428" i="5"/>
  <c r="D9429" i="5"/>
  <c r="D9430" i="5"/>
  <c r="D9431" i="5"/>
  <c r="D9432" i="5"/>
  <c r="D9433" i="5"/>
  <c r="D9434" i="5"/>
  <c r="D9435" i="5"/>
  <c r="D9436" i="5"/>
  <c r="D9437" i="5"/>
  <c r="D9438" i="5"/>
  <c r="D9439" i="5"/>
  <c r="D9440" i="5"/>
  <c r="D9441" i="5"/>
  <c r="D9442" i="5"/>
  <c r="D9443" i="5"/>
  <c r="D9444" i="5"/>
  <c r="D9445" i="5"/>
  <c r="D9446" i="5"/>
  <c r="D9447" i="5"/>
  <c r="D9448" i="5"/>
  <c r="D9449" i="5"/>
  <c r="D9450" i="5"/>
  <c r="D9451" i="5"/>
  <c r="D9452" i="5"/>
  <c r="D9453" i="5"/>
  <c r="D9454" i="5"/>
  <c r="D9455" i="5"/>
  <c r="D9456" i="5"/>
  <c r="D9457" i="5"/>
  <c r="D9458" i="5"/>
  <c r="D9459" i="5"/>
  <c r="D9460" i="5"/>
  <c r="D9461" i="5"/>
  <c r="D9462" i="5"/>
  <c r="D9463" i="5"/>
  <c r="D9464" i="5"/>
  <c r="D9465" i="5"/>
  <c r="D9466" i="5"/>
  <c r="D9467" i="5"/>
  <c r="D9468" i="5"/>
  <c r="D9469" i="5"/>
  <c r="D9470" i="5"/>
  <c r="D9471" i="5"/>
  <c r="D9472" i="5"/>
  <c r="D9473" i="5"/>
  <c r="D9474" i="5"/>
  <c r="D9475" i="5"/>
  <c r="D9476" i="5"/>
  <c r="D9477" i="5"/>
  <c r="D9478" i="5"/>
  <c r="D9479" i="5"/>
  <c r="D9480" i="5"/>
  <c r="D9481" i="5"/>
  <c r="D9482" i="5"/>
  <c r="D9483" i="5"/>
  <c r="D9484" i="5"/>
  <c r="D9485" i="5"/>
  <c r="D9486" i="5"/>
  <c r="D9487" i="5"/>
  <c r="D9488" i="5"/>
  <c r="D9489" i="5"/>
  <c r="D9490" i="5"/>
  <c r="D9491" i="5"/>
  <c r="D9492" i="5"/>
  <c r="D9493" i="5"/>
  <c r="D9494" i="5"/>
  <c r="D9495" i="5"/>
  <c r="D9496" i="5"/>
  <c r="D9497" i="5"/>
  <c r="D9498" i="5"/>
  <c r="D9499" i="5"/>
  <c r="D9500" i="5"/>
  <c r="D9501" i="5"/>
  <c r="D9502" i="5"/>
  <c r="D9503" i="5"/>
  <c r="D9504" i="5"/>
  <c r="D9505" i="5"/>
  <c r="D9506" i="5"/>
  <c r="D9507" i="5"/>
  <c r="D9508" i="5"/>
  <c r="D9509" i="5"/>
  <c r="D9510" i="5"/>
  <c r="D9511" i="5"/>
  <c r="D9512" i="5"/>
  <c r="D9513" i="5"/>
  <c r="D9514" i="5"/>
  <c r="D9515" i="5"/>
  <c r="D9516" i="5"/>
  <c r="D9517" i="5"/>
  <c r="D9518" i="5"/>
  <c r="D9519" i="5"/>
  <c r="D9520" i="5"/>
  <c r="D9521" i="5"/>
  <c r="D9522" i="5"/>
  <c r="D9523" i="5"/>
  <c r="D9524" i="5"/>
  <c r="D9525" i="5"/>
  <c r="D9526" i="5"/>
  <c r="D9527" i="5"/>
  <c r="D9528" i="5"/>
  <c r="D9529" i="5"/>
  <c r="D9530" i="5"/>
  <c r="D9531" i="5"/>
  <c r="D9532" i="5"/>
  <c r="D9533" i="5"/>
  <c r="D9534" i="5"/>
  <c r="D9535" i="5"/>
  <c r="D9536" i="5"/>
  <c r="D9537" i="5"/>
  <c r="D9538" i="5"/>
  <c r="D9539" i="5"/>
  <c r="D9540" i="5"/>
  <c r="D9541" i="5"/>
  <c r="D9542" i="5"/>
  <c r="D9543" i="5"/>
  <c r="D9544" i="5"/>
  <c r="D9545" i="5"/>
  <c r="D9546" i="5"/>
  <c r="D9547" i="5"/>
  <c r="D9548" i="5"/>
  <c r="D9549" i="5"/>
  <c r="D9550" i="5"/>
  <c r="D9551" i="5"/>
  <c r="D9552" i="5"/>
  <c r="D9553" i="5"/>
  <c r="D9554" i="5"/>
  <c r="D9555" i="5"/>
  <c r="D9556" i="5"/>
  <c r="D9557" i="5"/>
  <c r="D9558" i="5"/>
  <c r="D9559" i="5"/>
  <c r="D9560" i="5"/>
  <c r="D9561" i="5"/>
  <c r="D9562" i="5"/>
  <c r="D9563" i="5"/>
  <c r="D9564" i="5"/>
  <c r="D9565" i="5"/>
  <c r="D9566" i="5"/>
  <c r="D9567" i="5"/>
  <c r="D9568" i="5"/>
  <c r="D9569" i="5"/>
  <c r="D9570" i="5"/>
  <c r="D9571" i="5"/>
  <c r="D9572" i="5"/>
  <c r="D9573" i="5"/>
  <c r="D9574" i="5"/>
  <c r="D9575" i="5"/>
  <c r="D9576" i="5"/>
  <c r="D9577" i="5"/>
  <c r="D9578" i="5"/>
  <c r="D9579" i="5"/>
  <c r="D9580" i="5"/>
  <c r="D9581" i="5"/>
  <c r="D9582" i="5"/>
  <c r="D9583" i="5"/>
  <c r="D9584" i="5"/>
  <c r="D9585" i="5"/>
  <c r="D9586" i="5"/>
  <c r="D9587" i="5"/>
  <c r="D9588" i="5"/>
  <c r="D9589" i="5"/>
  <c r="D9590" i="5"/>
  <c r="D9591" i="5"/>
  <c r="D9592" i="5"/>
  <c r="D9593" i="5"/>
  <c r="D9594" i="5"/>
  <c r="D9595" i="5"/>
  <c r="D9596" i="5"/>
  <c r="D9597" i="5"/>
  <c r="D9598" i="5"/>
  <c r="D9599" i="5"/>
  <c r="D9600" i="5"/>
  <c r="D9601" i="5"/>
  <c r="D9602" i="5"/>
  <c r="D9603" i="5"/>
  <c r="D9604" i="5"/>
  <c r="D9605" i="5"/>
  <c r="D9606" i="5"/>
  <c r="D9607" i="5"/>
  <c r="D9608" i="5"/>
  <c r="D9609" i="5"/>
  <c r="D9610" i="5"/>
  <c r="D9611" i="5"/>
  <c r="D9612" i="5"/>
  <c r="D9613" i="5"/>
  <c r="D9614" i="5"/>
  <c r="D9615" i="5"/>
  <c r="D9616" i="5"/>
  <c r="D9617" i="5"/>
  <c r="D9618" i="5"/>
  <c r="D9619" i="5"/>
  <c r="D9620" i="5"/>
  <c r="D9621" i="5"/>
  <c r="D9622" i="5"/>
  <c r="D9623" i="5"/>
  <c r="D9624" i="5"/>
  <c r="D9625" i="5"/>
  <c r="D9626" i="5"/>
  <c r="D9627" i="5"/>
  <c r="D9628" i="5"/>
  <c r="D9629" i="5"/>
  <c r="D9630" i="5"/>
  <c r="D9631" i="5"/>
  <c r="D9632" i="5"/>
  <c r="D9633" i="5"/>
  <c r="D9634" i="5"/>
  <c r="D9635" i="5"/>
  <c r="D9636" i="5"/>
  <c r="D9637" i="5"/>
  <c r="D9638" i="5"/>
  <c r="D9639" i="5"/>
  <c r="D9640" i="5"/>
  <c r="D9641" i="5"/>
  <c r="D9642" i="5"/>
  <c r="D9643" i="5"/>
  <c r="D9644" i="5"/>
  <c r="D9645" i="5"/>
  <c r="D9646" i="5"/>
  <c r="D9647" i="5"/>
  <c r="D9648" i="5"/>
  <c r="D9649" i="5"/>
  <c r="D9650" i="5"/>
  <c r="D9651" i="5"/>
  <c r="D9652" i="5"/>
  <c r="D9653" i="5"/>
  <c r="D9654" i="5"/>
  <c r="D9655" i="5"/>
  <c r="D9656" i="5"/>
  <c r="D9657" i="5"/>
  <c r="D9658" i="5"/>
  <c r="D9659" i="5"/>
  <c r="D9660" i="5"/>
  <c r="D9661" i="5"/>
  <c r="D9662" i="5"/>
  <c r="D9663" i="5"/>
  <c r="D9664" i="5"/>
  <c r="D9665" i="5"/>
  <c r="D9666" i="5"/>
  <c r="D9667" i="5"/>
  <c r="D9668" i="5"/>
  <c r="D9669" i="5"/>
  <c r="D9670" i="5"/>
  <c r="D9671" i="5"/>
  <c r="D9672" i="5"/>
  <c r="D9673" i="5"/>
  <c r="D9674" i="5"/>
  <c r="D9675" i="5"/>
  <c r="D9676" i="5"/>
  <c r="D9677" i="5"/>
  <c r="D9678" i="5"/>
  <c r="D9679" i="5"/>
  <c r="D9680" i="5"/>
  <c r="D9681" i="5"/>
  <c r="D9682" i="5"/>
  <c r="D9683" i="5"/>
  <c r="D9684" i="5"/>
  <c r="D9685" i="5"/>
  <c r="D9686" i="5"/>
  <c r="D9687" i="5"/>
  <c r="D9688" i="5"/>
  <c r="D9689" i="5"/>
  <c r="D9690" i="5"/>
  <c r="D9691" i="5"/>
  <c r="D9692" i="5"/>
  <c r="D9693" i="5"/>
  <c r="D9694" i="5"/>
  <c r="D9695" i="5"/>
  <c r="D9696" i="5"/>
  <c r="D9697" i="5"/>
  <c r="D9698" i="5"/>
  <c r="D9699" i="5"/>
  <c r="D9700" i="5"/>
  <c r="D9701" i="5"/>
  <c r="D9702" i="5"/>
  <c r="D9703" i="5"/>
  <c r="D9704" i="5"/>
  <c r="D9705" i="5"/>
  <c r="D9706" i="5"/>
  <c r="D9707" i="5"/>
  <c r="D9708" i="5"/>
  <c r="D9709" i="5"/>
  <c r="D9710" i="5"/>
  <c r="D9711" i="5"/>
  <c r="D9712" i="5"/>
  <c r="D9713" i="5"/>
  <c r="D9714" i="5"/>
  <c r="D9715" i="5"/>
  <c r="D9716" i="5"/>
  <c r="D9717" i="5"/>
  <c r="D9718" i="5"/>
  <c r="D9719" i="5"/>
  <c r="D9720" i="5"/>
  <c r="D9721" i="5"/>
  <c r="D9722" i="5"/>
  <c r="D9723" i="5"/>
  <c r="D9724" i="5"/>
  <c r="D9725" i="5"/>
  <c r="D9726" i="5"/>
  <c r="D9727" i="5"/>
  <c r="D9728" i="5"/>
  <c r="D9729" i="5"/>
  <c r="D9730" i="5"/>
  <c r="D9731" i="5"/>
  <c r="D9732" i="5"/>
  <c r="D9733" i="5"/>
  <c r="D9734" i="5"/>
  <c r="D9735" i="5"/>
  <c r="D9736" i="5"/>
  <c r="D9737" i="5"/>
  <c r="D9738" i="5"/>
  <c r="D9739" i="5"/>
  <c r="D9740" i="5"/>
  <c r="D9741" i="5"/>
  <c r="D9742" i="5"/>
  <c r="D9743" i="5"/>
  <c r="D9744" i="5"/>
  <c r="D9745" i="5"/>
  <c r="D9746" i="5"/>
  <c r="D9747" i="5"/>
  <c r="D9748" i="5"/>
  <c r="D9749" i="5"/>
  <c r="D9750" i="5"/>
  <c r="D9751" i="5"/>
  <c r="D9752" i="5"/>
  <c r="D9753" i="5"/>
  <c r="D9754" i="5"/>
  <c r="D9755" i="5"/>
  <c r="D9756" i="5"/>
  <c r="D9757" i="5"/>
  <c r="D9758" i="5"/>
  <c r="D9759" i="5"/>
  <c r="D9760" i="5"/>
  <c r="D9761" i="5"/>
  <c r="D9762" i="5"/>
  <c r="D9763" i="5"/>
  <c r="D9764" i="5"/>
  <c r="D9765" i="5"/>
  <c r="D9766" i="5"/>
  <c r="D9767" i="5"/>
  <c r="D9768" i="5"/>
  <c r="D9769" i="5"/>
  <c r="D9770" i="5"/>
  <c r="D9771" i="5"/>
  <c r="D9772" i="5"/>
  <c r="D9773" i="5"/>
  <c r="D9774" i="5"/>
  <c r="D9775" i="5"/>
  <c r="D9776" i="5"/>
  <c r="D9777" i="5"/>
  <c r="D9778" i="5"/>
  <c r="D9779" i="5"/>
  <c r="D9780" i="5"/>
  <c r="D9781" i="5"/>
  <c r="D9782" i="5"/>
  <c r="D9783" i="5"/>
  <c r="D9784" i="5"/>
  <c r="D9785" i="5"/>
  <c r="D9786" i="5"/>
  <c r="D9787" i="5"/>
  <c r="D9788" i="5"/>
  <c r="D9789" i="5"/>
  <c r="D9790" i="5"/>
  <c r="D9791" i="5"/>
  <c r="D9792" i="5"/>
  <c r="D9793" i="5"/>
  <c r="D9794" i="5"/>
  <c r="D9795" i="5"/>
  <c r="D9796" i="5"/>
  <c r="D9797" i="5"/>
  <c r="D9798" i="5"/>
  <c r="D9799" i="5"/>
  <c r="D9800" i="5"/>
  <c r="D9801" i="5"/>
  <c r="D9802" i="5"/>
  <c r="D9803" i="5"/>
  <c r="D9804" i="5"/>
  <c r="D9805" i="5"/>
  <c r="D9806" i="5"/>
  <c r="D9807" i="5"/>
  <c r="D9808" i="5"/>
  <c r="D9809" i="5"/>
  <c r="D9810" i="5"/>
  <c r="D9811" i="5"/>
  <c r="D9812" i="5"/>
  <c r="D9813" i="5"/>
  <c r="D9814" i="5"/>
  <c r="D9815" i="5"/>
  <c r="D9816" i="5"/>
  <c r="D9817" i="5"/>
  <c r="D9818" i="5"/>
  <c r="D9819" i="5"/>
  <c r="D9820" i="5"/>
  <c r="D9821" i="5"/>
  <c r="D9822" i="5"/>
  <c r="D9823" i="5"/>
  <c r="D9824" i="5"/>
  <c r="D9825" i="5"/>
  <c r="D9826" i="5"/>
  <c r="D9827" i="5"/>
  <c r="D9828" i="5"/>
  <c r="D9829" i="5"/>
  <c r="D9830" i="5"/>
  <c r="D9831" i="5"/>
  <c r="D9832" i="5"/>
  <c r="D9833" i="5"/>
  <c r="D9834" i="5"/>
  <c r="D9835" i="5"/>
  <c r="D9836" i="5"/>
  <c r="D9837" i="5"/>
  <c r="D9838" i="5"/>
  <c r="D9839" i="5"/>
  <c r="D9840" i="5"/>
  <c r="D9841" i="5"/>
  <c r="D9842" i="5"/>
  <c r="D9843" i="5"/>
  <c r="D9844" i="5"/>
  <c r="D9845" i="5"/>
  <c r="D9846" i="5"/>
  <c r="D9847" i="5"/>
  <c r="D9848" i="5"/>
  <c r="D9849" i="5"/>
  <c r="D9850" i="5"/>
  <c r="D9851" i="5"/>
  <c r="D9852" i="5"/>
  <c r="D9853" i="5"/>
  <c r="D9854" i="5"/>
  <c r="D9855" i="5"/>
  <c r="D9856" i="5"/>
  <c r="D9857" i="5"/>
  <c r="D9858" i="5"/>
  <c r="D9859" i="5"/>
  <c r="D9860" i="5"/>
  <c r="D9861" i="5"/>
  <c r="D9862" i="5"/>
  <c r="D9863" i="5"/>
  <c r="D9864" i="5"/>
  <c r="D9865" i="5"/>
  <c r="D9866" i="5"/>
  <c r="D9867" i="5"/>
  <c r="D9868" i="5"/>
  <c r="D9869" i="5"/>
  <c r="D9870" i="5"/>
  <c r="D9871" i="5"/>
  <c r="D9872" i="5"/>
  <c r="D9873" i="5"/>
  <c r="D9874" i="5"/>
  <c r="D9875" i="5"/>
  <c r="D9876" i="5"/>
  <c r="D9877" i="5"/>
  <c r="D9878" i="5"/>
  <c r="D9879" i="5"/>
  <c r="D9880" i="5"/>
  <c r="D9881" i="5"/>
  <c r="D9882" i="5"/>
  <c r="D9883" i="5"/>
  <c r="D9884" i="5"/>
  <c r="D9885" i="5"/>
  <c r="D9886" i="5"/>
  <c r="D9887" i="5"/>
  <c r="D9888" i="5"/>
  <c r="D9889" i="5"/>
  <c r="D9890" i="5"/>
  <c r="D9891" i="5"/>
  <c r="D9892" i="5"/>
  <c r="D9893" i="5"/>
  <c r="D9894" i="5"/>
  <c r="D9895" i="5"/>
  <c r="D9896" i="5"/>
  <c r="D9897" i="5"/>
  <c r="D9898" i="5"/>
  <c r="D9899" i="5"/>
  <c r="D9900" i="5"/>
  <c r="D9901" i="5"/>
  <c r="D9902" i="5"/>
  <c r="D9903" i="5"/>
  <c r="D9904" i="5"/>
  <c r="D9905" i="5"/>
  <c r="D9906" i="5"/>
  <c r="D9907" i="5"/>
  <c r="D9908" i="5"/>
  <c r="D9909" i="5"/>
  <c r="D9910" i="5"/>
  <c r="D9911" i="5"/>
  <c r="D9912" i="5"/>
  <c r="D9913" i="5"/>
  <c r="D9914" i="5"/>
  <c r="D9915" i="5"/>
  <c r="D9916" i="5"/>
  <c r="D9917" i="5"/>
  <c r="D9918" i="5"/>
  <c r="D9919" i="5"/>
  <c r="D9920" i="5"/>
  <c r="D9921" i="5"/>
  <c r="D9922" i="5"/>
  <c r="D9923" i="5"/>
  <c r="D9924" i="5"/>
  <c r="D9925" i="5"/>
  <c r="D9926" i="5"/>
  <c r="D9927" i="5"/>
  <c r="D9928" i="5"/>
  <c r="D9929" i="5"/>
  <c r="D9930" i="5"/>
  <c r="D9931" i="5"/>
  <c r="D9932" i="5"/>
  <c r="D9933" i="5"/>
  <c r="D9934" i="5"/>
  <c r="D9935" i="5"/>
  <c r="D9936" i="5"/>
  <c r="D9937" i="5"/>
  <c r="D9938" i="5"/>
  <c r="D9939" i="5"/>
  <c r="D9940" i="5"/>
  <c r="D9941" i="5"/>
  <c r="D9942" i="5"/>
  <c r="D9943" i="5"/>
  <c r="D9944" i="5"/>
  <c r="D9945" i="5"/>
  <c r="D9946" i="5"/>
  <c r="D9947" i="5"/>
  <c r="D9948" i="5"/>
  <c r="D9949" i="5"/>
  <c r="D9950" i="5"/>
  <c r="D9951" i="5"/>
  <c r="D9952" i="5"/>
  <c r="D9953" i="5"/>
  <c r="D9954" i="5"/>
  <c r="D9955" i="5"/>
  <c r="D9956" i="5"/>
  <c r="D9957" i="5"/>
  <c r="D9958" i="5"/>
  <c r="D9959" i="5"/>
  <c r="D9960" i="5"/>
  <c r="D9961" i="5"/>
  <c r="D9962" i="5"/>
  <c r="D9963" i="5"/>
  <c r="D9964" i="5"/>
  <c r="D9965" i="5"/>
  <c r="D9966" i="5"/>
  <c r="D9967" i="5"/>
  <c r="D9968" i="5"/>
  <c r="D9969" i="5"/>
  <c r="D9970" i="5"/>
  <c r="D9971" i="5"/>
  <c r="D9972" i="5"/>
  <c r="D9973" i="5"/>
  <c r="D9974" i="5"/>
  <c r="D9975" i="5"/>
  <c r="D9976" i="5"/>
  <c r="D9977" i="5"/>
  <c r="D9978" i="5"/>
  <c r="D9979" i="5"/>
  <c r="D9980" i="5"/>
  <c r="D9981" i="5"/>
  <c r="D9982" i="5"/>
  <c r="D9983" i="5"/>
  <c r="D9984" i="5"/>
  <c r="D9985" i="5"/>
  <c r="D9986" i="5"/>
  <c r="D9987" i="5"/>
  <c r="D9988" i="5"/>
  <c r="D9989" i="5"/>
  <c r="D9990" i="5"/>
  <c r="D9991" i="5"/>
  <c r="D9992" i="5"/>
  <c r="D9993" i="5"/>
  <c r="D9994" i="5"/>
  <c r="D9995" i="5"/>
  <c r="D9996" i="5"/>
  <c r="D9997" i="5"/>
  <c r="D9998" i="5"/>
  <c r="D9999" i="5"/>
  <c r="D10000" i="5"/>
  <c r="D10001" i="5"/>
  <c r="D10002" i="5"/>
  <c r="D10003" i="5"/>
  <c r="D10004" i="5"/>
  <c r="D10005" i="5"/>
  <c r="D10006" i="5"/>
  <c r="D10007" i="5"/>
  <c r="D10008" i="5"/>
  <c r="D10009" i="5"/>
  <c r="D10010" i="5"/>
  <c r="D10011" i="5"/>
  <c r="D10012" i="5"/>
  <c r="D10013" i="5"/>
  <c r="D10014" i="5"/>
  <c r="D10015" i="5"/>
  <c r="D10016" i="5"/>
  <c r="D10017" i="5"/>
  <c r="D10018" i="5"/>
  <c r="D10019" i="5"/>
  <c r="D10020" i="5"/>
  <c r="D10021" i="5"/>
  <c r="D10022" i="5"/>
  <c r="D10023" i="5"/>
  <c r="D10024" i="5"/>
  <c r="D10025" i="5"/>
  <c r="D10026" i="5"/>
  <c r="D10027" i="5"/>
  <c r="D10028" i="5"/>
  <c r="D10029" i="5"/>
  <c r="D10030" i="5"/>
  <c r="D10031" i="5"/>
  <c r="D10032" i="5"/>
  <c r="D10033" i="5"/>
  <c r="D10034" i="5"/>
  <c r="D10035" i="5"/>
  <c r="D10036" i="5"/>
  <c r="D10037" i="5"/>
  <c r="D10038" i="5"/>
  <c r="D10039" i="5"/>
  <c r="D10040" i="5"/>
  <c r="D10041" i="5"/>
  <c r="D10042" i="5"/>
  <c r="D10043" i="5"/>
  <c r="D10044" i="5"/>
  <c r="D10045" i="5"/>
  <c r="D10046" i="5"/>
  <c r="D10047" i="5"/>
  <c r="D10048" i="5"/>
  <c r="D10049" i="5"/>
  <c r="D10050" i="5"/>
  <c r="D10051" i="5"/>
  <c r="D10052" i="5"/>
  <c r="D10053" i="5"/>
  <c r="D10054" i="5"/>
  <c r="D10055" i="5"/>
  <c r="D10056" i="5"/>
  <c r="D10057" i="5"/>
  <c r="D10058" i="5"/>
  <c r="D10059" i="5"/>
  <c r="D10060" i="5"/>
  <c r="D10061" i="5"/>
  <c r="D10062" i="5"/>
  <c r="D10063" i="5"/>
  <c r="D10064" i="5"/>
  <c r="D10065" i="5"/>
  <c r="D10066" i="5"/>
  <c r="D10067" i="5"/>
  <c r="D10068" i="5"/>
  <c r="D10069" i="5"/>
  <c r="D10070" i="5"/>
  <c r="D10071" i="5"/>
  <c r="D10072" i="5"/>
  <c r="D10073" i="5"/>
  <c r="D10074" i="5"/>
  <c r="D10075" i="5"/>
  <c r="D10076" i="5"/>
  <c r="D10077" i="5"/>
  <c r="D10078" i="5"/>
  <c r="D10079" i="5"/>
  <c r="D10080" i="5"/>
  <c r="D10081" i="5"/>
  <c r="D10082" i="5"/>
  <c r="D10083" i="5"/>
  <c r="D10084" i="5"/>
  <c r="D10085" i="5"/>
  <c r="D10086" i="5"/>
  <c r="D10087" i="5"/>
  <c r="D10088" i="5"/>
  <c r="D10089" i="5"/>
  <c r="D10090" i="5"/>
  <c r="D10091" i="5"/>
  <c r="D10092" i="5"/>
  <c r="D10093" i="5"/>
  <c r="D10094" i="5"/>
  <c r="D10095" i="5"/>
  <c r="D10096" i="5"/>
  <c r="D10097" i="5"/>
  <c r="D10098" i="5"/>
  <c r="D10099" i="5"/>
  <c r="D10100" i="5"/>
  <c r="D10101" i="5"/>
  <c r="D10102" i="5"/>
  <c r="D10103" i="5"/>
  <c r="D10104" i="5"/>
  <c r="D10105" i="5"/>
  <c r="D10106" i="5"/>
  <c r="D10107" i="5"/>
  <c r="D10108" i="5"/>
  <c r="D10109" i="5"/>
  <c r="D10110" i="5"/>
  <c r="D10111" i="5"/>
  <c r="D10112" i="5"/>
  <c r="D10113" i="5"/>
  <c r="D10114" i="5"/>
  <c r="D10115" i="5"/>
  <c r="D10116" i="5"/>
  <c r="D10117" i="5"/>
  <c r="D10118" i="5"/>
  <c r="D10119" i="5"/>
  <c r="D10120" i="5"/>
  <c r="D10121" i="5"/>
  <c r="D10122" i="5"/>
  <c r="D10123" i="5"/>
  <c r="D10124" i="5"/>
  <c r="D10125" i="5"/>
  <c r="D10126" i="5"/>
  <c r="D10127" i="5"/>
  <c r="D10128" i="5"/>
  <c r="D10129" i="5"/>
  <c r="D10130" i="5"/>
  <c r="D10131" i="5"/>
  <c r="D10132" i="5"/>
  <c r="D10133" i="5"/>
  <c r="D10134" i="5"/>
  <c r="D10135" i="5"/>
  <c r="D10136" i="5"/>
  <c r="D10137" i="5"/>
  <c r="D10138" i="5"/>
  <c r="D10139" i="5"/>
  <c r="D10140" i="5"/>
  <c r="D10141" i="5"/>
  <c r="D10142" i="5"/>
  <c r="D10143" i="5"/>
  <c r="D10144" i="5"/>
  <c r="D10145" i="5"/>
  <c r="D10146" i="5"/>
  <c r="D10147" i="5"/>
  <c r="D10148" i="5"/>
  <c r="D10149" i="5"/>
  <c r="D10150" i="5"/>
  <c r="D10151" i="5"/>
  <c r="D10152" i="5"/>
  <c r="D10153" i="5"/>
  <c r="D10154" i="5"/>
  <c r="D10155" i="5"/>
  <c r="D10156" i="5"/>
  <c r="D10157" i="5"/>
  <c r="D10158" i="5"/>
  <c r="D10159" i="5"/>
  <c r="D10160" i="5"/>
  <c r="D10161" i="5"/>
  <c r="D10162" i="5"/>
  <c r="D10163" i="5"/>
  <c r="D10164" i="5"/>
  <c r="D10165" i="5"/>
  <c r="D10166" i="5"/>
  <c r="D10167" i="5"/>
  <c r="D10168" i="5"/>
  <c r="D10169" i="5"/>
  <c r="D10170" i="5"/>
  <c r="D10171" i="5"/>
  <c r="D10172" i="5"/>
  <c r="D10173" i="5"/>
  <c r="D10174" i="5"/>
  <c r="D10175" i="5"/>
  <c r="D10176" i="5"/>
  <c r="D10177" i="5"/>
  <c r="D10178" i="5"/>
  <c r="D10179" i="5"/>
  <c r="D10180" i="5"/>
  <c r="D10181" i="5"/>
  <c r="D10182" i="5"/>
  <c r="D10183" i="5"/>
  <c r="D10184" i="5"/>
  <c r="D10185" i="5"/>
  <c r="D10186" i="5"/>
  <c r="D10187" i="5"/>
  <c r="D10188" i="5"/>
  <c r="D10189" i="5"/>
  <c r="D10190" i="5"/>
  <c r="D10191" i="5"/>
  <c r="D10192" i="5"/>
  <c r="D10193" i="5"/>
  <c r="D10194" i="5"/>
  <c r="D10195" i="5"/>
  <c r="D10196" i="5"/>
  <c r="D10197" i="5"/>
  <c r="D10198" i="5"/>
  <c r="D10199" i="5"/>
  <c r="D10200" i="5"/>
  <c r="D10201" i="5"/>
  <c r="D10202" i="5"/>
  <c r="D10203" i="5"/>
  <c r="D10204" i="5"/>
  <c r="D10205" i="5"/>
  <c r="D10206" i="5"/>
  <c r="D10207" i="5"/>
  <c r="D10208" i="5"/>
  <c r="D10209" i="5"/>
  <c r="D10210" i="5"/>
  <c r="D10211" i="5"/>
  <c r="D10212" i="5"/>
  <c r="D10213" i="5"/>
  <c r="D10214" i="5"/>
  <c r="D10215" i="5"/>
  <c r="D10216" i="5"/>
  <c r="D10217" i="5"/>
  <c r="D10218" i="5"/>
  <c r="D10219" i="5"/>
  <c r="D10220" i="5"/>
  <c r="D10221" i="5"/>
  <c r="D10222" i="5"/>
  <c r="D10223" i="5"/>
  <c r="D10224" i="5"/>
  <c r="D10225" i="5"/>
  <c r="D10226" i="5"/>
  <c r="D10227" i="5"/>
  <c r="D10228" i="5"/>
  <c r="D10229" i="5"/>
  <c r="D10230" i="5"/>
  <c r="D10231" i="5"/>
  <c r="D10232" i="5"/>
  <c r="D10233" i="5"/>
  <c r="D10234" i="5"/>
  <c r="D10235" i="5"/>
  <c r="D10236" i="5"/>
  <c r="D10237" i="5"/>
  <c r="D10238" i="5"/>
  <c r="D10239" i="5"/>
  <c r="D10240" i="5"/>
  <c r="D10241" i="5"/>
  <c r="D10242" i="5"/>
  <c r="D10243" i="5"/>
  <c r="D10244" i="5"/>
  <c r="D10245" i="5"/>
  <c r="D10246" i="5"/>
  <c r="D10247" i="5"/>
  <c r="D10248" i="5"/>
  <c r="D10249" i="5"/>
  <c r="D10250" i="5"/>
  <c r="D10251" i="5"/>
  <c r="D10252" i="5"/>
  <c r="D10253" i="5"/>
  <c r="D10254" i="5"/>
  <c r="D10255" i="5"/>
  <c r="D10256" i="5"/>
  <c r="D10257" i="5"/>
  <c r="D10258" i="5"/>
  <c r="D10259" i="5"/>
  <c r="D10260" i="5"/>
  <c r="D10261" i="5"/>
  <c r="D10262" i="5"/>
  <c r="D10263" i="5"/>
  <c r="D10264" i="5"/>
  <c r="D10265" i="5"/>
  <c r="D10266" i="5"/>
  <c r="D10267" i="5"/>
  <c r="D10268" i="5"/>
  <c r="D10269" i="5"/>
  <c r="D10270" i="5"/>
  <c r="D10271" i="5"/>
  <c r="D10272" i="5"/>
  <c r="D10273" i="5"/>
  <c r="D10274" i="5"/>
  <c r="D10275" i="5"/>
  <c r="D10276" i="5"/>
  <c r="D10277" i="5"/>
  <c r="D10278" i="5"/>
  <c r="D10279" i="5"/>
  <c r="D10280" i="5"/>
  <c r="D10281" i="5"/>
  <c r="D10282" i="5"/>
  <c r="D10283" i="5"/>
  <c r="D10284" i="5"/>
  <c r="D10285" i="5"/>
  <c r="D10286" i="5"/>
  <c r="D10287" i="5"/>
  <c r="D10288" i="5"/>
  <c r="D10289" i="5"/>
  <c r="D10290" i="5"/>
  <c r="D10291" i="5"/>
  <c r="D10292" i="5"/>
  <c r="D10293" i="5"/>
  <c r="D10294" i="5"/>
  <c r="D10295" i="5"/>
  <c r="D10296" i="5"/>
  <c r="D10297" i="5"/>
  <c r="D10298" i="5"/>
  <c r="D10299" i="5"/>
  <c r="D10300" i="5"/>
  <c r="D10301" i="5"/>
  <c r="D10302" i="5"/>
  <c r="D10303" i="5"/>
  <c r="D10304" i="5"/>
  <c r="D10305" i="5"/>
  <c r="D10306" i="5"/>
  <c r="D10307" i="5"/>
  <c r="D10308" i="5"/>
  <c r="D10309" i="5"/>
  <c r="D10310" i="5"/>
  <c r="D10311" i="5"/>
  <c r="D10312" i="5"/>
  <c r="D10313" i="5"/>
  <c r="D10314" i="5"/>
  <c r="D10315" i="5"/>
  <c r="D10316" i="5"/>
  <c r="D10317" i="5"/>
  <c r="D10318" i="5"/>
  <c r="D10319" i="5"/>
  <c r="D10320" i="5"/>
  <c r="D10321" i="5"/>
  <c r="D10322" i="5"/>
  <c r="D10323" i="5"/>
  <c r="D10324" i="5"/>
  <c r="D10325" i="5"/>
  <c r="D10326" i="5"/>
  <c r="D10327" i="5"/>
  <c r="D10328" i="5"/>
  <c r="D10329" i="5"/>
  <c r="D10330" i="5"/>
  <c r="D10331" i="5"/>
  <c r="D10332" i="5"/>
  <c r="D10333" i="5"/>
  <c r="D10334" i="5"/>
  <c r="D10335" i="5"/>
  <c r="D10336" i="5"/>
  <c r="D10337" i="5"/>
  <c r="D10338" i="5"/>
  <c r="D10339" i="5"/>
  <c r="D10340" i="5"/>
  <c r="D10341" i="5"/>
  <c r="D10342" i="5"/>
  <c r="D10343" i="5"/>
  <c r="D10344" i="5"/>
  <c r="D10345" i="5"/>
  <c r="D10346" i="5"/>
  <c r="D10347" i="5"/>
  <c r="D10348" i="5"/>
  <c r="D10349" i="5"/>
  <c r="D10350" i="5"/>
  <c r="D10351" i="5"/>
  <c r="D10352" i="5"/>
  <c r="D10353" i="5"/>
  <c r="D10354" i="5"/>
  <c r="D10355" i="5"/>
  <c r="D10356" i="5"/>
  <c r="D10357" i="5"/>
  <c r="D10358" i="5"/>
  <c r="D10359" i="5"/>
  <c r="D10360" i="5"/>
  <c r="D10361" i="5"/>
  <c r="D10362" i="5"/>
  <c r="D10363" i="5"/>
  <c r="D10364" i="5"/>
  <c r="D10365" i="5"/>
  <c r="D10366" i="5"/>
  <c r="D10367" i="5"/>
  <c r="D10368" i="5"/>
  <c r="D10369" i="5"/>
  <c r="D10370" i="5"/>
  <c r="D10371" i="5"/>
  <c r="D10372" i="5"/>
  <c r="D10373" i="5"/>
  <c r="D10374" i="5"/>
  <c r="D10375" i="5"/>
  <c r="D10376" i="5"/>
  <c r="D10377" i="5"/>
  <c r="D10378" i="5"/>
  <c r="D10379" i="5"/>
  <c r="D10380" i="5"/>
  <c r="D10381" i="5"/>
  <c r="D10382" i="5"/>
  <c r="D10383" i="5"/>
  <c r="D10384" i="5"/>
  <c r="D10385" i="5"/>
  <c r="D10386" i="5"/>
  <c r="D10387" i="5"/>
  <c r="D10388" i="5"/>
  <c r="D10389" i="5"/>
  <c r="D10390" i="5"/>
  <c r="D10391" i="5"/>
  <c r="D10392" i="5"/>
  <c r="D10393" i="5"/>
  <c r="D10394" i="5"/>
  <c r="D10395" i="5"/>
  <c r="D10396" i="5"/>
  <c r="D10397" i="5"/>
  <c r="D10398" i="5"/>
  <c r="D10399" i="5"/>
  <c r="D10400" i="5"/>
  <c r="D10401" i="5"/>
  <c r="D10402" i="5"/>
  <c r="D10403" i="5"/>
  <c r="D10404" i="5"/>
  <c r="D10405" i="5"/>
  <c r="D10406" i="5"/>
  <c r="D10407" i="5"/>
  <c r="D10408" i="5"/>
  <c r="D10409" i="5"/>
  <c r="D10410" i="5"/>
  <c r="D10411" i="5"/>
  <c r="D10412" i="5"/>
  <c r="D10413" i="5"/>
  <c r="D10414" i="5"/>
  <c r="D10415" i="5"/>
  <c r="D10416" i="5"/>
  <c r="D10417" i="5"/>
  <c r="D10418" i="5"/>
  <c r="D10419" i="5"/>
  <c r="D10420" i="5"/>
  <c r="D10421" i="5"/>
  <c r="D10422" i="5"/>
  <c r="D10423" i="5"/>
  <c r="D10424" i="5"/>
  <c r="D10425" i="5"/>
  <c r="D10426" i="5"/>
  <c r="D10427" i="5"/>
  <c r="D10428" i="5"/>
  <c r="D10429" i="5"/>
  <c r="D10430" i="5"/>
  <c r="D10431" i="5"/>
  <c r="D10432" i="5"/>
  <c r="D10433" i="5"/>
  <c r="D10434" i="5"/>
  <c r="D10435" i="5"/>
  <c r="D10436" i="5"/>
  <c r="D10437" i="5"/>
  <c r="D10438" i="5"/>
  <c r="D10439" i="5"/>
  <c r="D10440" i="5"/>
  <c r="D10441" i="5"/>
  <c r="D10442" i="5"/>
  <c r="D10443" i="5"/>
  <c r="D10444" i="5"/>
  <c r="D10445" i="5"/>
  <c r="D10446" i="5"/>
  <c r="D10447" i="5"/>
  <c r="D10448" i="5"/>
  <c r="D10449" i="5"/>
  <c r="D10450" i="5"/>
  <c r="D10451" i="5"/>
  <c r="D10452" i="5"/>
  <c r="D10453" i="5"/>
  <c r="D10454" i="5"/>
  <c r="D10455" i="5"/>
  <c r="D10456" i="5"/>
  <c r="D10457" i="5"/>
  <c r="D10458" i="5"/>
  <c r="D10459" i="5"/>
  <c r="D10460" i="5"/>
  <c r="D10461" i="5"/>
  <c r="D10462" i="5"/>
  <c r="D10463" i="5"/>
  <c r="D10464" i="5"/>
  <c r="D10465" i="5"/>
  <c r="D10466" i="5"/>
  <c r="D10467" i="5"/>
  <c r="D10468" i="5"/>
  <c r="D10469" i="5"/>
  <c r="D10470" i="5"/>
  <c r="D10471" i="5"/>
  <c r="D10472" i="5"/>
  <c r="D10473" i="5"/>
  <c r="D10474" i="5"/>
  <c r="D10475" i="5"/>
  <c r="D10476" i="5"/>
  <c r="D10477" i="5"/>
  <c r="D10478" i="5"/>
  <c r="D10479" i="5"/>
  <c r="D10480" i="5"/>
  <c r="D10481" i="5"/>
  <c r="D10482" i="5"/>
  <c r="D10483" i="5"/>
  <c r="D10484" i="5"/>
  <c r="D10485" i="5"/>
  <c r="D10486" i="5"/>
  <c r="D10487" i="5"/>
  <c r="D10488" i="5"/>
  <c r="D10489" i="5"/>
  <c r="D10490" i="5"/>
  <c r="D10491" i="5"/>
  <c r="D10492" i="5"/>
  <c r="D10493" i="5"/>
  <c r="D10494" i="5"/>
  <c r="D10495" i="5"/>
  <c r="D10496" i="5"/>
  <c r="D10497" i="5"/>
  <c r="D10498" i="5"/>
  <c r="D10499" i="5"/>
  <c r="D10500" i="5"/>
  <c r="D10501" i="5"/>
  <c r="D10502" i="5"/>
  <c r="D10503" i="5"/>
  <c r="D10504" i="5"/>
  <c r="D10505" i="5"/>
  <c r="D10506" i="5"/>
  <c r="D10507" i="5"/>
  <c r="D10508" i="5"/>
  <c r="D10509" i="5"/>
  <c r="D10510" i="5"/>
  <c r="D10511" i="5"/>
  <c r="D10512" i="5"/>
  <c r="D10513" i="5"/>
  <c r="D10514" i="5"/>
  <c r="D10515" i="5"/>
  <c r="D10516" i="5"/>
  <c r="D10517" i="5"/>
  <c r="D10518" i="5"/>
  <c r="D10519" i="5"/>
  <c r="D10520" i="5"/>
  <c r="D10521" i="5"/>
  <c r="D10522" i="5"/>
  <c r="D10523" i="5"/>
  <c r="D10524" i="5"/>
  <c r="D10525" i="5"/>
  <c r="D10526" i="5"/>
  <c r="D10527" i="5"/>
  <c r="D10528" i="5"/>
  <c r="D10529" i="5"/>
  <c r="D10530" i="5"/>
  <c r="D10531" i="5"/>
  <c r="D10532" i="5"/>
  <c r="D10533" i="5"/>
  <c r="D10534" i="5"/>
  <c r="D10535" i="5"/>
  <c r="D10536" i="5"/>
  <c r="D10537" i="5"/>
  <c r="D10538" i="5"/>
  <c r="D10539" i="5"/>
  <c r="D10540" i="5"/>
  <c r="D10541" i="5"/>
  <c r="D10542" i="5"/>
  <c r="D10543" i="5"/>
  <c r="D10544" i="5"/>
  <c r="D10545" i="5"/>
  <c r="D10546" i="5"/>
  <c r="D10547" i="5"/>
  <c r="D10548" i="5"/>
  <c r="D10549" i="5"/>
  <c r="D10550" i="5"/>
  <c r="D10551" i="5"/>
  <c r="D10552" i="5"/>
  <c r="D10553" i="5"/>
  <c r="D10554" i="5"/>
  <c r="D10555" i="5"/>
  <c r="D10556" i="5"/>
  <c r="D10557" i="5"/>
  <c r="D10558" i="5"/>
  <c r="D10559" i="5"/>
  <c r="D10560" i="5"/>
  <c r="D10561" i="5"/>
  <c r="D10562" i="5"/>
  <c r="D10563" i="5"/>
  <c r="D10564" i="5"/>
  <c r="D10565" i="5"/>
  <c r="D10566" i="5"/>
  <c r="D10567" i="5"/>
  <c r="D10568" i="5"/>
  <c r="D10569" i="5"/>
  <c r="D10570" i="5"/>
  <c r="D10571" i="5"/>
  <c r="D10572" i="5"/>
  <c r="D10573" i="5"/>
  <c r="D10574" i="5"/>
  <c r="D10575" i="5"/>
  <c r="D10576" i="5"/>
  <c r="D10577" i="5"/>
  <c r="D10578" i="5"/>
  <c r="D10579" i="5"/>
  <c r="D10580" i="5"/>
  <c r="D10581" i="5"/>
  <c r="D10582" i="5"/>
  <c r="D10583" i="5"/>
  <c r="D10584" i="5"/>
  <c r="D10585" i="5"/>
  <c r="D10586" i="5"/>
  <c r="D10587" i="5"/>
  <c r="D10588" i="5"/>
  <c r="D10589" i="5"/>
  <c r="D10590" i="5"/>
  <c r="D10591" i="5"/>
  <c r="D10592" i="5"/>
  <c r="D10593" i="5"/>
  <c r="D10594" i="5"/>
  <c r="D10595" i="5"/>
  <c r="D10596" i="5"/>
  <c r="D10597" i="5"/>
  <c r="D10598" i="5"/>
  <c r="D10599" i="5"/>
  <c r="D10600" i="5"/>
  <c r="D10601" i="5"/>
  <c r="D10602" i="5"/>
  <c r="D10603" i="5"/>
  <c r="D10604" i="5"/>
  <c r="D10605" i="5"/>
  <c r="D10606" i="5"/>
  <c r="D10607" i="5"/>
  <c r="D10608" i="5"/>
  <c r="D10609" i="5"/>
  <c r="D10610" i="5"/>
  <c r="D10611" i="5"/>
  <c r="D10612" i="5"/>
  <c r="D10613" i="5"/>
  <c r="D10614" i="5"/>
  <c r="D10615" i="5"/>
  <c r="D10616" i="5"/>
  <c r="D10617" i="5"/>
  <c r="D10618" i="5"/>
  <c r="D10619" i="5"/>
  <c r="D10620" i="5"/>
  <c r="D10621" i="5"/>
  <c r="D10622" i="5"/>
  <c r="D10623" i="5"/>
  <c r="D10624" i="5"/>
  <c r="D10625" i="5"/>
  <c r="D10626" i="5"/>
  <c r="D10627" i="5"/>
  <c r="D10628" i="5"/>
  <c r="D10629" i="5"/>
  <c r="D10630" i="5"/>
  <c r="D10631" i="5"/>
  <c r="D10632" i="5"/>
  <c r="D10633" i="5"/>
  <c r="D10634" i="5"/>
  <c r="D10635" i="5"/>
  <c r="D10636" i="5"/>
  <c r="D10637" i="5"/>
  <c r="D10638" i="5"/>
  <c r="D10639" i="5"/>
  <c r="D10640" i="5"/>
  <c r="D10641" i="5"/>
  <c r="D10642" i="5"/>
  <c r="D10643" i="5"/>
  <c r="D10644" i="5"/>
  <c r="D10645" i="5"/>
  <c r="D10646" i="5"/>
  <c r="D10647" i="5"/>
  <c r="D10648" i="5"/>
  <c r="D10649" i="5"/>
  <c r="D10650" i="5"/>
  <c r="D10651" i="5"/>
  <c r="D10652" i="5"/>
  <c r="D10653" i="5"/>
  <c r="D10654" i="5"/>
  <c r="D10655" i="5"/>
  <c r="D10656" i="5"/>
  <c r="D10657" i="5"/>
  <c r="D10658" i="5"/>
  <c r="D10659" i="5"/>
  <c r="D10660" i="5"/>
  <c r="D10661" i="5"/>
  <c r="D10662" i="5"/>
  <c r="D10663" i="5"/>
  <c r="D10664" i="5"/>
  <c r="D10665" i="5"/>
  <c r="D10666" i="5"/>
  <c r="D10667" i="5"/>
  <c r="D10668" i="5"/>
  <c r="D10669" i="5"/>
  <c r="D10670" i="5"/>
  <c r="D10671" i="5"/>
  <c r="D10672" i="5"/>
  <c r="D10673" i="5"/>
  <c r="D10674" i="5"/>
  <c r="D10675" i="5"/>
  <c r="D10676" i="5"/>
  <c r="D10677" i="5"/>
  <c r="D10678" i="5"/>
  <c r="D10679" i="5"/>
  <c r="D10680" i="5"/>
  <c r="D10681" i="5"/>
  <c r="D10682" i="5"/>
  <c r="D10683" i="5"/>
  <c r="D10684" i="5"/>
  <c r="D10685" i="5"/>
  <c r="D10686" i="5"/>
  <c r="D10687" i="5"/>
  <c r="D10688" i="5"/>
  <c r="D10689" i="5"/>
  <c r="D10690" i="5"/>
  <c r="D10691" i="5"/>
  <c r="D10692" i="5"/>
  <c r="D10693" i="5"/>
  <c r="D10694" i="5"/>
  <c r="D10695" i="5"/>
  <c r="D10696" i="5"/>
  <c r="D10697" i="5"/>
  <c r="D10698" i="5"/>
  <c r="D10699" i="5"/>
  <c r="D10700" i="5"/>
  <c r="D10701" i="5"/>
  <c r="D10702" i="5"/>
  <c r="D10703" i="5"/>
  <c r="D10704" i="5"/>
  <c r="D10705" i="5"/>
  <c r="D10706" i="5"/>
  <c r="D10707" i="5"/>
  <c r="D10708" i="5"/>
  <c r="D10709" i="5"/>
  <c r="D10710" i="5"/>
  <c r="D10711" i="5"/>
  <c r="D10712" i="5"/>
  <c r="D10713" i="5"/>
  <c r="D10714" i="5"/>
  <c r="D10715" i="5"/>
  <c r="D10716" i="5"/>
  <c r="D10717" i="5"/>
  <c r="D10718" i="5"/>
  <c r="D10719" i="5"/>
  <c r="D10720" i="5"/>
  <c r="D10721" i="5"/>
  <c r="D10722" i="5"/>
  <c r="D10723" i="5"/>
  <c r="D10724" i="5"/>
  <c r="D10725" i="5"/>
  <c r="D10726" i="5"/>
  <c r="D10727" i="5"/>
  <c r="D10728" i="5"/>
  <c r="D10729" i="5"/>
  <c r="D10730" i="5"/>
  <c r="D10731" i="5"/>
  <c r="D10732" i="5"/>
  <c r="D10733" i="5"/>
  <c r="D10734" i="5"/>
  <c r="D10735" i="5"/>
  <c r="D10736" i="5"/>
  <c r="D10737" i="5"/>
  <c r="D10738" i="5"/>
  <c r="D10739" i="5"/>
  <c r="D10740" i="5"/>
  <c r="D10741" i="5"/>
  <c r="D10742" i="5"/>
  <c r="D10743" i="5"/>
  <c r="D10744" i="5"/>
  <c r="D10745" i="5"/>
  <c r="D10746" i="5"/>
  <c r="D10747" i="5"/>
  <c r="D10748" i="5"/>
  <c r="D10749" i="5"/>
  <c r="D10750" i="5"/>
  <c r="D10751" i="5"/>
  <c r="D10752" i="5"/>
  <c r="D10753" i="5"/>
  <c r="D10754" i="5"/>
  <c r="D10755" i="5"/>
  <c r="D10756" i="5"/>
  <c r="D10757" i="5"/>
  <c r="D10758" i="5"/>
  <c r="D10759" i="5"/>
  <c r="D10760" i="5"/>
  <c r="D10761" i="5"/>
  <c r="D10762" i="5"/>
  <c r="D10763" i="5"/>
  <c r="D10764" i="5"/>
  <c r="D10765" i="5"/>
  <c r="D10766" i="5"/>
  <c r="D10767" i="5"/>
  <c r="D10768" i="5"/>
  <c r="D10769" i="5"/>
  <c r="D10770" i="5"/>
  <c r="D10771" i="5"/>
  <c r="D10772" i="5"/>
  <c r="D10773" i="5"/>
  <c r="D10774" i="5"/>
  <c r="D10775" i="5"/>
  <c r="D10776" i="5"/>
  <c r="D10777" i="5"/>
  <c r="D10778" i="5"/>
  <c r="D10779" i="5"/>
  <c r="D10780" i="5"/>
  <c r="D10781" i="5"/>
  <c r="D10782" i="5"/>
  <c r="D10783" i="5"/>
  <c r="D10784" i="5"/>
  <c r="D10785" i="5"/>
  <c r="D10786" i="5"/>
  <c r="D10787" i="5"/>
  <c r="D10788" i="5"/>
  <c r="D10789" i="5"/>
  <c r="D10790" i="5"/>
  <c r="D10791" i="5"/>
  <c r="D10792" i="5"/>
  <c r="D10793" i="5"/>
  <c r="D10794" i="5"/>
  <c r="D10795" i="5"/>
  <c r="D10796" i="5"/>
  <c r="D10797" i="5"/>
  <c r="D10798" i="5"/>
  <c r="D10799" i="5"/>
  <c r="D10800" i="5"/>
  <c r="D10801" i="5"/>
  <c r="D10802" i="5"/>
  <c r="D10803" i="5"/>
  <c r="D10804" i="5"/>
  <c r="D10805" i="5"/>
  <c r="D10806" i="5"/>
  <c r="D10807" i="5"/>
  <c r="D10808" i="5"/>
  <c r="D10809" i="5"/>
  <c r="D10810" i="5"/>
  <c r="D10811" i="5"/>
  <c r="D10812" i="5"/>
  <c r="D10813" i="5"/>
  <c r="D10814" i="5"/>
  <c r="D10815" i="5"/>
  <c r="D10816" i="5"/>
  <c r="D10817" i="5"/>
  <c r="D10818" i="5"/>
  <c r="D10819" i="5"/>
  <c r="D10820" i="5"/>
  <c r="D10821" i="5"/>
  <c r="D10822" i="5"/>
  <c r="D10823" i="5"/>
  <c r="D10824" i="5"/>
  <c r="D10825" i="5"/>
  <c r="D10826" i="5"/>
  <c r="D10827" i="5"/>
  <c r="D10828" i="5"/>
  <c r="D10829" i="5"/>
  <c r="D10830" i="5"/>
  <c r="D10831" i="5"/>
  <c r="D10832" i="5"/>
  <c r="D10833" i="5"/>
  <c r="D10834" i="5"/>
  <c r="D10835" i="5"/>
  <c r="D10836" i="5"/>
  <c r="D10837" i="5"/>
  <c r="D10838" i="5"/>
  <c r="D10839" i="5"/>
  <c r="D10840" i="5"/>
  <c r="D10841" i="5"/>
  <c r="D10842" i="5"/>
  <c r="D10843" i="5"/>
  <c r="D10844" i="5"/>
  <c r="D10845" i="5"/>
  <c r="D10846" i="5"/>
  <c r="D10847" i="5"/>
  <c r="D10848" i="5"/>
  <c r="D10849" i="5"/>
  <c r="D10850" i="5"/>
  <c r="D10851" i="5"/>
  <c r="D10852" i="5"/>
  <c r="D10853" i="5"/>
  <c r="D10854" i="5"/>
  <c r="D10855" i="5"/>
  <c r="D10856" i="5"/>
  <c r="D10857" i="5"/>
  <c r="D10858" i="5"/>
  <c r="D10859" i="5"/>
  <c r="D10860" i="5"/>
  <c r="D10861" i="5"/>
  <c r="D10862" i="5"/>
  <c r="D10863" i="5"/>
  <c r="D10864" i="5"/>
  <c r="D10865" i="5"/>
  <c r="D10866" i="5"/>
  <c r="D10867" i="5"/>
  <c r="D10868" i="5"/>
  <c r="D10869" i="5"/>
  <c r="D10870" i="5"/>
  <c r="D10871" i="5"/>
  <c r="D10872" i="5"/>
  <c r="D10873" i="5"/>
  <c r="D10874" i="5"/>
  <c r="D10875" i="5"/>
  <c r="D10876" i="5"/>
  <c r="D10877" i="5"/>
  <c r="D10878" i="5"/>
  <c r="D10879" i="5"/>
  <c r="D10880" i="5"/>
  <c r="D10881" i="5"/>
  <c r="D10882" i="5"/>
  <c r="D10883" i="5"/>
  <c r="D10884" i="5"/>
  <c r="D10885" i="5"/>
  <c r="D10886" i="5"/>
  <c r="D10887" i="5"/>
  <c r="D10888" i="5"/>
  <c r="D10889" i="5"/>
  <c r="D10890" i="5"/>
  <c r="D10891" i="5"/>
  <c r="D10892" i="5"/>
  <c r="D10893" i="5"/>
  <c r="D10894" i="5"/>
  <c r="D10895" i="5"/>
  <c r="D10896" i="5"/>
  <c r="D10897" i="5"/>
  <c r="D10898" i="5"/>
  <c r="D10899" i="5"/>
  <c r="D10900" i="5"/>
  <c r="D10901" i="5"/>
  <c r="D10902" i="5"/>
  <c r="D10903" i="5"/>
  <c r="D10904" i="5"/>
  <c r="D10905" i="5"/>
  <c r="D10906" i="5"/>
  <c r="D10907" i="5"/>
  <c r="D10908" i="5"/>
  <c r="D10909" i="5"/>
  <c r="D10910" i="5"/>
  <c r="D10911" i="5"/>
  <c r="D10912" i="5"/>
  <c r="D10913" i="5"/>
  <c r="D10914" i="5"/>
  <c r="D10915" i="5"/>
  <c r="D10916" i="5"/>
  <c r="D10917" i="5"/>
  <c r="D10918" i="5"/>
  <c r="D10919" i="5"/>
  <c r="D10920" i="5"/>
  <c r="D10921" i="5"/>
  <c r="D10922" i="5"/>
  <c r="D10923" i="5"/>
  <c r="D10924" i="5"/>
  <c r="D10925" i="5"/>
  <c r="D10926" i="5"/>
  <c r="D10927" i="5"/>
  <c r="D10928" i="5"/>
  <c r="D10929" i="5"/>
  <c r="D10930" i="5"/>
  <c r="D10931" i="5"/>
  <c r="D10932" i="5"/>
  <c r="D10933" i="5"/>
  <c r="D10934" i="5"/>
  <c r="D10935" i="5"/>
  <c r="D10936" i="5"/>
  <c r="D10937" i="5"/>
  <c r="D10938" i="5"/>
  <c r="D10939" i="5"/>
  <c r="D10940" i="5"/>
  <c r="D10941" i="5"/>
  <c r="D10942" i="5"/>
  <c r="D10943" i="5"/>
  <c r="D10944" i="5"/>
  <c r="D10945" i="5"/>
  <c r="D10946" i="5"/>
  <c r="D10947" i="5"/>
  <c r="D10948" i="5"/>
  <c r="D10949" i="5"/>
  <c r="D10950" i="5"/>
  <c r="D10951" i="5"/>
  <c r="D10952" i="5"/>
  <c r="D10953" i="5"/>
  <c r="D10954" i="5"/>
  <c r="D10955" i="5"/>
  <c r="D10956" i="5"/>
  <c r="D10957" i="5"/>
  <c r="D10958" i="5"/>
  <c r="D10959" i="5"/>
  <c r="D10960" i="5"/>
  <c r="D10961" i="5"/>
  <c r="D10962" i="5"/>
  <c r="D10963" i="5"/>
  <c r="D10964" i="5"/>
  <c r="D10965" i="5"/>
  <c r="D10966" i="5"/>
  <c r="D10967" i="5"/>
  <c r="D10968" i="5"/>
  <c r="D10969" i="5"/>
  <c r="D10970" i="5"/>
  <c r="D10971" i="5"/>
  <c r="D10972" i="5"/>
  <c r="D10973" i="5"/>
  <c r="D10974" i="5"/>
  <c r="D10975" i="5"/>
  <c r="D10976" i="5"/>
  <c r="D10977" i="5"/>
  <c r="D10978" i="5"/>
  <c r="D10979" i="5"/>
  <c r="D10980" i="5"/>
  <c r="D10981" i="5"/>
  <c r="D10982" i="5"/>
  <c r="D10983" i="5"/>
  <c r="D10984" i="5"/>
  <c r="D10985" i="5"/>
  <c r="D10986" i="5"/>
  <c r="D10987" i="5"/>
  <c r="D10988" i="5"/>
  <c r="D10989" i="5"/>
  <c r="D10990" i="5"/>
  <c r="D10991" i="5"/>
  <c r="D10992" i="5"/>
  <c r="D10993" i="5"/>
  <c r="D10994" i="5"/>
  <c r="D10995" i="5"/>
  <c r="D10996" i="5"/>
  <c r="D10997" i="5"/>
  <c r="D10998" i="5"/>
  <c r="D10999" i="5"/>
  <c r="D11000" i="5"/>
  <c r="D11001" i="5"/>
  <c r="D11002" i="5"/>
  <c r="D11003" i="5"/>
  <c r="D11004" i="5"/>
  <c r="D11005" i="5"/>
  <c r="D11006" i="5"/>
  <c r="D11007" i="5"/>
  <c r="D11008" i="5"/>
  <c r="D11009" i="5"/>
  <c r="D11010" i="5"/>
  <c r="D11011" i="5"/>
  <c r="D11012" i="5"/>
  <c r="D11013" i="5"/>
  <c r="D11014" i="5"/>
  <c r="D11015" i="5"/>
  <c r="D11016" i="5"/>
  <c r="D11017" i="5"/>
  <c r="D11018" i="5"/>
  <c r="D11019" i="5"/>
  <c r="D11020" i="5"/>
  <c r="D11021" i="5"/>
  <c r="D11022" i="5"/>
  <c r="D11023" i="5"/>
  <c r="D11024" i="5"/>
  <c r="D11025" i="5"/>
  <c r="D11026" i="5"/>
  <c r="D11027" i="5"/>
  <c r="D11028" i="5"/>
  <c r="D11029" i="5"/>
  <c r="D11030" i="5"/>
  <c r="D11031" i="5"/>
  <c r="D11032" i="5"/>
  <c r="D11033" i="5"/>
  <c r="D11034" i="5"/>
  <c r="D11035" i="5"/>
  <c r="D11036" i="5"/>
  <c r="D11037" i="5"/>
  <c r="D11038" i="5"/>
  <c r="D11039" i="5"/>
  <c r="D11040" i="5"/>
  <c r="D11041" i="5"/>
  <c r="D11042" i="5"/>
  <c r="D11043" i="5"/>
  <c r="D11044" i="5"/>
  <c r="D11045" i="5"/>
  <c r="D11046" i="5"/>
  <c r="D11047" i="5"/>
  <c r="D11048" i="5"/>
  <c r="D11049" i="5"/>
  <c r="D11050" i="5"/>
  <c r="D11051" i="5"/>
  <c r="D11052" i="5"/>
  <c r="D11053" i="5"/>
  <c r="D11054" i="5"/>
  <c r="D11055" i="5"/>
  <c r="D11056" i="5"/>
  <c r="D11057" i="5"/>
  <c r="D11058" i="5"/>
  <c r="D11059" i="5"/>
  <c r="D11060" i="5"/>
  <c r="D11061" i="5"/>
  <c r="D11062" i="5"/>
  <c r="D11063" i="5"/>
  <c r="D11064" i="5"/>
  <c r="D11065" i="5"/>
  <c r="D11066" i="5"/>
  <c r="D11067" i="5"/>
  <c r="D11068" i="5"/>
  <c r="D11069" i="5"/>
  <c r="D11070" i="5"/>
  <c r="D11071" i="5"/>
  <c r="D11072" i="5"/>
  <c r="D11073" i="5"/>
  <c r="D11074" i="5"/>
  <c r="D11075" i="5"/>
  <c r="D11076" i="5"/>
  <c r="D11077" i="5"/>
  <c r="D11078" i="5"/>
  <c r="D11079" i="5"/>
  <c r="D11080" i="5"/>
  <c r="D11081" i="5"/>
  <c r="D11082" i="5"/>
  <c r="D11083" i="5"/>
  <c r="D11084" i="5"/>
  <c r="D11085" i="5"/>
  <c r="D11086" i="5"/>
  <c r="D11087" i="5"/>
  <c r="D11088" i="5"/>
  <c r="D11089" i="5"/>
  <c r="D11090" i="5"/>
  <c r="D11091" i="5"/>
  <c r="D11092" i="5"/>
  <c r="D11093" i="5"/>
  <c r="D11094" i="5"/>
  <c r="D11095" i="5"/>
  <c r="D11096" i="5"/>
  <c r="D11097" i="5"/>
  <c r="D11098" i="5"/>
  <c r="D11099" i="5"/>
  <c r="D11100" i="5"/>
  <c r="D11101" i="5"/>
  <c r="D11102" i="5"/>
  <c r="D11103" i="5"/>
  <c r="D11104" i="5"/>
  <c r="D11105" i="5"/>
  <c r="D11106" i="5"/>
  <c r="D11107" i="5"/>
  <c r="D11108" i="5"/>
  <c r="D11109" i="5"/>
  <c r="D11110" i="5"/>
  <c r="D11111" i="5"/>
  <c r="D11112" i="5"/>
  <c r="D11113" i="5"/>
  <c r="D11114" i="5"/>
  <c r="D11115" i="5"/>
  <c r="D11116" i="5"/>
  <c r="D11117" i="5"/>
  <c r="D11118" i="5"/>
  <c r="D11119" i="5"/>
  <c r="D11120" i="5"/>
  <c r="D11121" i="5"/>
  <c r="D11122" i="5"/>
  <c r="D11123" i="5"/>
  <c r="D11124" i="5"/>
  <c r="D11125" i="5"/>
  <c r="D11126" i="5"/>
  <c r="D11127" i="5"/>
  <c r="D11128" i="5"/>
  <c r="D11129" i="5"/>
  <c r="D11130" i="5"/>
  <c r="D11131" i="5"/>
  <c r="D11132" i="5"/>
  <c r="D11133" i="5"/>
  <c r="D11134" i="5"/>
  <c r="D11135" i="5"/>
  <c r="D11136" i="5"/>
  <c r="D11137" i="5"/>
  <c r="D11138" i="5"/>
  <c r="D11139" i="5"/>
  <c r="D11140" i="5"/>
  <c r="D11141" i="5"/>
  <c r="D11142" i="5"/>
  <c r="D11143" i="5"/>
  <c r="D11144" i="5"/>
  <c r="D11145" i="5"/>
  <c r="D11146" i="5"/>
  <c r="D11147" i="5"/>
  <c r="D11148" i="5"/>
  <c r="D11149" i="5"/>
  <c r="D11150" i="5"/>
  <c r="D11151" i="5"/>
  <c r="D11152" i="5"/>
  <c r="D11153" i="5"/>
  <c r="D11154" i="5"/>
  <c r="D11155" i="5"/>
  <c r="D11156" i="5"/>
  <c r="D11157" i="5"/>
  <c r="D11158" i="5"/>
  <c r="D11159" i="5"/>
  <c r="D11160" i="5"/>
  <c r="D11161" i="5"/>
  <c r="D11162" i="5"/>
  <c r="D11163" i="5"/>
  <c r="D11164" i="5"/>
  <c r="D11165" i="5"/>
  <c r="D11166" i="5"/>
  <c r="D11167" i="5"/>
  <c r="D11168" i="5"/>
  <c r="D11169" i="5"/>
  <c r="D11170" i="5"/>
  <c r="D11171" i="5"/>
  <c r="D11172" i="5"/>
  <c r="D11173" i="5"/>
  <c r="D11174" i="5"/>
  <c r="D11175" i="5"/>
  <c r="D11176" i="5"/>
  <c r="D11177" i="5"/>
  <c r="D11178" i="5"/>
  <c r="D11179" i="5"/>
  <c r="D11180" i="5"/>
  <c r="D11181" i="5"/>
  <c r="D11182" i="5"/>
  <c r="D11183" i="5"/>
  <c r="D11184" i="5"/>
  <c r="D11185" i="5"/>
  <c r="D11186" i="5"/>
  <c r="D11187" i="5"/>
  <c r="D11188" i="5"/>
  <c r="D11189" i="5"/>
  <c r="D11190" i="5"/>
  <c r="D11191" i="5"/>
  <c r="D11192" i="5"/>
  <c r="D11193" i="5"/>
  <c r="D11194" i="5"/>
  <c r="D11195" i="5"/>
  <c r="D11196" i="5"/>
  <c r="D11197" i="5"/>
  <c r="D11198" i="5"/>
  <c r="D11199" i="5"/>
  <c r="D11200" i="5"/>
  <c r="D11201" i="5"/>
  <c r="D11202" i="5"/>
  <c r="D11203" i="5"/>
  <c r="D11204" i="5"/>
  <c r="D11205" i="5"/>
  <c r="D11206" i="5"/>
  <c r="D11207" i="5"/>
  <c r="D11208" i="5"/>
  <c r="D11209" i="5"/>
  <c r="D11210" i="5"/>
  <c r="D11211" i="5"/>
  <c r="D11212" i="5"/>
  <c r="D11213" i="5"/>
  <c r="D11214" i="5"/>
  <c r="D11215" i="5"/>
  <c r="D11216" i="5"/>
  <c r="D11217" i="5"/>
  <c r="D11218" i="5"/>
  <c r="D11219" i="5"/>
  <c r="D11220" i="5"/>
  <c r="D11221" i="5"/>
  <c r="D11222" i="5"/>
  <c r="D11223" i="5"/>
  <c r="D11224" i="5"/>
  <c r="D11225" i="5"/>
  <c r="D11226" i="5"/>
  <c r="D11227" i="5"/>
  <c r="D11228" i="5"/>
  <c r="D11229" i="5"/>
  <c r="D11230" i="5"/>
  <c r="D11231" i="5"/>
  <c r="D11232" i="5"/>
  <c r="D11233" i="5"/>
  <c r="D11234" i="5"/>
  <c r="D11235" i="5"/>
  <c r="D11236" i="5"/>
  <c r="D11237" i="5"/>
  <c r="D11238" i="5"/>
  <c r="D11239" i="5"/>
  <c r="D11240" i="5"/>
  <c r="D11241" i="5"/>
  <c r="D11242" i="5"/>
  <c r="D11243" i="5"/>
  <c r="D11244" i="5"/>
  <c r="D11245" i="5"/>
  <c r="D11246" i="5"/>
  <c r="D11247" i="5"/>
  <c r="D11248" i="5"/>
  <c r="D11249" i="5"/>
  <c r="D11250" i="5"/>
  <c r="D11251" i="5"/>
  <c r="D11252" i="5"/>
  <c r="D11253" i="5"/>
  <c r="D11254" i="5"/>
  <c r="D11255" i="5"/>
  <c r="D11256" i="5"/>
  <c r="D11257" i="5"/>
  <c r="D11258" i="5"/>
  <c r="D11259" i="5"/>
  <c r="D11260" i="5"/>
  <c r="D11261" i="5"/>
  <c r="D11262" i="5"/>
  <c r="D11263" i="5"/>
  <c r="D11264" i="5"/>
  <c r="D11265" i="5"/>
  <c r="D11266" i="5"/>
  <c r="D11267" i="5"/>
  <c r="D11268" i="5"/>
  <c r="D11269" i="5"/>
  <c r="D11270" i="5"/>
  <c r="D11271" i="5"/>
  <c r="D11272" i="5"/>
  <c r="D11273" i="5"/>
  <c r="D11274" i="5"/>
  <c r="D11275" i="5"/>
  <c r="D11276" i="5"/>
  <c r="D11277" i="5"/>
  <c r="D11278" i="5"/>
  <c r="D11279" i="5"/>
  <c r="D11280" i="5"/>
  <c r="D11281" i="5"/>
  <c r="D11282" i="5"/>
  <c r="D11283" i="5"/>
  <c r="D11284" i="5"/>
  <c r="D11285" i="5"/>
  <c r="D11286" i="5"/>
  <c r="D11287" i="5"/>
  <c r="D11288" i="5"/>
  <c r="D11289" i="5"/>
  <c r="D11290" i="5"/>
  <c r="D11291" i="5"/>
  <c r="D11292" i="5"/>
  <c r="D11293" i="5"/>
  <c r="D11294" i="5"/>
  <c r="D11295" i="5"/>
  <c r="D11296" i="5"/>
  <c r="D11297" i="5"/>
  <c r="D11298" i="5"/>
  <c r="D11299" i="5"/>
  <c r="D11300" i="5"/>
  <c r="D11301" i="5"/>
  <c r="D11302" i="5"/>
  <c r="D11303" i="5"/>
  <c r="D11304" i="5"/>
  <c r="D11305" i="5"/>
  <c r="D11306" i="5"/>
  <c r="D11307" i="5"/>
  <c r="D11308" i="5"/>
  <c r="D11309" i="5"/>
  <c r="D11310" i="5"/>
  <c r="D11311" i="5"/>
  <c r="D11312" i="5"/>
  <c r="D11313" i="5"/>
  <c r="D11314" i="5"/>
  <c r="D11315" i="5"/>
  <c r="D11316" i="5"/>
  <c r="D11317" i="5"/>
  <c r="D11318" i="5"/>
  <c r="D11319" i="5"/>
  <c r="D11320" i="5"/>
  <c r="D11321" i="5"/>
  <c r="D11322" i="5"/>
  <c r="D11323" i="5"/>
  <c r="D11324" i="5"/>
  <c r="D11325" i="5"/>
  <c r="D11326" i="5"/>
  <c r="D11327" i="5"/>
  <c r="D11328" i="5"/>
  <c r="D11329" i="5"/>
  <c r="D11330" i="5"/>
  <c r="D11331" i="5"/>
  <c r="D11332" i="5"/>
  <c r="D11333" i="5"/>
  <c r="D11334" i="5"/>
  <c r="D11335" i="5"/>
  <c r="D11336" i="5"/>
  <c r="D11337" i="5"/>
  <c r="D11338" i="5"/>
  <c r="D11339" i="5"/>
  <c r="D11340" i="5"/>
  <c r="D11341" i="5"/>
  <c r="D11342" i="5"/>
  <c r="D11343" i="5"/>
  <c r="D11344" i="5"/>
  <c r="D11345" i="5"/>
  <c r="D11346" i="5"/>
  <c r="D11347" i="5"/>
  <c r="D11348" i="5"/>
  <c r="D11349" i="5"/>
  <c r="D11350" i="5"/>
  <c r="D11351" i="5"/>
  <c r="D11352" i="5"/>
  <c r="D11353" i="5"/>
  <c r="D11354" i="5"/>
  <c r="D11355" i="5"/>
  <c r="D11356" i="5"/>
  <c r="D11357" i="5"/>
  <c r="D11358" i="5"/>
  <c r="D11359" i="5"/>
  <c r="D11360" i="5"/>
  <c r="D11361" i="5"/>
  <c r="D11362" i="5"/>
  <c r="D11363" i="5"/>
  <c r="D11364" i="5"/>
  <c r="D11365" i="5"/>
  <c r="D11366" i="5"/>
  <c r="D11367" i="5"/>
  <c r="D11368" i="5"/>
  <c r="D11369" i="5"/>
  <c r="D11370" i="5"/>
  <c r="D11371" i="5"/>
  <c r="D11372" i="5"/>
  <c r="D11373" i="5"/>
  <c r="D11374" i="5"/>
  <c r="D11375" i="5"/>
  <c r="D11376" i="5"/>
  <c r="D11377" i="5"/>
  <c r="D11378" i="5"/>
  <c r="D11379" i="5"/>
  <c r="D11380" i="5"/>
  <c r="D11381" i="5"/>
  <c r="D11382" i="5"/>
  <c r="D11383" i="5"/>
  <c r="D11384" i="5"/>
  <c r="D11385" i="5"/>
  <c r="D11386" i="5"/>
  <c r="D11387" i="5"/>
  <c r="D11388" i="5"/>
  <c r="D11389" i="5"/>
  <c r="D11390" i="5"/>
  <c r="D11391" i="5"/>
  <c r="D11392" i="5"/>
  <c r="D11393" i="5"/>
  <c r="D11394" i="5"/>
  <c r="D11395" i="5"/>
  <c r="D11396" i="5"/>
  <c r="D11397" i="5"/>
  <c r="D11398" i="5"/>
  <c r="D11399" i="5"/>
  <c r="D11400" i="5"/>
  <c r="D11401" i="5"/>
  <c r="D11402" i="5"/>
  <c r="D11403" i="5"/>
  <c r="D11404" i="5"/>
  <c r="D11405" i="5"/>
  <c r="D11406" i="5"/>
  <c r="D11407" i="5"/>
  <c r="D11408" i="5"/>
  <c r="D11409" i="5"/>
  <c r="D11410" i="5"/>
  <c r="D11411" i="5"/>
  <c r="D11412" i="5"/>
  <c r="D11413" i="5"/>
  <c r="D11414" i="5"/>
  <c r="D11415" i="5"/>
  <c r="D11416" i="5"/>
  <c r="D11417" i="5"/>
  <c r="D11418" i="5"/>
  <c r="D11419" i="5"/>
  <c r="D11420" i="5"/>
  <c r="D11421" i="5"/>
  <c r="D11422" i="5"/>
  <c r="D11423" i="5"/>
  <c r="D11424" i="5"/>
  <c r="D11425" i="5"/>
  <c r="D11426" i="5"/>
  <c r="D11427" i="5"/>
  <c r="D11428" i="5"/>
  <c r="D11429" i="5"/>
  <c r="D11430" i="5"/>
  <c r="D11431" i="5"/>
  <c r="D11432" i="5"/>
  <c r="D11433" i="5"/>
  <c r="D11434" i="5"/>
  <c r="D11435" i="5"/>
  <c r="D11436" i="5"/>
  <c r="D11437" i="5"/>
  <c r="D11438" i="5"/>
  <c r="D11439" i="5"/>
  <c r="D11440" i="5"/>
  <c r="D11441" i="5"/>
  <c r="D11442" i="5"/>
  <c r="D11443" i="5"/>
  <c r="D11444" i="5"/>
  <c r="D11445" i="5"/>
  <c r="D11446" i="5"/>
  <c r="D11447" i="5"/>
  <c r="D11448" i="5"/>
  <c r="D11449" i="5"/>
  <c r="D11450" i="5"/>
  <c r="D11451" i="5"/>
  <c r="D11452" i="5"/>
  <c r="D11453" i="5"/>
  <c r="D11454" i="5"/>
  <c r="D11455" i="5"/>
  <c r="D11456" i="5"/>
  <c r="D11457" i="5"/>
  <c r="D11458" i="5"/>
  <c r="D11459" i="5"/>
  <c r="D11460" i="5"/>
  <c r="D11461" i="5"/>
  <c r="D11462" i="5"/>
  <c r="D11463" i="5"/>
  <c r="D11464" i="5"/>
  <c r="D11465" i="5"/>
  <c r="D11466" i="5"/>
  <c r="D11467" i="5"/>
  <c r="D11468" i="5"/>
  <c r="D11469" i="5"/>
  <c r="D11470" i="5"/>
  <c r="D11471" i="5"/>
  <c r="D11472" i="5"/>
  <c r="D11473" i="5"/>
  <c r="D11474" i="5"/>
  <c r="D11475" i="5"/>
  <c r="D11476" i="5"/>
  <c r="D11477" i="5"/>
  <c r="D11478" i="5"/>
  <c r="D11479" i="5"/>
  <c r="D11480" i="5"/>
  <c r="D11481" i="5"/>
  <c r="D11482" i="5"/>
  <c r="D11483" i="5"/>
  <c r="D11484" i="5"/>
  <c r="D11485" i="5"/>
  <c r="D11486" i="5"/>
  <c r="D11487" i="5"/>
  <c r="D11488" i="5"/>
  <c r="D11489" i="5"/>
  <c r="D11490" i="5"/>
  <c r="D11491" i="5"/>
  <c r="D11492" i="5"/>
  <c r="D11493" i="5"/>
  <c r="D11494" i="5"/>
  <c r="D11495" i="5"/>
  <c r="D11496" i="5"/>
  <c r="D11497" i="5"/>
  <c r="D11498" i="5"/>
  <c r="D11499" i="5"/>
  <c r="D11500" i="5"/>
  <c r="D11501" i="5"/>
  <c r="D11502" i="5"/>
  <c r="D11503" i="5"/>
  <c r="D11504" i="5"/>
  <c r="D11505" i="5"/>
  <c r="D11506" i="5"/>
  <c r="D11507" i="5"/>
  <c r="D11508" i="5"/>
  <c r="D11509" i="5"/>
  <c r="D11510" i="5"/>
  <c r="D11511" i="5"/>
  <c r="D11512" i="5"/>
  <c r="D11513" i="5"/>
  <c r="D11514" i="5"/>
  <c r="D11515" i="5"/>
  <c r="D11516" i="5"/>
  <c r="D11517" i="5"/>
  <c r="D11518" i="5"/>
  <c r="D11519" i="5"/>
  <c r="D11520" i="5"/>
  <c r="D11521" i="5"/>
  <c r="D11522" i="5"/>
  <c r="D11523" i="5"/>
  <c r="D11524" i="5"/>
  <c r="D11525" i="5"/>
  <c r="D11526" i="5"/>
  <c r="D11527" i="5"/>
  <c r="D11528" i="5"/>
  <c r="D11529" i="5"/>
  <c r="D11530" i="5"/>
  <c r="D11531" i="5"/>
  <c r="D11532" i="5"/>
  <c r="D11533" i="5"/>
  <c r="D11534" i="5"/>
  <c r="D11535" i="5"/>
  <c r="D11536" i="5"/>
  <c r="D11537" i="5"/>
  <c r="D11538" i="5"/>
  <c r="D11539" i="5"/>
  <c r="D11540" i="5"/>
  <c r="D11541" i="5"/>
  <c r="D11542" i="5"/>
  <c r="D11543" i="5"/>
  <c r="D11544" i="5"/>
  <c r="D11545" i="5"/>
  <c r="D11546" i="5"/>
  <c r="D11547" i="5"/>
  <c r="D11548" i="5"/>
  <c r="D11549" i="5"/>
  <c r="D11550" i="5"/>
  <c r="D11551" i="5"/>
  <c r="D11552" i="5"/>
  <c r="D11553" i="5"/>
  <c r="D11554" i="5"/>
  <c r="D11555" i="5"/>
  <c r="D11556" i="5"/>
  <c r="D11557" i="5"/>
  <c r="D11558" i="5"/>
  <c r="D11559" i="5"/>
  <c r="D11560" i="5"/>
  <c r="D11561" i="5"/>
  <c r="D11562" i="5"/>
  <c r="D11563" i="5"/>
  <c r="D11564" i="5"/>
  <c r="D11565" i="5"/>
  <c r="D11566" i="5"/>
  <c r="D11567" i="5"/>
  <c r="D11568" i="5"/>
  <c r="D11569" i="5"/>
  <c r="D11570" i="5"/>
  <c r="D11571" i="5"/>
  <c r="D11572" i="5"/>
  <c r="D11573" i="5"/>
  <c r="D11574" i="5"/>
  <c r="D11575" i="5"/>
  <c r="D11576" i="5"/>
  <c r="D11577" i="5"/>
  <c r="D11578" i="5"/>
  <c r="D11579" i="5"/>
  <c r="D11580" i="5"/>
  <c r="D11581" i="5"/>
  <c r="D11582" i="5"/>
  <c r="D11583" i="5"/>
  <c r="D11584" i="5"/>
  <c r="D11585" i="5"/>
  <c r="D11586" i="5"/>
  <c r="D11587" i="5"/>
  <c r="D11588" i="5"/>
  <c r="D11589" i="5"/>
  <c r="D11590" i="5"/>
  <c r="D11591" i="5"/>
  <c r="D11592" i="5"/>
  <c r="D11593" i="5"/>
  <c r="D11594" i="5"/>
  <c r="D11595" i="5"/>
  <c r="D11596" i="5"/>
  <c r="D11597" i="5"/>
  <c r="D11598" i="5"/>
  <c r="D11599" i="5"/>
  <c r="D11600" i="5"/>
  <c r="D11601" i="5"/>
  <c r="D11602" i="5"/>
  <c r="D11603" i="5"/>
  <c r="D11604" i="5"/>
  <c r="D11605" i="5"/>
  <c r="D11606" i="5"/>
  <c r="D11607" i="5"/>
  <c r="D11608" i="5"/>
  <c r="D11609" i="5"/>
  <c r="D11610" i="5"/>
  <c r="D11611" i="5"/>
  <c r="D11612" i="5"/>
  <c r="D11613" i="5"/>
  <c r="D11614" i="5"/>
  <c r="D11615" i="5"/>
  <c r="D11616" i="5"/>
  <c r="D11617" i="5"/>
  <c r="D11618" i="5"/>
  <c r="D11619" i="5"/>
  <c r="D11620" i="5"/>
  <c r="D11621" i="5"/>
  <c r="D11622" i="5"/>
  <c r="D11623" i="5"/>
  <c r="D11624" i="5"/>
  <c r="D11625" i="5"/>
  <c r="D11626" i="5"/>
  <c r="D11627" i="5"/>
  <c r="D11628" i="5"/>
  <c r="D11629" i="5"/>
  <c r="D11630" i="5"/>
  <c r="D11631" i="5"/>
  <c r="D11632" i="5"/>
  <c r="D11633" i="5"/>
  <c r="D11634" i="5"/>
  <c r="D11635" i="5"/>
  <c r="D11636" i="5"/>
  <c r="D11637" i="5"/>
  <c r="D11638" i="5"/>
  <c r="D11639" i="5"/>
  <c r="D11640" i="5"/>
  <c r="D11641" i="5"/>
  <c r="D11642" i="5"/>
  <c r="D11643" i="5"/>
  <c r="D11644" i="5"/>
  <c r="D11645" i="5"/>
  <c r="D11646" i="5"/>
  <c r="D11647" i="5"/>
  <c r="D11648" i="5"/>
  <c r="D11649" i="5"/>
  <c r="D11650" i="5"/>
  <c r="D11651" i="5"/>
  <c r="D11652" i="5"/>
  <c r="D11653" i="5"/>
  <c r="D11654" i="5"/>
  <c r="D11655" i="5"/>
  <c r="D11656" i="5"/>
  <c r="D11657" i="5"/>
  <c r="D11658" i="5"/>
  <c r="D11659" i="5"/>
  <c r="D11660" i="5"/>
  <c r="D11661" i="5"/>
  <c r="D11662" i="5"/>
  <c r="D11663" i="5"/>
  <c r="D11664" i="5"/>
  <c r="D11665" i="5"/>
  <c r="D11666" i="5"/>
  <c r="D11667" i="5"/>
  <c r="D11668" i="5"/>
  <c r="D11669" i="5"/>
  <c r="D11670" i="5"/>
  <c r="D11671" i="5"/>
  <c r="D11672" i="5"/>
  <c r="D11673" i="5"/>
  <c r="D11674" i="5"/>
  <c r="D11675" i="5"/>
  <c r="D11676" i="5"/>
  <c r="D11677" i="5"/>
  <c r="D11678" i="5"/>
  <c r="D11679" i="5"/>
  <c r="D11680" i="5"/>
  <c r="D11681" i="5"/>
  <c r="D11682" i="5"/>
  <c r="D11683" i="5"/>
  <c r="D11684" i="5"/>
  <c r="D11685" i="5"/>
  <c r="D11686" i="5"/>
  <c r="D11687" i="5"/>
  <c r="D11688" i="5"/>
  <c r="D11689" i="5"/>
  <c r="D11690" i="5"/>
  <c r="D11691" i="5"/>
  <c r="D11692" i="5"/>
  <c r="D11693" i="5"/>
  <c r="D11694" i="5"/>
  <c r="D11695" i="5"/>
  <c r="D11696" i="5"/>
  <c r="D11697" i="5"/>
  <c r="D11698" i="5"/>
  <c r="D11699" i="5"/>
  <c r="D11700" i="5"/>
  <c r="D11701" i="5"/>
  <c r="D11702" i="5"/>
  <c r="D11703" i="5"/>
  <c r="D11704" i="5"/>
  <c r="D11705" i="5"/>
  <c r="D11706" i="5"/>
  <c r="D11707" i="5"/>
  <c r="D11708" i="5"/>
  <c r="D11709" i="5"/>
  <c r="D11710" i="5"/>
  <c r="D11711" i="5"/>
  <c r="D11712" i="5"/>
  <c r="D11713" i="5"/>
  <c r="D11714" i="5"/>
  <c r="D11715" i="5"/>
  <c r="D11716" i="5"/>
  <c r="D11717" i="5"/>
  <c r="D11718" i="5"/>
  <c r="D11719" i="5"/>
  <c r="D11720" i="5"/>
  <c r="D11721" i="5"/>
  <c r="D11722" i="5"/>
  <c r="D11723" i="5"/>
  <c r="D11724" i="5"/>
  <c r="D11725" i="5"/>
  <c r="D11726" i="5"/>
  <c r="D11727" i="5"/>
  <c r="D11728" i="5"/>
  <c r="D11729" i="5"/>
  <c r="D11730" i="5"/>
  <c r="D11731" i="5"/>
  <c r="D11732" i="5"/>
  <c r="D11733" i="5"/>
  <c r="D11734" i="5"/>
  <c r="D11735" i="5"/>
  <c r="D11736" i="5"/>
  <c r="D11737" i="5"/>
  <c r="D11738" i="5"/>
  <c r="D11739" i="5"/>
  <c r="D11740" i="5"/>
  <c r="D11741" i="5"/>
  <c r="D11742" i="5"/>
  <c r="D11743" i="5"/>
  <c r="D11744" i="5"/>
  <c r="D11745" i="5"/>
  <c r="D11746" i="5"/>
  <c r="D11747" i="5"/>
  <c r="D11748" i="5"/>
  <c r="D11749" i="5"/>
  <c r="D11750" i="5"/>
  <c r="D11751" i="5"/>
  <c r="D11752" i="5"/>
  <c r="D11753" i="5"/>
  <c r="D11754" i="5"/>
  <c r="D11755" i="5"/>
  <c r="D11756" i="5"/>
  <c r="D11757" i="5"/>
  <c r="D11758" i="5"/>
  <c r="D11759" i="5"/>
  <c r="D11760" i="5"/>
  <c r="D11761" i="5"/>
  <c r="D11762" i="5"/>
  <c r="D11763" i="5"/>
  <c r="D11764" i="5"/>
  <c r="D11765" i="5"/>
  <c r="D11766" i="5"/>
  <c r="D11767" i="5"/>
  <c r="D11768" i="5"/>
  <c r="D11769" i="5"/>
  <c r="D11770" i="5"/>
  <c r="D11771" i="5"/>
  <c r="D11772" i="5"/>
  <c r="D11773" i="5"/>
  <c r="D11774" i="5"/>
  <c r="D11775" i="5"/>
  <c r="D11776" i="5"/>
  <c r="D11777" i="5"/>
  <c r="D11778" i="5"/>
  <c r="D11779" i="5"/>
  <c r="D11780" i="5"/>
  <c r="D11781" i="5"/>
  <c r="D11782" i="5"/>
  <c r="D11783" i="5"/>
  <c r="D11784" i="5"/>
  <c r="D11785" i="5"/>
  <c r="D11786" i="5"/>
  <c r="D11787" i="5"/>
  <c r="D11788" i="5"/>
  <c r="D11789" i="5"/>
  <c r="D11790" i="5"/>
  <c r="D11791" i="5"/>
  <c r="D11792" i="5"/>
  <c r="D11793" i="5"/>
  <c r="D11794" i="5"/>
  <c r="D11795" i="5"/>
  <c r="D11796" i="5"/>
  <c r="D11797" i="5"/>
  <c r="D11798" i="5"/>
  <c r="D11799" i="5"/>
  <c r="D11800" i="5"/>
  <c r="D11801" i="5"/>
  <c r="D11802" i="5"/>
  <c r="D11803" i="5"/>
  <c r="D11804" i="5"/>
  <c r="D11805" i="5"/>
  <c r="D11806" i="5"/>
  <c r="D11807" i="5"/>
  <c r="D11808" i="5"/>
  <c r="D11809" i="5"/>
  <c r="D11810" i="5"/>
  <c r="D11811" i="5"/>
  <c r="D11812" i="5"/>
  <c r="D11813" i="5"/>
  <c r="D11814" i="5"/>
  <c r="D11815" i="5"/>
  <c r="D11816" i="5"/>
  <c r="D11817" i="5"/>
  <c r="D11818" i="5"/>
  <c r="D11819" i="5"/>
  <c r="D11820" i="5"/>
  <c r="D11821" i="5"/>
  <c r="D11822" i="5"/>
  <c r="D11823" i="5"/>
  <c r="D11824" i="5"/>
  <c r="D11825" i="5"/>
  <c r="D11826" i="5"/>
  <c r="D11827" i="5"/>
  <c r="D11828" i="5"/>
  <c r="D11829" i="5"/>
  <c r="D11830" i="5"/>
  <c r="D11831" i="5"/>
  <c r="D11832" i="5"/>
  <c r="D11833" i="5"/>
  <c r="D11834" i="5"/>
  <c r="D11835" i="5"/>
  <c r="D11836" i="5"/>
  <c r="D11837" i="5"/>
  <c r="D11838" i="5"/>
  <c r="D11839" i="5"/>
  <c r="D11840" i="5"/>
  <c r="D11841" i="5"/>
  <c r="D11842" i="5"/>
  <c r="D11843" i="5"/>
  <c r="D11844" i="5"/>
  <c r="D11845" i="5"/>
  <c r="D11846" i="5"/>
  <c r="D11847" i="5"/>
  <c r="D11848" i="5"/>
  <c r="D11849" i="5"/>
  <c r="D11850" i="5"/>
  <c r="D11851" i="5"/>
  <c r="D11852" i="5"/>
  <c r="D11853" i="5"/>
  <c r="D11854" i="5"/>
  <c r="D11855" i="5"/>
  <c r="D11856" i="5"/>
  <c r="D11857" i="5"/>
  <c r="D11858" i="5"/>
  <c r="D11859" i="5"/>
  <c r="D11860" i="5"/>
  <c r="D11861" i="5"/>
  <c r="D11862" i="5"/>
  <c r="D11863" i="5"/>
  <c r="D11864" i="5"/>
  <c r="D11865" i="5"/>
  <c r="D11866" i="5"/>
  <c r="D11867" i="5"/>
  <c r="D11868" i="5"/>
  <c r="D11869" i="5"/>
  <c r="D11870" i="5"/>
  <c r="D11871" i="5"/>
  <c r="D11872" i="5"/>
  <c r="D11873" i="5"/>
  <c r="D11874" i="5"/>
  <c r="D11875" i="5"/>
  <c r="D11876" i="5"/>
  <c r="D11877" i="5"/>
  <c r="D11878" i="5"/>
  <c r="D11879" i="5"/>
  <c r="D11880" i="5"/>
  <c r="D11881" i="5"/>
  <c r="D11882" i="5"/>
  <c r="D11883" i="5"/>
  <c r="D11884" i="5"/>
  <c r="D11885" i="5"/>
  <c r="D11886" i="5"/>
  <c r="D11887" i="5"/>
  <c r="D11888" i="5"/>
  <c r="D11889" i="5"/>
  <c r="D11890" i="5"/>
  <c r="D11891" i="5"/>
  <c r="D11892" i="5"/>
  <c r="D11893" i="5"/>
  <c r="D11894" i="5"/>
  <c r="D11895" i="5"/>
  <c r="D11896" i="5"/>
  <c r="D11897" i="5"/>
  <c r="D11898" i="5"/>
  <c r="D11899" i="5"/>
  <c r="D11900" i="5"/>
  <c r="D11901" i="5"/>
  <c r="D11902" i="5"/>
  <c r="D11903" i="5"/>
  <c r="D11904" i="5"/>
  <c r="D11905" i="5"/>
  <c r="D11906" i="5"/>
  <c r="D11907" i="5"/>
  <c r="D11908" i="5"/>
  <c r="D11909" i="5"/>
  <c r="D11910" i="5"/>
  <c r="D11911" i="5"/>
  <c r="D11912" i="5"/>
  <c r="D11913" i="5"/>
  <c r="D11914" i="5"/>
  <c r="D11915" i="5"/>
  <c r="D11916" i="5"/>
  <c r="D11917" i="5"/>
  <c r="D11918" i="5"/>
  <c r="D11919" i="5"/>
  <c r="D11920" i="5"/>
  <c r="D11921" i="5"/>
  <c r="D11922" i="5"/>
  <c r="D11923" i="5"/>
  <c r="D11924" i="5"/>
  <c r="D11925" i="5"/>
  <c r="D11926" i="5"/>
  <c r="D11927" i="5"/>
  <c r="D11928" i="5"/>
  <c r="D11929" i="5"/>
  <c r="D11930" i="5"/>
  <c r="D11931" i="5"/>
  <c r="D11932" i="5"/>
  <c r="D11933" i="5"/>
  <c r="D11934" i="5"/>
  <c r="D11935" i="5"/>
  <c r="D11936" i="5"/>
  <c r="D11937" i="5"/>
  <c r="D11938" i="5"/>
  <c r="D11939" i="5"/>
  <c r="D11940" i="5"/>
  <c r="D11941" i="5"/>
  <c r="D11942" i="5"/>
  <c r="D11943" i="5"/>
  <c r="D11944" i="5"/>
  <c r="D11945" i="5"/>
  <c r="D11946" i="5"/>
  <c r="D11947" i="5"/>
  <c r="D11948" i="5"/>
  <c r="D11949" i="5"/>
  <c r="D11950" i="5"/>
  <c r="D11951" i="5"/>
  <c r="D11952" i="5"/>
  <c r="D11953" i="5"/>
  <c r="D11954" i="5"/>
  <c r="D11955" i="5"/>
  <c r="D11956" i="5"/>
  <c r="D11957" i="5"/>
  <c r="D11958" i="5"/>
  <c r="D11959" i="5"/>
  <c r="D11960" i="5"/>
  <c r="D11961" i="5"/>
  <c r="D11962" i="5"/>
  <c r="D11963" i="5"/>
  <c r="D11964" i="5"/>
  <c r="D11965" i="5"/>
  <c r="D11966" i="5"/>
  <c r="D11967" i="5"/>
  <c r="D11968" i="5"/>
  <c r="D11969" i="5"/>
  <c r="D11970" i="5"/>
  <c r="D11971" i="5"/>
  <c r="D11972" i="5"/>
  <c r="D11973" i="5"/>
  <c r="D11974" i="5"/>
  <c r="D11975" i="5"/>
  <c r="D11976" i="5"/>
  <c r="D11977" i="5"/>
  <c r="D11978" i="5"/>
  <c r="D11979" i="5"/>
  <c r="D11980" i="5"/>
  <c r="D11981" i="5"/>
  <c r="D11982" i="5"/>
  <c r="D11983" i="5"/>
  <c r="D11984" i="5"/>
  <c r="D11985" i="5"/>
  <c r="D11986" i="5"/>
  <c r="D11987" i="5"/>
  <c r="D11988" i="5"/>
  <c r="D11989" i="5"/>
  <c r="D11990" i="5"/>
  <c r="D11991" i="5"/>
  <c r="D11992" i="5"/>
  <c r="D11993" i="5"/>
  <c r="D11994" i="5"/>
  <c r="D11995" i="5"/>
  <c r="D11996" i="5"/>
  <c r="D11997" i="5"/>
  <c r="D11998" i="5"/>
  <c r="D11999" i="5"/>
  <c r="D12000" i="5"/>
  <c r="D12001" i="5"/>
  <c r="D12002" i="5"/>
  <c r="D12003" i="5"/>
  <c r="D12004" i="5"/>
  <c r="D12005" i="5"/>
  <c r="D12006" i="5"/>
  <c r="D12007" i="5"/>
  <c r="D12008" i="5"/>
  <c r="D12009" i="5"/>
  <c r="D12010" i="5"/>
  <c r="D12011" i="5"/>
  <c r="D12012" i="5"/>
  <c r="D12013" i="5"/>
  <c r="D12014" i="5"/>
  <c r="D12015" i="5"/>
  <c r="D12016" i="5"/>
  <c r="D12017" i="5"/>
  <c r="D12018" i="5"/>
  <c r="D12019" i="5"/>
  <c r="D12020" i="5"/>
  <c r="D12021" i="5"/>
  <c r="D12022" i="5"/>
  <c r="D12023" i="5"/>
  <c r="D12024" i="5"/>
  <c r="D12025" i="5"/>
  <c r="D12026" i="5"/>
  <c r="D12027" i="5"/>
  <c r="D12028" i="5"/>
  <c r="D12029" i="5"/>
  <c r="D12030" i="5"/>
  <c r="D12031" i="5"/>
  <c r="D12032" i="5"/>
  <c r="D12033" i="5"/>
  <c r="D12034" i="5"/>
  <c r="D12035" i="5"/>
  <c r="D12036" i="5"/>
  <c r="D12037" i="5"/>
  <c r="D12038" i="5"/>
  <c r="D12039" i="5"/>
  <c r="D12040" i="5"/>
  <c r="D12041" i="5"/>
  <c r="D12042" i="5"/>
  <c r="D12043" i="5"/>
  <c r="D12044" i="5"/>
  <c r="D12045" i="5"/>
  <c r="D12046" i="5"/>
  <c r="D12047" i="5"/>
  <c r="D12048" i="5"/>
  <c r="D12049" i="5"/>
  <c r="D12050" i="5"/>
  <c r="D12051" i="5"/>
  <c r="D12052" i="5"/>
  <c r="D12053" i="5"/>
  <c r="D12054" i="5"/>
  <c r="D12055" i="5"/>
  <c r="D12056" i="5"/>
  <c r="D12057" i="5"/>
  <c r="D12058" i="5"/>
  <c r="D12059" i="5"/>
  <c r="D12060" i="5"/>
  <c r="D12061" i="5"/>
  <c r="D12062" i="5"/>
  <c r="D12063" i="5"/>
  <c r="D12064" i="5"/>
  <c r="D12065" i="5"/>
  <c r="D12066" i="5"/>
  <c r="D12067" i="5"/>
  <c r="D12068" i="5"/>
  <c r="D12069" i="5"/>
  <c r="D12070" i="5"/>
  <c r="D12071" i="5"/>
  <c r="D12072" i="5"/>
  <c r="D12073" i="5"/>
  <c r="D12074" i="5"/>
  <c r="D12075" i="5"/>
  <c r="D12076" i="5"/>
  <c r="D12077" i="5"/>
  <c r="D12078" i="5"/>
  <c r="D12079" i="5"/>
  <c r="D12080" i="5"/>
  <c r="D12081" i="5"/>
  <c r="D12082" i="5"/>
  <c r="D12083" i="5"/>
  <c r="D12084" i="5"/>
  <c r="D12085" i="5"/>
  <c r="D12086" i="5"/>
  <c r="D12087" i="5"/>
  <c r="D12088" i="5"/>
  <c r="D12089" i="5"/>
  <c r="D12090" i="5"/>
  <c r="D12091" i="5"/>
  <c r="D12092" i="5"/>
  <c r="D12093" i="5"/>
  <c r="D12094" i="5"/>
  <c r="D12095" i="5"/>
  <c r="D12096" i="5"/>
  <c r="D12097" i="5"/>
  <c r="D12098" i="5"/>
  <c r="D12099" i="5"/>
  <c r="D12100" i="5"/>
  <c r="D12101" i="5"/>
  <c r="D12102" i="5"/>
  <c r="D12103" i="5"/>
  <c r="D12104" i="5"/>
  <c r="D12105" i="5"/>
  <c r="D12106" i="5"/>
  <c r="D12107" i="5"/>
  <c r="D12108" i="5"/>
  <c r="D12109" i="5"/>
  <c r="D12110" i="5"/>
  <c r="D12111" i="5"/>
  <c r="D12112" i="5"/>
  <c r="D12113" i="5"/>
  <c r="D12114" i="5"/>
  <c r="D12115" i="5"/>
  <c r="D12116" i="5"/>
  <c r="D12117" i="5"/>
  <c r="D12118" i="5"/>
  <c r="D12119" i="5"/>
  <c r="D12120" i="5"/>
  <c r="D12121" i="5"/>
  <c r="D12122" i="5"/>
  <c r="D12123" i="5"/>
  <c r="D12124" i="5"/>
  <c r="D12125" i="5"/>
  <c r="D12126" i="5"/>
  <c r="D12127" i="5"/>
  <c r="D12128" i="5"/>
  <c r="D12129" i="5"/>
  <c r="D12130" i="5"/>
  <c r="D12131" i="5"/>
  <c r="D12132" i="5"/>
  <c r="D12133" i="5"/>
  <c r="D12134" i="5"/>
  <c r="D12135" i="5"/>
  <c r="D12136" i="5"/>
  <c r="D12137" i="5"/>
  <c r="D12138" i="5"/>
  <c r="D12139" i="5"/>
  <c r="D12140" i="5"/>
  <c r="D12141" i="5"/>
</calcChain>
</file>

<file path=xl/sharedStrings.xml><?xml version="1.0" encoding="utf-8"?>
<sst xmlns="http://schemas.openxmlformats.org/spreadsheetml/2006/main" count="152558" uniqueCount="64663">
  <si>
    <t>Name</t>
  </si>
  <si>
    <t>http://www.programmableweb.com/api/psychsignal</t>
  </si>
  <si>
    <t>http://www.programmableweb.com/api/ssn-validator</t>
  </si>
  <si>
    <t>http://www.programmableweb.com/api/flightlookup</t>
  </si>
  <si>
    <t>http://www.programmableweb.com/api/na-arc</t>
  </si>
  <si>
    <t>http://www.programmableweb.com/api/zync</t>
  </si>
  <si>
    <t>http://www.programmableweb.com/api/manageengine-servicedesk-plus</t>
  </si>
  <si>
    <t>http://www.programmableweb.com/api/enrichnet</t>
  </si>
  <si>
    <t>http://www.programmableweb.com/api/epag-ssl</t>
  </si>
  <si>
    <t>http://www.programmableweb.com/api/uk-street-level-crime</t>
  </si>
  <si>
    <t>http://www.programmableweb.com/api/tank-top-tv</t>
  </si>
  <si>
    <t>http://www.programmableweb.com/api/metalocgramn</t>
  </si>
  <si>
    <t>http://www.programmableweb.com/api/macroglossa</t>
  </si>
  <si>
    <t>http://www.programmableweb.com/api/google-url-shortener</t>
  </si>
  <si>
    <t>http://www.programmableweb.com/api/jyte</t>
  </si>
  <si>
    <t>http://www.programmableweb.com/api/google-ajax-feeds</t>
  </si>
  <si>
    <t>http://www.programmableweb.com/api/oclc-classify</t>
  </si>
  <si>
    <t>http://www.programmableweb.com/api/ahds-identifier-resolver</t>
  </si>
  <si>
    <t>http://www.programmableweb.com/api/washington-post-issues</t>
  </si>
  <si>
    <t>http://www.programmableweb.com/api/bit2c</t>
  </si>
  <si>
    <t>http://www.programmableweb.com/api/icestack</t>
  </si>
  <si>
    <t>http://www.programmableweb.com/api/zoo</t>
  </si>
  <si>
    <t>http://www.programmableweb.com/api/fed-api</t>
  </si>
  <si>
    <t>http://www.programmableweb.com/api/realsatisfied</t>
  </si>
  <si>
    <t>http://www.programmableweb.com/api/openminds</t>
  </si>
  <si>
    <t>http://www.programmableweb.com/api/paspartout</t>
  </si>
  <si>
    <t>http://www.programmableweb.com/api/ebookers</t>
  </si>
  <si>
    <t>http://www.programmableweb.com/api/strim</t>
  </si>
  <si>
    <t>http://www.programmableweb.com/api/sfr-sms</t>
  </si>
  <si>
    <t>http://www.programmableweb.com/api/411sync</t>
  </si>
  <si>
    <t>http://www.programmableweb.com/api/leadfusion</t>
  </si>
  <si>
    <t>http://www.programmableweb.com/api/transcore-dat-connexion</t>
  </si>
  <si>
    <t>http://www.programmableweb.com/api/dirble</t>
  </si>
  <si>
    <t>http://www.programmableweb.com/api/fwix</t>
  </si>
  <si>
    <t>http://www.programmableweb.com/api/ai-applied-sentiment-analysis</t>
  </si>
  <si>
    <t>http://www.programmableweb.com/api/mifos</t>
  </si>
  <si>
    <t>http://www.programmableweb.com/api/sogou-search-marketing</t>
  </si>
  <si>
    <t>http://www.programmableweb.com/api/european-union-legislation</t>
  </si>
  <si>
    <t>http://www.programmableweb.com/api/aol-instant-messenger</t>
  </si>
  <si>
    <t>http://www.programmableweb.com/api/easy-recharge-solution</t>
  </si>
  <si>
    <t>http://www.programmableweb.com/api/koordinates</t>
  </si>
  <si>
    <t>http://www.programmableweb.com/api/ylink</t>
  </si>
  <si>
    <t>http://www.programmableweb.com/api/minuum</t>
  </si>
  <si>
    <t>http://www.programmableweb.com/api/powershop</t>
  </si>
  <si>
    <t>http://www.programmableweb.com/api/service-outsourcing-knowledge</t>
  </si>
  <si>
    <t>http://www.programmableweb.com/api/seomoz</t>
  </si>
  <si>
    <t>http://www.programmableweb.com/api/humanoid</t>
  </si>
  <si>
    <t>http://www.programmableweb.com/api/moolah-media</t>
  </si>
  <si>
    <t>http://www.programmableweb.com/api/chargeover</t>
  </si>
  <si>
    <t>http://www.programmableweb.com/api/opengraph-hybrid</t>
  </si>
  <si>
    <t>http://www.programmableweb.com/api/agile-crm</t>
  </si>
  <si>
    <t>http://www.programmableweb.com/api/multimap</t>
  </si>
  <si>
    <t>http://www.programmableweb.com/api/we-know-place-senior-housing-locator</t>
  </si>
  <si>
    <t>http://www.programmableweb.com/api/ukulima.net</t>
  </si>
  <si>
    <t>http://www.programmableweb.com/api/readsocial</t>
  </si>
  <si>
    <t>http://www.programmableweb.com/api/sketch-engine</t>
  </si>
  <si>
    <t>http://www.programmableweb.com/api/holiday</t>
  </si>
  <si>
    <t>http://www.programmableweb.com/api/nursing-health-survival-guides</t>
  </si>
  <si>
    <t>http://www.programmableweb.com/api/mapstraction</t>
  </si>
  <si>
    <t>http://www.programmableweb.com/api/tradeshift</t>
  </si>
  <si>
    <t>http://www.programmableweb.com/api/zypr</t>
  </si>
  <si>
    <t>http://www.programmableweb.com/api/bump</t>
  </si>
  <si>
    <t>http://www.programmableweb.com/api/newscloud</t>
  </si>
  <si>
    <t>http://www.programmableweb.com/api/topsy</t>
  </si>
  <si>
    <t>http://www.programmableweb.com/api/cyfe-push</t>
  </si>
  <si>
    <t>http://www.programmableweb.com/api/lter-climdbhydrodb</t>
  </si>
  <si>
    <t>http://www.programmableweb.com/api/vouchers.im</t>
  </si>
  <si>
    <t>http://www.programmableweb.com/api/mypw-authentication</t>
  </si>
  <si>
    <t>http://www.programmableweb.com/api/microsoft-adcenter</t>
  </si>
  <si>
    <t>http://www.programmableweb.com/api/elektronik-borsa-sistemi</t>
  </si>
  <si>
    <t>http://www.programmableweb.com/api/voxe</t>
  </si>
  <si>
    <t>http://www.programmableweb.com/api/metridyne</t>
  </si>
  <si>
    <t>http://www.programmableweb.com/api/byu-academic</t>
  </si>
  <si>
    <t>http://www.programmableweb.com/api/bonsai</t>
  </si>
  <si>
    <t>http://www.programmableweb.com/api/vault-satoshi</t>
  </si>
  <si>
    <t>http://www.programmableweb.com/api/lifepics</t>
  </si>
  <si>
    <t>http://www.programmableweb.com/api/yahoo-spelling-suggestion</t>
  </si>
  <si>
    <t>http://www.programmableweb.com/api/apple-homekit</t>
  </si>
  <si>
    <t>http://www.programmableweb.com/api/opencellid</t>
  </si>
  <si>
    <t>http://www.programmableweb.com/api/biodb-hyperlink-management-system</t>
  </si>
  <si>
    <t>http://www.programmableweb.com/api/email</t>
  </si>
  <si>
    <t>http://www.programmableweb.com/api/eventfinda</t>
  </si>
  <si>
    <t>http://www.programmableweb.com/api/sabre-instaflights-search</t>
  </si>
  <si>
    <t>http://www.programmableweb.com/api/pbs-cove</t>
  </si>
  <si>
    <t>http://www.programmableweb.com/api/macys-promotion-and-coupon-services</t>
  </si>
  <si>
    <t>http://www.programmableweb.com/api/geoap</t>
  </si>
  <si>
    <t>http://www.programmableweb.com/api/soch</t>
  </si>
  <si>
    <t>http://www.programmableweb.com/api/podio</t>
  </si>
  <si>
    <t>http://www.programmableweb.com/api/expressplay</t>
  </si>
  <si>
    <t>http://www.programmableweb.com/api/careerbuilder</t>
  </si>
  <si>
    <t>http://www.programmableweb.com/api/twitgoo</t>
  </si>
  <si>
    <t>http://www.programmableweb.com/api/gilt-groupe</t>
  </si>
  <si>
    <t>http://www.programmableweb.com/api/financialcontent-stock-chart</t>
  </si>
  <si>
    <t>http://www.programmableweb.com/api/pinggiant</t>
  </si>
  <si>
    <t>http://www.programmableweb.com/api/restful-web-services-financial</t>
  </si>
  <si>
    <t>http://www.programmableweb.com/api/transcribeme</t>
  </si>
  <si>
    <t>http://www.programmableweb.com/api/kippt</t>
  </si>
  <si>
    <t>http://www.programmableweb.com/api/gamesradar</t>
  </si>
  <si>
    <t>http://www.programmableweb.com/api/email-checker</t>
  </si>
  <si>
    <t>http://www.programmableweb.com/api/mngeo-composite-image</t>
  </si>
  <si>
    <t>http://www.programmableweb.com/api/liveintent</t>
  </si>
  <si>
    <t>http://www.programmableweb.com/api/wisenet</t>
  </si>
  <si>
    <t>http://www.programmableweb.com/api/remy-sharps-tinyurl</t>
  </si>
  <si>
    <t>http://www.programmableweb.com/api/magma</t>
  </si>
  <si>
    <t>http://www.programmableweb.com/api/stockholm-film-festival</t>
  </si>
  <si>
    <t>http://www.programmableweb.com/api/realeda-reverse-phone-lookup</t>
  </si>
  <si>
    <t>http://www.programmableweb.com/api/getspecialoptions</t>
  </si>
  <si>
    <t>http://www.programmableweb.com/api/paygate-kenya</t>
  </si>
  <si>
    <t>http://www.programmableweb.com/api/voki</t>
  </si>
  <si>
    <t>http://www.programmableweb.com/api/votigo</t>
  </si>
  <si>
    <t>http://www.programmableweb.com/api/metaglance</t>
  </si>
  <si>
    <t>http://www.programmableweb.com/api/aim-phoneline</t>
  </si>
  <si>
    <t>http://www.programmableweb.com/api/ip2location</t>
  </si>
  <si>
    <t>http://www.programmableweb.com/api/simplemappr</t>
  </si>
  <si>
    <t>http://www.programmableweb.com/api/applause-analytics</t>
  </si>
  <si>
    <t>http://www.programmableweb.com/api/stop-forum-spam</t>
  </si>
  <si>
    <t>http://www.programmableweb.com/api/vegan-guide</t>
  </si>
  <si>
    <t>http://www.programmableweb.com/api/milesplit</t>
  </si>
  <si>
    <t>http://www.programmableweb.com/api/geonb</t>
  </si>
  <si>
    <t>http://www.programmableweb.com/api/vizimo</t>
  </si>
  <si>
    <t>http://www.programmableweb.com/api/digicert-retail</t>
  </si>
  <si>
    <t>http://www.programmableweb.com/api/emailloop</t>
  </si>
  <si>
    <t>http://www.programmableweb.com/api/hatebase</t>
  </si>
  <si>
    <t>http://www.programmableweb.com/api/xwebcheckout</t>
  </si>
  <si>
    <t>http://www.programmableweb.com/api/geome</t>
  </si>
  <si>
    <t>http://www.programmableweb.com/api/surveygizmo</t>
  </si>
  <si>
    <t>http://www.programmableweb.com/api/stands4-definitions</t>
  </si>
  <si>
    <t>http://www.programmableweb.com/api/dk-images</t>
  </si>
  <si>
    <t>http://www.programmableweb.com/api/freedb-cddb</t>
  </si>
  <si>
    <t>http://www.programmableweb.com/api/heroes-newerth-statistics</t>
  </si>
  <si>
    <t>http://www.programmableweb.com/api/open-knesset-user-voting-api</t>
  </si>
  <si>
    <t>http://www.programmableweb.com/api/duoshare-address-verification</t>
  </si>
  <si>
    <t>http://www.programmableweb.com/api/fatsecret</t>
  </si>
  <si>
    <t>http://www.programmableweb.com/api/openxc</t>
  </si>
  <si>
    <t>http://www.programmableweb.com/api/nzta-christchurch-traffic</t>
  </si>
  <si>
    <t>http://www.programmableweb.com/api/dialect-premailer</t>
  </si>
  <si>
    <t>http://www.programmableweb.com/api/buck</t>
  </si>
  <si>
    <t>http://www.programmableweb.com/api/billflo-seller</t>
  </si>
  <si>
    <t>http://www.programmableweb.com/api/voicemeup</t>
  </si>
  <si>
    <t>http://www.programmableweb.com/api/pen.io</t>
  </si>
  <si>
    <t>http://www.programmableweb.com/api/zillow</t>
  </si>
  <si>
    <t>http://www.programmableweb.com/api/usgs-waterservices</t>
  </si>
  <si>
    <t>http://www.programmableweb.com/api/con4ct-me</t>
  </si>
  <si>
    <t>http://www.programmableweb.com/api/picovico</t>
  </si>
  <si>
    <t>http://www.programmableweb.com/api/chargebee</t>
  </si>
  <si>
    <t>http://www.programmableweb.com/api/goodrx</t>
  </si>
  <si>
    <t>http://www.programmableweb.com/api/deepax-sms</t>
  </si>
  <si>
    <t>http://www.programmableweb.com/api/xigniteglobalindices</t>
  </si>
  <si>
    <t>http://www.programmableweb.com/api/trailforks</t>
  </si>
  <si>
    <t>http://www.programmableweb.com/api/digimi-gizmo</t>
  </si>
  <si>
    <t>http://www.programmableweb.com/api/subreg</t>
  </si>
  <si>
    <t>http://www.programmableweb.com/api/thinkgrid</t>
  </si>
  <si>
    <t>http://www.programmableweb.com/api/tinyarro.ws</t>
  </si>
  <si>
    <t>http://www.programmableweb.com/api/rubets</t>
  </si>
  <si>
    <t>http://www.programmableweb.com/api/open-access-plagiarism-search</t>
  </si>
  <si>
    <t>http://www.programmableweb.com/api/washington-metro</t>
  </si>
  <si>
    <t>http://www.programmableweb.com/api/call-tracking-metrics</t>
  </si>
  <si>
    <t>http://www.programmableweb.com/api/schooltube</t>
  </si>
  <si>
    <t>http://www.programmableweb.com/api/openpaths</t>
  </si>
  <si>
    <t>http://www.programmableweb.com/api/cortica</t>
  </si>
  <si>
    <t>http://www.programmableweb.com/api/uscg-approved-equipment-listing</t>
  </si>
  <si>
    <t>http://www.programmableweb.com/api/coindesk</t>
  </si>
  <si>
    <t>http://www.programmableweb.com/api/assistly</t>
  </si>
  <si>
    <t>http://www.programmableweb.com/api/imgflip</t>
  </si>
  <si>
    <t>http://www.programmableweb.com/api/airport-transfer-worldwide</t>
  </si>
  <si>
    <t>http://www.programmableweb.com/api/furk.net</t>
  </si>
  <si>
    <t>http://www.programmableweb.com/api/wac-payment</t>
  </si>
  <si>
    <t>http://www.programmableweb.com/api/viglink</t>
  </si>
  <si>
    <t>http://www.programmableweb.com/api/ericsson-web-connectivity</t>
  </si>
  <si>
    <t>http://www.programmableweb.com/api/geocoda</t>
  </si>
  <si>
    <t>http://www.programmableweb.com/api/metviewer</t>
  </si>
  <si>
    <t>http://www.programmableweb.com/api/olapic</t>
  </si>
  <si>
    <t>http://www.programmableweb.com/api/mintpal</t>
  </si>
  <si>
    <t>http://www.programmableweb.com/api/bistip</t>
  </si>
  <si>
    <t>http://www.programmableweb.com/api/simplegeo-places</t>
  </si>
  <si>
    <t>http://www.programmableweb.com/api/spandex</t>
  </si>
  <si>
    <t>http://www.programmableweb.com/api/geoiq</t>
  </si>
  <si>
    <t>http://www.programmableweb.com/api/grovestreams</t>
  </si>
  <si>
    <t>http://www.programmableweb.com/api/panoramio</t>
  </si>
  <si>
    <t>http://www.programmableweb.com/api/snapengage-event</t>
  </si>
  <si>
    <t>http://www.programmableweb.com/api/wigle</t>
  </si>
  <si>
    <t>http://www.programmableweb.com/api/company-wizard-open-point</t>
  </si>
  <si>
    <t>http://www.programmableweb.com/api/att-mms</t>
  </si>
  <si>
    <t>http://www.programmableweb.com/api/beyond-wellness</t>
  </si>
  <si>
    <t>http://www.programmableweb.com/api/mediamind</t>
  </si>
  <si>
    <t>http://www.programmableweb.com/api/mobrocker</t>
  </si>
  <si>
    <t>http://www.programmableweb.com/api/imobecommerce</t>
  </si>
  <si>
    <t>http://www.programmableweb.com/api/livedocx-mailmerge</t>
  </si>
  <si>
    <t>http://www.programmableweb.com/api/hebcal-hebrew-date-converter</t>
  </si>
  <si>
    <t>http://www.programmableweb.com/api/clicksend-sms</t>
  </si>
  <si>
    <t>http://www.programmableweb.com/api/codestock-2011</t>
  </si>
  <si>
    <t>http://www.programmableweb.com/api/valuecommerce-product</t>
  </si>
  <si>
    <t>http://www.programmableweb.com/api/marker</t>
  </si>
  <si>
    <t>http://www.programmableweb.com/api/snapcomms-desktop-alert</t>
  </si>
  <si>
    <t>http://www.programmableweb.com/api/melt</t>
  </si>
  <si>
    <t>http://www.programmableweb.com/api/mongolab</t>
  </si>
  <si>
    <t>http://www.programmableweb.com/api/ipgp-ip-address-geolocation</t>
  </si>
  <si>
    <t>http://www.programmableweb.com/api/88-miles</t>
  </si>
  <si>
    <t>http://www.programmableweb.com/api/svpply</t>
  </si>
  <si>
    <t>http://www.programmableweb.com/api/netalive</t>
  </si>
  <si>
    <t>http://www.programmableweb.com/api/email-yoyo-verification</t>
  </si>
  <si>
    <t>http://www.programmableweb.com/api/volusion-shopping-cart</t>
  </si>
  <si>
    <t>http://www.programmableweb.com/api/pushpin</t>
  </si>
  <si>
    <t>http://www.programmableweb.com/api/pubmatic</t>
  </si>
  <si>
    <t>http://www.programmableweb.com/api/aarki</t>
  </si>
  <si>
    <t>http://www.programmableweb.com/api/myfonts</t>
  </si>
  <si>
    <t>http://www.programmableweb.com/api/rapaport-price-list</t>
  </si>
  <si>
    <t>http://www.programmableweb.com/api/metafor-software</t>
  </si>
  <si>
    <t>http://www.programmableweb.com/api/3dtransform</t>
  </si>
  <si>
    <t>http://www.programmableweb.com/api/red-alert</t>
  </si>
  <si>
    <t>http://www.programmableweb.com/api/adobe-feeds</t>
  </si>
  <si>
    <t>http://www.programmableweb.com/api/firebase</t>
  </si>
  <si>
    <t>http://www.programmableweb.com/api/ku-leuven-lirias</t>
  </si>
  <si>
    <t>http://www.programmableweb.com/api/vokoder.fm</t>
  </si>
  <si>
    <t>http://www.programmableweb.com/api/ceern</t>
  </si>
  <si>
    <t>http://www.programmableweb.com/api/referral-saasquatch</t>
  </si>
  <si>
    <t>http://www.programmableweb.com/api/strikeiron-reverse-phone-and-address-append</t>
  </si>
  <si>
    <t>http://www.programmableweb.com/api/thoughtstreams</t>
  </si>
  <si>
    <t>http://www.programmableweb.com/api/regulatory-sequence-analysis-tools</t>
  </si>
  <si>
    <t>http://www.programmableweb.com/api/sensr.net</t>
  </si>
  <si>
    <t>http://www.programmableweb.com/api/utterz</t>
  </si>
  <si>
    <t>http://www.programmableweb.com/api/booking-experts</t>
  </si>
  <si>
    <t>http://www.programmableweb.com/api/shopwiki</t>
  </si>
  <si>
    <t>http://www.programmableweb.com/api/glympse</t>
  </si>
  <si>
    <t>http://www.programmableweb.com/api/fishbowl</t>
  </si>
  <si>
    <t>http://www.programmableweb.com/api/rnafold</t>
  </si>
  <si>
    <t>http://www.programmableweb.com/api/google-search</t>
  </si>
  <si>
    <t>http://www.programmableweb.com/api/unified-social</t>
  </si>
  <si>
    <t>http://www.programmableweb.com/api/doclanding</t>
  </si>
  <si>
    <t>http://www.programmableweb.com/api/agile-bench</t>
  </si>
  <si>
    <t>http://www.programmableweb.com/api/enclout-content</t>
  </si>
  <si>
    <t>http://www.programmableweb.com/api/crashplan-pro</t>
  </si>
  <si>
    <t>http://www.programmableweb.com/api/connotea</t>
  </si>
  <si>
    <t>http://www.programmableweb.com/api/dark-sky</t>
  </si>
  <si>
    <t>http://www.programmableweb.com/api/gatorurl</t>
  </si>
  <si>
    <t>http://www.programmableweb.com/api/usa.gov-corporate-consumer-contact</t>
  </si>
  <si>
    <t>http://www.programmableweb.com/api/hastuschon</t>
  </si>
  <si>
    <t>http://www.programmableweb.com/api/isaacloud</t>
  </si>
  <si>
    <t>http://www.programmableweb.com/api/conversant</t>
  </si>
  <si>
    <t>http://www.programmableweb.com/api/greenbutton-cloud</t>
  </si>
  <si>
    <t>http://www.programmableweb.com/api/youroom</t>
  </si>
  <si>
    <t>http://www.programmableweb.com/api/att-synaptic-compute</t>
  </si>
  <si>
    <t>http://www.programmableweb.com/api/lodgix-vacation-rental</t>
  </si>
  <si>
    <t>http://www.programmableweb.com/api/colorado-hbguest</t>
  </si>
  <si>
    <t>http://www.programmableweb.com/api/google-website-optimizer</t>
  </si>
  <si>
    <t>http://www.programmableweb.com/api/backsolver</t>
  </si>
  <si>
    <t>http://www.programmableweb.com/api/marketiva-streamster</t>
  </si>
  <si>
    <t>http://www.programmableweb.com/api/hacker-news</t>
  </si>
  <si>
    <t>http://www.programmableweb.com/api/songkick</t>
  </si>
  <si>
    <t>http://www.programmableweb.com/api/varonis-datanywhere</t>
  </si>
  <si>
    <t>http://www.programmableweb.com/api/khan-academy</t>
  </si>
  <si>
    <t>http://www.programmableweb.com/api/david-bioinformatics</t>
  </si>
  <si>
    <t>http://www.programmableweb.com/api/isocket</t>
  </si>
  <si>
    <t>http://www.programmableweb.com/api/flukso</t>
  </si>
  <si>
    <t>http://www.programmableweb.com/api/adi-time</t>
  </si>
  <si>
    <t>http://www.programmableweb.com/api/collaboration-today</t>
  </si>
  <si>
    <t>http://www.programmableweb.com/api/heystaks</t>
  </si>
  <si>
    <t>http://www.programmableweb.com/api/appsurfer</t>
  </si>
  <si>
    <t>http://www.programmableweb.com/api/setgetgo-random-word</t>
  </si>
  <si>
    <t>http://www.programmableweb.com/api/fast2host</t>
  </si>
  <si>
    <t>http://www.programmableweb.com/api/weblaws</t>
  </si>
  <si>
    <t>http://www.programmableweb.com/api/worldcat-knowledge-base</t>
  </si>
  <si>
    <t>http://www.programmableweb.com/api/ipsw-firmware-links</t>
  </si>
  <si>
    <t>http://www.programmableweb.com/api/freecite</t>
  </si>
  <si>
    <t>http://www.programmableweb.com/api/runscope</t>
  </si>
  <si>
    <t>http://www.programmableweb.com/api/onemusic</t>
  </si>
  <si>
    <t>http://www.programmableweb.com/api/xfccbasic</t>
  </si>
  <si>
    <t>http://www.programmableweb.com/api/edtuit-geoperks</t>
  </si>
  <si>
    <t>http://www.programmableweb.com/api/sunlight-labs-real-time-congress</t>
  </si>
  <si>
    <t>http://www.programmableweb.com/api/internet-video-archive</t>
  </si>
  <si>
    <t>http://www.programmableweb.com/api/opensecrets</t>
  </si>
  <si>
    <t>http://www.programmableweb.com/api/kensei-media</t>
  </si>
  <si>
    <t>http://www.programmableweb.com/api/flyagogo</t>
  </si>
  <si>
    <t>http://www.programmableweb.com/api/link-emperor</t>
  </si>
  <si>
    <t>http://www.programmableweb.com/api/flight-routing</t>
  </si>
  <si>
    <t>http://www.programmableweb.com/api/death-captcha</t>
  </si>
  <si>
    <t>http://www.programmableweb.com/api/connexions</t>
  </si>
  <si>
    <t>http://www.programmableweb.com/api/after-deadline</t>
  </si>
  <si>
    <t>http://www.programmableweb.com/api/nypl-digital-gallery</t>
  </si>
  <si>
    <t>http://www.programmableweb.com/api/secondhandsongs</t>
  </si>
  <si>
    <t>http://www.programmableweb.com/api/blizzard-community-platform</t>
  </si>
  <si>
    <t>http://www.programmableweb.com/api/ember</t>
  </si>
  <si>
    <t>http://www.programmableweb.com/api/soleo</t>
  </si>
  <si>
    <t>http://www.programmableweb.com/api/king-county-busses</t>
  </si>
  <si>
    <t>http://www.programmableweb.com/api/pro-writing-aid</t>
  </si>
  <si>
    <t>http://www.programmableweb.com/api/audioboom</t>
  </si>
  <si>
    <t>http://www.programmableweb.com/api/lime-cellular</t>
  </si>
  <si>
    <t>http://www.programmableweb.com/api/feed.fm</t>
  </si>
  <si>
    <t>http://www.programmableweb.com/api/vindicia</t>
  </si>
  <si>
    <t>http://www.programmableweb.com/api/ring-ring-company</t>
  </si>
  <si>
    <t>http://www.programmableweb.com/api/bitminter</t>
  </si>
  <si>
    <t>http://www.programmableweb.com/api/zen</t>
  </si>
  <si>
    <t>http://www.programmableweb.com/api/uniprot</t>
  </si>
  <si>
    <t>http://www.programmableweb.com/api/buy.</t>
  </si>
  <si>
    <t>http://www.programmableweb.com/api/national-library-australia-trove</t>
  </si>
  <si>
    <t>http://www.programmableweb.com/api/doximity</t>
  </si>
  <si>
    <t>http://www.programmableweb.com/api/coinroll</t>
  </si>
  <si>
    <t>http://www.programmableweb.com/api/revolv</t>
  </si>
  <si>
    <t>http://www.programmableweb.com/api/priceonomics</t>
  </si>
  <si>
    <t>http://www.programmableweb.com/api/site-stats</t>
  </si>
  <si>
    <t>http://www.programmableweb.com/api/decibel-cms</t>
  </si>
  <si>
    <t>http://www.programmableweb.com/api/doubleclick-publishers</t>
  </si>
  <si>
    <t>http://www.programmableweb.com/api/websprix</t>
  </si>
  <si>
    <t>http://www.programmableweb.com/api/smartfile</t>
  </si>
  <si>
    <t>http://www.programmableweb.com/api/coinpayments</t>
  </si>
  <si>
    <t>http://www.programmableweb.com/api/weshipio</t>
  </si>
  <si>
    <t>http://www.programmableweb.com/api/civic-commons-marketplace</t>
  </si>
  <si>
    <t>http://www.programmableweb.com/api/ifi-claims</t>
  </si>
  <si>
    <t>http://www.programmableweb.com/api/snowy-evening</t>
  </si>
  <si>
    <t>http://www.programmableweb.com/api/wikirandom</t>
  </si>
  <si>
    <t>http://www.programmableweb.com/api/access-acs</t>
  </si>
  <si>
    <t>http://www.programmableweb.com/api/phishtank</t>
  </si>
  <si>
    <t>http://www.programmableweb.com/api/letsprove</t>
  </si>
  <si>
    <t>http://www.programmableweb.com/api/mergent-annual-reports</t>
  </si>
  <si>
    <t>http://www.programmableweb.com/api/smartturn</t>
  </si>
  <si>
    <t>http://www.programmableweb.com/api/pelagios</t>
  </si>
  <si>
    <t>http://www.programmableweb.com/api/bootic</t>
  </si>
  <si>
    <t>http://www.programmableweb.com/api/detectmyphone</t>
  </si>
  <si>
    <t>http://www.programmableweb.com/api/national-park-service-npmap</t>
  </si>
  <si>
    <t>http://www.programmableweb.com/api/devotee-upload</t>
  </si>
  <si>
    <t>http://www.programmableweb.com/api/agregador-financiero</t>
  </si>
  <si>
    <t>http://www.programmableweb.com/api/kickfolio</t>
  </si>
  <si>
    <t>http://www.programmableweb.com/api/pheed</t>
  </si>
  <si>
    <t>http://www.programmableweb.com/api/dar.fm</t>
  </si>
  <si>
    <t>http://www.programmableweb.com/api/biosemantics-accca</t>
  </si>
  <si>
    <t>http://www.programmableweb.com/api/first-data-global-gateway</t>
  </si>
  <si>
    <t>http://www.programmableweb.com/api/snipt.net</t>
  </si>
  <si>
    <t>http://www.programmableweb.com/api/notable-and-quotable-random-quote</t>
  </si>
  <si>
    <t>http://www.programmableweb.com/api/stock-market-data</t>
  </si>
  <si>
    <t>http://www.programmableweb.com/api/sem4tags</t>
  </si>
  <si>
    <t>http://www.programmableweb.com/api/freeagent</t>
  </si>
  <si>
    <t>http://www.programmableweb.com/api/museum-london</t>
  </si>
  <si>
    <t>http://www.programmableweb.com/api/lionhardt-lionytics</t>
  </si>
  <si>
    <t>http://www.programmableweb.com/api/joyzi.de</t>
  </si>
  <si>
    <t>http://www.programmableweb.com/api/jetsetme</t>
  </si>
  <si>
    <t>http://www.programmableweb.com/api/next-caller</t>
  </si>
  <si>
    <t>http://www.programmableweb.com/api/ventraip-wholesale</t>
  </si>
  <si>
    <t>http://www.programmableweb.com/api/geomaxservice</t>
  </si>
  <si>
    <t>http://www.programmableweb.com/api/best-buy-reviews</t>
  </si>
  <si>
    <t>http://www.programmableweb.com/api/lone-wolf</t>
  </si>
  <si>
    <t>http://www.programmableweb.com/api/maiana</t>
  </si>
  <si>
    <t>http://www.programmableweb.com/api/dc-master-address-registry</t>
  </si>
  <si>
    <t>http://www.programmableweb.com/api/tellgram</t>
  </si>
  <si>
    <t>http://www.programmableweb.com/api/mapquest-open-static-map</t>
  </si>
  <si>
    <t>http://www.programmableweb.com/api/washington-state-corporations-search</t>
  </si>
  <si>
    <t>http://www.programmableweb.com/api/genability</t>
  </si>
  <si>
    <t>http://www.programmableweb.com/api/dna-freight</t>
  </si>
  <si>
    <t>http://www.programmableweb.com/api/zendesk-voice</t>
  </si>
  <si>
    <t>http://www.programmableweb.com/api/red-condor-provisioning</t>
  </si>
  <si>
    <t>http://www.programmableweb.com/api/meez</t>
  </si>
  <si>
    <t>http://www.programmableweb.com/api/ipointer</t>
  </si>
  <si>
    <t>http://www.programmableweb.com/api/apicoin</t>
  </si>
  <si>
    <t>http://www.programmableweb.com/api/govtribe</t>
  </si>
  <si>
    <t>http://www.programmableweb.com/api/sprylogics</t>
  </si>
  <si>
    <t>http://www.programmableweb.com/api/truecaller</t>
  </si>
  <si>
    <t>http://www.programmableweb.com/api/click2mail</t>
  </si>
  <si>
    <t>http://www.programmableweb.com/api/teliasonera-sms-poll</t>
  </si>
  <si>
    <t>http://www.programmableweb.com/api/wikispaces</t>
  </si>
  <si>
    <t>http://www.programmableweb.com/api/oclc-eprintsuk</t>
  </si>
  <si>
    <t>http://www.programmableweb.com/api/pfgbest-bestdirect</t>
  </si>
  <si>
    <t>http://www.programmableweb.com/api/translink</t>
  </si>
  <si>
    <t>http://www.programmableweb.com/api/arcweb</t>
  </si>
  <si>
    <t>http://www.programmableweb.com/api/similarweb-website-country-ranking</t>
  </si>
  <si>
    <t>http://www.programmableweb.com/api/international-aid-transparency-initiative</t>
  </si>
  <si>
    <t>http://www.programmableweb.com/api/mega</t>
  </si>
  <si>
    <t>http://www.programmableweb.com/api/flatmerge</t>
  </si>
  <si>
    <t>http://www.programmableweb.com/api/sightwalk</t>
  </si>
  <si>
    <t>http://www.programmableweb.com/api/chatterous</t>
  </si>
  <si>
    <t>http://www.programmableweb.com/api/google-shopping-search</t>
  </si>
  <si>
    <t>http://www.programmableweb.com/api/freedomspeaks</t>
  </si>
  <si>
    <t>http://www.programmableweb.com/api/apperian-users</t>
  </si>
  <si>
    <t>http://www.programmableweb.com/api/streetlightoutages</t>
  </si>
  <si>
    <t>http://www.programmableweb.com/api/yahoo-status</t>
  </si>
  <si>
    <t>http://www.programmableweb.com/api/bitcoinjs-wallet</t>
  </si>
  <si>
    <t>http://www.programmableweb.com/api/mymemory</t>
  </si>
  <si>
    <t>http://www.programmableweb.com/api/sensis-business-search</t>
  </si>
  <si>
    <t>http://www.programmableweb.com/api/documentcloud</t>
  </si>
  <si>
    <t>http://www.programmableweb.com/api/decarta-mapsearch-engine</t>
  </si>
  <si>
    <t>http://www.programmableweb.com/api/deutsche-telekom-global-sms</t>
  </si>
  <si>
    <t>http://www.programmableweb.com/api/projjex</t>
  </si>
  <si>
    <t>http://www.programmableweb.com/api/esri-arcgis-mapping-and-visualization</t>
  </si>
  <si>
    <t>http://www.programmableweb.com/api/tripl</t>
  </si>
  <si>
    <t>http://www.programmableweb.com/api/dacast</t>
  </si>
  <si>
    <t>http://www.programmableweb.com/api/prosperent</t>
  </si>
  <si>
    <t>http://www.programmableweb.com/api/cancer-bioinformatics-infrastructure-objects</t>
  </si>
  <si>
    <t>http://www.programmableweb.com/api/saleslv</t>
  </si>
  <si>
    <t>http://www.programmableweb.com/api/daopay</t>
  </si>
  <si>
    <t>http://www.programmableweb.com/api/design-skins</t>
  </si>
  <si>
    <t>http://www.programmableweb.com/api/paypal-payflow-pro</t>
  </si>
  <si>
    <t>http://www.programmableweb.com/api/trogsoft-uk-postcode</t>
  </si>
  <si>
    <t>http://www.programmableweb.com/api/betfair</t>
  </si>
  <si>
    <t>http://www.programmableweb.com/api/greater-taree-city-council-autocomplete</t>
  </si>
  <si>
    <t>http://www.programmableweb.com/api/johns-hopkins-university-hub</t>
  </si>
  <si>
    <t>http://www.programmableweb.com/api/napster</t>
  </si>
  <si>
    <t>http://www.programmableweb.com/api/screentunes</t>
  </si>
  <si>
    <t>http://www.programmableweb.com/api/realtime-express</t>
  </si>
  <si>
    <t>http://www.programmableweb.com/api/zferral</t>
  </si>
  <si>
    <t>http://www.programmableweb.com/api/cloudapp</t>
  </si>
  <si>
    <t>http://www.programmableweb.com/api/unitag</t>
  </si>
  <si>
    <t>http://www.programmableweb.com/api/involver-engagement-optimization</t>
  </si>
  <si>
    <t>http://www.programmableweb.com/api/sugarbox</t>
  </si>
  <si>
    <t>http://www.programmableweb.com/api/offline-geolocation</t>
  </si>
  <si>
    <t>http://www.programmableweb.com/api/thingspeak</t>
  </si>
  <si>
    <t>http://www.programmableweb.com/api/evergage</t>
  </si>
  <si>
    <t>http://www.programmableweb.com/api/thetvdb.com</t>
  </si>
  <si>
    <t>http://www.programmableweb.com/api/henrico-county-public-crime-data-access</t>
  </si>
  <si>
    <t>http://www.programmableweb.com/api/skiddle</t>
  </si>
  <si>
    <t>http://www.programmableweb.com/api/heroku</t>
  </si>
  <si>
    <t>http://www.programmableweb.com/api/lvvki</t>
  </si>
  <si>
    <t>http://www.programmableweb.com/api/commercial-property-database-cpd</t>
  </si>
  <si>
    <t>http://www.programmableweb.com/api/gyazo</t>
  </si>
  <si>
    <t>http://www.programmableweb.com/api/ipinfodb-timezone</t>
  </si>
  <si>
    <t>http://www.programmableweb.com/api/seogenies</t>
  </si>
  <si>
    <t>http://www.programmableweb.com/api/datafeedfile.com</t>
  </si>
  <si>
    <t>http://www.programmableweb.com/api/gepir</t>
  </si>
  <si>
    <t>http://www.programmableweb.com/api/estate</t>
  </si>
  <si>
    <t>http://www.programmableweb.com/api/resellerclub</t>
  </si>
  <si>
    <t>http://www.programmableweb.com/api/lambdalabs-face</t>
  </si>
  <si>
    <t>http://www.programmableweb.com/api/urban-mapping-neighborhoods</t>
  </si>
  <si>
    <t>http://www.programmableweb.com/api/xignite-gethistoricalrates</t>
  </si>
  <si>
    <t>http://www.programmableweb.com/api/gigatribe</t>
  </si>
  <si>
    <t>http://www.programmableweb.com/api/cloudant</t>
  </si>
  <si>
    <t>http://www.programmableweb.com/api/adlib</t>
  </si>
  <si>
    <t>http://www.programmableweb.com/api/convention-biological-diversity</t>
  </si>
  <si>
    <t>http://www.programmableweb.com/api/abra-mobile-websites</t>
  </si>
  <si>
    <t>http://www.programmableweb.com/api/mirezone-sms</t>
  </si>
  <si>
    <t>http://www.programmableweb.com/api/futureprice-data</t>
  </si>
  <si>
    <t>http://www.programmableweb.com/api/tibbr</t>
  </si>
  <si>
    <t>http://www.programmableweb.com/api/marinetraffic</t>
  </si>
  <si>
    <t>http://www.programmableweb.com/api/dbapi</t>
  </si>
  <si>
    <t>http://www.programmableweb.com/api/adobe-phonegap-build</t>
  </si>
  <si>
    <t>http://www.programmableweb.com/api/taobao-open-platform</t>
  </si>
  <si>
    <t>http://www.programmableweb.com/api/authentise-streaming</t>
  </si>
  <si>
    <t>http://www.programmableweb.com/api/rezdy-new</t>
  </si>
  <si>
    <t>http://www.programmableweb.com/api/splunk</t>
  </si>
  <si>
    <t>http://www.programmableweb.com/api/dataplug</t>
  </si>
  <si>
    <t>http://www.programmableweb.com/api/stattrackr</t>
  </si>
  <si>
    <t>http://www.programmableweb.com/api/feedbooks</t>
  </si>
  <si>
    <t>http://www.programmableweb.com/api/rightsline</t>
  </si>
  <si>
    <t>http://www.programmableweb.com/api/ducksboard</t>
  </si>
  <si>
    <t>http://www.programmableweb.com/api/frengly-translation</t>
  </si>
  <si>
    <t>http://www.programmableweb.com/api/proof-existence</t>
  </si>
  <si>
    <t>http://www.programmableweb.com/api/homedine</t>
  </si>
  <si>
    <t>http://www.programmableweb.com/api/simplevox</t>
  </si>
  <si>
    <t>http://www.programmableweb.com/api/telerik</t>
  </si>
  <si>
    <t>http://www.programmableweb.com/api/vitadock-online</t>
  </si>
  <si>
    <t>http://www.programmableweb.com/api/text-disguise</t>
  </si>
  <si>
    <t>http://www.programmableweb.com/api/windows-live-messenger-library</t>
  </si>
  <si>
    <t>http://www.programmableweb.com/api/mongohq</t>
  </si>
  <si>
    <t>http://www.programmableweb.com/api/perfect-dating-profile</t>
  </si>
  <si>
    <t>http://www.programmableweb.com/api/solarpermit.org</t>
  </si>
  <si>
    <t>http://www.programmableweb.com/api/aepona</t>
  </si>
  <si>
    <t>http://www.programmableweb.com/api/euro42-euro-to-gulden</t>
  </si>
  <si>
    <t>http://www.programmableweb.com/api/softnet-sms</t>
  </si>
  <si>
    <t>http://www.programmableweb.com/api/gigatools</t>
  </si>
  <si>
    <t>http://www.programmableweb.com/api/lyricwiki</t>
  </si>
  <si>
    <t>http://www.programmableweb.com/api/chownow</t>
  </si>
  <si>
    <t>http://www.programmableweb.com/api/tweakker</t>
  </si>
  <si>
    <t>http://www.programmableweb.com/api/bitcoin-payment</t>
  </si>
  <si>
    <t>http://www.programmableweb.com/api/digitalchalk</t>
  </si>
  <si>
    <t>http://www.programmableweb.com/api/yrc</t>
  </si>
  <si>
    <t>http://www.programmableweb.com/api/btct</t>
  </si>
  <si>
    <t>http://www.programmableweb.com/api/hakia</t>
  </si>
  <si>
    <t>http://www.programmableweb.com/api/vistarmedia</t>
  </si>
  <si>
    <t>http://www.programmableweb.com/api/betwext-broadcast</t>
  </si>
  <si>
    <t>http://www.programmableweb.com/api/teleportd</t>
  </si>
  <si>
    <t>http://www.programmableweb.com/api/bislr</t>
  </si>
  <si>
    <t>http://www.programmableweb.com/api/streamin</t>
  </si>
  <si>
    <t>http://www.programmableweb.com/api/plivo</t>
  </si>
  <si>
    <t>http://www.programmableweb.com/api/streamio</t>
  </si>
  <si>
    <t>http://www.programmableweb.com/api/axle</t>
  </si>
  <si>
    <t>http://www.programmableweb.com/api/xigniteglobalfundamentals</t>
  </si>
  <si>
    <t>http://www.programmableweb.com/api/fsrs-ffata-reporting</t>
  </si>
  <si>
    <t>http://www.programmableweb.com/api/eaupen</t>
  </si>
  <si>
    <t>http://www.programmableweb.com/api/xignitebatsrealtime</t>
  </si>
  <si>
    <t>http://www.programmableweb.com/api/filesanywhere</t>
  </si>
  <si>
    <t>http://www.programmableweb.com/api/duracloud</t>
  </si>
  <si>
    <t>http://www.programmableweb.com/api/uploadcare</t>
  </si>
  <si>
    <t>http://www.programmableweb.com/api/unofficial-newegg</t>
  </si>
  <si>
    <t>http://www.programmableweb.com/api/growstuff</t>
  </si>
  <si>
    <t>http://www.programmableweb.com/api/sugarsync</t>
  </si>
  <si>
    <t>http://www.programmableweb.com/api/bing-translator</t>
  </si>
  <si>
    <t>http://www.programmableweb.com/api/trails.</t>
  </si>
  <si>
    <t>http://www.programmableweb.com/api/fillbug</t>
  </si>
  <si>
    <t>http://www.programmableweb.com/api/clickatell-xml</t>
  </si>
  <si>
    <t>http://www.programmableweb.com/api/checkbook-nyc</t>
  </si>
  <si>
    <t>http://www.programmableweb.com/api/dataone</t>
  </si>
  <si>
    <t>http://www.programmableweb.com/api/tubemogul</t>
  </si>
  <si>
    <t>http://www.programmableweb.com/api/grbhosts</t>
  </si>
  <si>
    <t>http://www.programmableweb.com/api/netcom-datalayer</t>
  </si>
  <si>
    <t>http://www.programmableweb.com/api/similarweb-website-categorization</t>
  </si>
  <si>
    <t>http://www.programmableweb.com/api/30loops</t>
  </si>
  <si>
    <t>http://www.programmableweb.com/api/xignitefutures</t>
  </si>
  <si>
    <t>http://www.programmableweb.com/api/attensity</t>
  </si>
  <si>
    <t>http://www.programmableweb.com/api/dominions-dice</t>
  </si>
  <si>
    <t>http://www.programmableweb.com/api/bter</t>
  </si>
  <si>
    <t>http://www.programmableweb.com/api/boo-box</t>
  </si>
  <si>
    <t>http://www.programmableweb.com/api/mobeelizer</t>
  </si>
  <si>
    <t>http://www.programmableweb.com/api/iping</t>
  </si>
  <si>
    <t>http://www.programmableweb.com/api/tigertext</t>
  </si>
  <si>
    <t>http://www.programmableweb.com/api/fivefilters.org</t>
  </si>
  <si>
    <t>http://www.programmableweb.com/api/digitalsmiths</t>
  </si>
  <si>
    <t>http://www.programmableweb.com/api/hiogi</t>
  </si>
  <si>
    <t>http://www.programmableweb.com/api/bikesy</t>
  </si>
  <si>
    <t>http://www.programmableweb.com/api/reddit</t>
  </si>
  <si>
    <t>http://www.programmableweb.com/api/copasiws</t>
  </si>
  <si>
    <t>http://www.programmableweb.com/api/business-texter</t>
  </si>
  <si>
    <t>http://www.programmableweb.com/api/everbridge</t>
  </si>
  <si>
    <t>http://www.programmableweb.com/api/minube</t>
  </si>
  <si>
    <t>http://www.programmableweb.com/api/pocket</t>
  </si>
  <si>
    <t>http://www.programmableweb.com/api/listselltrade</t>
  </si>
  <si>
    <t>http://www.programmableweb.com/api/leadsnyou-email-marketing</t>
  </si>
  <si>
    <t>http://www.programmableweb.com/api/betasignal</t>
  </si>
  <si>
    <t>http://www.programmableweb.com/api/pennytel-open</t>
  </si>
  <si>
    <t>http://www.programmableweb.com/api/complexity-intelligence-part-speech-tagging</t>
  </si>
  <si>
    <t>http://www.programmableweb.com/api/contractpal</t>
  </si>
  <si>
    <t>http://www.programmableweb.com/api/ltcchain</t>
  </si>
  <si>
    <t>http://www.programmableweb.com/api/usa-today-movie-reviews</t>
  </si>
  <si>
    <t>http://www.programmableweb.com/api/panl</t>
  </si>
  <si>
    <t>http://www.programmableweb.com/api/webconpro</t>
  </si>
  <si>
    <t>http://www.programmableweb.com/api/massachusetts-port-authority</t>
  </si>
  <si>
    <t>http://www.programmableweb.com/api/credly-user-management</t>
  </si>
  <si>
    <t>http://www.programmableweb.com/api/gowalla</t>
  </si>
  <si>
    <t>http://www.programmableweb.com/api/google-ajax-search</t>
  </si>
  <si>
    <t>http://www.programmableweb.com/api/testingbot</t>
  </si>
  <si>
    <t>http://www.programmableweb.com/api/addresstwo</t>
  </si>
  <si>
    <t>http://www.programmableweb.com/api/block-chain-roulette</t>
  </si>
  <si>
    <t>http://www.programmableweb.com/api/proworkflow</t>
  </si>
  <si>
    <t>http://www.programmableweb.com/api/nantes-open-data</t>
  </si>
  <si>
    <t>http://www.programmableweb.com/api/university-washington-study-abroad</t>
  </si>
  <si>
    <t>http://www.programmableweb.com/api/open-xdrive</t>
  </si>
  <si>
    <t>http://www.programmableweb.com/api/gamehud</t>
  </si>
  <si>
    <t>http://www.programmableweb.com/api/rollbar</t>
  </si>
  <si>
    <t>http://www.programmableweb.com/api/sendspace</t>
  </si>
  <si>
    <t>http://www.programmableweb.com/api/india-pincode</t>
  </si>
  <si>
    <t>http://www.programmableweb.com/api/oddsminer</t>
  </si>
  <si>
    <t>http://www.programmableweb.com/api/enclout-term-analysis</t>
  </si>
  <si>
    <t>http://www.programmableweb.com/api/payloadz</t>
  </si>
  <si>
    <t>http://www.programmableweb.com/api/financialcontent-symbol-map</t>
  </si>
  <si>
    <t>http://www.programmableweb.com/api/fxspyder</t>
  </si>
  <si>
    <t>http://www.programmableweb.com/api/google-adsense</t>
  </si>
  <si>
    <t>http://www.programmableweb.com/api/basecamp</t>
  </si>
  <si>
    <t>http://www.programmableweb.com/api/referly</t>
  </si>
  <si>
    <t>http://www.programmableweb.com/api/gigjunkie</t>
  </si>
  <si>
    <t>http://www.programmableweb.com/api/sparkwise</t>
  </si>
  <si>
    <t>http://www.programmableweb.com/api/sazneo</t>
  </si>
  <si>
    <t>http://www.programmableweb.com/api/data8-credit-card-validation</t>
  </si>
  <si>
    <t>http://www.programmableweb.com/api/google-commerce-search</t>
  </si>
  <si>
    <t>http://www.programmableweb.com/api/bunchball</t>
  </si>
  <si>
    <t>http://www.programmableweb.com/api/ningbo-institute-technology-soip</t>
  </si>
  <si>
    <t>http://www.programmableweb.com/api/dealinium</t>
  </si>
  <si>
    <t>http://www.programmableweb.com/api/sms-creator</t>
  </si>
  <si>
    <t>http://www.programmableweb.com/api/yupiq</t>
  </si>
  <si>
    <t>http://www.programmableweb.com/api/opengeotracker</t>
  </si>
  <si>
    <t>http://www.programmableweb.com/api/livestoryboard-cms</t>
  </si>
  <si>
    <t>http://www.programmableweb.com/api/sentiment-analysis-online</t>
  </si>
  <si>
    <t>http://www.programmableweb.com/api/binlist.net</t>
  </si>
  <si>
    <t>http://www.programmableweb.com/api/bitehunter</t>
  </si>
  <si>
    <t>http://www.programmableweb.com/api/bookworm-epub-reader</t>
  </si>
  <si>
    <t>http://www.programmableweb.com/api/villarenters</t>
  </si>
  <si>
    <t>http://www.programmableweb.com/api/brex-business-register-exchange</t>
  </si>
  <si>
    <t>http://www.programmableweb.com/api/wookmark</t>
  </si>
  <si>
    <t>http://www.programmableweb.com/api/summarity</t>
  </si>
  <si>
    <t>http://www.programmableweb.com/api/churchmetrics</t>
  </si>
  <si>
    <t>http://www.programmableweb.com/api/7-eleven-election</t>
  </si>
  <si>
    <t>http://www.programmableweb.com/api/scrazzl</t>
  </si>
  <si>
    <t>http://www.programmableweb.com/api/trackthis</t>
  </si>
  <si>
    <t>http://www.programmableweb.com/api/peerlo-jobgenie</t>
  </si>
  <si>
    <t>http://www.programmableweb.com/api/webpeep</t>
  </si>
  <si>
    <t>http://www.programmableweb.com/api/eventsockets</t>
  </si>
  <si>
    <t>http://www.programmableweb.com/api/nomisma</t>
  </si>
  <si>
    <t>http://www.programmableweb.com/api/blogwise</t>
  </si>
  <si>
    <t>http://www.programmableweb.com/api/blaugh</t>
  </si>
  <si>
    <t>http://www.programmableweb.com/api/zeebox</t>
  </si>
  <si>
    <t>http://www.programmableweb.com/api/communicart</t>
  </si>
  <si>
    <t>http://www.programmableweb.com/api/orange-personal-profile</t>
  </si>
  <si>
    <t>http://www.programmableweb.com/api/planetlab-central</t>
  </si>
  <si>
    <t>http://www.programmableweb.com/api/idera</t>
  </si>
  <si>
    <t>http://www.programmableweb.com/api/billogram</t>
  </si>
  <si>
    <t>http://www.programmableweb.com/api/yahoo-music</t>
  </si>
  <si>
    <t>http://www.programmableweb.com/api/new-zealand-ministry-education-dex</t>
  </si>
  <si>
    <t>http://www.programmableweb.com/api/lighthouse</t>
  </si>
  <si>
    <t>http://www.programmableweb.com/api/ericsson-cluster-constructor</t>
  </si>
  <si>
    <t>http://www.programmableweb.com/api/experian-data-quality-data-append</t>
  </si>
  <si>
    <t>http://www.programmableweb.com/api/dropbox-sync</t>
  </si>
  <si>
    <t>http://www.programmableweb.com/api/freewebs</t>
  </si>
  <si>
    <t>http://www.programmableweb.com/api/just2trade</t>
  </si>
  <si>
    <t>http://www.programmableweb.com/api/%C3%A4%C5%93sfd</t>
  </si>
  <si>
    <t>http://www.programmableweb.com/api/zeropark-0-click-feed</t>
  </si>
  <si>
    <t>http://www.programmableweb.com/api/cleartrip-hotel</t>
  </si>
  <si>
    <t>http://www.programmableweb.com/api/90sec.tv</t>
  </si>
  <si>
    <t>http://www.programmableweb.com/api/maponics</t>
  </si>
  <si>
    <t>http://www.programmableweb.com/api/wijis-gateway</t>
  </si>
  <si>
    <t>http://www.programmableweb.com/api/utility-mill</t>
  </si>
  <si>
    <t>http://www.programmableweb.com/api/kidozen</t>
  </si>
  <si>
    <t>http://www.programmableweb.com/api/one.stop.transport</t>
  </si>
  <si>
    <t>http://www.programmableweb.com/api/peoplebrowsr-kredentials</t>
  </si>
  <si>
    <t>http://www.programmableweb.com/api/sermonaudio</t>
  </si>
  <si>
    <t>http://www.programmableweb.com/api/stocklytics-company-data</t>
  </si>
  <si>
    <t>http://www.programmableweb.com/api/indextank</t>
  </si>
  <si>
    <t>http://www.programmableweb.com/api/reactome</t>
  </si>
  <si>
    <t>http://www.programmableweb.com/api/bloglines</t>
  </si>
  <si>
    <t>http://www.programmableweb.com/api/bx..th</t>
  </si>
  <si>
    <t>http://www.programmableweb.com/api/hoiio-sms</t>
  </si>
  <si>
    <t>http://www.programmableweb.com/api/ean-search</t>
  </si>
  <si>
    <t>http://www.programmableweb.com/api/shreeweb-bulk-sms</t>
  </si>
  <si>
    <t>http://www.programmableweb.com/api/yellowfin-business-intelligence</t>
  </si>
  <si>
    <t>http://www.programmableweb.com/api/vexxhost-cloud-reseller</t>
  </si>
  <si>
    <t>http://www.programmableweb.com/api/retain.cc</t>
  </si>
  <si>
    <t>http://www.programmableweb.com/api/deviantart</t>
  </si>
  <si>
    <t>http://www.programmableweb.com/api/unison</t>
  </si>
  <si>
    <t>http://www.programmableweb.com/api/opencaching</t>
  </si>
  <si>
    <t>http://www.programmableweb.com/api/touchcast</t>
  </si>
  <si>
    <t>http://www.programmableweb.com/api/sometrics</t>
  </si>
  <si>
    <t>http://www.programmableweb.com/api/afl-mobile-web-services</t>
  </si>
  <si>
    <t>http://www.programmableweb.com/api/mojio</t>
  </si>
  <si>
    <t>http://www.programmableweb.com/api/networking4all</t>
  </si>
  <si>
    <t>http://www.programmableweb.com/api/jonathans-card</t>
  </si>
  <si>
    <t>http://www.programmableweb.com/api/daywatch</t>
  </si>
  <si>
    <t>http://www.programmableweb.com/api/rchilli</t>
  </si>
  <si>
    <t>http://www.programmableweb.com/api/dopplr</t>
  </si>
  <si>
    <t>http://www.programmableweb.com/api/american-bible-society-biblesearch</t>
  </si>
  <si>
    <t>http://www.programmableweb.com/api/muninmx</t>
  </si>
  <si>
    <t>http://www.programmableweb.com/api/wiki-data</t>
  </si>
  <si>
    <t>http://www.programmableweb.com/api/ecosystemdata</t>
  </si>
  <si>
    <t>http://www.programmableweb.com/api/i-rate-my-day</t>
  </si>
  <si>
    <t>http://www.programmableweb.com/api/tagatum</t>
  </si>
  <si>
    <t>http://www.programmableweb.com/api/teamsupport.com</t>
  </si>
  <si>
    <t>http://www.programmableweb.com/api/bitl.</t>
  </si>
  <si>
    <t>http://www.programmableweb.com/api/data.medicare.gov</t>
  </si>
  <si>
    <t>http://www.programmableweb.com/api/open-weather-map</t>
  </si>
  <si>
    <t>http://www.programmableweb.com/api/melissa-data-phone-object</t>
  </si>
  <si>
    <t>http://www.programmableweb.com/api/idol-ondemand-image-recognition</t>
  </si>
  <si>
    <t>http://www.programmableweb.com/api/discountmetrics</t>
  </si>
  <si>
    <t>http://www.programmableweb.com/api/franglo</t>
  </si>
  <si>
    <t>http://www.programmableweb.com/api/spotify-metadata</t>
  </si>
  <si>
    <t>http://www.programmableweb.com/api/retweet-rank</t>
  </si>
  <si>
    <t>http://www.programmableweb.com/api/sale-plus-operations</t>
  </si>
  <si>
    <t>http://www.programmableweb.com/api/names-numbers-enterprise</t>
  </si>
  <si>
    <t>http://www.programmableweb.com/api/ticketfly</t>
  </si>
  <si>
    <t>http://www.programmableweb.com/api/swivel</t>
  </si>
  <si>
    <t>http://www.programmableweb.com/api/septa</t>
  </si>
  <si>
    <t>http://www.programmableweb.com/api/mokugift</t>
  </si>
  <si>
    <t>http://www.programmableweb.com/api/simpleworker</t>
  </si>
  <si>
    <t>http://www.programmableweb.com/api/proxapi</t>
  </si>
  <si>
    <t>http://www.programmableweb.com/api/official.fm</t>
  </si>
  <si>
    <t>http://www.programmableweb.com/api/uscg-port-state-information-exchange</t>
  </si>
  <si>
    <t>http://www.programmableweb.com/api/ecocoma-email</t>
  </si>
  <si>
    <t>http://www.programmableweb.com/api/domain</t>
  </si>
  <si>
    <t>http://www.programmableweb.com/api/xignite-global-real-time-options</t>
  </si>
  <si>
    <t>http://www.programmableweb.com/api/shotcode</t>
  </si>
  <si>
    <t>http://www.programmableweb.com/api/global-sports-media</t>
  </si>
  <si>
    <t>http://www.programmableweb.com/api/mobicart</t>
  </si>
  <si>
    <t>http://www.programmableweb.com/api/clicrdv</t>
  </si>
  <si>
    <t>http://www.programmableweb.com/api/ebibleicious</t>
  </si>
  <si>
    <t>http://www.programmableweb.com/api/smscluster</t>
  </si>
  <si>
    <t>http://www.programmableweb.com/api/blocksi</t>
  </si>
  <si>
    <t>http://www.programmableweb.com/api/hablaa-dictionary-translation</t>
  </si>
  <si>
    <t>http://www.programmableweb.com/api/allpay</t>
  </si>
  <si>
    <t>http://www.programmableweb.com/api/fao-fisheries-and-aquaculture-fact-sheets</t>
  </si>
  <si>
    <t>http://www.programmableweb.com/api/squirrel-tools</t>
  </si>
  <si>
    <t>http://www.programmableweb.com/api/web2pdf</t>
  </si>
  <si>
    <t>http://www.programmableweb.com/api/planningalerts</t>
  </si>
  <si>
    <t>http://www.programmableweb.com/api/intouchcrm</t>
  </si>
  <si>
    <t>http://www.programmableweb.com/api/marketscout</t>
  </si>
  <si>
    <t>http://www.programmableweb.com/api/yahoo-address-book</t>
  </si>
  <si>
    <t>http://www.programmableweb.com/api/versal-gadget</t>
  </si>
  <si>
    <t>http://www.programmableweb.com/api/teamhaven</t>
  </si>
  <si>
    <t>http://www.programmableweb.com/api/uservoice</t>
  </si>
  <si>
    <t>http://www.programmableweb.com/api/sector</t>
  </si>
  <si>
    <t>http://www.programmableweb.com/api/apiphany</t>
  </si>
  <si>
    <t>http://www.programmableweb.com/api/appery.io</t>
  </si>
  <si>
    <t>http://www.programmableweb.com/api/ncbi-entrez</t>
  </si>
  <si>
    <t>http://www.programmableweb.com/api/usa.gov-federal-agency-directory</t>
  </si>
  <si>
    <t>http://www.programmableweb.com/api/rocket-matter</t>
  </si>
  <si>
    <t>http://www.programmableweb.com/api/camera-plus</t>
  </si>
  <si>
    <t>http://www.programmableweb.com/api/seats.io</t>
  </si>
  <si>
    <t>http://www.programmableweb.com/api/whoozy-person-search</t>
  </si>
  <si>
    <t>http://www.programmableweb.com/api/anobii</t>
  </si>
  <si>
    <t>http://www.programmableweb.com/api/freshbooks</t>
  </si>
  <si>
    <t>http://www.programmableweb.com/api/axa-banque</t>
  </si>
  <si>
    <t>http://www.programmableweb.com/api/sao-paolo-open-government</t>
  </si>
  <si>
    <t>http://www.programmableweb.com/api/carrier411</t>
  </si>
  <si>
    <t>http://www.programmableweb.com/api/yebol</t>
  </si>
  <si>
    <t>http://www.programmableweb.com/api/wedding-perks</t>
  </si>
  <si>
    <t>http://www.programmableweb.com/api/octopush</t>
  </si>
  <si>
    <t>http://www.programmableweb.com/api/backplane-javascript</t>
  </si>
  <si>
    <t>http://www.programmableweb.com/api/cryptoknox</t>
  </si>
  <si>
    <t>http://www.programmableweb.com/api/avantssar</t>
  </si>
  <si>
    <t>http://www.programmableweb.com/api/emboss-needle</t>
  </si>
  <si>
    <t>http://www.programmableweb.com/api/weeddeals</t>
  </si>
  <si>
    <t>http://www.programmableweb.com/api/centili</t>
  </si>
  <si>
    <t>http://www.programmableweb.com/api/plifk</t>
  </si>
  <si>
    <t>http://www.programmableweb.com/api/codenvy</t>
  </si>
  <si>
    <t>http://www.programmableweb.com/api/sick-marketing</t>
  </si>
  <si>
    <t>http://www.programmableweb.com/api/appello</t>
  </si>
  <si>
    <t>http://www.programmableweb.com/api/palbee-mashup</t>
  </si>
  <si>
    <t>http://www.programmableweb.com/api/tango-card</t>
  </si>
  <si>
    <t>http://www.programmableweb.com/api/opera-link</t>
  </si>
  <si>
    <t>http://www.programmableweb.com/api/magnatune</t>
  </si>
  <si>
    <t>http://www.programmableweb.com/api/chronicless-secret-world</t>
  </si>
  <si>
    <t>http://www.programmableweb.com/api/national-library-netherlands</t>
  </si>
  <si>
    <t>http://www.programmableweb.com/api/fastspring</t>
  </si>
  <si>
    <t>http://www.programmableweb.com/api/geoclique</t>
  </si>
  <si>
    <t>http://www.programmableweb.com/api/graphdive</t>
  </si>
  <si>
    <t>http://www.programmableweb.com/api/getweather</t>
  </si>
  <si>
    <t>http://www.programmableweb.com/api/pinterest</t>
  </si>
  <si>
    <t>http://www.programmableweb.com/api/rxnorm</t>
  </si>
  <si>
    <t>http://www.programmableweb.com/api/finder-sales-tax</t>
  </si>
  <si>
    <t>http://www.programmableweb.com/api/bimshare-upload</t>
  </si>
  <si>
    <t>http://www.programmableweb.com/api/complexity-intelligence-markup-cleaner</t>
  </si>
  <si>
    <t>http://www.programmableweb.com/api/site24x7</t>
  </si>
  <si>
    <t>http://www.programmableweb.com/api/lightingfacts</t>
  </si>
  <si>
    <t>http://www.programmableweb.com/api/screensteps-live</t>
  </si>
  <si>
    <t>http://www.programmableweb.com/api/eventarc</t>
  </si>
  <si>
    <t>http://www.programmableweb.com/api/allsubs</t>
  </si>
  <si>
    <t>http://www.programmableweb.com/api/7shifts-partner-api</t>
  </si>
  <si>
    <t>http://www.programmableweb.com/api/onlinenic</t>
  </si>
  <si>
    <t>http://www.programmableweb.com/api/percolate</t>
  </si>
  <si>
    <t>http://www.programmableweb.com/api/screenhero</t>
  </si>
  <si>
    <t>http://www.programmableweb.com/api/mailtrust</t>
  </si>
  <si>
    <t>http://www.programmableweb.com/api/sendinblue</t>
  </si>
  <si>
    <t>http://www.programmableweb.com/api/google-plus-history</t>
  </si>
  <si>
    <t>http://www.programmableweb.com/api/yandex-blog-search</t>
  </si>
  <si>
    <t>http://www.programmableweb.com/api/hqcasanova-weekly-co2</t>
  </si>
  <si>
    <t>http://www.programmableweb.com/api/probis</t>
  </si>
  <si>
    <t>http://www.programmableweb.com/api/icharts</t>
  </si>
  <si>
    <t>http://www.programmableweb.com/api/radioping</t>
  </si>
  <si>
    <t>http://www.programmableweb.com/api/kaywa-qr-code</t>
  </si>
  <si>
    <t>http://www.programmableweb.com/api/mobile-commons</t>
  </si>
  <si>
    <t>http://www.programmableweb.com/api/royal-mail-price</t>
  </si>
  <si>
    <t>http://www.programmableweb.com/api/quickfuse</t>
  </si>
  <si>
    <t>http://www.programmableweb.com/api/signnow</t>
  </si>
  <si>
    <t>http://www.programmableweb.com/api/ireland-revenue-customs-and-excise</t>
  </si>
  <si>
    <t>http://www.programmableweb.com/api/seqhound</t>
  </si>
  <si>
    <t>http://www.programmableweb.com/api/miri-device-description</t>
  </si>
  <si>
    <t>http://www.programmableweb.com/api/social-entrepreneur</t>
  </si>
  <si>
    <t>http://www.programmableweb.com/api/url-screenshot-generator</t>
  </si>
  <si>
    <t>http://www.programmableweb.com/api/cashstar</t>
  </si>
  <si>
    <t>http://www.programmableweb.com/api/ancient-world-mapping-center</t>
  </si>
  <si>
    <t>http://www.programmableweb.com/api/open-eangtin-database</t>
  </si>
  <si>
    <t>http://www.programmableweb.com/api/carrier-pigeon</t>
  </si>
  <si>
    <t>http://www.programmableweb.com/api/viewdle</t>
  </si>
  <si>
    <t>http://www.programmableweb.com/api/biotrackthc</t>
  </si>
  <si>
    <t>http://www.programmableweb.com/api/fowiz-sms-integration</t>
  </si>
  <si>
    <t>http://www.programmableweb.com/api/movilizer</t>
  </si>
  <si>
    <t>http://www.programmableweb.com/api/brickftp</t>
  </si>
  <si>
    <t>http://www.programmableweb.com/api/urban-airship-wallet-studio</t>
  </si>
  <si>
    <t>http://www.programmableweb.com/api/xignitereleases</t>
  </si>
  <si>
    <t>http://www.programmableweb.com/api/cloudbees-http</t>
  </si>
  <si>
    <t>http://www.programmableweb.com/api/streampad</t>
  </si>
  <si>
    <t>http://www.programmableweb.com/api/thesaurus</t>
  </si>
  <si>
    <t>http://www.programmableweb.com/api/captricity</t>
  </si>
  <si>
    <t>http://www.programmableweb.com/api/gor-protein-secondary-structure-prediction</t>
  </si>
  <si>
    <t>http://www.programmableweb.com/api/didww</t>
  </si>
  <si>
    <t>http://www.programmableweb.com/api/cloudmade-navengine</t>
  </si>
  <si>
    <t>http://www.programmableweb.com/api/skimlinks-reporting</t>
  </si>
  <si>
    <t>http://www.programmableweb.com/api/faroo</t>
  </si>
  <si>
    <t>http://www.programmableweb.com/api/orange-sms</t>
  </si>
  <si>
    <t>http://www.programmableweb.com/api/skimlinks-merchant</t>
  </si>
  <si>
    <t>http://www.programmableweb.com/api/macys-catalog-and-store-services</t>
  </si>
  <si>
    <t>http://www.programmableweb.com/api/mineful</t>
  </si>
  <si>
    <t>http://www.programmableweb.com/api/american-express-payment-sdk</t>
  </si>
  <si>
    <t>http://www.programmableweb.com/api/nature.com-opensearch</t>
  </si>
  <si>
    <t>http://www.programmableweb.com/api/drawloop</t>
  </si>
  <si>
    <t>http://www.programmableweb.com/api/sweden-pts</t>
  </si>
  <si>
    <t>http://www.programmableweb.com/api/fimfiction</t>
  </si>
  <si>
    <t>http://www.programmableweb.com/api/karmacracy</t>
  </si>
  <si>
    <t>http://www.programmableweb.com/api/utata</t>
  </si>
  <si>
    <t>http://www.programmableweb.com/api/dnv-reference-data-services</t>
  </si>
  <si>
    <t>http://www.programmableweb.com/api/bugdigger</t>
  </si>
  <si>
    <t>http://www.programmableweb.com/api/icelogo</t>
  </si>
  <si>
    <t>http://www.programmableweb.com/api/moneybird</t>
  </si>
  <si>
    <t>http://www.programmableweb.com/api/frinly</t>
  </si>
  <si>
    <t>http://www.programmableweb.com/api/nhxs</t>
  </si>
  <si>
    <t>http://www.programmableweb.com/api/asterank-skymorph-neat</t>
  </si>
  <si>
    <t>http://www.programmableweb.com/api/smartsheet</t>
  </si>
  <si>
    <t>http://www.programmableweb.com/api/new-york-times-event-listings</t>
  </si>
  <si>
    <t>http://www.programmableweb.com/api/transaction-wireless</t>
  </si>
  <si>
    <t>http://www.programmableweb.com/api/find2follow</t>
  </si>
  <si>
    <t>http://www.programmableweb.com/api/microsoft-msdn</t>
  </si>
  <si>
    <t>http://www.programmableweb.com/api/attempto-race</t>
  </si>
  <si>
    <t>http://www.programmableweb.com/api/clarify</t>
  </si>
  <si>
    <t>http://www.programmableweb.com/api/blue-button-connector</t>
  </si>
  <si>
    <t>http://www.programmableweb.com/api/urbandictionary</t>
  </si>
  <si>
    <t>http://www.programmableweb.com/api/firstgiving</t>
  </si>
  <si>
    <t>http://www.programmableweb.com/api/kma-websky</t>
  </si>
  <si>
    <t>http://www.programmableweb.com/api/skate-ipsum</t>
  </si>
  <si>
    <t>http://www.programmableweb.com/api/brightcontext</t>
  </si>
  <si>
    <t>http://www.programmableweb.com/api/believe.</t>
  </si>
  <si>
    <t>http://www.programmableweb.com/api/rankmytyping</t>
  </si>
  <si>
    <t>http://www.programmableweb.com/api/annotate.io</t>
  </si>
  <si>
    <t>http://www.programmableweb.com/api/telstra</t>
  </si>
  <si>
    <t>http://www.programmableweb.com/api/heywhatsthat</t>
  </si>
  <si>
    <t>http://www.programmableweb.com/api/redcritter</t>
  </si>
  <si>
    <t>http://www.programmableweb.com/api/ongage</t>
  </si>
  <si>
    <t>http://www.programmableweb.com/api/socialflow</t>
  </si>
  <si>
    <t>http://www.programmableweb.com/api/automatic-text-summarizer</t>
  </si>
  <si>
    <t>http://www.programmableweb.com/api/att-m2x</t>
  </si>
  <si>
    <t>http://www.programmableweb.com/api/database.com</t>
  </si>
  <si>
    <t>http://www.programmableweb.com/api/patch</t>
  </si>
  <si>
    <t>http://www.programmableweb.com/api/highwire-press</t>
  </si>
  <si>
    <t>http://www.programmableweb.com/api/medlineplus</t>
  </si>
  <si>
    <t>http://www.programmableweb.com/api/yamli</t>
  </si>
  <si>
    <t>http://www.programmableweb.com/api/setlinks</t>
  </si>
  <si>
    <t>http://www.programmableweb.com/api/alchemyapi-language-detection</t>
  </si>
  <si>
    <t>http://www.programmableweb.com/api/webhose.io</t>
  </si>
  <si>
    <t>http://www.programmableweb.com/api/hotelbeds</t>
  </si>
  <si>
    <t>http://www.programmableweb.com/api/moonshado</t>
  </si>
  <si>
    <t>http://www.programmableweb.com/api/city-st.-louis</t>
  </si>
  <si>
    <t>http://www.programmableweb.com/api/metacarta</t>
  </si>
  <si>
    <t>http://www.programmableweb.com/api/rtbtc</t>
  </si>
  <si>
    <t>http://www.programmableweb.com/api/ecwid-product</t>
  </si>
  <si>
    <t>http://www.programmableweb.com/api/open-domesday</t>
  </si>
  <si>
    <t>http://www.programmableweb.com/api/epa-envirofacts</t>
  </si>
  <si>
    <t>http://www.programmableweb.com/api/richmond-sunlight</t>
  </si>
  <si>
    <t>http://www.programmableweb.com/api/onki-ontology-and-thesaurus</t>
  </si>
  <si>
    <t>http://www.programmableweb.com/api/virtuoso-facets</t>
  </si>
  <si>
    <t>http://www.programmableweb.com/api/brandwatch</t>
  </si>
  <si>
    <t>http://www.programmableweb.com/api/mydigitalstructure</t>
  </si>
  <si>
    <t>http://www.programmableweb.com/api/data8-goneaway-identification-web-service</t>
  </si>
  <si>
    <t>http://www.programmableweb.com/api/copac</t>
  </si>
  <si>
    <t>http://www.programmableweb.com/api/poeditor</t>
  </si>
  <si>
    <t>http://www.programmableweb.com/api/uberblic-doppelganger</t>
  </si>
  <si>
    <t>http://www.programmableweb.com/api/google-o3d</t>
  </si>
  <si>
    <t>http://www.programmableweb.com/api/movedigital</t>
  </si>
  <si>
    <t>http://www.programmableweb.com/api/idol-ondemand-add-to-text-index</t>
  </si>
  <si>
    <t>http://www.programmableweb.com/api/plus-1-twitter-voting</t>
  </si>
  <si>
    <t>http://www.programmableweb.com/api/skype</t>
  </si>
  <si>
    <t>http://www.programmableweb.com/api/aes-weblink</t>
  </si>
  <si>
    <t>http://www.programmableweb.com/api/flatturtle-reservations</t>
  </si>
  <si>
    <t>http://www.programmableweb.com/api/eazita-sms</t>
  </si>
  <si>
    <t>http://www.programmableweb.com/api/clickatell-smpp</t>
  </si>
  <si>
    <t>http://www.programmableweb.com/api/northtext</t>
  </si>
  <si>
    <t>http://www.programmableweb.com/api/open-game</t>
  </si>
  <si>
    <t>http://www.programmableweb.com/api/admob</t>
  </si>
  <si>
    <t>http://www.programmableweb.com/api/metro-transit-nextrip</t>
  </si>
  <si>
    <t>http://www.programmableweb.com/api/sita-bagtrac</t>
  </si>
  <si>
    <t>http://www.programmableweb.com/api/workingpoint</t>
  </si>
  <si>
    <t>http://www.programmableweb.com/api/receipt-bank</t>
  </si>
  <si>
    <t>http://www.programmableweb.com/api/sapo-tags</t>
  </si>
  <si>
    <t>http://www.programmableweb.com/api/teads</t>
  </si>
  <si>
    <t>http://www.programmableweb.com/api/wikimatrix</t>
  </si>
  <si>
    <t>http://www.programmableweb.com/api/pemilu-presidential-candidate</t>
  </si>
  <si>
    <t>http://www.programmableweb.com/api/blipfoto</t>
  </si>
  <si>
    <t>http://www.programmableweb.com/api/3scale-analytics</t>
  </si>
  <si>
    <t>http://www.programmableweb.com/api/applicasa</t>
  </si>
  <si>
    <t>http://www.programmableweb.com/api/morriscomgroup</t>
  </si>
  <si>
    <t>http://www.programmableweb.com/api/tourcms-marketplace</t>
  </si>
  <si>
    <t>http://www.programmableweb.com/api/direct-textbook</t>
  </si>
  <si>
    <t>http://www.programmableweb.com/api/rapleaf-utilities</t>
  </si>
  <si>
    <t>http://www.programmableweb.com/api/geodata-service-demographics-web-service</t>
  </si>
  <si>
    <t>http://www.programmableweb.com/api/tipalti</t>
  </si>
  <si>
    <t>http://www.programmableweb.com/api/sunlight-foundation-open-states</t>
  </si>
  <si>
    <t>http://www.programmableweb.com/api/voiceforge</t>
  </si>
  <si>
    <t>http://www.programmableweb.com/api/btbuckets</t>
  </si>
  <si>
    <t>http://www.programmableweb.com/api/pancake</t>
  </si>
  <si>
    <t>http://www.programmableweb.com/api/geonames</t>
  </si>
  <si>
    <t>http://www.programmableweb.com/api/chemspider</t>
  </si>
  <si>
    <t>http://www.programmableweb.com/api/sourcesms</t>
  </si>
  <si>
    <t>http://www.programmableweb.com/api/statplat</t>
  </si>
  <si>
    <t>http://www.programmableweb.com/api/sellmate</t>
  </si>
  <si>
    <t>http://www.programmableweb.com/api/exchange-rate</t>
  </si>
  <si>
    <t>http://www.programmableweb.com/api/testdroid-cloud</t>
  </si>
  <si>
    <t>http://www.programmableweb.com/api/web-scrape-master</t>
  </si>
  <si>
    <t>http://www.programmableweb.com/api/instagram-real-time</t>
  </si>
  <si>
    <t>http://www.programmableweb.com/api/burrp</t>
  </si>
  <si>
    <t>http://www.programmableweb.com/api/apperian-downloads-and-installs</t>
  </si>
  <si>
    <t>http://www.programmableweb.com/api/jawfish</t>
  </si>
  <si>
    <t>http://www.programmableweb.com/api/scality</t>
  </si>
  <si>
    <t>http://www.programmableweb.com/api/restopolis</t>
  </si>
  <si>
    <t>http://www.programmableweb.com/api/elastichosts-cloud-computing</t>
  </si>
  <si>
    <t>http://www.programmableweb.com/api/bse-stock-quotes</t>
  </si>
  <si>
    <t>http://www.programmableweb.com/api/lead411</t>
  </si>
  <si>
    <t>http://www.programmableweb.com/api/rideuta</t>
  </si>
  <si>
    <t>http://www.programmableweb.com/api/bistri-conference</t>
  </si>
  <si>
    <t>http://www.programmableweb.com/api/datatxt-spaziodati</t>
  </si>
  <si>
    <t>http://www.programmableweb.com/api/ecgridos-edi</t>
  </si>
  <si>
    <t>http://www.programmableweb.com/api/fierce-payroll</t>
  </si>
  <si>
    <t>http://www.programmableweb.com/api/callfire-campaign-service</t>
  </si>
  <si>
    <t>http://www.programmableweb.com/api/big-huge-thesaurus</t>
  </si>
  <si>
    <t>http://www.programmableweb.com/api/captain</t>
  </si>
  <si>
    <t>http://www.programmableweb.com/api/clickatell-smtp</t>
  </si>
  <si>
    <t>http://www.programmableweb.com/api/whipplehill</t>
  </si>
  <si>
    <t>http://www.programmableweb.com/api/bipio</t>
  </si>
  <si>
    <t>http://www.programmableweb.com/api/primadesk</t>
  </si>
  <si>
    <t>http://www.programmableweb.com/api/archivme</t>
  </si>
  <si>
    <t>http://www.programmableweb.com/api/adzerk</t>
  </si>
  <si>
    <t>http://www.programmableweb.com/api/theyworkforyou</t>
  </si>
  <si>
    <t>http://www.programmableweb.com/api/cloudwork</t>
  </si>
  <si>
    <t>http://www.programmableweb.com/api/okcoin</t>
  </si>
  <si>
    <t>http://www.programmableweb.com/api/zaypay</t>
  </si>
  <si>
    <t>http://www.programmableweb.com/api/neutrino</t>
  </si>
  <si>
    <t>http://www.programmableweb.com/api/keen-print</t>
  </si>
  <si>
    <t>http://www.programmableweb.com/api/optionsxpress</t>
  </si>
  <si>
    <t>http://www.programmableweb.com/api/active</t>
  </si>
  <si>
    <t>http://www.programmableweb.com/api/financial-content-javascript-quote</t>
  </si>
  <si>
    <t>http://www.programmableweb.com/api/digiguide.tv</t>
  </si>
  <si>
    <t>http://www.programmableweb.com/api/easyutil</t>
  </si>
  <si>
    <t>http://www.programmableweb.com/api/oracle-crm-demand</t>
  </si>
  <si>
    <t>http://www.programmableweb.com/api/sendgrid-parse</t>
  </si>
  <si>
    <t>http://www.programmableweb.com/api/loyaltylab</t>
  </si>
  <si>
    <t>http://www.programmableweb.com/api/cryptotrader</t>
  </si>
  <si>
    <t>http://www.programmableweb.com/api/metascan-online-public</t>
  </si>
  <si>
    <t>http://www.programmableweb.com/api/genome-maps</t>
  </si>
  <si>
    <t>http://www.programmableweb.com/api/apportable</t>
  </si>
  <si>
    <t>http://www.programmableweb.com/api/miicard</t>
  </si>
  <si>
    <t>http://www.programmableweb.com/api/iopenat.com</t>
  </si>
  <si>
    <t>http://www.programmableweb.com/api/flow.io</t>
  </si>
  <si>
    <t>http://www.programmableweb.com/api/fullcontact-icon</t>
  </si>
  <si>
    <t>http://www.programmableweb.com/api/netlog</t>
  </si>
  <si>
    <t>http://www.programmableweb.com/api/hg-datenbanken</t>
  </si>
  <si>
    <t>http://www.programmableweb.com/api/gitcoin</t>
  </si>
  <si>
    <t>http://www.programmableweb.com/api/gigmasters</t>
  </si>
  <si>
    <t>http://www.programmableweb.com/api/strikeiron-global-address-verification</t>
  </si>
  <si>
    <t>http://www.programmableweb.com/api/buycpanel</t>
  </si>
  <si>
    <t>http://www.programmableweb.com/api/flexpaper</t>
  </si>
  <si>
    <t>http://www.programmableweb.com/api/freerisk</t>
  </si>
  <si>
    <t>http://www.programmableweb.com/api/chemgps</t>
  </si>
  <si>
    <t>http://www.programmableweb.com/api/oz-data-centa</t>
  </si>
  <si>
    <t>http://www.programmableweb.com/api/nibl</t>
  </si>
  <si>
    <t>http://www.programmableweb.com/api/imraising-public</t>
  </si>
  <si>
    <t>http://www.programmableweb.com/api/tradegecko</t>
  </si>
  <si>
    <t>http://www.programmableweb.com/api/plentymarkets</t>
  </si>
  <si>
    <t>http://www.programmableweb.com/api/hopewiser-atlas</t>
  </si>
  <si>
    <t>http://www.programmableweb.com/api/coinabul</t>
  </si>
  <si>
    <t>http://www.programmableweb.com/api/fluidinfo</t>
  </si>
  <si>
    <t>http://www.programmableweb.com/api/venturocket</t>
  </si>
  <si>
    <t>http://www.programmableweb.com/api/spicynodes</t>
  </si>
  <si>
    <t>http://www.programmableweb.com/api/data-greater-manchester</t>
  </si>
  <si>
    <t>http://www.programmableweb.com/api/ubio-namebank</t>
  </si>
  <si>
    <t>http://www.programmableweb.com/api/myallocator.com</t>
  </si>
  <si>
    <t>http://www.programmableweb.com/api/moment</t>
  </si>
  <si>
    <t>http://www.programmableweb.com/api/mcla</t>
  </si>
  <si>
    <t>http://www.programmableweb.com/api/project-kenai-suncloud</t>
  </si>
  <si>
    <t>http://www.programmableweb.com/api/usgs-gazetteer-query</t>
  </si>
  <si>
    <t>http://www.programmableweb.com/api/howd-they-vote</t>
  </si>
  <si>
    <t>http://www.programmableweb.com/api/pagely-partner</t>
  </si>
  <si>
    <t>http://www.programmableweb.com/api/hp-cloud-block-storage</t>
  </si>
  <si>
    <t>http://www.programmableweb.com/api/lodgeit</t>
  </si>
  <si>
    <t>http://www.programmableweb.com/api/bitcoinmonitor</t>
  </si>
  <si>
    <t>http://www.programmableweb.com/api/writeraccess</t>
  </si>
  <si>
    <t>http://www.programmableweb.com/api/clearforest-semantic-web-services1</t>
  </si>
  <si>
    <t>http://www.programmableweb.com/api/encompass-parts-distribution</t>
  </si>
  <si>
    <t>http://www.programmableweb.com/api/motime</t>
  </si>
  <si>
    <t>http://www.programmableweb.com/api/copub</t>
  </si>
  <si>
    <t>http://www.programmableweb.com/api/voter-guide-toolkit</t>
  </si>
  <si>
    <t>http://www.programmableweb.com/api/gurucue</t>
  </si>
  <si>
    <t>http://www.programmableweb.com/api/nyc-subway-data</t>
  </si>
  <si>
    <t>http://www.programmableweb.com/api/zvtra.ru</t>
  </si>
  <si>
    <t>http://www.programmableweb.com/api/untiny</t>
  </si>
  <si>
    <t>http://www.programmableweb.com/api/webshots</t>
  </si>
  <si>
    <t>http://www.programmableweb.com/api/webhotelier</t>
  </si>
  <si>
    <t>http://www.programmableweb.com/api/fingerbank</t>
  </si>
  <si>
    <t>http://www.programmableweb.com/api/crossref-doi-resolver</t>
  </si>
  <si>
    <t>http://www.programmableweb.com/api/opencorporates</t>
  </si>
  <si>
    <t>http://www.programmableweb.com/api/postcode-it</t>
  </si>
  <si>
    <t>http://www.programmableweb.com/api/ewebvision-youranium</t>
  </si>
  <si>
    <t>http://www.programmableweb.com/api/sletoh.com</t>
  </si>
  <si>
    <t>http://www.programmableweb.com/api/fantasy-football-nerd</t>
  </si>
  <si>
    <t>http://www.programmableweb.com/api/pitney-bowes-advanced-access</t>
  </si>
  <si>
    <t>http://www.programmableweb.com/api/phylopic</t>
  </si>
  <si>
    <t>http://www.programmableweb.com/api/mindmeister</t>
  </si>
  <si>
    <t>http://www.programmableweb.com/api/block-avenue-neighborhood-reviews</t>
  </si>
  <si>
    <t>http://www.programmableweb.com/api/opensearchserver-screenshot</t>
  </si>
  <si>
    <t>http://www.programmableweb.com/api/copperegg</t>
  </si>
  <si>
    <t>http://www.programmableweb.com/api/grou.ps</t>
  </si>
  <si>
    <t>http://www.programmableweb.com/api/edit-cdm-library</t>
  </si>
  <si>
    <t>http://www.programmableweb.com/api/data-translation-web-service-dtws</t>
  </si>
  <si>
    <t>http://www.programmableweb.com/api/agentrank</t>
  </si>
  <si>
    <t>http://www.programmableweb.com/api/clarity</t>
  </si>
  <si>
    <t>http://www.programmableweb.com/api/interfax</t>
  </si>
  <si>
    <t>http://www.programmableweb.com/api/fetchapp</t>
  </si>
  <si>
    <t>http://www.programmableweb.com/api/visual-dataflex-temperature-conversion</t>
  </si>
  <si>
    <t>http://www.programmableweb.com/api/apperian-push-notifications</t>
  </si>
  <si>
    <t>http://www.programmableweb.com/api/ltu-engineon-demand</t>
  </si>
  <si>
    <t>http://www.programmableweb.com/api/cdyne-sms-notify</t>
  </si>
  <si>
    <t>http://www.programmableweb.com/api/mountain-news-onthesnow</t>
  </si>
  <si>
    <t>http://www.programmableweb.com/api/world-government-data</t>
  </si>
  <si>
    <t>http://www.programmableweb.com/api/twase</t>
  </si>
  <si>
    <t>http://www.programmableweb.com/api/drngd</t>
  </si>
  <si>
    <t>http://www.programmableweb.com/api/rewd.co</t>
  </si>
  <si>
    <t>http://www.programmableweb.com/api/kratia</t>
  </si>
  <si>
    <t>http://www.programmableweb.com/api/joyent-node</t>
  </si>
  <si>
    <t>http://www.programmableweb.com/api/footprint-services</t>
  </si>
  <si>
    <t>http://www.programmableweb.com/api/junotrade</t>
  </si>
  <si>
    <t>http://www.programmableweb.com/api/travelfusion</t>
  </si>
  <si>
    <t>http://www.programmableweb.com/api/vintank-social-search-api</t>
  </si>
  <si>
    <t>http://www.programmableweb.com/api/csanbii-biocomplexity-thesaurus</t>
  </si>
  <si>
    <t>http://www.programmableweb.com/api/path</t>
  </si>
  <si>
    <t>http://www.programmableweb.com/api/pilotoutlook</t>
  </si>
  <si>
    <t>http://www.programmableweb.com/api/ponycountdown</t>
  </si>
  <si>
    <t>http://www.programmableweb.com/api/art-clinic</t>
  </si>
  <si>
    <t>http://www.programmableweb.com/api/shopgate-merchant</t>
  </si>
  <si>
    <t>http://www.programmableweb.com/api/credly-social-management</t>
  </si>
  <si>
    <t>http://www.programmableweb.com/api/convertapi-postscript2pdf</t>
  </si>
  <si>
    <t>http://www.programmableweb.com/api/cyclestreets</t>
  </si>
  <si>
    <t>http://www.programmableweb.com/api/anniversarator</t>
  </si>
  <si>
    <t>http://www.programmableweb.com/api/doublepositive</t>
  </si>
  <si>
    <t>http://www.programmableweb.com/api/dataunison-ebay-research</t>
  </si>
  <si>
    <t>http://www.programmableweb.com/api/papel-web</t>
  </si>
  <si>
    <t>http://www.programmableweb.com/api/greatschools</t>
  </si>
  <si>
    <t>http://www.programmableweb.com/api/wepay</t>
  </si>
  <si>
    <t>http://www.programmableweb.com/api/crazygames</t>
  </si>
  <si>
    <t>http://www.programmableweb.com/api/experian-data-quality-address-validation</t>
  </si>
  <si>
    <t>http://www.programmableweb.com/api/groupdocs</t>
  </si>
  <si>
    <t>http://www.programmableweb.com/api/apple-metal</t>
  </si>
  <si>
    <t>http://www.programmableweb.com/api/coinedup</t>
  </si>
  <si>
    <t>http://www.programmableweb.com/api/easy-marketing</t>
  </si>
  <si>
    <t>http://www.programmableweb.com/api/pinnion</t>
  </si>
  <si>
    <t>http://www.programmableweb.com/api/cardflight</t>
  </si>
  <si>
    <t>http://www.programmableweb.com/api/shrib</t>
  </si>
  <si>
    <t>http://www.programmableweb.com/api/imagevision-facedetection</t>
  </si>
  <si>
    <t>http://www.programmableweb.com/api/filmaster</t>
  </si>
  <si>
    <t>http://www.programmableweb.com/api/paysera-wallet</t>
  </si>
  <si>
    <t>http://www.programmableweb.com/api/dr-nu</t>
  </si>
  <si>
    <t>http://www.programmableweb.com/api/aol-open-mail</t>
  </si>
  <si>
    <t>http://www.programmableweb.com/api/salsa-commons</t>
  </si>
  <si>
    <t>http://www.programmableweb.com/api/temboo</t>
  </si>
  <si>
    <t>http://www.programmableweb.com/api/schedulr</t>
  </si>
  <si>
    <t>http://www.programmableweb.com/api/inforama</t>
  </si>
  <si>
    <t>http://www.programmableweb.com/api/vidyard</t>
  </si>
  <si>
    <t>http://www.programmableweb.com/api/secunia-psi</t>
  </si>
  <si>
    <t>http://www.programmableweb.com/api/cloudmade</t>
  </si>
  <si>
    <t>http://www.programmableweb.com/api/img.ly</t>
  </si>
  <si>
    <t>http://www.programmableweb.com/api/discfoo</t>
  </si>
  <si>
    <t>http://www.programmableweb.com/api/realgravity</t>
  </si>
  <si>
    <t>http://www.programmableweb.com/api/netimpact</t>
  </si>
  <si>
    <t>http://www.programmableweb.com/api/newsblur</t>
  </si>
  <si>
    <t>http://www.programmableweb.com/api/qualtrics</t>
  </si>
  <si>
    <t>http://www.programmableweb.com/api/energy-periscope</t>
  </si>
  <si>
    <t>http://www.programmableweb.com/api/suse-studio</t>
  </si>
  <si>
    <t>http://www.programmableweb.com/api/stockviz</t>
  </si>
  <si>
    <t>http://www.programmableweb.com/api/mastercard-merchant-identifier</t>
  </si>
  <si>
    <t>http://www.programmableweb.com/api/bugzilla</t>
  </si>
  <si>
    <t>http://www.programmableweb.com/api/midas</t>
  </si>
  <si>
    <t>http://www.programmableweb.com/api/press-association-sport</t>
  </si>
  <si>
    <t>http://www.programmableweb.com/api/lexisnexis-academic</t>
  </si>
  <si>
    <t>http://www.programmableweb.com/api/catalog</t>
  </si>
  <si>
    <t>http://www.programmableweb.com/api/open-government-data-initiative</t>
  </si>
  <si>
    <t>http://www.programmableweb.com/api/mobivity</t>
  </si>
  <si>
    <t>http://www.programmableweb.com/api/acuity-appointment-scheduling</t>
  </si>
  <si>
    <t>http://www.programmableweb.com/api/realtors-property-resource</t>
  </si>
  <si>
    <t>http://www.programmableweb.com/api/coloradowatersms</t>
  </si>
  <si>
    <t>http://www.programmableweb.com/api/synctv</t>
  </si>
  <si>
    <t>http://www.programmableweb.com/api/pulsepoint</t>
  </si>
  <si>
    <t>http://www.programmableweb.com/api/best-buy-products</t>
  </si>
  <si>
    <t>http://www.programmableweb.com/api/juggalobook</t>
  </si>
  <si>
    <t>http://www.programmableweb.com/api/crowdflower</t>
  </si>
  <si>
    <t>http://www.programmableweb.com/api/new-zealand-post-tracking-notification</t>
  </si>
  <si>
    <t>http://www.programmableweb.com/api/ez-texting</t>
  </si>
  <si>
    <t>http://www.programmableweb.com/api/tacofancy</t>
  </si>
  <si>
    <t>http://www.programmableweb.com/api/wondergraphs</t>
  </si>
  <si>
    <t>http://www.programmableweb.com/api/btc.to</t>
  </si>
  <si>
    <t>http://www.programmableweb.com/api/livetime</t>
  </si>
  <si>
    <t>http://www.programmableweb.com/api/theprintq-account</t>
  </si>
  <si>
    <t>http://www.programmableweb.com/api/mynewsdesk</t>
  </si>
  <si>
    <t>http://www.programmableweb.com/api/democratiespel</t>
  </si>
  <si>
    <t>http://www.programmableweb.com/api/little-green-plane</t>
  </si>
  <si>
    <t>http://www.programmableweb.com/api/orange-voicemashup</t>
  </si>
  <si>
    <t>http://www.programmableweb.com/api/connectyard</t>
  </si>
  <si>
    <t>http://www.programmableweb.com/api/interactive-data</t>
  </si>
  <si>
    <t>http://www.programmableweb.com/api/sapo-mail</t>
  </si>
  <si>
    <t>http://www.programmableweb.com/api/wp-remote</t>
  </si>
  <si>
    <t>http://www.programmableweb.com/api/tapcrowd</t>
  </si>
  <si>
    <t>http://www.programmableweb.com/api/meridianlink-credit</t>
  </si>
  <si>
    <t>http://www.programmableweb.com/api/spock</t>
  </si>
  <si>
    <t>http://www.programmableweb.com/api/transit-app</t>
  </si>
  <si>
    <t>http://www.programmableweb.com/api/uploads.im</t>
  </si>
  <si>
    <t>http://www.programmableweb.com/api/rentrange-rental-rate</t>
  </si>
  <si>
    <t>http://www.programmableweb.com/api/mediafire</t>
  </si>
  <si>
    <t>http://www.programmableweb.com/api/brewery-db</t>
  </si>
  <si>
    <t>http://www.programmableweb.com/api/uptimefu</t>
  </si>
  <si>
    <t>http://www.programmableweb.com/api/au-d%C3%A3%C2%A9fi</t>
  </si>
  <si>
    <t>http://www.programmableweb.com/api/layervault-designer-news</t>
  </si>
  <si>
    <t>http://www.programmableweb.com/api/usgs-contour-service</t>
  </si>
  <si>
    <t>http://www.programmableweb.com/api/hoppit</t>
  </si>
  <si>
    <t>http://www.programmableweb.com/api/teamworkpm</t>
  </si>
  <si>
    <t>http://www.programmableweb.com/api/sunlight-foundations-party-time</t>
  </si>
  <si>
    <t>http://www.programmableweb.com/api/amazon-elastic-transcoder</t>
  </si>
  <si>
    <t>http://www.programmableweb.com/api/linkshare</t>
  </si>
  <si>
    <t>http://www.programmableweb.com/api/hoppio</t>
  </si>
  <si>
    <t>http://www.programmableweb.com/api/hawkesbury-city-council-masterview</t>
  </si>
  <si>
    <t>http://www.programmableweb.com/api/libdir</t>
  </si>
  <si>
    <t>http://www.programmableweb.com/api/selfsurveys</t>
  </si>
  <si>
    <t>http://www.programmableweb.com/api/data8-mobile-validation</t>
  </si>
  <si>
    <t>http://www.programmableweb.com/api/snapcomms-internal-messaging</t>
  </si>
  <si>
    <t>http://www.programmableweb.com/api/brightpearl</t>
  </si>
  <si>
    <t>http://www.programmableweb.com/api/afrigis</t>
  </si>
  <si>
    <t>http://www.programmableweb.com/api/myfreight-rate-quote</t>
  </si>
  <si>
    <t>http://www.programmableweb.com/api/zmags-publicator</t>
  </si>
  <si>
    <t>http://www.programmableweb.com/api/locality</t>
  </si>
  <si>
    <t>http://www.programmableweb.com/api/ftsee</t>
  </si>
  <si>
    <t>http://www.programmableweb.com/api/kde-pastebin</t>
  </si>
  <si>
    <t>http://www.programmableweb.com/api/twake</t>
  </si>
  <si>
    <t>http://www.programmableweb.com/api/soshio</t>
  </si>
  <si>
    <t>http://www.programmableweb.com/api/honeywell-alarmnet-direct</t>
  </si>
  <si>
    <t>http://www.programmableweb.com/api/mnatives</t>
  </si>
  <si>
    <t>http://www.programmableweb.com/api/spredfast-account</t>
  </si>
  <si>
    <t>http://www.programmableweb.com/api/aspect-search</t>
  </si>
  <si>
    <t>http://www.programmableweb.com/api/sysomos</t>
  </si>
  <si>
    <t>http://www.programmableweb.com/api/usps-electronic-merchandise-return-service</t>
  </si>
  <si>
    <t>http://www.programmableweb.com/api/location-labs-geofence</t>
  </si>
  <si>
    <t>http://www.programmableweb.com/api/localist</t>
  </si>
  <si>
    <t>http://www.programmableweb.com/api/washington-state-department-revenue-sales-tax-rate</t>
  </si>
  <si>
    <t>http://www.programmableweb.com/api/tagwhat</t>
  </si>
  <si>
    <t>http://www.programmableweb.com/api/checkinon.me</t>
  </si>
  <si>
    <t>http://www.programmableweb.com/api/elementool</t>
  </si>
  <si>
    <t>http://www.programmableweb.com/api/linkable-networks</t>
  </si>
  <si>
    <t>http://www.programmableweb.com/api/interfacelift-wallpapers</t>
  </si>
  <si>
    <t>http://www.programmableweb.com/api/24x7sms</t>
  </si>
  <si>
    <t>http://www.programmableweb.com/api/businessusa-resource-access</t>
  </si>
  <si>
    <t>http://www.programmableweb.com/api/netvibes</t>
  </si>
  <si>
    <t>http://www.programmableweb.com/api/content-delivery</t>
  </si>
  <si>
    <t>http://www.programmableweb.com/api/clickpledge</t>
  </si>
  <si>
    <t>http://www.programmableweb.com/api/mergent-historical-securities-data</t>
  </si>
  <si>
    <t>http://www.programmableweb.com/api/callfire-direct-connect</t>
  </si>
  <si>
    <t>http://www.programmableweb.com/api/enclout-pacer</t>
  </si>
  <si>
    <t>http://www.programmableweb.com/api/opengov-nsw</t>
  </si>
  <si>
    <t>http://www.programmableweb.com/api/yandex-server</t>
  </si>
  <si>
    <t>http://www.programmableweb.com/api/minutely</t>
  </si>
  <si>
    <t>http://www.programmableweb.com/api/roundsky-lead-seller</t>
  </si>
  <si>
    <t>http://www.programmableweb.com/api/opendrive</t>
  </si>
  <si>
    <t>http://www.programmableweb.com/api/spot2be</t>
  </si>
  <si>
    <t>http://www.programmableweb.com/api/shift-platform</t>
  </si>
  <si>
    <t>http://www.programmableweb.com/api/idirectdebit</t>
  </si>
  <si>
    <t>http://www.programmableweb.com/api/netapplications</t>
  </si>
  <si>
    <t>http://www.programmableweb.com/api/viamichelin</t>
  </si>
  <si>
    <t>http://www.programmableweb.com/api/greencheck</t>
  </si>
  <si>
    <t>http://www.programmableweb.com/api/zynga</t>
  </si>
  <si>
    <t>http://www.programmableweb.com/api/time-2.0</t>
  </si>
  <si>
    <t>http://www.programmableweb.com/api/inconcert-contact-center</t>
  </si>
  <si>
    <t>http://www.programmableweb.com/api/punchfork-recipe</t>
  </si>
  <si>
    <t>http://www.programmableweb.com/api/livework</t>
  </si>
  <si>
    <t>http://www.programmableweb.com/api/cheezburger</t>
  </si>
  <si>
    <t>http://www.programmableweb.com/api/petfinder</t>
  </si>
  <si>
    <t>http://www.programmableweb.com/api/utbox</t>
  </si>
  <si>
    <t>http://www.programmableweb.com/api/fillerama</t>
  </si>
  <si>
    <t>http://www.programmableweb.com/api/tmhmm</t>
  </si>
  <si>
    <t>http://www.programmableweb.com/api/haleymail</t>
  </si>
  <si>
    <t>http://www.programmableweb.com/api/mock-response</t>
  </si>
  <si>
    <t>http://www.programmableweb.com/api/umano</t>
  </si>
  <si>
    <t>http://www.programmableweb.com/api/feedoo-note</t>
  </si>
  <si>
    <t>http://www.programmableweb.com/api/lead-zeppelin</t>
  </si>
  <si>
    <t>http://www.programmableweb.com/api/soapclient-pki</t>
  </si>
  <si>
    <t>http://www.programmableweb.com/api/imagga</t>
  </si>
  <si>
    <t>http://www.programmableweb.com/api/equa-images</t>
  </si>
  <si>
    <t>http://www.programmableweb.com/api/public-transport-tiss%C3%A9o-transport-operator-toulouse-france</t>
  </si>
  <si>
    <t>http://www.programmableweb.com/api/coincard</t>
  </si>
  <si>
    <t>http://www.programmableweb.com/api/plos-article-level-metrics</t>
  </si>
  <si>
    <t>http://www.programmableweb.com/api/mobicheckin</t>
  </si>
  <si>
    <t>http://www.programmableweb.com/api/mozilla-vibration</t>
  </si>
  <si>
    <t>http://www.programmableweb.com/api/scalable-press-product</t>
  </si>
  <si>
    <t>http://www.programmableweb.com/api/mt-gox</t>
  </si>
  <si>
    <t>http://www.programmableweb.com/api/pencepay</t>
  </si>
  <si>
    <t>http://www.programmableweb.com/api/swellcast</t>
  </si>
  <si>
    <t>http://www.programmableweb.com/api/center-biological-sequence-analysis</t>
  </si>
  <si>
    <t>http://www.programmableweb.com/api/webseoanalytics</t>
  </si>
  <si>
    <t>http://www.programmableweb.com/api/redbox</t>
  </si>
  <si>
    <t>http://www.programmableweb.com/api/zuora</t>
  </si>
  <si>
    <t>http://www.programmableweb.com/api/images</t>
  </si>
  <si>
    <t>http://www.programmableweb.com/api/zacks-earnings-estimates</t>
  </si>
  <si>
    <t>http://www.programmableweb.com/api/sntmnt</t>
  </si>
  <si>
    <t>http://www.programmableweb.com/api/sheetlabs</t>
  </si>
  <si>
    <t>http://www.programmableweb.com/api/elvanto</t>
  </si>
  <si>
    <t>http://www.programmableweb.com/api/realsearch-wireless-cellphone</t>
  </si>
  <si>
    <t>http://www.programmableweb.com/api/bing-webmaster-tools</t>
  </si>
  <si>
    <t>http://www.programmableweb.com/api/rnacentral</t>
  </si>
  <si>
    <t>http://www.programmableweb.com/api/sumnotes</t>
  </si>
  <si>
    <t>http://www.programmableweb.com/api/net-atlantic</t>
  </si>
  <si>
    <t>http://www.programmableweb.com/api/sendwithus</t>
  </si>
  <si>
    <t>http://www.programmableweb.com/api/mxsave</t>
  </si>
  <si>
    <t>http://www.programmableweb.com/api/google-tag-manager</t>
  </si>
  <si>
    <t>http://www.programmableweb.com/api/opengeocoding</t>
  </si>
  <si>
    <t>http://www.programmableweb.com/api/club-texting</t>
  </si>
  <si>
    <t>http://www.programmableweb.com/api/foodessentials-label</t>
  </si>
  <si>
    <t>http://www.programmableweb.com/api/flybase</t>
  </si>
  <si>
    <t>http://www.programmableweb.com/api/phonegnome</t>
  </si>
  <si>
    <t>http://www.programmableweb.com/api/pdf-converter</t>
  </si>
  <si>
    <t>http://www.programmableweb.com/api/eu-latitude</t>
  </si>
  <si>
    <t>http://www.programmableweb.com/api/across-communications</t>
  </si>
  <si>
    <t>http://www.programmableweb.com/api/openclipart</t>
  </si>
  <si>
    <t>http://www.programmableweb.com/api/paymentevolution</t>
  </si>
  <si>
    <t>http://www.programmableweb.com/api/ebi-censor</t>
  </si>
  <si>
    <t>http://www.programmableweb.com/api/doubleclick</t>
  </si>
  <si>
    <t>http://www.programmableweb.com/api/kooaba-query</t>
  </si>
  <si>
    <t>http://www.programmableweb.com/api/nearmap</t>
  </si>
  <si>
    <t>http://www.programmableweb.com/api/mesagraph</t>
  </si>
  <si>
    <t>http://www.programmableweb.com/api/speedskatingresults.com</t>
  </si>
  <si>
    <t>http://www.programmableweb.com/api/phonedog</t>
  </si>
  <si>
    <t>http://www.programmableweb.com/api/city-helsinki-open-ahjo</t>
  </si>
  <si>
    <t>http://www.programmableweb.com/api/tweetburner</t>
  </si>
  <si>
    <t>http://www.programmableweb.com/api/themeforest</t>
  </si>
  <si>
    <t>http://www.programmableweb.com/api/hie-events</t>
  </si>
  <si>
    <t>http://www.programmableweb.com/api/arizona-national-livestock-show</t>
  </si>
  <si>
    <t>http://www.programmableweb.com/api/teamwork-live</t>
  </si>
  <si>
    <t>http://www.programmableweb.com/api/mcxnow</t>
  </si>
  <si>
    <t>http://www.programmableweb.com/api/callfire-voice-broadcast</t>
  </si>
  <si>
    <t>http://www.programmableweb.com/api/kitchen-monki</t>
  </si>
  <si>
    <t>http://www.programmableweb.com/api/longdo-dict</t>
  </si>
  <si>
    <t>http://www.programmableweb.com/api/lokast</t>
  </si>
  <si>
    <t>http://www.programmableweb.com/api/employease</t>
  </si>
  <si>
    <t>http://www.programmableweb.com/api/longurl</t>
  </si>
  <si>
    <t>http://www.programmableweb.com/api/cme-confirmhub</t>
  </si>
  <si>
    <t>http://www.programmableweb.com/api/scout</t>
  </si>
  <si>
    <t>http://www.programmableweb.com/api/convertapi-pdf2image</t>
  </si>
  <si>
    <t>http://www.programmableweb.com/api/timelog</t>
  </si>
  <si>
    <t>http://www.programmableweb.com/api/collegiatelink</t>
  </si>
  <si>
    <t>http://www.programmableweb.com/api/jabbakam</t>
  </si>
  <si>
    <t>http://www.programmableweb.com/api/snaptwit</t>
  </si>
  <si>
    <t>http://www.programmableweb.com/api/reputer</t>
  </si>
  <si>
    <t>http://www.programmableweb.com/api/jamcast</t>
  </si>
  <si>
    <t>http://www.programmableweb.com/api/pidoco</t>
  </si>
  <si>
    <t>http://www.programmableweb.com/api/honbu</t>
  </si>
  <si>
    <t>http://www.programmableweb.com/api/copy2contact</t>
  </si>
  <si>
    <t>http://www.programmableweb.com/api/royboydeals</t>
  </si>
  <si>
    <t>http://www.programmableweb.com/api/echosign</t>
  </si>
  <si>
    <t>http://www.programmableweb.com/api/genesis-online</t>
  </si>
  <si>
    <t>http://www.programmableweb.com/api/happenstand</t>
  </si>
  <si>
    <t>http://www.programmableweb.com/api/bluesnap-buy-anyware</t>
  </si>
  <si>
    <t>http://www.programmableweb.com/api/numbers</t>
  </si>
  <si>
    <t>http://www.programmableweb.com/api/storenvy</t>
  </si>
  <si>
    <t>http://www.programmableweb.com/api/metaweblog</t>
  </si>
  <si>
    <t>http://www.programmableweb.com/api/violin</t>
  </si>
  <si>
    <t>http://www.programmableweb.com/api/speakertext</t>
  </si>
  <si>
    <t>http://www.programmableweb.com/api/cointweak</t>
  </si>
  <si>
    <t>http://www.programmableweb.com/api/kronovia-compliance-cloud-service</t>
  </si>
  <si>
    <t>http://www.programmableweb.com/api/red-oxygen</t>
  </si>
  <si>
    <t>http://www.programmableweb.com/api/nova-software-schedule-file</t>
  </si>
  <si>
    <t>http://www.programmableweb.com/api/aboutplace</t>
  </si>
  <si>
    <t>http://www.programmableweb.com/api/arkansas-geostor</t>
  </si>
  <si>
    <t>http://www.programmableweb.com/api/university-michigan-buildings</t>
  </si>
  <si>
    <t>http://www.programmableweb.com/api/instantpay.</t>
  </si>
  <si>
    <t>http://www.programmableweb.com/api/vk</t>
  </si>
  <si>
    <t>http://www.programmableweb.com/api/serps-seo-rankings</t>
  </si>
  <si>
    <t>http://www.programmableweb.com/api/bind-soap</t>
  </si>
  <si>
    <t>http://www.programmableweb.com/api/faa-airport-service</t>
  </si>
  <si>
    <t>http://www.programmableweb.com/api/decibel</t>
  </si>
  <si>
    <t>http://www.programmableweb.com/api/tv</t>
  </si>
  <si>
    <t>http://www.programmableweb.com/api/regcheck.org.uk</t>
  </si>
  <si>
    <t>http://www.programmableweb.com/api/multiply</t>
  </si>
  <si>
    <t>http://www.programmableweb.com/api/ergdb</t>
  </si>
  <si>
    <t>http://www.programmableweb.com/api/ucla.</t>
  </si>
  <si>
    <t>http://www.programmableweb.com/api/freespee</t>
  </si>
  <si>
    <t>http://www.programmableweb.com/api/syndicate-plus</t>
  </si>
  <si>
    <t>http://www.programmableweb.com/api/findmeon</t>
  </si>
  <si>
    <t>http://www.programmableweb.com/api/webtrends-data-collection</t>
  </si>
  <si>
    <t>http://www.programmableweb.com/api/mayorfirst-sms</t>
  </si>
  <si>
    <t>http://www.programmableweb.com/api/telekom-tropo</t>
  </si>
  <si>
    <t>http://www.programmableweb.com/api/rentrent</t>
  </si>
  <si>
    <t>http://www.programmableweb.com/api/eventfinder</t>
  </si>
  <si>
    <t>http://www.programmableweb.com/api/jisc-monitoring-unit</t>
  </si>
  <si>
    <t>http://www.programmableweb.com/api/telenav-track</t>
  </si>
  <si>
    <t>http://www.programmableweb.com/api/onboard-lifestyle-search</t>
  </si>
  <si>
    <t>http://www.programmableweb.com/api/pixlogic-pixserve</t>
  </si>
  <si>
    <t>http://www.programmableweb.com/api/imdbapi.org</t>
  </si>
  <si>
    <t>http://www.programmableweb.com/api/quentin-sager-aba-routing-number</t>
  </si>
  <si>
    <t>http://www.programmableweb.com/api/acapela</t>
  </si>
  <si>
    <t>http://www.programmableweb.com/api/google-checkout</t>
  </si>
  <si>
    <t>http://www.programmableweb.com/api/ministash</t>
  </si>
  <si>
    <t>http://www.programmableweb.com/api/costaclick</t>
  </si>
  <si>
    <t>http://www.programmableweb.com/api/newsinapp</t>
  </si>
  <si>
    <t>http://www.programmableweb.com/api/quisque</t>
  </si>
  <si>
    <t>http://www.programmableweb.com/api/topcoder</t>
  </si>
  <si>
    <t>http://www.programmableweb.com/api/burning-man-playaevents</t>
  </si>
  <si>
    <t>http://www.programmableweb.com/api/ticketcity</t>
  </si>
  <si>
    <t>http://www.programmableweb.com/api/captchacoin</t>
  </si>
  <si>
    <t>http://www.programmableweb.com/api/senfluence-social-media-monitoring</t>
  </si>
  <si>
    <t>http://www.programmableweb.com/api/bill.com</t>
  </si>
  <si>
    <t>http://www.programmableweb.com/api/spore</t>
  </si>
  <si>
    <t>http://www.programmableweb.com/api/wordsfinder-search-traffic-estimator</t>
  </si>
  <si>
    <t>http://www.programmableweb.com/api/apple-touch-id</t>
  </si>
  <si>
    <t>http://www.programmableweb.com/api/dailytvtorrents</t>
  </si>
  <si>
    <t>http://www.programmableweb.com/api/eyedea-recognition</t>
  </si>
  <si>
    <t>http://www.programmableweb.com/api/seattle-clearinghouse</t>
  </si>
  <si>
    <t>http://www.programmableweb.com/api/rnashapes</t>
  </si>
  <si>
    <t>http://www.programmableweb.com/api/framesocket</t>
  </si>
  <si>
    <t>http://www.programmableweb.com/api/thomson-reuters-knowledge-direct</t>
  </si>
  <si>
    <t>http://www.programmableweb.com/api/snappyfingers</t>
  </si>
  <si>
    <t>http://www.programmableweb.com/api/livedesigner</t>
  </si>
  <si>
    <t>http://www.programmableweb.com/api/youcantcall.us</t>
  </si>
  <si>
    <t>http://www.programmableweb.com/api/500friends</t>
  </si>
  <si>
    <t>http://www.programmableweb.com/api/openfema</t>
  </si>
  <si>
    <t>http://www.programmableweb.com/api/rhapsody</t>
  </si>
  <si>
    <t>http://www.programmableweb.com/api/hailo</t>
  </si>
  <si>
    <t>http://www.programmableweb.com/api/penguin-classics</t>
  </si>
  <si>
    <t>http://www.programmableweb.com/api/xignitebondmaster</t>
  </si>
  <si>
    <t>http://www.programmableweb.com/api/daum-context-keyword</t>
  </si>
  <si>
    <t>http://www.programmableweb.com/api/direct-mail-manager</t>
  </si>
  <si>
    <t>http://www.programmableweb.com/api/uchicago-can-i-graduate</t>
  </si>
  <si>
    <t>http://www.programmableweb.com/api/achievement-standards-network</t>
  </si>
  <si>
    <t>http://www.programmableweb.com/api/whatsonmybookshelf</t>
  </si>
  <si>
    <t>http://www.programmableweb.com/api/callsup</t>
  </si>
  <si>
    <t>http://www.programmableweb.com/api/imagevision-nuditysearch</t>
  </si>
  <si>
    <t>http://www.programmableweb.com/api/global-matrix</t>
  </si>
  <si>
    <t>http://www.programmableweb.com/api/deliverywatch</t>
  </si>
  <si>
    <t>http://www.programmableweb.com/api/convertapi-publisher2pdf</t>
  </si>
  <si>
    <t>http://www.programmableweb.com/api/cogent-mobile</t>
  </si>
  <si>
    <t>http://www.programmableweb.com/api/parse.ly-recommendations</t>
  </si>
  <si>
    <t>http://www.programmableweb.com/api/gethighlows</t>
  </si>
  <si>
    <t>http://www.programmableweb.com/api/charlotte-city-club-photo-album</t>
  </si>
  <si>
    <t>http://www.programmableweb.com/api/zeropush</t>
  </si>
  <si>
    <t>http://www.programmableweb.com/api/worldlingo-translation</t>
  </si>
  <si>
    <t>http://www.programmableweb.com/api/taskjunction</t>
  </si>
  <si>
    <t>http://www.programmableweb.com/api/nimblevox-fast-lane</t>
  </si>
  <si>
    <t>http://www.programmableweb.com/api/pixlinq-searchimage</t>
  </si>
  <si>
    <t>http://www.programmableweb.com/api/3scale-billing</t>
  </si>
  <si>
    <t>http://www.programmableweb.com/api/charities-commission</t>
  </si>
  <si>
    <t>http://www.programmableweb.com/api/emergent-one</t>
  </si>
  <si>
    <t>http://www.programmableweb.com/api/nwcc-air-and-water-database</t>
  </si>
  <si>
    <t>http://www.programmableweb.com/api/european-alien-species-information-network</t>
  </si>
  <si>
    <t>http://www.programmableweb.com/api/oreilly-safari</t>
  </si>
  <si>
    <t>http://www.programmableweb.com/api/inflation-russia</t>
  </si>
  <si>
    <t>http://www.programmableweb.com/api/merchantware</t>
  </si>
  <si>
    <t>http://www.programmableweb.com/api/ticcats</t>
  </si>
  <si>
    <t>http://www.programmableweb.com/api/lettr</t>
  </si>
  <si>
    <t>http://www.programmableweb.com/api/configure.it</t>
  </si>
  <si>
    <t>http://www.programmableweb.com/api/payment21</t>
  </si>
  <si>
    <t>http://www.programmableweb.com/api/freedom-registry</t>
  </si>
  <si>
    <t>http://www.programmableweb.com/api/smss-south-africa</t>
  </si>
  <si>
    <t>http://www.programmableweb.com/api/fortumo-mobile-payments</t>
  </si>
  <si>
    <t>http://www.programmableweb.com/api/network-good-donation</t>
  </si>
  <si>
    <t>http://www.programmableweb.com/api/icount</t>
  </si>
  <si>
    <t>http://www.programmableweb.com/api/photoshelter</t>
  </si>
  <si>
    <t>http://www.programmableweb.com/api/buxfer</t>
  </si>
  <si>
    <t>http://www.programmableweb.com/api/ebi-lalign</t>
  </si>
  <si>
    <t>http://www.programmableweb.com/api/coderwall-profile</t>
  </si>
  <si>
    <t>http://www.programmableweb.com/api/smseagle</t>
  </si>
  <si>
    <t>http://www.programmableweb.com/api/subsmax-movie-subtitles</t>
  </si>
  <si>
    <t>http://www.programmableweb.com/api/national-virtual-observatory</t>
  </si>
  <si>
    <t>http://www.programmableweb.com/api/picketreport-lifestyle</t>
  </si>
  <si>
    <t>http://www.programmableweb.com/api/yahoo-messenger</t>
  </si>
  <si>
    <t>http://www.programmableweb.com/api/electronic-merchant-systems</t>
  </si>
  <si>
    <t>http://www.programmableweb.com/api/qualys</t>
  </si>
  <si>
    <t>http://www.programmableweb.com/api/gamedonia</t>
  </si>
  <si>
    <t>http://www.programmableweb.com/api/wikisky</t>
  </si>
  <si>
    <t>http://www.programmableweb.com/api/idol-ondemand-get-parametric-values</t>
  </si>
  <si>
    <t>http://www.programmableweb.com/api/avin</t>
  </si>
  <si>
    <t>http://www.programmableweb.com/api/google-reader-subscriber-statistics</t>
  </si>
  <si>
    <t>http://www.programmableweb.com/api/open-patent-services</t>
  </si>
  <si>
    <t>http://www.programmableweb.com/api/idol-ondemand-face-detection</t>
  </si>
  <si>
    <t>http://www.programmableweb.com/api/greenlight-data</t>
  </si>
  <si>
    <t>http://www.programmableweb.com/api/emailbrain</t>
  </si>
  <si>
    <t>http://www.programmableweb.com/api/textport</t>
  </si>
  <si>
    <t>http://www.programmableweb.com/api/stescodes-contact-grabber</t>
  </si>
  <si>
    <t>http://www.programmableweb.com/api/reto-losers-lotto-generator</t>
  </si>
  <si>
    <t>http://www.programmableweb.com/api/byte-plant-address-verification-online</t>
  </si>
  <si>
    <t>http://www.programmableweb.com/api/holidays-service</t>
  </si>
  <si>
    <t>http://www.programmableweb.com/api/biogrid</t>
  </si>
  <si>
    <t>http://www.programmableweb.com/api/kinamik-data-integrity</t>
  </si>
  <si>
    <t>http://www.programmableweb.com/api/quantopian</t>
  </si>
  <si>
    <t>http://www.programmableweb.com/api/sapo-agenda</t>
  </si>
  <si>
    <t>http://www.programmableweb.com/api/openhallway</t>
  </si>
  <si>
    <t>http://www.programmableweb.com/api/nativex</t>
  </si>
  <si>
    <t>http://www.programmableweb.com/api/undp-human-development-data</t>
  </si>
  <si>
    <t>http://www.programmableweb.com/api/bugrocket</t>
  </si>
  <si>
    <t>http://www.programmableweb.com/api/fulcrum</t>
  </si>
  <si>
    <t>http://www.programmableweb.com/api/complyadvantage</t>
  </si>
  <si>
    <t>http://www.programmableweb.com/api/healthnotes</t>
  </si>
  <si>
    <t>http://www.programmableweb.com/api/mutationevent-qr-code-generator</t>
  </si>
  <si>
    <t>http://www.programmableweb.com/api/google-earth</t>
  </si>
  <si>
    <t>http://www.programmableweb.com/api/fosbury</t>
  </si>
  <si>
    <t>http://www.programmableweb.com/api/agiletask</t>
  </si>
  <si>
    <t>http://www.programmableweb.com/api/cz.cc-domain-search</t>
  </si>
  <si>
    <t>http://www.programmableweb.com/api/city-and-state-zip-code</t>
  </si>
  <si>
    <t>http://www.programmableweb.com/api/fusicology</t>
  </si>
  <si>
    <t>http://www.programmableweb.com/api/visistat</t>
  </si>
  <si>
    <t>http://www.programmableweb.com/api/postcode.nl</t>
  </si>
  <si>
    <t>http://www.programmableweb.com/api/familysearch</t>
  </si>
  <si>
    <t>http://www.programmableweb.com/api/shareaholic</t>
  </si>
  <si>
    <t>http://www.programmableweb.com/api/predictiveintent-intentpredictionserver</t>
  </si>
  <si>
    <t>http://www.programmableweb.com/api/sightengine-nudity-detection</t>
  </si>
  <si>
    <t>http://www.programmableweb.com/api/game-ipsum</t>
  </si>
  <si>
    <t>http://www.programmableweb.com/api/compraf%C3%A3%C2%A1cil</t>
  </si>
  <si>
    <t>http://www.programmableweb.com/api/kaiser-permanente-interchange</t>
  </si>
  <si>
    <t>http://www.programmableweb.com/api/isharemaps-demand</t>
  </si>
  <si>
    <t>http://www.programmableweb.com/api/city-rewards-network</t>
  </si>
  <si>
    <t>http://www.programmableweb.com/api/sdm-storage-resource-management</t>
  </si>
  <si>
    <t>http://www.programmableweb.com/api/univision</t>
  </si>
  <si>
    <t>http://www.programmableweb.com/api/toshl</t>
  </si>
  <si>
    <t>http://www.programmableweb.com/api/toshi</t>
  </si>
  <si>
    <t>http://www.programmableweb.com/api/office-365-calendar</t>
  </si>
  <si>
    <t>http://www.programmableweb.com/api/alfresco</t>
  </si>
  <si>
    <t>http://www.programmableweb.com/api/cloudfier</t>
  </si>
  <si>
    <t>http://www.programmableweb.com/api/checkmend</t>
  </si>
  <si>
    <t>http://www.programmableweb.com/api/9kw.eu</t>
  </si>
  <si>
    <t>http://www.programmableweb.com/api/ipgeo</t>
  </si>
  <si>
    <t>http://www.programmableweb.com/api/abbreviations</t>
  </si>
  <si>
    <t>http://www.programmableweb.com/api/verifilter</t>
  </si>
  <si>
    <t>http://www.programmableweb.com/api/agendize-action</t>
  </si>
  <si>
    <t>http://www.programmableweb.com/api/brownbook-opensearch</t>
  </si>
  <si>
    <t>http://www.programmableweb.com/api/blueservice</t>
  </si>
  <si>
    <t>http://www.programmableweb.com/api/getfinacialratios</t>
  </si>
  <si>
    <t>http://www.programmableweb.com/api/senioradvisor.com</t>
  </si>
  <si>
    <t>http://www.programmableweb.com/api/salsadev</t>
  </si>
  <si>
    <t>http://www.programmableweb.com/api/bluevia-mobile-payment</t>
  </si>
  <si>
    <t>http://www.programmableweb.com/api/xeno-canto</t>
  </si>
  <si>
    <t>http://www.programmableweb.com/api/world-bank-data-catalog</t>
  </si>
  <si>
    <t>http://www.programmableweb.com/api/unicef-5050</t>
  </si>
  <si>
    <t>http://www.programmableweb.com/api/stanford-highwire</t>
  </si>
  <si>
    <t>http://www.programmableweb.com/api/systembolaget-system</t>
  </si>
  <si>
    <t>http://www.programmableweb.com/api/quickbase</t>
  </si>
  <si>
    <t>http://www.programmableweb.com/api/intacct-online-accounting</t>
  </si>
  <si>
    <t>http://www.programmableweb.com/api/temando</t>
  </si>
  <si>
    <t>http://www.programmableweb.com/api/idescat-international-days</t>
  </si>
  <si>
    <t>http://www.programmableweb.com/api/pvoutput-service</t>
  </si>
  <si>
    <t>http://www.programmableweb.com/api/vicurex</t>
  </si>
  <si>
    <t>http://www.programmableweb.com/api/sistrix</t>
  </si>
  <si>
    <t>http://www.programmableweb.com/api/gyft</t>
  </si>
  <si>
    <t>http://www.programmableweb.com/api/anyclip</t>
  </si>
  <si>
    <t>http://www.programmableweb.com/api/semantapi.robot</t>
  </si>
  <si>
    <t>http://www.programmableweb.com/api/filtrbox</t>
  </si>
  <si>
    <t>http://www.programmableweb.com/api/tagthe.net</t>
  </si>
  <si>
    <t>http://www.programmableweb.com/api/adocu</t>
  </si>
  <si>
    <t>http://www.programmableweb.com/api/vintank-vinpass-api</t>
  </si>
  <si>
    <t>http://www.programmableweb.com/api/tvmaze</t>
  </si>
  <si>
    <t>http://www.programmableweb.com/api/soapbuilders-interop</t>
  </si>
  <si>
    <t>http://www.programmableweb.com/api/turk-telekom-investor-relations-personal-note</t>
  </si>
  <si>
    <t>http://www.programmableweb.com/api/tappingstone</t>
  </si>
  <si>
    <t>http://www.programmableweb.com/api/localbitcoins</t>
  </si>
  <si>
    <t>http://www.programmableweb.com/api/meteomedia-weather-development-kit</t>
  </si>
  <si>
    <t>http://www.programmableweb.com/api/walletkit</t>
  </si>
  <si>
    <t>http://www.programmableweb.com/api/cadmus</t>
  </si>
  <si>
    <t>http://www.programmableweb.com/api/webmoney</t>
  </si>
  <si>
    <t>http://www.programmableweb.com/api/texas-history</t>
  </si>
  <si>
    <t>http://www.programmableweb.com/api/whatmine</t>
  </si>
  <si>
    <t>http://www.programmableweb.com/api/mlkshk</t>
  </si>
  <si>
    <t>http://www.programmableweb.com/api/shivtr</t>
  </si>
  <si>
    <t>http://www.programmableweb.com/api/dassmonarch-groundwork</t>
  </si>
  <si>
    <t>http://www.programmableweb.com/api/achworks</t>
  </si>
  <si>
    <t>http://www.programmableweb.com/api/checkissuing</t>
  </si>
  <si>
    <t>http://www.programmableweb.com/api/opendataphilly</t>
  </si>
  <si>
    <t>http://www.programmableweb.com/api/health-topics.-net</t>
  </si>
  <si>
    <t>http://www.programmableweb.com/api/appsocially</t>
  </si>
  <si>
    <t>http://www.programmableweb.com/api/gpodder</t>
  </si>
  <si>
    <t>http://www.programmableweb.com/api/synety-cloudcall</t>
  </si>
  <si>
    <t>http://www.programmableweb.com/api/my-tweeple</t>
  </si>
  <si>
    <t>http://www.programmableweb.com/api/abtxt</t>
  </si>
  <si>
    <t>http://www.programmableweb.com/api/buddycloud</t>
  </si>
  <si>
    <t>http://www.programmableweb.com/api/fog-creek-fogbugz-xml</t>
  </si>
  <si>
    <t>http://www.programmableweb.com/api/ning</t>
  </si>
  <si>
    <t>http://www.programmableweb.com/api/letmc</t>
  </si>
  <si>
    <t>http://www.programmableweb.com/api/twitrpix</t>
  </si>
  <si>
    <t>http://www.programmableweb.com/api/travel-booking-network</t>
  </si>
  <si>
    <t>http://www.programmableweb.com/api/picnik</t>
  </si>
  <si>
    <t>http://www.programmableweb.com/api/intouch-eniro</t>
  </si>
  <si>
    <t>http://www.programmableweb.com/api/tvsync</t>
  </si>
  <si>
    <t>http://www.programmableweb.com/api/netflix-roulette</t>
  </si>
  <si>
    <t>http://www.programmableweb.com/api/research-data-australia</t>
  </si>
  <si>
    <t>http://www.programmableweb.com/api/pingboard</t>
  </si>
  <si>
    <t>http://www.programmableweb.com/api/indiana-crop-improvement-association-lablink</t>
  </si>
  <si>
    <t>http://www.programmableweb.com/api/prodom</t>
  </si>
  <si>
    <t>http://www.programmableweb.com/api/convertapi-powerpoint2pdf</t>
  </si>
  <si>
    <t>http://www.programmableweb.com/api/jack-media</t>
  </si>
  <si>
    <t>http://www.programmableweb.com/api/ripestat-data</t>
  </si>
  <si>
    <t>http://www.programmableweb.com/api/yahoo-mobile-widget-platform</t>
  </si>
  <si>
    <t>http://www.programmableweb.com/api/cliniko</t>
  </si>
  <si>
    <t>http://www.programmableweb.com/api/thinkgeo-cygnus-track</t>
  </si>
  <si>
    <t>http://www.programmableweb.com/api/pivotaltracker</t>
  </si>
  <si>
    <t>http://www.programmableweb.com/api/reality-digital-opus</t>
  </si>
  <si>
    <t>http://www.programmableweb.com/api/mixrank</t>
  </si>
  <si>
    <t>http://www.programmableweb.com/api/onlywire</t>
  </si>
  <si>
    <t>http://www.programmableweb.com/api/artbeat</t>
  </si>
  <si>
    <t>http://www.programmableweb.com/api/ivisionmobile</t>
  </si>
  <si>
    <t>http://www.programmableweb.com/api/runwayfinder</t>
  </si>
  <si>
    <t>http://www.programmableweb.com/api/cabforce</t>
  </si>
  <si>
    <t>http://www.programmableweb.com/api/online-ocr</t>
  </si>
  <si>
    <t>http://www.programmableweb.com/api/carloadboard</t>
  </si>
  <si>
    <t>http://www.programmableweb.com/api/trackmatching</t>
  </si>
  <si>
    <t>http://www.programmableweb.com/api/iptranslator</t>
  </si>
  <si>
    <t>http://www.programmableweb.com/api/odesk</t>
  </si>
  <si>
    <t>http://www.programmableweb.com/api/tinfoil-security</t>
  </si>
  <si>
    <t>http://www.programmableweb.com/api/alterian-dynamic-messenger</t>
  </si>
  <si>
    <t>http://www.programmableweb.com/api/tekisaku</t>
  </si>
  <si>
    <t>http://www.programmableweb.com/api/usps-customs-forms</t>
  </si>
  <si>
    <t>http://www.programmableweb.com/api/kaavo-web-services</t>
  </si>
  <si>
    <t>http://www.programmableweb.com/api/myanimelist-unofficial</t>
  </si>
  <si>
    <t>http://www.programmableweb.com/api/psp-platform-subdealers</t>
  </si>
  <si>
    <t>http://www.programmableweb.com/api/new-hope-oahu</t>
  </si>
  <si>
    <t>http://www.programmableweb.com/api/google-maps-flash</t>
  </si>
  <si>
    <t>http://www.programmableweb.com/api/3ngnetworks</t>
  </si>
  <si>
    <t>http://www.programmableweb.com/api/national-geographic-fieldscope</t>
  </si>
  <si>
    <t>http://www.programmableweb.com/api/shropshire-council</t>
  </si>
  <si>
    <t>http://www.programmableweb.com/api/telenor-sms-alert</t>
  </si>
  <si>
    <t>http://www.programmableweb.com/api/ericsson-mobile-maps</t>
  </si>
  <si>
    <t>http://www.programmableweb.com/api/connected-histories</t>
  </si>
  <si>
    <t>http://www.programmableweb.com/api/cooltrade</t>
  </si>
  <si>
    <t>http://www.programmableweb.com/api/university-oxford-systems-status</t>
  </si>
  <si>
    <t>http://www.programmableweb.com/api/freedom800</t>
  </si>
  <si>
    <t>http://www.programmableweb.com/api/templatecloud</t>
  </si>
  <si>
    <t>http://www.programmableweb.com/api/easylink-webservices</t>
  </si>
  <si>
    <t>http://www.programmableweb.com/api/teleflip-flipout</t>
  </si>
  <si>
    <t>http://www.programmableweb.com/api/yahoo-fantasy-sports</t>
  </si>
  <si>
    <t>http://www.programmableweb.com/api/externalip</t>
  </si>
  <si>
    <t>http://www.programmableweb.com/api/kawet</t>
  </si>
  <si>
    <t>http://www.programmableweb.com/api/new-york-times-community</t>
  </si>
  <si>
    <t>http://www.programmableweb.com/api/open-data-catalogue-austria</t>
  </si>
  <si>
    <t>http://www.programmableweb.com/api/spy-dialer</t>
  </si>
  <si>
    <t>http://www.programmableweb.com/api/cambridge-journals-online</t>
  </si>
  <si>
    <t>http://www.programmableweb.com/api/pirateplay</t>
  </si>
  <si>
    <t>http://www.programmableweb.com/api/validator.nu</t>
  </si>
  <si>
    <t>http://www.programmableweb.com/api/recipal</t>
  </si>
  <si>
    <t>http://www.programmableweb.com/api/cobocards</t>
  </si>
  <si>
    <t>http://www.programmableweb.com/api/rumblefish</t>
  </si>
  <si>
    <t>http://www.programmableweb.com/api/oclc-wms</t>
  </si>
  <si>
    <t>http://www.programmableweb.com/api/po.st</t>
  </si>
  <si>
    <t>http://www.programmableweb.com/api/delivery.com</t>
  </si>
  <si>
    <t>http://www.programmableweb.com/api/ugal</t>
  </si>
  <si>
    <t>http://www.programmableweb.com/api/smarkets</t>
  </si>
  <si>
    <t>http://www.programmableweb.com/api/podfather</t>
  </si>
  <si>
    <t>http://www.programmableweb.com/api/robowhois</t>
  </si>
  <si>
    <t>http://www.programmableweb.com/api/droplr</t>
  </si>
  <si>
    <t>http://www.programmableweb.com/api/niss</t>
  </si>
  <si>
    <t>http://www.programmableweb.com/api/photo-captcha</t>
  </si>
  <si>
    <t>http://www.programmableweb.com/api/rezgo</t>
  </si>
  <si>
    <t>http://www.programmableweb.com/api/coffeebean</t>
  </si>
  <si>
    <t>http://www.programmableweb.com/api/fork-cms</t>
  </si>
  <si>
    <t>http://www.programmableweb.com/api/xignite-list-currencies</t>
  </si>
  <si>
    <t>http://www.programmableweb.com/api/croar.net-calculator</t>
  </si>
  <si>
    <t>http://www.programmableweb.com/api/map-data-services</t>
  </si>
  <si>
    <t>http://www.programmableweb.com/api/ezinearticles</t>
  </si>
  <si>
    <t>http://www.programmableweb.com/api/finnish-national-gallery</t>
  </si>
  <si>
    <t>http://www.programmableweb.com/api/openskyquery-skyportal</t>
  </si>
  <si>
    <t>http://www.programmableweb.com/api/trailer-addict</t>
  </si>
  <si>
    <t>http://www.programmableweb.com/api/kirby</t>
  </si>
  <si>
    <t>http://www.programmableweb.com/api/walters-art-museum-collections</t>
  </si>
  <si>
    <t>http://www.programmableweb.com/api/hopewiser-addressserver</t>
  </si>
  <si>
    <t>http://www.programmableweb.com/api/national-weather-service-ndfd</t>
  </si>
  <si>
    <t>http://www.programmableweb.com/api/glosk</t>
  </si>
  <si>
    <t>http://www.programmableweb.com/api/open-kent</t>
  </si>
  <si>
    <t>http://www.programmableweb.com/api/xamarin</t>
  </si>
  <si>
    <t>http://www.programmableweb.com/api/unshorten.it</t>
  </si>
  <si>
    <t>http://www.programmableweb.com/api/ooyala-interactive-video</t>
  </si>
  <si>
    <t>http://www.programmableweb.com/api/artsicle</t>
  </si>
  <si>
    <t>http://www.programmableweb.com/api/liquidplanner</t>
  </si>
  <si>
    <t>http://www.programmableweb.com/api/123cloud-sms-broadcasting</t>
  </si>
  <si>
    <t>http://www.programmableweb.com/api/speedof.me</t>
  </si>
  <si>
    <t>http://www.programmableweb.com/api/redbus</t>
  </si>
  <si>
    <t>http://www.programmableweb.com/api/opengov.fi</t>
  </si>
  <si>
    <t>http://www.programmableweb.com/api/vericoin-payment</t>
  </si>
  <si>
    <t>http://www.programmableweb.com/api/sita-boarding-pass</t>
  </si>
  <si>
    <t>http://www.programmableweb.com/api/yahoo-audio-search</t>
  </si>
  <si>
    <t>http://www.programmableweb.com/api/wsindex</t>
  </si>
  <si>
    <t>http://www.programmableweb.com/api/opengov.es</t>
  </si>
  <si>
    <t>http://www.programmableweb.com/api/atlasct-web-maps</t>
  </si>
  <si>
    <t>http://www.programmableweb.com/api/nive</t>
  </si>
  <si>
    <t>http://www.programmableweb.com/api/ethor</t>
  </si>
  <si>
    <t>http://www.programmableweb.com/api/it-safe-to-visit</t>
  </si>
  <si>
    <t>http://www.programmableweb.com/api/indiligo-inside</t>
  </si>
  <si>
    <t>http://www.programmableweb.com/api/google-static-maps</t>
  </si>
  <si>
    <t>http://www.programmableweb.com/api/rochester-genesee-regional-transportation-authority</t>
  </si>
  <si>
    <t>http://www.programmableweb.com/api/neoncrm</t>
  </si>
  <si>
    <t>http://www.programmableweb.com/api/hampton-roads-transit</t>
  </si>
  <si>
    <t>http://www.programmableweb.com/api/macys-registry-services</t>
  </si>
  <si>
    <t>http://www.programmableweb.com/api/disposable-e-mail-address</t>
  </si>
  <si>
    <t>http://www.programmableweb.com/api/mygasfeed</t>
  </si>
  <si>
    <t>http://www.programmableweb.com/api/metrolyrics</t>
  </si>
  <si>
    <t>http://www.programmableweb.com/api/kompoz</t>
  </si>
  <si>
    <t>http://www.programmableweb.com/api/webrtc</t>
  </si>
  <si>
    <t>http://www.programmableweb.com/api/esponce</t>
  </si>
  <si>
    <t>http://www.programmableweb.com/api/new-york-times-article-search</t>
  </si>
  <si>
    <t>http://www.programmableweb.com/api/strava</t>
  </si>
  <si>
    <t>http://www.programmableweb.com/api/mover.io</t>
  </si>
  <si>
    <t>http://www.programmableweb.com/api/znisms-sms</t>
  </si>
  <si>
    <t>http://www.programmableweb.com/api/shipwire-inventory-services</t>
  </si>
  <si>
    <t>http://www.programmableweb.com/api/shanje-control-service</t>
  </si>
  <si>
    <t>http://www.programmableweb.com/api/luxsci</t>
  </si>
  <si>
    <t>http://www.programmableweb.com/api/maventa-e-invoicing</t>
  </si>
  <si>
    <t>http://www.programmableweb.com/api/have-i-been-pwned</t>
  </si>
  <si>
    <t>http://www.programmableweb.com/api/linktiger</t>
  </si>
  <si>
    <t>http://www.programmableweb.com/api/follw.it</t>
  </si>
  <si>
    <t>http://www.programmableweb.com/api/denmark-central-business-register-cvr</t>
  </si>
  <si>
    <t>http://www.programmableweb.com/api/bringit</t>
  </si>
  <si>
    <t>http://www.programmableweb.com/api/100-facts-about-me</t>
  </si>
  <si>
    <t>http://www.programmableweb.com/api/chinese-seal-chop-image</t>
  </si>
  <si>
    <t>http://www.programmableweb.com/api/appfirst</t>
  </si>
  <si>
    <t>http://www.programmableweb.com/api/clinicaltrials.gov</t>
  </si>
  <si>
    <t>http://www.programmableweb.com/api/map.search.ch</t>
  </si>
  <si>
    <t>http://www.programmableweb.com/api/faxage</t>
  </si>
  <si>
    <t>http://www.programmableweb.com/api/hexonet</t>
  </si>
  <si>
    <t>http://www.programmableweb.com/api/nextdb</t>
  </si>
  <si>
    <t>http://www.programmableweb.com/api/revo</t>
  </si>
  <si>
    <t>http://www.programmableweb.com/api/pandorabots</t>
  </si>
  <si>
    <t>http://www.programmableweb.com/api/kairos</t>
  </si>
  <si>
    <t>http://www.programmableweb.com/api/bancbox</t>
  </si>
  <si>
    <t>http://www.programmableweb.com/api/crewrevu</t>
  </si>
  <si>
    <t>http://www.programmableweb.com/api/cypress-golf</t>
  </si>
  <si>
    <t>http://www.programmableweb.com/api/loginradius</t>
  </si>
  <si>
    <t>http://www.programmableweb.com/api/office-365-files</t>
  </si>
  <si>
    <t>http://www.programmableweb.com/api/byggeweb</t>
  </si>
  <si>
    <t>http://www.programmableweb.com/api/pingpal</t>
  </si>
  <si>
    <t>http://www.programmableweb.com/api/eea-discomap</t>
  </si>
  <si>
    <t>http://www.programmableweb.com/api/fliptop</t>
  </si>
  <si>
    <t>http://www.programmableweb.com/api/picqer</t>
  </si>
  <si>
    <t>http://www.programmableweb.com/api/astrid</t>
  </si>
  <si>
    <t>http://www.programmableweb.com/api/statsfc-premier-league</t>
  </si>
  <si>
    <t>http://www.programmableweb.com/api/apple-icloud</t>
  </si>
  <si>
    <t>http://www.programmableweb.com/api/real-estate-cloud-mls</t>
  </si>
  <si>
    <t>http://www.programmableweb.com/api/novelaspect</t>
  </si>
  <si>
    <t>http://www.programmableweb.com/api/shopigniter</t>
  </si>
  <si>
    <t>http://www.programmableweb.com/api/ebi-clustalw2-phylogeny</t>
  </si>
  <si>
    <t>http://www.programmableweb.com/api/brivo-labs-sam</t>
  </si>
  <si>
    <t>http://www.programmableweb.com/api/wordtracker</t>
  </si>
  <si>
    <t>http://www.programmableweb.com/api/flo2cash</t>
  </si>
  <si>
    <t>http://www.programmableweb.com/api/atosho-retailer</t>
  </si>
  <si>
    <t>http://www.programmableweb.com/api/textking</t>
  </si>
  <si>
    <t>http://www.programmableweb.com/api/id.net</t>
  </si>
  <si>
    <t>http://www.programmableweb.com/api/ribbit-messages</t>
  </si>
  <si>
    <t>http://www.programmableweb.com/api/fileboard</t>
  </si>
  <si>
    <t>http://www.programmableweb.com/api/elgin-roadworks</t>
  </si>
  <si>
    <t>http://www.programmableweb.com/api/thycotic-secret-server</t>
  </si>
  <si>
    <t>http://www.programmableweb.com/api/fellowship-one</t>
  </si>
  <si>
    <t>http://www.programmableweb.com/api/nephics-european-vat-number-validation</t>
  </si>
  <si>
    <t>http://www.programmableweb.com/api/maa-amet</t>
  </si>
  <si>
    <t>http://www.programmableweb.com/api/marky-markdownifier</t>
  </si>
  <si>
    <t>http://www.programmableweb.com/api/bindb</t>
  </si>
  <si>
    <t>http://www.programmableweb.com/api/bongo</t>
  </si>
  <si>
    <t>http://www.programmableweb.com/api/appthwack</t>
  </si>
  <si>
    <t>http://www.programmableweb.com/api/needish</t>
  </si>
  <si>
    <t>http://www.programmableweb.com/api/voicebunny</t>
  </si>
  <si>
    <t>http://www.programmableweb.com/api/skybiometry-face-detection-and-recognition</t>
  </si>
  <si>
    <t>http://www.programmableweb.com/api/strikeiron-canada-geocode-information</t>
  </si>
  <si>
    <t>http://www.programmableweb.com/api/internetworx</t>
  </si>
  <si>
    <t>http://www.programmableweb.com/api/ebi-dalilite</t>
  </si>
  <si>
    <t>http://www.programmableweb.com/api/strikeiron-address-distance</t>
  </si>
  <si>
    <t>http://www.programmableweb.com/api/pensio</t>
  </si>
  <si>
    <t>http://www.programmableweb.com/api/taqtiqa</t>
  </si>
  <si>
    <t>http://www.programmableweb.com/api/flauntr</t>
  </si>
  <si>
    <t>http://www.programmableweb.com/api/citygroups</t>
  </si>
  <si>
    <t>http://www.programmableweb.com/api/sourcemap</t>
  </si>
  <si>
    <t>http://www.programmableweb.com/api/federal-infrastructure-projects</t>
  </si>
  <si>
    <t>http://www.programmableweb.com/api/mapy</t>
  </si>
  <si>
    <t>http://www.programmableweb.com/api/izea-sponsored-tweets</t>
  </si>
  <si>
    <t>http://www.programmableweb.com/api/hello-salut</t>
  </si>
  <si>
    <t>http://www.programmableweb.com/api/fee-fighters-samurai</t>
  </si>
  <si>
    <t>http://www.programmableweb.com/api/twirus</t>
  </si>
  <si>
    <t>http://www.programmableweb.com/api/mimimetabolomics</t>
  </si>
  <si>
    <t>http://www.programmableweb.com/api/ninchat</t>
  </si>
  <si>
    <t>http://www.programmableweb.com/api/sifter</t>
  </si>
  <si>
    <t>http://www.programmableweb.com/api/capsule-crm</t>
  </si>
  <si>
    <t>http://www.programmableweb.com/api/skillsense</t>
  </si>
  <si>
    <t>http://www.programmableweb.com/api/minicloud</t>
  </si>
  <si>
    <t>http://www.programmableweb.com/api/ifile.it</t>
  </si>
  <si>
    <t>http://www.programmableweb.com/api/bt-web21c</t>
  </si>
  <si>
    <t>http://www.programmableweb.com/api/phocoder</t>
  </si>
  <si>
    <t>http://www.programmableweb.com/api/apicloud.me-facemark</t>
  </si>
  <si>
    <t>http://www.programmableweb.com/api/statistical-me</t>
  </si>
  <si>
    <t>http://www.programmableweb.com/api/reloadedsms</t>
  </si>
  <si>
    <t>http://www.programmableweb.com/api/any-ipsum</t>
  </si>
  <si>
    <t>http://www.programmableweb.com/api/payments-gateway</t>
  </si>
  <si>
    <t>http://www.programmableweb.com/api/youos</t>
  </si>
  <si>
    <t>http://www.programmableweb.com/api/ibm-watson</t>
  </si>
  <si>
    <t>http://www.programmableweb.com/api/guidestar-detail</t>
  </si>
  <si>
    <t>http://www.programmableweb.com/api/colorado-timberline</t>
  </si>
  <si>
    <t>http://www.programmableweb.com/api/realtime-ortc</t>
  </si>
  <si>
    <t>http://www.programmableweb.com/api/yahoo-apt</t>
  </si>
  <si>
    <t>http://www.programmableweb.com/api/hockeyapp</t>
  </si>
  <si>
    <t>http://www.programmableweb.com/api/gothia-paybybill</t>
  </si>
  <si>
    <t>http://www.programmableweb.com/api/brown-paper-tickets</t>
  </si>
  <si>
    <t>http://www.programmableweb.com/api/mailparser.io</t>
  </si>
  <si>
    <t>http://www.programmableweb.com/api/host-stream-sell</t>
  </si>
  <si>
    <t>http://www.programmableweb.com/api/idescat-population-search</t>
  </si>
  <si>
    <t>http://www.programmableweb.com/api/cruvee-wine-search</t>
  </si>
  <si>
    <t>http://www.programmableweb.com/api/postageapp</t>
  </si>
  <si>
    <t>http://www.programmableweb.com/api/fabasoft-folio</t>
  </si>
  <si>
    <t>http://www.programmableweb.com/api/koninklijke-bibliotheek-digital-proceedings-dutch-parliament</t>
  </si>
  <si>
    <t>http://www.programmableweb.com/api/roadrunner-transportation-services</t>
  </si>
  <si>
    <t>http://www.programmableweb.com/api/pikchur</t>
  </si>
  <si>
    <t>http://www.programmableweb.com/api/ur.ly</t>
  </si>
  <si>
    <t>http://www.programmableweb.com/api/mblox</t>
  </si>
  <si>
    <t>http://www.programmableweb.com/api/umapper</t>
  </si>
  <si>
    <t>http://www.programmableweb.com/api/hopstop</t>
  </si>
  <si>
    <t>http://www.programmableweb.com/api/apple-photokit</t>
  </si>
  <si>
    <t>http://www.programmableweb.com/api/sms-broadcast</t>
  </si>
  <si>
    <t>http://www.programmableweb.com/api/realtybaron-agents</t>
  </si>
  <si>
    <t>http://www.programmableweb.com/api/adriatic.hr</t>
  </si>
  <si>
    <t>http://www.programmableweb.com/api/forwhereiam</t>
  </si>
  <si>
    <t>http://www.programmableweb.com/api/weclapp</t>
  </si>
  <si>
    <t>http://www.programmableweb.com/api/tgels</t>
  </si>
  <si>
    <t>http://www.programmableweb.com/api/stackmob</t>
  </si>
  <si>
    <t>http://www.programmableweb.com/api/fakturoid</t>
  </si>
  <si>
    <t>http://www.programmableweb.com/api/moviepilot</t>
  </si>
  <si>
    <t>http://www.programmableweb.com/api/postcode-anywhere-worldwide-business-data</t>
  </si>
  <si>
    <t>http://www.programmableweb.com/api/quandl</t>
  </si>
  <si>
    <t>http://www.programmableweb.com/api/qrdvark</t>
  </si>
  <si>
    <t>http://www.programmableweb.com/api/findings</t>
  </si>
  <si>
    <t>http://www.programmableweb.com/api/intech-iq-hosted</t>
  </si>
  <si>
    <t>http://www.programmableweb.com/api/wipee-list</t>
  </si>
  <si>
    <t>http://www.programmableweb.com/api/relateiq</t>
  </si>
  <si>
    <t>http://www.programmableweb.com/api/brightfuse</t>
  </si>
  <si>
    <t>http://www.programmableweb.com/api/genecodis2</t>
  </si>
  <si>
    <t>http://www.programmableweb.com/api/nirvanix</t>
  </si>
  <si>
    <t>http://www.programmableweb.com/api/epistly</t>
  </si>
  <si>
    <t>http://www.programmableweb.com/api/jambase</t>
  </si>
  <si>
    <t>http://www.programmableweb.com/api/keepcon</t>
  </si>
  <si>
    <t>http://www.programmableweb.com/api/maxmind-minfraud</t>
  </si>
  <si>
    <t>http://www.programmableweb.com/api/yumpu-document</t>
  </si>
  <si>
    <t>http://www.programmableweb.com/api/rogerthat</t>
  </si>
  <si>
    <t>http://www.programmableweb.com/api/vognition</t>
  </si>
  <si>
    <t>http://www.programmableweb.com/api/cleverscript</t>
  </si>
  <si>
    <t>http://www.programmableweb.com/api/foreca</t>
  </si>
  <si>
    <t>http://www.programmableweb.com/api/quentin-sager-ssn-validation</t>
  </si>
  <si>
    <t>http://www.programmableweb.com/api/tradeking</t>
  </si>
  <si>
    <t>http://www.programmableweb.com/api/thru</t>
  </si>
  <si>
    <t>http://www.programmableweb.com/api/handshake</t>
  </si>
  <si>
    <t>http://www.programmableweb.com/api/sba-city-and-county-data</t>
  </si>
  <si>
    <t>http://www.programmableweb.com/api/exploring-surreys-past</t>
  </si>
  <si>
    <t>http://www.programmableweb.com/api/subscribermail</t>
  </si>
  <si>
    <t>http://www.programmableweb.com/api/opensignal</t>
  </si>
  <si>
    <t>http://www.programmableweb.com/api/eviscape</t>
  </si>
  <si>
    <t>http://www.programmableweb.com/api/sendy</t>
  </si>
  <si>
    <t>http://www.programmableweb.com/api/image-pack</t>
  </si>
  <si>
    <t>http://www.programmableweb.com/api/adriagate</t>
  </si>
  <si>
    <t>http://www.programmableweb.com/api/exciting-printer</t>
  </si>
  <si>
    <t>http://www.programmableweb.com/api/dkcoin</t>
  </si>
  <si>
    <t>http://www.programmableweb.com/api/ambercart</t>
  </si>
  <si>
    <t>http://www.programmableweb.com/api/justin.tv</t>
  </si>
  <si>
    <t>http://www.programmableweb.com/api/digital-music-engine</t>
  </si>
  <si>
    <t>http://www.programmableweb.com/api/nsefinance-nigerian-stock-exchange</t>
  </si>
  <si>
    <t>http://www.programmableweb.com/api/mycase</t>
  </si>
  <si>
    <t>http://www.programmableweb.com/api/ticketscript</t>
  </si>
  <si>
    <t>http://www.programmableweb.com/api/brightcloud</t>
  </si>
  <si>
    <t>http://www.programmableweb.com/api/orion</t>
  </si>
  <si>
    <t>http://www.programmableweb.com/api/muecs</t>
  </si>
  <si>
    <t>http://www.programmableweb.com/api/botdefender</t>
  </si>
  <si>
    <t>http://www.programmableweb.com/api/getratings</t>
  </si>
  <si>
    <t>http://www.programmableweb.com/api/crystal-semantics-content-categorization</t>
  </si>
  <si>
    <t>http://www.programmableweb.com/api/optemo-search</t>
  </si>
  <si>
    <t>http://www.programmableweb.com/api/cta-customer-alerts</t>
  </si>
  <si>
    <t>http://www.programmableweb.com/api/yahoo-webplayer</t>
  </si>
  <si>
    <t>http://www.programmableweb.com/api/triptelligent-shore-excursions</t>
  </si>
  <si>
    <t>http://www.programmableweb.com/api/canadian-virtual-exchange</t>
  </si>
  <si>
    <t>http://www.programmableweb.com/api/aviresto</t>
  </si>
  <si>
    <t>http://www.programmableweb.com/api/twingly</t>
  </si>
  <si>
    <t>http://www.programmableweb.com/api/webscipio</t>
  </si>
  <si>
    <t>http://www.programmableweb.com/api/sendlabs</t>
  </si>
  <si>
    <t>http://www.programmableweb.com/api/sparrow-sms</t>
  </si>
  <si>
    <t>http://www.programmableweb.com/api/enginio</t>
  </si>
  <si>
    <t>http://www.programmableweb.com/api/smspinoy</t>
  </si>
  <si>
    <t>http://www.programmableweb.com/api/muzu.tv-player</t>
  </si>
  <si>
    <t>http://www.programmableweb.com/api/loyaltytoolkit</t>
  </si>
  <si>
    <t>http://www.programmableweb.com/api/texas-franchise-tax</t>
  </si>
  <si>
    <t>http://www.programmableweb.com/api/excelngsms</t>
  </si>
  <si>
    <t>http://www.programmableweb.com/api/2600hz</t>
  </si>
  <si>
    <t>http://www.programmableweb.com/api/trackip</t>
  </si>
  <si>
    <t>http://www.programmableweb.com/api/deck-capital</t>
  </si>
  <si>
    <t>http://www.programmableweb.com/api/gymflow</t>
  </si>
  <si>
    <t>http://www.programmableweb.com/api/convertapi-lotus2pdf</t>
  </si>
  <si>
    <t>http://www.programmableweb.com/api/strikeiron-do-not-call-list-verification</t>
  </si>
  <si>
    <t>http://www.programmableweb.com/api/time-and-date-holidays</t>
  </si>
  <si>
    <t>http://www.programmableweb.com/api/mashfree</t>
  </si>
  <si>
    <t>http://www.programmableweb.com/api/teliasonera-contacts</t>
  </si>
  <si>
    <t>http://www.programmableweb.com/api/environment-canterbury-regional-council-metro</t>
  </si>
  <si>
    <t>http://www.programmableweb.com/api/skos-thesaurus</t>
  </si>
  <si>
    <t>http://www.programmableweb.com/api/flags.es-flag-counter</t>
  </si>
  <si>
    <t>http://www.programmableweb.com/api/4psa-dns-manager</t>
  </si>
  <si>
    <t>http://www.programmableweb.com/api/ami-link-hide</t>
  </si>
  <si>
    <t>http://www.programmableweb.com/api/meteor</t>
  </si>
  <si>
    <t>http://www.programmableweb.com/api/fanggle-fundjoy</t>
  </si>
  <si>
    <t>http://www.programmableweb.com/api/thinkfree</t>
  </si>
  <si>
    <t>http://www.programmableweb.com/api/gemalto</t>
  </si>
  <si>
    <t>http://www.programmableweb.com/api/vizrt-escenic-content-engine</t>
  </si>
  <si>
    <t>http://www.programmableweb.com/api/codebase</t>
  </si>
  <si>
    <t>http://www.programmableweb.com/api/mood-nation</t>
  </si>
  <si>
    <t>http://www.programmableweb.com/api/xml-daily-fact</t>
  </si>
  <si>
    <t>http://www.programmableweb.com/api/tinyload</t>
  </si>
  <si>
    <t>http://www.programmableweb.com/api/sendega</t>
  </si>
  <si>
    <t>http://www.programmableweb.com/api/nimsoft-cloudmonitor</t>
  </si>
  <si>
    <t>http://www.programmableweb.com/api/target</t>
  </si>
  <si>
    <t>http://www.programmableweb.com/api/conductor-searchlight</t>
  </si>
  <si>
    <t>http://www.programmableweb.com/api/bluekai</t>
  </si>
  <si>
    <t>http://www.programmableweb.com/api/brightkite</t>
  </si>
  <si>
    <t>http://www.programmableweb.com/api/google-single-signon</t>
  </si>
  <si>
    <t>http://www.programmableweb.com/api/zooproperty</t>
  </si>
  <si>
    <t>http://www.programmableweb.com/api/claim4flights</t>
  </si>
  <si>
    <t>http://www.programmableweb.com/api/zoinkit</t>
  </si>
  <si>
    <t>http://www.programmableweb.com/api/plagspotter</t>
  </si>
  <si>
    <t>http://www.programmableweb.com/api/sina-weibo</t>
  </si>
  <si>
    <t>http://www.programmableweb.com/api/asterank</t>
  </si>
  <si>
    <t>http://www.programmableweb.com/api/context-voice-0</t>
  </si>
  <si>
    <t>http://www.programmableweb.com/api/fraudlabs-ip2currency</t>
  </si>
  <si>
    <t>http://www.programmableweb.com/api/callzing-voice-broadcast</t>
  </si>
  <si>
    <t>http://www.programmableweb.com/api/ig-trading-api</t>
  </si>
  <si>
    <t>http://www.programmableweb.com/api/email-data-source</t>
  </si>
  <si>
    <t>http://www.programmableweb.com/api/floorplanner</t>
  </si>
  <si>
    <t>http://www.programmableweb.com/api/epages</t>
  </si>
  <si>
    <t>http://www.programmableweb.com/api/looksmart-adcenter</t>
  </si>
  <si>
    <t>http://www.programmableweb.com/api/timr</t>
  </si>
  <si>
    <t>http://www.programmableweb.com/api/business-model-project</t>
  </si>
  <si>
    <t>http://www.programmableweb.com/api/dealmap</t>
  </si>
  <si>
    <t>http://www.programmableweb.com/api/796-xchange</t>
  </si>
  <si>
    <t>http://www.programmableweb.com/api/facedetection</t>
  </si>
  <si>
    <t>http://www.programmableweb.com/api/demandbase</t>
  </si>
  <si>
    <t>http://www.programmableweb.com/api/here-custom-location</t>
  </si>
  <si>
    <t>http://www.programmableweb.com/api/map-my-tracks</t>
  </si>
  <si>
    <t>http://www.programmableweb.com/api/tabblo</t>
  </si>
  <si>
    <t>http://www.programmableweb.com/api/sapo-advertising</t>
  </si>
  <si>
    <t>http://www.programmableweb.com/api/tastekid</t>
  </si>
  <si>
    <t>http://www.programmableweb.com/api/ericsson-web-location</t>
  </si>
  <si>
    <t>http://www.programmableweb.com/api/allcdcovers</t>
  </si>
  <si>
    <t>http://www.programmableweb.com/api/coghead</t>
  </si>
  <si>
    <t>http://www.programmableweb.com/api/adyapper</t>
  </si>
  <si>
    <t>http://www.programmableweb.com/api/monitro</t>
  </si>
  <si>
    <t>http://www.programmableweb.com/api/obsidian-portal</t>
  </si>
  <si>
    <t>http://www.programmableweb.com/api/copify</t>
  </si>
  <si>
    <t>http://www.programmableweb.com/api/cryptonator</t>
  </si>
  <si>
    <t>http://www.programmableweb.com/api/uptrends</t>
  </si>
  <si>
    <t>http://www.programmableweb.com/api/amazon-s3</t>
  </si>
  <si>
    <t>http://www.programmableweb.com/api/govtracker</t>
  </si>
  <si>
    <t>http://www.programmableweb.com/api/cchits</t>
  </si>
  <si>
    <t>http://www.programmableweb.com/api/cdscience-universal-retail</t>
  </si>
  <si>
    <t>http://www.programmableweb.com/api/visionproject</t>
  </si>
  <si>
    <t>http://www.programmableweb.com/api/google-app-payments</t>
  </si>
  <si>
    <t>http://www.programmableweb.com/api/browsemob</t>
  </si>
  <si>
    <t>http://www.programmableweb.com/api/vufind-real-time-recognition</t>
  </si>
  <si>
    <t>http://www.programmableweb.com/api/upc-database</t>
  </si>
  <si>
    <t>http://www.programmableweb.com/api/xml-me-electronic-products-finder</t>
  </si>
  <si>
    <t>http://www.programmableweb.com/api/email-pie</t>
  </si>
  <si>
    <t>http://www.programmableweb.com/api/lignup</t>
  </si>
  <si>
    <t>http://www.programmableweb.com/api/google-books</t>
  </si>
  <si>
    <t>http://www.programmableweb.com/api/mojo-helpdesk</t>
  </si>
  <si>
    <t>http://www.programmableweb.com/api/tito</t>
  </si>
  <si>
    <t>http://www.programmableweb.com/api/bit.ly-social-data</t>
  </si>
  <si>
    <t>http://www.programmableweb.com/api/un-comtrade</t>
  </si>
  <si>
    <t>http://www.programmableweb.com/api/university-leeds-progress-file</t>
  </si>
  <si>
    <t>http://www.programmableweb.com/api/klaviyo</t>
  </si>
  <si>
    <t>http://www.programmableweb.com/api/interactive-chart</t>
  </si>
  <si>
    <t>http://www.programmableweb.com/api/yodlee-interactive</t>
  </si>
  <si>
    <t>http://www.programmableweb.com/api/datalanche</t>
  </si>
  <si>
    <t>http://www.programmableweb.com/api/chemical-identifier-resolver</t>
  </si>
  <si>
    <t>http://www.programmableweb.com/api/bizeditors-translation</t>
  </si>
  <si>
    <t>http://www.programmableweb.com/api/jitbit-helpdesk</t>
  </si>
  <si>
    <t>http://www.programmableweb.com/api/txtbear</t>
  </si>
  <si>
    <t>http://www.programmableweb.com/api/free-content-articles</t>
  </si>
  <si>
    <t>http://www.programmableweb.com/api/elmah.io</t>
  </si>
  <si>
    <t>http://www.programmableweb.com/api/scribble-maps</t>
  </si>
  <si>
    <t>http://www.programmableweb.com/api/san-francisco-open311</t>
  </si>
  <si>
    <t>http://www.programmableweb.com/api/norwegian-meteorological-institute</t>
  </si>
  <si>
    <t>http://www.programmableweb.com/api/docstoc</t>
  </si>
  <si>
    <t>http://www.programmableweb.com/api/verisign-domainview</t>
  </si>
  <si>
    <t>http://www.programmableweb.com/api/mobypicture</t>
  </si>
  <si>
    <t>http://www.programmableweb.com/api/pswincom-intouch</t>
  </si>
  <si>
    <t>http://www.programmableweb.com/api/google-analytics-adwords</t>
  </si>
  <si>
    <t>http://www.programmableweb.com/api/splitwise</t>
  </si>
  <si>
    <t>http://www.programmableweb.com/api/honey</t>
  </si>
  <si>
    <t>http://www.programmableweb.com/api/preact</t>
  </si>
  <si>
    <t>http://www.programmableweb.com/api/yahoo-wretch</t>
  </si>
  <si>
    <t>http://www.programmableweb.com/api/factual-places</t>
  </si>
  <si>
    <t>http://www.programmableweb.com/api/nationalpriorities</t>
  </si>
  <si>
    <t>http://www.programmableweb.com/api/okkam</t>
  </si>
  <si>
    <t>http://www.programmableweb.com/api/cx</t>
  </si>
  <si>
    <t>http://www.programmableweb.com/api/omlet</t>
  </si>
  <si>
    <t>http://www.programmableweb.com/api/getty-images-connect</t>
  </si>
  <si>
    <t>http://www.programmableweb.com/api/rogers-user-profile</t>
  </si>
  <si>
    <t>http://www.programmableweb.com/api/nemsis</t>
  </si>
  <si>
    <t>http://www.programmableweb.com/api/twitlbl</t>
  </si>
  <si>
    <t>http://www.programmableweb.com/api/pdbj</t>
  </si>
  <si>
    <t>http://www.programmableweb.com/api/amazon-simpledb</t>
  </si>
  <si>
    <t>http://www.programmableweb.com/api/edmdesigner</t>
  </si>
  <si>
    <t>http://www.programmableweb.com/api/rambla</t>
  </si>
  <si>
    <t>http://www.programmableweb.com/api/foursquare</t>
  </si>
  <si>
    <t>http://www.programmableweb.com/api/serviceobjects-dots-geocash</t>
  </si>
  <si>
    <t>http://www.programmableweb.com/api/cloudfab</t>
  </si>
  <si>
    <t>http://www.programmableweb.com/api/telematic-rest</t>
  </si>
  <si>
    <t>http://www.programmableweb.com/api/idol-ondemand-delete-text-index-0</t>
  </si>
  <si>
    <t>http://www.programmableweb.com/api/batchex</t>
  </si>
  <si>
    <t>http://www.programmableweb.com/api/conduit</t>
  </si>
  <si>
    <t>http://www.programmableweb.com/api/billboard</t>
  </si>
  <si>
    <t>http://www.programmableweb.com/api/computenext</t>
  </si>
  <si>
    <t>http://www.programmableweb.com/api/smart.coder</t>
  </si>
  <si>
    <t>http://www.programmableweb.com/api/onsip-xmpp</t>
  </si>
  <si>
    <t>http://www.programmableweb.com/api/tuhunga</t>
  </si>
  <si>
    <t>http://www.programmableweb.com/api/pushbots</t>
  </si>
  <si>
    <t>http://www.programmableweb.com/api/esha-nutrition-database</t>
  </si>
  <si>
    <t>http://www.programmableweb.com/api/aladtec</t>
  </si>
  <si>
    <t>http://www.programmableweb.com/api/rich-citations</t>
  </si>
  <si>
    <t>http://www.programmableweb.com/api/infunl-web-analytics</t>
  </si>
  <si>
    <t>http://www.programmableweb.com/api/stamps.com</t>
  </si>
  <si>
    <t>http://www.programmableweb.com/api/6px</t>
  </si>
  <si>
    <t>http://www.programmableweb.com/api/houdini</t>
  </si>
  <si>
    <t>http://www.programmableweb.com/api/streamload</t>
  </si>
  <si>
    <t>http://www.programmableweb.com/api/f5</t>
  </si>
  <si>
    <t>http://www.programmableweb.com/api/mrecord</t>
  </si>
  <si>
    <t>http://www.programmableweb.com/api/beanstalk</t>
  </si>
  <si>
    <t>http://www.programmableweb.com/api/watch.io</t>
  </si>
  <si>
    <t>http://www.programmableweb.com/api/shoeboxed</t>
  </si>
  <si>
    <t>http://www.programmableweb.com/api/dapper</t>
  </si>
  <si>
    <t>http://www.programmableweb.com/api/pongr-image-recognition</t>
  </si>
  <si>
    <t>http://www.programmableweb.com/api/oobgolf</t>
  </si>
  <si>
    <t>http://www.programmableweb.com/api/blam-ads</t>
  </si>
  <si>
    <t>http://www.programmableweb.com/api/restful-web-services-geoip</t>
  </si>
  <si>
    <t>http://www.programmableweb.com/api/allclients</t>
  </si>
  <si>
    <t>http://www.programmableweb.com/api/oxford-celtic-coin-index</t>
  </si>
  <si>
    <t>http://www.programmableweb.com/api/nabaztag</t>
  </si>
  <si>
    <t>http://www.programmableweb.com/api/celebros-salesperson</t>
  </si>
  <si>
    <t>http://www.programmableweb.com/api/clever</t>
  </si>
  <si>
    <t>http://www.programmableweb.com/api/sourberry</t>
  </si>
  <si>
    <t>http://www.programmableweb.com/api/bo.lt</t>
  </si>
  <si>
    <t>http://www.programmableweb.com/api/editgrid</t>
  </si>
  <si>
    <t>http://www.programmableweb.com/api/jetlore</t>
  </si>
  <si>
    <t>http://www.programmableweb.com/api/dun-and-bradstreet-business-verification</t>
  </si>
  <si>
    <t>http://www.programmableweb.com/api/viewtext</t>
  </si>
  <si>
    <t>http://www.programmableweb.com/api/rotten-tomatoes</t>
  </si>
  <si>
    <t>http://www.programmableweb.com/api/garmin-wellness</t>
  </si>
  <si>
    <t>http://www.programmableweb.com/api/topcons</t>
  </si>
  <si>
    <t>http://www.programmableweb.com/api/deutsche-boerse-values</t>
  </si>
  <si>
    <t>http://www.programmableweb.com/api/refuge-restrooms</t>
  </si>
  <si>
    <t>http://www.programmableweb.com/api/mastercard-atm-locations</t>
  </si>
  <si>
    <t>http://www.programmableweb.com/api/symbaloo</t>
  </si>
  <si>
    <t>http://www.programmableweb.com/api/findpeoplefree</t>
  </si>
  <si>
    <t>http://www.programmableweb.com/api/estore-advanced</t>
  </si>
  <si>
    <t>http://www.programmableweb.com/api/cloudxls</t>
  </si>
  <si>
    <t>http://www.programmableweb.com/api/json-lipsum</t>
  </si>
  <si>
    <t>http://www.programmableweb.com/api/xls-parser</t>
  </si>
  <si>
    <t>http://www.programmableweb.com/api/connection-software-ringtone</t>
  </si>
  <si>
    <t>http://www.programmableweb.com/api/light-to-unite</t>
  </si>
  <si>
    <t>http://www.programmableweb.com/api/tree.io</t>
  </si>
  <si>
    <t>http://www.programmableweb.com/api/getinsiders</t>
  </si>
  <si>
    <t>http://www.programmableweb.com/api/coinspot</t>
  </si>
  <si>
    <t>http://www.programmableweb.com/api/txtnation-payforit</t>
  </si>
  <si>
    <t>http://www.programmableweb.com/api/campayn</t>
  </si>
  <si>
    <t>http://www.programmableweb.com/api/unofficial-google-currency-converter</t>
  </si>
  <si>
    <t>http://www.programmableweb.com/api/everymatrix-oddsmatrix</t>
  </si>
  <si>
    <t>http://www.programmableweb.com/api/idol-ondemand-delete-text-index</t>
  </si>
  <si>
    <t>http://www.programmableweb.com/api/usitc-edis</t>
  </si>
  <si>
    <t>http://www.programmableweb.com/api/five9</t>
  </si>
  <si>
    <t>http://www.programmableweb.com/api/plus.io</t>
  </si>
  <si>
    <t>http://www.programmableweb.com/api/ecocoma-domain</t>
  </si>
  <si>
    <t>http://www.programmableweb.com/api/pointdns</t>
  </si>
  <si>
    <t>http://www.programmableweb.com/api/mailersoft</t>
  </si>
  <si>
    <t>http://www.programmableweb.com/api/estes-express</t>
  </si>
  <si>
    <t>http://www.programmableweb.com/api/nearlyfreespeech.net</t>
  </si>
  <si>
    <t>http://www.programmableweb.com/api/mezeo</t>
  </si>
  <si>
    <t>http://www.programmableweb.com/api/bicingwatch</t>
  </si>
  <si>
    <t>http://www.programmableweb.com/api/giving-impact</t>
  </si>
  <si>
    <t>http://www.programmableweb.com/api/pingerfinger</t>
  </si>
  <si>
    <t>http://www.programmableweb.com/api/coinjar-checkout</t>
  </si>
  <si>
    <t>http://www.programmableweb.com/api/.net-daily-fact</t>
  </si>
  <si>
    <t>http://www.programmableweb.com/api/administrate</t>
  </si>
  <si>
    <t>http://www.programmableweb.com/api/createsurvey</t>
  </si>
  <si>
    <t>http://www.programmableweb.com/api/monopond</t>
  </si>
  <si>
    <t>http://www.programmableweb.com/api/paymentvault</t>
  </si>
  <si>
    <t>http://www.programmableweb.com/api/bluemelon</t>
  </si>
  <si>
    <t>http://www.programmableweb.com/api/placeengine</t>
  </si>
  <si>
    <t>http://www.programmableweb.com/api/carma-carpooling-carma-dupe</t>
  </si>
  <si>
    <t>http://www.programmableweb.com/api/smartwaiver</t>
  </si>
  <si>
    <t>http://www.programmableweb.com/api/bluevia-location</t>
  </si>
  <si>
    <t>http://www.programmableweb.com/api/noldus-facereader</t>
  </si>
  <si>
    <t>http://www.programmableweb.com/api/social123-socialdata</t>
  </si>
  <si>
    <t>http://www.programmableweb.com/api/iprental</t>
  </si>
  <si>
    <t>http://www.programmableweb.com/api/fwix-wire</t>
  </si>
  <si>
    <t>http://www.programmableweb.com/api/wcities</t>
  </si>
  <si>
    <t>http://www.programmableweb.com/api/eventful</t>
  </si>
  <si>
    <t>http://www.programmableweb.com/api/cross.io</t>
  </si>
  <si>
    <t>http://www.programmableweb.com/api/inventarium</t>
  </si>
  <si>
    <t>http://www.programmableweb.com/api/smartenergy</t>
  </si>
  <si>
    <t>http://www.programmableweb.com/api/cgi-insurance-information-services</t>
  </si>
  <si>
    <t>http://www.programmableweb.com/api/conexim-dns</t>
  </si>
  <si>
    <t>http://www.programmableweb.com/api/loc-aid</t>
  </si>
  <si>
    <t>http://www.programmableweb.com/api/journaltocs</t>
  </si>
  <si>
    <t>http://www.programmableweb.com/api/placecast</t>
  </si>
  <si>
    <t>http://www.programmableweb.com/api/ttb.li</t>
  </si>
  <si>
    <t>http://www.programmableweb.com/api/synchroteam</t>
  </si>
  <si>
    <t>http://www.programmableweb.com/api/pushwoosh</t>
  </si>
  <si>
    <t>http://www.programmableweb.com/api/l9</t>
  </si>
  <si>
    <t>http://www.programmableweb.com/api/exchangery-trading</t>
  </si>
  <si>
    <t>http://www.programmableweb.com/api/weather-underground-wunderground</t>
  </si>
  <si>
    <t>http://www.programmableweb.com/api/daum-today</t>
  </si>
  <si>
    <t>http://www.programmableweb.com/api/datalot</t>
  </si>
  <si>
    <t>http://www.programmableweb.com/api/go-processing</t>
  </si>
  <si>
    <t>http://www.programmableweb.com/api/permissiontv</t>
  </si>
  <si>
    <t>http://www.programmableweb.com/api/noaa-goes-sem</t>
  </si>
  <si>
    <t>http://www.programmableweb.com/api/booli</t>
  </si>
  <si>
    <t>http://www.programmableweb.com/api/http-redirect-chain-enumerator</t>
  </si>
  <si>
    <t>http://www.programmableweb.com/api/kurobase</t>
  </si>
  <si>
    <t>http://www.programmableweb.com/api/magicspatula-stock-quotes</t>
  </si>
  <si>
    <t>http://www.programmableweb.com/api/boingnet</t>
  </si>
  <si>
    <t>http://www.programmableweb.com/api/open-source-exchange-rates</t>
  </si>
  <si>
    <t>http://www.programmableweb.com/api/ameritrade</t>
  </si>
  <si>
    <t>http://www.programmableweb.com/api/coinometrics</t>
  </si>
  <si>
    <t>http://www.programmableweb.com/api/new-zealand-post-tracking</t>
  </si>
  <si>
    <t>http://www.programmableweb.com/api/super-rewards</t>
  </si>
  <si>
    <t>http://www.programmableweb.com/api/secondlife</t>
  </si>
  <si>
    <t>http://www.programmableweb.com/api/feathercoin-payment</t>
  </si>
  <si>
    <t>http://www.programmableweb.com/api/systran-links</t>
  </si>
  <si>
    <t>http://www.programmableweb.com/api/adventurelink</t>
  </si>
  <si>
    <t>http://www.programmableweb.com/api/twitsprout</t>
  </si>
  <si>
    <t>http://www.programmableweb.com/api/irccloud</t>
  </si>
  <si>
    <t>http://www.programmableweb.com/api/voximplant</t>
  </si>
  <si>
    <t>http://www.programmableweb.com/api/decarta</t>
  </si>
  <si>
    <t>http://www.programmableweb.com/api/stormswift</t>
  </si>
  <si>
    <t>http://www.programmableweb.com/api/wots</t>
  </si>
  <si>
    <t>http://www.programmableweb.com/api/kakao-kakaotalk</t>
  </si>
  <si>
    <t>http://www.programmableweb.com/api/softlayer</t>
  </si>
  <si>
    <t>http://www.programmableweb.com/api/racai-linguistic</t>
  </si>
  <si>
    <t>http://www.programmableweb.com/api/kinsey-reporter</t>
  </si>
  <si>
    <t>http://www.programmableweb.com/api/mosami</t>
  </si>
  <si>
    <t>http://www.programmableweb.com/api/boom-test-uitgevers</t>
  </si>
  <si>
    <t>http://www.programmableweb.com/api/cleartrip</t>
  </si>
  <si>
    <t>http://www.programmableweb.com/api/giphy</t>
  </si>
  <si>
    <t>http://www.programmableweb.com/api/markify</t>
  </si>
  <si>
    <t>http://www.programmableweb.com/api/sharkscope</t>
  </si>
  <si>
    <t>http://www.programmableweb.com/api/florist-one</t>
  </si>
  <si>
    <t>http://www.programmableweb.com/api/vectramind</t>
  </si>
  <si>
    <t>http://www.programmableweb.com/api/jet2.com</t>
  </si>
  <si>
    <t>http://www.programmableweb.com/api/urloid</t>
  </si>
  <si>
    <t>http://www.programmableweb.com/api/sailthru</t>
  </si>
  <si>
    <t>http://www.programmableweb.com/api/apartmentsapart</t>
  </si>
  <si>
    <t>http://www.programmableweb.com/api/tpp-wholesale</t>
  </si>
  <si>
    <t>http://www.programmableweb.com/api/worldcat-identities</t>
  </si>
  <si>
    <t>http://www.programmableweb.com/api/fleep</t>
  </si>
  <si>
    <t>http://www.programmableweb.com/api/venzee</t>
  </si>
  <si>
    <t>http://www.programmableweb.com/api/buzzoola</t>
  </si>
  <si>
    <t>http://www.programmableweb.com/api/google-fusion-tables</t>
  </si>
  <si>
    <t>http://www.programmableweb.com/api/epodreczniki.pl</t>
  </si>
  <si>
    <t>http://www.programmableweb.com/api/aculab-cloud</t>
  </si>
  <si>
    <t>http://www.programmableweb.com/api/crowdtilt</t>
  </si>
  <si>
    <t>http://www.programmableweb.com/api/mobipaycash</t>
  </si>
  <si>
    <t>http://www.programmableweb.com/api/bodc-gebco-web-map-service</t>
  </si>
  <si>
    <t>http://www.programmableweb.com/api/tv-bulk-sms</t>
  </si>
  <si>
    <t>http://www.programmableweb.com/api/ups-address-validation-street-level</t>
  </si>
  <si>
    <t>http://www.programmableweb.com/api/moma-cellconnect</t>
  </si>
  <si>
    <t>http://www.programmableweb.com/api/hitask</t>
  </si>
  <si>
    <t>http://www.programmableweb.com/api/materials-project</t>
  </si>
  <si>
    <t>http://www.programmableweb.com/api/woot</t>
  </si>
  <si>
    <t>http://www.programmableweb.com/api/wikilocation</t>
  </si>
  <si>
    <t>http://www.programmableweb.com/api/23</t>
  </si>
  <si>
    <t>http://www.programmableweb.com/api/trendrr</t>
  </si>
  <si>
    <t>http://www.programmableweb.com/api/fusebill</t>
  </si>
  <si>
    <t>http://www.programmableweb.com/api/touringplans-disney</t>
  </si>
  <si>
    <t>http://www.programmableweb.com/api/ltu-cloud</t>
  </si>
  <si>
    <t>http://www.programmableweb.com/api/orgsync</t>
  </si>
  <si>
    <t>http://www.programmableweb.com/api/memento</t>
  </si>
  <si>
    <t>http://www.programmableweb.com/api/auburn-city-council-exponare</t>
  </si>
  <si>
    <t>http://www.programmableweb.com/api/face</t>
  </si>
  <si>
    <t>http://www.programmableweb.com/api/emarketeer</t>
  </si>
  <si>
    <t>http://www.programmableweb.com/api/find-file</t>
  </si>
  <si>
    <t>http://www.programmableweb.com/api/amiando</t>
  </si>
  <si>
    <t>http://www.programmableweb.com/api/analytical-path</t>
  </si>
  <si>
    <t>http://www.programmableweb.com/api/nationbuilder-election-center</t>
  </si>
  <si>
    <t>http://www.programmableweb.com/api/google-buzz</t>
  </si>
  <si>
    <t>http://www.programmableweb.com/api/insightly</t>
  </si>
  <si>
    <t>http://www.programmableweb.com/api/nsw-motor-vehicle-reporting-app</t>
  </si>
  <si>
    <t>http://www.programmableweb.com/api/eligible-health-insurance</t>
  </si>
  <si>
    <t>http://www.programmableweb.com/api/yourstreet</t>
  </si>
  <si>
    <t>http://www.programmableweb.com/api/workbooks</t>
  </si>
  <si>
    <t>http://www.programmableweb.com/api/jagrit-recharge</t>
  </si>
  <si>
    <t>http://www.programmableweb.com/api/lambda-labs-face-recognition</t>
  </si>
  <si>
    <t>http://www.programmableweb.com/api/snagpad</t>
  </si>
  <si>
    <t>http://www.programmableweb.com/api/app-annie</t>
  </si>
  <si>
    <t>http://www.programmableweb.com/api/duplicated-genes-database</t>
  </si>
  <si>
    <t>http://www.programmableweb.com/api/aws-identity-and-access-management</t>
  </si>
  <si>
    <t>http://www.programmableweb.com/api/bitcurex</t>
  </si>
  <si>
    <t>http://www.programmableweb.com/api/ip-commerce</t>
  </si>
  <si>
    <t>http://www.programmableweb.com/api/cancer-imaging-archive</t>
  </si>
  <si>
    <t>http://www.programmableweb.com/api/ltcrabbit</t>
  </si>
  <si>
    <t>http://www.programmableweb.com/api/tumblr</t>
  </si>
  <si>
    <t>http://www.programmableweb.com/api/addthis-menu</t>
  </si>
  <si>
    <t>http://www.programmableweb.com/api/engagor</t>
  </si>
  <si>
    <t>http://www.programmableweb.com/api/issuetrak</t>
  </si>
  <si>
    <t>http://www.programmableweb.com/api/freelancer</t>
  </si>
  <si>
    <t>http://www.programmableweb.com/api/essent-compassconnector</t>
  </si>
  <si>
    <t>http://www.programmableweb.com/api/google-client-authentication</t>
  </si>
  <si>
    <t>http://www.programmableweb.com/api/personality-forge-chat-bot</t>
  </si>
  <si>
    <t>http://www.programmableweb.com/api/plakatt</t>
  </si>
  <si>
    <t>http://www.programmableweb.com/api/globalquran</t>
  </si>
  <si>
    <t>http://www.programmableweb.com/api/pixfizz</t>
  </si>
  <si>
    <t>http://www.programmableweb.com/api/molinspiration</t>
  </si>
  <si>
    <t>http://www.programmableweb.com/api/craigslist-bulk-posting</t>
  </si>
  <si>
    <t>http://www.programmableweb.com/api/reddcoin-payment</t>
  </si>
  <si>
    <t>http://www.programmableweb.com/api/slap</t>
  </si>
  <si>
    <t>http://www.programmableweb.com/api/moderna</t>
  </si>
  <si>
    <t>http://www.programmableweb.com/api/thomson-reuters-web-science</t>
  </si>
  <si>
    <t>http://www.programmableweb.com/api/idol-ondemand-ocr-document</t>
  </si>
  <si>
    <t>http://www.programmableweb.com/api/whatcounts</t>
  </si>
  <si>
    <t>http://www.programmableweb.com/api/sonic-notify</t>
  </si>
  <si>
    <t>http://www.programmableweb.com/api/newsman</t>
  </si>
  <si>
    <t>http://www.programmableweb.com/api/picozu</t>
  </si>
  <si>
    <t>http://www.programmableweb.com/api/majestic-seo-enterprise</t>
  </si>
  <si>
    <t>http://www.programmableweb.com/api/tweetrl</t>
  </si>
  <si>
    <t>http://www.programmableweb.com/api/locker-project</t>
  </si>
  <si>
    <t>http://www.programmableweb.com/api/parliamentdata.ca</t>
  </si>
  <si>
    <t>http://www.programmableweb.com/api/sftool</t>
  </si>
  <si>
    <t>http://www.programmableweb.com/api/geodrop</t>
  </si>
  <si>
    <t>http://www.programmableweb.com/api/global-names-resolver</t>
  </si>
  <si>
    <t>http://www.programmableweb.com/api/scout-apps</t>
  </si>
  <si>
    <t>http://www.programmableweb.com/api/dutch-supermarket</t>
  </si>
  <si>
    <t>http://www.programmableweb.com/api/openmodeller</t>
  </si>
  <si>
    <t>http://www.programmableweb.com/api/wikimeta</t>
  </si>
  <si>
    <t>http://www.programmableweb.com/api/realtybaron-answers</t>
  </si>
  <si>
    <t>http://www.programmableweb.com/api/mapit-global</t>
  </si>
  <si>
    <t>http://www.programmableweb.com/api/kidseatfor</t>
  </si>
  <si>
    <t>http://www.programmableweb.com/api/teamleader</t>
  </si>
  <si>
    <t>http://www.programmableweb.com/api/zyncro</t>
  </si>
  <si>
    <t>http://www.programmableweb.com/api/answerbag</t>
  </si>
  <si>
    <t>http://www.programmableweb.com/api/turbotrader</t>
  </si>
  <si>
    <t>http://www.programmableweb.com/api/setgetgo-guid</t>
  </si>
  <si>
    <t>http://www.programmableweb.com/api/oktopost</t>
  </si>
  <si>
    <t>http://www.programmableweb.com/api/bitballoon</t>
  </si>
  <si>
    <t>http://www.programmableweb.com/api/coinsetter</t>
  </si>
  <si>
    <t>http://www.programmableweb.com/api/4c</t>
  </si>
  <si>
    <t>http://www.programmableweb.com/api/taus-translation</t>
  </si>
  <si>
    <t>http://www.programmableweb.com/api/longtail-video-bits-run</t>
  </si>
  <si>
    <t>http://www.programmableweb.com/api/vidispine</t>
  </si>
  <si>
    <t>http://www.programmableweb.com/api/jive-data</t>
  </si>
  <si>
    <t>http://www.programmableweb.com/api/clientrocket</t>
  </si>
  <si>
    <t>http://www.programmableweb.com/api/outpost.travel-public</t>
  </si>
  <si>
    <t>http://www.programmableweb.com/api/elephantdrive</t>
  </si>
  <si>
    <t>http://www.programmableweb.com/api/helioviewer</t>
  </si>
  <si>
    <t>http://www.programmableweb.com/api/orderdog</t>
  </si>
  <si>
    <t>http://www.programmableweb.com/api/divide-and-conquer-multiple-sequence-alignment</t>
  </si>
  <si>
    <t>http://www.programmableweb.com/api/umap</t>
  </si>
  <si>
    <t>http://www.programmableweb.com/api/updown.io</t>
  </si>
  <si>
    <t>http://www.programmableweb.com/api/lexaurus</t>
  </si>
  <si>
    <t>http://www.programmableweb.com/api/activa-live-chat</t>
  </si>
  <si>
    <t>http://www.programmableweb.com/api/google-documents-list</t>
  </si>
  <si>
    <t>http://www.programmableweb.com/api/helsinki-regional-transport-authority</t>
  </si>
  <si>
    <t>http://www.programmableweb.com/api/swiss-public-transport</t>
  </si>
  <si>
    <t>http://www.programmableweb.com/api/atlas</t>
  </si>
  <si>
    <t>http://www.programmableweb.com/api/entreprise-facile</t>
  </si>
  <si>
    <t>http://www.programmableweb.com/api/tweet-press</t>
  </si>
  <si>
    <t>http://www.programmableweb.com/api/ma.gnolia</t>
  </si>
  <si>
    <t>http://www.programmableweb.com/api/vies-vat</t>
  </si>
  <si>
    <t>http://www.programmableweb.com/api/paymo</t>
  </si>
  <si>
    <t>http://www.programmableweb.com/api/leadsmob</t>
  </si>
  <si>
    <t>http://www.programmableweb.com/api/bible.org</t>
  </si>
  <si>
    <t>http://www.programmableweb.com/api/webpurify-image-moderation</t>
  </si>
  <si>
    <t>http://www.programmableweb.com/api/kisti</t>
  </si>
  <si>
    <t>http://www.programmableweb.com/api/zapier</t>
  </si>
  <si>
    <t>http://www.programmableweb.com/api/convertapi-email2pdf</t>
  </si>
  <si>
    <t>http://www.programmableweb.com/api/pays-lecture</t>
  </si>
  <si>
    <t>http://www.programmableweb.com/api/pubnub</t>
  </si>
  <si>
    <t>http://www.programmableweb.com/api/guidestar-simplify-common-data-profile</t>
  </si>
  <si>
    <t>http://www.programmableweb.com/api/thumbs</t>
  </si>
  <si>
    <t>http://www.programmableweb.com/api/usda-economic-research-service</t>
  </si>
  <si>
    <t>http://www.programmableweb.com/api/biomoby</t>
  </si>
  <si>
    <t>http://www.programmableweb.com/api/workday</t>
  </si>
  <si>
    <t>http://www.programmableweb.com/api/identiflo-identity-verification</t>
  </si>
  <si>
    <t>http://www.programmableweb.com/api/metanga</t>
  </si>
  <si>
    <t>http://www.programmableweb.com/api/u.s.-national-library-medicine-chemspell</t>
  </si>
  <si>
    <t>http://www.programmableweb.com/api/clearleap</t>
  </si>
  <si>
    <t>http://www.programmableweb.com/api/windonthewater.com</t>
  </si>
  <si>
    <t>http://www.programmableweb.com/api/ribbet</t>
  </si>
  <si>
    <t>http://www.programmableweb.com/api/trustev</t>
  </si>
  <si>
    <t>http://www.programmableweb.com/api/pixodrom</t>
  </si>
  <si>
    <t>http://www.programmableweb.com/api/tru.ly-verification</t>
  </si>
  <si>
    <t>http://www.programmableweb.com/api/myonelogin</t>
  </si>
  <si>
    <t>http://www.programmableweb.com/api/noaa-severe-weather-data-inventory</t>
  </si>
  <si>
    <t>http://www.programmableweb.com/api/maxmind-geoip2-precision-web-services</t>
  </si>
  <si>
    <t>http://www.programmableweb.com/api/google-spreadsheets</t>
  </si>
  <si>
    <t>http://www.programmableweb.com/api/yandex-moikrug</t>
  </si>
  <si>
    <t>http://www.programmableweb.com/api/mapumental</t>
  </si>
  <si>
    <t>http://www.programmableweb.com/api/leadspend</t>
  </si>
  <si>
    <t>http://www.programmableweb.com/api/soundcloud</t>
  </si>
  <si>
    <t>http://www.programmableweb.com/api/compete</t>
  </si>
  <si>
    <t>http://www.programmableweb.com/api/riot-games</t>
  </si>
  <si>
    <t>http://www.programmableweb.com/api/landgrab</t>
  </si>
  <si>
    <t>http://www.programmableweb.com/api/tinypng</t>
  </si>
  <si>
    <t>http://www.programmableweb.com/api/limo-anywhere</t>
  </si>
  <si>
    <t>http://www.programmableweb.com/api/synnefo</t>
  </si>
  <si>
    <t>http://www.programmableweb.com/api/name-toolkit</t>
  </si>
  <si>
    <t>http://www.programmableweb.com/api/alameda-county-service-provider</t>
  </si>
  <si>
    <t>http://www.programmableweb.com/api/setcronjob</t>
  </si>
  <si>
    <t>http://www.programmableweb.com/api/loci.me</t>
  </si>
  <si>
    <t>http://www.programmableweb.com/api/coinwarz</t>
  </si>
  <si>
    <t>http://www.programmableweb.com/api/everlive</t>
  </si>
  <si>
    <t>http://www.programmableweb.com/api/statwing</t>
  </si>
  <si>
    <t>http://www.programmableweb.com/api/text-to-speech</t>
  </si>
  <si>
    <t>http://www.programmableweb.com/api/ecometrica-our-impacts</t>
  </si>
  <si>
    <t>http://www.programmableweb.com/api/lmbox</t>
  </si>
  <si>
    <t>http://www.programmableweb.com/api/caspio-bridge</t>
  </si>
  <si>
    <t>http://www.programmableweb.com/api/transcription-hub</t>
  </si>
  <si>
    <t>http://www.programmableweb.com/api/payza</t>
  </si>
  <si>
    <t>http://www.programmableweb.com/api/tranxition-user-persona</t>
  </si>
  <si>
    <t>http://www.programmableweb.com/api/videobam</t>
  </si>
  <si>
    <t>http://www.programmableweb.com/api/subway-subcard</t>
  </si>
  <si>
    <t>http://www.programmableweb.com/api/fraudlabs-mexico-postal-code</t>
  </si>
  <si>
    <t>http://www.programmableweb.com/api/jaspardb</t>
  </si>
  <si>
    <t>http://www.programmableweb.com/api/cliqset</t>
  </si>
  <si>
    <t>http://www.programmableweb.com/api/cloudflare-hosting-provider</t>
  </si>
  <si>
    <t>http://www.programmableweb.com/api/splogspot</t>
  </si>
  <si>
    <t>http://www.programmableweb.com/api/askgeo</t>
  </si>
  <si>
    <t>http://www.programmableweb.com/api/stock-quote</t>
  </si>
  <si>
    <t>http://www.programmableweb.com/api/nfldata.com</t>
  </si>
  <si>
    <t>http://www.programmableweb.com/api/codelesson</t>
  </si>
  <si>
    <t>http://www.programmableweb.com/api/ankoder</t>
  </si>
  <si>
    <t>http://www.programmableweb.com/api/conversions</t>
  </si>
  <si>
    <t>http://www.programmableweb.com/api/imagine-rest</t>
  </si>
  <si>
    <t>http://www.programmableweb.com/api/opsgenie</t>
  </si>
  <si>
    <t>http://www.programmableweb.com/api/jobg8</t>
  </si>
  <si>
    <t>http://www.programmableweb.com/api/td-ameritrade-veo</t>
  </si>
  <si>
    <t>http://www.programmableweb.com/api/chirpio</t>
  </si>
  <si>
    <t>http://www.programmableweb.com/api/deutsche-bahn-openbahn</t>
  </si>
  <si>
    <t>http://www.programmableweb.com/api/geoloqal</t>
  </si>
  <si>
    <t>http://www.programmableweb.com/api/whale-wisdom</t>
  </si>
  <si>
    <t>http://www.programmableweb.com/api/sentiment140</t>
  </si>
  <si>
    <t>http://www.programmableweb.com/api/sapo-verbetes</t>
  </si>
  <si>
    <t>http://www.programmableweb.com/api/friendster</t>
  </si>
  <si>
    <t>http://www.programmableweb.com/api/google-powermeter</t>
  </si>
  <si>
    <t>http://www.programmableweb.com/api/atomic-mass-email-service</t>
  </si>
  <si>
    <t>http://www.programmableweb.com/api/ribbit</t>
  </si>
  <si>
    <t>http://www.programmableweb.com/api/google-health</t>
  </si>
  <si>
    <t>http://www.programmableweb.com/api/company-data-trees-mobile-website-detection</t>
  </si>
  <si>
    <t>http://www.programmableweb.com/api/biscom-fax</t>
  </si>
  <si>
    <t>http://www.programmableweb.com/api/slidesms</t>
  </si>
  <si>
    <t>http://www.programmableweb.com/api/bitstamp</t>
  </si>
  <si>
    <t>http://www.programmableweb.com/api/us-doe-asset-score</t>
  </si>
  <si>
    <t>http://www.programmableweb.com/api/alsamarketing</t>
  </si>
  <si>
    <t>http://www.programmableweb.com/api/ribbon</t>
  </si>
  <si>
    <t>http://www.programmableweb.com/api/everbread-haystack-mini</t>
  </si>
  <si>
    <t>http://www.programmableweb.com/api/sportsdirect</t>
  </si>
  <si>
    <t>http://www.programmableweb.com/api/moneytrackin</t>
  </si>
  <si>
    <t>http://www.programmableweb.com/api/nationbuilder</t>
  </si>
  <si>
    <t>http://www.programmableweb.com/api/digital-podcast</t>
  </si>
  <si>
    <t>http://www.programmableweb.com/api/spredfast-stream-meta</t>
  </si>
  <si>
    <t>http://www.programmableweb.com/api/mitominer</t>
  </si>
  <si>
    <t>http://www.programmableweb.com/api/mapnificent</t>
  </si>
  <si>
    <t>http://www.programmableweb.com/api/gigwalk</t>
  </si>
  <si>
    <t>http://www.programmableweb.com/api/travelisense-opendistribution</t>
  </si>
  <si>
    <t>http://www.programmableweb.com/api/uk-police</t>
  </si>
  <si>
    <t>http://www.programmableweb.com/api/echo-nest</t>
  </si>
  <si>
    <t>http://www.programmableweb.com/api/messagepub</t>
  </si>
  <si>
    <t>http://www.programmableweb.com/api/visualead</t>
  </si>
  <si>
    <t>http://www.programmableweb.com/api/senseiot</t>
  </si>
  <si>
    <t>http://www.programmableweb.com/api/rediff</t>
  </si>
  <si>
    <t>http://www.programmableweb.com/api/mammalian-adult-neurogenesis-gene-ontology</t>
  </si>
  <si>
    <t>http://www.programmableweb.com/api/oneskyapp</t>
  </si>
  <si>
    <t>http://www.programmableweb.com/api/simwood-esms</t>
  </si>
  <si>
    <t>http://www.programmableweb.com/api/sweetspot</t>
  </si>
  <si>
    <t>http://www.programmableweb.com/api/ispot.tv</t>
  </si>
  <si>
    <t>http://www.programmableweb.com/api/silobreaker</t>
  </si>
  <si>
    <t>http://www.programmableweb.com/api/vivo</t>
  </si>
  <si>
    <t>http://www.programmableweb.com/api/quicktate</t>
  </si>
  <si>
    <t>http://www.programmableweb.com/api/ebay-korea-auction-suggest</t>
  </si>
  <si>
    <t>http://www.programmableweb.com/api/mastercard-repower</t>
  </si>
  <si>
    <t>http://www.programmableweb.com/api/rfocus-gis</t>
  </si>
  <si>
    <t>http://www.programmableweb.com/api/dbpedia-spotlight</t>
  </si>
  <si>
    <t>http://www.programmableweb.com/api/health-indicators-warehouse</t>
  </si>
  <si>
    <t>http://www.programmableweb.com/api/coinatmradar</t>
  </si>
  <si>
    <t>http://www.programmableweb.com/api/mbar</t>
  </si>
  <si>
    <t>http://www.programmableweb.com/api/datafeedfile.com-xml</t>
  </si>
  <si>
    <t>http://www.programmableweb.com/api/slidesix</t>
  </si>
  <si>
    <t>http://www.programmableweb.com/api/instamanager</t>
  </si>
  <si>
    <t>http://www.programmableweb.com/api/shareasale-affiliate</t>
  </si>
  <si>
    <t>http://www.programmableweb.com/api/mirkolofio-mailinator</t>
  </si>
  <si>
    <t>http://www.programmableweb.com/api/taxi-fare-finder</t>
  </si>
  <si>
    <t>http://www.programmableweb.com/api/indivo-health</t>
  </si>
  <si>
    <t>http://www.programmableweb.com/api/real-estate-transaction-standard</t>
  </si>
  <si>
    <t>http://www.programmableweb.com/api/deutsche-telekom-ip-location</t>
  </si>
  <si>
    <t>http://www.programmableweb.com/api/tribune-media-services-onconnect</t>
  </si>
  <si>
    <t>http://www.programmableweb.com/api/fotozap</t>
  </si>
  <si>
    <t>http://www.programmableweb.com/api/newsco-article-summary</t>
  </si>
  <si>
    <t>http://www.programmableweb.com/api/typeform-data</t>
  </si>
  <si>
    <t>http://www.programmableweb.com/api/hitbox</t>
  </si>
  <si>
    <t>http://www.programmableweb.com/api/path-exile</t>
  </si>
  <si>
    <t>http://www.programmableweb.com/api/aspose</t>
  </si>
  <si>
    <t>http://www.programmableweb.com/api/virtuix-omni</t>
  </si>
  <si>
    <t>http://www.programmableweb.com/api/faascape</t>
  </si>
  <si>
    <t>http://www.programmableweb.com/api/recharge-blast</t>
  </si>
  <si>
    <t>http://www.programmableweb.com/api/pactas</t>
  </si>
  <si>
    <t>http://www.programmableweb.com/api/txtr-reaktor</t>
  </si>
  <si>
    <t>http://www.programmableweb.com/api/dancesportinfo</t>
  </si>
  <si>
    <t>http://www.programmableweb.com/api/bitkonan</t>
  </si>
  <si>
    <t>http://www.programmableweb.com/api/pcprof-predict-physico-chemical-profiles-proteins</t>
  </si>
  <si>
    <t>http://www.programmableweb.com/api/bantam-live</t>
  </si>
  <si>
    <t>http://www.programmableweb.com/api/microbust-e-stores</t>
  </si>
  <si>
    <t>http://www.programmableweb.com/api/picplz</t>
  </si>
  <si>
    <t>http://www.programmableweb.com/api/shrinktheweb-pagepix</t>
  </si>
  <si>
    <t>http://www.programmableweb.com/api/microsoft-start.com</t>
  </si>
  <si>
    <t>http://www.programmableweb.com/api/pixorial</t>
  </si>
  <si>
    <t>http://www.programmableweb.com/api/open-energy-information</t>
  </si>
  <si>
    <t>http://www.programmableweb.com/api/loyalty-bay</t>
  </si>
  <si>
    <t>http://www.programmableweb.com/api/vizu</t>
  </si>
  <si>
    <t>http://www.programmableweb.com/api/nasdaq-data-demand</t>
  </si>
  <si>
    <t>http://www.programmableweb.com/api/debitoor</t>
  </si>
  <si>
    <t>http://www.programmableweb.com/api/kudoskit-ironsource</t>
  </si>
  <si>
    <t>http://www.programmableweb.com/api/exceptional</t>
  </si>
  <si>
    <t>http://www.programmableweb.com/api/trackur</t>
  </si>
  <si>
    <t>http://www.programmableweb.com/api/pushroom</t>
  </si>
  <si>
    <t>http://www.programmableweb.com/api/att-sms</t>
  </si>
  <si>
    <t>http://www.programmableweb.com/api/pulseway-rest</t>
  </si>
  <si>
    <t>http://www.programmableweb.com/api/izento</t>
  </si>
  <si>
    <t>http://www.programmableweb.com/api/where-does-my-money-go</t>
  </si>
  <si>
    <t>http://www.programmableweb.com/api/plings</t>
  </si>
  <si>
    <t>http://www.programmableweb.com/api/moodstocks</t>
  </si>
  <si>
    <t>http://www.programmableweb.com/api/userplane</t>
  </si>
  <si>
    <t>http://www.programmableweb.com/api/ehabitat-wps</t>
  </si>
  <si>
    <t>http://www.programmableweb.com/api/thirukkural</t>
  </si>
  <si>
    <t>http://www.programmableweb.com/api/baker-taylor-edi</t>
  </si>
  <si>
    <t>http://www.programmableweb.com/api/bontq</t>
  </si>
  <si>
    <t>http://www.programmableweb.com/api/tiramizoo.com</t>
  </si>
  <si>
    <t>http://www.programmableweb.com/api/google-wallet-instant-buy</t>
  </si>
  <si>
    <t>http://www.programmableweb.com/api/github</t>
  </si>
  <si>
    <t>http://www.programmableweb.com/api/propublica-forensics</t>
  </si>
  <si>
    <t>http://www.programmableweb.com/api/dun-and-bradstreet-credit-check</t>
  </si>
  <si>
    <t>http://www.programmableweb.com/api/xweb-content-management</t>
  </si>
  <si>
    <t>http://www.programmableweb.com/api/who-my-representative</t>
  </si>
  <si>
    <t>http://www.programmableweb.com/api/invested.</t>
  </si>
  <si>
    <t>http://www.programmableweb.com/api/last.fm</t>
  </si>
  <si>
    <t>http://www.programmableweb.com/api/yahoo-gemini</t>
  </si>
  <si>
    <t>http://www.programmableweb.com/api/data.gov.sg</t>
  </si>
  <si>
    <t>http://www.programmableweb.com/api/stochastic-imdb</t>
  </si>
  <si>
    <t>http://www.programmableweb.com/api/searchmetrics</t>
  </si>
  <si>
    <t>http://www.programmableweb.com/api/5pm</t>
  </si>
  <si>
    <t>http://www.programmableweb.com/api/jawoco</t>
  </si>
  <si>
    <t>http://www.programmableweb.com/api/inspection-support-network</t>
  </si>
  <si>
    <t>http://www.programmableweb.com/api/mywebzz</t>
  </si>
  <si>
    <t>http://www.programmableweb.com/api/techforward</t>
  </si>
  <si>
    <t>http://www.programmableweb.com/api/google-mashup-editor</t>
  </si>
  <si>
    <t>http://www.programmableweb.com/api/ucrux</t>
  </si>
  <si>
    <t>http://www.programmableweb.com/api/profit</t>
  </si>
  <si>
    <t>http://www.programmableweb.com/api/less-neglect</t>
  </si>
  <si>
    <t>http://www.programmableweb.com/api/myfeedz</t>
  </si>
  <si>
    <t>http://www.programmableweb.com/api/hitbtc</t>
  </si>
  <si>
    <t>http://www.programmableweb.com/api/judo-pay</t>
  </si>
  <si>
    <t>http://www.programmableweb.com/api/archiver</t>
  </si>
  <si>
    <t>http://www.programmableweb.com/api/gaggleamp</t>
  </si>
  <si>
    <t>http://www.programmableweb.com/api/merriam-webster-dictionary</t>
  </si>
  <si>
    <t>http://www.programmableweb.com/api/pagify</t>
  </si>
  <si>
    <t>http://www.programmableweb.com/api/continuuity</t>
  </si>
  <si>
    <t>http://www.programmableweb.com/api/quickgo</t>
  </si>
  <si>
    <t>http://www.programmableweb.com/api/travelope</t>
  </si>
  <si>
    <t>http://www.programmableweb.com/api/litecoin-scout</t>
  </si>
  <si>
    <t>http://www.programmableweb.com/api/att-synaptic-storage</t>
  </si>
  <si>
    <t>http://www.programmableweb.com/api/thil</t>
  </si>
  <si>
    <t>http://www.programmableweb.com/api/ericsson-mobile-network-lookup</t>
  </si>
  <si>
    <t>http://www.programmableweb.com/api/regulations.gov</t>
  </si>
  <si>
    <t>http://www.programmableweb.com/api/data.gov.uk</t>
  </si>
  <si>
    <t>http://www.programmableweb.com/api/http.net-dns</t>
  </si>
  <si>
    <t>http://www.programmableweb.com/api/help-scout</t>
  </si>
  <si>
    <t>http://www.programmableweb.com/api/seismi</t>
  </si>
  <si>
    <t>http://www.programmableweb.com/api/overpass-openstreetmap</t>
  </si>
  <si>
    <t>http://www.programmableweb.com/api/mapquest-static-map</t>
  </si>
  <si>
    <t>http://www.programmableweb.com/api/fullcontact-account-stats</t>
  </si>
  <si>
    <t>http://www.programmableweb.com/api/envoyrelate</t>
  </si>
  <si>
    <t>http://www.programmableweb.com/api/pixabay-free-images</t>
  </si>
  <si>
    <t>http://www.programmableweb.com/api/wordpress.org</t>
  </si>
  <si>
    <t>http://www.programmableweb.com/api/healthtap</t>
  </si>
  <si>
    <t>http://www.programmableweb.com/api/speakerrate</t>
  </si>
  <si>
    <t>http://www.programmableweb.com/api/amazon-dynamodb</t>
  </si>
  <si>
    <t>http://www.programmableweb.com/api/boxmeup</t>
  </si>
  <si>
    <t>http://www.programmableweb.com/api/mailz</t>
  </si>
  <si>
    <t>http://www.programmableweb.com/api/wattzon</t>
  </si>
  <si>
    <t>http://www.programmableweb.com/api/big-article-scraper</t>
  </si>
  <si>
    <t>http://www.programmableweb.com/api/mightycast-nex</t>
  </si>
  <si>
    <t>http://www.programmableweb.com/api/asmoney</t>
  </si>
  <si>
    <t>http://www.programmableweb.com/api/backlog</t>
  </si>
  <si>
    <t>http://www.programmableweb.com/api/digit-eyes</t>
  </si>
  <si>
    <t>http://www.programmableweb.com/api/voicevault</t>
  </si>
  <si>
    <t>http://www.programmableweb.com/api/smscountry</t>
  </si>
  <si>
    <t>http://www.programmableweb.com/api/ask500people</t>
  </si>
  <si>
    <t>http://www.programmableweb.com/api/terremark-vcloud-express</t>
  </si>
  <si>
    <t>http://www.programmableweb.com/api/twilio-telegram</t>
  </si>
  <si>
    <t>http://www.programmableweb.com/api/illiri</t>
  </si>
  <si>
    <t>http://www.programmableweb.com/api/domaintools</t>
  </si>
  <si>
    <t>http://www.programmableweb.com/api/woopla</t>
  </si>
  <si>
    <t>http://www.programmableweb.com/api/htm2pdf</t>
  </si>
  <si>
    <t>http://www.programmableweb.com/api/eloqua</t>
  </si>
  <si>
    <t>http://www.programmableweb.com/api/rdio-web-playback</t>
  </si>
  <si>
    <t>http://www.programmableweb.com/api/facecash</t>
  </si>
  <si>
    <t>http://www.programmableweb.com/api/wklej</t>
  </si>
  <si>
    <t>http://www.programmableweb.com/api/granicus-search</t>
  </si>
  <si>
    <t>http://www.programmableweb.com/api/cortical.io-retina</t>
  </si>
  <si>
    <t>http://www.programmableweb.com/api/pearson-ft-education</t>
  </si>
  <si>
    <t>http://www.programmableweb.com/api/exective-orders</t>
  </si>
  <si>
    <t>http://www.programmableweb.com/api/oneall</t>
  </si>
  <si>
    <t>http://www.programmableweb.com/api/botplatform</t>
  </si>
  <si>
    <t>http://www.programmableweb.com/api/revver</t>
  </si>
  <si>
    <t>http://www.programmableweb.com/api/garmin-connect</t>
  </si>
  <si>
    <t>http://www.programmableweb.com/api/mail2</t>
  </si>
  <si>
    <t>http://www.programmableweb.com/api/paytrail-connect</t>
  </si>
  <si>
    <t>http://www.programmableweb.com/api/restful-web-services-airport</t>
  </si>
  <si>
    <t>http://www.programmableweb.com/api/issuu-search</t>
  </si>
  <si>
    <t>http://www.programmableweb.com/api/wuala</t>
  </si>
  <si>
    <t>http://www.programmableweb.com/api/gemet</t>
  </si>
  <si>
    <t>http://www.programmableweb.com/api/vungle</t>
  </si>
  <si>
    <t>http://www.programmableweb.com/api/surescripts-million-hearts-risk-check-locator</t>
  </si>
  <si>
    <t>http://www.programmableweb.com/api/plancake</t>
  </si>
  <si>
    <t>http://www.programmableweb.com/api/siasto</t>
  </si>
  <si>
    <t>http://www.programmableweb.com/api/medidata-rave</t>
  </si>
  <si>
    <t>http://www.programmableweb.com/api/google-custom-search</t>
  </si>
  <si>
    <t>http://www.programmableweb.com/api/kongregate</t>
  </si>
  <si>
    <t>http://www.programmableweb.com/api/lauerfac.es</t>
  </si>
  <si>
    <t>http://www.programmableweb.com/api/amazon-cloudfront-cdn</t>
  </si>
  <si>
    <t>http://www.programmableweb.com/api/openrouteservice</t>
  </si>
  <si>
    <t>http://www.programmableweb.com/api/connection-software-sms</t>
  </si>
  <si>
    <t>http://www.programmableweb.com/api/busonair</t>
  </si>
  <si>
    <t>http://www.programmableweb.com/api/canadian-bitcoin-index</t>
  </si>
  <si>
    <t>http://www.programmableweb.com/api/cligs</t>
  </si>
  <si>
    <t>http://www.programmableweb.com/api/gracenote-eyeq</t>
  </si>
  <si>
    <t>http://www.programmableweb.com/api/vserv</t>
  </si>
  <si>
    <t>http://www.programmableweb.com/api/yahoo-mail</t>
  </si>
  <si>
    <t>http://www.programmableweb.com/api/publisheer-text-rewrite</t>
  </si>
  <si>
    <t>http://www.programmableweb.com/api/adp-advancedmd</t>
  </si>
  <si>
    <t>http://www.programmableweb.com/api/bitalino</t>
  </si>
  <si>
    <t>http://www.programmableweb.com/api/listimonkey</t>
  </si>
  <si>
    <t>http://www.programmableweb.com/api/thirdpresence</t>
  </si>
  <si>
    <t>http://www.programmableweb.com/api/lookstat</t>
  </si>
  <si>
    <t>http://www.programmableweb.com/api/opencrypt-video-conversion-0</t>
  </si>
  <si>
    <t>http://www.programmableweb.com/api/translution</t>
  </si>
  <si>
    <t>http://www.programmableweb.com/api/factual-geopulse-context</t>
  </si>
  <si>
    <t>http://www.programmableweb.com/api/plivo-voice-chat</t>
  </si>
  <si>
    <t>http://www.programmableweb.com/api/school-loop-high-priority-groups</t>
  </si>
  <si>
    <t>http://www.programmableweb.com/api/nzta-ssdf-segment-manager</t>
  </si>
  <si>
    <t>http://www.programmableweb.com/api/thinkglue-semantic-video-analysis</t>
  </si>
  <si>
    <t>http://www.programmableweb.com/api/alchemyapi-keyword-and-term-extraction</t>
  </si>
  <si>
    <t>http://www.programmableweb.com/api/cricscore</t>
  </si>
  <si>
    <t>http://www.programmableweb.com/api/mailigen</t>
  </si>
  <si>
    <t>http://www.programmableweb.com/api/att-mhealth-platform</t>
  </si>
  <si>
    <t>http://www.programmableweb.com/api/company-lookup</t>
  </si>
  <si>
    <t>http://www.programmableweb.com/api/extensionfm</t>
  </si>
  <si>
    <t>http://www.programmableweb.com/api/fraudlabs-ip2location</t>
  </si>
  <si>
    <t>http://www.programmableweb.com/api/mortgage-marvel</t>
  </si>
  <si>
    <t>http://www.programmableweb.com/api/twitxr</t>
  </si>
  <si>
    <t>http://www.programmableweb.com/api/crummy-downhill</t>
  </si>
  <si>
    <t>http://www.programmableweb.com/api/amazon-glacier</t>
  </si>
  <si>
    <t>http://www.programmableweb.com/api/experian-data-quality-email-validation</t>
  </si>
  <si>
    <t>http://www.programmableweb.com/api/mastercard-offers</t>
  </si>
  <si>
    <t>http://www.programmableweb.com/api/smswarehouse</t>
  </si>
  <si>
    <t>http://www.programmableweb.com/api/webpurify-profanity-filter</t>
  </si>
  <si>
    <t>http://www.programmableweb.com/api/voice-rss</t>
  </si>
  <si>
    <t>http://www.programmableweb.com/api/smsfactor</t>
  </si>
  <si>
    <t>http://www.programmableweb.com/api/cs50-harvardevents</t>
  </si>
  <si>
    <t>http://www.programmableweb.com/api/yahoo-boss</t>
  </si>
  <si>
    <t>http://www.programmableweb.com/api/orange-mms</t>
  </si>
  <si>
    <t>http://www.programmableweb.com/api/vzaar</t>
  </si>
  <si>
    <t>http://www.programmableweb.com/api/braineos</t>
  </si>
  <si>
    <t>http://www.programmableweb.com/api/yottaa-user</t>
  </si>
  <si>
    <t>http://www.programmableweb.com/api/zoopy</t>
  </si>
  <si>
    <t>http://www.programmableweb.com/api/clarifai</t>
  </si>
  <si>
    <t>http://www.programmableweb.com/api/youpage</t>
  </si>
  <si>
    <t>http://www.programmableweb.com/api/rxterms</t>
  </si>
  <si>
    <t>http://www.programmableweb.com/api/atlasct-static-map</t>
  </si>
  <si>
    <t>http://www.programmableweb.com/api/traffic-light-feedback</t>
  </si>
  <si>
    <t>http://www.programmableweb.com/api/sircweb-logistics</t>
  </si>
  <si>
    <t>http://www.programmableweb.com/api/orange-personal-messages</t>
  </si>
  <si>
    <t>http://www.programmableweb.com/api/australian-synchrotron</t>
  </si>
  <si>
    <t>http://www.programmableweb.com/api/peecho</t>
  </si>
  <si>
    <t>http://www.programmableweb.com/api/interstate-developers</t>
  </si>
  <si>
    <t>http://www.programmableweb.com/api/pvsense</t>
  </si>
  <si>
    <t>http://www.programmableweb.com/api/ticketbud</t>
  </si>
  <si>
    <t>http://www.programmableweb.com/api/nrel-building-component-library</t>
  </si>
  <si>
    <t>http://www.programmableweb.com/api/fixya</t>
  </si>
  <si>
    <t>http://www.programmableweb.com/api/mailingbird</t>
  </si>
  <si>
    <t>http://www.programmableweb.com/api/4chan</t>
  </si>
  <si>
    <t>http://www.programmableweb.com/api/daum-cafe</t>
  </si>
  <si>
    <t>http://www.programmableweb.com/api/zipplease</t>
  </si>
  <si>
    <t>http://www.programmableweb.com/api/durl.us</t>
  </si>
  <si>
    <t>http://www.programmableweb.com/api/opentracker-developer-analytics</t>
  </si>
  <si>
    <t>http://www.programmableweb.com/api/mybuilding</t>
  </si>
  <si>
    <t>http://www.programmableweb.com/api/transport-london</t>
  </si>
  <si>
    <t>http://www.programmableweb.com/api/cigna-health</t>
  </si>
  <si>
    <t>http://www.programmableweb.com/api/oxford-english-dictionary</t>
  </si>
  <si>
    <t>http://www.programmableweb.com/api/coris-mittelfrankenplus</t>
  </si>
  <si>
    <t>http://www.programmableweb.com/api/graphmagic</t>
  </si>
  <si>
    <t>http://www.programmableweb.com/api/telenor-status-push</t>
  </si>
  <si>
    <t>http://www.programmableweb.com/api/webpay-direct</t>
  </si>
  <si>
    <t>http://www.programmableweb.com/api/dashbook</t>
  </si>
  <si>
    <t>http://www.programmableweb.com/api/360t</t>
  </si>
  <si>
    <t>http://www.programmableweb.com/api/impact-radius</t>
  </si>
  <si>
    <t>http://www.programmableweb.com/api/dato-lynx</t>
  </si>
  <si>
    <t>http://www.programmableweb.com/api/incapsula</t>
  </si>
  <si>
    <t>http://www.programmableweb.com/api/usps-online-express-mail-label</t>
  </si>
  <si>
    <t>http://www.programmableweb.com/api/restricted-party-screening</t>
  </si>
  <si>
    <t>http://www.programmableweb.com/api/voicesphere</t>
  </si>
  <si>
    <t>http://www.programmableweb.com/api/icall</t>
  </si>
  <si>
    <t>http://www.programmableweb.com/api/versium-analytics</t>
  </si>
  <si>
    <t>http://www.programmableweb.com/api/wild-apricot</t>
  </si>
  <si>
    <t>http://www.programmableweb.com/api/sonoma</t>
  </si>
  <si>
    <t>http://www.programmableweb.com/api/owncloud</t>
  </si>
  <si>
    <t>http://www.programmableweb.com/api/freebiesms-auto-dialer</t>
  </si>
  <si>
    <t>http://www.programmableweb.com/api/randomuser</t>
  </si>
  <si>
    <t>http://www.programmableweb.com/api/yandex-bar</t>
  </si>
  <si>
    <t>http://www.programmableweb.com/api/orkut</t>
  </si>
  <si>
    <t>http://www.programmableweb.com/api/nasa-coordinated-data-analysis-system-cdas</t>
  </si>
  <si>
    <t>http://www.programmableweb.com/api/blockchalk</t>
  </si>
  <si>
    <t>http://www.programmableweb.com/api/oauth-authorizations</t>
  </si>
  <si>
    <t>http://www.programmableweb.com/api/touchnote</t>
  </si>
  <si>
    <t>http://www.programmableweb.com/api/precog</t>
  </si>
  <si>
    <t>http://www.programmableweb.com/api/previmeteo-weather</t>
  </si>
  <si>
    <t>http://www.programmableweb.com/api/fractal</t>
  </si>
  <si>
    <t>http://www.programmableweb.com/api/loxcel</t>
  </si>
  <si>
    <t>http://www.programmableweb.com/api/theprintq-person</t>
  </si>
  <si>
    <t>http://www.programmableweb.com/api/detectlanguage.com</t>
  </si>
  <si>
    <t>http://www.programmableweb.com/api/ilanguagearts</t>
  </si>
  <si>
    <t>http://www.programmableweb.com/api/stanford-university-workgroup</t>
  </si>
  <si>
    <t>http://www.programmableweb.com/api/paydiant</t>
  </si>
  <si>
    <t>http://www.programmableweb.com/api/mapmyuser</t>
  </si>
  <si>
    <t>http://www.programmableweb.com/api/keyring</t>
  </si>
  <si>
    <t>http://www.programmableweb.com/api/dns-made-easy</t>
  </si>
  <si>
    <t>http://www.programmableweb.com/api/rekognition</t>
  </si>
  <si>
    <t>http://www.programmableweb.com/api/opinionage</t>
  </si>
  <si>
    <t>http://www.programmableweb.com/api/kimono-world-cup</t>
  </si>
  <si>
    <t>http://www.programmableweb.com/api/spotprices.biz</t>
  </si>
  <si>
    <t>http://www.programmableweb.com/api/sapo-games</t>
  </si>
  <si>
    <t>http://www.programmableweb.com/api/ups-tradeability</t>
  </si>
  <si>
    <t>http://www.programmableweb.com/api/isoph-blue</t>
  </si>
  <si>
    <t>http://www.programmableweb.com/api/happyfox</t>
  </si>
  <si>
    <t>http://www.programmableweb.com/api/pacific-links-hawaii-championship-photo-album</t>
  </si>
  <si>
    <t>http://www.programmableweb.com/api/flig.ht-data</t>
  </si>
  <si>
    <t>http://www.programmableweb.com/api/longlattolocation</t>
  </si>
  <si>
    <t>http://www.programmableweb.com/api/snipcart</t>
  </si>
  <si>
    <t>http://www.programmableweb.com/api/gamestamper-graph</t>
  </si>
  <si>
    <t>http://www.programmableweb.com/api/cheesos-looky-book-service</t>
  </si>
  <si>
    <t>http://www.programmableweb.com/api/x-toolkit</t>
  </si>
  <si>
    <t>http://www.programmableweb.com/api/magdev-banksearch</t>
  </si>
  <si>
    <t>http://www.programmableweb.com/api/byu-exchange</t>
  </si>
  <si>
    <t>http://www.programmableweb.com/api/simple-reverse-geocoding</t>
  </si>
  <si>
    <t>http://www.programmableweb.com/api/rsdn-janus</t>
  </si>
  <si>
    <t>http://www.programmableweb.com/api/old-bailey</t>
  </si>
  <si>
    <t>http://www.programmableweb.com/api/mediaplatform</t>
  </si>
  <si>
    <t>http://www.programmableweb.com/api/mapdust</t>
  </si>
  <si>
    <t>http://www.programmableweb.com/api/tagdef</t>
  </si>
  <si>
    <t>http://www.programmableweb.com/api/xtracked</t>
  </si>
  <si>
    <t>http://www.programmableweb.com/api/yahoo-maps</t>
  </si>
  <si>
    <t>http://www.programmableweb.com/api/webknox-question-answering</t>
  </si>
  <si>
    <t>http://www.programmableweb.com/api/commercev3</t>
  </si>
  <si>
    <t>http://www.programmableweb.com/api/get-my-tweets</t>
  </si>
  <si>
    <t>http://www.programmableweb.com/api/olopoly</t>
  </si>
  <si>
    <t>http://www.programmableweb.com/api/survey-analytics</t>
  </si>
  <si>
    <t>http://www.programmableweb.com/api/restful-web-services-bible</t>
  </si>
  <si>
    <t>http://www.programmableweb.com/api/hacker-news-mobile</t>
  </si>
  <si>
    <t>http://www.programmableweb.com/api/feest.je</t>
  </si>
  <si>
    <t>http://www.programmableweb.com/api/mozilla-dom</t>
  </si>
  <si>
    <t>http://www.programmableweb.com/api/india.dj-reseller</t>
  </si>
  <si>
    <t>http://www.programmableweb.com/api/mozillians</t>
  </si>
  <si>
    <t>http://www.programmableweb.com/api/inapub</t>
  </si>
  <si>
    <t>http://www.programmableweb.com/api/fixer.io</t>
  </si>
  <si>
    <t>http://www.programmableweb.com/api/resort-data-processing</t>
  </si>
  <si>
    <t>http://www.programmableweb.com/api/tarpipe</t>
  </si>
  <si>
    <t>http://www.programmableweb.com/api/predixion</t>
  </si>
  <si>
    <t>http://www.programmableweb.com/api/mydealbag</t>
  </si>
  <si>
    <t>http://www.programmableweb.com/api/tv-media-tv-listings</t>
  </si>
  <si>
    <t>http://www.programmableweb.com/api/arrayent</t>
  </si>
  <si>
    <t>http://www.programmableweb.com/api/sprint-location</t>
  </si>
  <si>
    <t>http://www.programmableweb.com/api/propertyware</t>
  </si>
  <si>
    <t>http://www.programmableweb.com/api/roll-dice</t>
  </si>
  <si>
    <t>http://www.programmableweb.com/api/stockholm-university-palign</t>
  </si>
  <si>
    <t>http://www.programmableweb.com/api/sdl-beglobal</t>
  </si>
  <si>
    <t>http://www.programmableweb.com/api/hp-imaging-cloud-photo-suite</t>
  </si>
  <si>
    <t>http://www.programmableweb.com/api/vagrant-cloud</t>
  </si>
  <si>
    <t>http://www.programmableweb.com/api/microsoft-bing-maps</t>
  </si>
  <si>
    <t>http://www.programmableweb.com/api/chinese-character-web</t>
  </si>
  <si>
    <t>http://www.programmableweb.com/api/octopus-news</t>
  </si>
  <si>
    <t>http://www.programmableweb.com/api/renderfarm.fi</t>
  </si>
  <si>
    <t>http://www.programmableweb.com/api/kakao-kakaostory</t>
  </si>
  <si>
    <t>http://www.programmableweb.com/api/scribendi-editing-services</t>
  </si>
  <si>
    <t>http://www.programmableweb.com/api/myfitnesspal</t>
  </si>
  <si>
    <t>http://www.programmableweb.com/api/cleanify</t>
  </si>
  <si>
    <t>http://www.programmableweb.com/api/securo</t>
  </si>
  <si>
    <t>http://www.programmableweb.com/api/serialstamper</t>
  </si>
  <si>
    <t>http://www.programmableweb.com/api/ikanow</t>
  </si>
  <si>
    <t>http://www.programmableweb.com/api/subtitlesource</t>
  </si>
  <si>
    <t>http://www.programmableweb.com/api/globedia</t>
  </si>
  <si>
    <t>http://www.programmableweb.com/api/briidge.net-connect</t>
  </si>
  <si>
    <t>http://www.programmableweb.com/api/prefinery</t>
  </si>
  <si>
    <t>http://www.programmableweb.com/api/desktopify</t>
  </si>
  <si>
    <t>http://www.programmableweb.com/api/techshaker</t>
  </si>
  <si>
    <t>http://www.programmableweb.com/api/paxum</t>
  </si>
  <si>
    <t>http://www.programmableweb.com/api/yo-developers</t>
  </si>
  <si>
    <t>http://www.programmableweb.com/api/slidepay</t>
  </si>
  <si>
    <t>http://www.programmableweb.com/api/medianet-open-mp3</t>
  </si>
  <si>
    <t>http://www.programmableweb.com/api/upname</t>
  </si>
  <si>
    <t>http://www.programmableweb.com/api/noun-project</t>
  </si>
  <si>
    <t>http://www.programmableweb.com/api/add-to-trip</t>
  </si>
  <si>
    <t>http://www.programmableweb.com/api/moodpanda</t>
  </si>
  <si>
    <t>http://www.programmableweb.com/api/you-tracker-image-resizer</t>
  </si>
  <si>
    <t>http://www.programmableweb.com/api/willpath</t>
  </si>
  <si>
    <t>http://www.programmableweb.com/api/telapi</t>
  </si>
  <si>
    <t>http://www.programmableweb.com/api/searchbox</t>
  </si>
  <si>
    <t>http://www.programmableweb.com/api/touch-local</t>
  </si>
  <si>
    <t>http://www.programmableweb.com/api/hosting.com-vmware-vcloud-express</t>
  </si>
  <si>
    <t>http://www.programmableweb.com/api/youtrack</t>
  </si>
  <si>
    <t>http://www.programmableweb.com/api/goplan</t>
  </si>
  <si>
    <t>http://www.programmableweb.com/api/liftie.info</t>
  </si>
  <si>
    <t>http://www.programmableweb.com/api/logvrp</t>
  </si>
  <si>
    <t>http://www.programmableweb.com/api/appbistro</t>
  </si>
  <si>
    <t>http://www.programmableweb.com/api/genesisbulksms</t>
  </si>
  <si>
    <t>http://www.programmableweb.com/api/uk-bis</t>
  </si>
  <si>
    <t>http://www.programmableweb.com/api/admitpad</t>
  </si>
  <si>
    <t>http://www.programmableweb.com/api/topics.io</t>
  </si>
  <si>
    <t>http://www.programmableweb.com/api/forexyard</t>
  </si>
  <si>
    <t>http://www.programmableweb.com/api/sindice</t>
  </si>
  <si>
    <t>http://www.programmableweb.com/api/seamless</t>
  </si>
  <si>
    <t>http://www.programmableweb.com/api/chemspider-inchi-resolver</t>
  </si>
  <si>
    <t>http://www.programmableweb.com/api/plaxo</t>
  </si>
  <si>
    <t>http://www.programmableweb.com/api/intuit-quickbooks-online</t>
  </si>
  <si>
    <t>http://www.programmableweb.com/api/stampr</t>
  </si>
  <si>
    <t>http://www.programmableweb.com/api/dukascopy-fix</t>
  </si>
  <si>
    <t>http://www.programmableweb.com/api/cubeia-social</t>
  </si>
  <si>
    <t>http://www.programmableweb.com/api/convertapi-richtext2pdf</t>
  </si>
  <si>
    <t>http://www.programmableweb.com/api/cloudspeakers</t>
  </si>
  <si>
    <t>http://www.programmableweb.com/api/bollywood</t>
  </si>
  <si>
    <t>http://www.programmableweb.com/api/mibbit</t>
  </si>
  <si>
    <t>http://www.programmableweb.com/api/serence-klip</t>
  </si>
  <si>
    <t>http://www.programmableweb.com/api/open-spreety</t>
  </si>
  <si>
    <t>http://www.programmableweb.com/api/windows-live-spaces-photo</t>
  </si>
  <si>
    <t>http://www.programmableweb.com/api/imonggo</t>
  </si>
  <si>
    <t>http://www.programmableweb.com/api/treasure-data</t>
  </si>
  <si>
    <t>http://www.programmableweb.com/api/subtitleseeker</t>
  </si>
  <si>
    <t>http://www.programmableweb.com/api/usps-international-shipping-labels</t>
  </si>
  <si>
    <t>http://www.programmableweb.com/api/verypdf</t>
  </si>
  <si>
    <t>http://www.programmableweb.com/api/singapore-geocoder</t>
  </si>
  <si>
    <t>http://www.programmableweb.com/api/mixpanel</t>
  </si>
  <si>
    <t>http://www.programmableweb.com/api/vodatext</t>
  </si>
  <si>
    <t>http://www.programmableweb.com/api/where2getit-slippymap</t>
  </si>
  <si>
    <t>http://www.programmableweb.com/api/web-merchant</t>
  </si>
  <si>
    <t>http://www.programmableweb.com/api/yacuna-trading</t>
  </si>
  <si>
    <t>http://www.programmableweb.com/api/pixmac</t>
  </si>
  <si>
    <t>http://www.programmableweb.com/api/idol-ondemand-expand-terms</t>
  </si>
  <si>
    <t>http://www.programmableweb.com/api/songsterr</t>
  </si>
  <si>
    <t>http://www.programmableweb.com/api/scholarometer</t>
  </si>
  <si>
    <t>http://www.programmableweb.com/api/blogpingr</t>
  </si>
  <si>
    <t>http://www.programmableweb.com/api/optify</t>
  </si>
  <si>
    <t>http://www.programmableweb.com/api/woocation-cityinfo</t>
  </si>
  <si>
    <t>http://www.programmableweb.com/api/wrap.im</t>
  </si>
  <si>
    <t>http://www.programmableweb.com/api/restful-web-services-email-validation</t>
  </si>
  <si>
    <t>http://www.programmableweb.com/api/google-plus-domains</t>
  </si>
  <si>
    <t>http://www.programmableweb.com/api/clickmeter</t>
  </si>
  <si>
    <t>http://www.programmableweb.com/api/reverse-australia</t>
  </si>
  <si>
    <t>http://www.programmableweb.com/api/marketruler</t>
  </si>
  <si>
    <t>http://www.programmableweb.com/api/waldstat</t>
  </si>
  <si>
    <t>http://www.programmableweb.com/api/fullcontact-disposable-email</t>
  </si>
  <si>
    <t>http://www.programmableweb.com/api/google-analytics-embed</t>
  </si>
  <si>
    <t>http://www.programmableweb.com/api/given.to</t>
  </si>
  <si>
    <t>http://www.programmableweb.com/api/melissa-data-ip-locator-object</t>
  </si>
  <si>
    <t>http://www.programmableweb.com/api/optier</t>
  </si>
  <si>
    <t>http://www.programmableweb.com/api/encodeit</t>
  </si>
  <si>
    <t>http://www.programmableweb.com/api/schenker-norway-webservices</t>
  </si>
  <si>
    <t>http://www.programmableweb.com/api/osmek</t>
  </si>
  <si>
    <t>http://www.programmableweb.com/api/aashe-stars</t>
  </si>
  <si>
    <t>http://www.programmableweb.com/api/emboss-sixpack</t>
  </si>
  <si>
    <t>http://www.programmableweb.com/api/metalayer</t>
  </si>
  <si>
    <t>http://www.programmableweb.com/api/crmtext</t>
  </si>
  <si>
    <t>http://www.programmableweb.com/api/smarttraveldeals</t>
  </si>
  <si>
    <t>http://www.programmableweb.com/api/pfam</t>
  </si>
  <si>
    <t>http://www.programmableweb.com/api/estimize</t>
  </si>
  <si>
    <t>http://www.programmableweb.com/api/ooyala-video-player</t>
  </si>
  <si>
    <t>http://www.programmableweb.com/api/twitcher</t>
  </si>
  <si>
    <t>http://www.programmableweb.com/api/semanticwire</t>
  </si>
  <si>
    <t>http://www.programmableweb.com/api/harvard-faculty-finder</t>
  </si>
  <si>
    <t>http://www.programmableweb.com/api/nexmo-wholesale-sms</t>
  </si>
  <si>
    <t>http://www.programmableweb.com/api/vai.la-short-links</t>
  </si>
  <si>
    <t>http://www.programmableweb.com/api/iwannagothere</t>
  </si>
  <si>
    <t>http://www.programmableweb.com/api/dress-code-finder</t>
  </si>
  <si>
    <t>http://www.programmableweb.com/api/sendwrite</t>
  </si>
  <si>
    <t>http://www.programmableweb.com/api/hotwire-travel-ticker-deals</t>
  </si>
  <si>
    <t>http://www.programmableweb.com/api/atosho-channel-partner-search</t>
  </si>
  <si>
    <t>http://www.programmableweb.com/api/schedules-direct</t>
  </si>
  <si>
    <t>http://www.programmableweb.com/api/oonetic-buybox</t>
  </si>
  <si>
    <t>http://www.programmableweb.com/api/imgix</t>
  </si>
  <si>
    <t>http://www.programmableweb.com/api/activefrequency-pyavatax</t>
  </si>
  <si>
    <t>http://www.programmableweb.com/api/gimahhot-shopping</t>
  </si>
  <si>
    <t>http://www.programmableweb.com/api/iploc</t>
  </si>
  <si>
    <t>http://www.programmableweb.com/api/google-apps-script</t>
  </si>
  <si>
    <t>http://www.programmableweb.com/api/ebi-prank</t>
  </si>
  <si>
    <t>http://www.programmableweb.com/api/mecanbe</t>
  </si>
  <si>
    <t>http://www.programmableweb.com/api/webfaction</t>
  </si>
  <si>
    <t>http://www.programmableweb.com/api/everyplay</t>
  </si>
  <si>
    <t>http://www.programmableweb.com/api/ebay-finding</t>
  </si>
  <si>
    <t>http://www.programmableweb.com/api/webengage</t>
  </si>
  <si>
    <t>http://www.programmableweb.com/api/getnewscatagories</t>
  </si>
  <si>
    <t>http://www.programmableweb.com/api/oclc-crosswalk</t>
  </si>
  <si>
    <t>http://www.programmableweb.com/api/spotright</t>
  </si>
  <si>
    <t>http://www.programmableweb.com/api/swift-identity</t>
  </si>
  <si>
    <t>http://www.programmableweb.com/api/geosmart</t>
  </si>
  <si>
    <t>http://www.programmableweb.com/api/mygate</t>
  </si>
  <si>
    <t>http://www.programmableweb.com/api/memrise</t>
  </si>
  <si>
    <t>http://www.programmableweb.com/api/rnaforester</t>
  </si>
  <si>
    <t>http://www.programmableweb.com/api/ows-coupons</t>
  </si>
  <si>
    <t>http://www.programmableweb.com/api/polar-bear-farm-airforms</t>
  </si>
  <si>
    <t>http://www.programmableweb.com/api/zugmonitor</t>
  </si>
  <si>
    <t>http://www.programmableweb.com/api/webservicemart-mspfees</t>
  </si>
  <si>
    <t>http://www.programmableweb.com/api/shopify</t>
  </si>
  <si>
    <t>http://www.programmableweb.com/api/freesound</t>
  </si>
  <si>
    <t>http://www.programmableweb.com/api/simplegeo-context</t>
  </si>
  <si>
    <t>http://www.programmableweb.com/api/telesign</t>
  </si>
  <si>
    <t>http://www.programmableweb.com/api/panoptix</t>
  </si>
  <si>
    <t>http://www.programmableweb.com/api/fleetly</t>
  </si>
  <si>
    <t>http://www.programmableweb.com/api/consumer-notebook</t>
  </si>
  <si>
    <t>http://www.programmableweb.com/api/fabulous</t>
  </si>
  <si>
    <t>http://www.programmableweb.com/api/foxtranscribe</t>
  </si>
  <si>
    <t>http://www.programmableweb.com/api/mob-ecommerce</t>
  </si>
  <si>
    <t>http://www.programmableweb.com/api/scout-app</t>
  </si>
  <si>
    <t>http://www.programmableweb.com/api/getinstrumentdefintion</t>
  </si>
  <si>
    <t>http://www.programmableweb.com/api/feedmap</t>
  </si>
  <si>
    <t>http://www.programmableweb.com/api/intigi</t>
  </si>
  <si>
    <t>http://www.programmableweb.com/api/ecato-shopping</t>
  </si>
  <si>
    <t>http://www.programmableweb.com/api/desk.com</t>
  </si>
  <si>
    <t>http://www.programmableweb.com/api/mynotify</t>
  </si>
  <si>
    <t>http://www.programmableweb.com/api/cadec</t>
  </si>
  <si>
    <t>http://www.programmableweb.com/api/ping-uin</t>
  </si>
  <si>
    <t>http://www.programmableweb.com/api/mobpartner</t>
  </si>
  <si>
    <t>http://www.programmableweb.com/api/schemingmind</t>
  </si>
  <si>
    <t>http://www.programmableweb.com/api/backstop</t>
  </si>
  <si>
    <t>http://www.programmableweb.com/api/amazon-historical-pricing</t>
  </si>
  <si>
    <t>http://www.programmableweb.com/api/trimet</t>
  </si>
  <si>
    <t>http://www.programmableweb.com/api/macys-checkout-services</t>
  </si>
  <si>
    <t>http://www.programmableweb.com/api/ilike</t>
  </si>
  <si>
    <t>http://www.programmableweb.com/api/messagenet</t>
  </si>
  <si>
    <t>http://www.programmableweb.com/api/linode</t>
  </si>
  <si>
    <t>http://www.programmableweb.com/api/subuno</t>
  </si>
  <si>
    <t>http://www.programmableweb.com/api/zipster</t>
  </si>
  <si>
    <t>http://www.programmableweb.com/api/mad-mimi-mailer</t>
  </si>
  <si>
    <t>http://www.programmableweb.com/api/billomat</t>
  </si>
  <si>
    <t>http://www.programmableweb.com/api/city-admin</t>
  </si>
  <si>
    <t>http://www.programmableweb.com/api/tradehill</t>
  </si>
  <si>
    <t>http://www.programmableweb.com/api/aol-video-upload</t>
  </si>
  <si>
    <t>http://www.programmableweb.com/api/equestrian-beats</t>
  </si>
  <si>
    <t>http://www.programmableweb.com/api/openligadb</t>
  </si>
  <si>
    <t>http://www.programmableweb.com/api/livefyre</t>
  </si>
  <si>
    <t>http://www.programmableweb.com/api/vendorrisk</t>
  </si>
  <si>
    <t>http://www.programmableweb.com/api/emboss-stretcher</t>
  </si>
  <si>
    <t>http://www.programmableweb.com/api/thinkeco</t>
  </si>
  <si>
    <t>http://www.programmableweb.com/api/pogoplug</t>
  </si>
  <si>
    <t>http://www.programmableweb.com/api/theysay-affectr</t>
  </si>
  <si>
    <t>http://www.programmableweb.com/api/diffbot-frontpage</t>
  </si>
  <si>
    <t>http://www.programmableweb.com/api/dirigible</t>
  </si>
  <si>
    <t>http://www.programmableweb.com/api/backtype</t>
  </si>
  <si>
    <t>http://www.programmableweb.com/api/brighter-planet-climate-data</t>
  </si>
  <si>
    <t>http://www.programmableweb.com/api/biofab-data-access</t>
  </si>
  <si>
    <t>http://www.programmableweb.com/api/ramp-content</t>
  </si>
  <si>
    <t>http://www.programmableweb.com/api/metricfire</t>
  </si>
  <si>
    <t>http://www.programmableweb.com/api/textlocal</t>
  </si>
  <si>
    <t>http://www.programmableweb.com/api/balanced</t>
  </si>
  <si>
    <t>http://www.programmableweb.com/api/ikdoe</t>
  </si>
  <si>
    <t>http://www.programmableweb.com/api/zvents</t>
  </si>
  <si>
    <t>http://www.programmableweb.com/api/weewar</t>
  </si>
  <si>
    <t>http://www.programmableweb.com/api/centers-disease-control-cdc-content-syndication</t>
  </si>
  <si>
    <t>http://www.programmableweb.com/api/pgxn</t>
  </si>
  <si>
    <t>http://www.programmableweb.com/api/oklahoma-compulsory-insurance-verification-system</t>
  </si>
  <si>
    <t>http://www.programmableweb.com/api/sitelock-partner</t>
  </si>
  <si>
    <t>http://www.programmableweb.com/api/artistdata</t>
  </si>
  <si>
    <t>http://www.programmableweb.com/api/rnahybrid</t>
  </si>
  <si>
    <t>http://www.programmableweb.com/api/pearson-food-drink</t>
  </si>
  <si>
    <t>http://www.programmableweb.com/api/supportfu</t>
  </si>
  <si>
    <t>http://www.programmableweb.com/api/apinbox</t>
  </si>
  <si>
    <t>http://www.programmableweb.com/api/tiny.cc</t>
  </si>
  <si>
    <t>http://www.programmableweb.com/api/neon</t>
  </si>
  <si>
    <t>http://www.programmableweb.com/api/microsoft-office-research</t>
  </si>
  <si>
    <t>http://www.programmableweb.com/api/blueding</t>
  </si>
  <si>
    <t>http://www.programmableweb.com/api/leaderboarded</t>
  </si>
  <si>
    <t>http://www.programmableweb.com/api/emailr</t>
  </si>
  <si>
    <t>http://www.programmableweb.com/api/netaccounts</t>
  </si>
  <si>
    <t>http://www.programmableweb.com/api/frengo</t>
  </si>
  <si>
    <t>http://www.programmableweb.com/api/bandcamp</t>
  </si>
  <si>
    <t>http://www.programmableweb.com/api/denmark-web-service</t>
  </si>
  <si>
    <t>http://www.programmableweb.com/api/wordreference</t>
  </si>
  <si>
    <t>http://www.programmableweb.com/api/planscope</t>
  </si>
  <si>
    <t>http://www.programmableweb.com/api/qhub</t>
  </si>
  <si>
    <t>http://www.programmableweb.com/api/potcoin-payment</t>
  </si>
  <si>
    <t>http://www.programmableweb.com/api/serendio</t>
  </si>
  <si>
    <t>http://www.programmableweb.com/api/mailtracker</t>
  </si>
  <si>
    <t>http://www.programmableweb.com/api/getfinacialhighlights</t>
  </si>
  <si>
    <t>http://www.programmableweb.com/api/rainmaker</t>
  </si>
  <si>
    <t>http://www.programmableweb.com/api/ocr-it</t>
  </si>
  <si>
    <t>http://www.programmableweb.com/api/vodafone-accelerometer</t>
  </si>
  <si>
    <t>http://www.programmableweb.com/api/viglink-catalog</t>
  </si>
  <si>
    <t>http://www.programmableweb.com/api/mygarden</t>
  </si>
  <si>
    <t>http://www.programmableweb.com/api/tambur.io</t>
  </si>
  <si>
    <t>http://www.programmableweb.com/api/q-pulse</t>
  </si>
  <si>
    <t>http://www.programmableweb.com/api/bank-lithuania-payments</t>
  </si>
  <si>
    <t>http://www.programmableweb.com/api/neos</t>
  </si>
  <si>
    <t>http://www.programmableweb.com/api/spraci</t>
  </si>
  <si>
    <t>http://www.programmableweb.com/api/saxobank-direct</t>
  </si>
  <si>
    <t>http://www.programmableweb.com/api/pic-resize</t>
  </si>
  <si>
    <t>http://www.programmableweb.com/api/qirina</t>
  </si>
  <si>
    <t>http://www.programmableweb.com/api/spot-shared-page</t>
  </si>
  <si>
    <t>http://www.programmableweb.com/api/preva</t>
  </si>
  <si>
    <t>http://www.programmableweb.com/api/lleida-enum</t>
  </si>
  <si>
    <t>http://www.programmableweb.com/api/madvertise</t>
  </si>
  <si>
    <t>http://www.programmableweb.com/api/westfax</t>
  </si>
  <si>
    <t>http://www.programmableweb.com/api/eurotech-everyware-cloud</t>
  </si>
  <si>
    <t>http://www.programmableweb.com/api/healthcare.gov</t>
  </si>
  <si>
    <t>http://www.programmableweb.com/api/rentometer</t>
  </si>
  <si>
    <t>http://www.programmableweb.com/api/megaphone-labs</t>
  </si>
  <si>
    <t>http://www.programmableweb.com/api/tunefind</t>
  </si>
  <si>
    <t>http://www.programmableweb.com/api/helioid</t>
  </si>
  <si>
    <t>http://www.programmableweb.com/api/smashfly</t>
  </si>
  <si>
    <t>http://www.programmableweb.com/api/t3media</t>
  </si>
  <si>
    <t>http://www.programmableweb.com/api/thisnext</t>
  </si>
  <si>
    <t>http://www.programmableweb.com/api/validas</t>
  </si>
  <si>
    <t>http://www.programmableweb.com/api/timetric</t>
  </si>
  <si>
    <t>http://www.programmableweb.com/api/fme-cloud</t>
  </si>
  <si>
    <t>http://www.programmableweb.com/api/piczasso</t>
  </si>
  <si>
    <t>http://www.programmableweb.com/api/xmgimage</t>
  </si>
  <si>
    <t>http://www.programmableweb.com/api/entity-framework-public-mapping</t>
  </si>
  <si>
    <t>http://www.programmableweb.com/api/pandadoc</t>
  </si>
  <si>
    <t>http://www.programmableweb.com/api/data-everywhere</t>
  </si>
  <si>
    <t>http://www.programmableweb.com/api/mediaspike</t>
  </si>
  <si>
    <t>http://www.programmableweb.com/api/breeziee</t>
  </si>
  <si>
    <t>http://www.programmableweb.com/api/form-assembly</t>
  </si>
  <si>
    <t>http://www.programmableweb.com/api/credit-agricole</t>
  </si>
  <si>
    <t>http://www.programmableweb.com/api/autotask</t>
  </si>
  <si>
    <t>http://www.programmableweb.com/api/chebi</t>
  </si>
  <si>
    <t>http://www.programmableweb.com/api/ketchup</t>
  </si>
  <si>
    <t>http://www.programmableweb.com/api/ilist</t>
  </si>
  <si>
    <t>http://www.programmableweb.com/api/makeplans</t>
  </si>
  <si>
    <t>http://www.programmableweb.com/api/blimp</t>
  </si>
  <si>
    <t>http://www.programmableweb.com/api/accthub</t>
  </si>
  <si>
    <t>http://www.programmableweb.com/api/close.io</t>
  </si>
  <si>
    <t>http://www.programmableweb.com/api/jedcart-freight-gateway</t>
  </si>
  <si>
    <t>http://www.programmableweb.com/api/churchzip</t>
  </si>
  <si>
    <t>http://www.programmableweb.com/api/transactionpoint</t>
  </si>
  <si>
    <t>http://www.programmableweb.com/api/hqsms</t>
  </si>
  <si>
    <t>http://www.programmableweb.com/api/faviconz</t>
  </si>
  <si>
    <t>http://www.programmableweb.com/api/e-cash</t>
  </si>
  <si>
    <t>http://www.programmableweb.com/api/ebi-mview</t>
  </si>
  <si>
    <t>http://www.programmableweb.com/api/evature-travel-search</t>
  </si>
  <si>
    <t>http://www.programmableweb.com/api/twitchtv</t>
  </si>
  <si>
    <t>http://www.programmableweb.com/api/kelkoo</t>
  </si>
  <si>
    <t>http://www.programmableweb.com/api/commzgate-gateway</t>
  </si>
  <si>
    <t>http://www.programmableweb.com/api/toopher</t>
  </si>
  <si>
    <t>http://www.programmableweb.com/api/nest</t>
  </si>
  <si>
    <t>http://www.programmableweb.com/api/parcelmonkey</t>
  </si>
  <si>
    <t>http://www.programmableweb.com/api/xigniteglobalrealtime</t>
  </si>
  <si>
    <t>http://www.programmableweb.com/api/its4sms</t>
  </si>
  <si>
    <t>http://www.programmableweb.com/api/x.nu</t>
  </si>
  <si>
    <t>http://www.programmableweb.com/api/climate-counts</t>
  </si>
  <si>
    <t>http://www.programmableweb.com/api/here-routing</t>
  </si>
  <si>
    <t>http://www.programmableweb.com/api/sentence-recognition</t>
  </si>
  <si>
    <t>http://www.programmableweb.com/api/allegro</t>
  </si>
  <si>
    <t>http://www.programmableweb.com/api/amadeus</t>
  </si>
  <si>
    <t>http://www.programmableweb.com/api/locaid-compliance</t>
  </si>
  <si>
    <t>http://www.programmableweb.com/api/paypoint</t>
  </si>
  <si>
    <t>http://www.programmableweb.com/api/philadelphia-school-information</t>
  </si>
  <si>
    <t>http://www.programmableweb.com/api/quaderno</t>
  </si>
  <si>
    <t>http://www.programmableweb.com/api/standard-analytics-io</t>
  </si>
  <si>
    <t>http://www.programmableweb.com/api/kagilum-icescrum-cloud</t>
  </si>
  <si>
    <t>http://www.programmableweb.com/api/ga4gh-genomics</t>
  </si>
  <si>
    <t>http://www.programmableweb.com/api/spreadsheetspace</t>
  </si>
  <si>
    <t>http://www.programmableweb.com/api/ripl</t>
  </si>
  <si>
    <t>http://www.programmableweb.com/api/splendidsms</t>
  </si>
  <si>
    <t>http://www.programmableweb.com/api/rovi-cloud-services</t>
  </si>
  <si>
    <t>http://www.programmableweb.com/api/botsmasher</t>
  </si>
  <si>
    <t>http://www.programmableweb.com/api/kamcord</t>
  </si>
  <si>
    <t>http://www.programmableweb.com/api/randomtext.me</t>
  </si>
  <si>
    <t>http://www.programmableweb.com/api/jumplead</t>
  </si>
  <si>
    <t>http://www.programmableweb.com/api/esma-mifid</t>
  </si>
  <si>
    <t>http://www.programmableweb.com/api/monoloop</t>
  </si>
  <si>
    <t>http://www.programmableweb.com/api/oxygen-cloud</t>
  </si>
  <si>
    <t>http://www.programmableweb.com/api/fedex</t>
  </si>
  <si>
    <t>http://www.programmableweb.com/api/cacoo</t>
  </si>
  <si>
    <t>http://www.programmableweb.com/api/priceplow</t>
  </si>
  <si>
    <t>http://www.programmableweb.com/api/xignitelogos</t>
  </si>
  <si>
    <t>http://www.programmableweb.com/api/battlefield-3-stats</t>
  </si>
  <si>
    <t>http://www.programmableweb.com/api/appboy</t>
  </si>
  <si>
    <t>http://www.programmableweb.com/api/toronto-transit-commission-real-time-arrivals</t>
  </si>
  <si>
    <t>http://www.programmableweb.com/api/patient-opinion</t>
  </si>
  <si>
    <t>http://www.programmableweb.com/api/br.st</t>
  </si>
  <si>
    <t>http://www.programmableweb.com/api/bullseye-lead-manager</t>
  </si>
  <si>
    <t>http://www.programmableweb.com/api/yahoo-internet-location-platform</t>
  </si>
  <si>
    <t>http://www.programmableweb.com/api/blinkcampaign</t>
  </si>
  <si>
    <t>http://www.programmableweb.com/api/general-motors-remote</t>
  </si>
  <si>
    <t>http://www.programmableweb.com/api/subj3ct</t>
  </si>
  <si>
    <t>http://www.programmableweb.com/api/vocalware</t>
  </si>
  <si>
    <t>http://www.programmableweb.com/api/reegle</t>
  </si>
  <si>
    <t>http://www.programmableweb.com/api/fire-eagle</t>
  </si>
  <si>
    <t>http://www.programmableweb.com/api/canvaspop</t>
  </si>
  <si>
    <t>http://www.programmableweb.com/api/idol-ondemand-create-text-index</t>
  </si>
  <si>
    <t>http://www.programmableweb.com/api/mopapp</t>
  </si>
  <si>
    <t>http://www.programmableweb.com/api/ingresse</t>
  </si>
  <si>
    <t>http://www.programmableweb.com/api/clipping-magic</t>
  </si>
  <si>
    <t>http://www.programmableweb.com/api/managebgl-diabetes</t>
  </si>
  <si>
    <t>http://www.programmableweb.com/api/antigate</t>
  </si>
  <si>
    <t>http://www.programmableweb.com/api/aql-vcard</t>
  </si>
  <si>
    <t>http://www.programmableweb.com/api/skinnyr</t>
  </si>
  <si>
    <t>http://www.programmableweb.com/api/miniflux</t>
  </si>
  <si>
    <t>http://www.programmableweb.com/api/weatherbug</t>
  </si>
  <si>
    <t>http://www.programmableweb.com/api/massdot-mbta</t>
  </si>
  <si>
    <t>http://www.programmableweb.com/api/dineromail</t>
  </si>
  <si>
    <t>http://www.programmableweb.com/api/isnare-answers</t>
  </si>
  <si>
    <t>http://www.programmableweb.com/api/myazimia</t>
  </si>
  <si>
    <t>http://www.programmableweb.com/api/besucherzaehler</t>
  </si>
  <si>
    <t>http://www.programmableweb.com/api/mailermailer</t>
  </si>
  <si>
    <t>http://www.programmableweb.com/api/rackspace-cloud-dns</t>
  </si>
  <si>
    <t>http://www.programmableweb.com/api/xeround-cloud-database</t>
  </si>
  <si>
    <t>http://www.programmableweb.com/api/thingiverse</t>
  </si>
  <si>
    <t>http://www.programmableweb.com/api/vintank-account-api</t>
  </si>
  <si>
    <t>http://www.programmableweb.com/api/glurl.co</t>
  </si>
  <si>
    <t>http://www.programmableweb.com/api/50btc</t>
  </si>
  <si>
    <t>http://www.programmableweb.com/api/yahoo-ads</t>
  </si>
  <si>
    <t>http://www.programmableweb.com/api/sprawk</t>
  </si>
  <si>
    <t>http://www.programmableweb.com/api/coupa</t>
  </si>
  <si>
    <t>http://www.programmableweb.com/api/kt-ucloud</t>
  </si>
  <si>
    <t>http://www.programmableweb.com/api/marketingship</t>
  </si>
  <si>
    <t>http://www.programmableweb.com/api/critsend</t>
  </si>
  <si>
    <t>http://www.programmableweb.com/api/yahoo-local-search</t>
  </si>
  <si>
    <t>http://www.programmableweb.com/api/meniscus-real-time-calculator</t>
  </si>
  <si>
    <t>http://www.programmableweb.com/api/kit-video</t>
  </si>
  <si>
    <t>http://www.programmableweb.com/api/coupz</t>
  </si>
  <si>
    <t>http://www.programmableweb.com/api/buyads</t>
  </si>
  <si>
    <t>http://www.programmableweb.com/api/viggle</t>
  </si>
  <si>
    <t>http://www.programmableweb.com/api/ckan-italy</t>
  </si>
  <si>
    <t>http://www.programmableweb.com/api/pheedo-ping</t>
  </si>
  <si>
    <t>http://www.programmableweb.com/api/rackspace-cloud-servers</t>
  </si>
  <si>
    <t>http://www.programmableweb.com/api/domcop</t>
  </si>
  <si>
    <t>http://www.programmableweb.com/api/avatars.io</t>
  </si>
  <si>
    <t>http://www.programmableweb.com/api/rakuten</t>
  </si>
  <si>
    <t>http://www.programmableweb.com/api/thinkery</t>
  </si>
  <si>
    <t>http://www.programmableweb.com/api/gzaas</t>
  </si>
  <si>
    <t>http://www.programmableweb.com/api/xigniteinsider</t>
  </si>
  <si>
    <t>http://www.programmableweb.com/api/adcentricity-admobile</t>
  </si>
  <si>
    <t>http://www.programmableweb.com/api/tweet-sentiment</t>
  </si>
  <si>
    <t>http://www.programmableweb.com/api/pirateupload</t>
  </si>
  <si>
    <t>http://www.programmableweb.com/api/visa-checkout</t>
  </si>
  <si>
    <t>http://www.programmableweb.com/api/dispatch</t>
  </si>
  <si>
    <t>http://www.programmableweb.com/api/youtube</t>
  </si>
  <si>
    <t>http://www.programmableweb.com/api/turbulenz</t>
  </si>
  <si>
    <t>http://www.programmableweb.com/api/json-blob</t>
  </si>
  <si>
    <t>http://www.programmableweb.com/api/heyzap-server</t>
  </si>
  <si>
    <t>http://www.programmableweb.com/api/tax-data-systems</t>
  </si>
  <si>
    <t>http://www.programmableweb.com/api/cta-train-tracker</t>
  </si>
  <si>
    <t>http://www.programmableweb.com/api/judge.me</t>
  </si>
  <si>
    <t>http://www.programmableweb.com/api/fcc-form-499-filer-database</t>
  </si>
  <si>
    <t>http://www.programmableweb.com/api/venali-fax-web-service</t>
  </si>
  <si>
    <t>http://www.programmableweb.com/api/questsin</t>
  </si>
  <si>
    <t>http://www.programmableweb.com/api/commondatahub</t>
  </si>
  <si>
    <t>http://www.programmableweb.com/api/relayr</t>
  </si>
  <si>
    <t>http://www.programmableweb.com/api/city-edmonton-open-data-catalogue</t>
  </si>
  <si>
    <t>http://www.programmableweb.com/api/nationstates</t>
  </si>
  <si>
    <t>http://www.programmableweb.com/api/airvpn</t>
  </si>
  <si>
    <t>http://www.programmableweb.com/api/bring-cargo</t>
  </si>
  <si>
    <t>http://www.programmableweb.com/api/drillster</t>
  </si>
  <si>
    <t>http://www.programmableweb.com/api/mutlusms</t>
  </si>
  <si>
    <t>http://www.programmableweb.com/api/simplenote</t>
  </si>
  <si>
    <t>http://www.programmableweb.com/api/blogcatalog</t>
  </si>
  <si>
    <t>http://www.programmableweb.com/api/yourminis</t>
  </si>
  <si>
    <t>http://www.programmableweb.com/api/pwg-print-services-interface</t>
  </si>
  <si>
    <t>http://www.programmableweb.com/api/mpulse-wapbilling</t>
  </si>
  <si>
    <t>http://www.programmableweb.com/api/parsehub</t>
  </si>
  <si>
    <t>http://www.programmableweb.com/api/dropproxy</t>
  </si>
  <si>
    <t>http://www.programmableweb.com/api/undata</t>
  </si>
  <si>
    <t>http://www.programmableweb.com/api/belgium-hacker-agenda</t>
  </si>
  <si>
    <t>http://www.programmableweb.com/api/nearby.org.uk</t>
  </si>
  <si>
    <t>http://www.programmableweb.com/api/nist-cda-guideline-validation</t>
  </si>
  <si>
    <t>http://www.programmableweb.com/api/phoneify</t>
  </si>
  <si>
    <t>http://www.programmableweb.com/api/aorecipebook</t>
  </si>
  <si>
    <t>http://www.programmableweb.com/api/spokenbuzz</t>
  </si>
  <si>
    <t>http://www.programmableweb.com/api/klipfolio</t>
  </si>
  <si>
    <t>http://www.programmableweb.com/api/subsonic</t>
  </si>
  <si>
    <t>http://www.programmableweb.com/api/message-bus</t>
  </si>
  <si>
    <t>http://www.programmableweb.com/api/42matters</t>
  </si>
  <si>
    <t>http://www.programmableweb.com/api/scribblepics</t>
  </si>
  <si>
    <t>http://www.programmableweb.com/api/uc-davis-online-directory-search</t>
  </si>
  <si>
    <t>http://www.programmableweb.com/api/gigpark</t>
  </si>
  <si>
    <t>http://www.programmableweb.com/api/docomo-image-recognition</t>
  </si>
  <si>
    <t>http://www.programmableweb.com/api/hdmessaging</t>
  </si>
  <si>
    <t>http://www.programmableweb.com/api/usps-trackingdelivery-confirmation-label</t>
  </si>
  <si>
    <t>http://www.programmableweb.com/api/hyperoffice</t>
  </si>
  <si>
    <t>http://www.programmableweb.com/api/blockcypher</t>
  </si>
  <si>
    <t>http://www.programmableweb.com/api/accountingsuite</t>
  </si>
  <si>
    <t>http://www.programmableweb.com/api/yiftee-giftup</t>
  </si>
  <si>
    <t>http://www.programmableweb.com/api/clover</t>
  </si>
  <si>
    <t>http://www.programmableweb.com/api/springsense-meaning-detection</t>
  </si>
  <si>
    <t>http://www.programmableweb.com/api/favatar</t>
  </si>
  <si>
    <t>http://www.programmableweb.com/api/stannp</t>
  </si>
  <si>
    <t>http://www.programmableweb.com/api/linkpeek</t>
  </si>
  <si>
    <t>http://www.programmableweb.com/api/risk-io</t>
  </si>
  <si>
    <t>http://www.programmableweb.com/api/aloqa</t>
  </si>
  <si>
    <t>http://www.programmableweb.com/api/clipped</t>
  </si>
  <si>
    <t>http://www.programmableweb.com/api/riya</t>
  </si>
  <si>
    <t>http://www.programmableweb.com/api/addthis-client</t>
  </si>
  <si>
    <t>http://www.programmableweb.com/api/yahoo-placemaker</t>
  </si>
  <si>
    <t>http://www.programmableweb.com/api/tu.tv</t>
  </si>
  <si>
    <t>http://www.programmableweb.com/api/tangler</t>
  </si>
  <si>
    <t>http://www.programmableweb.com/api/opendover</t>
  </si>
  <si>
    <t>http://www.programmableweb.com/api/mondial-relay</t>
  </si>
  <si>
    <t>http://www.programmableweb.com/api/unofficial-pandora</t>
  </si>
  <si>
    <t>http://www.programmableweb.com/api/ebay-merchandising</t>
  </si>
  <si>
    <t>http://www.programmableweb.com/api/appdirect</t>
  </si>
  <si>
    <t>http://www.programmableweb.com/api/bitmarket</t>
  </si>
  <si>
    <t>http://www.programmableweb.com/api/granica</t>
  </si>
  <si>
    <t>http://www.programmableweb.com/api/national-practitioner-data-bank</t>
  </si>
  <si>
    <t>http://www.programmableweb.com/api/gomotext-sms-gateway</t>
  </si>
  <si>
    <t>http://www.programmableweb.com/api/rioja-journal-repository</t>
  </si>
  <si>
    <t>http://www.programmableweb.com/api/vision-helpdesk</t>
  </si>
  <si>
    <t>http://www.programmableweb.com/api/hellofax</t>
  </si>
  <si>
    <t>http://www.programmableweb.com/api/stumble.to</t>
  </si>
  <si>
    <t>http://www.programmableweb.com/api/granify</t>
  </si>
  <si>
    <t>http://www.programmableweb.com/api/email-center-pro</t>
  </si>
  <si>
    <t>http://www.programmableweb.com/api/mdotm</t>
  </si>
  <si>
    <t>http://www.programmableweb.com/api/ritc</t>
  </si>
  <si>
    <t>http://www.programmableweb.com/api/deeplink.me</t>
  </si>
  <si>
    <t>http://www.programmableweb.com/api/posterous</t>
  </si>
  <si>
    <t>http://www.programmableweb.com/api/magnushealth</t>
  </si>
  <si>
    <t>http://www.programmableweb.com/api/telenetwork</t>
  </si>
  <si>
    <t>http://www.programmableweb.com/api/daenet-currencyserver</t>
  </si>
  <si>
    <t>http://www.programmableweb.com/api/dandyid</t>
  </si>
  <si>
    <t>http://www.programmableweb.com/api/snipr</t>
  </si>
  <si>
    <t>http://www.programmableweb.com/api/hiredonphone-jobs</t>
  </si>
  <si>
    <t>http://www.programmableweb.com/api/snocountry</t>
  </si>
  <si>
    <t>http://www.programmableweb.com/api/musescore</t>
  </si>
  <si>
    <t>http://www.programmableweb.com/api/snipt</t>
  </si>
  <si>
    <t>http://www.programmableweb.com/api/environmental-life-cycle-impact-assessment</t>
  </si>
  <si>
    <t>http://www.programmableweb.com/api/google-code-search</t>
  </si>
  <si>
    <t>http://www.programmableweb.com/api/siter</t>
  </si>
  <si>
    <t>http://www.programmableweb.com/api/dribbble</t>
  </si>
  <si>
    <t>http://www.programmableweb.com/api/trafficviolators</t>
  </si>
  <si>
    <t>http://www.programmableweb.com/api/listiamo</t>
  </si>
  <si>
    <t>http://www.programmableweb.com/api/bankholidays</t>
  </si>
  <si>
    <t>http://www.programmableweb.com/api/prototype-geoip</t>
  </si>
  <si>
    <t>http://www.programmableweb.com/api/snip.it</t>
  </si>
  <si>
    <t>http://www.programmableweb.com/api/decisive</t>
  </si>
  <si>
    <t>http://www.programmableweb.com/api/whatrunswhere</t>
  </si>
  <si>
    <t>http://www.programmableweb.com/api/my-trails</t>
  </si>
  <si>
    <t>http://www.programmableweb.com/api/netmobo-feefactor</t>
  </si>
  <si>
    <t>http://www.programmableweb.com/api/crowd.fm</t>
  </si>
  <si>
    <t>http://www.programmableweb.com/api/sense</t>
  </si>
  <si>
    <t>http://www.programmableweb.com/api/usps-merchant-returns</t>
  </si>
  <si>
    <t>http://www.programmableweb.com/api/notely</t>
  </si>
  <si>
    <t>http://www.programmableweb.com/api/youtube-live-streaming</t>
  </si>
  <si>
    <t>http://www.programmableweb.com/api/paychoice-payment-gateway</t>
  </si>
  <si>
    <t>http://www.programmableweb.com/api/jama-contour</t>
  </si>
  <si>
    <t>http://www.programmableweb.com/api/proofhub</t>
  </si>
  <si>
    <t>http://www.programmableweb.com/api/usps-signature-confirmation-label</t>
  </si>
  <si>
    <t>http://www.programmableweb.com/api/lyricsfly</t>
  </si>
  <si>
    <t>http://www.programmableweb.com/api/penolo</t>
  </si>
  <si>
    <t>http://www.programmableweb.com/api/world-weather-online-time-zone</t>
  </si>
  <si>
    <t>http://www.programmableweb.com/api/cisimple</t>
  </si>
  <si>
    <t>http://www.programmableweb.com/api/dotmobi-gomobi</t>
  </si>
  <si>
    <t>http://www.programmableweb.com/api/messagingpeople</t>
  </si>
  <si>
    <t>http://www.programmableweb.com/api/webaim-wave</t>
  </si>
  <si>
    <t>http://www.programmableweb.com/api/lifepod-open</t>
  </si>
  <si>
    <t>http://www.programmableweb.com/api/2checkout</t>
  </si>
  <si>
    <t>http://www.programmableweb.com/api/hunt-mobile-ads-ad-request</t>
  </si>
  <si>
    <t>http://www.programmableweb.com/api/igolder</t>
  </si>
  <si>
    <t>http://www.programmableweb.com/api/openspending</t>
  </si>
  <si>
    <t>http://www.programmableweb.com/api/earthchem</t>
  </si>
  <si>
    <t>http://www.programmableweb.com/api/rules.io</t>
  </si>
  <si>
    <t>http://www.programmableweb.com/api/bitcoin-contact</t>
  </si>
  <si>
    <t>http://www.programmableweb.com/api/drcog</t>
  </si>
  <si>
    <t>http://www.programmableweb.com/api/factual</t>
  </si>
  <si>
    <t>http://www.programmableweb.com/api/ssw-australian-postcode</t>
  </si>
  <si>
    <t>http://www.programmableweb.com/api/goso</t>
  </si>
  <si>
    <t>http://www.programmableweb.com/api/forni.ca</t>
  </si>
  <si>
    <t>http://www.programmableweb.com/api/weblib-polymeta</t>
  </si>
  <si>
    <t>http://www.programmableweb.com/api/bulletin-connect</t>
  </si>
  <si>
    <t>http://www.programmableweb.com/api/qrickit-qr-code</t>
  </si>
  <si>
    <t>http://www.programmableweb.com/api/weebly</t>
  </si>
  <si>
    <t>http://www.programmableweb.com/api/elite</t>
  </si>
  <si>
    <t>http://www.programmableweb.com/api/sms-central</t>
  </si>
  <si>
    <t>http://www.programmableweb.com/api/dapulse</t>
  </si>
  <si>
    <t>http://www.programmableweb.com/api/spacialdb-layers</t>
  </si>
  <si>
    <t>http://www.programmableweb.com/api/stylefeeder</t>
  </si>
  <si>
    <t>http://www.programmableweb.com/api/open-new-york-child-care-regulated-programs</t>
  </si>
  <si>
    <t>http://www.programmableweb.com/api/leaf</t>
  </si>
  <si>
    <t>http://www.programmableweb.com/api/mediacore</t>
  </si>
  <si>
    <t>http://www.programmableweb.com/api/youtube-analytics</t>
  </si>
  <si>
    <t>http://www.programmableweb.com/api/openaura</t>
  </si>
  <si>
    <t>http://www.programmableweb.com/api/bitrix-platform</t>
  </si>
  <si>
    <t>http://www.programmableweb.com/api/userecho</t>
  </si>
  <si>
    <t>http://www.programmableweb.com/api/esv-bible-lookup</t>
  </si>
  <si>
    <t>http://www.programmableweb.com/api/convey</t>
  </si>
  <si>
    <t>http://www.programmableweb.com/api/locaid</t>
  </si>
  <si>
    <t>http://www.programmableweb.com/api/geocodefarm</t>
  </si>
  <si>
    <t>http://www.programmableweb.com/api/shiny-ads</t>
  </si>
  <si>
    <t>http://www.programmableweb.com/api/europeana-opensearch</t>
  </si>
  <si>
    <t>http://www.programmableweb.com/api/lionyzer</t>
  </si>
  <si>
    <t>http://www.programmableweb.com/api/playwire</t>
  </si>
  <si>
    <t>http://www.programmableweb.com/api/watch</t>
  </si>
  <si>
    <t>http://www.programmableweb.com/api/zipwhip</t>
  </si>
  <si>
    <t>http://www.programmableweb.com/api/pocket-village</t>
  </si>
  <si>
    <t>http://www.programmableweb.com/api/shutter</t>
  </si>
  <si>
    <t>http://www.programmableweb.com/api/communitymx</t>
  </si>
  <si>
    <t>http://www.programmableweb.com/api/mail-monitor</t>
  </si>
  <si>
    <t>http://www.programmableweb.com/api/flixya</t>
  </si>
  <si>
    <t>http://www.programmableweb.com/api/coolclimate-calculator</t>
  </si>
  <si>
    <t>http://www.programmableweb.com/api/linkrisk</t>
  </si>
  <si>
    <t>http://www.programmableweb.com/api/semantichacker</t>
  </si>
  <si>
    <t>http://www.programmableweb.com/api/venuecost</t>
  </si>
  <si>
    <t>http://www.programmableweb.com/api/preona-readability</t>
  </si>
  <si>
    <t>http://www.programmableweb.com/api/ow.ly</t>
  </si>
  <si>
    <t>http://www.programmableweb.com/api/orange-click-to-call</t>
  </si>
  <si>
    <t>http://www.programmableweb.com/api/checkvist</t>
  </si>
  <si>
    <t>http://www.programmableweb.com/api/aqua.io</t>
  </si>
  <si>
    <t>http://www.programmableweb.com/api/bodymedia</t>
  </si>
  <si>
    <t>http://www.programmableweb.com/api/icstats-white-dealer</t>
  </si>
  <si>
    <t>http://www.programmableweb.com/api/getprofile</t>
  </si>
  <si>
    <t>http://www.programmableweb.com/api/st.-louis-fred</t>
  </si>
  <si>
    <t>http://www.programmableweb.com/api/xml-me-get-custom-news</t>
  </si>
  <si>
    <t>http://www.programmableweb.com/api/unofficial-ello</t>
  </si>
  <si>
    <t>http://www.programmableweb.com/api/yieldbook</t>
  </si>
  <si>
    <t>http://www.programmableweb.com/api/overlay.tv</t>
  </si>
  <si>
    <t>http://www.programmableweb.com/api/metamark</t>
  </si>
  <si>
    <t>http://www.programmableweb.com/api/zeemaps</t>
  </si>
  <si>
    <t>http://www.programmableweb.com/api/edisonave-geocoder</t>
  </si>
  <si>
    <t>http://www.programmableweb.com/api/maplight</t>
  </si>
  <si>
    <t>http://www.programmableweb.com/api/usps-address-information</t>
  </si>
  <si>
    <t>http://www.programmableweb.com/api/myseotool</t>
  </si>
  <si>
    <t>http://www.programmableweb.com/api/hampton-roads-crime</t>
  </si>
  <si>
    <t>http://www.programmableweb.com/api/innergears-weather-city</t>
  </si>
  <si>
    <t>http://www.programmableweb.com/api/old-reader</t>
  </si>
  <si>
    <t>http://www.programmableweb.com/api/inchicks</t>
  </si>
  <si>
    <t>http://www.programmableweb.com/api/sms-everywhere-messaging</t>
  </si>
  <si>
    <t>http://www.programmableweb.com/api/blip.fm</t>
  </si>
  <si>
    <t>http://www.programmableweb.com/api/putler</t>
  </si>
  <si>
    <t>http://www.programmableweb.com/api/strikeiron-sms-mobile-marketing</t>
  </si>
  <si>
    <t>http://www.programmableweb.com/api/blubrry</t>
  </si>
  <si>
    <t>http://www.programmableweb.com/api/friendfeed</t>
  </si>
  <si>
    <t>http://www.programmableweb.com/api/netxposure</t>
  </si>
  <si>
    <t>http://www.programmableweb.com/api/rally</t>
  </si>
  <si>
    <t>http://www.programmableweb.com/api/pebble</t>
  </si>
  <si>
    <t>http://www.programmableweb.com/api/contactology</t>
  </si>
  <si>
    <t>http://www.programmableweb.com/api/codeanywhere</t>
  </si>
  <si>
    <t>http://www.programmableweb.com/api/namesilo</t>
  </si>
  <si>
    <t>http://www.programmableweb.com/api/ask-ziggy</t>
  </si>
  <si>
    <t>http://www.programmableweb.com/api/stormpulse-maps</t>
  </si>
  <si>
    <t>http://www.programmableweb.com/api/gogeo</t>
  </si>
  <si>
    <t>http://www.programmableweb.com/api/data24-7</t>
  </si>
  <si>
    <t>http://www.programmableweb.com/api/aramex</t>
  </si>
  <si>
    <t>http://www.programmableweb.com/api/voxofon</t>
  </si>
  <si>
    <t>http://www.programmableweb.com/api/home-zone</t>
  </si>
  <si>
    <t>http://www.programmableweb.com/api/sapo-messaging</t>
  </si>
  <si>
    <t>http://www.programmableweb.com/api/text-marketer-sms-gateway</t>
  </si>
  <si>
    <t>http://www.programmableweb.com/api/bluyah</t>
  </si>
  <si>
    <t>http://www.programmableweb.com/api/myob-accountright-live</t>
  </si>
  <si>
    <t>http://www.programmableweb.com/api/fanbridge</t>
  </si>
  <si>
    <t>http://www.programmableweb.com/api/idol-ondemand-text-extraction</t>
  </si>
  <si>
    <t>http://www.programmableweb.com/api/dfm-market-summary-data</t>
  </si>
  <si>
    <t>http://www.programmableweb.com/api/tutum</t>
  </si>
  <si>
    <t>http://www.programmableweb.com/api/myxer</t>
  </si>
  <si>
    <t>http://www.programmableweb.com/api/evoio-phylotastictnrs</t>
  </si>
  <si>
    <t>http://www.programmableweb.com/api/nightlife-texting</t>
  </si>
  <si>
    <t>http://www.programmableweb.com/api/placeiq</t>
  </si>
  <si>
    <t>http://www.programmableweb.com/api/timeapi</t>
  </si>
  <si>
    <t>http://www.programmableweb.com/api/science-ipsum</t>
  </si>
  <si>
    <t>http://www.programmableweb.com/api/soaplab</t>
  </si>
  <si>
    <t>http://www.programmableweb.com/api/searchbug-reverse-phone-search</t>
  </si>
  <si>
    <t>http://www.programmableweb.com/api/sent.ly</t>
  </si>
  <si>
    <t>http://www.programmableweb.com/api/feedoor</t>
  </si>
  <si>
    <t>http://www.programmableweb.com/api/readability-rdd.me</t>
  </si>
  <si>
    <t>http://www.programmableweb.com/api/panda</t>
  </si>
  <si>
    <t>http://www.programmableweb.com/api/bing-maps-geocode-dataflow</t>
  </si>
  <si>
    <t>http://www.programmableweb.com/api/novelty-global-sms</t>
  </si>
  <si>
    <t>http://www.programmableweb.com/api/liverail</t>
  </si>
  <si>
    <t>http://www.programmableweb.com/api/prometheus-image-archive</t>
  </si>
  <si>
    <t>http://www.programmableweb.com/api/pando</t>
  </si>
  <si>
    <t>http://www.programmableweb.com/api/plotly</t>
  </si>
  <si>
    <t>http://www.programmableweb.com/api/linkmysms</t>
  </si>
  <si>
    <t>http://www.programmableweb.com/api/freefax</t>
  </si>
  <si>
    <t>http://www.programmableweb.com/api/marketconnect</t>
  </si>
  <si>
    <t>http://www.programmableweb.com/api/trackvia</t>
  </si>
  <si>
    <t>http://www.programmableweb.com/api/nasa-eos-metadata-clearninghouse-echo</t>
  </si>
  <si>
    <t>http://www.programmableweb.com/api/skypost</t>
  </si>
  <si>
    <t>http://www.programmableweb.com/api/typograffit</t>
  </si>
  <si>
    <t>http://www.programmableweb.com/api/x-stream.ly</t>
  </si>
  <si>
    <t>http://www.programmableweb.com/api/paymentwall</t>
  </si>
  <si>
    <t>http://www.programmableweb.com/api/forage-city</t>
  </si>
  <si>
    <t>http://www.programmableweb.com/api/skyttle</t>
  </si>
  <si>
    <t>http://www.programmableweb.com/api/index-fungorum-fungus</t>
  </si>
  <si>
    <t>http://www.programmableweb.com/api/rapleaf</t>
  </si>
  <si>
    <t>http://www.programmableweb.com/api/saferbus</t>
  </si>
  <si>
    <t>http://www.programmableweb.com/api/ebenefits-national-resource-directory</t>
  </si>
  <si>
    <t>http://www.programmableweb.com/api/vasttrafik-travelplanner</t>
  </si>
  <si>
    <t>http://www.programmableweb.com/api/gomi</t>
  </si>
  <si>
    <t>http://www.programmableweb.com/api/mobile-java-push</t>
  </si>
  <si>
    <t>http://www.programmableweb.com/api/osmosis</t>
  </si>
  <si>
    <t>http://www.programmableweb.com/api/setu-infocom</t>
  </si>
  <si>
    <t>http://www.programmableweb.com/api/instamojo</t>
  </si>
  <si>
    <t>http://www.programmableweb.com/api/cardmeeting</t>
  </si>
  <si>
    <t>http://www.programmableweb.com/api/earth-observing-system</t>
  </si>
  <si>
    <t>http://www.programmableweb.com/api/mytraveltoolbox</t>
  </si>
  <si>
    <t>http://www.programmableweb.com/api/freshmail</t>
  </si>
  <si>
    <t>http://www.programmableweb.com/api/imvdb</t>
  </si>
  <si>
    <t>http://www.programmableweb.com/api/averitt</t>
  </si>
  <si>
    <t>http://www.programmableweb.com/api/zipfource</t>
  </si>
  <si>
    <t>http://www.programmableweb.com/api/cisco-meraki-cmx</t>
  </si>
  <si>
    <t>http://www.programmableweb.com/api/postcodepal</t>
  </si>
  <si>
    <t>http://www.programmableweb.com/api/pastpages</t>
  </si>
  <si>
    <t>http://www.programmableweb.com/api/everyone</t>
  </si>
  <si>
    <t>http://www.programmableweb.com/api/infopark-web-calendar</t>
  </si>
  <si>
    <t>http://www.programmableweb.com/api/idigitalnet</t>
  </si>
  <si>
    <t>http://www.programmableweb.com/api/continental-clothing</t>
  </si>
  <si>
    <t>http://www.programmableweb.com/api/entranced.fm</t>
  </si>
  <si>
    <t>http://www.programmableweb.com/api/webservicemart-phone3t</t>
  </si>
  <si>
    <t>http://www.programmableweb.com/api/open-data-euskadi</t>
  </si>
  <si>
    <t>http://www.programmableweb.com/api/yahoo-social-directory</t>
  </si>
  <si>
    <t>http://www.programmableweb.com/api/priceflurry</t>
  </si>
  <si>
    <t>http://www.programmableweb.com/api/fundpeak</t>
  </si>
  <si>
    <t>http://www.programmableweb.com/api/br-fares</t>
  </si>
  <si>
    <t>http://www.programmableweb.com/api/ericsson-captcha</t>
  </si>
  <si>
    <t>http://www.programmableweb.com/api/docodoco</t>
  </si>
  <si>
    <t>http://www.programmableweb.com/api/readability</t>
  </si>
  <si>
    <t>http://www.programmableweb.com/api/xigniteedgar</t>
  </si>
  <si>
    <t>http://www.programmableweb.com/api/xigniteglobalrealtimeoptions</t>
  </si>
  <si>
    <t>http://www.programmableweb.com/api/optimoroute</t>
  </si>
  <si>
    <t>http://www.programmableweb.com/api/click.st</t>
  </si>
  <si>
    <t>http://www.programmableweb.com/api/indacoin</t>
  </si>
  <si>
    <t>http://www.programmableweb.com/api/findaport</t>
  </si>
  <si>
    <t>http://www.programmableweb.com/api/qld-wildlife-data</t>
  </si>
  <si>
    <t>http://www.programmableweb.com/api/jetpack</t>
  </si>
  <si>
    <t>http://www.programmableweb.com/api/convio</t>
  </si>
  <si>
    <t>http://www.programmableweb.com/api/bbaw-g2l</t>
  </si>
  <si>
    <t>http://www.programmableweb.com/api/minus</t>
  </si>
  <si>
    <t>http://www.programmableweb.com/api/voiceshot</t>
  </si>
  <si>
    <t>http://www.programmableweb.com/api/biomortar</t>
  </si>
  <si>
    <t>http://www.programmableweb.com/api/jaduka</t>
  </si>
  <si>
    <t>http://www.programmableweb.com/api/merchantos</t>
  </si>
  <si>
    <t>http://www.programmableweb.com/api/elink</t>
  </si>
  <si>
    <t>http://www.programmableweb.com/api/9flats</t>
  </si>
  <si>
    <t>http://www.programmableweb.com/api/kariru-library-search</t>
  </si>
  <si>
    <t>http://www.programmableweb.com/api/t-dispatch-passengers</t>
  </si>
  <si>
    <t>http://www.programmableweb.com/api/singapore-metro-rapid-transit</t>
  </si>
  <si>
    <t>http://www.programmableweb.com/api/ukmail</t>
  </si>
  <si>
    <t>http://www.programmableweb.com/api/tagcube</t>
  </si>
  <si>
    <t>http://www.programmableweb.com/api/boliven-patents</t>
  </si>
  <si>
    <t>http://www.programmableweb.com/api/alaska-satellite-facility</t>
  </si>
  <si>
    <t>http://www.programmableweb.com/api/google-research-search</t>
  </si>
  <si>
    <t>http://www.programmableweb.com/api/setster</t>
  </si>
  <si>
    <t>http://www.programmableweb.com/api/snotel</t>
  </si>
  <si>
    <t>http://www.programmableweb.com/api/lucidchart</t>
  </si>
  <si>
    <t>http://www.programmableweb.com/api/easybib</t>
  </si>
  <si>
    <t>http://www.programmableweb.com/api/trustedx</t>
  </si>
  <si>
    <t>http://www.programmableweb.com/api/towatchlist</t>
  </si>
  <si>
    <t>http://www.programmableweb.com/api/globaltranz-carrierrate</t>
  </si>
  <si>
    <t>http://www.programmableweb.com/api/myrrix</t>
  </si>
  <si>
    <t>http://www.programmableweb.com/api/google-save-to-wallet</t>
  </si>
  <si>
    <t>http://www.programmableweb.com/api/jsdelivr</t>
  </si>
  <si>
    <t>http://www.programmableweb.com/api/hyperpublic</t>
  </si>
  <si>
    <t>http://www.programmableweb.com/api/eviesays</t>
  </si>
  <si>
    <t>http://www.programmableweb.com/api/itduzzit</t>
  </si>
  <si>
    <t>http://www.programmableweb.com/api/nlyte-ngauge</t>
  </si>
  <si>
    <t>http://www.programmableweb.com/api/young-belfius</t>
  </si>
  <si>
    <t>http://www.programmableweb.com/api/redbooth</t>
  </si>
  <si>
    <t>http://www.programmableweb.com/api/lookery</t>
  </si>
  <si>
    <t>http://www.programmableweb.com/api/tidyclub</t>
  </si>
  <si>
    <t>http://www.programmableweb.com/api/lyons-account-verification</t>
  </si>
  <si>
    <t>http://www.programmableweb.com/api/maryland-driver-and-vehicle-record</t>
  </si>
  <si>
    <t>http://www.programmableweb.com/api/singtel-single-sign</t>
  </si>
  <si>
    <t>http://www.programmableweb.com/api/sciencelogic</t>
  </si>
  <si>
    <t>http://www.programmableweb.com/api/messagemanager</t>
  </si>
  <si>
    <t>http://www.programmableweb.com/api/barrio.mx</t>
  </si>
  <si>
    <t>http://www.programmableweb.com/api/celtra-adcreator</t>
  </si>
  <si>
    <t>http://www.programmableweb.com/api/jchem-chemaxon</t>
  </si>
  <si>
    <t>http://www.programmableweb.com/api/serviceobjects-dots-demographics</t>
  </si>
  <si>
    <t>http://www.programmableweb.com/api/passslot</t>
  </si>
  <si>
    <t>http://www.programmableweb.com/api/picitup</t>
  </si>
  <si>
    <t>http://www.programmableweb.com/api/trilibis-smartpath-sdk</t>
  </si>
  <si>
    <t>http://www.programmableweb.com/api/qubit</t>
  </si>
  <si>
    <t>http://www.programmableweb.com/api/xigniteinterbanks</t>
  </si>
  <si>
    <t>http://www.programmableweb.com/api/locating-londons-past</t>
  </si>
  <si>
    <t>http://www.programmableweb.com/api/kimono</t>
  </si>
  <si>
    <t>http://www.programmableweb.com/api/parkme</t>
  </si>
  <si>
    <t>http://www.programmableweb.com/api/maestro.fm</t>
  </si>
  <si>
    <t>http://www.programmableweb.com/api/meteostone-weather</t>
  </si>
  <si>
    <t>http://www.programmableweb.com/api/snipshot</t>
  </si>
  <si>
    <t>http://www.programmableweb.com/api/hotukdeals</t>
  </si>
  <si>
    <t>http://www.programmableweb.com/api/influence-explorer-text</t>
  </si>
  <si>
    <t>http://www.programmableweb.com/api/groupcentric</t>
  </si>
  <si>
    <t>http://www.programmableweb.com/api/justis</t>
  </si>
  <si>
    <t>http://www.programmableweb.com/api/zipfeeder</t>
  </si>
  <si>
    <t>http://www.programmableweb.com/api/vemringde</t>
  </si>
  <si>
    <t>http://www.programmableweb.com/api/dotnethell-contenuti</t>
  </si>
  <si>
    <t>http://www.programmableweb.com/api/fare-buzz-flight-gateway</t>
  </si>
  <si>
    <t>http://www.programmableweb.com/api/spamon</t>
  </si>
  <si>
    <t>http://www.programmableweb.com/api/urban-mapping-mass-transit-proximity</t>
  </si>
  <si>
    <t>http://www.programmableweb.com/api/jagtag</t>
  </si>
  <si>
    <t>http://www.programmableweb.com/api/footfeed</t>
  </si>
  <si>
    <t>http://www.programmableweb.com/api/esidewalk</t>
  </si>
  <si>
    <t>http://www.programmableweb.com/api/storagemadeeasy-cloud-data</t>
  </si>
  <si>
    <t>http://www.programmableweb.com/api/vidyoworks</t>
  </si>
  <si>
    <t>http://www.programmableweb.com/api/citysdk-mobility</t>
  </si>
  <si>
    <t>http://www.programmableweb.com/api/fotki</t>
  </si>
  <si>
    <t>http://www.programmableweb.com/api/setgetgo-random-image</t>
  </si>
  <si>
    <t>http://www.programmableweb.com/api/weerapi</t>
  </si>
  <si>
    <t>http://www.programmableweb.com/api/limestone-rockware</t>
  </si>
  <si>
    <t>http://www.programmableweb.com/api/luzme</t>
  </si>
  <si>
    <t>http://www.programmableweb.com/api/pubmlst</t>
  </si>
  <si>
    <t>http://www.programmableweb.com/api/247-bulksms</t>
  </si>
  <si>
    <t>http://www.programmableweb.com/api/multiurl</t>
  </si>
  <si>
    <t>http://www.programmableweb.com/api/wilocate-indoor-location</t>
  </si>
  <si>
    <t>http://www.programmableweb.com/api/findaa</t>
  </si>
  <si>
    <t>http://www.programmableweb.com/api/apifon</t>
  </si>
  <si>
    <t>http://www.programmableweb.com/api/inputs.io</t>
  </si>
  <si>
    <t>http://www.programmableweb.com/api/ffwd</t>
  </si>
  <si>
    <t>http://www.programmableweb.com/api/resgrid</t>
  </si>
  <si>
    <t>http://www.programmableweb.com/api/embedly</t>
  </si>
  <si>
    <t>http://www.programmableweb.com/api/galleria.io</t>
  </si>
  <si>
    <t>http://www.programmableweb.com/api/elife</t>
  </si>
  <si>
    <t>http://www.programmableweb.com/api/webwag</t>
  </si>
  <si>
    <t>http://www.programmableweb.com/api/little-bird</t>
  </si>
  <si>
    <t>http://www.programmableweb.com/api/ecolabel-index</t>
  </si>
  <si>
    <t>http://www.programmableweb.com/api/byvoice</t>
  </si>
  <si>
    <t>http://www.programmableweb.com/api/tactile-crm</t>
  </si>
  <si>
    <t>http://www.programmableweb.com/api/cubify</t>
  </si>
  <si>
    <t>http://www.programmableweb.com/api/garagetv</t>
  </si>
  <si>
    <t>http://www.programmableweb.com/api/appshore</t>
  </si>
  <si>
    <t>http://www.programmableweb.com/api/vizago</t>
  </si>
  <si>
    <t>http://www.programmableweb.com/api/octopusdeploy</t>
  </si>
  <si>
    <t>http://www.programmableweb.com/api/app.net</t>
  </si>
  <si>
    <t>http://www.programmableweb.com/api/zapier-status</t>
  </si>
  <si>
    <t>http://www.programmableweb.com/api/google-bigquery</t>
  </si>
  <si>
    <t>http://www.programmableweb.com/api/kole-imports</t>
  </si>
  <si>
    <t>http://www.programmableweb.com/api/e-goi</t>
  </si>
  <si>
    <t>http://www.programmableweb.com/api/adl-3d-repository-3dr</t>
  </si>
  <si>
    <t>http://www.programmableweb.com/api/true-knowledge</t>
  </si>
  <si>
    <t>http://www.programmableweb.com/api/namecheap-0</t>
  </si>
  <si>
    <t>http://www.programmableweb.com/api/icarpool</t>
  </si>
  <si>
    <t>http://www.programmableweb.com/api/spree-commerce</t>
  </si>
  <si>
    <t>http://www.programmableweb.com/api/blockbeacon</t>
  </si>
  <si>
    <t>http://www.programmableweb.com/api/phf-train</t>
  </si>
  <si>
    <t>http://www.programmableweb.com/api/licensequote</t>
  </si>
  <si>
    <t>http://www.programmableweb.com/api/wikipedia</t>
  </si>
  <si>
    <t>http://www.programmableweb.com/api/paperback-swap</t>
  </si>
  <si>
    <t>http://www.programmableweb.com/api/ms-museet-s%C3%B8fart</t>
  </si>
  <si>
    <t>http://www.programmableweb.com/api/performant-juxta</t>
  </si>
  <si>
    <t>http://www.programmableweb.com/api/trainingpeaks</t>
  </si>
  <si>
    <t>http://www.programmableweb.com/api/twinword-word-graph-dictionary</t>
  </si>
  <si>
    <t>http://www.programmableweb.com/api/cepalstat</t>
  </si>
  <si>
    <t>http://www.programmableweb.com/api/rev</t>
  </si>
  <si>
    <t>http://www.programmableweb.com/api/israel-ministry-finance-taarif</t>
  </si>
  <si>
    <t>http://www.programmableweb.com/api/xignitefunds</t>
  </si>
  <si>
    <t>http://www.programmableweb.com/api/yourtaximeter</t>
  </si>
  <si>
    <t>http://www.programmableweb.com/api/wescript</t>
  </si>
  <si>
    <t>http://www.programmableweb.com/api/navionics</t>
  </si>
  <si>
    <t>http://www.programmableweb.com/api/gameanalytics</t>
  </si>
  <si>
    <t>http://www.programmableweb.com/api/google-apis-discovery</t>
  </si>
  <si>
    <t>http://www.programmableweb.com/api/sitesummary</t>
  </si>
  <si>
    <t>http://www.programmableweb.com/api/berlin-open-data</t>
  </si>
  <si>
    <t>http://www.programmableweb.com/api/voodoo.com-domain-parking</t>
  </si>
  <si>
    <t>http://www.programmableweb.com/api/ohnorobot</t>
  </si>
  <si>
    <t>http://www.programmableweb.com/api/dolphin-dynamics</t>
  </si>
  <si>
    <t>http://www.programmableweb.com/api/postalmethods</t>
  </si>
  <si>
    <t>http://www.programmableweb.com/api/flipnote-hatena</t>
  </si>
  <si>
    <t>http://www.programmableweb.com/api/disc-golf-course-review</t>
  </si>
  <si>
    <t>http://www.programmableweb.com/api/twitlonger</t>
  </si>
  <si>
    <t>http://www.programmableweb.com/api/webtrends-data-extraction</t>
  </si>
  <si>
    <t>http://www.programmableweb.com/api/nsone</t>
  </si>
  <si>
    <t>http://www.programmableweb.com/api/glen-abbey-golf-club-photo-album</t>
  </si>
  <si>
    <t>http://www.programmableweb.com/api/simply-postcode</t>
  </si>
  <si>
    <t>http://www.programmableweb.com/api/videobloom</t>
  </si>
  <si>
    <t>http://www.programmableweb.com/api/daydetails</t>
  </si>
  <si>
    <t>http://www.programmableweb.com/api/dailydealtime</t>
  </si>
  <si>
    <t>http://www.programmableweb.com/api/yast</t>
  </si>
  <si>
    <t>http://www.programmableweb.com/api/quickycoin</t>
  </si>
  <si>
    <t>http://www.programmableweb.com/api/alexa-web-information-service</t>
  </si>
  <si>
    <t>http://www.programmableweb.com/api/new-zealand-post-rate-finder</t>
  </si>
  <si>
    <t>http://www.programmableweb.com/api/shutterfly</t>
  </si>
  <si>
    <t>http://www.programmableweb.com/api/solaranywhere</t>
  </si>
  <si>
    <t>http://www.programmableweb.com/api/groove</t>
  </si>
  <si>
    <t>http://www.programmableweb.com/api/opendada</t>
  </si>
  <si>
    <t>http://www.programmableweb.com/api/west-midlands-regional-observatory</t>
  </si>
  <si>
    <t>http://www.programmableweb.com/api/ntza-traffic-webcams</t>
  </si>
  <si>
    <t>http://www.programmableweb.com/api/pubsub</t>
  </si>
  <si>
    <t>http://www.programmableweb.com/api/blacklocus</t>
  </si>
  <si>
    <t>http://www.programmableweb.com/api/home-energy-scoring-tool</t>
  </si>
  <si>
    <t>http://www.programmableweb.com/api/codebump-geoplaces</t>
  </si>
  <si>
    <t>http://www.programmableweb.com/api/smart</t>
  </si>
  <si>
    <t>http://www.programmableweb.com/api/birdseye-mail</t>
  </si>
  <si>
    <t>http://www.programmableweb.com/api/tomtom-geocoding</t>
  </si>
  <si>
    <t>http://www.programmableweb.com/api/quantcast-measurement</t>
  </si>
  <si>
    <t>http://www.programmableweb.com/api/kimola</t>
  </si>
  <si>
    <t>http://www.programmableweb.com/api/nomi</t>
  </si>
  <si>
    <t>http://www.programmableweb.com/api/binarybeast</t>
  </si>
  <si>
    <t>http://www.programmableweb.com/api/addthis-sharing-endpoints</t>
  </si>
  <si>
    <t>http://www.programmableweb.com/api/unocoin</t>
  </si>
  <si>
    <t>http://www.programmableweb.com/api/newsmonster.org</t>
  </si>
  <si>
    <t>http://www.programmableweb.com/api/spamty</t>
  </si>
  <si>
    <t>http://www.programmableweb.com/api/codegenerate</t>
  </si>
  <si>
    <t>http://www.programmableweb.com/api/ecocoma-shipping</t>
  </si>
  <si>
    <t>http://www.programmableweb.com/api/brake-and-enter</t>
  </si>
  <si>
    <t>http://www.programmableweb.com/api/bank-lithuania-statistics</t>
  </si>
  <si>
    <t>http://www.programmableweb.com/api/salesfusion</t>
  </si>
  <si>
    <t>http://www.programmableweb.com/api/vulndb</t>
  </si>
  <si>
    <t>http://www.programmableweb.com/api/ickstream</t>
  </si>
  <si>
    <t>http://www.programmableweb.com/api/esri-arcgis-javascript</t>
  </si>
  <si>
    <t>http://www.programmableweb.com/api/bestparking</t>
  </si>
  <si>
    <t>http://www.programmableweb.com/api/ciceroos-semantic-graph</t>
  </si>
  <si>
    <t>http://www.programmableweb.com/api/blobbr</t>
  </si>
  <si>
    <t>http://www.programmableweb.com/api/photoshow</t>
  </si>
  <si>
    <t>http://www.programmableweb.com/api/webservicemart-icd9code</t>
  </si>
  <si>
    <t>http://www.programmableweb.com/api/tagalag</t>
  </si>
  <si>
    <t>http://www.programmableweb.com/api/yandex-fotok</t>
  </si>
  <si>
    <t>http://www.programmableweb.com/api/beetagg-qr</t>
  </si>
  <si>
    <t>http://www.programmableweb.com/api/ondore</t>
  </si>
  <si>
    <t>http://www.programmableweb.com/api/onapp</t>
  </si>
  <si>
    <t>http://www.programmableweb.com/api/apple-scenekit</t>
  </si>
  <si>
    <t>http://www.programmableweb.com/api/google-play-app-billing</t>
  </si>
  <si>
    <t>http://www.programmableweb.com/api/avocado</t>
  </si>
  <si>
    <t>http://www.programmableweb.com/api/sendhub</t>
  </si>
  <si>
    <t>http://www.programmableweb.com/api/i-need-bargain</t>
  </si>
  <si>
    <t>http://www.programmableweb.com/api/supermarket</t>
  </si>
  <si>
    <t>http://www.programmableweb.com/api/globe-labs</t>
  </si>
  <si>
    <t>http://www.programmableweb.com/api/paymentspring</t>
  </si>
  <si>
    <t>http://www.programmableweb.com/api/hummingbird</t>
  </si>
  <si>
    <t>http://www.programmableweb.com/api/scorm-cloud</t>
  </si>
  <si>
    <t>http://www.programmableweb.com/api/trestle</t>
  </si>
  <si>
    <t>http://www.programmableweb.com/api/dot-tk-tweak</t>
  </si>
  <si>
    <t>http://www.programmableweb.com/api/raincaptcha</t>
  </si>
  <si>
    <t>http://www.programmableweb.com/api/bureau-economic-analysis</t>
  </si>
  <si>
    <t>http://www.programmableweb.com/api/rpm-software</t>
  </si>
  <si>
    <t>http://www.programmableweb.com/api/fax-desk</t>
  </si>
  <si>
    <t>http://www.programmableweb.com/api/lsg-lightspeed-reseller</t>
  </si>
  <si>
    <t>http://www.programmableweb.com/api/sense-tecnic-wotkit</t>
  </si>
  <si>
    <t>http://www.programmableweb.com/api/western-australian-museum</t>
  </si>
  <si>
    <t>http://www.programmableweb.com/api/strand-map</t>
  </si>
  <si>
    <t>http://www.programmableweb.com/api/lagoa</t>
  </si>
  <si>
    <t>http://www.programmableweb.com/api/cleverreach</t>
  </si>
  <si>
    <t>http://www.programmableweb.com/api/onboard-informatics</t>
  </si>
  <si>
    <t>http://www.programmableweb.com/api/cir-va-backlog-0</t>
  </si>
  <si>
    <t>http://www.programmableweb.com/api/pin</t>
  </si>
  <si>
    <t>http://www.programmableweb.com/api/you-tracker-image-watermarker</t>
  </si>
  <si>
    <t>http://www.programmableweb.com/api/we-know-place-nursing-home-locator</t>
  </si>
  <si>
    <t>http://www.programmableweb.com/api/compassion-international</t>
  </si>
  <si>
    <t>http://www.programmableweb.com/api/codepoints</t>
  </si>
  <si>
    <t>http://www.programmableweb.com/api/findery</t>
  </si>
  <si>
    <t>http://www.programmableweb.com/api/phl</t>
  </si>
  <si>
    <t>http://www.programmableweb.com/api/.tel</t>
  </si>
  <si>
    <t>http://www.programmableweb.com/api/xigniteglobalcurrencies</t>
  </si>
  <si>
    <t>http://www.programmableweb.com/api/alltrust</t>
  </si>
  <si>
    <t>http://www.programmableweb.com/api/nwqmc-water-quality-portal</t>
  </si>
  <si>
    <t>http://www.programmableweb.com/api/noxls-html2image</t>
  </si>
  <si>
    <t>http://www.programmableweb.com/api/genomequest</t>
  </si>
  <si>
    <t>http://www.programmableweb.com/api/drumbone</t>
  </si>
  <si>
    <t>http://www.programmableweb.com/api/oidview-mib</t>
  </si>
  <si>
    <t>http://www.programmableweb.com/api/mozilla-open-badge</t>
  </si>
  <si>
    <t>http://www.programmableweb.com/api/genealogycloud-onegreatfamily</t>
  </si>
  <si>
    <t>http://www.programmableweb.com/api/open-stockholm</t>
  </si>
  <si>
    <t>http://www.programmableweb.com/api/un-contrade</t>
  </si>
  <si>
    <t>http://www.programmableweb.com/api/mashery</t>
  </si>
  <si>
    <t>http://www.programmableweb.com/api/data8-live-number-testing</t>
  </si>
  <si>
    <t>http://www.programmableweb.com/api/authdog</t>
  </si>
  <si>
    <t>http://www.programmableweb.com/api/brightcove-player</t>
  </si>
  <si>
    <t>http://www.programmableweb.com/api/leafly</t>
  </si>
  <si>
    <t>http://www.programmableweb.com/api/postlinks.com</t>
  </si>
  <si>
    <t>http://www.programmableweb.com/api/screenplay</t>
  </si>
  <si>
    <t>http://www.programmableweb.com/api/usps-domestic-mail-service-standards</t>
  </si>
  <si>
    <t>http://www.programmableweb.com/api/venturedeal</t>
  </si>
  <si>
    <t>http://www.programmableweb.com/api/placr</t>
  </si>
  <si>
    <t>http://www.programmableweb.com/api/gistpoint</t>
  </si>
  <si>
    <t>http://www.programmableweb.com/api/playphone</t>
  </si>
  <si>
    <t>http://www.programmableweb.com/api/black-book-online</t>
  </si>
  <si>
    <t>http://www.programmableweb.com/api/judes-convert-html-page-to-pdf-and-image</t>
  </si>
  <si>
    <t>http://www.programmableweb.com/api/keynote</t>
  </si>
  <si>
    <t>http://www.programmableweb.com/api/gps-explorer</t>
  </si>
  <si>
    <t>http://www.programmableweb.com/api/sita-itravel</t>
  </si>
  <si>
    <t>http://www.programmableweb.com/api/research.gov-application-submission</t>
  </si>
  <si>
    <t>http://www.programmableweb.com/api/beachguard</t>
  </si>
  <si>
    <t>http://www.programmableweb.com/api/shoppertrak</t>
  </si>
  <si>
    <t>http://www.programmableweb.com/api/squidanalytics</t>
  </si>
  <si>
    <t>http://www.programmableweb.com/api/thankthank-notes</t>
  </si>
  <si>
    <t>http://www.programmableweb.com/api/utribo-connect</t>
  </si>
  <si>
    <t>http://www.programmableweb.com/api/mollom</t>
  </si>
  <si>
    <t>http://www.programmableweb.com/api/clearhaus-gateway</t>
  </si>
  <si>
    <t>http://www.programmableweb.com/api/mathletics-hall-fame</t>
  </si>
  <si>
    <t>http://www.programmableweb.com/api/california-restaurant-association-demographics</t>
  </si>
  <si>
    <t>http://www.programmableweb.com/api/woopra</t>
  </si>
  <si>
    <t>http://www.programmableweb.com/api/autoaddress</t>
  </si>
  <si>
    <t>http://www.programmableweb.com/api/fincrn</t>
  </si>
  <si>
    <t>http://www.programmableweb.com/api/world-tanks-unofficial</t>
  </si>
  <si>
    <t>http://www.programmableweb.com/api/samanage</t>
  </si>
  <si>
    <t>http://www.programmableweb.com/api/alianza</t>
  </si>
  <si>
    <t>http://www.programmableweb.com/api/citypay</t>
  </si>
  <si>
    <t>http://www.programmableweb.com/api/statcounter</t>
  </si>
  <si>
    <t>http://www.programmableweb.com/api/rhyming</t>
  </si>
  <si>
    <t>http://www.programmableweb.com/api/postrank</t>
  </si>
  <si>
    <t>http://www.programmableweb.com/api/socialtext</t>
  </si>
  <si>
    <t>http://www.programmableweb.com/api/redis-to-go</t>
  </si>
  <si>
    <t>http://www.programmableweb.com/api/cabfix</t>
  </si>
  <si>
    <t>http://www.programmableweb.com/api/upsales</t>
  </si>
  <si>
    <t>http://www.programmableweb.com/api/eclipse-mc</t>
  </si>
  <si>
    <t>http://www.programmableweb.com/api/poken</t>
  </si>
  <si>
    <t>http://www.programmableweb.com/api/bitex.la-developer</t>
  </si>
  <si>
    <t>http://www.programmableweb.com/api/numenta-grok</t>
  </si>
  <si>
    <t>http://www.programmableweb.com/api/shippo</t>
  </si>
  <si>
    <t>http://www.programmableweb.com/api/israel-airports-authority-utilities</t>
  </si>
  <si>
    <t>http://www.programmableweb.com/api/compuserve-newsgroups-public</t>
  </si>
  <si>
    <t>http://www.programmableweb.com/api/feedzai-fraud-prevention</t>
  </si>
  <si>
    <t>http://www.programmableweb.com/api/copernica</t>
  </si>
  <si>
    <t>http://www.programmableweb.com/api/easycron</t>
  </si>
  <si>
    <t>http://www.programmableweb.com/api/dragonpay</t>
  </si>
  <si>
    <t>http://www.programmableweb.com/api/proofhq</t>
  </si>
  <si>
    <t>http://www.programmableweb.com/api/right-media-exchange</t>
  </si>
  <si>
    <t>http://www.programmableweb.com/api/bikko</t>
  </si>
  <si>
    <t>http://www.programmableweb.com/api/yospace</t>
  </si>
  <si>
    <t>http://www.programmableweb.com/api/stapleup</t>
  </si>
  <si>
    <t>http://www.programmableweb.com/api/oclc-questionpoint</t>
  </si>
  <si>
    <t>http://www.programmableweb.com/api/swisscex</t>
  </si>
  <si>
    <t>http://www.programmableweb.com/api/football</t>
  </si>
  <si>
    <t>http://www.programmableweb.com/api/to.uri.st</t>
  </si>
  <si>
    <t>http://www.programmableweb.com/api/takeabreak</t>
  </si>
  <si>
    <t>http://www.programmableweb.com/api/mandrill</t>
  </si>
  <si>
    <t>http://www.programmableweb.com/api/ask-scipy</t>
  </si>
  <si>
    <t>http://www.programmableweb.com/api/bango-user-information</t>
  </si>
  <si>
    <t>http://www.programmableweb.com/api/orange-email</t>
  </si>
  <si>
    <t>http://www.programmableweb.com/api/food-candy</t>
  </si>
  <si>
    <t>http://www.programmableweb.com/api/cerridwen</t>
  </si>
  <si>
    <t>http://www.programmableweb.com/api/gnip</t>
  </si>
  <si>
    <t>http://www.programmableweb.com/api/attendstar</t>
  </si>
  <si>
    <t>http://www.programmableweb.com/api/image-color-summarizer</t>
  </si>
  <si>
    <t>http://www.programmableweb.com/api/tagfinder</t>
  </si>
  <si>
    <t>http://www.programmableweb.com/api/nactem-termine</t>
  </si>
  <si>
    <t>http://www.programmableweb.com/api/ludei-cloud</t>
  </si>
  <si>
    <t>http://www.programmableweb.com/api/cerego-iknow</t>
  </si>
  <si>
    <t>http://www.programmableweb.com/api/carweb</t>
  </si>
  <si>
    <t>http://www.programmableweb.com/api/count.io</t>
  </si>
  <si>
    <t>http://www.programmableweb.com/api/softmodal-diesel</t>
  </si>
  <si>
    <t>http://www.programmableweb.com/api/xtify-0</t>
  </si>
  <si>
    <t>http://www.programmableweb.com/api/argos-affiliate</t>
  </si>
  <si>
    <t>http://www.programmableweb.com/api/pbs-tv-schedules</t>
  </si>
  <si>
    <t>http://www.programmableweb.com/api/taglabs-activetag</t>
  </si>
  <si>
    <t>http://www.programmableweb.com/api/serviceu</t>
  </si>
  <si>
    <t>http://www.programmableweb.com/api/ltc-data</t>
  </si>
  <si>
    <t>http://www.programmableweb.com/api/apple-cloudkit</t>
  </si>
  <si>
    <t>http://www.programmableweb.com/api/mozilla-telephony</t>
  </si>
  <si>
    <t>http://www.programmableweb.com/api/eyedea-facedetector</t>
  </si>
  <si>
    <t>http://www.programmableweb.com/api/fourthsms</t>
  </si>
  <si>
    <t>http://www.programmableweb.com/api/videograbber</t>
  </si>
  <si>
    <t>http://www.programmableweb.com/api/liberty-reserve</t>
  </si>
  <si>
    <t>http://www.programmableweb.com/api/quttera-website-malware-scanner</t>
  </si>
  <si>
    <t>http://www.programmableweb.com/api/stateful-web-primitives</t>
  </si>
  <si>
    <t>http://www.programmableweb.com/api/presseportal</t>
  </si>
  <si>
    <t>http://www.programmableweb.com/api/keek</t>
  </si>
  <si>
    <t>http://www.programmableweb.com/api/liveensure</t>
  </si>
  <si>
    <t>http://www.programmableweb.com/api/labjack-clouddot</t>
  </si>
  <si>
    <t>http://www.programmableweb.com/api/keen</t>
  </si>
  <si>
    <t>http://www.programmableweb.com/api/keep</t>
  </si>
  <si>
    <t>http://www.programmableweb.com/api/bugly</t>
  </si>
  <si>
    <t>http://www.programmableweb.com/api/marketo</t>
  </si>
  <si>
    <t>http://www.programmableweb.com/api/gamepro</t>
  </si>
  <si>
    <t>http://www.programmableweb.com/api/jotspot</t>
  </si>
  <si>
    <t>http://www.programmableweb.com/api/namba.kg</t>
  </si>
  <si>
    <t>http://www.programmableweb.com/api/loomia</t>
  </si>
  <si>
    <t>http://www.programmableweb.com/api/papertrail</t>
  </si>
  <si>
    <t>http://www.programmableweb.com/api/aol-video</t>
  </si>
  <si>
    <t>http://www.programmableweb.com/api/lingotip-translation</t>
  </si>
  <si>
    <t>http://www.programmableweb.com/api/nonoba</t>
  </si>
  <si>
    <t>http://www.programmableweb.com/api/pdx-citysync</t>
  </si>
  <si>
    <t>http://www.programmableweb.com/api/noaa-madis</t>
  </si>
  <si>
    <t>http://www.programmableweb.com/api/sapo-chart</t>
  </si>
  <si>
    <t>http://www.programmableweb.com/api/sms-ingenuity</t>
  </si>
  <si>
    <t>http://www.programmableweb.com/api/apertium</t>
  </si>
  <si>
    <t>http://www.programmableweb.com/api/aspsms</t>
  </si>
  <si>
    <t>http://www.programmableweb.com/api/adfonic</t>
  </si>
  <si>
    <t>http://www.programmableweb.com/api/pingeborg</t>
  </si>
  <si>
    <t>http://www.programmableweb.com/api/searchbug-verify-phone-number</t>
  </si>
  <si>
    <t>http://www.programmableweb.com/api/sendouts</t>
  </si>
  <si>
    <t>http://www.programmableweb.com/api/random.org</t>
  </si>
  <si>
    <t>http://www.programmableweb.com/api/route-you</t>
  </si>
  <si>
    <t>http://www.programmableweb.com/api/slack</t>
  </si>
  <si>
    <t>http://www.programmableweb.com/api/prior-knowledge</t>
  </si>
  <si>
    <t>http://www.programmableweb.com/api/bambuser-metadata</t>
  </si>
  <si>
    <t>http://www.programmableweb.com/api/simplycast</t>
  </si>
  <si>
    <t>http://www.programmableweb.com/api/iradeo</t>
  </si>
  <si>
    <t>http://www.programmableweb.com/api/sortmybooks</t>
  </si>
  <si>
    <t>http://www.programmableweb.com/api/civic-footprint</t>
  </si>
  <si>
    <t>http://www.programmableweb.com/api/global-tennis-network</t>
  </si>
  <si>
    <t>http://www.programmableweb.com/api/wappwolf</t>
  </si>
  <si>
    <t>http://www.programmableweb.com/api/slipstream</t>
  </si>
  <si>
    <t>http://www.programmableweb.com/api/amazon-fulfillment-web-service</t>
  </si>
  <si>
    <t>http://www.programmableweb.com/api/wallabee</t>
  </si>
  <si>
    <t>http://www.programmableweb.com/api/realgifts</t>
  </si>
  <si>
    <t>http://www.programmableweb.com/api/file-md5</t>
  </si>
  <si>
    <t>http://www.programmableweb.com/api/futuresimple-base</t>
  </si>
  <si>
    <t>http://www.programmableweb.com/api/fujifilm-smart-publishing</t>
  </si>
  <si>
    <t>http://www.programmableweb.com/api/harvard-dash</t>
  </si>
  <si>
    <t>http://www.programmableweb.com/api/space-physics-interactive-data-resource</t>
  </si>
  <si>
    <t>http://www.programmableweb.com/api/dealerrater</t>
  </si>
  <si>
    <t>http://www.programmableweb.com/api/windows-live-contacts</t>
  </si>
  <si>
    <t>http://www.programmableweb.com/api/game-jolt</t>
  </si>
  <si>
    <t>http://www.programmableweb.com/api/grooveshark</t>
  </si>
  <si>
    <t>http://www.programmableweb.com/api/ginzametrics</t>
  </si>
  <si>
    <t>http://www.programmableweb.com/api/gta-xml</t>
  </si>
  <si>
    <t>http://www.programmableweb.com/api/turnitin-ithenticate</t>
  </si>
  <si>
    <t>http://www.programmableweb.com/api/itsthisforthat</t>
  </si>
  <si>
    <t>http://www.programmableweb.com/api/imgble</t>
  </si>
  <si>
    <t>http://www.programmableweb.com/api/contactually</t>
  </si>
  <si>
    <t>http://www.programmableweb.com/api/msn-messenger</t>
  </si>
  <si>
    <t>http://www.programmableweb.com/api/foxmetrics</t>
  </si>
  <si>
    <t>http://www.programmableweb.com/api/blogger</t>
  </si>
  <si>
    <t>http://www.programmableweb.com/api/opscode-cookbooks</t>
  </si>
  <si>
    <t>http://www.programmableweb.com/api/ocr-terminal</t>
  </si>
  <si>
    <t>http://www.programmableweb.com/api/betterencoding</t>
  </si>
  <si>
    <t>http://www.programmableweb.com/api/yipit</t>
  </si>
  <si>
    <t>http://www.programmableweb.com/api/leanpub</t>
  </si>
  <si>
    <t>http://www.programmableweb.com/api/cloudzync</t>
  </si>
  <si>
    <t>http://www.programmableweb.com/api/grocery-server</t>
  </si>
  <si>
    <t>http://www.programmableweb.com/api/play2shop</t>
  </si>
  <si>
    <t>http://www.programmableweb.com/api/captain-pass</t>
  </si>
  <si>
    <t>http://www.programmableweb.com/api/morale</t>
  </si>
  <si>
    <t>http://www.programmableweb.com/api/txt4ever</t>
  </si>
  <si>
    <t>http://www.programmableweb.com/api/eat24</t>
  </si>
  <si>
    <t>http://www.programmableweb.com/api/sendgrid-newsletter</t>
  </si>
  <si>
    <t>http://www.programmableweb.com/api/godo</t>
  </si>
  <si>
    <t>http://www.programmableweb.com/api/livingsocial-monocle</t>
  </si>
  <si>
    <t>http://www.programmableweb.com/api/pemilu-geographic</t>
  </si>
  <si>
    <t>http://www.programmableweb.com/api/scalarium</t>
  </si>
  <si>
    <t>http://www.programmableweb.com/api/callfire-hosted-call-center</t>
  </si>
  <si>
    <t>http://www.programmableweb.com/api/nrel-solar</t>
  </si>
  <si>
    <t>http://www.programmableweb.com/api/invox</t>
  </si>
  <si>
    <t>http://www.programmableweb.com/api/address-meister</t>
  </si>
  <si>
    <t>http://www.programmableweb.com/api/paperlex</t>
  </si>
  <si>
    <t>http://www.programmableweb.com/api/driving-distances</t>
  </si>
  <si>
    <t>http://www.programmableweb.com/api/one-diary-calendar</t>
  </si>
  <si>
    <t>http://www.programmableweb.com/api/inset-personalization</t>
  </si>
  <si>
    <t>http://www.programmableweb.com/api/wesabe</t>
  </si>
  <si>
    <t>http://www.programmableweb.com/api/smartbear-alertsite</t>
  </si>
  <si>
    <t>http://www.programmableweb.com/api/visant</t>
  </si>
  <si>
    <t>http://www.programmableweb.com/api/open-fraud-detection-project</t>
  </si>
  <si>
    <t>http://www.programmableweb.com/api/australia-post-securepay</t>
  </si>
  <si>
    <t>http://www.programmableweb.com/api/pwinty</t>
  </si>
  <si>
    <t>http://www.programmableweb.com/api/culture24</t>
  </si>
  <si>
    <t>http://www.programmableweb.com/api/singtel-phone-type</t>
  </si>
  <si>
    <t>http://www.programmableweb.com/api/icbit-trading</t>
  </si>
  <si>
    <t>http://www.programmableweb.com/api/agrolink</t>
  </si>
  <si>
    <t>http://www.programmableweb.com/api/verizon-messaging</t>
  </si>
  <si>
    <t>http://www.programmableweb.com/api/oclc-worldcat-discovery</t>
  </si>
  <si>
    <t>http://www.programmableweb.com/api/aadhaar-uidai-authentication</t>
  </si>
  <si>
    <t>http://www.programmableweb.com/api/cakeengine</t>
  </si>
  <si>
    <t>http://www.programmableweb.com/api/blip.tv</t>
  </si>
  <si>
    <t>http://www.programmableweb.com/api/environment-canterbury-gis</t>
  </si>
  <si>
    <t>http://www.programmableweb.com/api/encoding.com</t>
  </si>
  <si>
    <t>http://www.programmableweb.com/api/customcd</t>
  </si>
  <si>
    <t>http://www.programmableweb.com/api/motp</t>
  </si>
  <si>
    <t>http://www.programmableweb.com/api/sholarometer</t>
  </si>
  <si>
    <t>http://www.programmableweb.com/api/ediscio</t>
  </si>
  <si>
    <t>http://www.programmableweb.com/api/newspaper-club</t>
  </si>
  <si>
    <t>http://www.programmableweb.com/api/uk-civil-service</t>
  </si>
  <si>
    <t>http://www.programmableweb.com/api/ibcp-gbio</t>
  </si>
  <si>
    <t>http://www.programmableweb.com/api/freestockcharts</t>
  </si>
  <si>
    <t>http://www.programmableweb.com/api/inoh-pathway-database</t>
  </si>
  <si>
    <t>http://www.programmableweb.com/api/speek</t>
  </si>
  <si>
    <t>http://www.programmableweb.com/api/fittingreality</t>
  </si>
  <si>
    <t>http://www.programmableweb.com/api/feedblitz</t>
  </si>
  <si>
    <t>http://www.programmableweb.com/api/flurry</t>
  </si>
  <si>
    <t>http://www.programmableweb.com/api/outright</t>
  </si>
  <si>
    <t>http://www.programmableweb.com/api/adspeed</t>
  </si>
  <si>
    <t>http://www.programmableweb.com/api/appannie-0</t>
  </si>
  <si>
    <t>http://www.programmableweb.com/api/inkling</t>
  </si>
  <si>
    <t>http://www.programmableweb.com/api/tweepsearch</t>
  </si>
  <si>
    <t>http://www.programmableweb.com/api/wedjinni</t>
  </si>
  <si>
    <t>http://www.programmableweb.com/api/nlp-tools</t>
  </si>
  <si>
    <t>http://www.programmableweb.com/api/redtail-crm</t>
  </si>
  <si>
    <t>http://www.programmableweb.com/api/palth</t>
  </si>
  <si>
    <t>http://www.programmableweb.com/api/google-finance-portfolio</t>
  </si>
  <si>
    <t>http://www.programmableweb.com/api/twick.it</t>
  </si>
  <si>
    <t>http://www.programmableweb.com/api/weather-api.net</t>
  </si>
  <si>
    <t>http://www.programmableweb.com/api/getbible</t>
  </si>
  <si>
    <t>http://www.programmableweb.com/api/ebi-t-coffee</t>
  </si>
  <si>
    <t>http://www.programmableweb.com/api/routomessaging-smsmms</t>
  </si>
  <si>
    <t>http://www.programmableweb.com/api/pubeasy</t>
  </si>
  <si>
    <t>http://www.programmableweb.com/api/twittercounter</t>
  </si>
  <si>
    <t>http://www.programmableweb.com/api/transloadit</t>
  </si>
  <si>
    <t>http://www.programmableweb.com/api/trx-truexpense</t>
  </si>
  <si>
    <t>http://www.programmableweb.com/api/clarity-accounting</t>
  </si>
  <si>
    <t>http://www.programmableweb.com/api/cbs-local-offers</t>
  </si>
  <si>
    <t>http://www.programmableweb.com/api/central-bank-armenia-exchange-rates</t>
  </si>
  <si>
    <t>http://www.programmableweb.com/api/cerevoice-cloud</t>
  </si>
  <si>
    <t>http://www.programmableweb.com/api/countries-and-time-zones</t>
  </si>
  <si>
    <t>http://www.programmableweb.com/api/sports-power</t>
  </si>
  <si>
    <t>http://www.programmableweb.com/api/torpio</t>
  </si>
  <si>
    <t>http://www.programmableweb.com/api/cmb-mutual-funds-portfolio-values</t>
  </si>
  <si>
    <t>http://www.programmableweb.com/api/getstream.io</t>
  </si>
  <si>
    <t>http://www.programmableweb.com/api/usa-today-census</t>
  </si>
  <si>
    <t>http://www.programmableweb.com/api/longman-dictionary</t>
  </si>
  <si>
    <t>http://www.programmableweb.com/api/heello</t>
  </si>
  <si>
    <t>http://www.programmableweb.com/api/biobase</t>
  </si>
  <si>
    <t>http://www.programmableweb.com/api/mirmaid</t>
  </si>
  <si>
    <t>http://www.programmableweb.com/api/iconcmo</t>
  </si>
  <si>
    <t>http://www.programmableweb.com/api/text-processing.com</t>
  </si>
  <si>
    <t>http://www.programmableweb.com/api/open-taobao</t>
  </si>
  <si>
    <t>http://www.programmableweb.com/api/hello-social</t>
  </si>
  <si>
    <t>http://www.programmableweb.com/api/celly</t>
  </si>
  <si>
    <t>http://www.programmableweb.com/api/wbp-systems-heap-crm</t>
  </si>
  <si>
    <t>http://www.programmableweb.com/api/aol-open-auth</t>
  </si>
  <si>
    <t>http://www.programmableweb.com/api/graphicmail-0</t>
  </si>
  <si>
    <t>http://www.programmableweb.com/api/cybersource-simple</t>
  </si>
  <si>
    <t>http://www.programmableweb.com/api/idol-ondemand-view-document</t>
  </si>
  <si>
    <t>http://www.programmableweb.com/api/speap</t>
  </si>
  <si>
    <t>http://www.programmableweb.com/api/opensubtitles</t>
  </si>
  <si>
    <t>http://www.programmableweb.com/api/home-theater-backdrops</t>
  </si>
  <si>
    <t>http://www.programmableweb.com/api/team-cowboy</t>
  </si>
  <si>
    <t>http://www.programmableweb.com/api/giftrocket-gift-card</t>
  </si>
  <si>
    <t>http://www.programmableweb.com/api/feathercoin</t>
  </si>
  <si>
    <t>http://www.programmableweb.com/api/xwebemailvalidation</t>
  </si>
  <si>
    <t>http://www.programmableweb.com/api/paynoy</t>
  </si>
  <si>
    <t>http://www.programmableweb.com/api/newaer</t>
  </si>
  <si>
    <t>http://www.programmableweb.com/api/squarespace</t>
  </si>
  <si>
    <t>http://www.programmableweb.com/api/copyscape</t>
  </si>
  <si>
    <t>http://www.programmableweb.com/api/directional-star-timezone-converter</t>
  </si>
  <si>
    <t>http://www.programmableweb.com/api/clientbill</t>
  </si>
  <si>
    <t>http://www.programmableweb.com/api/myvox</t>
  </si>
  <si>
    <t>http://www.programmableweb.com/api/gharpay</t>
  </si>
  <si>
    <t>http://www.programmableweb.com/api/city-chicago-data-portal</t>
  </si>
  <si>
    <t>http://www.programmableweb.com/api/visenze</t>
  </si>
  <si>
    <t>http://www.programmableweb.com/api/crypto-trade</t>
  </si>
  <si>
    <t>http://www.programmableweb.com/api/webgl-earth</t>
  </si>
  <si>
    <t>http://www.programmableweb.com/api/mastercard-paypass-online</t>
  </si>
  <si>
    <t>http://www.programmableweb.com/api/avasaram-web-services</t>
  </si>
  <si>
    <t>http://www.programmableweb.com/api/dncindia</t>
  </si>
  <si>
    <t>http://www.programmableweb.com/api/w3-solutions</t>
  </si>
  <si>
    <t>http://www.programmableweb.com/api/yahoo-video-search</t>
  </si>
  <si>
    <t>http://www.programmableweb.com/api/wibiya</t>
  </si>
  <si>
    <t>http://www.programmableweb.com/api/vidcaster</t>
  </si>
  <si>
    <t>http://www.programmableweb.com/api/predictivez</t>
  </si>
  <si>
    <t>http://www.programmableweb.com/api/whoisxml-reverse-whois</t>
  </si>
  <si>
    <t>http://www.programmableweb.com/api/healthx</t>
  </si>
  <si>
    <t>http://www.programmableweb.com/api/alternativeto</t>
  </si>
  <si>
    <t>http://www.programmableweb.com/api/netbulksms</t>
  </si>
  <si>
    <t>http://www.programmableweb.com/api/moviemeter</t>
  </si>
  <si>
    <t>http://www.programmableweb.com/api/libstation-numbers-words</t>
  </si>
  <si>
    <t>http://www.programmableweb.com/api/social-digits</t>
  </si>
  <si>
    <t>http://www.programmableweb.com/api/twitscoop</t>
  </si>
  <si>
    <t>http://www.programmableweb.com/api/bioid-web-services</t>
  </si>
  <si>
    <t>http://www.programmableweb.com/api/state-decoded</t>
  </si>
  <si>
    <t>http://www.programmableweb.com/api/rigor</t>
  </si>
  <si>
    <t>http://www.programmableweb.com/api/creditapi</t>
  </si>
  <si>
    <t>http://www.programmableweb.com/api/cellcom-smsgate</t>
  </si>
  <si>
    <t>http://www.programmableweb.com/api/voovox-sms</t>
  </si>
  <si>
    <t>http://www.programmableweb.com/api/aiaioo-labs-vaktext</t>
  </si>
  <si>
    <t>http://www.programmableweb.com/api/raven-slingshot</t>
  </si>
  <si>
    <t>http://www.programmableweb.com/api/savethis.</t>
  </si>
  <si>
    <t>http://www.programmableweb.com/api/serviceobjects-dots-ncoa-live</t>
  </si>
  <si>
    <t>http://www.programmableweb.com/api/salesking</t>
  </si>
  <si>
    <t>http://www.programmableweb.com/api/push-channels</t>
  </si>
  <si>
    <t>http://www.programmableweb.com/api/passhound</t>
  </si>
  <si>
    <t>http://www.programmableweb.com/api/bing-maps-spatial-data-services</t>
  </si>
  <si>
    <t>http://www.programmableweb.com/api/radish-systems-choiceview</t>
  </si>
  <si>
    <t>http://www.programmableweb.com/api/newhaze</t>
  </si>
  <si>
    <t>http://www.programmableweb.com/api/redbridge-datashare</t>
  </si>
  <si>
    <t>http://www.programmableweb.com/api/alpha-micro-systems</t>
  </si>
  <si>
    <t>http://www.programmableweb.com/api/usps-track-confirm</t>
  </si>
  <si>
    <t>http://www.programmableweb.com/api/campuscash-mobile</t>
  </si>
  <si>
    <t>http://www.programmableweb.com/api/e-conomic</t>
  </si>
  <si>
    <t>http://www.programmableweb.com/api/callwithus</t>
  </si>
  <si>
    <t>http://www.programmableweb.com/api/expert-web-worx</t>
  </si>
  <si>
    <t>http://www.programmableweb.com/api/diglib</t>
  </si>
  <si>
    <t>http://www.programmableweb.com/api/spearman-correlation-coefficient</t>
  </si>
  <si>
    <t>http://www.programmableweb.com/api/kounta</t>
  </si>
  <si>
    <t>http://www.programmableweb.com/api/ctrack-vmigreenlight</t>
  </si>
  <si>
    <t>http://www.programmableweb.com/api/qik</t>
  </si>
  <si>
    <t>http://www.programmableweb.com/api/dropbox</t>
  </si>
  <si>
    <t>http://www.programmableweb.com/api/instabug</t>
  </si>
  <si>
    <t>http://www.programmableweb.com/api/formspring</t>
  </si>
  <si>
    <t>http://www.programmableweb.com/api/boston-predictive-analytics</t>
  </si>
  <si>
    <t>http://www.programmableweb.com/api/usefunnel</t>
  </si>
  <si>
    <t>http://www.programmableweb.com/api/radarmatic</t>
  </si>
  <si>
    <t>http://www.programmableweb.com/api/fiesta</t>
  </si>
  <si>
    <t>http://www.programmableweb.com/api/kassenterprises-apl-navigator</t>
  </si>
  <si>
    <t>http://www.programmableweb.com/api/kontexto-metafull</t>
  </si>
  <si>
    <t>http://www.programmableweb.com/api/workable</t>
  </si>
  <si>
    <t>http://www.programmableweb.com/api/university-washington-hr-payroll</t>
  </si>
  <si>
    <t>http://www.programmableweb.com/api/globalstar-osat</t>
  </si>
  <si>
    <t>http://www.programmableweb.com/api/kanbanery</t>
  </si>
  <si>
    <t>http://www.programmableweb.com/api/kundo</t>
  </si>
  <si>
    <t>http://www.programmableweb.com/api/usa-today-sports-salaries</t>
  </si>
  <si>
    <t>http://www.programmableweb.com/api/thomson-reuters-datascope-select</t>
  </si>
  <si>
    <t>http://www.programmableweb.com/api/periship</t>
  </si>
  <si>
    <t>http://www.programmableweb.com/api/peoplebrowsr</t>
  </si>
  <si>
    <t>http://www.programmableweb.com/api/zimagez</t>
  </si>
  <si>
    <t>http://www.programmableweb.com/api/pemilu-laporan-pelanggaran</t>
  </si>
  <si>
    <t>http://www.programmableweb.com/api/redbox-widgets</t>
  </si>
  <si>
    <t>http://www.programmableweb.com/api/buzzdata</t>
  </si>
  <si>
    <t>http://www.programmableweb.com/api/remote-potato</t>
  </si>
  <si>
    <t>http://www.programmableweb.com/api/streaming-video-provider</t>
  </si>
  <si>
    <t>http://www.programmableweb.com/api/bacon-ipsum</t>
  </si>
  <si>
    <t>http://www.programmableweb.com/api/fra-safety-data-download</t>
  </si>
  <si>
    <t>http://www.programmableweb.com/api/farebookings-airport-data</t>
  </si>
  <si>
    <t>http://www.programmableweb.com/api/curd-collective</t>
  </si>
  <si>
    <t>http://www.programmableweb.com/api/plaid</t>
  </si>
  <si>
    <t>http://www.programmableweb.com/api/emailified</t>
  </si>
  <si>
    <t>http://www.programmableweb.com/api/vhx-megaplaya</t>
  </si>
  <si>
    <t>http://www.programmableweb.com/api/hoptoad</t>
  </si>
  <si>
    <t>http://www.programmableweb.com/api/gnteam-full-text</t>
  </si>
  <si>
    <t>http://www.programmableweb.com/api/deutsche-telekom-conference-call</t>
  </si>
  <si>
    <t>http://www.programmableweb.com/api/loripsum.net</t>
  </si>
  <si>
    <t>http://www.programmableweb.com/api/wizehive</t>
  </si>
  <si>
    <t>http://www.programmableweb.com/api/one-way-sms</t>
  </si>
  <si>
    <t>http://www.programmableweb.com/api/easy-api</t>
  </si>
  <si>
    <t>http://www.programmableweb.com/api/servertastic-reseller</t>
  </si>
  <si>
    <t>http://www.programmableweb.com/api/codesnipp.it</t>
  </si>
  <si>
    <t>http://www.programmableweb.com/api/lake-sunapee-yacht-club-photo-album</t>
  </si>
  <si>
    <t>http://www.programmableweb.com/api/ontimenow</t>
  </si>
  <si>
    <t>http://www.programmableweb.com/api/edmunds.com-vehicle</t>
  </si>
  <si>
    <t>http://www.programmableweb.com/api/pleiades</t>
  </si>
  <si>
    <t>http://www.programmableweb.com/api/google-diacritize</t>
  </si>
  <si>
    <t>http://www.programmableweb.com/api/tout</t>
  </si>
  <si>
    <t>http://www.programmableweb.com/api/discoverygate</t>
  </si>
  <si>
    <t>http://www.programmableweb.com/api/musicovery</t>
  </si>
  <si>
    <t>http://www.programmableweb.com/api/lyris-hq-email</t>
  </si>
  <si>
    <t>http://www.programmableweb.com/api/google-plus</t>
  </si>
  <si>
    <t>http://www.programmableweb.com/api/grabyo</t>
  </si>
  <si>
    <t>http://www.programmableweb.com/api/360-business-tool</t>
  </si>
  <si>
    <t>http://www.programmableweb.com/api/toronto-pearson-connecting-guide</t>
  </si>
  <si>
    <t>http://www.programmableweb.com/api/share-data</t>
  </si>
  <si>
    <t>http://www.programmableweb.com/api/mapquest-open-directions</t>
  </si>
  <si>
    <t>http://www.programmableweb.com/api/veo-video-converter</t>
  </si>
  <si>
    <t>http://www.programmableweb.com/api/gigahost</t>
  </si>
  <si>
    <t>http://www.programmableweb.com/api/errplane</t>
  </si>
  <si>
    <t>http://www.programmableweb.com/api/kraken-image-optimizer</t>
  </si>
  <si>
    <t>http://www.programmableweb.com/api/mybloglog</t>
  </si>
  <si>
    <t>http://www.programmableweb.com/api/yes-co</t>
  </si>
  <si>
    <t>http://www.programmableweb.com/api/yandex-metrica</t>
  </si>
  <si>
    <t>http://www.programmableweb.com/api/fort%C3%A3%C2%A9-group</t>
  </si>
  <si>
    <t>http://www.programmableweb.com/api/forvo</t>
  </si>
  <si>
    <t>http://www.programmableweb.com/api/vector-magic</t>
  </si>
  <si>
    <t>http://www.programmableweb.com/api/space-telescope-science-institute</t>
  </si>
  <si>
    <t>http://www.programmableweb.com/api/wordchuck</t>
  </si>
  <si>
    <t>http://www.programmableweb.com/api/citygrid-advertising</t>
  </si>
  <si>
    <t>http://www.programmableweb.com/api/nsphere</t>
  </si>
  <si>
    <t>http://www.programmableweb.com/api/parse.ly</t>
  </si>
  <si>
    <t>http://www.programmableweb.com/api/whatsnew</t>
  </si>
  <si>
    <t>http://www.programmableweb.com/api/astronomy</t>
  </si>
  <si>
    <t>http://www.programmableweb.com/api/cloudcache</t>
  </si>
  <si>
    <t>http://www.programmableweb.com/api/rvolve-hyperlocal-ads</t>
  </si>
  <si>
    <t>http://www.programmableweb.com/api/discogs</t>
  </si>
  <si>
    <t>http://www.programmableweb.com/api/cara</t>
  </si>
  <si>
    <t>http://www.programmableweb.com/api/google-apps-marketplace</t>
  </si>
  <si>
    <t>http://www.programmableweb.com/api/travel-booking-engine</t>
  </si>
  <si>
    <t>http://www.programmableweb.com/api/cachedailydeals</t>
  </si>
  <si>
    <t>http://www.programmableweb.com/api/peachpit-visual-quickstart-guides</t>
  </si>
  <si>
    <t>http://www.programmableweb.com/api/appeariq</t>
  </si>
  <si>
    <t>http://www.programmableweb.com/api/wit.ai</t>
  </si>
  <si>
    <t>http://www.programmableweb.com/api/where-tim-web-service</t>
  </si>
  <si>
    <t>http://www.programmableweb.com/api/serviceobjects-dots-name-validation</t>
  </si>
  <si>
    <t>http://www.programmableweb.com/api/strand-map-service</t>
  </si>
  <si>
    <t>http://www.programmableweb.com/api/croar.net-rgb-picker</t>
  </si>
  <si>
    <t>http://www.programmableweb.com/api/cucupons</t>
  </si>
  <si>
    <t>http://www.programmableweb.com/api/telogis</t>
  </si>
  <si>
    <t>http://www.programmableweb.com/api/openeco</t>
  </si>
  <si>
    <t>http://www.programmableweb.com/api/sapo-galp-fast</t>
  </si>
  <si>
    <t>http://www.programmableweb.com/api/oclc-kindred-works</t>
  </si>
  <si>
    <t>http://www.programmableweb.com/api/amazon-swf</t>
  </si>
  <si>
    <t>http://www.programmableweb.com/api/rapidswitch</t>
  </si>
  <si>
    <t>http://www.programmableweb.com/api/8x8-real-time-statistics-reporting</t>
  </si>
  <si>
    <t>http://www.programmableweb.com/api/singtel-wap-push</t>
  </si>
  <si>
    <t>http://www.programmableweb.com/api/exotel</t>
  </si>
  <si>
    <t>http://www.programmableweb.com/api/cloudvertical</t>
  </si>
  <si>
    <t>http://www.programmableweb.com/api/websnapr</t>
  </si>
  <si>
    <t>http://www.programmableweb.com/api/agave</t>
  </si>
  <si>
    <t>http://www.programmableweb.com/api/idol-ondemand-language-identification</t>
  </si>
  <si>
    <t>http://www.programmableweb.com/api/linkpoint</t>
  </si>
  <si>
    <t>http://www.programmableweb.com/api/biodigital-human</t>
  </si>
  <si>
    <t>http://www.programmableweb.com/api/daymet</t>
  </si>
  <si>
    <t>http://www.programmableweb.com/api/triresults.com</t>
  </si>
  <si>
    <t>http://www.programmableweb.com/api/sedo</t>
  </si>
  <si>
    <t>http://www.programmableweb.com/api/rdio</t>
  </si>
  <si>
    <t>http://www.programmableweb.com/api/seed</t>
  </si>
  <si>
    <t>http://www.programmableweb.com/api/jobcentral-jobs</t>
  </si>
  <si>
    <t>http://www.programmableweb.com/api/sms-action</t>
  </si>
  <si>
    <t>http://www.programmableweb.com/api/plagscan</t>
  </si>
  <si>
    <t>http://www.programmableweb.com/api/webyshots</t>
  </si>
  <si>
    <t>http://www.programmableweb.com/api/bigworlddata-ndwi</t>
  </si>
  <si>
    <t>http://www.programmableweb.com/api/getfuturesoptionsexpirations</t>
  </si>
  <si>
    <t>http://www.programmableweb.com/api/deviceidentifier</t>
  </si>
  <si>
    <t>http://www.programmableweb.com/api/brow.si</t>
  </si>
  <si>
    <t>http://www.programmableweb.com/api/seen</t>
  </si>
  <si>
    <t>http://www.programmableweb.com/api/offerpop-contest-integration</t>
  </si>
  <si>
    <t>http://www.programmableweb.com/api/lord-rings-online</t>
  </si>
  <si>
    <t>http://www.programmableweb.com/api/cvent</t>
  </si>
  <si>
    <t>http://www.programmableweb.com/api/oakland-crime-reports</t>
  </si>
  <si>
    <t>http://www.programmableweb.com/api/walk-score-travel-time</t>
  </si>
  <si>
    <t>http://www.programmableweb.com/api/bonanza-bonapitit</t>
  </si>
  <si>
    <t>http://www.programmableweb.com/api/xignitevwap</t>
  </si>
  <si>
    <t>http://www.programmableweb.com/api/insideview</t>
  </si>
  <si>
    <t>http://www.programmableweb.com/api/topica</t>
  </si>
  <si>
    <t>http://www.programmableweb.com/api/backorder</t>
  </si>
  <si>
    <t>http://www.programmableweb.com/api/claude-hussenet-anagram</t>
  </si>
  <si>
    <t>http://www.programmableweb.com/api/oddcast-face-detection</t>
  </si>
  <si>
    <t>http://www.programmableweb.com/api/aims-address</t>
  </si>
  <si>
    <t>http://www.programmableweb.com/api/eduroam-urn</t>
  </si>
  <si>
    <t>http://www.programmableweb.com/api/xsolla</t>
  </si>
  <si>
    <t>http://www.programmableweb.com/api/plastiq</t>
  </si>
  <si>
    <t>http://www.programmableweb.com/api/national-institute-drug-abuse-drug-screening-tool</t>
  </si>
  <si>
    <t>http://www.programmableweb.com/api/taxee</t>
  </si>
  <si>
    <t>http://www.programmableweb.com/api/showclix</t>
  </si>
  <si>
    <t>http://www.programmableweb.com/api/publishflow</t>
  </si>
  <si>
    <t>http://www.programmableweb.com/api/german-bank-code-service</t>
  </si>
  <si>
    <t>http://www.programmableweb.com/api/pemilu-faq-presiden</t>
  </si>
  <si>
    <t>http://www.programmableweb.com/api/polk-vintelligence</t>
  </si>
  <si>
    <t>http://www.programmableweb.com/api/vultr</t>
  </si>
  <si>
    <t>http://www.programmableweb.com/api/snapbill</t>
  </si>
  <si>
    <t>http://www.programmableweb.com/api/reflection-it-html2xml</t>
  </si>
  <si>
    <t>http://www.programmableweb.com/api/intrepidbio</t>
  </si>
  <si>
    <t>http://www.programmableweb.com/api/5star-sms</t>
  </si>
  <si>
    <t>http://www.programmableweb.com/api/valobox</t>
  </si>
  <si>
    <t>http://www.programmableweb.com/api/singlehop</t>
  </si>
  <si>
    <t>http://www.programmableweb.com/api/syncloud</t>
  </si>
  <si>
    <t>http://www.programmableweb.com/api/springwidgets</t>
  </si>
  <si>
    <t>http://www.programmableweb.com/api/rijksmuseum</t>
  </si>
  <si>
    <t>http://www.programmableweb.com/api/envato</t>
  </si>
  <si>
    <t>http://www.programmableweb.com/api/sidebuy</t>
  </si>
  <si>
    <t>http://www.programmableweb.com/api/nowcoast-layerinfo</t>
  </si>
  <si>
    <t>http://www.programmableweb.com/api/shaw-tracking-hours-service</t>
  </si>
  <si>
    <t>http://www.programmableweb.com/api/taringa</t>
  </si>
  <si>
    <t>http://www.programmableweb.com/api/vysr</t>
  </si>
  <si>
    <t>http://www.programmableweb.com/api/points2shop</t>
  </si>
  <si>
    <t>http://www.programmableweb.com/api/filecatalyst</t>
  </si>
  <si>
    <t>http://www.programmableweb.com/api/tout-live</t>
  </si>
  <si>
    <t>http://www.programmableweb.com/api/curebit</t>
  </si>
  <si>
    <t>http://www.programmableweb.com/api/iheartradio</t>
  </si>
  <si>
    <t>http://www.programmableweb.com/api/markedup</t>
  </si>
  <si>
    <t>http://www.programmableweb.com/api/complexity-intelligence-spell-checker</t>
  </si>
  <si>
    <t>http://www.programmableweb.com/api/instafilter.io</t>
  </si>
  <si>
    <t>http://www.programmableweb.com/api/aiddata</t>
  </si>
  <si>
    <t>http://www.programmableweb.com/api/big-content-search</t>
  </si>
  <si>
    <t>http://www.programmableweb.com/api/sai-virtual-observatory-wcs-fix</t>
  </si>
  <si>
    <t>http://www.programmableweb.com/api/blip-deal</t>
  </si>
  <si>
    <t>http://www.programmableweb.com/api/google-gears</t>
  </si>
  <si>
    <t>http://www.programmableweb.com/api/gurock-testrail</t>
  </si>
  <si>
    <t>http://www.programmableweb.com/api/dealicio</t>
  </si>
  <si>
    <t>http://www.programmableweb.com/api/meracord</t>
  </si>
  <si>
    <t>http://www.programmableweb.com/api/big-media-scraper</t>
  </si>
  <si>
    <t>http://www.programmableweb.com/api/here-places</t>
  </si>
  <si>
    <t>http://www.programmableweb.com/api/onboard-property-search</t>
  </si>
  <si>
    <t>http://www.programmableweb.com/api/intermine</t>
  </si>
  <si>
    <t>http://www.programmableweb.com/api/tfmodeller</t>
  </si>
  <si>
    <t>http://www.programmableweb.com/api/thegamesdb.net</t>
  </si>
  <si>
    <t>http://www.programmableweb.com/api/rentjuice</t>
  </si>
  <si>
    <t>http://www.programmableweb.com/api/barbershop-tags</t>
  </si>
  <si>
    <t>http://www.programmableweb.com/api/scribble</t>
  </si>
  <si>
    <t>http://www.programmableweb.com/api/cryptank</t>
  </si>
  <si>
    <t>http://www.programmableweb.com/api/scandit-product</t>
  </si>
  <si>
    <t>http://www.programmableweb.com/api/ioos-sos</t>
  </si>
  <si>
    <t>http://www.programmableweb.com/api/bachbill</t>
  </si>
  <si>
    <t>http://www.programmableweb.com/api/realsearch-fraudgate</t>
  </si>
  <si>
    <t>http://www.programmableweb.com/api/bookingsync</t>
  </si>
  <si>
    <t>http://www.programmableweb.com/api/digite</t>
  </si>
  <si>
    <t>http://www.programmableweb.com/api/cd-universe</t>
  </si>
  <si>
    <t>http://www.programmableweb.com/api/viscovery</t>
  </si>
  <si>
    <t>http://www.programmableweb.com/api/sms-telintel</t>
  </si>
  <si>
    <t>http://www.programmableweb.com/api/kumutu</t>
  </si>
  <si>
    <t>http://www.programmableweb.com/api/gain-capital-autoex-trading</t>
  </si>
  <si>
    <t>http://www.programmableweb.com/api/coin-swap</t>
  </si>
  <si>
    <t>http://www.programmableweb.com/api/openaddresses-geolocated-address-search</t>
  </si>
  <si>
    <t>http://www.programmableweb.com/api/eppraisal</t>
  </si>
  <si>
    <t>http://www.programmableweb.com/api/riproad</t>
  </si>
  <si>
    <t>http://www.programmableweb.com/api/smsnetworks</t>
  </si>
  <si>
    <t>http://www.programmableweb.com/api/511-real-time-transit-departures</t>
  </si>
  <si>
    <t>http://www.programmableweb.com/api/serviceobjects-dots-email-validation</t>
  </si>
  <si>
    <t>http://www.programmableweb.com/api/showtime</t>
  </si>
  <si>
    <t>http://www.programmableweb.com/api/yieldkit</t>
  </si>
  <si>
    <t>http://www.programmableweb.com/api/tekguard-product-info</t>
  </si>
  <si>
    <t>http://www.programmableweb.com/api/unified-email</t>
  </si>
  <si>
    <t>http://www.programmableweb.com/api/lemonfree</t>
  </si>
  <si>
    <t>http://www.programmableweb.com/api/layervault</t>
  </si>
  <si>
    <t>http://www.programmableweb.com/api/rainforest-qa</t>
  </si>
  <si>
    <t>http://www.programmableweb.com/api/openthesaurus</t>
  </si>
  <si>
    <t>http://www.programmableweb.com/api/yahoo-geocoding</t>
  </si>
  <si>
    <t>http://www.programmableweb.com/api/apideo</t>
  </si>
  <si>
    <t>http://www.programmableweb.com/api/thomson-reuters-pharma</t>
  </si>
  <si>
    <t>http://www.programmableweb.com/api/amee</t>
  </si>
  <si>
    <t>http://www.programmableweb.com/api/stremor-liquid-helium</t>
  </si>
  <si>
    <t>http://www.programmableweb.com/api/genomenet-tools</t>
  </si>
  <si>
    <t>http://www.programmableweb.com/api/poerup</t>
  </si>
  <si>
    <t>http://www.programmableweb.com/api/data.gov.au</t>
  </si>
  <si>
    <t>http://www.programmableweb.com/api/bing-maps-search</t>
  </si>
  <si>
    <t>http://www.programmableweb.com/api/deveo</t>
  </si>
  <si>
    <t>http://www.programmableweb.com/api/tweetvite</t>
  </si>
  <si>
    <t>http://www.programmableweb.com/api/devicemagic</t>
  </si>
  <si>
    <t>http://www.programmableweb.com/api/offenedaten</t>
  </si>
  <si>
    <t>http://www.programmableweb.com/api/travel-iq</t>
  </si>
  <si>
    <t>http://www.programmableweb.com/api/piryx</t>
  </si>
  <si>
    <t>http://www.programmableweb.com/api/telenor-location</t>
  </si>
  <si>
    <t>http://www.programmableweb.com/api/checkbox</t>
  </si>
  <si>
    <t>http://www.programmableweb.com/api/biotea</t>
  </si>
  <si>
    <t>http://www.programmableweb.com/api/electioneering</t>
  </si>
  <si>
    <t>http://www.programmableweb.com/api/kalisty</t>
  </si>
  <si>
    <t>http://www.programmableweb.com/api/google-payment-express</t>
  </si>
  <si>
    <t>http://www.programmableweb.com/api/winnipeg-transit</t>
  </si>
  <si>
    <t>http://www.programmableweb.com/api/osu-calendar-web-service</t>
  </si>
  <si>
    <t>http://www.programmableweb.com/api/atlasct-mobile-maps</t>
  </si>
  <si>
    <t>http://www.programmableweb.com/api/trakqr</t>
  </si>
  <si>
    <t>http://www.programmableweb.com/api/traffic-records-electronic-data-system</t>
  </si>
  <si>
    <t>http://www.programmableweb.com/api/flow</t>
  </si>
  <si>
    <t>http://www.programmableweb.com/api/citysdk-participation</t>
  </si>
  <si>
    <t>http://www.programmableweb.com/api/taggify</t>
  </si>
  <si>
    <t>http://www.programmableweb.com/api/dotcloud</t>
  </si>
  <si>
    <t>http://www.programmableweb.com/api/payzippy</t>
  </si>
  <si>
    <t>http://www.programmableweb.com/api/bing-synonyms</t>
  </si>
  <si>
    <t>http://www.programmableweb.com/api/smartpea-grocery</t>
  </si>
  <si>
    <t>http://www.programmableweb.com/api/webknox-recipe</t>
  </si>
  <si>
    <t>http://www.programmableweb.com/api/sierra-stanford-hiv</t>
  </si>
  <si>
    <t>http://www.programmableweb.com/api/lauritz</t>
  </si>
  <si>
    <t>http://www.programmableweb.com/api/onetok</t>
  </si>
  <si>
    <t>http://www.programmableweb.com/api/machine-linking</t>
  </si>
  <si>
    <t>http://www.programmableweb.com/api/paddle</t>
  </si>
  <si>
    <t>http://www.programmableweb.com/api/university-warwick-students-union</t>
  </si>
  <si>
    <t>http://www.programmableweb.com/api/zutual</t>
  </si>
  <si>
    <t>http://www.programmableweb.com/api/brighttalk</t>
  </si>
  <si>
    <t>http://www.programmableweb.com/api/tagalus</t>
  </si>
  <si>
    <t>http://www.programmableweb.com/api/tinypass</t>
  </si>
  <si>
    <t>http://www.programmableweb.com/api/twodns</t>
  </si>
  <si>
    <t>http://www.programmableweb.com/api/kissmetrics</t>
  </si>
  <si>
    <t>http://www.programmableweb.com/api/frontlab</t>
  </si>
  <si>
    <t>http://www.programmableweb.com/api/casualcafe</t>
  </si>
  <si>
    <t>http://www.programmableweb.com/api/vimeo-actionscript</t>
  </si>
  <si>
    <t>http://www.programmableweb.com/api/slipstream-sa</t>
  </si>
  <si>
    <t>http://www.programmableweb.com/api/oanda-fxtrade</t>
  </si>
  <si>
    <t>http://www.programmableweb.com/api/oxygen.next</t>
  </si>
  <si>
    <t>http://www.programmableweb.com/api/mlbs.net-nac-geoservices</t>
  </si>
  <si>
    <t>http://www.programmableweb.com/api/chess-pastebin</t>
  </si>
  <si>
    <t>http://www.programmableweb.com/api/ft-press</t>
  </si>
  <si>
    <t>http://www.programmableweb.com/api/highstock</t>
  </si>
  <si>
    <t>http://www.programmableweb.com/api/bookitit</t>
  </si>
  <si>
    <t>http://www.programmableweb.com/api/microbilt</t>
  </si>
  <si>
    <t>http://www.programmableweb.com/api/gpsies</t>
  </si>
  <si>
    <t>http://www.programmableweb.com/api/ted</t>
  </si>
  <si>
    <t>http://www.programmableweb.com/api/litehosting</t>
  </si>
  <si>
    <t>http://www.programmableweb.com/api/masterchain</t>
  </si>
  <si>
    <t>http://www.programmableweb.com/api/scubatribe</t>
  </si>
  <si>
    <t>http://www.programmableweb.com/api/virtual-solar-observatory</t>
  </si>
  <si>
    <t>http://www.programmableweb.com/api/radioshack</t>
  </si>
  <si>
    <t>http://www.programmableweb.com/api/buxter</t>
  </si>
  <si>
    <t>http://www.programmableweb.com/api/egnyte</t>
  </si>
  <si>
    <t>http://www.programmableweb.com/api/astro-phys.com-ephemeris</t>
  </si>
  <si>
    <t>http://www.programmableweb.com/api/amazon-devpay-license-service</t>
  </si>
  <si>
    <t>http://www.programmableweb.com/api/latakoo-flight</t>
  </si>
  <si>
    <t>http://www.programmableweb.com/api/slick-text</t>
  </si>
  <si>
    <t>http://www.programmableweb.com/api/lipisha</t>
  </si>
  <si>
    <t>http://www.programmableweb.com/api/exacttarget-fuel-rest</t>
  </si>
  <si>
    <t>http://www.programmableweb.com/api/xboxleaders</t>
  </si>
  <si>
    <t>http://www.programmableweb.com/api/shared-workforce</t>
  </si>
  <si>
    <t>http://www.programmableweb.com/api/gtmetrix</t>
  </si>
  <si>
    <t>http://www.programmableweb.com/api/location-genome</t>
  </si>
  <si>
    <t>http://www.programmableweb.com/api/postrank-real-time-content</t>
  </si>
  <si>
    <t>http://www.programmableweb.com/api/coils-predict-protein-coiled-coil-regions</t>
  </si>
  <si>
    <t>http://www.programmableweb.com/api/forex</t>
  </si>
  <si>
    <t>http://www.programmableweb.com/api/oneis</t>
  </si>
  <si>
    <t>http://www.programmableweb.com/api/viocorp</t>
  </si>
  <si>
    <t>http://www.programmableweb.com/api/idescat-municipality-figures</t>
  </si>
  <si>
    <t>http://www.programmableweb.com/api/flux</t>
  </si>
  <si>
    <t>http://www.programmableweb.com/api/solidshops</t>
  </si>
  <si>
    <t>http://www.programmableweb.com/api/spin-rdf</t>
  </si>
  <si>
    <t>http://www.programmableweb.com/api/del.icio.us</t>
  </si>
  <si>
    <t>http://www.programmableweb.com/api/bol.com</t>
  </si>
  <si>
    <t>http://www.programmableweb.com/api/webknox-keywords</t>
  </si>
  <si>
    <t>http://www.programmableweb.com/api/hospital-compare</t>
  </si>
  <si>
    <t>http://www.programmableweb.com/api/strikeiron-phone-number-enhancement</t>
  </si>
  <si>
    <t>http://www.programmableweb.com/api/jaiku</t>
  </si>
  <si>
    <t>http://www.programmableweb.com/api/myfantasyleague</t>
  </si>
  <si>
    <t>http://www.programmableweb.com/api/backplane-server</t>
  </si>
  <si>
    <t>http://www.programmableweb.com/api/bbas-personal-data-repository</t>
  </si>
  <si>
    <t>http://www.programmableweb.com/api/wellynews</t>
  </si>
  <si>
    <t>http://www.programmableweb.com/api/poodz</t>
  </si>
  <si>
    <t>http://www.programmableweb.com/api/planttfdb</t>
  </si>
  <si>
    <t>http://www.programmableweb.com/api/flite-advertising</t>
  </si>
  <si>
    <t>http://www.programmableweb.com/api/ebi-mafft</t>
  </si>
  <si>
    <t>http://www.programmableweb.com/api/elsevier-sciencedirect</t>
  </si>
  <si>
    <t>http://www.programmableweb.com/api/lakebtc</t>
  </si>
  <si>
    <t>http://www.programmableweb.com/api/vetmedstat</t>
  </si>
  <si>
    <t>http://www.programmableweb.com/api/tfl-cycle-hire</t>
  </si>
  <si>
    <t>http://www.programmableweb.com/api/auto-3d-avatar-webapi-3d-avatar-store</t>
  </si>
  <si>
    <t>http://www.programmableweb.com/api/flexmls</t>
  </si>
  <si>
    <t>http://www.programmableweb.com/api/thalmic-myo</t>
  </si>
  <si>
    <t>http://www.programmableweb.com/api/toronto-budget-data</t>
  </si>
  <si>
    <t>http://www.programmableweb.com/api/payby.me</t>
  </si>
  <si>
    <t>http://www.programmableweb.com/api/codemunch</t>
  </si>
  <si>
    <t>http://www.programmableweb.com/api/arts-holland</t>
  </si>
  <si>
    <t>http://www.programmableweb.com/api/parseco</t>
  </si>
  <si>
    <t>http://www.programmableweb.com/api/oneid</t>
  </si>
  <si>
    <t>http://www.programmableweb.com/api/plastyc</t>
  </si>
  <si>
    <t>http://www.programmableweb.com/api/sharefile</t>
  </si>
  <si>
    <t>http://www.programmableweb.com/api/ispeech-text-to-speech</t>
  </si>
  <si>
    <t>http://www.programmableweb.com/api/onego</t>
  </si>
  <si>
    <t>http://www.programmableweb.com/api/xactly-connect</t>
  </si>
  <si>
    <t>http://www.programmableweb.com/api/sonos-music</t>
  </si>
  <si>
    <t>http://www.programmableweb.com/api/argos-webservice</t>
  </si>
  <si>
    <t>http://www.programmableweb.com/api/c3pi-rximageaccess</t>
  </si>
  <si>
    <t>http://www.programmableweb.com/api/watchful-rest</t>
  </si>
  <si>
    <t>http://www.programmableweb.com/api/twivatar</t>
  </si>
  <si>
    <t>http://www.programmableweb.com/api/balboa-park-commons</t>
  </si>
  <si>
    <t>http://www.programmableweb.com/api/fvicon</t>
  </si>
  <si>
    <t>http://www.programmableweb.com/api/nifty-cloud</t>
  </si>
  <si>
    <t>http://www.programmableweb.com/api/graphhopper</t>
  </si>
  <si>
    <t>http://www.programmableweb.com/api/localschooldirectory</t>
  </si>
  <si>
    <t>http://www.programmableweb.com/api/simplegeek-blogxbrowsing</t>
  </si>
  <si>
    <t>http://www.programmableweb.com/api/ezcomet</t>
  </si>
  <si>
    <t>http://www.programmableweb.com/api/neofonie-txt-werk-api</t>
  </si>
  <si>
    <t>http://www.programmableweb.com/api/trustlinker</t>
  </si>
  <si>
    <t>http://www.programmableweb.com/api/university-california-berkeley</t>
  </si>
  <si>
    <t>http://www.programmableweb.com/api/stormweight</t>
  </si>
  <si>
    <t>http://www.programmableweb.com/api/textingit</t>
  </si>
  <si>
    <t>http://www.programmableweb.com/api/geocoder.ca</t>
  </si>
  <si>
    <t>http://www.programmableweb.com/api/dabbledb</t>
  </si>
  <si>
    <t>http://www.programmableweb.com/api/macys-mobile-utility-services</t>
  </si>
  <si>
    <t>http://www.programmableweb.com/api/doe-green-energy</t>
  </si>
  <si>
    <t>http://www.programmableweb.com/api/textingly</t>
  </si>
  <si>
    <t>http://www.programmableweb.com/api/gamerid</t>
  </si>
  <si>
    <t>http://www.programmableweb.com/api/legislation.gov.uk</t>
  </si>
  <si>
    <t>http://www.programmableweb.com/api/adhocracy</t>
  </si>
  <si>
    <t>http://www.programmableweb.com/api/dealmonkey</t>
  </si>
  <si>
    <t>http://www.programmableweb.com/api/meridix-liveid</t>
  </si>
  <si>
    <t>http://www.programmableweb.com/api/knowledgetree</t>
  </si>
  <si>
    <t>http://www.programmableweb.com/api/zanox</t>
  </si>
  <si>
    <t>http://www.programmableweb.com/api/onuma-planning-system</t>
  </si>
  <si>
    <t>http://www.programmableweb.com/api/viator</t>
  </si>
  <si>
    <t>http://www.programmableweb.com/api/advantech</t>
  </si>
  <si>
    <t>http://www.programmableweb.com/api/savvr</t>
  </si>
  <si>
    <t>http://www.programmableweb.com/api/dogecoin-payment</t>
  </si>
  <si>
    <t>http://www.programmableweb.com/api/bango-direct-billing</t>
  </si>
  <si>
    <t>http://www.programmableweb.com/api/memjogger</t>
  </si>
  <si>
    <t>http://www.programmableweb.com/api/eniro</t>
  </si>
  <si>
    <t>http://www.programmableweb.com/api/upcloud</t>
  </si>
  <si>
    <t>http://www.programmableweb.com/api/here-map-image</t>
  </si>
  <si>
    <t>http://www.programmableweb.com/api/tunkrank</t>
  </si>
  <si>
    <t>http://www.programmableweb.com/api/citrix-online-gotomeeting</t>
  </si>
  <si>
    <t>http://www.programmableweb.com/api/wikisherpa</t>
  </si>
  <si>
    <t>http://www.programmableweb.com/api/trunk.ly</t>
  </si>
  <si>
    <t>http://www.programmableweb.com/api/pdxcouncilconnect</t>
  </si>
  <si>
    <t>http://www.programmableweb.com/api/google-notebook</t>
  </si>
  <si>
    <t>http://www.programmableweb.com/api/mindbody</t>
  </si>
  <si>
    <t>http://www.programmableweb.com/api/appglu</t>
  </si>
  <si>
    <t>http://www.programmableweb.com/api/sita-world-tracer</t>
  </si>
  <si>
    <t>http://www.programmableweb.com/api/sublight</t>
  </si>
  <si>
    <t>http://www.programmableweb.com/api/oahu-transit-services</t>
  </si>
  <si>
    <t>http://www.programmableweb.com/api/shoutem</t>
  </si>
  <si>
    <t>http://www.programmableweb.com/api/sipgate</t>
  </si>
  <si>
    <t>http://www.programmableweb.com/api/pdf24-javascript-pdf</t>
  </si>
  <si>
    <t>http://www.programmableweb.com/api/openfda</t>
  </si>
  <si>
    <t>http://www.programmableweb.com/api/fyndiq</t>
  </si>
  <si>
    <t>http://www.programmableweb.com/api/uboost</t>
  </si>
  <si>
    <t>http://www.programmableweb.com/api/url2picture</t>
  </si>
  <si>
    <t>http://www.programmableweb.com/api/conferma-csp-demand</t>
  </si>
  <si>
    <t>http://www.programmableweb.com/api/edamam-nutrition</t>
  </si>
  <si>
    <t>http://www.programmableweb.com/api/buzzboot</t>
  </si>
  <si>
    <t>http://www.programmableweb.com/api/yahoo-updates</t>
  </si>
  <si>
    <t>http://www.programmableweb.com/api/sdl-language-cloud-translation</t>
  </si>
  <si>
    <t>http://www.programmableweb.com/api/schedjoules-calendar</t>
  </si>
  <si>
    <t>http://www.programmableweb.com/api/api.naveen</t>
  </si>
  <si>
    <t>http://www.programmableweb.com/api/knowmarkets-address-verification</t>
  </si>
  <si>
    <t>http://www.programmableweb.com/api/hubspot-leads</t>
  </si>
  <si>
    <t>http://www.programmableweb.com/api/cultclip</t>
  </si>
  <si>
    <t>http://www.programmableweb.com/api/playmobi</t>
  </si>
  <si>
    <t>http://www.programmableweb.com/api/apache-spark</t>
  </si>
  <si>
    <t>http://www.programmableweb.com/api/4guysfromrolla.com</t>
  </si>
  <si>
    <t>http://www.programmableweb.com/api/firmwater</t>
  </si>
  <si>
    <t>http://www.programmableweb.com/api/google-maps</t>
  </si>
  <si>
    <t>http://www.programmableweb.com/api/genie-cashbox</t>
  </si>
  <si>
    <t>http://www.programmableweb.com/api/healthdata.gov-catalog</t>
  </si>
  <si>
    <t>http://www.programmableweb.com/api/some-murrays-website-summaries</t>
  </si>
  <si>
    <t>http://www.programmableweb.com/api/zazler</t>
  </si>
  <si>
    <t>http://www.programmableweb.com/api/usa-today-music-reviews</t>
  </si>
  <si>
    <t>http://www.programmableweb.com/api/codesion</t>
  </si>
  <si>
    <t>http://www.programmableweb.com/api/viewpath</t>
  </si>
  <si>
    <t>http://www.programmableweb.com/api/mailee.me</t>
  </si>
  <si>
    <t>http://www.programmableweb.com/api/saaspose</t>
  </si>
  <si>
    <t>http://www.programmableweb.com/api/jibe-mobile</t>
  </si>
  <si>
    <t>http://www.programmableweb.com/api/cloudconvert</t>
  </si>
  <si>
    <t>http://www.programmableweb.com/api/matchbox</t>
  </si>
  <si>
    <t>http://www.programmableweb.com/api/gravity-rd-recommendation</t>
  </si>
  <si>
    <t>http://www.programmableweb.com/api/guidestar-charity-check</t>
  </si>
  <si>
    <t>http://www.programmableweb.com/api/sms-freedom</t>
  </si>
  <si>
    <t>http://www.programmableweb.com/api/zombiehor.de</t>
  </si>
  <si>
    <t>http://www.programmableweb.com/api/mimeo</t>
  </si>
  <si>
    <t>http://www.programmableweb.com/api/smstrade</t>
  </si>
  <si>
    <t>http://www.programmableweb.com/api/city-helsinki-issue-reporting</t>
  </si>
  <si>
    <t>http://www.programmableweb.com/api/immobilienscout24-import-export</t>
  </si>
  <si>
    <t>http://www.programmableweb.com/api/endicia-label-server</t>
  </si>
  <si>
    <t>http://www.programmableweb.com/api/visual-dataflex-country-information</t>
  </si>
  <si>
    <t>http://www.programmableweb.com/api/teleku</t>
  </si>
  <si>
    <t>http://www.programmableweb.com/api/code-europe-aura</t>
  </si>
  <si>
    <t>http://www.programmableweb.com/api/gamercv</t>
  </si>
  <si>
    <t>http://www.programmableweb.com/api/cloudflare-client-interface</t>
  </si>
  <si>
    <t>http://www.programmableweb.com/api/boomloop</t>
  </si>
  <si>
    <t>http://www.programmableweb.com/api/dino-ipsum</t>
  </si>
  <si>
    <t>http://www.programmableweb.com/api/ebi-wu-blast</t>
  </si>
  <si>
    <t>http://www.programmableweb.com/api/velocedge-cade-lmw</t>
  </si>
  <si>
    <t>http://www.programmableweb.com/api/ersatz</t>
  </si>
  <si>
    <t>http://www.programmableweb.com/api/mycaption-speech-to-text</t>
  </si>
  <si>
    <t>http://www.programmableweb.com/api/360-campaigner</t>
  </si>
  <si>
    <t>http://www.programmableweb.com/api/text2pay</t>
  </si>
  <si>
    <t>http://www.programmableweb.com/api/yippiemove</t>
  </si>
  <si>
    <t>http://www.programmableweb.com/api/sourcing.io</t>
  </si>
  <si>
    <t>http://www.programmableweb.com/api/newswhip</t>
  </si>
  <si>
    <t>http://www.programmableweb.com/api/national-taiwan-university-activity</t>
  </si>
  <si>
    <t>http://www.programmableweb.com/api/helpshift</t>
  </si>
  <si>
    <t>http://www.programmableweb.com/api/ad-juster</t>
  </si>
  <si>
    <t>http://www.programmableweb.com/api/orions-belt</t>
  </si>
  <si>
    <t>http://www.programmableweb.com/api/geosion-mobile-sms</t>
  </si>
  <si>
    <t>http://www.programmableweb.com/api/fraudlabs-pro-fraud-prevention</t>
  </si>
  <si>
    <t>http://www.programmableweb.com/api/mailinatorpro</t>
  </si>
  <si>
    <t>http://www.programmableweb.com/api/poly9-freeearth</t>
  </si>
  <si>
    <t>http://www.programmableweb.com/api/tripit</t>
  </si>
  <si>
    <t>http://www.programmableweb.com/api/roar-engine</t>
  </si>
  <si>
    <t>http://www.programmableweb.com/api/tarya-technologies-ip2country</t>
  </si>
  <si>
    <t>http://www.programmableweb.com/api/anu-quantum-random-number-generator</t>
  </si>
  <si>
    <t>http://www.programmableweb.com/api/marketpath</t>
  </si>
  <si>
    <t>http://www.programmableweb.com/api/graydon-company-data-webservice</t>
  </si>
  <si>
    <t>http://www.programmableweb.com/api/ecordia</t>
  </si>
  <si>
    <t>http://www.programmableweb.com/api/imsas</t>
  </si>
  <si>
    <t>http://www.programmableweb.com/api/iwatchonline</t>
  </si>
  <si>
    <t>http://www.programmableweb.com/api/anyhub</t>
  </si>
  <si>
    <t>http://www.programmableweb.com/api/bordom-rpc-brax</t>
  </si>
  <si>
    <t>http://www.programmableweb.com/api/geocodio</t>
  </si>
  <si>
    <t>http://www.programmableweb.com/api/pusher</t>
  </si>
  <si>
    <t>http://www.programmableweb.com/api/smsdial</t>
  </si>
  <si>
    <t>http://www.programmableweb.com/api/qmachine</t>
  </si>
  <si>
    <t>http://www.programmableweb.com/api/fishingbuddy</t>
  </si>
  <si>
    <t>http://www.programmableweb.com/api/bodc-marsden-square-translator-service</t>
  </si>
  <si>
    <t>http://www.programmableweb.com/api/dyndns</t>
  </si>
  <si>
    <t>http://www.programmableweb.com/api/payanywhere</t>
  </si>
  <si>
    <t>http://www.programmableweb.com/api/windows-sidebar-gadgets</t>
  </si>
  <si>
    <t>http://www.programmableweb.com/api/rezopia</t>
  </si>
  <si>
    <t>http://www.programmableweb.com/api/fullcontact-card-reader</t>
  </si>
  <si>
    <t>http://www.programmableweb.com/api/channeladvisor</t>
  </si>
  <si>
    <t>http://www.programmableweb.com/api/ringcentral-ringout</t>
  </si>
  <si>
    <t>http://www.programmableweb.com/api/hubspot-settings</t>
  </si>
  <si>
    <t>http://www.programmableweb.com/api/ripe-database</t>
  </si>
  <si>
    <t>http://www.programmableweb.com/api/sharepoint-2013</t>
  </si>
  <si>
    <t>http://www.programmableweb.com/api/windows-live-spaces</t>
  </si>
  <si>
    <t>http://www.programmableweb.com/api/new-york-times-events</t>
  </si>
  <si>
    <t>http://www.programmableweb.com/api/copy.com</t>
  </si>
  <si>
    <t>http://www.programmableweb.com/api/harpercollins-open-book</t>
  </si>
  <si>
    <t>http://www.programmableweb.com/api/washington-post-white-house-visitors</t>
  </si>
  <si>
    <t>http://www.programmableweb.com/api/springcm</t>
  </si>
  <si>
    <t>http://www.programmableweb.com/api/citybikes</t>
  </si>
  <si>
    <t>http://www.programmableweb.com/api/retro-avatar</t>
  </si>
  <si>
    <t>http://www.programmableweb.com/api/easi</t>
  </si>
  <si>
    <t>http://www.programmableweb.com/api/perfectforms</t>
  </si>
  <si>
    <t>http://www.programmableweb.com/api/slimtimer</t>
  </si>
  <si>
    <t>http://www.programmableweb.com/api/zulutrade</t>
  </si>
  <si>
    <t>http://www.programmableweb.com/api/sfax</t>
  </si>
  <si>
    <t>http://www.programmableweb.com/api/ranks.nl-page-analyzer</t>
  </si>
  <si>
    <t>http://www.programmableweb.com/api/readytalk</t>
  </si>
  <si>
    <t>http://www.programmableweb.com/api/youmagine</t>
  </si>
  <si>
    <t>http://www.programmableweb.com/api/urltrends</t>
  </si>
  <si>
    <t>http://www.programmableweb.com/api/brand-content-chat</t>
  </si>
  <si>
    <t>http://www.programmableweb.com/api/health-and-human-services-syndication</t>
  </si>
  <si>
    <t>http://www.programmableweb.com/api/bn.gy-short-urls</t>
  </si>
  <si>
    <t>http://www.programmableweb.com/api/transhotel</t>
  </si>
  <si>
    <t>http://www.programmableweb.com/api/chase-paymentech</t>
  </si>
  <si>
    <t>http://www.programmableweb.com/api/earthquakes-canada-seismograph-stations</t>
  </si>
  <si>
    <t>http://www.programmableweb.com/api/open-data-badalona</t>
  </si>
  <si>
    <t>http://www.programmableweb.com/api/fansnap</t>
  </si>
  <si>
    <t>http://www.programmableweb.com/api/snaplogic</t>
  </si>
  <si>
    <t>http://www.programmableweb.com/api/pathbase</t>
  </si>
  <si>
    <t>http://www.programmableweb.com/api/wufoo</t>
  </si>
  <si>
    <t>http://www.programmableweb.com/api/aisle411</t>
  </si>
  <si>
    <t>http://www.programmableweb.com/api/mmjmenu</t>
  </si>
  <si>
    <t>http://www.programmableweb.com/api/springer</t>
  </si>
  <si>
    <t>http://www.programmableweb.com/api/slideshare-player</t>
  </si>
  <si>
    <t>http://www.programmableweb.com/api/thrillcall</t>
  </si>
  <si>
    <t>http://www.programmableweb.com/api/lift-suggest</t>
  </si>
  <si>
    <t>http://www.programmableweb.com/api/hyves</t>
  </si>
  <si>
    <t>http://www.programmableweb.com/api/dialogue-bulk-sms</t>
  </si>
  <si>
    <t>http://www.programmableweb.com/api/segpay</t>
  </si>
  <si>
    <t>http://www.programmableweb.com/api/ahrefs</t>
  </si>
  <si>
    <t>http://www.programmableweb.com/api/geocoder</t>
  </si>
  <si>
    <t>http://www.programmableweb.com/api/tiktrac</t>
  </si>
  <si>
    <t>http://www.programmableweb.com/api/cogix-ratings</t>
  </si>
  <si>
    <t>http://www.programmableweb.com/api/eb-eye-search</t>
  </si>
  <si>
    <t>http://www.programmableweb.com/api/speechapi</t>
  </si>
  <si>
    <t>http://www.programmableweb.com/api/mycloudportal.net</t>
  </si>
  <si>
    <t>http://www.programmableweb.com/api/collins-indicate</t>
  </si>
  <si>
    <t>http://www.programmableweb.com/api/socialcast</t>
  </si>
  <si>
    <t>http://www.programmableweb.com/api/giftedsms</t>
  </si>
  <si>
    <t>http://www.programmableweb.com/api/u.s.-trademark-status-and-document-retrieval</t>
  </si>
  <si>
    <t>http://www.programmableweb.com/api/quixly</t>
  </si>
  <si>
    <t>http://www.programmableweb.com/api/cloud-cms</t>
  </si>
  <si>
    <t>http://www.programmableweb.com/api/dooblet</t>
  </si>
  <si>
    <t>http://www.programmableweb.com/api/daft</t>
  </si>
  <si>
    <t>http://www.programmableweb.com/api/pingbrigade</t>
  </si>
  <si>
    <t>http://www.programmableweb.com/api/sms-fastly</t>
  </si>
  <si>
    <t>http://www.programmableweb.com/api/pinpointers</t>
  </si>
  <si>
    <t>http://www.programmableweb.com/api/unshort.me</t>
  </si>
  <si>
    <t>http://www.programmableweb.com/api/radioreference</t>
  </si>
  <si>
    <t>http://www.programmableweb.com/api/apis.io</t>
  </si>
  <si>
    <t>http://www.programmableweb.com/api/hammerwiki-war</t>
  </si>
  <si>
    <t>http://www.programmableweb.com/api/strikeiron</t>
  </si>
  <si>
    <t>http://www.programmableweb.com/api/new-york-times-campaign-finance</t>
  </si>
  <si>
    <t>http://www.programmableweb.com/api/human-information-project-data</t>
  </si>
  <si>
    <t>http://www.programmableweb.com/api/sentigem-sentiment-analysis</t>
  </si>
  <si>
    <t>http://www.programmableweb.com/api/mychances</t>
  </si>
  <si>
    <t>http://www.programmableweb.com/api/blast-ramp</t>
  </si>
  <si>
    <t>http://www.programmableweb.com/api/psp-platform-basic-operations</t>
  </si>
  <si>
    <t>http://www.programmableweb.com/api/jinni</t>
  </si>
  <si>
    <t>http://www.programmableweb.com/api/sms-55</t>
  </si>
  <si>
    <t>http://www.programmableweb.com/api/doluna</t>
  </si>
  <si>
    <t>http://www.programmableweb.com/api/opensosius</t>
  </si>
  <si>
    <t>http://www.programmableweb.com/api/customer-connection-register-online</t>
  </si>
  <si>
    <t>http://www.programmableweb.com/api/wishsms</t>
  </si>
  <si>
    <t>http://www.programmableweb.com/api/crop-ontology</t>
  </si>
  <si>
    <t>http://www.programmableweb.com/api/roadsavvy</t>
  </si>
  <si>
    <t>http://www.programmableweb.com/api/friendship-industries-secure-login</t>
  </si>
  <si>
    <t>http://www.programmableweb.com/api/divshare</t>
  </si>
  <si>
    <t>http://www.programmableweb.com/api/trustcommerce</t>
  </si>
  <si>
    <t>http://www.programmableweb.com/api/chain</t>
  </si>
  <si>
    <t>http://www.programmableweb.com/api/rateitall</t>
  </si>
  <si>
    <t>http://www.programmableweb.com/api/statistics-sweden</t>
  </si>
  <si>
    <t>http://www.programmableweb.com/api/streeteaglegps</t>
  </si>
  <si>
    <t>http://www.programmableweb.com/api/telefonica-open-movilforum</t>
  </si>
  <si>
    <t>http://www.programmableweb.com/api/windows-live-messenger-im-control</t>
  </si>
  <si>
    <t>http://www.programmableweb.com/api/zixxo</t>
  </si>
  <si>
    <t>http://www.programmableweb.com/api/eventlister.com</t>
  </si>
  <si>
    <t>http://www.programmableweb.com/api/loopfuse</t>
  </si>
  <si>
    <t>http://www.programmableweb.com/api/pokelog</t>
  </si>
  <si>
    <t>http://www.programmableweb.com/api/flight-explorer-fasttrack</t>
  </si>
  <si>
    <t>http://www.programmableweb.com/api/peer39</t>
  </si>
  <si>
    <t>http://www.programmableweb.com/api/ask-amee</t>
  </si>
  <si>
    <t>http://www.programmableweb.com/api/international-securities-exchange</t>
  </si>
  <si>
    <t>http://www.programmableweb.com/api/todo.ly</t>
  </si>
  <si>
    <t>http://www.programmableweb.com/api/lipfeed.com</t>
  </si>
  <si>
    <t>http://www.programmableweb.com/api/pelican-climate-control</t>
  </si>
  <si>
    <t>http://www.programmableweb.com/api/blue-dot</t>
  </si>
  <si>
    <t>http://www.programmableweb.com/api/htc-common-controls</t>
  </si>
  <si>
    <t>http://www.programmableweb.com/api/bookshare</t>
  </si>
  <si>
    <t>http://www.programmableweb.com/api/location-labs-spatial-storage</t>
  </si>
  <si>
    <t>http://www.programmableweb.com/api/mergent-company-fundamentals</t>
  </si>
  <si>
    <t>http://www.programmableweb.com/api/goldstar</t>
  </si>
  <si>
    <t>http://www.programmableweb.com/api/ebi-psi-blast</t>
  </si>
  <si>
    <t>http://www.programmableweb.com/api/company-data</t>
  </si>
  <si>
    <t>http://www.programmableweb.com/api/mollie-sms</t>
  </si>
  <si>
    <t>http://www.programmableweb.com/api/maporama-geocentric-web-services</t>
  </si>
  <si>
    <t>http://www.programmableweb.com/api/csc-e-sim</t>
  </si>
  <si>
    <t>http://www.programmableweb.com/api/illinois-2010-school-report-cards</t>
  </si>
  <si>
    <t>http://www.programmableweb.com/api/awarly</t>
  </si>
  <si>
    <t>http://www.programmableweb.com/api/google-maps-elevation</t>
  </si>
  <si>
    <t>http://www.programmableweb.com/api/apple-swift</t>
  </si>
  <si>
    <t>http://www.programmableweb.com/api/finotec</t>
  </si>
  <si>
    <t>http://www.programmableweb.com/api/dash</t>
  </si>
  <si>
    <t>http://www.programmableweb.com/api/brazilian-election-candidates</t>
  </si>
  <si>
    <t>http://www.programmableweb.com/api/konvert.me</t>
  </si>
  <si>
    <t>http://www.programmableweb.com/api/origo</t>
  </si>
  <si>
    <t>http://www.programmableweb.com/api/open-data-gencat</t>
  </si>
  <si>
    <t>http://www.programmableweb.com/api/affiliate-window-merchant</t>
  </si>
  <si>
    <t>http://www.programmableweb.com/api/transpact-partner</t>
  </si>
  <si>
    <t>http://www.programmableweb.com/api/nice-time-ice</t>
  </si>
  <si>
    <t>http://www.programmableweb.com/api/cloud-cma</t>
  </si>
  <si>
    <t>http://www.programmableweb.com/api/myhealthaccount</t>
  </si>
  <si>
    <t>http://www.programmableweb.com/api/fso-nac</t>
  </si>
  <si>
    <t>http://www.programmableweb.com/api/vk-merchant</t>
  </si>
  <si>
    <t>http://www.programmableweb.com/api/saplo-text-analysis</t>
  </si>
  <si>
    <t>http://www.programmableweb.com/api/hornsby-shire-council-application-enquiry</t>
  </si>
  <si>
    <t>http://www.programmableweb.com/api/jumio-netswipe</t>
  </si>
  <si>
    <t>http://www.programmableweb.com/api/noaa-erddap</t>
  </si>
  <si>
    <t>http://www.programmableweb.com/api/munchaway</t>
  </si>
  <si>
    <t>http://www.programmableweb.com/api/shared-count</t>
  </si>
  <si>
    <t>http://www.programmableweb.com/api/eligius</t>
  </si>
  <si>
    <t>http://www.programmableweb.com/api/minneapolisst.-paul-metro-transit</t>
  </si>
  <si>
    <t>http://www.programmableweb.com/api/washington-post-trove</t>
  </si>
  <si>
    <t>http://www.programmableweb.com/api/yellowbot-reputation-management</t>
  </si>
  <si>
    <t>http://www.programmableweb.com/api/cb-insights</t>
  </si>
  <si>
    <t>http://www.programmableweb.com/api/sba-recommended-sites</t>
  </si>
  <si>
    <t>http://www.programmableweb.com/api/loggr</t>
  </si>
  <si>
    <t>http://www.programmableweb.com/api/3.0-trippin</t>
  </si>
  <si>
    <t>http://www.programmableweb.com/api/north-sidney-council-application-master</t>
  </si>
  <si>
    <t>http://www.programmableweb.com/api/salesforce.com</t>
  </si>
  <si>
    <t>http://www.programmableweb.com/api/sharemojo</t>
  </si>
  <si>
    <t>http://www.programmableweb.com/api/ringcaptcha</t>
  </si>
  <si>
    <t>http://www.programmableweb.com/api/gsma-oneapi-payment-0</t>
  </si>
  <si>
    <t>http://www.programmableweb.com/api/livestream</t>
  </si>
  <si>
    <t>http://www.programmableweb.com/api/betherenyc</t>
  </si>
  <si>
    <t>http://www.programmableweb.com/api/scrapelogo</t>
  </si>
  <si>
    <t>http://www.programmableweb.com/api/peerreach-dupe</t>
  </si>
  <si>
    <t>http://www.programmableweb.com/api/sni.ps</t>
  </si>
  <si>
    <t>http://www.programmableweb.com/api/aginfra</t>
  </si>
  <si>
    <t>http://www.programmableweb.com/api/open-xerox-pdf-to-xml</t>
  </si>
  <si>
    <t>http://www.programmableweb.com/api/real-magnet</t>
  </si>
  <si>
    <t>http://www.programmableweb.com/api/activetick-market-data</t>
  </si>
  <si>
    <t>http://www.programmableweb.com/api/pathfinder</t>
  </si>
  <si>
    <t>http://www.programmableweb.com/api/ookaboo</t>
  </si>
  <si>
    <t>http://www.programmableweb.com/api/avantlink</t>
  </si>
  <si>
    <t>http://www.programmableweb.com/api/plagtracker</t>
  </si>
  <si>
    <t>http://www.programmableweb.com/api/free-sms-gatway</t>
  </si>
  <si>
    <t>http://www.programmableweb.com/api/instantencore-maestro</t>
  </si>
  <si>
    <t>http://www.programmableweb.com/api/sochain-blockchain</t>
  </si>
  <si>
    <t>http://www.programmableweb.com/api/geonet-quake</t>
  </si>
  <si>
    <t>http://www.programmableweb.com/api/musicplayr</t>
  </si>
  <si>
    <t>http://www.programmableweb.com/api/zoomrank</t>
  </si>
  <si>
    <t>http://www.programmableweb.com/api/zoho-projects</t>
  </si>
  <si>
    <t>http://www.programmableweb.com/api/alau.me</t>
  </si>
  <si>
    <t>http://www.programmableweb.com/api/london-prayer-times</t>
  </si>
  <si>
    <t>http://www.programmableweb.com/api/spotbros</t>
  </si>
  <si>
    <t>http://www.programmableweb.com/api/ebay</t>
  </si>
  <si>
    <t>http://www.programmableweb.com/api/mintchip</t>
  </si>
  <si>
    <t>http://www.programmableweb.com/api/intellivative</t>
  </si>
  <si>
    <t>http://www.programmableweb.com/api/scratch</t>
  </si>
  <si>
    <t>http://www.programmableweb.com/api/integrify</t>
  </si>
  <si>
    <t>http://www.programmableweb.com/api/aids.gov-service-provider-locator</t>
  </si>
  <si>
    <t>http://www.programmableweb.com/api/vexflow</t>
  </si>
  <si>
    <t>http://www.programmableweb.com/api/zacks-financial-data</t>
  </si>
  <si>
    <t>http://www.programmableweb.com/api/taykt</t>
  </si>
  <si>
    <t>http://www.programmableweb.com/api/standard-treasury</t>
  </si>
  <si>
    <t>http://www.programmableweb.com/api/vuforia-web-services</t>
  </si>
  <si>
    <t>http://www.programmableweb.com/api/next-big-sound</t>
  </si>
  <si>
    <t>http://www.programmableweb.com/api/wywy</t>
  </si>
  <si>
    <t>http://www.programmableweb.com/api/visualplant</t>
  </si>
  <si>
    <t>http://www.programmableweb.com/api/fraudlabs-areacodeworld-npa-nxx-area-code</t>
  </si>
  <si>
    <t>http://www.programmableweb.com/api/sba-business-licenses-and-permits</t>
  </si>
  <si>
    <t>http://www.programmableweb.com/api/coinworld-lotto</t>
  </si>
  <si>
    <t>http://www.programmableweb.com/api/routesms-javascript</t>
  </si>
  <si>
    <t>http://www.programmableweb.com/api/maxi-response</t>
  </si>
  <si>
    <t>http://www.programmableweb.com/api/fakecreditcardgenerator</t>
  </si>
  <si>
    <t>http://www.programmableweb.com/api/paytrace</t>
  </si>
  <si>
    <t>http://www.programmableweb.com/api/mind-pulpy</t>
  </si>
  <si>
    <t>http://www.programmableweb.com/api/java-game-tome</t>
  </si>
  <si>
    <t>http://www.programmableweb.com/api/vk-ads</t>
  </si>
  <si>
    <t>http://www.programmableweb.com/api/club-log</t>
  </si>
  <si>
    <t>http://www.programmableweb.com/api/teliasonera-sms-receive</t>
  </si>
  <si>
    <t>http://www.programmableweb.com/api/doorbell</t>
  </si>
  <si>
    <t>http://www.programmableweb.com/api/innovative-merchant-solutions</t>
  </si>
  <si>
    <t>http://www.programmableweb.com/api/cyclingbuddy</t>
  </si>
  <si>
    <t>http://www.programmableweb.com/api/mackinac-center-public-policy-votes</t>
  </si>
  <si>
    <t>http://www.programmableweb.com/api/gama-system-stock-quotes</t>
  </si>
  <si>
    <t>http://www.programmableweb.com/api/ondi.ro-geocoding</t>
  </si>
  <si>
    <t>http://www.programmableweb.com/api/prayer-planet</t>
  </si>
  <si>
    <t>http://www.programmableweb.com/api/paytech-ezpay-checkout</t>
  </si>
  <si>
    <t>http://www.programmableweb.com/api/cashboard</t>
  </si>
  <si>
    <t>http://www.programmableweb.com/api/qreate.me</t>
  </si>
  <si>
    <t>http://www.programmableweb.com/api/faces.com</t>
  </si>
  <si>
    <t>http://www.programmableweb.com/api/golfballs.com</t>
  </si>
  <si>
    <t>http://www.programmableweb.com/api/food-genius</t>
  </si>
  <si>
    <t>http://www.programmableweb.com/api/enjin</t>
  </si>
  <si>
    <t>http://www.programmableweb.com/api/asterank-minor-planet-center</t>
  </si>
  <si>
    <t>http://www.programmableweb.com/api/limelight-networks</t>
  </si>
  <si>
    <t>http://www.programmableweb.com/api/radiosherpa</t>
  </si>
  <si>
    <t>http://www.programmableweb.com/api/si-tsa-timestamp</t>
  </si>
  <si>
    <t>http://www.programmableweb.com/api/pixate</t>
  </si>
  <si>
    <t>http://www.programmableweb.com/api/currency-cloud</t>
  </si>
  <si>
    <t>http://www.programmableweb.com/api/do.com</t>
  </si>
  <si>
    <t>http://www.programmableweb.com/api/innovative-interfaces-sierra</t>
  </si>
  <si>
    <t>http://www.programmableweb.com/api/mmpc</t>
  </si>
  <si>
    <t>http://www.programmableweb.com/api/campaign-monitor</t>
  </si>
  <si>
    <t>http://www.programmableweb.com/api/interworx-license</t>
  </si>
  <si>
    <t>http://www.programmableweb.com/api/surfbulksms</t>
  </si>
  <si>
    <t>http://www.programmableweb.com/api/yi.tl</t>
  </si>
  <si>
    <t>http://www.programmableweb.com/api/postcodes-4-u</t>
  </si>
  <si>
    <t>http://www.programmableweb.com/api/totext.net</t>
  </si>
  <si>
    <t>http://www.programmableweb.com/api/harvest-status</t>
  </si>
  <si>
    <t>http://www.programmableweb.com/api/truevault</t>
  </si>
  <si>
    <t>http://www.programmableweb.com/api/google-gears-geolocation</t>
  </si>
  <si>
    <t>http://www.programmableweb.com/api/template2pdf</t>
  </si>
  <si>
    <t>http://www.programmableweb.com/api/online-commodity-broker-certigo</t>
  </si>
  <si>
    <t>http://www.programmableweb.com/api/illinois-voter-registration-system</t>
  </si>
  <si>
    <t>http://www.programmableweb.com/api/open-new-york-farmers-markets-new-york-state</t>
  </si>
  <si>
    <t>http://www.programmableweb.com/api/tripsay</t>
  </si>
  <si>
    <t>http://www.programmableweb.com/api/webtranslateit</t>
  </si>
  <si>
    <t>http://www.programmableweb.com/api/cortera-business-vitals</t>
  </si>
  <si>
    <t>http://www.programmableweb.com/api/pingping</t>
  </si>
  <si>
    <t>http://www.programmableweb.com/api/mobyko</t>
  </si>
  <si>
    <t>http://www.programmableweb.com/api/junglepay</t>
  </si>
  <si>
    <t>http://www.programmableweb.com/api/fotoflexer</t>
  </si>
  <si>
    <t>http://www.programmableweb.com/api/mobiapi</t>
  </si>
  <si>
    <t>http://www.programmableweb.com/api/fleetmon</t>
  </si>
  <si>
    <t>http://www.programmableweb.com/api/hp-cloud-compute</t>
  </si>
  <si>
    <t>http://www.programmableweb.com/api/appfog</t>
  </si>
  <si>
    <t>http://www.programmableweb.com/api/google-chart</t>
  </si>
  <si>
    <t>http://www.programmableweb.com/api/mybizmailer</t>
  </si>
  <si>
    <t>http://www.programmableweb.com/api/yandex-podpiski</t>
  </si>
  <si>
    <t>http://www.programmableweb.com/api/recaptcha</t>
  </si>
  <si>
    <t>http://www.programmableweb.com/api/campbx</t>
  </si>
  <si>
    <t>http://www.programmableweb.com/api/tweetvue</t>
  </si>
  <si>
    <t>http://www.programmableweb.com/api/longdo-map</t>
  </si>
  <si>
    <t>http://www.programmableweb.com/api/onesky</t>
  </si>
  <si>
    <t>http://www.programmableweb.com/api/feinsearch</t>
  </si>
  <si>
    <t>http://www.programmableweb.com/api/wishpot-publisher</t>
  </si>
  <si>
    <t>http://www.programmableweb.com/api/ultracart-order-management</t>
  </si>
  <si>
    <t>http://www.programmableweb.com/api/routesavvy</t>
  </si>
  <si>
    <t>http://www.programmableweb.com/api/clearhaus-resolve</t>
  </si>
  <si>
    <t>http://www.programmableweb.com/api/minimal-reader</t>
  </si>
  <si>
    <t>http://www.programmableweb.com/api/bitcoin-payflow</t>
  </si>
  <si>
    <t>http://www.programmableweb.com/api/world-weather-online-ski-and-mountain</t>
  </si>
  <si>
    <t>http://www.programmableweb.com/api/web-africa</t>
  </si>
  <si>
    <t>http://www.programmableweb.com/api/toxnet</t>
  </si>
  <si>
    <t>http://www.programmableweb.com/api/securenet</t>
  </si>
  <si>
    <t>http://www.programmableweb.com/api/roambi-business</t>
  </si>
  <si>
    <t>http://www.programmableweb.com/api/inside-idaho</t>
  </si>
  <si>
    <t>http://www.programmableweb.com/api/cloudkick</t>
  </si>
  <si>
    <t>http://www.programmableweb.com/api/boutine</t>
  </si>
  <si>
    <t>http://www.programmableweb.com/api/sdss-casjobs</t>
  </si>
  <si>
    <t>http://www.programmableweb.com/api/yousendit</t>
  </si>
  <si>
    <t>http://www.programmableweb.com/api/btc-e</t>
  </si>
  <si>
    <t>http://www.programmableweb.com/api/c6-huzip</t>
  </si>
  <si>
    <t>http://www.programmableweb.com/api/financialforce-accounting</t>
  </si>
  <si>
    <t>http://www.programmableweb.com/api/deepdyve</t>
  </si>
  <si>
    <t>http://www.programmableweb.com/api/second-life-grid-survey</t>
  </si>
  <si>
    <t>http://www.programmableweb.com/api/idol-ondemand-text-tokenization</t>
  </si>
  <si>
    <t>http://www.programmableweb.com/api/positionly</t>
  </si>
  <si>
    <t>http://www.programmableweb.com/api/tellmewhere</t>
  </si>
  <si>
    <t>http://www.programmableweb.com/api/budurl</t>
  </si>
  <si>
    <t>http://www.programmableweb.com/api/fruitmap</t>
  </si>
  <si>
    <t>http://www.programmableweb.com/api/wassr</t>
  </si>
  <si>
    <t>http://www.programmableweb.com/api/notifo</t>
  </si>
  <si>
    <t>http://www.programmableweb.com/api/asc-national-registry-search</t>
  </si>
  <si>
    <t>http://www.programmableweb.com/api/post2go</t>
  </si>
  <si>
    <t>http://www.programmableweb.com/api/pond5</t>
  </si>
  <si>
    <t>http://www.programmableweb.com/api/capital-one</t>
  </si>
  <si>
    <t>http://www.programmableweb.com/api/freecode-data</t>
  </si>
  <si>
    <t>http://www.programmableweb.com/api/chikka-sms</t>
  </si>
  <si>
    <t>http://www.programmableweb.com/api/hackpad</t>
  </si>
  <si>
    <t>http://www.programmableweb.com/api/getnews</t>
  </si>
  <si>
    <t>http://www.programmableweb.com/api/txtful</t>
  </si>
  <si>
    <t>http://www.programmableweb.com/api/netwealth-financial-calculators</t>
  </si>
  <si>
    <t>http://www.programmableweb.com/api/springpad</t>
  </si>
  <si>
    <t>http://www.programmableweb.com/api/8coupons</t>
  </si>
  <si>
    <t>http://www.programmableweb.com/api/openi</t>
  </si>
  <si>
    <t>http://www.programmableweb.com/api/ckan-czech-republic</t>
  </si>
  <si>
    <t>http://www.programmableweb.com/api/msw-forecast</t>
  </si>
  <si>
    <t>http://www.programmableweb.com/api/granicus-open-platform</t>
  </si>
  <si>
    <t>http://www.programmableweb.com/api/backpack</t>
  </si>
  <si>
    <t>http://www.programmableweb.com/api/deal-zippy</t>
  </si>
  <si>
    <t>http://www.programmableweb.com/api/amazon-queue-service</t>
  </si>
  <si>
    <t>http://www.programmableweb.com/api/transporeon-currency-conversion</t>
  </si>
  <si>
    <t>http://www.programmableweb.com/api/booker</t>
  </si>
  <si>
    <t>http://www.programmableweb.com/api/vyew</t>
  </si>
  <si>
    <t>http://www.programmableweb.com/api/5gig</t>
  </si>
  <si>
    <t>http://www.programmableweb.com/api/tweetfeel-twitter-sentiment</t>
  </si>
  <si>
    <t>http://www.programmableweb.com/api/resfly</t>
  </si>
  <si>
    <t>http://www.programmableweb.com/api/ncep-forecast</t>
  </si>
  <si>
    <t>http://www.programmableweb.com/api/asterank-kepler-project</t>
  </si>
  <si>
    <t>http://www.programmableweb.com/api/selectrucks-email-signup</t>
  </si>
  <si>
    <t>http://www.programmableweb.com/api/george-vustrey-weather</t>
  </si>
  <si>
    <t>http://www.programmableweb.com/api/sapo-captcha</t>
  </si>
  <si>
    <t>http://www.programmableweb.com/api/rijksoverheid-cso</t>
  </si>
  <si>
    <t>http://www.programmableweb.com/api/push-io</t>
  </si>
  <si>
    <t>http://www.programmableweb.com/api/merrcury</t>
  </si>
  <si>
    <t>http://www.programmableweb.com/api/lifeimage</t>
  </si>
  <si>
    <t>http://www.programmableweb.com/api/overdrive</t>
  </si>
  <si>
    <t>http://www.programmableweb.com/api/streak</t>
  </si>
  <si>
    <t>http://www.programmableweb.com/api/virtapay</t>
  </si>
  <si>
    <t>http://www.programmableweb.com/api/tvider</t>
  </si>
  <si>
    <t>http://www.programmableweb.com/api/inkdit</t>
  </si>
  <si>
    <t>http://www.programmableweb.com/api/lymbix-sentiment-analytics</t>
  </si>
  <si>
    <t>http://www.programmableweb.com/api/time-and-date-dialing-codes-service</t>
  </si>
  <si>
    <t>http://www.programmableweb.com/api/datameer</t>
  </si>
  <si>
    <t>http://www.programmableweb.com/api/koemei</t>
  </si>
  <si>
    <t>http://www.programmableweb.com/api/journeys-travel-insurance</t>
  </si>
  <si>
    <t>http://www.programmableweb.com/api/idol-ondemand-query-text-index</t>
  </si>
  <si>
    <t>http://www.programmableweb.com/api/kiuwan</t>
  </si>
  <si>
    <t>http://www.programmableweb.com/api/cogenz</t>
  </si>
  <si>
    <t>http://www.programmableweb.com/api/propublica-free-files</t>
  </si>
  <si>
    <t>http://www.programmableweb.com/api/stack-exchange</t>
  </si>
  <si>
    <t>http://www.programmableweb.com/api/imslp</t>
  </si>
  <si>
    <t>http://www.programmableweb.com/api/movable-ink</t>
  </si>
  <si>
    <t>http://www.programmableweb.com/api/song.ly</t>
  </si>
  <si>
    <t>http://www.programmableweb.com/api/opencage-geocoder</t>
  </si>
  <si>
    <t>http://www.programmableweb.com/api/goodstorm</t>
  </si>
  <si>
    <t>http://www.programmableweb.com/api/litmos</t>
  </si>
  <si>
    <t>http://www.programmableweb.com/api/amex-open-forum</t>
  </si>
  <si>
    <t>http://www.programmableweb.com/api/irefindex</t>
  </si>
  <si>
    <t>http://www.programmableweb.com/api/postcode-anywhere-store-finder</t>
  </si>
  <si>
    <t>http://www.programmableweb.com/api/openphoto</t>
  </si>
  <si>
    <t>http://www.programmableweb.com/api/dft.ba</t>
  </si>
  <si>
    <t>http://www.programmableweb.com/api/simpleecm-browser-driver</t>
  </si>
  <si>
    <t>http://www.programmableweb.com/api/duoshare-job-submission</t>
  </si>
  <si>
    <t>http://www.programmableweb.com/api/openx</t>
  </si>
  <si>
    <t>http://www.programmableweb.com/api/kandy</t>
  </si>
  <si>
    <t>http://www.programmableweb.com/api/gloomshade</t>
  </si>
  <si>
    <t>http://www.programmableweb.com/api/google-real-time-reporting</t>
  </si>
  <si>
    <t>http://www.programmableweb.com/api/trustyou-semantic</t>
  </si>
  <si>
    <t>http://www.programmableweb.com/api/mobile-automated-system</t>
  </si>
  <si>
    <t>http://www.programmableweb.com/api/nephoscale</t>
  </si>
  <si>
    <t>http://www.programmableweb.com/api/bookit</t>
  </si>
  <si>
    <t>http://www.programmableweb.com/api/litmus</t>
  </si>
  <si>
    <t>http://www.programmableweb.com/api/doyoubuzz</t>
  </si>
  <si>
    <t>http://www.programmableweb.com/api/maconda</t>
  </si>
  <si>
    <t>http://www.programmableweb.com/api/bookie</t>
  </si>
  <si>
    <t>http://www.programmableweb.com/api/consumer-complaint-database</t>
  </si>
  <si>
    <t>http://www.programmableweb.com/api/mugshot</t>
  </si>
  <si>
    <t>http://www.programmableweb.com/api/convextra</t>
  </si>
  <si>
    <t>http://www.programmableweb.com/api/texas-holdem</t>
  </si>
  <si>
    <t>http://www.programmableweb.com/api/authorize.net</t>
  </si>
  <si>
    <t>http://www.programmableweb.com/api/bitsmash</t>
  </si>
  <si>
    <t>http://www.programmableweb.com/api/university-college-dublin-bioware</t>
  </si>
  <si>
    <t>http://www.programmableweb.com/api/baconfile</t>
  </si>
  <si>
    <t>http://www.programmableweb.com/api/serverpilot</t>
  </si>
  <si>
    <t>http://www.programmableweb.com/api/ai-applied-data-miner</t>
  </si>
  <si>
    <t>http://www.programmableweb.com/api/sil</t>
  </si>
  <si>
    <t>http://www.programmableweb.com/api/spredfast-flock</t>
  </si>
  <si>
    <t>http://www.programmableweb.com/api/six-address-search</t>
  </si>
  <si>
    <t>http://www.programmableweb.com/api/cyberarmy</t>
  </si>
  <si>
    <t>http://www.programmableweb.com/api/china-historical-gis</t>
  </si>
  <si>
    <t>http://www.programmableweb.com/api/subhub</t>
  </si>
  <si>
    <t>http://www.programmableweb.com/api/google-safe-browsing</t>
  </si>
  <si>
    <t>http://www.programmableweb.com/api/parkinginmotion</t>
  </si>
  <si>
    <t>http://www.programmableweb.com/api/astrologer</t>
  </si>
  <si>
    <t>http://www.programmableweb.com/api/historious</t>
  </si>
  <si>
    <t>http://www.programmableweb.com/api/farmsense</t>
  </si>
  <si>
    <t>http://www.programmableweb.com/api/dave.tv</t>
  </si>
  <si>
    <t>http://www.programmableweb.com/api/transfluent</t>
  </si>
  <si>
    <t>http://www.programmableweb.com/api/civicboom</t>
  </si>
  <si>
    <t>http://www.programmableweb.com/api/epa-project-catalog</t>
  </si>
  <si>
    <t>http://www.programmableweb.com/api/ptt-info</t>
  </si>
  <si>
    <t>http://www.programmableweb.com/api/cardspring</t>
  </si>
  <si>
    <t>http://www.programmableweb.com/api/ipaydna</t>
  </si>
  <si>
    <t>http://www.programmableweb.com/api/challenge.gov</t>
  </si>
  <si>
    <t>http://www.programmableweb.com/api/boronia-travel-centre</t>
  </si>
  <si>
    <t>http://www.programmableweb.com/api/neurolinq</t>
  </si>
  <si>
    <t>http://www.programmableweb.com/api/winkdex</t>
  </si>
  <si>
    <t>http://www.programmableweb.com/api/quickpay</t>
  </si>
  <si>
    <t>http://www.programmableweb.com/api/minnesota-ctu-dataset</t>
  </si>
  <si>
    <t>http://www.programmableweb.com/api/showmyip</t>
  </si>
  <si>
    <t>http://www.programmableweb.com/api/choir.io</t>
  </si>
  <si>
    <t>http://www.programmableweb.com/api/windows-live-data</t>
  </si>
  <si>
    <t>http://www.programmableweb.com/api/fuze-box</t>
  </si>
  <si>
    <t>http://www.programmableweb.com/api/rtrt.me</t>
  </si>
  <si>
    <t>http://www.programmableweb.com/api/where-gps</t>
  </si>
  <si>
    <t>http://www.programmableweb.com/api/txodds</t>
  </si>
  <si>
    <t>http://www.programmableweb.com/api/air-trak</t>
  </si>
  <si>
    <t>http://www.programmableweb.com/api/dlvr.it</t>
  </si>
  <si>
    <t>http://www.programmableweb.com/api/creative-commons</t>
  </si>
  <si>
    <t>http://www.programmableweb.com/api/science.gov</t>
  </si>
  <si>
    <t>http://www.programmableweb.com/api/kngine</t>
  </si>
  <si>
    <t>http://www.programmableweb.com/api/nuclear-protein-database</t>
  </si>
  <si>
    <t>http://www.programmableweb.com/api/bulletin-messenger</t>
  </si>
  <si>
    <t>http://www.programmableweb.com/api/new-york-times-newswire</t>
  </si>
  <si>
    <t>http://www.programmableweb.com/api/teachstreet-classes-and-courses</t>
  </si>
  <si>
    <t>http://www.programmableweb.com/api/infobip</t>
  </si>
  <si>
    <t>http://www.programmableweb.com/api/mozilla-gamepad</t>
  </si>
  <si>
    <t>http://www.programmableweb.com/api/curbwise</t>
  </si>
  <si>
    <t>http://www.programmableweb.com/api/infochimps-geo</t>
  </si>
  <si>
    <t>http://www.programmableweb.com/api/dawanda</t>
  </si>
  <si>
    <t>http://www.programmableweb.com/api/timeanddate</t>
  </si>
  <si>
    <t>http://www.programmableweb.com/api/xignite-calendar</t>
  </si>
  <si>
    <t>http://www.programmableweb.com/api/swapthing</t>
  </si>
  <si>
    <t>http://www.programmableweb.com/api/games-department</t>
  </si>
  <si>
    <t>http://www.programmableweb.com/api/roboearth</t>
  </si>
  <si>
    <t>http://www.programmableweb.com/api/national-cellular-directory-people-search</t>
  </si>
  <si>
    <t>http://www.programmableweb.com/api/vsee</t>
  </si>
  <si>
    <t>http://www.programmableweb.com/api/typekey</t>
  </si>
  <si>
    <t>http://www.programmableweb.com/api/privatbank</t>
  </si>
  <si>
    <t>http://www.programmableweb.com/api/aol-pictures</t>
  </si>
  <si>
    <t>http://www.programmableweb.com/api/12seconds.tv</t>
  </si>
  <si>
    <t>http://www.programmableweb.com/api/guidestar-advanced-search</t>
  </si>
  <si>
    <t>http://www.programmableweb.com/api/kateglo</t>
  </si>
  <si>
    <t>http://www.programmableweb.com/api/opencaching.us</t>
  </si>
  <si>
    <t>http://www.programmableweb.com/api/playnice.ly</t>
  </si>
  <si>
    <t>http://www.programmableweb.com/api/climbingweather.com</t>
  </si>
  <si>
    <t>http://www.programmableweb.com/api/docket-alarm</t>
  </si>
  <si>
    <t>http://www.programmableweb.com/api/silverpop</t>
  </si>
  <si>
    <t>http://www.programmableweb.com/api/milo</t>
  </si>
  <si>
    <t>http://www.programmableweb.com/api/lica</t>
  </si>
  <si>
    <t>http://www.programmableweb.com/api/docomo-character-recognition</t>
  </si>
  <si>
    <t>http://www.programmableweb.com/api/eleap</t>
  </si>
  <si>
    <t>http://www.programmableweb.com/api/realtime-trains</t>
  </si>
  <si>
    <t>http://www.programmableweb.com/api/domeny.tv</t>
  </si>
  <si>
    <t>http://www.programmableweb.com/api/cooliris</t>
  </si>
  <si>
    <t>http://www.programmableweb.com/api/mbt-quote</t>
  </si>
  <si>
    <t>http://www.programmableweb.com/api/strategyard</t>
  </si>
  <si>
    <t>http://www.programmableweb.com/api/java.blogs</t>
  </si>
  <si>
    <t>http://www.programmableweb.com/api/energyiq</t>
  </si>
  <si>
    <t>http://www.programmableweb.com/api/subsift</t>
  </si>
  <si>
    <t>http://www.programmableweb.com/api/elasticsearch</t>
  </si>
  <si>
    <t>http://www.programmableweb.com/api/sms.mio-sendmessages</t>
  </si>
  <si>
    <t>http://www.programmableweb.com/api/ravegeo-webmap</t>
  </si>
  <si>
    <t>http://www.programmableweb.com/api/google-site-verification</t>
  </si>
  <si>
    <t>http://www.programmableweb.com/api/mirlyn</t>
  </si>
  <si>
    <t>http://www.programmableweb.com/api/serviceobjects-dots-fast-tax</t>
  </si>
  <si>
    <t>http://www.programmableweb.com/api/wi-flight</t>
  </si>
  <si>
    <t>http://www.programmableweb.com/api/facebook-credits</t>
  </si>
  <si>
    <t>http://www.programmableweb.com/api/trigger.io</t>
  </si>
  <si>
    <t>http://www.programmableweb.com/api/guidestar-exchange</t>
  </si>
  <si>
    <t>http://www.programmableweb.com/api/paypal-segmentation-service</t>
  </si>
  <si>
    <t>http://www.programmableweb.com/api/open-bank-project-obp</t>
  </si>
  <si>
    <t>http://www.programmableweb.com/api/iactionable</t>
  </si>
  <si>
    <t>http://www.programmableweb.com/api/roleplayers-online-dice-roller</t>
  </si>
  <si>
    <t>http://www.programmableweb.com/api/getresponse</t>
  </si>
  <si>
    <t>http://www.programmableweb.com/api/mint</t>
  </si>
  <si>
    <t>http://www.programmableweb.com/api/yottaa-public</t>
  </si>
  <si>
    <t>http://www.programmableweb.com/api/fanfeedr-image</t>
  </si>
  <si>
    <t>http://www.programmableweb.com/api/abundant-barnes-noble-price</t>
  </si>
  <si>
    <t>http://www.programmableweb.com/api/informatica-cloud</t>
  </si>
  <si>
    <t>http://www.programmableweb.com/api/our-manna-daily-verses</t>
  </si>
  <si>
    <t>http://www.programmableweb.com/api/bview-promotion</t>
  </si>
  <si>
    <t>http://www.programmableweb.com/api/datadotgc.ca</t>
  </si>
  <si>
    <t>http://www.programmableweb.com/api/statad</t>
  </si>
  <si>
    <t>http://www.programmableweb.com/api/metricly-plug</t>
  </si>
  <si>
    <t>http://www.programmableweb.com/api/coinorama</t>
  </si>
  <si>
    <t>http://www.programmableweb.com/api/prodigem</t>
  </si>
  <si>
    <t>http://www.programmableweb.com/api/tagbond</t>
  </si>
  <si>
    <t>http://www.programmableweb.com/api/webequity</t>
  </si>
  <si>
    <t>http://www.programmableweb.com/api/converser</t>
  </si>
  <si>
    <t>http://www.programmableweb.com/api/megaventory</t>
  </si>
  <si>
    <t>http://www.programmableweb.com/api/paris</t>
  </si>
  <si>
    <t>http://www.programmableweb.com/api/roomorama</t>
  </si>
  <si>
    <t>http://www.programmableweb.com/api/uberglobal-payment-gateway</t>
  </si>
  <si>
    <t>http://www.programmableweb.com/api/stikkit</t>
  </si>
  <si>
    <t>http://www.programmableweb.com/api/s3bubble</t>
  </si>
  <si>
    <t>http://www.programmableweb.com/api/slimsurveys</t>
  </si>
  <si>
    <t>http://www.programmableweb.com/api/routesms</t>
  </si>
  <si>
    <t>http://www.programmableweb.com/api/simperium</t>
  </si>
  <si>
    <t>http://www.programmableweb.com/api/parscit</t>
  </si>
  <si>
    <t>http://www.programmableweb.com/api/ttagg-stock</t>
  </si>
  <si>
    <t>http://www.programmableweb.com/api/lobbyfacts-data</t>
  </si>
  <si>
    <t>http://www.programmableweb.com/api/projectbubble</t>
  </si>
  <si>
    <t>http://www.programmableweb.com/api/enole</t>
  </si>
  <si>
    <t>http://www.programmableweb.com/api/mphoria</t>
  </si>
  <si>
    <t>http://www.programmableweb.com/api/cactus-media</t>
  </si>
  <si>
    <t>http://www.programmableweb.com/api/swtor-fan-managed</t>
  </si>
  <si>
    <t>http://www.programmableweb.com/api/blippex-firehose</t>
  </si>
  <si>
    <t>http://www.programmableweb.com/api/fitbook</t>
  </si>
  <si>
    <t>http://www.programmableweb.com/api/undisposable</t>
  </si>
  <si>
    <t>http://www.programmableweb.com/api/omnovia-archive</t>
  </si>
  <si>
    <t>http://www.programmableweb.com/api/bazaarvoice-conversations</t>
  </si>
  <si>
    <t>http://www.programmableweb.com/api/city-boston-citizens-connect</t>
  </si>
  <si>
    <t>http://www.programmableweb.com/api/calcxml-financial-calculator</t>
  </si>
  <si>
    <t>http://www.programmableweb.com/api/sendtoreader</t>
  </si>
  <si>
    <t>http://www.programmableweb.com/api/daxtra-cvx</t>
  </si>
  <si>
    <t>http://www.programmableweb.com/api/stocklytics-stock-tweets</t>
  </si>
  <si>
    <t>http://www.programmableweb.com/api/traffic-live</t>
  </si>
  <si>
    <t>http://www.programmableweb.com/api/paperhost</t>
  </si>
  <si>
    <t>http://www.programmableweb.com/api/emp-climate</t>
  </si>
  <si>
    <t>http://www.programmableweb.com/api/infochimps-ip-intelligence-demographics</t>
  </si>
  <si>
    <t>http://www.programmableweb.com/api/assay-depot</t>
  </si>
  <si>
    <t>http://www.programmableweb.com/api/parse</t>
  </si>
  <si>
    <t>http://www.programmableweb.com/api/uk-national-archives-discovery</t>
  </si>
  <si>
    <t>http://www.programmableweb.com/api/scripted</t>
  </si>
  <si>
    <t>http://www.programmableweb.com/api/soundrop</t>
  </si>
  <si>
    <t>http://www.programmableweb.com/api/granicus-training-management-suite</t>
  </si>
  <si>
    <t>http://www.programmableweb.com/api/bugsense</t>
  </si>
  <si>
    <t>http://www.programmableweb.com/api/instantor</t>
  </si>
  <si>
    <t>http://www.programmableweb.com/api/processwire</t>
  </si>
  <si>
    <t>http://www.programmableweb.com/api/callmyapp</t>
  </si>
  <si>
    <t>http://www.programmableweb.com/api/pricecharting</t>
  </si>
  <si>
    <t>http://www.programmableweb.com/api/searchify</t>
  </si>
  <si>
    <t>http://www.programmableweb.com/api/escapio</t>
  </si>
  <si>
    <t>http://www.programmableweb.com/api/lololyrics</t>
  </si>
  <si>
    <t>http://www.programmableweb.com/api/postcode-anywhere</t>
  </si>
  <si>
    <t>http://www.programmableweb.com/api/metropolis-country-club-photo-album</t>
  </si>
  <si>
    <t>http://www.programmableweb.com/api/habitrpg</t>
  </si>
  <si>
    <t>http://www.programmableweb.com/api/payment-vision-pay</t>
  </si>
  <si>
    <t>http://www.programmableweb.com/api/retrotector</t>
  </si>
  <si>
    <t>http://www.programmableweb.com/api/highwire</t>
  </si>
  <si>
    <t>http://www.programmableweb.com/api/livebookings</t>
  </si>
  <si>
    <t>http://www.programmableweb.com/api/zeit-online</t>
  </si>
  <si>
    <t>http://www.programmableweb.com/api/micropoll</t>
  </si>
  <si>
    <t>http://www.programmableweb.com/api/grants.gov</t>
  </si>
  <si>
    <t>http://www.programmableweb.com/api/miso</t>
  </si>
  <si>
    <t>http://www.programmableweb.com/api/creative-market</t>
  </si>
  <si>
    <t>http://www.programmableweb.com/api/twilio-voice</t>
  </si>
  <si>
    <t>http://www.programmableweb.com/api/mite</t>
  </si>
  <si>
    <t>http://www.programmableweb.com/api/burst-sms</t>
  </si>
  <si>
    <t>http://www.programmableweb.com/api/malaika-consultants-zipcode-lookup</t>
  </si>
  <si>
    <t>http://www.programmableweb.com/api/entellium</t>
  </si>
  <si>
    <t>http://www.programmableweb.com/api/adtile</t>
  </si>
  <si>
    <t>http://www.programmableweb.com/api/ticketstumbler</t>
  </si>
  <si>
    <t>http://www.programmableweb.com/api/ai-applied-demographics</t>
  </si>
  <si>
    <t>http://www.programmableweb.com/api/skizmo-vin</t>
  </si>
  <si>
    <t>http://www.programmableweb.com/api/hotelscombined</t>
  </si>
  <si>
    <t>http://www.programmableweb.com/api/bullseyehub</t>
  </si>
  <si>
    <t>http://www.programmableweb.com/api/data.illinois.gov</t>
  </si>
  <si>
    <t>http://www.programmableweb.com/api/api4sms.net</t>
  </si>
  <si>
    <t>http://www.programmableweb.com/api/vodafone-betavine</t>
  </si>
  <si>
    <t>http://www.programmableweb.com/api/supersaas</t>
  </si>
  <si>
    <t>http://www.programmableweb.com/api/city-cloud-city-network-control-panel</t>
  </si>
  <si>
    <t>http://www.programmableweb.com/api/evamegsms</t>
  </si>
  <si>
    <t>http://www.programmableweb.com/api/bible-lookup</t>
  </si>
  <si>
    <t>http://www.programmableweb.com/api/opendatasoft</t>
  </si>
  <si>
    <t>http://www.programmableweb.com/api/loopia</t>
  </si>
  <si>
    <t>http://www.programmableweb.com/api/large-bulk-sms</t>
  </si>
  <si>
    <t>http://www.programmableweb.com/api/pathway-commons</t>
  </si>
  <si>
    <t>http://www.programmableweb.com/api/su2.be</t>
  </si>
  <si>
    <t>http://www.programmableweb.com/api/jonathan-club-photo-album</t>
  </si>
  <si>
    <t>http://www.programmableweb.com/api/ebi-interproscan</t>
  </si>
  <si>
    <t>http://www.programmableweb.com/api/notehub</t>
  </si>
  <si>
    <t>http://www.programmableweb.com/api/playhaven-reporting</t>
  </si>
  <si>
    <t>http://www.programmableweb.com/api/nicenic</t>
  </si>
  <si>
    <t>http://www.programmableweb.com/api/nike-plus</t>
  </si>
  <si>
    <t>http://www.programmableweb.com/api/miva</t>
  </si>
  <si>
    <t>http://www.programmableweb.com/api/unofficial-allocine</t>
  </si>
  <si>
    <t>http://www.programmableweb.com/api/office-365-discovery-service</t>
  </si>
  <si>
    <t>http://www.programmableweb.com/api/thebus</t>
  </si>
  <si>
    <t>http://www.programmableweb.com/api/hull</t>
  </si>
  <si>
    <t>http://www.programmableweb.com/api/xignite-batslastsale</t>
  </si>
  <si>
    <t>http://www.programmableweb.com/api/foodspex</t>
  </si>
  <si>
    <t>http://www.programmableweb.com/api/qconf-quick-conference-call</t>
  </si>
  <si>
    <t>http://www.programmableweb.com/api/automeme</t>
  </si>
  <si>
    <t>http://www.programmableweb.com/api/blue-mountains-development-applications</t>
  </si>
  <si>
    <t>http://www.programmableweb.com/api/thumbr.io</t>
  </si>
  <si>
    <t>http://www.programmableweb.com/api/liveleader-data-export</t>
  </si>
  <si>
    <t>http://www.programmableweb.com/api/hictu</t>
  </si>
  <si>
    <t>http://www.programmableweb.com/api/menumix</t>
  </si>
  <si>
    <t>http://www.programmableweb.com/api/gamify.ws</t>
  </si>
  <si>
    <t>http://www.programmableweb.com/api/sdss-imgcutout</t>
  </si>
  <si>
    <t>http://www.programmableweb.com/api/vip-auto-shipping</t>
  </si>
  <si>
    <t>http://www.programmableweb.com/api/haloreach-stats</t>
  </si>
  <si>
    <t>http://www.programmableweb.com/api/sureverify</t>
  </si>
  <si>
    <t>http://www.programmableweb.com/api/vps.net</t>
  </si>
  <si>
    <t>http://www.programmableweb.com/api/telenor-sms</t>
  </si>
  <si>
    <t>http://www.programmableweb.com/api/becas</t>
  </si>
  <si>
    <t>http://www.programmableweb.com/api/atlasct-geo-services</t>
  </si>
  <si>
    <t>http://www.programmableweb.com/api/paypal-masspay</t>
  </si>
  <si>
    <t>http://www.programmableweb.com/api/yahoo-create-consumer-key</t>
  </si>
  <si>
    <t>http://www.programmableweb.com/api/q-sensei-feedbooster</t>
  </si>
  <si>
    <t>http://www.programmableweb.com/api/scalable-press-design</t>
  </si>
  <si>
    <t>http://www.programmableweb.com/api/glitch</t>
  </si>
  <si>
    <t>http://www.programmableweb.com/api/lift</t>
  </si>
  <si>
    <t>http://www.programmableweb.com/api/semrush</t>
  </si>
  <si>
    <t>http://www.programmableweb.com/api/trewidm-cloud</t>
  </si>
  <si>
    <t>http://www.programmableweb.com/api/chapoo</t>
  </si>
  <si>
    <t>http://www.programmableweb.com/api/get-me-listed</t>
  </si>
  <si>
    <t>http://www.programmableweb.com/api/pragya-e-world</t>
  </si>
  <si>
    <t>http://www.programmableweb.com/api/knotice</t>
  </si>
  <si>
    <t>http://www.programmableweb.com/api/agendize-platform</t>
  </si>
  <si>
    <t>http://www.programmableweb.com/api/imagefly-0</t>
  </si>
  <si>
    <t>http://www.programmableweb.com/api/americas-cup-data</t>
  </si>
  <si>
    <t>http://www.programmableweb.com/api/iclicker-go</t>
  </si>
  <si>
    <t>http://www.programmableweb.com/api/ups-rating</t>
  </si>
  <si>
    <t>http://www.programmableweb.com/api/cloudfactory</t>
  </si>
  <si>
    <t>http://www.programmableweb.com/api/metacpan</t>
  </si>
  <si>
    <t>http://www.programmableweb.com/api/dazzlepod-ip-address-lookup</t>
  </si>
  <si>
    <t>http://www.programmableweb.com/api/bynd</t>
  </si>
  <si>
    <t>http://www.programmableweb.com/api/havelockinvestments</t>
  </si>
  <si>
    <t>http://www.programmableweb.com/api/openmenu</t>
  </si>
  <si>
    <t>http://www.programmableweb.com/api/urban-airship</t>
  </si>
  <si>
    <t>http://www.programmableweb.com/api/iris-seismographs-schools</t>
  </si>
  <si>
    <t>http://www.programmableweb.com/api/hotelclub</t>
  </si>
  <si>
    <t>http://www.programmableweb.com/api/yammer</t>
  </si>
  <si>
    <t>http://www.programmableweb.com/api/usa.gov-american-job-center-resource</t>
  </si>
  <si>
    <t>http://www.programmableweb.com/api/mapillary</t>
  </si>
  <si>
    <t>http://www.programmableweb.com/api/cex.io</t>
  </si>
  <si>
    <t>http://www.programmableweb.com/api/evvnt</t>
  </si>
  <si>
    <t>http://www.programmableweb.com/api/loupse</t>
  </si>
  <si>
    <t>http://www.programmableweb.com/api/swoogle</t>
  </si>
  <si>
    <t>http://www.programmableweb.com/api/jm-data-movieapp</t>
  </si>
  <si>
    <t>http://www.programmableweb.com/api/carbonite-blog-importer</t>
  </si>
  <si>
    <t>http://www.programmableweb.com/api/bonus.ly</t>
  </si>
  <si>
    <t>http://www.programmableweb.com/api/fda-content-syndication</t>
  </si>
  <si>
    <t>http://www.programmableweb.com/api/smscenter.pk</t>
  </si>
  <si>
    <t>http://www.programmableweb.com/api/upcdatabase.org</t>
  </si>
  <si>
    <t>http://www.programmableweb.com/api/ebay-shopping</t>
  </si>
  <si>
    <t>http://www.programmableweb.com/api/simplepie-live</t>
  </si>
  <si>
    <t>http://www.programmableweb.com/api/tagworld</t>
  </si>
  <si>
    <t>http://www.programmableweb.com/api/sunlight-labs-congress</t>
  </si>
  <si>
    <t>http://www.programmableweb.com/api/cisco-im-presence</t>
  </si>
  <si>
    <t>http://www.programmableweb.com/api/nozbe</t>
  </si>
  <si>
    <t>http://www.programmableweb.com/api/opencolorado</t>
  </si>
  <si>
    <t>http://www.programmableweb.com/api/presstacular</t>
  </si>
  <si>
    <t>http://www.programmableweb.com/api/notches</t>
  </si>
  <si>
    <t>http://www.programmableweb.com/api/prelude-moolah</t>
  </si>
  <si>
    <t>http://www.programmableweb.com/api/esendex-spain-sms</t>
  </si>
  <si>
    <t>http://www.programmableweb.com/api/mtny.mobi</t>
  </si>
  <si>
    <t>http://www.programmableweb.com/api/rethumb</t>
  </si>
  <si>
    <t>http://www.programmableweb.com/api/unified-communications-web</t>
  </si>
  <si>
    <t>http://www.programmableweb.com/api/social-networks-software</t>
  </si>
  <si>
    <t>http://www.programmableweb.com/api/xigniteglobalexchanges</t>
  </si>
  <si>
    <t>http://www.programmableweb.com/api/tradu24-translation</t>
  </si>
  <si>
    <t>http://www.programmableweb.com/api/ericsson-async-voice</t>
  </si>
  <si>
    <t>http://www.programmableweb.com/api/zutual-0</t>
  </si>
  <si>
    <t>http://www.programmableweb.com/api/salesbinder-inventory</t>
  </si>
  <si>
    <t>http://www.programmableweb.com/api/gutegutscheine</t>
  </si>
  <si>
    <t>http://www.programmableweb.com/api/keid-sms</t>
  </si>
  <si>
    <t>http://www.programmableweb.com/api/photon</t>
  </si>
  <si>
    <t>http://www.programmableweb.com/api/mobiledevhq</t>
  </si>
  <si>
    <t>http://www.programmableweb.com/api/wikimapia</t>
  </si>
  <si>
    <t>http://www.programmableweb.com/api/littleshoot-labs-mime</t>
  </si>
  <si>
    <t>http://www.programmableweb.com/api/muselia</t>
  </si>
  <si>
    <t>http://www.programmableweb.com/api/fog-creek-kiln</t>
  </si>
  <si>
    <t>http://www.programmableweb.com/api/infobus</t>
  </si>
  <si>
    <t>http://www.programmableweb.com/api/netagio</t>
  </si>
  <si>
    <t>http://www.programmableweb.com/api/insto</t>
  </si>
  <si>
    <t>http://www.programmableweb.com/api/ragic</t>
  </si>
  <si>
    <t>http://www.programmableweb.com/api/nyc-311-online</t>
  </si>
  <si>
    <t>http://www.programmableweb.com/api/frontier-airlines-word-wheel-local</t>
  </si>
  <si>
    <t>http://www.programmableweb.com/api/ebridge-connections</t>
  </si>
  <si>
    <t>http://www.programmableweb.com/api/blesta</t>
  </si>
  <si>
    <t>http://www.programmableweb.com/api/7digital</t>
  </si>
  <si>
    <t>http://www.programmableweb.com/api/xhanch-islamic-get-prayer-time</t>
  </si>
  <si>
    <t>http://www.programmableweb.com/api/fullerdata-fortune-cookie</t>
  </si>
  <si>
    <t>http://www.programmableweb.com/api/amazon-cloud-drive-nodes</t>
  </si>
  <si>
    <t>http://www.programmableweb.com/api/clockwork-sms</t>
  </si>
  <si>
    <t>http://www.programmableweb.com/api/mobile-phone-megastore</t>
  </si>
  <si>
    <t>http://www.programmableweb.com/api/internet-vista</t>
  </si>
  <si>
    <t>http://www.programmableweb.com/api/binary-canary</t>
  </si>
  <si>
    <t>http://www.programmableweb.com/api/unt-digital-library-collections</t>
  </si>
  <si>
    <t>http://www.programmableweb.com/api/short-and-tweet</t>
  </si>
  <si>
    <t>http://www.programmableweb.com/api/seevl</t>
  </si>
  <si>
    <t>http://www.programmableweb.com/api/bionmf</t>
  </si>
  <si>
    <t>http://www.programmableweb.com/api/teliasonera-developer-location</t>
  </si>
  <si>
    <t>http://www.programmableweb.com/api/ordertopia</t>
  </si>
  <si>
    <t>http://www.programmableweb.com/api/dezrez</t>
  </si>
  <si>
    <t>http://www.programmableweb.com/api/gop.gov</t>
  </si>
  <si>
    <t>http://www.programmableweb.com/api/moblico</t>
  </si>
  <si>
    <t>http://www.programmableweb.com/api/oregon-education</t>
  </si>
  <si>
    <t>http://www.programmableweb.com/api/verizon-navbuilder-mapkit</t>
  </si>
  <si>
    <t>http://www.programmableweb.com/api/pronom</t>
  </si>
  <si>
    <t>http://www.programmableweb.com/api/vip-bulk-sms</t>
  </si>
  <si>
    <t>http://www.programmableweb.com/api/fxstreet-calendar</t>
  </si>
  <si>
    <t>http://www.programmableweb.com/api/datafiniti</t>
  </si>
  <si>
    <t>http://www.programmableweb.com/api/critical-mention</t>
  </si>
  <si>
    <t>http://www.programmableweb.com/api/sesame-name-resolver</t>
  </si>
  <si>
    <t>http://www.programmableweb.com/api/codeporting-c2java</t>
  </si>
  <si>
    <t>http://www.programmableweb.com/api/namsor-gendre</t>
  </si>
  <si>
    <t>http://www.programmableweb.com/api/localmind</t>
  </si>
  <si>
    <t>http://www.programmableweb.com/api/monitor.us-open</t>
  </si>
  <si>
    <t>http://www.programmableweb.com/api/isohunt</t>
  </si>
  <si>
    <t>http://www.programmableweb.com/api/onehourtranslation</t>
  </si>
  <si>
    <t>http://www.programmableweb.com/api/smart-adserver</t>
  </si>
  <si>
    <t>http://www.programmableweb.com/api/thefilthylist.com</t>
  </si>
  <si>
    <t>http://www.programmableweb.com/api/destinde</t>
  </si>
  <si>
    <t>http://www.programmableweb.com/api/sogeo</t>
  </si>
  <si>
    <t>http://www.programmableweb.com/api/snipplr-0</t>
  </si>
  <si>
    <t>http://www.programmableweb.com/api/hp-cloud-object-storage</t>
  </si>
  <si>
    <t>http://www.programmableweb.com/api/eoddata</t>
  </si>
  <si>
    <t>http://www.programmableweb.com/api/tap2print</t>
  </si>
  <si>
    <t>http://www.programmableweb.com/api/pixlr</t>
  </si>
  <si>
    <t>http://www.programmableweb.com/api/gobox</t>
  </si>
  <si>
    <t>http://www.programmableweb.com/api/itbit-trading</t>
  </si>
  <si>
    <t>http://www.programmableweb.com/api/stocklytics-stock-news</t>
  </si>
  <si>
    <t>http://www.programmableweb.com/api/proofread-bot</t>
  </si>
  <si>
    <t>http://www.programmableweb.com/api/extraterrestrial-embassy</t>
  </si>
  <si>
    <t>http://www.programmableweb.com/api/candoo-sms</t>
  </si>
  <si>
    <t>http://www.programmableweb.com/api/zippopotamus</t>
  </si>
  <si>
    <t>http://www.programmableweb.com/api/walgreens-quickprints</t>
  </si>
  <si>
    <t>http://www.programmableweb.com/api/newt-nersc</t>
  </si>
  <si>
    <t>http://www.programmableweb.com/api/orange-personal-calendar</t>
  </si>
  <si>
    <t>http://www.programmableweb.com/api/opencpu</t>
  </si>
  <si>
    <t>http://www.programmableweb.com/api/carpool2camp</t>
  </si>
  <si>
    <t>http://www.programmableweb.com/api/vines-cloud</t>
  </si>
  <si>
    <t>http://www.programmableweb.com/api/papa-texts</t>
  </si>
  <si>
    <t>http://www.programmableweb.com/api/ventata-dynamic-pricing</t>
  </si>
  <si>
    <t>http://www.programmableweb.com/api/pokitdok-platform</t>
  </si>
  <si>
    <t>http://www.programmableweb.com/api/cellbase</t>
  </si>
  <si>
    <t>http://www.programmableweb.com/api/greendizer</t>
  </si>
  <si>
    <t>http://www.programmableweb.com/api/t-ma-tic</t>
  </si>
  <si>
    <t>http://www.programmableweb.com/api/new-zealand-post-locator</t>
  </si>
  <si>
    <t>http://www.programmableweb.com/api/nsure.io</t>
  </si>
  <si>
    <t>http://www.programmableweb.com/api/blackboard-collaborate</t>
  </si>
  <si>
    <t>http://www.programmableweb.com/api/createsend</t>
  </si>
  <si>
    <t>http://www.programmableweb.com/api/gaiasup</t>
  </si>
  <si>
    <t>http://www.programmableweb.com/api/screendoor</t>
  </si>
  <si>
    <t>http://www.programmableweb.com/api/usa.gov-mobile-app-gallery</t>
  </si>
  <si>
    <t>http://www.programmableweb.com/api/european-parking-association-photo-gallery</t>
  </si>
  <si>
    <t>http://www.programmableweb.com/api/rezora</t>
  </si>
  <si>
    <t>http://www.programmableweb.com/api/rrpproxy</t>
  </si>
  <si>
    <t>http://www.programmableweb.com/api/verticalresponse-rest</t>
  </si>
  <si>
    <t>http://www.programmableweb.com/api/isidorey</t>
  </si>
  <si>
    <t>http://www.programmableweb.com/api/amazon-route-53</t>
  </si>
  <si>
    <t>http://www.programmableweb.com/api/e-hawk</t>
  </si>
  <si>
    <t>http://www.programmableweb.com/api/yikesite</t>
  </si>
  <si>
    <t>http://www.programmableweb.com/api/mythic-beasts</t>
  </si>
  <si>
    <t>http://www.programmableweb.com/api/domainsbot</t>
  </si>
  <si>
    <t>http://www.programmableweb.com/api/zendesk-help-center</t>
  </si>
  <si>
    <t>http://www.programmableweb.com/api/hayoo</t>
  </si>
  <si>
    <t>http://www.programmableweb.com/api/hatsize</t>
  </si>
  <si>
    <t>http://www.programmableweb.com/api/surevoip</t>
  </si>
  <si>
    <t>http://www.programmableweb.com/api/visual-omics-agem</t>
  </si>
  <si>
    <t>http://www.programmableweb.com/api/boardgamegeek</t>
  </si>
  <si>
    <t>http://www.programmableweb.com/api/qr-and-dmx-barcode-generator</t>
  </si>
  <si>
    <t>http://www.programmableweb.com/api/wishpot-price-alert</t>
  </si>
  <si>
    <t>http://www.programmableweb.com/api/ecofreek</t>
  </si>
  <si>
    <t>http://www.programmableweb.com/api/hypertable-thrift</t>
  </si>
  <si>
    <t>http://www.programmableweb.com/api/enclout-yahoo-finance</t>
  </si>
  <si>
    <t>http://www.programmableweb.com/api/donor-tools</t>
  </si>
  <si>
    <t>http://www.programmableweb.com/api/hollybyte</t>
  </si>
  <si>
    <t>http://www.programmableweb.com/api/oodle</t>
  </si>
  <si>
    <t>http://www.programmableweb.com/api/taurusbit</t>
  </si>
  <si>
    <t>http://www.programmableweb.com/api/storageroom</t>
  </si>
  <si>
    <t>http://www.programmableweb.com/api/mgnet.me-shortener</t>
  </si>
  <si>
    <t>http://www.programmableweb.com/api/exposure-basketball-tournaments</t>
  </si>
  <si>
    <t>http://www.programmableweb.com/api/pdf-alchemy</t>
  </si>
  <si>
    <t>http://www.programmableweb.com/api/workflowgen</t>
  </si>
  <si>
    <t>http://www.programmableweb.com/api/8x8-web-callback</t>
  </si>
  <si>
    <t>http://www.programmableweb.com/api/restful-web-services-hcpcs</t>
  </si>
  <si>
    <t>http://www.programmableweb.com/api/bug-analytics</t>
  </si>
  <si>
    <t>http://www.programmableweb.com/api/rapidpoints</t>
  </si>
  <si>
    <t>http://www.programmableweb.com/api/babyworld</t>
  </si>
  <si>
    <t>http://www.programmableweb.com/api/orange-store-locator</t>
  </si>
  <si>
    <t>http://www.programmableweb.com/api/vhx</t>
  </si>
  <si>
    <t>http://www.programmableweb.com/api/getmobile</t>
  </si>
  <si>
    <t>http://www.programmableweb.com/api/groovy-environment-manager</t>
  </si>
  <si>
    <t>http://www.programmableweb.com/api/banckle</t>
  </si>
  <si>
    <t>http://www.programmableweb.com/api/nhtsa</t>
  </si>
  <si>
    <t>http://www.programmableweb.com/api/co2-benchmark</t>
  </si>
  <si>
    <t>http://www.programmableweb.com/api/nuconomy</t>
  </si>
  <si>
    <t>http://www.programmableweb.com/api/amazon-gift-cards</t>
  </si>
  <si>
    <t>http://www.programmableweb.com/api/email-yak</t>
  </si>
  <si>
    <t>http://www.programmableweb.com/api/mysms</t>
  </si>
  <si>
    <t>http://www.programmableweb.com/api/national-cancer-institute-seer</t>
  </si>
  <si>
    <t>http://www.programmableweb.com/api/license-direct</t>
  </si>
  <si>
    <t>http://www.programmableweb.com/api/irl-connect</t>
  </si>
  <si>
    <t>http://www.programmableweb.com/api/karmadata</t>
  </si>
  <si>
    <t>http://www.programmableweb.com/api/supportbreeze</t>
  </si>
  <si>
    <t>http://www.programmableweb.com/api/yahoo-widgets</t>
  </si>
  <si>
    <t>http://www.programmableweb.com/api/gmail</t>
  </si>
  <si>
    <t>http://www.programmableweb.com/api/mirkolofio-unshortener</t>
  </si>
  <si>
    <t>http://www.programmableweb.com/api/emotient</t>
  </si>
  <si>
    <t>http://www.programmableweb.com/api/mombo</t>
  </si>
  <si>
    <t>http://www.programmableweb.com/api/church-analytics</t>
  </si>
  <si>
    <t>http://www.programmableweb.com/api/similarweb-website-category-ranking</t>
  </si>
  <si>
    <t>http://www.programmableweb.com/api/shr.im</t>
  </si>
  <si>
    <t>http://www.programmableweb.com/api/call-me</t>
  </si>
  <si>
    <t>http://www.programmableweb.com/api/loginprompt</t>
  </si>
  <si>
    <t>http://www.programmableweb.com/api/livedrive</t>
  </si>
  <si>
    <t>http://www.programmableweb.com/api/nimblevox-sms-send</t>
  </si>
  <si>
    <t>http://www.programmableweb.com/api/mapquest-search</t>
  </si>
  <si>
    <t>http://www.programmableweb.com/api/groopbuy</t>
  </si>
  <si>
    <t>http://www.programmableweb.com/api/asos</t>
  </si>
  <si>
    <t>http://www.programmableweb.com/api/alchemyapi-text-categorization</t>
  </si>
  <si>
    <t>http://www.programmableweb.com/api/aprs.fi</t>
  </si>
  <si>
    <t>http://www.programmableweb.com/api/unified-tax</t>
  </si>
  <si>
    <t>http://www.programmableweb.com/api/supportbee</t>
  </si>
  <si>
    <t>http://www.programmableweb.com/api/delivra</t>
  </si>
  <si>
    <t>http://www.programmableweb.com/api/homes.com-neighborhood-envoy</t>
  </si>
  <si>
    <t>http://www.programmableweb.com/api/fragmento</t>
  </si>
  <si>
    <t>http://www.programmableweb.com/api/vmix-media-platform</t>
  </si>
  <si>
    <t>http://www.programmableweb.com/api/tunein-air</t>
  </si>
  <si>
    <t>http://www.programmableweb.com/api/jiglu-insight</t>
  </si>
  <si>
    <t>http://www.programmableweb.com/api/usda-soil-data-access</t>
  </si>
  <si>
    <t>http://www.programmableweb.com/api/shopping-cart-diagnostics</t>
  </si>
  <si>
    <t>http://www.programmableweb.com/api/isizulu</t>
  </si>
  <si>
    <t>http://www.programmableweb.com/api/biologicalnetworks</t>
  </si>
  <si>
    <t>http://www.programmableweb.com/api/shareasale-merchant</t>
  </si>
  <si>
    <t>http://www.programmableweb.com/api/logentries</t>
  </si>
  <si>
    <t>http://www.programmableweb.com/api/infradox</t>
  </si>
  <si>
    <t>http://www.programmableweb.com/api/trackmypeople</t>
  </si>
  <si>
    <t>http://www.programmableweb.com/api/metnet</t>
  </si>
  <si>
    <t>http://www.programmableweb.com/api/scripps-center-metabolomics-metlin</t>
  </si>
  <si>
    <t>http://www.programmableweb.com/api/directsmile</t>
  </si>
  <si>
    <t>http://www.programmableweb.com/api/findata</t>
  </si>
  <si>
    <t>http://www.programmableweb.com/api/kiip</t>
  </si>
  <si>
    <t>http://www.programmableweb.com/api/bigdoor</t>
  </si>
  <si>
    <t>http://www.programmableweb.com/api/raveal</t>
  </si>
  <si>
    <t>http://www.programmableweb.com/api/xignite-convert-real-time-value</t>
  </si>
  <si>
    <t>http://www.programmableweb.com/api/stipple</t>
  </si>
  <si>
    <t>http://www.programmableweb.com/api/automattic-wordpress-widgets</t>
  </si>
  <si>
    <t>http://www.programmableweb.com/api/google-directions</t>
  </si>
  <si>
    <t>http://www.programmableweb.com/api/open-dining-network-food-ordering</t>
  </si>
  <si>
    <t>http://www.programmableweb.com/api/tyk</t>
  </si>
  <si>
    <t>http://www.programmableweb.com/api/vin-decoder</t>
  </si>
  <si>
    <t>http://www.programmableweb.com/api/wowzer</t>
  </si>
  <si>
    <t>http://www.programmableweb.com/api/simple-sales-tracking</t>
  </si>
  <si>
    <t>http://www.programmableweb.com/api/aden-forshaws-cat</t>
  </si>
  <si>
    <t>http://www.programmableweb.com/api/hotfile</t>
  </si>
  <si>
    <t>http://www.programmableweb.com/api/ratchet</t>
  </si>
  <si>
    <t>http://www.programmableweb.com/api/videodetective</t>
  </si>
  <si>
    <t>http://www.programmableweb.com/api/restful-web-services-postal-code</t>
  </si>
  <si>
    <t>http://www.programmableweb.com/api/greengoose</t>
  </si>
  <si>
    <t>http://www.programmableweb.com/api/voices.com</t>
  </si>
  <si>
    <t>http://www.programmableweb.com/api/netload</t>
  </si>
  <si>
    <t>http://www.programmableweb.com/api/google-translate</t>
  </si>
  <si>
    <t>http://www.programmableweb.com/api/local-search-maps-geocoder</t>
  </si>
  <si>
    <t>http://www.programmableweb.com/api/lumo-bodytech</t>
  </si>
  <si>
    <t>http://www.programmableweb.com/api/rightnow-connect</t>
  </si>
  <si>
    <t>http://www.programmableweb.com/api/textbizi</t>
  </si>
  <si>
    <t>http://www.programmableweb.com/api/iw-location</t>
  </si>
  <si>
    <t>http://www.programmableweb.com/api/catchpoint</t>
  </si>
  <si>
    <t>http://www.programmableweb.com/api/tinypaste</t>
  </si>
  <si>
    <t>http://www.programmableweb.com/api/anchor-sms-customer-management</t>
  </si>
  <si>
    <t>http://www.programmableweb.com/api/google-cloud-dns</t>
  </si>
  <si>
    <t>http://www.programmableweb.com/api/nutshell</t>
  </si>
  <si>
    <t>http://www.programmableweb.com/api/seedfinder</t>
  </si>
  <si>
    <t>http://www.programmableweb.com/api/field-nation</t>
  </si>
  <si>
    <t>http://www.programmableweb.com/api/navlost-nwx-weather</t>
  </si>
  <si>
    <t>http://www.programmableweb.com/api/ofac-analyzer</t>
  </si>
  <si>
    <t>http://www.programmableweb.com/api/trovebox</t>
  </si>
  <si>
    <t>http://www.programmableweb.com/api/allmyles</t>
  </si>
  <si>
    <t>http://www.programmableweb.com/api/totango</t>
  </si>
  <si>
    <t>http://www.programmableweb.com/api/urlace.com</t>
  </si>
  <si>
    <t>http://www.programmableweb.com/api/thoughtfarmer</t>
  </si>
  <si>
    <t>http://www.programmableweb.com/api/prinsmail</t>
  </si>
  <si>
    <t>http://www.programmableweb.com/api/melissa-data-name-object</t>
  </si>
  <si>
    <t>http://www.programmableweb.com/api/st.-gregorios-church-bible</t>
  </si>
  <si>
    <t>http://www.programmableweb.com/api/learnsprout</t>
  </si>
  <si>
    <t>http://www.programmableweb.com/api/novoseek</t>
  </si>
  <si>
    <t>http://www.programmableweb.com/api/python-package-index</t>
  </si>
  <si>
    <t>http://www.programmableweb.com/api/velocify</t>
  </si>
  <si>
    <t>http://www.programmableweb.com/api/tastebuds.fm</t>
  </si>
  <si>
    <t>http://www.programmableweb.com/api/raphael-research-resource</t>
  </si>
  <si>
    <t>http://www.programmableweb.com/api/unofficial-fitocracy</t>
  </si>
  <si>
    <t>http://www.programmableweb.com/api/publicdata.eu</t>
  </si>
  <si>
    <t>http://www.programmableweb.com/api/mefeedia</t>
  </si>
  <si>
    <t>http://www.programmableweb.com/api/diffbot-image</t>
  </si>
  <si>
    <t>http://www.programmableweb.com/api/myupcoming</t>
  </si>
  <si>
    <t>http://www.programmableweb.com/api/yottashare</t>
  </si>
  <si>
    <t>http://www.programmableweb.com/api/emotional-cities</t>
  </si>
  <si>
    <t>http://www.programmableweb.com/api/jobcrank</t>
  </si>
  <si>
    <t>http://www.programmableweb.com/api/google-moderator</t>
  </si>
  <si>
    <t>http://www.programmableweb.com/api/easyethical</t>
  </si>
  <si>
    <t>http://www.programmableweb.com/api/simpa96</t>
  </si>
  <si>
    <t>http://www.programmableweb.com/api/eventility</t>
  </si>
  <si>
    <t>http://www.programmableweb.com/api/whitepages.com</t>
  </si>
  <si>
    <t>http://www.programmableweb.com/api/google-email-settings</t>
  </si>
  <si>
    <t>http://www.programmableweb.com/api/defensio</t>
  </si>
  <si>
    <t>http://www.programmableweb.com/api/summize-twitter-search</t>
  </si>
  <si>
    <t>http://www.programmableweb.com/api/clean-power-powerbill</t>
  </si>
  <si>
    <t>http://www.programmableweb.com/api/hoteldo</t>
  </si>
  <si>
    <t>http://www.programmableweb.com/api/human</t>
  </si>
  <si>
    <t>http://www.programmableweb.com/api/ldstech-community-services</t>
  </si>
  <si>
    <t>http://www.programmableweb.com/api/wmata</t>
  </si>
  <si>
    <t>http://www.programmableweb.com/api/govivace</t>
  </si>
  <si>
    <t>http://www.programmableweb.com/api/impressionwise</t>
  </si>
  <si>
    <t>http://www.programmableweb.com/api/scribe</t>
  </si>
  <si>
    <t>http://www.programmableweb.com/api/scribd</t>
  </si>
  <si>
    <t>http://www.programmableweb.com/api/ledgerble</t>
  </si>
  <si>
    <t>http://www.programmableweb.com/api/yahoo-traffic</t>
  </si>
  <si>
    <t>http://www.programmableweb.com/api/ninja-blocks</t>
  </si>
  <si>
    <t>http://www.programmableweb.com/api/mashape</t>
  </si>
  <si>
    <t>http://www.programmableweb.com/api/chembl</t>
  </si>
  <si>
    <t>http://www.programmableweb.com/api/coginov</t>
  </si>
  <si>
    <t>http://www.programmableweb.com/api/myiga-hypermedia</t>
  </si>
  <si>
    <t>http://www.programmableweb.com/api/team-popong-poodl</t>
  </si>
  <si>
    <t>http://www.programmableweb.com/api/html2pdf</t>
  </si>
  <si>
    <t>http://www.programmableweb.com/api/unofficial-virgin-money-giving</t>
  </si>
  <si>
    <t>http://www.programmableweb.com/api/circlecount</t>
  </si>
  <si>
    <t>http://www.programmableweb.com/api/bitlab</t>
  </si>
  <si>
    <t>http://www.programmableweb.com/api/bank-swift-ifsc-code</t>
  </si>
  <si>
    <t>http://www.programmableweb.com/api/pearson-correlation-coefficient</t>
  </si>
  <si>
    <t>http://www.programmableweb.com/api/mist.io</t>
  </si>
  <si>
    <t>http://www.programmableweb.com/api/pizap</t>
  </si>
  <si>
    <t>http://www.programmableweb.com/api/bitlan</t>
  </si>
  <si>
    <t>http://www.programmableweb.com/api/ebay-feedback</t>
  </si>
  <si>
    <t>http://www.programmableweb.com/api/pemilu-campaign-finance-report</t>
  </si>
  <si>
    <t>http://www.programmableweb.com/api/firefly</t>
  </si>
  <si>
    <t>http://www.programmableweb.com/api/worldcat-xisbn</t>
  </si>
  <si>
    <t>http://www.programmableweb.com/api/blockchain-block-explorer</t>
  </si>
  <si>
    <t>http://www.programmableweb.com/api/olark</t>
  </si>
  <si>
    <t>http://www.programmableweb.com/api/experian-data-quality-phone-validation</t>
  </si>
  <si>
    <t>http://www.programmableweb.com/api/pixiebulksms</t>
  </si>
  <si>
    <t>http://www.programmableweb.com/api/tapatalk</t>
  </si>
  <si>
    <t>http://www.programmableweb.com/api/udefn</t>
  </si>
  <si>
    <t>http://www.programmableweb.com/api/opensesame</t>
  </si>
  <si>
    <t>http://www.programmableweb.com/api/dotmailer</t>
  </si>
  <si>
    <t>http://www.programmableweb.com/api/logmytime</t>
  </si>
  <si>
    <t>http://www.programmableweb.com/api/xignite-get-real-time-rate</t>
  </si>
  <si>
    <t>http://www.programmableweb.com/api/virtual-observatory-services-distance</t>
  </si>
  <si>
    <t>http://www.programmableweb.com/api/bintray</t>
  </si>
  <si>
    <t>http://www.programmableweb.com/api/lawfulbank</t>
  </si>
  <si>
    <t>http://www.programmableweb.com/api/eventpoint</t>
  </si>
  <si>
    <t>http://www.programmableweb.com/api/national-cancer-institute-tcga-data-access-matrix</t>
  </si>
  <si>
    <t>http://www.programmableweb.com/api/social-media-pemilu</t>
  </si>
  <si>
    <t>http://www.programmableweb.com/api/surveymethods</t>
  </si>
  <si>
    <t>http://www.programmableweb.com/api/bigml</t>
  </si>
  <si>
    <t>http://www.programmableweb.com/api/silentale</t>
  </si>
  <si>
    <t>http://www.programmableweb.com/api/markit-data</t>
  </si>
  <si>
    <t>http://www.programmableweb.com/api/data8-unusablesalacious-names</t>
  </si>
  <si>
    <t>http://www.programmableweb.com/api/indicative</t>
  </si>
  <si>
    <t>http://www.programmableweb.com/api/australian-tourism-data-warehouse</t>
  </si>
  <si>
    <t>http://www.programmableweb.com/api/composesms</t>
  </si>
  <si>
    <t>http://www.programmableweb.com/api/nimbuzz</t>
  </si>
  <si>
    <t>http://www.programmableweb.com/api/hoovers</t>
  </si>
  <si>
    <t>http://www.programmableweb.com/api/kaching</t>
  </si>
  <si>
    <t>http://www.programmableweb.com/api/centraldesktop</t>
  </si>
  <si>
    <t>http://www.programmableweb.com/api/bookmooch</t>
  </si>
  <si>
    <t>http://www.programmableweb.com/api/fileslap</t>
  </si>
  <si>
    <t>http://www.programmableweb.com/api/wisetrend-ocr</t>
  </si>
  <si>
    <t>http://www.programmableweb.com/api/consensuspathdb</t>
  </si>
  <si>
    <t>http://www.programmableweb.com/api/librarious</t>
  </si>
  <si>
    <t>http://www.programmableweb.com/api/radmap</t>
  </si>
  <si>
    <t>http://www.programmableweb.com/api/unofficial-bmycharity</t>
  </si>
  <si>
    <t>http://www.programmableweb.com/api/meetup</t>
  </si>
  <si>
    <t>http://www.programmableweb.com/api/cinematorrents</t>
  </si>
  <si>
    <t>http://www.programmableweb.com/api/callme-click-to-call</t>
  </si>
  <si>
    <t>http://www.programmableweb.com/api/vintank-wine-search-api</t>
  </si>
  <si>
    <t>http://www.programmableweb.com/api/whygo</t>
  </si>
  <si>
    <t>http://www.programmableweb.com/api/valex</t>
  </si>
  <si>
    <t>http://www.programmableweb.com/api/yootles</t>
  </si>
  <si>
    <t>http://www.programmableweb.com/api/cdyne-profanity-filter</t>
  </si>
  <si>
    <t>http://www.programmableweb.com/api/crowdin</t>
  </si>
  <si>
    <t>http://www.programmableweb.com/api/qipit</t>
  </si>
  <si>
    <t>http://www.programmableweb.com/api/rimuhosting</t>
  </si>
  <si>
    <t>http://www.programmableweb.com/api/agencyport-turnstile</t>
  </si>
  <si>
    <t>http://www.programmableweb.com/api/cpath</t>
  </si>
  <si>
    <t>http://www.programmableweb.com/api/publicstuff</t>
  </si>
  <si>
    <t>http://www.programmableweb.com/api/shizzow</t>
  </si>
  <si>
    <t>http://www.programmableweb.com/api/lingo24-translation</t>
  </si>
  <si>
    <t>http://www.programmableweb.com/api/marqeta-dmc</t>
  </si>
  <si>
    <t>http://www.programmableweb.com/api/helpspot</t>
  </si>
  <si>
    <t>http://www.programmableweb.com/api/flattr</t>
  </si>
  <si>
    <t>http://www.programmableweb.com/api/lmax-exchange-trading</t>
  </si>
  <si>
    <t>http://www.programmableweb.com/api/gruvr</t>
  </si>
  <si>
    <t>http://www.programmableweb.com/api/daas.com-cloud</t>
  </si>
  <si>
    <t>http://www.programmableweb.com/api/apsalar-apscience</t>
  </si>
  <si>
    <t>http://www.programmableweb.com/api/open-onderwijs-data</t>
  </si>
  <si>
    <t>http://www.programmableweb.com/api/google-contacts</t>
  </si>
  <si>
    <t>http://www.programmableweb.com/api/singleplatform</t>
  </si>
  <si>
    <t>http://www.programmableweb.com/api/snoobi</t>
  </si>
  <si>
    <t>http://www.programmableweb.com/api/how-do-you-pronounce-and-use...</t>
  </si>
  <si>
    <t>http://www.programmableweb.com/api/event-sms</t>
  </si>
  <si>
    <t>http://www.programmableweb.com/api/roomlinq</t>
  </si>
  <si>
    <t>http://www.programmableweb.com/api/sharemyplaylists</t>
  </si>
  <si>
    <t>http://www.programmableweb.com/api/cambrian-house</t>
  </si>
  <si>
    <t>http://www.programmableweb.com/api/goalapi.com</t>
  </si>
  <si>
    <t>http://www.programmableweb.com/api/gw2stats.net</t>
  </si>
  <si>
    <t>http://www.programmableweb.com/api/web-form-factory</t>
  </si>
  <si>
    <t>http://www.programmableweb.com/api/geckoboard</t>
  </si>
  <si>
    <t>http://www.programmableweb.com/api/flashfoto-image-processing</t>
  </si>
  <si>
    <t>http://www.programmableweb.com/api/hotelston</t>
  </si>
  <si>
    <t>http://www.programmableweb.com/api/bit-pay</t>
  </si>
  <si>
    <t>http://www.programmableweb.com/api/currency-rates</t>
  </si>
  <si>
    <t>http://www.programmableweb.com/api/mydivert</t>
  </si>
  <si>
    <t>http://www.programmableweb.com/api/enstore</t>
  </si>
  <si>
    <t>http://www.programmableweb.com/api/landcare-research-information-service</t>
  </si>
  <si>
    <t>http://www.programmableweb.com/api/licensecube</t>
  </si>
  <si>
    <t>http://www.programmableweb.com/api/sendgrid-event</t>
  </si>
  <si>
    <t>http://www.programmableweb.com/api/pricecheckindia</t>
  </si>
  <si>
    <t>http://www.programmableweb.com/api/catlab-bitcoin-gateway</t>
  </si>
  <si>
    <t>http://www.programmableweb.com/api/emailoutbound-email-list</t>
  </si>
  <si>
    <t>http://www.programmableweb.com/api/gumroad</t>
  </si>
  <si>
    <t>http://www.programmableweb.com/api/play-truly-random</t>
  </si>
  <si>
    <t>http://www.programmableweb.com/api/bccr-indicadores-economicos</t>
  </si>
  <si>
    <t>http://www.programmableweb.com/api/epostcode</t>
  </si>
  <si>
    <t>http://www.programmableweb.com/api/epa-environmental-dataset-gateway</t>
  </si>
  <si>
    <t>http://www.programmableweb.com/api/projectplace</t>
  </si>
  <si>
    <t>http://www.programmableweb.com/api/amazon-a9-opensearch</t>
  </si>
  <si>
    <t>http://www.programmableweb.com/api/idol-ondemand-find-related-concepts</t>
  </si>
  <si>
    <t>http://www.programmableweb.com/api/fizber-neighborhoods</t>
  </si>
  <si>
    <t>http://www.programmableweb.com/api/fanatix</t>
  </si>
  <si>
    <t>http://www.programmableweb.com/api/crosspollinate-content-marketing</t>
  </si>
  <si>
    <t>http://www.programmableweb.com/api/sapo-auto-search</t>
  </si>
  <si>
    <t>http://www.programmableweb.com/api/jumbourl</t>
  </si>
  <si>
    <t>http://www.programmableweb.com/api/city-san-jose</t>
  </si>
  <si>
    <t>http://www.programmableweb.com/api/aidsinfo</t>
  </si>
  <si>
    <t>http://www.programmableweb.com/api/genologics</t>
  </si>
  <si>
    <t>http://www.programmableweb.com/api/foodcare</t>
  </si>
  <si>
    <t>http://www.programmableweb.com/api/tripcheck</t>
  </si>
  <si>
    <t>http://www.programmableweb.com/api/hotwire-hotel-shopping</t>
  </si>
  <si>
    <t>http://www.programmableweb.com/api/ihealth</t>
  </si>
  <si>
    <t>http://www.programmableweb.com/api/gigya</t>
  </si>
  <si>
    <t>http://www.programmableweb.com/api/stagebloc</t>
  </si>
  <si>
    <t>http://www.programmableweb.com/api/transip</t>
  </si>
  <si>
    <t>http://www.programmableweb.com/api/income-tax-india-e-filing</t>
  </si>
  <si>
    <t>http://www.programmableweb.com/api/outspoken</t>
  </si>
  <si>
    <t>http://www.programmableweb.com/api/jasons</t>
  </si>
  <si>
    <t>http://www.programmableweb.com/api/caribbean-vacation-connect</t>
  </si>
  <si>
    <t>http://www.programmableweb.com/api/nokia-mixradio</t>
  </si>
  <si>
    <t>http://www.programmableweb.com/api/elev.</t>
  </si>
  <si>
    <t>http://www.programmableweb.com/api/coinaccel</t>
  </si>
  <si>
    <t>http://www.programmableweb.com/api/cordc-hf-radar-maps</t>
  </si>
  <si>
    <t>http://www.programmableweb.com/api/treebase</t>
  </si>
  <si>
    <t>http://www.programmableweb.com/api/mailchimp</t>
  </si>
  <si>
    <t>http://www.programmableweb.com/api/pbwiki</t>
  </si>
  <si>
    <t>http://www.programmableweb.com/api/fullcourt-voice</t>
  </si>
  <si>
    <t>http://www.programmableweb.com/api/asp.net-web</t>
  </si>
  <si>
    <t>http://www.programmableweb.com/api/officedrop</t>
  </si>
  <si>
    <t>http://www.programmableweb.com/api/friendpaste</t>
  </si>
  <si>
    <t>http://www.programmableweb.com/api/examineurl-online-analysis</t>
  </si>
  <si>
    <t>http://www.programmableweb.com/api/campaigncog</t>
  </si>
  <si>
    <t>http://www.programmableweb.com/api/sms-tips</t>
  </si>
  <si>
    <t>http://www.programmableweb.com/api/sentlyplus</t>
  </si>
  <si>
    <t>http://www.programmableweb.com/api/sofanatics</t>
  </si>
  <si>
    <t>http://www.programmableweb.com/api/cisco-webex</t>
  </si>
  <si>
    <t>http://www.programmableweb.com/api/peninsula-truck-rate-quote</t>
  </si>
  <si>
    <t>http://www.programmableweb.com/api/launchpad</t>
  </si>
  <si>
    <t>http://www.programmableweb.com/api/open-state-project</t>
  </si>
  <si>
    <t>http://www.programmableweb.com/api/aol-journals</t>
  </si>
  <si>
    <t>http://www.programmableweb.com/api/guild-wars-2</t>
  </si>
  <si>
    <t>http://www.programmableweb.com/api/goodguide</t>
  </si>
  <si>
    <t>http://www.programmableweb.com/api/3darmory</t>
  </si>
  <si>
    <t>http://www.programmableweb.com/api/weather-decision-technologies</t>
  </si>
  <si>
    <t>http://www.programmableweb.com/api/cornerdrugstore</t>
  </si>
  <si>
    <t>http://www.programmableweb.com/api/hackerearth</t>
  </si>
  <si>
    <t>http://www.programmableweb.com/api/apec-securities</t>
  </si>
  <si>
    <t>http://www.programmableweb.com/api/strikeiron-contact-record-verification-suite</t>
  </si>
  <si>
    <t>http://www.programmableweb.com/api/thumbplay</t>
  </si>
  <si>
    <t>http://www.programmableweb.com/api/churchcommunitybuilder</t>
  </si>
  <si>
    <t>http://www.programmableweb.com/api/recognize.im</t>
  </si>
  <si>
    <t>http://www.programmableweb.com/api/tldr.it</t>
  </si>
  <si>
    <t>http://www.programmableweb.com/api/digest-report</t>
  </si>
  <si>
    <t>http://www.programmableweb.com/api/leadgenius-mobileworks</t>
  </si>
  <si>
    <t>http://www.programmableweb.com/api/wickedapi</t>
  </si>
  <si>
    <t>http://www.programmableweb.com/api/acu-identity</t>
  </si>
  <si>
    <t>http://www.programmableweb.com/api/liquor-control-board-ontario-lcbo</t>
  </si>
  <si>
    <t>http://www.programmableweb.com/api/nimbula</t>
  </si>
  <si>
    <t>http://www.programmableweb.com/api/orbis</t>
  </si>
  <si>
    <t>http://www.programmableweb.com/api/todoist</t>
  </si>
  <si>
    <t>http://www.programmableweb.com/api/voicebox</t>
  </si>
  <si>
    <t>http://www.programmableweb.com/api/flexiscale</t>
  </si>
  <si>
    <t>http://www.programmableweb.com/api/bing-maps</t>
  </si>
  <si>
    <t>http://www.programmableweb.com/api/new-york-federal-reserve-soma-holdings</t>
  </si>
  <si>
    <t>http://www.programmableweb.com/api/vtriggers</t>
  </si>
  <si>
    <t>http://www.programmableweb.com/api/apicultur-word-lemmatizer</t>
  </si>
  <si>
    <t>http://www.programmableweb.com/api/scrive</t>
  </si>
  <si>
    <t>http://www.programmableweb.com/api/carriots</t>
  </si>
  <si>
    <t>http://www.programmableweb.com/api/phoenix-minecraft</t>
  </si>
  <si>
    <t>http://www.programmableweb.com/api/mendix</t>
  </si>
  <si>
    <t>http://www.programmableweb.com/api/docker</t>
  </si>
  <si>
    <t>http://www.programmableweb.com/api/featurepics</t>
  </si>
  <si>
    <t>http://www.programmableweb.com/api/qualaroo-reporting</t>
  </si>
  <si>
    <t>http://www.programmableweb.com/api/fangglecast</t>
  </si>
  <si>
    <t>http://www.programmableweb.com/api/deskmetrics</t>
  </si>
  <si>
    <t>http://www.programmableweb.com/api/mapquest</t>
  </si>
  <si>
    <t>http://www.programmableweb.com/api/autonettv-relay-pipe</t>
  </si>
  <si>
    <t>http://www.programmableweb.com/api/internet-archive-wayback-availability-json</t>
  </si>
  <si>
    <t>http://www.programmableweb.com/api/discountdomains</t>
  </si>
  <si>
    <t>http://www.programmableweb.com/api/chitika</t>
  </si>
  <si>
    <t>http://www.programmableweb.com/api/convertapi-web2image</t>
  </si>
  <si>
    <t>http://www.programmableweb.com/api/getnewssource</t>
  </si>
  <si>
    <t>http://www.programmableweb.com/api/tweettronics</t>
  </si>
  <si>
    <t>http://www.programmableweb.com/api/edmodo</t>
  </si>
  <si>
    <t>http://www.programmableweb.com/api/poweroptions</t>
  </si>
  <si>
    <t>http://www.programmableweb.com/api/guubie</t>
  </si>
  <si>
    <t>http://www.programmableweb.com/api/xhaunch-ip-get-detail</t>
  </si>
  <si>
    <t>http://www.programmableweb.com/api/jajah</t>
  </si>
  <si>
    <t>http://www.programmableweb.com/api/couchbase</t>
  </si>
  <si>
    <t>http://www.programmableweb.com/api/3taps</t>
  </si>
  <si>
    <t>http://www.programmableweb.com/api/filecloud-admin</t>
  </si>
  <si>
    <t>http://www.programmableweb.com/api/expensify-web-services</t>
  </si>
  <si>
    <t>http://www.programmableweb.com/api/usa-today-book-reviews</t>
  </si>
  <si>
    <t>http://www.programmableweb.com/api/musicmobs</t>
  </si>
  <si>
    <t>http://www.programmableweb.com/api/scup</t>
  </si>
  <si>
    <t>http://www.programmableweb.com/api/yesmail</t>
  </si>
  <si>
    <t>http://www.programmableweb.com/api/ismuser</t>
  </si>
  <si>
    <t>http://www.programmableweb.com/api/versioneye</t>
  </si>
  <si>
    <t>http://www.programmableweb.com/api/adyen</t>
  </si>
  <si>
    <t>http://www.programmableweb.com/api/styfee</t>
  </si>
  <si>
    <t>http://www.programmableweb.com/api/american-bible-society-journeys-registration</t>
  </si>
  <si>
    <t>http://www.programmableweb.com/api/us-yellow-pages</t>
  </si>
  <si>
    <t>http://www.programmableweb.com/api/g8l.us</t>
  </si>
  <si>
    <t>http://www.programmableweb.com/api/network-analysis-tools-neat</t>
  </si>
  <si>
    <t>http://www.programmableweb.com/api/fishbans</t>
  </si>
  <si>
    <t>http://www.programmableweb.com/api/enclout-url-parser</t>
  </si>
  <si>
    <t>http://www.programmableweb.com/api/digiadverts</t>
  </si>
  <si>
    <t>http://www.programmableweb.com/api/desmos</t>
  </si>
  <si>
    <t>http://www.programmableweb.com/api/observu</t>
  </si>
  <si>
    <t>http://www.programmableweb.com/api/bimsync</t>
  </si>
  <si>
    <t>http://www.programmableweb.com/api/fedbrain</t>
  </si>
  <si>
    <t>http://www.programmableweb.com/api/sincerely</t>
  </si>
  <si>
    <t>http://www.programmableweb.com/api/kraken</t>
  </si>
  <si>
    <t>http://www.programmableweb.com/api/paypal-adaptive-payments</t>
  </si>
  <si>
    <t>http://www.programmableweb.com/api/wsrelater</t>
  </si>
  <si>
    <t>http://www.programmableweb.com/api/oddcast-text-to-speech</t>
  </si>
  <si>
    <t>http://www.programmableweb.com/api/simplyhired-jobs</t>
  </si>
  <si>
    <t>http://www.programmableweb.com/api/itrp</t>
  </si>
  <si>
    <t>http://www.programmableweb.com/api/viddler</t>
  </si>
  <si>
    <t>http://www.programmableweb.com/api/learnosity</t>
  </si>
  <si>
    <t>http://www.programmableweb.com/api/mescorrespondances</t>
  </si>
  <si>
    <t>http://www.programmableweb.com/api/roondoo</t>
  </si>
  <si>
    <t>http://www.programmableweb.com/api/convertapi-snp2pdf</t>
  </si>
  <si>
    <t>http://www.programmableweb.com/api/wazap</t>
  </si>
  <si>
    <t>http://www.programmableweb.com/api/playspan</t>
  </si>
  <si>
    <t>http://www.programmableweb.com/api/hexillion-whois</t>
  </si>
  <si>
    <t>http://www.programmableweb.com/api/fedbizopps</t>
  </si>
  <si>
    <t>http://www.programmableweb.com/api/weather-channel</t>
  </si>
  <si>
    <t>http://www.programmableweb.com/api/lisird</t>
  </si>
  <si>
    <t>http://www.programmableweb.com/api/slipsms</t>
  </si>
  <si>
    <t>http://www.programmableweb.com/api/godaddy</t>
  </si>
  <si>
    <t>http://www.programmableweb.com/api/monexa-billing</t>
  </si>
  <si>
    <t>http://www.programmableweb.com/api/shopsavvy</t>
  </si>
  <si>
    <t>http://www.programmableweb.com/api/posttraumatic-stress-disorder-programs</t>
  </si>
  <si>
    <t>http://www.programmableweb.com/api/strikeiron-zip-and-postal-code-info</t>
  </si>
  <si>
    <t>http://www.programmableweb.com/api/glitxt</t>
  </si>
  <si>
    <t>http://www.programmableweb.com/api/scoreoid</t>
  </si>
  <si>
    <t>http://www.programmableweb.com/api/tos-dr</t>
  </si>
  <si>
    <t>http://www.programmableweb.com/api/rentshout</t>
  </si>
  <si>
    <t>http://www.programmableweb.com/api/where-iss</t>
  </si>
  <si>
    <t>http://www.programmableweb.com/api/nsw-home-warranty-premium-calculator</t>
  </si>
  <si>
    <t>http://www.programmableweb.com/api/mobilestorm-communication</t>
  </si>
  <si>
    <t>http://www.programmableweb.com/api/tradesports</t>
  </si>
  <si>
    <t>http://www.programmableweb.com/api/abs-itt</t>
  </si>
  <si>
    <t>http://www.programmableweb.com/api/invitebox</t>
  </si>
  <si>
    <t>http://www.programmableweb.com/api/icanlocalize</t>
  </si>
  <si>
    <t>http://www.programmableweb.com/api/alter-reflective</t>
  </si>
  <si>
    <t>http://www.programmableweb.com/api/lingulab</t>
  </si>
  <si>
    <t>http://www.programmableweb.com/api/achievemint</t>
  </si>
  <si>
    <t>http://www.programmableweb.com/api/songbird</t>
  </si>
  <si>
    <t>http://www.programmableweb.com/api/lonelydrops</t>
  </si>
  <si>
    <t>http://www.programmableweb.com/api/snooth</t>
  </si>
  <si>
    <t>http://www.programmableweb.com/api/home-energy-saver</t>
  </si>
  <si>
    <t>http://www.programmableweb.com/api/charity-navigator</t>
  </si>
  <si>
    <t>http://www.programmableweb.com/api/poligraft</t>
  </si>
  <si>
    <t>http://www.programmableweb.com/api/aviary-effects</t>
  </si>
  <si>
    <t>http://www.programmableweb.com/api/fanggle-eventbreeze</t>
  </si>
  <si>
    <t>http://www.programmableweb.com/api/iban-and-bic-conversion</t>
  </si>
  <si>
    <t>http://www.programmableweb.com/api/treaty</t>
  </si>
  <si>
    <t>http://www.programmableweb.com/api/fullcontact-name</t>
  </si>
  <si>
    <t>http://www.programmableweb.com/api/agendize-developers</t>
  </si>
  <si>
    <t>http://www.programmableweb.com/api/iceberg-marketplace</t>
  </si>
  <si>
    <t>http://www.programmableweb.com/api/mobilepax</t>
  </si>
  <si>
    <t>http://www.programmableweb.com/api/inrix</t>
  </si>
  <si>
    <t>http://www.programmableweb.com/api/xspan</t>
  </si>
  <si>
    <t>http://www.programmableweb.com/api/hipmob</t>
  </si>
  <si>
    <t>http://www.programmableweb.com/api/cabana</t>
  </si>
  <si>
    <t>http://www.programmableweb.com/api/missatsamtal.se</t>
  </si>
  <si>
    <t>http://www.programmableweb.com/api/skyrock</t>
  </si>
  <si>
    <t>http://www.programmableweb.com/api/spire-itis</t>
  </si>
  <si>
    <t>http://www.programmableweb.com/api/dialign</t>
  </si>
  <si>
    <t>http://www.programmableweb.com/api/abundant-deadoralive</t>
  </si>
  <si>
    <t>http://www.programmableweb.com/api/new-york-times-best-sellers</t>
  </si>
  <si>
    <t>http://www.programmableweb.com/api/genomic-name-server</t>
  </si>
  <si>
    <t>http://www.programmableweb.com/api/mapit-uk</t>
  </si>
  <si>
    <t>http://www.programmableweb.com/api/tradevine</t>
  </si>
  <si>
    <t>http://www.programmableweb.com/api/yespay</t>
  </si>
  <si>
    <t>http://www.programmableweb.com/api/tenki-weather</t>
  </si>
  <si>
    <t>http://www.programmableweb.com/api/bucketlist</t>
  </si>
  <si>
    <t>http://www.programmableweb.com/api/referralcandy</t>
  </si>
  <si>
    <t>http://www.programmableweb.com/api/justgiving</t>
  </si>
  <si>
    <t>http://www.programmableweb.com/api/make-change</t>
  </si>
  <si>
    <t>http://www.programmableweb.com/api/wisebed</t>
  </si>
  <si>
    <t>http://www.programmableweb.com/api/avetio-sms</t>
  </si>
  <si>
    <t>http://www.programmableweb.com/api/u.s.-office-scientific-and-technical-information</t>
  </si>
  <si>
    <t>http://www.programmableweb.com/api/fred</t>
  </si>
  <si>
    <t>http://www.programmableweb.com/api/ingesture</t>
  </si>
  <si>
    <t>http://www.programmableweb.com/api/streamfinder</t>
  </si>
  <si>
    <t>http://www.programmableweb.com/api/yes-broadcast-db</t>
  </si>
  <si>
    <t>http://www.programmableweb.com/api/adstage-platform</t>
  </si>
  <si>
    <t>http://www.programmableweb.com/api/yandex-money</t>
  </si>
  <si>
    <t>http://www.programmableweb.com/api/centurylink</t>
  </si>
  <si>
    <t>http://www.programmableweb.com/api/data.seattle.gov</t>
  </si>
  <si>
    <t>http://www.programmableweb.com/api/shopsense</t>
  </si>
  <si>
    <t>http://www.programmableweb.com/api/findmespecials</t>
  </si>
  <si>
    <t>http://www.programmableweb.com/api/tweetboner</t>
  </si>
  <si>
    <t>http://www.programmableweb.com/api/united-nations-monthly-bulletin</t>
  </si>
  <si>
    <t>http://www.programmableweb.com/api/cs50-harvardmaps</t>
  </si>
  <si>
    <t>http://www.programmableweb.com/api/saygent</t>
  </si>
  <si>
    <t>http://www.programmableweb.com/api/fonts.com</t>
  </si>
  <si>
    <t>http://www.programmableweb.com/api/popyoular</t>
  </si>
  <si>
    <t>http://www.programmableweb.com/api/signal</t>
  </si>
  <si>
    <t>http://www.programmableweb.com/api/pastplace</t>
  </si>
  <si>
    <t>http://www.programmableweb.com/api/transloc</t>
  </si>
  <si>
    <t>http://www.programmableweb.com/api/dalpay</t>
  </si>
  <si>
    <t>http://www.programmableweb.com/api/newseum-newsmania</t>
  </si>
  <si>
    <t>http://www.programmableweb.com/api/appointment-plus</t>
  </si>
  <si>
    <t>http://www.programmableweb.com/api/guardly</t>
  </si>
  <si>
    <t>http://www.programmableweb.com/api/bandpage</t>
  </si>
  <si>
    <t>http://www.programmableweb.com/api/contact-hero</t>
  </si>
  <si>
    <t>http://www.programmableweb.com/api/gridlab</t>
  </si>
  <si>
    <t>http://www.programmableweb.com/api/cashedge-transfernow</t>
  </si>
  <si>
    <t>http://www.programmableweb.com/api/tomtom-webfleet.connect</t>
  </si>
  <si>
    <t>http://www.programmableweb.com/api/chictopia</t>
  </si>
  <si>
    <t>http://www.programmableweb.com/api/opentech</t>
  </si>
  <si>
    <t>http://www.programmableweb.com/api/jimssquare</t>
  </si>
  <si>
    <t>http://www.programmableweb.com/api/fitzwilliam-museum</t>
  </si>
  <si>
    <t>http://www.programmableweb.com/api/wpseek</t>
  </si>
  <si>
    <t>http://www.programmableweb.com/api/orange-personal-content</t>
  </si>
  <si>
    <t>http://www.programmableweb.com/api/viadeo-graph</t>
  </si>
  <si>
    <t>http://www.programmableweb.com/api/sendowl</t>
  </si>
  <si>
    <t>http://www.programmableweb.com/api/ist-bioinformatics-web-services</t>
  </si>
  <si>
    <t>http://www.programmableweb.com/api/openaid</t>
  </si>
  <si>
    <t>http://www.programmableweb.com/api/easydns</t>
  </si>
  <si>
    <t>http://www.programmableweb.com/api/sixfinancial</t>
  </si>
  <si>
    <t>http://www.programmableweb.com/api/dasient-anti-malware</t>
  </si>
  <si>
    <t>http://www.programmableweb.com/api/assuresign</t>
  </si>
  <si>
    <t>http://www.programmableweb.com/api/stretchr</t>
  </si>
  <si>
    <t>http://www.programmableweb.com/api/bookingbug</t>
  </si>
  <si>
    <t>http://www.programmableweb.com/api/pemilu-candidate</t>
  </si>
  <si>
    <t>http://www.programmableweb.com/api/international-flipper-pinball-association</t>
  </si>
  <si>
    <t>http://www.programmableweb.com/api/juniper-configurations-management</t>
  </si>
  <si>
    <t>http://www.programmableweb.com/api/whyjustrun</t>
  </si>
  <si>
    <t>http://www.programmableweb.com/api/ridepsta</t>
  </si>
  <si>
    <t>http://www.programmableweb.com/api/idol-ondemand-sentiment-analysis</t>
  </si>
  <si>
    <t>http://www.programmableweb.com/api/deutschland</t>
  </si>
  <si>
    <t>http://www.programmableweb.com/api/state-text</t>
  </si>
  <si>
    <t>http://www.programmableweb.com/api/qualita-pa-mettiamoci-la-faccia</t>
  </si>
  <si>
    <t>http://www.programmableweb.com/api/smsimple</t>
  </si>
  <si>
    <t>http://www.programmableweb.com/api/ubuntu-one-music</t>
  </si>
  <si>
    <t>http://www.programmableweb.com/api/catapplus</t>
  </si>
  <si>
    <t>http://www.programmableweb.com/api/gunbroker.com</t>
  </si>
  <si>
    <t>http://www.programmableweb.com/api/currency-converter</t>
  </si>
  <si>
    <t>http://www.programmableweb.com/api/autodesk-recap</t>
  </si>
  <si>
    <t>http://www.programmableweb.com/api/usgeocoder</t>
  </si>
  <si>
    <t>http://www.programmableweb.com/api/gocoin</t>
  </si>
  <si>
    <t>http://www.programmableweb.com/api/openadr</t>
  </si>
  <si>
    <t>http://www.programmableweb.com/api/portfolium</t>
  </si>
  <si>
    <t>http://www.programmableweb.com/api/neustar-port-ps</t>
  </si>
  <si>
    <t>http://www.programmableweb.com/api/hipsterjesus</t>
  </si>
  <si>
    <t>http://www.programmableweb.com/api/open-gif</t>
  </si>
  <si>
    <t>http://www.programmableweb.com/api/betaface</t>
  </si>
  <si>
    <t>http://www.programmableweb.com/api/4sync</t>
  </si>
  <si>
    <t>http://www.programmableweb.com/api/sutiexpense</t>
  </si>
  <si>
    <t>http://www.programmableweb.com/api/smallinvoice</t>
  </si>
  <si>
    <t>http://www.programmableweb.com/api/geocubes</t>
  </si>
  <si>
    <t>http://www.programmableweb.com/api/intel-power-web</t>
  </si>
  <si>
    <t>http://www.programmableweb.com/api/nbn-gateway</t>
  </si>
  <si>
    <t>http://www.programmableweb.com/api/connect2field</t>
  </si>
  <si>
    <t>http://www.programmableweb.com/api/xad</t>
  </si>
  <si>
    <t>http://www.programmableweb.com/api/phaxio</t>
  </si>
  <si>
    <t>http://www.programmableweb.com/api/towerdata</t>
  </si>
  <si>
    <t>http://www.programmableweb.com/api/instrumental</t>
  </si>
  <si>
    <t>http://www.programmableweb.com/api/sparked</t>
  </si>
  <si>
    <t>http://www.programmableweb.com/api/ultrahook</t>
  </si>
  <si>
    <t>http://www.programmableweb.com/api/cisco-jabber-voice-video</t>
  </si>
  <si>
    <t>http://www.programmableweb.com/api/thecallr</t>
  </si>
  <si>
    <t>http://www.programmableweb.com/api/shockedfish</t>
  </si>
  <si>
    <t>http://www.programmableweb.com/api/feedbackroad</t>
  </si>
  <si>
    <t>http://www.programmableweb.com/api/leaddyno</t>
  </si>
  <si>
    <t>http://www.programmableweb.com/api/nypl-digital-collections</t>
  </si>
  <si>
    <t>http://www.programmableweb.com/api/raydash</t>
  </si>
  <si>
    <t>http://www.programmableweb.com/api/get-satisfaction</t>
  </si>
  <si>
    <t>http://www.programmableweb.com/api/onboard-points-interest</t>
  </si>
  <si>
    <t>http://www.programmableweb.com/api/nextbus</t>
  </si>
  <si>
    <t>http://www.programmableweb.com/api/meme-generator</t>
  </si>
  <si>
    <t>http://www.programmableweb.com/api/twipple</t>
  </si>
  <si>
    <t>http://www.programmableweb.com/api/kelley-blue-book-infodriver</t>
  </si>
  <si>
    <t>http://www.programmableweb.com/api/nasa-exoplanet-archive</t>
  </si>
  <si>
    <t>http://www.programmableweb.com/api/canadas-economic-action-plan</t>
  </si>
  <si>
    <t>http://www.programmableweb.com/api/zurmo</t>
  </si>
  <si>
    <t>http://www.programmableweb.com/api/wrike</t>
  </si>
  <si>
    <t>http://www.programmableweb.com/api/synapsify</t>
  </si>
  <si>
    <t>http://www.programmableweb.com/api/newsfeed-lab</t>
  </si>
  <si>
    <t>http://www.programmableweb.com/api/visual-dataflex-isbn-validation</t>
  </si>
  <si>
    <t>http://www.programmableweb.com/api/eurotaxglass-valuation</t>
  </si>
  <si>
    <t>http://www.programmableweb.com/api/evo-snap</t>
  </si>
  <si>
    <t>http://www.programmableweb.com/api/we-heart-it</t>
  </si>
  <si>
    <t>http://www.programmableweb.com/api/selleractive-web</t>
  </si>
  <si>
    <t>http://www.programmableweb.com/api/peerreach</t>
  </si>
  <si>
    <t>http://www.programmableweb.com/api/urban-mapping-mapfluence</t>
  </si>
  <si>
    <t>http://www.programmableweb.com/api/fitbit</t>
  </si>
  <si>
    <t>http://www.programmableweb.com/api/twilio-client</t>
  </si>
  <si>
    <t>http://www.programmableweb.com/api/nextuser</t>
  </si>
  <si>
    <t>http://www.programmableweb.com/api/social-money-corepro</t>
  </si>
  <si>
    <t>http://www.programmableweb.com/api/ocr-web-service</t>
  </si>
  <si>
    <t>http://www.programmableweb.com/api/buzzstream</t>
  </si>
  <si>
    <t>http://www.programmableweb.com/api/cgi-hits</t>
  </si>
  <si>
    <t>http://www.programmableweb.com/api/union-county-nc-gis</t>
  </si>
  <si>
    <t>http://www.programmableweb.com/api/gofax-sms</t>
  </si>
  <si>
    <t>http://www.programmableweb.com/api/blogmarks</t>
  </si>
  <si>
    <t>http://www.programmableweb.com/api/fhir</t>
  </si>
  <si>
    <t>http://www.programmableweb.com/api/inappsocial</t>
  </si>
  <si>
    <t>http://www.programmableweb.com/api/voice-actions-jeannie</t>
  </si>
  <si>
    <t>http://www.programmableweb.com/api/wireless-applications-services</t>
  </si>
  <si>
    <t>http://www.programmableweb.com/api/mobile-commons-legislative-lookup</t>
  </si>
  <si>
    <t>http://www.programmableweb.com/api/getincomestatements</t>
  </si>
  <si>
    <t>http://www.programmableweb.com/api/pni-photo-services</t>
  </si>
  <si>
    <t>http://www.programmableweb.com/api/workonomic</t>
  </si>
  <si>
    <t>http://www.programmableweb.com/api/telephony-intelligence-data-services</t>
  </si>
  <si>
    <t>http://www.programmableweb.com/api/google-time-zone</t>
  </si>
  <si>
    <t>http://www.programmableweb.com/api/spredfast-experiences</t>
  </si>
  <si>
    <t>http://www.programmableweb.com/api/idol-ondemand-highlight-text</t>
  </si>
  <si>
    <t>http://www.programmableweb.com/api/moneydirect</t>
  </si>
  <si>
    <t>http://www.programmableweb.com/api/goslyudi.ru</t>
  </si>
  <si>
    <t>http://www.programmableweb.com/api/betfair-games</t>
  </si>
  <si>
    <t>http://www.programmableweb.com/api/ncbi-conserved-domain-database-cdd</t>
  </si>
  <si>
    <t>http://www.programmableweb.com/api/cubetree</t>
  </si>
  <si>
    <t>http://www.programmableweb.com/api/tube-updates</t>
  </si>
  <si>
    <t>http://www.programmableweb.com/api/trustyou-matching</t>
  </si>
  <si>
    <t>http://www.programmableweb.com/api/swipp</t>
  </si>
  <si>
    <t>http://www.programmableweb.com/api/searchforecast-keywords</t>
  </si>
  <si>
    <t>http://www.programmableweb.com/api/lobid</t>
  </si>
  <si>
    <t>http://www.programmableweb.com/api/nextbio</t>
  </si>
  <si>
    <t>http://www.programmableweb.com/api/aspect-vocabulary-bank-education</t>
  </si>
  <si>
    <t>http://www.programmableweb.com/api/lyons-ssn-validation</t>
  </si>
  <si>
    <t>http://www.programmableweb.com/api/wistia</t>
  </si>
  <si>
    <t>http://www.programmableweb.com/api/hiv-drug-research-center</t>
  </si>
  <si>
    <t>http://www.programmableweb.com/api/250ok</t>
  </si>
  <si>
    <t>http://www.programmableweb.com/api/cicero</t>
  </si>
  <si>
    <t>http://www.programmableweb.com/api/ip-address</t>
  </si>
  <si>
    <t>http://www.programmableweb.com/api/zootool</t>
  </si>
  <si>
    <t>http://www.programmableweb.com/api/invoiceocean</t>
  </si>
  <si>
    <t>http://www.programmableweb.com/api/urx-app-search</t>
  </si>
  <si>
    <t>http://www.programmableweb.com/api/tsys</t>
  </si>
  <si>
    <t>http://www.programmableweb.com/api/clearvoice-surveys</t>
  </si>
  <si>
    <t>http://www.programmableweb.com/api/alertra</t>
  </si>
  <si>
    <t>http://www.programmableweb.com/api/stack-overflow-0</t>
  </si>
  <si>
    <t>http://www.programmableweb.com/api/product-hunt</t>
  </si>
  <si>
    <t>http://www.programmableweb.com/api/yandex-webmaster</t>
  </si>
  <si>
    <t>http://www.programmableweb.com/api/mobyt-sms</t>
  </si>
  <si>
    <t>http://www.programmableweb.com/api/bit.ly</t>
  </si>
  <si>
    <t>http://www.programmableweb.com/api/active.com</t>
  </si>
  <si>
    <t>http://www.programmableweb.com/api/twishort</t>
  </si>
  <si>
    <t>http://www.programmableweb.com/api/coinrelay</t>
  </si>
  <si>
    <t>http://www.programmableweb.com/api/minebans</t>
  </si>
  <si>
    <t>http://www.programmableweb.com/api/earthtools</t>
  </si>
  <si>
    <t>http://www.programmableweb.com/api/brainhoney</t>
  </si>
  <si>
    <t>http://www.programmableweb.com/api/all-rage-faces</t>
  </si>
  <si>
    <t>http://www.programmableweb.com/api/best-buy-stores</t>
  </si>
  <si>
    <t>http://www.programmableweb.com/api/kickserv</t>
  </si>
  <si>
    <t>http://www.programmableweb.com/api/world-bank-climate-data</t>
  </si>
  <si>
    <t>http://www.programmableweb.com/api/phin-vads</t>
  </si>
  <si>
    <t>http://www.programmableweb.com/api/spendgate</t>
  </si>
  <si>
    <t>http://www.programmableweb.com/api/unofficial-turntable.fm</t>
  </si>
  <si>
    <t>http://www.programmableweb.com/api/ecocoma-video</t>
  </si>
  <si>
    <t>http://www.programmableweb.com/api/zubhium</t>
  </si>
  <si>
    <t>http://www.programmableweb.com/api/appsecute</t>
  </si>
  <si>
    <t>http://www.programmableweb.com/api/spatialstream</t>
  </si>
  <si>
    <t>http://www.programmableweb.com/api/jelastic</t>
  </si>
  <si>
    <t>http://www.programmableweb.com/api/anidb</t>
  </si>
  <si>
    <t>http://www.programmableweb.com/api/coinzone</t>
  </si>
  <si>
    <t>http://www.programmableweb.com/api/cafespot</t>
  </si>
  <si>
    <t>http://www.programmableweb.com/api/spreaker</t>
  </si>
  <si>
    <t>http://www.programmableweb.com/api/xavier-finance-exchange-rates</t>
  </si>
  <si>
    <t>http://www.programmableweb.com/api/big-board</t>
  </si>
  <si>
    <t>http://www.programmableweb.com/api/idescat-catalan-and-spanish-indicators</t>
  </si>
  <si>
    <t>http://www.programmableweb.com/api/ta-you</t>
  </si>
  <si>
    <t>http://www.programmableweb.com/api/get-favicon</t>
  </si>
  <si>
    <t>http://www.programmableweb.com/api/intxt</t>
  </si>
  <si>
    <t>http://www.programmableweb.com/api/ifisclean-image-moderation</t>
  </si>
  <si>
    <t>http://www.programmableweb.com/api/planetgr</t>
  </si>
  <si>
    <t>http://www.programmableweb.com/api/tasko</t>
  </si>
  <si>
    <t>http://www.programmableweb.com/api/brightcove</t>
  </si>
  <si>
    <t>http://www.programmableweb.com/api/merchee</t>
  </si>
  <si>
    <t>http://www.programmableweb.com/api/xignitesecurity-0</t>
  </si>
  <si>
    <t>http://www.programmableweb.com/api/zrecharge.</t>
  </si>
  <si>
    <t>http://www.programmableweb.com/api/exosite</t>
  </si>
  <si>
    <t>http://www.programmableweb.com/api/volkswagen-reviews-network</t>
  </si>
  <si>
    <t>http://www.programmableweb.com/api/topspin</t>
  </si>
  <si>
    <t>http://www.programmableweb.com/api/mesosphere</t>
  </si>
  <si>
    <t>http://www.programmableweb.com/api/stormpath</t>
  </si>
  <si>
    <t>http://www.programmableweb.com/api/firstrain</t>
  </si>
  <si>
    <t>http://www.programmableweb.com/api/sharedbook</t>
  </si>
  <si>
    <t>http://www.programmableweb.com/api/bankcheck</t>
  </si>
  <si>
    <t>http://www.programmableweb.com/api/pbs-image-transformation-service</t>
  </si>
  <si>
    <t>http://www.programmableweb.com/api/8x8-recordings</t>
  </si>
  <si>
    <t>http://www.programmableweb.com/api/amazon-rds-relational-database-service</t>
  </si>
  <si>
    <t>http://www.programmableweb.com/api/conceptshare</t>
  </si>
  <si>
    <t>http://www.programmableweb.com/api/affilinet</t>
  </si>
  <si>
    <t>http://www.programmableweb.com/api/sensebot</t>
  </si>
  <si>
    <t>http://www.programmableweb.com/api/idescat-onomastics-api</t>
  </si>
  <si>
    <t>http://www.programmableweb.com/api/dreamhost</t>
  </si>
  <si>
    <t>http://www.programmableweb.com/api/sparklines</t>
  </si>
  <si>
    <t>http://www.programmableweb.com/api/taskk</t>
  </si>
  <si>
    <t>http://www.programmableweb.com/api/africas-talking</t>
  </si>
  <si>
    <t>http://www.programmableweb.com/api/mailing-report</t>
  </si>
  <si>
    <t>http://www.programmableweb.com/api/mondor-currency-exchange-xml</t>
  </si>
  <si>
    <t>http://www.programmableweb.com/api/siteshuffle</t>
  </si>
  <si>
    <t>http://www.programmableweb.com/api/onepagecrm</t>
  </si>
  <si>
    <t>http://www.programmableweb.com/api/dropmark</t>
  </si>
  <si>
    <t>http://www.programmableweb.com/api/kudos-flockworks</t>
  </si>
  <si>
    <t>http://www.programmableweb.com/api/shrten</t>
  </si>
  <si>
    <t>http://www.programmableweb.com/api/clarabridge</t>
  </si>
  <si>
    <t>http://www.programmableweb.com/api/cornell-ebird</t>
  </si>
  <si>
    <t>http://www.programmableweb.com/api/codero</t>
  </si>
  <si>
    <t>http://www.programmableweb.com/api/mnemotechniques-abbreviator</t>
  </si>
  <si>
    <t>http://www.programmableweb.com/api/pathable</t>
  </si>
  <si>
    <t>http://www.programmableweb.com/api/onenote</t>
  </si>
  <si>
    <t>http://www.programmableweb.com/api/tunesbag</t>
  </si>
  <si>
    <t>http://www.programmableweb.com/api/printr</t>
  </si>
  <si>
    <t>http://www.programmableweb.com/api/sandglaz</t>
  </si>
  <si>
    <t>http://www.programmableweb.com/api/landsbankinn</t>
  </si>
  <si>
    <t>http://www.programmableweb.com/api/ebiwrite</t>
  </si>
  <si>
    <t>http://www.programmableweb.com/api/b2go</t>
  </si>
  <si>
    <t>http://www.programmableweb.com/api/onelook-dictionary-search</t>
  </si>
  <si>
    <t>http://www.programmableweb.com/api/bitcoin.de</t>
  </si>
  <si>
    <t>http://www.programmableweb.com/api/cash-ticket-merchant</t>
  </si>
  <si>
    <t>http://www.programmableweb.com/api/impdf</t>
  </si>
  <si>
    <t>http://www.programmableweb.com/api/degreedays</t>
  </si>
  <si>
    <t>http://www.programmableweb.com/api/twilio</t>
  </si>
  <si>
    <t>http://www.programmableweb.com/api/ringful</t>
  </si>
  <si>
    <t>http://www.programmableweb.com/api/youtxt</t>
  </si>
  <si>
    <t>http://www.programmableweb.com/api/gradwell-sms</t>
  </si>
  <si>
    <t>http://www.programmableweb.com/api/usgs-national-water-information-system</t>
  </si>
  <si>
    <t>http://www.programmableweb.com/api/webmention.io</t>
  </si>
  <si>
    <t>http://www.programmableweb.com/api/activerenderer</t>
  </si>
  <si>
    <t>http://www.programmableweb.com/api/smartrealm-snap</t>
  </si>
  <si>
    <t>http://www.programmableweb.com/api/buddyfetch</t>
  </si>
  <si>
    <t>http://www.programmableweb.com/api/market-intelligence-network</t>
  </si>
  <si>
    <t>http://www.programmableweb.com/api/cmb-prohibited-investors-service</t>
  </si>
  <si>
    <t>http://www.programmableweb.com/api/brightbox</t>
  </si>
  <si>
    <t>http://www.programmableweb.com/api/google-provisioning</t>
  </si>
  <si>
    <t>http://www.programmableweb.com/api/btcmine</t>
  </si>
  <si>
    <t>http://www.programmableweb.com/api/vouchsafe</t>
  </si>
  <si>
    <t>http://www.programmableweb.com/api/typeform</t>
  </si>
  <si>
    <t>http://www.programmableweb.com/api/proxomo</t>
  </si>
  <si>
    <t>http://www.programmableweb.com/api/soocial</t>
  </si>
  <si>
    <t>http://www.programmableweb.com/api/buzzzy</t>
  </si>
  <si>
    <t>http://www.programmableweb.com/api/addshoppers-social-product</t>
  </si>
  <si>
    <t>http://www.programmableweb.com/api/listrak</t>
  </si>
  <si>
    <t>http://www.programmableweb.com/api/madscan-signals</t>
  </si>
  <si>
    <t>http://www.programmableweb.com/api/intralinks</t>
  </si>
  <si>
    <t>http://www.programmableweb.com/api/juno-download</t>
  </si>
  <si>
    <t>http://www.programmableweb.com/api/breadcrumbs</t>
  </si>
  <si>
    <t>http://www.programmableweb.com/api/thinknear</t>
  </si>
  <si>
    <t>http://www.programmableweb.com/api/btcdig</t>
  </si>
  <si>
    <t>http://www.programmableweb.com/api/inflectus</t>
  </si>
  <si>
    <t>http://www.programmableweb.com/api/addthis-content-feeds</t>
  </si>
  <si>
    <t>http://www.programmableweb.com/api/geobytes-ajax-autocomplete-cities-list</t>
  </si>
  <si>
    <t>http://www.programmableweb.com/api/gecko-landmarks</t>
  </si>
  <si>
    <t>http://www.programmableweb.com/api/disdar</t>
  </si>
  <si>
    <t>http://www.programmableweb.com/api/thumbnail.ws</t>
  </si>
  <si>
    <t>http://www.programmableweb.com/api/valuecommerce-travel</t>
  </si>
  <si>
    <t>http://www.programmableweb.com/api/world-weather-online</t>
  </si>
  <si>
    <t>http://www.programmableweb.com/api/openlayers</t>
  </si>
  <si>
    <t>http://www.programmableweb.com/api/zerigo-managed-dns</t>
  </si>
  <si>
    <t>http://www.programmableweb.com/api/widen-media-collective</t>
  </si>
  <si>
    <t>http://www.programmableweb.com/api/shutl</t>
  </si>
  <si>
    <t>http://www.programmableweb.com/api/viapost-0</t>
  </si>
  <si>
    <t>http://www.programmableweb.com/api/taxjar</t>
  </si>
  <si>
    <t>http://www.programmableweb.com/api/citydeals</t>
  </si>
  <si>
    <t>http://www.programmableweb.com/api/texteo</t>
  </si>
  <si>
    <t>http://www.programmableweb.com/api/logmein-rescue</t>
  </si>
  <si>
    <t>http://www.programmableweb.com/api/shutterstock</t>
  </si>
  <si>
    <t>http://www.programmableweb.com/api/trellian-keyword-discovery</t>
  </si>
  <si>
    <t>http://www.programmableweb.com/api/xms</t>
  </si>
  <si>
    <t>http://www.programmableweb.com/api/levelup</t>
  </si>
  <si>
    <t>http://www.programmableweb.com/api/apicloud.me-colortag</t>
  </si>
  <si>
    <t>http://www.programmableweb.com/api/sendori</t>
  </si>
  <si>
    <t>http://www.programmableweb.com/api/audiobaba</t>
  </si>
  <si>
    <t>http://www.programmableweb.com/api/sabifoo</t>
  </si>
  <si>
    <t>http://www.programmableweb.com/api/silverstreet</t>
  </si>
  <si>
    <t>http://www.programmableweb.com/api/iowa-sex-offender-registry</t>
  </si>
  <si>
    <t>http://www.programmableweb.com/api/crowdtrust-bad-actor-check</t>
  </si>
  <si>
    <t>http://www.programmableweb.com/api/persony</t>
  </si>
  <si>
    <t>http://www.programmableweb.com/api/bullhorn-staffing</t>
  </si>
  <si>
    <t>http://www.programmableweb.com/api/itranslate4.eu</t>
  </si>
  <si>
    <t>http://www.programmableweb.com/api/nibbme</t>
  </si>
  <si>
    <t>http://www.programmableweb.com/api/sermon-browser</t>
  </si>
  <si>
    <t>http://www.programmableweb.com/api/quotations-book</t>
  </si>
  <si>
    <t>http://www.programmableweb.com/api/librato-metrics</t>
  </si>
  <si>
    <t>http://www.programmableweb.com/api/lottocaptcha</t>
  </si>
  <si>
    <t>http://www.programmableweb.com/api/convertapi-word2pdf</t>
  </si>
  <si>
    <t>http://www.programmableweb.com/api/txtmobster</t>
  </si>
  <si>
    <t>http://www.programmableweb.com/api/ip-location</t>
  </si>
  <si>
    <t>http://www.programmableweb.com/api/xero-payroll</t>
  </si>
  <si>
    <t>http://www.programmableweb.com/api/seolytics</t>
  </si>
  <si>
    <t>http://www.programmableweb.com/api/yahoo-search</t>
  </si>
  <si>
    <t>http://www.programmableweb.com/api/geeklist</t>
  </si>
  <si>
    <t>http://www.programmableweb.com/api/celoxis</t>
  </si>
  <si>
    <t>http://www.programmableweb.com/api/washington-dc-open-311</t>
  </si>
  <si>
    <t>http://www.programmableweb.com/api/test-api-delete</t>
  </si>
  <si>
    <t>http://www.programmableweb.com/api/macmillan-dictionary</t>
  </si>
  <si>
    <t>http://www.programmableweb.com/api/usefulfeedback</t>
  </si>
  <si>
    <t>http://www.programmableweb.com/api/evently</t>
  </si>
  <si>
    <t>http://www.programmableweb.com/api/google-web-authentication</t>
  </si>
  <si>
    <t>http://www.programmableweb.com/api/bitcasa-cloudfs</t>
  </si>
  <si>
    <t>http://www.programmableweb.com/api/clay.io</t>
  </si>
  <si>
    <t>http://www.programmableweb.com/api/datumbox</t>
  </si>
  <si>
    <t>http://www.programmableweb.com/api/moviezine.se</t>
  </si>
  <si>
    <t>http://www.programmableweb.com/api/omnifone-musicstation</t>
  </si>
  <si>
    <t>http://www.programmableweb.com/api/scaledo</t>
  </si>
  <si>
    <t>http://www.programmableweb.com/api/dronestream</t>
  </si>
  <si>
    <t>http://www.programmableweb.com/api/iress</t>
  </si>
  <si>
    <t>http://www.programmableweb.com/api/ghent-university-academic-bibliography</t>
  </si>
  <si>
    <t>http://www.programmableweb.com/api/textit</t>
  </si>
  <si>
    <t>http://www.programmableweb.com/api/orange-contact-everyone</t>
  </si>
  <si>
    <t>http://www.programmableweb.com/api/unwired-labs-location</t>
  </si>
  <si>
    <t>http://www.programmableweb.com/api/skebby</t>
  </si>
  <si>
    <t>http://www.programmableweb.com/api/claiming.com.au</t>
  </si>
  <si>
    <t>http://www.programmableweb.com/api/telize</t>
  </si>
  <si>
    <t>http://www.programmableweb.com/api/myusa</t>
  </si>
  <si>
    <t>http://www.programmableweb.com/api/online-email-validation-and-discovery</t>
  </si>
  <si>
    <t>http://www.programmableweb.com/api/ai-applied-text-label</t>
  </si>
  <si>
    <t>http://www.programmableweb.com/api/reach-data-sms</t>
  </si>
  <si>
    <t>http://www.programmableweb.com/api/vcasmo</t>
  </si>
  <si>
    <t>http://www.programmableweb.com/api/crowdcrafting</t>
  </si>
  <si>
    <t>http://www.programmableweb.com/api/pricecut</t>
  </si>
  <si>
    <t>http://www.programmableweb.com/api/progetto-tessera-sanitaria</t>
  </si>
  <si>
    <t>http://www.programmableweb.com/api/kegg</t>
  </si>
  <si>
    <t>http://www.programmableweb.com/api/millistream-market-data</t>
  </si>
  <si>
    <t>http://www.programmableweb.com/api/esri-business-analyst</t>
  </si>
  <si>
    <t>http://www.programmableweb.com/api/orcid</t>
  </si>
  <si>
    <t>http://www.programmableweb.com/api/shotgun</t>
  </si>
  <si>
    <t>http://www.programmableweb.com/api/simpleupc</t>
  </si>
  <si>
    <t>http://www.programmableweb.com/api/cumula</t>
  </si>
  <si>
    <t>http://www.programmableweb.com/api/vs30-map-server</t>
  </si>
  <si>
    <t>http://www.programmableweb.com/api/innovativetxt</t>
  </si>
  <si>
    <t>http://www.programmableweb.com/api/zendesk-core</t>
  </si>
  <si>
    <t>http://www.programmableweb.com/api/clearspring</t>
  </si>
  <si>
    <t>http://www.programmableweb.com/api/xloudia</t>
  </si>
  <si>
    <t>http://www.programmableweb.com/api/statsmix</t>
  </si>
  <si>
    <t>http://www.programmableweb.com/api/klarna</t>
  </si>
  <si>
    <t>http://www.programmableweb.com/api/new-york-times-ny-state-legislature</t>
  </si>
  <si>
    <t>http://www.programmableweb.com/api/recipe-puppy</t>
  </si>
  <si>
    <t>http://www.programmableweb.com/api/mals-e-commerce</t>
  </si>
  <si>
    <t>http://www.programmableweb.com/api/where-ive-been</t>
  </si>
  <si>
    <t>http://www.programmableweb.com/api/its-learning</t>
  </si>
  <si>
    <t>http://www.programmableweb.com/api/corona-cloud</t>
  </si>
  <si>
    <t>http://www.programmableweb.com/api/onesite</t>
  </si>
  <si>
    <t>http://www.programmableweb.com/api/singtel-insing-business-search</t>
  </si>
  <si>
    <t>http://www.programmableweb.com/api/gis-cloud</t>
  </si>
  <si>
    <t>http://www.programmableweb.com/api/subdb</t>
  </si>
  <si>
    <t>http://www.programmableweb.com/api/europe-pubmed-central</t>
  </si>
  <si>
    <t>http://www.programmableweb.com/api/searchbug-email-ip-address-verification</t>
  </si>
  <si>
    <t>http://www.programmableweb.com/api/gb-rail-info</t>
  </si>
  <si>
    <t>http://www.programmableweb.com/api/twinfluence</t>
  </si>
  <si>
    <t>http://www.programmableweb.com/api/getusdagrainprices</t>
  </si>
  <si>
    <t>http://www.programmableweb.com/api/intelli-messaging</t>
  </si>
  <si>
    <t>http://www.programmableweb.com/api/blockscore</t>
  </si>
  <si>
    <t>http://www.programmableweb.com/api/codeproof-mdm</t>
  </si>
  <si>
    <t>http://www.programmableweb.com/api/esri-community-analyst</t>
  </si>
  <si>
    <t>http://www.programmableweb.com/api/inknowledge-taxi-fare-calculator</t>
  </si>
  <si>
    <t>http://www.programmableweb.com/api/aiddata-usd-2009-deflator</t>
  </si>
  <si>
    <t>http://www.programmableweb.com/api/strikeiron-mobile-email</t>
  </si>
  <si>
    <t>http://www.programmableweb.com/api/ost.io</t>
  </si>
  <si>
    <t>http://www.programmableweb.com/api/hunch</t>
  </si>
  <si>
    <t>http://www.programmableweb.com/api/sendmode-business-sms</t>
  </si>
  <si>
    <t>http://www.programmableweb.com/api/automatic</t>
  </si>
  <si>
    <t>http://www.programmableweb.com/api/duofactor</t>
  </si>
  <si>
    <t>http://www.programmableweb.com/api/segment.io</t>
  </si>
  <si>
    <t>http://www.programmableweb.com/api/roll20</t>
  </si>
  <si>
    <t>http://www.programmableweb.com/api/follow-cost</t>
  </si>
  <si>
    <t>http://www.programmableweb.com/api/pingdom</t>
  </si>
  <si>
    <t>http://www.programmableweb.com/api/evrythng</t>
  </si>
  <si>
    <t>http://www.programmableweb.com/api/terapeak</t>
  </si>
  <si>
    <t>http://www.programmableweb.com/api/fonolo</t>
  </si>
  <si>
    <t>http://www.programmableweb.com/api/google-places</t>
  </si>
  <si>
    <t>http://www.programmableweb.com/api/universal-traffic-service-carrier</t>
  </si>
  <si>
    <t>http://www.programmableweb.com/api/google-gmail-oauth</t>
  </si>
  <si>
    <t>http://www.programmableweb.com/api/pachube</t>
  </si>
  <si>
    <t>http://www.programmableweb.com/api/apnacircle</t>
  </si>
  <si>
    <t>http://www.programmableweb.com/api/taxime</t>
  </si>
  <si>
    <t>http://www.programmableweb.com/api/geomena</t>
  </si>
  <si>
    <t>http://www.programmableweb.com/api/intuit-data-service</t>
  </si>
  <si>
    <t>http://www.programmableweb.com/api/touchtunes-jukebox</t>
  </si>
  <si>
    <t>http://www.programmableweb.com/api/delivergo</t>
  </si>
  <si>
    <t>http://www.programmableweb.com/api/oli-it</t>
  </si>
  <si>
    <t>http://www.programmableweb.com/api/long-r-us</t>
  </si>
  <si>
    <t>http://www.programmableweb.com/api/speaklike-translation</t>
  </si>
  <si>
    <t>http://www.programmableweb.com/api/netflix</t>
  </si>
  <si>
    <t>http://www.programmableweb.com/api/dialmycalls</t>
  </si>
  <si>
    <t>http://www.programmableweb.com/api/smtp.com</t>
  </si>
  <si>
    <t>http://www.programmableweb.com/api/resellers-panel</t>
  </si>
  <si>
    <t>http://www.programmableweb.com/api/mouseflow</t>
  </si>
  <si>
    <t>http://www.programmableweb.com/api/lemonstand</t>
  </si>
  <si>
    <t>http://www.programmableweb.com/api/humanitarian-data-exchange-ebola-data</t>
  </si>
  <si>
    <t>http://www.programmableweb.com/api/iig-alerts</t>
  </si>
  <si>
    <t>http://www.programmableweb.com/api/thounds</t>
  </si>
  <si>
    <t>http://www.programmableweb.com/api/sita-airport-fids</t>
  </si>
  <si>
    <t>http://www.programmableweb.com/api/sugestio</t>
  </si>
  <si>
    <t>http://www.programmableweb.com/api/chronomove</t>
  </si>
  <si>
    <t>http://www.programmableweb.com/api/engagd</t>
  </si>
  <si>
    <t>http://www.programmableweb.com/api/engage</t>
  </si>
  <si>
    <t>http://www.programmableweb.com/api/cartrawler-accelerate</t>
  </si>
  <si>
    <t>http://www.programmableweb.com/api/splitforce</t>
  </si>
  <si>
    <t>http://www.programmableweb.com/api/boliven-publications</t>
  </si>
  <si>
    <t>http://www.programmableweb.com/api/zenbu</t>
  </si>
  <si>
    <t>http://www.programmableweb.com/api/florabrasil</t>
  </si>
  <si>
    <t>http://www.programmableweb.com/api/macys-ad-media-services</t>
  </si>
  <si>
    <t>http://www.programmableweb.com/api/braintree</t>
  </si>
  <si>
    <t>http://www.programmableweb.com/api/ivread</t>
  </si>
  <si>
    <t>http://www.programmableweb.com/api/mopub</t>
  </si>
  <si>
    <t>http://www.programmableweb.com/api/guerrilla-mail</t>
  </si>
  <si>
    <t>http://www.programmableweb.com/api/openbr</t>
  </si>
  <si>
    <t>http://www.programmableweb.com/api/dandelion-wikisearch</t>
  </si>
  <si>
    <t>http://www.programmableweb.com/api/kinomap</t>
  </si>
  <si>
    <t>http://www.programmableweb.com/api/placed</t>
  </si>
  <si>
    <t>http://www.programmableweb.com/api/wurl</t>
  </si>
  <si>
    <t>http://www.programmableweb.com/api/cloudbase.io</t>
  </si>
  <si>
    <t>http://www.programmableweb.com/api/omega-ricochet</t>
  </si>
  <si>
    <t>http://www.programmableweb.com/api/kantanmt</t>
  </si>
  <si>
    <t>http://www.programmableweb.com/api/szort.us</t>
  </si>
  <si>
    <t>http://www.programmableweb.com/api/ncar-digital-library</t>
  </si>
  <si>
    <t>http://www.programmableweb.com/api/liveaddress-verification</t>
  </si>
  <si>
    <t>http://www.programmableweb.com/api/european-library</t>
  </si>
  <si>
    <t>http://www.programmableweb.com/api/everyscape</t>
  </si>
  <si>
    <t>http://www.programmableweb.com/api/cup%C3%A3%C2%B3nica</t>
  </si>
  <si>
    <t>http://www.programmableweb.com/api/temnos</t>
  </si>
  <si>
    <t>http://www.programmableweb.com/api/babytel-telephone</t>
  </si>
  <si>
    <t>http://www.programmableweb.com/api/voice</t>
  </si>
  <si>
    <t>http://www.programmableweb.com/api/bike-index</t>
  </si>
  <si>
    <t>http://www.programmableweb.com/api/sansad</t>
  </si>
  <si>
    <t>http://www.programmableweb.com/api/foreignassistance.gov</t>
  </si>
  <si>
    <t>http://www.programmableweb.com/api/opened</t>
  </si>
  <si>
    <t>http://www.programmableweb.com/api/backendless</t>
  </si>
  <si>
    <t>http://www.programmableweb.com/api/paedae</t>
  </si>
  <si>
    <t>http://www.programmableweb.com/api/peerindex</t>
  </si>
  <si>
    <t>http://www.programmableweb.com/api/mediapiston</t>
  </si>
  <si>
    <t>http://www.programmableweb.com/api/iconfinder</t>
  </si>
  <si>
    <t>http://www.programmableweb.com/api/tiscali-email-services</t>
  </si>
  <si>
    <t>http://www.programmableweb.com/api/leanplum</t>
  </si>
  <si>
    <t>http://www.programmableweb.com/api/stathat</t>
  </si>
  <si>
    <t>http://www.programmableweb.com/api/getpincode</t>
  </si>
  <si>
    <t>http://www.programmableweb.com/api/bitcoin-247</t>
  </si>
  <si>
    <t>http://www.programmableweb.com/api/ford</t>
  </si>
  <si>
    <t>http://www.programmableweb.com/api/ebay-large-merchant-services</t>
  </si>
  <si>
    <t>http://www.programmableweb.com/api/access-taiwan</t>
  </si>
  <si>
    <t>http://www.programmableweb.com/api/mappit-geographical-book-search</t>
  </si>
  <si>
    <t>http://www.programmableweb.com/api/heyzap</t>
  </si>
  <si>
    <t>http://www.programmableweb.com/api/us-doe-buildings-performance-database</t>
  </si>
  <si>
    <t>http://www.programmableweb.com/api/adgear</t>
  </si>
  <si>
    <t>http://www.programmableweb.com/api/ri.gov-open-data</t>
  </si>
  <si>
    <t>http://www.programmableweb.com/api/clear-read</t>
  </si>
  <si>
    <t>http://www.programmableweb.com/api/intouch</t>
  </si>
  <si>
    <t>http://www.programmableweb.com/api/uniflip</t>
  </si>
  <si>
    <t>http://www.programmableweb.com/api/citizennet</t>
  </si>
  <si>
    <t>http://www.programmableweb.com/api/hackruiter</t>
  </si>
  <si>
    <t>http://www.programmableweb.com/api/gsa-diem</t>
  </si>
  <si>
    <t>http://www.programmableweb.com/api/multimobil</t>
  </si>
  <si>
    <t>http://www.programmableweb.com/api/sauce-labs</t>
  </si>
  <si>
    <t>http://www.programmableweb.com/api/atomjump-javascript-3d-earth</t>
  </si>
  <si>
    <t>http://www.programmableweb.com/api/jsfiddle</t>
  </si>
  <si>
    <t>http://www.programmableweb.com/api/apple-healthkit</t>
  </si>
  <si>
    <t>http://www.programmableweb.com/api/mouse-resource-browser</t>
  </si>
  <si>
    <t>http://www.programmableweb.com/api/rental-car-manager</t>
  </si>
  <si>
    <t>http://www.programmableweb.com/api/darkcoin-payment</t>
  </si>
  <si>
    <t>http://www.programmableweb.com/api/openov</t>
  </si>
  <si>
    <t>http://www.programmableweb.com/api/facebook-graph</t>
  </si>
  <si>
    <t>http://www.programmableweb.com/api/bambuser-oembed</t>
  </si>
  <si>
    <t>http://www.programmableweb.com/api/europass</t>
  </si>
  <si>
    <t>http://www.programmableweb.com/api/everysport</t>
  </si>
  <si>
    <t>http://www.programmableweb.com/api/goinstant</t>
  </si>
  <si>
    <t>http://www.programmableweb.com/api/callfire-text-broadcast</t>
  </si>
  <si>
    <t>http://www.programmableweb.com/api/appolicious</t>
  </si>
  <si>
    <t>http://www.programmableweb.com/api/rackspace-cloud-identity</t>
  </si>
  <si>
    <t>http://www.programmableweb.com/api/yfrog</t>
  </si>
  <si>
    <t>http://www.programmableweb.com/api/aylien-text-analysis</t>
  </si>
  <si>
    <t>http://www.programmableweb.com/api/feedsapi</t>
  </si>
  <si>
    <t>http://www.programmableweb.com/api/trends-top</t>
  </si>
  <si>
    <t>http://www.programmableweb.com/api/b54.</t>
  </si>
  <si>
    <t>http://www.programmableweb.com/api/tradewex</t>
  </si>
  <si>
    <t>http://www.programmableweb.com/api/acymailing</t>
  </si>
  <si>
    <t>http://www.programmableweb.com/api/mycitymate-location</t>
  </si>
  <si>
    <t>http://www.programmableweb.com/api/urtak</t>
  </si>
  <si>
    <t>http://www.programmableweb.com/api/paypal</t>
  </si>
  <si>
    <t>http://www.programmableweb.com/api/geonb-coordinate-transformation-service</t>
  </si>
  <si>
    <t>http://www.programmableweb.com/api/bugsnag</t>
  </si>
  <si>
    <t>http://www.programmableweb.com/api/my-cycling-log</t>
  </si>
  <si>
    <t>http://www.programmableweb.com/api/evercam</t>
  </si>
  <si>
    <t>http://www.programmableweb.com/api/yorapi</t>
  </si>
  <si>
    <t>http://www.programmableweb.com/api/docraptor</t>
  </si>
  <si>
    <t>http://www.programmableweb.com/api/plug.dj</t>
  </si>
  <si>
    <t>http://www.programmableweb.com/api/yousecond</t>
  </si>
  <si>
    <t>http://www.programmableweb.com/api/woocation-distance</t>
  </si>
  <si>
    <t>http://www.programmableweb.com/api/hashedtags</t>
  </si>
  <si>
    <t>http://www.programmableweb.com/api/we-are-hunted</t>
  </si>
  <si>
    <t>http://www.programmableweb.com/api/serviceobjects-dots-phone-services</t>
  </si>
  <si>
    <t>http://www.programmableweb.com/api/informatica-addressdoctor</t>
  </si>
  <si>
    <t>http://www.programmableweb.com/api/document-conversion-suite</t>
  </si>
  <si>
    <t>http://www.programmableweb.com/api/anime-news-network-encylopedia</t>
  </si>
  <si>
    <t>http://www.programmableweb.com/api/presstrends</t>
  </si>
  <si>
    <t>http://www.programmableweb.com/api/gubb</t>
  </si>
  <si>
    <t>http://www.programmableweb.com/api/mediatemple</t>
  </si>
  <si>
    <t>http://www.programmableweb.com/api/higrids-inforama</t>
  </si>
  <si>
    <t>http://www.programmableweb.com/api/shopping.com</t>
  </si>
  <si>
    <t>http://www.programmableweb.com/api/mynewsletterbuilder</t>
  </si>
  <si>
    <t>http://www.programmableweb.com/api/tradervue</t>
  </si>
  <si>
    <t>http://www.programmableweb.com/api/timesurl</t>
  </si>
  <si>
    <t>http://www.programmableweb.com/api/food2fork</t>
  </si>
  <si>
    <t>http://www.programmableweb.com/api/birdback</t>
  </si>
  <si>
    <t>http://www.programmableweb.com/api/string</t>
  </si>
  <si>
    <t>http://www.programmableweb.com/api/lets-be-trends</t>
  </si>
  <si>
    <t>http://www.programmableweb.com/api/golf-channel-crm-tee-time</t>
  </si>
  <si>
    <t>http://www.programmableweb.com/api/veryrelated-mind-maps-keyword</t>
  </si>
  <si>
    <t>http://www.programmableweb.com/api/piins-contacts</t>
  </si>
  <si>
    <t>http://www.programmableweb.com/api/retail-intelligence-data</t>
  </si>
  <si>
    <t>http://www.programmableweb.com/api/autodesk-autocad</t>
  </si>
  <si>
    <t>http://www.programmableweb.com/api/electric-imp</t>
  </si>
  <si>
    <t>http://www.programmableweb.com/api/google-desktop</t>
  </si>
  <si>
    <t>http://www.programmableweb.com/api/efax</t>
  </si>
  <si>
    <t>http://www.programmableweb.com/api/webpagetest</t>
  </si>
  <si>
    <t>http://www.programmableweb.com/api/energimolnet</t>
  </si>
  <si>
    <t>http://www.programmableweb.com/api/xigniteglobalquotes</t>
  </si>
  <si>
    <t>http://www.programmableweb.com/api/l-vin-post</t>
  </si>
  <si>
    <t>http://www.programmableweb.com/api/sms123go</t>
  </si>
  <si>
    <t>http://www.programmableweb.com/api/ikon-finance</t>
  </si>
  <si>
    <t>http://www.programmableweb.com/api/singtel-messaging</t>
  </si>
  <si>
    <t>http://www.programmableweb.com/api/shippingeasy</t>
  </si>
  <si>
    <t>http://www.programmableweb.com/api/intrade</t>
  </si>
  <si>
    <t>http://www.programmableweb.com/api/facility-registry</t>
  </si>
  <si>
    <t>http://www.programmableweb.com/api/earthmine-flash-viewer</t>
  </si>
  <si>
    <t>http://www.programmableweb.com/api/prj2epsg</t>
  </si>
  <si>
    <t>http://www.programmableweb.com/api/ratepubs</t>
  </si>
  <si>
    <t>http://www.programmableweb.com/api/netaxept</t>
  </si>
  <si>
    <t>http://www.programmableweb.com/api/tweetshrink</t>
  </si>
  <si>
    <t>http://www.programmableweb.com/api/dictionary-definitions</t>
  </si>
  <si>
    <t>http://www.programmableweb.com/api/twitdoc</t>
  </si>
  <si>
    <t>http://www.programmableweb.com/api/smsified</t>
  </si>
  <si>
    <t>http://www.programmableweb.com/api/embl-structure-filter</t>
  </si>
  <si>
    <t>http://www.programmableweb.com/api/pacific-biosciences-smrt-pipe</t>
  </si>
  <si>
    <t>http://www.programmableweb.com/api/seobudget</t>
  </si>
  <si>
    <t>http://www.programmableweb.com/api/skimlinks</t>
  </si>
  <si>
    <t>http://www.programmableweb.com/api/trustedplaces</t>
  </si>
  <si>
    <t>http://www.programmableweb.com/api/leapin-web-check</t>
  </si>
  <si>
    <t>http://www.programmableweb.com/api/netbase-insight</t>
  </si>
  <si>
    <t>http://www.programmableweb.com/api/spredfast-stream</t>
  </si>
  <si>
    <t>http://www.programmableweb.com/api/here-enterprise-routing</t>
  </si>
  <si>
    <t>http://www.programmableweb.com/api/nimbus.io</t>
  </si>
  <si>
    <t>http://www.programmableweb.com/api/stripe</t>
  </si>
  <si>
    <t>http://www.programmableweb.com/api/tumbz</t>
  </si>
  <si>
    <t>http://www.programmableweb.com/api/financialcontent-fundamental-data</t>
  </si>
  <si>
    <t>http://www.programmableweb.com/api/google-sites</t>
  </si>
  <si>
    <t>http://www.programmableweb.com/api/nwn-master-server-tracker</t>
  </si>
  <si>
    <t>http://www.programmableweb.com/api/apn-service</t>
  </si>
  <si>
    <t>http://www.programmableweb.com/api/know-captcha</t>
  </si>
  <si>
    <t>http://www.programmableweb.com/api/dutycalculator</t>
  </si>
  <si>
    <t>http://www.programmableweb.com/api/movideo</t>
  </si>
  <si>
    <t>http://www.programmableweb.com/api/hicaptcha</t>
  </si>
  <si>
    <t>http://www.programmableweb.com/api/anxpro-exchange</t>
  </si>
  <si>
    <t>http://www.programmableweb.com/api/technorati</t>
  </si>
  <si>
    <t>http://www.programmableweb.com/api/weather2</t>
  </si>
  <si>
    <t>http://www.programmableweb.com/api/follow-boss</t>
  </si>
  <si>
    <t>http://www.programmableweb.com/api/fueleconomy.gov</t>
  </si>
  <si>
    <t>http://www.programmableweb.com/api/signinghub.com</t>
  </si>
  <si>
    <t>http://www.programmableweb.com/api/historyfile-jobs</t>
  </si>
  <si>
    <t>http://www.programmableweb.com/api/yaymicro</t>
  </si>
  <si>
    <t>http://www.programmableweb.com/api/authy</t>
  </si>
  <si>
    <t>http://www.programmableweb.com/api/key-survey</t>
  </si>
  <si>
    <t>http://www.programmableweb.com/api/scalable-press-quote</t>
  </si>
  <si>
    <t>http://www.programmableweb.com/api/virtuoso-sponger-proxy</t>
  </si>
  <si>
    <t>http://www.programmableweb.com/api/econtent.maps</t>
  </si>
  <si>
    <t>http://www.programmableweb.com/api/xignite-convert-historical-value</t>
  </si>
  <si>
    <t>http://www.programmableweb.com/api/circleci</t>
  </si>
  <si>
    <t>http://www.programmableweb.com/api/push-open-door</t>
  </si>
  <si>
    <t>http://www.programmableweb.com/api/boxbilling</t>
  </si>
  <si>
    <t>http://www.programmableweb.com/api/.me</t>
  </si>
  <si>
    <t>http://www.programmableweb.com/api/memopal</t>
  </si>
  <si>
    <t>http://www.programmableweb.com/api/wikipedia2cartoon</t>
  </si>
  <si>
    <t>http://www.programmableweb.com/api/tripleseat</t>
  </si>
  <si>
    <t>http://www.programmableweb.com/api/dailycred</t>
  </si>
  <si>
    <t>http://www.programmableweb.com/api/tropo</t>
  </si>
  <si>
    <t>http://www.programmableweb.com/api/world-cup-json</t>
  </si>
  <si>
    <t>http://www.programmableweb.com/api/mvaayoo-sms-gateway</t>
  </si>
  <si>
    <t>http://www.programmableweb.com/api/stereomood</t>
  </si>
  <si>
    <t>http://www.programmableweb.com/api/arcs</t>
  </si>
  <si>
    <t>http://www.programmableweb.com/api/yolink</t>
  </si>
  <si>
    <t>http://www.programmableweb.com/api/yahoo-placefinder</t>
  </si>
  <si>
    <t>http://www.programmableweb.com/api/webpage-analyse</t>
  </si>
  <si>
    <t>http://www.programmableweb.com/api/launch.ly</t>
  </si>
  <si>
    <t>http://www.programmableweb.com/api/guitar-chord</t>
  </si>
  <si>
    <t>http://www.programmableweb.com/api/triptracker</t>
  </si>
  <si>
    <t>http://www.programmableweb.com/api/hit-deals</t>
  </si>
  <si>
    <t>http://www.programmableweb.com/api/sape</t>
  </si>
  <si>
    <t>http://www.programmableweb.com/api/crowdfunder</t>
  </si>
  <si>
    <t>http://www.programmableweb.com/api/bizowie</t>
  </si>
  <si>
    <t>http://www.programmableweb.com/api/soundbite</t>
  </si>
  <si>
    <t>http://www.programmableweb.com/api/overtures-sms</t>
  </si>
  <si>
    <t>http://www.programmableweb.com/api/cbssports.com</t>
  </si>
  <si>
    <t>http://www.programmableweb.com/api/buydeals.-local-deal</t>
  </si>
  <si>
    <t>http://www.programmableweb.com/api/fallout-equestria-resource</t>
  </si>
  <si>
    <t>http://www.programmableweb.com/api/inneractive</t>
  </si>
  <si>
    <t>http://www.programmableweb.com/api/bankimport</t>
  </si>
  <si>
    <t>http://www.programmableweb.com/api/appharbor</t>
  </si>
  <si>
    <t>http://www.programmableweb.com/api/blaugh-comics</t>
  </si>
  <si>
    <t>http://www.programmableweb.com/api/requestbin</t>
  </si>
  <si>
    <t>http://www.programmableweb.com/api/ordr.</t>
  </si>
  <si>
    <t>http://www.programmableweb.com/api/tinypm</t>
  </si>
  <si>
    <t>http://www.programmableweb.com/api/appaware</t>
  </si>
  <si>
    <t>http://www.programmableweb.com/api/noaa-goes-solar-x-ray-imager</t>
  </si>
  <si>
    <t>http://www.programmableweb.com/api/billingorchard</t>
  </si>
  <si>
    <t>http://www.programmableweb.com/api/belair</t>
  </si>
  <si>
    <t>http://www.programmableweb.com/api/jumbotweet</t>
  </si>
  <si>
    <t>http://www.programmableweb.com/api/trove</t>
  </si>
  <si>
    <t>http://www.programmableweb.com/api/google-patent-search</t>
  </si>
  <si>
    <t>http://www.programmableweb.com/api/reamaze</t>
  </si>
  <si>
    <t>http://www.programmableweb.com/api/igoogle-themes</t>
  </si>
  <si>
    <t>http://www.programmableweb.com/api/shadows</t>
  </si>
  <si>
    <t>http://www.programmableweb.com/api/mnotify</t>
  </si>
  <si>
    <t>http://www.programmableweb.com/api/dating-dna</t>
  </si>
  <si>
    <t>http://www.programmableweb.com/api/bluefin-technology-partners</t>
  </si>
  <si>
    <t>http://www.programmableweb.com/api/hub9-cloudsearch</t>
  </si>
  <si>
    <t>http://www.programmableweb.com/api/scottylabs</t>
  </si>
  <si>
    <t>http://www.programmableweb.com/api/shopzilla</t>
  </si>
  <si>
    <t>http://www.programmableweb.com/api/crossbrowser-testing</t>
  </si>
  <si>
    <t>http://www.programmableweb.com/api/encyclopedia-life</t>
  </si>
  <si>
    <t>http://www.programmableweb.com/api/mosaik-solutions-cellmaps</t>
  </si>
  <si>
    <t>http://www.programmableweb.com/api/betdaq</t>
  </si>
  <si>
    <t>http://www.programmableweb.com/api/cngnow</t>
  </si>
  <si>
    <t>http://www.programmableweb.com/api/my-opera</t>
  </si>
  <si>
    <t>http://www.programmableweb.com/api/bitsnbobs</t>
  </si>
  <si>
    <t>http://www.programmableweb.com/api/geogratis</t>
  </si>
  <si>
    <t>http://www.programmableweb.com/api/savi</t>
  </si>
  <si>
    <t>http://www.programmableweb.com/api/livehelpgenie</t>
  </si>
  <si>
    <t>http://www.programmableweb.com/api/rimzu</t>
  </si>
  <si>
    <t>http://www.programmableweb.com/api/snapcrowd</t>
  </si>
  <si>
    <t>http://www.programmableweb.com/api/cogito</t>
  </si>
  <si>
    <t>http://www.programmableweb.com/api/43-places</t>
  </si>
  <si>
    <t>http://www.programmableweb.com/api/bazaarvoice-platform</t>
  </si>
  <si>
    <t>http://www.programmableweb.com/api/renao</t>
  </si>
  <si>
    <t>http://www.programmableweb.com/api/webthumb</t>
  </si>
  <si>
    <t>http://www.programmableweb.com/api/pordl</t>
  </si>
  <si>
    <t>http://www.programmableweb.com/api/semantic-engines-semantic</t>
  </si>
  <si>
    <t>http://www.programmableweb.com/api/zoomclouds</t>
  </si>
  <si>
    <t>http://www.programmableweb.com/api/coinjar-trade</t>
  </si>
  <si>
    <t>http://www.programmableweb.com/api/8x8-reporting</t>
  </si>
  <si>
    <t>http://www.programmableweb.com/api/betable</t>
  </si>
  <si>
    <t>http://www.programmableweb.com/api/.gd</t>
  </si>
  <si>
    <t>http://www.programmableweb.com/api/nn.nf</t>
  </si>
  <si>
    <t>http://www.programmableweb.com/api/graphedge</t>
  </si>
  <si>
    <t>http://www.programmableweb.com/api/bbc-music</t>
  </si>
  <si>
    <t>http://www.programmableweb.com/api/mnb-exchange-rate</t>
  </si>
  <si>
    <t>http://www.programmableweb.com/api/chalkable</t>
  </si>
  <si>
    <t>http://www.programmableweb.com/api/daum-search</t>
  </si>
  <si>
    <t>http://www.programmableweb.com/api/harvest</t>
  </si>
  <si>
    <t>http://www.programmableweb.com/api/sqoot</t>
  </si>
  <si>
    <t>http://www.programmableweb.com/api/usercycle</t>
  </si>
  <si>
    <t>http://www.programmableweb.com/api/scanbuy-scanlife</t>
  </si>
  <si>
    <t>http://www.programmableweb.com/api/orange-authentication</t>
  </si>
  <si>
    <t>http://www.programmableweb.com/api/snappy</t>
  </si>
  <si>
    <t>http://www.programmableweb.com/api/broken-storm-short-url</t>
  </si>
  <si>
    <t>http://www.programmableweb.com/api/callook</t>
  </si>
  <si>
    <t>http://www.programmableweb.com/api/nanowrimo-word-count</t>
  </si>
  <si>
    <t>http://www.programmableweb.com/api/proxykey</t>
  </si>
  <si>
    <t>http://www.programmableweb.com/api/mytnt</t>
  </si>
  <si>
    <t>http://www.programmableweb.com/api/lorem-ipsum-me</t>
  </si>
  <si>
    <t>http://www.programmableweb.com/api/mta-bus-time</t>
  </si>
  <si>
    <t>http://www.programmableweb.com/api/winthetrophy</t>
  </si>
  <si>
    <t>http://www.programmableweb.com/api/fhoster-livebase</t>
  </si>
  <si>
    <t>http://www.programmableweb.com/api/sigkat-credentials</t>
  </si>
  <si>
    <t>http://www.programmableweb.com/api/iondesk</t>
  </si>
  <si>
    <t>http://www.programmableweb.com/api/biobricks-public-agreement</t>
  </si>
  <si>
    <t>http://www.programmableweb.com/api/videobl</t>
  </si>
  <si>
    <t>http://www.programmableweb.com/api/bing-static-maps</t>
  </si>
  <si>
    <t>http://www.programmableweb.com/api/belboon</t>
  </si>
  <si>
    <t>http://www.programmableweb.com/api/mobilize-central</t>
  </si>
  <si>
    <t>http://www.programmableweb.com/api/torrage</t>
  </si>
  <si>
    <t>http://www.programmableweb.com/api/intercom</t>
  </si>
  <si>
    <t>http://www.programmableweb.com/api/knotinframe</t>
  </si>
  <si>
    <t>http://www.programmableweb.com/api/usos</t>
  </si>
  <si>
    <t>http://www.programmableweb.com/api/ezetop</t>
  </si>
  <si>
    <t>http://www.programmableweb.com/api/rocktech-cloudmate-platform</t>
  </si>
  <si>
    <t>http://www.programmableweb.com/api/handset-detection</t>
  </si>
  <si>
    <t>http://www.programmableweb.com/api/estore-bulk-sms</t>
  </si>
  <si>
    <t>http://www.programmableweb.com/api/fleet-manager-open</t>
  </si>
  <si>
    <t>http://www.programmableweb.com/api/localguiding</t>
  </si>
  <si>
    <t>http://www.programmableweb.com/api/xignite-global-indices-real-time</t>
  </si>
  <si>
    <t>http://www.programmableweb.com/api/incomm-cashtie</t>
  </si>
  <si>
    <t>http://www.programmableweb.com/api/typekit</t>
  </si>
  <si>
    <t>http://www.programmableweb.com/api/tossable-digits</t>
  </si>
  <si>
    <t>http://www.programmableweb.com/api/webinos</t>
  </si>
  <si>
    <t>http://www.programmableweb.com/api/yahoo-travel</t>
  </si>
  <si>
    <t>http://www.programmableweb.com/api/instagram</t>
  </si>
  <si>
    <t>http://www.programmableweb.com/api/nalennd-basic-npa-nxx-validation</t>
  </si>
  <si>
    <t>http://www.programmableweb.com/api/guidebox</t>
  </si>
  <si>
    <t>http://www.programmableweb.com/api/melissa-data-email-object</t>
  </si>
  <si>
    <t>http://www.programmableweb.com/api/usps-price-calculator</t>
  </si>
  <si>
    <t>http://www.programmableweb.com/api/airnow</t>
  </si>
  <si>
    <t>http://www.programmableweb.com/api/runalong</t>
  </si>
  <si>
    <t>http://www.programmableweb.com/api/serviceobjects-dots-address</t>
  </si>
  <si>
    <t>http://www.programmableweb.com/api/sonicliving-concerts</t>
  </si>
  <si>
    <t>http://www.programmableweb.com/api/unofficial-xbox</t>
  </si>
  <si>
    <t>http://www.programmableweb.com/api/koninklijke-bibliotheek-early-dutch-books</t>
  </si>
  <si>
    <t>http://www.programmableweb.com/api/fitnesswizard</t>
  </si>
  <si>
    <t>http://www.programmableweb.com/api/google-enterprise-license-manager</t>
  </si>
  <si>
    <t>http://www.programmableweb.com/api/nusmods</t>
  </si>
  <si>
    <t>http://www.programmableweb.com/api/skydeck</t>
  </si>
  <si>
    <t>http://www.programmableweb.com/api/espn-alps</t>
  </si>
  <si>
    <t>http://www.programmableweb.com/api/argo-software-address-verifier</t>
  </si>
  <si>
    <t>http://www.programmableweb.com/api/saia</t>
  </si>
  <si>
    <t>http://www.programmableweb.com/api/locator-centric</t>
  </si>
  <si>
    <t>http://www.programmableweb.com/api/lanoba</t>
  </si>
  <si>
    <t>http://www.programmableweb.com/api/switchcast</t>
  </si>
  <si>
    <t>http://www.programmableweb.com/api/psp-platform-merchants-api-ver.2</t>
  </si>
  <si>
    <t>http://www.programmableweb.com/api/psp-platform-merchants-api-ver.1</t>
  </si>
  <si>
    <t>http://www.programmableweb.com/api/ckan-ireland</t>
  </si>
  <si>
    <t>http://www.programmableweb.com/api/stride</t>
  </si>
  <si>
    <t>http://www.programmableweb.com/api/mytsa</t>
  </si>
  <si>
    <t>http://www.programmableweb.com/api/comodo-dns</t>
  </si>
  <si>
    <t>http://www.programmableweb.com/api/world-dancesport-federation</t>
  </si>
  <si>
    <t>http://www.programmableweb.com/api/cloud-elements-platform</t>
  </si>
  <si>
    <t>http://www.programmableweb.com/api/factolex</t>
  </si>
  <si>
    <t>http://www.programmableweb.com/api/bim.im</t>
  </si>
  <si>
    <t>http://www.programmableweb.com/api/berg-cloud-little-printer-publications</t>
  </si>
  <si>
    <t>http://www.programmableweb.com/api/pearson-brilliant-series</t>
  </si>
  <si>
    <t>http://www.programmableweb.com/api/music-xray-s2o-partner</t>
  </si>
  <si>
    <t>http://www.programmableweb.com/api/visitor.js</t>
  </si>
  <si>
    <t>http://www.programmableweb.com/api/yapta</t>
  </si>
  <si>
    <t>http://www.programmableweb.com/api/iridize</t>
  </si>
  <si>
    <t>http://www.programmableweb.com/api/wix</t>
  </si>
  <si>
    <t>http://www.programmableweb.com/api/kuler</t>
  </si>
  <si>
    <t>http://www.programmableweb.com/api/ebi-kalign</t>
  </si>
  <si>
    <t>http://www.programmableweb.com/api/looking4parking</t>
  </si>
  <si>
    <t>http://www.programmableweb.com/api/mixendo</t>
  </si>
  <si>
    <t>http://www.programmableweb.com/api/budurl.pro</t>
  </si>
  <si>
    <t>http://www.programmableweb.com/api/myttc</t>
  </si>
  <si>
    <t>http://www.programmableweb.com/api/iseatz</t>
  </si>
  <si>
    <t>http://www.programmableweb.com/api/dnsimple</t>
  </si>
  <si>
    <t>http://www.programmableweb.com/api/trypaper</t>
  </si>
  <si>
    <t>http://www.programmableweb.com/api/mpay24</t>
  </si>
  <si>
    <t>http://www.programmableweb.com/api/mlcalc.com-mortgage-loan-calculator</t>
  </si>
  <si>
    <t>http://www.programmableweb.com/api/paypal-invoicing</t>
  </si>
  <si>
    <t>http://www.programmableweb.com/api/aria</t>
  </si>
  <si>
    <t>http://www.programmableweb.com/api/data.washington</t>
  </si>
  <si>
    <t>http://www.programmableweb.com/api/chevereto</t>
  </si>
  <si>
    <t>http://www.programmableweb.com/api/zipcodes</t>
  </si>
  <si>
    <t>http://www.programmableweb.com/api/semantic-contextual-advertising</t>
  </si>
  <si>
    <t>http://www.programmableweb.com/api/atlassian-bitbucket</t>
  </si>
  <si>
    <t>http://www.programmableweb.com/api/national-library-medicine-digital-collections</t>
  </si>
  <si>
    <t>http://www.programmableweb.com/api/clickmap</t>
  </si>
  <si>
    <t>http://www.programmableweb.com/api/helsinki-city-service-map</t>
  </si>
  <si>
    <t>http://www.programmableweb.com/api/openly-local</t>
  </si>
  <si>
    <t>http://www.programmableweb.com/api/ipinfo.io</t>
  </si>
  <si>
    <t>http://www.programmableweb.com/api/mastercard-lost-stolen-account-list</t>
  </si>
  <si>
    <t>http://www.programmableweb.com/api/codereadr</t>
  </si>
  <si>
    <t>http://www.programmableweb.com/api/musicdns.org</t>
  </si>
  <si>
    <t>http://www.programmableweb.com/api/jailbase</t>
  </si>
  <si>
    <t>http://www.programmableweb.com/api/change.org</t>
  </si>
  <si>
    <t>http://www.programmableweb.com/api/packit4me</t>
  </si>
  <si>
    <t>http://www.programmableweb.com/api/diavgeia</t>
  </si>
  <si>
    <t>http://www.programmableweb.com/api/linktrackr</t>
  </si>
  <si>
    <t>http://www.programmableweb.com/api/huobi</t>
  </si>
  <si>
    <t>http://www.programmableweb.com/api/opera-speed-dial</t>
  </si>
  <si>
    <t>http://www.programmableweb.com/api/tiggzi</t>
  </si>
  <si>
    <t>http://www.programmableweb.com/api/itis-web-service-description</t>
  </si>
  <si>
    <t>http://www.programmableweb.com/api/dydacomp</t>
  </si>
  <si>
    <t>http://www.programmableweb.com/api/my-docs-online-secure-file-delivery</t>
  </si>
  <si>
    <t>http://www.programmableweb.com/api/tinychat</t>
  </si>
  <si>
    <t>http://www.programmableweb.com/api/streeteasy</t>
  </si>
  <si>
    <t>http://www.programmableweb.com/api/sapo-holiday</t>
  </si>
  <si>
    <t>http://www.programmableweb.com/api/tinkercad</t>
  </si>
  <si>
    <t>http://www.programmableweb.com/api/trafiklab</t>
  </si>
  <si>
    <t>http://www.programmableweb.com/api/suomi.fi</t>
  </si>
  <si>
    <t>http://www.programmableweb.com/api/gah-people</t>
  </si>
  <si>
    <t>http://www.programmableweb.com/api/naver-maps</t>
  </si>
  <si>
    <t>http://www.programmableweb.com/api/petaproperti</t>
  </si>
  <si>
    <t>http://www.programmableweb.com/api/dokiru</t>
  </si>
  <si>
    <t>http://www.programmableweb.com/api/helsinkikanava-open-data</t>
  </si>
  <si>
    <t>http://www.programmableweb.com/api/xml-me-sporting-goods-finder</t>
  </si>
  <si>
    <t>http://www.programmableweb.com/api/washington-state-department-transportation</t>
  </si>
  <si>
    <t>http://www.programmableweb.com/api/librarything</t>
  </si>
  <si>
    <t>http://www.programmableweb.com/api/ideamart-pro</t>
  </si>
  <si>
    <t>http://www.programmableweb.com/api/alpharooms-affiliate</t>
  </si>
  <si>
    <t>http://www.programmableweb.com/api/pemilu-berita</t>
  </si>
  <si>
    <t>http://www.programmableweb.com/api/dynmark</t>
  </si>
  <si>
    <t>http://www.programmableweb.com/api/bahrain-center-sms</t>
  </si>
  <si>
    <t>http://www.programmableweb.com/api/nzta-location-referencing</t>
  </si>
  <si>
    <t>http://www.programmableweb.com/api/box.net-embedit</t>
  </si>
  <si>
    <t>http://www.programmableweb.com/api/dome9</t>
  </si>
  <si>
    <t>http://www.programmableweb.com/api/stickybits</t>
  </si>
  <si>
    <t>http://www.programmableweb.com/api/jux</t>
  </si>
  <si>
    <t>http://www.programmableweb.com/api/drugle</t>
  </si>
  <si>
    <t>http://www.programmableweb.com/api/emusic</t>
  </si>
  <si>
    <t>http://www.programmableweb.com/api/clearwire-location-platform</t>
  </si>
  <si>
    <t>http://www.programmableweb.com/api/getquoteeod</t>
  </si>
  <si>
    <t>http://www.programmableweb.com/api/department-veterans-affairs-press-releases</t>
  </si>
  <si>
    <t>http://www.programmableweb.com/api/data-explorers</t>
  </si>
  <si>
    <t>http://www.programmableweb.com/api/h-invdb</t>
  </si>
  <si>
    <t>http://www.programmableweb.com/api/pony-ipsum</t>
  </si>
  <si>
    <t>http://www.programmableweb.com/api/cart2cart</t>
  </si>
  <si>
    <t>http://www.programmableweb.com/api/apache-cordova</t>
  </si>
  <si>
    <t>http://www.programmableweb.com/api/culture-grid</t>
  </si>
  <si>
    <t>http://www.programmableweb.com/api/rbl-watcher</t>
  </si>
  <si>
    <t>http://www.programmableweb.com/api/liquid11-conferencing</t>
  </si>
  <si>
    <t>http://www.programmableweb.com/api/php-object-generator</t>
  </si>
  <si>
    <t>http://www.programmableweb.com/api/knowlarity</t>
  </si>
  <si>
    <t>http://www.programmableweb.com/api/mp3tunes</t>
  </si>
  <si>
    <t>http://www.programmableweb.com/api/dabbleboard</t>
  </si>
  <si>
    <t>http://www.programmableweb.com/api/hotornot</t>
  </si>
  <si>
    <t>http://www.programmableweb.com/api/snapreplay</t>
  </si>
  <si>
    <t>http://www.programmableweb.com/api/edoceo</t>
  </si>
  <si>
    <t>http://www.programmableweb.com/api/dlese</t>
  </si>
  <si>
    <t>http://www.programmableweb.com/api/shapeways</t>
  </si>
  <si>
    <t>http://www.programmableweb.com/api/picapp</t>
  </si>
  <si>
    <t>http://www.programmableweb.com/api/music-story-pro</t>
  </si>
  <si>
    <t>http://www.programmableweb.com/api/taskrabbit</t>
  </si>
  <si>
    <t>http://www.programmableweb.com/api/taxi-magic</t>
  </si>
  <si>
    <t>http://www.programmableweb.com/api/iiif-presentation</t>
  </si>
  <si>
    <t>http://www.programmableweb.com/api/placeilive</t>
  </si>
  <si>
    <t>http://www.programmableweb.com/api/idilia-sense-analytics</t>
  </si>
  <si>
    <t>http://www.programmableweb.com/api/fronius</t>
  </si>
  <si>
    <t>http://www.programmableweb.com/api/stocklytics-historical-stock-prices</t>
  </si>
  <si>
    <t>http://www.programmableweb.com/api/papercut</t>
  </si>
  <si>
    <t>http://www.programmableweb.com/api/empora-evergreen</t>
  </si>
  <si>
    <t>http://www.programmableweb.com/api/twones</t>
  </si>
  <si>
    <t>http://www.programmableweb.com/api/ncsu-scholarly-publications-repository</t>
  </si>
  <si>
    <t>http://www.programmableweb.com/api/voxsci-vapi</t>
  </si>
  <si>
    <t>http://www.programmableweb.com/api/polytraits</t>
  </si>
  <si>
    <t>http://www.programmableweb.com/api/xero</t>
  </si>
  <si>
    <t>http://www.programmableweb.com/api/yellow</t>
  </si>
  <si>
    <t>http://www.programmableweb.com/api/metro-traffic</t>
  </si>
  <si>
    <t>http://www.programmableweb.com/api/hive</t>
  </si>
  <si>
    <t>http://www.programmableweb.com/api/archive</t>
  </si>
  <si>
    <t>http://www.programmableweb.com/api/libris</t>
  </si>
  <si>
    <t>http://www.programmableweb.com/api/bankcard-central-verepay</t>
  </si>
  <si>
    <t>http://www.programmableweb.com/api/google-sidewiki</t>
  </si>
  <si>
    <t>http://www.programmableweb.com/api/thumbgettys-thumbnail-generator</t>
  </si>
  <si>
    <t>http://www.programmableweb.com/api/visual-dataflex-football-pool</t>
  </si>
  <si>
    <t>http://www.programmableweb.com/api/google-ajax-language</t>
  </si>
  <si>
    <t>http://www.programmableweb.com/api/kart-laps-club-speed-customer</t>
  </si>
  <si>
    <t>http://www.programmableweb.com/api/sports-network</t>
  </si>
  <si>
    <t>http://www.programmableweb.com/api/freeyourid</t>
  </si>
  <si>
    <t>http://www.programmableweb.com/api/numismatic-search</t>
  </si>
  <si>
    <t>http://www.programmableweb.com/api/pressjack</t>
  </si>
  <si>
    <t>http://www.programmableweb.com/api/redpass</t>
  </si>
  <si>
    <t>http://www.programmableweb.com/api/w3c-feed-validator</t>
  </si>
  <si>
    <t>http://www.programmableweb.com/api/dogechain</t>
  </si>
  <si>
    <t>http://www.programmableweb.com/api/gracenote</t>
  </si>
  <si>
    <t>http://www.programmableweb.com/api/intersect</t>
  </si>
  <si>
    <t>http://www.programmableweb.com/api/apple-spritekit</t>
  </si>
  <si>
    <t>http://www.programmableweb.com/api/silverrail-technologies</t>
  </si>
  <si>
    <t>http://www.programmableweb.com/api/usda-national-farmers-market-directory</t>
  </si>
  <si>
    <t>http://www.programmableweb.com/api/hellosign</t>
  </si>
  <si>
    <t>http://www.programmableweb.com/api/pownce</t>
  </si>
  <si>
    <t>http://www.programmableweb.com/api/cartgenie-ox</t>
  </si>
  <si>
    <t>http://www.programmableweb.com/api/mosso-cloud-files</t>
  </si>
  <si>
    <t>http://www.programmableweb.com/api/bitext</t>
  </si>
  <si>
    <t>http://www.programmableweb.com/api/maplight.org-bill-positions</t>
  </si>
  <si>
    <t>http://www.programmableweb.com/api/thinglink</t>
  </si>
  <si>
    <t>http://www.programmableweb.com/api/usersnap</t>
  </si>
  <si>
    <t>http://www.programmableweb.com/api/slug.ch</t>
  </si>
  <si>
    <t>http://www.programmableweb.com/api/blinksend</t>
  </si>
  <si>
    <t>http://www.programmableweb.com/api/bbaw-iso-date</t>
  </si>
  <si>
    <t>http://www.programmableweb.com/api/hubspot-events</t>
  </si>
  <si>
    <t>http://www.programmableweb.com/api/lairout</t>
  </si>
  <si>
    <t>http://www.programmableweb.com/api/stescodes-address-book-importer</t>
  </si>
  <si>
    <t>http://www.programmableweb.com/api/unofficial-tesla-model-s</t>
  </si>
  <si>
    <t>http://www.programmableweb.com/api/google-civic-information</t>
  </si>
  <si>
    <t>http://www.programmableweb.com/api/utah-polaris</t>
  </si>
  <si>
    <t>http://www.programmableweb.com/api/getbalancesheets</t>
  </si>
  <si>
    <t>http://www.programmableweb.com/api/similar-site-search</t>
  </si>
  <si>
    <t>http://www.programmableweb.com/api/evs-idrive</t>
  </si>
  <si>
    <t>http://www.programmableweb.com/api/idescat-rectifications</t>
  </si>
  <si>
    <t>http://www.programmableweb.com/api/socketlabs-email-demand</t>
  </si>
  <si>
    <t>http://www.programmableweb.com/api/national-institute-geographic-information-and-forestry</t>
  </si>
  <si>
    <t>http://www.programmableweb.com/api/icyte</t>
  </si>
  <si>
    <t>http://www.programmableweb.com/api/true-key-video-hosting</t>
  </si>
  <si>
    <t>http://www.programmableweb.com/api/gemstat</t>
  </si>
  <si>
    <t>http://www.programmableweb.com/api/tweetphoto</t>
  </si>
  <si>
    <t>http://www.programmableweb.com/api/nobel-prize</t>
  </si>
  <si>
    <t>http://www.programmableweb.com/api/rockyou-super-wall</t>
  </si>
  <si>
    <t>http://www.programmableweb.com/api/api2cart</t>
  </si>
  <si>
    <t>http://www.programmableweb.com/api/getindexmembers</t>
  </si>
  <si>
    <t>http://www.programmableweb.com/api/beats-music</t>
  </si>
  <si>
    <t>http://www.programmableweb.com/api/phanfare</t>
  </si>
  <si>
    <t>http://www.programmableweb.com/api/openlearning</t>
  </si>
  <si>
    <t>http://www.programmableweb.com/api/batchbook</t>
  </si>
  <si>
    <t>http://www.programmableweb.com/api/adzuna</t>
  </si>
  <si>
    <t>http://www.programmableweb.com/api/oh-hey-world</t>
  </si>
  <si>
    <t>http://www.programmableweb.com/api/setgetgo-simple-crypto</t>
  </si>
  <si>
    <t>http://www.programmableweb.com/api/wridea</t>
  </si>
  <si>
    <t>http://www.programmableweb.com/api/motleybunch</t>
  </si>
  <si>
    <t>http://www.programmableweb.com/api/dandelion-datatxt-nex</t>
  </si>
  <si>
    <t>http://www.programmableweb.com/api/sms-global</t>
  </si>
  <si>
    <t>http://www.programmableweb.com/api/ericsson-converting-media</t>
  </si>
  <si>
    <t>http://www.programmableweb.com/api/gothere-maps</t>
  </si>
  <si>
    <t>http://www.programmableweb.com/api/china-telecom</t>
  </si>
  <si>
    <t>http://www.programmableweb.com/api/nrel-alternative-fuel-stations</t>
  </si>
  <si>
    <t>http://www.programmableweb.com/api/popfax</t>
  </si>
  <si>
    <t>http://www.programmableweb.com/api/wonderfl</t>
  </si>
  <si>
    <t>http://www.programmableweb.com/api/virwox</t>
  </si>
  <si>
    <t>http://www.programmableweb.com/api/gxchart</t>
  </si>
  <si>
    <t>http://www.programmableweb.com/api/fotonotes</t>
  </si>
  <si>
    <t>http://www.programmableweb.com/api/yodlee-finapp-store</t>
  </si>
  <si>
    <t>http://www.programmableweb.com/api/numaps</t>
  </si>
  <si>
    <t>http://www.programmableweb.com/api/they-said-so</t>
  </si>
  <si>
    <t>http://www.programmableweb.com/api/deduktiv-ebaas-distance</t>
  </si>
  <si>
    <t>http://www.programmableweb.com/api/gosquared</t>
  </si>
  <si>
    <t>http://www.programmableweb.com/api/activism-network-community</t>
  </si>
  <si>
    <t>http://www.programmableweb.com/api/gpsit-trackfusion</t>
  </si>
  <si>
    <t>http://www.programmableweb.com/api/fancy-hands</t>
  </si>
  <si>
    <t>http://www.programmableweb.com/api/ijukebox</t>
  </si>
  <si>
    <t>http://www.programmableweb.com/api/mapdata-services</t>
  </si>
  <si>
    <t>http://www.programmableweb.com/api/cloudcracker</t>
  </si>
  <si>
    <t>http://www.programmableweb.com/api/cumulonimbus-pressurenet</t>
  </si>
  <si>
    <t>http://www.programmableweb.com/api/thailand-mobile-recharge</t>
  </si>
  <si>
    <t>http://www.programmableweb.com/api/everyman-theatre-autocomplete</t>
  </si>
  <si>
    <t>http://www.programmableweb.com/api/philly-address-live</t>
  </si>
  <si>
    <t>http://www.programmableweb.com/api/nike-materials-sustainability</t>
  </si>
  <si>
    <t>http://www.programmableweb.com/api/dubai-health-post-office</t>
  </si>
  <si>
    <t>http://www.programmableweb.com/api/opendatacommunities</t>
  </si>
  <si>
    <t>http://www.programmableweb.com/api/trade.tf</t>
  </si>
  <si>
    <t>http://www.programmableweb.com/api/topocoding</t>
  </si>
  <si>
    <t>http://www.programmableweb.com/api/foursquare-merchant</t>
  </si>
  <si>
    <t>http://www.programmableweb.com/api/here-traffic</t>
  </si>
  <si>
    <t>http://www.programmableweb.com/api/loudervoice</t>
  </si>
  <si>
    <t>http://www.programmableweb.com/api/conferma-booking</t>
  </si>
  <si>
    <t>http://www.programmableweb.com/api/getasms</t>
  </si>
  <si>
    <t>http://www.programmableweb.com/api/formstack</t>
  </si>
  <si>
    <t>http://www.programmableweb.com/api/getting-homework-done</t>
  </si>
  <si>
    <t>http://www.programmableweb.com/api/spell-out</t>
  </si>
  <si>
    <t>http://www.programmableweb.com/api/linkedin</t>
  </si>
  <si>
    <t>http://www.programmableweb.com/api/scarab-research</t>
  </si>
  <si>
    <t>http://www.programmableweb.com/api/new-york-times-most-popular</t>
  </si>
  <si>
    <t>http://www.programmableweb.com/api/hp-cloud-identity-service</t>
  </si>
  <si>
    <t>http://www.programmableweb.com/api/teech.io</t>
  </si>
  <si>
    <t>http://www.programmableweb.com/api/freenom</t>
  </si>
  <si>
    <t>http://www.programmableweb.com/api/welovelocal-0</t>
  </si>
  <si>
    <t>http://www.programmableweb.com/api/web-blend</t>
  </si>
  <si>
    <t>http://www.programmableweb.com/api/nj-transit-departurevision</t>
  </si>
  <si>
    <t>http://www.programmableweb.com/api/supertweet.net</t>
  </si>
  <si>
    <t>http://www.programmableweb.com/api/amazon-auto-scaling</t>
  </si>
  <si>
    <t>http://www.programmableweb.com/api/dotmobi-ready.mobi</t>
  </si>
  <si>
    <t>http://www.programmableweb.com/api/edinburgh-bustracker</t>
  </si>
  <si>
    <t>http://www.programmableweb.com/api/london-datastore</t>
  </si>
  <si>
    <t>http://www.programmableweb.com/api/emailvision-campaign-commander</t>
  </si>
  <si>
    <t>http://www.programmableweb.com/api/alibris</t>
  </si>
  <si>
    <t>http://www.programmableweb.com/api/tnz-group-sms</t>
  </si>
  <si>
    <t>http://www.programmableweb.com/api/beer-mapping</t>
  </si>
  <si>
    <t>http://www.programmableweb.com/api/group2call</t>
  </si>
  <si>
    <t>http://www.programmableweb.com/api/hathi-trust-data-distribution</t>
  </si>
  <si>
    <t>http://www.programmableweb.com/api/prowork</t>
  </si>
  <si>
    <t>http://www.programmableweb.com/api/shipwire</t>
  </si>
  <si>
    <t>http://www.programmableweb.com/api/webthumbnail.org</t>
  </si>
  <si>
    <t>http://www.programmableweb.com/api/userfox</t>
  </si>
  <si>
    <t>http://www.programmableweb.com/api/visma-severa</t>
  </si>
  <si>
    <t>http://www.programmableweb.com/api/bulktrade</t>
  </si>
  <si>
    <t>http://www.programmableweb.com/api/ringcentral-fax</t>
  </si>
  <si>
    <t>http://www.programmableweb.com/api/pennock</t>
  </si>
  <si>
    <t>http://www.programmableweb.com/api/google-app-engine</t>
  </si>
  <si>
    <t>http://www.programmableweb.com/api/print-aura-t-shirt-fulfillment</t>
  </si>
  <si>
    <t>http://www.programmableweb.com/api/tuenti</t>
  </si>
  <si>
    <t>http://www.programmableweb.com/api/inwise</t>
  </si>
  <si>
    <t>http://www.programmableweb.com/api/passphrase-random-password</t>
  </si>
  <si>
    <t>http://www.programmableweb.com/api/flashgamedistribution</t>
  </si>
  <si>
    <t>http://www.programmableweb.com/api/gtdagenda</t>
  </si>
  <si>
    <t>http://www.programmableweb.com/api/text2africa</t>
  </si>
  <si>
    <t>http://www.programmableweb.com/api/etapestry</t>
  </si>
  <si>
    <t>http://www.programmableweb.com/api/taboola</t>
  </si>
  <si>
    <t>http://www.programmableweb.com/api/nd-url</t>
  </si>
  <si>
    <t>http://www.programmableweb.com/api/talis</t>
  </si>
  <si>
    <t>http://www.programmableweb.com/api/nokia-places</t>
  </si>
  <si>
    <t>http://www.programmableweb.com/api/viewranger-buddybeacon</t>
  </si>
  <si>
    <t>http://www.programmableweb.com/api/world-photo-album</t>
  </si>
  <si>
    <t>http://www.programmableweb.com/api/mozenda</t>
  </si>
  <si>
    <t>http://www.programmableweb.com/api/lymbix-sentiment-analysis</t>
  </si>
  <si>
    <t>http://www.programmableweb.com/api/o-maniac</t>
  </si>
  <si>
    <t>http://www.programmableweb.com/api/worksnaps</t>
  </si>
  <si>
    <t>http://www.programmableweb.com/api/apricot</t>
  </si>
  <si>
    <t>http://www.programmableweb.com/api/resighting</t>
  </si>
  <si>
    <t>http://www.programmableweb.com/api/psnapi</t>
  </si>
  <si>
    <t>http://www.programmableweb.com/api/testflight</t>
  </si>
  <si>
    <t>http://www.programmableweb.com/api/url-classifier</t>
  </si>
  <si>
    <t>http://www.programmableweb.com/api/tarya-technologies-chkmail</t>
  </si>
  <si>
    <t>http://www.programmableweb.com/api/payground-express-checkout</t>
  </si>
  <si>
    <t>http://www.programmableweb.com/api/internet-acronym-server</t>
  </si>
  <si>
    <t>http://www.programmableweb.com/api/chemcaster</t>
  </si>
  <si>
    <t>http://www.programmableweb.com/api/project-insight</t>
  </si>
  <si>
    <t>http://www.programmableweb.com/api/phylobox</t>
  </si>
  <si>
    <t>http://www.programmableweb.com/api/xbrlgloballedger</t>
  </si>
  <si>
    <t>http://www.programmableweb.com/api/are-my-sites</t>
  </si>
  <si>
    <t>http://www.programmableweb.com/api/connectwise-suite</t>
  </si>
  <si>
    <t>http://www.programmableweb.com/api/webcams.travel</t>
  </si>
  <si>
    <t>http://www.programmableweb.com/api/seedpeer</t>
  </si>
  <si>
    <t>http://www.programmableweb.com/api/worldapp-extreme-form</t>
  </si>
  <si>
    <t>http://www.programmableweb.com/api/jirafe</t>
  </si>
  <si>
    <t>http://www.programmableweb.com/api/sugar-crm</t>
  </si>
  <si>
    <t>http://www.programmableweb.com/api/sococo</t>
  </si>
  <si>
    <t>http://www.programmableweb.com/api/mmo-electronic-reporting-system</t>
  </si>
  <si>
    <t>http://www.programmableweb.com/api/crum.bs</t>
  </si>
  <si>
    <t>http://www.programmableweb.com/api/clear-books</t>
  </si>
  <si>
    <t>http://www.programmableweb.com/api/musicgraph</t>
  </si>
  <si>
    <t>http://www.programmableweb.com/api/enclout-phone-parser</t>
  </si>
  <si>
    <t>http://www.programmableweb.com/api/shutterpro</t>
  </si>
  <si>
    <t>http://www.programmableweb.com/api/project-troia</t>
  </si>
  <si>
    <t>http://www.programmableweb.com/api/sap-streamwork-integration</t>
  </si>
  <si>
    <t>http://www.programmableweb.com/api/translated.net</t>
  </si>
  <si>
    <t>http://www.programmableweb.com/api/unofficial-hacker-news</t>
  </si>
  <si>
    <t>http://www.programmableweb.com/api/formsite</t>
  </si>
  <si>
    <t>http://www.programmableweb.com/api/cdyne-spellchecker</t>
  </si>
  <si>
    <t>http://www.programmableweb.com/api/taleo</t>
  </si>
  <si>
    <t>http://www.programmableweb.com/api/gogrid</t>
  </si>
  <si>
    <t>http://www.programmableweb.com/api/ads-securities</t>
  </si>
  <si>
    <t>http://www.programmableweb.com/api/associated-press-metadata</t>
  </si>
  <si>
    <t>http://www.programmableweb.com/api/wattvision</t>
  </si>
  <si>
    <t>http://www.programmableweb.com/api/mobage</t>
  </si>
  <si>
    <t>http://www.programmableweb.com/api/datahotell</t>
  </si>
  <si>
    <t>http://www.programmableweb.com/api/sony-camera-remote</t>
  </si>
  <si>
    <t>http://www.programmableweb.com/api/litecoin-global</t>
  </si>
  <si>
    <t>http://www.programmableweb.com/api/html5-please</t>
  </si>
  <si>
    <t>http://www.programmableweb.com/api/saintlogin</t>
  </si>
  <si>
    <t>http://www.programmableweb.com/api/profitbricks</t>
  </si>
  <si>
    <t>http://www.programmableweb.com/api/theport-support-community</t>
  </si>
  <si>
    <t>http://www.programmableweb.com/api/teliasonera-calendar</t>
  </si>
  <si>
    <t>http://www.programmableweb.com/api/reportgrid</t>
  </si>
  <si>
    <t>http://www.programmableweb.com/api/veritrans</t>
  </si>
  <si>
    <t>http://www.programmableweb.com/api/app55</t>
  </si>
  <si>
    <t>http://www.programmableweb.com/api/doctor-dial</t>
  </si>
  <si>
    <t>http://www.programmableweb.com/api/autoappmart</t>
  </si>
  <si>
    <t>http://www.programmableweb.com/api/adcolony</t>
  </si>
  <si>
    <t>http://www.programmableweb.com/api/511-driving-times</t>
  </si>
  <si>
    <t>http://www.programmableweb.com/api/adjuggler</t>
  </si>
  <si>
    <t>http://www.programmableweb.com/api/tickspot</t>
  </si>
  <si>
    <t>http://www.programmableweb.com/api/barcelona-bicing</t>
  </si>
  <si>
    <t>http://www.programmableweb.com/api/currencies-exchange-rates</t>
  </si>
  <si>
    <t>http://www.programmableweb.com/api/v%C3%A3%C2%A4sttrafik</t>
  </si>
  <si>
    <t>http://www.programmableweb.com/api/catchoom</t>
  </si>
  <si>
    <t>http://www.programmableweb.com/api/google-doubleclick-ad-exchange-seller</t>
  </si>
  <si>
    <t>http://www.programmableweb.com/api/dns-tools</t>
  </si>
  <si>
    <t>http://www.programmableweb.com/api/impactstory</t>
  </si>
  <si>
    <t>http://www.programmableweb.com/api/crocodile-rtc</t>
  </si>
  <si>
    <t>http://www.programmableweb.com/api/8tracks</t>
  </si>
  <si>
    <t>http://www.programmableweb.com/api/fantasydata-nfl</t>
  </si>
  <si>
    <t>http://www.programmableweb.com/api/here-geocoder</t>
  </si>
  <si>
    <t>http://www.programmableweb.com/api/deutsche-telekom-voice-call</t>
  </si>
  <si>
    <t>http://www.programmableweb.com/api/bitlove</t>
  </si>
  <si>
    <t>http://www.programmableweb.com/api/loclizard</t>
  </si>
  <si>
    <t>http://www.programmableweb.com/api/idescat-advance-release-calendar</t>
  </si>
  <si>
    <t>http://www.programmableweb.com/api/omgili</t>
  </si>
  <si>
    <t>http://www.programmableweb.com/api/hosca-bankfinder</t>
  </si>
  <si>
    <t>http://www.programmableweb.com/api/sciverse-framework-and-content</t>
  </si>
  <si>
    <t>http://www.programmableweb.com/api/euroiax</t>
  </si>
  <si>
    <t>http://www.programmableweb.com/api/airbreak-notifier</t>
  </si>
  <si>
    <t>http://www.programmableweb.com/api/mar-lago-club-photo-album</t>
  </si>
  <si>
    <t>http://www.programmableweb.com/api/skolportalen</t>
  </si>
  <si>
    <t>http://www.programmableweb.com/api/living-stones</t>
  </si>
  <si>
    <t>http://www.programmableweb.com/api/rbk-games</t>
  </si>
  <si>
    <t>http://www.programmableweb.com/api/keen.io</t>
  </si>
  <si>
    <t>http://www.programmableweb.com/api/isitbirthday</t>
  </si>
  <si>
    <t>http://www.programmableweb.com/api/bintray-0</t>
  </si>
  <si>
    <t>http://www.programmableweb.com/api/vontoo</t>
  </si>
  <si>
    <t>http://www.programmableweb.com/api/nimbus-phantom</t>
  </si>
  <si>
    <t>http://www.programmableweb.com/api/archimedes-project-donatus</t>
  </si>
  <si>
    <t>http://www.programmableweb.com/api/cobot</t>
  </si>
  <si>
    <t>http://www.programmableweb.com/api/paylane</t>
  </si>
  <si>
    <t>http://www.programmableweb.com/api/appsee</t>
  </si>
  <si>
    <t>http://www.programmableweb.com/api/printnode</t>
  </si>
  <si>
    <t>http://www.programmableweb.com/api/cent2cent</t>
  </si>
  <si>
    <t>http://www.programmableweb.com/api/carma</t>
  </si>
  <si>
    <t>http://www.programmableweb.com/api/smsbump</t>
  </si>
  <si>
    <t>http://www.programmableweb.com/api/beanstream</t>
  </si>
  <si>
    <t>http://www.programmableweb.com/api/sunlight-foundation-capitol-words</t>
  </si>
  <si>
    <t>http://www.programmableweb.com/api/seatwave</t>
  </si>
  <si>
    <t>http://www.programmableweb.com/api/cia.vc</t>
  </si>
  <si>
    <t>http://www.programmableweb.com/api/yandex</t>
  </si>
  <si>
    <t>http://www.programmableweb.com/api/leaflet-vector-layers-postgis</t>
  </si>
  <si>
    <t>http://www.programmableweb.com/api/clickatell-ftp</t>
  </si>
  <si>
    <t>http://www.programmableweb.com/api/social-video-bytes</t>
  </si>
  <si>
    <t>http://www.programmableweb.com/api/worthmonkey</t>
  </si>
  <si>
    <t>http://www.programmableweb.com/api/miniplay</t>
  </si>
  <si>
    <t>http://www.programmableweb.com/api/cogmap</t>
  </si>
  <si>
    <t>http://www.programmableweb.com/api/openpay</t>
  </si>
  <si>
    <t>http://www.programmableweb.com/api/sfw-sms</t>
  </si>
  <si>
    <t>http://www.programmableweb.com/api/bureau-labor-statistics-public-data</t>
  </si>
  <si>
    <t>http://www.programmableweb.com/api/userscripts</t>
  </si>
  <si>
    <t>http://www.programmableweb.com/api/spellchecker.net</t>
  </si>
  <si>
    <t>http://www.programmableweb.com/api/alexa-top-sites</t>
  </si>
  <si>
    <t>http://www.programmableweb.com/api/google-picasa</t>
  </si>
  <si>
    <t>http://www.programmableweb.com/api/translation-cloud</t>
  </si>
  <si>
    <t>http://www.programmableweb.com/api/unipay-gateway</t>
  </si>
  <si>
    <t>http://www.programmableweb.com/api/decomp</t>
  </si>
  <si>
    <t>http://www.programmableweb.com/api/reciprocal-research-network</t>
  </si>
  <si>
    <t>http://www.programmableweb.com/api/dbpedia</t>
  </si>
  <si>
    <t>http://www.programmableweb.com/api/signere.no</t>
  </si>
  <si>
    <t>http://www.programmableweb.com/api/gridvid.me</t>
  </si>
  <si>
    <t>http://www.programmableweb.com/api/substance-views</t>
  </si>
  <si>
    <t>http://www.programmableweb.com/api/sec-watch</t>
  </si>
  <si>
    <t>http://www.programmableweb.com/api/agent-storm</t>
  </si>
  <si>
    <t>http://www.programmableweb.com/api/managemyrequests</t>
  </si>
  <si>
    <t>http://www.programmableweb.com/api/checkr-background-checks</t>
  </si>
  <si>
    <t>http://www.programmableweb.com/api/discovertext</t>
  </si>
  <si>
    <t>http://www.programmableweb.com/api/txtnation-hlr-number-lookup</t>
  </si>
  <si>
    <t>http://www.programmableweb.com/api/mobile-commons-mdata</t>
  </si>
  <si>
    <t>http://www.programmableweb.com/api/izearanks</t>
  </si>
  <si>
    <t>http://www.programmableweb.com/api/windows-live-spaces-photo-control</t>
  </si>
  <si>
    <t>http://www.programmableweb.com/api/amazonca</t>
  </si>
  <si>
    <t>http://www.programmableweb.com/api/experian-cheetahmail</t>
  </si>
  <si>
    <t>http://www.programmableweb.com/api/pwned.com</t>
  </si>
  <si>
    <t>http://www.programmableweb.com/api/primopay</t>
  </si>
  <si>
    <t>http://www.programmableweb.com/api/ip-payments-secure-remote</t>
  </si>
  <si>
    <t>http://www.programmableweb.com/api/mutalyzer</t>
  </si>
  <si>
    <t>http://www.programmableweb.com/api/beatport</t>
  </si>
  <si>
    <t>http://www.programmableweb.com/api/memberclicks</t>
  </si>
  <si>
    <t>http://www.programmableweb.com/api/xps2pdf-web</t>
  </si>
  <si>
    <t>http://www.programmableweb.com/api/twtube</t>
  </si>
  <si>
    <t>http://www.programmableweb.com/api/madeline</t>
  </si>
  <si>
    <t>http://www.programmableweb.com/api/deezer</t>
  </si>
  <si>
    <t>http://www.programmableweb.com/api/hubspot-prospects</t>
  </si>
  <si>
    <t>http://www.programmableweb.com/api/education.com</t>
  </si>
  <si>
    <t>http://www.programmableweb.com/api/mobstac-mobile</t>
  </si>
  <si>
    <t>http://www.programmableweb.com/api/itweetlive</t>
  </si>
  <si>
    <t>http://www.programmableweb.com/api/ittyurl</t>
  </si>
  <si>
    <t>http://www.programmableweb.com/api/vianett</t>
  </si>
  <si>
    <t>http://www.programmableweb.com/api/ragefac.es</t>
  </si>
  <si>
    <t>http://www.programmableweb.com/api/promptcloud</t>
  </si>
  <si>
    <t>http://www.programmableweb.com/api/insumafocus</t>
  </si>
  <si>
    <t>http://www.programmableweb.com/api/din.gy</t>
  </si>
  <si>
    <t>http://www.programmableweb.com/api/cloudbroker</t>
  </si>
  <si>
    <t>http://www.programmableweb.com/api/klingelring-ringtones</t>
  </si>
  <si>
    <t>http://www.programmableweb.com/api/xively</t>
  </si>
  <si>
    <t>http://www.programmableweb.com/api/jokahaku</t>
  </si>
  <si>
    <t>http://www.programmableweb.com/api/ecocoma-marketing</t>
  </si>
  <si>
    <t>http://www.programmableweb.com/api/photobucket</t>
  </si>
  <si>
    <t>http://www.programmableweb.com/api/superbreak</t>
  </si>
  <si>
    <t>http://www.programmableweb.com/api/credly-events</t>
  </si>
  <si>
    <t>http://www.programmableweb.com/api/chembank</t>
  </si>
  <si>
    <t>http://www.programmableweb.com/api/inishtech</t>
  </si>
  <si>
    <t>http://www.programmableweb.com/api/homefinder.com</t>
  </si>
  <si>
    <t>http://www.programmableweb.com/api/east-web-dictionary-search</t>
  </si>
  <si>
    <t>http://www.programmableweb.com/api/linked-jazz</t>
  </si>
  <si>
    <t>http://www.programmableweb.com/api/calcatraz</t>
  </si>
  <si>
    <t>http://www.programmableweb.com/api/harwich-haven-authority</t>
  </si>
  <si>
    <t>http://www.programmableweb.com/api/vertcoin-payment</t>
  </si>
  <si>
    <t>http://www.programmableweb.com/api/canada-post</t>
  </si>
  <si>
    <t>http://www.programmableweb.com/api/itm-mozart</t>
  </si>
  <si>
    <t>http://www.programmableweb.com/api/artmajeur</t>
  </si>
  <si>
    <t>http://www.programmableweb.com/api/alexa-web-search</t>
  </si>
  <si>
    <t>http://www.programmableweb.com/api/raco-barcode</t>
  </si>
  <si>
    <t>http://www.programmableweb.com/api/dice-jobs</t>
  </si>
  <si>
    <t>http://www.programmableweb.com/api/hydro1k</t>
  </si>
  <si>
    <t>http://www.programmableweb.com/api/stats</t>
  </si>
  <si>
    <t>http://www.programmableweb.com/api/nasa-astrophysics-data-system</t>
  </si>
  <si>
    <t>http://www.programmableweb.com/api/tarya-technologies-rsakeygen</t>
  </si>
  <si>
    <t>http://www.programmableweb.com/api/ryzom</t>
  </si>
  <si>
    <t>http://www.programmableweb.com/api/middlecoin</t>
  </si>
  <si>
    <t>http://www.programmableweb.com/api/onestyle-cart</t>
  </si>
  <si>
    <t>http://www.programmableweb.com/api/oregon-metro-rlis</t>
  </si>
  <si>
    <t>http://www.programmableweb.com/api/seznam-captcha</t>
  </si>
  <si>
    <t>http://www.programmableweb.com/api/social-crawlytics</t>
  </si>
  <si>
    <t>http://www.programmableweb.com/api/bundle</t>
  </si>
  <si>
    <t>http://www.programmableweb.com/api/qype</t>
  </si>
  <si>
    <t>http://www.programmableweb.com/api/imo-games</t>
  </si>
  <si>
    <t>http://www.programmableweb.com/api/paphus-live-chat</t>
  </si>
  <si>
    <t>http://www.programmableweb.com/api/bonfire</t>
  </si>
  <si>
    <t>http://www.programmableweb.com/api/beacon-push</t>
  </si>
  <si>
    <t>http://www.programmableweb.com/api/epa-station</t>
  </si>
  <si>
    <t>http://www.programmableweb.com/api/10x10</t>
  </si>
  <si>
    <t>http://www.programmableweb.com/api/ecocoma-convert</t>
  </si>
  <si>
    <t>http://www.programmableweb.com/api/activeprospect-leadconduit</t>
  </si>
  <si>
    <t>http://www.programmableweb.com/api/icustomer-pulse</t>
  </si>
  <si>
    <t>http://www.programmableweb.com/api/bluefolder</t>
  </si>
  <si>
    <t>http://www.programmableweb.com/api/parsel</t>
  </si>
  <si>
    <t>http://www.programmableweb.com/api/medra</t>
  </si>
  <si>
    <t>http://www.programmableweb.com/api/previsite</t>
  </si>
  <si>
    <t>http://www.programmableweb.com/api/glosbe</t>
  </si>
  <si>
    <t>http://www.programmableweb.com/api/nutritionix</t>
  </si>
  <si>
    <t>http://www.programmableweb.com/api/mollie-payment</t>
  </si>
  <si>
    <t>http://www.programmableweb.com/api/boxfish</t>
  </si>
  <si>
    <t>http://www.programmableweb.com/api/nsidc</t>
  </si>
  <si>
    <t>http://www.programmableweb.com/api/plugchain</t>
  </si>
  <si>
    <t>http://www.programmableweb.com/api/bugswarm</t>
  </si>
  <si>
    <t>http://www.programmableweb.com/api/cing</t>
  </si>
  <si>
    <t>http://www.programmableweb.com/api/logistify-ltl-rate</t>
  </si>
  <si>
    <t>http://www.programmableweb.com/api/swiftype</t>
  </si>
  <si>
    <t>http://www.programmableweb.com/api/inveni</t>
  </si>
  <si>
    <t>http://www.programmableweb.com/api/heap-analytics</t>
  </si>
  <si>
    <t>http://www.programmableweb.com/api/insidesales</t>
  </si>
  <si>
    <t>http://www.programmableweb.com/api/purifyr</t>
  </si>
  <si>
    <t>http://www.programmableweb.com/api/worketc-web-service</t>
  </si>
  <si>
    <t>http://www.programmableweb.com/api/koality</t>
  </si>
  <si>
    <t>http://www.programmableweb.com/api/metwit-weather-and-forecast</t>
  </si>
  <si>
    <t>http://www.programmableweb.com/api/textbelt</t>
  </si>
  <si>
    <t>http://www.programmableweb.com/api/allyve</t>
  </si>
  <si>
    <t>http://www.programmableweb.com/api/btcdata</t>
  </si>
  <si>
    <t>http://www.programmableweb.com/api/earthscope-data-portal</t>
  </si>
  <si>
    <t>http://www.programmableweb.com/api/bagjourney</t>
  </si>
  <si>
    <t>http://www.programmableweb.com/api/shoothill-postcode</t>
  </si>
  <si>
    <t>http://www.programmableweb.com/api/citygrid</t>
  </si>
  <si>
    <t>http://www.programmableweb.com/api/spil-games</t>
  </si>
  <si>
    <t>http://www.programmableweb.com/api/bronto</t>
  </si>
  <si>
    <t>http://www.programmableweb.com/api/appia</t>
  </si>
  <si>
    <t>http://www.programmableweb.com/api/passsource</t>
  </si>
  <si>
    <t>http://www.programmableweb.com/api/veeva-vault-platform</t>
  </si>
  <si>
    <t>http://www.programmableweb.com/api/enclout-whois</t>
  </si>
  <si>
    <t>http://www.programmableweb.com/api/feedcache</t>
  </si>
  <si>
    <t>http://www.programmableweb.com/api/charlieharvey.org.uk-content</t>
  </si>
  <si>
    <t>http://www.programmableweb.com/api/slijs</t>
  </si>
  <si>
    <t>http://www.programmableweb.com/api/indaba-music</t>
  </si>
  <si>
    <t>http://www.programmableweb.com/api/city-helsinki-geocoder</t>
  </si>
  <si>
    <t>http://www.programmableweb.com/api/crowdtwist</t>
  </si>
  <si>
    <t>http://www.programmableweb.com/api/intelius-search</t>
  </si>
  <si>
    <t>http://www.programmableweb.com/api/traitperception</t>
  </si>
  <si>
    <t>http://www.programmableweb.com/api/sertifi</t>
  </si>
  <si>
    <t>http://www.programmableweb.com/api/liberty-data</t>
  </si>
  <si>
    <t>http://www.programmableweb.com/api/danbooru</t>
  </si>
  <si>
    <t>http://www.programmableweb.com/api/alpari</t>
  </si>
  <si>
    <t>http://www.programmableweb.com/api/mastercard-payments</t>
  </si>
  <si>
    <t>http://www.programmableweb.com/api/webknox-jokes</t>
  </si>
  <si>
    <t>http://www.programmableweb.com/api/genecruiser</t>
  </si>
  <si>
    <t>http://www.programmableweb.com/api/affilae</t>
  </si>
  <si>
    <t>http://www.programmableweb.com/api/apicloud.me-facerect</t>
  </si>
  <si>
    <t>http://www.programmableweb.com/api/orange-payline</t>
  </si>
  <si>
    <t>http://www.programmableweb.com/api/ncep-north-american-mesoscale</t>
  </si>
  <si>
    <t>http://www.programmableweb.com/api/context-voice</t>
  </si>
  <si>
    <t>http://www.programmableweb.com/api/algorithms.io</t>
  </si>
  <si>
    <t>http://www.programmableweb.com/api/sentirate</t>
  </si>
  <si>
    <t>http://www.programmableweb.com/api/cu3er</t>
  </si>
  <si>
    <t>http://www.programmableweb.com/api/gink</t>
  </si>
  <si>
    <t>http://www.programmableweb.com/api/stickystreet</t>
  </si>
  <si>
    <t>http://www.programmableweb.com/api/dictionary.com</t>
  </si>
  <si>
    <t>http://www.programmableweb.com/api/flash-polling</t>
  </si>
  <si>
    <t>http://www.programmableweb.com/api/tmc-sms-gateway</t>
  </si>
  <si>
    <t>http://www.programmableweb.com/api/medizza-tv</t>
  </si>
  <si>
    <t>http://www.programmableweb.com/api/filestorm</t>
  </si>
  <si>
    <t>http://www.programmableweb.com/api/six-address-image</t>
  </si>
  <si>
    <t>http://www.programmableweb.com/api/polipayments</t>
  </si>
  <si>
    <t>http://www.programmableweb.com/api/when-i-work</t>
  </si>
  <si>
    <t>http://www.programmableweb.com/api/omnicomm-trialone</t>
  </si>
  <si>
    <t>http://www.programmableweb.com/api/karniyarik-product-search</t>
  </si>
  <si>
    <t>http://www.programmableweb.com/api/flipzu</t>
  </si>
  <si>
    <t>http://www.programmableweb.com/api/redistats</t>
  </si>
  <si>
    <t>http://www.programmableweb.com/api/savvisstation</t>
  </si>
  <si>
    <t>http://www.programmableweb.com/api/purple</t>
  </si>
  <si>
    <t>http://www.programmableweb.com/api/xpg-live</t>
  </si>
  <si>
    <t>http://www.programmableweb.com/api/trade-me</t>
  </si>
  <si>
    <t>http://www.programmableweb.com/api/balanced-payments</t>
  </si>
  <si>
    <t>http://www.programmableweb.com/api/repustate</t>
  </si>
  <si>
    <t>http://www.programmableweb.com/api/cynapse-localscope</t>
  </si>
  <si>
    <t>http://www.programmableweb.com/api/inboxapp</t>
  </si>
  <si>
    <t>http://www.programmableweb.com/api/paperboy</t>
  </si>
  <si>
    <t>http://www.programmableweb.com/api/icepay</t>
  </si>
  <si>
    <t>http://www.programmableweb.com/api/trynt</t>
  </si>
  <si>
    <t>http://www.programmableweb.com/api/yahoo-geo-location</t>
  </si>
  <si>
    <t>http://www.programmableweb.com/api/milkysms</t>
  </si>
  <si>
    <t>http://www.programmableweb.com/api/nooked</t>
  </si>
  <si>
    <t>http://www.programmableweb.com/api/nokia-music</t>
  </si>
  <si>
    <t>http://www.programmableweb.com/api/chargify</t>
  </si>
  <si>
    <t>http://www.programmableweb.com/api/bluevia-sms</t>
  </si>
  <si>
    <t>http://www.programmableweb.com/api/feedflow</t>
  </si>
  <si>
    <t>http://www.programmableweb.com/api/crawlera</t>
  </si>
  <si>
    <t>http://www.programmableweb.com/api/tweet-scan</t>
  </si>
  <si>
    <t>http://www.programmableweb.com/api/best-buy-categories</t>
  </si>
  <si>
    <t>http://www.programmableweb.com/api/smartdebit</t>
  </si>
  <si>
    <t>http://www.programmableweb.com/api/pubchem-pug</t>
  </si>
  <si>
    <t>http://www.programmableweb.com/api/malaysia-prayer-times</t>
  </si>
  <si>
    <t>http://www.programmableweb.com/api/ehealth-technology</t>
  </si>
  <si>
    <t>http://www.programmableweb.com/api/icontact</t>
  </si>
  <si>
    <t>http://www.programmableweb.com/api/apigee-oauth</t>
  </si>
  <si>
    <t>http://www.programmableweb.com/api/bot-libre</t>
  </si>
  <si>
    <t>http://www.programmableweb.com/api/t0.tv</t>
  </si>
  <si>
    <t>http://www.programmableweb.com/api/pdfmyurl</t>
  </si>
  <si>
    <t>http://www.programmableweb.com/api/icanbuy</t>
  </si>
  <si>
    <t>http://www.programmableweb.com/api/exceptiontrap-notifier</t>
  </si>
  <si>
    <t>http://www.programmableweb.com/api/currenex</t>
  </si>
  <si>
    <t>http://www.programmableweb.com/api/open-assessments</t>
  </si>
  <si>
    <t>http://www.programmableweb.com/api/xortify</t>
  </si>
  <si>
    <t>http://www.programmableweb.com/api/jwmoz-pinterest</t>
  </si>
  <si>
    <t>http://www.programmableweb.com/api/bavarian-authorities-signpost</t>
  </si>
  <si>
    <t>http://www.programmableweb.com/api/aol-calendar</t>
  </si>
  <si>
    <t>http://www.programmableweb.com/api/rtckit</t>
  </si>
  <si>
    <t>http://www.programmableweb.com/api/global-proteome-machine</t>
  </si>
  <si>
    <t>http://www.programmableweb.com/api/newscred-platform</t>
  </si>
  <si>
    <t>http://www.programmableweb.com/api/draft</t>
  </si>
  <si>
    <t>http://www.programmableweb.com/api/2011-international-computational-billiards-championships</t>
  </si>
  <si>
    <t>http://www.programmableweb.com/api/joost</t>
  </si>
  <si>
    <t>http://www.programmableweb.com/api/livejournal</t>
  </si>
  <si>
    <t>http://www.programmableweb.com/api/fullcontact-person</t>
  </si>
  <si>
    <t>http://www.programmableweb.com/api/dryad-dataone</t>
  </si>
  <si>
    <t>http://www.programmableweb.com/api/communifire-social-intranet</t>
  </si>
  <si>
    <t>http://www.programmableweb.com/api/gama-system-exchange-rates</t>
  </si>
  <si>
    <t>http://www.programmableweb.com/api/scalr</t>
  </si>
  <si>
    <t>http://www.programmableweb.com/api/nactem-geniatagger</t>
  </si>
  <si>
    <t>http://www.programmableweb.com/api/clojuredocs</t>
  </si>
  <si>
    <t>http://www.programmableweb.com/api/sunglass</t>
  </si>
  <si>
    <t>http://www.programmableweb.com/api/identi.ca</t>
  </si>
  <si>
    <t>http://www.programmableweb.com/api/att-payment</t>
  </si>
  <si>
    <t>http://www.programmableweb.com/api/strikeiron-midnight-trader-financial-news</t>
  </si>
  <si>
    <t>http://www.programmableweb.com/api/recharge-my</t>
  </si>
  <si>
    <t>http://www.programmableweb.com/api/datafed-wcs</t>
  </si>
  <si>
    <t>http://www.programmableweb.com/api/pagelever</t>
  </si>
  <si>
    <t>http://www.programmableweb.com/api/activestandards</t>
  </si>
  <si>
    <t>http://www.programmableweb.com/api/getsocio</t>
  </si>
  <si>
    <t>http://www.programmableweb.com/api/testlodge</t>
  </si>
  <si>
    <t>http://www.programmableweb.com/api/cineworld</t>
  </si>
  <si>
    <t>http://www.programmableweb.com/api/google-base</t>
  </si>
  <si>
    <t>http://www.programmableweb.com/api/mygene.info</t>
  </si>
  <si>
    <t>http://www.programmableweb.com/api/grid5000</t>
  </si>
  <si>
    <t>http://www.programmableweb.com/api/zwiggo</t>
  </si>
  <si>
    <t>http://www.programmableweb.com/api/family-echo-family-tree</t>
  </si>
  <si>
    <t>http://www.programmableweb.com/api/uptime.ly</t>
  </si>
  <si>
    <t>http://www.programmableweb.com/api/city</t>
  </si>
  <si>
    <t>http://www.programmableweb.com/api/lkd.to</t>
  </si>
  <si>
    <t>http://www.programmableweb.com/api/idt-oligo-analyzer</t>
  </si>
  <si>
    <t>http://www.programmableweb.com/api/slice</t>
  </si>
  <si>
    <t>http://www.programmableweb.com/api/ipernity</t>
  </si>
  <si>
    <t>http://www.programmableweb.com/api/secure-hosting</t>
  </si>
  <si>
    <t>http://www.programmableweb.com/api/seguid</t>
  </si>
  <si>
    <t>http://www.programmableweb.com/api/bookleteer</t>
  </si>
  <si>
    <t>http://www.programmableweb.com/api/thebigdb</t>
  </si>
  <si>
    <t>http://www.programmableweb.com/api/bugherd</t>
  </si>
  <si>
    <t>http://www.programmableweb.com/api/coinvibes</t>
  </si>
  <si>
    <t>http://www.programmableweb.com/api/irail</t>
  </si>
  <si>
    <t>http://www.programmableweb.com/api/srtm</t>
  </si>
  <si>
    <t>http://www.programmableweb.com/api/data.ed.gov</t>
  </si>
  <si>
    <t>http://www.programmableweb.com/api/mind42</t>
  </si>
  <si>
    <t>http://www.programmableweb.com/api/built.io</t>
  </si>
  <si>
    <t>http://www.programmableweb.com/api/beansbooks</t>
  </si>
  <si>
    <t>http://www.programmableweb.com/api/subscriptionbridge</t>
  </si>
  <si>
    <t>http://www.programmableweb.com/api/parcel-pro</t>
  </si>
  <si>
    <t>http://www.programmableweb.com/api/thinknum</t>
  </si>
  <si>
    <t>http://www.programmableweb.com/api/city-palo-alto</t>
  </si>
  <si>
    <t>http://www.programmableweb.com/api/wormbase</t>
  </si>
  <si>
    <t>http://www.programmableweb.com/api/publications-nz-book-cover</t>
  </si>
  <si>
    <t>http://www.programmableweb.com/api/rollbase-hosted-service</t>
  </si>
  <si>
    <t>http://www.programmableweb.com/api/xignitefundamentals</t>
  </si>
  <si>
    <t>http://www.programmableweb.com/api/cs-networks</t>
  </si>
  <si>
    <t>http://www.programmableweb.com/api/vocaroo</t>
  </si>
  <si>
    <t>http://www.programmableweb.com/api/tran.sl</t>
  </si>
  <si>
    <t>http://www.programmableweb.com/api/birt-ondemand</t>
  </si>
  <si>
    <t>http://www.programmableweb.com/api/bluebox-blocks</t>
  </si>
  <si>
    <t>http://www.programmableweb.com/api/younity</t>
  </si>
  <si>
    <t>http://www.programmableweb.com/api/greenbutton-management</t>
  </si>
  <si>
    <t>http://www.programmableweb.com/api/storify</t>
  </si>
  <si>
    <t>http://www.programmableweb.com/api/synonyms</t>
  </si>
  <si>
    <t>http://www.programmableweb.com/api/urbarama</t>
  </si>
  <si>
    <t>http://www.programmableweb.com/api/google-kubernetes</t>
  </si>
  <si>
    <t>http://www.programmableweb.com/api/bulksmsvilla</t>
  </si>
  <si>
    <t>http://www.programmableweb.com/api/mojiva</t>
  </si>
  <si>
    <t>http://www.programmableweb.com/api/ideal-postcodes</t>
  </si>
  <si>
    <t>http://www.programmableweb.com/api/sen.se</t>
  </si>
  <si>
    <t>http://www.programmableweb.com/api/ignyte-movies-and-showtimes</t>
  </si>
  <si>
    <t>http://www.programmableweb.com/api/lyricsnmusic</t>
  </si>
  <si>
    <t>http://www.programmableweb.com/api/ezeep</t>
  </si>
  <si>
    <t>http://www.programmableweb.com/api/kbcafe-pass</t>
  </si>
  <si>
    <t>http://www.programmableweb.com/api/kinross-group</t>
  </si>
  <si>
    <t>http://www.programmableweb.com/api/planbox</t>
  </si>
  <si>
    <t>http://www.programmableweb.com/api/sellsy</t>
  </si>
  <si>
    <t>http://www.programmableweb.com/api/offergrid</t>
  </si>
  <si>
    <t>http://www.programmableweb.com/api/cambridge-dictionaries-online</t>
  </si>
  <si>
    <t>http://www.programmableweb.com/api/expertflyer</t>
  </si>
  <si>
    <t>http://www.programmableweb.com/api/mygeoposition-geopicker</t>
  </si>
  <si>
    <t>http://www.programmableweb.com/api/newsgator</t>
  </si>
  <si>
    <t>http://www.programmableweb.com/api/litecoinlocal</t>
  </si>
  <si>
    <t>http://www.programmableweb.com/api/kloudless</t>
  </si>
  <si>
    <t>http://www.programmableweb.com/api/broadstack</t>
  </si>
  <si>
    <t>http://www.programmableweb.com/api/mymovies</t>
  </si>
  <si>
    <t>http://www.programmableweb.com/api/nodester</t>
  </si>
  <si>
    <t>http://www.programmableweb.com/api/webservius-short-term-storage</t>
  </si>
  <si>
    <t>http://www.programmableweb.com/api/lawyers.com</t>
  </si>
  <si>
    <t>http://www.programmableweb.com/api/myplaylist</t>
  </si>
  <si>
    <t>http://www.programmableweb.com/api/bahaquote</t>
  </si>
  <si>
    <t>http://www.programmableweb.com/api/onet</t>
  </si>
  <si>
    <t>http://www.programmableweb.com/api/musestorm</t>
  </si>
  <si>
    <t>http://www.programmableweb.com/api/la-loter%C3%AF%C2%BF%C2%BDa-del-ni%C3%AF%C2%BF%C2%BDo</t>
  </si>
  <si>
    <t>http://www.programmableweb.com/api/planspot</t>
  </si>
  <si>
    <t>http://www.programmableweb.com/api/stocklytics-intraday-historical-stock-prices</t>
  </si>
  <si>
    <t>http://www.programmableweb.com/api/kik</t>
  </si>
  <si>
    <t>http://www.programmableweb.com/api/outside.</t>
  </si>
  <si>
    <t>http://www.programmableweb.com/api/clicky</t>
  </si>
  <si>
    <t>http://www.programmableweb.com/api/crop-pdf-amazon-kindle</t>
  </si>
  <si>
    <t>http://www.programmableweb.com/api/govhg-data.one</t>
  </si>
  <si>
    <t>http://www.programmableweb.com/api/redhat-openshift</t>
  </si>
  <si>
    <t>http://www.programmableweb.com/api/nexiwave</t>
  </si>
  <si>
    <t>http://www.programmableweb.com/api/api-o-mat</t>
  </si>
  <si>
    <t>http://www.programmableweb.com/api/pharmacy-checker</t>
  </si>
  <si>
    <t>http://www.programmableweb.com/api/betterservers</t>
  </si>
  <si>
    <t>http://www.programmableweb.com/api/wpapi.org</t>
  </si>
  <si>
    <t>http://www.programmableweb.com/api/egopay</t>
  </si>
  <si>
    <t>http://www.programmableweb.com/api/google-compute-engine</t>
  </si>
  <si>
    <t>http://www.programmableweb.com/api/voters-edge</t>
  </si>
  <si>
    <t>http://www.programmableweb.com/api/funcnet</t>
  </si>
  <si>
    <t>http://www.programmableweb.com/api/citifxpro</t>
  </si>
  <si>
    <t>http://www.programmableweb.com/api/akismet</t>
  </si>
  <si>
    <t>http://www.programmableweb.com/api/wormly</t>
  </si>
  <si>
    <t>http://www.programmableweb.com/api/calibrace</t>
  </si>
  <si>
    <t>http://www.programmableweb.com/api/virustotal</t>
  </si>
  <si>
    <t>http://www.programmableweb.com/api/hotwire</t>
  </si>
  <si>
    <t>http://www.programmableweb.com/api/salesforce.com-chatter</t>
  </si>
  <si>
    <t>http://www.programmableweb.com/api/myows</t>
  </si>
  <si>
    <t>http://www.programmableweb.com/api/xmlstats</t>
  </si>
  <si>
    <t>http://www.programmableweb.com/api/chicago-metropulse</t>
  </si>
  <si>
    <t>http://www.programmableweb.com/api/way2easy.</t>
  </si>
  <si>
    <t>http://www.programmableweb.com/api/carmalink</t>
  </si>
  <si>
    <t>http://www.programmableweb.com/api/littlesis</t>
  </si>
  <si>
    <t>http://www.programmableweb.com/api/goemerchant</t>
  </si>
  <si>
    <t>http://www.programmableweb.com/api/mysociety-gaze</t>
  </si>
  <si>
    <t>http://www.programmableweb.com/api/meebo</t>
  </si>
  <si>
    <t>http://www.programmableweb.com/api/spark-devices</t>
  </si>
  <si>
    <t>http://www.programmableweb.com/api/contentful</t>
  </si>
  <si>
    <t>http://www.programmableweb.com/api/dynamed</t>
  </si>
  <si>
    <t>http://www.programmableweb.com/api/riverside-township-high-school-workspace-calendar</t>
  </si>
  <si>
    <t>http://www.programmableweb.com/api/apps-ghent</t>
  </si>
  <si>
    <t>http://www.programmableweb.com/api/talentbin</t>
  </si>
  <si>
    <t>http://www.programmableweb.com/api/screen-capture</t>
  </si>
  <si>
    <t>http://www.programmableweb.com/api/nationwide-gravesite-locations</t>
  </si>
  <si>
    <t>http://www.programmableweb.com/api/sendgrid-customer-subuser</t>
  </si>
  <si>
    <t>http://www.programmableweb.com/api/twilio-sms</t>
  </si>
  <si>
    <t>http://www.programmableweb.com/api/trillium-global-locator</t>
  </si>
  <si>
    <t>http://www.programmableweb.com/api/shadow</t>
  </si>
  <si>
    <t>http://www.programmableweb.com/api/econz-eservice</t>
  </si>
  <si>
    <t>http://www.programmableweb.com/api/pollbob</t>
  </si>
  <si>
    <t>http://www.programmableweb.com/api/pverify</t>
  </si>
  <si>
    <t>http://www.programmableweb.com/api/christian-social-graph</t>
  </si>
  <si>
    <t>http://www.programmableweb.com/api/mtg-canoris</t>
  </si>
  <si>
    <t>http://www.programmableweb.com/api/microsoft-mappoint</t>
  </si>
  <si>
    <t>http://www.programmableweb.com/api/serviceobjects-dots-fast-quote</t>
  </si>
  <si>
    <t>http://www.programmableweb.com/api/jaycut</t>
  </si>
  <si>
    <t>http://www.programmableweb.com/api/longjump</t>
  </si>
  <si>
    <t>http://www.programmableweb.com/api/mastercard-motaps</t>
  </si>
  <si>
    <t>http://www.programmableweb.com/api/murrion-software-browser-agent-identification</t>
  </si>
  <si>
    <t>http://www.programmableweb.com/api/i-heart-quotes</t>
  </si>
  <si>
    <t>http://www.programmableweb.com/api/foxrate</t>
  </si>
  <si>
    <t>http://www.programmableweb.com/api/blockr.io</t>
  </si>
  <si>
    <t>http://www.programmableweb.com/api/peoplebrowsr-kred</t>
  </si>
  <si>
    <t>http://www.programmableweb.com/api/tracesmart</t>
  </si>
  <si>
    <t>http://www.programmableweb.com/api/geoips</t>
  </si>
  <si>
    <t>http://www.programmableweb.com/api/picmember</t>
  </si>
  <si>
    <t>http://www.programmableweb.com/api/gopress</t>
  </si>
  <si>
    <t>http://www.programmableweb.com/api/microco.sm</t>
  </si>
  <si>
    <t>http://www.programmableweb.com/api/makeitapp</t>
  </si>
  <si>
    <t>http://www.programmableweb.com/api/qaiku</t>
  </si>
  <si>
    <t>http://www.programmableweb.com/api/victoria-albert-museum</t>
  </si>
  <si>
    <t>http://www.programmableweb.com/api/whatwepayfor</t>
  </si>
  <si>
    <t>http://www.programmableweb.com/api/ping.fm</t>
  </si>
  <si>
    <t>http://www.programmableweb.com/api/audiosocket-maas</t>
  </si>
  <si>
    <t>http://www.programmableweb.com/api/activecollab</t>
  </si>
  <si>
    <t>http://www.programmableweb.com/api/adheretech</t>
  </si>
  <si>
    <t>http://www.programmableweb.com/api/visa-pos-solutions-program</t>
  </si>
  <si>
    <t>http://www.programmableweb.com/api/rankcrew</t>
  </si>
  <si>
    <t>http://www.programmableweb.com/api/buzzsumo</t>
  </si>
  <si>
    <t>http://www.programmableweb.com/api/east-search-engine</t>
  </si>
  <si>
    <t>http://www.programmableweb.com/api/payson</t>
  </si>
  <si>
    <t>http://www.programmableweb.com/api/bentio</t>
  </si>
  <si>
    <t>http://www.programmableweb.com/api/rogers-privacy</t>
  </si>
  <si>
    <t>http://www.programmableweb.com/api/st.-gregorios-church-calendar</t>
  </si>
  <si>
    <t>http://www.programmableweb.com/api/wordstream-keyword-tool</t>
  </si>
  <si>
    <t>http://www.programmableweb.com/api/general-motors-vehicle</t>
  </si>
  <si>
    <t>http://www.programmableweb.com/api/coface-icon</t>
  </si>
  <si>
    <t>http://www.programmableweb.com/api/little</t>
  </si>
  <si>
    <t>http://www.programmableweb.com/api/advection.net</t>
  </si>
  <si>
    <t>http://www.programmableweb.com/api/hu.ly</t>
  </si>
  <si>
    <t>http://www.programmableweb.com/api/albany-everify</t>
  </si>
  <si>
    <t>http://www.programmableweb.com/api/greenaddress</t>
  </si>
  <si>
    <t>http://www.programmableweb.com/api/thebeerspot</t>
  </si>
  <si>
    <t>http://www.programmableweb.com/api/moltin</t>
  </si>
  <si>
    <t>http://www.programmableweb.com/api/magisto</t>
  </si>
  <si>
    <t>http://www.programmableweb.com/api/space-track.org</t>
  </si>
  <si>
    <t>http://www.programmableweb.com/api/openstreetmap</t>
  </si>
  <si>
    <t>http://www.programmableweb.com/api/itascan</t>
  </si>
  <si>
    <t>http://www.programmableweb.com/api/viewdns.info</t>
  </si>
  <si>
    <t>http://www.programmableweb.com/api/zeo-sleep-measurement</t>
  </si>
  <si>
    <t>http://www.programmableweb.com/api/i-rent</t>
  </si>
  <si>
    <t>http://www.programmableweb.com/api/nos-donn%C3%A3%C2%A9es-our-data</t>
  </si>
  <si>
    <t>http://www.programmableweb.com/api/data.nasa.gov</t>
  </si>
  <si>
    <t>http://www.programmableweb.com/api/lexus-configurator</t>
  </si>
  <si>
    <t>http://www.programmableweb.com/api/adgooroo</t>
  </si>
  <si>
    <t>http://www.programmableweb.com/api/newsknowledge</t>
  </si>
  <si>
    <t>http://www.programmableweb.com/api/gravity</t>
  </si>
  <si>
    <t>http://www.programmableweb.com/api/interpair</t>
  </si>
  <si>
    <t>http://www.programmableweb.com/api/flomio</t>
  </si>
  <si>
    <t>http://www.programmableweb.com/api/youve-got-leads</t>
  </si>
  <si>
    <t>http://www.programmableweb.com/api/eventbrite</t>
  </si>
  <si>
    <t>http://www.programmableweb.com/api/s%C3%A3%C2%A4songmat</t>
  </si>
  <si>
    <t>http://www.programmableweb.com/api/clickworker</t>
  </si>
  <si>
    <t>http://www.programmableweb.com/api/callrail</t>
  </si>
  <si>
    <t>http://www.programmableweb.com/api/taxifarefinder</t>
  </si>
  <si>
    <t>http://www.programmableweb.com/api/sign-.to</t>
  </si>
  <si>
    <t>http://www.programmableweb.com/api/overwolf</t>
  </si>
  <si>
    <t>http://www.programmableweb.com/api/brain-maps</t>
  </si>
  <si>
    <t>http://www.programmableweb.com/api/mnmlrdr</t>
  </si>
  <si>
    <t>http://www.programmableweb.com/api/siteuptime</t>
  </si>
  <si>
    <t>http://www.programmableweb.com/api/hrsa-data-warehouse</t>
  </si>
  <si>
    <t>http://www.programmableweb.com/api/sightcorp-f..c.e.</t>
  </si>
  <si>
    <t>http://www.programmableweb.com/api/bongo-international</t>
  </si>
  <si>
    <t>http://www.programmableweb.com/api/silverrail-journey-planner</t>
  </si>
  <si>
    <t>http://www.programmableweb.com/api/annotatedearth-location</t>
  </si>
  <si>
    <t>http://www.programmableweb.com/api/data-planet</t>
  </si>
  <si>
    <t>http://www.programmableweb.com/api/elophant</t>
  </si>
  <si>
    <t>http://www.programmableweb.com/api/nyxdata</t>
  </si>
  <si>
    <t>http://www.programmableweb.com/api/servercyde</t>
  </si>
  <si>
    <t>http://www.programmableweb.com/api/findory</t>
  </si>
  <si>
    <t>http://www.programmableweb.com/api/ebi-wsdbfetch</t>
  </si>
  <si>
    <t>http://www.programmableweb.com/api/cisco-unity-connection-messaging-interface</t>
  </si>
  <si>
    <t>http://www.programmableweb.com/api/json-tools</t>
  </si>
  <si>
    <t>http://www.programmableweb.com/api/online-whois-lookup</t>
  </si>
  <si>
    <t>http://www.programmableweb.com/api/share-online</t>
  </si>
  <si>
    <t>http://www.programmableweb.com/api/e-fungi</t>
  </si>
  <si>
    <t>http://www.programmableweb.com/api/bf2s</t>
  </si>
  <si>
    <t>http://www.programmableweb.com/api/medxt</t>
  </si>
  <si>
    <t>http://www.programmableweb.com/api/read-docs</t>
  </si>
  <si>
    <t>http://www.programmableweb.com/api/benchmark-automotive-data-0</t>
  </si>
  <si>
    <t>http://www.programmableweb.com/api/scaffold</t>
  </si>
  <si>
    <t>http://www.programmableweb.com/api/content-management</t>
  </si>
  <si>
    <t>http://www.programmableweb.com/api/automatton-instant-answers</t>
  </si>
  <si>
    <t>http://www.programmableweb.com/api/launchkey</t>
  </si>
  <si>
    <t>http://www.programmableweb.com/api/agetak</t>
  </si>
  <si>
    <t>http://www.programmableweb.com/api/pbs-universal-user-authentication</t>
  </si>
  <si>
    <t>http://www.programmableweb.com/api/phylogenetic-footprinting</t>
  </si>
  <si>
    <t>http://www.programmableweb.com/api/twinword-topic-tagging</t>
  </si>
  <si>
    <t>http://www.programmableweb.com/api/yahoo-notifications</t>
  </si>
  <si>
    <t>http://www.programmableweb.com/api/fuze-network</t>
  </si>
  <si>
    <t>http://www.programmableweb.com/api/pryv</t>
  </si>
  <si>
    <t>http://www.programmableweb.com/api/foxycart</t>
  </si>
  <si>
    <t>http://www.programmableweb.com/api/windows-live-presence</t>
  </si>
  <si>
    <t>http://www.programmableweb.com/api/university-waterloo-open-data</t>
  </si>
  <si>
    <t>http://www.programmableweb.com/api/beintoo</t>
  </si>
  <si>
    <t>http://www.programmableweb.com/api/pinnacle-cart</t>
  </si>
  <si>
    <t>http://www.programmableweb.com/api/sp-capital-iq</t>
  </si>
  <si>
    <t>http://www.programmableweb.com/api/mtps-content-service</t>
  </si>
  <si>
    <t>http://www.programmableweb.com/api/leggy</t>
  </si>
  <si>
    <t>http://www.programmableweb.com/api/crossbar</t>
  </si>
  <si>
    <t>http://www.programmableweb.com/api/accuratetax</t>
  </si>
  <si>
    <t>http://www.programmableweb.com/api/mozeo</t>
  </si>
  <si>
    <t>http://www.programmableweb.com/api/tell-them-what-you-think</t>
  </si>
  <si>
    <t>http://www.programmableweb.com/api/mozes</t>
  </si>
  <si>
    <t>http://www.programmableweb.com/api/parsify</t>
  </si>
  <si>
    <t>http://www.programmableweb.com/api/unfuddle</t>
  </si>
  <si>
    <t>http://www.programmableweb.com/api/chroma</t>
  </si>
  <si>
    <t>http://www.programmableweb.com/api/mercatus</t>
  </si>
  <si>
    <t>http://www.programmableweb.com/api/oddcast-text-to-sing</t>
  </si>
  <si>
    <t>http://www.programmableweb.com/api/yetti</t>
  </si>
  <si>
    <t>http://www.programmableweb.com/api/fanfeedr-sports-news</t>
  </si>
  <si>
    <t>http://www.programmableweb.com/api/data.be</t>
  </si>
  <si>
    <t>http://www.programmableweb.com/api/strikeiron-email-verification-and-hygiene</t>
  </si>
  <si>
    <t>http://www.programmableweb.com/api/trustcloud</t>
  </si>
  <si>
    <t>http://www.programmableweb.com/api/workflowmax</t>
  </si>
  <si>
    <t>http://www.programmableweb.com/api/colourlovers</t>
  </si>
  <si>
    <t>http://www.programmableweb.com/api/appnima</t>
  </si>
  <si>
    <t>http://www.programmableweb.com/api/messagemost</t>
  </si>
  <si>
    <t>http://www.programmableweb.com/api/vibetrace</t>
  </si>
  <si>
    <t>http://www.programmableweb.com/api/huddle</t>
  </si>
  <si>
    <t>http://www.programmableweb.com/api/innovation-games</t>
  </si>
  <si>
    <t>http://www.programmableweb.com/api/reflection-it-calculator</t>
  </si>
  <si>
    <t>http://www.programmableweb.com/api/planvine</t>
  </si>
  <si>
    <t>http://www.programmableweb.com/api/zemanta</t>
  </si>
  <si>
    <t>http://www.programmableweb.com/api/instructure-canvas</t>
  </si>
  <si>
    <t>http://www.programmableweb.com/api/coolrom</t>
  </si>
  <si>
    <t>http://www.programmableweb.com/api/spinchimp</t>
  </si>
  <si>
    <t>http://www.programmableweb.com/api/sharedbookshelves</t>
  </si>
  <si>
    <t>http://www.programmableweb.com/api/taskbarn</t>
  </si>
  <si>
    <t>http://www.programmableweb.com/api/google-mirror</t>
  </si>
  <si>
    <t>http://www.programmableweb.com/api/swanand-mokashi-quote-day</t>
  </si>
  <si>
    <t>http://www.programmableweb.com/api/national-terrorism-advisory-system</t>
  </si>
  <si>
    <t>http://www.programmableweb.com/api/zedo</t>
  </si>
  <si>
    <t>http://www.programmableweb.com/api/my-school-holidays</t>
  </si>
  <si>
    <t>http://www.programmableweb.com/api/launchpad-recruits</t>
  </si>
  <si>
    <t>http://www.programmableweb.com/api/usa-today</t>
  </si>
  <si>
    <t>http://www.programmableweb.com/api/ggtracker</t>
  </si>
  <si>
    <t>http://www.programmableweb.com/api/amazon-marketplace-web-service</t>
  </si>
  <si>
    <t>http://www.programmableweb.com/api/open-north-represent</t>
  </si>
  <si>
    <t>http://www.programmableweb.com/api/vodafone-audio</t>
  </si>
  <si>
    <t>http://www.programmableweb.com/api/smsbug</t>
  </si>
  <si>
    <t>http://www.programmableweb.com/api/online-convert.com</t>
  </si>
  <si>
    <t>http://www.programmableweb.com/api/information-environment-service-registry</t>
  </si>
  <si>
    <t>http://www.programmableweb.com/api/business-alerts</t>
  </si>
  <si>
    <t>http://www.programmableweb.com/api/cambridge-university-library</t>
  </si>
  <si>
    <t>http://www.programmableweb.com/api/view-my-seat</t>
  </si>
  <si>
    <t>http://www.programmableweb.com/api/sba-loans-and-grants-search</t>
  </si>
  <si>
    <t>http://www.programmableweb.com/api/properspell</t>
  </si>
  <si>
    <t>http://www.programmableweb.com/api/clobucks</t>
  </si>
  <si>
    <t>http://www.programmableweb.com/api/webmetrics</t>
  </si>
  <si>
    <t>http://www.programmableweb.com/api/tictactoe</t>
  </si>
  <si>
    <t>http://www.programmableweb.com/api/sociagram</t>
  </si>
  <si>
    <t>http://www.programmableweb.com/api/try.li</t>
  </si>
  <si>
    <t>http://www.programmableweb.com/api/cdc-wonder</t>
  </si>
  <si>
    <t>http://www.programmableweb.com/api/att-speech</t>
  </si>
  <si>
    <t>http://www.programmableweb.com/api/att-device-capabilities</t>
  </si>
  <si>
    <t>http://www.programmableweb.com/api/apptentive</t>
  </si>
  <si>
    <t>http://www.programmableweb.com/api/strikeiron-lite-web-services</t>
  </si>
  <si>
    <t>http://www.programmableweb.com/api/print-audit-ice</t>
  </si>
  <si>
    <t>http://www.programmableweb.com/api/boundary</t>
  </si>
  <si>
    <t>http://www.programmableweb.com/api/airbrake-data</t>
  </si>
  <si>
    <t>http://www.programmableweb.com/api/enstratius</t>
  </si>
  <si>
    <t>http://www.programmableweb.com/api/screentweet</t>
  </si>
  <si>
    <t>http://www.programmableweb.com/api/project-kenai</t>
  </si>
  <si>
    <t>http://www.programmableweb.com/api/network-rail</t>
  </si>
  <si>
    <t>http://www.programmableweb.com/api/google-cloud-sql</t>
  </si>
  <si>
    <t>http://www.programmableweb.com/api/worldstream-tv</t>
  </si>
  <si>
    <t>http://www.programmableweb.com/api/comindwork</t>
  </si>
  <si>
    <t>http://www.programmableweb.com/api/metallizer</t>
  </si>
  <si>
    <t>http://www.programmableweb.com/api/betarigs</t>
  </si>
  <si>
    <t>http://www.programmableweb.com/api/qtravel</t>
  </si>
  <si>
    <t>http://www.programmableweb.com/api/budgetsms.net</t>
  </si>
  <si>
    <t>http://www.programmableweb.com/api/concord-fax</t>
  </si>
  <si>
    <t>http://www.programmableweb.com/api/alpinaut</t>
  </si>
  <si>
    <t>http://www.programmableweb.com/api/joker.com</t>
  </si>
  <si>
    <t>http://www.programmableweb.com/api/heroku-provider</t>
  </si>
  <si>
    <t>http://www.programmableweb.com/api/ipinfodb-e-commerce-fraud-detection</t>
  </si>
  <si>
    <t>http://www.programmableweb.com/api/amazon-elasticache</t>
  </si>
  <si>
    <t>http://www.programmableweb.com/api/library-congress-srw</t>
  </si>
  <si>
    <t>http://www.programmableweb.com/api/danish-heritage-agency</t>
  </si>
  <si>
    <t>http://www.programmableweb.com/api/radian6-socialcloud</t>
  </si>
  <si>
    <t>http://www.programmableweb.com/api/junction-networks-web-services</t>
  </si>
  <si>
    <t>http://www.programmableweb.com/api/coredination</t>
  </si>
  <si>
    <t>http://www.programmableweb.com/api/mequilibrium</t>
  </si>
  <si>
    <t>http://www.programmableweb.com/api/dance-tunes</t>
  </si>
  <si>
    <t>http://www.programmableweb.com/api/hipgeo</t>
  </si>
  <si>
    <t>http://www.programmableweb.com/api/photopoll</t>
  </si>
  <si>
    <t>http://www.programmableweb.com/api/namebay</t>
  </si>
  <si>
    <t>http://www.programmableweb.com/api/cxense</t>
  </si>
  <si>
    <t>http://www.programmableweb.com/api/shotbot</t>
  </si>
  <si>
    <t>http://www.programmableweb.com/api/payway</t>
  </si>
  <si>
    <t>http://www.programmableweb.com/api/qwips</t>
  </si>
  <si>
    <t>http://www.programmableweb.com/api/dive.io</t>
  </si>
  <si>
    <t>http://www.programmableweb.com/api/psp-platform-dealers</t>
  </si>
  <si>
    <t>http://www.programmableweb.com/api/domainr</t>
  </si>
  <si>
    <t>http://www.programmableweb.com/api/abundant-atomicclock</t>
  </si>
  <si>
    <t>http://www.programmableweb.com/api/rutgers</t>
  </si>
  <si>
    <t>http://www.programmableweb.com/api/wordpress.com</t>
  </si>
  <si>
    <t>http://www.programmableweb.com/api/scringo</t>
  </si>
  <si>
    <t>http://www.programmableweb.com/api/pikapay</t>
  </si>
  <si>
    <t>http://www.programmableweb.com/api/chompon</t>
  </si>
  <si>
    <t>http://www.programmableweb.com/api/vantiv-solution-builder</t>
  </si>
  <si>
    <t>http://www.programmableweb.com/api/golfnow</t>
  </si>
  <si>
    <t>http://www.programmableweb.com/api/and-geoaccess</t>
  </si>
  <si>
    <t>http://www.programmableweb.com/api/xaddress</t>
  </si>
  <si>
    <t>http://www.programmableweb.com/api/emovu</t>
  </si>
  <si>
    <t>http://www.programmableweb.com/api/getglue</t>
  </si>
  <si>
    <t>http://www.programmableweb.com/api/mobdb.net</t>
  </si>
  <si>
    <t>http://www.programmableweb.com/api/learnupon</t>
  </si>
  <si>
    <t>http://www.programmableweb.com/api/acoustid</t>
  </si>
  <si>
    <t>http://www.programmableweb.com/api/alchemyapi-taxonomy</t>
  </si>
  <si>
    <t>http://www.programmableweb.com/api/cipres</t>
  </si>
  <si>
    <t>http://www.programmableweb.com/api/open-notify</t>
  </si>
  <si>
    <t>http://www.programmableweb.com/api/slidebomb</t>
  </si>
  <si>
    <t>http://www.programmableweb.com/api/celltrust</t>
  </si>
  <si>
    <t>http://www.programmableweb.com/api/chartbeat</t>
  </si>
  <si>
    <t>http://www.programmableweb.com/api/bitrix24</t>
  </si>
  <si>
    <t>http://www.programmableweb.com/api/byomei</t>
  </si>
  <si>
    <t>http://www.programmableweb.com/api/xignitebondsrealtime</t>
  </si>
  <si>
    <t>http://www.programmableweb.com/api/wild-west-domains-reseller</t>
  </si>
  <si>
    <t>http://www.programmableweb.com/api/tillify</t>
  </si>
  <si>
    <t>http://www.programmableweb.com/api/semetric</t>
  </si>
  <si>
    <t>http://www.programmableweb.com/api/bitfinex</t>
  </si>
  <si>
    <t>http://www.programmableweb.com/api/regus</t>
  </si>
  <si>
    <t>http://www.programmableweb.com/api/feedbin</t>
  </si>
  <si>
    <t>http://www.programmableweb.com/api/openstack</t>
  </si>
  <si>
    <t>http://www.programmableweb.com/api/diffbot-product</t>
  </si>
  <si>
    <t>http://www.programmableweb.com/api/nbic-peregrine</t>
  </si>
  <si>
    <t>http://www.programmableweb.com/api/ldstech-gospel-library-catalog</t>
  </si>
  <si>
    <t>http://www.programmableweb.com/api/wanted</t>
  </si>
  <si>
    <t>http://www.programmableweb.com/api/yahoo-content-analysis</t>
  </si>
  <si>
    <t>http://www.programmableweb.com/api/kuakes</t>
  </si>
  <si>
    <t>http://www.programmableweb.com/api/mozilla-persona</t>
  </si>
  <si>
    <t>http://www.programmableweb.com/api/springest</t>
  </si>
  <si>
    <t>http://www.programmableweb.com/api/publicaster</t>
  </si>
  <si>
    <t>http://www.programmableweb.com/api/mtrip</t>
  </si>
  <si>
    <t>http://www.programmableweb.com/api/bobik</t>
  </si>
  <si>
    <t>http://www.programmableweb.com/api/im-group</t>
  </si>
  <si>
    <t>http://www.programmableweb.com/api/castingwords</t>
  </si>
  <si>
    <t>http://www.programmableweb.com/api/onesearchaway</t>
  </si>
  <si>
    <t>http://www.programmableweb.com/api/squirro</t>
  </si>
  <si>
    <t>http://www.programmableweb.com/api/vivareal</t>
  </si>
  <si>
    <t>http://www.programmableweb.com/api/globexplorer</t>
  </si>
  <si>
    <t>http://www.programmableweb.com/api/liebermans</t>
  </si>
  <si>
    <t>http://www.programmableweb.com/api/gilda-beamline</t>
  </si>
  <si>
    <t>http://www.programmableweb.com/api/fastsms</t>
  </si>
  <si>
    <t>http://www.programmableweb.com/api/agreensign</t>
  </si>
  <si>
    <t>http://www.programmableweb.com/api/m5-connect</t>
  </si>
  <si>
    <t>http://www.programmableweb.com/api/insured-rating</t>
  </si>
  <si>
    <t>http://www.programmableweb.com/api/mediacrush</t>
  </si>
  <si>
    <t>http://www.programmableweb.com/api/tribehr-webhook</t>
  </si>
  <si>
    <t>http://www.programmableweb.com/api/atutor-acontent</t>
  </si>
  <si>
    <t>http://www.programmableweb.com/api/ubivox</t>
  </si>
  <si>
    <t>http://www.programmableweb.com/api/xignite-get-real-time-rate-table</t>
  </si>
  <si>
    <t>http://www.programmableweb.com/api/exacttarget-fuel-soap</t>
  </si>
  <si>
    <t>http://www.programmableweb.com/api/google-webmaster-tools</t>
  </si>
  <si>
    <t>http://www.programmableweb.com/api/cdyne-email-verification</t>
  </si>
  <si>
    <t>http://www.programmableweb.com/api/clothes2order</t>
  </si>
  <si>
    <t>http://www.programmableweb.com/api/grab-great-deal</t>
  </si>
  <si>
    <t>http://www.programmableweb.com/api/bibsonomy</t>
  </si>
  <si>
    <t>http://www.programmableweb.com/api/philips-hue</t>
  </si>
  <si>
    <t>http://www.programmableweb.com/api/byu-entrance-exams</t>
  </si>
  <si>
    <t>http://www.programmableweb.com/api/muvi</t>
  </si>
  <si>
    <t>http://www.programmableweb.com/api/democracy-game</t>
  </si>
  <si>
    <t>http://www.programmableweb.com/api/stdicon</t>
  </si>
  <si>
    <t>http://www.programmableweb.com/api/expressflow</t>
  </si>
  <si>
    <t>http://www.programmableweb.com/api/bebo</t>
  </si>
  <si>
    <t>http://www.programmableweb.com/api/metro-mapper</t>
  </si>
  <si>
    <t>http://www.programmableweb.com/api/ean-data</t>
  </si>
  <si>
    <t>http://www.programmableweb.com/api/teepin</t>
  </si>
  <si>
    <t>http://www.programmableweb.com/api/mercury</t>
  </si>
  <si>
    <t>http://www.programmableweb.com/api/wine-searcher</t>
  </si>
  <si>
    <t>http://www.programmableweb.com/api/overlake-golf-and-country-club-photo-album</t>
  </si>
  <si>
    <t>http://www.programmableweb.com/api/textalytics</t>
  </si>
  <si>
    <t>http://www.programmableweb.com/api/bullseye-store-locator</t>
  </si>
  <si>
    <t>http://www.programmableweb.com/api/democracyengine</t>
  </si>
  <si>
    <t>http://www.programmableweb.com/api/netlog-0</t>
  </si>
  <si>
    <t>http://www.programmableweb.com/api/montastic</t>
  </si>
  <si>
    <t>http://www.programmableweb.com/api/dash-chassis</t>
  </si>
  <si>
    <t>http://www.programmableweb.com/api/wowza-rest</t>
  </si>
  <si>
    <t>http://www.programmableweb.com/api/memonic</t>
  </si>
  <si>
    <t>http://www.programmableweb.com/api/manga-eden</t>
  </si>
  <si>
    <t>http://www.programmableweb.com/api/qwiki</t>
  </si>
  <si>
    <t>http://www.programmableweb.com/api/predator-protein-secondary-structure-prediction</t>
  </si>
  <si>
    <t>http://www.programmableweb.com/api/biometrycloud</t>
  </si>
  <si>
    <t>http://www.programmableweb.com/api/calais</t>
  </si>
  <si>
    <t>http://www.programmableweb.com/api/program-o-chatbot</t>
  </si>
  <si>
    <t>http://www.programmableweb.com/api/crunch</t>
  </si>
  <si>
    <t>http://www.programmableweb.com/api/buxville</t>
  </si>
  <si>
    <t>http://www.programmableweb.com/api/mastercard-match</t>
  </si>
  <si>
    <t>http://www.programmableweb.com/api/online-talent-manager</t>
  </si>
  <si>
    <t>http://www.programmableweb.com/api/fluxiom</t>
  </si>
  <si>
    <t>http://www.programmableweb.com/api/penki-top-100</t>
  </si>
  <si>
    <t>http://www.programmableweb.com/api/leftronic</t>
  </si>
  <si>
    <t>http://www.programmableweb.com/api/traindom</t>
  </si>
  <si>
    <t>http://www.programmableweb.com/api/sound-city</t>
  </si>
  <si>
    <t>http://www.programmableweb.com/api/minutedock</t>
  </si>
  <si>
    <t>http://www.programmableweb.com/api/beef</t>
  </si>
  <si>
    <t>http://www.programmableweb.com/api/samepoint-real-time-social-media</t>
  </si>
  <si>
    <t>http://www.programmableweb.com/api/songmeanings</t>
  </si>
  <si>
    <t>http://www.programmableweb.com/api/drungli</t>
  </si>
  <si>
    <t>http://www.programmableweb.com/api/xml-travelgate</t>
  </si>
  <si>
    <t>http://www.programmableweb.com/api/checkd.</t>
  </si>
  <si>
    <t>http://www.programmableweb.com/api/groundlink</t>
  </si>
  <si>
    <t>http://www.programmableweb.com/api/hows-my-ssl</t>
  </si>
  <si>
    <t>http://www.programmableweb.com/api/blinkmap</t>
  </si>
  <si>
    <t>http://www.programmableweb.com/api/beliefnetworks</t>
  </si>
  <si>
    <t>http://www.programmableweb.com/api/knowledgeshift</t>
  </si>
  <si>
    <t>http://www.programmableweb.com/api/cloudyrec</t>
  </si>
  <si>
    <t>http://www.programmableweb.com/api/enterprise-communications-dialer</t>
  </si>
  <si>
    <t>http://www.programmableweb.com/api/voxeo</t>
  </si>
  <si>
    <t>http://www.programmableweb.com/api/rapidshare</t>
  </si>
  <si>
    <t>http://www.programmableweb.com/api/addlingo</t>
  </si>
  <si>
    <t>http://www.programmableweb.com/api/techsavvy</t>
  </si>
  <si>
    <t>http://www.programmableweb.com/api/smart-tribune</t>
  </si>
  <si>
    <t>http://www.programmableweb.com/api/voxel</t>
  </si>
  <si>
    <t>http://www.programmableweb.com/api/google-maps-engine</t>
  </si>
  <si>
    <t>http://www.programmableweb.com/api/go.usa.gov</t>
  </si>
  <si>
    <t>http://www.programmableweb.com/api/segmintconnect</t>
  </si>
  <si>
    <t>http://www.programmableweb.com/api/hotelsbase</t>
  </si>
  <si>
    <t>http://www.programmableweb.com/api/badips</t>
  </si>
  <si>
    <t>http://www.programmableweb.com/api/beevolve-crawler</t>
  </si>
  <si>
    <t>http://www.programmableweb.com/api/db-direct</t>
  </si>
  <si>
    <t>http://www.programmableweb.com/api/spreedly</t>
  </si>
  <si>
    <t>http://www.programmableweb.com/api/trekksoft</t>
  </si>
  <si>
    <t>http://www.programmableweb.com/api/cheesos-zipcode-lookup-service</t>
  </si>
  <si>
    <t>http://www.programmableweb.com/api/openparliament.ca</t>
  </si>
  <si>
    <t>http://www.programmableweb.com/api/ohloh</t>
  </si>
  <si>
    <t>http://www.programmableweb.com/api/pho.to</t>
  </si>
  <si>
    <t>http://www.programmableweb.com/api/restful-web-services-weather-forecast</t>
  </si>
  <si>
    <t>http://www.programmableweb.com/api/cosential</t>
  </si>
  <si>
    <t>http://www.programmableweb.com/api/baseball-ipsum</t>
  </si>
  <si>
    <t>http://www.programmableweb.com/api/angel-eyes</t>
  </si>
  <si>
    <t>http://www.programmableweb.com/api/hi5</t>
  </si>
  <si>
    <t>http://www.programmableweb.com/api/ask-sponsored-listings</t>
  </si>
  <si>
    <t>http://www.programmableweb.com/api/cruvee-social</t>
  </si>
  <si>
    <t>http://www.programmableweb.com/api/kanban-tool</t>
  </si>
  <si>
    <t>http://www.programmableweb.com/api/streamapi</t>
  </si>
  <si>
    <t>http://www.programmableweb.com/api/cliflo</t>
  </si>
  <si>
    <t>http://www.programmableweb.com/api/ambassador</t>
  </si>
  <si>
    <t>http://www.programmableweb.com/api/isemail-address-validation</t>
  </si>
  <si>
    <t>http://www.programmableweb.com/api/globalbulksms</t>
  </si>
  <si>
    <t>http://www.programmableweb.com/api/payscape-advisors</t>
  </si>
  <si>
    <t>http://www.programmableweb.com/api/cincopa</t>
  </si>
  <si>
    <t>http://www.programmableweb.com/api/billys-billing</t>
  </si>
  <si>
    <t>http://www.programmableweb.com/api/credly-credit-management</t>
  </si>
  <si>
    <t>http://www.programmableweb.com/api/recolytic</t>
  </si>
  <si>
    <t>http://www.programmableweb.com/api/pointer.gr</t>
  </si>
  <si>
    <t>http://www.programmableweb.com/api/mozilla-camera</t>
  </si>
  <si>
    <t>http://www.programmableweb.com/api/wbp-systems-torch</t>
  </si>
  <si>
    <t>http://www.programmableweb.com/api/sciencebase</t>
  </si>
  <si>
    <t>http://www.programmableweb.com/api/pikeo</t>
  </si>
  <si>
    <t>http://www.programmableweb.com/api/point.io</t>
  </si>
  <si>
    <t>http://www.programmableweb.com/api/skimap.org</t>
  </si>
  <si>
    <t>http://www.programmableweb.com/api/typepad</t>
  </si>
  <si>
    <t>http://www.programmableweb.com/api/digitalclassicist-g-tool</t>
  </si>
  <si>
    <t>http://www.programmableweb.com/api/jaconda</t>
  </si>
  <si>
    <t>http://www.programmableweb.com/api/hm-revenue-customs</t>
  </si>
  <si>
    <t>http://www.programmableweb.com/api/disqus</t>
  </si>
  <si>
    <t>http://www.programmableweb.com/api/ifbyphone</t>
  </si>
  <si>
    <t>http://www.programmableweb.com/api/applift</t>
  </si>
  <si>
    <t>http://www.programmableweb.com/api/salelocator</t>
  </si>
  <si>
    <t>http://www.programmableweb.com/api/joliprint</t>
  </si>
  <si>
    <t>http://www.programmableweb.com/api/my-movies-collection</t>
  </si>
  <si>
    <t>http://www.programmableweb.com/api/nsw-office-water-hydstra</t>
  </si>
  <si>
    <t>http://www.programmableweb.com/api/xigniteglobalmetals</t>
  </si>
  <si>
    <t>http://www.programmableweb.com/api/cortera-credit-pulse</t>
  </si>
  <si>
    <t>http://www.programmableweb.com/api/review-trackers</t>
  </si>
  <si>
    <t>http://www.programmableweb.com/api/flyhour</t>
  </si>
  <si>
    <t>http://www.programmableweb.com/api/chicago-police-department-clearpath</t>
  </si>
  <si>
    <t>http://www.programmableweb.com/api/gopollgo</t>
  </si>
  <si>
    <t>http://www.programmableweb.com/api/minewhat</t>
  </si>
  <si>
    <t>http://www.programmableweb.com/api/iscore-sports-team-website</t>
  </si>
  <si>
    <t>http://www.programmableweb.com/api/adbeat</t>
  </si>
  <si>
    <t>http://www.programmableweb.com/api/kangaroo-commerce-server</t>
  </si>
  <si>
    <t>http://www.programmableweb.com/api/new-dawn-justware</t>
  </si>
  <si>
    <t>http://www.programmableweb.com/api/omniasig</t>
  </si>
  <si>
    <t>http://www.programmableweb.com/api/pageglimpse</t>
  </si>
  <si>
    <t>http://www.programmableweb.com/api/vegguide</t>
  </si>
  <si>
    <t>http://www.programmableweb.com/api/fietstas</t>
  </si>
  <si>
    <t>http://www.programmableweb.com/api/vimeo-oembed</t>
  </si>
  <si>
    <t>http://www.programmableweb.com/api/stubhub</t>
  </si>
  <si>
    <t>http://www.programmableweb.com/api/sciencesoft-latex</t>
  </si>
  <si>
    <t>http://www.programmableweb.com/api/corpwatch</t>
  </si>
  <si>
    <t>http://www.programmableweb.com/api/elastic-server-manager</t>
  </si>
  <si>
    <t>http://www.programmableweb.com/api/scoresight.io</t>
  </si>
  <si>
    <t>http://www.programmableweb.com/api/my-cool-sms</t>
  </si>
  <si>
    <t>http://www.programmableweb.com/api/prosms</t>
  </si>
  <si>
    <t>http://www.programmableweb.com/api/cloud-assault</t>
  </si>
  <si>
    <t>http://www.programmableweb.com/api/wattpad</t>
  </si>
  <si>
    <t>http://www.programmableweb.com/api/xboxsdk</t>
  </si>
  <si>
    <t>http://www.programmableweb.com/api/crazy-domains</t>
  </si>
  <si>
    <t>http://www.programmableweb.com/api/veriplace-developer</t>
  </si>
  <si>
    <t>http://www.programmableweb.com/api/micello</t>
  </si>
  <si>
    <t>http://www.programmableweb.com/api/film-crave</t>
  </si>
  <si>
    <t>http://www.programmableweb.com/api/learningsource</t>
  </si>
  <si>
    <t>http://www.programmableweb.com/api/smynx</t>
  </si>
  <si>
    <t>http://www.programmableweb.com/api/warranty-hotel</t>
  </si>
  <si>
    <t>http://www.programmableweb.com/api/futurelytics</t>
  </si>
  <si>
    <t>http://www.programmableweb.com/api/udacity-course-catalog</t>
  </si>
  <si>
    <t>http://www.programmableweb.com/api/ipv4</t>
  </si>
  <si>
    <t>http://www.programmableweb.com/api/espresso-logic-live</t>
  </si>
  <si>
    <t>http://www.programmableweb.com/api/stescodes-social-event-manager</t>
  </si>
  <si>
    <t>http://www.programmableweb.com/api/dogecoin</t>
  </si>
  <si>
    <t>http://www.programmableweb.com/api/nomaine</t>
  </si>
  <si>
    <t>http://www.programmableweb.com/api/snipplr</t>
  </si>
  <si>
    <t>http://www.programmableweb.com/api/calameo</t>
  </si>
  <si>
    <t>http://www.programmableweb.com/api/slicehost-slicemanager</t>
  </si>
  <si>
    <t>http://www.programmableweb.com/api/checkip</t>
  </si>
  <si>
    <t>http://www.programmableweb.com/api/serp-p</t>
  </si>
  <si>
    <t>http://www.programmableweb.com/api/language-studio-asia-online</t>
  </si>
  <si>
    <t>http://www.programmableweb.com/api/wetpaint-injected</t>
  </si>
  <si>
    <t>http://www.programmableweb.com/api/university-washington-groups</t>
  </si>
  <si>
    <t>http://www.programmableweb.com/api/product-life-cycle-support</t>
  </si>
  <si>
    <t>http://www.programmableweb.com/api/daum-maps</t>
  </si>
  <si>
    <t>http://www.programmableweb.com/api/isbn-db</t>
  </si>
  <si>
    <t>http://www.programmableweb.com/api/united-nations-swera</t>
  </si>
  <si>
    <t>http://www.programmableweb.com/api/wavecell</t>
  </si>
  <si>
    <t>http://www.programmableweb.com/api/upside-wireless</t>
  </si>
  <si>
    <t>http://www.programmableweb.com/api/forecast</t>
  </si>
  <si>
    <t>http://www.programmableweb.com/api/compass-business-data</t>
  </si>
  <si>
    <t>http://www.programmableweb.com/api/izettle</t>
  </si>
  <si>
    <t>http://www.programmableweb.com/api/voxox</t>
  </si>
  <si>
    <t>http://www.programmableweb.com/api/vidoop</t>
  </si>
  <si>
    <t>http://www.programmableweb.com/api/adegga</t>
  </si>
  <si>
    <t>http://www.programmableweb.com/api/xbox-music-developer</t>
  </si>
  <si>
    <t>http://www.programmableweb.com/api/print-windows-phone</t>
  </si>
  <si>
    <t>http://www.programmableweb.com/api/skycore</t>
  </si>
  <si>
    <t>http://www.programmableweb.com/api/xigniteearningscalendar</t>
  </si>
  <si>
    <t>http://www.programmableweb.com/api/bitinstant</t>
  </si>
  <si>
    <t>http://www.programmableweb.com/api/strikeiron-us-census</t>
  </si>
  <si>
    <t>http://www.programmableweb.com/api/anveo-phone</t>
  </si>
  <si>
    <t>http://www.programmableweb.com/api/google-apps-profiles-data</t>
  </si>
  <si>
    <t>http://www.programmableweb.com/api/pc-monitor</t>
  </si>
  <si>
    <t>http://www.programmableweb.com/api/u.s.-department-labor</t>
  </si>
  <si>
    <t>http://www.programmableweb.com/api/scrumninja</t>
  </si>
  <si>
    <t>http://www.programmableweb.com/api/indiana-university-knowledge-base</t>
  </si>
  <si>
    <t>http://www.programmableweb.com/api/maluuba-natural-language</t>
  </si>
  <si>
    <t>http://www.programmableweb.com/api/hostbill</t>
  </si>
  <si>
    <t>http://www.programmableweb.com/api/czech-customs-administration-tariccz</t>
  </si>
  <si>
    <t>http://www.programmableweb.com/api/un-data</t>
  </si>
  <si>
    <t>http://www.programmableweb.com/api/gslb.me</t>
  </si>
  <si>
    <t>http://www.programmableweb.com/api/reflect</t>
  </si>
  <si>
    <t>http://www.programmableweb.com/api/photolive</t>
  </si>
  <si>
    <t>http://www.programmableweb.com/api/incubate</t>
  </si>
  <si>
    <t>http://www.programmableweb.com/api/golfnet</t>
  </si>
  <si>
    <t>http://www.programmableweb.com/api/nameaction</t>
  </si>
  <si>
    <t>http://www.programmableweb.com/api/speedy-express-delivery-services</t>
  </si>
  <si>
    <t>http://www.programmableweb.com/api/bamboohr</t>
  </si>
  <si>
    <t>http://www.programmableweb.com/api/data8-country-detection</t>
  </si>
  <si>
    <t>http://www.programmableweb.com/api/merlot</t>
  </si>
  <si>
    <t>http://www.programmableweb.com/api/google-social-graph</t>
  </si>
  <si>
    <t>http://www.programmableweb.com/api/powerpay</t>
  </si>
  <si>
    <t>http://www.programmableweb.com/api/rxclass</t>
  </si>
  <si>
    <t>http://www.programmableweb.com/api/redis-cloud</t>
  </si>
  <si>
    <t>http://www.programmableweb.com/api/weblogs</t>
  </si>
  <si>
    <t>http://www.programmableweb.com/api/norwegian-bioinformatics-platform</t>
  </si>
  <si>
    <t>http://www.programmableweb.com/api/rescuegroups</t>
  </si>
  <si>
    <t>http://www.programmableweb.com/api/jakdojade.pl</t>
  </si>
  <si>
    <t>http://www.programmableweb.com/api/mugr</t>
  </si>
  <si>
    <t>http://www.programmableweb.com/api/kaltura</t>
  </si>
  <si>
    <t>http://www.programmableweb.com/api/mogotest</t>
  </si>
  <si>
    <t>http://www.programmableweb.com/api/map4app</t>
  </si>
  <si>
    <t>http://www.programmableweb.com/api/department-housing-and-urban-development</t>
  </si>
  <si>
    <t>http://www.programmableweb.com/api/twitter-grader</t>
  </si>
  <si>
    <t>http://www.programmableweb.com/api/san-francisco-ethics-commission-lobbyist</t>
  </si>
  <si>
    <t>http://www.programmableweb.com/api/athlinks</t>
  </si>
  <si>
    <t>http://www.programmableweb.com/api/postmaster</t>
  </si>
  <si>
    <t>http://www.programmableweb.com/api/mydoorhandle</t>
  </si>
  <si>
    <t>http://www.programmableweb.com/api/heardable</t>
  </si>
  <si>
    <t>http://www.programmableweb.com/api/lijit</t>
  </si>
  <si>
    <t>http://www.programmableweb.com/api/hipcricket</t>
  </si>
  <si>
    <t>http://www.programmableweb.com/api/systemizer</t>
  </si>
  <si>
    <t>http://www.programmableweb.com/api/openomy</t>
  </si>
  <si>
    <t>http://www.programmableweb.com/api/indian-railways</t>
  </si>
  <si>
    <t>http://www.programmableweb.com/api/pizza-rat-restaurant-health</t>
  </si>
  <si>
    <t>http://www.programmableweb.com/api/nolapro</t>
  </si>
  <si>
    <t>http://www.programmableweb.com/api/live-nation-event-data</t>
  </si>
  <si>
    <t>http://www.programmableweb.com/api/rebtel-voice-platform</t>
  </si>
  <si>
    <t>http://www.programmableweb.com/api/skyserver</t>
  </si>
  <si>
    <t>http://www.programmableweb.com/api/proofeditors.com</t>
  </si>
  <si>
    <t>http://www.programmableweb.com/api/noteflight</t>
  </si>
  <si>
    <t>http://www.programmableweb.com/api/meteor-solutions</t>
  </si>
  <si>
    <t>http://www.programmableweb.com/api/biosemantics-jane</t>
  </si>
  <si>
    <t>http://www.programmableweb.com/api/flysfo</t>
  </si>
  <si>
    <t>http://www.programmableweb.com/api/fundraise.com</t>
  </si>
  <si>
    <t>http://www.programmableweb.com/api/kashoo</t>
  </si>
  <si>
    <t>http://www.programmableweb.com/api/warp</t>
  </si>
  <si>
    <t>http://www.programmableweb.com/api/stormrets</t>
  </si>
  <si>
    <t>http://www.programmableweb.com/api/social-gold</t>
  </si>
  <si>
    <t>http://www.programmableweb.com/api/appnowgo</t>
  </si>
  <si>
    <t>http://www.programmableweb.com/api/ems-master-calendar</t>
  </si>
  <si>
    <t>http://www.programmableweb.com/api/friday-ad</t>
  </si>
  <si>
    <t>http://www.programmableweb.com/api/lexisnexis-library-express</t>
  </si>
  <si>
    <t>http://www.programmableweb.com/api/deutsche-telekom-tropo</t>
  </si>
  <si>
    <t>http://www.programmableweb.com/api/voxsigma</t>
  </si>
  <si>
    <t>http://www.programmableweb.com/api/flyontime</t>
  </si>
  <si>
    <t>http://www.programmableweb.com/api/anedot</t>
  </si>
  <si>
    <t>http://www.programmableweb.com/api/world-holiday-calendar</t>
  </si>
  <si>
    <t>http://www.programmableweb.com/api/cloudmqtt</t>
  </si>
  <si>
    <t>http://www.programmableweb.com/api/bulawayo24-news</t>
  </si>
  <si>
    <t>http://www.programmableweb.com/api/ermahgerd-translator</t>
  </si>
  <si>
    <t>http://www.programmableweb.com/api/github-jobs</t>
  </si>
  <si>
    <t>http://www.programmableweb.com/api/clickslide-datadipity</t>
  </si>
  <si>
    <t>http://www.programmableweb.com/api/dilogs</t>
  </si>
  <si>
    <t>http://www.programmableweb.com/api/notify.me</t>
  </si>
  <si>
    <t>http://www.programmableweb.com/api/zoobank</t>
  </si>
  <si>
    <t>http://www.programmableweb.com/api/turkish-national-police-akbs</t>
  </si>
  <si>
    <t>http://www.programmableweb.com/api/faodata</t>
  </si>
  <si>
    <t>http://www.programmableweb.com/api/super-fund-lookup-search</t>
  </si>
  <si>
    <t>http://www.programmableweb.com/api/cdyne-notify</t>
  </si>
  <si>
    <t>http://www.programmableweb.com/api/tuxx</t>
  </si>
  <si>
    <t>http://www.programmableweb.com/api/orange-location</t>
  </si>
  <si>
    <t>http://www.programmableweb.com/api/a3-ultimate</t>
  </si>
  <si>
    <t>http://www.programmableweb.com/api/macarthur-square</t>
  </si>
  <si>
    <t>http://www.programmableweb.com/api/takasbank</t>
  </si>
  <si>
    <t>http://www.programmableweb.com/api/kewego-video</t>
  </si>
  <si>
    <t>http://www.programmableweb.com/api/articulate-online</t>
  </si>
  <si>
    <t>http://www.programmableweb.com/api/bandsintown</t>
  </si>
  <si>
    <t>http://www.programmableweb.com/api/storemail</t>
  </si>
  <si>
    <t>http://www.programmableweb.com/api/nimblevox-servicestart</t>
  </si>
  <si>
    <t>http://www.programmableweb.com/api/locr</t>
  </si>
  <si>
    <t>http://www.programmableweb.com/api/ovh-cloud</t>
  </si>
  <si>
    <t>http://www.programmableweb.com/api/locu</t>
  </si>
  <si>
    <t>http://www.programmableweb.com/api/cocoafish</t>
  </si>
  <si>
    <t>http://www.programmableweb.com/api/kiva</t>
  </si>
  <si>
    <t>http://www.programmableweb.com/api/hedonometer</t>
  </si>
  <si>
    <t>http://www.programmableweb.com/api/cdyne-411</t>
  </si>
  <si>
    <t>http://www.programmableweb.com/api/hollystock-celebrity</t>
  </si>
  <si>
    <t>http://www.programmableweb.com/api/govtrack.us</t>
  </si>
  <si>
    <t>http://www.programmableweb.com/api/visual-dataflex-elfproef</t>
  </si>
  <si>
    <t>http://www.programmableweb.com/api/loc8</t>
  </si>
  <si>
    <t>http://www.programmableweb.com/api/i-payout</t>
  </si>
  <si>
    <t>http://www.programmableweb.com/api/google-virtual-keyboard</t>
  </si>
  <si>
    <t>http://www.programmableweb.com/api/skyhook-wireless</t>
  </si>
  <si>
    <t>http://www.programmableweb.com/api/getleaders</t>
  </si>
  <si>
    <t>http://www.programmableweb.com/api/smsapi</t>
  </si>
  <si>
    <t>http://www.programmableweb.com/api/wami</t>
  </si>
  <si>
    <t>http://www.programmableweb.com/api/predictive-edge</t>
  </si>
  <si>
    <t>http://www.programmableweb.com/api/yasoon</t>
  </si>
  <si>
    <t>http://www.programmableweb.com/api/emailmanager</t>
  </si>
  <si>
    <t>http://www.programmableweb.com/api/easyimg</t>
  </si>
  <si>
    <t>http://www.programmableweb.com/api/foldier</t>
  </si>
  <si>
    <t>http://www.programmableweb.com/api/tall-umbrella</t>
  </si>
  <si>
    <t>http://www.programmableweb.com/api/ultracart-checkout</t>
  </si>
  <si>
    <t>http://www.programmableweb.com/api/quote.fm</t>
  </si>
  <si>
    <t>http://www.programmableweb.com/api/china-cancer-database</t>
  </si>
  <si>
    <t>http://www.programmableweb.com/api/paysafecard</t>
  </si>
  <si>
    <t>http://www.programmableweb.com/api/dailymotion</t>
  </si>
  <si>
    <t>http://www.programmableweb.com/api/lexicomp</t>
  </si>
  <si>
    <t>http://www.programmableweb.com/api/unlock</t>
  </si>
  <si>
    <t>http://www.programmableweb.com/api/singly</t>
  </si>
  <si>
    <t>http://www.programmableweb.com/api/kite</t>
  </si>
  <si>
    <t>http://www.programmableweb.com/api/ebi-whatizit</t>
  </si>
  <si>
    <t>http://www.programmableweb.com/api/shiftplanning</t>
  </si>
  <si>
    <t>http://www.programmableweb.com/api/progetica</t>
  </si>
  <si>
    <t>http://www.programmableweb.com/api/targetpay-mister-cash</t>
  </si>
  <si>
    <t>http://www.programmableweb.com/api/safelinking</t>
  </si>
  <si>
    <t>http://www.programmableweb.com/api/sumo-logic</t>
  </si>
  <si>
    <t>http://www.programmableweb.com/api/addy</t>
  </si>
  <si>
    <t>http://www.programmableweb.com/api/zuppler</t>
  </si>
  <si>
    <t>http://www.programmableweb.com/api/43things</t>
  </si>
  <si>
    <t>http://www.programmableweb.com/api/trackroad-routing</t>
  </si>
  <si>
    <t>http://www.programmableweb.com/api/hrm-direct</t>
  </si>
  <si>
    <t>http://www.programmableweb.com/api/patricks-aviation</t>
  </si>
  <si>
    <t>http://www.programmableweb.com/api/pushover</t>
  </si>
  <si>
    <t>http://www.programmableweb.com/api/trade.gov</t>
  </si>
  <si>
    <t>http://www.programmableweb.com/api/vicmap</t>
  </si>
  <si>
    <t>http://www.programmableweb.com/api/onsip-voip</t>
  </si>
  <si>
    <t>http://www.programmableweb.com/api/university-michigan-directories</t>
  </si>
  <si>
    <t>http://www.programmableweb.com/api/wubook-wired</t>
  </si>
  <si>
    <t>http://www.programmableweb.com/api/worldmate</t>
  </si>
  <si>
    <t>http://www.programmableweb.com/api/kashfx</t>
  </si>
  <si>
    <t>http://www.programmableweb.com/api/w3counter</t>
  </si>
  <si>
    <t>http://www.programmableweb.com/api/ecospeed</t>
  </si>
  <si>
    <t>http://www.programmableweb.com/api/cnobin</t>
  </si>
  <si>
    <t>http://www.programmableweb.com/api/transifex</t>
  </si>
  <si>
    <t>http://www.programmableweb.com/api/ailun</t>
  </si>
  <si>
    <t>http://www.programmableweb.com/api/schedulefly</t>
  </si>
  <si>
    <t>http://www.programmableweb.com/api/campfire</t>
  </si>
  <si>
    <t>http://www.programmableweb.com/api/docoloc</t>
  </si>
  <si>
    <t>http://www.programmableweb.com/api/waze</t>
  </si>
  <si>
    <t>http://www.programmableweb.com/api/amsterdam-museum</t>
  </si>
  <si>
    <t>http://www.programmableweb.com/api/pipejump</t>
  </si>
  <si>
    <t>http://www.programmableweb.com/api/ericsson-web-device-connectivity</t>
  </si>
  <si>
    <t>http://www.programmableweb.com/api/shiponline</t>
  </si>
  <si>
    <t>http://www.programmableweb.com/api/bioweb.me</t>
  </si>
  <si>
    <t>http://www.programmableweb.com/api/udemy</t>
  </si>
  <si>
    <t>http://www.programmableweb.com/api/blockscan</t>
  </si>
  <si>
    <t>http://www.programmableweb.com/api/uc-davis-iet</t>
  </si>
  <si>
    <t>http://www.programmableweb.com/api/autodesk-freewheel</t>
  </si>
  <si>
    <t>http://www.programmableweb.com/api/refbase-opensearch</t>
  </si>
  <si>
    <t>http://www.programmableweb.com/api/open-desktop</t>
  </si>
  <si>
    <t>http://www.programmableweb.com/api/3defy</t>
  </si>
  <si>
    <t>http://www.programmableweb.com/api/ssearch-protein-similarity-search</t>
  </si>
  <si>
    <t>http://www.programmableweb.com/api/your-fishing-report</t>
  </si>
  <si>
    <t>http://www.programmableweb.com/api/health-iceland</t>
  </si>
  <si>
    <t>http://www.programmableweb.com/api/cloudharmony</t>
  </si>
  <si>
    <t>http://www.programmableweb.com/api/christianchirp</t>
  </si>
  <si>
    <t>http://www.programmableweb.com/api/putlocker</t>
  </si>
  <si>
    <t>http://www.programmableweb.com/api/adstack</t>
  </si>
  <si>
    <t>http://www.programmableweb.com/api/opis</t>
  </si>
  <si>
    <t>http://www.programmableweb.com/api/png-crush</t>
  </si>
  <si>
    <t>http://www.programmableweb.com/api/travelmanager</t>
  </si>
  <si>
    <t>http://www.programmableweb.com/api/leankit-kanban</t>
  </si>
  <si>
    <t>http://www.programmableweb.com/api/qualified-address</t>
  </si>
  <si>
    <t>http://www.programmableweb.com/api/amplifier</t>
  </si>
  <si>
    <t>http://www.programmableweb.com/api/murrion-software-blacknight-services-status</t>
  </si>
  <si>
    <t>http://www.programmableweb.com/api/5-day-weather</t>
  </si>
  <si>
    <t>http://www.programmableweb.com/api/express-sms</t>
  </si>
  <si>
    <t>http://www.programmableweb.com/api/yahoo-query-language</t>
  </si>
  <si>
    <t>http://www.programmableweb.com/api/viamente-route-planner</t>
  </si>
  <si>
    <t>http://www.programmableweb.com/api/cloudlendinginc</t>
  </si>
  <si>
    <t>http://www.programmableweb.com/api/wakoopa</t>
  </si>
  <si>
    <t>http://www.programmableweb.com/api/card.io</t>
  </si>
  <si>
    <t>http://www.programmableweb.com/api/similar-site-check</t>
  </si>
  <si>
    <t>http://www.programmableweb.com/api/perfect-audience</t>
  </si>
  <si>
    <t>http://www.programmableweb.com/api/global-biodiversity-information-facility</t>
  </si>
  <si>
    <t>http://www.programmableweb.com/api/barcode-generator</t>
  </si>
  <si>
    <t>http://www.programmableweb.com/api/olpcmap</t>
  </si>
  <si>
    <t>http://www.programmableweb.com/api/promedas</t>
  </si>
  <si>
    <t>http://www.programmableweb.com/api/mindmeld</t>
  </si>
  <si>
    <t>http://www.programmableweb.com/api/pagepeeker</t>
  </si>
  <si>
    <t>http://www.programmableweb.com/api/motionbox</t>
  </si>
  <si>
    <t>http://www.programmableweb.com/api/paypal-adaptive-accounts</t>
  </si>
  <si>
    <t>http://www.programmableweb.com/api/slashdb</t>
  </si>
  <si>
    <t>http://www.programmableweb.com/api/rescuetime</t>
  </si>
  <si>
    <t>http://www.programmableweb.com/api/syncfriend</t>
  </si>
  <si>
    <t>http://www.programmableweb.com/api/burstly</t>
  </si>
  <si>
    <t>http://www.programmableweb.com/api/imn</t>
  </si>
  <si>
    <t>http://www.programmableweb.com/api/bclear</t>
  </si>
  <si>
    <t>http://www.programmableweb.com/api/monkeylearn</t>
  </si>
  <si>
    <t>http://www.programmableweb.com/api/wger-workout-manager</t>
  </si>
  <si>
    <t>http://www.programmableweb.com/api/semanticsbml</t>
  </si>
  <si>
    <t>http://www.programmableweb.com/api/google-plus-hangouts</t>
  </si>
  <si>
    <t>http://www.programmableweb.com/api/lifekraze</t>
  </si>
  <si>
    <t>http://www.programmableweb.com/api/indexden</t>
  </si>
  <si>
    <t>http://www.programmableweb.com/api/tweetsentiments</t>
  </si>
  <si>
    <t>http://www.programmableweb.com/api/u-mini-me</t>
  </si>
  <si>
    <t>http://www.programmableweb.com/api/biolit</t>
  </si>
  <si>
    <t>http://www.programmableweb.com/api/knewton</t>
  </si>
  <si>
    <t>http://www.programmableweb.com/api/bigoven-recipe</t>
  </si>
  <si>
    <t>http://www.programmableweb.com/api/worldwidedns</t>
  </si>
  <si>
    <t>http://www.programmableweb.com/api/airgram</t>
  </si>
  <si>
    <t>http://www.programmableweb.com/api/ledningskollen</t>
  </si>
  <si>
    <t>http://www.programmableweb.com/api/openkeyval</t>
  </si>
  <si>
    <t>http://www.programmableweb.com/api/partyspark</t>
  </si>
  <si>
    <t>http://www.programmableweb.com/api/enomalism</t>
  </si>
  <si>
    <t>http://www.programmableweb.com/api/blurb</t>
  </si>
  <si>
    <t>http://www.programmableweb.com/api/mood-nation-0</t>
  </si>
  <si>
    <t>http://www.programmableweb.com/api/goodreads</t>
  </si>
  <si>
    <t>http://www.programmableweb.com/api/good-technology-good-dynamics-shared-service-framework</t>
  </si>
  <si>
    <t>http://www.programmableweb.com/api/billeo-active-ewallet</t>
  </si>
  <si>
    <t>http://www.programmableweb.com/api/getfuturesspecifications</t>
  </si>
  <si>
    <t>http://www.programmableweb.com/api/national-rail-enquiries</t>
  </si>
  <si>
    <t>http://www.programmableweb.com/api/quick-sms</t>
  </si>
  <si>
    <t>http://www.programmableweb.com/api/open-meteo-forecast</t>
  </si>
  <si>
    <t>http://www.programmableweb.com/api/gamerdna-helix</t>
  </si>
  <si>
    <t>http://www.programmableweb.com/api/faves.com</t>
  </si>
  <si>
    <t>http://www.programmableweb.com/api/walkme</t>
  </si>
  <si>
    <t>http://www.programmableweb.com/api/unitfour-intouch</t>
  </si>
  <si>
    <t>http://www.programmableweb.com/api/invoiceclarity</t>
  </si>
  <si>
    <t>http://www.programmableweb.com/api/foller.me</t>
  </si>
  <si>
    <t>http://www.programmableweb.com/api/clickaider</t>
  </si>
  <si>
    <t>http://www.programmableweb.com/api/similarweb-website-global-ranking</t>
  </si>
  <si>
    <t>http://www.programmableweb.com/api/theproxisright</t>
  </si>
  <si>
    <t>http://www.programmableweb.com/api/getaddress.io</t>
  </si>
  <si>
    <t>http://www.programmableweb.com/api/onlinepizza.se</t>
  </si>
  <si>
    <t>http://www.programmableweb.com/api/accumulus</t>
  </si>
  <si>
    <t>http://www.programmableweb.com/api/wordy</t>
  </si>
  <si>
    <t>http://www.programmableweb.com/api/z33k-tournament-api</t>
  </si>
  <si>
    <t>http://www.programmableweb.com/api/dimple</t>
  </si>
  <si>
    <t>http://www.programmableweb.com/api/schematic-ipsum</t>
  </si>
  <si>
    <t>http://www.programmableweb.com/api/twinword-visual-context-graph</t>
  </si>
  <si>
    <t>http://www.programmableweb.com/api/jobmotel</t>
  </si>
  <si>
    <t>http://www.programmableweb.com/api/convertapi-text2pdf</t>
  </si>
  <si>
    <t>http://www.programmableweb.com/api/nymi</t>
  </si>
  <si>
    <t>http://www.programmableweb.com/api/nugram-runtime</t>
  </si>
  <si>
    <t>http://www.programmableweb.com/api/ise-ots</t>
  </si>
  <si>
    <t>http://www.programmableweb.com/api/biocatalogue</t>
  </si>
  <si>
    <t>http://www.programmableweb.com/api/ncbo-bioportal</t>
  </si>
  <si>
    <t>http://www.programmableweb.com/api/angel-outbound</t>
  </si>
  <si>
    <t>http://www.programmableweb.com/api/video.js</t>
  </si>
  <si>
    <t>http://www.programmableweb.com/api/ecofleet-seeme</t>
  </si>
  <si>
    <t>http://www.programmableweb.com/api/spizter-heritage-archive</t>
  </si>
  <si>
    <t>http://www.programmableweb.com/api/restful-web-services-usa-zip-code</t>
  </si>
  <si>
    <t>http://www.programmableweb.com/api/open-garden</t>
  </si>
  <si>
    <t>http://www.programmableweb.com/api/doodle</t>
  </si>
  <si>
    <t>http://www.programmableweb.com/api/fluxifi</t>
  </si>
  <si>
    <t>http://www.programmableweb.com/api/pizzazz-email</t>
  </si>
  <si>
    <t>http://www.programmableweb.com/api/srfax-internet-fax</t>
  </si>
  <si>
    <t>http://www.programmableweb.com/api/venstar</t>
  </si>
  <si>
    <t>http://www.programmableweb.com/api/usc-webgis-geocoder</t>
  </si>
  <si>
    <t>http://www.programmableweb.com/api/lexity-commerce-central</t>
  </si>
  <si>
    <t>http://www.programmableweb.com/api/docuvantage</t>
  </si>
  <si>
    <t>http://www.programmableweb.com/api/opensnow</t>
  </si>
  <si>
    <t>http://www.programmableweb.com/api/speedcoin-payment</t>
  </si>
  <si>
    <t>http://www.programmableweb.com/api/sendloop</t>
  </si>
  <si>
    <t>http://www.programmableweb.com/api/getyouridx</t>
  </si>
  <si>
    <t>http://www.programmableweb.com/api/kintera</t>
  </si>
  <si>
    <t>http://www.programmableweb.com/api/video-games-json</t>
  </si>
  <si>
    <t>http://www.programmableweb.com/api/my-api-films</t>
  </si>
  <si>
    <t>http://www.programmableweb.com/api/betterific</t>
  </si>
  <si>
    <t>http://www.programmableweb.com/api/watson</t>
  </si>
  <si>
    <t>http://www.programmableweb.com/api/trendspottr</t>
  </si>
  <si>
    <t>http://www.programmableweb.com/api/realmeye</t>
  </si>
  <si>
    <t>http://www.programmableweb.com/api/xplenty</t>
  </si>
  <si>
    <t>http://www.programmableweb.com/api/canlii</t>
  </si>
  <si>
    <t>http://www.programmableweb.com/api/docmail</t>
  </si>
  <si>
    <t>http://www.programmableweb.com/api/popshops</t>
  </si>
  <si>
    <t>http://www.programmableweb.com/api/dextro-image-recognition</t>
  </si>
  <si>
    <t>http://www.programmableweb.com/api/janrain-capture</t>
  </si>
  <si>
    <t>http://www.programmableweb.com/api/ipinfodb-fraud-detection</t>
  </si>
  <si>
    <t>http://www.programmableweb.com/api/canadiana-discovery-portal</t>
  </si>
  <si>
    <t>http://www.programmableweb.com/api/parcelstream</t>
  </si>
  <si>
    <t>http://www.programmableweb.com/api/fortune3-shopping-cart</t>
  </si>
  <si>
    <t>http://www.programmableweb.com/api/jorum</t>
  </si>
  <si>
    <t>http://www.programmableweb.com/api/examinare</t>
  </si>
  <si>
    <t>http://www.programmableweb.com/api/lionbridge-ondemand</t>
  </si>
  <si>
    <t>http://www.programmableweb.com/api/barcode-scanner</t>
  </si>
  <si>
    <t>http://www.programmableweb.com/api/iwiz-sms</t>
  </si>
  <si>
    <t>http://www.programmableweb.com/api/finnish-parliament-votings</t>
  </si>
  <si>
    <t>http://www.programmableweb.com/api/shockeymonkey</t>
  </si>
  <si>
    <t>http://www.programmableweb.com/api/metro-imaging</t>
  </si>
  <si>
    <t>http://www.programmableweb.com/api/flingo</t>
  </si>
  <si>
    <t>http://www.programmableweb.com/api/bf4-stats</t>
  </si>
  <si>
    <t>http://www.programmableweb.com/api/beebole</t>
  </si>
  <si>
    <t>http://www.programmableweb.com/api/51.com</t>
  </si>
  <si>
    <t>http://www.programmableweb.com/api/hoiio-voice</t>
  </si>
  <si>
    <t>http://www.programmableweb.com/api/compendium</t>
  </si>
  <si>
    <t>http://www.programmableweb.com/api/conservation-scorer</t>
  </si>
  <si>
    <t>http://www.programmableweb.com/api/contactive-identity-platform</t>
  </si>
  <si>
    <t>http://www.programmableweb.com/api/guitarparty</t>
  </si>
  <si>
    <t>http://www.programmableweb.com/api/cubedrive</t>
  </si>
  <si>
    <t>http://www.programmableweb.com/api/pushapps-remote-server</t>
  </si>
  <si>
    <t>http://www.programmableweb.com/api/crypto-change</t>
  </si>
  <si>
    <t>http://www.programmableweb.com/api/rpost</t>
  </si>
  <si>
    <t>http://www.programmableweb.com/api/donecard</t>
  </si>
  <si>
    <t>http://www.programmableweb.com/api/postcode-anywhere-customer-profiling</t>
  </si>
  <si>
    <t>http://www.programmableweb.com/api/bemac-paygate</t>
  </si>
  <si>
    <t>http://www.programmableweb.com/api/smsbox</t>
  </si>
  <si>
    <t>http://www.programmableweb.com/api/iobridge</t>
  </si>
  <si>
    <t>http://www.programmableweb.com/api/wisconsin-center-book</t>
  </si>
  <si>
    <t>http://www.programmableweb.com/api/viralninjas</t>
  </si>
  <si>
    <t>http://www.programmableweb.com/api/silanis-e-signatures</t>
  </si>
  <si>
    <t>http://www.programmableweb.com/api/eidr</t>
  </si>
  <si>
    <t>http://www.programmableweb.com/api/ecocoma-rss</t>
  </si>
  <si>
    <t>http://www.programmableweb.com/api/umbel-0</t>
  </si>
  <si>
    <t>http://www.programmableweb.com/api/iso-new-england</t>
  </si>
  <si>
    <t>http://www.programmableweb.com/api/exactme</t>
  </si>
  <si>
    <t>http://www.programmableweb.com/api/ponyfac.es</t>
  </si>
  <si>
    <t>http://www.programmableweb.com/api/coinmkt</t>
  </si>
  <si>
    <t>http://www.programmableweb.com/api/divinity-shopping-cart</t>
  </si>
  <si>
    <t>http://www.programmableweb.com/api/mail.ru</t>
  </si>
  <si>
    <t>http://www.programmableweb.com/api/metacdn</t>
  </si>
  <si>
    <t>http://www.programmableweb.com/api/simpli.fi</t>
  </si>
  <si>
    <t>http://www.programmableweb.com/api/montel-online</t>
  </si>
  <si>
    <t>http://www.programmableweb.com/api/massphoning</t>
  </si>
  <si>
    <t>http://www.programmableweb.com/api/emoome</t>
  </si>
  <si>
    <t>http://www.programmableweb.com/api/atlasct-places-check</t>
  </si>
  <si>
    <t>http://www.programmableweb.com/api/filecloud-user</t>
  </si>
  <si>
    <t>http://www.programmableweb.com/api/ftw.gd</t>
  </si>
  <si>
    <t>http://www.programmableweb.com/api/pcons</t>
  </si>
  <si>
    <t>http://www.programmableweb.com/api/expedia</t>
  </si>
  <si>
    <t>http://www.programmableweb.com/api/intel-developer-services-beta</t>
  </si>
  <si>
    <t>http://www.programmableweb.com/api/versapay</t>
  </si>
  <si>
    <t>http://www.programmableweb.com/api/medioh</t>
  </si>
  <si>
    <t>http://www.programmableweb.com/api/powerinbox</t>
  </si>
  <si>
    <t>http://www.programmableweb.com/api/readernaut</t>
  </si>
  <si>
    <t>http://www.programmableweb.com/api/classifieds-free</t>
  </si>
  <si>
    <t>http://www.programmableweb.com/api/winestein</t>
  </si>
  <si>
    <t>http://www.programmableweb.com/api/net-oxygen-sms</t>
  </si>
  <si>
    <t>http://www.programmableweb.com/api/postmark</t>
  </si>
  <si>
    <t>http://www.programmableweb.com/api/avalara-avatax-sales-tax</t>
  </si>
  <si>
    <t>http://www.programmableweb.com/api/collective2</t>
  </si>
  <si>
    <t>http://www.programmableweb.com/api/spotcrime</t>
  </si>
  <si>
    <t>http://www.programmableweb.com/api/bandwidth</t>
  </si>
  <si>
    <t>http://www.programmableweb.com/api/hiveminder</t>
  </si>
  <si>
    <t>http://www.programmableweb.com/api/colorfy-it</t>
  </si>
  <si>
    <t>http://www.programmableweb.com/api/self-service-bicycles</t>
  </si>
  <si>
    <t>http://www.programmableweb.com/api/everytime</t>
  </si>
  <si>
    <t>http://www.programmableweb.com/api/spamwipe</t>
  </si>
  <si>
    <t>http://www.programmableweb.com/api/api-evangelist</t>
  </si>
  <si>
    <t>http://www.programmableweb.com/api/seo-fly-sms-marketing</t>
  </si>
  <si>
    <t>http://www.programmableweb.com/api/aboutmyhotel</t>
  </si>
  <si>
    <t>http://www.programmableweb.com/api/mergent-corporate-actions-and-dividends</t>
  </si>
  <si>
    <t>http://www.programmableweb.com/api/presto-harvard-library</t>
  </si>
  <si>
    <t>http://www.programmableweb.com/api/bbs-scene</t>
  </si>
  <si>
    <t>http://www.programmableweb.com/api/webservice-energy</t>
  </si>
  <si>
    <t>http://www.programmableweb.com/api/yellowbot-location</t>
  </si>
  <si>
    <t>http://www.programmableweb.com/api/doodle3d</t>
  </si>
  <si>
    <t>http://www.programmableweb.com/api/modica-global-connect</t>
  </si>
  <si>
    <t>http://www.programmableweb.com/api/loki</t>
  </si>
  <si>
    <t>http://www.programmableweb.com/api/formassembly</t>
  </si>
  <si>
    <t>http://www.programmableweb.com/api/tempodb</t>
  </si>
  <si>
    <t>http://www.programmableweb.com/api/blocktrail-bitcoin</t>
  </si>
  <si>
    <t>http://www.programmableweb.com/api/hipay-tpp-gateway</t>
  </si>
  <si>
    <t>http://www.programmableweb.com/api/directiq</t>
  </si>
  <si>
    <t>http://www.programmableweb.com/api/mydeo-media-manager</t>
  </si>
  <si>
    <t>http://www.programmableweb.com/api/ihmc-cmap</t>
  </si>
  <si>
    <t>http://www.programmableweb.com/api/shoutlet</t>
  </si>
  <si>
    <t>http://www.programmableweb.com/api/fraudlabs-credit-card-fraud-detection</t>
  </si>
  <si>
    <t>http://www.programmableweb.com/api/flashcard-exchange</t>
  </si>
  <si>
    <t>http://www.programmableweb.com/api/hackertarget.com</t>
  </si>
  <si>
    <t>http://www.programmableweb.com/api/muslimsalat.com</t>
  </si>
  <si>
    <t>http://www.programmableweb.com/api/aol-presence</t>
  </si>
  <si>
    <t>http://www.programmableweb.com/api/mg-rast</t>
  </si>
  <si>
    <t>http://www.programmableweb.com/api/faa-obstruction-evaluation</t>
  </si>
  <si>
    <t>http://www.programmableweb.com/api/360text</t>
  </si>
  <si>
    <t>http://www.programmableweb.com/api/debitsuccess</t>
  </si>
  <si>
    <t>http://www.programmableweb.com/api/get-localization</t>
  </si>
  <si>
    <t>http://www.programmableweb.com/api/formhub</t>
  </si>
  <si>
    <t>http://www.programmableweb.com/api/phraseapp</t>
  </si>
  <si>
    <t>http://www.programmableweb.com/api/i.materialise</t>
  </si>
  <si>
    <t>http://www.programmableweb.com/api/metropix</t>
  </si>
  <si>
    <t>http://www.programmableweb.com/api/falconlog</t>
  </si>
  <si>
    <t>http://www.programmableweb.com/api/vivek-sentiment-tool</t>
  </si>
  <si>
    <t>http://www.programmableweb.com/api/multalin</t>
  </si>
  <si>
    <t>http://www.programmableweb.com/api/similar-sites</t>
  </si>
  <si>
    <t>http://www.programmableweb.com/api/ericsson-mobile-location</t>
  </si>
  <si>
    <t>http://www.programmableweb.com/api/phonetag</t>
  </si>
  <si>
    <t>http://www.programmableweb.com/api/cryptoave</t>
  </si>
  <si>
    <t>http://www.programmableweb.com/api/intention-analysis</t>
  </si>
  <si>
    <t>http://www.programmableweb.com/api/scrape.it</t>
  </si>
  <si>
    <t>http://www.programmableweb.com/api/yandex-maps</t>
  </si>
  <si>
    <t>http://www.programmableweb.com/api/living-actor</t>
  </si>
  <si>
    <t>http://www.programmableweb.com/api/socrata-open-data</t>
  </si>
  <si>
    <t>http://www.programmableweb.com/api/achta-sepa</t>
  </si>
  <si>
    <t>http://www.programmableweb.com/api/zoom.it</t>
  </si>
  <si>
    <t>http://www.programmableweb.com/api/akvo</t>
  </si>
  <si>
    <t>http://www.programmableweb.com/api/seazone-hydroview</t>
  </si>
  <si>
    <t>http://www.programmableweb.com/api/movil</t>
  </si>
  <si>
    <t>http://www.programmableweb.com/api/nsdl-repository-update-service</t>
  </si>
  <si>
    <t>http://www.programmableweb.com/api/tesco</t>
  </si>
  <si>
    <t>http://www.programmableweb.com/api/blue-alliance</t>
  </si>
  <si>
    <t>http://www.programmableweb.com/api/cerrio</t>
  </si>
  <si>
    <t>http://www.programmableweb.com/api/fraudlabs-zipcodeworld-united-states</t>
  </si>
  <si>
    <t>http://www.programmableweb.com/api/ioda-open</t>
  </si>
  <si>
    <t>http://www.programmableweb.com/api/metal-maker</t>
  </si>
  <si>
    <t>http://www.programmableweb.com/api/api.leipzig</t>
  </si>
  <si>
    <t>http://www.programmableweb.com/api/cloudvox</t>
  </si>
  <si>
    <t>http://www.programmableweb.com/api/thrutu</t>
  </si>
  <si>
    <t>http://www.programmableweb.com/api/gigablast</t>
  </si>
  <si>
    <t>http://www.programmableweb.com/api/google-adwords</t>
  </si>
  <si>
    <t>http://www.programmableweb.com/api/mobfox</t>
  </si>
  <si>
    <t>http://www.programmableweb.com/api/caascade</t>
  </si>
  <si>
    <t>http://www.programmableweb.com/api/hireright</t>
  </si>
  <si>
    <t>http://www.programmableweb.com/api/iron-mountain</t>
  </si>
  <si>
    <t>http://www.programmableweb.com/api/zoho-invoice</t>
  </si>
  <si>
    <t>http://www.programmableweb.com/api/editz</t>
  </si>
  <si>
    <t>http://www.programmableweb.com/api/nac-real-time-conversion</t>
  </si>
  <si>
    <t>http://www.programmableweb.com/api/inbox25</t>
  </si>
  <si>
    <t>http://www.programmableweb.com/api/da-button-factory</t>
  </si>
  <si>
    <t>http://www.programmableweb.com/api/munin-exchange</t>
  </si>
  <si>
    <t>http://www.programmableweb.com/api/windows-live-id-client-sdk</t>
  </si>
  <si>
    <t>http://www.programmableweb.com/api/verbalizeit</t>
  </si>
  <si>
    <t>http://www.programmableweb.com/api/mobileminerapp</t>
  </si>
  <si>
    <t>http://www.programmableweb.com/api/aviary-suite</t>
  </si>
  <si>
    <t>http://www.programmableweb.com/api/naringslex</t>
  </si>
  <si>
    <t>http://www.programmableweb.com/api/signaturit</t>
  </si>
  <si>
    <t>http://www.programmableweb.com/api/quomage</t>
  </si>
  <si>
    <t>http://www.programmableweb.com/api/tax-data-service</t>
  </si>
  <si>
    <t>http://www.programmableweb.com/api/appcelerator</t>
  </si>
  <si>
    <t>http://www.programmableweb.com/api/getit-hot-deals</t>
  </si>
  <si>
    <t>http://www.programmableweb.com/api/uclassify</t>
  </si>
  <si>
    <t>http://www.programmableweb.com/api/xml-soccer</t>
  </si>
  <si>
    <t>http://www.programmableweb.com/api/heyspread</t>
  </si>
  <si>
    <t>http://www.programmableweb.com/api/twinpush</t>
  </si>
  <si>
    <t>http://www.programmableweb.com/api/ziptastic</t>
  </si>
  <si>
    <t>http://www.programmableweb.com/api/youtracker-qr-generator</t>
  </si>
  <si>
    <t>http://www.programmableweb.com/api/myjson</t>
  </si>
  <si>
    <t>http://www.programmableweb.com/api/cdyne-phone-verification</t>
  </si>
  <si>
    <t>http://www.programmableweb.com/api/simsimi-conversation</t>
  </si>
  <si>
    <t>http://www.programmableweb.com/api/project-bamboo</t>
  </si>
  <si>
    <t>http://www.programmableweb.com/api/san-luis-obispo-country-club-photo-album</t>
  </si>
  <si>
    <t>http://www.programmableweb.com/api/routehappy-scores-happiness-factors</t>
  </si>
  <si>
    <t>http://www.programmableweb.com/api/robust-links</t>
  </si>
  <si>
    <t>http://www.programmableweb.com/api/dotnethell-calcolo-codice-fiscale</t>
  </si>
  <si>
    <t>http://www.programmableweb.com/api/yandex-detektor</t>
  </si>
  <si>
    <t>http://www.programmableweb.com/api/hmmer</t>
  </si>
  <si>
    <t>http://www.programmableweb.com/api/att-location</t>
  </si>
  <si>
    <t>http://www.programmableweb.com/api/statref</t>
  </si>
  <si>
    <t>http://www.programmableweb.com/api/tapcommerce</t>
  </si>
  <si>
    <t>http://www.programmableweb.com/api/codebox</t>
  </si>
  <si>
    <t>http://www.programmableweb.com/api/cpp-score-request</t>
  </si>
  <si>
    <t>http://www.programmableweb.com/api/socialight</t>
  </si>
  <si>
    <t>http://www.programmableweb.com/api/soundtoys</t>
  </si>
  <si>
    <t>http://www.programmableweb.com/api/lets-crate</t>
  </si>
  <si>
    <t>http://www.programmableweb.com/api/buyvite-transaction</t>
  </si>
  <si>
    <t>http://www.programmableweb.com/api/spredfast-compare</t>
  </si>
  <si>
    <t>http://www.programmableweb.com/api/endpoint-exchange</t>
  </si>
  <si>
    <t>http://www.programmableweb.com/api/gameyola</t>
  </si>
  <si>
    <t>http://www.programmableweb.com/api/samhsa</t>
  </si>
  <si>
    <t>http://www.programmableweb.com/api/mapquest-open</t>
  </si>
  <si>
    <t>http://www.programmableweb.com/api/api-rates</t>
  </si>
  <si>
    <t>http://www.programmableweb.com/api/nrel-pvwatts</t>
  </si>
  <si>
    <t>http://www.programmableweb.com/api/linnworks</t>
  </si>
  <si>
    <t>http://www.programmableweb.com/api/campus-notes</t>
  </si>
  <si>
    <t>http://www.programmableweb.com/api/vivastreet</t>
  </si>
  <si>
    <t>http://www.programmableweb.com/api/geo3dmodelservice</t>
  </si>
  <si>
    <t>http://www.programmableweb.com/api/cryptostocks</t>
  </si>
  <si>
    <t>http://www.programmableweb.com/api/terrapin-hurricane-tracking</t>
  </si>
  <si>
    <t>http://www.programmableweb.com/api/sendgrid</t>
  </si>
  <si>
    <t>http://www.programmableweb.com/api/book-glutton</t>
  </si>
  <si>
    <t>http://www.programmableweb.com/api/aviary-mobile</t>
  </si>
  <si>
    <t>http://www.programmableweb.com/api/noisebridge</t>
  </si>
  <si>
    <t>http://www.programmableweb.com/api/ddbc-authority-database</t>
  </si>
  <si>
    <t>http://www.programmableweb.com/api/bookabach</t>
  </si>
  <si>
    <t>http://www.programmableweb.com/api/myavoxdata</t>
  </si>
  <si>
    <t>http://www.programmableweb.com/api/passta</t>
  </si>
  <si>
    <t>http://www.programmableweb.com/api/destakes</t>
  </si>
  <si>
    <t>http://www.programmableweb.com/api/frog-learning-platform</t>
  </si>
  <si>
    <t>http://www.programmableweb.com/api/nakdreality</t>
  </si>
  <si>
    <t>http://www.programmableweb.com/api/quag</t>
  </si>
  <si>
    <t>http://www.programmableweb.com/api/smspoint</t>
  </si>
  <si>
    <t>http://www.programmableweb.com/api/simplegeo</t>
  </si>
  <si>
    <t>http://www.programmableweb.com/api/bluemailcentral-postal</t>
  </si>
  <si>
    <t>http://www.programmableweb.com/api/tamil-dictionary</t>
  </si>
  <si>
    <t>http://www.programmableweb.com/api/national-crime-victimization-survey</t>
  </si>
  <si>
    <t>http://www.programmableweb.com/api/btcmerch</t>
  </si>
  <si>
    <t>http://www.programmableweb.com/api/blinksale</t>
  </si>
  <si>
    <t>http://www.programmableweb.com/api/nac-real-time-routing</t>
  </si>
  <si>
    <t>http://www.programmableweb.com/api/pdfcrowd</t>
  </si>
  <si>
    <t>http://www.programmableweb.com/api/shifd</t>
  </si>
  <si>
    <t>http://www.programmableweb.com/api/worldcat-search</t>
  </si>
  <si>
    <t>http://www.programmableweb.com/api/treasu.re-platform</t>
  </si>
  <si>
    <t>http://www.programmableweb.com/api/groups-near-you</t>
  </si>
  <si>
    <t>http://www.programmableweb.com/api/quick-file</t>
  </si>
  <si>
    <t>http://www.programmableweb.com/api/copyto</t>
  </si>
  <si>
    <t>http://www.programmableweb.com/api/talk-pirate-translation</t>
  </si>
  <si>
    <t>http://www.programmableweb.com/api/zeta-uploader</t>
  </si>
  <si>
    <t>http://www.programmableweb.com/api/tidystock</t>
  </si>
  <si>
    <t>http://www.programmableweb.com/api/openbaltimore</t>
  </si>
  <si>
    <t>http://www.programmableweb.com/api/skanetrafiken</t>
  </si>
  <si>
    <t>http://www.programmableweb.com/api/vanilla-forums</t>
  </si>
  <si>
    <t>http://www.programmableweb.com/api/simprove-workity</t>
  </si>
  <si>
    <t>http://www.programmableweb.com/api/name.com</t>
  </si>
  <si>
    <t>http://www.programmableweb.com/api/repstamp</t>
  </si>
  <si>
    <t>http://www.programmableweb.com/api/aonaware-dictionary</t>
  </si>
  <si>
    <t>http://www.programmableweb.com/api/namecheap</t>
  </si>
  <si>
    <t>http://www.programmableweb.com/api/geotoko</t>
  </si>
  <si>
    <t>http://www.programmableweb.com/api/kibot</t>
  </si>
  <si>
    <t>http://www.programmableweb.com/api/fasilkom-audiovoice-processing</t>
  </si>
  <si>
    <t>http://www.programmableweb.com/api/easy-insight</t>
  </si>
  <si>
    <t>http://www.programmableweb.com/api/writeapp.me</t>
  </si>
  <si>
    <t>http://www.programmableweb.com/api/erply-inventory</t>
  </si>
  <si>
    <t>http://www.programmableweb.com/api/mendeley</t>
  </si>
  <si>
    <t>http://www.programmableweb.com/api/nevistas-news</t>
  </si>
  <si>
    <t>http://www.programmableweb.com/api/similarweb-website-search-keywords</t>
  </si>
  <si>
    <t>http://www.programmableweb.com/api/aalto-social-interface</t>
  </si>
  <si>
    <t>http://www.programmableweb.com/api/8x8-click-to-dial</t>
  </si>
  <si>
    <t>http://www.programmableweb.com/api/impossible-software</t>
  </si>
  <si>
    <t>http://www.programmableweb.com/api/bing-traffic</t>
  </si>
  <si>
    <t>http://www.programmableweb.com/api/bop-enterprise-bitcoin-server</t>
  </si>
  <si>
    <t>http://www.programmableweb.com/api/watwet</t>
  </si>
  <si>
    <t>http://www.programmableweb.com/api/doculicious</t>
  </si>
  <si>
    <t>http://www.programmableweb.com/api/liveperson-agent</t>
  </si>
  <si>
    <t>http://www.programmableweb.com/api/cocoapods</t>
  </si>
  <si>
    <t>http://www.programmableweb.com/api/mozscape</t>
  </si>
  <si>
    <t>http://www.programmableweb.com/api/lemon</t>
  </si>
  <si>
    <t>http://www.programmableweb.com/api/bottlenose</t>
  </si>
  <si>
    <t>http://www.programmableweb.com/api/extractiv</t>
  </si>
  <si>
    <t>http://www.programmableweb.com/api/houston-metro</t>
  </si>
  <si>
    <t>http://www.programmableweb.com/api/rackspace-cloud-block-storage</t>
  </si>
  <si>
    <t>http://www.programmableweb.com/api/cdyne-delayed-stock-quote</t>
  </si>
  <si>
    <t>http://www.programmableweb.com/api/ixapi</t>
  </si>
  <si>
    <t>http://www.programmableweb.com/api/ocr</t>
  </si>
  <si>
    <t>http://www.programmableweb.com/api/zoom.us</t>
  </si>
  <si>
    <t>http://www.programmableweb.com/api/myshowroom.tv</t>
  </si>
  <si>
    <t>http://www.programmableweb.com/api/addthis-services</t>
  </si>
  <si>
    <t>http://www.programmableweb.com/api/serwersms</t>
  </si>
  <si>
    <t>http://www.programmableweb.com/api/open-library</t>
  </si>
  <si>
    <t>http://www.programmableweb.com/api/take.io</t>
  </si>
  <si>
    <t>http://www.programmableweb.com/api/ipaddresslabs</t>
  </si>
  <si>
    <t>http://www.programmableweb.com/api/5centsms</t>
  </si>
  <si>
    <t>http://www.programmableweb.com/api/pagelime</t>
  </si>
  <si>
    <t>http://www.programmableweb.com/api/ps-print-studio</t>
  </si>
  <si>
    <t>http://www.programmableweb.com/api/kashflow</t>
  </si>
  <si>
    <t>http://www.programmableweb.com/api/xweb-real-estate</t>
  </si>
  <si>
    <t>http://www.programmableweb.com/api/lithium</t>
  </si>
  <si>
    <t>http://www.programmableweb.com/api/lx-center</t>
  </si>
  <si>
    <t>http://www.programmableweb.com/api/edina-digimap-openstream</t>
  </si>
  <si>
    <t>http://www.programmableweb.com/api/human.io</t>
  </si>
  <si>
    <t>http://www.programmableweb.com/api/inwebo</t>
  </si>
  <si>
    <t>http://www.programmableweb.com/api/innotas</t>
  </si>
  <si>
    <t>http://www.programmableweb.com/api/webresizer</t>
  </si>
  <si>
    <t>http://www.programmableweb.com/api/genetics-home-reference</t>
  </si>
  <si>
    <t>http://www.programmableweb.com/api/liveops</t>
  </si>
  <si>
    <t>http://www.programmableweb.com/api/rxnorm-prescribable</t>
  </si>
  <si>
    <t>http://www.programmableweb.com/api/speaking-url</t>
  </si>
  <si>
    <t>http://www.programmableweb.com/api/tribe-hr</t>
  </si>
  <si>
    <t>http://www.programmableweb.com/api/afd-software-postcode-everywhere</t>
  </si>
  <si>
    <t>http://www.programmableweb.com/api/cloudpassage</t>
  </si>
  <si>
    <t>http://www.programmableweb.com/api/callfire-record</t>
  </si>
  <si>
    <t>http://www.programmableweb.com/api/enom</t>
  </si>
  <si>
    <t>http://www.programmableweb.com/api/shootproof</t>
  </si>
  <si>
    <t>http://www.programmableweb.com/api/silo-breaker</t>
  </si>
  <si>
    <t>http://www.programmableweb.com/api/omnieffect-universal-platform</t>
  </si>
  <si>
    <t>http://www.programmableweb.com/api/cloud.iq</t>
  </si>
  <si>
    <t>http://www.programmableweb.com/api/ubuntu-one-files</t>
  </si>
  <si>
    <t>http://www.programmableweb.com/api/zergo-moscow-metro</t>
  </si>
  <si>
    <t>http://www.programmableweb.com/api/gimme-bar</t>
  </si>
  <si>
    <t>http://www.programmableweb.com/api/atutor-transformable</t>
  </si>
  <si>
    <t>http://www.programmableweb.com/api/nature.com-blogs</t>
  </si>
  <si>
    <t>http://www.programmableweb.com/api/random-house-insight</t>
  </si>
  <si>
    <t>http://www.programmableweb.com/api/greenclouds</t>
  </si>
  <si>
    <t>http://www.programmableweb.com/api/call2api</t>
  </si>
  <si>
    <t>http://www.programmableweb.com/api/museet-sofart</t>
  </si>
  <si>
    <t>http://www.programmableweb.com/api/txtlocal</t>
  </si>
  <si>
    <t>http://www.programmableweb.com/api/microsoft-telephony</t>
  </si>
  <si>
    <t>http://www.programmableweb.com/api/quip</t>
  </si>
  <si>
    <t>http://www.programmableweb.com/api/tapir</t>
  </si>
  <si>
    <t>http://www.programmableweb.com/api/tapit</t>
  </si>
  <si>
    <t>http://www.programmableweb.com/api/earth911-search</t>
  </si>
  <si>
    <t>http://www.programmableweb.com/api/bayweb-cloud-ems</t>
  </si>
  <si>
    <t>http://www.programmableweb.com/api/company-data-trees-parked-domain</t>
  </si>
  <si>
    <t>http://www.programmableweb.com/api/simple-semantic-web-architecture-and-protocol</t>
  </si>
  <si>
    <t>http://www.programmableweb.com/api/printers-inc</t>
  </si>
  <si>
    <t>http://www.programmableweb.com/api/ups-locator</t>
  </si>
  <si>
    <t>http://www.programmableweb.com/api/pearson-kitchen-manager</t>
  </si>
  <si>
    <t>http://www.programmableweb.com/api/gateway-to-research</t>
  </si>
  <si>
    <t>http://www.programmableweb.com/api/nfl</t>
  </si>
  <si>
    <t>http://www.programmableweb.com/api/practice-fusion</t>
  </si>
  <si>
    <t>http://www.programmableweb.com/api/cme-datacloud</t>
  </si>
  <si>
    <t>http://www.programmableweb.com/api/ride-live-transit</t>
  </si>
  <si>
    <t>http://www.programmableweb.com/api/dun-and-bradstreet-worldbase-marketing-plus</t>
  </si>
  <si>
    <t>http://www.programmableweb.com/api/glow</t>
  </si>
  <si>
    <t>http://www.programmableweb.com/api/vodpod</t>
  </si>
  <si>
    <t>http://www.programmableweb.com/api/national-broadband-map</t>
  </si>
  <si>
    <t>http://www.programmableweb.com/api/churnbee</t>
  </si>
  <si>
    <t>http://www.programmableweb.com/api/mercadolibre</t>
  </si>
  <si>
    <t>http://www.programmableweb.com/api/gloe</t>
  </si>
  <si>
    <t>http://www.programmableweb.com/api/infochimps-social</t>
  </si>
  <si>
    <t>http://www.programmableweb.com/api/highcharts</t>
  </si>
  <si>
    <t>http://www.programmableweb.com/api/radbox</t>
  </si>
  <si>
    <t>http://www.programmableweb.com/api/cquery</t>
  </si>
  <si>
    <t>http://www.programmableweb.com/api/verivo-akula</t>
  </si>
  <si>
    <t>http://www.programmableweb.com/api/debuggify</t>
  </si>
  <si>
    <t>http://www.programmableweb.com/api/modifly</t>
  </si>
  <si>
    <t>http://www.programmableweb.com/api/naver</t>
  </si>
  <si>
    <t>http://www.programmableweb.com/api/nhs</t>
  </si>
  <si>
    <t>http://www.programmableweb.com/api/energystar-third-party-certification</t>
  </si>
  <si>
    <t>http://www.programmableweb.com/api/klocwork</t>
  </si>
  <si>
    <t>http://www.programmableweb.com/api/barzahlen</t>
  </si>
  <si>
    <t>http://www.programmableweb.com/api/decooda</t>
  </si>
  <si>
    <t>http://www.programmableweb.com/api/ccmixter-sample-pool</t>
  </si>
  <si>
    <t>http://www.programmableweb.com/api/tec-mailing</t>
  </si>
  <si>
    <t>http://www.programmableweb.com/api/movistar</t>
  </si>
  <si>
    <t>http://www.programmableweb.com/api/xigniteglobalbondmaster</t>
  </si>
  <si>
    <t>http://www.programmableweb.com/api/national-renewable-energy-lab</t>
  </si>
  <si>
    <t>http://www.programmableweb.com/api/xignitefinancials</t>
  </si>
  <si>
    <t>http://www.programmableweb.com/api/figo-connect</t>
  </si>
  <si>
    <t>http://www.programmableweb.com/api/xurrency</t>
  </si>
  <si>
    <t>http://www.programmableweb.com/api/wevideo</t>
  </si>
  <si>
    <t>http://www.programmableweb.com/api/partysync</t>
  </si>
  <si>
    <t>http://www.programmableweb.com/api/orchestrate.io</t>
  </si>
  <si>
    <t>http://www.programmableweb.com/api/politwitter</t>
  </si>
  <si>
    <t>http://www.programmableweb.com/api/jslogger</t>
  </si>
  <si>
    <t>http://www.programmableweb.com/api/landslidecrm</t>
  </si>
  <si>
    <t>http://www.programmableweb.com/api/georgia-revenue-service-waybill</t>
  </si>
  <si>
    <t>http://www.programmableweb.com/api/pygments</t>
  </si>
  <si>
    <t>http://www.programmableweb.com/api/apperian-groups</t>
  </si>
  <si>
    <t>http://www.programmableweb.com/api/pervasive-data-integrator</t>
  </si>
  <si>
    <t>http://www.programmableweb.com/api/bloomberg</t>
  </si>
  <si>
    <t>http://www.programmableweb.com/api/addressfinder</t>
  </si>
  <si>
    <t>http://www.programmableweb.com/api/skyclerk</t>
  </si>
  <si>
    <t>http://www.programmableweb.com/api/follow-money</t>
  </si>
  <si>
    <t>http://www.programmableweb.com/api/sentinel-monitoring</t>
  </si>
  <si>
    <t>http://www.programmableweb.com/api/new-york-times-real-estate</t>
  </si>
  <si>
    <t>http://www.programmableweb.com/api/getyourguide</t>
  </si>
  <si>
    <t>http://www.programmableweb.com/api/eatsafe-ottawa</t>
  </si>
  <si>
    <t>http://www.programmableweb.com/api/daisy</t>
  </si>
  <si>
    <t>http://www.programmableweb.com/api/genopro</t>
  </si>
  <si>
    <t>http://www.programmableweb.com/api/sapo-semantic-lists</t>
  </si>
  <si>
    <t>http://www.programmableweb.com/api/satisfactionhub</t>
  </si>
  <si>
    <t>http://www.programmableweb.com/api/telesocial</t>
  </si>
  <si>
    <t>http://www.programmableweb.com/api/infovalutar-rate</t>
  </si>
  <si>
    <t>http://www.programmableweb.com/api/liveperson-chat</t>
  </si>
  <si>
    <t>http://www.programmableweb.com/api/academic-benchmarks</t>
  </si>
  <si>
    <t>http://www.programmableweb.com/api/society-authors-member-search</t>
  </si>
  <si>
    <t>http://www.programmableweb.com/api/senfluence-sentiment-influence</t>
  </si>
  <si>
    <t>http://www.programmableweb.com/api/route4me</t>
  </si>
  <si>
    <t>http://www.programmableweb.com/api/clevertim</t>
  </si>
  <si>
    <t>http://www.programmableweb.com/api/nupic</t>
  </si>
  <si>
    <t>http://www.programmableweb.com/api/att-notary-management</t>
  </si>
  <si>
    <t>http://www.programmableweb.com/api/antweb</t>
  </si>
  <si>
    <t>http://www.programmableweb.com/api/setgetgo-ip-geolocation</t>
  </si>
  <si>
    <t>http://www.programmableweb.com/api/safe2pee</t>
  </si>
  <si>
    <t>http://www.programmableweb.com/api/ebi-phobius</t>
  </si>
  <si>
    <t>http://www.programmableweb.com/api/facebook-real-time-updates</t>
  </si>
  <si>
    <t>http://www.programmableweb.com/api/animetrics-face-recognition</t>
  </si>
  <si>
    <t>http://www.programmableweb.com/api/xml-team-flexsport</t>
  </si>
  <si>
    <t>http://www.programmableweb.com/api/universign</t>
  </si>
  <si>
    <t>http://www.programmableweb.com/api/peerjs</t>
  </si>
  <si>
    <t>http://www.programmableweb.com/api/imagecollect</t>
  </si>
  <si>
    <t>http://www.programmableweb.com/api/citrix-online-gotowebinar</t>
  </si>
  <si>
    <t>http://www.programmableweb.com/api/emailvalidate</t>
  </si>
  <si>
    <t>http://www.programmableweb.com/api/farelogix</t>
  </si>
  <si>
    <t>http://www.programmableweb.com/api/chartboost</t>
  </si>
  <si>
    <t>http://www.programmableweb.com/api/gtfs-data-exchange</t>
  </si>
  <si>
    <t>http://www.programmableweb.com/api/webaim</t>
  </si>
  <si>
    <t>http://www.programmableweb.com/api/angellist</t>
  </si>
  <si>
    <t>http://www.programmableweb.com/api/swiss-post-barcode</t>
  </si>
  <si>
    <t>http://www.programmableweb.com/api/iq-engines</t>
  </si>
  <si>
    <t>http://www.programmableweb.com/api/votizen</t>
  </si>
  <si>
    <t>http://www.programmableweb.com/api/extravaganza-city</t>
  </si>
  <si>
    <t>http://www.programmableweb.com/api/qurl</t>
  </si>
  <si>
    <t>http://www.programmableweb.com/api/marvelpress</t>
  </si>
  <si>
    <t>http://www.programmableweb.com/api/fetchflow</t>
  </si>
  <si>
    <t>http://www.programmableweb.com/api/mapquest-directions</t>
  </si>
  <si>
    <t>http://www.programmableweb.com/api/didx</t>
  </si>
  <si>
    <t>http://www.programmableweb.com/api/redsms</t>
  </si>
  <si>
    <t>http://www.programmableweb.com/api/digital-ocean</t>
  </si>
  <si>
    <t>http://www.programmableweb.com/api/kickofflabs</t>
  </si>
  <si>
    <t>http://www.programmableweb.com/api/sylantro</t>
  </si>
  <si>
    <t>http://www.programmableweb.com/api/fullcontact-location</t>
  </si>
  <si>
    <t>http://www.programmableweb.com/api/obituarydata.com</t>
  </si>
  <si>
    <t>http://www.programmableweb.com/api/word-cloud-maker</t>
  </si>
  <si>
    <t>http://www.programmableweb.com/api/nileguide</t>
  </si>
  <si>
    <t>http://www.programmableweb.com/api/excluded-parties-list-system</t>
  </si>
  <si>
    <t>http://www.programmableweb.com/api/scholarly-iq</t>
  </si>
  <si>
    <t>http://www.programmableweb.com/api/world-tanks-clan</t>
  </si>
  <si>
    <t>http://www.programmableweb.com/api/entireweb</t>
  </si>
  <si>
    <t>http://www.programmableweb.com/api/phantomjs-cloud</t>
  </si>
  <si>
    <t>http://www.programmableweb.com/api/clever-cloud-add</t>
  </si>
  <si>
    <t>http://www.programmableweb.com/api/acidjs-imdb-fetcher</t>
  </si>
  <si>
    <t>http://www.programmableweb.com/api/withfloats</t>
  </si>
  <si>
    <t>http://www.programmableweb.com/api/magnify.net</t>
  </si>
  <si>
    <t>http://www.programmableweb.com/api/campbells-kitchen-brand</t>
  </si>
  <si>
    <t>http://www.programmableweb.com/api/shephertz-app42-cloud</t>
  </si>
  <si>
    <t>http://www.programmableweb.com/api/localdiffusion</t>
  </si>
  <si>
    <t>http://www.programmableweb.com/api/twitter-streaming</t>
  </si>
  <si>
    <t>http://www.programmableweb.com/api/watchdog</t>
  </si>
  <si>
    <t>http://www.programmableweb.com/api/andertoons</t>
  </si>
  <si>
    <t>http://www.programmableweb.com/api/convertapi-xps2pdf</t>
  </si>
  <si>
    <t>http://www.programmableweb.com/api/time-and-date-places</t>
  </si>
  <si>
    <t>http://www.programmableweb.com/api/nacapp</t>
  </si>
  <si>
    <t>http://www.programmableweb.com/api/paysimple</t>
  </si>
  <si>
    <t>http://www.programmableweb.com/api/slifeshare</t>
  </si>
  <si>
    <t>http://www.programmableweb.com/api/ecocoma-geo</t>
  </si>
  <si>
    <t>http://www.programmableweb.com/api/shiphawk</t>
  </si>
  <si>
    <t>http://www.programmableweb.com/api/imageloop</t>
  </si>
  <si>
    <t>http://www.programmableweb.com/api/directlink-media-network</t>
  </si>
  <si>
    <t>http://www.programmableweb.com/api/telerivet</t>
  </si>
  <si>
    <t>http://www.programmableweb.com/api/digg</t>
  </si>
  <si>
    <t>http://www.programmableweb.com/api/teliasonera-temporary-storage</t>
  </si>
  <si>
    <t>http://www.programmableweb.com/api/acrostic.me-trending</t>
  </si>
  <si>
    <t>http://www.programmableweb.com/api/dandelion-datatxt-sim</t>
  </si>
  <si>
    <t>http://www.programmableweb.com/api/npr</t>
  </si>
  <si>
    <t>http://www.programmableweb.com/api/murrion-software-ip-address-to-geographic-location</t>
  </si>
  <si>
    <t>http://www.programmableweb.com/api/windows-live-contacts-control</t>
  </si>
  <si>
    <t>http://www.programmableweb.com/api/ourshelf</t>
  </si>
  <si>
    <t>http://www.programmableweb.com/api/china-mobile-139.com</t>
  </si>
  <si>
    <t>http://www.programmableweb.com/api/voicebuy-voip</t>
  </si>
  <si>
    <t>http://www.programmableweb.com/api/nodeping</t>
  </si>
  <si>
    <t>http://www.programmableweb.com/api/itemmaster</t>
  </si>
  <si>
    <t>http://www.programmableweb.com/api/servermojo</t>
  </si>
  <si>
    <t>http://www.programmableweb.com/api/zacks-sales-estimates</t>
  </si>
  <si>
    <t>http://www.programmableweb.com/api/zumata-hotels</t>
  </si>
  <si>
    <t>http://www.programmableweb.com/api/manyou</t>
  </si>
  <si>
    <t>http://www.programmableweb.com/api/qumu</t>
  </si>
  <si>
    <t>http://www.programmableweb.com/api/biodom</t>
  </si>
  <si>
    <t>http://www.programmableweb.com/api/above.com</t>
  </si>
  <si>
    <t>http://www.programmableweb.com/api/p4d</t>
  </si>
  <si>
    <t>http://www.programmableweb.com/api/accuity-iban-connect</t>
  </si>
  <si>
    <t>http://www.programmableweb.com/api/whos.amung.us</t>
  </si>
  <si>
    <t>http://www.programmableweb.com/api/faxlogic</t>
  </si>
  <si>
    <t>http://www.programmableweb.com/api/tweetmeme</t>
  </si>
  <si>
    <t>http://www.programmableweb.com/api/screenr-business</t>
  </si>
  <si>
    <t>http://www.programmableweb.com/api/openkvk</t>
  </si>
  <si>
    <t>http://www.programmableweb.com/api/arcgis-spatial-analysis-service</t>
  </si>
  <si>
    <t>http://www.programmableweb.com/api/accuzip-toolkit</t>
  </si>
  <si>
    <t>http://www.programmableweb.com/api/inzu</t>
  </si>
  <si>
    <t>http://www.programmableweb.com/api/modis-land-subsets</t>
  </si>
  <si>
    <t>http://www.programmableweb.com/api/europeana</t>
  </si>
  <si>
    <t>http://www.programmableweb.com/api/crocko</t>
  </si>
  <si>
    <t>http://www.programmableweb.com/api/microsoft-atlas</t>
  </si>
  <si>
    <t>http://www.programmableweb.com/api/met-office-datapoint</t>
  </si>
  <si>
    <t>http://www.programmableweb.com/api/jots</t>
  </si>
  <si>
    <t>http://www.programmableweb.com/api/snapito</t>
  </si>
  <si>
    <t>http://www.programmableweb.com/api/jott</t>
  </si>
  <si>
    <t>http://www.programmableweb.com/api/cruvee-partner-link</t>
  </si>
  <si>
    <t>http://www.programmableweb.com/api/google-street-view-image</t>
  </si>
  <si>
    <t>http://www.programmableweb.com/api/sherpadesk</t>
  </si>
  <si>
    <t>http://www.programmableweb.com/api/fav.or.it</t>
  </si>
  <si>
    <t>http://www.programmableweb.com/api/whatisonip.com</t>
  </si>
  <si>
    <t>http://www.programmableweb.com/api/usasearch-product-recall-data</t>
  </si>
  <si>
    <t>http://www.programmableweb.com/api/formlizard</t>
  </si>
  <si>
    <t>http://www.programmableweb.com/api/paidpiper</t>
  </si>
  <si>
    <t>http://www.programmableweb.com/api/persuasion</t>
  </si>
  <si>
    <t>http://www.programmableweb.com/api/inkfilepicker</t>
  </si>
  <si>
    <t>http://www.programmableweb.com/api/usfws-geospatial-service</t>
  </si>
  <si>
    <t>http://www.programmableweb.com/api/kit-social</t>
  </si>
  <si>
    <t>http://www.programmableweb.com/api/clickbank</t>
  </si>
  <si>
    <t>http://www.programmableweb.com/api/motorsportreg.com</t>
  </si>
  <si>
    <t>http://www.programmableweb.com/api/juice-da-city</t>
  </si>
  <si>
    <t>http://www.programmableweb.com/api/openstreetmap-name-finder</t>
  </si>
  <si>
    <t>http://www.programmableweb.com/api/ecommstats</t>
  </si>
  <si>
    <t>http://www.programmableweb.com/api/new-york-times-districts</t>
  </si>
  <si>
    <t>http://www.programmableweb.com/api/open-beer-database</t>
  </si>
  <si>
    <t>http://www.programmableweb.com/api/vinaudit</t>
  </si>
  <si>
    <t>http://www.programmableweb.com/api/weatherbug-geo</t>
  </si>
  <si>
    <t>http://www.programmableweb.com/api/dotnetpro.de-news</t>
  </si>
  <si>
    <t>http://www.programmableweb.com/api/crowdprocess</t>
  </si>
  <si>
    <t>http://www.programmableweb.com/api/saba-meeting</t>
  </si>
  <si>
    <t>http://www.programmableweb.com/api/semantinet-knowledge-graph</t>
  </si>
  <si>
    <t>http://www.programmableweb.com/api/strikeiron-baseball-stats</t>
  </si>
  <si>
    <t>http://www.programmableweb.com/api/opencardata</t>
  </si>
  <si>
    <t>http://www.programmableweb.com/api/3tier</t>
  </si>
  <si>
    <t>http://www.programmableweb.com/api/pinknotes</t>
  </si>
  <si>
    <t>http://www.programmableweb.com/api/yahoo-site-explorer</t>
  </si>
  <si>
    <t>http://www.programmableweb.com/api/amazon-mobile-app</t>
  </si>
  <si>
    <t>http://www.programmableweb.com/api/alchemyapi</t>
  </si>
  <si>
    <t>http://www.programmableweb.com/api/rapportive</t>
  </si>
  <si>
    <t>http://www.programmableweb.com/api/quantter</t>
  </si>
  <si>
    <t>http://www.programmableweb.com/api/sponge</t>
  </si>
  <si>
    <t>http://www.programmableweb.com/api/visual-dataflex-date-functions</t>
  </si>
  <si>
    <t>http://www.programmableweb.com/api/we-feel-fine</t>
  </si>
  <si>
    <t>http://www.programmableweb.com/api/coret-genealogy-online</t>
  </si>
  <si>
    <t>http://www.programmableweb.com/api/strikeiron-zacks-company-profile</t>
  </si>
  <si>
    <t>http://www.programmableweb.com/api/privacy-ca</t>
  </si>
  <si>
    <t>http://www.programmableweb.com/api/ncrna-frnadb</t>
  </si>
  <si>
    <t>http://www.programmableweb.com/api/nexage</t>
  </si>
  <si>
    <t>http://www.programmableweb.com/api/university-washington-person</t>
  </si>
  <si>
    <t>http://www.programmableweb.com/api/grnvoip</t>
  </si>
  <si>
    <t>http://www.programmableweb.com/api/earthmine-direct-data</t>
  </si>
  <si>
    <t>http://www.programmableweb.com/api/sapo-development</t>
  </si>
  <si>
    <t>http://www.programmableweb.com/api/street-food-app</t>
  </si>
  <si>
    <t>http://www.programmableweb.com/api/mougg</t>
  </si>
  <si>
    <t>http://www.programmableweb.com/api/wait-time-calculator</t>
  </si>
  <si>
    <t>http://www.programmableweb.com/api/mediaequals</t>
  </si>
  <si>
    <t>http://www.programmableweb.com/api/searchupc.com</t>
  </si>
  <si>
    <t>http://www.programmableweb.com/api/zeevex-game-wallet</t>
  </si>
  <si>
    <t>http://www.programmableweb.com/api/mydigipass.com</t>
  </si>
  <si>
    <t>http://www.programmableweb.com/api/ersusda-capita-food-availability-data</t>
  </si>
  <si>
    <t>http://www.programmableweb.com/api/erepublik</t>
  </si>
  <si>
    <t>http://www.programmableweb.com/api/tipjoy</t>
  </si>
  <si>
    <t>http://www.programmableweb.com/api/ltcoin</t>
  </si>
  <si>
    <t>http://www.programmableweb.com/api/paglo</t>
  </si>
  <si>
    <t>http://www.programmableweb.com/api/google-visualization</t>
  </si>
  <si>
    <t>http://www.programmableweb.com/api/project-vote-smart</t>
  </si>
  <si>
    <t>http://www.programmableweb.com/api/webknox-media</t>
  </si>
  <si>
    <t>http://www.programmableweb.com/api/clara.io</t>
  </si>
  <si>
    <t>http://www.programmableweb.com/api/trawex-travel</t>
  </si>
  <si>
    <t>http://www.programmableweb.com/api/quickie-marketing-scrub</t>
  </si>
  <si>
    <t>http://www.programmableweb.com/api/u.s.-department-state-office-historian-ebook-catalog</t>
  </si>
  <si>
    <t>http://www.programmableweb.com/api/g-language-gae</t>
  </si>
  <si>
    <t>http://www.programmableweb.com/api/greenbutton-incus</t>
  </si>
  <si>
    <t>http://www.programmableweb.com/api/data.cookcountyil.gov</t>
  </si>
  <si>
    <t>http://www.programmableweb.com/api/cordc-nautical-charts</t>
  </si>
  <si>
    <t>http://www.programmableweb.com/api/vitalist</t>
  </si>
  <si>
    <t>http://www.programmableweb.com/api/itty-bitty-url</t>
  </si>
  <si>
    <t>http://www.programmableweb.com/api/cozimo</t>
  </si>
  <si>
    <t>http://www.programmableweb.com/api/helioclim</t>
  </si>
  <si>
    <t>http://www.programmableweb.com/api/orange-device-capability-enabler</t>
  </si>
  <si>
    <t>http://www.programmableweb.com/api/smotri</t>
  </si>
  <si>
    <t>http://www.programmableweb.com/api/subeta</t>
  </si>
  <si>
    <t>http://www.programmableweb.com/api/yagajobs</t>
  </si>
  <si>
    <t>http://www.programmableweb.com/api/avalara</t>
  </si>
  <si>
    <t>http://www.programmableweb.com/api/nrc-adams</t>
  </si>
  <si>
    <t>http://www.programmableweb.com/api/syncode-synotes</t>
  </si>
  <si>
    <t>http://www.programmableweb.com/api/iknode</t>
  </si>
  <si>
    <t>http://www.programmableweb.com/api/ixaris-opn</t>
  </si>
  <si>
    <t>http://www.programmableweb.com/api/userapp</t>
  </si>
  <si>
    <t>http://www.programmableweb.com/api/2-waysms</t>
  </si>
  <si>
    <t>http://www.programmableweb.com/api/maxbtc</t>
  </si>
  <si>
    <t>http://www.programmableweb.com/api/optimalpayments-netbanx</t>
  </si>
  <si>
    <t>http://www.programmableweb.com/api/iframely</t>
  </si>
  <si>
    <t>http://www.programmableweb.com/api/goodsie</t>
  </si>
  <si>
    <t>http://www.programmableweb.com/api/melissa-data-geocoder-object</t>
  </si>
  <si>
    <t>http://www.programmableweb.com/api/altergeo</t>
  </si>
  <si>
    <t>http://www.programmableweb.com/api/mysuite</t>
  </si>
  <si>
    <t>http://www.programmableweb.com/api/xignitenasdaqlastsale</t>
  </si>
  <si>
    <t>http://www.programmableweb.com/api/ceeq</t>
  </si>
  <si>
    <t>http://www.programmableweb.com/api/fwix-local-news</t>
  </si>
  <si>
    <t>http://www.programmableweb.com/api/flextrip</t>
  </si>
  <si>
    <t>http://www.programmableweb.com/api/geolenz</t>
  </si>
  <si>
    <t>http://www.programmableweb.com/api/hitmeister</t>
  </si>
  <si>
    <t>http://www.programmableweb.com/api/flowplayer</t>
  </si>
  <si>
    <t>http://www.programmableweb.com/api/msense</t>
  </si>
  <si>
    <t>http://www.programmableweb.com/api/manybots-server</t>
  </si>
  <si>
    <t>http://www.programmableweb.com/api/autodesk-bim360-glue</t>
  </si>
  <si>
    <t>http://www.programmableweb.com/api/cortexica</t>
  </si>
  <si>
    <t>http://www.programmableweb.com/api/xignitehistorical</t>
  </si>
  <si>
    <t>http://www.programmableweb.com/api/national-cancer-institue-cadsr</t>
  </si>
  <si>
    <t>http://www.programmableweb.com/api/healthdata.gov</t>
  </si>
  <si>
    <t>http://www.programmableweb.com/api/cta-bus-tracker</t>
  </si>
  <si>
    <t>http://www.programmableweb.com/api/poloniex</t>
  </si>
  <si>
    <t>http://www.programmableweb.com/api/bloxoo</t>
  </si>
  <si>
    <t>http://www.programmableweb.com/api/indian-railway</t>
  </si>
  <si>
    <t>http://www.programmableweb.com/api/spigit</t>
  </si>
  <si>
    <t>http://www.programmableweb.com/api/atlantic.net-cloud-servers</t>
  </si>
  <si>
    <t>http://www.programmableweb.com/api/tiddlyspace</t>
  </si>
  <si>
    <t>http://www.programmableweb.com/api/lost-and-found-developer</t>
  </si>
  <si>
    <t>http://www.programmableweb.com/api/developer-garden-ip-location</t>
  </si>
  <si>
    <t>http://www.programmableweb.com/api/netsuite</t>
  </si>
  <si>
    <t>http://www.programmableweb.com/api/fanggle-qwooshspreevo</t>
  </si>
  <si>
    <t>http://www.programmableweb.com/api/73-summits-ergdb</t>
  </si>
  <si>
    <t>http://www.programmableweb.com/api/seafile</t>
  </si>
  <si>
    <t>http://www.programmableweb.com/api/sipcentric-pbx</t>
  </si>
  <si>
    <t>http://www.programmableweb.com/api/livechat</t>
  </si>
  <si>
    <t>http://www.programmableweb.com/api/hired-ny</t>
  </si>
  <si>
    <t>http://www.programmableweb.com/api/usergrid</t>
  </si>
  <si>
    <t>http://www.programmableweb.com/api/cheeseformice</t>
  </si>
  <si>
    <t>http://www.programmableweb.com/api/lemonwhale</t>
  </si>
  <si>
    <t>http://www.programmableweb.com/api/panacea-mobile-bulk-sms</t>
  </si>
  <si>
    <t>http://www.programmableweb.com/api/baltimore-open311</t>
  </si>
  <si>
    <t>http://www.programmableweb.com/api/pool-x</t>
  </si>
  <si>
    <t>http://www.programmableweb.com/api/etravos</t>
  </si>
  <si>
    <t>http://www.programmableweb.com/api/purlem</t>
  </si>
  <si>
    <t>http://www.programmableweb.com/api/ribbon-bin-list</t>
  </si>
  <si>
    <t>http://www.programmableweb.com/api/myhits</t>
  </si>
  <si>
    <t>http://www.programmableweb.com/api/lokad</t>
  </si>
  <si>
    <t>http://www.programmableweb.com/api/caval</t>
  </si>
  <si>
    <t>http://www.programmableweb.com/api/idescat-embed</t>
  </si>
  <si>
    <t>http://www.programmableweb.com/api/newslookup.com</t>
  </si>
  <si>
    <t>http://www.programmableweb.com/api/blippr</t>
  </si>
  <si>
    <t>http://www.programmableweb.com/api/sklik</t>
  </si>
  <si>
    <t>http://www.programmableweb.com/api/crisply</t>
  </si>
  <si>
    <t>http://www.programmableweb.com/api/ritcjs</t>
  </si>
  <si>
    <t>http://www.programmableweb.com/api/everlanka-advertising</t>
  </si>
  <si>
    <t>http://www.programmableweb.com/api/autodata</t>
  </si>
  <si>
    <t>http://www.programmableweb.com/api/angularjs</t>
  </si>
  <si>
    <t>http://www.programmableweb.com/api/duo-verify</t>
  </si>
  <si>
    <t>http://www.programmableweb.com/api/ebsco-host</t>
  </si>
  <si>
    <t>http://www.programmableweb.com/api/webshell</t>
  </si>
  <si>
    <t>http://www.programmableweb.com/api/mindjet</t>
  </si>
  <si>
    <t>http://www.programmableweb.com/api/business.gov</t>
  </si>
  <si>
    <t>http://www.programmableweb.com/api/inside-higher-ed</t>
  </si>
  <si>
    <t>http://www.programmableweb.com/api/server-density-monitoring-api</t>
  </si>
  <si>
    <t>http://www.programmableweb.com/api/tweethook</t>
  </si>
  <si>
    <t>http://www.programmableweb.com/api/webservicemart-uszip</t>
  </si>
  <si>
    <t>http://www.programmableweb.com/api/pulsepoint-real-time-classifier</t>
  </si>
  <si>
    <t>http://www.programmableweb.com/api/blippy</t>
  </si>
  <si>
    <t>http://www.programmableweb.com/api/ondango</t>
  </si>
  <si>
    <t>http://www.programmableweb.com/api/vivocha</t>
  </si>
  <si>
    <t>http://www.programmableweb.com/api/pemilu-peraturan</t>
  </si>
  <si>
    <t>http://www.programmableweb.com/api/signature.io</t>
  </si>
  <si>
    <t>http://www.programmableweb.com/api/facebook</t>
  </si>
  <si>
    <t>http://www.programmableweb.com/api/titantv</t>
  </si>
  <si>
    <t>http://www.programmableweb.com/api/emebtc</t>
  </si>
  <si>
    <t>http://www.programmableweb.com/api/pdx</t>
  </si>
  <si>
    <t>http://www.programmableweb.com/api/coinmill</t>
  </si>
  <si>
    <t>http://www.programmableweb.com/api/rentpost</t>
  </si>
  <si>
    <t>http://www.programmableweb.com/api/socialplay</t>
  </si>
  <si>
    <t>http://www.programmableweb.com/api/optionshouse</t>
  </si>
  <si>
    <t>http://www.programmableweb.com/api/webknox-search</t>
  </si>
  <si>
    <t>http://www.programmableweb.com/api/joey-calcas-post-to-facebook</t>
  </si>
  <si>
    <t>http://www.programmableweb.com/api/put.io</t>
  </si>
  <si>
    <t>http://www.programmableweb.com/api/desktoppr</t>
  </si>
  <si>
    <t>http://www.programmableweb.com/api/spreadshirt</t>
  </si>
  <si>
    <t>http://www.programmableweb.com/api/buddy-platform</t>
  </si>
  <si>
    <t>http://www.programmableweb.com/api/wire2air</t>
  </si>
  <si>
    <t>http://www.programmableweb.com/api/icasework-usefulfeedback</t>
  </si>
  <si>
    <t>http://www.programmableweb.com/api/printfection</t>
  </si>
  <si>
    <t>http://www.programmableweb.com/api/beepsend</t>
  </si>
  <si>
    <t>http://www.programmableweb.com/api/knpbundles</t>
  </si>
  <si>
    <t>http://www.programmableweb.com/api/bittarget</t>
  </si>
  <si>
    <t>http://www.programmableweb.com/api/global-giving</t>
  </si>
  <si>
    <t>http://www.programmableweb.com/api/diffbot-article</t>
  </si>
  <si>
    <t>http://www.programmableweb.com/api/punkrock.org</t>
  </si>
  <si>
    <t>http://www.programmableweb.com/api/tts-api.com</t>
  </si>
  <si>
    <t>http://www.programmableweb.com/api/jolo-sms</t>
  </si>
  <si>
    <t>http://www.programmableweb.com/api/spideroak-diy</t>
  </si>
  <si>
    <t>http://www.programmableweb.com/api/runkeeper-health-graph</t>
  </si>
  <si>
    <t>http://www.programmableweb.com/api/steamworks</t>
  </si>
  <si>
    <t>http://www.programmableweb.com/api/powerhouse-museum-collection</t>
  </si>
  <si>
    <t>http://www.programmableweb.com/api/phreadz</t>
  </si>
  <si>
    <t>http://www.programmableweb.com/api/iuid-registry</t>
  </si>
  <si>
    <t>http://www.programmableweb.com/api/timeneye-time-tracking</t>
  </si>
  <si>
    <t>http://www.programmableweb.com/api/mozello-reseller</t>
  </si>
  <si>
    <t>http://www.programmableweb.com/api/openblock</t>
  </si>
  <si>
    <t>http://www.programmableweb.com/api/unlv-library</t>
  </si>
  <si>
    <t>http://www.programmableweb.com/api/bing-search</t>
  </si>
  <si>
    <t>http://www.programmableweb.com/api/weblib-healthmash</t>
  </si>
  <si>
    <t>http://www.programmableweb.com/api/bankval-international</t>
  </si>
  <si>
    <t>http://www.programmableweb.com/api/ratebeer</t>
  </si>
  <si>
    <t>http://www.programmableweb.com/api/custom-tattoo</t>
  </si>
  <si>
    <t>http://www.programmableweb.com/api/leiki-smartprofiles</t>
  </si>
  <si>
    <t>http://www.programmableweb.com/api/x-urls-url-shortener</t>
  </si>
  <si>
    <t>http://www.programmableweb.com/api/syncd</t>
  </si>
  <si>
    <t>http://www.programmableweb.com/api/cleardb</t>
  </si>
  <si>
    <t>http://www.programmableweb.com/api/haystack-networking</t>
  </si>
  <si>
    <t>http://www.programmableweb.com/api/camfind</t>
  </si>
  <si>
    <t>http://www.programmableweb.com/api/ultracart-affiliate-management</t>
  </si>
  <si>
    <t>http://www.programmableweb.com/api/metro-realtime</t>
  </si>
  <si>
    <t>http://www.programmableweb.com/api/new-york-times-timestags</t>
  </si>
  <si>
    <t>http://www.programmableweb.com/api/location-api.com</t>
  </si>
  <si>
    <t>http://www.programmableweb.com/api/newcastle-public-schools-workspace-calendar</t>
  </si>
  <si>
    <t>http://www.programmableweb.com/api/web-api-biology</t>
  </si>
  <si>
    <t>http://www.programmableweb.com/api/mycitiscape</t>
  </si>
  <si>
    <t>http://www.programmableweb.com/api/tweeshot</t>
  </si>
  <si>
    <t>http://www.programmableweb.com/api/art.sy-0</t>
  </si>
  <si>
    <t>http://www.programmableweb.com/api/inviosmart</t>
  </si>
  <si>
    <t>http://www.programmableweb.com/api/geo-services</t>
  </si>
  <si>
    <t>http://www.programmableweb.com/api/cleverset</t>
  </si>
  <si>
    <t>http://www.programmableweb.com/api/advogato</t>
  </si>
  <si>
    <t>http://www.programmableweb.com/api/btcjam</t>
  </si>
  <si>
    <t>http://www.programmableweb.com/api/coinnext</t>
  </si>
  <si>
    <t>http://www.programmableweb.com/api/gmod</t>
  </si>
  <si>
    <t>http://www.programmableweb.com/api/blipea</t>
  </si>
  <si>
    <t>http://www.programmableweb.com/api/constantcontact</t>
  </si>
  <si>
    <t>http://www.programmableweb.com/api/nicereply</t>
  </si>
  <si>
    <t>http://www.programmableweb.com/api/listingware</t>
  </si>
  <si>
    <t>http://www.programmableweb.com/api/hey-spread</t>
  </si>
  <si>
    <t>http://www.programmableweb.com/api/geomaker</t>
  </si>
  <si>
    <t>http://www.programmableweb.com/api/gomummy</t>
  </si>
  <si>
    <t>http://www.programmableweb.com/api/developergarden.com</t>
  </si>
  <si>
    <t>http://www.programmableweb.com/api/fareclock</t>
  </si>
  <si>
    <t>http://www.programmableweb.com/api/seth-cardoza-random-password-generator</t>
  </si>
  <si>
    <t>http://www.programmableweb.com/api/complexityintelligence-named-entity-recognition</t>
  </si>
  <si>
    <t>http://www.programmableweb.com/api/olo</t>
  </si>
  <si>
    <t>http://www.programmableweb.com/api/steam-web</t>
  </si>
  <si>
    <t>http://www.programmableweb.com/api/bbaw-places</t>
  </si>
  <si>
    <t>http://www.programmableweb.com/api/directtrack</t>
  </si>
  <si>
    <t>http://www.programmableweb.com/api/mxtoolbox</t>
  </si>
  <si>
    <t>http://www.programmableweb.com/api/barcodesoft</t>
  </si>
  <si>
    <t>http://www.programmableweb.com/api/socialize</t>
  </si>
  <si>
    <t>http://www.programmableweb.com/api/gradwell-call</t>
  </si>
  <si>
    <t>http://www.programmableweb.com/api/wurstmineberg</t>
  </si>
  <si>
    <t>http://www.programmableweb.com/api/hootsuite-engagement</t>
  </si>
  <si>
    <t>http://www.programmableweb.com/api/socializr</t>
  </si>
  <si>
    <t>http://www.programmableweb.com/api/dailymile</t>
  </si>
  <si>
    <t>http://www.programmableweb.com/api/jscrambler</t>
  </si>
  <si>
    <t>http://www.programmableweb.com/api/ipinfodb-geolocation</t>
  </si>
  <si>
    <t>http://www.programmableweb.com/api/regame.tv</t>
  </si>
  <si>
    <t>http://www.programmableweb.com/api/kii-cloud</t>
  </si>
  <si>
    <t>http://www.programmableweb.com/api/resizor</t>
  </si>
  <si>
    <t>http://www.programmableweb.com/api/infusionsoft</t>
  </si>
  <si>
    <t>http://www.programmableweb.com/api/facetly</t>
  </si>
  <si>
    <t>http://www.programmableweb.com/api/oms</t>
  </si>
  <si>
    <t>http://www.programmableweb.com/api/hud-imax</t>
  </si>
  <si>
    <t>http://www.programmableweb.com/api/bview</t>
  </si>
  <si>
    <t>http://www.programmableweb.com/api/omg</t>
  </si>
  <si>
    <t>http://www.programmableweb.com/api/museumsvokabular</t>
  </si>
  <si>
    <t>http://www.programmableweb.com/api/discordian</t>
  </si>
  <si>
    <t>http://www.programmableweb.com/api/media-chaperone</t>
  </si>
  <si>
    <t>http://www.programmableweb.com/api/wakatime</t>
  </si>
  <si>
    <t>http://www.programmableweb.com/api/shipstation</t>
  </si>
  <si>
    <t>http://www.programmableweb.com/api/coinbroker.io</t>
  </si>
  <si>
    <t>http://www.programmableweb.com/api/shoplocal</t>
  </si>
  <si>
    <t>http://www.programmableweb.com/api/bizimply</t>
  </si>
  <si>
    <t>http://www.programmableweb.com/api/xweb-lead</t>
  </si>
  <si>
    <t>http://www.programmableweb.com/api/mychores</t>
  </si>
  <si>
    <t>http://www.programmableweb.com/api/curriculum-u</t>
  </si>
  <si>
    <t>http://www.programmableweb.com/api/rrove</t>
  </si>
  <si>
    <t>http://www.programmableweb.com/api/worldcoin-price-ticker</t>
  </si>
  <si>
    <t>http://www.programmableweb.com/api/cequens</t>
  </si>
  <si>
    <t>http://www.programmableweb.com/api/mirago-advertising-network</t>
  </si>
  <si>
    <t>http://www.programmableweb.com/api/surechem</t>
  </si>
  <si>
    <t>http://www.programmableweb.com/api/kimono-sochi-olympics</t>
  </si>
  <si>
    <t>http://www.programmableweb.com/api/evergreen</t>
  </si>
  <si>
    <t>http://www.programmableweb.com/api/enliven-software-fidesic</t>
  </si>
  <si>
    <t>http://www.programmableweb.com/api/jotly</t>
  </si>
  <si>
    <t>http://www.programmableweb.com/api/empirasign</t>
  </si>
  <si>
    <t>http://www.programmableweb.com/api/athletable</t>
  </si>
  <si>
    <t>http://www.programmableweb.com/api/magic-gathering</t>
  </si>
  <si>
    <t>http://www.programmableweb.com/api/ericsson-web-maps</t>
  </si>
  <si>
    <t>http://www.programmableweb.com/api/ark.com</t>
  </si>
  <si>
    <t>http://www.programmableweb.com/api/realsearch-liberty-criminal</t>
  </si>
  <si>
    <t>http://www.programmableweb.com/api/dcmi-metadata-registry</t>
  </si>
  <si>
    <t>http://www.programmableweb.com/api/hebcal-jewish-calendar</t>
  </si>
  <si>
    <t>http://www.programmableweb.com/api/guesswork</t>
  </si>
  <si>
    <t>http://www.programmableweb.com/api/img-to-css</t>
  </si>
  <si>
    <t>http://www.programmableweb.com/api/historical-currency-converter</t>
  </si>
  <si>
    <t>http://www.programmableweb.com/api/oremgeocoder</t>
  </si>
  <si>
    <t>http://www.programmableweb.com/api/world-register-marine-species</t>
  </si>
  <si>
    <t>http://www.programmableweb.com/api/ghns-desktop-exchange-service</t>
  </si>
  <si>
    <t>http://www.programmableweb.com/api/transport</t>
  </si>
  <si>
    <t>http://www.programmableweb.com/api/yahoo-kimo-knowledge-plus</t>
  </si>
  <si>
    <t>http://www.programmableweb.com/api/buzzgame</t>
  </si>
  <si>
    <t>http://www.programmableweb.com/api/european-vat-number-validation</t>
  </si>
  <si>
    <t>http://www.programmableweb.com/api/maxcdn</t>
  </si>
  <si>
    <t>http://www.programmableweb.com/api/tekegy</t>
  </si>
  <si>
    <t>http://www.programmableweb.com/api/xignite-getbars</t>
  </si>
  <si>
    <t>http://www.programmableweb.com/api/neon-sms</t>
  </si>
  <si>
    <t>http://www.programmableweb.com/api/citysdk-tourism</t>
  </si>
  <si>
    <t>http://www.programmableweb.com/api/usa-today-best-selling-books</t>
  </si>
  <si>
    <t>http://www.programmableweb.com/api/orb</t>
  </si>
  <si>
    <t>http://www.programmableweb.com/api/world-addresses-allies</t>
  </si>
  <si>
    <t>http://www.programmableweb.com/api/life-fitness</t>
  </si>
  <si>
    <t>http://www.programmableweb.com/api/jumptap</t>
  </si>
  <si>
    <t>http://www.programmableweb.com/api/heywatch-video-preview</t>
  </si>
  <si>
    <t>http://www.programmableweb.com/api/indicee</t>
  </si>
  <si>
    <t>http://www.programmableweb.com/api/doxpop</t>
  </si>
  <si>
    <t>http://www.programmableweb.com/api/fancybox</t>
  </si>
  <si>
    <t>http://www.programmableweb.com/api/123cloud-ecp</t>
  </si>
  <si>
    <t>http://www.programmableweb.com/api/bittrust</t>
  </si>
  <si>
    <t>http://www.programmableweb.com/api/azuralis</t>
  </si>
  <si>
    <t>http://www.programmableweb.com/api/meteogalica-meteosix</t>
  </si>
  <si>
    <t>http://www.programmableweb.com/api/faithlife</t>
  </si>
  <si>
    <t>http://www.programmableweb.com/api/directed-edge</t>
  </si>
  <si>
    <t>http://www.programmableweb.com/api/blueleaf</t>
  </si>
  <si>
    <t>http://www.programmableweb.com/api/numerous</t>
  </si>
  <si>
    <t>http://www.programmableweb.com/api/url2png</t>
  </si>
  <si>
    <t>http://www.programmableweb.com/api/oreilly-product-metadata-interface</t>
  </si>
  <si>
    <t>http://www.programmableweb.com/api/omnidrive</t>
  </si>
  <si>
    <t>http://www.programmableweb.com/api/webnode</t>
  </si>
  <si>
    <t>http://www.programmableweb.com/api/white-house-policy-snapshots</t>
  </si>
  <si>
    <t>http://www.programmableweb.com/api/property-solutions</t>
  </si>
  <si>
    <t>http://www.programmableweb.com/api/ericsson-3d-landscape</t>
  </si>
  <si>
    <t>http://www.programmableweb.com/api/steve-action</t>
  </si>
  <si>
    <t>http://www.programmableweb.com/api/amazon-redshift</t>
  </si>
  <si>
    <t>http://www.programmableweb.com/api/we-people</t>
  </si>
  <si>
    <t>http://www.programmableweb.com/api/vesseltracker</t>
  </si>
  <si>
    <t>http://www.programmableweb.com/api/loggly</t>
  </si>
  <si>
    <t>http://www.programmableweb.com/api/weeworld</t>
  </si>
  <si>
    <t>http://www.programmableweb.com/api/strikeiron-super-data-pack</t>
  </si>
  <si>
    <t>http://www.programmableweb.com/api/bing-maps-geocode</t>
  </si>
  <si>
    <t>http://www.programmableweb.com/api/panopto-upload</t>
  </si>
  <si>
    <t>http://www.programmableweb.com/api/reppify</t>
  </si>
  <si>
    <t>http://www.programmableweb.com/api/fasilkom-handwriting-image-enhancement</t>
  </si>
  <si>
    <t>http://www.programmableweb.com/api/memset</t>
  </si>
  <si>
    <t>http://www.programmableweb.com/api/gender</t>
  </si>
  <si>
    <t>http://www.programmableweb.com/api/placekitten</t>
  </si>
  <si>
    <t>http://www.programmableweb.com/api/everything-fonts</t>
  </si>
  <si>
    <t>http://www.programmableweb.com/api/qr4-qr-code</t>
  </si>
  <si>
    <t>http://www.programmableweb.com/api/convertapi-project2pdf</t>
  </si>
  <si>
    <t>http://www.programmableweb.com/api/yify-torrents</t>
  </si>
  <si>
    <t>http://www.programmableweb.com/api/wholesale-sms</t>
  </si>
  <si>
    <t>http://www.programmableweb.com/api/duedil</t>
  </si>
  <si>
    <t>http://www.programmableweb.com/api/video-grabber</t>
  </si>
  <si>
    <t>http://www.programmableweb.com/api/2gis</t>
  </si>
  <si>
    <t>http://www.programmableweb.com/api/surveyanalytics</t>
  </si>
  <si>
    <t>http://www.programmableweb.com/api/firetext</t>
  </si>
  <si>
    <t>http://www.programmableweb.com/api/meemix</t>
  </si>
  <si>
    <t>http://www.programmableweb.com/api/open-charge-map</t>
  </si>
  <si>
    <t>http://www.programmableweb.com/api/authentic-jobs</t>
  </si>
  <si>
    <t>http://www.programmableweb.com/api/metro-global-sms</t>
  </si>
  <si>
    <t>http://www.programmableweb.com/api/leverage-software</t>
  </si>
  <si>
    <t>http://www.programmableweb.com/api/fixmystreet</t>
  </si>
  <si>
    <t>http://www.programmableweb.com/api/sensorcloud</t>
  </si>
  <si>
    <t>http://www.programmableweb.com/api/qordoba</t>
  </si>
  <si>
    <t>http://www.programmableweb.com/api/realsearch-tin-reverse</t>
  </si>
  <si>
    <t>http://www.programmableweb.com/api/greek-republic-ministry-finance-gsis</t>
  </si>
  <si>
    <t>http://www.programmableweb.com/api/sensum.io</t>
  </si>
  <si>
    <t>http://www.programmableweb.com/api/amnesty-international</t>
  </si>
  <si>
    <t>http://www.programmableweb.com/api/blake.lt</t>
  </si>
  <si>
    <t>http://www.programmableweb.com/api/immobilienscout24-valuation</t>
  </si>
  <si>
    <t>http://www.programmableweb.com/api/streamsend</t>
  </si>
  <si>
    <t>http://www.programmableweb.com/api/scrape.ly</t>
  </si>
  <si>
    <t>http://www.programmableweb.com/api/mashspots</t>
  </si>
  <si>
    <t>http://www.programmableweb.com/api/genomematrix</t>
  </si>
  <si>
    <t>http://www.programmableweb.com/api/postcode-anywhere-route-optimisation</t>
  </si>
  <si>
    <t>http://www.programmableweb.com/api/amocrm</t>
  </si>
  <si>
    <t>http://www.programmableweb.com/api/dhs-program</t>
  </si>
  <si>
    <t>http://www.programmableweb.com/api/revadd</t>
  </si>
  <si>
    <t>http://www.programmableweb.com/api/osu</t>
  </si>
  <si>
    <t>http://www.programmableweb.com/api/chain-reds</t>
  </si>
  <si>
    <t>http://www.programmableweb.com/api/university-washington-financial</t>
  </si>
  <si>
    <t>http://www.programmableweb.com/api/moves</t>
  </si>
  <si>
    <t>http://www.programmableweb.com/api/gravatar</t>
  </si>
  <si>
    <t>http://www.programmableweb.com/api/processmaker-restful</t>
  </si>
  <si>
    <t>http://www.programmableweb.com/api/snapfish-publisher</t>
  </si>
  <si>
    <t>http://www.programmableweb.com/api/everyday-bulk-sms</t>
  </si>
  <si>
    <t>http://www.programmableweb.com/api/intel-cpu</t>
  </si>
  <si>
    <t>http://www.programmableweb.com/api/guardian-politics</t>
  </si>
  <si>
    <t>http://www.programmableweb.com/api/census-reporter</t>
  </si>
  <si>
    <t>http://www.programmableweb.com/api/qrtag</t>
  </si>
  <si>
    <t>http://www.programmableweb.com/api/yandex-translate</t>
  </si>
  <si>
    <t>http://www.programmableweb.com/api/freshmeat</t>
  </si>
  <si>
    <t>http://www.programmableweb.com/api/biblia.com</t>
  </si>
  <si>
    <t>http://www.programmableweb.com/api/new-dawn-acm</t>
  </si>
  <si>
    <t>http://www.programmableweb.com/api/centerpoint-energy-usage-history-inquiry</t>
  </si>
  <si>
    <t>http://www.programmableweb.com/api/urbien</t>
  </si>
  <si>
    <t>http://www.programmableweb.com/api/yandex-ya.ru</t>
  </si>
  <si>
    <t>http://www.programmableweb.com/api/zannel-open</t>
  </si>
  <si>
    <t>http://www.programmableweb.com/api/convore</t>
  </si>
  <si>
    <t>http://www.programmableweb.com/api/text-processing</t>
  </si>
  <si>
    <t>http://www.programmableweb.com/api/android-netrunner-card-database</t>
  </si>
  <si>
    <t>http://www.programmableweb.com/api/followup.cc</t>
  </si>
  <si>
    <t>http://www.programmableweb.com/api/posps</t>
  </si>
  <si>
    <t>http://www.programmableweb.com/api/trogsoft-public-holidays</t>
  </si>
  <si>
    <t>http://www.programmableweb.com/api/doxument</t>
  </si>
  <si>
    <t>http://www.programmableweb.com/api/offiserv</t>
  </si>
  <si>
    <t>http://www.programmableweb.com/api/macys-protected-services</t>
  </si>
  <si>
    <t>http://www.programmableweb.com/api/toma.hk</t>
  </si>
  <si>
    <t>http://www.programmableweb.com/api/mobiletrend</t>
  </si>
  <si>
    <t>http://www.programmableweb.com/api/bitpay-payment-gateway</t>
  </si>
  <si>
    <t>http://www.programmableweb.com/api/bittrex</t>
  </si>
  <si>
    <t>http://www.programmableweb.com/api/zacks-earnings-surprises</t>
  </si>
  <si>
    <t>http://www.programmableweb.com/api/9jasms</t>
  </si>
  <si>
    <t>http://www.programmableweb.com/api/geosophic</t>
  </si>
  <si>
    <t>http://www.programmableweb.com/api/heywatch-core-video-encoding</t>
  </si>
  <si>
    <t>http://www.programmableweb.com/api/nokia-maps</t>
  </si>
  <si>
    <t>http://www.programmableweb.com/api/accurate-append</t>
  </si>
  <si>
    <t>http://www.programmableweb.com/api/diffbot-analyze</t>
  </si>
  <si>
    <t>http://www.programmableweb.com/api/whomsy</t>
  </si>
  <si>
    <t>http://www.programmableweb.com/api/cleeng</t>
  </si>
  <si>
    <t>http://www.programmableweb.com/api/docomo-dialogue</t>
  </si>
  <si>
    <t>http://www.programmableweb.com/api/simpletext</t>
  </si>
  <si>
    <t>http://www.programmableweb.com/api/wink-app</t>
  </si>
  <si>
    <t>http://www.programmableweb.com/api/trigger-forge</t>
  </si>
  <si>
    <t>http://www.programmableweb.com/api/opscode-chef-server</t>
  </si>
  <si>
    <t>http://www.programmableweb.com/api/letsgiftit</t>
  </si>
  <si>
    <t>http://www.programmableweb.com/api/space</t>
  </si>
  <si>
    <t>http://www.programmableweb.com/api/bookingcenter-booking-engine</t>
  </si>
  <si>
    <t>http://www.programmableweb.com/api/31events</t>
  </si>
  <si>
    <t>http://www.programmableweb.com/api/ity.im</t>
  </si>
  <si>
    <t>http://www.programmableweb.com/api/coinapult</t>
  </si>
  <si>
    <t>http://www.programmableweb.com/api/cumulocity</t>
  </si>
  <si>
    <t>http://www.programmableweb.com/api/wikisearch</t>
  </si>
  <si>
    <t>http://www.programmableweb.com/api/8x8-crm</t>
  </si>
  <si>
    <t>http://www.programmableweb.com/api/us-census-bureau</t>
  </si>
  <si>
    <t>http://www.programmableweb.com/api/lending-club</t>
  </si>
  <si>
    <t>http://www.programmableweb.com/api/anymeeting</t>
  </si>
  <si>
    <t>http://www.programmableweb.com/api/bukget</t>
  </si>
  <si>
    <t>http://www.programmableweb.com/api/toodledo</t>
  </si>
  <si>
    <t>http://www.programmableweb.com/api/foreclosurelistings.com</t>
  </si>
  <si>
    <t>http://www.programmableweb.com/api/tweetreach</t>
  </si>
  <si>
    <t>http://www.programmableweb.com/api/quant-electronic</t>
  </si>
  <si>
    <t>http://www.programmableweb.com/api/tagga-sms</t>
  </si>
  <si>
    <t>http://www.programmableweb.com/api/elasticpath</t>
  </si>
  <si>
    <t>http://www.programmableweb.com/api/crowdsavings</t>
  </si>
  <si>
    <t>http://www.programmableweb.com/api/structuredretailproducts</t>
  </si>
  <si>
    <t>http://www.programmableweb.com/api/ebay-client-alerts</t>
  </si>
  <si>
    <t>http://www.programmableweb.com/api/hubsoft</t>
  </si>
  <si>
    <t>http://www.programmableweb.com/api/skwish-url</t>
  </si>
  <si>
    <t>http://www.programmableweb.com/api/planning-center</t>
  </si>
  <si>
    <t>http://www.programmableweb.com/api/explara</t>
  </si>
  <si>
    <t>http://www.programmableweb.com/api/webtopicture</t>
  </si>
  <si>
    <t>http://www.programmableweb.com/api/state-library-new-south-wales</t>
  </si>
  <si>
    <t>http://www.programmableweb.com/api/languagetool</t>
  </si>
  <si>
    <t>http://www.programmableweb.com/api/octopart-electronics</t>
  </si>
  <si>
    <t>http://www.programmableweb.com/api/holdsport</t>
  </si>
  <si>
    <t>http://www.programmableweb.com/api/cloud-66</t>
  </si>
  <si>
    <t>http://www.programmableweb.com/api/despegar</t>
  </si>
  <si>
    <t>http://www.programmableweb.com/api/greenqloud</t>
  </si>
  <si>
    <t>http://www.programmableweb.com/api/toprural</t>
  </si>
  <si>
    <t>http://www.programmableweb.com/api/pipedrive</t>
  </si>
  <si>
    <t>http://www.programmableweb.com/api/time-and-date-astronomy</t>
  </si>
  <si>
    <t>http://www.programmableweb.com/api/gsma-oneapi-location</t>
  </si>
  <si>
    <t>http://www.programmableweb.com/api/wortschatz</t>
  </si>
  <si>
    <t>http://www.programmableweb.com/api/polldaddy</t>
  </si>
  <si>
    <t>http://www.programmableweb.com/api/prep-sportswear</t>
  </si>
  <si>
    <t>http://www.programmableweb.com/api/therocktrading</t>
  </si>
  <si>
    <t>http://www.programmableweb.com/api/nnetis-tennis-database</t>
  </si>
  <si>
    <t>http://www.programmableweb.com/api/melissa-data-rightfield-object</t>
  </si>
  <si>
    <t>http://www.programmableweb.com/api/kenya-open-data</t>
  </si>
  <si>
    <t>http://www.programmableweb.com/api/marketfactory-fx-aggregator</t>
  </si>
  <si>
    <t>http://www.programmableweb.com/api/netcetera</t>
  </si>
  <si>
    <t>http://www.programmableweb.com/api/amazon-ses</t>
  </si>
  <si>
    <t>http://www.programmableweb.com/api/coinmarket</t>
  </si>
  <si>
    <t>http://www.programmableweb.com/api/sift-science</t>
  </si>
  <si>
    <t>http://www.programmableweb.com/api/fresh-logic-studios-atlas-gps</t>
  </si>
  <si>
    <t>http://www.programmableweb.com/api/sendbulksms</t>
  </si>
  <si>
    <t>http://www.programmableweb.com/api/convertapi-pdf2powerpoint</t>
  </si>
  <si>
    <t>http://www.programmableweb.com/api/liveperson-visit</t>
  </si>
  <si>
    <t>http://www.programmableweb.com/api/wallpaper-abyss</t>
  </si>
  <si>
    <t>http://www.programmableweb.com/api/censornet-hosted-web-security</t>
  </si>
  <si>
    <t>http://www.programmableweb.com/api/plazes</t>
  </si>
  <si>
    <t>http://www.programmableweb.com/api/eyeem</t>
  </si>
  <si>
    <t>http://www.programmableweb.com/api/google-wallet-instant-buy-0</t>
  </si>
  <si>
    <t>http://www.programmableweb.com/api/ordnance-survey-places</t>
  </si>
  <si>
    <t>http://www.programmableweb.com/api/getpos.de</t>
  </si>
  <si>
    <t>http://www.programmableweb.com/api/cicc-gnova</t>
  </si>
  <si>
    <t>http://www.programmableweb.com/api/straight-street</t>
  </si>
  <si>
    <t>http://www.programmableweb.com/api/bugbuster</t>
  </si>
  <si>
    <t>http://www.programmableweb.com/api/similarweb-website-referrals</t>
  </si>
  <si>
    <t>http://www.programmableweb.com/api/demandbase-ip</t>
  </si>
  <si>
    <t>http://www.programmableweb.com/api/census.ire.org</t>
  </si>
  <si>
    <t>http://www.programmableweb.com/api/doctape</t>
  </si>
  <si>
    <t>http://www.programmableweb.com/api/geoastro</t>
  </si>
  <si>
    <t>http://www.programmableweb.com/api/solve-media</t>
  </si>
  <si>
    <t>http://www.programmableweb.com/api/park-shark</t>
  </si>
  <si>
    <t>http://www.programmableweb.com/api/nigerian-stock-exchange</t>
  </si>
  <si>
    <t>http://www.programmableweb.com/api/sphere.io</t>
  </si>
  <si>
    <t>http://www.programmableweb.com/api/digital-river-connect</t>
  </si>
  <si>
    <t>http://www.programmableweb.com/api/corank</t>
  </si>
  <si>
    <t>http://www.programmableweb.com/api/electionsonline-evote</t>
  </si>
  <si>
    <t>http://www.programmableweb.com/api/codebump-zip-codes</t>
  </si>
  <si>
    <t>http://www.programmableweb.com/api/awardwallet</t>
  </si>
  <si>
    <t>http://www.programmableweb.com/api/ionroad</t>
  </si>
  <si>
    <t>http://www.programmableweb.com/api/dataweave</t>
  </si>
  <si>
    <t>http://www.programmableweb.com/api/citysourced</t>
  </si>
  <si>
    <t>http://www.programmableweb.com/api/cheddargetter</t>
  </si>
  <si>
    <t>http://www.programmableweb.com/api/postcode-anywhere-geocoding</t>
  </si>
  <si>
    <t>http://www.programmableweb.com/api/how-are-you</t>
  </si>
  <si>
    <t>http://www.programmableweb.com/api/vodomodo</t>
  </si>
  <si>
    <t>http://www.programmableweb.com/api/podcast.de</t>
  </si>
  <si>
    <t>http://www.programmableweb.com/api/appspotimage</t>
  </si>
  <si>
    <t>http://www.programmableweb.com/api/htc-stereoscopic-3d</t>
  </si>
  <si>
    <t>http://www.programmableweb.com/api/digitalocean</t>
  </si>
  <si>
    <t>http://www.programmableweb.com/api/addthis-trending-content-box</t>
  </si>
  <si>
    <t>http://www.programmableweb.com/api/sport-ngin</t>
  </si>
  <si>
    <t>http://www.programmableweb.com/api/zinc</t>
  </si>
  <si>
    <t>http://www.programmableweb.com/api/ttsengine</t>
  </si>
  <si>
    <t>http://www.programmableweb.com/api/ukash</t>
  </si>
  <si>
    <t>http://www.programmableweb.com/api/cofundos</t>
  </si>
  <si>
    <t>http://www.programmableweb.com/api/nrel-national-solar-radiation-database</t>
  </si>
  <si>
    <t>http://www.programmableweb.com/api/twinword-word-association-quiz</t>
  </si>
  <si>
    <t>http://www.programmableweb.com/api/circonus</t>
  </si>
  <si>
    <t>http://www.programmableweb.com/api/pixagogo</t>
  </si>
  <si>
    <t>http://www.programmableweb.com/api/aevum-obscurum</t>
  </si>
  <si>
    <t>http://www.programmableweb.com/api/cat-facts</t>
  </si>
  <si>
    <t>http://www.programmableweb.com/api/ubernote</t>
  </si>
  <si>
    <t>http://www.programmableweb.com/api/propers</t>
  </si>
  <si>
    <t>http://www.programmableweb.com/api/co-ops</t>
  </si>
  <si>
    <t>http://www.programmableweb.com/api/pistevo-criminal-search</t>
  </si>
  <si>
    <t>http://www.programmableweb.com/api/getty-images-moodstream</t>
  </si>
  <si>
    <t>http://www.programmableweb.com/api/textamerica</t>
  </si>
  <si>
    <t>http://www.programmableweb.com/api/pygame</t>
  </si>
  <si>
    <t>http://www.programmableweb.com/api/qobuz</t>
  </si>
  <si>
    <t>http://www.programmableweb.com/api/clearbit-company</t>
  </si>
  <si>
    <t>http://www.programmableweb.com/api/getcompetitors</t>
  </si>
  <si>
    <t>http://www.programmableweb.com/api/realradios</t>
  </si>
  <si>
    <t>http://www.programmableweb.com/api/stsoftware-job-track</t>
  </si>
  <si>
    <t>http://www.programmableweb.com/api/urlal</t>
  </si>
  <si>
    <t>http://www.programmableweb.com/api/publr</t>
  </si>
  <si>
    <t>http://www.programmableweb.com/api/metro-publisher</t>
  </si>
  <si>
    <t>http://www.programmableweb.com/api/iron-money</t>
  </si>
  <si>
    <t>http://www.programmableweb.com/api/u.k-national-grid-energy-flow</t>
  </si>
  <si>
    <t>http://www.programmableweb.com/api/font-squirrel</t>
  </si>
  <si>
    <t>http://www.programmableweb.com/api/ehive</t>
  </si>
  <si>
    <t>http://www.programmableweb.com/api/buyfolio-partner</t>
  </si>
  <si>
    <t>http://www.programmableweb.com/api/pictaculous</t>
  </si>
  <si>
    <t>http://www.programmableweb.com/api/feedburner</t>
  </si>
  <si>
    <t>http://www.programmableweb.com/api/fleksy</t>
  </si>
  <si>
    <t>http://www.programmableweb.com/api/urlborg</t>
  </si>
  <si>
    <t>http://www.programmableweb.com/api/ifr-markets</t>
  </si>
  <si>
    <t>http://www.programmableweb.com/api/asirom</t>
  </si>
  <si>
    <t>http://www.programmableweb.com/api/cancer-genome-atlas</t>
  </si>
  <si>
    <t>http://www.programmableweb.com/api/matchcollege</t>
  </si>
  <si>
    <t>http://www.programmableweb.com/api/teliasonera-presence</t>
  </si>
  <si>
    <t>http://www.programmableweb.com/api/fasthosts-reseller-hosting</t>
  </si>
  <si>
    <t>http://www.programmableweb.com/api/mobileigniter</t>
  </si>
  <si>
    <t>http://www.programmableweb.com/api/metaname</t>
  </si>
  <si>
    <t>http://www.programmableweb.com/api/photozou</t>
  </si>
  <si>
    <t>http://www.programmableweb.com/api/monitive</t>
  </si>
  <si>
    <t>http://www.programmableweb.com/api/diffbot-follow</t>
  </si>
  <si>
    <t>http://www.programmableweb.com/api/wiqet</t>
  </si>
  <si>
    <t>http://www.programmableweb.com/api/errorception</t>
  </si>
  <si>
    <t>http://www.programmableweb.com/api/don-best-sports</t>
  </si>
  <si>
    <t>http://www.programmableweb.com/api/w3-tempconvert</t>
  </si>
  <si>
    <t>http://www.programmableweb.com/api/ntnu-ime-faculty</t>
  </si>
  <si>
    <t>http://www.programmableweb.com/api/chute-media</t>
  </si>
  <si>
    <t>http://www.programmableweb.com/api/edicy-site</t>
  </si>
  <si>
    <t>http://www.programmableweb.com/api/eumetsat-product-navigator</t>
  </si>
  <si>
    <t>http://www.programmableweb.com/api/sms-gupshup</t>
  </si>
  <si>
    <t>http://www.programmableweb.com/api/esnet-oscars</t>
  </si>
  <si>
    <t>http://www.programmableweb.com/api/amazon-sns</t>
  </si>
  <si>
    <t>http://www.programmableweb.com/api/city-toronto-311</t>
  </si>
  <si>
    <t>http://www.programmableweb.com/api/commontimes</t>
  </si>
  <si>
    <t>http://www.programmableweb.com/api/yahoo-related-suggestions</t>
  </si>
  <si>
    <t>http://www.programmableweb.com/api/avacaster</t>
  </si>
  <si>
    <t>http://www.programmableweb.com/api/wiziq-virtual-classroom</t>
  </si>
  <si>
    <t>http://www.programmableweb.com/api/trading-economics</t>
  </si>
  <si>
    <t>http://www.programmableweb.com/api/blankslate</t>
  </si>
  <si>
    <t>http://www.programmableweb.com/api/webspellchecker</t>
  </si>
  <si>
    <t>http://www.programmableweb.com/api/windsoc</t>
  </si>
  <si>
    <t>http://www.programmableweb.com/api/callfire-list-service</t>
  </si>
  <si>
    <t>http://www.programmableweb.com/api/internetdj-music</t>
  </si>
  <si>
    <t>http://www.programmableweb.com/api/nvms</t>
  </si>
  <si>
    <t>http://www.programmableweb.com/api/ebay-related-items-management</t>
  </si>
  <si>
    <t>http://www.programmableweb.com/api/expono</t>
  </si>
  <si>
    <t>http://www.programmableweb.com/api/safedrop</t>
  </si>
  <si>
    <t>http://www.programmableweb.com/api/hathitrust-volumes</t>
  </si>
  <si>
    <t>http://www.programmableweb.com/api/elgg</t>
  </si>
  <si>
    <t>http://www.programmableweb.com/api/usa.gov-social-media-registry</t>
  </si>
  <si>
    <t>http://www.programmableweb.com/api/bluevia-user-context</t>
  </si>
  <si>
    <t>http://www.programmableweb.com/api/club-speed</t>
  </si>
  <si>
    <t>http://www.programmableweb.com/api/ler</t>
  </si>
  <si>
    <t>http://www.programmableweb.com/api/statpro</t>
  </si>
  <si>
    <t>http://www.programmableweb.com/api/plum-voice</t>
  </si>
  <si>
    <t>http://www.programmableweb.com/api/open-voice</t>
  </si>
  <si>
    <t>http://www.programmableweb.com/api/blogama-ipinfodb</t>
  </si>
  <si>
    <t>http://www.programmableweb.com/api/elia</t>
  </si>
  <si>
    <t>http://www.programmableweb.com/api/igem-registry</t>
  </si>
  <si>
    <t>http://www.programmableweb.com/api/live-scoreboards</t>
  </si>
  <si>
    <t>http://www.programmableweb.com/api/best-buy-recommendations</t>
  </si>
  <si>
    <t>http://www.programmableweb.com/api/veenome</t>
  </si>
  <si>
    <t>http://www.programmableweb.com/api/impermium</t>
  </si>
  <si>
    <t>http://www.programmableweb.com/api/ripple</t>
  </si>
  <si>
    <t>http://www.programmableweb.com/api/user-agent-string</t>
  </si>
  <si>
    <t>http://www.programmableweb.com/api/enclout-stemmer</t>
  </si>
  <si>
    <t>http://www.programmableweb.com/api/bazaarvoice-notifications-subscription</t>
  </si>
  <si>
    <t>http://www.programmableweb.com/api/price-comparison</t>
  </si>
  <si>
    <t>http://www.programmableweb.com/api/masterxchange</t>
  </si>
  <si>
    <t>http://www.programmableweb.com/api/ikregeer.nl</t>
  </si>
  <si>
    <t>http://www.programmableweb.com/api/zomato</t>
  </si>
  <si>
    <t>http://www.programmableweb.com/api/tagtooga</t>
  </si>
  <si>
    <t>http://www.programmableweb.com/api/citizenspace</t>
  </si>
  <si>
    <t>http://www.programmableweb.com/api/docverter</t>
  </si>
  <si>
    <t>http://www.programmableweb.com/api/emaildirect</t>
  </si>
  <si>
    <t>http://www.programmableweb.com/api/oslo-public-library</t>
  </si>
  <si>
    <t>http://www.programmableweb.com/api/bueda</t>
  </si>
  <si>
    <t>http://www.programmableweb.com/api/carousel-sms</t>
  </si>
  <si>
    <t>http://www.programmableweb.com/api/flickr-real-time</t>
  </si>
  <si>
    <t>http://www.programmableweb.com/api/payneteasy</t>
  </si>
  <si>
    <t>http://www.programmableweb.com/api/humbug-analytics</t>
  </si>
  <si>
    <t>http://www.programmableweb.com/api/deskalerts</t>
  </si>
  <si>
    <t>http://www.programmableweb.com/api/verifone-open</t>
  </si>
  <si>
    <t>http://www.programmableweb.com/api/social-translator</t>
  </si>
  <si>
    <t>http://www.programmableweb.com/api/adfreeq</t>
  </si>
  <si>
    <t>http://www.programmableweb.com/api/spinn3r</t>
  </si>
  <si>
    <t>http://www.programmableweb.com/api/cloudability</t>
  </si>
  <si>
    <t>http://www.programmableweb.com/api/smartbots</t>
  </si>
  <si>
    <t>http://www.programmableweb.com/api/simpleecm-cloud-services</t>
  </si>
  <si>
    <t>http://www.programmableweb.com/api/vouchfor</t>
  </si>
  <si>
    <t>http://www.programmableweb.com/api/rebtel</t>
  </si>
  <si>
    <t>http://www.programmableweb.com/api/spotxchange</t>
  </si>
  <si>
    <t>http://www.programmableweb.com/api/jumio-netverify</t>
  </si>
  <si>
    <t>http://www.programmableweb.com/api/microsoft-translator</t>
  </si>
  <si>
    <t>http://www.programmableweb.com/api/adobe-air-bus-tour</t>
  </si>
  <si>
    <t>http://www.programmableweb.com/api/webmail.us</t>
  </si>
  <si>
    <t>http://www.programmableweb.com/api/geognos-world-countries</t>
  </si>
  <si>
    <t>http://www.programmableweb.com/api/walgreens-balance-rewards</t>
  </si>
  <si>
    <t>http://www.programmableweb.com/api/vuclip-video</t>
  </si>
  <si>
    <t>http://www.programmableweb.com/api/nutribu</t>
  </si>
  <si>
    <t>http://www.programmableweb.com/api/masspublisher</t>
  </si>
  <si>
    <t>http://www.programmableweb.com/api/orange-mobeasy-platform</t>
  </si>
  <si>
    <t>http://www.programmableweb.com/api/spark</t>
  </si>
  <si>
    <t>http://www.programmableweb.com/api/fastway</t>
  </si>
  <si>
    <t>http://www.programmableweb.com/api/nexternal-xml-tools</t>
  </si>
  <si>
    <t>http://www.programmableweb.com/api/xignite-global-indices-historical</t>
  </si>
  <si>
    <t>http://www.programmableweb.com/api/ebi-clustalw2</t>
  </si>
  <si>
    <t>http://www.programmableweb.com/api/cpusage</t>
  </si>
  <si>
    <t>http://www.programmableweb.com/api/geodata-demographics</t>
  </si>
  <si>
    <t>http://www.programmableweb.com/api/fotobabble</t>
  </si>
  <si>
    <t>http://www.programmableweb.com/api/ip-api.com-geolocation</t>
  </si>
  <si>
    <t>http://www.programmableweb.com/api/studihelp</t>
  </si>
  <si>
    <t>http://www.programmableweb.com/api/colr.org</t>
  </si>
  <si>
    <t>http://www.programmableweb.com/api/travenjoy</t>
  </si>
  <si>
    <t>http://www.programmableweb.com/api/cownt-us</t>
  </si>
  <si>
    <t>http://www.programmableweb.com/api/getsectors</t>
  </si>
  <si>
    <t>http://www.programmableweb.com/api/yahoo-geoplanet</t>
  </si>
  <si>
    <t>http://www.programmableweb.com/api/yahoo-map-image</t>
  </si>
  <si>
    <t>http://www.programmableweb.com/api/getequityoptions</t>
  </si>
  <si>
    <t>http://www.programmableweb.com/api/elsevier-article</t>
  </si>
  <si>
    <t>http://www.programmableweb.com/api/ooyala-analytics</t>
  </si>
  <si>
    <t>http://www.programmableweb.com/api/zinc.tv-remote-control</t>
  </si>
  <si>
    <t>http://www.programmableweb.com/api/conductrics</t>
  </si>
  <si>
    <t>http://www.programmableweb.com/api/point-polygon-census-intersection</t>
  </si>
  <si>
    <t>http://www.programmableweb.com/api/norway-weather</t>
  </si>
  <si>
    <t>http://www.programmableweb.com/api/palma-resort</t>
  </si>
  <si>
    <t>http://www.programmableweb.com/api/betaeasy</t>
  </si>
  <si>
    <t>http://www.programmableweb.com/api/pearl-sms</t>
  </si>
  <si>
    <t>http://www.programmableweb.com/api/broadband-usa</t>
  </si>
  <si>
    <t>http://www.programmableweb.com/api/democracy-action</t>
  </si>
  <si>
    <t>http://www.programmableweb.com/api/hearst</t>
  </si>
  <si>
    <t>http://www.programmableweb.com/api/pfllink-printing</t>
  </si>
  <si>
    <t>http://www.programmableweb.com/api/geograph</t>
  </si>
  <si>
    <t>http://www.programmableweb.com/api/collecta</t>
  </si>
  <si>
    <t>http://www.programmableweb.com/api/battlefield-bad-company-stats</t>
  </si>
  <si>
    <t>http://www.programmableweb.com/api/peer5-downloader</t>
  </si>
  <si>
    <t>http://www.programmableweb.com/api/imagenet</t>
  </si>
  <si>
    <t>http://www.programmableweb.com/api/yandex-direct</t>
  </si>
  <si>
    <t>http://www.programmableweb.com/api/government-canary-islands-platino</t>
  </si>
  <si>
    <t>http://www.programmableweb.com/api/postcode-anywhere-distances-and-directions</t>
  </si>
  <si>
    <t>http://www.programmableweb.com/api/textmaster</t>
  </si>
  <si>
    <t>http://www.programmableweb.com/api/sugar-creek-country-club-photo-album</t>
  </si>
  <si>
    <t>http://www.programmableweb.com/api/adamsnames-registration</t>
  </si>
  <si>
    <t>http://www.programmableweb.com/api/mailjet</t>
  </si>
  <si>
    <t>http://www.programmableweb.com/api/annotqtl</t>
  </si>
  <si>
    <t>http://www.programmableweb.com/api/smsgol</t>
  </si>
  <si>
    <t>http://www.programmableweb.com/api/23andme</t>
  </si>
  <si>
    <t>http://www.programmableweb.com/api/duo-rest</t>
  </si>
  <si>
    <t>http://www.programmableweb.com/api/lob</t>
  </si>
  <si>
    <t>http://www.programmableweb.com/api/ebay-listing-recommendation</t>
  </si>
  <si>
    <t>http://www.programmableweb.com/api/apicoin-blockexplorer</t>
  </si>
  <si>
    <t>http://www.programmableweb.com/api/presdo</t>
  </si>
  <si>
    <t>http://www.programmableweb.com/api/leaguevine</t>
  </si>
  <si>
    <t>http://www.programmableweb.com/api/ontok-wikipedia</t>
  </si>
  <si>
    <t>http://www.programmableweb.com/api/kony</t>
  </si>
  <si>
    <t>http://www.programmableweb.com/api/fisheye-analytics</t>
  </si>
  <si>
    <t>http://www.programmableweb.com/api/rewardme</t>
  </si>
  <si>
    <t>http://www.programmableweb.com/api/kona</t>
  </si>
  <si>
    <t>http://www.programmableweb.com/api/socure</t>
  </si>
  <si>
    <t>http://www.programmableweb.com/api/coveritlive</t>
  </si>
  <si>
    <t>http://www.programmableweb.com/api/orderwave</t>
  </si>
  <si>
    <t>http://www.programmableweb.com/api/hotwire-rental-car-shopping</t>
  </si>
  <si>
    <t>http://www.programmableweb.com/api/colorotate</t>
  </si>
  <si>
    <t>http://www.programmableweb.com/api/state-trance</t>
  </si>
  <si>
    <t>http://www.programmableweb.com/api/cloudo</t>
  </si>
  <si>
    <t>http://www.programmableweb.com/api/getquote</t>
  </si>
  <si>
    <t>http://www.programmableweb.com/api/vimeo</t>
  </si>
  <si>
    <t>http://www.programmableweb.com/api/spotify-web</t>
  </si>
  <si>
    <t>http://www.programmableweb.com/api/beeminder</t>
  </si>
  <si>
    <t>http://www.programmableweb.com/api/razuna</t>
  </si>
  <si>
    <t>http://www.programmableweb.com/api/bramus-simple-rest-api-explorer</t>
  </si>
  <si>
    <t>http://www.programmableweb.com/api/spotify-apps</t>
  </si>
  <si>
    <t>http://www.programmableweb.com/api/confident-captcha</t>
  </si>
  <si>
    <t>http://www.programmableweb.com/api/socialmod</t>
  </si>
  <si>
    <t>http://www.programmableweb.com/api/bitcointy</t>
  </si>
  <si>
    <t>http://www.programmableweb.com/api/btclevels</t>
  </si>
  <si>
    <t>http://www.programmableweb.com/api/bart</t>
  </si>
  <si>
    <t>http://www.programmableweb.com/api/podling</t>
  </si>
  <si>
    <t>http://www.programmableweb.com/api/webreserv</t>
  </si>
  <si>
    <t>http://www.programmableweb.com/api/widgetbox</t>
  </si>
  <si>
    <t>http://www.programmableweb.com/api/windows-live-id-web-authentication</t>
  </si>
  <si>
    <t>http://www.programmableweb.com/api/last-10k</t>
  </si>
  <si>
    <t>http://www.programmableweb.com/api/jumpseller</t>
  </si>
  <si>
    <t>http://www.programmableweb.com/api/less-accounting</t>
  </si>
  <si>
    <t>http://www.programmableweb.com/api/dwolla</t>
  </si>
  <si>
    <t>http://www.programmableweb.com/api/dynamic-geometry</t>
  </si>
  <si>
    <t>http://www.programmableweb.com/api/edmunds-editorial</t>
  </si>
  <si>
    <t>http://www.programmableweb.com/api/im-human</t>
  </si>
  <si>
    <t>http://www.programmableweb.com/api/dataseed</t>
  </si>
  <si>
    <t>http://www.programmableweb.com/api/amazon-cloud-drive</t>
  </si>
  <si>
    <t>http://www.programmableweb.com/api/mumbleboxes</t>
  </si>
  <si>
    <t>http://www.programmableweb.com/api/epa-station-catalog</t>
  </si>
  <si>
    <t>http://www.programmableweb.com/api/proximic</t>
  </si>
  <si>
    <t>http://www.programmableweb.com/api/microsoft-sensormap-datahub</t>
  </si>
  <si>
    <t>http://www.programmableweb.com/api/fatfractal</t>
  </si>
  <si>
    <t>http://www.programmableweb.com/api/cellblock</t>
  </si>
  <si>
    <t>http://www.programmableweb.com/api/seoshop-webshopapp</t>
  </si>
  <si>
    <t>http://www.programmableweb.com/api/orange-personal-photos</t>
  </si>
  <si>
    <t>http://www.programmableweb.com/api/cgi-autoplus</t>
  </si>
  <si>
    <t>http://www.programmableweb.com/api/guardian-payment-systems</t>
  </si>
  <si>
    <t>http://www.programmableweb.com/api/eventification</t>
  </si>
  <si>
    <t>http://www.programmableweb.com/api/biomolecular-interaction-network-database</t>
  </si>
  <si>
    <t>http://www.programmableweb.com/api/energystar-abs</t>
  </si>
  <si>
    <t>http://www.programmableweb.com/api/wildlife-rehabilitation-md-closed-wrmd</t>
  </si>
  <si>
    <t>http://www.programmableweb.com/api/aalto-university</t>
  </si>
  <si>
    <t>http://www.programmableweb.com/api/cloudmade-leaflet</t>
  </si>
  <si>
    <t>http://www.programmableweb.com/api/sigfox</t>
  </si>
  <si>
    <t>http://www.programmableweb.com/api/tynt</t>
  </si>
  <si>
    <t>http://www.programmableweb.com/api/allmenus</t>
  </si>
  <si>
    <t>http://www.programmableweb.com/api/knod.es</t>
  </si>
  <si>
    <t>http://www.programmableweb.com/api/walmart-open</t>
  </si>
  <si>
    <t>http://www.programmableweb.com/api/yetu</t>
  </si>
  <si>
    <t>http://www.programmableweb.com/api/hyves-data</t>
  </si>
  <si>
    <t>http://www.programmableweb.com/api/easy-antispam</t>
  </si>
  <si>
    <t>http://www.programmableweb.com/api/custom-toll-free-search</t>
  </si>
  <si>
    <t>http://www.programmableweb.com/api/jobserve</t>
  </si>
  <si>
    <t>http://www.programmableweb.com/api/cryptoczar</t>
  </si>
  <si>
    <t>http://www.programmableweb.com/api/poxpay</t>
  </si>
  <si>
    <t>http://www.programmableweb.com/api/picplum</t>
  </si>
  <si>
    <t>http://www.programmableweb.com/api/geoplugin</t>
  </si>
  <si>
    <t>http://www.programmableweb.com/api/baskytara</t>
  </si>
  <si>
    <t>http://www.programmableweb.com/api/sellaround</t>
  </si>
  <si>
    <t>http://www.programmableweb.com/api/wordstream-keyword-niche-finder</t>
  </si>
  <si>
    <t>http://www.programmableweb.com/api/mixcloud</t>
  </si>
  <si>
    <t>http://www.programmableweb.com/api/callpixels</t>
  </si>
  <si>
    <t>http://www.programmableweb.com/api/smsgateway.ca</t>
  </si>
  <si>
    <t>http://www.programmableweb.com/api/aurora</t>
  </si>
  <si>
    <t>http://www.programmableweb.com/api/apis.</t>
  </si>
  <si>
    <t>http://www.programmableweb.com/api/myspace</t>
  </si>
  <si>
    <t>http://www.programmableweb.com/api/passdock</t>
  </si>
  <si>
    <t>http://www.programmableweb.com/api/find-your-ip</t>
  </si>
  <si>
    <t>http://www.programmableweb.com/api/paymate</t>
  </si>
  <si>
    <t>http://www.programmableweb.com/api/actual-reports</t>
  </si>
  <si>
    <t>http://www.programmableweb.com/api/dailybooth</t>
  </si>
  <si>
    <t>http://www.programmableweb.com/api/king-proxies</t>
  </si>
  <si>
    <t>http://www.programmableweb.com/api/worldwide-bitcoin-exchange</t>
  </si>
  <si>
    <t>http://www.programmableweb.com/api/blekko</t>
  </si>
  <si>
    <t>http://www.programmableweb.com/api/mindflash</t>
  </si>
  <si>
    <t>http://www.programmableweb.com/api/userclues</t>
  </si>
  <si>
    <t>http://www.programmableweb.com/api/infraprint</t>
  </si>
  <si>
    <t>http://www.programmableweb.com/api/brandmymail</t>
  </si>
  <si>
    <t>http://www.programmableweb.com/api/ebay-platform-notifications</t>
  </si>
  <si>
    <t>http://www.programmableweb.com/api/visup-datacollab</t>
  </si>
  <si>
    <t>http://www.programmableweb.com/api/hbookmark</t>
  </si>
  <si>
    <t>http://www.programmableweb.com/api/nordea-markets</t>
  </si>
  <si>
    <t>http://www.programmableweb.com/api/phpgraphlib-remote</t>
  </si>
  <si>
    <t>http://www.programmableweb.com/api/scrumworks-pro</t>
  </si>
  <si>
    <t>http://www.programmableweb.com/api/podium.io</t>
  </si>
  <si>
    <t>http://www.programmableweb.com/api/lingr</t>
  </si>
  <si>
    <t>http://www.programmableweb.com/api/lingq</t>
  </si>
  <si>
    <t>http://www.programmableweb.com/api/dostuffmedia</t>
  </si>
  <si>
    <t>http://www.programmableweb.com/api/idx-broker</t>
  </si>
  <si>
    <t>http://www.programmableweb.com/api/webmasterchecks</t>
  </si>
  <si>
    <t>http://www.programmableweb.com/api/arodar</t>
  </si>
  <si>
    <t>http://www.programmableweb.com/api/factura-directa</t>
  </si>
  <si>
    <t>http://www.programmableweb.com/api/tradeharbor-voicesig-express</t>
  </si>
  <si>
    <t>http://www.programmableweb.com/api/payondelivery</t>
  </si>
  <si>
    <t>http://www.programmableweb.com/api/simplename</t>
  </si>
  <si>
    <t>http://www.programmableweb.com/api/windows-live-gadgets</t>
  </si>
  <si>
    <t>http://www.programmableweb.com/api/usasearch</t>
  </si>
  <si>
    <t>http://www.programmableweb.com/api/monitis-open</t>
  </si>
  <si>
    <t>http://www.programmableweb.com/api/local-food-advisor</t>
  </si>
  <si>
    <t>http://www.programmableweb.com/api/invoicesonline</t>
  </si>
  <si>
    <t>http://www.programmableweb.com/api/geocommunicator</t>
  </si>
  <si>
    <t>http://www.programmableweb.com/api/dc-location-verifier</t>
  </si>
  <si>
    <t>http://www.programmableweb.com/api/grapevine-sms</t>
  </si>
  <si>
    <t>http://www.programmableweb.com/api/stescodes-social-login</t>
  </si>
  <si>
    <t>http://www.programmableweb.com/api/everyblock</t>
  </si>
  <si>
    <t>http://www.programmableweb.com/api/iplant-semantic-web-http</t>
  </si>
  <si>
    <t>http://www.programmableweb.com/api/mtv</t>
  </si>
  <si>
    <t>http://www.programmableweb.com/api/medialets-medialytics</t>
  </si>
  <si>
    <t>http://www.programmableweb.com/api/altairis-palehorse</t>
  </si>
  <si>
    <t>http://www.programmableweb.com/api/eagle-eye-video</t>
  </si>
  <si>
    <t>http://www.programmableweb.com/api/ihelpdesk</t>
  </si>
  <si>
    <t>http://www.programmableweb.com/api/dalet</t>
  </si>
  <si>
    <t>http://www.programmableweb.com/api/openkit</t>
  </si>
  <si>
    <t>http://www.programmableweb.com/api/nimbits</t>
  </si>
  <si>
    <t>http://www.programmableweb.com/api/tunelog</t>
  </si>
  <si>
    <t>http://www.programmableweb.com/api/trollem-ipsum</t>
  </si>
  <si>
    <t>http://www.programmableweb.com/api/myjobhelper</t>
  </si>
  <si>
    <t>http://www.programmableweb.com/api/wave-accounting</t>
  </si>
  <si>
    <t>http://www.programmableweb.com/api/china-web-db</t>
  </si>
  <si>
    <t>http://www.programmableweb.com/api/world-bank</t>
  </si>
  <si>
    <t>http://www.programmableweb.com/api/peixe-urbano</t>
  </si>
  <si>
    <t>http://www.programmableweb.com/api/thingk.me</t>
  </si>
  <si>
    <t>http://www.programmableweb.com/api/pinch</t>
  </si>
  <si>
    <t>http://www.programmableweb.com/api/experian-rki-register</t>
  </si>
  <si>
    <t>http://www.programmableweb.com/api/usa-epay</t>
  </si>
  <si>
    <t>http://www.programmableweb.com/api/discoveredina-tagger</t>
  </si>
  <si>
    <t>http://www.programmableweb.com/api/sigquotes</t>
  </si>
  <si>
    <t>http://www.programmableweb.com/api/mta</t>
  </si>
  <si>
    <t>http://www.programmableweb.com/api/fooldns</t>
  </si>
  <si>
    <t>http://www.programmableweb.com/api/been-plated</t>
  </si>
  <si>
    <t>http://www.programmableweb.com/api/mtd</t>
  </si>
  <si>
    <t>http://www.programmableweb.com/api/rightsignature</t>
  </si>
  <si>
    <t>http://www.programmableweb.com/api/castilla-la-mancha</t>
  </si>
  <si>
    <t>http://www.programmableweb.com/api/satellite-situation-center-web-sscweb</t>
  </si>
  <si>
    <t>http://www.programmableweb.com/api/userrules</t>
  </si>
  <si>
    <t>http://www.programmableweb.com/api/dublin-city-community-maps</t>
  </si>
  <si>
    <t>http://www.programmableweb.com/api/mrs</t>
  </si>
  <si>
    <t>http://www.programmableweb.com/api/taxamo</t>
  </si>
  <si>
    <t>http://www.programmableweb.com/api/coswitched</t>
  </si>
  <si>
    <t>http://www.programmableweb.com/api/amusement-markup-language</t>
  </si>
  <si>
    <t>http://www.programmableweb.com/api/professionl</t>
  </si>
  <si>
    <t>http://www.programmableweb.com/api/lookboard</t>
  </si>
  <si>
    <t>http://www.programmableweb.com/api/ezx-iserver</t>
  </si>
  <si>
    <t>http://www.programmableweb.com/api/plurk</t>
  </si>
  <si>
    <t>http://www.programmableweb.com/api/crocodoc</t>
  </si>
  <si>
    <t>http://www.programmableweb.com/api/microsoft-silverlight-streaming</t>
  </si>
  <si>
    <t>http://www.programmableweb.com/api/whosampled</t>
  </si>
  <si>
    <t>http://www.programmableweb.com/api/usc-map-data</t>
  </si>
  <si>
    <t>http://www.programmableweb.com/api/sipmly</t>
  </si>
  <si>
    <t>http://www.programmableweb.com/api/sendme-mobile</t>
  </si>
  <si>
    <t>http://www.programmableweb.com/api/scotty-app</t>
  </si>
  <si>
    <t>http://www.programmableweb.com/api/joinup</t>
  </si>
  <si>
    <t>http://www.programmableweb.com/api/ntoklo</t>
  </si>
  <si>
    <t>http://www.programmableweb.com/api/oma-browser</t>
  </si>
  <si>
    <t>http://www.programmableweb.com/api/dweet.io</t>
  </si>
  <si>
    <t>http://www.programmableweb.com/api/iron.io-ironmq</t>
  </si>
  <si>
    <t>http://www.programmableweb.com/api/blinkx</t>
  </si>
  <si>
    <t>http://www.programmableweb.com/api/black-lotus-project-price-ticker</t>
  </si>
  <si>
    <t>http://www.programmableweb.com/api/ustream.tv</t>
  </si>
  <si>
    <t>http://www.programmableweb.com/api/continuityapp</t>
  </si>
  <si>
    <t>http://www.programmableweb.com/api/aislebuyer</t>
  </si>
  <si>
    <t>http://www.programmableweb.com/api/exigo-crm</t>
  </si>
  <si>
    <t>http://www.programmableweb.com/api/burning-man</t>
  </si>
  <si>
    <t>http://www.programmableweb.com/api/york-university-library</t>
  </si>
  <si>
    <t>http://www.programmableweb.com/api/oc-transpo</t>
  </si>
  <si>
    <t>http://www.programmableweb.com/api/zingchart</t>
  </si>
  <si>
    <t>http://www.programmableweb.com/api/ericsson-mobile-identification</t>
  </si>
  <si>
    <t>http://www.programmableweb.com/api/servicenow</t>
  </si>
  <si>
    <t>http://www.programmableweb.com/api/ecourier</t>
  </si>
  <si>
    <t>http://www.programmableweb.com/api/terraserver-landmark-service</t>
  </si>
  <si>
    <t>http://www.programmableweb.com/api/webdam</t>
  </si>
  <si>
    <t>http://www.programmableweb.com/api/airbrite</t>
  </si>
  <si>
    <t>http://www.programmableweb.com/api/peopleaggregator</t>
  </si>
  <si>
    <t>http://www.programmableweb.com/api/guzzle-ayup</t>
  </si>
  <si>
    <t>http://www.programmableweb.com/api/3jam</t>
  </si>
  <si>
    <t>http://www.programmableweb.com/api/moreover</t>
  </si>
  <si>
    <t>http://www.programmableweb.com/api/tin-can</t>
  </si>
  <si>
    <t>http://www.programmableweb.com/api/talkback</t>
  </si>
  <si>
    <t>http://www.programmableweb.com/api/neurospeech-soap-to-json</t>
  </si>
  <si>
    <t>http://www.programmableweb.com/api/easywallet</t>
  </si>
  <si>
    <t>http://www.programmableweb.com/api/lemonade-stand</t>
  </si>
  <si>
    <t>http://www.programmableweb.com/api/thinkudo-enlighten</t>
  </si>
  <si>
    <t>http://www.programmableweb.com/api/pdfremix</t>
  </si>
  <si>
    <t>http://www.programmableweb.com/api/textrazor</t>
  </si>
  <si>
    <t>http://www.programmableweb.com/api/turbobridge</t>
  </si>
  <si>
    <t>http://www.programmableweb.com/api/musicshake</t>
  </si>
  <si>
    <t>http://www.programmableweb.com/api/broadsoft-xtended</t>
  </si>
  <si>
    <t>http://www.programmableweb.com/api/theconnextion</t>
  </si>
  <si>
    <t>http://www.programmableweb.com/api/paysius</t>
  </si>
  <si>
    <t>http://www.programmableweb.com/api/everything-location</t>
  </si>
  <si>
    <t>http://www.programmableweb.com/api/regal-technologies-devconnect</t>
  </si>
  <si>
    <t>http://www.programmableweb.com/api/one-time-secret</t>
  </si>
  <si>
    <t>http://www.programmableweb.com/api/ericsson-streaming-media</t>
  </si>
  <si>
    <t>http://www.programmableweb.com/api/litecoin-invest</t>
  </si>
  <si>
    <t>http://www.programmableweb.com/api/wine.com</t>
  </si>
  <si>
    <t>http://www.programmableweb.com/api/jobs.ie</t>
  </si>
  <si>
    <t>http://www.programmableweb.com/api/vitrue-agency</t>
  </si>
  <si>
    <t>http://www.programmableweb.com/api/eveoh-mytimetable</t>
  </si>
  <si>
    <t>http://www.programmableweb.com/api/topoos</t>
  </si>
  <si>
    <t>http://www.programmableweb.com/api/abctext.com</t>
  </si>
  <si>
    <t>http://www.programmableweb.com/api/yext</t>
  </si>
  <si>
    <t>http://www.programmableweb.com/api/unsigned-band-web-music</t>
  </si>
  <si>
    <t>http://www.programmableweb.com/api/messagemedia-sms</t>
  </si>
  <si>
    <t>http://www.programmableweb.com/api/livevideo</t>
  </si>
  <si>
    <t>http://www.programmableweb.com/api/keybase</t>
  </si>
  <si>
    <t>http://www.programmableweb.com/api/creativeworx-timetracker</t>
  </si>
  <si>
    <t>http://www.programmableweb.com/api/socializando-llevame</t>
  </si>
  <si>
    <t>http://www.programmableweb.com/api/melissa-data-address-object</t>
  </si>
  <si>
    <t>http://www.programmableweb.com/api/supertext-translation</t>
  </si>
  <si>
    <t>http://www.programmableweb.com/api/exacttarget</t>
  </si>
  <si>
    <t>http://www.programmableweb.com/api/benchmarkemail</t>
  </si>
  <si>
    <t>http://www.programmableweb.com/api/amplify</t>
  </si>
  <si>
    <t>http://www.programmableweb.com/api/finansportalen</t>
  </si>
  <si>
    <t>http://www.programmableweb.com/api/%C3%A3%E2%80%93rebro-kommun</t>
  </si>
  <si>
    <t>http://www.programmableweb.com/api/telvue-peg.tv</t>
  </si>
  <si>
    <t>http://www.programmableweb.com/api/mogreet-transcoding</t>
  </si>
  <si>
    <t>http://www.programmableweb.com/api/magento</t>
  </si>
  <si>
    <t>http://www.programmableweb.com/api/open-images</t>
  </si>
  <si>
    <t>http://www.programmableweb.com/api/sba-content-share</t>
  </si>
  <si>
    <t>http://www.programmableweb.com/api/rest-countries</t>
  </si>
  <si>
    <t>http://www.programmableweb.com/api/visible-social-media</t>
  </si>
  <si>
    <t>http://www.programmableweb.com/api/boxpay-merchant</t>
  </si>
  <si>
    <t>http://www.programmableweb.com/api/apperian-app-inspections</t>
  </si>
  <si>
    <t>http://www.programmableweb.com/api/elmdb</t>
  </si>
  <si>
    <t>http://www.programmableweb.com/api/immobilienscout24</t>
  </si>
  <si>
    <t>http://www.programmableweb.com/api/futuremail</t>
  </si>
  <si>
    <t>http://www.programmableweb.com/api/webknox-web</t>
  </si>
  <si>
    <t>http://www.programmableweb.com/api/oddcast-voice-toolkit</t>
  </si>
  <si>
    <t>http://www.programmableweb.com/api/zeitin-vidi</t>
  </si>
  <si>
    <t>http://www.programmableweb.com/api/internet-archive</t>
  </si>
  <si>
    <t>http://www.programmableweb.com/api/dojo-learning</t>
  </si>
  <si>
    <t>http://www.programmableweb.com/api/idol-ondemand-list-indexes</t>
  </si>
  <si>
    <t>http://www.programmableweb.com/api/sony-ericsson-track-id</t>
  </si>
  <si>
    <t>http://www.programmableweb.com/api/medlineplus-connect</t>
  </si>
  <si>
    <t>http://www.programmableweb.com/api/call-loop</t>
  </si>
  <si>
    <t>http://www.programmableweb.com/api/tendril</t>
  </si>
  <si>
    <t>http://www.programmableweb.com/api/ebi-citexplore</t>
  </si>
  <si>
    <t>http://www.programmableweb.com/api/tenhands</t>
  </si>
  <si>
    <t>http://www.programmableweb.com/api/onebusaway</t>
  </si>
  <si>
    <t>http://www.programmableweb.com/api/fraudlabs-ip2proxy</t>
  </si>
  <si>
    <t>http://www.programmableweb.com/api/load-impact</t>
  </si>
  <si>
    <t>http://www.programmableweb.com/api/vcita</t>
  </si>
  <si>
    <t>http://www.programmableweb.com/api/email-address-validator</t>
  </si>
  <si>
    <t>http://www.programmableweb.com/api/pinnacle-sports</t>
  </si>
  <si>
    <t>http://www.programmableweb.com/api/worldtime.io</t>
  </si>
  <si>
    <t>http://www.programmableweb.com/api/mailerlite</t>
  </si>
  <si>
    <t>http://www.programmableweb.com/api/recollect</t>
  </si>
  <si>
    <t>http://www.programmableweb.com/api/public-insight-network</t>
  </si>
  <si>
    <t>http://www.programmableweb.com/api/intuit-payments-connect</t>
  </si>
  <si>
    <t>http://www.programmableweb.com/api/aaa-cooper-transportation</t>
  </si>
  <si>
    <t>http://www.programmableweb.com/api/fake-name-generator</t>
  </si>
  <si>
    <t>http://www.programmableweb.com/api/f-my-life</t>
  </si>
  <si>
    <t>http://www.programmableweb.com/api/oclc-mapfast</t>
  </si>
  <si>
    <t>http://www.programmableweb.com/api/123contactform</t>
  </si>
  <si>
    <t>http://www.programmableweb.com/api/telenor-click-to-call</t>
  </si>
  <si>
    <t>http://www.programmableweb.com/api/block.io</t>
  </si>
  <si>
    <t>http://www.programmableweb.com/api/cocoa</t>
  </si>
  <si>
    <t>http://www.programmableweb.com/api/stepstools</t>
  </si>
  <si>
    <t>http://www.programmableweb.com/api/postmark-spamcheck</t>
  </si>
  <si>
    <t>http://www.programmableweb.com/api/uptime-robot</t>
  </si>
  <si>
    <t>http://www.programmableweb.com/api/goozex</t>
  </si>
  <si>
    <t>http://www.programmableweb.com/api/convertapi-openoffice2pdf</t>
  </si>
  <si>
    <t>http://www.programmableweb.com/api/quintura-site-search</t>
  </si>
  <si>
    <t>http://www.programmableweb.com/api/sublimevideo</t>
  </si>
  <si>
    <t>http://www.programmableweb.com/api/crowdbouncer</t>
  </si>
  <si>
    <t>http://www.programmableweb.com/api/viacycle</t>
  </si>
  <si>
    <t>http://www.programmableweb.com/api/gwinnett-roman-baptist-church-open-bible</t>
  </si>
  <si>
    <t>http://www.programmableweb.com/api/royal-mail-epro</t>
  </si>
  <si>
    <t>http://www.programmableweb.com/api/staples</t>
  </si>
  <si>
    <t>http://www.programmableweb.com/api/connxys-reclaim</t>
  </si>
  <si>
    <t>http://www.programmableweb.com/api/parlay-x</t>
  </si>
  <si>
    <t>http://www.programmableweb.com/api/dalyo</t>
  </si>
  <si>
    <t>http://www.programmableweb.com/api/flightcaster</t>
  </si>
  <si>
    <t>http://www.programmableweb.com/api/picaris-platform</t>
  </si>
  <si>
    <t>http://www.programmableweb.com/api/linqto.me</t>
  </si>
  <si>
    <t>http://www.programmableweb.com/api/coinbase-multisig</t>
  </si>
  <si>
    <t>http://www.programmableweb.com/api/university-washington-student</t>
  </si>
  <si>
    <t>http://www.programmableweb.com/api/poszkole.pl</t>
  </si>
  <si>
    <t>http://www.programmableweb.com/api/livewello</t>
  </si>
  <si>
    <t>http://www.programmableweb.com/api/pagerduty</t>
  </si>
  <si>
    <t>http://www.programmableweb.com/api/snapjoy</t>
  </si>
  <si>
    <t>http://www.programmableweb.com/api/fotolia</t>
  </si>
  <si>
    <t>http://www.programmableweb.com/api/bango-analytics</t>
  </si>
  <si>
    <t>http://www.programmableweb.com/api/mdb</t>
  </si>
  <si>
    <t>http://www.programmableweb.com/api/scalable-press-order</t>
  </si>
  <si>
    <t>http://www.programmableweb.com/api/new-york-public-library-digital-collections</t>
  </si>
  <si>
    <t>http://www.programmableweb.com/api/sayroom</t>
  </si>
  <si>
    <t>http://www.programmableweb.com/api/surechemdirect</t>
  </si>
  <si>
    <t>http://www.programmableweb.com/api/zeep-mobile</t>
  </si>
  <si>
    <t>http://www.programmableweb.com/api/umini.me</t>
  </si>
  <si>
    <t>http://www.programmableweb.com/api/ebay-best-match</t>
  </si>
  <si>
    <t>http://www.programmableweb.com/api/joind.</t>
  </si>
  <si>
    <t>http://www.programmableweb.com/api/oppsplace</t>
  </si>
  <si>
    <t>http://www.programmableweb.com/api/zoomin</t>
  </si>
  <si>
    <t>http://www.programmableweb.com/api/wikitude-cloud-targets</t>
  </si>
  <si>
    <t>http://www.programmableweb.com/api/tinypay.me</t>
  </si>
  <si>
    <t>http://www.programmableweb.com/api/adaptiveplanning</t>
  </si>
  <si>
    <t>http://www.programmableweb.com/api/cloudessa</t>
  </si>
  <si>
    <t>http://www.programmableweb.com/api/publitweet</t>
  </si>
  <si>
    <t>http://www.programmableweb.com/api/personal</t>
  </si>
  <si>
    <t>http://www.programmableweb.com/api/quarkrank</t>
  </si>
  <si>
    <t>http://www.programmableweb.com/api/google-analytics-provisioning</t>
  </si>
  <si>
    <t>http://www.programmableweb.com/api/firehost</t>
  </si>
  <si>
    <t>http://www.programmableweb.com/api/attendease</t>
  </si>
  <si>
    <t>http://www.programmableweb.com/api/astrocast</t>
  </si>
  <si>
    <t>http://www.programmableweb.com/api/chute</t>
  </si>
  <si>
    <t>http://www.programmableweb.com/api/groupflier</t>
  </si>
  <si>
    <t>http://www.programmableweb.com/api/spirent-testcenter-rest</t>
  </si>
  <si>
    <t>http://www.programmableweb.com/api/fanart.tv-tv</t>
  </si>
  <si>
    <t>http://www.programmableweb.com/api/binbox</t>
  </si>
  <si>
    <t>http://www.programmableweb.com/api/checkmarkable</t>
  </si>
  <si>
    <t>http://www.programmableweb.com/api/elsevier-linked-data-repository</t>
  </si>
  <si>
    <t>http://www.programmableweb.com/api/emma</t>
  </si>
  <si>
    <t>http://www.programmableweb.com/api/profiles.im</t>
  </si>
  <si>
    <t>http://www.programmableweb.com/api/meshblu</t>
  </si>
  <si>
    <t>http://www.programmableweb.com/api/thomas-beyer-first-names-and-gender</t>
  </si>
  <si>
    <t>http://www.programmableweb.com/api/capitol-words</t>
  </si>
  <si>
    <t>http://www.programmableweb.com/api/414-xml-bible</t>
  </si>
  <si>
    <t>http://www.programmableweb.com/api/el-nuevo-dia-apex</t>
  </si>
  <si>
    <t>http://www.programmableweb.com/api/world-warcraft</t>
  </si>
  <si>
    <t>http://www.programmableweb.com/api/gimmie</t>
  </si>
  <si>
    <t>http://www.programmableweb.com/api/dossia</t>
  </si>
  <si>
    <t>http://www.programmableweb.com/api/campaigner-elements</t>
  </si>
  <si>
    <t>http://www.programmableweb.com/api/livedirectory</t>
  </si>
  <si>
    <t>http://www.programmableweb.com/api/mygpsid</t>
  </si>
  <si>
    <t>http://www.programmableweb.com/api/myheritage-family-graph</t>
  </si>
  <si>
    <t>http://www.programmableweb.com/api/workmarket</t>
  </si>
  <si>
    <t>http://www.programmableweb.com/api/rst2a</t>
  </si>
  <si>
    <t>http://www.programmableweb.com/api/democracymap</t>
  </si>
  <si>
    <t>http://www.programmableweb.com/api/webknox-words</t>
  </si>
  <si>
    <t>http://www.programmableweb.com/api/db-ip</t>
  </si>
  <si>
    <t>http://www.programmableweb.com/api/idlight</t>
  </si>
  <si>
    <t>http://www.programmableweb.com/api/tyre24</t>
  </si>
  <si>
    <t>http://www.programmableweb.com/api/tagnifi</t>
  </si>
  <si>
    <t>http://www.programmableweb.com/api/aetna-carepass</t>
  </si>
  <si>
    <t>http://www.programmableweb.com/api/hojoki</t>
  </si>
  <si>
    <t>http://www.programmableweb.com/api/joomeo</t>
  </si>
  <si>
    <t>http://www.programmableweb.com/api/daylife</t>
  </si>
  <si>
    <t>http://www.programmableweb.com/api/avatarion-portrait3d</t>
  </si>
  <si>
    <t>http://www.programmableweb.com/api/happy-grasshopper</t>
  </si>
  <si>
    <t>http://www.programmableweb.com/api/pdf2data</t>
  </si>
  <si>
    <t>http://www.programmableweb.com/api/tweet-archivist</t>
  </si>
  <si>
    <t>http://www.programmableweb.com/api/slimfinder</t>
  </si>
  <si>
    <t>http://www.programmableweb.com/api/coins-e</t>
  </si>
  <si>
    <t>http://www.programmableweb.com/api/iplocationtools</t>
  </si>
  <si>
    <t>http://www.programmableweb.com/api/guardian</t>
  </si>
  <si>
    <t>http://www.programmableweb.com/api/code.org-local-school-database</t>
  </si>
  <si>
    <t>http://www.programmableweb.com/api/itch.io</t>
  </si>
  <si>
    <t>http://www.programmableweb.com/api/xignitebonds</t>
  </si>
  <si>
    <t>http://www.programmableweb.com/api/visit-estonia</t>
  </si>
  <si>
    <t>http://www.programmableweb.com/api/fake-call</t>
  </si>
  <si>
    <t>http://www.programmableweb.com/api/xignitenews</t>
  </si>
  <si>
    <t>http://www.programmableweb.com/api/samenrico-ebook</t>
  </si>
  <si>
    <t>http://www.programmableweb.com/api/yelp</t>
  </si>
  <si>
    <t>http://www.programmableweb.com/api/herb%C3%A3%C2%A1ria</t>
  </si>
  <si>
    <t>http://www.programmableweb.com/api/socialyzer</t>
  </si>
  <si>
    <t>http://www.programmableweb.com/api/open-university-catalonia-uoc</t>
  </si>
  <si>
    <t>http://www.programmableweb.com/api/exchange-rate-lab</t>
  </si>
  <si>
    <t>http://www.programmableweb.com/api/solvingmaze</t>
  </si>
  <si>
    <t>http://www.programmableweb.com/api/muzu.tv-data</t>
  </si>
  <si>
    <t>http://www.programmableweb.com/api/envoy-services-merchant</t>
  </si>
  <si>
    <t>http://www.programmableweb.com/api/privacyscore</t>
  </si>
  <si>
    <t>http://www.programmableweb.com/api/company-check</t>
  </si>
  <si>
    <t>http://www.programmableweb.com/api/nextstop</t>
  </si>
  <si>
    <t>http://www.programmableweb.com/api/national-library-medicine-metamap-java</t>
  </si>
  <si>
    <t>http://www.programmableweb.com/api/doctoralia</t>
  </si>
  <si>
    <t>http://www.programmableweb.com/api/app.io</t>
  </si>
  <si>
    <t>http://www.programmableweb.com/api/ups-shipping</t>
  </si>
  <si>
    <t>http://www.programmableweb.com/api/yactraq-speech2topics</t>
  </si>
  <si>
    <t>http://www.programmableweb.com/api/payjunction</t>
  </si>
  <si>
    <t>http://www.programmableweb.com/api/ebook-glue</t>
  </si>
  <si>
    <t>http://www.programmableweb.com/api/tinysong</t>
  </si>
  <si>
    <t>http://www.programmableweb.com/api/picscout</t>
  </si>
  <si>
    <t>http://www.programmableweb.com/api/moo</t>
  </si>
  <si>
    <t>http://www.programmableweb.com/api/loquest</t>
  </si>
  <si>
    <t>http://www.programmableweb.com/api/hubspot-keywords</t>
  </si>
  <si>
    <t>http://www.programmableweb.com/api/xigniteanalysts</t>
  </si>
  <si>
    <t>http://www.programmableweb.com/api/glam-apps-platform</t>
  </si>
  <si>
    <t>http://www.programmableweb.com/api/data8-postcode-lookup</t>
  </si>
  <si>
    <t>http://www.programmableweb.com/api/joomag</t>
  </si>
  <si>
    <t>http://www.programmableweb.com/api/random-house</t>
  </si>
  <si>
    <t>http://www.programmableweb.com/api/orange-voicemail</t>
  </si>
  <si>
    <t>http://www.programmableweb.com/api/audioboo</t>
  </si>
  <si>
    <t>http://www.programmableweb.com/api/sponsorpay</t>
  </si>
  <si>
    <t>http://www.programmableweb.com/api/codestre.am-embed</t>
  </si>
  <si>
    <t>http://www.programmableweb.com/api/spotcatalog</t>
  </si>
  <si>
    <t>http://www.programmableweb.com/api/hipmob-server</t>
  </si>
  <si>
    <t>http://www.programmableweb.com/api/cellfire</t>
  </si>
  <si>
    <t>http://www.programmableweb.com/api/allareacodes</t>
  </si>
  <si>
    <t>http://www.programmableweb.com/api/zenobase</t>
  </si>
  <si>
    <t>http://www.programmableweb.com/api/arxiv</t>
  </si>
  <si>
    <t>http://www.programmableweb.com/api/utah-gis</t>
  </si>
  <si>
    <t>http://www.programmableweb.com/api/dreamhost-dreamobjects</t>
  </si>
  <si>
    <t>http://www.programmableweb.com/api/allocin%C3%A3%C2%A9-movie</t>
  </si>
  <si>
    <t>http://www.programmableweb.com/api/billaway</t>
  </si>
  <si>
    <t>http://www.programmableweb.com/api/golem.de</t>
  </si>
  <si>
    <t>http://www.programmableweb.com/api/progressive-supercrews</t>
  </si>
  <si>
    <t>http://www.programmableweb.com/api/sciencecard</t>
  </si>
  <si>
    <t>http://www.programmableweb.com/api/foneminder</t>
  </si>
  <si>
    <t>http://www.programmableweb.com/api/cashu</t>
  </si>
  <si>
    <t>http://www.programmableweb.com/api/mobstac-commerce</t>
  </si>
  <si>
    <t>http://www.programmableweb.com/api/phono</t>
  </si>
  <si>
    <t>http://www.programmableweb.com/api/floobs</t>
  </si>
  <si>
    <t>http://www.programmableweb.com/api/rackspace-email</t>
  </si>
  <si>
    <t>http://www.programmableweb.com/api/domus</t>
  </si>
  <si>
    <t>http://www.programmableweb.com/api/linkspreader</t>
  </si>
  <si>
    <t>http://www.programmableweb.com/api/radiumone</t>
  </si>
  <si>
    <t>http://www.programmableweb.com/api/solidfire</t>
  </si>
  <si>
    <t>http://www.programmableweb.com/api/jim-annings-international-space-station</t>
  </si>
  <si>
    <t>http://www.programmableweb.com/api/online-courier-quotes</t>
  </si>
  <si>
    <t>http://www.programmableweb.com/api/hostip.info</t>
  </si>
  <si>
    <t>http://www.programmableweb.com/api/cloudsponge-address-book</t>
  </si>
  <si>
    <t>http://www.programmableweb.com/api/tixik</t>
  </si>
  <si>
    <t>http://www.programmableweb.com/api/wurfl</t>
  </si>
  <si>
    <t>http://www.programmableweb.com/api/offerpal</t>
  </si>
  <si>
    <t>http://www.programmableweb.com/api/dozuki</t>
  </si>
  <si>
    <t>http://www.programmableweb.com/api/retailigence</t>
  </si>
  <si>
    <t>http://www.programmableweb.com/api/trulia</t>
  </si>
  <si>
    <t>http://www.programmableweb.com/api/enrycher</t>
  </si>
  <si>
    <t>http://www.programmableweb.com/api/apify</t>
  </si>
  <si>
    <t>http://www.programmableweb.com/api/seculert</t>
  </si>
  <si>
    <t>http://www.programmableweb.com/api/office-national-statistics</t>
  </si>
  <si>
    <t>http://www.programmableweb.com/api/govdata</t>
  </si>
  <si>
    <t>http://www.programmableweb.com/api/reddcoin</t>
  </si>
  <si>
    <t>http://www.programmableweb.com/api/zoompf</t>
  </si>
  <si>
    <t>http://www.programmableweb.com/api/html-pdf</t>
  </si>
  <si>
    <t>http://www.programmableweb.com/api/jolo-recharge</t>
  </si>
  <si>
    <t>http://www.programmableweb.com/api/amazon-product-advertising</t>
  </si>
  <si>
    <t>http://www.programmableweb.com/api/synergizer</t>
  </si>
  <si>
    <t>http://www.programmableweb.com/api/quetter</t>
  </si>
  <si>
    <t>http://www.programmableweb.com/api/plunker</t>
  </si>
  <si>
    <t>http://www.programmableweb.com/api/hindenbug</t>
  </si>
  <si>
    <t>http://www.programmableweb.com/api/mvu-careerforward</t>
  </si>
  <si>
    <t>http://www.programmableweb.com/api/stylight</t>
  </si>
  <si>
    <t>http://www.programmableweb.com/api/hellotxt</t>
  </si>
  <si>
    <t>http://www.programmableweb.com/api/sagepay-reporting-and-admin</t>
  </si>
  <si>
    <t>http://www.programmableweb.com/api/snoopon.me</t>
  </si>
  <si>
    <t>http://www.programmableweb.com/api/forswor</t>
  </si>
  <si>
    <t>http://www.programmableweb.com/api/campusbooks</t>
  </si>
  <si>
    <t>http://www.programmableweb.com/api/real-time-rank-tracker</t>
  </si>
  <si>
    <t>http://www.programmableweb.com/api/iserve</t>
  </si>
  <si>
    <t>http://www.programmableweb.com/api/recovery.gov</t>
  </si>
  <si>
    <t>http://www.programmableweb.com/api/kinvey</t>
  </si>
  <si>
    <t>http://www.programmableweb.com/api/embl-ebi-gene-expression-atlas</t>
  </si>
  <si>
    <t>http://www.programmableweb.com/api/pin-payments</t>
  </si>
  <si>
    <t>http://www.programmableweb.com/api/vuzit</t>
  </si>
  <si>
    <t>http://www.programmableweb.com/api/quotes-daddy</t>
  </si>
  <si>
    <t>http://www.programmableweb.com/api/carquery</t>
  </si>
  <si>
    <t>http://www.programmableweb.com/api/typetalk</t>
  </si>
  <si>
    <t>http://www.programmableweb.com/api/jolkona</t>
  </si>
  <si>
    <t>http://www.programmableweb.com/api/fight-code</t>
  </si>
  <si>
    <t>http://www.programmableweb.com/api/active-regonline</t>
  </si>
  <si>
    <t>http://www.programmableweb.com/api/imageshack</t>
  </si>
  <si>
    <t>http://www.programmableweb.com/api/cloudbank</t>
  </si>
  <si>
    <t>http://www.programmableweb.com/api/grouper-video</t>
  </si>
  <si>
    <t>http://www.programmableweb.com/api/gantto</t>
  </si>
  <si>
    <t>http://www.programmableweb.com/api/treasurydirect</t>
  </si>
  <si>
    <t>http://www.programmableweb.com/api/indian-pincode</t>
  </si>
  <si>
    <t>http://www.programmableweb.com/api/gifts.com</t>
  </si>
  <si>
    <t>http://www.programmableweb.com/api/lasso-9-reference-library</t>
  </si>
  <si>
    <t>http://www.programmableweb.com/api/cloudrail</t>
  </si>
  <si>
    <t>http://www.programmableweb.com/api/giant-bomb</t>
  </si>
  <si>
    <t>http://www.programmableweb.com/api/lotvantage</t>
  </si>
  <si>
    <t>http://www.programmableweb.com/api/coca-cola-enterprises</t>
  </si>
  <si>
    <t>http://www.programmableweb.com/api/dmv-treds</t>
  </si>
  <si>
    <t>http://www.programmableweb.com/api/boxcar</t>
  </si>
  <si>
    <t>http://www.programmableweb.com/api/cloudtalk</t>
  </si>
  <si>
    <t>http://www.programmableweb.com/api/apsis-newsletter-pro</t>
  </si>
  <si>
    <t>http://www.programmableweb.com/api/passkit</t>
  </si>
  <si>
    <t>http://www.programmableweb.com/api/arkive</t>
  </si>
  <si>
    <t>http://www.programmableweb.com/api/redmine</t>
  </si>
  <si>
    <t>http://www.programmableweb.com/api/bugetmd</t>
  </si>
  <si>
    <t>http://www.programmableweb.com/api/data8-movers-identification</t>
  </si>
  <si>
    <t>http://www.programmableweb.com/api/confirm18.com</t>
  </si>
  <si>
    <t>http://www.programmableweb.com/api/telpages</t>
  </si>
  <si>
    <t>http://www.programmableweb.com/api/figshare</t>
  </si>
  <si>
    <t>http://www.programmableweb.com/api/transperth</t>
  </si>
  <si>
    <t>http://www.programmableweb.com/api/sprint</t>
  </si>
  <si>
    <t>http://www.programmableweb.com/api/nada</t>
  </si>
  <si>
    <t>http://www.programmableweb.com/api/flutrack</t>
  </si>
  <si>
    <t>http://www.programmableweb.com/api/twistage</t>
  </si>
  <si>
    <t>http://www.programmableweb.com/api/logintc</t>
  </si>
  <si>
    <t>http://www.programmableweb.com/api/msg2send</t>
  </si>
  <si>
    <t>http://www.programmableweb.com/api/radio-reddit</t>
  </si>
  <si>
    <t>http://www.programmableweb.com/api/cloudblocks-cloudquartz</t>
  </si>
  <si>
    <t>http://www.programmableweb.com/api/google-apps-group-migration</t>
  </si>
  <si>
    <t>http://www.programmableweb.com/api/twittervision</t>
  </si>
  <si>
    <t>http://www.programmableweb.com/api/foodini</t>
  </si>
  <si>
    <t>http://www.programmableweb.com/api/adobe-share</t>
  </si>
  <si>
    <t>http://www.programmableweb.com/api/onsugar</t>
  </si>
  <si>
    <t>http://www.programmableweb.com/api/backtweets</t>
  </si>
  <si>
    <t>http://www.programmableweb.com/api/classmarker</t>
  </si>
  <si>
    <t>http://www.programmableweb.com/api/long-url-please</t>
  </si>
  <si>
    <t>http://www.programmableweb.com/api/positionmonitor</t>
  </si>
  <si>
    <t>http://www.programmableweb.com/api/biteasy-blockchain</t>
  </si>
  <si>
    <t>http://www.programmableweb.com/api/trajectory</t>
  </si>
  <si>
    <t>http://www.programmableweb.com/api/lumesse</t>
  </si>
  <si>
    <t>http://www.programmableweb.com/api/alfacashier</t>
  </si>
  <si>
    <t>http://www.programmableweb.com/api/whois.net.pk</t>
  </si>
  <si>
    <t>http://www.programmableweb.com/api/wannaspeak</t>
  </si>
  <si>
    <t>http://www.programmableweb.com/api/dropbox-datastore</t>
  </si>
  <si>
    <t>http://www.programmableweb.com/api/vero</t>
  </si>
  <si>
    <t>http://www.programmableweb.com/api/carvoyant</t>
  </si>
  <si>
    <t>http://www.programmableweb.com/api/botscout</t>
  </si>
  <si>
    <t>http://www.programmableweb.com/api/videofy.me</t>
  </si>
  <si>
    <t>http://www.programmableweb.com/api/browshot</t>
  </si>
  <si>
    <t>http://www.programmableweb.com/api/regexlib</t>
  </si>
  <si>
    <t>http://www.programmableweb.com/api/eoddsmaker</t>
  </si>
  <si>
    <t>http://www.programmableweb.com/api/spritz</t>
  </si>
  <si>
    <t>http://www.programmableweb.com/api/dgidb</t>
  </si>
  <si>
    <t>http://www.programmableweb.com/api/archidev-validator</t>
  </si>
  <si>
    <t>http://www.programmableweb.com/api/tinylink</t>
  </si>
  <si>
    <t>http://www.programmableweb.com/api/directi</t>
  </si>
  <si>
    <t>http://www.programmableweb.com/api/veoh</t>
  </si>
  <si>
    <t>http://www.programmableweb.com/api/browsershots</t>
  </si>
  <si>
    <t>http://www.programmableweb.com/api/optimizely</t>
  </si>
  <si>
    <t>http://www.programmableweb.com/api/land-registry-information-system-czech-republic</t>
  </si>
  <si>
    <t>http://www.programmableweb.com/api/network-solutions-public-ecommerce</t>
  </si>
  <si>
    <t>http://www.programmableweb.com/api/peoples-music-store</t>
  </si>
  <si>
    <t>http://www.programmableweb.com/api/google-talk</t>
  </si>
  <si>
    <t>http://www.programmableweb.com/api/mediasock</t>
  </si>
  <si>
    <t>http://www.programmableweb.com/api/glimt</t>
  </si>
  <si>
    <t>http://www.programmableweb.com/api/typepad-antispam</t>
  </si>
  <si>
    <t>http://www.programmableweb.com/api/kdf-billion-ton</t>
  </si>
  <si>
    <t>http://www.programmableweb.com/api/mastercard-moneysend</t>
  </si>
  <si>
    <t>http://www.programmableweb.com/api/highrise</t>
  </si>
  <si>
    <t>http://www.programmableweb.com/api/global-sms</t>
  </si>
  <si>
    <t>http://www.programmableweb.com/api/noisetube</t>
  </si>
  <si>
    <t>http://www.programmableweb.com/api/usaspending</t>
  </si>
  <si>
    <t>http://www.programmableweb.com/api/exavault</t>
  </si>
  <si>
    <t>http://www.programmableweb.com/api/simpletexting</t>
  </si>
  <si>
    <t>http://www.programmableweb.com/api/unofficial-alexa-rank-and-backlink</t>
  </si>
  <si>
    <t>http://www.programmableweb.com/api/emailtor-email-verification</t>
  </si>
  <si>
    <t>http://www.programmableweb.com/api/twinword-category-recommendation</t>
  </si>
  <si>
    <t>http://www.programmableweb.com/api/national-maritime-museum</t>
  </si>
  <si>
    <t>http://www.programmableweb.com/api/twinword-language-scoring</t>
  </si>
  <si>
    <t>http://www.programmableweb.com/api/thriftdb</t>
  </si>
  <si>
    <t>http://www.programmableweb.com/api/metricly-custom-data-import</t>
  </si>
  <si>
    <t>http://www.programmableweb.com/api/bulk-sms-base</t>
  </si>
  <si>
    <t>http://www.programmableweb.com/api/testcover.com</t>
  </si>
  <si>
    <t>http://www.programmableweb.com/api/amd-mantle</t>
  </si>
  <si>
    <t>http://www.programmableweb.com/api/organitask</t>
  </si>
  <si>
    <t>http://www.programmableweb.com/api/linuxfr.org</t>
  </si>
  <si>
    <t>http://www.programmableweb.com/api/yume-afp</t>
  </si>
  <si>
    <t>http://www.programmableweb.com/api/schmipsum</t>
  </si>
  <si>
    <t>http://www.programmableweb.com/api/vend</t>
  </si>
  <si>
    <t>http://www.programmableweb.com/api/airport-guide</t>
  </si>
  <si>
    <t>http://www.programmableweb.com/api/commission-factory</t>
  </si>
  <si>
    <t>http://www.programmableweb.com/api/objectrocket</t>
  </si>
  <si>
    <t>http://www.programmableweb.com/api/appacitive</t>
  </si>
  <si>
    <t>http://www.programmableweb.com/api/xnat</t>
  </si>
  <si>
    <t>http://www.programmableweb.com/api/portal-to-texas-history</t>
  </si>
  <si>
    <t>http://www.programmableweb.com/api/netmera</t>
  </si>
  <si>
    <t>http://www.programmableweb.com/api/brightidea</t>
  </si>
  <si>
    <t>http://www.programmableweb.com/api/affdex</t>
  </si>
  <si>
    <t>http://www.programmableweb.com/api/guidewire</t>
  </si>
  <si>
    <t>http://www.programmableweb.com/api/justjobs.ro</t>
  </si>
  <si>
    <t>http://www.programmableweb.com/api/mancx</t>
  </si>
  <si>
    <t>http://www.programmableweb.com/api/fillanypdf</t>
  </si>
  <si>
    <t>http://www.programmableweb.com/api/outune</t>
  </si>
  <si>
    <t>http://www.programmableweb.com/api/zencoder</t>
  </si>
  <si>
    <t>http://www.programmableweb.com/api/ninefold-online-storage</t>
  </si>
  <si>
    <t>http://www.programmableweb.com/api/directsms</t>
  </si>
  <si>
    <t>http://www.programmableweb.com/api/agendize-analytics</t>
  </si>
  <si>
    <t>http://www.programmableweb.com/api/foneapi</t>
  </si>
  <si>
    <t>http://www.programmableweb.com/api/messagegears</t>
  </si>
  <si>
    <t>http://www.programmableweb.com/api/alan-bush-music-trust-compositions</t>
  </si>
  <si>
    <t>http://www.programmableweb.com/api/worldwide-lexicon</t>
  </si>
  <si>
    <t>http://www.programmableweb.com/api/samplesumo-melotranscript</t>
  </si>
  <si>
    <t>http://www.programmableweb.com/api/raven-tools</t>
  </si>
  <si>
    <t>http://www.programmableweb.com/api/laximo-aftermarket</t>
  </si>
  <si>
    <t>http://www.programmableweb.com/api/edupedia</t>
  </si>
  <si>
    <t>http://www.programmableweb.com/api/pemilu-election-results</t>
  </si>
  <si>
    <t>http://www.programmableweb.com/api/fring</t>
  </si>
  <si>
    <t>http://www.programmableweb.com/api/industry-mailout-mymailout</t>
  </si>
  <si>
    <t>http://www.programmableweb.com/api/animetrics-fims-cloud</t>
  </si>
  <si>
    <t>http://www.programmableweb.com/api/pictobar</t>
  </si>
  <si>
    <t>http://www.programmableweb.com/api/nimble</t>
  </si>
  <si>
    <t>http://www.programmableweb.com/api/geostockphoto</t>
  </si>
  <si>
    <t>http://www.programmableweb.com/api/gastus</t>
  </si>
  <si>
    <t>http://www.programmableweb.com/api/ark</t>
  </si>
  <si>
    <t>http://www.programmableweb.com/api/open-archives-initiative</t>
  </si>
  <si>
    <t>http://www.programmableweb.com/api/glesys</t>
  </si>
  <si>
    <t>http://www.programmableweb.com/api/haiku-learning-management-system</t>
  </si>
  <si>
    <t>http://www.programmableweb.com/api/buildasearch</t>
  </si>
  <si>
    <t>http://www.programmableweb.com/api/easyrec</t>
  </si>
  <si>
    <t>http://www.programmableweb.com/api/protexting-sms</t>
  </si>
  <si>
    <t>http://www.programmableweb.com/api/meaningtool</t>
  </si>
  <si>
    <t>http://www.programmableweb.com/api/viafoura</t>
  </si>
  <si>
    <t>http://www.programmableweb.com/api/hummingbytes-qa</t>
  </si>
  <si>
    <t>http://www.programmableweb.com/api/lyons-ofac</t>
  </si>
  <si>
    <t>http://www.programmableweb.com/api/sumotext-sms-gateway</t>
  </si>
  <si>
    <t>http://www.programmableweb.com/api/superfish</t>
  </si>
  <si>
    <t>http://www.programmableweb.com/api/group-texting</t>
  </si>
  <si>
    <t>http://www.programmableweb.com/api/royal-albert-memorial-museum</t>
  </si>
  <si>
    <t>http://www.programmableweb.com/api/commission-junction</t>
  </si>
  <si>
    <t>http://www.programmableweb.com/api/bkkeepr</t>
  </si>
  <si>
    <t>http://www.programmableweb.com/api/cubesensors</t>
  </si>
  <si>
    <t>http://www.programmableweb.com/api/aql</t>
  </si>
  <si>
    <t>http://www.programmableweb.com/api/btexty</t>
  </si>
  <si>
    <t>http://www.programmableweb.com/api/mtgdb</t>
  </si>
  <si>
    <t>http://www.programmableweb.com/api/cs50</t>
  </si>
  <si>
    <t>http://www.programmableweb.com/api/authoritylabs-partner</t>
  </si>
  <si>
    <t>http://www.programmableweb.com/api/craftyclicks-uk-postal-address-lookup</t>
  </si>
  <si>
    <t>http://www.programmableweb.com/api/ctuning</t>
  </si>
  <si>
    <t>http://www.programmableweb.com/api/online-cron-job</t>
  </si>
  <si>
    <t>http://www.programmableweb.com/api/heiaheia</t>
  </si>
  <si>
    <t>http://www.programmableweb.com/api/givealink</t>
  </si>
  <si>
    <t>http://www.programmableweb.com/api/nokia-map-image</t>
  </si>
  <si>
    <t>http://www.programmableweb.com/api/myelearningspace-web-accessibility</t>
  </si>
  <si>
    <t>http://www.programmableweb.com/api/smartthings</t>
  </si>
  <si>
    <t>http://www.programmableweb.com/api/tictail</t>
  </si>
  <si>
    <t>http://www.programmableweb.com/api/biodiversity-heritage-library</t>
  </si>
  <si>
    <t>http://www.programmableweb.com/api/duck-duck-go</t>
  </si>
  <si>
    <t>http://www.programmableweb.com/api/numbler</t>
  </si>
  <si>
    <t>http://www.programmableweb.com/api/trogsoft-uk-weather</t>
  </si>
  <si>
    <t>http://www.programmableweb.com/api/mpzmail</t>
  </si>
  <si>
    <t>http://www.programmableweb.com/api/aweber-email-marketing</t>
  </si>
  <si>
    <t>http://www.programmableweb.com/api/actionkit</t>
  </si>
  <si>
    <t>http://www.programmableweb.com/api/plugshare-station</t>
  </si>
  <si>
    <t>http://www.programmableweb.com/api/ups-time-transit</t>
  </si>
  <si>
    <t>http://www.programmableweb.com/api/sonicapi.com</t>
  </si>
  <si>
    <t>http://www.programmableweb.com/api/t%C3%A3%C2%A5gtider-trains</t>
  </si>
  <si>
    <t>http://www.programmableweb.com/api/setlist.fm</t>
  </si>
  <si>
    <t>http://www.programmableweb.com/api/edgecast-cdn</t>
  </si>
  <si>
    <t>http://www.programmableweb.com/api/businessradar</t>
  </si>
  <si>
    <t>http://www.programmableweb.com/api/xqueue-maileon</t>
  </si>
  <si>
    <t>http://www.programmableweb.com/api/applicaster</t>
  </si>
  <si>
    <t>http://www.programmableweb.com/api/rummble-labs</t>
  </si>
  <si>
    <t>http://www.programmableweb.com/api/puppetlabs</t>
  </si>
  <si>
    <t>http://www.programmableweb.com/api/library-congress-subject-headings</t>
  </si>
  <si>
    <t>http://www.programmableweb.com/api/bypass-captcha</t>
  </si>
  <si>
    <t>http://www.programmableweb.com/api/oneapi4sms</t>
  </si>
  <si>
    <t>http://www.programmableweb.com/api/istabai</t>
  </si>
  <si>
    <t>http://www.programmableweb.com/api/orange-personal-favourites</t>
  </si>
  <si>
    <t>http://www.programmableweb.com/api/enthuse</t>
  </si>
  <si>
    <t>http://www.programmableweb.com/api/doforms</t>
  </si>
  <si>
    <t>http://www.programmableweb.com/api/adbrite</t>
  </si>
  <si>
    <t>http://www.programmableweb.com/api/paymentvision-pay</t>
  </si>
  <si>
    <t>http://www.programmableweb.com/api/openaustralia</t>
  </si>
  <si>
    <t>http://www.programmableweb.com/api/plupload</t>
  </si>
  <si>
    <t>http://www.programmableweb.com/api/iban-calculator</t>
  </si>
  <si>
    <t>http://www.programmableweb.com/api/hachi</t>
  </si>
  <si>
    <t>http://www.programmableweb.com/api/beat-traffic</t>
  </si>
  <si>
    <t>http://www.programmableweb.com/api/cometdocs</t>
  </si>
  <si>
    <t>http://www.programmableweb.com/api/pulseflow</t>
  </si>
  <si>
    <t>http://www.programmableweb.com/api/mokimobility-mdm</t>
  </si>
  <si>
    <t>http://www.programmableweb.com/api/xa.ly</t>
  </si>
  <si>
    <t>http://www.programmableweb.com/api/promopark</t>
  </si>
  <si>
    <t>http://www.programmableweb.com/api/curdbee</t>
  </si>
  <si>
    <t>http://www.programmableweb.com/api/sorenson-360</t>
  </si>
  <si>
    <t>http://www.programmableweb.com/api/here-map-tile</t>
  </si>
  <si>
    <t>http://www.programmableweb.com/api/wmg-tour-dates</t>
  </si>
  <si>
    <t>http://www.programmableweb.com/api/watchmouse</t>
  </si>
  <si>
    <t>http://www.programmableweb.com/api/gsma-oneapi-zonal-presence</t>
  </si>
  <si>
    <t>http://www.programmableweb.com/api/new-york-times-congress</t>
  </si>
  <si>
    <t>http://www.programmableweb.com/api/ibuildapp</t>
  </si>
  <si>
    <t>http://www.programmableweb.com/api/fanggle-qrazor</t>
  </si>
  <si>
    <t>http://www.programmableweb.com/api/magickly</t>
  </si>
  <si>
    <t>http://www.programmableweb.com/api/meebox-cloud-server</t>
  </si>
  <si>
    <t>http://www.programmableweb.com/api/openvx-hardware-acceleration</t>
  </si>
  <si>
    <t>http://www.programmableweb.com/api/shopstyle</t>
  </si>
  <si>
    <t>http://www.programmableweb.com/api/open-new-york-recommended-fishing-rivers-and-streams</t>
  </si>
  <si>
    <t>http://www.programmableweb.com/api/fraudassets</t>
  </si>
  <si>
    <t>http://www.programmableweb.com/api/pricegrabber</t>
  </si>
  <si>
    <t>http://www.programmableweb.com/api/exact-online</t>
  </si>
  <si>
    <t>http://www.programmableweb.com/api/eve-online</t>
  </si>
  <si>
    <t>http://www.programmableweb.com/api/smart-ip-geo-ip</t>
  </si>
  <si>
    <t>http://www.programmableweb.com/api/nasa</t>
  </si>
  <si>
    <t>http://www.programmableweb.com/api/click2stream</t>
  </si>
  <si>
    <t>http://www.programmableweb.com/api/youmail</t>
  </si>
  <si>
    <t>http://www.programmableweb.com/api/emailonacid</t>
  </si>
  <si>
    <t>http://www.programmableweb.com/api/naic-registry</t>
  </si>
  <si>
    <t>http://www.programmableweb.com/api/myvidster</t>
  </si>
  <si>
    <t>http://www.programmableweb.com/api/sunlight-foundation-influence-explorer</t>
  </si>
  <si>
    <t>http://www.programmableweb.com/api/tidespy</t>
  </si>
  <si>
    <t>http://www.programmableweb.com/api/bibliotek</t>
  </si>
  <si>
    <t>http://www.programmableweb.com/api/graphicmail</t>
  </si>
  <si>
    <t>http://www.programmableweb.com/api/celery</t>
  </si>
  <si>
    <t>http://www.programmableweb.com/api/luxcloud</t>
  </si>
  <si>
    <t>http://www.programmableweb.com/api/18amail</t>
  </si>
  <si>
    <t>http://www.programmableweb.com/api/mercado-bitcoin</t>
  </si>
  <si>
    <t>http://www.programmableweb.com/api/hasoffers</t>
  </si>
  <si>
    <t>http://www.programmableweb.com/api/deals-distributed</t>
  </si>
  <si>
    <t>http://www.programmableweb.com/api/alteryx</t>
  </si>
  <si>
    <t>http://www.programmableweb.com/api/buysafe</t>
  </si>
  <si>
    <t>http://www.programmableweb.com/api/semiocast</t>
  </si>
  <si>
    <t>http://www.programmableweb.com/api/soccermetrics-connect</t>
  </si>
  <si>
    <t>http://www.programmableweb.com/api/yahoo-mail-applications</t>
  </si>
  <si>
    <t>http://www.programmableweb.com/api/dog-gateway</t>
  </si>
  <si>
    <t>http://www.programmableweb.com/api/plex</t>
  </si>
  <si>
    <t>http://www.programmableweb.com/api/activebuilding</t>
  </si>
  <si>
    <t>http://www.programmableweb.com/api/backbeam</t>
  </si>
  <si>
    <t>http://www.programmableweb.com/api/dk-top-10-travel-guides</t>
  </si>
  <si>
    <t>http://www.programmableweb.com/api/addtoany-menu</t>
  </si>
  <si>
    <t>http://www.programmableweb.com/api/pardot-marketing-automation</t>
  </si>
  <si>
    <t>http://www.programmableweb.com/api/lelylan</t>
  </si>
  <si>
    <t>http://www.programmableweb.com/api/unofficial-imdb</t>
  </si>
  <si>
    <t>http://www.programmableweb.com/api/freshdesk</t>
  </si>
  <si>
    <t>http://www.programmableweb.com/api/daum-events</t>
  </si>
  <si>
    <t>http://www.programmableweb.com/api/flightaware</t>
  </si>
  <si>
    <t>http://www.programmableweb.com/api/blipscape</t>
  </si>
  <si>
    <t>http://www.programmableweb.com/api/doctor.com</t>
  </si>
  <si>
    <t>http://www.programmableweb.com/api/hidrive</t>
  </si>
  <si>
    <t>http://www.programmableweb.com/api/stayclassy</t>
  </si>
  <si>
    <t>http://www.programmableweb.com/api/world-travel-and-tours</t>
  </si>
  <si>
    <t>http://www.programmableweb.com/api/smsconcuba</t>
  </si>
  <si>
    <t>http://www.programmableweb.com/api/gridspot</t>
  </si>
  <si>
    <t>http://www.programmableweb.com/api/espn</t>
  </si>
  <si>
    <t>http://www.programmableweb.com/api/rogers-sms</t>
  </si>
  <si>
    <t>http://www.programmableweb.com/api/sveawebpay</t>
  </si>
  <si>
    <t>http://www.programmableweb.com/api/getmomentum</t>
  </si>
  <si>
    <t>http://www.programmableweb.com/api/biblio-commons</t>
  </si>
  <si>
    <t>http://www.programmableweb.com/api/world-time-engine</t>
  </si>
  <si>
    <t>http://www.programmableweb.com/api/docomo-speech-recognition</t>
  </si>
  <si>
    <t>http://www.programmableweb.com/api/oakland-crimespotting</t>
  </si>
  <si>
    <t>http://www.programmableweb.com/api/telesign-mobile-sms</t>
  </si>
  <si>
    <t>http://www.programmableweb.com/api/field-force-manager</t>
  </si>
  <si>
    <t>http://www.programmableweb.com/api/eoptin-authorize-connect</t>
  </si>
  <si>
    <t>http://www.programmableweb.com/api/menumania</t>
  </si>
  <si>
    <t>http://www.programmableweb.com/api/moodzle-emotion</t>
  </si>
  <si>
    <t>http://www.programmableweb.com/api/mytaglist</t>
  </si>
  <si>
    <t>http://www.programmableweb.com/api/micropayment-gmbh</t>
  </si>
  <si>
    <t>http://www.programmableweb.com/api/ohmydeal</t>
  </si>
  <si>
    <t>http://www.programmableweb.com/api/keypay-yourpayroll</t>
  </si>
  <si>
    <t>http://www.programmableweb.com/api/zowi</t>
  </si>
  <si>
    <t>http://www.programmableweb.com/api/data8-telephone-services</t>
  </si>
  <si>
    <t>http://www.programmableweb.com/api/amphetarate</t>
  </si>
  <si>
    <t>http://www.programmableweb.com/api/visitors-voice</t>
  </si>
  <si>
    <t>http://www.programmableweb.com/api/fwix-location</t>
  </si>
  <si>
    <t>http://www.programmableweb.com/api/friendsurf</t>
  </si>
  <si>
    <t>http://www.programmableweb.com/api/factery</t>
  </si>
  <si>
    <t>http://www.programmableweb.com/api/postrank-data-mining</t>
  </si>
  <si>
    <t>http://www.programmableweb.com/api/deviceatlas</t>
  </si>
  <si>
    <t>http://www.programmableweb.com/api/strands-social-recommender</t>
  </si>
  <si>
    <t>http://www.programmableweb.com/api/open-dems-voter-registration</t>
  </si>
  <si>
    <t>http://www.programmableweb.com/api/emfluence</t>
  </si>
  <si>
    <t>http://www.programmableweb.com/api/programmableweb</t>
  </si>
  <si>
    <t>http://www.programmableweb.com/api/cevir-turkish-english-dictionary</t>
  </si>
  <si>
    <t>http://www.programmableweb.com/api/txtimpact</t>
  </si>
  <si>
    <t>http://www.programmableweb.com/api/gandi-domain</t>
  </si>
  <si>
    <t>http://www.programmableweb.com/api/localytics</t>
  </si>
  <si>
    <t>http://www.programmableweb.com/api/simplerelevance</t>
  </si>
  <si>
    <t>http://www.programmableweb.com/api/opera-stash</t>
  </si>
  <si>
    <t>http://www.programmableweb.com/api/abebooks</t>
  </si>
  <si>
    <t>http://www.programmableweb.com/api/youtube2gif</t>
  </si>
  <si>
    <t>http://www.programmableweb.com/api/free-music-archive</t>
  </si>
  <si>
    <t>http://www.programmableweb.com/api/texthub</t>
  </si>
  <si>
    <t>http://www.programmableweb.com/api/dealsgoround</t>
  </si>
  <si>
    <t>http://www.programmableweb.com/api/apperian-applications</t>
  </si>
  <si>
    <t>http://www.programmableweb.com/api/careeronestop</t>
  </si>
  <si>
    <t>http://www.programmableweb.com/api/xignitecompensation</t>
  </si>
  <si>
    <t>http://www.programmableweb.com/api/hookflash</t>
  </si>
  <si>
    <t>http://www.programmableweb.com/api/intelligencefocus</t>
  </si>
  <si>
    <t>http://www.programmableweb.com/api/seqr-pay</t>
  </si>
  <si>
    <t>http://www.programmableweb.com/api/yookos</t>
  </si>
  <si>
    <t>http://www.programmableweb.com/api/everlapse</t>
  </si>
  <si>
    <t>http://www.programmableweb.com/api/geoapps.co</t>
  </si>
  <si>
    <t>http://www.programmableweb.com/api/idealo</t>
  </si>
  <si>
    <t>http://www.programmableweb.com/api/einztein</t>
  </si>
  <si>
    <t>http://www.programmableweb.com/api/getsecfilings</t>
  </si>
  <si>
    <t>http://www.programmableweb.com/api/webknox-text-processing</t>
  </si>
  <si>
    <t>http://www.programmableweb.com/api/viking-spots</t>
  </si>
  <si>
    <t>http://www.programmableweb.com/api/el-guille-conversor</t>
  </si>
  <si>
    <t>http://www.programmableweb.com/api/cuahsi-wateroneflow</t>
  </si>
  <si>
    <t>http://www.programmableweb.com/api/sapo-punyurl</t>
  </si>
  <si>
    <t>http://www.programmableweb.com/api/esa-semantic-relatedness</t>
  </si>
  <si>
    <t>http://www.programmableweb.com/api/streamzoo</t>
  </si>
  <si>
    <t>http://www.programmableweb.com/api/zoto</t>
  </si>
  <si>
    <t>http://www.programmableweb.com/api/sitepal-server</t>
  </si>
  <si>
    <t>http://www.programmableweb.com/api/jotform</t>
  </si>
  <si>
    <t>http://www.programmableweb.com/api/trafic.ro</t>
  </si>
  <si>
    <t>http://www.programmableweb.com/api/tf2-backpack-explorer</t>
  </si>
  <si>
    <t>http://www.programmableweb.com/api/zijob</t>
  </si>
  <si>
    <t>http://www.programmableweb.com/api/vufind-social</t>
  </si>
  <si>
    <t>http://www.programmableweb.com/api/ad-server-solutions</t>
  </si>
  <si>
    <t>http://www.programmableweb.com/api/fiftyone</t>
  </si>
  <si>
    <t>http://www.programmableweb.com/api/business-profiles</t>
  </si>
  <si>
    <t>http://www.programmableweb.com/api/larimer-county-public-records-databases</t>
  </si>
  <si>
    <t>http://www.programmableweb.com/api/moxtra</t>
  </si>
  <si>
    <t>http://www.programmableweb.com/api/taglets</t>
  </si>
  <si>
    <t>http://www.programmableweb.com/api/touchatag-configurator</t>
  </si>
  <si>
    <t>http://www.programmableweb.com/api/aol-network</t>
  </si>
  <si>
    <t>http://www.programmableweb.com/api/oclc-article-exchange</t>
  </si>
  <si>
    <t>http://www.programmableweb.com/api/lulu-publishing</t>
  </si>
  <si>
    <t>http://www.programmableweb.com/api/wayfaring</t>
  </si>
  <si>
    <t>http://www.programmableweb.com/api/watttime-impact</t>
  </si>
  <si>
    <t>http://www.programmableweb.com/api/study-island-dictionary</t>
  </si>
  <si>
    <t>http://www.programmableweb.com/api/unbounce</t>
  </si>
  <si>
    <t>http://www.programmableweb.com/api/active.com-camping</t>
  </si>
  <si>
    <t>http://www.programmableweb.com/api/proprofs-quiz-maker</t>
  </si>
  <si>
    <t>http://www.programmableweb.com/api/seo-metrics</t>
  </si>
  <si>
    <t>http://www.programmableweb.com/api/demandware-open-commerce</t>
  </si>
  <si>
    <t>http://www.programmableweb.com/api/desire2learn</t>
  </si>
  <si>
    <t>http://www.programmableweb.com/api/reelsurfer</t>
  </si>
  <si>
    <t>http://www.programmableweb.com/api/chain-block-chain</t>
  </si>
  <si>
    <t>http://www.programmableweb.com/api/qrimp</t>
  </si>
  <si>
    <t>http://www.programmableweb.com/api/world-text</t>
  </si>
  <si>
    <t>http://www.programmableweb.com/api/fluiddb</t>
  </si>
  <si>
    <t>http://www.programmableweb.com/api/zooz</t>
  </si>
  <si>
    <t>http://www.programmableweb.com/api/purolator-eship</t>
  </si>
  <si>
    <t>http://www.programmableweb.com/api/trendn</t>
  </si>
  <si>
    <t>http://www.programmableweb.com/api/ssl-store</t>
  </si>
  <si>
    <t>http://www.programmableweb.com/api/30-boxes</t>
  </si>
  <si>
    <t>http://www.programmableweb.com/api/beatcoin</t>
  </si>
  <si>
    <t>http://www.programmableweb.com/api/schedez</t>
  </si>
  <si>
    <t>http://www.programmableweb.com/api/university-washington-decision-support</t>
  </si>
  <si>
    <t>http://www.programmableweb.com/api/your-mapper-crimescore</t>
  </si>
  <si>
    <t>http://www.programmableweb.com/api/abundant-world-population</t>
  </si>
  <si>
    <t>http://www.programmableweb.com/api/corecommerce</t>
  </si>
  <si>
    <t>http://www.programmableweb.com/api/map24-ajax</t>
  </si>
  <si>
    <t>http://www.programmableweb.com/api/21-forty-medical-district-slide-show-data-service</t>
  </si>
  <si>
    <t>http://www.programmableweb.com/api/ofuz</t>
  </si>
  <si>
    <t>http://www.programmableweb.com/api/icerocket-blog-search</t>
  </si>
  <si>
    <t>http://www.programmableweb.com/api/planetside-2-census</t>
  </si>
  <si>
    <t>http://www.programmableweb.com/api/bbc</t>
  </si>
  <si>
    <t>http://www.programmableweb.com/api/sharedcount</t>
  </si>
  <si>
    <t>http://www.programmableweb.com/api/usa-today-snapshots</t>
  </si>
  <si>
    <t>http://www.programmableweb.com/api/mocky</t>
  </si>
  <si>
    <t>http://www.programmableweb.com/api/we-eatt</t>
  </si>
  <si>
    <t>http://www.programmableweb.com/api/scopus</t>
  </si>
  <si>
    <t>http://www.programmableweb.com/api/drivecast</t>
  </si>
  <si>
    <t>http://www.programmableweb.com/api/sfpark</t>
  </si>
  <si>
    <t>http://www.programmableweb.com/api/restful-web-services-unspsc</t>
  </si>
  <si>
    <t>http://www.programmableweb.com/api/edmunds.com-inventory</t>
  </si>
  <si>
    <t>http://www.programmableweb.com/api/realtime-register</t>
  </si>
  <si>
    <t>http://www.programmableweb.com/api/sheerid</t>
  </si>
  <si>
    <t>http://www.programmableweb.com/api/jsmon</t>
  </si>
  <si>
    <t>http://www.programmableweb.com/api/brooklyn-museum</t>
  </si>
  <si>
    <t>http://www.programmableweb.com/api/fiabee</t>
  </si>
  <si>
    <t>http://www.programmableweb.com/api/clickbook</t>
  </si>
  <si>
    <t>http://www.programmableweb.com/api/clickdesk-live-chat</t>
  </si>
  <si>
    <t>http://www.programmableweb.com/api/sbuysms</t>
  </si>
  <si>
    <t>http://www.programmableweb.com/api/cilenis</t>
  </si>
  <si>
    <t>http://www.programmableweb.com/api/d2p2-online-data</t>
  </si>
  <si>
    <t>http://www.programmableweb.com/api/convertapi-visio2pdf</t>
  </si>
  <si>
    <t>http://www.programmableweb.com/api/youtube-actionscript</t>
  </si>
  <si>
    <t>http://www.programmableweb.com/api/challonge</t>
  </si>
  <si>
    <t>http://www.programmableweb.com/api/seattle-2.0</t>
  </si>
  <si>
    <t>http://www.programmableweb.com/api/smswebgh</t>
  </si>
  <si>
    <t>http://www.programmableweb.com/api/pagemunch</t>
  </si>
  <si>
    <t>http://www.programmableweb.com/api/expertusone</t>
  </si>
  <si>
    <t>http://www.programmableweb.com/api/planyo</t>
  </si>
  <si>
    <t>http://www.programmableweb.com/api/idol-ondemand-barcode-recognition</t>
  </si>
  <si>
    <t>http://www.programmableweb.com/api/epistlee</t>
  </si>
  <si>
    <t>http://www.programmableweb.com/api/nypl-whats-menu</t>
  </si>
  <si>
    <t>http://www.programmableweb.com/api/byte-plant-email-validation</t>
  </si>
  <si>
    <t>http://www.programmableweb.com/api/bitso</t>
  </si>
  <si>
    <t>http://www.programmableweb.com/api/coinprism-colored-coins</t>
  </si>
  <si>
    <t>http://www.programmableweb.com/api/imeem</t>
  </si>
  <si>
    <t>http://www.programmableweb.com/api/spinque</t>
  </si>
  <si>
    <t>http://www.programmableweb.com/api/freegeoip</t>
  </si>
  <si>
    <t>http://www.programmableweb.com/api/cambridge-lookupibis-web-service</t>
  </si>
  <si>
    <t>http://www.programmableweb.com/api/gigabark</t>
  </si>
  <si>
    <t>http://www.programmableweb.com/api/artfacts</t>
  </si>
  <si>
    <t>http://www.programmableweb.com/api/spamid.net-ip-locator</t>
  </si>
  <si>
    <t>http://www.programmableweb.com/api/bubbleboxmailer</t>
  </si>
  <si>
    <t>http://www.programmableweb.com/api/telsolutions</t>
  </si>
  <si>
    <t>http://www.programmableweb.com/api/attask</t>
  </si>
  <si>
    <t>http://www.programmableweb.com/api/sunnytrail</t>
  </si>
  <si>
    <t>http://www.programmableweb.com/api/motime-chart</t>
  </si>
  <si>
    <t>http://www.programmableweb.com/api/tariff-analysis-project</t>
  </si>
  <si>
    <t>http://www.programmableweb.com/api/weplay</t>
  </si>
  <si>
    <t>http://www.programmableweb.com/api/advertory</t>
  </si>
  <si>
    <t>http://www.programmableweb.com/api/veterans-affairs-facilities</t>
  </si>
  <si>
    <t>http://www.programmableweb.com/api/twt.fm</t>
  </si>
  <si>
    <t>http://www.programmableweb.com/api/sparkpost</t>
  </si>
  <si>
    <t>http://www.programmableweb.com/api/troop-id</t>
  </si>
  <si>
    <t>http://www.programmableweb.com/api/aerapay</t>
  </si>
  <si>
    <t>http://www.programmableweb.com/api/innovaphone-pbx</t>
  </si>
  <si>
    <t>http://www.programmableweb.com/api/researchr</t>
  </si>
  <si>
    <t>http://www.programmableweb.com/api/google-play-developer</t>
  </si>
  <si>
    <t>http://www.programmableweb.com/api/rackspace-cloud-load-balancers</t>
  </si>
  <si>
    <t>http://www.programmableweb.com/api/blazemeter</t>
  </si>
  <si>
    <t>http://www.programmableweb.com/api/deutsche-digitale-bibliothek</t>
  </si>
  <si>
    <t>http://www.programmableweb.com/api/processclaims</t>
  </si>
  <si>
    <t>http://www.programmableweb.com/api/sencha</t>
  </si>
  <si>
    <t>http://www.programmableweb.com/api/national-center-biomedical-ontology-bioportal</t>
  </si>
  <si>
    <t>http://www.programmableweb.com/api/peekacity</t>
  </si>
  <si>
    <t>http://www.programmableweb.com/api/bearmini-public-holiday</t>
  </si>
  <si>
    <t>http://www.programmableweb.com/api/live-matrix</t>
  </si>
  <si>
    <t>http://www.programmableweb.com/api/exif.</t>
  </si>
  <si>
    <t>http://www.programmableweb.com/api/fonxvard</t>
  </si>
  <si>
    <t>http://www.programmableweb.com/api/wise.io</t>
  </si>
  <si>
    <t>http://www.programmableweb.com/api/bitcoinaverage</t>
  </si>
  <si>
    <t>http://www.programmableweb.com/api/illinois-state-board-elections</t>
  </si>
  <si>
    <t>http://www.programmableweb.com/api/empire-2.0-tech-talk</t>
  </si>
  <si>
    <t>http://www.programmableweb.com/api/broker-visions</t>
  </si>
  <si>
    <t>http://www.programmableweb.com/api/ldstech-mormon-channel</t>
  </si>
  <si>
    <t>http://www.programmableweb.com/api/netdocuments</t>
  </si>
  <si>
    <t>http://www.programmableweb.com/api/cloudsigma</t>
  </si>
  <si>
    <t>http://www.programmableweb.com/api/bluetarp-authorization</t>
  </si>
  <si>
    <t>http://www.programmableweb.com/api/domainbox</t>
  </si>
  <si>
    <t>http://www.programmableweb.com/api/mylittlefacewhen.com</t>
  </si>
  <si>
    <t>http://www.programmableweb.com/api/searchbug-find-name-and-phone-number-address</t>
  </si>
  <si>
    <t>http://www.programmableweb.com/api/tinythom.</t>
  </si>
  <si>
    <t>http://www.programmableweb.com/api/dotgo</t>
  </si>
  <si>
    <t>http://www.programmableweb.com/api/magplus</t>
  </si>
  <si>
    <t>http://www.programmableweb.com/api/displet</t>
  </si>
  <si>
    <t>http://www.programmableweb.com/api/zkillboard</t>
  </si>
  <si>
    <t>http://www.programmableweb.com/api/crittercism</t>
  </si>
  <si>
    <t>http://www.programmableweb.com/api/fraudlabs-mailbox-validator</t>
  </si>
  <si>
    <t>http://www.programmableweb.com/api/immobilienscout24-gis</t>
  </si>
  <si>
    <t>http://www.programmableweb.com/api/globalteach-lms</t>
  </si>
  <si>
    <t>http://www.programmableweb.com/api/need-tagger-social-signals</t>
  </si>
  <si>
    <t>http://www.programmableweb.com/api/vayant</t>
  </si>
  <si>
    <t>http://www.programmableweb.com/api/getetfsdetails</t>
  </si>
  <si>
    <t>http://www.programmableweb.com/api/drchrono</t>
  </si>
  <si>
    <t>http://www.programmableweb.com/api/eyowo-payment-confirmation</t>
  </si>
  <si>
    <t>http://www.programmableweb.com/api/lifesta</t>
  </si>
  <si>
    <t>http://www.programmableweb.com/api/twitpic</t>
  </si>
  <si>
    <t>http://www.programmableweb.com/api/stupeflix</t>
  </si>
  <si>
    <t>http://www.programmableweb.com/api/smestorage-multi-cloud</t>
  </si>
  <si>
    <t>http://www.programmableweb.com/api/lost-springs-weather</t>
  </si>
  <si>
    <t>http://www.programmableweb.com/api/cloudvox-digits</t>
  </si>
  <si>
    <t>http://www.programmableweb.com/api/are-you-watching</t>
  </si>
  <si>
    <t>http://www.programmableweb.com/api/freckle</t>
  </si>
  <si>
    <t>http://www.programmableweb.com/api/adobe-wave</t>
  </si>
  <si>
    <t>http://www.programmableweb.com/api/unified-software-addressval</t>
  </si>
  <si>
    <t>http://www.programmableweb.com/api/yoolinkpro</t>
  </si>
  <si>
    <t>http://www.programmableweb.com/api/remoteling</t>
  </si>
  <si>
    <t>http://www.programmableweb.com/api/unifocus-getsurvey</t>
  </si>
  <si>
    <t>http://www.programmableweb.com/api/commsoft</t>
  </si>
  <si>
    <t>http://www.programmableweb.com/api/mutualmind</t>
  </si>
  <si>
    <t>http://www.programmableweb.com/api/churchapp</t>
  </si>
  <si>
    <t>http://www.programmableweb.com/api/sendinc-smtp</t>
  </si>
  <si>
    <t>http://www.programmableweb.com/api/bitnz</t>
  </si>
  <si>
    <t>http://www.programmableweb.com/api/fenopy</t>
  </si>
  <si>
    <t>http://www.programmableweb.com/api/noteshred</t>
  </si>
  <si>
    <t>http://www.programmableweb.com/api/deal-magic</t>
  </si>
  <si>
    <t>http://www.programmableweb.com/api/logicboxes</t>
  </si>
  <si>
    <t>http://www.programmableweb.com/api/send-mms</t>
  </si>
  <si>
    <t>http://www.programmableweb.com/api/msgme</t>
  </si>
  <si>
    <t>http://www.programmableweb.com/api/strikeiron-north-america-address-verification</t>
  </si>
  <si>
    <t>http://www.programmableweb.com/api/att-call-management</t>
  </si>
  <si>
    <t>http://www.programmableweb.com/api/filesfrom</t>
  </si>
  <si>
    <t>http://www.programmableweb.com/api/bmat</t>
  </si>
  <si>
    <t>http://www.programmableweb.com/api/virool</t>
  </si>
  <si>
    <t>http://www.programmableweb.com/api/unglue.it</t>
  </si>
  <si>
    <t>http://www.programmableweb.com/api/baynote</t>
  </si>
  <si>
    <t>http://www.programmableweb.com/api/trafficspaces</t>
  </si>
  <si>
    <t>http://www.programmableweb.com/api/google-drive</t>
  </si>
  <si>
    <t>http://www.programmableweb.com/api/cumulo-authorize</t>
  </si>
  <si>
    <t>http://www.programmableweb.com/api/qxl-ricardo</t>
  </si>
  <si>
    <t>http://www.programmableweb.com/api/number-portability-lookup</t>
  </si>
  <si>
    <t>http://www.programmableweb.com/api/zooomr</t>
  </si>
  <si>
    <t>http://www.programmableweb.com/api/beebotte</t>
  </si>
  <si>
    <t>http://www.programmableweb.com/api/box</t>
  </si>
  <si>
    <t>http://www.programmableweb.com/api/bestly</t>
  </si>
  <si>
    <t>http://www.programmableweb.com/api/serviceobjects-dots-lead-quality-solutions</t>
  </si>
  <si>
    <t>http://www.programmableweb.com/api/insynq</t>
  </si>
  <si>
    <t>http://www.programmableweb.com/api/national-buyer-listing-service</t>
  </si>
  <si>
    <t>http://www.programmableweb.com/api/indexs</t>
  </si>
  <si>
    <t>http://www.programmableweb.com/api/financial-content-xml-quote</t>
  </si>
  <si>
    <t>http://www.programmableweb.com/api/safe.mn</t>
  </si>
  <si>
    <t>http://www.programmableweb.com/api/semantics3</t>
  </si>
  <si>
    <t>http://www.programmableweb.com/api/msgq8</t>
  </si>
  <si>
    <t>http://www.programmableweb.com/api/access-plans-usa</t>
  </si>
  <si>
    <t>http://www.programmableweb.com/api/banklz</t>
  </si>
  <si>
    <t>http://www.programmableweb.com/api/toggl</t>
  </si>
  <si>
    <t>http://www.programmableweb.com/api/easyach-paycenter</t>
  </si>
  <si>
    <t>http://www.programmableweb.com/api/yourmembership</t>
  </si>
  <si>
    <t>http://www.programmableweb.com/api/mynetfone-mytext-sms</t>
  </si>
  <si>
    <t>http://www.programmableweb.com/api/smartertools-smartermail</t>
  </si>
  <si>
    <t>http://www.programmableweb.com/api/square</t>
  </si>
  <si>
    <t>http://www.programmableweb.com/api/sofurry</t>
  </si>
  <si>
    <t>http://www.programmableweb.com/api/c2routeapp</t>
  </si>
  <si>
    <t>http://www.programmableweb.com/api/nubot</t>
  </si>
  <si>
    <t>http://www.programmableweb.com/api/ocean-networks-canada</t>
  </si>
  <si>
    <t>http://www.programmableweb.com/api/hall</t>
  </si>
  <si>
    <t>http://www.programmableweb.com/api/page2images</t>
  </si>
  <si>
    <t>http://www.programmableweb.com/api/printzel</t>
  </si>
  <si>
    <t>http://www.programmableweb.com/api/numote-live</t>
  </si>
  <si>
    <t>http://www.programmableweb.com/api/adobe-marketing-cloud</t>
  </si>
  <si>
    <t>http://www.programmableweb.com/api/worldcat-registry</t>
  </si>
  <si>
    <t>http://www.programmableweb.com/api/shopatron</t>
  </si>
  <si>
    <t>http://www.programmableweb.com/api/novasol</t>
  </si>
  <si>
    <t>http://www.programmableweb.com/api/enthusem</t>
  </si>
  <si>
    <t>http://www.programmableweb.com/api/ericsson-mobile-java-communication-framework</t>
  </si>
  <si>
    <t>http://www.programmableweb.com/api/readmill</t>
  </si>
  <si>
    <t>http://www.programmableweb.com/api/europex</t>
  </si>
  <si>
    <t>http://www.programmableweb.com/api/jobgizmo</t>
  </si>
  <si>
    <t>http://www.programmableweb.com/api/convertapi-excel2pdf</t>
  </si>
  <si>
    <t>http://www.programmableweb.com/api/places.sg</t>
  </si>
  <si>
    <t>http://www.programmableweb.com/api/kwikee</t>
  </si>
  <si>
    <t>http://www.programmableweb.com/api/tapstream</t>
  </si>
  <si>
    <t>http://www.programmableweb.com/api/skyparse-resume-parser</t>
  </si>
  <si>
    <t>http://www.programmableweb.com/api/verizon-navbuilder-locationkit</t>
  </si>
  <si>
    <t>http://www.programmableweb.com/api/itrackmine-simple</t>
  </si>
  <si>
    <t>http://www.programmableweb.com/api/5ymail</t>
  </si>
  <si>
    <t>http://www.programmableweb.com/api/gw2spidy</t>
  </si>
  <si>
    <t>http://www.programmableweb.com/api/howcast</t>
  </si>
  <si>
    <t>http://www.programmableweb.com/api/ablesms</t>
  </si>
  <si>
    <t>http://www.programmableweb.com/api/placehold.it</t>
  </si>
  <si>
    <t>http://www.programmableweb.com/api/textmagic</t>
  </si>
  <si>
    <t>http://www.programmableweb.com/api/service-x</t>
  </si>
  <si>
    <t>http://www.programmableweb.com/api/snappytv</t>
  </si>
  <si>
    <t>http://www.programmableweb.com/api/pageone</t>
  </si>
  <si>
    <t>http://www.programmableweb.com/api/data.ok.gov</t>
  </si>
  <si>
    <t>http://www.programmableweb.com/api/garmin-communicator-plugin</t>
  </si>
  <si>
    <t>http://www.programmableweb.com/api/wishpot-social-commerce</t>
  </si>
  <si>
    <t>http://www.programmableweb.com/api/smartystreets</t>
  </si>
  <si>
    <t>http://www.programmableweb.com/api/rhymebrain</t>
  </si>
  <si>
    <t>http://www.programmableweb.com/api/openemi-music</t>
  </si>
  <si>
    <t>http://www.programmableweb.com/api/exactmobile</t>
  </si>
  <si>
    <t>http://www.programmableweb.com/api/rixty</t>
  </si>
  <si>
    <t>http://www.programmableweb.com/api/unleashed</t>
  </si>
  <si>
    <t>http://www.programmableweb.com/api/financial-services-authority-gabriel</t>
  </si>
  <si>
    <t>http://www.programmableweb.com/api/directgov-syndication-service</t>
  </si>
  <si>
    <t>http://www.programmableweb.com/api/voice-delivery-system</t>
  </si>
  <si>
    <t>http://www.programmableweb.com/api/bitcoin-status</t>
  </si>
  <si>
    <t>http://www.programmableweb.com/api/alchemyapi-face-detection-and-recognition</t>
  </si>
  <si>
    <t>http://www.programmableweb.com/api/solve360</t>
  </si>
  <si>
    <t>http://www.programmableweb.com/api/valutec</t>
  </si>
  <si>
    <t>http://www.programmableweb.com/api/etsy</t>
  </si>
  <si>
    <t>http://www.programmableweb.com/api/viapost</t>
  </si>
  <si>
    <t>http://www.programmableweb.com/api/nimblevox-click-2-dial</t>
  </si>
  <si>
    <t>http://www.programmableweb.com/api/diablo-3</t>
  </si>
  <si>
    <t>http://www.programmableweb.com/api/websequencediagrams</t>
  </si>
  <si>
    <t>http://www.programmableweb.com/api/traxo</t>
  </si>
  <si>
    <t>http://www.programmableweb.com/api/usps-hold-pickup</t>
  </si>
  <si>
    <t>http://www.programmableweb.com/api/behind-name</t>
  </si>
  <si>
    <t>http://www.programmableweb.com/api/cooper-hewitt-national-design-museum</t>
  </si>
  <si>
    <t>http://www.programmableweb.com/api/sendicate</t>
  </si>
  <si>
    <t>http://www.programmableweb.com/api/bounce-mixedresults</t>
  </si>
  <si>
    <t>http://www.programmableweb.com/api/beenverified</t>
  </si>
  <si>
    <t>http://www.programmableweb.com/api/koliseo</t>
  </si>
  <si>
    <t>http://www.programmableweb.com/api/ffindr</t>
  </si>
  <si>
    <t>http://www.programmableweb.com/api/amenimaps</t>
  </si>
  <si>
    <t>http://www.programmableweb.com/api/citedin</t>
  </si>
  <si>
    <t>http://www.programmableweb.com/api/ocutag</t>
  </si>
  <si>
    <t>http://www.programmableweb.com/api/verisign-domaincountdown</t>
  </si>
  <si>
    <t>http://www.programmableweb.com/api/windows-azure-service-management</t>
  </si>
  <si>
    <t>http://www.programmableweb.com/api/postcoder</t>
  </si>
  <si>
    <t>http://www.programmableweb.com/api/kraft-recipe</t>
  </si>
  <si>
    <t>http://www.programmableweb.com/api/iiif-image</t>
  </si>
  <si>
    <t>http://www.programmableweb.com/api/css-sprites-generator</t>
  </si>
  <si>
    <t>http://www.programmableweb.com/api/2sms</t>
  </si>
  <si>
    <t>http://www.programmableweb.com/api/live2support-live-chat</t>
  </si>
  <si>
    <t>http://www.programmableweb.com/api/intilery-personalisation-firehose</t>
  </si>
  <si>
    <t>http://www.programmableweb.com/api/nac-real-time-mapping</t>
  </si>
  <si>
    <t>http://www.programmableweb.com/api/gooddata</t>
  </si>
  <si>
    <t>http://www.programmableweb.com/api/ordnance-survey-openspace</t>
  </si>
  <si>
    <t>http://www.programmableweb.com/api/clodoc</t>
  </si>
  <si>
    <t>http://www.programmableweb.com/api/taplytics</t>
  </si>
  <si>
    <t>http://www.programmableweb.com/api/doba</t>
  </si>
  <si>
    <t>http://www.programmableweb.com/api/direct-leap-technologies</t>
  </si>
  <si>
    <t>http://www.programmableweb.com/api/feedpress</t>
  </si>
  <si>
    <t>http://www.programmableweb.com/api/znisms-dnd-checker</t>
  </si>
  <si>
    <t>http://www.programmableweb.com/api/ebi-ncbi-blast</t>
  </si>
  <si>
    <t>http://www.programmableweb.com/api/pingar</t>
  </si>
  <si>
    <t>http://www.programmableweb.com/api/federalregister.gov</t>
  </si>
  <si>
    <t>http://www.programmableweb.com/api/cashflows</t>
  </si>
  <si>
    <t>http://www.programmableweb.com/api/zacks-earnings-announcements</t>
  </si>
  <si>
    <t>http://www.programmableweb.com/api/tappin</t>
  </si>
  <si>
    <t>http://www.programmableweb.com/api/openhazards-getearthquakeprobability</t>
  </si>
  <si>
    <t>http://www.programmableweb.com/api/nzta-highway-info</t>
  </si>
  <si>
    <t>http://www.programmableweb.com/api/goalbit</t>
  </si>
  <si>
    <t>http://www.programmableweb.com/api/moontoast</t>
  </si>
  <si>
    <t>http://www.programmableweb.com/api/exist</t>
  </si>
  <si>
    <t>http://www.programmableweb.com/api/immobilienscout-24-expose</t>
  </si>
  <si>
    <t>http://www.programmableweb.com/api/epidemic-marketplace</t>
  </si>
  <si>
    <t>http://www.programmableweb.com/api/creately</t>
  </si>
  <si>
    <t>http://www.programmableweb.com/api/videolicious</t>
  </si>
  <si>
    <t>http://www.programmableweb.com/api/sampark-sms</t>
  </si>
  <si>
    <t>http://www.programmableweb.com/api/cabinet</t>
  </si>
  <si>
    <t>http://www.programmableweb.com/api/solargis</t>
  </si>
  <si>
    <t>http://www.programmableweb.com/api/tripadvisor</t>
  </si>
  <si>
    <t>http://www.programmableweb.com/api/moneybookers</t>
  </si>
  <si>
    <t>http://www.programmableweb.com/api/metrologistics</t>
  </si>
  <si>
    <t>http://www.programmableweb.com/api/red-frog-freight</t>
  </si>
  <si>
    <t>http://www.programmableweb.com/api/un-ocha-financial-tracking-system</t>
  </si>
  <si>
    <t>http://www.programmableweb.com/api/ostext</t>
  </si>
  <si>
    <t>http://www.programmableweb.com/api/zoho-crm</t>
  </si>
  <si>
    <t>http://www.programmableweb.com/api/national-drug-file-reference-terminology</t>
  </si>
  <si>
    <t>http://www.programmableweb.com/api/movieplayer.it</t>
  </si>
  <si>
    <t>http://www.programmableweb.com/api/washington-post-nfl-statistics</t>
  </si>
  <si>
    <t>http://www.programmableweb.com/api/weogeo</t>
  </si>
  <si>
    <t>http://www.programmableweb.com/api/loco-language-pack-converter</t>
  </si>
  <si>
    <t>http://www.programmableweb.com/api/sabre-0</t>
  </si>
  <si>
    <t>http://www.programmableweb.com/api/restbackup</t>
  </si>
  <si>
    <t>http://www.programmableweb.com/api/citypockets</t>
  </si>
  <si>
    <t>http://www.programmableweb.com/api/shutterpoint</t>
  </si>
  <si>
    <t>http://www.programmableweb.com/api/litetree</t>
  </si>
  <si>
    <t>http://www.programmableweb.com/api/htc-sound-enhancer</t>
  </si>
  <si>
    <t>http://www.programmableweb.com/api/toutapp</t>
  </si>
  <si>
    <t>http://www.programmableweb.com/api/odp-search</t>
  </si>
  <si>
    <t>http://www.programmableweb.com/api/umajin</t>
  </si>
  <si>
    <t>http://www.programmableweb.com/api/txtnation-sms</t>
  </si>
  <si>
    <t>http://www.programmableweb.com/api/questionpro</t>
  </si>
  <si>
    <t>http://www.programmableweb.com/api/fedspending.org</t>
  </si>
  <si>
    <t>http://www.programmableweb.com/api/find-your-mp-uk-parliament</t>
  </si>
  <si>
    <t>http://www.programmableweb.com/api/cbrc-mafft</t>
  </si>
  <si>
    <t>http://www.programmableweb.com/api/new-york-times-geographic</t>
  </si>
  <si>
    <t>http://www.programmableweb.com/api/shopyourway</t>
  </si>
  <si>
    <t>http://www.programmableweb.com/api/nitle-blog-census</t>
  </si>
  <si>
    <t>http://www.programmableweb.com/api/edmunds.com-dealer</t>
  </si>
  <si>
    <t>http://www.programmableweb.com/api/inlight-radio</t>
  </si>
  <si>
    <t>http://www.programmableweb.com/api/qr-server-qr-code</t>
  </si>
  <si>
    <t>http://www.programmableweb.com/api/carsolize</t>
  </si>
  <si>
    <t>http://www.programmableweb.com/api/yahoo-meme</t>
  </si>
  <si>
    <t>http://www.programmableweb.com/api/pinger</t>
  </si>
  <si>
    <t>http://www.programmableweb.com/api/ideatree</t>
  </si>
  <si>
    <t>http://www.programmableweb.com/api/what3words</t>
  </si>
  <si>
    <t>http://www.programmableweb.com/api/one-degree</t>
  </si>
  <si>
    <t>http://www.programmableweb.com/api/myhurricane</t>
  </si>
  <si>
    <t>http://www.programmableweb.com/api/byu-email-verification</t>
  </si>
  <si>
    <t>http://www.programmableweb.com/api/yahoo-yui</t>
  </si>
  <si>
    <t>http://www.programmableweb.com/api/doge</t>
  </si>
  <si>
    <t>http://www.programmableweb.com/api/travel-connectivity-xml</t>
  </si>
  <si>
    <t>http://www.programmableweb.com/api/japan-seismic-hazard-information-station</t>
  </si>
  <si>
    <t>http://www.programmableweb.com/api/dynadot</t>
  </si>
  <si>
    <t>http://www.programmableweb.com/api/world-weather-online-city-search</t>
  </si>
  <si>
    <t>http://www.programmableweb.com/api/bgc-market-data</t>
  </si>
  <si>
    <t>http://www.programmableweb.com/api/octopustravel</t>
  </si>
  <si>
    <t>http://www.programmableweb.com/api/baby-names</t>
  </si>
  <si>
    <t>http://www.programmableweb.com/api/edocr</t>
  </si>
  <si>
    <t>http://www.programmableweb.com/api/indeed</t>
  </si>
  <si>
    <t>http://www.programmableweb.com/api/uk-biodiversity-action-reporting-system</t>
  </si>
  <si>
    <t>http://www.programmableweb.com/api/launchbit</t>
  </si>
  <si>
    <t>http://www.programmableweb.com/api/idreambooks</t>
  </si>
  <si>
    <t>http://www.programmableweb.com/api/similarweb-website-engagement</t>
  </si>
  <si>
    <t>http://www.programmableweb.com/api/doit</t>
  </si>
  <si>
    <t>http://www.programmableweb.com/api/coderbits-profile</t>
  </si>
  <si>
    <t>http://www.programmableweb.com/api/innoport-fax</t>
  </si>
  <si>
    <t>http://www.programmableweb.com/api/nasa-moderate-resolution-imaging-spectroradiometer</t>
  </si>
  <si>
    <t>http://www.programmableweb.com/api/orange-personal-contacts</t>
  </si>
  <si>
    <t>http://www.programmableweb.com/api/halal-daily</t>
  </si>
  <si>
    <t>http://www.programmableweb.com/api/transicast</t>
  </si>
  <si>
    <t>http://www.programmableweb.com/api/zoombu-fly</t>
  </si>
  <si>
    <t>http://www.programmableweb.com/api/rentmetrics</t>
  </si>
  <si>
    <t>http://www.programmableweb.com/api/australian-business-register-abn-lookup</t>
  </si>
  <si>
    <t>http://www.programmableweb.com/api/lyricfind</t>
  </si>
  <si>
    <t>http://www.programmableweb.com/api/prismic.io</t>
  </si>
  <si>
    <t>http://www.programmableweb.com/api/abbyy-cloud-ocr</t>
  </si>
  <si>
    <t>http://www.programmableweb.com/api/nutchwax-opensearch</t>
  </si>
  <si>
    <t>http://www.programmableweb.com/api/postrank-real-time-engagement</t>
  </si>
  <si>
    <t>http://www.programmableweb.com/api/stormz</t>
  </si>
  <si>
    <t>http://www.programmableweb.com/api/alphapoint</t>
  </si>
  <si>
    <t>http://www.programmableweb.com/api/amadeus-cruise</t>
  </si>
  <si>
    <t>http://www.programmableweb.com/api/open-dems-polling-place</t>
  </si>
  <si>
    <t>http://www.programmableweb.com/api/duda-mobile</t>
  </si>
  <si>
    <t>http://www.programmableweb.com/api/tripadvisor-content</t>
  </si>
  <si>
    <t>http://www.programmableweb.com/api/bountii-price-search</t>
  </si>
  <si>
    <t>http://www.programmableweb.com/api/appfigures</t>
  </si>
  <si>
    <t>http://www.programmableweb.com/api/new-york-state-police-iepd</t>
  </si>
  <si>
    <t>http://www.programmableweb.com/api/timeanddate.com</t>
  </si>
  <si>
    <t>http://www.programmableweb.com/api/apperian-crowdsourcing-ideas</t>
  </si>
  <si>
    <t>http://www.programmableweb.com/api/kinetise</t>
  </si>
  <si>
    <t>http://www.programmableweb.com/api/design-n-buy</t>
  </si>
  <si>
    <t>http://www.programmableweb.com/api/fasta-protein-similarity-search</t>
  </si>
  <si>
    <t>http://www.programmableweb.com/api/opensocial</t>
  </si>
  <si>
    <t>http://www.programmableweb.com/api/rogers-payment</t>
  </si>
  <si>
    <t>http://www.programmableweb.com/api/uhunt</t>
  </si>
  <si>
    <t>http://www.programmableweb.com/api/infostradasports</t>
  </si>
  <si>
    <t>http://www.programmableweb.com/api/adform</t>
  </si>
  <si>
    <t>http://www.programmableweb.com/api/fairluck</t>
  </si>
  <si>
    <t>http://www.programmableweb.com/api/emulab</t>
  </si>
  <si>
    <t>http://www.programmableweb.com/api/gourl.io</t>
  </si>
  <si>
    <t>http://www.programmableweb.com/api/wazala-store</t>
  </si>
  <si>
    <t>http://www.programmableweb.com/api/payvment</t>
  </si>
  <si>
    <t>http://www.programmableweb.com/api/doodle-republic-chatoon</t>
  </si>
  <si>
    <t>http://www.programmableweb.com/api/73s-ham-radio</t>
  </si>
  <si>
    <t>http://www.programmableweb.com/api/pymantis</t>
  </si>
  <si>
    <t>http://www.programmableweb.com/api/digital-public-library-america</t>
  </si>
  <si>
    <t>http://www.programmableweb.com/api/timezonedb</t>
  </si>
  <si>
    <t>http://www.programmableweb.com/api/u.s.-office-personnel-management-government-operating-status</t>
  </si>
  <si>
    <t>http://www.programmableweb.com/api/cat</t>
  </si>
  <si>
    <t>http://www.programmableweb.com/api/videosync</t>
  </si>
  <si>
    <t>http://www.programmableweb.com/api/scrumdesk</t>
  </si>
  <si>
    <t>http://www.programmableweb.com/api/transunion-meddata-external-submission-portal</t>
  </si>
  <si>
    <t>http://www.programmableweb.com/api/ontok</t>
  </si>
  <si>
    <t>http://www.programmableweb.com/api/opuss</t>
  </si>
  <si>
    <t>http://www.programmableweb.com/api/ontos</t>
  </si>
  <si>
    <t>http://www.programmableweb.com/api/leadmaster</t>
  </si>
  <si>
    <t>http://www.programmableweb.com/api/ionic</t>
  </si>
  <si>
    <t>http://www.programmableweb.com/api/rapaport-diamond-manager</t>
  </si>
  <si>
    <t>http://www.programmableweb.com/api/browserid</t>
  </si>
  <si>
    <t>http://www.programmableweb.com/api/statuspage</t>
  </si>
  <si>
    <t>http://www.programmableweb.com/api/xigniterates</t>
  </si>
  <si>
    <t>http://www.programmableweb.com/api/virtusize</t>
  </si>
  <si>
    <t>http://www.programmableweb.com/api/myselftogo</t>
  </si>
  <si>
    <t>http://www.programmableweb.com/api/employrium</t>
  </si>
  <si>
    <t>http://www.programmableweb.com/api/sumibi</t>
  </si>
  <si>
    <t>http://www.programmableweb.com/api/codeeta</t>
  </si>
  <si>
    <t>http://www.programmableweb.com/api/miso-project</t>
  </si>
  <si>
    <t>http://www.programmableweb.com/api/idiomag</t>
  </si>
  <si>
    <t>http://www.programmableweb.com/api/sinch</t>
  </si>
  <si>
    <t>http://www.programmableweb.com/api/addnag</t>
  </si>
  <si>
    <t>http://www.programmableweb.com/api/seogadget-links</t>
  </si>
  <si>
    <t>http://www.programmableweb.com/api/mod-archive</t>
  </si>
  <si>
    <t>http://www.programmableweb.com/api/simple-texting</t>
  </si>
  <si>
    <t>http://www.programmableweb.com/api/sdss-cone-search</t>
  </si>
  <si>
    <t>http://www.programmableweb.com/api/ai-applied-language-detection</t>
  </si>
  <si>
    <t>http://www.programmableweb.com/api/california-iso</t>
  </si>
  <si>
    <t>http://www.programmableweb.com/api/car2go</t>
  </si>
  <si>
    <t>http://www.programmableweb.com/api/tel-o-fun-geo</t>
  </si>
  <si>
    <t>http://www.programmableweb.com/api/fizber-events</t>
  </si>
  <si>
    <t>http://www.programmableweb.com/api/ebay-resolution-case-management</t>
  </si>
  <si>
    <t>http://www.programmableweb.com/api/pswincom-sms-gateway</t>
  </si>
  <si>
    <t>http://www.programmableweb.com/api/done</t>
  </si>
  <si>
    <t>http://www.programmableweb.com/api/usda-animal-identification-management-system</t>
  </si>
  <si>
    <t>http://www.programmableweb.com/api/dubset-mixscan</t>
  </si>
  <si>
    <t>http://www.programmableweb.com/api/sellsbrothers-excuse</t>
  </si>
  <si>
    <t>http://www.programmableweb.com/api/docusign-enterprise</t>
  </si>
  <si>
    <t>http://www.programmableweb.com/api/infongen</t>
  </si>
  <si>
    <t>http://www.programmableweb.com/api/officerecovery</t>
  </si>
  <si>
    <t>http://www.programmableweb.com/api/trazzler</t>
  </si>
  <si>
    <t>http://www.programmableweb.com/api/strongspace</t>
  </si>
  <si>
    <t>http://www.programmableweb.com/api/kwick-social-platform</t>
  </si>
  <si>
    <t>http://www.programmableweb.com/api/mobli</t>
  </si>
  <si>
    <t>http://www.programmableweb.com/api/rdio-oembed</t>
  </si>
  <si>
    <t>http://www.programmableweb.com/api/itunes-and-itunes-connect</t>
  </si>
  <si>
    <t>http://www.programmableweb.com/api/globplotter</t>
  </si>
  <si>
    <t>http://www.programmableweb.com/api/stage-life-coupon</t>
  </si>
  <si>
    <t>http://www.programmableweb.com/api/national-library-medicine-dirline</t>
  </si>
  <si>
    <t>http://www.programmableweb.com/api/publishthis-content-platform</t>
  </si>
  <si>
    <t>http://www.programmableweb.com/api/science-museum</t>
  </si>
  <si>
    <t>http://www.programmableweb.com/api/ontime-outbound-calling</t>
  </si>
  <si>
    <t>http://www.programmableweb.com/api/raw-sugar</t>
  </si>
  <si>
    <t>http://www.programmableweb.com/api/vodafone-address-book</t>
  </si>
  <si>
    <t>http://www.programmableweb.com/api/timecamp</t>
  </si>
  <si>
    <t>http://www.programmableweb.com/api/ferret-go-sentiment-analysis</t>
  </si>
  <si>
    <t>http://www.programmableweb.com/api/ravello</t>
  </si>
  <si>
    <t>http://www.programmableweb.com/api/georanker</t>
  </si>
  <si>
    <t>http://www.programmableweb.com/api/datasift</t>
  </si>
  <si>
    <t>http://www.programmableweb.com/api/google-shared-spaces</t>
  </si>
  <si>
    <t>http://www.programmableweb.com/api/exversion</t>
  </si>
  <si>
    <t>http://www.programmableweb.com/api/momondo</t>
  </si>
  <si>
    <t>http://www.programmableweb.com/api/actblue</t>
  </si>
  <si>
    <t>http://www.programmableweb.com/api/scibite</t>
  </si>
  <si>
    <t>http://www.programmableweb.com/api/src-demographics</t>
  </si>
  <si>
    <t>http://www.programmableweb.com/api/pipl</t>
  </si>
  <si>
    <t>http://www.programmableweb.com/api/tutorials-garden</t>
  </si>
  <si>
    <t>http://www.programmableweb.com/api/buffer</t>
  </si>
  <si>
    <t>http://www.programmableweb.com/api/coinfinance-widgets</t>
  </si>
  <si>
    <t>http://www.programmableweb.com/api/frommers-unlimited</t>
  </si>
  <si>
    <t>http://www.programmableweb.com/api/cradlepoint</t>
  </si>
  <si>
    <t>http://www.programmableweb.com/api/500px</t>
  </si>
  <si>
    <t>http://www.programmableweb.com/api/renren</t>
  </si>
  <si>
    <t>http://www.programmableweb.com/api/bazqux-reader</t>
  </si>
  <si>
    <t>http://www.programmableweb.com/api/tappedout</t>
  </si>
  <si>
    <t>http://www.programmableweb.com/api/stescodes-friends-inviter</t>
  </si>
  <si>
    <t>http://www.programmableweb.com/api/atc-businesslink</t>
  </si>
  <si>
    <t>http://www.programmableweb.com/api/diabetic-complications-consortium</t>
  </si>
  <si>
    <t>http://www.programmableweb.com/api/chirpify</t>
  </si>
  <si>
    <t>http://www.programmableweb.com/api/msm-market-summary-data</t>
  </si>
  <si>
    <t>http://www.programmableweb.com/api/emboss-water</t>
  </si>
  <si>
    <t>http://www.programmableweb.com/api/exposuremanager</t>
  </si>
  <si>
    <t>http://www.programmableweb.com/api/what-trend</t>
  </si>
  <si>
    <t>http://www.programmableweb.com/api/streetline-parkerdata</t>
  </si>
  <si>
    <t>http://www.programmableweb.com/api/stella</t>
  </si>
  <si>
    <t>http://www.programmableweb.com/api/oddcast-audio-engine</t>
  </si>
  <si>
    <t>http://www.programmableweb.com/api/clearbit-person</t>
  </si>
  <si>
    <t>http://www.programmableweb.com/api/txttools</t>
  </si>
  <si>
    <t>http://www.programmableweb.com/api/cpe-monitor-service</t>
  </si>
  <si>
    <t>http://www.programmableweb.com/api/close-to-point</t>
  </si>
  <si>
    <t>http://www.programmableweb.com/api/photoxpress</t>
  </si>
  <si>
    <t>http://www.programmableweb.com/api/phish.net</t>
  </si>
  <si>
    <t>http://www.programmableweb.com/api/ipost</t>
  </si>
  <si>
    <t>http://www.programmableweb.com/api/tineye</t>
  </si>
  <si>
    <t>http://www.programmableweb.com/api/nextmark</t>
  </si>
  <si>
    <t>http://www.programmableweb.com/api/strikeiron-tax-service</t>
  </si>
  <si>
    <t>http://www.programmableweb.com/api/kiind</t>
  </si>
  <si>
    <t>http://www.programmableweb.com/api/starcraft-ii</t>
  </si>
  <si>
    <t>http://www.programmableweb.com/api/kookoo</t>
  </si>
  <si>
    <t>http://www.programmableweb.com/api/basekit</t>
  </si>
  <si>
    <t>http://www.programmableweb.com/api/quatriceps</t>
  </si>
  <si>
    <t>http://www.programmableweb.com/api/monster-web-services-toolkit</t>
  </si>
  <si>
    <t>http://www.programmableweb.com/api/boomi-atomsphere</t>
  </si>
  <si>
    <t>http://www.programmableweb.com/api/approver</t>
  </si>
  <si>
    <t>http://www.programmableweb.com/api/financial-sanctions</t>
  </si>
  <si>
    <t>http://www.programmableweb.com/api/efreightline</t>
  </si>
  <si>
    <t>http://www.programmableweb.com/api/victorian-student-number</t>
  </si>
  <si>
    <t>http://www.programmableweb.com/api/umapper-0</t>
  </si>
  <si>
    <t>http://www.programmableweb.com/api/dipity</t>
  </si>
  <si>
    <t>http://www.programmableweb.com/api/scan-target</t>
  </si>
  <si>
    <t>http://www.programmableweb.com/api/ids-knowledge-services</t>
  </si>
  <si>
    <t>http://www.programmableweb.com/api/snapappointments</t>
  </si>
  <si>
    <t>http://www.programmableweb.com/api/xigniteestimates</t>
  </si>
  <si>
    <t>http://www.programmableweb.com/api/trail</t>
  </si>
  <si>
    <t>http://www.programmableweb.com/api/6rounds</t>
  </si>
  <si>
    <t>http://www.programmableweb.com/api/rejoiner</t>
  </si>
  <si>
    <t>http://www.programmableweb.com/api/datakc</t>
  </si>
  <si>
    <t>http://www.programmableweb.com/api/verify.im-trust</t>
  </si>
  <si>
    <t>http://www.programmableweb.com/api/digitalnz</t>
  </si>
  <si>
    <t>http://www.programmableweb.com/api/addthis-analytics</t>
  </si>
  <si>
    <t>http://www.programmableweb.com/api/teliasonera-developer-redirect</t>
  </si>
  <si>
    <t>http://www.programmableweb.com/api/qr.cx</t>
  </si>
  <si>
    <t>http://www.programmableweb.com/api/clerk</t>
  </si>
  <si>
    <t>http://www.programmableweb.com/api/refinder</t>
  </si>
  <si>
    <t>http://www.programmableweb.com/api/accuweather</t>
  </si>
  <si>
    <t>http://www.programmableweb.com/api/xignite-initial-public-offering-calendar-performance-data</t>
  </si>
  <si>
    <t>http://www.programmableweb.com/api/threat-stream</t>
  </si>
  <si>
    <t>http://www.programmableweb.com/api/ravelry</t>
  </si>
  <si>
    <t>http://www.programmableweb.com/api/console.fm</t>
  </si>
  <si>
    <t>http://www.programmableweb.com/api/postcode-anywhere-email-validation</t>
  </si>
  <si>
    <t>http://www.programmableweb.com/api/grow-vc</t>
  </si>
  <si>
    <t>http://www.programmableweb.com/api/checkmarket-survey</t>
  </si>
  <si>
    <t>http://www.programmableweb.com/api/national-library-medicine-chemspell</t>
  </si>
  <si>
    <t>http://www.programmableweb.com/api/your-mapper</t>
  </si>
  <si>
    <t>http://www.programmableweb.com/api/dailyplaces</t>
  </si>
  <si>
    <t>http://www.programmableweb.com/api/yendo-accounts</t>
  </si>
  <si>
    <t>http://www.programmableweb.com/api/radixx-international</t>
  </si>
  <si>
    <t>http://www.programmableweb.com/api/yahoo-answers</t>
  </si>
  <si>
    <t>http://www.programmableweb.com/api/scraperwiki</t>
  </si>
  <si>
    <t>http://www.programmableweb.com/api/cbio-cancer-genomics-data-server-cgds</t>
  </si>
  <si>
    <t>http://www.programmableweb.com/api/university-toronto-libraries</t>
  </si>
  <si>
    <t>http://www.programmableweb.com/api/30-digits-web-extractor</t>
  </si>
  <si>
    <t>http://www.programmableweb.com/api/pollfish</t>
  </si>
  <si>
    <t>http://www.programmableweb.com/api/gofax-fax</t>
  </si>
  <si>
    <t>http://www.programmableweb.com/api/jspwiki</t>
  </si>
  <si>
    <t>http://www.programmableweb.com/api/sprint-geofencing</t>
  </si>
  <si>
    <t>http://www.programmableweb.com/api/affinitylive</t>
  </si>
  <si>
    <t>http://www.programmableweb.com/api/parkwhiz</t>
  </si>
  <si>
    <t>http://www.programmableweb.com/api/simply-hired-jobs</t>
  </si>
  <si>
    <t>http://www.programmableweb.com/api/marinesurfing-weather</t>
  </si>
  <si>
    <t>http://www.programmableweb.com/api/getscreener</t>
  </si>
  <si>
    <t>http://www.programmableweb.com/api/pemilu-stamps</t>
  </si>
  <si>
    <t>http://www.programmableweb.com/api/passverse</t>
  </si>
  <si>
    <t>http://www.programmableweb.com/api/reveldigital</t>
  </si>
  <si>
    <t>http://www.programmableweb.com/api/goo.im</t>
  </si>
  <si>
    <t>http://www.programmableweb.com/api/geospan</t>
  </si>
  <si>
    <t>http://www.programmableweb.com/api/daily-proxies.com</t>
  </si>
  <si>
    <t>http://www.programmableweb.com/api/lightspeed</t>
  </si>
  <si>
    <t>http://www.programmableweb.com/api/syndic8</t>
  </si>
  <si>
    <t>http://www.programmableweb.com/api/wifislam</t>
  </si>
  <si>
    <t>http://www.programmableweb.com/api/neighborland</t>
  </si>
  <si>
    <t>http://www.programmableweb.com/api/ipoki</t>
  </si>
  <si>
    <t>http://www.programmableweb.com/apis/directory</t>
  </si>
  <si>
    <t>http://www.programmableweb.com/api/socialoomph</t>
  </si>
  <si>
    <t>http://www.programmableweb.com/api/rate-checker</t>
  </si>
  <si>
    <t>http://www.programmableweb.com/api/orderharmony</t>
  </si>
  <si>
    <t>http://www.programmableweb.com/api/api.ai</t>
  </si>
  <si>
    <t>http://www.programmableweb.com/api/smartling</t>
  </si>
  <si>
    <t>http://www.programmableweb.com/api/south-france-villas</t>
  </si>
  <si>
    <t>http://www.programmableweb.com/api/hp-labs-multimedia-analytic-platform</t>
  </si>
  <si>
    <t>http://www.programmableweb.com/api/mblast</t>
  </si>
  <si>
    <t>http://www.programmableweb.com/api/deskero</t>
  </si>
  <si>
    <t>http://www.programmableweb.com/api/ncaa-mens-college-basketball</t>
  </si>
  <si>
    <t>http://www.programmableweb.com/api/setonx</t>
  </si>
  <si>
    <t>http://www.programmableweb.com/api/shuffler.fm</t>
  </si>
  <si>
    <t>http://www.programmableweb.com/api/diffbot-page-classifier</t>
  </si>
  <si>
    <t>http://www.programmableweb.com/api/google-apps-email-migration</t>
  </si>
  <si>
    <t>http://www.programmableweb.com/api/xtify</t>
  </si>
  <si>
    <t>http://www.programmableweb.com/api/strikeiron-geo-ip-location</t>
  </si>
  <si>
    <t>http://www.programmableweb.com/api/epom</t>
  </si>
  <si>
    <t>http://www.programmableweb.com/api/adap.tv</t>
  </si>
  <si>
    <t>http://www.programmableweb.com/api/africori</t>
  </si>
  <si>
    <t>http://www.programmableweb.com/api/addressinghistory</t>
  </si>
  <si>
    <t>http://www.programmableweb.com/api/lucky-sort-topicwatch</t>
  </si>
  <si>
    <t>http://www.programmableweb.com/api/pricemyloan</t>
  </si>
  <si>
    <t>http://www.programmableweb.com/api/kusinaatbp-payplus</t>
  </si>
  <si>
    <t>http://www.programmableweb.com/api/empire-avenue</t>
  </si>
  <si>
    <t>http://www.programmableweb.com/api/courtlistener</t>
  </si>
  <si>
    <t>http://www.programmableweb.com/api/criteo</t>
  </si>
  <si>
    <t>http://www.programmableweb.com/api/fizber-schools</t>
  </si>
  <si>
    <t>http://www.programmableweb.com/api/noaa-historical-observing-metadata-repository</t>
  </si>
  <si>
    <t>http://www.programmableweb.com/api/sierra-trading-post</t>
  </si>
  <si>
    <t>http://www.programmableweb.com/api/viximo</t>
  </si>
  <si>
    <t>http://www.programmableweb.com/api/knight-hotspot-fx</t>
  </si>
  <si>
    <t>http://www.programmableweb.com/api/core</t>
  </si>
  <si>
    <t>http://www.programmableweb.com/api/totspot</t>
  </si>
  <si>
    <t>http://www.programmableweb.com/api/cloudinary</t>
  </si>
  <si>
    <t>http://www.programmableweb.com/api/briteverify</t>
  </si>
  <si>
    <t>http://www.programmableweb.com/api/reader.</t>
  </si>
  <si>
    <t>http://www.programmableweb.com/api/cafe-press</t>
  </si>
  <si>
    <t>http://www.programmableweb.com/api/bview-local-search</t>
  </si>
  <si>
    <t>http://www.programmableweb.com/api/hon.jp</t>
  </si>
  <si>
    <t>http://www.programmableweb.com/api/whoapi</t>
  </si>
  <si>
    <t>http://www.programmableweb.com/api/tso-mobile</t>
  </si>
  <si>
    <t>http://www.programmableweb.com/api/musicmetric</t>
  </si>
  <si>
    <t>http://www.programmableweb.com/api/tinygrab</t>
  </si>
  <si>
    <t>http://www.programmableweb.com/api/myanimelist</t>
  </si>
  <si>
    <t>http://www.programmableweb.com/api/wishclouds</t>
  </si>
  <si>
    <t>http://www.programmableweb.com/api/kev-sms</t>
  </si>
  <si>
    <t>http://www.programmableweb.com/api/krames-staywell</t>
  </si>
  <si>
    <t>http://www.programmableweb.com/api/mshd.net</t>
  </si>
  <si>
    <t>http://www.programmableweb.com/api/hipaaspace</t>
  </si>
  <si>
    <t>http://www.programmableweb.com/api/nymbol</t>
  </si>
  <si>
    <t>http://www.programmableweb.com/api/imagedecoders</t>
  </si>
  <si>
    <t>http://www.programmableweb.com/api/financial-content-snapshot-quote</t>
  </si>
  <si>
    <t>http://www.programmableweb.com/api/unified-medical-language-system</t>
  </si>
  <si>
    <t>http://www.programmableweb.com/api/tykli</t>
  </si>
  <si>
    <t>http://www.programmableweb.com/api/bing-ads</t>
  </si>
  <si>
    <t>http://www.programmableweb.com/api/adigami-web-analytics</t>
  </si>
  <si>
    <t>http://www.programmableweb.com/api/orange-multimedia-conference</t>
  </si>
  <si>
    <t>http://www.programmableweb.com/api/juengo</t>
  </si>
  <si>
    <t>http://www.programmableweb.com/api/skimlinks-product</t>
  </si>
  <si>
    <t>http://www.programmableweb.com/api/clean-power-estimator</t>
  </si>
  <si>
    <t>http://www.programmableweb.com/api/raven-seo-tools</t>
  </si>
  <si>
    <t>http://www.programmableweb.com/api/safe-creative</t>
  </si>
  <si>
    <t>http://www.programmableweb.com/api/unofficial-jeuxvideo</t>
  </si>
  <si>
    <t>http://www.programmableweb.com/api/california-lottery</t>
  </si>
  <si>
    <t>http://www.programmableweb.com/api/igeolise-travel-time</t>
  </si>
  <si>
    <t>http://www.programmableweb.com/api/institute-development-studies</t>
  </si>
  <si>
    <t>http://www.programmableweb.com/api/danish-historical-atlas</t>
  </si>
  <si>
    <t>http://www.programmableweb.com/api/species-invaders</t>
  </si>
  <si>
    <t>http://www.programmableweb.com/api/iiap-servicio-glosario</t>
  </si>
  <si>
    <t>http://www.programmableweb.com/api/arin-reg-rws</t>
  </si>
  <si>
    <t>http://www.programmableweb.com/api/who-hosting</t>
  </si>
  <si>
    <t>http://www.programmableweb.com/api/bases4you</t>
  </si>
  <si>
    <t>http://www.programmableweb.com/api/ny-senate</t>
  </si>
  <si>
    <t>http://www.programmableweb.com/api/censornet-cloud-web-filtering</t>
  </si>
  <si>
    <t>http://www.programmableweb.com/api/megameeting</t>
  </si>
  <si>
    <t>http://www.programmableweb.com/api/strikeiron-ip-address-lookup</t>
  </si>
  <si>
    <t>http://www.programmableweb.com/api/fishup</t>
  </si>
  <si>
    <t>http://www.programmableweb.com/api/open-exchange-rates</t>
  </si>
  <si>
    <t>http://www.programmableweb.com/api/youphoric-sms</t>
  </si>
  <si>
    <t>http://www.programmableweb.com/api/splitable</t>
  </si>
  <si>
    <t>http://www.programmableweb.com/api/ups-pickup</t>
  </si>
  <si>
    <t>http://www.programmableweb.com/api/pirate-times</t>
  </si>
  <si>
    <t>http://www.programmableweb.com/api/livio-connect</t>
  </si>
  <si>
    <t>http://www.programmableweb.com/api/xtenit-subscriber</t>
  </si>
  <si>
    <t>http://www.programmableweb.com/api/springnote</t>
  </si>
  <si>
    <t>http://www.programmableweb.com/api/pearson-dictionaries</t>
  </si>
  <si>
    <t>http://www.programmableweb.com/api/calorieking</t>
  </si>
  <si>
    <t>http://www.programmableweb.com/api/tauyou-t-image</t>
  </si>
  <si>
    <t>http://www.programmableweb.com/api/facten</t>
  </si>
  <si>
    <t>http://www.programmableweb.com/api/officeshots</t>
  </si>
  <si>
    <t>http://www.programmableweb.com/api/kasabi</t>
  </si>
  <si>
    <t>http://www.programmableweb.com/api/shortr</t>
  </si>
  <si>
    <t>http://www.programmableweb.com/api/pseudoviewer</t>
  </si>
  <si>
    <t>http://www.programmableweb.com/api/comidor</t>
  </si>
  <si>
    <t>http://www.programmableweb.com/api/getsignal</t>
  </si>
  <si>
    <t>http://www.programmableweb.com/api/oecd-open-data</t>
  </si>
  <si>
    <t>http://www.programmableweb.com/api/majestic-international-group</t>
  </si>
  <si>
    <t>http://www.programmableweb.com/api/us-poverty-data</t>
  </si>
  <si>
    <t>http://www.programmableweb.com/api/diigo</t>
  </si>
  <si>
    <t>http://www.programmableweb.com/api/malvee-jobber</t>
  </si>
  <si>
    <t>http://www.programmableweb.com/api/easypost</t>
  </si>
  <si>
    <t>http://www.programmableweb.com/api/uscg-marpol-certificates-adequacy</t>
  </si>
  <si>
    <t>http://www.programmableweb.com/api/readspeaker-speechcloud</t>
  </si>
  <si>
    <t>http://www.programmableweb.com/api/easy-projects</t>
  </si>
  <si>
    <t>http://www.programmableweb.com/api/verisign-domainscore</t>
  </si>
  <si>
    <t>http://www.programmableweb.com/api/immobilienscout24-search</t>
  </si>
  <si>
    <t>http://www.programmableweb.com/api/energyhive</t>
  </si>
  <si>
    <t>http://www.programmableweb.com/api/bundestagger</t>
  </si>
  <si>
    <t>http://www.programmableweb.com/api/signifyd</t>
  </si>
  <si>
    <t>http://www.programmableweb.com/api/sendmachine</t>
  </si>
  <si>
    <t>http://www.programmableweb.com/api/dogado-providerbox</t>
  </si>
  <si>
    <t>http://www.programmableweb.com/api/data8-preference-services</t>
  </si>
  <si>
    <t>http://www.programmableweb.com/api/mapquest-traffic</t>
  </si>
  <si>
    <t>http://www.programmableweb.com/api/opencnam</t>
  </si>
  <si>
    <t>http://www.programmableweb.com/api/big-cartel</t>
  </si>
  <si>
    <t>http://www.programmableweb.com/api/securevideo.com</t>
  </si>
  <si>
    <t>http://www.programmableweb.com/api/exchange-network-naas</t>
  </si>
  <si>
    <t>http://www.programmableweb.com/api/cursor-d.o.o.-fiscalization-service</t>
  </si>
  <si>
    <t>http://www.programmableweb.com/api/autodesk-view-and-data</t>
  </si>
  <si>
    <t>http://www.programmableweb.com/api/illocution-upzilla</t>
  </si>
  <si>
    <t>http://www.programmableweb.com/api/university-reddit</t>
  </si>
  <si>
    <t>http://www.programmableweb.com/api/dsc-protein-secondary-structure-prediction</t>
  </si>
  <si>
    <t>http://www.programmableweb.com/api/voting-information-project</t>
  </si>
  <si>
    <t>http://www.programmableweb.com/api/screenshots.com</t>
  </si>
  <si>
    <t>http://www.programmableweb.com/api/facebook-social-plugins</t>
  </si>
  <si>
    <t>http://www.programmableweb.com/api/google-analytics</t>
  </si>
  <si>
    <t>http://www.programmableweb.com/api/seatgeek</t>
  </si>
  <si>
    <t>http://www.programmableweb.com/api/socialadr</t>
  </si>
  <si>
    <t>http://www.programmableweb.com/api/eldercare-locator</t>
  </si>
  <si>
    <t>http://www.programmableweb.com/api/distribute.it</t>
  </si>
  <si>
    <t>http://www.programmableweb.com/api/ebi-muscle</t>
  </si>
  <si>
    <t>http://www.programmableweb.com/api/fn-lame-url-shortener</t>
  </si>
  <si>
    <t>http://www.programmableweb.com/api/convertapi-image2pdf</t>
  </si>
  <si>
    <t>http://www.programmableweb.com/api/aftership</t>
  </si>
  <si>
    <t>http://www.programmableweb.com/api/sharethis</t>
  </si>
  <si>
    <t>http://www.programmableweb.com/api/astrobin</t>
  </si>
  <si>
    <t>http://www.programmableweb.com/api/traveller-map</t>
  </si>
  <si>
    <t>http://www.programmableweb.com/api/delcampe</t>
  </si>
  <si>
    <t>http://www.programmableweb.com/api/myfarebox-onepoint</t>
  </si>
  <si>
    <t>http://www.programmableweb.com/api/festivalslab</t>
  </si>
  <si>
    <t>http://www.programmableweb.com/api/odds24</t>
  </si>
  <si>
    <t>http://www.programmableweb.com/api/basebear</t>
  </si>
  <si>
    <t>http://www.programmableweb.com/api/editme</t>
  </si>
  <si>
    <t>http://www.programmableweb.com/api/trello</t>
  </si>
  <si>
    <t>http://www.programmableweb.com/api/google-book-search-book-viewability</t>
  </si>
  <si>
    <t>http://www.programmableweb.com/api/passwd.me</t>
  </si>
  <si>
    <t>http://www.programmableweb.com/api/esignal-market-data</t>
  </si>
  <si>
    <t>http://www.programmableweb.com/api/peachnote</t>
  </si>
  <si>
    <t>http://www.programmableweb.com/api/ponoko</t>
  </si>
  <si>
    <t>http://www.programmableweb.com/api/skypop</t>
  </si>
  <si>
    <t>http://www.programmableweb.com/api/gmt-sms</t>
  </si>
  <si>
    <t>http://www.programmableweb.com/api/simpy</t>
  </si>
  <si>
    <t>http://www.programmableweb.com/api/freebase</t>
  </si>
  <si>
    <t>http://www.programmableweb.com/api/expert-texting</t>
  </si>
  <si>
    <t>http://www.programmableweb.com/api/popcorn.js</t>
  </si>
  <si>
    <t>http://www.programmableweb.com/api/global-ip-sound</t>
  </si>
  <si>
    <t>http://www.programmableweb.com/api/amobee</t>
  </si>
  <si>
    <t>http://www.programmableweb.com/api/shorty</t>
  </si>
  <si>
    <t>http://www.programmableweb.com/api/80legs</t>
  </si>
  <si>
    <t>http://www.programmableweb.com/api/action-network</t>
  </si>
  <si>
    <t>http://www.programmableweb.com/api/campaignercrm</t>
  </si>
  <si>
    <t>http://www.programmableweb.com/api/talentlms</t>
  </si>
  <si>
    <t>http://www.programmableweb.com/api/oovoo</t>
  </si>
  <si>
    <t>http://www.programmableweb.com/api/docomo-open-sentencespeech-understanding</t>
  </si>
  <si>
    <t>http://www.programmableweb.com/api/picomoney</t>
  </si>
  <si>
    <t>http://www.programmableweb.com/api/social-solutions-eto-software</t>
  </si>
  <si>
    <t>http://www.programmableweb.com/api/untappd</t>
  </si>
  <si>
    <t>http://www.programmableweb.com/api/libhomeradar</t>
  </si>
  <si>
    <t>http://www.programmableweb.com/api/123-shop-pro</t>
  </si>
  <si>
    <t>http://www.programmableweb.com/api/pslc-datashop</t>
  </si>
  <si>
    <t>http://www.programmableweb.com/api/bonanzle</t>
  </si>
  <si>
    <t>http://www.programmableweb.com/api/onebip</t>
  </si>
  <si>
    <t>http://www.programmableweb.com/api/shoudio</t>
  </si>
  <si>
    <t>http://www.programmableweb.com/api/ai-applied-text-extract</t>
  </si>
  <si>
    <t>http://www.programmableweb.com/api/sigimera</t>
  </si>
  <si>
    <t>http://www.programmableweb.com/api/wechat</t>
  </si>
  <si>
    <t>http://www.programmableweb.com/api/tipgin</t>
  </si>
  <si>
    <t>http://www.programmableweb.com/api/studystack</t>
  </si>
  <si>
    <t>http://www.programmableweb.com/api/i2space</t>
  </si>
  <si>
    <t>http://www.programmableweb.com/api/my-tape-labels</t>
  </si>
  <si>
    <t>http://www.programmableweb.com/api/data-science-toolkit</t>
  </si>
  <si>
    <t>http://www.programmableweb.com/api/americommerce</t>
  </si>
  <si>
    <t>http://www.programmableweb.com/api/akamai</t>
  </si>
  <si>
    <t>http://www.programmableweb.com/api/box-view</t>
  </si>
  <si>
    <t>http://www.programmableweb.com/api/visionsync-dating</t>
  </si>
  <si>
    <t>http://www.programmableweb.com/api/smsguys</t>
  </si>
  <si>
    <t>http://www.programmableweb.com/api/completelyprivatefiles</t>
  </si>
  <si>
    <t>http://www.programmableweb.com/api/mngeo-geospatial-image</t>
  </si>
  <si>
    <t>http://www.programmableweb.com/api/mapquest-open-guidance</t>
  </si>
  <si>
    <t>http://www.programmableweb.com/api/tringme</t>
  </si>
  <si>
    <t>http://www.programmableweb.com/api/agilezen</t>
  </si>
  <si>
    <t>http://www.programmableweb.com/api/strikeiron-real-time-telephone-verification</t>
  </si>
  <si>
    <t>http://www.programmableweb.com/api/tender-support</t>
  </si>
  <si>
    <t>http://www.programmableweb.com/api/encodercloud</t>
  </si>
  <si>
    <t>http://www.programmableweb.com/api/coinchoose</t>
  </si>
  <si>
    <t>http://www.programmableweb.com/api/hubspot-blog</t>
  </si>
  <si>
    <t>http://www.programmableweb.com/api/bodc-nerc-vocabulary-server</t>
  </si>
  <si>
    <t>http://www.programmableweb.com/api/hubba</t>
  </si>
  <si>
    <t>http://www.programmableweb.com/api/bulksms</t>
  </si>
  <si>
    <t>http://www.programmableweb.com/api/evernote</t>
  </si>
  <si>
    <t>http://www.programmableweb.com/api/librato-silverline</t>
  </si>
  <si>
    <t>http://www.programmableweb.com/api/gbanga-puppetmaster</t>
  </si>
  <si>
    <t>http://www.programmableweb.com/api/swift-kanban</t>
  </si>
  <si>
    <t>http://www.programmableweb.com/api/sumup</t>
  </si>
  <si>
    <t>http://www.programmableweb.com/api/cordc-coamps-winds-model</t>
  </si>
  <si>
    <t>http://www.programmableweb.com/api/audiomicro</t>
  </si>
  <si>
    <t>http://www.programmableweb.com/api/27-seconds-knowledge-base</t>
  </si>
  <si>
    <t>http://www.programmableweb.com/api/strikeiron-us-geocode-information</t>
  </si>
  <si>
    <t>http://www.programmableweb.com/api/link-vault</t>
  </si>
  <si>
    <t>http://www.programmableweb.com/api/customizedsms</t>
  </si>
  <si>
    <t>http://www.programmableweb.com/api/mapi-us</t>
  </si>
  <si>
    <t>http://www.programmableweb.com/api/google-caldav</t>
  </si>
  <si>
    <t>http://www.programmableweb.com/api/deepfitness</t>
  </si>
  <si>
    <t>http://www.programmableweb.com/api/obexcode</t>
  </si>
  <si>
    <t>http://www.programmableweb.com/api/phashtag</t>
  </si>
  <si>
    <t>http://www.programmableweb.com/api/brightroll</t>
  </si>
  <si>
    <t>http://www.programmableweb.com/api/integrapark-paris</t>
  </si>
  <si>
    <t>http://www.programmableweb.com/api/textmarketer-sms</t>
  </si>
  <si>
    <t>http://www.programmableweb.com/api/invite-referrals</t>
  </si>
  <si>
    <t>http://www.programmableweb.com/api/oxilion-antispam</t>
  </si>
  <si>
    <t>http://www.programmableweb.com/api/boorah-restaurant-search</t>
  </si>
  <si>
    <t>http://www.programmableweb.com/api/mobile-vikings-api</t>
  </si>
  <si>
    <t>http://www.programmableweb.com/api/tr.im</t>
  </si>
  <si>
    <t>http://www.programmableweb.com/api/block-disposable-email</t>
  </si>
  <si>
    <t>http://www.programmableweb.com/api/hnsearch</t>
  </si>
  <si>
    <t>http://www.programmableweb.com/api/arbitrary-counter</t>
  </si>
  <si>
    <t>http://www.programmableweb.com/api/nds-service-delivery-platform</t>
  </si>
  <si>
    <t>http://www.programmableweb.com/api/unofficial-opentable</t>
  </si>
  <si>
    <t>http://www.programmableweb.com/api/viewbook</t>
  </si>
  <si>
    <t>http://www.programmableweb.com/api/websense-threatseeker-cloud</t>
  </si>
  <si>
    <t>http://www.programmableweb.com/api/hashrack</t>
  </si>
  <si>
    <t>http://www.programmableweb.com/api/clean-power-solaranywhere</t>
  </si>
  <si>
    <t>http://www.programmableweb.com/api/syncrhonize.tv</t>
  </si>
  <si>
    <t>http://www.programmableweb.com/api/junaio-callback</t>
  </si>
  <si>
    <t>http://www.programmableweb.com/api/time-extractor</t>
  </si>
  <si>
    <t>http://www.programmableweb.com/api/youtargets</t>
  </si>
  <si>
    <t>http://www.programmableweb.com/api/freak-cms-user-agents</t>
  </si>
  <si>
    <t>http://www.programmableweb.com/api/import.io</t>
  </si>
  <si>
    <t>http://www.programmableweb.com/api/bertram-books</t>
  </si>
  <si>
    <t>http://www.programmableweb.com/api/google-distance-matrix</t>
  </si>
  <si>
    <t>http://www.programmableweb.com/api/municipal-dataworks</t>
  </si>
  <si>
    <t>http://www.programmableweb.com/api/openstreetmap-taginfo</t>
  </si>
  <si>
    <t>http://www.programmableweb.com/api/cronos</t>
  </si>
  <si>
    <t>http://www.programmableweb.com/api/deserthail-geodata-service</t>
  </si>
  <si>
    <t>http://www.programmableweb.com/api/comkort</t>
  </si>
  <si>
    <t>http://www.programmableweb.com/api/australian-business-number-lookup</t>
  </si>
  <si>
    <t>http://www.programmableweb.com/api/bluevia-advertising</t>
  </si>
  <si>
    <t>http://www.programmableweb.com/api/fieldaware</t>
  </si>
  <si>
    <t>http://www.programmableweb.com/api/reddaway-transit-time</t>
  </si>
  <si>
    <t>http://www.programmableweb.com/api/university-british-columbia-labs</t>
  </si>
  <si>
    <t>http://www.programmableweb.com/api/seeclickfix</t>
  </si>
  <si>
    <t>http://www.programmableweb.com/api/snocap</t>
  </si>
  <si>
    <t>http://www.programmableweb.com/api/deploygate</t>
  </si>
  <si>
    <t>http://www.programmableweb.com/api/futef-wikipedia-api</t>
  </si>
  <si>
    <t>http://www.programmableweb.com/api/convertapi-jnt2pdf</t>
  </si>
  <si>
    <t>http://www.programmableweb.com/api/registrycompliance-scrub</t>
  </si>
  <si>
    <t>http://www.programmableweb.com/api/usasearch-jobs</t>
  </si>
  <si>
    <t>http://www.programmableweb.com/api/yoyoindia</t>
  </si>
  <si>
    <t>http://www.programmableweb.com/api/gatekrash</t>
  </si>
  <si>
    <t>http://www.programmableweb.com/api/idol-ondemand-store-object</t>
  </si>
  <si>
    <t>http://www.programmableweb.com/api/national-citer</t>
  </si>
  <si>
    <t>http://www.programmableweb.com/api/uship</t>
  </si>
  <si>
    <t>http://www.programmableweb.com/api/city-helsinki-listed-events</t>
  </si>
  <si>
    <t>http://www.programmableweb.com/api/internet-archive-wayback-cdx-server</t>
  </si>
  <si>
    <t>http://www.programmableweb.com/api/tvrage</t>
  </si>
  <si>
    <t>http://www.programmableweb.com/api/onforce</t>
  </si>
  <si>
    <t>http://www.programmableweb.com/api/blitline</t>
  </si>
  <si>
    <t>http://www.programmableweb.com/api/mybitx</t>
  </si>
  <si>
    <t>http://www.programmableweb.com/api/linkee</t>
  </si>
  <si>
    <t>http://www.programmableweb.com/api/zumbox</t>
  </si>
  <si>
    <t>http://www.programmableweb.com/api/live-chat-libre</t>
  </si>
  <si>
    <t>http://www.programmableweb.com/api/invoicera</t>
  </si>
  <si>
    <t>http://www.programmableweb.com/api/mybikelane</t>
  </si>
  <si>
    <t>http://www.programmableweb.com/api/liveconnect</t>
  </si>
  <si>
    <t>http://www.programmableweb.com/api/open-places</t>
  </si>
  <si>
    <t>http://www.programmableweb.com/api/csc-pairsdb</t>
  </si>
  <si>
    <t>http://www.programmableweb.com/api/bc-wireless</t>
  </si>
  <si>
    <t>http://www.programmableweb.com/api/koninklijke-bibliotheek-wlic</t>
  </si>
  <si>
    <t>http://www.programmableweb.com/api/chinese-postalcodesearch</t>
  </si>
  <si>
    <t>http://www.programmableweb.com/api/catch-cab</t>
  </si>
  <si>
    <t>http://www.programmableweb.com/api/img4me</t>
  </si>
  <si>
    <t>http://www.programmableweb.com/api/ziftr</t>
  </si>
  <si>
    <t>http://www.programmableweb.com/api/korean-bible-society</t>
  </si>
  <si>
    <t>http://www.programmableweb.com/api/liqpay</t>
  </si>
  <si>
    <t>http://www.programmableweb.com/api/freesmsbag</t>
  </si>
  <si>
    <t>http://www.programmableweb.com/api/eshopworld</t>
  </si>
  <si>
    <t>http://www.programmableweb.com/api/ebay-trading</t>
  </si>
  <si>
    <t>http://www.programmableweb.com/api/telegram</t>
  </si>
  <si>
    <t>http://www.programmableweb.com/api/orange-search-top-trends</t>
  </si>
  <si>
    <t>http://www.programmableweb.com/api/biomart</t>
  </si>
  <si>
    <t>http://www.programmableweb.com/api/inmobi</t>
  </si>
  <si>
    <t>http://www.programmableweb.com/api/id.me</t>
  </si>
  <si>
    <t>http://www.programmableweb.com/api/truesample</t>
  </si>
  <si>
    <t>http://www.programmableweb.com/api/university-warsaw</t>
  </si>
  <si>
    <t>http://www.programmableweb.com/api/att-wap-push</t>
  </si>
  <si>
    <t>http://www.programmableweb.com/api/bizo-bizaudience</t>
  </si>
  <si>
    <t>http://www.programmableweb.com/api/vehiclepath</t>
  </si>
  <si>
    <t>http://www.programmableweb.com/api/zoho</t>
  </si>
  <si>
    <t>http://www.programmableweb.com/api/bums.se</t>
  </si>
  <si>
    <t>http://www.programmableweb.com/api/schoology</t>
  </si>
  <si>
    <t>http://www.programmableweb.com/api/eu-nomen-pesi</t>
  </si>
  <si>
    <t>http://www.programmableweb.com/api/imified</t>
  </si>
  <si>
    <t>http://www.programmableweb.com/api/lacuenta</t>
  </si>
  <si>
    <t>http://www.programmableweb.com/api/transaxt</t>
  </si>
  <si>
    <t>http://www.programmableweb.com/api/avatrader</t>
  </si>
  <si>
    <t>http://www.programmableweb.com/api/copyscape-premium</t>
  </si>
  <si>
    <t>http://www.programmableweb.com/api/hablaa</t>
  </si>
  <si>
    <t>http://www.programmableweb.com/api/javascript-minifier</t>
  </si>
  <si>
    <t>http://www.programmableweb.com/api/buzznet</t>
  </si>
  <si>
    <t>http://www.programmableweb.com/api/airbana</t>
  </si>
  <si>
    <t>http://www.programmableweb.com/api/naic-serff</t>
  </si>
  <si>
    <t>http://www.programmableweb.com/api/versatilia</t>
  </si>
  <si>
    <t>http://www.programmableweb.com/api/firstach</t>
  </si>
  <si>
    <t>http://www.programmableweb.com/api/socialstock</t>
  </si>
  <si>
    <t>http://www.programmableweb.com/api/wish</t>
  </si>
  <si>
    <t>http://www.programmableweb.com/api/ern-global</t>
  </si>
  <si>
    <t>http://www.programmableweb.com/api/one-app-cloud</t>
  </si>
  <si>
    <t>http://www.programmableweb.com/api/lendup</t>
  </si>
  <si>
    <t>http://www.programmableweb.com/api/cubiculus</t>
  </si>
  <si>
    <t>http://www.programmableweb.com/api/cic-credit</t>
  </si>
  <si>
    <t>http://www.programmableweb.com/api/uberlife</t>
  </si>
  <si>
    <t>http://www.programmableweb.com/api/email2http</t>
  </si>
  <si>
    <t>http://www.programmableweb.com/api/bidvoy</t>
  </si>
  <si>
    <t>http://www.programmableweb.com/api/pay-it-square</t>
  </si>
  <si>
    <t>http://www.programmableweb.com/api/runsaturday</t>
  </si>
  <si>
    <t>http://www.programmableweb.com/api/ping-semantic-web</t>
  </si>
  <si>
    <t>http://www.programmableweb.com/api/ontario-beer</t>
  </si>
  <si>
    <t>http://www.programmableweb.com/api/salesforce.com-streaming</t>
  </si>
  <si>
    <t>http://www.programmableweb.com/api/ironwifi</t>
  </si>
  <si>
    <t>http://www.programmableweb.com/api/interviewr</t>
  </si>
  <si>
    <t>http://www.programmableweb.com/api/claims-direct</t>
  </si>
  <si>
    <t>http://www.programmableweb.com/api/att-app-messaging</t>
  </si>
  <si>
    <t>http://www.programmableweb.com/api/transparency-data</t>
  </si>
  <si>
    <t>http://www.programmableweb.com/api/ergast</t>
  </si>
  <si>
    <t>http://www.programmableweb.com/api/appmethod</t>
  </si>
  <si>
    <t>http://www.programmableweb.com/api/love-droids</t>
  </si>
  <si>
    <t>http://www.programmableweb.com/api/nodejitsu</t>
  </si>
  <si>
    <t>http://www.programmableweb.com/api/bayfiles</t>
  </si>
  <si>
    <t>http://www.programmableweb.com/api/mysmsmantra.com</t>
  </si>
  <si>
    <t>http://www.programmableweb.com/api/phospho.elm</t>
  </si>
  <si>
    <t>http://www.programmableweb.com/api/walgreens-pharmacy-prescription-refill</t>
  </si>
  <si>
    <t>http://www.programmableweb.com/api/aerofs</t>
  </si>
  <si>
    <t>http://www.programmableweb.com/api/biosafety-clearing-house</t>
  </si>
  <si>
    <t>http://www.programmableweb.com/api/framebase</t>
  </si>
  <si>
    <t>http://www.programmableweb.com/api/traitify</t>
  </si>
  <si>
    <t>http://www.programmableweb.com/api/tagged</t>
  </si>
  <si>
    <t>http://www.programmableweb.com/api/tweetarun</t>
  </si>
  <si>
    <t>http://www.programmableweb.com/api/marqui</t>
  </si>
  <si>
    <t>http://www.programmableweb.com/api/atlasct-location-based-services</t>
  </si>
  <si>
    <t>http://www.programmableweb.com/api/where2getit-geospatial</t>
  </si>
  <si>
    <t>http://www.programmableweb.com/api/lemonstorm</t>
  </si>
  <si>
    <t>http://www.programmableweb.com/api/estimote</t>
  </si>
  <si>
    <t>http://www.programmableweb.com/api/way2traffic</t>
  </si>
  <si>
    <t>http://www.programmableweb.com/api/tincheck</t>
  </si>
  <si>
    <t>http://www.programmableweb.com/api/myexperiment</t>
  </si>
  <si>
    <t>http://www.programmableweb.com/api/game-crafter</t>
  </si>
  <si>
    <t>http://www.programmableweb.com/api/strikeiron-foreign-exchange-rates</t>
  </si>
  <si>
    <t>http://www.programmableweb.com/api/btcxindia</t>
  </si>
  <si>
    <t>http://www.programmableweb.com/api/aceproject</t>
  </si>
  <si>
    <t>http://www.programmableweb.com/api/wink</t>
  </si>
  <si>
    <t>http://www.programmableweb.com/api/amazon-ec2</t>
  </si>
  <si>
    <t>http://www.programmableweb.com/api/afla.md</t>
  </si>
  <si>
    <t>http://www.programmableweb.com/api/hinkhoj-hindi-textpad</t>
  </si>
  <si>
    <t>http://www.programmableweb.com/api/fluidvm</t>
  </si>
  <si>
    <t>http://www.programmableweb.com/api/ockham-spell</t>
  </si>
  <si>
    <t>http://www.programmableweb.com/api/talentanalytics</t>
  </si>
  <si>
    <t>http://www.programmableweb.com/api/iabol-shipping-software</t>
  </si>
  <si>
    <t>http://www.programmableweb.com/api/mobile-roadie</t>
  </si>
  <si>
    <t>http://www.programmableweb.com/api/platial</t>
  </si>
  <si>
    <t>http://www.programmableweb.com/api/fastdove</t>
  </si>
  <si>
    <t>http://www.programmableweb.com/api/badgeville</t>
  </si>
  <si>
    <t>http://www.programmableweb.com/api/chicago-food-truck-finder</t>
  </si>
  <si>
    <t>http://www.programmableweb.com/api/tadaweb</t>
  </si>
  <si>
    <t>http://www.programmableweb.com/api/prostores</t>
  </si>
  <si>
    <t>http://www.programmableweb.com/api/zong</t>
  </si>
  <si>
    <t>http://www.programmableweb.com/api/trulioo</t>
  </si>
  <si>
    <t>http://www.programmableweb.com/api/myshows</t>
  </si>
  <si>
    <t>http://www.programmableweb.com/api/hip-digital-dme</t>
  </si>
  <si>
    <t>http://www.programmableweb.com/api/sippy-softswitch</t>
  </si>
  <si>
    <t>http://www.programmableweb.com/api/sbml-validator</t>
  </si>
  <si>
    <t>http://www.programmableweb.com/api/unified-software-bankval-uk</t>
  </si>
  <si>
    <t>http://www.programmableweb.com/api/doris</t>
  </si>
  <si>
    <t>http://www.programmableweb.com/api/slatemind</t>
  </si>
  <si>
    <t>http://www.programmableweb.com/api/musixmatch</t>
  </si>
  <si>
    <t>http://www.programmableweb.com/api/collabinate</t>
  </si>
  <si>
    <t>http://www.programmableweb.com/api/m-software.de-thumbshots</t>
  </si>
  <si>
    <t>http://www.programmableweb.com/api/strongcoin-merchants</t>
  </si>
  <si>
    <t>http://www.programmableweb.com/api/finser</t>
  </si>
  <si>
    <t>http://www.programmableweb.com/api/national-map-viewer</t>
  </si>
  <si>
    <t>http://www.programmableweb.com/api/csissgmu-geospatial</t>
  </si>
  <si>
    <t>http://www.programmableweb.com/api/restalo</t>
  </si>
  <si>
    <t>http://www.programmableweb.com/api/saba-people-cloud</t>
  </si>
  <si>
    <t>http://www.programmableweb.com/api/cdyne-death-index</t>
  </si>
  <si>
    <t>http://www.programmableweb.com/api/bitmymoney</t>
  </si>
  <si>
    <t>http://www.programmableweb.com/api/digital-monitoring-products</t>
  </si>
  <si>
    <t>http://www.programmableweb.com/api/cameratag</t>
  </si>
  <si>
    <t>http://www.programmableweb.com/api/sms-fake</t>
  </si>
  <si>
    <t>http://www.programmableweb.com/api/magellan</t>
  </si>
  <si>
    <t>http://www.programmableweb.com/api/voxbone</t>
  </si>
  <si>
    <t>http://www.programmableweb.com/api/navteq-traffic</t>
  </si>
  <si>
    <t>http://www.programmableweb.com/api/linkagogo</t>
  </si>
  <si>
    <t>http://www.programmableweb.com/api/getmapping</t>
  </si>
  <si>
    <t>http://www.programmableweb.com/api/big-contacts</t>
  </si>
  <si>
    <t>http://www.programmableweb.com/api/wehub</t>
  </si>
  <si>
    <t>http://www.programmableweb.com/api/escapia-vacation-rental-network</t>
  </si>
  <si>
    <t>http://www.programmableweb.com/api/voodoovox-caller-analytics</t>
  </si>
  <si>
    <t>http://www.programmableweb.com/api/tokenizer</t>
  </si>
  <si>
    <t>http://www.programmableweb.com/api/invoicefu</t>
  </si>
  <si>
    <t>http://www.programmableweb.com/api/smsways</t>
  </si>
  <si>
    <t>http://www.programmableweb.com/api/masteryconnect</t>
  </si>
  <si>
    <t>http://www.programmableweb.com/api/micropledge</t>
  </si>
  <si>
    <t>http://www.programmableweb.com/api/amazon-cloud-drive-account</t>
  </si>
  <si>
    <t>http://www.programmableweb.com/api/university-michigan-courses</t>
  </si>
  <si>
    <t>http://www.programmableweb.com/api/qrd.</t>
  </si>
  <si>
    <t>http://www.programmableweb.com/api/boku</t>
  </si>
  <si>
    <t>http://www.programmableweb.com/api/breeze</t>
  </si>
  <si>
    <t>http://www.programmableweb.com/api/betwext-remind</t>
  </si>
  <si>
    <t>http://www.programmableweb.com/api/instapaper</t>
  </si>
  <si>
    <t>http://www.programmableweb.com/api/slac-iepm</t>
  </si>
  <si>
    <t>http://www.programmableweb.com/api/numberlaundry</t>
  </si>
  <si>
    <t>http://www.programmableweb.com/api/chicago-boundary-service</t>
  </si>
  <si>
    <t>http://www.programmableweb.com/api/runsignup</t>
  </si>
  <si>
    <t>http://www.programmableweb.com/api/cityworks</t>
  </si>
  <si>
    <t>http://www.programmableweb.com/api/breezy</t>
  </si>
  <si>
    <t>http://www.programmableweb.com/api/fdlink-sms</t>
  </si>
  <si>
    <t>http://www.programmableweb.com/api/surveymonkey</t>
  </si>
  <si>
    <t>http://www.programmableweb.com/api/microsoft-bing</t>
  </si>
  <si>
    <t>http://www.programmableweb.com/api/record-setter-urdb</t>
  </si>
  <si>
    <t>http://www.programmableweb.com/api/esri-arcgis-location-allocation-service</t>
  </si>
  <si>
    <t>http://www.programmableweb.com/api/kochava</t>
  </si>
  <si>
    <t>http://www.programmableweb.com/api/astroboa-resource</t>
  </si>
  <si>
    <t>http://www.programmableweb.com/api/3scale-account-management</t>
  </si>
  <si>
    <t>http://www.programmableweb.com/api/vorensys</t>
  </si>
  <si>
    <t>http://www.programmableweb.com/api/roistr</t>
  </si>
  <si>
    <t>http://www.programmableweb.com/api/viafo</t>
  </si>
  <si>
    <t>http://www.programmableweb.com/api/pushbug</t>
  </si>
  <si>
    <t>http://www.programmableweb.com/api/teamly</t>
  </si>
  <si>
    <t>http://www.programmableweb.com/api/strongsteam</t>
  </si>
  <si>
    <t>http://www.programmableweb.com/api/filepicker</t>
  </si>
  <si>
    <t>http://www.programmableweb.com/api/layer</t>
  </si>
  <si>
    <t>http://www.programmableweb.com/api/box-metadata</t>
  </si>
  <si>
    <t>http://www.programmableweb.com/api/rome2rio</t>
  </si>
  <si>
    <t>http://www.programmableweb.com/api/new-york-federal-reserve-foreign-exchange</t>
  </si>
  <si>
    <t>http://www.programmableweb.com/api/rcsb-protein-data-bank</t>
  </si>
  <si>
    <t>http://www.programmableweb.com/api/unavco-synthetic-aperture-radar</t>
  </si>
  <si>
    <t>http://www.programmableweb.com/api/zip-codes</t>
  </si>
  <si>
    <t>http://www.programmableweb.com/api/mocapay</t>
  </si>
  <si>
    <t>http://www.programmableweb.com/api/inome-exchange</t>
  </si>
  <si>
    <t>http://www.programmableweb.com/api/jawbone</t>
  </si>
  <si>
    <t>http://www.programmableweb.com/api/pollstar</t>
  </si>
  <si>
    <t>http://www.programmableweb.com/api/bluevia-mms</t>
  </si>
  <si>
    <t>http://www.programmableweb.com/api/ariett</t>
  </si>
  <si>
    <t>http://www.programmableweb.com/api/cipf-renato</t>
  </si>
  <si>
    <t>http://www.programmableweb.com/api/kodak-network-services</t>
  </si>
  <si>
    <t>http://www.programmableweb.com/api/bidstart</t>
  </si>
  <si>
    <t>http://www.programmableweb.com/api/get-exchange-rates</t>
  </si>
  <si>
    <t>http://www.programmableweb.com/api/servicem8</t>
  </si>
  <si>
    <t>http://www.programmableweb.com/api/flintbox</t>
  </si>
  <si>
    <t>http://www.programmableweb.com/api/gomobileiq-headlight</t>
  </si>
  <si>
    <t>http://www.programmableweb.com/api/integrity-infotech-bulk-sms</t>
  </si>
  <si>
    <t>http://www.programmableweb.com/api/memory-reel</t>
  </si>
  <si>
    <t>http://www.programmableweb.com/api/helioviewer-project</t>
  </si>
  <si>
    <t>http://www.programmableweb.com/api/mytago</t>
  </si>
  <si>
    <t>http://www.programmableweb.com/api/swiftkey</t>
  </si>
  <si>
    <t>http://www.programmableweb.com/api/amazon-cloudwatch</t>
  </si>
  <si>
    <t>http://www.programmableweb.com/api/rankur</t>
  </si>
  <si>
    <t>http://www.programmableweb.com/api/mpp-global-solutions</t>
  </si>
  <si>
    <t>http://www.programmableweb.com/api/ups-signature-tracking</t>
  </si>
  <si>
    <t>http://www.programmableweb.com/api/semantria</t>
  </si>
  <si>
    <t>http://www.programmableweb.com/api/tiket</t>
  </si>
  <si>
    <t>http://www.programmableweb.com/api/istockphoto</t>
  </si>
  <si>
    <t>http://www.programmableweb.com/api/lonely-planet</t>
  </si>
  <si>
    <t>http://www.programmableweb.com/api/enclout-dmoz</t>
  </si>
  <si>
    <t>http://www.programmableweb.com/api/dehood</t>
  </si>
  <si>
    <t>http://www.programmableweb.com/api/emboss-matcher</t>
  </si>
  <si>
    <t>http://www.programmableweb.com/api/4psa-voipnow</t>
  </si>
  <si>
    <t>http://www.programmableweb.com/api/mambu</t>
  </si>
  <si>
    <t>http://www.programmableweb.com/api/securetrading</t>
  </si>
  <si>
    <t>http://www.programmableweb.com/api/sabio-rk</t>
  </si>
  <si>
    <t>http://www.programmableweb.com/api/auctiva-marketplace-platform</t>
  </si>
  <si>
    <t>http://www.programmableweb.com/api/clarizen</t>
  </si>
  <si>
    <t>http://www.programmableweb.com/api/btc-to-x</t>
  </si>
  <si>
    <t>http://www.programmableweb.com/api/neescentral</t>
  </si>
  <si>
    <t>http://www.programmableweb.com/api/fullerdata-news</t>
  </si>
  <si>
    <t>http://www.programmableweb.com/api/beenius-beesmart</t>
  </si>
  <si>
    <t>http://www.programmableweb.com/api/krak</t>
  </si>
  <si>
    <t>http://www.programmableweb.com/api/revel-systems</t>
  </si>
  <si>
    <t>http://www.programmableweb.com/api/layar</t>
  </si>
  <si>
    <t>http://www.programmableweb.com/api/aha</t>
  </si>
  <si>
    <t>http://www.programmableweb.com/api/ushahidi</t>
  </si>
  <si>
    <t>http://www.programmableweb.com/api/web-converter-film-generator</t>
  </si>
  <si>
    <t>http://www.programmableweb.com/api/agx</t>
  </si>
  <si>
    <t>http://www.programmableweb.com/api/togows</t>
  </si>
  <si>
    <t>http://www.programmableweb.com/api/vacation-labs-tours-activities</t>
  </si>
  <si>
    <t>http://www.programmableweb.com/api/screenshot-shark</t>
  </si>
  <si>
    <t>http://www.programmableweb.com/api/clickhq</t>
  </si>
  <si>
    <t>http://www.programmableweb.com/api/fuelsurchargeindex.org</t>
  </si>
  <si>
    <t>http://www.programmableweb.com/api/walletbit</t>
  </si>
  <si>
    <t>http://www.programmableweb.com/api/sched</t>
  </si>
  <si>
    <t>http://www.programmableweb.com/api/nimbix</t>
  </si>
  <si>
    <t>http://www.programmableweb.com/api/vivapayments</t>
  </si>
  <si>
    <t>http://www.programmableweb.com/api/family-tree-maker</t>
  </si>
  <si>
    <t>http://www.programmableweb.com/api/saasgrid</t>
  </si>
  <si>
    <t>http://www.programmableweb.com/api/serviceobjects-dots-ip-address-validation</t>
  </si>
  <si>
    <t>http://www.programmableweb.com/api/google-issue-tracker-data</t>
  </si>
  <si>
    <t>http://www.programmableweb.com/api/onvif</t>
  </si>
  <si>
    <t>http://www.programmableweb.com/api/wyzant-shareasale-affiliate-program</t>
  </si>
  <si>
    <t>http://www.programmableweb.com/api/despatch-bay-parcel-service</t>
  </si>
  <si>
    <t>http://www.programmableweb.com/api/printful</t>
  </si>
  <si>
    <t>http://www.programmableweb.com/api/openjaw-tribe</t>
  </si>
  <si>
    <t>http://www.programmableweb.com/api/co2stats</t>
  </si>
  <si>
    <t>http://www.programmableweb.com/api/pretzil</t>
  </si>
  <si>
    <t>http://www.programmableweb.com/api/proxyfraud</t>
  </si>
  <si>
    <t>http://www.programmableweb.com/api/lukup</t>
  </si>
  <si>
    <t>http://www.programmableweb.com/api/volvant</t>
  </si>
  <si>
    <t>http://www.programmableweb.com/api/datanest-fair-play-alliance</t>
  </si>
  <si>
    <t>http://www.programmableweb.com/api/metro-trip-planner</t>
  </si>
  <si>
    <t>http://www.programmableweb.com/api/movie-db</t>
  </si>
  <si>
    <t>http://www.programmableweb.com/api/habbo</t>
  </si>
  <si>
    <t>http://www.programmableweb.com/api/banta</t>
  </si>
  <si>
    <t>http://www.programmableweb.com/api/liteapi.org</t>
  </si>
  <si>
    <t>http://www.programmableweb.com/api/yodaspeak</t>
  </si>
  <si>
    <t>http://www.programmableweb.com/api/data8-email-validation</t>
  </si>
  <si>
    <t>http://www.programmableweb.com/api/postcard</t>
  </si>
  <si>
    <t>http://www.programmableweb.com/api/drop.io</t>
  </si>
  <si>
    <t>http://www.programmableweb.com/api/salesnet</t>
  </si>
  <si>
    <t>http://www.programmableweb.com/api/tilaa</t>
  </si>
  <si>
    <t>http://www.programmableweb.com/api/city-rennes</t>
  </si>
  <si>
    <t>http://www.programmableweb.com/api/xignitefundfundamentals</t>
  </si>
  <si>
    <t>http://www.programmableweb.com/api/apple-camera</t>
  </si>
  <si>
    <t>http://www.programmableweb.com/api/salesforce.com-apex</t>
  </si>
  <si>
    <t>http://www.programmableweb.com/api/spark.io</t>
  </si>
  <si>
    <t>http://www.programmableweb.com/api/google-friend-connect</t>
  </si>
  <si>
    <t>http://www.programmableweb.com/api/apitruck</t>
  </si>
  <si>
    <t>http://www.programmableweb.com/api/appsgeyser</t>
  </si>
  <si>
    <t>http://www.programmableweb.com/api/basic-local-alignment-search-tool</t>
  </si>
  <si>
    <t>http://www.programmableweb.com/api/cancer</t>
  </si>
  <si>
    <t>http://www.programmableweb.com/api/print-mosaic</t>
  </si>
  <si>
    <t>http://www.programmableweb.com/api/thumbalizr</t>
  </si>
  <si>
    <t>http://www.programmableweb.com/api/bible-gateway</t>
  </si>
  <si>
    <t>http://www.programmableweb.com/api/pagevamp</t>
  </si>
  <si>
    <t>http://www.programmableweb.com/api/sapo-social</t>
  </si>
  <si>
    <t>http://www.programmableweb.com/api/welovelocal</t>
  </si>
  <si>
    <t>http://www.programmableweb.com/api/nzta-auckland-traffic</t>
  </si>
  <si>
    <t>http://www.programmableweb.com/api/ikimap</t>
  </si>
  <si>
    <t>http://www.programmableweb.com/api/librarycloud</t>
  </si>
  <si>
    <t>http://www.programmableweb.com/api/strathcom</t>
  </si>
  <si>
    <t>http://www.programmableweb.com/api/intelivideo</t>
  </si>
  <si>
    <t>http://www.programmableweb.com/api/viki</t>
  </si>
  <si>
    <t>http://www.programmableweb.com/api/aonaware-countcheatservice</t>
  </si>
  <si>
    <t>http://www.programmableweb.com/api/appletree</t>
  </si>
  <si>
    <t>http://www.programmableweb.com/api/mincoin-tools</t>
  </si>
  <si>
    <t>http://www.programmableweb.com/api/mapquest-open-elevation</t>
  </si>
  <si>
    <t>http://www.programmableweb.com/api/e-xact</t>
  </si>
  <si>
    <t>http://www.programmableweb.com/api/nimbb</t>
  </si>
  <si>
    <t>http://www.programmableweb.com/api/briibe</t>
  </si>
  <si>
    <t>http://www.programmableweb.com/api/lunapic</t>
  </si>
  <si>
    <t>http://www.programmableweb.com/api/sapo-poi</t>
  </si>
  <si>
    <t>http://www.programmableweb.com/api/simunix-t2a</t>
  </si>
  <si>
    <t>http://www.programmableweb.com/api/groupdeal2u</t>
  </si>
  <si>
    <t>http://www.programmableweb.com/api/federal-procurement-data-system</t>
  </si>
  <si>
    <t>http://www.programmableweb.com/api/lifedesks</t>
  </si>
  <si>
    <t>http://www.programmableweb.com/api/ubc-epayment</t>
  </si>
  <si>
    <t>http://www.programmableweb.com/api/htc-scribe-pen</t>
  </si>
  <si>
    <t>http://www.programmableweb.com/api/crossrider</t>
  </si>
  <si>
    <t>http://www.programmableweb.com/api/shoutcast-radio</t>
  </si>
  <si>
    <t>http://www.programmableweb.com/api/vine</t>
  </si>
  <si>
    <t>http://www.programmableweb.com/api/twiddla</t>
  </si>
  <si>
    <t>http://www.programmableweb.com/api/wolfram-alpha</t>
  </si>
  <si>
    <t>http://www.programmableweb.com/api/geoadmin</t>
  </si>
  <si>
    <t>http://www.programmableweb.com/api/textbroker</t>
  </si>
  <si>
    <t>http://www.programmableweb.com/api/jangomail</t>
  </si>
  <si>
    <t>http://www.programmableweb.com/api/aispeech</t>
  </si>
  <si>
    <t>http://www.programmableweb.com/api/syllabs</t>
  </si>
  <si>
    <t>http://www.programmableweb.com/api/natecyworld</t>
  </si>
  <si>
    <t>http://www.programmableweb.com/api/anypresence</t>
  </si>
  <si>
    <t>http://www.programmableweb.com/api/daum-shopping</t>
  </si>
  <si>
    <t>http://www.programmableweb.com/api/3seventy</t>
  </si>
  <si>
    <t>http://www.programmableweb.com/api/comunio</t>
  </si>
  <si>
    <t>http://www.programmableweb.com/api/cozi</t>
  </si>
  <si>
    <t>http://www.programmableweb.com/api/ifeelgoods</t>
  </si>
  <si>
    <t>http://www.programmableweb.com/api/kynetx</t>
  </si>
  <si>
    <t>http://www.programmableweb.com/api/illuminate-education</t>
  </si>
  <si>
    <t>http://www.programmableweb.com/api/new-penn-rate-quote</t>
  </si>
  <si>
    <t>http://www.programmableweb.com/api/windows-live-expo</t>
  </si>
  <si>
    <t>http://www.programmableweb.com/api/drawbridge</t>
  </si>
  <si>
    <t>http://www.programmableweb.com/api/devleap-codice-fiscale</t>
  </si>
  <si>
    <t>http://www.programmableweb.com/api/n0tice</t>
  </si>
  <si>
    <t>http://www.programmableweb.com/api/blellow</t>
  </si>
  <si>
    <t>http://www.programmableweb.com/api/cdyne-ip2geo</t>
  </si>
  <si>
    <t>http://www.programmableweb.com/api/trademonster</t>
  </si>
  <si>
    <t>http://www.programmableweb.com/api/msg91</t>
  </si>
  <si>
    <t>http://www.programmableweb.com/api/su.pr</t>
  </si>
  <si>
    <t>http://www.programmableweb.com/api/ivona</t>
  </si>
  <si>
    <t>http://www.programmableweb.com/api/rogers-location</t>
  </si>
  <si>
    <t>http://www.programmableweb.com/api/octopod</t>
  </si>
  <si>
    <t>http://www.programmableweb.com/api/blogspam.net</t>
  </si>
  <si>
    <t>http://www.programmableweb.com/api/mapquest-nominatim-search</t>
  </si>
  <si>
    <t>http://www.programmableweb.com/api/authpilot</t>
  </si>
  <si>
    <t>http://www.programmableweb.com/api/family-photoloom</t>
  </si>
  <si>
    <t>http://www.programmableweb.com/api/navteq-locationpoint-advertising</t>
  </si>
  <si>
    <t>http://www.programmableweb.com/api/phonescomplete</t>
  </si>
  <si>
    <t>http://www.programmableweb.com/api/community-megaphone</t>
  </si>
  <si>
    <t>http://www.programmableweb.com/api/tripauthority</t>
  </si>
  <si>
    <t>http://www.programmableweb.com/api/posteroven</t>
  </si>
  <si>
    <t>http://www.programmableweb.com/api/unofficial-heavens-above</t>
  </si>
  <si>
    <t>http://www.programmableweb.com/api/mailbuild</t>
  </si>
  <si>
    <t>http://www.programmableweb.com/api/movieclips.com</t>
  </si>
  <si>
    <t>http://www.programmableweb.com/api/sitestat-onecall</t>
  </si>
  <si>
    <t>http://www.programmableweb.com/api/openmarket-push-notifications</t>
  </si>
  <si>
    <t>http://www.programmableweb.com/api/ercot-marketrak</t>
  </si>
  <si>
    <t>http://www.programmableweb.com/api/sendgrid-reseller</t>
  </si>
  <si>
    <t>http://www.programmableweb.com/api/wegreen</t>
  </si>
  <si>
    <t>http://www.programmableweb.com/api/google-ajax-libraries</t>
  </si>
  <si>
    <t>http://www.programmableweb.com/api/vibe</t>
  </si>
  <si>
    <t>http://www.programmableweb.com/api/cirip</t>
  </si>
  <si>
    <t>http://www.programmableweb.com/api/comprehensive-knowledge-archive-network</t>
  </si>
  <si>
    <t>http://www.programmableweb.com/api/tny.im</t>
  </si>
  <si>
    <t>http://www.programmableweb.com/api/vyu.me</t>
  </si>
  <si>
    <t>http://www.programmableweb.com/api/ttnc-call-management</t>
  </si>
  <si>
    <t>http://www.programmableweb.com/api/civicapps-restaurant-inspections</t>
  </si>
  <si>
    <t>http://www.programmableweb.com/api/kanvaso</t>
  </si>
  <si>
    <t>http://www.programmableweb.com/api/wyoming-frvp</t>
  </si>
  <si>
    <t>http://www.programmableweb.com/api/immobilienscout24-construction-financing</t>
  </si>
  <si>
    <t>http://www.programmableweb.com/api/mangopay</t>
  </si>
  <si>
    <t>http://www.programmableweb.com/api/cycling-analytics</t>
  </si>
  <si>
    <t>http://www.programmableweb.com/api/simpleapi</t>
  </si>
  <si>
    <t>http://www.programmableweb.com/api/chrome.copresence</t>
  </si>
  <si>
    <t>http://www.programmableweb.com/api/opendrive-webdav</t>
  </si>
  <si>
    <t>http://www.programmableweb.com/api/wibidata</t>
  </si>
  <si>
    <t>http://www.programmableweb.com/api/eurotax-repairestimate</t>
  </si>
  <si>
    <t>http://www.programmableweb.com/api/waytag</t>
  </si>
  <si>
    <t>http://www.programmableweb.com/api/campuslink</t>
  </si>
  <si>
    <t>http://www.programmableweb.com/api/teamsnap</t>
  </si>
  <si>
    <t>http://www.programmableweb.com/api/bigstock</t>
  </si>
  <si>
    <t>http://www.programmableweb.com/api/w3c-css-validator</t>
  </si>
  <si>
    <t>http://www.programmableweb.com/api/storm-demand</t>
  </si>
  <si>
    <t>http://www.programmableweb.com/api/salesboom</t>
  </si>
  <si>
    <t>http://www.programmableweb.com/api/hubify</t>
  </si>
  <si>
    <t>http://www.programmableweb.com/api/recipebridge</t>
  </si>
  <si>
    <t>http://www.programmableweb.com/api/24-pull-requests</t>
  </si>
  <si>
    <t>http://www.programmableweb.com/api/lead-reporter</t>
  </si>
  <si>
    <t>http://www.programmableweb.com/api/firmensms.</t>
  </si>
  <si>
    <t>http://www.programmableweb.com/api/fulcrum-mobile</t>
  </si>
  <si>
    <t>http://www.programmableweb.com/api/rxrevu</t>
  </si>
  <si>
    <t>http://www.programmableweb.com/api/360voice</t>
  </si>
  <si>
    <t>http://www.programmableweb.com/api/husar-bioinformatics-lab</t>
  </si>
  <si>
    <t>http://www.programmableweb.com/api/sfr-mms</t>
  </si>
  <si>
    <t>http://www.programmableweb.com/api/comparedownload</t>
  </si>
  <si>
    <t>http://www.programmableweb.com/api/trendy-skills</t>
  </si>
  <si>
    <t>http://www.programmableweb.com/api/rimuhosting-dns</t>
  </si>
  <si>
    <t>http://www.programmableweb.com/api/sendinc-rest</t>
  </si>
  <si>
    <t>http://www.programmableweb.com/api/shortmail</t>
  </si>
  <si>
    <t>http://www.programmableweb.com/api/payline</t>
  </si>
  <si>
    <t>http://www.programmableweb.com/api/miami-beach-visitor-and-convention-authority</t>
  </si>
  <si>
    <t>http://www.programmableweb.com/api/letgive</t>
  </si>
  <si>
    <t>http://www.programmableweb.com/api/komet-sales</t>
  </si>
  <si>
    <t>http://www.programmableweb.com/api/catch.com</t>
  </si>
  <si>
    <t>http://www.programmableweb.com/api/cloudhub</t>
  </si>
  <si>
    <t>http://www.programmableweb.com/api/cheddar</t>
  </si>
  <si>
    <t>http://www.programmableweb.com/api/hook-mobile</t>
  </si>
  <si>
    <t>http://www.programmableweb.com/api/allcoin</t>
  </si>
  <si>
    <t>http://www.programmableweb.com/api/codaset</t>
  </si>
  <si>
    <t>http://www.programmableweb.com/api/methodcrm</t>
  </si>
  <si>
    <t>http://www.programmableweb.com/api/footprints</t>
  </si>
  <si>
    <t>http://www.programmableweb.com/api/biocyc</t>
  </si>
  <si>
    <t>http://www.programmableweb.com/api/sproutvideo</t>
  </si>
  <si>
    <t>http://www.programmableweb.com/api/cnfol</t>
  </si>
  <si>
    <t>http://www.programmableweb.com/api/view</t>
  </si>
  <si>
    <t>http://www.programmableweb.com/api/carjam</t>
  </si>
  <si>
    <t>http://www.programmableweb.com/api/textcaptcha</t>
  </si>
  <si>
    <t>http://www.programmableweb.com/api/serviceobjects-dots-bin-validation</t>
  </si>
  <si>
    <t>http://www.programmableweb.com/api/nl.ae-iptoc</t>
  </si>
  <si>
    <t>http://www.programmableweb.com/api/golm-metabalome-database</t>
  </si>
  <si>
    <t>http://www.programmableweb.com/api/geocoding-service-korea</t>
  </si>
  <si>
    <t>http://www.programmableweb.com/api/sendible</t>
  </si>
  <si>
    <t>http://www.programmableweb.com/api/screach</t>
  </si>
  <si>
    <t>http://www.programmableweb.com/api/similarweb-website-tagging</t>
  </si>
  <si>
    <t>http://www.programmableweb.com/api/appmobi</t>
  </si>
  <si>
    <t>http://www.programmableweb.com/api/mimer-sql-validator</t>
  </si>
  <si>
    <t>http://www.programmableweb.com/api/airbnb</t>
  </si>
  <si>
    <t>http://www.programmableweb.com/api/officeautopilot</t>
  </si>
  <si>
    <t>http://www.programmableweb.com/api/giving-lab</t>
  </si>
  <si>
    <t>http://www.programmableweb.com/api/teliasonera-tag</t>
  </si>
  <si>
    <t>http://www.programmableweb.com/api/vetsuccess</t>
  </si>
  <si>
    <t>http://www.programmableweb.com/api/e-additives</t>
  </si>
  <si>
    <t>http://www.programmableweb.com/api/tagul</t>
  </si>
  <si>
    <t>http://www.programmableweb.com/api/new-york-times-movie-reviews</t>
  </si>
  <si>
    <t>http://www.programmableweb.com/api/google-geocoding</t>
  </si>
  <si>
    <t>http://www.programmableweb.com/api/playcanvas</t>
  </si>
  <si>
    <t>http://www.programmableweb.com/api/food-security-data</t>
  </si>
  <si>
    <t>http://www.programmableweb.com/api/syncano</t>
  </si>
  <si>
    <t>http://www.programmableweb.com/api/zazzle</t>
  </si>
  <si>
    <t>http://www.programmableweb.com/api/topple-track</t>
  </si>
  <si>
    <t>http://www.programmableweb.com/api/zendesk-zopim</t>
  </si>
  <si>
    <t>http://www.programmableweb.com/api/isis-forensics</t>
  </si>
  <si>
    <t>http://www.programmableweb.com/api/lyons-routing-number-verification</t>
  </si>
  <si>
    <t>http://www.programmableweb.com/api/comindware</t>
  </si>
  <si>
    <t>http://www.programmableweb.com/api/dealerbase</t>
  </si>
  <si>
    <t>http://www.programmableweb.com/api/triumph</t>
  </si>
  <si>
    <t>http://www.programmableweb.com/api/erail.-indian-railways</t>
  </si>
  <si>
    <t>http://www.programmableweb.com/api/send-word-now</t>
  </si>
  <si>
    <t>http://www.programmableweb.com/api/policymap</t>
  </si>
  <si>
    <t>http://www.programmableweb.com/api/high-gear-media</t>
  </si>
  <si>
    <t>http://www.programmableweb.com/api/tippr</t>
  </si>
  <si>
    <t>http://www.programmableweb.com/api/evi</t>
  </si>
  <si>
    <t>http://www.programmableweb.com/api/envolve</t>
  </si>
  <si>
    <t>http://www.programmableweb.com/api/geocerts-reseller</t>
  </si>
  <si>
    <t>http://www.programmableweb.com/api/british-museum</t>
  </si>
  <si>
    <t>http://www.programmableweb.com/api/videosurf</t>
  </si>
  <si>
    <t>http://www.programmableweb.com/api/neospeech</t>
  </si>
  <si>
    <t>http://www.programmableweb.com/api/seismic-data-portal</t>
  </si>
  <si>
    <t>http://www.programmableweb.com/api/netdna</t>
  </si>
  <si>
    <t>http://www.programmableweb.com/api/social-whale</t>
  </si>
  <si>
    <t>http://www.programmableweb.com/api/click-taxi</t>
  </si>
  <si>
    <t>http://www.programmableweb.com/api/navnelabarotoriets-name-laboratory</t>
  </si>
  <si>
    <t>http://www.programmableweb.com/api/certain</t>
  </si>
  <si>
    <t>http://www.programmableweb.com/api/webride</t>
  </si>
  <si>
    <t>http://www.programmableweb.com/api/ssl.com-certificate-reseller</t>
  </si>
  <si>
    <t>http://www.programmableweb.com/api/simpledb</t>
  </si>
  <si>
    <t>http://www.programmableweb.com/api/addlive</t>
  </si>
  <si>
    <t>http://www.programmableweb.com/api/your-book-launch</t>
  </si>
  <si>
    <t>http://www.programmableweb.com/api/eway</t>
  </si>
  <si>
    <t>http://www.programmableweb.com/api/microsoft-healthvault</t>
  </si>
  <si>
    <t>http://www.programmableweb.com/api/tellmycell</t>
  </si>
  <si>
    <t>http://www.programmableweb.com/api/macys-shopping-bag-services</t>
  </si>
  <si>
    <t>http://www.programmableweb.com/api/ice-data</t>
  </si>
  <si>
    <t>http://www.programmableweb.com/api/killertours.com</t>
  </si>
  <si>
    <t>http://www.programmableweb.com/api/1map</t>
  </si>
  <si>
    <t>http://www.programmableweb.com/api/centzy</t>
  </si>
  <si>
    <t>http://www.programmableweb.com/api/integrated-earth-data-applications</t>
  </si>
  <si>
    <t>http://www.programmableweb.com/api/timestation</t>
  </si>
  <si>
    <t>http://www.programmableweb.com/api/onlyoffice</t>
  </si>
  <si>
    <t>http://www.programmableweb.com/api/rapleaf-personalization</t>
  </si>
  <si>
    <t>http://www.programmableweb.com/api/zubka</t>
  </si>
  <si>
    <t>http://www.programmableweb.com/api/ticket-evolution</t>
  </si>
  <si>
    <t>http://www.programmableweb.com/api/gliffy</t>
  </si>
  <si>
    <t>http://www.programmableweb.com/api/perfectmoney</t>
  </si>
  <si>
    <t>http://www.programmableweb.com/api/graphmuse</t>
  </si>
  <si>
    <t>http://www.programmableweb.com/api/donbulksms</t>
  </si>
  <si>
    <t>http://www.programmableweb.com/api/authoritylabs-account</t>
  </si>
  <si>
    <t>http://www.programmableweb.com/api/soi-county-to-county-migration-data</t>
  </si>
  <si>
    <t>http://www.programmableweb.com/api/luxstack</t>
  </si>
  <si>
    <t>http://www.programmableweb.com/api/atlassian-crowd</t>
  </si>
  <si>
    <t>http://www.programmableweb.com/api/windows-live-admin-center</t>
  </si>
  <si>
    <t>http://www.programmableweb.com/api/psn-sign</t>
  </si>
  <si>
    <t>http://www.programmableweb.com/api/opentox</t>
  </si>
  <si>
    <t>http://www.programmableweb.com/api/bank-account-checker</t>
  </si>
  <si>
    <t>http://www.programmableweb.com/api/voicecloud</t>
  </si>
  <si>
    <t>http://www.programmableweb.com/api/eve-central</t>
  </si>
  <si>
    <t>http://www.programmableweb.com/api/survey-console</t>
  </si>
  <si>
    <t>http://www.programmableweb.com/api/iwantmyname-domain-and-dns</t>
  </si>
  <si>
    <t>http://www.programmableweb.com/api/green-thing</t>
  </si>
  <si>
    <t>http://www.programmableweb.com/api/budget-your-trip</t>
  </si>
  <si>
    <t>http://www.programmableweb.com/api/capptain</t>
  </si>
  <si>
    <t>http://www.programmableweb.com/api/roninapp</t>
  </si>
  <si>
    <t>http://www.programmableweb.com/api/vizz-media</t>
  </si>
  <si>
    <t>http://www.programmableweb.com/api/sendtab</t>
  </si>
  <si>
    <t>http://www.programmableweb.com/api/general-land-office-records</t>
  </si>
  <si>
    <t>http://www.programmableweb.com/api/cheapshark</t>
  </si>
  <si>
    <t>http://www.programmableweb.com/api/openstrands</t>
  </si>
  <si>
    <t>http://www.programmableweb.com/api/bizvizz</t>
  </si>
  <si>
    <t>http://www.programmableweb.com/api/roost</t>
  </si>
  <si>
    <t>http://www.programmableweb.com/api/you-dont-need-crm</t>
  </si>
  <si>
    <t>http://www.programmableweb.com/api/atmail</t>
  </si>
  <si>
    <t>http://www.programmableweb.com/api/gtrax</t>
  </si>
  <si>
    <t>http://www.programmableweb.com/api/amazon-mechanical-turk</t>
  </si>
  <si>
    <t>http://www.programmableweb.com/api/mavaiq-currencies</t>
  </si>
  <si>
    <t>http://www.programmableweb.com/api/.nnotate</t>
  </si>
  <si>
    <t>http://www.programmableweb.com/api/eklima</t>
  </si>
  <si>
    <t>http://www.programmableweb.com/api/elobbyist-legiscan</t>
  </si>
  <si>
    <t>http://www.programmableweb.com/api/coddress</t>
  </si>
  <si>
    <t>http://www.programmableweb.com/api/catsone</t>
  </si>
  <si>
    <t>http://www.programmableweb.com/api/urbanesia</t>
  </si>
  <si>
    <t>http://www.programmableweb.com/api/grouphigh</t>
  </si>
  <si>
    <t>http://www.programmableweb.com/api/postcode-anywhere-government-data</t>
  </si>
  <si>
    <t>http://www.programmableweb.com/api/yandex-speller</t>
  </si>
  <si>
    <t>http://www.programmableweb.com/api/spitcast</t>
  </si>
  <si>
    <t>http://www.programmableweb.com/api/glocal-focal-us-mortality-data</t>
  </si>
  <si>
    <t>http://www.programmableweb.com/api/altmetric</t>
  </si>
  <si>
    <t>http://www.programmableweb.com/api/overview-project</t>
  </si>
  <si>
    <t>http://www.programmableweb.com/api/wordsfinder-keywords-extractor</t>
  </si>
  <si>
    <t>http://www.programmableweb.com/api/spinnerchief</t>
  </si>
  <si>
    <t>http://www.programmableweb.com/api/litecoin-payment</t>
  </si>
  <si>
    <t>http://www.programmableweb.com/api/appnexus</t>
  </si>
  <si>
    <t>http://www.programmableweb.com/api/two-tap</t>
  </si>
  <si>
    <t>http://www.programmableweb.com/api/cortera</t>
  </si>
  <si>
    <t>http://www.programmableweb.com/api/tru-optik-tru</t>
  </si>
  <si>
    <t>http://www.programmableweb.com/api/auralink</t>
  </si>
  <si>
    <t>http://www.programmableweb.com/api/smugmug</t>
  </si>
  <si>
    <t>http://www.programmableweb.com/api/joyent-manta-storage-service</t>
  </si>
  <si>
    <t>http://www.programmableweb.com/api/wikia</t>
  </si>
  <si>
    <t>http://www.programmableweb.com/api/eklablog</t>
  </si>
  <si>
    <t>http://www.programmableweb.com/api/straker-translation</t>
  </si>
  <si>
    <t>http://www.programmableweb.com/api/fileapi</t>
  </si>
  <si>
    <t>http://www.programmableweb.com/api/freightcenter</t>
  </si>
  <si>
    <t>http://www.programmableweb.com/api/dolby-audio</t>
  </si>
  <si>
    <t>http://www.programmableweb.com/api/eftel</t>
  </si>
  <si>
    <t>http://www.programmableweb.com/api/spire.io</t>
  </si>
  <si>
    <t>http://www.programmableweb.com/api/panopta</t>
  </si>
  <si>
    <t>http://www.programmableweb.com/api/aftermarket.pl</t>
  </si>
  <si>
    <t>http://www.programmableweb.com/api/pushingbox</t>
  </si>
  <si>
    <t>http://www.programmableweb.com/api/namey</t>
  </si>
  <si>
    <t>http://www.programmableweb.com/api/kayak</t>
  </si>
  <si>
    <t>http://www.programmableweb.com/api/swiftcd</t>
  </si>
  <si>
    <t>http://www.programmableweb.com/api/kayako</t>
  </si>
  <si>
    <t>http://www.programmableweb.com/api/perkville</t>
  </si>
  <si>
    <t>http://www.programmableweb.com/api/powa</t>
  </si>
  <si>
    <t>http://www.programmableweb.com/api/whereisnow</t>
  </si>
  <si>
    <t>http://www.programmableweb.com/api/performance-horizon</t>
  </si>
  <si>
    <t>http://www.programmableweb.com/api/ecoscada</t>
  </si>
  <si>
    <t>http://www.programmableweb.com/api/rocket-dispatch</t>
  </si>
  <si>
    <t>http://www.programmableweb.com/api/malm%C3%A3%C2%B6festivalen</t>
  </si>
  <si>
    <t>http://www.programmableweb.com/api/bililite</t>
  </si>
  <si>
    <t>http://www.programmableweb.com/api/integral-fx-inside</t>
  </si>
  <si>
    <t>http://www.programmableweb.com/api/xing</t>
  </si>
  <si>
    <t>http://www.programmableweb.com/api/boomerang.io</t>
  </si>
  <si>
    <t>http://www.programmableweb.com/api/tweet-marker</t>
  </si>
  <si>
    <t>http://www.programmableweb.com/api/leadledger</t>
  </si>
  <si>
    <t>http://www.programmableweb.com/api/performancing-pmetrics</t>
  </si>
  <si>
    <t>http://www.programmableweb.com/api/bilbus</t>
  </si>
  <si>
    <t>http://www.programmableweb.com/api/coinalyze</t>
  </si>
  <si>
    <t>http://www.programmableweb.com/api/ticketleap</t>
  </si>
  <si>
    <t>http://www.programmableweb.com/api/merchantcircle.com</t>
  </si>
  <si>
    <t>http://www.programmableweb.com/api/mezeo-cloud-storage-platform</t>
  </si>
  <si>
    <t>http://www.programmableweb.com/api/backupify</t>
  </si>
  <si>
    <t>http://www.programmableweb.com/api/mixi-graph</t>
  </si>
  <si>
    <t>http://www.programmableweb.com/api/mediacast</t>
  </si>
  <si>
    <t>http://www.programmableweb.com/api/scribblelive</t>
  </si>
  <si>
    <t>http://www.programmableweb.com/api/cmdi</t>
  </si>
  <si>
    <t>http://www.programmableweb.com/api/wowguild.co-world-warcraft-spell</t>
  </si>
  <si>
    <t>http://www.programmableweb.com/api/cckf-realizeit</t>
  </si>
  <si>
    <t>http://www.programmableweb.com/api/tagyu</t>
  </si>
  <si>
    <t>http://www.programmableweb.com/api/medallia</t>
  </si>
  <si>
    <t>http://www.programmableweb.com/api/signalfire-postcode</t>
  </si>
  <si>
    <t>http://www.programmableweb.com/api/asponline</t>
  </si>
  <si>
    <t>http://www.programmableweb.com/api/verizon-terminal-status</t>
  </si>
  <si>
    <t>http://www.programmableweb.com/api/intlexc</t>
  </si>
  <si>
    <t>http://www.programmableweb.com/api/solidopinion</t>
  </si>
  <si>
    <t>http://www.programmableweb.com/api/filetrek</t>
  </si>
  <si>
    <t>http://www.programmableweb.com/api/docomo-text-to-speech</t>
  </si>
  <si>
    <t>http://www.programmableweb.com/api/flg-360</t>
  </si>
  <si>
    <t>http://www.programmableweb.com/api/warlight</t>
  </si>
  <si>
    <t>http://www.programmableweb.com/api/fcc</t>
  </si>
  <si>
    <t>http://www.programmableweb.com/api/pageflakes</t>
  </si>
  <si>
    <t>http://www.programmableweb.com/api/mapping-l..</t>
  </si>
  <si>
    <t>http://www.programmableweb.com/api/chrometa</t>
  </si>
  <si>
    <t>http://www.programmableweb.com/api/zipments</t>
  </si>
  <si>
    <t>http://www.programmableweb.com/api/jotlet</t>
  </si>
  <si>
    <t>http://www.programmableweb.com/api/mapalerter</t>
  </si>
  <si>
    <t>http://www.programmableweb.com/api/california-race-and-ethnic-population-projections</t>
  </si>
  <si>
    <t>http://www.programmableweb.com/api/bittorrent-sync</t>
  </si>
  <si>
    <t>http://www.programmableweb.com/api/confident-image-based-authentication</t>
  </si>
  <si>
    <t>http://www.programmableweb.com/api/dropship.com</t>
  </si>
  <si>
    <t>http://www.programmableweb.com/api/whoisxml-brand-alert</t>
  </si>
  <si>
    <t>http://www.programmableweb.com/api/intel-connection</t>
  </si>
  <si>
    <t>http://www.programmableweb.com/api/project-bubble</t>
  </si>
  <si>
    <t>http://www.programmableweb.com/api/razorcloud</t>
  </si>
  <si>
    <t>http://www.programmableweb.com/api/picwing-printing</t>
  </si>
  <si>
    <t>http://www.programmableweb.com/api/prosper</t>
  </si>
  <si>
    <t>http://www.programmableweb.com/api/reminderconnection</t>
  </si>
  <si>
    <t>http://www.programmableweb.com/api/barnivore</t>
  </si>
  <si>
    <t>http://www.programmableweb.com/api/level-four</t>
  </si>
  <si>
    <t>http://www.programmableweb.com/api/scienceseeker</t>
  </si>
  <si>
    <t>http://www.programmableweb.com/api/google-latitude</t>
  </si>
  <si>
    <t>http://www.programmableweb.com/api/open-source-currency</t>
  </si>
  <si>
    <t>http://www.programmableweb.com/api/filmon</t>
  </si>
  <si>
    <t>http://www.programmableweb.com/api/norsecorp</t>
  </si>
  <si>
    <t>http://www.programmableweb.com/api/coops-n-more</t>
  </si>
  <si>
    <t>http://www.programmableweb.com/api/iovation-reputationmanager-360</t>
  </si>
  <si>
    <t>http://www.programmableweb.com/api/twelephone</t>
  </si>
  <si>
    <t>http://www.programmableweb.com/api/offorte</t>
  </si>
  <si>
    <t>http://www.programmableweb.com/api/bitcasa</t>
  </si>
  <si>
    <t>http://www.programmableweb.com/api/flightstats</t>
  </si>
  <si>
    <t>http://www.programmableweb.com/api/digium-swithchvox</t>
  </si>
  <si>
    <t>http://www.programmableweb.com/api/shipcompliant-marketplace</t>
  </si>
  <si>
    <t>http://www.programmableweb.com/api/matrix-sms-gateway</t>
  </si>
  <si>
    <t>http://www.programmableweb.com/api/centralinfo.net</t>
  </si>
  <si>
    <t>http://www.programmableweb.com/api/mynetdiary-food-search</t>
  </si>
  <si>
    <t>http://www.programmableweb.com/api/pdfize</t>
  </si>
  <si>
    <t>http://www.programmableweb.com/api/national-map-elevation-query</t>
  </si>
  <si>
    <t>http://www.programmableweb.com/api/teliasonera-landmark-api</t>
  </si>
  <si>
    <t>http://www.programmableweb.com/api/push-entertainment</t>
  </si>
  <si>
    <t>http://www.programmableweb.com/api/careerjet</t>
  </si>
  <si>
    <t>http://www.programmableweb.com/api/skobbler-tiles</t>
  </si>
  <si>
    <t>http://www.programmableweb.com/api/scrapinghub</t>
  </si>
  <si>
    <t>http://www.programmableweb.com/api/flickr</t>
  </si>
  <si>
    <t>http://www.programmableweb.com/api/imm.io</t>
  </si>
  <si>
    <t>http://www.programmableweb.com/api/verizon-navigation</t>
  </si>
  <si>
    <t>http://www.programmableweb.com/api/scribd-ipaper</t>
  </si>
  <si>
    <t>http://www.programmableweb.com/api/mingle.io</t>
  </si>
  <si>
    <t>http://www.programmableweb.com/api/fusemail</t>
  </si>
  <si>
    <t>http://www.programmableweb.com/api/strikeiron-phone-number-validation</t>
  </si>
  <si>
    <t>http://www.programmableweb.com/api/ingenio</t>
  </si>
  <si>
    <t>http://www.programmableweb.com/api/vote.ca-districts</t>
  </si>
  <si>
    <t>http://www.programmableweb.com/api/myads</t>
  </si>
  <si>
    <t>http://www.programmableweb.com/api/nuance-nina</t>
  </si>
  <si>
    <t>http://www.programmableweb.com/api/rushweb</t>
  </si>
  <si>
    <t>http://www.programmableweb.com/api/xigniteglobalmaster</t>
  </si>
  <si>
    <t>http://www.programmableweb.com/api/behavioral-media-networks-cognitive-insights</t>
  </si>
  <si>
    <t>http://www.programmableweb.com/api/sports-data</t>
  </si>
  <si>
    <t>http://www.programmableweb.com/api/regator-semantic</t>
  </si>
  <si>
    <t>http://www.programmableweb.com/api/digitalbucket</t>
  </si>
  <si>
    <t>http://www.programmableweb.com/api/tourism-new-zealand</t>
  </si>
  <si>
    <t>http://www.programmableweb.com/api/convo</t>
  </si>
  <si>
    <t>http://www.programmableweb.com/api/distimo</t>
  </si>
  <si>
    <t>http://www.programmableweb.com/api/cdyne-postal-address-verification</t>
  </si>
  <si>
    <t>http://www.programmableweb.com/api/srch.io</t>
  </si>
  <si>
    <t>http://www.programmableweb.com/api/loyaltymatch-ondemand</t>
  </si>
  <si>
    <t>http://www.programmableweb.com/api/solutecia</t>
  </si>
  <si>
    <t>http://www.programmableweb.com/api/shoebooks</t>
  </si>
  <si>
    <t>http://www.programmableweb.com/api/onehub</t>
  </si>
  <si>
    <t>http://www.programmableweb.com/api/tweetlater</t>
  </si>
  <si>
    <t>http://www.programmableweb.com/api/routeshout</t>
  </si>
  <si>
    <t>http://www.programmableweb.com/api/getchart</t>
  </si>
  <si>
    <t>http://www.programmableweb.com/api/wheres-it</t>
  </si>
  <si>
    <t>http://www.programmableweb.com/api/flymine</t>
  </si>
  <si>
    <t>http://www.programmableweb.com/api/assembla</t>
  </si>
  <si>
    <t>http://www.programmableweb.com/api/zip-tax</t>
  </si>
  <si>
    <t>http://www.programmableweb.com/api/audiobox.fm</t>
  </si>
  <si>
    <t>http://www.programmableweb.com/api/wikidot</t>
  </si>
  <si>
    <t>http://www.programmableweb.com/api/mlstate-opa</t>
  </si>
  <si>
    <t>http://www.programmableweb.com/api/comm100</t>
  </si>
  <si>
    <t>http://www.programmableweb.com/api/arcade</t>
  </si>
  <si>
    <t>http://www.programmableweb.com/api/here-matrix-routing</t>
  </si>
  <si>
    <t>http://www.programmableweb.com/api/biomed-central</t>
  </si>
  <si>
    <t>http://www.programmableweb.com/api/1linx-operator-look</t>
  </si>
  <si>
    <t>http://www.programmableweb.com/api/ingenia</t>
  </si>
  <si>
    <t>http://www.programmableweb.com/api/grove.io</t>
  </si>
  <si>
    <t>http://www.programmableweb.com/api/nexus6studio-stockquote</t>
  </si>
  <si>
    <t>http://www.programmableweb.com/api/nextgen-mobile-cardboardfish</t>
  </si>
  <si>
    <t>http://www.programmableweb.com/api/pgiconnect</t>
  </si>
  <si>
    <t>http://www.programmableweb.com/api/placester</t>
  </si>
  <si>
    <t>http://www.programmableweb.com/api/cordc-hfradar-maps</t>
  </si>
  <si>
    <t>http://www.programmableweb.com/api/stamplay</t>
  </si>
  <si>
    <t>http://www.programmableweb.com/api/smsflight</t>
  </si>
  <si>
    <t>http://www.programmableweb.com/api/noaa-national-weather-service-nws</t>
  </si>
  <si>
    <t>http://www.programmableweb.com/api/pricerunner</t>
  </si>
  <si>
    <t>http://www.programmableweb.com/api/xweb-financial</t>
  </si>
  <si>
    <t>http://www.programmableweb.com/api/gengo-human-translation</t>
  </si>
  <si>
    <t>http://www.programmableweb.com/api/cloanto-currency-server</t>
  </si>
  <si>
    <t>http://www.programmableweb.com/api/postcode-anywhere-address-services</t>
  </si>
  <si>
    <t>http://www.programmableweb.com/api/travis-ci</t>
  </si>
  <si>
    <t>http://www.programmableweb.com/api/filecopter</t>
  </si>
  <si>
    <t>http://www.programmableweb.com/api/calgoo</t>
  </si>
  <si>
    <t>http://www.programmableweb.com/api/infinitegraph</t>
  </si>
  <si>
    <t>http://www.programmableweb.com/api/ammado</t>
  </si>
  <si>
    <t>http://www.programmableweb.com/api/flightwise</t>
  </si>
  <si>
    <t>http://www.programmableweb.com/api/ericsson-event-source</t>
  </si>
  <si>
    <t>http://www.programmableweb.com/api/world-bank-climate</t>
  </si>
  <si>
    <t>http://www.programmableweb.com/api/catechizeme</t>
  </si>
  <si>
    <t>http://www.programmableweb.com/api/stackdriver</t>
  </si>
  <si>
    <t>http://www.programmableweb.com/api/steamrank</t>
  </si>
  <si>
    <t>http://www.programmableweb.com/api/ready-to-sms</t>
  </si>
  <si>
    <t>http://www.programmableweb.com/api/zaarly</t>
  </si>
  <si>
    <t>http://www.programmableweb.com/api/pieceable</t>
  </si>
  <si>
    <t>http://www.programmableweb.com/api/touricoholidays</t>
  </si>
  <si>
    <t>http://www.programmableweb.com/api/alcatel-lucent-new-conversation</t>
  </si>
  <si>
    <t>http://www.programmableweb.com/api/gdgt</t>
  </si>
  <si>
    <t>http://www.programmableweb.com/api/junar.com</t>
  </si>
  <si>
    <t>http://www.programmableweb.com/api/topicalizer</t>
  </si>
  <si>
    <t>http://www.programmableweb.com/api/praized</t>
  </si>
  <si>
    <t>http://www.programmableweb.com/api/data.gouv.fr</t>
  </si>
  <si>
    <t>http://www.programmableweb.com/api/drip</t>
  </si>
  <si>
    <t>http://www.programmableweb.com/api/cakemail</t>
  </si>
  <si>
    <t>http://www.programmableweb.com/api/filestube</t>
  </si>
  <si>
    <t>http://www.programmableweb.com/api/spinvox</t>
  </si>
  <si>
    <t>http://www.programmableweb.com/api/klout</t>
  </si>
  <si>
    <t>http://www.programmableweb.com/api/oventus</t>
  </si>
  <si>
    <t>http://www.programmableweb.com/api/songza</t>
  </si>
  <si>
    <t>http://www.programmableweb.com/api/answerhub</t>
  </si>
  <si>
    <t>http://www.programmableweb.com/api/device42</t>
  </si>
  <si>
    <t>http://www.programmableweb.com/api/fi-ware</t>
  </si>
  <si>
    <t>http://www.programmableweb.com/api/onset-hobolink</t>
  </si>
  <si>
    <t>http://www.programmableweb.com/api/ip-address-location</t>
  </si>
  <si>
    <t>http://www.programmableweb.com/api/activecampaign</t>
  </si>
  <si>
    <t>http://www.programmableweb.com/api/vizrt-viz-one</t>
  </si>
  <si>
    <t>http://www.programmableweb.com/api/mobileworks</t>
  </si>
  <si>
    <t>http://www.programmableweb.com/api/flowdock</t>
  </si>
  <si>
    <t>http://www.programmableweb.com/api/mblast-mpact</t>
  </si>
  <si>
    <t>http://www.programmableweb.com/api/trackingo</t>
  </si>
  <si>
    <t>http://www.programmableweb.com/api/sculpteo</t>
  </si>
  <si>
    <t>http://www.programmableweb.com/api/randomprofile</t>
  </si>
  <si>
    <t>http://www.programmableweb.com/api/walker-tracker</t>
  </si>
  <si>
    <t>http://www.programmableweb.com/api/mozilla-persona-remote-verification</t>
  </si>
  <si>
    <t>http://www.programmableweb.com/api/myintervals</t>
  </si>
  <si>
    <t>http://www.programmableweb.com/api/usps-open-and-distribute-labels</t>
  </si>
  <si>
    <t>http://www.programmableweb.com/api/quantact</t>
  </si>
  <si>
    <t>http://www.programmableweb.com/api/tencent</t>
  </si>
  <si>
    <t>http://www.programmableweb.com/api/kyte</t>
  </si>
  <si>
    <t>http://www.programmableweb.com/api/invisiblehand</t>
  </si>
  <si>
    <t>http://www.programmableweb.com/api/openface</t>
  </si>
  <si>
    <t>http://www.programmableweb.com/api/taggstar</t>
  </si>
  <si>
    <t>http://www.programmableweb.com/api/idealista</t>
  </si>
  <si>
    <t>http://www.programmableweb.com/api/strikeiron-insider-trading</t>
  </si>
  <si>
    <t>http://www.programmableweb.com/api/zerista</t>
  </si>
  <si>
    <t>http://www.programmableweb.com/api/linkalope</t>
  </si>
  <si>
    <t>http://www.programmableweb.com/api/macromedia-news-aggregator</t>
  </si>
  <si>
    <t>http://www.programmableweb.com/api/openaire</t>
  </si>
  <si>
    <t>http://www.programmableweb.com/api/barium-live</t>
  </si>
  <si>
    <t>http://www.programmableweb.com/api/american-tours</t>
  </si>
  <si>
    <t>http://www.programmableweb.com/api/deskarma</t>
  </si>
  <si>
    <t>http://www.programmableweb.com/api/voice-jump</t>
  </si>
  <si>
    <t>http://www.programmableweb.com/api/teliasonera-messaging</t>
  </si>
  <si>
    <t>http://www.programmableweb.com/api/universal-sms-advertising</t>
  </si>
  <si>
    <t>http://www.programmableweb.com/api/gnome</t>
  </si>
  <si>
    <t>http://www.programmableweb.com/api/getfuturesoptions</t>
  </si>
  <si>
    <t>http://www.programmableweb.com/api/enigma</t>
  </si>
  <si>
    <t>http://www.programmableweb.com/api/valueappeal</t>
  </si>
  <si>
    <t>http://www.programmableweb.com/api/archives-hub</t>
  </si>
  <si>
    <t>http://www.programmableweb.com/api/mecapi</t>
  </si>
  <si>
    <t>http://www.programmableweb.com/api/hubermedia-etourist</t>
  </si>
  <si>
    <t>http://www.programmableweb.com/api/alphamail</t>
  </si>
  <si>
    <t>http://www.programmableweb.com/api/new-york-times-timespeople</t>
  </si>
  <si>
    <t>http://www.programmableweb.com/api/houndsleuth</t>
  </si>
  <si>
    <t>http://www.programmableweb.com/api/okpay</t>
  </si>
  <si>
    <t>http://www.programmableweb.com/api/targlets-sms</t>
  </si>
  <si>
    <t>http://www.programmableweb.com/api/really-simple-systems-crm</t>
  </si>
  <si>
    <t>http://www.programmableweb.com/api/100tb</t>
  </si>
  <si>
    <t>http://www.programmableweb.com/api/convertapi-web2pdf</t>
  </si>
  <si>
    <t>http://www.programmableweb.com/api/docverify</t>
  </si>
  <si>
    <t>http://www.programmableweb.com/api/vazu</t>
  </si>
  <si>
    <t>http://www.programmableweb.com/api/stamplin</t>
  </si>
  <si>
    <t>http://www.programmableweb.com/api/atomic-reach</t>
  </si>
  <si>
    <t>http://www.programmableweb.com/api/vapour</t>
  </si>
  <si>
    <t>http://www.programmableweb.com/api/picmonkey</t>
  </si>
  <si>
    <t>http://www.programmableweb.com/api/dieren-theater</t>
  </si>
  <si>
    <t>http://www.programmableweb.com/api/ziggeo</t>
  </si>
  <si>
    <t>http://www.programmableweb.com/api/dial2verify</t>
  </si>
  <si>
    <t>http://www.programmableweb.com/api/deep-voyage</t>
  </si>
  <si>
    <t>http://www.programmableweb.com/api/intronetworks</t>
  </si>
  <si>
    <t>http://www.programmableweb.com/api/makexyz</t>
  </si>
  <si>
    <t>http://www.programmableweb.com/api/code-america-naics</t>
  </si>
  <si>
    <t>http://www.programmableweb.com/api/freecovers.net</t>
  </si>
  <si>
    <t>http://www.programmableweb.com/api/dutch-postcode</t>
  </si>
  <si>
    <t>http://www.programmableweb.com/api/ghost-inspector</t>
  </si>
  <si>
    <t>http://www.programmableweb.com/api/maprendererservice</t>
  </si>
  <si>
    <t>http://www.programmableweb.com/api/planet-teamspeak</t>
  </si>
  <si>
    <t>http://www.programmableweb.com/api/databox</t>
  </si>
  <si>
    <t>http://www.programmableweb.com/api/localwiki</t>
  </si>
  <si>
    <t>http://www.programmableweb.com/api/xegesis</t>
  </si>
  <si>
    <t>http://www.programmableweb.com/api/tap-to</t>
  </si>
  <si>
    <t>http://www.programmableweb.com/api/ekim-ekart-fraud-buster</t>
  </si>
  <si>
    <t>http://www.programmableweb.com/api/auphonic</t>
  </si>
  <si>
    <t>http://www.programmableweb.com/api/3dgeostats</t>
  </si>
  <si>
    <t>http://www.programmableweb.com/api/mevvy-app</t>
  </si>
  <si>
    <t>http://www.programmableweb.com/api/brazil-ckan</t>
  </si>
  <si>
    <t>http://www.programmableweb.com/api/hp-cloud-dns</t>
  </si>
  <si>
    <t>http://www.programmableweb.com/api/trustedcoin</t>
  </si>
  <si>
    <t>http://www.programmableweb.com/api/fotomoto</t>
  </si>
  <si>
    <t>http://www.programmableweb.com/api/open-phacts</t>
  </si>
  <si>
    <t>http://www.programmableweb.com/api/sony-online-entertainment-data</t>
  </si>
  <si>
    <t>http://www.programmableweb.com/api/tatango</t>
  </si>
  <si>
    <t>http://www.programmableweb.com/api/rio-branco-real-estate</t>
  </si>
  <si>
    <t>http://www.programmableweb.com/api/ups-quantum-view</t>
  </si>
  <si>
    <t>http://www.programmableweb.com/api/planets-nu</t>
  </si>
  <si>
    <t>http://www.programmableweb.com/api/eurex-values</t>
  </si>
  <si>
    <t>http://www.programmableweb.com/api/replicon</t>
  </si>
  <si>
    <t>http://www.programmableweb.com/api/responsys-interact</t>
  </si>
  <si>
    <t>http://www.programmableweb.com/api/tradery</t>
  </si>
  <si>
    <t>http://www.programmableweb.com/api/arne-elofssons-embrace</t>
  </si>
  <si>
    <t>http://www.programmableweb.com/api/postcard-run</t>
  </si>
  <si>
    <t>http://www.programmableweb.com/api/genband-a2</t>
  </si>
  <si>
    <t>http://www.programmableweb.com/api/usajobs</t>
  </si>
  <si>
    <t>http://www.programmableweb.com/api/ubidots</t>
  </si>
  <si>
    <t>http://www.programmableweb.com/api/ucar-people</t>
  </si>
  <si>
    <t>http://www.programmableweb.com/api/gipuzkoa</t>
  </si>
  <si>
    <t>http://www.programmableweb.com/api/payfirma</t>
  </si>
  <si>
    <t>http://www.programmableweb.com/api/relink</t>
  </si>
  <si>
    <t>http://www.programmableweb.com/api/google-core-reporting</t>
  </si>
  <si>
    <t>http://www.programmableweb.com/api/mobikwik</t>
  </si>
  <si>
    <t>http://www.programmableweb.com/api/tick.ee</t>
  </si>
  <si>
    <t>http://www.programmableweb.com/api/analytics-seo</t>
  </si>
  <si>
    <t>http://www.programmableweb.com/api/openmedia.io</t>
  </si>
  <si>
    <t>http://www.programmableweb.com/api/exilestats</t>
  </si>
  <si>
    <t>http://www.programmableweb.com/api/spotzot</t>
  </si>
  <si>
    <t>http://www.programmableweb.com/api/foxweave</t>
  </si>
  <si>
    <t>http://www.programmableweb.com/api/privacychoice</t>
  </si>
  <si>
    <t>http://www.programmableweb.com/api/digital-river-onenetworkdirect</t>
  </si>
  <si>
    <t>http://www.programmableweb.com/api/tradera</t>
  </si>
  <si>
    <t>http://www.programmableweb.com/api/veniu</t>
  </si>
  <si>
    <t>http://www.programmableweb.com/api/chronicling-america</t>
  </si>
  <si>
    <t>http://www.programmableweb.com/api/bitacoras.com</t>
  </si>
  <si>
    <t>http://www.programmableweb.com/api/kazle</t>
  </si>
  <si>
    <t>http://www.programmableweb.com/api/praxeon</t>
  </si>
  <si>
    <t>http://www.programmableweb.com/api/nimblevox-voice-announcement</t>
  </si>
  <si>
    <t>http://www.programmableweb.com/api/paysbuy</t>
  </si>
  <si>
    <t>http://www.programmableweb.com/api/tokbox</t>
  </si>
  <si>
    <t>http://www.programmableweb.com/api/guidestar-search</t>
  </si>
  <si>
    <t>http://www.programmableweb.com/api/rezscore</t>
  </si>
  <si>
    <t>http://www.programmableweb.com/api/xignite-realtime</t>
  </si>
  <si>
    <t>http://www.programmableweb.com/api/mobiweb</t>
  </si>
  <si>
    <t>http://www.programmableweb.com/api/rutgers-university-community-repository</t>
  </si>
  <si>
    <t>http://www.programmableweb.com/api/11870</t>
  </si>
  <si>
    <t>http://www.programmableweb.com/api/twtmore</t>
  </si>
  <si>
    <t>http://www.programmableweb.com/api/funambol-cloud</t>
  </si>
  <si>
    <t>http://www.programmableweb.com/api/jpg-optimiser</t>
  </si>
  <si>
    <t>http://www.programmableweb.com/api/semantic-research-semantica</t>
  </si>
  <si>
    <t>http://www.programmableweb.com/api/hp-cloud-cdn</t>
  </si>
  <si>
    <t>http://www.programmableweb.com/api/cryptocoin-charts</t>
  </si>
  <si>
    <t>http://www.programmableweb.com/api/captchabot</t>
  </si>
  <si>
    <t>http://www.programmableweb.com/api/dnsdb</t>
  </si>
  <si>
    <t>http://www.programmableweb.com/api/fuelfrog</t>
  </si>
  <si>
    <t>http://www.programmableweb.com/api/kwout</t>
  </si>
  <si>
    <t>http://www.programmableweb.com/api/thinking-things</t>
  </si>
  <si>
    <t>http://www.programmableweb.com/api/tienda-nube</t>
  </si>
  <si>
    <t>http://www.programmableweb.com/api/alagad-fortune</t>
  </si>
  <si>
    <t>http://www.programmableweb.com/api/dvdxml</t>
  </si>
  <si>
    <t>http://www.programmableweb.com/api/whispir</t>
  </si>
  <si>
    <t>http://www.programmableweb.com/api/upcoming.org</t>
  </si>
  <si>
    <t>http://www.programmableweb.com/api/btc-markets</t>
  </si>
  <si>
    <t>http://www.programmableweb.com/api/idol-ondemand-expand-container</t>
  </si>
  <si>
    <t>http://www.programmableweb.com/api/doppelme</t>
  </si>
  <si>
    <t>http://www.programmableweb.com/api/thingspeak-charts</t>
  </si>
  <si>
    <t>http://www.programmableweb.com/api/beddit</t>
  </si>
  <si>
    <t>http://www.programmableweb.com/api/firmapi</t>
  </si>
  <si>
    <t>http://www.programmableweb.com/api/donorschoose</t>
  </si>
  <si>
    <t>http://www.programmableweb.com/api/natureserve-species</t>
  </si>
  <si>
    <t>http://www.programmableweb.com/api/textkey</t>
  </si>
  <si>
    <t>http://www.programmableweb.com/api/g2reader</t>
  </si>
  <si>
    <t>http://www.programmableweb.com/api/medgle</t>
  </si>
  <si>
    <t>http://www.programmableweb.com/api/sherpa-romeo</t>
  </si>
  <si>
    <t>http://www.programmableweb.com/api/qualysguard</t>
  </si>
  <si>
    <t>http://www.programmableweb.com/api/scalyr-logs</t>
  </si>
  <si>
    <t>http://www.programmableweb.com/api/streamwide-call-screening</t>
  </si>
  <si>
    <t>http://www.programmableweb.com/api/sudopay</t>
  </si>
  <si>
    <t>http://www.programmableweb.com/api/ericsson-text-to-speech</t>
  </si>
  <si>
    <t>http://www.programmableweb.com/api/kazoo</t>
  </si>
  <si>
    <t>http://www.programmableweb.com/api/value2sms</t>
  </si>
  <si>
    <t>http://www.programmableweb.com/api/google-openid</t>
  </si>
  <si>
    <t>http://www.programmableweb.com/api/kontagent</t>
  </si>
  <si>
    <t>http://www.programmableweb.com/api/masterbranch</t>
  </si>
  <si>
    <t>http://www.programmableweb.com/api/writethat.name</t>
  </si>
  <si>
    <t>http://www.programmableweb.com/api/vendo</t>
  </si>
  <si>
    <t>http://www.programmableweb.com/api/wishpond</t>
  </si>
  <si>
    <t>http://www.programmableweb.com/api/cancer-cell-map</t>
  </si>
  <si>
    <t>http://www.programmableweb.com/api/australian-bureau-meteorology</t>
  </si>
  <si>
    <t>http://www.programmableweb.com/api/rxnav-ndf-rt</t>
  </si>
  <si>
    <t>http://www.programmableweb.com/api/sketchfab</t>
  </si>
  <si>
    <t>http://www.programmableweb.com/api/site-information</t>
  </si>
  <si>
    <t>http://www.programmableweb.com/api/taskforce</t>
  </si>
  <si>
    <t>http://www.programmableweb.com/api/lifestreams</t>
  </si>
  <si>
    <t>http://www.programmableweb.com/api/google-homepage</t>
  </si>
  <si>
    <t>http://www.programmableweb.com/api/about.me</t>
  </si>
  <si>
    <t>http://www.programmableweb.com/api/fasilkom-painting-identifier</t>
  </si>
  <si>
    <t>http://www.programmableweb.com/api/university-washington-r25-classroom-scheduling</t>
  </si>
  <si>
    <t>http://www.programmableweb.com/api/ripe-development</t>
  </si>
  <si>
    <t>http://www.programmableweb.com/api/whisper</t>
  </si>
  <si>
    <t>http://www.programmableweb.com/api/copac-salt-recommender</t>
  </si>
  <si>
    <t>http://www.programmableweb.com/api/gonudge-sms</t>
  </si>
  <si>
    <t>http://www.programmableweb.com/api/easy-forex</t>
  </si>
  <si>
    <t>http://www.programmableweb.com/api/cnet</t>
  </si>
  <si>
    <t>http://www.programmableweb.com/api/events.com</t>
  </si>
  <si>
    <t>http://www.programmableweb.com/api/fluidsurveys</t>
  </si>
  <si>
    <t>http://www.programmableweb.com/api/serviceminder</t>
  </si>
  <si>
    <t>http://www.programmableweb.com/api/ebay-return-management</t>
  </si>
  <si>
    <t>http://www.programmableweb.com/api/caspur</t>
  </si>
  <si>
    <t>http://www.programmableweb.com/api/sendgrid-smtp</t>
  </si>
  <si>
    <t>http://www.programmableweb.com/api/oocharts</t>
  </si>
  <si>
    <t>http://www.programmableweb.com/api/propertywala.com</t>
  </si>
  <si>
    <t>http://www.programmableweb.com/api/exlx</t>
  </si>
  <si>
    <t>http://www.programmableweb.com/api/bunker-app</t>
  </si>
  <si>
    <t>http://www.programmableweb.com/api/coinkite</t>
  </si>
  <si>
    <t>http://www.programmableweb.com/api/hitchwiki-maps</t>
  </si>
  <si>
    <t>http://www.programmableweb.com/api/weathertrigger</t>
  </si>
  <si>
    <t>http://www.programmableweb.com/api/geneprof</t>
  </si>
  <si>
    <t>http://www.programmableweb.com/api/cdyne</t>
  </si>
  <si>
    <t>http://www.programmableweb.com/api/vircurex</t>
  </si>
  <si>
    <t>http://www.programmableweb.com/api/igot</t>
  </si>
  <si>
    <t>http://www.programmableweb.com/api/thumbsnap</t>
  </si>
  <si>
    <t>http://www.programmableweb.com/api/wherestand</t>
  </si>
  <si>
    <t>http://www.programmableweb.com/api/worlddatasource</t>
  </si>
  <si>
    <t>http://www.programmableweb.com/api/pamfax</t>
  </si>
  <si>
    <t>http://www.programmableweb.com/api/janrain-engage</t>
  </si>
  <si>
    <t>http://www.programmableweb.com/api/simple-legal</t>
  </si>
  <si>
    <t>http://www.programmableweb.com/api/superfeedr</t>
  </si>
  <si>
    <t>http://www.programmableweb.com/api/sharpdevelop-code-converter</t>
  </si>
  <si>
    <t>http://www.programmableweb.com/api/brightedge</t>
  </si>
  <si>
    <t>http://www.programmableweb.com/api/thrustcurve</t>
  </si>
  <si>
    <t>http://www.programmableweb.com/api/netwallet</t>
  </si>
  <si>
    <t>http://www.programmableweb.com/api/pemilu-pendidikan</t>
  </si>
  <si>
    <t>http://www.programmableweb.com/api/pin-n-tag</t>
  </si>
  <si>
    <t>http://www.programmableweb.com/api/moneyscience</t>
  </si>
  <si>
    <t>http://www.programmableweb.com/api/open-civic-data</t>
  </si>
  <si>
    <t>http://www.programmableweb.com/api/gathercontent</t>
  </si>
  <si>
    <t>http://www.programmableweb.com/api/quora</t>
  </si>
  <si>
    <t>http://www.programmableweb.com/api/exfm</t>
  </si>
  <si>
    <t>http://www.programmableweb.com/api/whos-hurt</t>
  </si>
  <si>
    <t>http://www.programmableweb.com/api/nac-geocoding-address-files</t>
  </si>
  <si>
    <t>http://www.programmableweb.com/api/rutamina</t>
  </si>
  <si>
    <t>http://www.programmableweb.com/api/cityblast</t>
  </si>
  <si>
    <t>http://www.programmableweb.com/api/algolia</t>
  </si>
  <si>
    <t>http://www.programmableweb.com/api/playtomic-data-exporting</t>
  </si>
  <si>
    <t>http://www.programmableweb.com/api/quoqu</t>
  </si>
  <si>
    <t>http://www.programmableweb.com/api/huffington-post-pollster</t>
  </si>
  <si>
    <t>http://www.programmableweb.com/api/printchomp</t>
  </si>
  <si>
    <t>http://www.programmableweb.com/api/phoneval</t>
  </si>
  <si>
    <t>http://www.programmableweb.com/api/unata</t>
  </si>
  <si>
    <t>http://www.programmableweb.com/api/qualitycentral</t>
  </si>
  <si>
    <t>http://www.programmableweb.com/api/navitia.io</t>
  </si>
  <si>
    <t>http://www.programmableweb.com/api/leadsyncer</t>
  </si>
  <si>
    <t>http://www.programmableweb.com/api/yahoo-live</t>
  </si>
  <si>
    <t>http://www.programmableweb.com/api/mention</t>
  </si>
  <si>
    <t>http://www.programmableweb.com/api/apstrata</t>
  </si>
  <si>
    <t>http://www.programmableweb.com/api/wishpot-coupon</t>
  </si>
  <si>
    <t>http://www.programmableweb.com/api/travelyaari</t>
  </si>
  <si>
    <t>http://www.programmableweb.com/api/bacnet-help</t>
  </si>
  <si>
    <t>http://www.programmableweb.com/api/teidu-mikroblog</t>
  </si>
  <si>
    <t>http://www.programmableweb.com/api/solarplots</t>
  </si>
  <si>
    <t>http://www.programmableweb.com/api/radiotime</t>
  </si>
  <si>
    <t>http://www.programmableweb.com/api/track-field-results-reporting-system</t>
  </si>
  <si>
    <t>http://www.programmableweb.com/api/intellicontact</t>
  </si>
  <si>
    <t>http://www.programmableweb.com/api/mailwriter</t>
  </si>
  <si>
    <t>http://www.programmableweb.com/api/heywatch-http-live-streaming</t>
  </si>
  <si>
    <t>http://www.programmableweb.com/api/jusscan</t>
  </si>
  <si>
    <t>http://www.programmableweb.com/api/quandl-bitcoin-market-data</t>
  </si>
  <si>
    <t>http://www.programmableweb.com/api/poptip</t>
  </si>
  <si>
    <t>http://www.programmableweb.com/api/datafeedr</t>
  </si>
  <si>
    <t>http://www.programmableweb.com/api/chainz-developer</t>
  </si>
  <si>
    <t>http://www.programmableweb.com/api/css-mania</t>
  </si>
  <si>
    <t>http://www.programmableweb.com/api/runningahead</t>
  </si>
  <si>
    <t>http://www.programmableweb.com/api/globus-online-transfer</t>
  </si>
  <si>
    <t>http://www.programmableweb.com/api/stocktwits</t>
  </si>
  <si>
    <t>http://www.programmableweb.com/api/max-booking</t>
  </si>
  <si>
    <t>http://www.programmableweb.com/api/enclout-dns</t>
  </si>
  <si>
    <t>http://www.programmableweb.com/api/georeach-neighborhood</t>
  </si>
  <si>
    <t>http://www.programmableweb.com/api/xignitemoneymarkets</t>
  </si>
  <si>
    <t>http://www.programmableweb.com/api/smadex</t>
  </si>
  <si>
    <t>http://www.programmableweb.com/api/mind4cloud</t>
  </si>
  <si>
    <t>http://www.programmableweb.com/api/3scale-service-management</t>
  </si>
  <si>
    <t>http://www.programmableweb.com/api/redline13-zip-code-distance</t>
  </si>
  <si>
    <t>http://www.programmableweb.com/api/textcaster</t>
  </si>
  <si>
    <t>http://www.programmableweb.com/api/kasahorow-dictionaries</t>
  </si>
  <si>
    <t>http://www.programmableweb.com/api/best-buy-commerce</t>
  </si>
  <si>
    <t>http://www.programmableweb.com/api/webjay</t>
  </si>
  <si>
    <t>http://www.programmableweb.com/api/tejarat-bank-payment-gateway</t>
  </si>
  <si>
    <t>http://www.programmableweb.com/api/liveworld</t>
  </si>
  <si>
    <t>http://www.programmableweb.com/api/dealangel</t>
  </si>
  <si>
    <t>http://www.programmableweb.com/api/skyscanner</t>
  </si>
  <si>
    <t>http://www.programmableweb.com/api/140-proof</t>
  </si>
  <si>
    <t>http://www.programmableweb.com/api/textmarks-sms</t>
  </si>
  <si>
    <t>http://www.programmableweb.com/api/social-report</t>
  </si>
  <si>
    <t>http://www.programmableweb.com/api/unapi</t>
  </si>
  <si>
    <t>http://www.programmableweb.com/api/visual-studio-online</t>
  </si>
  <si>
    <t>http://www.programmableweb.com/api/3playmedia</t>
  </si>
  <si>
    <t>http://www.programmableweb.com/api/shipcloud</t>
  </si>
  <si>
    <t>http://www.programmableweb.com/api/aviberry</t>
  </si>
  <si>
    <t>http://www.programmableweb.com/api/checkfront</t>
  </si>
  <si>
    <t>http://www.programmableweb.com/api/css-minifier</t>
  </si>
  <si>
    <t>http://www.programmableweb.com/api/comic-vine</t>
  </si>
  <si>
    <t>http://www.programmableweb.com/api/open-context</t>
  </si>
  <si>
    <t>http://www.programmableweb.com/api/here-batch-geocoder</t>
  </si>
  <si>
    <t>http://www.programmableweb.com/api/webservicemart-mspcode</t>
  </si>
  <si>
    <t>http://www.programmableweb.com/api/voo2do</t>
  </si>
  <si>
    <t>http://www.programmableweb.com/api/dreamhack-crew-corner</t>
  </si>
  <si>
    <t>http://www.programmableweb.com/api/nestoria</t>
  </si>
  <si>
    <t>http://www.programmableweb.com/api/securepaytech</t>
  </si>
  <si>
    <t>http://www.programmableweb.com/api/whereis</t>
  </si>
  <si>
    <t>http://www.programmableweb.com/api/sissvoc</t>
  </si>
  <si>
    <t>http://www.programmableweb.com/api/authorstream</t>
  </si>
  <si>
    <t>http://www.programmableweb.com/api/bytehand</t>
  </si>
  <si>
    <t>http://www.programmableweb.com/api/mapbox</t>
  </si>
  <si>
    <t>http://www.programmableweb.com/api/invoice-machine</t>
  </si>
  <si>
    <t>http://www.programmableweb.com/api/usc-webcam</t>
  </si>
  <si>
    <t>http://www.programmableweb.com/api/e-signlive</t>
  </si>
  <si>
    <t>http://www.programmableweb.com/api/tomtom-map-toolkit</t>
  </si>
  <si>
    <t>http://www.programmableweb.com/api/datagov.ru</t>
  </si>
  <si>
    <t>http://www.programmableweb.com/api/axantum-xecrets</t>
  </si>
  <si>
    <t>http://www.programmableweb.com/api/hacksense</t>
  </si>
  <si>
    <t>http://www.programmableweb.com/api/lollapalooza</t>
  </si>
  <si>
    <t>http://www.programmableweb.com/api/black-country-history</t>
  </si>
  <si>
    <t>http://www.programmableweb.com/api/namechk</t>
  </si>
  <si>
    <t>http://www.programmableweb.com/api/backlift</t>
  </si>
  <si>
    <t>http://www.programmableweb.com/api/lypp</t>
  </si>
  <si>
    <t>http://www.programmableweb.com/api/redfin-network</t>
  </si>
  <si>
    <t>http://www.programmableweb.com/api/strikeiron-sales-tax-calculation</t>
  </si>
  <si>
    <t>http://www.programmableweb.com/api/vimeo-advanced</t>
  </si>
  <si>
    <t>http://www.programmableweb.com/api/gocardless</t>
  </si>
  <si>
    <t>http://www.programmableweb.com/api/face.com</t>
  </si>
  <si>
    <t>http://www.programmableweb.com/api/twitter</t>
  </si>
  <si>
    <t>http://www.programmableweb.com/api/google-calendar</t>
  </si>
  <si>
    <t>http://www.programmableweb.com/api/athey-creek-developer</t>
  </si>
  <si>
    <t>http://www.programmableweb.com/api/hubspot-lead-nurturing</t>
  </si>
  <si>
    <t>http://www.programmableweb.com/api/imagefly</t>
  </si>
  <si>
    <t>http://www.programmableweb.com/api/screenleap</t>
  </si>
  <si>
    <t>http://www.programmableweb.com/api/pushetta</t>
  </si>
  <si>
    <t>http://www.programmableweb.com/api/open-mhealth</t>
  </si>
  <si>
    <t>http://www.programmableweb.com/api/mindtouch-deki-wiki</t>
  </si>
  <si>
    <t>http://www.programmableweb.com/api/datanibble</t>
  </si>
  <si>
    <t>http://www.programmableweb.com/api/ghana-stock-exchange</t>
  </si>
  <si>
    <t>http://www.programmableweb.com/api/adknowledge</t>
  </si>
  <si>
    <t>http://www.programmableweb.com/api/mates</t>
  </si>
  <si>
    <t>http://www.programmableweb.com/api/pillbox</t>
  </si>
  <si>
    <t>http://www.programmableweb.com/api/appercode</t>
  </si>
  <si>
    <t>http://www.programmableweb.com/api/popclogs</t>
  </si>
  <si>
    <t>http://www.programmableweb.com/api/postmapper</t>
  </si>
  <si>
    <t>http://www.programmableweb.com/api/linktrust</t>
  </si>
  <si>
    <t>http://www.programmableweb.com/api/iprofile</t>
  </si>
  <si>
    <t>http://www.programmableweb.com/api/sycamore-school</t>
  </si>
  <si>
    <t>http://www.programmableweb.com/api/codebits</t>
  </si>
  <si>
    <t>http://www.programmableweb.com/api/paystand</t>
  </si>
  <si>
    <t>http://www.programmableweb.com/api/myadmarket</t>
  </si>
  <si>
    <t>http://www.programmableweb.com/api/fixido</t>
  </si>
  <si>
    <t>http://www.programmableweb.com/api/digitaliser</t>
  </si>
  <si>
    <t>http://www.programmableweb.com/api/dydra</t>
  </si>
  <si>
    <t>http://www.programmableweb.com/api/adeptol-cloudconnect</t>
  </si>
  <si>
    <t>http://www.programmableweb.com/api/mydrmspace.com</t>
  </si>
  <si>
    <t>http://www.programmableweb.com/api/weather-source</t>
  </si>
  <si>
    <t>http://www.programmableweb.com/api/walk-score-public-transit</t>
  </si>
  <si>
    <t>http://www.programmableweb.com/api/lazytune</t>
  </si>
  <si>
    <t>http://www.programmableweb.com/api/geni</t>
  </si>
  <si>
    <t>http://www.programmableweb.com/api/associated-press</t>
  </si>
  <si>
    <t>http://www.programmableweb.com/api/realphonevalidation</t>
  </si>
  <si>
    <t>http://www.programmableweb.com/api/icane-statistical</t>
  </si>
  <si>
    <t>http://www.programmableweb.com/api/chicken</t>
  </si>
  <si>
    <t>http://www.programmableweb.com/api/strutta</t>
  </si>
  <si>
    <t>http://www.programmableweb.com/api/iobridge-javascript-widget-control</t>
  </si>
  <si>
    <t>http://www.programmableweb.com/api/lat49</t>
  </si>
  <si>
    <t>http://www.programmableweb.com/api/maplarge</t>
  </si>
  <si>
    <t>http://www.programmableweb.com/api/affiliate-window-productserve</t>
  </si>
  <si>
    <t>http://www.programmableweb.com/api/ably</t>
  </si>
  <si>
    <t>http://www.programmableweb.com/api/response-tap</t>
  </si>
  <si>
    <t>http://www.programmableweb.com/api/rdbhost</t>
  </si>
  <si>
    <t>http://www.programmableweb.com/api/geo-ip-lookup</t>
  </si>
  <si>
    <t>http://www.programmableweb.com/api/cooladata</t>
  </si>
  <si>
    <t>http://www.programmableweb.com/api/tianji</t>
  </si>
  <si>
    <t>http://www.programmableweb.com/api/seeme-sms</t>
  </si>
  <si>
    <t>http://www.programmableweb.com/api/v.me-visa</t>
  </si>
  <si>
    <t>http://www.programmableweb.com/api/maptimize</t>
  </si>
  <si>
    <t>http://www.programmableweb.com/api/form-checkutils</t>
  </si>
  <si>
    <t>http://www.programmableweb.com/api/behance</t>
  </si>
  <si>
    <t>http://www.programmableweb.com/api/belladati</t>
  </si>
  <si>
    <t>http://www.programmableweb.com/api/tagoo</t>
  </si>
  <si>
    <t>http://www.programmableweb.com/api/itunes-app-store-search</t>
  </si>
  <si>
    <t>http://www.programmableweb.com/api/teamviewer</t>
  </si>
  <si>
    <t>http://www.programmableweb.com/api/seeqpod</t>
  </si>
  <si>
    <t>http://www.programmableweb.com/api/favqs</t>
  </si>
  <si>
    <t>http://www.programmableweb.com/api/datanyze</t>
  </si>
  <si>
    <t>http://www.programmableweb.com/api/data8-companies-house</t>
  </si>
  <si>
    <t>http://www.programmableweb.com/api/good-business-day-exchanges</t>
  </si>
  <si>
    <t>http://www.programmableweb.com/api/xkcd</t>
  </si>
  <si>
    <t>http://www.programmableweb.com/api/onewinner.me</t>
  </si>
  <si>
    <t>http://www.programmableweb.com/api/jigsaw</t>
  </si>
  <si>
    <t>http://www.programmableweb.com/api/abn-amro-markets</t>
  </si>
  <si>
    <t>http://www.programmableweb.com/api/baremetalcloud</t>
  </si>
  <si>
    <t>http://www.programmableweb.com/api/biolabeler</t>
  </si>
  <si>
    <t>http://www.programmableweb.com/api/in2era</t>
  </si>
  <si>
    <t>http://www.programmableweb.com/api/sitekreator</t>
  </si>
  <si>
    <t>http://www.programmableweb.com/api/keypic</t>
  </si>
  <si>
    <t>http://www.programmableweb.com/api/whateverweb</t>
  </si>
  <si>
    <t>http://www.programmableweb.com/api/zipmark</t>
  </si>
  <si>
    <t>http://www.programmableweb.com/api/medentify</t>
  </si>
  <si>
    <t>http://www.programmableweb.com/api/appaddict</t>
  </si>
  <si>
    <t>http://www.programmableweb.com/api/42com</t>
  </si>
  <si>
    <t>http://www.programmableweb.com/api/esendex</t>
  </si>
  <si>
    <t>http://www.programmableweb.com/api/clipta</t>
  </si>
  <si>
    <t>http://www.programmableweb.com/api/synthetics-web</t>
  </si>
  <si>
    <t>http://www.programmableweb.com/api/relify</t>
  </si>
  <si>
    <t>http://www.programmableweb.com/api/martindale-hubbell</t>
  </si>
  <si>
    <t>http://www.programmableweb.com/api/university-toronto-easi</t>
  </si>
  <si>
    <t>http://www.programmableweb.com/api/elsawt</t>
  </si>
  <si>
    <t>http://www.programmableweb.com/api/byu-event-hub</t>
  </si>
  <si>
    <t>http://www.programmableweb.com/api/philly-hoods</t>
  </si>
  <si>
    <t>http://www.programmableweb.com/api/parallel-kingdom-trade-data</t>
  </si>
  <si>
    <t>http://www.programmableweb.com/api/strikeiron-residential-lookup</t>
  </si>
  <si>
    <t>http://www.programmableweb.com/api/seasoo</t>
  </si>
  <si>
    <t>http://www.programmableweb.com/api/vesica</t>
  </si>
  <si>
    <t>http://www.programmableweb.com/api/arts-alliance-media-locksmith</t>
  </si>
  <si>
    <t>http://www.programmableweb.com/api/iowa-environmental-mesonet-radmap</t>
  </si>
  <si>
    <t>http://www.programmableweb.com/api/socialbel</t>
  </si>
  <si>
    <t>http://www.programmableweb.com/api/youtracker-icon-creator</t>
  </si>
  <si>
    <t>http://www.programmableweb.com/api/u.s.-energy-information-administration</t>
  </si>
  <si>
    <t>http://www.programmableweb.com/api/taulia</t>
  </si>
  <si>
    <t>http://www.programmableweb.com/api/spongecell</t>
  </si>
  <si>
    <t>http://www.programmableweb.com/api/euro-bill-tracker</t>
  </si>
  <si>
    <t>http://www.programmableweb.com/api/lion-sms</t>
  </si>
  <si>
    <t>http://www.programmableweb.com/api/qloudstat</t>
  </si>
  <si>
    <t>http://www.programmableweb.com/api/wahoo-fitness</t>
  </si>
  <si>
    <t>http://www.programmableweb.com/api/sonico</t>
  </si>
  <si>
    <t>http://www.programmableweb.com/api/buddy-media</t>
  </si>
  <si>
    <t>http://www.programmableweb.com/api/dropcash</t>
  </si>
  <si>
    <t>http://www.programmableweb.com/api/narnoo</t>
  </si>
  <si>
    <t>http://www.programmableweb.com/api/applamp-wifi-led</t>
  </si>
  <si>
    <t>http://www.programmableweb.com/api/europeannic</t>
  </si>
  <si>
    <t>http://www.programmableweb.com/api/extentia</t>
  </si>
  <si>
    <t>http://www.programmableweb.com/api/infochimps-datasets</t>
  </si>
  <si>
    <t>http://www.programmableweb.com/api/peekyou-social-analytics</t>
  </si>
  <si>
    <t>http://www.programmableweb.com/api/deliv</t>
  </si>
  <si>
    <t>http://www.programmableweb.com/api/penny-currency</t>
  </si>
  <si>
    <t>http://www.programmableweb.com/api/way2voicesms</t>
  </si>
  <si>
    <t>http://www.programmableweb.com/api/venmo</t>
  </si>
  <si>
    <t>http://www.programmableweb.com/api/builtwith</t>
  </si>
  <si>
    <t>http://www.programmableweb.com/api/nwcc-air-water-database</t>
  </si>
  <si>
    <t>http://www.programmableweb.com/api/newsweaver</t>
  </si>
  <si>
    <t>http://www.programmableweb.com/api/message-radius</t>
  </si>
  <si>
    <t>http://www.programmableweb.com/api/twitterbrite</t>
  </si>
  <si>
    <t>http://www.programmableweb.com/api/picyou</t>
  </si>
  <si>
    <t>http://www.programmableweb.com/api/coinbase</t>
  </si>
  <si>
    <t>http://www.programmableweb.com/api/appto.us</t>
  </si>
  <si>
    <t>http://www.programmableweb.com/api/usgs-greenness-query</t>
  </si>
  <si>
    <t>http://www.programmableweb.com/api/smseway</t>
  </si>
  <si>
    <t>http://www.programmableweb.com/api/letsmt</t>
  </si>
  <si>
    <t>http://www.programmableweb.com/api/activ-financial</t>
  </si>
  <si>
    <t>http://www.programmableweb.com/api/advice-slip</t>
  </si>
  <si>
    <t>http://www.programmableweb.com/api/ssa-cbsv</t>
  </si>
  <si>
    <t>http://www.programmableweb.com/api/onlinecity-nimta</t>
  </si>
  <si>
    <t>http://www.programmableweb.com/api/cue</t>
  </si>
  <si>
    <t>http://www.programmableweb.com/api/yahoo-search-marketing</t>
  </si>
  <si>
    <t>http://www.programmableweb.com/api/informz</t>
  </si>
  <si>
    <t>http://www.programmableweb.com/api/emboss-backtranambig</t>
  </si>
  <si>
    <t>http://www.programmableweb.com/api/intervals</t>
  </si>
  <si>
    <t>http://www.programmableweb.com/api/browserstack</t>
  </si>
  <si>
    <t>http://www.programmableweb.com/api/queue-it</t>
  </si>
  <si>
    <t>http://www.programmableweb.com/api/mapme</t>
  </si>
  <si>
    <t>http://www.programmableweb.com/api/gamebanana</t>
  </si>
  <si>
    <t>http://www.programmableweb.com/api/azonmobile-qr-code</t>
  </si>
  <si>
    <t>http://www.programmableweb.com/api/sprint.ly</t>
  </si>
  <si>
    <t>http://www.programmableweb.com/api/tastypie</t>
  </si>
  <si>
    <t>http://www.programmableweb.com/api/gotobilling</t>
  </si>
  <si>
    <t>http://www.programmableweb.com/api/openwave-network-address-book</t>
  </si>
  <si>
    <t>http://www.programmableweb.com/api/moonshadow-mobile</t>
  </si>
  <si>
    <t>http://www.programmableweb.com/api/weemo</t>
  </si>
  <si>
    <t>http://www.programmableweb.com/api/jetadvice</t>
  </si>
  <si>
    <t>http://www.programmableweb.com/api/clickatell-connect</t>
  </si>
  <si>
    <t>http://www.programmableweb.com/api/foxcentral-news-service</t>
  </si>
  <si>
    <t>http://www.programmableweb.com/api/prothesaurus</t>
  </si>
  <si>
    <t>http://www.programmableweb.com/api/brickset</t>
  </si>
  <si>
    <t>http://www.programmableweb.com/api/adobe-social</t>
  </si>
  <si>
    <t>http://www.programmableweb.com/api/hostway-flexcloud</t>
  </si>
  <si>
    <t>http://www.programmableweb.com/api/schmap</t>
  </si>
  <si>
    <t>http://www.programmableweb.com/api/kpi-dashboard</t>
  </si>
  <si>
    <t>http://www.programmableweb.com/api/ebi-sbo</t>
  </si>
  <si>
    <t>http://www.programmableweb.com/api/allen-brain-atlas</t>
  </si>
  <si>
    <t>http://www.programmableweb.com/api/dropstr</t>
  </si>
  <si>
    <t>http://www.programmableweb.com/api/navteq-map-reporter</t>
  </si>
  <si>
    <t>http://www.programmableweb.com/api/call-em-all</t>
  </si>
  <si>
    <t>http://www.programmableweb.com/api/livekick</t>
  </si>
  <si>
    <t>http://www.programmableweb.com/api/noxls-html2pdf</t>
  </si>
  <si>
    <t>http://www.programmableweb.com/api/slideshare</t>
  </si>
  <si>
    <t>http://www.programmableweb.com/api/ecobee</t>
  </si>
  <si>
    <t>http://www.programmableweb.com/api/tsheets</t>
  </si>
  <si>
    <t>http://www.programmableweb.com/api/base-commerce</t>
  </si>
  <si>
    <t>http://www.programmableweb.com/api/devoxx-france</t>
  </si>
  <si>
    <t>http://www.programmableweb.com/api/weatherrepo</t>
  </si>
  <si>
    <t>http://www.programmableweb.com/api/thecurrencycloud</t>
  </si>
  <si>
    <t>http://www.programmableweb.com/api/postcodes.io</t>
  </si>
  <si>
    <t>http://www.programmableweb.com/api/stockholm-university-prodiv-tmhmm</t>
  </si>
  <si>
    <t>http://www.programmableweb.com/api/foodspotting</t>
  </si>
  <si>
    <t>http://www.programmableweb.com/api/performancing</t>
  </si>
  <si>
    <t>http://www.programmableweb.com/api/securesocial</t>
  </si>
  <si>
    <t>http://www.programmableweb.com/api/inboxfever</t>
  </si>
  <si>
    <t>http://www.programmableweb.com/api/raygun</t>
  </si>
  <si>
    <t>http://www.programmableweb.com/api/scapsync</t>
  </si>
  <si>
    <t>http://www.programmableweb.com/api/alertgrid</t>
  </si>
  <si>
    <t>http://www.programmableweb.com/api/fasilkom-text-processing</t>
  </si>
  <si>
    <t>http://www.programmableweb.com/api/mangoapps</t>
  </si>
  <si>
    <t>http://www.programmableweb.com/api/sociocast-prediction</t>
  </si>
  <si>
    <t>http://www.programmableweb.com/api/open-states</t>
  </si>
  <si>
    <t>http://www.programmableweb.com/api/koupon-media</t>
  </si>
  <si>
    <t>http://www.programmableweb.com/api/wiserearth</t>
  </si>
  <si>
    <t>http://www.programmableweb.com/api/langid</t>
  </si>
  <si>
    <t>http://www.programmableweb.com/api/smartermeasure</t>
  </si>
  <si>
    <t>http://www.programmableweb.com/api/bongo-live</t>
  </si>
  <si>
    <t>http://www.programmableweb.com/api/myfxbook</t>
  </si>
  <si>
    <t>http://www.programmableweb.com/api/weknowit-speech-service</t>
  </si>
  <si>
    <t>http://www.programmableweb.com/api/linkedin-people-search</t>
  </si>
  <si>
    <t>http://www.programmableweb.com/api/street-directory-maps</t>
  </si>
  <si>
    <t>http://www.programmableweb.com/api/semamediadata-image-ocr</t>
  </si>
  <si>
    <t>http://www.programmableweb.com/api/parcelcheck</t>
  </si>
  <si>
    <t>http://www.programmableweb.com/api/spruce-media</t>
  </si>
  <si>
    <t>http://www.programmableweb.com/api/daum-calendar</t>
  </si>
  <si>
    <t>http://www.programmableweb.com/api/network-norway-content-provider</t>
  </si>
  <si>
    <t>http://www.programmableweb.com/api/fasilkom-image-processing</t>
  </si>
  <si>
    <t>http://www.programmableweb.com/api/bowker-book-metadata-service</t>
  </si>
  <si>
    <t>http://www.programmableweb.com/api/bibserver</t>
  </si>
  <si>
    <t>http://www.programmableweb.com/api/open-movie-database</t>
  </si>
  <si>
    <t>http://www.programmableweb.com/api/kantar-video-analytics</t>
  </si>
  <si>
    <t>http://www.programmableweb.com/api/called.-phone-verification</t>
  </si>
  <si>
    <t>http://www.programmableweb.com/api/netfuse-synthesis</t>
  </si>
  <si>
    <t>http://www.programmableweb.com/api/sitescout</t>
  </si>
  <si>
    <t>http://www.programmableweb.com/api/skytap</t>
  </si>
  <si>
    <t>http://www.programmableweb.com/api/xchangeonline</t>
  </si>
  <si>
    <t>http://www.programmableweb.com/api/smartsource</t>
  </si>
  <si>
    <t>http://www.programmableweb.com/api/xigniteholdings</t>
  </si>
  <si>
    <t>http://www.programmableweb.com/api/myna</t>
  </si>
  <si>
    <t>http://www.programmableweb.com/api/diffbot-discussion</t>
  </si>
  <si>
    <t>http://www.programmableweb.com/api/retsly</t>
  </si>
  <si>
    <t>http://www.programmableweb.com/api/bypass</t>
  </si>
  <si>
    <t>http://www.programmableweb.com/api/feedzz</t>
  </si>
  <si>
    <t>http://www.programmableweb.com/api/secureship</t>
  </si>
  <si>
    <t>http://www.programmableweb.com/api/office-365-contacts</t>
  </si>
  <si>
    <t>http://www.programmableweb.com/api/e-go</t>
  </si>
  <si>
    <t>http://www.programmableweb.com/api/gift-card</t>
  </si>
  <si>
    <t>http://www.programmableweb.com/api/papirus</t>
  </si>
  <si>
    <t>http://www.programmableweb.com/api/club080</t>
  </si>
  <si>
    <t>http://www.programmableweb.com/api/seo-engine</t>
  </si>
  <si>
    <t>http://www.programmableweb.com/api/genderize.io</t>
  </si>
  <si>
    <t>http://www.programmableweb.com/api/vidly</t>
  </si>
  <si>
    <t>http://www.programmableweb.com/api/shakespeare</t>
  </si>
  <si>
    <t>http://www.programmableweb.com/api/webknox-proxies</t>
  </si>
  <si>
    <t>http://www.programmableweb.com/api/ups-address-validation</t>
  </si>
  <si>
    <t>http://www.programmableweb.com/api/pingup</t>
  </si>
  <si>
    <t>http://www.programmableweb.com/api/btc-dealer</t>
  </si>
  <si>
    <t>http://www.programmableweb.com/api/myrobots</t>
  </si>
  <si>
    <t>http://www.programmableweb.com/api/paymentexpress</t>
  </si>
  <si>
    <t>http://www.programmableweb.com/api/dfm-ticker-data</t>
  </si>
  <si>
    <t>http://www.programmableweb.com/api/insiteo-suite</t>
  </si>
  <si>
    <t>http://www.programmableweb.com/api/amazon-cloud-drive-changes</t>
  </si>
  <si>
    <t>http://www.programmableweb.com/api/usgs-elevation-query-service</t>
  </si>
  <si>
    <t>http://www.programmableweb.com/api/lytics</t>
  </si>
  <si>
    <t>http://www.programmableweb.com/api/powerfolder</t>
  </si>
  <si>
    <t>http://www.programmableweb.com/api/photocat</t>
  </si>
  <si>
    <t>http://www.programmableweb.com/api/voindo-barcode-generator</t>
  </si>
  <si>
    <t>http://www.programmableweb.com/api/h%C3%A3%C2%A1-greve</t>
  </si>
  <si>
    <t>http://www.programmableweb.com/api/mydigitalclients</t>
  </si>
  <si>
    <t>http://www.programmableweb.com/api/agentfactor-travel</t>
  </si>
  <si>
    <t>http://www.programmableweb.com/api/alife-database</t>
  </si>
  <si>
    <t>http://www.programmableweb.com/api/morpher</t>
  </si>
  <si>
    <t>http://www.programmableweb.com/api/mindgram</t>
  </si>
  <si>
    <t>http://www.programmableweb.com/api/vidal-group</t>
  </si>
  <si>
    <t>http://www.programmableweb.com/api/bnter</t>
  </si>
  <si>
    <t>http://www.programmableweb.com/api/hsl-sms</t>
  </si>
  <si>
    <t>http://www.programmableweb.com/api/populr</t>
  </si>
  <si>
    <t>http://www.programmableweb.com/api/myqr</t>
  </si>
  <si>
    <t>http://www.programmableweb.com/api/city-tempe-local-weather</t>
  </si>
  <si>
    <t>http://www.programmableweb.com/api/public-transit-data-community</t>
  </si>
  <si>
    <t>http://www.programmableweb.com/api/jango-smtp-event</t>
  </si>
  <si>
    <t>http://www.programmableweb.com/api/ericsson-sms-send-and-receive</t>
  </si>
  <si>
    <t>http://www.programmableweb.com/api/enstratus</t>
  </si>
  <si>
    <t>http://www.programmableweb.com/api/mid%C3%ADad%C3%ADa</t>
  </si>
  <si>
    <t>http://www.programmableweb.com/api/colorado-marijuana-dispensaries</t>
  </si>
  <si>
    <t>http://www.programmableweb.com/api/idol-ondemand-find-similar</t>
  </si>
  <si>
    <t>http://www.programmableweb.com/api/global-currents-pipeline</t>
  </si>
  <si>
    <t>http://www.programmableweb.com/api/infogroup-infoconnect</t>
  </si>
  <si>
    <t>http://www.programmableweb.com/api/taup</t>
  </si>
  <si>
    <t>http://www.programmableweb.com/api/tello-passtools</t>
  </si>
  <si>
    <t>http://www.programmableweb.com/api/thumbnail-ninja</t>
  </si>
  <si>
    <t>http://www.programmableweb.com/api/verticalresponse</t>
  </si>
  <si>
    <t>http://www.programmableweb.com/api/ckan</t>
  </si>
  <si>
    <t>http://www.programmableweb.com/api/sporttracks</t>
  </si>
  <si>
    <t>http://www.programmableweb.com/api/weblib-polyspell</t>
  </si>
  <si>
    <t>http://www.programmableweb.com/api/pontiflex</t>
  </si>
  <si>
    <t>http://www.programmableweb.com/api/cyc</t>
  </si>
  <si>
    <t>http://www.programmableweb.com/api/navizon-its</t>
  </si>
  <si>
    <t>http://www.programmableweb.com/api/buto.tv</t>
  </si>
  <si>
    <t>http://www.programmableweb.com/api/callfire-postbacks</t>
  </si>
  <si>
    <t>http://www.programmableweb.com/api/idol-ondemand-get-content</t>
  </si>
  <si>
    <t>http://www.programmableweb.com/api/senddr</t>
  </si>
  <si>
    <t>http://www.programmableweb.com/api/social-mention</t>
  </si>
  <si>
    <t>http://www.programmableweb.com/api/c24-validation</t>
  </si>
  <si>
    <t>http://www.programmableweb.com/api/venteria</t>
  </si>
  <si>
    <t>http://www.programmableweb.com/api/strikeiron-mobile-id</t>
  </si>
  <si>
    <t>http://www.programmableweb.com/api/hostnine</t>
  </si>
  <si>
    <t>http://www.programmableweb.com/api/hockeystreams</t>
  </si>
  <si>
    <t>http://www.programmableweb.com/api/sensiotec</t>
  </si>
  <si>
    <t>http://www.programmableweb.com/api/baba-change</t>
  </si>
  <si>
    <t>http://www.programmableweb.com/api/tarya-technologies-randomquotes</t>
  </si>
  <si>
    <t>http://www.programmableweb.com/api/healthjibe</t>
  </si>
  <si>
    <t>http://www.programmableweb.com/api/healthfinder.gov</t>
  </si>
  <si>
    <t>http://www.programmableweb.com/api/city-nanaimo</t>
  </si>
  <si>
    <t>http://www.programmableweb.com/api/gettechnical</t>
  </si>
  <si>
    <t>http://www.programmableweb.com/api/doomworld-idgames-archive-public</t>
  </si>
  <si>
    <t>http://www.programmableweb.com/api/montgomery-county-spca-pet-image</t>
  </si>
  <si>
    <t>http://www.programmableweb.com/api/pointloyalty</t>
  </si>
  <si>
    <t>http://www.programmableweb.com/api/vodafone-geolocation</t>
  </si>
  <si>
    <t>http://www.programmableweb.com/api/appurl</t>
  </si>
  <si>
    <t>http://www.programmableweb.com/api/openbmap</t>
  </si>
  <si>
    <t>http://www.programmableweb.com/api/outbrain-amplify</t>
  </si>
  <si>
    <t>http://www.programmableweb.com/api/daycaresocial</t>
  </si>
  <si>
    <t>http://www.programmableweb.com/api/its-your-parliament-eu-data</t>
  </si>
  <si>
    <t>http://www.programmableweb.com/api/daleeli-mobile</t>
  </si>
  <si>
    <t>http://www.programmableweb.com/api/quizlet-flashcards</t>
  </si>
  <si>
    <t>http://www.programmableweb.com/api/mappr</t>
  </si>
  <si>
    <t>http://www.programmableweb.com/api/carpoolworld</t>
  </si>
  <si>
    <t>http://www.programmableweb.com/api/oclc-virtual-international-authority-file</t>
  </si>
  <si>
    <t>http://www.programmableweb.com/api/netregistry-reseller</t>
  </si>
  <si>
    <t>http://www.programmableweb.com/api/mappy</t>
  </si>
  <si>
    <t>http://www.programmableweb.com/api/tracksgiving</t>
  </si>
  <si>
    <t>http://www.programmableweb.com/api/46elks</t>
  </si>
  <si>
    <t>http://www.programmableweb.com/api/cryptsy</t>
  </si>
  <si>
    <t>http://www.programmableweb.com/api/textibility</t>
  </si>
  <si>
    <t>http://www.programmableweb.com/api/wegather</t>
  </si>
  <si>
    <t>http://www.programmableweb.com/api/fastly</t>
  </si>
  <si>
    <t>http://www.programmableweb.com/api/embarke</t>
  </si>
  <si>
    <t>http://www.programmableweb.com/api/yaddress</t>
  </si>
  <si>
    <t>http://www.programmableweb.com/api/channel-mobile-sms</t>
  </si>
  <si>
    <t>http://www.programmableweb.com/api/telecash</t>
  </si>
  <si>
    <t>http://www.programmableweb.com/api/predictionio</t>
  </si>
  <si>
    <t>http://www.programmableweb.com/api/groupme</t>
  </si>
  <si>
    <t>http://www.programmableweb.com/api/kadoo</t>
  </si>
  <si>
    <t>http://www.programmableweb.com/api/dhl</t>
  </si>
  <si>
    <t>http://www.programmableweb.com/api/chartlyrics-lyric</t>
  </si>
  <si>
    <t>http://www.programmableweb.com/api/zootle</t>
  </si>
  <si>
    <t>http://www.programmableweb.com/api/iron.io-ironcache</t>
  </si>
  <si>
    <t>http://www.programmableweb.com/api/pirate-metrics</t>
  </si>
  <si>
    <t>http://www.programmableweb.com/api/whitepages-pro</t>
  </si>
  <si>
    <t>http://www.programmableweb.com/api/noswearing</t>
  </si>
  <si>
    <t>http://www.programmableweb.com/api/bview-content</t>
  </si>
  <si>
    <t>http://www.programmableweb.com/api/ncr-aloha-loyalty</t>
  </si>
  <si>
    <t>http://www.programmableweb.com/api/bips</t>
  </si>
  <si>
    <t>http://www.programmableweb.com/api/feedly</t>
  </si>
  <si>
    <t>http://www.programmableweb.com/api/tradier</t>
  </si>
  <si>
    <t>http://www.programmableweb.com/api/shopwindow</t>
  </si>
  <si>
    <t>http://www.programmableweb.com/api/tripleclick-sms</t>
  </si>
  <si>
    <t>http://www.programmableweb.com/api/rose</t>
  </si>
  <si>
    <t>http://www.programmableweb.com/api/scorescard</t>
  </si>
  <si>
    <t>http://www.programmableweb.com/api/semantapi-human</t>
  </si>
  <si>
    <t>http://www.programmableweb.com/api/zatune</t>
  </si>
  <si>
    <t>http://www.programmableweb.com/api/oligoselection</t>
  </si>
  <si>
    <t>http://www.programmableweb.com/api/join.me</t>
  </si>
  <si>
    <t>http://www.programmableweb.com/api/captchair</t>
  </si>
  <si>
    <t>http://www.programmableweb.com/api/hisign</t>
  </si>
  <si>
    <t>http://www.programmableweb.com/api/bing</t>
  </si>
  <si>
    <t>http://www.programmableweb.com/api/snappr.net</t>
  </si>
  <si>
    <t>http://www.programmableweb.com/api/recorded-future-news-analytics</t>
  </si>
  <si>
    <t>http://www.programmableweb.com/api/usc-event-calendar</t>
  </si>
  <si>
    <t>http://www.programmableweb.com/api/taxcloud</t>
  </si>
  <si>
    <t>http://www.programmableweb.com/api/poll-everywhere</t>
  </si>
  <si>
    <t>http://www.programmableweb.com/api/arin-whois</t>
  </si>
  <si>
    <t>http://www.programmableweb.com/api/moneta</t>
  </si>
  <si>
    <t>http://www.programmableweb.com/api/jupix</t>
  </si>
  <si>
    <t>http://www.programmableweb.com/api/binu</t>
  </si>
  <si>
    <t>http://www.programmableweb.com/api/dovico</t>
  </si>
  <si>
    <t>http://www.programmableweb.com/api/brainmeasures</t>
  </si>
  <si>
    <t>http://www.programmableweb.com/api/telenor-payment</t>
  </si>
  <si>
    <t>http://www.programmableweb.com/api/bime</t>
  </si>
  <si>
    <t>http://www.programmableweb.com/api/cdyne-weather</t>
  </si>
  <si>
    <t>http://www.programmableweb.com/api/uber</t>
  </si>
  <si>
    <t>http://www.programmableweb.com/api/reuters-spotlight</t>
  </si>
  <si>
    <t>http://www.programmableweb.com/api/omim</t>
  </si>
  <si>
    <t>http://www.programmableweb.com/api/mark-sutuer-ip-utils</t>
  </si>
  <si>
    <t>http://www.programmableweb.com/api/pixenate</t>
  </si>
  <si>
    <t>http://www.programmableweb.com/api/ckan-norway</t>
  </si>
  <si>
    <t>http://www.programmableweb.com/api/cloudside</t>
  </si>
  <si>
    <t>http://www.programmableweb.com/api/elasticbox</t>
  </si>
  <si>
    <t>http://www.programmableweb.com/api/grabzit</t>
  </si>
  <si>
    <t>http://www.programmableweb.com/api/socialgo</t>
  </si>
  <si>
    <t>http://www.programmableweb.com/api/datalock-online-backup</t>
  </si>
  <si>
    <t>http://www.programmableweb.com/api/neighborhood</t>
  </si>
  <si>
    <t>http://www.programmableweb.com/api/south-african-yellowpages-maps</t>
  </si>
  <si>
    <t>http://www.programmableweb.com/api/neuroscience-information-framework</t>
  </si>
  <si>
    <t>http://www.programmableweb.com/api/venteparfaite</t>
  </si>
  <si>
    <t>http://www.programmableweb.com/api/gnewbook</t>
  </si>
  <si>
    <t>http://www.programmableweb.com/api/skicow</t>
  </si>
  <si>
    <t>http://www.programmableweb.com/api/nsw-state-records</t>
  </si>
  <si>
    <t>http://www.programmableweb.com/api/transdirect</t>
  </si>
  <si>
    <t>http://www.programmableweb.com/api/scrumy</t>
  </si>
  <si>
    <t>http://www.programmableweb.com/api/groupon</t>
  </si>
  <si>
    <t>http://www.programmableweb.com/api/mavenlink</t>
  </si>
  <si>
    <t>http://www.programmableweb.com/api/aiderss</t>
  </si>
  <si>
    <t>http://www.programmableweb.com/api/my-mobile</t>
  </si>
  <si>
    <t>http://www.programmableweb.com/api/telenav-geocloud</t>
  </si>
  <si>
    <t>http://www.programmableweb.com/api/commandlinefu.com</t>
  </si>
  <si>
    <t>http://www.programmableweb.com/api/gaglers</t>
  </si>
  <si>
    <t>http://www.programmableweb.com/api/open311</t>
  </si>
  <si>
    <t>http://www.programmableweb.com/api/pc2paper-letter-pricing</t>
  </si>
  <si>
    <t>http://www.programmableweb.com/api/worldwide-fxc</t>
  </si>
  <si>
    <t>http://www.programmableweb.com/api/sitorsquat</t>
  </si>
  <si>
    <t>http://www.programmableweb.com/api/markerly</t>
  </si>
  <si>
    <t>http://www.programmableweb.com/api/acromine</t>
  </si>
  <si>
    <t>http://www.programmableweb.com/api/xigniteglobaloptions</t>
  </si>
  <si>
    <t>http://www.programmableweb.com/api/foundationdb</t>
  </si>
  <si>
    <t>http://www.programmableweb.com/api/mocean-mobile</t>
  </si>
  <si>
    <t>http://www.programmableweb.com/api/filesocial</t>
  </si>
  <si>
    <t>http://www.programmableweb.com/api/legalesign</t>
  </si>
  <si>
    <t>http://www.programmableweb.com/api/oomnitza</t>
  </si>
  <si>
    <t>http://www.programmableweb.com/api/opendoar</t>
  </si>
  <si>
    <t>http://www.programmableweb.com/api/wrttn</t>
  </si>
  <si>
    <t>http://www.programmableweb.com/api/adobe-project-adthenticate</t>
  </si>
  <si>
    <t>http://www.programmableweb.com/api/crisisnet</t>
  </si>
  <si>
    <t>http://www.programmableweb.com/api/getsimple</t>
  </si>
  <si>
    <t>http://www.programmableweb.com/api/netatmo</t>
  </si>
  <si>
    <t>http://www.programmableweb.com/api/globalsign</t>
  </si>
  <si>
    <t>http://www.programmableweb.com/api/dailymed</t>
  </si>
  <si>
    <t>http://www.programmableweb.com/api/passdefense</t>
  </si>
  <si>
    <t>http://www.programmableweb.com/api/inuvo-ppc-search</t>
  </si>
  <si>
    <t>http://www.programmableweb.com/api/city-new-orleans</t>
  </si>
  <si>
    <t>http://www.programmableweb.com/api/usgs-seamless-datasets</t>
  </si>
  <si>
    <t>http://www.programmableweb.com/api/idol-ondemand-index-status</t>
  </si>
  <si>
    <t>http://www.programmableweb.com/api/tlists</t>
  </si>
  <si>
    <t>http://www.programmableweb.com/api/doorkeeper</t>
  </si>
  <si>
    <t>http://www.programmableweb.com/api/yahoo-term-extraction</t>
  </si>
  <si>
    <t>http://www.programmableweb.com/api/usc-schedule-classes</t>
  </si>
  <si>
    <t>http://www.programmableweb.com/api/paymill</t>
  </si>
  <si>
    <t>http://www.programmableweb.com/api/google-coordinate</t>
  </si>
  <si>
    <t>http://www.programmableweb.com/api/fraudlabs-browserobject-browser-detection</t>
  </si>
  <si>
    <t>http://www.programmableweb.com/api/cordurl</t>
  </si>
  <si>
    <t>http://www.programmableweb.com/api/citrix-online-gototraining</t>
  </si>
  <si>
    <t>http://www.programmableweb.com/api/murrion-software-track-email-opens</t>
  </si>
  <si>
    <t>http://www.programmableweb.com/api/queekypaint</t>
  </si>
  <si>
    <t>http://www.programmableweb.com/api/sirsidynix-symphony</t>
  </si>
  <si>
    <t>http://www.programmableweb.com/api/interswitch-connect</t>
  </si>
  <si>
    <t>http://www.programmableweb.com/api/aaieduhr-aosi</t>
  </si>
  <si>
    <t>http://www.programmableweb.com/api/opengovernment</t>
  </si>
  <si>
    <t>http://www.programmableweb.com/api/stream-sdk</t>
  </si>
  <si>
    <t>http://www.programmableweb.com/api/oneoutbox</t>
  </si>
  <si>
    <t>http://www.programmableweb.com/api/ibivu</t>
  </si>
  <si>
    <t>http://www.programmableweb.com/api/byte-plant-phone-number-validation</t>
  </si>
  <si>
    <t>http://www.programmableweb.com/api/yahoo-music-engine</t>
  </si>
  <si>
    <t>http://www.programmableweb.com/api/university-nottingham-get-entry-profile</t>
  </si>
  <si>
    <t>http://www.programmableweb.com/api/sprint-presence</t>
  </si>
  <si>
    <t>http://www.programmableweb.com/api/gandi-hosting</t>
  </si>
  <si>
    <t>http://www.programmableweb.com/api/hobbyking</t>
  </si>
  <si>
    <t>http://www.programmableweb.com/api/gazemetrix</t>
  </si>
  <si>
    <t>http://www.programmableweb.com/api/bitdeli</t>
  </si>
  <si>
    <t>http://www.programmableweb.com/api/sri-lanka-postal-codes</t>
  </si>
  <si>
    <t>http://www.programmableweb.com/api/mkdenial-dpl</t>
  </si>
  <si>
    <t>http://www.programmableweb.com/api/sparqcode-qrgen</t>
  </si>
  <si>
    <t>http://www.programmableweb.com/api/anatoa</t>
  </si>
  <si>
    <t>http://www.programmableweb.com/api/spp-crow</t>
  </si>
  <si>
    <t>http://www.programmableweb.com/api/national-student-radio-chart</t>
  </si>
  <si>
    <t>http://www.programmableweb.com/api/loader.io</t>
  </si>
  <si>
    <t>http://www.programmableweb.com/api/computersniffer</t>
  </si>
  <si>
    <t>http://www.programmableweb.com/api/roku</t>
  </si>
  <si>
    <t>http://www.programmableweb.com/api/money-toolkit</t>
  </si>
  <si>
    <t>http://www.programmableweb.com/api/href.hu</t>
  </si>
  <si>
    <t>http://www.programmableweb.com/api/oddcast-av-capture</t>
  </si>
  <si>
    <t>http://www.programmableweb.com/api/routific</t>
  </si>
  <si>
    <t>http://www.programmableweb.com/api/inetword</t>
  </si>
  <si>
    <t>http://www.programmableweb.com/api/btctox</t>
  </si>
  <si>
    <t>http://www.programmableweb.com/api/statushub</t>
  </si>
  <si>
    <t>http://www.programmableweb.com/api/allied-wallet</t>
  </si>
  <si>
    <t>http://www.programmableweb.com/api/yonda4</t>
  </si>
  <si>
    <t>http://www.programmableweb.com/api/playmob</t>
  </si>
  <si>
    <t>http://www.programmableweb.com/api/opt-it-mobile</t>
  </si>
  <si>
    <t>http://www.programmableweb.com/api/phweet</t>
  </si>
  <si>
    <t>http://www.programmableweb.com/api/social-gaming-network</t>
  </si>
  <si>
    <t>http://www.programmableweb.com/api/tiny-geocoder</t>
  </si>
  <si>
    <t>http://www.programmableweb.com/api/8x8-external-ivr</t>
  </si>
  <si>
    <t>http://www.programmableweb.com/api/bitx</t>
  </si>
  <si>
    <t>http://www.programmableweb.com/api/shtoss</t>
  </si>
  <si>
    <t>http://www.programmableweb.com/api/blisterpool-p2pool-donation</t>
  </si>
  <si>
    <t>http://www.programmableweb.com/api/yahoo-shopping</t>
  </si>
  <si>
    <t>http://www.programmableweb.com/api/sparkleshare</t>
  </si>
  <si>
    <t>http://www.programmableweb.com/api/clickmeeting</t>
  </si>
  <si>
    <t>http://www.programmableweb.com/api/time-and-date-daylight-saving-time-dst-worldwide</t>
  </si>
  <si>
    <t>http://www.programmableweb.com/api/twitsnaps</t>
  </si>
  <si>
    <t>http://www.programmableweb.com/api/remember-milk</t>
  </si>
  <si>
    <t>http://www.programmableweb.com/api/hireability-alex</t>
  </si>
  <si>
    <t>http://www.programmableweb.com/api/lighthouse-dupe</t>
  </si>
  <si>
    <t>http://www.programmableweb.com/api/what-they-claimed</t>
  </si>
  <si>
    <t>http://www.programmableweb.com/api/nettica</t>
  </si>
  <si>
    <t>http://www.programmableweb.com/api/citrix-online-gotoassist-remote-support</t>
  </si>
  <si>
    <t>http://www.programmableweb.com/api/padpaw</t>
  </si>
  <si>
    <t>http://www.programmableweb.com/api/logicmonitor</t>
  </si>
  <si>
    <t>http://www.programmableweb.com/api/internet.bs</t>
  </si>
  <si>
    <t>http://www.programmableweb.com/api/smmry</t>
  </si>
  <si>
    <t>http://www.programmableweb.com/api/zopim-chat</t>
  </si>
  <si>
    <t>http://www.programmableweb.com/api/pincodr</t>
  </si>
  <si>
    <t>http://www.programmableweb.com/api/usps-sdc-service-standards</t>
  </si>
  <si>
    <t>http://www.programmableweb.com/api/rummble</t>
  </si>
  <si>
    <t>http://www.programmableweb.com/api/laarc-catalogue-search</t>
  </si>
  <si>
    <t>http://www.programmableweb.com/api/360-technologies-bulk-sms</t>
  </si>
  <si>
    <t>http://www.programmableweb.com/api/acquia-cloud</t>
  </si>
  <si>
    <t>http://www.programmableweb.com/api/alertrocket</t>
  </si>
  <si>
    <t>http://www.programmableweb.com/api/viddy</t>
  </si>
  <si>
    <t>http://www.programmableweb.com/api/mailup</t>
  </si>
  <si>
    <t>http://www.programmableweb.com/api/getfuturesexpirations</t>
  </si>
  <si>
    <t>http://www.programmableweb.com/api/pin-drop</t>
  </si>
  <si>
    <t>http://www.programmableweb.com/api/yottaa-partner</t>
  </si>
  <si>
    <t>http://www.programmableweb.com/api/fswire</t>
  </si>
  <si>
    <t>http://www.programmableweb.com/api/diy</t>
  </si>
  <si>
    <t>http://www.programmableweb.com/api/datadog</t>
  </si>
  <si>
    <t>http://www.programmableweb.com/api/paynearme</t>
  </si>
  <si>
    <t>http://www.programmableweb.com/api/atama</t>
  </si>
  <si>
    <t>http://www.programmableweb.com/api/yahoo-weather</t>
  </si>
  <si>
    <t>http://www.programmableweb.com/api/spredfast-leaderboard</t>
  </si>
  <si>
    <t>http://www.programmableweb.com/api/mailvu</t>
  </si>
  <si>
    <t>http://www.programmableweb.com/api/wheelmap</t>
  </si>
  <si>
    <t>http://www.programmableweb.com/api/odnoklassniki</t>
  </si>
  <si>
    <t>http://www.programmableweb.com/api/wysuforms</t>
  </si>
  <si>
    <t>http://www.programmableweb.com/api/internet-storm-center-dshield</t>
  </si>
  <si>
    <t>http://www.programmableweb.com/api/uk-postcodes</t>
  </si>
  <si>
    <t>http://www.programmableweb.com/api/philadelphia-cricket-club-photo-album</t>
  </si>
  <si>
    <t>http://www.programmableweb.com/api/uniteu-retail</t>
  </si>
  <si>
    <t>http://www.programmableweb.com/api/pushbullet</t>
  </si>
  <si>
    <t>http://www.programmableweb.com/api/nsdl-search</t>
  </si>
  <si>
    <t>http://www.programmableweb.com/api/deckbrew-magic-gathering</t>
  </si>
  <si>
    <t>http://www.programmableweb.com/api/trumpia</t>
  </si>
  <si>
    <t>http://www.programmableweb.com/api/localstreamer</t>
  </si>
  <si>
    <t>http://www.programmableweb.com/api/gbr-direct</t>
  </si>
  <si>
    <t>http://www.programmableweb.com/api/internet-chuck-norris-database</t>
  </si>
  <si>
    <t>http://www.programmableweb.com/api/subtledata</t>
  </si>
  <si>
    <t>http://www.programmableweb.com/api/opinioncrawl-sentiment-analysis</t>
  </si>
  <si>
    <t>http://www.programmableweb.com/api/eyewitness-guides</t>
  </si>
  <si>
    <t>http://www.programmableweb.com/api/emboss-backtranseq</t>
  </si>
  <si>
    <t>http://www.programmableweb.com/api/zappos</t>
  </si>
  <si>
    <t>http://www.programmableweb.com/api/opensky</t>
  </si>
  <si>
    <t>http://www.programmableweb.com/api/elibom-sms</t>
  </si>
  <si>
    <t>http://www.programmableweb.com/api/teamplatform</t>
  </si>
  <si>
    <t>http://www.programmableweb.com/api/kijubi</t>
  </si>
  <si>
    <t>http://www.programmableweb.com/api/roci</t>
  </si>
  <si>
    <t>http://www.programmableweb.com/api/sellfire-affiliate</t>
  </si>
  <si>
    <t>http://www.programmableweb.com/api/boxoh</t>
  </si>
  <si>
    <t>http://www.programmableweb.com/api/1daylater</t>
  </si>
  <si>
    <t>http://www.programmableweb.com/api/tiptap-lab</t>
  </si>
  <si>
    <t>http://www.programmableweb.com/api/openlabels</t>
  </si>
  <si>
    <t>http://www.programmableweb.com/api/walk-score</t>
  </si>
  <si>
    <t>http://www.programmableweb.com/api/san-francisco-crimespotting</t>
  </si>
  <si>
    <t>http://www.programmableweb.com/api/google-maps-data</t>
  </si>
  <si>
    <t>http://www.programmableweb.com/api/pressbanking</t>
  </si>
  <si>
    <t>http://www.programmableweb.com/api/patlive</t>
  </si>
  <si>
    <t>http://www.programmableweb.com/api/tap.me</t>
  </si>
  <si>
    <t>http://www.programmableweb.com/api/eli-lilly-clinical-open-innovation</t>
  </si>
  <si>
    <t>http://www.programmableweb.com/api/netprospex</t>
  </si>
  <si>
    <t>http://www.programmableweb.com/api/2peak</t>
  </si>
  <si>
    <t>http://www.programmableweb.com/api/social-actions</t>
  </si>
  <si>
    <t>http://www.programmableweb.com/api/talkray</t>
  </si>
  <si>
    <t>http://www.programmableweb.com/api/worldip</t>
  </si>
  <si>
    <t>http://www.programmableweb.com/api/axeda</t>
  </si>
  <si>
    <t>http://www.programmableweb.com/api/amazon-elastic-mapreduce</t>
  </si>
  <si>
    <t>http://www.programmableweb.com/api/twilio-mms</t>
  </si>
  <si>
    <t>http://www.programmableweb.com/api/qminder</t>
  </si>
  <si>
    <t>http://www.programmableweb.com/api/kap-computer-solutions</t>
  </si>
  <si>
    <t>http://www.programmableweb.com/api/sensorlogic</t>
  </si>
  <si>
    <t>http://www.programmableweb.com/api/scaled-recognition</t>
  </si>
  <si>
    <t>http://www.programmableweb.com/api/wesp</t>
  </si>
  <si>
    <t>http://www.programmableweb.com/api/wikipathways</t>
  </si>
  <si>
    <t>http://www.programmableweb.com/api/cryptonit</t>
  </si>
  <si>
    <t>http://www.programmableweb.com/api/treparel-kmx-oem</t>
  </si>
  <si>
    <t>http://www.programmableweb.com/api/nviso</t>
  </si>
  <si>
    <t>http://www.programmableweb.com/api/reliefweb</t>
  </si>
  <si>
    <t>http://www.programmableweb.com/api/ice-trading-technology</t>
  </si>
  <si>
    <t>http://www.programmableweb.com/api/yahoo-network-time</t>
  </si>
  <si>
    <t>http://www.programmableweb.com/api/health-2.0</t>
  </si>
  <si>
    <t>http://www.programmableweb.com/api/cloudcommons-insight</t>
  </si>
  <si>
    <t>http://www.programmableweb.com/api/king-county-open-data</t>
  </si>
  <si>
    <t>http://www.programmableweb.com/api/mxit</t>
  </si>
  <si>
    <t>http://www.programmableweb.com/api/pwnedlist</t>
  </si>
  <si>
    <t>http://www.programmableweb.com/api/g-adventures</t>
  </si>
  <si>
    <t>http://www.programmableweb.com/api/amazon-cloud-drive-trash</t>
  </si>
  <si>
    <t>http://www.programmableweb.com/api/tripping</t>
  </si>
  <si>
    <t>http://www.programmableweb.com/api/idol-ondemand-entity-extraction</t>
  </si>
  <si>
    <t>http://www.programmableweb.com/api/clio</t>
  </si>
  <si>
    <t>http://www.programmableweb.com/api/echo-streamserver</t>
  </si>
  <si>
    <t>http://www.programmableweb.com/api/pknotsrg</t>
  </si>
  <si>
    <t>http://www.programmableweb.com/api/gsma-oneapi-mms</t>
  </si>
  <si>
    <t>http://www.programmableweb.com/api/mpower</t>
  </si>
  <si>
    <t>http://www.programmableweb.com/api/isocat</t>
  </si>
  <si>
    <t>http://www.programmableweb.com/api/dudu</t>
  </si>
  <si>
    <t>http://www.programmableweb.com/api/okta</t>
  </si>
  <si>
    <t>http://www.programmableweb.com/api/addthis-welcome-bar</t>
  </si>
  <si>
    <t>http://www.programmableweb.com/api/facturar-en-l%C3%A3%C2%ADnea-remote-connection</t>
  </si>
  <si>
    <t>http://www.programmableweb.com/api/casperbox</t>
  </si>
  <si>
    <t>http://www.programmableweb.com/api/live-departure-boards</t>
  </si>
  <si>
    <t>http://www.programmableweb.com/api/hetzner</t>
  </si>
  <si>
    <t>http://www.programmableweb.com/api/thinksup-0</t>
  </si>
  <si>
    <t>http://www.programmableweb.com/api/ribbit-transcription-demand</t>
  </si>
  <si>
    <t>http://www.programmableweb.com/api/ims-enterprise-services</t>
  </si>
  <si>
    <t>http://www.programmableweb.com/api/bytemark-bigv</t>
  </si>
  <si>
    <t>http://www.programmableweb.com/api/skybuffer-cloud-checklist</t>
  </si>
  <si>
    <t>http://www.programmableweb.com/api/map-data-services-quickmap</t>
  </si>
  <si>
    <t>http://www.programmableweb.com/api/w3c-xhtml-validator</t>
  </si>
  <si>
    <t>http://www.programmableweb.com/api/epa-watershed-summary</t>
  </si>
  <si>
    <t>http://www.programmableweb.com/api/metalocator</t>
  </si>
  <si>
    <t>http://www.programmableweb.com/api/crunchbase</t>
  </si>
  <si>
    <t>http://www.programmableweb.com/api/feedhenry</t>
  </si>
  <si>
    <t>http://www.programmableweb.com/api/demyst.data</t>
  </si>
  <si>
    <t>http://www.programmableweb.com/api/textanywhere</t>
  </si>
  <si>
    <t>http://www.programmableweb.com/api/skga-golf-hadicap</t>
  </si>
  <si>
    <t>http://www.programmableweb.com/api/project-sunblock</t>
  </si>
  <si>
    <t>http://www.programmableweb.com/api/cyclomedia-globespotter</t>
  </si>
  <si>
    <t>http://www.programmableweb.com/api/dsn</t>
  </si>
  <si>
    <t>http://www.programmableweb.com/api/oddcast-avatar-framework</t>
  </si>
  <si>
    <t>http://www.programmableweb.com/api/zoominfo</t>
  </si>
  <si>
    <t>http://www.programmableweb.com/api/r.im</t>
  </si>
  <si>
    <t>http://www.programmableweb.com/api/elastic-email</t>
  </si>
  <si>
    <t>http://www.programmableweb.com/api/pushpin-location-data</t>
  </si>
  <si>
    <t>http://www.programmableweb.com/api/euro-web</t>
  </si>
  <si>
    <t>http://www.programmableweb.com/api/nimblevox-sms-receive</t>
  </si>
  <si>
    <t>http://www.programmableweb.com/api/ec-navi-buzzurl</t>
  </si>
  <si>
    <t>http://www.programmableweb.com/api/similarweb-website-traffic</t>
  </si>
  <si>
    <t>http://www.programmableweb.com/api/cutcaster</t>
  </si>
  <si>
    <t>http://www.programmableweb.com/api/surdoc</t>
  </si>
  <si>
    <t>http://www.programmableweb.com/api/dataone-vin-decoder</t>
  </si>
  <si>
    <t>http://www.programmableweb.com/api/my6sense-attention</t>
  </si>
  <si>
    <t>http://www.programmableweb.com/api/google-carddav</t>
  </si>
  <si>
    <t>http://www.programmableweb.com/api/ringio-crm</t>
  </si>
  <si>
    <t>http://www.programmableweb.com/api/bango-event-notification</t>
  </si>
  <si>
    <t>http://www.programmableweb.com/api/veratad</t>
  </si>
  <si>
    <t>http://www.programmableweb.com/api/gittip</t>
  </si>
  <si>
    <t>http://www.programmableweb.com/api/stressfreeairportparking</t>
  </si>
  <si>
    <t>http://www.programmableweb.com/api/buzzvote</t>
  </si>
  <si>
    <t>http://www.programmableweb.com/api/saffron-sierra</t>
  </si>
  <si>
    <t>http://www.programmableweb.com/api/mpayy</t>
  </si>
  <si>
    <t>http://www.programmableweb.com/api/onuma-wfs</t>
  </si>
  <si>
    <t>http://www.programmableweb.com/api/paychannel</t>
  </si>
  <si>
    <t>http://www.programmableweb.com/api/marvel-comics</t>
  </si>
  <si>
    <t>http://www.programmableweb.com/api/litepay</t>
  </si>
  <si>
    <t>http://www.programmableweb.com/api/me2day</t>
  </si>
  <si>
    <t>http://www.programmableweb.com/api/w3c-markup-validator</t>
  </si>
  <si>
    <t>http://www.programmableweb.com/api/ieee</t>
  </si>
  <si>
    <t>http://www.programmableweb.com/api/shipping-gear</t>
  </si>
  <si>
    <t>http://www.programmableweb.com/api/recipeon.us</t>
  </si>
  <si>
    <t>http://www.programmableweb.com/api/batchgeo</t>
  </si>
  <si>
    <t>http://www.programmableweb.com/api/derpibooru</t>
  </si>
  <si>
    <t>http://www.programmableweb.com/api/warranty-life</t>
  </si>
  <si>
    <t>http://www.programmableweb.com/api/boxee</t>
  </si>
  <si>
    <t>http://www.programmableweb.com/api/bank-russia-daily-info</t>
  </si>
  <si>
    <t>http://www.programmableweb.com/api/textpresso-neuroscience</t>
  </si>
  <si>
    <t>http://www.programmableweb.com/api/google-apps-reseller</t>
  </si>
  <si>
    <t>http://www.programmableweb.com/api/cellid</t>
  </si>
  <si>
    <t>http://www.programmableweb.com/api/edgar-online</t>
  </si>
  <si>
    <t>http://www.programmableweb.com/api/carbon-calculated</t>
  </si>
  <si>
    <t>http://www.programmableweb.com/api/data.oregon.gov</t>
  </si>
  <si>
    <t>http://www.programmableweb.com/api/doreso</t>
  </si>
  <si>
    <t>http://www.programmableweb.com/api/pnrdekho</t>
  </si>
  <si>
    <t>http://www.programmableweb.com/api/amazon-flexible-payments-service</t>
  </si>
  <si>
    <t>http://www.programmableweb.com/api/iq-resellers</t>
  </si>
  <si>
    <t>http://www.programmableweb.com/api/cloudmade-geocoding</t>
  </si>
  <si>
    <t>http://www.programmableweb.com/api/telenav-share</t>
  </si>
  <si>
    <t>http://www.programmableweb.com/api/bigtribe</t>
  </si>
  <si>
    <t>http://www.programmableweb.com/api/twenga-affinitad</t>
  </si>
  <si>
    <t>http://www.programmableweb.com/api/freeplay</t>
  </si>
  <si>
    <t>http://www.programmableweb.com/api/xpenser</t>
  </si>
  <si>
    <t>http://www.programmableweb.com/api/vodacom-bulk-sms-messaging</t>
  </si>
  <si>
    <t>http://www.programmableweb.com/api/kareo-medical-office</t>
  </si>
  <si>
    <t>http://www.programmableweb.com/api/keylemon</t>
  </si>
  <si>
    <t>http://www.programmableweb.com/api/avidmobile</t>
  </si>
  <si>
    <t>http://www.programmableweb.com/api/zetaprints</t>
  </si>
  <si>
    <t>http://www.programmableweb.com/api/highlightcam</t>
  </si>
  <si>
    <t>http://www.programmableweb.com/api/practitest</t>
  </si>
  <si>
    <t>http://www.programmableweb.com/api/it-ebooks</t>
  </si>
  <si>
    <t>http://www.programmableweb.com/api/fabersys</t>
  </si>
  <si>
    <t>http://www.programmableweb.com/api/evex</t>
  </si>
  <si>
    <t>http://www.programmableweb.com/api/paago</t>
  </si>
  <si>
    <t>http://www.programmableweb.com/api/food2u</t>
  </si>
  <si>
    <t>http://www.programmableweb.com/api/faxem</t>
  </si>
  <si>
    <t>http://www.programmableweb.com/api/globalnlp</t>
  </si>
  <si>
    <t>http://www.programmableweb.com/api/payeezy</t>
  </si>
  <si>
    <t>http://www.programmableweb.com/api/saasu</t>
  </si>
  <si>
    <t>http://www.programmableweb.com/api/wombat-push</t>
  </si>
  <si>
    <t>http://www.programmableweb.com/api/met-office-wow</t>
  </si>
  <si>
    <t>http://www.programmableweb.com/api/medical-bridge-network-message</t>
  </si>
  <si>
    <t>http://www.programmableweb.com/api/saasy</t>
  </si>
  <si>
    <t>http://www.programmableweb.com/api/prowl</t>
  </si>
  <si>
    <t>http://www.programmableweb.com/api/emboss-transeq</t>
  </si>
  <si>
    <t>http://www.programmableweb.com/api/appinions</t>
  </si>
  <si>
    <t>http://www.programmableweb.com/api/collins-dictionary</t>
  </si>
  <si>
    <t>http://www.programmableweb.com/api/stanford-university-student</t>
  </si>
  <si>
    <t>http://www.programmableweb.com/api/onetruefan</t>
  </si>
  <si>
    <t>http://www.programmableweb.com/api/intelepeer</t>
  </si>
  <si>
    <t>http://www.programmableweb.com/api/goodzer-local-products</t>
  </si>
  <si>
    <t>http://www.programmableweb.com/api/teamdesk</t>
  </si>
  <si>
    <t>http://www.programmableweb.com/api/oneschool</t>
  </si>
  <si>
    <t>http://www.programmableweb.com/api/karmacrm</t>
  </si>
  <si>
    <t>http://www.programmableweb.com/api/texas-am-university-geoservices-geocoder</t>
  </si>
  <si>
    <t>http://www.programmableweb.com/api/west-world-media</t>
  </si>
  <si>
    <t>http://www.programmableweb.com/api/add-to-tomtom</t>
  </si>
  <si>
    <t>http://www.programmableweb.com/api/getcorporateactions</t>
  </si>
  <si>
    <t>http://www.programmableweb.com/api/ovh.com</t>
  </si>
  <si>
    <t>http://www.programmableweb.com/api/euro.message</t>
  </si>
  <si>
    <t>http://www.programmableweb.com/api/kikin-easysearch</t>
  </si>
  <si>
    <t>http://www.programmableweb.com/api/new-zealand-national-broadband-map</t>
  </si>
  <si>
    <t>http://www.programmableweb.com/api/ihop-genetics</t>
  </si>
  <si>
    <t>http://www.programmableweb.com/api/mytaskhelper</t>
  </si>
  <si>
    <t>http://www.programmableweb.com/api/readability-metrics</t>
  </si>
  <si>
    <t>http://www.programmableweb.com/api/quotes-design</t>
  </si>
  <si>
    <t>http://www.programmableweb.com/api/louis</t>
  </si>
  <si>
    <t>http://www.programmableweb.com/api/australia-post</t>
  </si>
  <si>
    <t>http://www.programmableweb.com/api/ispeech-automated-speech-recognition</t>
  </si>
  <si>
    <t>http://www.programmableweb.com/api/spellodrome</t>
  </si>
  <si>
    <t>http://www.programmableweb.com/api/oregon-liquor-prices</t>
  </si>
  <si>
    <t>http://www.programmableweb.com/api/wego</t>
  </si>
  <si>
    <t>http://www.programmableweb.com/api/supertweet</t>
  </si>
  <si>
    <t>http://www.programmableweb.com/api/signaltrigger</t>
  </si>
  <si>
    <t>http://www.programmableweb.com/api/dkfz-soapdb</t>
  </si>
  <si>
    <t>http://www.programmableweb.com/api/tokbox-opentok</t>
  </si>
  <si>
    <t>http://www.programmableweb.com/api/coingaia-trade</t>
  </si>
  <si>
    <t>http://www.programmableweb.com/api/shelby.tv</t>
  </si>
  <si>
    <t>http://www.programmableweb.com/api/websitepulse</t>
  </si>
  <si>
    <t>http://www.programmableweb.com/api/credly-members</t>
  </si>
  <si>
    <t>http://www.programmableweb.com/api/melissa-data-matchup-object</t>
  </si>
  <si>
    <t>http://www.programmableweb.com/api/astutepayroll</t>
  </si>
  <si>
    <t>http://www.programmableweb.com/api/ihs-energy-editorial</t>
  </si>
  <si>
    <t>http://www.programmableweb.com/api/ebulksms</t>
  </si>
  <si>
    <t>http://www.programmableweb.com/api/merchenta-rtb</t>
  </si>
  <si>
    <t>http://www.programmableweb.com/api/icims</t>
  </si>
  <si>
    <t>http://www.programmableweb.com/api/kwwika</t>
  </si>
  <si>
    <t>http://www.programmableweb.com/api/endatio</t>
  </si>
  <si>
    <t>http://www.programmableweb.com/api/argus-fundalytics</t>
  </si>
  <si>
    <t>http://www.programmableweb.com/api/coolstreaming</t>
  </si>
  <si>
    <t>http://www.programmableweb.com/api/yandex-rich-content</t>
  </si>
  <si>
    <t>http://www.programmableweb.com/api/cdyne-demographics</t>
  </si>
  <si>
    <t>http://www.programmableweb.com/api/heatmap</t>
  </si>
  <si>
    <t>http://www.programmableweb.com/api/grepcode</t>
  </si>
  <si>
    <t>http://www.programmableweb.com/api/engrade</t>
  </si>
  <si>
    <t>http://www.programmableweb.com/api/ei3</t>
  </si>
  <si>
    <t>http://www.programmableweb.com/api/yahoo-my-web-search</t>
  </si>
  <si>
    <t>http://www.programmableweb.com/api/ocwsearch</t>
  </si>
  <si>
    <t>http://www.programmableweb.com/api/jamaica-sports-data</t>
  </si>
  <si>
    <t>http://www.programmableweb.com/api/museum-victoria</t>
  </si>
  <si>
    <t>http://www.programmableweb.com/api/pulse.to</t>
  </si>
  <si>
    <t>http://www.programmableweb.com/api/payleap</t>
  </si>
  <si>
    <t>http://www.programmableweb.com/api/office-365-mail</t>
  </si>
  <si>
    <t>http://www.programmableweb.com/api/main-and-me</t>
  </si>
  <si>
    <t>http://www.programmableweb.com/api/interserve-job-openings</t>
  </si>
  <si>
    <t>http://www.programmableweb.com/api/satisfeo</t>
  </si>
  <si>
    <t>http://www.programmableweb.com/api/vrpsolver</t>
  </si>
  <si>
    <t>http://www.programmableweb.com/api/manpacks</t>
  </si>
  <si>
    <t>http://www.programmableweb.com/api/opencrypt-video-conversion</t>
  </si>
  <si>
    <t>http://www.programmableweb.com/api/widsets</t>
  </si>
  <si>
    <t>http://www.programmableweb.com/api/wordpot</t>
  </si>
  <si>
    <t>http://www.programmableweb.com/api/pinoccio</t>
  </si>
  <si>
    <t>http://www.programmableweb.com/api/ktailab-mobile-country-code</t>
  </si>
  <si>
    <t>http://www.programmableweb.com/api/everytrail</t>
  </si>
  <si>
    <t>http://www.programmableweb.com/api/cloudwords</t>
  </si>
  <si>
    <t>http://www.programmableweb.com/api/transit-and-trails</t>
  </si>
  <si>
    <t>http://www.programmableweb.com/api/winamp</t>
  </si>
  <si>
    <t>http://www.programmableweb.com/api/leap-motion</t>
  </si>
  <si>
    <t>http://www.programmableweb.com/api/postcode-anywhere-payment-validation</t>
  </si>
  <si>
    <t>http://www.programmableweb.com/api/my-jam</t>
  </si>
  <si>
    <t>http://www.programmableweb.com/api/googe-refine-reconciliationservice</t>
  </si>
  <si>
    <t>http://www.programmableweb.com/api/appsflyer</t>
  </si>
  <si>
    <t>http://www.programmableweb.com/api/concur</t>
  </si>
  <si>
    <t>http://www.programmableweb.com/api/picloud</t>
  </si>
  <si>
    <t>http://www.programmableweb.com/api/mapmyrun</t>
  </si>
  <si>
    <t>http://www.programmableweb.com/api/amplitude</t>
  </si>
  <si>
    <t>http://www.programmableweb.com/api/reportit</t>
  </si>
  <si>
    <t>http://www.programmableweb.com/api/serviceobjects-dots-fast-weather</t>
  </si>
  <si>
    <t>http://www.programmableweb.com/api/landlord-secure</t>
  </si>
  <si>
    <t>http://www.programmableweb.com/api/asana</t>
  </si>
  <si>
    <t>http://www.programmableweb.com/api/messagebird</t>
  </si>
  <si>
    <t>http://www.programmableweb.com/api/citeulike</t>
  </si>
  <si>
    <t>http://www.programmableweb.com/api/donedone</t>
  </si>
  <si>
    <t>http://www.programmableweb.com/api/pcrecruiter</t>
  </si>
  <si>
    <t>http://www.programmableweb.com/api/maran</t>
  </si>
  <si>
    <t>http://www.programmableweb.com/api/neil-degrasse-tyson-quotes</t>
  </si>
  <si>
    <t>http://www.programmableweb.com/api/barcodes4.me</t>
  </si>
  <si>
    <t>http://www.programmableweb.com/api/callfire-cloud</t>
  </si>
  <si>
    <t>http://www.programmableweb.com/api/group-commerce</t>
  </si>
  <si>
    <t>http://www.programmableweb.com/api/zenvia</t>
  </si>
  <si>
    <t>http://www.programmableweb.com/api/movylo-shop</t>
  </si>
  <si>
    <t>http://www.programmableweb.com/api/traffic-monitor</t>
  </si>
  <si>
    <t>http://www.programmableweb.com/api/iron.io-ironworker</t>
  </si>
  <si>
    <t>http://www.programmableweb.com/api/clicktale</t>
  </si>
  <si>
    <t>http://www.programmableweb.com/api/plivo-framework</t>
  </si>
  <si>
    <t>http://www.programmableweb.com/api/british-airways</t>
  </si>
  <si>
    <t>http://www.programmableweb.com/api/panelesms-send</t>
  </si>
  <si>
    <t>http://www.programmableweb.com/api/animoto</t>
  </si>
  <si>
    <t>http://www.programmableweb.com/api/agilefant</t>
  </si>
  <si>
    <t>http://www.programmableweb.com/api/protecmail</t>
  </si>
  <si>
    <t>http://www.programmableweb.com/api/acano-solution</t>
  </si>
  <si>
    <t>http://www.programmableweb.com/api/whit.li</t>
  </si>
  <si>
    <t>http://www.programmableweb.com/api/btc-china</t>
  </si>
  <si>
    <t>http://www.programmableweb.com/api/gethistory</t>
  </si>
  <si>
    <t>http://www.programmableweb.com/api/ebi</t>
  </si>
  <si>
    <t>http://www.programmableweb.com/api/open-responsibility</t>
  </si>
  <si>
    <t>http://www.programmableweb.com/api/zowpow-toys</t>
  </si>
  <si>
    <t>http://www.programmableweb.com/api/flightview</t>
  </si>
  <si>
    <t>http://www.programmableweb.com/api/econz-timecard</t>
  </si>
  <si>
    <t>http://www.programmableweb.com/api/scottish-enterprise-events</t>
  </si>
  <si>
    <t>http://www.programmableweb.com/api/vindecoder</t>
  </si>
  <si>
    <t>http://www.programmableweb.com/api/flocknote</t>
  </si>
  <si>
    <t>http://www.programmableweb.com/api/ubuntu-one-account-admin</t>
  </si>
  <si>
    <t>http://www.programmableweb.com/api/mymemory-hts</t>
  </si>
  <si>
    <t>http://www.programmableweb.com/api/hoseasons</t>
  </si>
  <si>
    <t>http://www.programmableweb.com/api/solemi</t>
  </si>
  <si>
    <t>http://www.programmableweb.com/api/library-congress-prints-photographs</t>
  </si>
  <si>
    <t>http://www.programmableweb.com/api/jactravel</t>
  </si>
  <si>
    <t>http://www.programmableweb.com/api/watchsend</t>
  </si>
  <si>
    <t>http://www.programmableweb.com/api/murrion-software-send-sms-text-message</t>
  </si>
  <si>
    <t>http://www.programmableweb.com/api/customer.io</t>
  </si>
  <si>
    <t>http://www.programmableweb.com/api/gg.com-tipzone-pro</t>
  </si>
  <si>
    <t>http://www.programmableweb.com/api/telenav-ajax-maps</t>
  </si>
  <si>
    <t>http://www.programmableweb.com/api/wiqet-multimedia</t>
  </si>
  <si>
    <t>http://www.programmableweb.com/api/easytobook</t>
  </si>
  <si>
    <t>http://www.programmableweb.com/api/actwitty</t>
  </si>
  <si>
    <t>http://www.programmableweb.com/api/evri</t>
  </si>
  <si>
    <t>http://www.programmableweb.com/api/verizon-location</t>
  </si>
  <si>
    <t>http://www.programmableweb.com/api/luminoso</t>
  </si>
  <si>
    <t>http://www.programmableweb.com/api/quiubas-sms</t>
  </si>
  <si>
    <t>http://www.programmableweb.com/api/all-good</t>
  </si>
  <si>
    <t>http://www.programmableweb.com/api/quickblox</t>
  </si>
  <si>
    <t>http://www.programmableweb.com/api/twitvid</t>
  </si>
  <si>
    <t>http://www.programmableweb.com/api/op3nvoice-0</t>
  </si>
  <si>
    <t>http://www.programmableweb.com/api/affiliate-spice</t>
  </si>
  <si>
    <t>http://www.programmableweb.com/api/dea-filter</t>
  </si>
  <si>
    <t>http://www.programmableweb.com/api/sqwiggle</t>
  </si>
  <si>
    <t>http://www.programmableweb.com/api/crawlerinfo</t>
  </si>
  <si>
    <t>http://www.programmableweb.com/api/axilent</t>
  </si>
  <si>
    <t>http://www.programmableweb.com/api/opensrs</t>
  </si>
  <si>
    <t>http://www.programmableweb.com/api/imente</t>
  </si>
  <si>
    <t>http://www.programmableweb.com/api/pipelinedeals</t>
  </si>
  <si>
    <t>http://www.programmableweb.com/api/eaglerichsms247</t>
  </si>
  <si>
    <t>http://www.programmableweb.com/api/micros-myreservation</t>
  </si>
  <si>
    <t>http://www.programmableweb.com/api/flixfit</t>
  </si>
  <si>
    <t>http://www.programmableweb.com/api/ritetag</t>
  </si>
  <si>
    <t>http://www.programmableweb.com/api/withings</t>
  </si>
  <si>
    <t>http://www.programmableweb.com/api/checklist.com</t>
  </si>
  <si>
    <t>http://www.programmableweb.com/api/myseat</t>
  </si>
  <si>
    <t>http://www.programmableweb.com/api/poketalk</t>
  </si>
  <si>
    <t>http://www.programmableweb.com/api/simpleecm-content-management</t>
  </si>
  <si>
    <t>http://www.programmableweb.com/api/norwegian-biodiversity-information-centre</t>
  </si>
  <si>
    <t>http://www.programmableweb.com/api/google-font</t>
  </si>
  <si>
    <t>http://www.programmableweb.com/api/achecker</t>
  </si>
  <si>
    <t>http://www.programmableweb.com/api/fspic</t>
  </si>
  <si>
    <t>http://www.programmableweb.com/api/rssmeme</t>
  </si>
  <si>
    <t>http://www.programmableweb.com/api/homecook</t>
  </si>
  <si>
    <t>http://www.programmableweb.com/api/hoiio-fax</t>
  </si>
  <si>
    <t>http://www.programmableweb.com/api/paleodb</t>
  </si>
  <si>
    <t>http://www.programmableweb.com/api/laits-gmu-coverage</t>
  </si>
  <si>
    <t>http://www.programmableweb.com/api/cm23</t>
  </si>
  <si>
    <t>http://www.programmableweb.com/api/shrevesearch-search</t>
  </si>
  <si>
    <t>http://www.programmableweb.com/api/localdeal</t>
  </si>
  <si>
    <t>http://www.programmableweb.com/api/google-wave</t>
  </si>
  <si>
    <t>http://www.programmableweb.com/api/usps-package-pickup</t>
  </si>
  <si>
    <t>http://www.programmableweb.com/api/postcode-anywhere-maps</t>
  </si>
  <si>
    <t>http://www.programmableweb.com/api/meridix</t>
  </si>
  <si>
    <t>http://www.programmableweb.com/api/follow-game</t>
  </si>
  <si>
    <t>http://www.programmableweb.com/api/message-faces</t>
  </si>
  <si>
    <t>http://www.programmableweb.com/api/thenile.co.nz</t>
  </si>
  <si>
    <t>http://www.programmableweb.com/api/lessannoyingcrm</t>
  </si>
  <si>
    <t>http://www.programmableweb.com/api/home-hippo-property-portal</t>
  </si>
  <si>
    <t>http://www.programmableweb.com/api/appointment.com</t>
  </si>
  <si>
    <t>http://www.programmableweb.com/api/ozmedia</t>
  </si>
  <si>
    <t>http://www.programmableweb.com/api/geocaching</t>
  </si>
  <si>
    <t>http://www.programmableweb.com/api/lotteryfeed</t>
  </si>
  <si>
    <t>http://www.programmableweb.com/api/pinnedurl</t>
  </si>
  <si>
    <t>http://www.programmableweb.com/api/indix</t>
  </si>
  <si>
    <t>http://www.programmableweb.com/api/ups-tracking</t>
  </si>
  <si>
    <t>http://www.programmableweb.com/api/freesms</t>
  </si>
  <si>
    <t>http://www.programmableweb.com/api/edinburgh-festival</t>
  </si>
  <si>
    <t>http://www.programmableweb.com/api/zoo-property</t>
  </si>
  <si>
    <t>http://www.programmableweb.com/api/bigtable</t>
  </si>
  <si>
    <t>http://www.programmableweb.com/api/messente</t>
  </si>
  <si>
    <t>http://www.programmableweb.com/api/skiwhere-global-ski-resort-locator</t>
  </si>
  <si>
    <t>http://www.programmableweb.com/api/communicart-customer-service</t>
  </si>
  <si>
    <t>http://www.programmableweb.com/api/yahoo-image-search</t>
  </si>
  <si>
    <t>http://www.programmableweb.com/api/globalitwebs</t>
  </si>
  <si>
    <t>http://www.programmableweb.com/api/airpush</t>
  </si>
  <si>
    <t>http://www.programmableweb.com/api/linkbee.com</t>
  </si>
  <si>
    <t>http://www.programmableweb.com/api/pro6pp</t>
  </si>
  <si>
    <t>http://www.programmableweb.com/api/catalogws</t>
  </si>
  <si>
    <t>http://www.programmableweb.com/api/ensembl</t>
  </si>
  <si>
    <t>http://www.programmableweb.com/api/opensnp</t>
  </si>
  <si>
    <t>http://www.programmableweb.com/api/datarella</t>
  </si>
  <si>
    <t>http://www.programmableweb.com/api/heatmaps.tf</t>
  </si>
  <si>
    <t>http://www.programmableweb.com/api/myflame.</t>
  </si>
  <si>
    <t>http://www.programmableweb.com/api/city-helsinki-service-map</t>
  </si>
  <si>
    <t>http://www.programmableweb.com/api/spiderline-site-search</t>
  </si>
  <si>
    <t>http://www.programmableweb.com/api/sodahead</t>
  </si>
  <si>
    <t>http://www.programmableweb.com/api/lawtoolbox-deadline</t>
  </si>
  <si>
    <t>http://www.programmableweb.com/api/truthy</t>
  </si>
  <si>
    <t>http://www.programmableweb.com/api/eurocv</t>
  </si>
  <si>
    <t>http://www.programmableweb.com/api/quentin-sager-european-iban</t>
  </si>
  <si>
    <t>http://www.programmableweb.com/api/conekta</t>
  </si>
  <si>
    <t>http://www.programmableweb.com/api/ucoz</t>
  </si>
  <si>
    <t>http://www.programmableweb.com/api/datownia</t>
  </si>
  <si>
    <t>http://www.programmableweb.com/api/synergy-ipv</t>
  </si>
  <si>
    <t>http://www.programmableweb.com/api/cfengine</t>
  </si>
  <si>
    <t>http://www.programmableweb.com/api/vinquery</t>
  </si>
  <si>
    <t>http://www.programmableweb.com/api/wishpot-shopping</t>
  </si>
  <si>
    <t>http://www.programmableweb.com/api/popcv-semantic</t>
  </si>
  <si>
    <t>http://www.programmableweb.com/api/auctioninc-shipping</t>
  </si>
  <si>
    <t>http://www.programmableweb.com/api/azukki</t>
  </si>
  <si>
    <t>http://www.programmableweb.com/api/veer</t>
  </si>
  <si>
    <t>http://www.programmableweb.com/api/whatlanguage</t>
  </si>
  <si>
    <t>http://www.programmableweb.com/api/jive</t>
  </si>
  <si>
    <t>http://www.programmableweb.com/api/zhoutit</t>
  </si>
  <si>
    <t>http://www.programmableweb.com/api/versatility-werks</t>
  </si>
  <si>
    <t>http://www.programmableweb.com/api/digibug</t>
  </si>
  <si>
    <t>http://www.programmableweb.com/api/forums-libre</t>
  </si>
  <si>
    <t>http://www.programmableweb.com/api/sesamevault</t>
  </si>
  <si>
    <t>http://www.programmableweb.com/api/context.io</t>
  </si>
  <si>
    <t>Desc</t>
  </si>
  <si>
    <t>Provider</t>
  </si>
  <si>
    <t>Formats</t>
  </si>
  <si>
    <t>PsychSignal allows users to create a customized list of stock symbols for PsychSignal to monitor using their proprietary sentiment engine. They track the emotions and attitudes of people across the internet towards a company and provide an array of charts, graphs, and statistics designed to show the conditions of both the general market and individual securities at any given time. Users can follow their chosen symbols on their PsychSignal dashboard or get alerts sent to them automatically by email or SMS when conditions change.</t>
  </si>
  <si>
    <t>Financial</t>
  </si>
  <si>
    <t>Stocks</t>
  </si>
  <si>
    <t>JSON, CSV, REST</t>
  </si>
  <si>
    <t>SSN Validator is an independent site that uses data from the Social Security Administration (SSA) records to validate social security numbers. In addition the site can check for the SSA State of Issuance, check if the SSN has been reported belonging to a deceased person, check to see if an SSN has been issued. An API is available that provides access to this information. Documentation is available to subscribers.</t>
  </si>
  <si>
    <t>Security</t>
  </si>
  <si>
    <t>Identity, Validation, Government</t>
  </si>
  <si>
    <t>FlightLookup by GoldenWare provides information on flight schedules, airport timetables, flight metadata, codeshare information, flight routing and airport terminal information for commercial airline flights. Pricing for the FlightLookup RESTful API is based on the developer's monthly commitment level, number of hits to the server, per month and the update frequency of the data (weekly or monthly).</t>
  </si>
  <si>
    <t>Travel</t>
  </si>
  <si>
    <t>Air Travel</t>
  </si>
  <si>
    <t>XML, REST</t>
  </si>
  <si>
    <t>Social</t>
  </si>
  <si>
    <t>JSON, REST</t>
  </si>
  <si>
    <t>Zync is a global messaging platform that provides communication methods over SMS, Voice, Email, and Fax. Its SMS platform focuses on long code and selects the most reliable routes using a global prefix lookup. The voice platform comes with direct connectors to every major geographic region. The fax engine is capable of delivering and receiving millions of pages per day. All of Zync's messaging functions are designed to send and receive messages to and from anywhere in the world.</t>
  </si>
  <si>
    <t>Messaging</t>
  </si>
  <si>
    <t>Voice, Business, Email, Fax</t>
  </si>
  <si>
    <t>ManageEngine is a producer of Enterprise IT Management Software. The ServiceDesk Plus API allows users to integrate with their network monitoring application. With the API users are given functionality such as: * Adding new request, editing, closing, deleting and viewing existing requests. * Adding new notes to a request, editing, deleting and viewing existing notes. * Adding worklog to a request, editing, deleting and viewing existing worklogs. The API uses RESTful calls and responses are formatted in XML.</t>
  </si>
  <si>
    <t>Enterprise</t>
  </si>
  <si>
    <t>Support, Networking, Monitoring</t>
  </si>
  <si>
    <t>The service provides analysis of expected functional associations between genes and proteins submitted as a list. It also generates cellular processes, pathways, and complexes associated with the listed genes and proteins. Analysis results provide statistical rating of the importance of overlapping functional characteristics between lists of genes or proteins. API methods support submission of one or more genes or proteins specified by standard protocols (ensembl, HGNC symbol, etc.) along with the database to provide functional characteristics for the analysis. For larger batch analysis, methods allow uploads of files with tab-delimited values specifying the genes/proteins and interactions to be analyzed.</t>
  </si>
  <si>
    <t>http://bree.cs.nott.ac.uk/enrichnet/index.php</t>
  </si>
  <si>
    <t>Science</t>
  </si>
  <si>
    <t>Reference</t>
  </si>
  <si>
    <t>Text, REST</t>
  </si>
  <si>
    <t>EPAG is a company that provides a variety of domain management services. This includes furnishing users with SSL certificates, which prove to customers that their data is being transmitted securely. The EPAG SSL API allows users to automate the ordering of SSL certificates. The API's functions cover all steps of the ordering process and provides access to all SSL certificates in EPAG's product portfolio.</t>
  </si>
  <si>
    <t>Domains</t>
  </si>
  <si>
    <t>XML, SOAP</t>
  </si>
  <si>
    <t>The UK Police and Street Level Crime API returns aggregated crime statistics about areas served by all police forces in England and Wales. All provide accurate, up-to-date data by neighborhood and even block by block. API methods support retrieval of statistics for the local police force such as identifier, web URL, and contact methods. Methods also return crime statistics by location, neighborhood and street, and by category of crime.</t>
  </si>
  <si>
    <t>http://data.gov.uk/</t>
  </si>
  <si>
    <t>Government</t>
  </si>
  <si>
    <t>Crime</t>
  </si>
  <si>
    <t>Tank Top TV helps users discover what's available from the UK's on-demand video services. Users can see what's available at the moment or ask to be notified when the program they want becomes available. The Tank Top TV APIs allow users to retrieve lists of movies and TV shows, metadata for movies and TV shows, personalized recommendations, and more.</t>
  </si>
  <si>
    <t>TV</t>
  </si>
  <si>
    <t>Entertainment, Lists, Movies, Recommendations</t>
  </si>
  <si>
    <t>HTTP, JSON</t>
  </si>
  <si>
    <t>Macroglossa is a search engine that compares images. Users can upload photos or images that they aren't sure what they are to determine what the images contain. Macroglossa compares images to return search results based on five search categories. Macroglossa offers three levels of APIs for developers: free, basic, and premium. The free API has limited use, but basic and premium do not. The premium API also offers custom services. Public documentation is not available until the sign up process is completed. Interested developers should register here: http://www.macroglossa.com/api.html.</t>
  </si>
  <si>
    <t>Search</t>
  </si>
  <si>
    <t>Visualizations, Comparisons, Images, Mobile</t>
  </si>
  <si>
    <t>The Google URL Shortener takes long URLs and creates short links on the goo.gl domain name. The REST-based API requires authentication with an API Key and Auth Token (OAuth).</t>
  </si>
  <si>
    <t>http://google.com</t>
  </si>
  <si>
    <t>URL Shortener</t>
  </si>
  <si>
    <t>Create a "claim" and let people vote it up or down. Jyte was built as a reputation service, but anything you can claim can be added and voted upon. The API provides your applications access to Jyte groups and contacts.</t>
  </si>
  <si>
    <t>http://jyte.com</t>
  </si>
  <si>
    <t>Voting</t>
  </si>
  <si>
    <t>With the AJAX Feed API, users can download any public Atom or RSS feed using only JavaScript, allowing for easy mash up feeds with their content and other APIs like the Google Maps API. The Google AJAX Feed API lets users mash up feeds using only a few lines of JavaScript, rather than dealing with complex server-side proxies. This makes it easy to quickly integrate feeds on a website. For Flash, and other Non-Javascript environments, the API exposes a raw RESTful interface that returns JSON encoded results. These results are easily processed by most languages and runtimes.</t>
  </si>
  <si>
    <t>Feeds</t>
  </si>
  <si>
    <t>XML, JSON, REST</t>
  </si>
  <si>
    <t>Library</t>
  </si>
  <si>
    <t>The Arts and Humanities Data Service (AHDS) is a UK national service that strives to collect, preserve and promote the electronic resources which result from research and teaching in the arts and humanities. An API is provided that resolves the alternative forms of AHDS persistent identifiers and then retrieves the resulting resources. The resolver rules are fully configurable which eases future migration paths for identifier syntaxes and data resource storage substrates. The API is available as a REST, SOAP and XML-RPC service with responses formatted in XML.</t>
  </si>
  <si>
    <t>http://ahds.ac.uk</t>
  </si>
  <si>
    <t>England, Education, Science</t>
  </si>
  <si>
    <t>XML, REST, SOAP</t>
  </si>
  <si>
    <t>The Washington Post Issue Engine API stores transcripts and statements from political speakers, organized by issue and accompanied by fact checks from the Washington Post. Statements must come with a speaker, a date, text and a URL to the source transcript and Web site. If the statement meets the criteria, The Washington Post's Trove content analysis service will assign it an issue or multiple issues. Developers access the statements by providing fields for all the criteria a statement must have. The API is RESTful with JSON responses.</t>
  </si>
  <si>
    <t>http://www.washingtonpost.com/</t>
  </si>
  <si>
    <t>News Services</t>
  </si>
  <si>
    <t>Bit2c Ltd is an Israeli company that provides a monetary exchange system with Bitcoins. The Bit2c API uses REST calls, and returns JSON. The API allows users to access various trade resources including the orderbook, and transactions. An authenticated users can query to view account balances, add orders, get orders, cancel orders, get order history, and create merchant credentials. An account is required with service, and SSL and an API key are used for authentication.</t>
  </si>
  <si>
    <t>https://www.bit2c.co.il</t>
  </si>
  <si>
    <t>Currency, Bitcoin, Stocks</t>
  </si>
  <si>
    <t>Icestack is a customer relationship management system. Icestack allows companies engage with their customers for customer service, as well as enables social media feedback. The Icestack API allows developers to access and integrate the functionality of Icestack with other applications. The main API methods include retrieving requests, sending requests, and managing account information.</t>
  </si>
  <si>
    <t>https://icestack.com/</t>
  </si>
  <si>
    <t>Customer Relationship Management, Customer Service, Social, Feedback</t>
  </si>
  <si>
    <t>The FED {API} collects, correlates, and cataloges information from government sites and agencies to provide relevant data to users. The site source data from open government agencies, and refines it with tags and categories to make it easily searchable, and a resource for application development and analytics. The service uses REST calls and returns JSON. An account and an API key are required for use.</t>
  </si>
  <si>
    <t>http://www.fedapi.com</t>
  </si>
  <si>
    <t>Data, Analytics, Social, Social</t>
  </si>
  <si>
    <t>RealSatisfied increases the opportunities you have to make connections with your clients and customers. Future and present customers can view your testimonials and recommendations online. They provide a platform for gathering user generated testimonials and feedback in a straight forward, simplified manner. You can send your clients surveys, invitations, set up notifications and more. The RESTful RealSatisfied API utilizes XML or JSON over HTTP using GET,POST &amp; PUT calls. The API can be used to integrate your applications with RealSatisfied's services. The documentation also includes a developer's sandbox for testing the API functionality and available tools.</t>
  </si>
  <si>
    <t>http://realsatisfied.com</t>
  </si>
  <si>
    <t>Real Estate</t>
  </si>
  <si>
    <t>Recommendations, Feedback, Enterprise</t>
  </si>
  <si>
    <t>OpenMinds is a learning platform that transforms user content into learning applications. The application is then accessible to students and tracks their individual performance. The service is pre-loaded with over 5000 items for language arts(grades k-8) that are aligned with Common Core standards. The API can retrieve, created, edit, or delete data within a users resource folder. The API uses REST calls and will return JSON or txt.</t>
  </si>
  <si>
    <t>http://www.openminds.io</t>
  </si>
  <si>
    <t>Education</t>
  </si>
  <si>
    <t>JSON, Text, REST</t>
  </si>
  <si>
    <t>Paspartout is an online service that allows users to create and maintain online portfolios of their work. The Paspartout API allows developers or Paspartout site owners to create widgets and/or use public data from Paspartout. Some data that is accessible through the API include pages, categories, prices, and images.</t>
  </si>
  <si>
    <t>http://paspartout.com</t>
  </si>
  <si>
    <t>Other</t>
  </si>
  <si>
    <t>Design, Art</t>
  </si>
  <si>
    <t>ebookers.com provides global online booking options for travel products including a choice of over 250 airlines, more than 110,000 hotels, holidays, car hire and insurance. ebookers.com is part of Orbitz Worldwide (NYSE: OWW). The ebookers API allows users to embed live XML feeds into third party sites including Flight feeds, Hotel feeds, and Car hire feeds. The API is part of the site's affiliate program and an account is required with service.</t>
  </si>
  <si>
    <t>http://www.ebookers.com</t>
  </si>
  <si>
    <t>Booking, Auto, Hotels, Air Travel</t>
  </si>
  <si>
    <t>XML</t>
  </si>
  <si>
    <t>Strim is a URL shortening service that also tracks use and summarizes web content. When Strim is used to share links and content, it tracks usage data in order to provide in-depth analytics that reflect user engagement. This simple application was built by The Data Forge and is available for anyone to use.</t>
  </si>
  <si>
    <t>http://thedataforge.com/</t>
  </si>
  <si>
    <t>URLs</t>
  </si>
  <si>
    <t>The SFR SMS API allows users to send and receive SMS. This service allows: sending SMS Text, sending SMS wap push including a url, sending SMS binary, sending SMS concatenated (over 180 characters) and the reception of SMS. The site is in French and public documentation is not available.</t>
  </si>
  <si>
    <t>http://www.ateliersfr.fr</t>
  </si>
  <si>
    <t>Mobile, Telephony, Other</t>
  </si>
  <si>
    <t>REST</t>
  </si>
  <si>
    <t>NOTE:As of 6/25/2008 it appears that this api is no longer available. From their site: We help software developers provide their content on cell phones using 411sync's SMS (text message) API and standard technologies such as XML and RSS. Developers can use 411sync SMS (Text Message) Services to offer custom information to the users. Users request information by sending a text message (SMS) to a custom unique sms id created by the developer. In response, the custom information is sent to the user on the cell phone as a text message. All you need to do is send us data in web standard RSS XML format.</t>
  </si>
  <si>
    <t>http://411sync.com</t>
  </si>
  <si>
    <t>Mobile, Telephony</t>
  </si>
  <si>
    <t>RSS, XML</t>
  </si>
  <si>
    <t>LeadFusion is a financial experience management solutions service that helps financial institutions build relationships and brand loyalty. The API allows users to exercise full design control over tool calculation inputs and output interfaces. Decouple the financial tool interface from tool calculation and educator content. Embed financial tool functionality into environments such as mobile devices, e-commerce platforms, financial planning applications, and emerging media such as digital television and on-line or interactive video.</t>
  </si>
  <si>
    <t>http://www.leadfusion.com</t>
  </si>
  <si>
    <t>Sales, Customer Relationship Management, Reference, Analytics</t>
  </si>
  <si>
    <t>Shipping</t>
  </si>
  <si>
    <t>Transportation, Transportation</t>
  </si>
  <si>
    <t>Dirble is an open radio station directory. It stores internet radio stations by category or by country. The API lets users get the stations for a specific category or a specific country. The API uses RESTful calls and responses are formatted in XML and JSON.</t>
  </si>
  <si>
    <t>http://dirble.com/</t>
  </si>
  <si>
    <t>Music</t>
  </si>
  <si>
    <t>Directories</t>
  </si>
  <si>
    <t>The Fwix API allows users to programatically access geotagged content on their website or application. The API facilitates integrating location-based content, such as news, events, reviews, and photos, to geotagged content. Fwix allows developers to access places data for over 23,000,000 local business listings, points of interest, and locations in the US.</t>
  </si>
  <si>
    <t>http://www.fwix.com</t>
  </si>
  <si>
    <t>Mapping</t>
  </si>
  <si>
    <t>Content, News Services</t>
  </si>
  <si>
    <t>Ai Applied provides technologies and services that help users obtain valuable insights from their texts, social media, and other web data. Ai offers a suite of APIs allowing developers to interact with this data in a variety of ways. The Ai Applied Sentiment Analysis API is able to extract the attitude, opinion, or feeling toward a specified entity in any given text. The API returns a textâ€™s sentiment class and intensity in real-time. The API is able to use predefined sentiment classes (positive/neutral/negative) or custom tailored classes.</t>
  </si>
  <si>
    <t>https://ai-applied.nl/</t>
  </si>
  <si>
    <t>Text</t>
  </si>
  <si>
    <t>Sentiment</t>
  </si>
  <si>
    <t>JSON, HTTP</t>
  </si>
  <si>
    <t>Mifos is an organization comprised of microfinance institutions and IT and business professionals who work to expand the technological capacity of micro-lending networks to increase their impact around the world. The Mifos API allows users programmatic access to the Mifos platform through REST calls. An account is required with service.</t>
  </si>
  <si>
    <t>http://www.mifos.org</t>
  </si>
  <si>
    <t>Payments, Merchants, Social, Social, Charity</t>
  </si>
  <si>
    <t>This API opens up core EU legislative data for further use. The API extracts, organize and connects data from various official sources. Developers can use the API to help conduct research, create data visualizations or build applications upon it. The API uses RESTful calls and responses are formatted in JSON.</t>
  </si>
  <si>
    <t>http://api.epdb.eu/</t>
  </si>
  <si>
    <t>European, Law</t>
  </si>
  <si>
    <t>A plugin is a piece of code that adds features and functionality into the AIM client. For example, a plugin could be developed that displays AIM Fight scores for an entire Buddy List feature. Or, you could link "away messages" to your favorite music program. The AIM SDK is a client SDK that allows for creation of custom AIM clients, bots, and plugins for the AIM Triton client. It is currently availble for the Windows platform, Macintosh and Linux versions are planned for the near future.</t>
  </si>
  <si>
    <t>http://aol.com</t>
  </si>
  <si>
    <t>Chat</t>
  </si>
  <si>
    <t>File Sharing, Messaging, VoIP</t>
  </si>
  <si>
    <t>Easy Recharge Solution is an Indian service for recharging mobile devices, DTHs, and data cards. People can use the service themselves or resell it. Easy Recharge Solution is offered as a white label service so that resellers can brand it as their own. Users can access the service for personal use or resale via API.</t>
  </si>
  <si>
    <t>http://earnbymobile.in/</t>
  </si>
  <si>
    <t>Mobile, Indian</t>
  </si>
  <si>
    <t>The Koordinates APIs allow users to query data hosted on Koordinates via simple HTTP requests. They are accessible to any user who has a valid login to Koordinates. The Vector Query API allows looking up a point location and getting back information from one or more Koordinates vector layers. The Raster Query API allows looking up a point location and getting back information from one or more Koordinates grid or raster layers. Responses can be formatted in XML or JSON.</t>
  </si>
  <si>
    <t>http://www.koordinates.com</t>
  </si>
  <si>
    <t>YLink supplies communication services to organizations seeking a platform for messaging and teleconferencing, as well as a variety of web services including web design, digital marketing, database systems, and cloud computing. YLink provides an API for interacting programmatically with their SMS and fax services. Their SMS services include SMS broadcasting, campaign management and execution, and automated SMS's. Fax services provided by YLink include broadcast faxes, desktop integration, mail merging, and automated faxes.</t>
  </si>
  <si>
    <t>http://ylink.com.au</t>
  </si>
  <si>
    <t>Telephony, Fax, Australian</t>
  </si>
  <si>
    <t>Minuum is a mobile application keyboard that can be used with smartphones and wearable devices. Minuum is a smaller keyboard, with more ways to type on mobiles and wearable devices. The Minuum API allows developers to access and integrate the functionality of Minuum with other applications. Public documentation is not available; interested developers should sign up here: http://minuum.com/contact/.</t>
  </si>
  <si>
    <t>http://minuum.com/</t>
  </si>
  <si>
    <t>Tools</t>
  </si>
  <si>
    <t>Internet of Things, Mobile</t>
  </si>
  <si>
    <t>The service provides information about electrical power consumption and access to electrical service from multiple providers within New Zealand, in areas where options are available to consumers. Information supplied helps users monitor their power use and understand provider options for both residential and business customers. In this way, the service promotes conservation and conscious choice among electricity suppliers. API methods support retrieval of customer account information, including electrical meter readings. Provider service information is also available, with offer pricing for available service providers.</t>
  </si>
  <si>
    <t>http://www.powershop.co.nz/</t>
  </si>
  <si>
    <t>Energy, Environment</t>
  </si>
  <si>
    <t>SOK provides wiki-based knowledge service outsourcing. The API uses RESTful calls and responses are formatted in XML, JSON, YAML, PHP and WDDX. The site is in Chinese.</t>
  </si>
  <si>
    <t>http://soip.nit.net.cn</t>
  </si>
  <si>
    <t>Wiki</t>
  </si>
  <si>
    <t>Crowdsourcing, Chinese, Business</t>
  </si>
  <si>
    <t>XML, JSON, YAML, REST</t>
  </si>
  <si>
    <t>SEOmoz provides companies around the world with consulting, Internet marketing and search engine optimization services. Our goal is to provide a high level of service and education to businesses, individuals, non-profits and government organizations so they can best leverage the unique reach of the Internet to increase visibility and achieve success. The SEOmoz Site Intelligence Service API provides an interface to working with SEOmoz tools and data, allowing developers to retrieve information programmatically and make use of such data in their own applications.</t>
  </si>
  <si>
    <t>http://www.seomoz.org</t>
  </si>
  <si>
    <t>Analytics, SEO, Business</t>
  </si>
  <si>
    <t>Moolah Media provides developers with tools for integrating mobile advertising with their mobile websites and applications. Moolah's advertisements track user interaction by gathering data about their interactions with advertisements, inbound calls, form submits, or interactive SMS messages. Moolah's advertising platform also provides services for analytics, intelligent ad serving, and lead generation, in addition to a SMS version of their mobile web advertising services. Full documentation is not publicly available.</t>
  </si>
  <si>
    <t>http://moolahmedia.com</t>
  </si>
  <si>
    <t>Advertising</t>
  </si>
  <si>
    <t>Mobile, Applications</t>
  </si>
  <si>
    <t>ChargeOver is an automated invoicing service designed for use by subscription-based businesses. It includes features for recurring billing, dunning, accounting integration (QuickBooks), and reporting. The brandable customer portal allows customers to view their own payment history and invoices and to make payments online. Integrate with your website via our JSON-based REST API.</t>
  </si>
  <si>
    <t>http://chargeover.com/</t>
  </si>
  <si>
    <t>Payments</t>
  </si>
  <si>
    <t>Invoicing, Subscriptions, Billing, Collecting</t>
  </si>
  <si>
    <t>OpenGraph.io way to get Open Graph information from websites. Many sites still do not provide OG tags so the OpenGraph site utilizers spiders to search sites for graph available data. The OpenGraph API allows users to run REST queries containing a target URL, and get open graph data in return. Registered users will have an API key to use for the search.</t>
  </si>
  <si>
    <t>http://www.opengraph.io</t>
  </si>
  <si>
    <t>Social, Charts, Web Site Management</t>
  </si>
  <si>
    <t>Agile CRM is a customer relationship management (CRM) service geared toward small businesses. It helps users manage individual contacts using tags, a lead scoring system, event tracking, and timelines. Users can implement automated campaigns across multiple channels (e.g. email, phone, social networks). Agile CRM's analytics and sentiment-tracking services can tell the user what's working and what isn't. Agile CRM is able to integrate with other websites and apps using plug-ins or its API.</t>
  </si>
  <si>
    <t>https://www.agilecrm.com/</t>
  </si>
  <si>
    <t>Marketing, Customer Relationship Management</t>
  </si>
  <si>
    <t>One-stop service for global AJAX mapping, routing, geocoding, searching and POI from Europeï¿½s #1 provider of mapping and location services to consumers and businesses.</t>
  </si>
  <si>
    <t>http://multimap.com</t>
  </si>
  <si>
    <t>We Know A Place is an online directory of services and housing for seniors and elderly people. Users can search for elder care and housing. The We Know A Place Senior Housing Locator allows developers to access and integrate the senior housing data with other applications and to create new applications. The main API method returns lists and information about senior housing.</t>
  </si>
  <si>
    <t>http://www.weknowaplace.com/</t>
  </si>
  <si>
    <t>Medical, Family, Directories</t>
  </si>
  <si>
    <t>XML, JSON, SOAP, REST</t>
  </si>
  <si>
    <t>Ukulima means "farming" in Swahili and after being awarded a grant by the Rockefeller Foundation, Pamoja Media began developing a social network platform for Kenyan farmers to communicate with each other using the web and mobile internet. After developing support in Kenya, Ukulima.net hopes to extend its services to other parts of Africa. The Ukulima.net REST API allows developers to communicate with the data on their servers using POST and GET methods to create cooperative third party applications with returns in JSON.</t>
  </si>
  <si>
    <t>http://ukulima.net</t>
  </si>
  <si>
    <t>Food</t>
  </si>
  <si>
    <t>African, Social, Agriculture</t>
  </si>
  <si>
    <t>Books, eBooks</t>
  </si>
  <si>
    <t>The Sketch Engine (SkE) is a Corpus Query System that lets users access information on 30 million to 10 billion words for each of 42 languages (with more to come). Information is provided in the form of word sketches; one-page, automatic, corpus-derived summaries of words' grammatical and collocational behavior. "Collocation" describes the behavior of words or terms that occur together more often than mere chance would dictate. Users can also employ SkE's WebBootCaT service to build their own instant corpora for specialist terminology in any language. These corpora can then be uploaded to SkE for further exploration. SkE's information can be accessed directly though a web browser or programmatically using REST calls.</t>
  </si>
  <si>
    <t>http://sketchengine.co.uk/</t>
  </si>
  <si>
    <t>Semantics, Language</t>
  </si>
  <si>
    <t>The Holiday API is a simple web service aiming to provide free programmatic information about holidays worldwide. The API is operational, but is currently building its catalog of country lists. The Holiday API accepts GET requests specifying a country and year, with the option to specify a month or day.</t>
  </si>
  <si>
    <t>http://holidayapi.com/</t>
  </si>
  <si>
    <t>Calendars</t>
  </si>
  <si>
    <t>Holidays, Search</t>
  </si>
  <si>
    <t>Tradeshift Apps gives you the ability to extend the functionality of Tradeshift, the fastest growing business-to-business network in the world. The Apps API is written in JavaScript, you can use our REST API from within and also connect to your own remote web services/applications, essentially enabling you to add any kind of functionality to Tradeshift, for example features ranging from business credit rating and currency hedging to invoice styling features and region-specific tax and accounting packages... whatever you can think of! The best bit: You can also monetize your Apps and sell them for a monthly fee.</t>
  </si>
  <si>
    <t>Social, Business, Invoicing</t>
  </si>
  <si>
    <t>JSON, XML, REST</t>
  </si>
  <si>
    <t>Zypr is an application with an API that is designed to work across a variety of platforms, including mobiles, web applications, and other electronic devices. Zypr's API collects numerous APIs, like Facebook, Twitter, weather APIs, and Amazon, categorizes them based on function, and turns those APIs into one API. Zypr's API, like Apple's Siri, allows developers to write voice activated commands for integration into other applications. Some example API methods include adding appointments to calendars, posting on Facebook or Twitter, and checking weather.</t>
  </si>
  <si>
    <t>http://www.zypr.net/</t>
  </si>
  <si>
    <t>Mobile, Social, Mapping, Weather, Aggregation</t>
  </si>
  <si>
    <t>Uses device matching technology to identify another mobile phone and creates a messaging channel between the two handsets so they can exchange data. SDK provides concise code to include in a mobile app so it communicates through the Bump API to establish connections, exchange data, and authenticate interactions between devices. Sample tasks include starting multiplayer games, adding friend connections, and exchanging content between devices.</t>
  </si>
  <si>
    <t>http://bu.mp/</t>
  </si>
  <si>
    <t>Telephony</t>
  </si>
  <si>
    <t>Social, Mobile, Data, Social</t>
  </si>
  <si>
    <t>From their site: NewsCloud is an open community for sharing and discussing the news. NewsCloud readers submit stories and videos from around the Web to read, vote on and talk about.</t>
  </si>
  <si>
    <t>http://newscloud.com</t>
  </si>
  <si>
    <t>As the only Twitter partner certified as both a data reseller and an analytics provider, Topsy APIs give you access to any and all social conversations, in their entirety or summarizedâ€”whether theyâ€™re happening right now or multiple years ago.</t>
  </si>
  <si>
    <t>http://topsy.com</t>
  </si>
  <si>
    <t>Data, Analytics</t>
  </si>
  <si>
    <t>Cyfe is a business dashboard application that helps users monitor and analyze different types of data from one place. The Cyfe Push API allows developers to access and integrate the functionality of Cyfe with other applications. The main API method is pushing data into other applications and dashboards from data channels.</t>
  </si>
  <si>
    <t>http://www.cyfe.com/</t>
  </si>
  <si>
    <t>Analytics, Dashboards, Marketing, Reporting</t>
  </si>
  <si>
    <t>The service provides a repository of meteorological and hydrological data, including recorded weather conditions and streamflow measurements from a number of widely distributed research sites. It is intended to meet the needs of researchers tracking long-term trends in precipitation and other weather conditions against surface water supplies in a region. API methods support access to either raw data or aggregated data for extended time periods. Raw data available include data for a specific site on a particular day along with the date when data were last recorded there. Aggregated data available include monthly, yearly, and overall data recorded for all recording stations.</t>
  </si>
  <si>
    <t>http://lternet.edu/</t>
  </si>
  <si>
    <t>Weather</t>
  </si>
  <si>
    <t>Science, Reference, Environment</t>
  </si>
  <si>
    <t>Use the Vouchers.Im API to access an open database of vouchers and discount codes for UK retailers. For example, when Pizza Express offers a deal, the API can return information, such as Pizza Express 2 for 1 deal. New voucher codes are constantly added so that all existing vouchers are available for you to access. Vouchers and Coupons.im exist to bring disruptive innovations to the coupon space.</t>
  </si>
  <si>
    <t>http://vouchers.im</t>
  </si>
  <si>
    <t>eCommerce</t>
  </si>
  <si>
    <t>England, Coupons</t>
  </si>
  <si>
    <t>Use the MyPW API to quickly integrate hardware-based authentication into your Internet-connected applications. MyPW is a service that authenticates MyPW Tokens. For example, use its auth anywhere that MyPW has been enabled to avoid the problem that password tokens can only be used at one location. Thus, MyPW could become the only password token you will need. Also, MyPW works with Radius Authentication.</t>
  </si>
  <si>
    <t>http://mypw.com</t>
  </si>
  <si>
    <t>Authentication</t>
  </si>
  <si>
    <t>From their site: The Microsoft adCenter application programming interface (API) enables you to create applications that: Create and manage adCenter campaigns, orders, keywords, and ads. Obtain the status on orders, keywords and ads. Pause and resume orders. Generate keyword estimates. Generate reports about campaign performance. Perform order targeting.</t>
  </si>
  <si>
    <t>http://www.microsoft.com</t>
  </si>
  <si>
    <t>Istanbul Altin Borsasi, known in English as the Istanbul Gold Exchange, plays an important role in developing gold-based investment vehicles and in the international integration of the Turkish gold sector. The Elektronik Borsa Sistemi is an electronic exchange system provided by the Istanbul Altin Borsasi. This system is accessible using SOAP calls in XML format. All documentation is in Turkish.</t>
  </si>
  <si>
    <t>http://iab.gov.tr/</t>
  </si>
  <si>
    <t>Voxe builds online tools that aim to contextualize, compare, and debate political platforms. Voxe focuses on the content of political candidateâ€™s proposals and the actual features they make possible. The Voxe API provides a RESTful interface for developers to access and integrate the Voxe data.</t>
  </si>
  <si>
    <t>http://voxe.org/</t>
  </si>
  <si>
    <t>French</t>
  </si>
  <si>
    <t>MetriDyne is a database containing real-time measurements accumulates. For example, the Sevier River Water Users Association in Central Utah uses MetriDyne to collect and disseminate up-to-the-minute canal, river and reservoir information. The MetriDyne API allows authorized parties to query the MetriDyne database for data and metadata. The service provides categories, stations, sensors, intervals and webcams.</t>
  </si>
  <si>
    <t>http://metridyne.com</t>
  </si>
  <si>
    <t>The service provides support for courses taught at Brigham Young University. It allows creation and updating of course records with links to the university curriculum inventory of all courses and student registration records. The service allows for control of coursework and student performance across the BYU academic calendar. API methods support definition and updating of course sections linked to listing from the curriculum inventory, with offering dates and times, student registration rolls, and other class schedule variables. Methods also allow updating of the official curriculum listings with official title and grading rules, records of student course performance and academic status, and dates from the BYU academic calendar.</t>
  </si>
  <si>
    <t>http://www.byu.edu/</t>
  </si>
  <si>
    <t>Bonsai is an online graphics library. Bonsai provides features such as rendering, asset management, paths, and other image and video management tools. The Bonsai API allows developers to access and integrate the functionality of Bonsai with other applications. Some example API methods include managing events, rendering images and videos, and managing images, graphics, and videos.</t>
  </si>
  <si>
    <t>http://bonsaijs.org/</t>
  </si>
  <si>
    <t>Media</t>
  </si>
  <si>
    <t>Management, Images, Video, Graphics</t>
  </si>
  <si>
    <t>JSON</t>
  </si>
  <si>
    <t>Vault of Satoshi is an exchange and trading platform for Bitcoins and other crypto currencies like Litecoin and Peercoin. Vault of Satoshi allows users to trade fiat currency for crypto currencies with other Vault users. The Vault of Satoshi API allows developers to access and integrate the functionality of the Vault of Satoshi with other applications. Some example API methods include retrieving trading statistics, retrieving information on currencies, and managing trades.</t>
  </si>
  <si>
    <t>https://www.vaultofsatoshi.com</t>
  </si>
  <si>
    <t>Bitcoin, Currency</t>
  </si>
  <si>
    <t>The service provides photo finishing and printing, including online storage and sharing of images. Printing services generate standard print sizes, from wallet-size through wall-size posters. Also available are photo greeting cards and gifts such as calendars, mugs, etc. A revenue sharing model pays developers for orders to the service generated by applications. API methods support account management, including creation of accounts and specification of partner locations, along with image management. Methods enable control of individual images or collections defined as albums, including file upload, retrieval, updating, and deletion. Add-to-cart methods support e-commerce applications of service functions.</t>
  </si>
  <si>
    <t>http://www.lifepics.com</t>
  </si>
  <si>
    <t>Images, Photos, eCommerce</t>
  </si>
  <si>
    <t>The Yahoo Spelling Suggestion service provides a suggested spelling correction for a given search term.</t>
  </si>
  <si>
    <t>http://www.yahoo.com</t>
  </si>
  <si>
    <t>Spelling</t>
  </si>
  <si>
    <t>Apple's HomeKit provides a platform for devices, apps, and services to communicate. Utilizing Siri, iPhone users can control supported devices in their home. Lights, thermostats, garage doors, etc. could all be controlled by voice.</t>
  </si>
  <si>
    <t>http://www.apple.com/</t>
  </si>
  <si>
    <t>Home Automation</t>
  </si>
  <si>
    <t>Internet of Things, Platform-as-a-Service, Voice</t>
  </si>
  <si>
    <t>Unspecified</t>
  </si>
  <si>
    <t>The service is part of an open source project to log GSM CellIDs for cellular network service locations worldwide. It provides free, public, noncommercial access to the CellID database, including cell locations. Applications can use the data to geolocate a device by cross-referencing its broadcast data to the location specified in the database. API methods include uploading data for a cell location, optionally including signal measurement. Methods also support retrieval of information logged for a cell and of a list of cells within a specified area.</t>
  </si>
  <si>
    <t>http://corp.8motions.com</t>
  </si>
  <si>
    <t>Mapping, Mapping</t>
  </si>
  <si>
    <t>The service maintains and automatically updates a database of hyperlinks across major biology and life sciences databases. It defines stable identifiers linking to data IDs in major databases for gene and protein information. Its update function returns up-to-date URLs for accessing corresponding data across multiple databases. API methods support submission of an identifier in a particular input format and the desired output format. Methods return the correct identifier in the requested output system. Methods also allow retrieval of a listing of identifiers logged in the system.</t>
  </si>
  <si>
    <t>http://www.h-invitational.jp/idb/index_e.html</t>
  </si>
  <si>
    <t>Reference, Genetics</t>
  </si>
  <si>
    <t>Is Email is an email address validation service that can determine whether a given email address adheres to RFC guidelines. Is Email likes to remind its users that not all ISPs adhere to RFC guidelines when they issue email addresses, so some email addresses declared invalid by this service may still work. Developers can access Is Email's validation service programmatically via REST API.</t>
  </si>
  <si>
    <t>http://dominicsayers.com/</t>
  </si>
  <si>
    <t>Email</t>
  </si>
  <si>
    <t>Validation</t>
  </si>
  <si>
    <t>XML, JSON, JSONP, REST</t>
  </si>
  <si>
    <t>Eventfinda is an online calendar of cultural events for New Zealand. Users can join for free and customize a weekly newsletter featuring information on the types of events and locations that they're interested in. Users can also create and manage a list of their favorite events, post their own events, submit reviews, and notify others of which events they're attending and whether they're looking for people to go with them. The Eventfinda API allows users to access the events database programmatically using REST calls issued in XML, JSON, or JSONP.</t>
  </si>
  <si>
    <t>http://www.eventfinder.co.nz/</t>
  </si>
  <si>
    <t>Events</t>
  </si>
  <si>
    <t>The PBS COVE API was created with the intent of exposing PBS video metadata to users. A wide range of data can be pulled using the API including title, descriptions, video type, link to transcript, iTunes purchase link, links to streaming video media, and other metadata. Videos offered online are available through Real Time Messaging Protocol links to .mp4 or .flv encoded videos, while some newer national programs have been encoded for playback on Apple mobile devices using HTTP Live Streaming. The API itself is divided into three subsections: Categories, Programs, and Videos. Categories are ways of organizing programs and videos, while Programs are "buckets" for one to many Videos. These distinct sections are intended to create a taxonomy for the data exposed by the PBS COVE API, to the end of providing developers with a standard that enables more robust uses of the information the service makes available. All calls to this API must be authenticated - there are no sessions. Every call is limited to 200 results, though subsequent calls can retrieve data in "pages".</t>
  </si>
  <si>
    <t>http://open.pbs.org</t>
  </si>
  <si>
    <t>Video</t>
  </si>
  <si>
    <t>Metadata</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</si>
  <si>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 The Macyâ€™s Promotion and Coupon Services API provides read-only access to information about promotions and coupons. In addition to several methods for retrieving promotions and coupons, the API is able to send automated emails notifying recipients of current coupons and promotions.</t>
  </si>
  <si>
    <t>http://www.macys.com/</t>
  </si>
  <si>
    <t>Discounts, Advertising</t>
  </si>
  <si>
    <t>XML, JSON, HTTP</t>
  </si>
  <si>
    <t>GeOAP is a web service provided by Tokyo Gas Co., Ltd. It exposes various GIS (Geographic Information System) methods, as well as a mapping service. GeOAP's SOAP-based API can be used to find the distance between two addresses or between one address and the nearest station, either in a straight line or along a navigable route. API calls are also provided for more basic map controls such as scrolling, centering over an address or the station nearest a given address, and returning to the previous map display. The GeOAP website and all API documentation are provided solely in Japanese.</t>
  </si>
  <si>
    <t>http://www.tokyo-gas.co.jp/</t>
  </si>
  <si>
    <t>Japanese</t>
  </si>
  <si>
    <t>The service aggregates databases of cultural resources in Sweden, such as museums and objects in their collections, monuments, historical sites, and similar items important to Swedish culture. Applications can access the database to create directories for specific areas or of specific types of cultural resources. The database collection is suitable for applications serving both the general public and cultural researchers. API methods support free-text search or search for a specific object or place. Location can be specified as a particular point on the map or a bounded region. Object-specific search can limit results to particular types of cultural resources, and a time-period parameter can be specified.</t>
  </si>
  <si>
    <t>http://www.ksamsok.se/</t>
  </si>
  <si>
    <t>Museums, Nordic</t>
  </si>
  <si>
    <t>Podio is an online work platform. It combines hundreds of specialized work apps with messaging, tasks, reporting, workflow and contact management to let users design a customized online workplace. The Podio API lets users integrate with other services and build tools and applications on top of Podio. The Podio API is RESTful, with data returned as JSON.</t>
  </si>
  <si>
    <t>https://company.podio.com</t>
  </si>
  <si>
    <t>Office</t>
  </si>
  <si>
    <t>Customer Relationship Management, Business, Webhooks</t>
  </si>
  <si>
    <t>ExpressPlay is a cloud-based service that allows users to add content protection to their media apps without having to add new infrastructure or incur setup costs. Using industry standards like DASH, HLS, and Marlin, ExpressPlay encrypts media contents so that they remain protected until playback. The encryption key is stored within the app's backend system, and secure tokens are used to let end users play the protected content through the app. The ExpressPlay API allows apps to request secure tokens from ExpressPlay.</t>
  </si>
  <si>
    <t>http://www.expressplay.com/</t>
  </si>
  <si>
    <t>Applications, Security, Backend</t>
  </si>
  <si>
    <t>Jobs</t>
  </si>
  <si>
    <t>Twitgoo is a quick, reliable, and safe way to share images for Twitter. The Twitgoo API allows you to create an interface to talk to the Twitgoo service and create applications that can use Twitgoo to share media on Twitter.</t>
  </si>
  <si>
    <t>http://twitgoo.com</t>
  </si>
  <si>
    <t>Photos</t>
  </si>
  <si>
    <t>Gilt Groupe is a shopping website that offers daily deals on merchandise such as clothing, jewelry, house wares, and shoes for men, women, and children. The Gilt Groupe API allows developers to access and integrate the functionality and data of Gilt Groupe with other applications and to create new applications. Some example API methods include returning current sales, accessing product information, and displaying images.</t>
  </si>
  <si>
    <t>http://www.gilt.com</t>
  </si>
  <si>
    <t>Clothing, Sales</t>
  </si>
  <si>
    <t>Financial Content is a provider of stock market data, business news and content syndication services. Financial Content develops content, traffic and revenue opportunities for publishers and advertisers in the financial media industry. The Stock Chart API allows users to generate static PNG charts on demand by passing in parameters such as dtae, stock symbol, volume and more.</t>
  </si>
  <si>
    <t>http://www.financialcontent.com/</t>
  </si>
  <si>
    <t>Stocks, Visualizations, Charts</t>
  </si>
  <si>
    <t>PingGiant is a lead generation service that provides access to various databases. The data that PingGiant has can be incorporated into data feeds in real-time. The PingGiant API allows developers to access and integrate the functionality and data of PingGiant with other applications. Some example API methods include accessing PingGiant databases, finding out where visitors are coming from, and managing account information. Public documentation is not available; API access comes with account service.</t>
  </si>
  <si>
    <t>http://www.pinggiant.com</t>
  </si>
  <si>
    <t>Customer Relationship Management, Customer Relationship Management, Data</t>
  </si>
  <si>
    <t>RestFul Web Services provides a suite of financial APIs for performing a variety of tasks. This includes retrieving information on stock quotes, currency conversion rates, or the London Gold Fix (the price of gold on the London market). The FedACH Service provides financial institutions with batched payment services that enable an electronic exchange of debit and credit through the Automated Clearing House (ACH) network. These services are accessible using either SOAP or REST calls in XML format. All calls are directed toward WSDL endpoints, regardless of the protocol used.</t>
  </si>
  <si>
    <t>http://www.restfulwebservices.net/</t>
  </si>
  <si>
    <t>Stocks, Conversions, Payments</t>
  </si>
  <si>
    <t>XML, SOAP, REST</t>
  </si>
  <si>
    <t>TranscribeMe is a transcription platform that offers audio transcription services for general consumers and corporations by using a hybrid model of speech recognition technology along with crowd-sourced transcribers. TranscribeMe offers an API for direct access to their web service. Functionality includes creating customer accounts, uploading audio, and requesting transcriptions. API Communication is performed via SOAP.</t>
  </si>
  <si>
    <t>http://www.transcribeme.com</t>
  </si>
  <si>
    <t>Transcription, Audio</t>
  </si>
  <si>
    <t>Kippt is a bookmarking application that users can use to save web files. Users can organize their bookmarks, search them, and share them with other people. The Kippt API allows developers to access and integrate the functionality of Kippt with other applications and to create new applications. Some example API methods include managing account information, retrieving lists of bookmarks, and searching lists and bookmarks.</t>
  </si>
  <si>
    <t>https://kippt.com/</t>
  </si>
  <si>
    <t>Bookmarks</t>
  </si>
  <si>
    <t>Social, Social, Search</t>
  </si>
  <si>
    <t>JSON, JSONP, REST</t>
  </si>
  <si>
    <t>Games</t>
  </si>
  <si>
    <t>Campaigns, Messaging, Marketing</t>
  </si>
  <si>
    <t>The service provides aerial and satellite photos depicting terrain within the U.S. state of Minnesota. It works through a single access point that automatically provides appropriate photos taken from aircraft or by earth-orbiting satellites, depending on the space covered in the request and the resolution or level of detail requested. Images are available for locations across the state, with emphasis on the Twin Cities of Minneapolis-St. Paul. Some images are available of terrain bordering Minnesota, especially counties in Wisconsin near the Twin Cities. Images are used, for example, in the Interactive Twin Cities Transit Map from Metro Transit. API methods support access to imagery from the 7-country Twin Cities metro area and 4 counties to its north, 37 counties across Minnesota and near its eastern border, and areas within Canada along the state's northern border. Resolutions vary from 1:10,000 aerial photographs to FSA NAIP satellite photos up to 1:250,000 to even larger scale Landsat photos.</t>
  </si>
  <si>
    <t>http://www.mngeo.state.mn.us/</t>
  </si>
  <si>
    <t>Mapping, Satellites</t>
  </si>
  <si>
    <t>LiveIntent is an email marketing platform. It offers a network for programmatic display advertising. Publishers can use it to sell advertising space in their newsletters, and advertisers may use it to deliver relevant ads in relevant newsletters. The LiveIntent API exposes the platformâ€™s reporting functionality. This allows developers and businesses to see insightful data about their advertisements and partners.</t>
  </si>
  <si>
    <t>Email, Marketing</t>
  </si>
  <si>
    <t>WiseNET is an information management solutions provider for registered training organizations based in Australia and New Zealand. They help vocational training institutions grow their business with information technology that supports educational programs and customer/student relations. They offer a range of products, including cloud-based financial workflow streamlining, customer satisfaction surveys, professional consultation, and more. WiseNETâ€™s API is REST-based and exposes their data posting and retrieval functionality. It returns XML and JSON-formatted data.</t>
  </si>
  <si>
    <t>http://mywisenet.com.au/</t>
  </si>
  <si>
    <t>Cloud, Management, Training</t>
  </si>
  <si>
    <t>Remy Sharp's TinyURL API is a service that allows users to post URLs to Twitter that are first compressed using TinyURL. The API allows the dynamic creation of TinyURLs on the fly via JavaScript. This is an unofficial API and is not provided, supported, or endorsed by either TinyURL or Twitter.</t>
  </si>
  <si>
    <t>http://remysharp.com/</t>
  </si>
  <si>
    <t>URL Shortener, URLs</t>
  </si>
  <si>
    <t>Magma is an online repository for video content. Users can search, find, and watch videos in a variety of genres and on various subjects. Users can also discover video content and browse the top 100 videos of the web at the current time. The Magma API allows developers to access and integrate the functionality and data of Magma with other applications and to create new applications. Some example API methods include searching videos, retrieving information about videos, retrieving embedding links, and getting information about video channels.</t>
  </si>
  <si>
    <t>http://www.mag.ma</t>
  </si>
  <si>
    <t>Search, Directories, Real Time</t>
  </si>
  <si>
    <t>XML, RSS, JSON, YAML, REST</t>
  </si>
  <si>
    <t>The Stockholm Film Festival is a 12-day event that includes screenings of 170 films from over 40 countries. The screenings are accompanied by film quizzes, parties, seminars, and other activities. The Stockholm Film Festivals API allows developers to access information on all aspects of the festival and integrate that information into their own applications.</t>
  </si>
  <si>
    <t>http://www.stockholmfilmfestival.se/en</t>
  </si>
  <si>
    <t>Entertainment, Movies, Nordic, Video</t>
  </si>
  <si>
    <t>XML, JSON, CSV, REST</t>
  </si>
  <si>
    <t>From their site: The Reverse Phone Lookup: 90 Day Accuracy Web Service provides a programmatic interface to name and address data associated to any telephone number. Updated nightly, it's accuracy is within the last 90 days of changes. This Web service accepts REST invocations as well as SOAP.</t>
  </si>
  <si>
    <t>http://strikeiron.com/</t>
  </si>
  <si>
    <t>Barchart is a provider of futures, equity and foreign exchange market data. The getSpecialOptions API provides Intraday data for short-dated and weekly futures options. All Barchart OnDemand APIs allow for queries in JSON, XML, and CSV formats. Developers can visit BarChart's site to request permission for API usage.</t>
  </si>
  <si>
    <t>http://www.barchartondemand.com</t>
  </si>
  <si>
    <t>Prices</t>
  </si>
  <si>
    <t>Analytics, Data, Stocks</t>
  </si>
  <si>
    <t>CSV, JSON, XML</t>
  </si>
  <si>
    <t>PayGate is an international payment gateway and credit card processing service with connections to more than 70 banks in more than 30 countries throughout the world. PayGate's main product is PayWeb which allows merchants to receive credit card payements on their website. PayGate offers an API for customizing and integrating the payment gateway features. Interested should contact the developer for more information.</t>
  </si>
  <si>
    <t>http://www.paygatekenya.com/</t>
  </si>
  <si>
    <t>Messaging, Credit Cards</t>
  </si>
  <si>
    <t>From their site: The Voki Partner Program allows community and publisher sites to enable their end users to create interactive, personalized speaking avatars and publish them to your site seamlessly. Free Partners can integrate avatars with our secure API; Premium Partners can get deep customization, viral features and advertising opportunities. Use the API to integrate and control avatars within any web environment or application.</t>
  </si>
  <si>
    <t>http://voki.com</t>
  </si>
  <si>
    <t>Votigo is a social networking marketing service. They provide an array of marketing solution through an Saas platform and a promotions suite. Brands, agencies, and enterprises can use Votigo for sweeps, contests, apps, and analytics. Their API is provided for integration with social networks. It allows developers to make their own front end applications or connect to back end databases. It returns XML and JSON formatted data. Full documentation is only available with permission.</t>
  </si>
  <si>
    <t>http://www.votigo.com/</t>
  </si>
  <si>
    <t>Marketing</t>
  </si>
  <si>
    <t>JSON, XML</t>
  </si>
  <si>
    <t>MetaGlance is a web service used to generate metadata for web pages, documents and text passages. Developers can insert MetaGlance code into their own websites and applications to automatically generate metadata for their own documents and webpages.</t>
  </si>
  <si>
    <t>http://www.metaglance.com/</t>
  </si>
  <si>
    <t>Semantics</t>
  </si>
  <si>
    <t>NOTE: As of 6/25/2008 it appears that this api is no longer available. From their site: AIM Phoneline is more than just a product it's a platform with a large AIM user base (43 million active users). AOL invites you to leverage this platform by developing and integrating your own products and services. AOL has created a series of APIs to help you innovate with AIM Phoneline: The Open AIM Phoneline initiative provides several interfaces facilitating the integration of partner services into the AIM Phoneline experience: Ringback Tone APIs, Auto Action APIs, Screen Name Service (SNS) API. You bring your product, service, application, or enhancement to the table, and we will give you the hooks to “plug in” to AIM Phoneline. You manage the relationship with your customers (registration, provisioning, billing and customer care) and we will work with you to promote your offer via our storefront.</t>
  </si>
  <si>
    <t>http://aimphoneline.com</t>
  </si>
  <si>
    <t>VoIP, Messaging</t>
  </si>
  <si>
    <t>SOAP</t>
  </si>
  <si>
    <t>IP2Location is an API service for doing IP to Location lookups to obtain City, Country, Lattitude, Longitude and country code data. It is a simple API with one RESTful call returning data in CSV format. An API key is required to use the service.</t>
  </si>
  <si>
    <t>http://www.ip2locationapi.com</t>
  </si>
  <si>
    <t>CSV, REST</t>
  </si>
  <si>
    <t>SimpleMappr is an application that allows users to create point maps by copying and pasting geographic coordinates in layers and choosing pushpin styles. Maps created can be downloaded and printed. The SimpleMappr API allows developers to access the functionality of SimpleMappr for integration with other applications. Some example API methods include accessing geographic feeds, attributing characteristics to maps, and displaying various details about the maps.</t>
  </si>
  <si>
    <t>http://www.simplemappr.net</t>
  </si>
  <si>
    <t>Applause is an analytics tool that measures mobile app quality and user satisfaction. Applause grades apps across ten attributes, enabling companies to compare their apps version to version and against the competition. The Applause API provides developer access to the analytics platform. The API is able to search for apps and deliver descriptive or factual information, reviews, and aggregated Applause statistics for a given app.</t>
  </si>
  <si>
    <t>https://www.applause.com/</t>
  </si>
  <si>
    <t>Backend</t>
  </si>
  <si>
    <t>Analytics, Mobile, Applications</t>
  </si>
  <si>
    <t>HTTP</t>
  </si>
  <si>
    <t>Stop Forum Spam is a database of online forum spammers. The API allows users to query the database to determine if a spammer is trying to register to their site. Users can also add to the database. It uses a RESTful interface and responses are formatted in XML.</t>
  </si>
  <si>
    <t>http://www.stopforumspam.com</t>
  </si>
  <si>
    <t>Spam</t>
  </si>
  <si>
    <t>Vegan Guide is an interactive guide to vegan-friendly restaurants, cafes, pubs, and other stores. Vegan Guide also offers an XML-RPC API, allowing developers to create applications around the services offered by Vegan Guide. There are methods to search for establishments by Country, City, a range of Coordinates, and to get Info, Images, and Comments for each establishment.</t>
  </si>
  <si>
    <t>http://veganguide.org</t>
  </si>
  <si>
    <t>Recommendations</t>
  </si>
  <si>
    <t>MileSplit is an online network for high school track and field and cross-country sports. MileSplit provides state-by-state coverage of the sport. Coverage of track and field and cross-country include results, rankings, articles, videos, and statistics. The MileSplit API allows other websites and applications to interact with the MileSplit website. Public documentation is limited; documentation is provided once users sign up for an API Key.</t>
  </si>
  <si>
    <t>http://milesplit.com</t>
  </si>
  <si>
    <t>Sports</t>
  </si>
  <si>
    <t>Education, Statistics</t>
  </si>
  <si>
    <t>The service from the Canadian province of New Brunswick provides geographic information about its location and surroundings on the eastern coast of the country. It consolidates geographic information resources from the provincial government and other institutional and commercial sources in a single, standards-compliant repository for public access with minimal duplication of data collection and maintenance efforts. API methods support mapping of geographic data in compliance with ArcGIS models.</t>
  </si>
  <si>
    <t>http://www.snb.ca/geonb1/e/index-E.asp</t>
  </si>
  <si>
    <t>Canadian, Government</t>
  </si>
  <si>
    <t>JSON, KML, REST</t>
  </si>
  <si>
    <t>Vizimo enables content to find relevant viewers. We are in the discovery business and our goal is to help viewers answer the 'what should I watch?' question. Vizimo's approach to enabling next generation guidance revolves around a unique ability to understand the 'aboutness' of content. Register for API information http://www.vizimo.com/api-register.html</t>
  </si>
  <si>
    <t>http://www.vizimo.com</t>
  </si>
  <si>
    <t>Movies, TV</t>
  </si>
  <si>
    <t>DigiCert is a service that grants SSL certificates and hosts SSL management tools for web authentication, encryption, and digital trust. Using the RESTful DigiCert Retail API, developers can make header-based URL calls to order an SSL, code signing, or wifi certificate. Developers may then implement the API to retrieve the certificate or edit details on an existing one. Their encryption service supports both 256-bit &amp; 128-bit AES HTTPS encryption, with SHA-2 available. Certificates are 2048-Bit. DigiCert offers 24/7 phone &amp; email support to their customers.</t>
  </si>
  <si>
    <t>http://www.digicert.com/</t>
  </si>
  <si>
    <t>Authorization, Documents, Electronic Signature, Security</t>
  </si>
  <si>
    <t>HTTP, JSON, XML</t>
  </si>
  <si>
    <t>The Emailloop API lets users connect and sync their own databases and applications with their EmailLoop account. Push content and subscribers to EmailLoop or pull campaign reports and updated subscriber lists from EmailLoop. Full documentation is not publicly available.</t>
  </si>
  <si>
    <t>http://www.emailloop.net/</t>
  </si>
  <si>
    <t>Hatebase is an international repository of multilingual, structured, usage-based hate speech. The database was developed to help government agencies, NGOs, and other organizations use hate speech as a predictor for regional violence. The Hatebase API provides authorized users with developer access to Hatebase data. Supported queries include data on vocabulary and sightings. The read-only API returns XML or JSON formatted responses.</t>
  </si>
  <si>
    <t>http://www.hatebase.org</t>
  </si>
  <si>
    <t>Database</t>
  </si>
  <si>
    <t>Language, Voice</t>
  </si>
  <si>
    <t>JSON, XML, HTTP</t>
  </si>
  <si>
    <t>XWebServices is an SOA Services firm focused primarily on financial services, health care and real estate. Checkout is an e-commerce checkout service that provides data storage and data access layer functionality for storing and retrieving orders. The service design emphasizes minimizing application hosting fees by eliminating the cost of maintaining a database, while providing shopping cart functionality. Methods support adding an order, checking status on an order, updating or deleting, and processing payment.</t>
  </si>
  <si>
    <t>GeoMe provides GeoLocation for web developers. It shows the location of a user using an IP address. Output is in XML. The site contains very little documentation.</t>
  </si>
  <si>
    <t>http://api.nukewarz.com/</t>
  </si>
  <si>
    <t>The SurveyGizmo API is designed so that you can integrate survey features and campaign capabilities into your own applications (intranets, CMS, WordPress Blogs, etc) or create standalone applications such as widgets.</t>
  </si>
  <si>
    <t>http://www.surveygizmo.com/</t>
  </si>
  <si>
    <t>Surveys</t>
  </si>
  <si>
    <t>Business, Webhooks</t>
  </si>
  <si>
    <t>The service provides word definitions from the provider's online multilingual dictionary. It allows applications to perform word and lookup to generate definitions or translations, comparable to the same provider's abbreviation lookup service. Possible applications include term lookup within search results. The API methods accept the term to be defined and return the definition along with part of speech (noun, verb, adjective, etc.) and an example of the word in use.</t>
  </si>
  <si>
    <t>http://www.stands4.com/</t>
  </si>
  <si>
    <t>Dictionary</t>
  </si>
  <si>
    <t>Reference, Reference, Words</t>
  </si>
  <si>
    <t>As of Oct 2006, Freedb.org has been acquired by MAGIX. Status of API is unclear. See http://www.p2p-blog.com/item-159.html</t>
  </si>
  <si>
    <t>http://vbaccelerator.com</t>
  </si>
  <si>
    <t>Heroes of Newerth is an online multiplayer battle arena videogame from S2 Games. The HoN Statistics API provides a RESTful interface for accessing player and game statistics. The API supports a number of GET requests to retrieve data about heroes, items, and matches. All requests require an API token.</t>
  </si>
  <si>
    <t>http://www.heroesofnewerth.com/</t>
  </si>
  <si>
    <t>Open Knesset is an open source project developed by a community of volunteers and born out of the Public Knowledge Workshop, a non-profit Israeli organization aiming to make government information easily accessible to the public. Open Knesset mines data from the Knesset website and presents it in user-friendly, browser agnostic formats. The Open Knesset User Voting API provides developer access to Members of Knesset (MKs) voting data, as well as allowing applications to post user votes in support or opposition to approved, ongoing, or dismissed bills. Individual and aggregate user voting data may then be contrasted with MK voting data. Among the supported queries is a call calculating the correlation between the voting of each MK and that of a specified user.</t>
  </si>
  <si>
    <t>http://oknesset.org</t>
  </si>
  <si>
    <t>Israeli, Voting</t>
  </si>
  <si>
    <t>Use the DuoShare Address Quality Integrator (DAQI) API to allow your application to standardize, correct, validate (to the delivery point), and enhance U.S. addresses using a number of USPS® certified processes. This is a straightforward address quality and mail prep service that can help you take advantage of discount rates. You have access to small batch validation to keep incoming addresses correct and large batch submission capabilities for large batches. Use features for Address Changes, Merge/Purge, Sequencing, Presorting, and Barcoding.</t>
  </si>
  <si>
    <t>http://duoshare.com</t>
  </si>
  <si>
    <t>FatSecret Platform API gives you access to food, nutrition and reicpe databases, exercises and diet tools to enhance your site or applications. Use the JavaScript or REST API to build innovative and customized applications on any platform.</t>
  </si>
  <si>
    <t>http://www.fatsecret.com</t>
  </si>
  <si>
    <t>Health, Reference, Nutrition</t>
  </si>
  <si>
    <t>The service enables an Android smartphone to communicate with an installed hardware module to read performance measures from a car's internal control functions. Reports of the data can be integrated with Android applications to allow monitoring of the car's functioning. The operating data can also be integrated with other connected services. API methods support communication with the hardware module, retrieval of data it collects, and management of reporting functions.</t>
  </si>
  <si>
    <t>http://openxcplatform.com/</t>
  </si>
  <si>
    <t>Transportation</t>
  </si>
  <si>
    <t>Auto, Mobile</t>
  </si>
  <si>
    <t>The New Zealand Transport Agencyâ€™s InfoConnect is a web service that connects developers with NZ traffic monitoring systems through a series of APIs. The Christchurch Traffic API is accessible via both SOAP and REST protocols, and exposes two sets of traffic data for the Christchurch area: â€¢ Road works: Roadwork locations on the Christchurch Roading Network, including duration and impact details. â€¢ Planned public events: Events within Christchurch that have an associated temporary traffic management plan, including duration and impact details.</t>
  </si>
  <si>
    <t>http://www.nzta.govt.nz/</t>
  </si>
  <si>
    <t>Messaging, Campaigns, Marketing</t>
  </si>
  <si>
    <t>Buck is a mobile payment service. Merchants can use Buck for accepting credit card payments with one click on mobile applications. The Buck API allows developers to access and integrate the functionality of Buck with applications. Some example API methods include creating checkout pages, processing payments, and accessing payment reports.</t>
  </si>
  <si>
    <t>http://www.gobuck.com</t>
  </si>
  <si>
    <t>Mobile, eCommerce</t>
  </si>
  <si>
    <t>billFLO is a cash-flow management tool for small business. billFLO seller API allows Accounting and Invoicing Applications to generate billFLO invoices. Basically, the API accepts XML-formatted data and returns billFLO invoices. The billFLO Invoice is returned in the form of a string in an XML response. The requesting application then provides the billFLO file to the user via email or as a download.</t>
  </si>
  <si>
    <t>http://billflo.com</t>
  </si>
  <si>
    <t>Accounting, Invoicing, Business</t>
  </si>
  <si>
    <t>VoiceMeUp is a VoIP service provider. VoiceMeUP internationally in most countries. Features include caller ID, voicemail, call forwarding, and call return. The VoiceMeUp API allows developers to integrate VoiceMeUp's functionality with other applications. Some example API methods include retrieving DID information, call information, and managing account information.</t>
  </si>
  <si>
    <t>http://www.voicemeup.com/</t>
  </si>
  <si>
    <t>VoIP</t>
  </si>
  <si>
    <t>XML, HTTP</t>
  </si>
  <si>
    <t>Pen.io is a fast and simple solution for creating basic text-based web pages. Users can use the Pen.io tags to embed videos and images into their pages without having to use HTML tags (although some HTML tags are supported). Pen.io also has a RESTful API that includes the same functionality as the web based service, with the additional ability to have Pen.io act as a private key store; a page with 'private' set will only be available through the API with authentication.</t>
  </si>
  <si>
    <t>http://pen.io/</t>
  </si>
  <si>
    <t>Design</t>
  </si>
  <si>
    <t>The Zillow API Network turns member sites into mini real estate portals by offering fresh and provocative real estate and mortgage content to keep people coming back. There are four categories of APIs. 1) Home Valuation API: Search results list, Zestimate™ home valuations, home valuation charts, comparable houses, and market trend charts. 2) Property Details API: Property-level data, including historical sales price and year, taxes, beds/baths, etc. 3) City and neighborhood market statistics and demographic data 4) Mortgage rates and monthly payment estimates</t>
  </si>
  <si>
    <t>http://zillow.com</t>
  </si>
  <si>
    <t>Banking</t>
  </si>
  <si>
    <t>The service provides instantaneous, daily, and summary data for water supply and water quality. Data provided are collected from a network of U.S. Geological Service reporting stations and provided in aggregate or at a point in time. A notification system distributes alerts based on data collected. API methods support designation of reporting station location by state and county as well as location type. Results are defined by highly detailed characteristics such as watershed size and location, aquifer type, sampling methods, and well characteristics.</t>
  </si>
  <si>
    <t>http://www.usgs.gov/</t>
  </si>
  <si>
    <t>Environment</t>
  </si>
  <si>
    <t>Addresses, Contacts</t>
  </si>
  <si>
    <t>Picovico is a slideshow creation tool. Its platform allows users to upload photo sets and arrange them in desired order. Users can spiffy up their presentations with Picovicoâ€™s themes and styles. Furthermore, users can upload their own audio to add a soundtrack their slideshow. The final product has its own URL for users to share. The Picovico API exposes the entire slideshow creation functionalities for developers to build new applications and servers on top. It is a RESTful API that returns JSON-encoded data.</t>
  </si>
  <si>
    <t>http://www.picovico.com/</t>
  </si>
  <si>
    <t>ChargeBee is a subscription billing service for recurring charges for software as a service (SaaS) subscriptions. The ChargeBee API allows developers to access and integrate the functionality of ChargeBee with other applications. Some example API methods include managing customer information, managing subscriptions, and retrieving information about subscriptions.</t>
  </si>
  <si>
    <t>http://www.chargebee.com/</t>
  </si>
  <si>
    <t>Automation, B2B, Billing, Customer Relationship Management, eCommerce, Financial, Software-as-a-Service, Subscriptions</t>
  </si>
  <si>
    <t>HTTP, JSON, REST</t>
  </si>
  <si>
    <t>GoodRX.com provides price comparisons of prescription drugs, sourcing data from 70,000 pharmacies. The site offers both a Low Price API and a Price Comparison API. The GoodRX APIs uses HTTP calls to provide clients with the ability to get the latest pricing data on over 6,000 prescription medications. The service requires an API Key.</t>
  </si>
  <si>
    <t>http://www.goodrx.com</t>
  </si>
  <si>
    <t>Drugs, Comparisons</t>
  </si>
  <si>
    <t>The service provides SMS text messaging triggered by a number of methods, including HTTP calls, SMPP connection, and upload of Excel files. In each case, the user application specifies the recipient number and message body text, either as URL parameters or data recorded in spreadsheet cells. The service can deliver individual messages generated for specific purposes or bulk SMS messaging to deliver the same message to multiple recipients. Message delivery can reach recipients via more than 820 mobile networks worldwide. API methods support submission of HTTP requests with parameters specifying recipient and message text. Methods also allow uploads of files specifying message and recipient. The API accepts and routes replies and other inbound text messages and provides account management functions like available balance inquiries.</t>
  </si>
  <si>
    <t>http://www.deepax.com/</t>
  </si>
  <si>
    <t>This API offers delayed index values for more than 10,000 U.S. and global market indices, including the popular index families such as Dow Jones, S&amp;P, NASDAQ, NIKKEI and others. Distribution of stock market index data is generally subject to strict licensing by the index family.</t>
  </si>
  <si>
    <t>http://www.xignite.com/</t>
  </si>
  <si>
    <t>JSON, XML, CSV, REST, SOAP</t>
  </si>
  <si>
    <t>Trailforks is a user-powered mountain biking trail database for Canada. It includes information such as trail locations, 3D maps, trail features, and current conditions. Trailforks also serves as a platform for riding associations and riders to log work done on trails and monitor trail issues. A REST-based API enables users to add or retrieve trail information programmatically.</t>
  </si>
  <si>
    <t>http://www.trailforks.com/</t>
  </si>
  <si>
    <t>Cycling, Canadian</t>
  </si>
  <si>
    <t>Digimi provides 3d avatar creation tools, for gaming or personal use. Users can also create animated clips with these avatars. The Digimi Gizmo API allows developers to use the Digimi/Gizmo functionality in their own applications. The API can be used as a Server-to-Server application, an Application-to-Server application, or a Browser-to-Server application.</t>
  </si>
  <si>
    <t>http://www.digimi.com/newsite/presite/home.js</t>
  </si>
  <si>
    <t>3D, Avatars</t>
  </si>
  <si>
    <t>Subreg is a Czech Republic based domain registration services provider. Subreg exposes its services through a SOAP API, allowing developers to automate management of domains, profiles, contacts, and much more.</t>
  </si>
  <si>
    <t>https://subreg.cz/</t>
  </si>
  <si>
    <t>Hosting, Domains</t>
  </si>
  <si>
    <t>ThinkGrid offers a platform that allows IT solution providers to move thier services to the cloud. With ThinkGrid, providers can create, bill and manage IT services from the cloud in real-time. ThinkGrid offers API that allow providers to integate their existing infrastructure or existing control panel with the ThinkGrid services. The API lets developers talk directly to some of ThinkGrid's systems via XML RPC. Service APIs The service API provides integration with ThinkGrid to provision items such as Hosted Exchange, Dynamic Servers or Desktops with remote calls. Provisioning, management and other elements of the services can be done on the fly. Customer Management APIs For users wishing to utilise some of ThinkGrid's billing platform, customer data can be managed along side the Service API, allowing for pricing, upgrade paths and even a store to be integrated directly. Full documentation is not publicly available.</t>
  </si>
  <si>
    <t>http://www.thinkgrid.co.uk/</t>
  </si>
  <si>
    <t>Cloud</t>
  </si>
  <si>
    <t>TinyArro.ws is a URL shortening service that creates URLs through the use of Unicode and support for the International Domain Names. Users are given a preview before being taken to a link. The API lets developers create their own short links in the style and mode of their choice. The API uses RESTful calls and responses are formatted in HTML.</t>
  </si>
  <si>
    <t>http://tinyarrows.com/</t>
  </si>
  <si>
    <t>RuBets allows users to trade not only via the web site but also via Bet API - a set of functions to work with events and to place bets. RuBets is a Russian-speaking market providing a forum to make bets on rare sports, politics and other events. Using Bet API lets users handle line changes in real time, and place/cancel multiple bets efficiently. The API uses RESTful protocol and responses are formatted in JSON. The following methods are available * login - used to start betApi session by providing login/pwd; result contains wallet information for user; other function calls allowed after login * eventList - events available on RuBets in nearest hours; you can limit events by market kind (e.g. soccer); * arenaList - arenas of event * arena - detailed information about arena; result contains outcomes, current bets (coefficients-prices and amount for BACK and LAY); * placeBet - to place bet on outcome of specified arena; coefficient, amount, currency and back/lay kind should be specified; * placeMultipleBets - to place multiple bets at once; * cancelBet - cancels previously placed but not matched bet; * myBets - request for bets placed in specified event. Full documentation and access to the API is available by contacting the Support Services team. The site is in Russian.</t>
  </si>
  <si>
    <t>http://www.rubets.com</t>
  </si>
  <si>
    <t>Gambling, Russian</t>
  </si>
  <si>
    <t>The Open Access Plagiarism Search is a tool for detecting plagiarism. The Department of Information Technology at Physikalisch-Technische Bundesanstalt designed it to search multiple open access repositories of academic papers. Users can search against full text inventories, or register their own repositories. Their API exposes the projectâ€™s plagiarism search functionality. It is a SOAP-based API and returns XML-formatted data. Developers must request access to it.</t>
  </si>
  <si>
    <t>http://www.ptb.de/</t>
  </si>
  <si>
    <t>Tools, Education, Writing</t>
  </si>
  <si>
    <t>The Washington Metropolitan Area Transit Authority (WMATA) Transparent Data Sets API exposes real-time data for both the rail transit and Metrobus systems. The API contains eight methods for rail transit with data including the order and location of rail stations by line, train arrival predictions for each station, service alerts and Elevator/Escalator status. There are seven methods for the Metrobus including schedules, bus stop details, bus route shapes and more. The API uses RESTful calls and responses are formatted in XML and JSON.</t>
  </si>
  <si>
    <t>http://www.wmata.com/</t>
  </si>
  <si>
    <t>The service provides telephone call tracking for marketing and promotional campaigns. It associates a phone number with each campaign and routes any call properly while linking the caller to the campaign distribution list so a representative receives full information about that person while handling the call. Call logs also help with campaign performance analysis and measurement of ROI for marketing expenditures. API methods support linking incoming phone calls to marketing campaigns that initiated them and individual callers. Methods return customer information and other data related to the call and the campaign to guide representatives in interacting with the caller. Reporting functions support retrieval of call logs and related data for measuring campaign effectiveness.</t>
  </si>
  <si>
    <t>Analytics</t>
  </si>
  <si>
    <t>Educational video hosting/serving with a SOAP API that supports functions such as interfacing with the video search engine and getting information about a user. Intended as safe environment for school-related video storage and exchange. API calls must specify the version, e.g. for version 0.1.2 the URL would be http://api.schooltube.com/0.1.2/wsdl</t>
  </si>
  <si>
    <t>http://www.schooltube.com/</t>
  </si>
  <si>
    <t>Video, Hosting, Search</t>
  </si>
  <si>
    <t>XML, JSON, SOAP</t>
  </si>
  <si>
    <t>OpenPaths is an application that allows users to manage their personal location information. Users can track where they have been, visualize their locations, and share their data on the OpenPaths website. The OpenPaths API allows developers to access and integrate the functionality and data of OpenPaths with other applications and to create new applications. API methods include posting and retrieving user data.</t>
  </si>
  <si>
    <t>http://openpaths.cc</t>
  </si>
  <si>
    <t>Cortica is an image-to-text service that scans images for contextual meaning, offering in-image advertising opportunities. The Cortica API allows developers to access and integrate the Cortica functionality with other applications. Public documentation is not available; interested developers should contact info@cortica.com for API access.</t>
  </si>
  <si>
    <t>http://www.cortica.com/</t>
  </si>
  <si>
    <t>Text, Advertising, Images</t>
  </si>
  <si>
    <t>This database contains equipment approved or certified by the Commandant of the US Coast Guard (USCG) for use on commercial vessels and recreational boats. It is provided as a reference for ship-owners, operators, builders, and other persons affected by the Marine Inspection and Navigation Laws and Regulations. Not all USCG approvals are listed in this database. In some cases, approvals may be issued by European "Notified Bodies" under Mutual Recognition Agreements. These approvals may be found instead at the European Marine Equipment Directive website http://www.mared.org. The USCG Approved Equipment Listing is accessible programmatically using SOAP calls issued in XML format.</t>
  </si>
  <si>
    <t>http://cgmix.uscg.mil/</t>
  </si>
  <si>
    <t>Military, Reference</t>
  </si>
  <si>
    <t>CoinDesk is an information center on Bitcoins, a decentralized digital currency used around the world. One service that CoinDesk provides is the Bitcoin Price Index (BPI). This Bitcoin pricing data is calculated every minute and is published in USD, EUR, and GBP. BPI data is made available programmatically via REST API. People can use the API however they like as long as they credit CoinDesk as the data source.</t>
  </si>
  <si>
    <t>http://www.coindesk.com/</t>
  </si>
  <si>
    <t>The Assistly APIs enable you to integrate your help desk with other internal and 3rd party systems. The APIs allow you to retrieve cases for a particular customer, retrieve or update a customerï¿½s information, and to create new interactions, cases and customer.</t>
  </si>
  <si>
    <t>http://www.assistly.com</t>
  </si>
  <si>
    <t>Support, Business</t>
  </si>
  <si>
    <t>Imgflip is a SFW image generator targeted to the youth culture. In this site, teenagers can caption memes, make a gif from video, make a gif from images and even make a pie chart. Using the API, developers can reach a younger audience in their internet practices. The main value of this API is the possibility to make a paid version, even if at the moment it’s free. The paid version can occur when developers contact Imgflip directly. Imgflip API uses REST and JSON interfaces. In the documentation site, developers can see how to implement the API to get memes and to caption images with their respective examples of success and failure responses. Imgflip API can work for developers interested in the youth culture and it can make revenue when agreed by both parties involved, the Imgflip and the developer team.</t>
  </si>
  <si>
    <t>https://imgflip.com/</t>
  </si>
  <si>
    <t>Meme</t>
  </si>
  <si>
    <t>Airport Taxi Transfer Worldwide is a web based international transfer service, which offer transfers to and from airports, railway stations, hotels, apartments, addresses and more. The service allows users to avoid long waits at airports or having to travel on public transit. Transfers are offered at fixed prices and are door-to-door in nature. A JavaScript API is available that allows users to integrate the service directly into their website and offer search functionality. www.taxi2order.com sign up for free, no costs, just integrate and make money</t>
  </si>
  <si>
    <t>http://www.taxi2order.com/</t>
  </si>
  <si>
    <t>Air Travel, Transportation, Transportation, Ordering, Transportation</t>
  </si>
  <si>
    <t>Storage</t>
  </si>
  <si>
    <t>WAC is a mobile payment service application. Their products offer in-application payment services for mobile applications. The WAC Payment API allows developers to access and integrate the functionality of WAC Payment with other applications and to create new applications. Some example API methods include managing account information, retrieving lists of payments, and managing payments.</t>
  </si>
  <si>
    <t>http://www.wacapps.net</t>
  </si>
  <si>
    <t>Mobile, eCommerce, eCommerce</t>
  </si>
  <si>
    <t>VigLink is a service that embeds affiliate links where possible to make a publisher money from referrals and other purchases. The VigLink is available as JavaScript, with link updates performed automatically, or as a RESTful API using redirects.</t>
  </si>
  <si>
    <t>http://viglink.com</t>
  </si>
  <si>
    <t>Referrals</t>
  </si>
  <si>
    <t>JSONP, REST</t>
  </si>
  <si>
    <t>Ericsson Labs provides the Web Connectivity API as a JavaScript library for web application and web page development. For server-side development, a Ruby on Rails library and an HTTP interface are provided. Web Connectivity is a way for developers to facilitate connectivity between web applications and web servers as well as other web applications by abstracting away from the connection techniques and providing a set of APIs to web application developers.</t>
  </si>
  <si>
    <t>http://www.ericsson.com/</t>
  </si>
  <si>
    <t>Geocoda is a service that allows users to add geolocation and geodata to applications. Geodata can be stored and managed with Geocoda's database. The Geocoda API allows developers to access and integrate the functionality and geodata of Geocoda with other applications and to create new applications. Some example API methods include retrieving and listing location information and finding and returning geocordinates.</t>
  </si>
  <si>
    <t>http://www.geocoda.com</t>
  </si>
  <si>
    <t>The service provides functions for visualizing data about the effectiveness of meteorological models to help evaluate their predictive success. A web-based tool plots measures of model accuracy using functions of the R statistical package. The web service generates XML serializations specifying each data plot, along with supporting resources to enable visual display. API methods support listing of available meteorological databases, forecast variables they store, and values for those variables from a selected database. Methods allow iteration for a range of selected databases, variables, and data values to generate a specification for a data plot to be generated by the visualization service.</t>
  </si>
  <si>
    <t>http://www.dtcenter.org/index.php</t>
  </si>
  <si>
    <t>Science, Mapping, Visualizations</t>
  </si>
  <si>
    <t>Olapic is a crowdsourced visual content platform. Olapic offers eCommerce features for attracting customers, buying, and selling visual content and photos. The Olapic API allows developers to access and integrate the functionality of Olapic with other applications. Public documentation is not available; interested developers should contact Olapic for more information: https://www.olapic.com/contact-us/.</t>
  </si>
  <si>
    <t>https://www.olapic.com/</t>
  </si>
  <si>
    <t>eCommerce, Visualizations, Crowdsourcing, Sales</t>
  </si>
  <si>
    <t>Mintpal is a cryptocurrency exchange platform. The Mintpal API is currently in V1, allowing developers to access the Mintpal API to retrieve information on all supported cryptocurrency price indexes, market statistics, personal trades, orders, and other data. V2, currently in beta, will allow developers to post trades and call orders using the Mintpal wallet platform as well. All calls are made via HTTP, and the data is returned in JSON formatted arrays. The request limit is 10 requests per second.</t>
  </si>
  <si>
    <t>https://www.mintpal.com</t>
  </si>
  <si>
    <t>Bitcoin</t>
  </si>
  <si>
    <t>Financial, Marketplace, Ordering, Payments, Statistics</t>
  </si>
  <si>
    <t>Bistip is a service that connects travellers with people who need or want items bought in other places. Bistip lets users post their upcoming trips so other users can see if someone is going to a place where they want something from. Users can request the travellers buy whatever the item is that they want. The Bistip API is read-only but allows developers to access content from Bistip. The available API methods are retrieving a list of upcoming trips and retrieving a list of items wanted.</t>
  </si>
  <si>
    <t>The SimpleGeo Places is a free database of business listings and points of interest (POIs) that enables real-time community collaboration. Using proprietary data processes, SimpleGeo Places leverages a mixture of crowdsourcing and automation technologies to clean, update, and validate place data that our community creates in real-time. The SimpleGeo API Tools and SDKs make it faster and much simpler for developers to take their location-aware app ideas from sketch to launch.</t>
  </si>
  <si>
    <t>http://simplegeo.com/</t>
  </si>
  <si>
    <t>Database, Crowdsourcing</t>
  </si>
  <si>
    <t>SpanDex is a collaborative academic platform that is intended to ease the research and collaboration between professors and other project works. The SpanDex API allows users to open entire ZIP or Tarball files in SpanDeX, open text snippets (small and incomplete, or entire documents) via URL parameters, open text snippets (small and incomplete, or entire documents) POSTed via a web form. The service uses REST calls.</t>
  </si>
  <si>
    <t>http://www.spandex.io</t>
  </si>
  <si>
    <t>Social, Writing, Collaboration</t>
  </si>
  <si>
    <t>From their site: GeoIQ is a dynamic geospatial analysis and heat mapping technology that delivers high resolution raster analysis through a web browser. Developers can use GeoIQ to add geographic data visualization and analysis tools to their web mapping applications.</t>
  </si>
  <si>
    <t>http://fortiusone.com</t>
  </si>
  <si>
    <t>Visualizations</t>
  </si>
  <si>
    <t>JSON, Atom, KML, XML, REST</t>
  </si>
  <si>
    <t>GroveStreams is an Internet of Things cloud platform providing near real-time complex decision making capabilities to millions of users and devices. Most of GroveStreams' capabilities are exposed through a REST API including the ability to model devices, feed data into and out of GroveStreams organizations, setup events and notifications and create dashboards.</t>
  </si>
  <si>
    <t>https://www.grovestreams.com/</t>
  </si>
  <si>
    <t>Internet of Things, Internet of Things, Dashboards, Data</t>
  </si>
  <si>
    <t>Using Panoramio API users can display the photos from Panoramio on their own web site. Geolocated photos from Panoramio can enrich maps or illustrate information where location is a important factor (real estate sites, hotels and vacation sites, routes &amp; trails). Panoramio is a website that enables digital photographers to geolocate, store and organize their photographsï¿½and to view those photographs in Google Earth and Google Maps. Panoramio is a community-powered site for exploring places through photography: cities, natural wonders, or anywhere you might go. Panoramio is different from other photo sharing sites because the photos illustrate places. As you browse Panoramio, notice that there aren't many photos of friends and family posing in front of places, or photos of interesting surfaces--Panoramio's all about seeing the world. The Panoramio API uses a RESTful interface and responses are formatted in JSON.</t>
  </si>
  <si>
    <t>http://panoramio.com</t>
  </si>
  <si>
    <t>SnapEngage is a live chat solution that allows a business' support team to interact with site visitors in real time. The SnapEngage API allows developers to interface SnapEngage with third-party applications. Using the API, SnapEngage can automatically POST events to an external URL when new requests are received (either offline or live chat). This transaction provides detailed information pertaining to the request and allows developers to recreate the request in the destination system. The API uses HTTP protocol and resposnes are formatted in XML.</t>
  </si>
  <si>
    <t>http://www.snapengage.com</t>
  </si>
  <si>
    <t>Customer Service, Real Time, Business</t>
  </si>
  <si>
    <t>Wigle is an online database of wireless access points. Wigle maps them for visualization of wireless coverage.</t>
  </si>
  <si>
    <t>http://wigle.net</t>
  </si>
  <si>
    <t>Mapping, Wi-Fi, Mobile, Mapping</t>
  </si>
  <si>
    <t>The Company Wizard is an online resource providing electronic company formation services and business products for use in the UK. The Company Wizard Open Point API is an extension to the reseller system that enables certain functions to be performed over a remote Web Service. Currently the API supports the following functions. *Check company name availability *Check company name for sensitive words *Submit new Incorporation The API uses SOAP protocol and responses are formatted in XML.</t>
  </si>
  <si>
    <t>http://company-wizard.co.uk</t>
  </si>
  <si>
    <t>Business, England</t>
  </si>
  <si>
    <t>With the Multimedia Messaging Service (MMS) users can send messages from their mobile device to an application ("mobile originate") or an application can send messages to one or more mobile users ("mobile terminate"). The MMS content can include video, images, audio, and synchronized multimedia integration language (SMIL) formatting as well as plain text. The API uses REST and SOAP protocols. Data formats include JSON and XML.</t>
  </si>
  <si>
    <t>http://www.att.com/</t>
  </si>
  <si>
    <t>Mobile</t>
  </si>
  <si>
    <t>JSON, XML, REST, SOAP</t>
  </si>
  <si>
    <t>Beyond Verbal’s Wellness API can turn a smartphone, wearable device or app into a sensor that discovers and tracks emotional well-being over time. By speaking into the device Beyond Verbal’s technology collects, decodes and distributes emotions automatically. Beyond Verbal is able to do this by analyzing the tone of voices to uncover the underlying emotions. With the Beyond Wellness API users can discover, track and correlate emotions in every wellness, fitness and well-being solution.</t>
  </si>
  <si>
    <t>http://www.beyondverbal.com/</t>
  </si>
  <si>
    <t>Health</t>
  </si>
  <si>
    <t>Analytics, Applications, Sentiment, Voice, Wearable</t>
  </si>
  <si>
    <t>MediaMind is a global provider of digital advertising solutions that optimize the use of media, creative and data for enhanced campaign performance. The MediaMind Trafficking API lets developers build applications that interact directly with the MediaMind Platform. With these applications, advertisers, media agencies, creative shops and third parties can manage their large or complex accounts and campaigns more efficiently and creatively. With the MediaMind Trafficking API users can create and update campaigns, placements, advertisers, ads, and more without having to access MediaMind. The API uses SOAP protocol and responses are formatted in XML.</t>
  </si>
  <si>
    <t>http://www.mediamind.com</t>
  </si>
  <si>
    <t>MobRocker is a mobile application creation platform that helps users to create applications for iPhone and Android applications. The MobRocker API requires a Gold level subscription or above to access. The service is contract free and all content updates are simple, dynamic, and simultaneous to all platforms. For additional information, contact MobRocker.</t>
  </si>
  <si>
    <t>http://www.mobrocker.com</t>
  </si>
  <si>
    <t>LiveDocx is a template-based document creation service. It allows developers to create word processing documents by combining user-defined Microsoft Word templates with data from disparate sources, such as XML files and databases. It is typically used to create professional, print-ready documents in DOCX, DOC, RTF, or PDF format. The LiveDocx API makes these functions available programmatically via SOAP calls.</t>
  </si>
  <si>
    <t>http://www.livedocx.com/</t>
  </si>
  <si>
    <t>Tools, Documents</t>
  </si>
  <si>
    <t>Hebcal is a Jewish calendar and holiday web site. The Hebrew Date Converter API allows developers to the tool that converts between Gregorian and Hebrew dates. Developers will be able to integrate this feature into their applications. Two supported output formats are JSON and XML.</t>
  </si>
  <si>
    <t>http://www.hebcal.com/</t>
  </si>
  <si>
    <t>Conversions, Time</t>
  </si>
  <si>
    <t>ClickSend is a cloud-based SMS service. It offers fast delivery times by using direct, high performance routes. The ClickSend SMS API allows users to send SMS programmatically by integrating the service into their applications, websites, or software. Possible uses include billing reminders, following up with customers, delivery notifications, and alert sending.</t>
  </si>
  <si>
    <t>FTP, REST, SMTP, SOAP, XML</t>
  </si>
  <si>
    <t>CodeStock was a two day event for technology and information exchange. Created by professionals for professionals, the event featured sessions for developers, IT professionals, and entrepreneurs as well as panel discussions and live podcasts. The CodeStock data API lets users access CodeStock information and integrate it into their website or application. The API uses RESTful calls and responses are formatted in XML and JSON.</t>
  </si>
  <si>
    <t>http://www.codestock.org/</t>
  </si>
  <si>
    <t>Application Development, Application Development</t>
  </si>
  <si>
    <t>ValueCommerce is a Japanese Affiliate Marketing and Search Marketing Agency Service. It offers the Product API which allows users to aggregate product data from hundreds of top merchants in Japan. The API uses Restful protocol and responses can be formatted in XML, JSON and JSONP.</t>
  </si>
  <si>
    <t>http://www.valuecommerce.com</t>
  </si>
  <si>
    <t>Referrals, Japanese</t>
  </si>
  <si>
    <t>The Marker API searches United States trademark records and returns matched results. Returned data includes word mark, goods and services code, description, and registration date. Public documentation is not available; API access comes with account service.</t>
  </si>
  <si>
    <t>http://www.markerapi.com/</t>
  </si>
  <si>
    <t>SnapComms is a push notification solution for employee communication on desktop and mobile devices. The SnapComms API gives organizations the ability to integrate the SnapComms push notifications with other platforms (for example, intranet and contact center solutions). Notification formats include: pop-up alerts, scrolling tickers, pop-up quizzes and surveys and interactive screensaver messaging. Public documentation is not available; API access comes with account service and login.</t>
  </si>
  <si>
    <t>http://SnapComms.com</t>
  </si>
  <si>
    <t>Notifications, Surveys</t>
  </si>
  <si>
    <t>MELT (Metadata Ecology for Learning and Teaching) is a project designed to provide people who use educational content with access to more useful types of metadata. The goal is to help them to find resources that fit their needs in terms of language, culture, and preferred teaching style. MELT is provided by the German FWU Institut fuer Film und Bild. FWU has contributed about 700 learning objects and 1500 assets to the MELT repository. These resources can be accessed through the MELT website or by using the SOAP-based API. The MELT website is provided in both English and German.</t>
  </si>
  <si>
    <t>http://www.fwu.de/</t>
  </si>
  <si>
    <t>German, Search, Metadata</t>
  </si>
  <si>
    <t>MongoLab is a fully-managed cloud database service featuring highly-available MongoDB databases, automated backups, web-based tools, 24/7 monitoring, and expert support. By hosting MongoDB on MongoLabâ€™s Database-as-a-Service (DBaaS) platform, developers and IT professionals are free to focus their attention on product development instead of operations. MongoLab runs on all the major cloud platforms, including Amazon, Joyent, Rackspace and Windows Azure, and has partnered with all of the major Platform-as-a-Service (PaaS) providers to enable seamless integration with the application tier. Headquartered in San Francisco, MongoLab is backed by premier venture and angel investors including Foundry Group, Baseline Ventures, GRP Partners, Freestyle Capital, and David Cohen of TechStars. Learn more at https://mongolab.com/.</t>
  </si>
  <si>
    <t>https://mongolab.com</t>
  </si>
  <si>
    <t>Database-as-a-Service, Cloud, Hosting</t>
  </si>
  <si>
    <t>IPGP is a site that lets users lookup the location of their site's visitors based on their IP addresses. It combines with Google Maps to provide geolocation services. The API gives developers access to the full functionality of the service. With the API users can get country, city, ISP and organization. Full documentation is not publicly available. The API return format is XML.</t>
  </si>
  <si>
    <t>http://www.ipgp.net/</t>
  </si>
  <si>
    <t>Addresses, Mapping, Search</t>
  </si>
  <si>
    <t>88 Miles lets you rrack time by punching in and punching out to auto-generate timesheet data, optionally generate invoices, tag and categorize staff, track projects, receive overbudget notifications, and more. Mobile functionality available. Programmatically access your account's data.</t>
  </si>
  <si>
    <t>http://88miles.net</t>
  </si>
  <si>
    <t>Project Management</t>
  </si>
  <si>
    <t>Enterprise, Mobile</t>
  </si>
  <si>
    <t>Svpply is a social marketplace for users who want to share items they like or have purchased on the web. Users add items they find online to their Svpply bookmarklet that transfers the items to the public Svpply shop page. The API is RESTful and responds in JSON. Access to collections of products, permalinks, users, and more of the shopâ€™s functionality is exposed through it.</t>
  </si>
  <si>
    <t>https://svpply.com/</t>
  </si>
  <si>
    <t>Netalive.org is a social community allowing users to have discussions about any topic with other users. Users can post topics, posts, responses to posts, and personal journals. The Netalive API allows developers to access read-only data from Netalive; the API can pull data such as Posts, Topics, and Recent Posts from Netalive but it cannot push data to Netalive. The API has two protocols, XML-RPC and REST. The REST API is easier to use and consumes less bandwidth than the XML-RPC API, however the XML-RPC API is more standardized.</t>
  </si>
  <si>
    <t>http://www.netalive.org/</t>
  </si>
  <si>
    <t>Blogging</t>
  </si>
  <si>
    <t>The API service from Email YoYo is used to check and validate a email address in real-time and is integrated with your email capture application like a subscriber box or registration process. We are able to validate the email address all the way down to the user's mailbox level. You then can benefit by keeping fake emails, spammers, or incorrectly entered emails off your application lists.</t>
  </si>
  <si>
    <t>http://emailyoyo.com</t>
  </si>
  <si>
    <t>Validation, Verification, Spam</t>
  </si>
  <si>
    <t>The service hosts e-commerce storefronts with complete product browse and search service and checkout/payment functions to complete purchases. Users can manage product records and display templates via a native admin interface or by integrating via the API. API methods support import of XML files to populate product records as well as XML export of existing product information. Methods also support integration with StoneEdge and Endicia for fulfillment of completed purchases.</t>
  </si>
  <si>
    <t>http://www.volusion.com/</t>
  </si>
  <si>
    <t>Pushpin is a web mapping api offering advanced GIS features such as custom layers and thematic maps. Developers can use Pushpin to display simple maps, but it is most powerful with the additional layers and display options. Add layers of data from other services directly within Pushpin, which includes regional shapes that can be used in thematic maps where multiple areas are shaded in different colors.</t>
  </si>
  <si>
    <t>http://www.placebase.com/</t>
  </si>
  <si>
    <t>Viewer</t>
  </si>
  <si>
    <t>PubMatic is a service for web publishers that automates and optimizes ad serving decisions. PubMatic simplifies the online publishing business by determining in real-time which ad network can best monetize each ad impression for a publisher. The API allows ad networks to deliver real-time pricing to PubMatic. Documentation for the API is not publicly available.</t>
  </si>
  <si>
    <t>http://www.pubmatic.com</t>
  </si>
  <si>
    <t>Aarki is a mobile application and game advertising and monetization platform for publishers, advertisers, and developers. The Aarki API allows developers to access and integrate the reporting functionality of Aarki with other applications to feed in reporting and data metrics about advertising and monetization. Public documentation is not available; interested developers should sign up here for more information: https://portal.aarki.com/sign_up.</t>
  </si>
  <si>
    <t>http://www.aarki.com</t>
  </si>
  <si>
    <t>Mobile, Analytics</t>
  </si>
  <si>
    <t>MyFonts is an online font store offering 90,000 fonts for sale. Customers can search for fonts by tag, designer, and other factors. The MyFonts SOAP API allows users to integrate the MyFonts searching and purchasing functionalities with third-party clients.</t>
  </si>
  <si>
    <t>http://new.myfonts.com/</t>
  </si>
  <si>
    <t>Fonts, Design, Design</t>
  </si>
  <si>
    <t>The Rapaport Group provides knowledge-based information services supporting the development of free, fair, efficient, competitive, and profitable diamond and jewelry markets. Their primary websites are Diamonds.net, RapNet.com, and Rapaport Auctions. The Rapaport Price List API provides access to Rapaport price sheets, price changes, and specific prices. The API is available as a SOAP web service and as HTTP POST calls. XML and JSON formatted responses are supported.</t>
  </si>
  <si>
    <t>http://www.diamonds.net</t>
  </si>
  <si>
    <t>XML, JSON, SOAP, HTTP</t>
  </si>
  <si>
    <t>Metafor Software is an anomaly detection and predictive analytics company focusing on application diagnostics, performance troubleshooting, and monitoring server configuration drift. Metafor Software automates anomaly detection so that data center operators can quickly identify inconsistencies that create errors and downtime. Metafor offers a RESTful API for integrating Metafor with your current systems. Access to the API and API documentation is available by request.</t>
  </si>
  <si>
    <t>http://www.metaforsoftware.com</t>
  </si>
  <si>
    <t>Data, Analytics, Monitoring</t>
  </si>
  <si>
    <t>3DTransform is a free service that converts 3D model files to .STL format for 3D printing. Users can upload files with a wide variety of extension types that are up to 6 megabytes in size for conversion. Users can integrate the ability to convert 3D model files into their own applications using the 3DTransform REST API.</t>
  </si>
  <si>
    <t>http://www.3dtransform.com/</t>
  </si>
  <si>
    <t>Conversions, 3D, Printing</t>
  </si>
  <si>
    <t>RED ALERT is an emergency notification system to send mass notifications via phone, SMS, pager, and e-mail. It can also be used to send event notifications and event reminders on a daily, weekly, or monthly basis, and for one-time special events. The SOAP API allows developers to programmatically access RED ALERT functionality and integrate it into their systems. Documentation is not publicly available.</t>
  </si>
  <si>
    <t>http://redalertsystem.com</t>
  </si>
  <si>
    <t>Emergency, Notifications</t>
  </si>
  <si>
    <t>Firebase is an API that lets developers easily sync and store data in realtime. Developers can use the service to build their apps without having to manage servers or write server-side code. There are clients for Android, iOS and JavaScript (including bindings for Ember, React, Angular and Backbone). The API allows users to access the functionality of Firebase programmatically. The API supports standard CRUD operations on the data within the databases as well as querying of the data. Firebase uses WebSockets to achive realtime communication between clients. Data can also be accessed over the Firebase REST API. Firebase Simple Login is an additional service that allows developers to authenticate users using only client-side code. Enable authentication via a number of third-party providers, anonymous login, or email / password authentication without having to manually store authentication credentials or run a server. Firebase Hosting gives developers a fast, secure and reliable way to host their app's static assets such as HTML, CSS, JavaScript, and media files. It is backed by a global CDN, serves content over SSL by default, and is available either a custom domain or on a subdomain of firebaseapp.com.</t>
  </si>
  <si>
    <t>https://www.firebase.com/</t>
  </si>
  <si>
    <t>Backend-as-a-Service</t>
  </si>
  <si>
    <t>Authentication, Authorization, Backend, Database, Database-as-a-Service, Hosting, Mobile, OAuth, Open Data, Real Time, Security</t>
  </si>
  <si>
    <t>Lirias is an archive of publications and linked files authored by researches affiliated with KU Leuven, a Dutch-speaking university in Belgium. This structured repository captures, stores, indexes, and distributes these digital research materials in an open and accessible manner. Developers can access the archive programmatically via SOAP API.</t>
  </si>
  <si>
    <t>https://lirias.kuleuven.be/</t>
  </si>
  <si>
    <t>Education, Belgian</t>
  </si>
  <si>
    <t>Vokoder.fm is a website that lets users store, share, and sell their music. The Vokoder.fm API is a RESTful API that allows developers to access Vokoder.fm services through their own applications.</t>
  </si>
  <si>
    <t>http://vokoder.fm/</t>
  </si>
  <si>
    <t>CEERN is the Conservation &amp; Environmental Education Resource Network, a complete online network of conservation and environmental education resources - a clearinghouse of lesson plans, videos, programs, events, destinations and ideas. The CEERN API is a RESTful API that allows developers to create their own applications that use the CEERN database.</t>
  </si>
  <si>
    <t>http://resourcecommons.org/</t>
  </si>
  <si>
    <t>Environment, Sustainability</t>
  </si>
  <si>
    <t>XML, YAML, REST</t>
  </si>
  <si>
    <t>Referral SaaSquatch is a customer referral platform for subscription businesses. Using Referral SaaSquatch, providers can design comprehensive customer referral campaigns for their web apps. The service tracks customer referrals, integrate with payment providers to automate rewards, and has an analytics dashboard so services can view site-wide referral activity. Referral SaaSquath can integrate with the following subscription services: Braintree, Recurly, Stripe, and Zuora. The Referral SaaSquatch RESTful API is HTTP oriented with JSON formatted responses. The API allows developers to create their own applications that can update Referral SaaSquatch accounts, check referral codes, view balances, manage rewards, create web-hook subscriptions, and more. Authentication is made with Basic HTTP Authentication and requires a unique API key for usage.</t>
  </si>
  <si>
    <t>http://www.referralsaasquatch.com/</t>
  </si>
  <si>
    <t>Business, Software-as-a-Service, Statistics, Subscriptions</t>
  </si>
  <si>
    <t>Improve your employee productivity, customer experience, and marketing campaigns with the StrikeIron Phone and Address Append Solutions. The solutions pre-populate customer contact information (name, address, phone number). They can even enhance your CRM database with demographic and lifestyle information. The end result is quick, actionable data on your customers. - Basic Solution can reverse append consumer and business landline phones and addresses. - Advanced version can handle mobile and VoIP (e.g. Vonage, Time Warner Cable, Comcast, etc.) phone numbers</t>
  </si>
  <si>
    <t>http://www.strikeiron.com</t>
  </si>
  <si>
    <t>eCommerce, Shipping, Data, Verification</t>
  </si>
  <si>
    <t>JSON, XML, SOAP, REST</t>
  </si>
  <si>
    <t>Regulatory Sequence Analysis Tools (RSAT) offers a series of applications dedicated to the detection of regulatory signals in non-coding DNA sequences. The only input required is a list of genes of interest. From this information, users can retrieve upstream sequences, discover putative regulatory signals, search matching positions for these signals, and display results graphically in the form of a feature map.</t>
  </si>
  <si>
    <t>http://rsat.bigre.ulb.ac.be/</t>
  </si>
  <si>
    <t>Genetics</t>
  </si>
  <si>
    <t>Sensr.net is a cloud-based IP-camera video streaming and archiving service Use Sensr.net to record video data from surveillance cameras. Use the video relay service to view Live, or review archive footage using the cloud storage of Sensr.net. As of February 2013, Sensr API is OAuth2 compliant.</t>
  </si>
  <si>
    <t>http://sensr.net</t>
  </si>
  <si>
    <t>Security, Streaming</t>
  </si>
  <si>
    <t>Most things that you can do normally with Utterz can be done through the Utterz API. Utterz is for discussing topics with friends or people with similar interests using images, video, text, or voice. Use a mobile device or computer to utter something. Use the API to get group MMS for your social app.</t>
  </si>
  <si>
    <t>http://utterz.com</t>
  </si>
  <si>
    <t>Messaging, Messaging, Messaging, Telephony</t>
  </si>
  <si>
    <t>Booking Experts is a Dutch company that helps clients manage hotel and other rental bookings. The Booking Experts platform is able to manage booking, payment, and outside services such as cleaning. The Booking Experts API allows partners to integrate the platform. The API is able to deliver information on properties and tours, including prices and availability. The API, which can communicate in three languages, is also able to handle booking and confirm reservations</t>
  </si>
  <si>
    <t>https://www.bookingexperts.nl/</t>
  </si>
  <si>
    <t>Booking, Reservations</t>
  </si>
  <si>
    <t>The service consolidates online catalog listings from an unlimited selection of products and sellers, aiming to provide a single listing of all products available from any online provider. Its search interface returns keyword matches from product names and descriptions with links to obtain more information and complete purchase. The service also provides product buying guide content and discount coupon offerings for selected products. API methods support submission of a query string and return product listings with matching names and description text. Methods also register the service provider to any query to allow revenue sharing for completed purchases. Search parameters can limit results to particular sellers, price ranges, brands, and colors.</t>
  </si>
  <si>
    <t>http://www.oversee.net/</t>
  </si>
  <si>
    <t>Catalogs, Search</t>
  </si>
  <si>
    <t>Glympse is a real-time location sharing application. Glympse allows users to share their real-time location with the people they choose to share it with. The Glympse API allows developers to access and integrate the functionality of Glympse with other applications. Some example API methods include retrieving locations, sending locations, and managing account information.</t>
  </si>
  <si>
    <t>http://glympse.com/</t>
  </si>
  <si>
    <t>Real Time, Social, Social</t>
  </si>
  <si>
    <t>Fishbowl is an inventory management tool for Quickbooks users. By integrating Fishbowl with Quickbooks, users can manage their inventory, monitor the manufacturing process, and track their goods. The Fishbowl API allows developers to access and integrate Fishbowl functionality into Quickbooks and other applications. Some example API methods include listing inventories, accessing invoices and purchase receipts, managing orders, and tracking inventory.</t>
  </si>
  <si>
    <t>http://www.fishbowlinventory.com</t>
  </si>
  <si>
    <t>Accounting, Inventory</t>
  </si>
  <si>
    <t>RNAfold is an interface for RNA folding and sequence design. It can be used to calculate secondary structures of RNA sequences. RNAfold is available as a web console or as a SOAP API.</t>
  </si>
  <si>
    <t>http://bibiserv.techfak.uni-bielefeld.de/</t>
  </si>
  <si>
    <t>Note: As of December 2006 this API is no longer actively supported by Google. They suggest that developers use the [[http://www.programmableweb.com/api/google-ajax-search Google Ajax Search API]].</t>
  </si>
  <si>
    <t>Unified Social is a platform for social media marketing. The platform allows marketers to engage social media audiences across multiple social media applications, such as Twitter, Facebook, and LinkedIN. The Unified Social API allows developers to access and integrate the functionality of Unified Social with other applications. Some example API methods include retrieving audience profile information, generating reports, and managing account information. Public documentation is not available; API access comes with accounts.</t>
  </si>
  <si>
    <t>http://www.unifiedsocial.com/</t>
  </si>
  <si>
    <t>Marketing, Social, Media</t>
  </si>
  <si>
    <t>The Doclanding API allows users to integrate other programs with the Doclanding service. Using this SOAP API, users can store and retrieve files from Doclanding, organize their files and cabinets, create and update data, and search for files. A developer key is required for use of the API.</t>
  </si>
  <si>
    <t>http://www.doclanding.com</t>
  </si>
  <si>
    <t>Documents, Social, Project Management</t>
  </si>
  <si>
    <t>Agile Bench calls itself "the easiest way to manage agile projects." Agile Bench helps manage teams, products and releases. It makes estimating work and controlling costs easy. The Agile Bench API provides read-only access to agile resources like projects and iterations. It also provides read/write access to stories and comments.</t>
  </si>
  <si>
    <t>http://agilebench.com</t>
  </si>
  <si>
    <t>Application Development, Agile</t>
  </si>
  <si>
    <t>EnClout is interested in bringing data together from multiple sources and solve the data silo for businesses. EnClout provides a suite of domain related APIs. The Content API provides basic web site content analysis for a given domain. It extracts category, Language, URL, redirect URL, meta_keywords, meta_description, company, phone and email information in JSON, XML or HTML format.</t>
  </si>
  <si>
    <t>http://www.enclout.com/</t>
  </si>
  <si>
    <t>Content</t>
  </si>
  <si>
    <t>CrashPlan PRO is a way for businesses to easily backup and store their data. The site offers software to be installed on the computers to be backed up or a developer API for businesses to integrate into their own applications. The CrashPlan API is a RESTful API with data formats XML and JSON (default).</t>
  </si>
  <si>
    <t>http://b5.crashplan.com/business/index.html</t>
  </si>
  <si>
    <t>Backup</t>
  </si>
  <si>
    <t>From their site: Free online reference management for all researchers, clinicians and scientists.</t>
  </si>
  <si>
    <t>http://connotea.org</t>
  </si>
  <si>
    <t>XML, RDF, REST</t>
  </si>
  <si>
    <t>Dark Sky is an app that predicts the weather using location to figure out when itâ€™s going to precipitate in the immediate future. It is meant to forecast the weather for a given location up to an hour in advance. The Dark Sky API allows users to query for short-term precipitation forecast data at geographical points inside the United States. It can provide an hourly forecast, forecasts for a collection of points and a list of interesting storms currently happening. The API uses RESTful calls and responses are formatted in JSON.</t>
  </si>
  <si>
    <t>http://darkskyapp.com/</t>
  </si>
  <si>
    <t>GatorURL is a URL shortening service that takes an input of a long URL and returns a short URL. The GatorURL API is a RESTful API and can either return just a plain-text short URL or it can return a JSON array that contains the short URL along with some additional data, such as if the URL already exists in the GatorURL database.</t>
  </si>
  <si>
    <t>http://gatorurl.com</t>
  </si>
  <si>
    <t>Usa.gov Corporate Consumer Contact API allows users to access corporate information. The US government updates data often and the information is reviewed annually. With this API in REST format, developers could access and use data related to corporations that directly affects consumers. For example, in the consumer action handbook, users can read about how to be a savvy consumer, how to file a complaint, how to access key information resources, and to find consumer assistance. The sections help consumers to make smart decisions, that is why is important to use the API effectively. JSON, XML and JSONP formats are available, but the site only shows JSON responses. Developers can access an interactive documentation for the API, an API data model and API methods. Before application development, users should read terms of service.</t>
  </si>
  <si>
    <t>Contacts</t>
  </si>
  <si>
    <t>JSON, JSONP, XML</t>
  </si>
  <si>
    <t>HASTUschon is a German marketplace with over 10 million products that can also bought through Bitcoin Payment. The site also lets users participate in auctions such as normal bid oder fixed price auctions. The API is for accessing site data on shopping, bitcoins, product information, etc. This data can be integrated into third party web sites and applications. The API uses HTTP calls and responses can be formatted in XML, JSON and Text. Documentation available as an open Google Doc at: https://docs.google.com/document/d/1qqxXtVg7eVXHXYpEMIa2Y2cz6xq0t8GXuKXmpKDrfPY/edit?hl=de&amp;authkey=CLnAp8oO</t>
  </si>
  <si>
    <t>http://www.hastuschon.de/</t>
  </si>
  <si>
    <t>Bitcoin, Marketplace, Auctions, German</t>
  </si>
  <si>
    <t>IsaaCloud is a cloud-based gamification stack. The IsaaCloud Engagement API is public. The IsaaCloud API documentation is public. A developer IsaaCloud account with limited computing, bandwidth, storage capacity is free of charge and available following a simple registration process. Supplied sample engagement scenarios enable small projects to launch without any coding.</t>
  </si>
  <si>
    <t>http://www.isaacloud.com</t>
  </si>
  <si>
    <t>Engagement, Games, Entertainment, Social</t>
  </si>
  <si>
    <t>Conversant is internet software designed to help groups of all sizes work together by enabling them to share ideas, questions, files, and information online. It provides tools for managing news pages, weblogs, feature-rich event calendars, and online discussion forums. It also provides website publishing, email and mailing-list integration, and many other services. Conversant's features can be accessed and manipulated programmatically using XML-RPC calls.</t>
  </si>
  <si>
    <t>http://www.free-conversant.com/</t>
  </si>
  <si>
    <t>Social, Collaboration, Business</t>
  </si>
  <si>
    <t>GreenButton is a New Zealand based company that helps software vendors transition applications to the cloud. With their platform, developers can scale our their compute-intensive applications to the cloud. The Cloud API lets developers control the way their workloads are processed in the cloud including how workloads should be split across nodes and how to process different subtasks.</t>
  </si>
  <si>
    <t>http://www.greenbutton.com</t>
  </si>
  <si>
    <t>Cloud, Hosting</t>
  </si>
  <si>
    <t>youRoom is a web application for group messages and conversations. youRoom includes functions like private mailing lists, "rooms" for group conversations, and searchable archives of group messages. The youRoom API allows developers to access and integrate the functionality and data from youRoom. Some example API methods include accessing timelines, managing entries, showing attachments, and creating and managing user information.</t>
  </si>
  <si>
    <t>http://youroom.in/</t>
  </si>
  <si>
    <t>Chat, Social</t>
  </si>
  <si>
    <t>AT&amp;T Synaptic Compute as a Service offers pay-as-you-go cloud computing for companies and developers allowing users to quickly obtain access to virtual servers. AT&amp;T Synaptic Compute as a Service provides APIs that allow developers to enable a customized cloud computing interface over the Internet. Using the APIs, developers can: *Design a customized cloud computing management interface *Enable additional authentication to allow access to specific functions and/or specific server images *Allow the service to be managed over the Internet or only via private networking *Create customized reporting for your individual needs *Access all the same functions as in the graphical user interface (GUI) Full documenation is not publicly available.</t>
  </si>
  <si>
    <t>https://www.synaptic.att.com</t>
  </si>
  <si>
    <t>The Lodgix Vacation Rental API allows users to access the booking calendars, availability data, property images, marketing copy, and amenities and rate information for the properties listed on Lodgix.com. The API is available at no charge, but an API Key is required for access.</t>
  </si>
  <si>
    <t>http://www.lodgix.com</t>
  </si>
  <si>
    <t>Rentals, Lists</t>
  </si>
  <si>
    <t>The services from the state Division of Water Resources (DWR) gives access to watershed and groundwater resources data throughout the state from its Hydrobase repository. Data is available to cooperating agencies, environmental researchers, and others with an interest in water supply within the state. API methods support retrieval of water supply data by county and for groups of wells or specific wells. Results include test results for well production as well as factors influencing supply like volcanic activity and aquifer characteristics. Methods also provide summaries of the agency's transactions, well drilling permits issued, etc.</t>
  </si>
  <si>
    <t>http://water.state.co.us</t>
  </si>
  <si>
    <t>Environment, Environment</t>
  </si>
  <si>
    <t>The Google Website Optimizer API is part of the Google Analytics API and allows for developers to programmatically create and modify website optimizer experiments. These can be A/B tests as well as multivariate testing scenarios.</t>
  </si>
  <si>
    <t>http://www.google.com</t>
  </si>
  <si>
    <t>BackSolver is a cloud-based service for solving complicated industrial problems such as activity scheduling, finite capacity scheduling, project portfolio planning, workforce planning, and transport optimization. Send BackSolver your problems in a standard agnostic format over the Internet. BackSolver resolves the problems using their optimization algorithms and provides you with a solution. BackSolver offers access to their services via a REST AI. Use the API to submit problems to BackSolver, check their computation status and to retrieve the solutions. Responses are returned in XML format.</t>
  </si>
  <si>
    <t>http://www.backsolver.com</t>
  </si>
  <si>
    <t>Planning</t>
  </si>
  <si>
    <t>Scheduling, Transportation</t>
  </si>
  <si>
    <t>Marketiva specializes in providing traders with online trading services. Marketiva is an over-the-counter market maker, providing Forex, Indexes, and Commodities trading services. Marketiva offers an API, called Streamster, which can be used to create applications that interface with Marketiva and Novativa. Applications using the Streamster API can retrieve various data, execute and modify orders on the market, and perform a variety of related actions, like getting quotes and ordering.</t>
  </si>
  <si>
    <t>http://marketiva.com</t>
  </si>
  <si>
    <t>Hacker News has made it's data available for programmatic access in near real time for iOS &amp; Android and web-enabled devices that implement Firebase. Using the server API, calls can be made to retrieve news, updates, comments, jobs, polls, and more, all by using unique identifiers. HTTP calls will return JSON-formatted responses that include actual text from articles, titles, as well as associated metadata and URL links. Though Hacker News plans to unveil an OAuth API in the future to access user data, currently the API is free for public consumption.</t>
  </si>
  <si>
    <t>https://news.ycombinator.com</t>
  </si>
  <si>
    <t>Activity Streams, Business, Enterprise, Real Time</t>
  </si>
  <si>
    <t>From their site: At Songkick we've spent a lot of time collecting data about live music, and now we want to see what you can do with it. We're currently putting together an API to allow access to much of the data available on the website. This is very much a work in progress, but we're making what we have available as a preview to participants in the Music Hack Day taking place over the weekend of July 11th and 12th 2009.</t>
  </si>
  <si>
    <t>http://www.songkick.com/</t>
  </si>
  <si>
    <t>Varonis provides a software platform for enterprises to map, analyze, manage and migrate their unstructured data. Their products enable the automation of data management and protection tasks and allow businesses to extract insights from their human-generated data. Enterprises can increase productivity, reduce risk, and lower cost. The DatAnywhere API from Varonis provides a REST interface for corporate file shares. File shares can be integrated with other enterprise applications and databases. Developers can use this API to add secure file access to their applications and develop additional desktop and mobile clients, or web interfaces.</t>
  </si>
  <si>
    <t>http://info.varonis.com/</t>
  </si>
  <si>
    <t>File Sharing</t>
  </si>
  <si>
    <t>Data, Platform-as-a-Service</t>
  </si>
  <si>
    <t>The service provides tools for functional annotation to discover the implications for biological research of specific genes and genetic markers tracked by its database. Formally named Database for Annotation, Visualization and Integrated Discovery (DAVID), it logs descriptions of genetic combinations found by researchers to enhance understanding of likely biological effects and target research. API methods support retrieval of annotations listing biological functions for specified individual genes and gene clusters in both tabular and chart form. Methods also support review of full gene reports for wider-scale informatics applications.</t>
  </si>
  <si>
    <t>http://david.abcc.ncifcrf.gov/</t>
  </si>
  <si>
    <t>Medical, Reference</t>
  </si>
  <si>
    <t>iSocket is a platform for ad buying and selling. iSocket offers automated advertising buying and selling features for both publishers and advertisers. The iSocket API allows developers to access and integrate the functionality of iSocket with other applications. Public documentation is not available; API access comes with account service.</t>
  </si>
  <si>
    <t>http://www.isocket.com/</t>
  </si>
  <si>
    <t>Campaigns, Publishing, Sales</t>
  </si>
  <si>
    <t>Flukso is a web-based community metering application. Install a Fluksometer near your fuse box, and you will be able to monitor, share, and reduce your electricity consumption through the website. With the Flukso API, you can retrieve time series data of electricity sensors.</t>
  </si>
  <si>
    <t>http://flukso.net</t>
  </si>
  <si>
    <t>Sustainability, Energy, Monitoring</t>
  </si>
  <si>
    <t>ADI Time offers a suite of workforce optimization and management software. The suite includes software for scheduling, time cards, absence management, payroll, compliance and more. The ADI Time API lets users access their organization's time and attendance data. With the API, developers can customize and extend their ADI solution to their own specifications. The API uses HTTP and SOAP calls and responses are formatted in XML.</t>
  </si>
  <si>
    <t>http://www.aditime.com/</t>
  </si>
  <si>
    <t>Optimization, Management</t>
  </si>
  <si>
    <t>XML, SOAP, HTTP</t>
  </si>
  <si>
    <t>OpenNTF provides a framework for developing and hosting open source projects. The Collaboration Today API can retrieve information from OpenNTF, including the URLs for projects, the names of projects, short project descriptions, a project's creation date, the date of the last release, project owners and contributors, a project's GitHub name and URL, the person who uploaded a given release, and more.</t>
  </si>
  <si>
    <t>http://www.openntf.org/main.nsf</t>
  </si>
  <si>
    <t>News Services, Hosting, Open Source</t>
  </si>
  <si>
    <t>AppSurfer is a platform that allows Android applications to run in internet browsers on all devices and in applications, such as Facebook. Application developers and publishers can use AppSurfer to enable their applications to run on browsers and in applications. AppSurfer's API allows developers to access and integrate the functionality of AppSurfer with other applications and to create applications. Some example API methods include creating applications, managing applications, embedding widgets, and installing AppSurfer buttons.</t>
  </si>
  <si>
    <t>http://www.appsurfer.com/</t>
  </si>
  <si>
    <t>Backend-as-a-Service, Applications, Browsers</t>
  </si>
  <si>
    <t>The Random Word API provides users with a simple GET call to generate a random word. Random Word is a RESTful API built upon the Get/Set API specification. Results are returned in JSON or JSONP format.</t>
  </si>
  <si>
    <t>http://setgetgo.com/</t>
  </si>
  <si>
    <t>Random</t>
  </si>
  <si>
    <t>The service located in the UK provides hosting for websites and supporting resources to customers worldwide. Web resources are hosted on dedicated servers in its own data center with internet-based access from remote locations. Users of the service control resources provided under their accounts via online control panel functions, either through the service's own interface or via its API. API methods support management of user accounts, managing hosting space assigned to the account, and upgrading/downgrading service packages. User account methods allow creation of new users, updating of existing account data, assigning permissions to hosted resources, and inactivating users. Methods for managing hosting spaces and upgrading/downgrading work with service packages defined by the service.</t>
  </si>
  <si>
    <t>http://www.fast2host.com/</t>
  </si>
  <si>
    <t>Hosting, Cloud, England</t>
  </si>
  <si>
    <t>The WebLaws API gives developers access to both the WebLaws.org and OregonLaws.org legal glossary. It features responses in JSON and XML, and is offered with no service fees.</t>
  </si>
  <si>
    <t>http://www.weblaws.org</t>
  </si>
  <si>
    <t>Dictionary, Law, Law</t>
  </si>
  <si>
    <t>The OCLC is a nonprofit computer library service and research organization which maintains WorldCat, a global network of library content. The knowledge base API is a service used for e-resource discovery and linking. It provides developer access to a library's information in the WorldCat knowledge base where users can find out what electronic journals or ebooks their library has, and how to link to them. The API uses RESTful calls and responses are formatted in XML and JSON.</t>
  </si>
  <si>
    <t>http://www.oclc.org/</t>
  </si>
  <si>
    <t>Library, Education</t>
  </si>
  <si>
    <t>IPSW is an independent resource that enables users to find links to download iOS firmware. Developers can integrate with the IPSW API in order to receive site notifications as well as reminders when new updates are released. The site also includes links to resources to aid in jailbreaking devices. The API is made up of different parameters that can access different bots for specific information channels: Firmware, PwnageTool, fwlinksbot, iTunes, and redsn0w. The API and service is hosted by "Just a Penguin," a resource for Apple TV, Mac OSX &amp; iOS users.</t>
  </si>
  <si>
    <t>https://ipsw.me/</t>
  </si>
  <si>
    <t>Developers, Webhooks</t>
  </si>
  <si>
    <t>The service parses and interprets a bibliographic citation submitted and breaks out separate fields such as author name, title, year of publication, publisher, and other descriptive characteristics. It is powered by an open-source application, released under the MIT license, that can be installed locally or accessed as a web service. The XML structure generated defines basic metadata for the resource referenced in the citation, or for multiple citations. API methods accept one or more bibliographic citations as URL strings in common bibliographic formats. Methods return XML identifying author, title, year of publication, publisher, genre, and page count.</t>
  </si>
  <si>
    <t>http://www.brown.edu/</t>
  </si>
  <si>
    <t>Library, Catalogs</t>
  </si>
  <si>
    <t>Built to support the modern application development lifecycle, Runscope is a suite of developer tools allowing users to debug, test and share HTTP or REST API calls. The Runscope API provides developers with programmatic access to data in their Runscope accounts. The API accepts requests sent over HTTPS, returns JSON formatted data, and supports OAuth2 authentication.</t>
  </si>
  <si>
    <t>http://www.runscope.com/</t>
  </si>
  <si>
    <t>Application Development, Testing, Customer Service</t>
  </si>
  <si>
    <t>OneMusicAPI is a collection of music metadata from multiple music sources and databases around the web. The OneMusicAPI allows developers to access and integrate the functionality of OneMusicAPI with other applications and to create new applications. Some example API methods include searching music, retrieving music metadata, and displaying music metadata.</t>
  </si>
  <si>
    <t>http://www.onemusicapi.com/</t>
  </si>
  <si>
    <t>GeoPerks is an API that allows developers to access the functionality and data of GeoPerks location-aware reward and deal application. GeoPerks can be integrated with other applications and used to create other applications to display and list discounts and rewards by location of user memberships from companies, organizations, and other members-only services.</t>
  </si>
  <si>
    <t>http://www.edtuit.com</t>
  </si>
  <si>
    <t>Discounts, Discounts, Rewards</t>
  </si>
  <si>
    <t>Sunlight Labs provides a RESTful API for viewing near real-time data from the current congress and archived data from the previous congress (data stored in MongoDB, for archived congress information, see GovTrack.us or the NYT Congress API). The Real Time Congress API contains no original data; all data is taken automatically from other sources. This is version 1 of the API. New data and methods may be added to it without notification, but no data will be removed, and no backwards-incompatible changes will be made without seeking community input, or advancing to a version 2.</t>
  </si>
  <si>
    <t>http://sunlightlabs.com/</t>
  </si>
  <si>
    <t>JSON, JSONP, XML, REST</t>
  </si>
  <si>
    <t>JSON, JSONP, REST, XML</t>
  </si>
  <si>
    <t>The OpenSecrets API provides access to the data displayed on OpenSecrets.org. OpenSecrets performs research to track money in U.S. politics and its effect on elections and public policy. Use the API to access a politician's top contributors, personal financial disclosures for a politician, and more.</t>
  </si>
  <si>
    <t>http://opensecrets.org</t>
  </si>
  <si>
    <t>Kensei Media is a video hosting service. Clients upload and arrange their videos in the Kensei video dashboard. From there they may redistribute any videos to websites or mobile devices. Kensei allows clients to distribute their videos in different sizes and formats, such as HTML5, Flash, and Quicktime. It will also return analytical data. Kenseiâ€™s API exposes the dashboard and user information functionality. It is a RESTful API that returns data formatted in JSON and XML.</t>
  </si>
  <si>
    <t>http://www.kenseimedia.com/</t>
  </si>
  <si>
    <t>Video, Tools</t>
  </si>
  <si>
    <t>The service provides interactive sectional aviation charts showing information about terrain, ground features, and other conditions that important to aircraft pilots and aviators. It offers free availability of its charts to blogs and websites focused on aviation-related topics, including flying club sites. Sectional charts provided updated information about features recognizable from flying altitude as well as those relevant to takeoff and landing. API methods support display of sectional chart images for locations specified by Javascript variables in the request. Location is specified as latitude and longitude, along with image width and height in pixels and default zoom level. Methods allow adjustment of zoom level, location, and other variables for a previously defined chart.</t>
  </si>
  <si>
    <t>http://flyagogo.net/</t>
  </si>
  <si>
    <t>Air Travel, Charts, Air Travel</t>
  </si>
  <si>
    <t>Link Emperor is an SEO campaign management software. It can be used for automated link building and focuses on the areas of Keyword Research, Keyword Management &amp; On-Page Optimization, Link Building, and Tracking &amp; Reporting. The API allows users to create a fully automated link building service. Currently the API can retrieve link building requests and their details and fulfill those requests. It uses HTTP calls and responses are in XML.</t>
  </si>
  <si>
    <t>http://www.linkemperor.com/</t>
  </si>
  <si>
    <t>SEO</t>
  </si>
  <si>
    <t>Campaigns, URLs</t>
  </si>
  <si>
    <t>Flight Routing is an API hosted by Mashape. It lets users get flight routing options, currently covering European and US airspace. For European airspace, users can retrieve CFMU validated (time sensitive) routing options. The API uses RESTful calls.</t>
  </si>
  <si>
    <t>https://www.mashape.com/laiello/flight-routin</t>
  </si>
  <si>
    <t>Air Travel, Mapping</t>
  </si>
  <si>
    <t>Death By captcha offers a CAPTCHA bypass service. The service operates through the Death By CAPTCHA API. Users pass CAPTCHAs through the API where they are solved by an OCR or manually. The solved CAPTCHA is then passed back where it can be used. The service is available at $1.39 for 1000 solved CAPTCHAs. The API has an average solved response time of 15 seconds, and an average accuracy rate of 90%</t>
  </si>
  <si>
    <t>http://www.deathbycaptcha.com</t>
  </si>
  <si>
    <t>Captcha, Security</t>
  </si>
  <si>
    <t>Connexions is global repository for open educational materials including textbooks, teaching materials and learning materials. Connexions provides content repository of modules, collections, and lenses; viewing, printing, and content feeds; and authoring tools. The API uses REST, JavaScript, and XML-RCP protocols and returns responses in XML.</t>
  </si>
  <si>
    <t>http://rhaptos.org</t>
  </si>
  <si>
    <t>Books</t>
  </si>
  <si>
    <t>After the Deadline checks spelling, misused words, style, and grammar with advanced AI and NLP techniques.</t>
  </si>
  <si>
    <t>http://open.afterthedeadline.com</t>
  </si>
  <si>
    <t>Writing, Spelling, Language</t>
  </si>
  <si>
    <t>The service allows applications to access digitized images from the New York Public Library collections. Searches can retrieve photos, maps, posters, illuminated manuscripts, ebooks, and other content from a repository of over 300,000 scanned images. Much of the material documents rare and historic resources from the NYPL collections. API methods support submitting a search query with a keyword to match against collection records, with optional parameters to limit the match to image captions, subject descriptors, name of the creator or other person involved, etc. Search can be limited by to specific albums, books, etc. within the NYPL collection. Images can also be retrieved by NYPL call number or by provenance (all images from a specific source).</t>
  </si>
  <si>
    <t>http://www.nypl.org</t>
  </si>
  <si>
    <t>Photos, Search, Images</t>
  </si>
  <si>
    <t>SecondHandSongs (SHS) is a reference database for original artists and cover artists of songs. It was designed to settle the question of who performed the original version of a particular song and who covered it. SHS tries to be as complete as possible (including not only the performer and song title, but also songwriters and original releases) and orders the data in a reusable and maintainable way. The SecondHandSongs API offers programmatic methods for searching the database of performances and works, as well as for retrieving information on artists, performances, releases, and more.</t>
  </si>
  <si>
    <t>http://www.secondhandsongs.com/</t>
  </si>
  <si>
    <t>Blizzard is a developer and publisher of entertainment software including World of Warcraft (WoW). Blizzard allows their community of gamers to create extended communities outside of the game by exposing key sets of data. The Blizzard Community Platform API provides a number of resources for developers and Wow enthusiasts to gather data about their characters, guilds and arena teams. Users can also retrieve information about realms, gather data on current auctions and items. The API uses RESTful calls and responses are formatted in JSON.</t>
  </si>
  <si>
    <t>http://us.blizzard.com/en-us/</t>
  </si>
  <si>
    <t>Ember is a platform that allows users to build and manage web applications. Ember is open source and free to use. The Ember API allows developers to access and integrate the functionality of Ember with other applications and to create new applications. Some example API methods include managing account information, retrieving information, and managing applications.</t>
  </si>
  <si>
    <t>http://emberjs.com/</t>
  </si>
  <si>
    <t>Backend-as-a-Service, Applications</t>
  </si>
  <si>
    <t>Soleo provides searchable local business data and content for a wide range of publishers. This ad-supported content is optimized to generate calls. Soleo shares revenue with its clients based on the number of qualified calls that their end users make to Soleo's network of pay-per-call merchants. Soleoâ€™s API allows clients to access comprehensive local and national business information for integration with their websites or applications. API users can access more than 1.5 million advertisers, listings data, ratings and reviews, deals and coupons, and maps that leverage Soleo's local search capabilities.</t>
  </si>
  <si>
    <t>http://www.soleo.com/</t>
  </si>
  <si>
    <t>Localization</t>
  </si>
  <si>
    <t>http://washington.edu</t>
  </si>
  <si>
    <t>Pro Writing Aid is an online writing tool that analyzes text and checks for spelling, grammar, overused words, sentiment, cliches, redundancies, and more to improve writing. The Pro Writing Aid API allows developers to access and integrate the functionality of Pro Writing Aid with other applications and to create new applications. Some example API methods include analyzing text, retrieving analysis reports, and checking for specific writing areas, such as spelling.</t>
  </si>
  <si>
    <t>http://prowritingaid.com</t>
  </si>
  <si>
    <t>Language, Writing, Spelling, Language</t>
  </si>
  <si>
    <t>audioBoom provides audio content from major sports and media outlets, as well as smaller podcasters. Content hosted on audioBoom can be shared via the website, embeddable players, mobile applications, and social media websites. The audioBoom API provides users with access to almost every function the site offers. Full documentation for the API is available on GitHub.</t>
  </si>
  <si>
    <t>https://audioboom.com/</t>
  </si>
  <si>
    <t>Audio</t>
  </si>
  <si>
    <t>Content, Media, Music, Podcasts, Sports</t>
  </si>
  <si>
    <t>HTTP, JSON, REST, XML</t>
  </si>
  <si>
    <t>The service provides services for outbound marketing and promotion campaigns, including mass email and SMS text messaging. Applications can use the services for communication opt-in forms, deliver advertising and manage advertiser relationships, and trigger communications based on user clicks or other selection of keywords. API methods support one-way, outbound SMS messaging with message body and recipient mobile device numbers specified in the request. Methods also support sending poll or survey messages and processing responses from recipients. The API provides functions for advertiser accounts and for managing opt-in and opt-out requests to update communication preferences.</t>
  </si>
  <si>
    <t>http://www.limecellular.com</t>
  </si>
  <si>
    <t>Marketing, Marketing, Mobile</t>
  </si>
  <si>
    <t>Feed.fm is a music-as-a-service provider. Feed.fm offers solutions for licensing music for streaming and playing in other applications and on the Feed.fm radio. The Feed.fm API allows developers to access and integrate the functionality of Feed.fm with other applications and to create new applications. Some example API methods include retrieving songs and playing, pausing, skipping, and stopping songs,</t>
  </si>
  <si>
    <t>http://feed.fm/</t>
  </si>
  <si>
    <t>Streaming</t>
  </si>
  <si>
    <t>Vindicia CashBox lets merchants improve customer retention and maximize profit by enabling rapid implementation of best of breed recurring billing capabilities.</t>
  </si>
  <si>
    <t>http://www.vindicia.com/</t>
  </si>
  <si>
    <t>Billing, Enterprise, eCommerce</t>
  </si>
  <si>
    <t>The Ring Ring Company is based in Belgium and provides its customers with SMS services. Users can connect their own applications and websites to the Ring Ring Company's SMS gateway via API. From the gateway, users can send mobile terminated messages (MT), mobile terminated reverse billed messages (MTR), and mobile originated messages (MO). Users can also track the delivery status of sent messages. The Ring Ring Company's website is available in English, French, and Dutch.</t>
  </si>
  <si>
    <t>http://www.ringring.be/</t>
  </si>
  <si>
    <t>Belgian</t>
  </si>
  <si>
    <t>Bitcoin, Payments, Currency</t>
  </si>
  <si>
    <t>Zen is a application that draws on ideas from lean manufacturing to provide a visual way of thinking about project management. With the Zen API developers can create custom solutions using their project data from thir Zen application.</t>
  </si>
  <si>
    <t>http://agilezen.com</t>
  </si>
  <si>
    <t>Enterprise, Business</t>
  </si>
  <si>
    <t>UniProt is a protein sequence and annotation database for the scientific community. The UniProt API offers RESTful access to all its resources and services.</t>
  </si>
  <si>
    <t>http://uniprot.org</t>
  </si>
  <si>
    <t>Medical</t>
  </si>
  <si>
    <t>XML, RDF, RSS, REST</t>
  </si>
  <si>
    <t>The buy.at API allows users to integrate the buy.at technology to help with accurate real-time reporting covering all the necessary areas, including sales, clicks, and affiliate performance. buy.at is an affiliate marketing service based in the UK. Functions include searching and listing products and product categories and retrieving product info. The API can use either REST or SOAP protocol and responses can be in XML, JSON or PHP.</t>
  </si>
  <si>
    <t>https://users.buy.at/apidoc/index.php/</t>
  </si>
  <si>
    <t>XML, JSON, REST, SOAP</t>
  </si>
  <si>
    <t>The service from the National Library of Australia provides search access to catalog records and other descriptive metadata for a wide range of resources: books, periodicals (e.g., journal articles and newspaper articles), images, maps, music and video recordings, and archives of physical objects. The service can also return user-created lists of web links. Future development may provide lists of people and organizations. Results for newspaper articles give access to full text for digital versions. API methods support submission of search queries, including filtering parameters such as title-only and author-only matching, specified resource formats, subject keyword, and more. Methods also allow retrieval of related content like user-applied tags and comments and associated resources linked to those in a result set.</t>
  </si>
  <si>
    <t>http://trove.nla.gov.au/?q=</t>
  </si>
  <si>
    <t>Library, Australian</t>
  </si>
  <si>
    <t>Billed as the professional network for physicians, Doximity is a social platform that includes national directories of physicians and facilities, online services such as HIPAA-secure faxing and text messaging, clinical journals, honoraria opportunities, and more. Developers can use the Doximity API to verify the identity of users against the Doximity medical database, use Doximity profiles for registrations, and access usersâ€™ colleague networks.</t>
  </si>
  <si>
    <t>https://www.doximity.com/</t>
  </si>
  <si>
    <t>Medical, Medical</t>
  </si>
  <si>
    <t>Coinroll is a bitcoin gambling service where users can use bitcoins to wager on a variety of games in hopes of increasing their holdings. The Coinroll API allows users to make calls to create an account, place a bet, request an outstanding balance, withdraw funds, check a deposit status, query a bet, query by a bet ID, and get game information. The API uses REST calls and returns JSON. SSL is used for authentication, and an account is required with service.</t>
  </si>
  <si>
    <t>http://www.coinroll.it</t>
  </si>
  <si>
    <t>Entertainment</t>
  </si>
  <si>
    <t>Gambling, Games, Social, Financial, Currency</t>
  </si>
  <si>
    <t>Revolv is a smart home automation service. Revolv provides a solution to unify smart home devices and things, such as Sonos speakers, Philips Hue, Yale Lock, and Wemo. The Revolv API allows developers to access and integrate the functionality of Revolv with other applications and to create new applications. Public documentation is not available; interested developers should sign up here: http://revolv.com/developer/.</t>
  </si>
  <si>
    <t>http://revolv.com</t>
  </si>
  <si>
    <t>Automation</t>
  </si>
  <si>
    <t>Priceonomics helps companies crawl and structure web data. The Priceonomics API is a service built to help marketplaces support their customers in posting products. The API provides developer access to the Priceonomics product ontology and database of used items price estimates. The API accepts GET calls passing free text inputs, and returns structured product information such as category, make, model, and price.</t>
  </si>
  <si>
    <t>http://priceonomics.com</t>
  </si>
  <si>
    <t>Products</t>
  </si>
  <si>
    <t>Site Stats is a website tracking service offers traffic activity reports and monitoring of search engine and e-commerce campaigns. Site Stats tracks data on where site visitors are coming from, what they are searching for, and how they are using the site. The Site Stats API allows users to access data and reports on their web traffic. Some of the data that is accessible includes summary reports on web traffic, location of web traffic, and where users are going on the site. The API also allows to get traffic reports by date ranges or a single day.</t>
  </si>
  <si>
    <t>http://site-stats.com</t>
  </si>
  <si>
    <t>Content Management</t>
  </si>
  <si>
    <t>Google's DoubleClick for Publishers API lets developers interact with the DoubleClick online display advertising platform. Whereas the standard DoubleClick API provides advertisers with a way to manage campaigns, the Publishers API lets site owner's and developers manage inventory and other aspects of providing ad space. For example, using the DoubleClick for Publishers API, developers can automate invoicing by connecting billing to DoubleClick reporting data or integrate with their content management systems to update inventory when content or structure changes. The API uses the SOAP protocol and has 11 WSDLs to describe the service. Among the functions available are creating orders and generating reports.</t>
  </si>
  <si>
    <t>WebSprix is an Ethiopian provider of MVAS (Mobile Value Added Services). Their services include bulk SMS, voice broadcasting, call conferencing, SMS marketing, IVR (Interactive Voice Response), SMS-based polling, etc. Developers can integrate WebSprix's bulk SMS services with their own applications or systems via API. Ready-made scripts are available in PHP and Java.</t>
  </si>
  <si>
    <t>http://www.websprix.com/</t>
  </si>
  <si>
    <t>SmartFile is a file-sharing and FTP platform. SmartFile allows users to send, receive, and manage files on the web and over email. The SmartFile API allows developers to access and integrate the SmartFile functionality into other applications. Some example API methods include creating user accounts, integrating online backups, managing user accounts, and adding file sharing to other applications.</t>
  </si>
  <si>
    <t>http://smartfile.com</t>
  </si>
  <si>
    <t>Business</t>
  </si>
  <si>
    <t>CoinPayments is a checkout system for cryptocurrencies such as Bitcoin and Litecoin. Customers click on a link or button on the user's website and get directed to the CoinPayments checkout page to make the payment. Once the transaction is complete, CoinPayments sends the payment to the user, minus transaction fees. Users are notified of every step of the process via Instant Payment Notification (IPN) or polling. The CoinPayments API is designed to allow users to easily integrate the checkout system into their own websites.</t>
  </si>
  <si>
    <t>https://coinpayments.net/</t>
  </si>
  <si>
    <t>weship(io) is a shipment tracking service and shipping tracking API. weship(io) allows users to retrieve shipping and tracking information from major shipping companies such as UPS, USPS, and FedEx. The weship(io) allows developers to access and integrate the functionality of weship(io) with other applications. Some example API methods include validating addresses, manage packages and package information, and retrieve tracking details.</t>
  </si>
  <si>
    <t>https://weship.io/</t>
  </si>
  <si>
    <t>Logistics</t>
  </si>
  <si>
    <t>The Civic Commons Marketplace is an online database where users can upload, share, and use open data from governments. The Civic Commons Marketplace aims to help governments and civil organizations build upon and improve public service through open data and open technology. The Civic Commons Marketplace API allows developers to access and integrate data and functionality from the Civic Commons Marketplace with other applications and to create new applications and services. Some example API methods include searching data and documents, accessing resources, and managing comments and user information.</t>
  </si>
  <si>
    <t>http://civiccommons.org/</t>
  </si>
  <si>
    <t>Data, Transparency, Open Data</t>
  </si>
  <si>
    <t>JSON, XML, RSS, JSONP, YAML, REST</t>
  </si>
  <si>
    <t>Patents</t>
  </si>
  <si>
    <t>JSON, REST, XML</t>
  </si>
  <si>
    <t>Snowy Evening is a bug and issue tracking service for developers and clients. Snowy Evening provides issue management solutions. The Snowy Evening API allows developers to access and integrate the functionality of Snowy Evening with other applications. Public documentation is not available; API access is available with account service.</t>
  </si>
  <si>
    <t>https://snowy-evening.com</t>
  </si>
  <si>
    <t>Application Development, Project Management</t>
  </si>
  <si>
    <t>Wikirandom is a website were users can get 1-10 randomly chosen Wikipedia pages. Wikirandom is build over the MediaWiki API, and provides it's own simple API. The WikiRandom API has only two methods, get random pages and get total count of all random pages generated through the API. The API is free to use and no authentication is required.</t>
  </si>
  <si>
    <t>http://wikirandom.org</t>
  </si>
  <si>
    <t>The service supports management of a church or ministry, or a school or other not-for-profit, mission-driven organization with similar needs. It provides tools for managing community member records and profiles, communications, donations and fund raising, events, staffing and volunteers, and office administration. API methods support integration of the service functionality with other applications. Methods allow retrieval of community member records, including account login and profile data, as well as community groups, volunteer records, and events with facility scheduling. Methods encourage incorporation of dynamic content on web sites, single site login functions, and development of custom applications.</t>
  </si>
  <si>
    <t>http://www.acstechnologies.com</t>
  </si>
  <si>
    <t>Religion, Non-Profit</t>
  </si>
  <si>
    <t>From their site: PhishTank is a free community site where anyone can submit, verify, track and share phishing data.</t>
  </si>
  <si>
    <t>http://phishtank.com</t>
  </si>
  <si>
    <t>From their site: LetsProve is an online life-stream service which helps you to keep up-to-date on activities that your friends and family are doing. Any activities like blogging, photos, reading news etc. Add some applications and share your activities with your friends. LetsProve's Platform enables anyone to build applications that can update your activities from external services and send notifications. Choose useful and relevant applications to show your identity and experience to the world.</t>
  </si>
  <si>
    <t>http://letsprove.com</t>
  </si>
  <si>
    <t>Provides scanned annual report documents (e.g. in PDF format) for US and Canadian publicly traded companies, with more than 20 years of historical reports available.</t>
  </si>
  <si>
    <t>http://mergent.com</t>
  </si>
  <si>
    <t>Stocks, Business</t>
  </si>
  <si>
    <t>SmartTurn is an inventory management software system that increases visibility and control of all inventory management processes. SmartTurn web services provide a way to automatically share data between SmartTurn and third party applications - such as accounting packages, web storefronts, and legacy systems - without having to go through the SmartTurn user interface and manually create orders or export reports. Using SmartTurn web services allows users to automatically enter, update, or cancel purchase orders and sales orders in SmartTurn, automatically enter and update item masters in SmartTurn, automatically enter and update business affiliates in SmartTurn and more. SmartTurn implements web services using SOAP and WSDL.</t>
  </si>
  <si>
    <t>http://www.smartturn.com/</t>
  </si>
  <si>
    <t>Inventory</t>
  </si>
  <si>
    <t>PELAGIOS (acronym for: Pelagios: Enable Linked Ancient Geodata In Open Systems) is an open data initiative for geodata about the ancient world. The data and cooperative is based on a consortium of ancient world studies institutions such as Google Ancient Places, Perseus Digital Library, and LUCERO. Their API exposes the database function. It is an HTTP API that returns JSON, JSONP, and XML formatted responses.</t>
  </si>
  <si>
    <t>http://pelagios-project.blogspot.com/</t>
  </si>
  <si>
    <t>Data, History</t>
  </si>
  <si>
    <t>JSON, JSONP, XML, HTTP</t>
  </si>
  <si>
    <t>Sales</t>
  </si>
  <si>
    <t>The detectmyPhone API enables Smartphone handset detection with one line of JavaScript. You can easily redirect users to your mobile website based on the handset detected. You can also add custom javascript code which will be executed on the host page if you don't want to do a redirect.</t>
  </si>
  <si>
    <t>http://kramerican.dk</t>
  </si>
  <si>
    <t>National Park Service's NPMap team enables National Park Service employees, volunteers, and partners to create and embed maps, including nps.gov content management system, into their web pages. The NPMap is made of simple Javascript modules and returns coordinates in Decimal Degrees.</t>
  </si>
  <si>
    <t>http://www.nps.gov/</t>
  </si>
  <si>
    <t>Nature, Government</t>
  </si>
  <si>
    <t>Devot:ee is a collaborative community website for fostering growth and knowledge-sharing about ExpressionEngine. ExpressionEngine is a budding content management system. On Devot:ee, developers can plans or information about new plug-ins, extensions, modules, and more that they are developing. The Upload API allows developers upload files and release data about their add-ons. It is a RESTful API that returns JSON formatted data.</t>
  </si>
  <si>
    <t>Content Management, Collaboration</t>
  </si>
  <si>
    <t>Agregador Financiero is a financial aggregator aimed to help streamline the financial transaction collection process. The site allows users to input bank information, which is stored locally, and specify movements within a website. The service then accesses all entered banks, pulls financial transactions from each, and compiles the information into spreadsheets. The Agregador Financiero API allows users to automate the process of data collection. An account is required with service.</t>
  </si>
  <si>
    <t>http://www.agregadorfinanciero.com</t>
  </si>
  <si>
    <t>Banking, Aggregation, Database, Merchants</t>
  </si>
  <si>
    <t>Kickfolio is a service that helps developers build, test, market, and sell applications. The Kickfolio API allows developers to build and manage their mobile, tablet, and web applications. Developers can manage and version their applications and upload new versions as they go.</t>
  </si>
  <si>
    <t>http://kickfolio.com/</t>
  </si>
  <si>
    <t>Pheed is a social media sharing platform, available for free or a premium version for a fee. Pheed includes features like content sharing of text, photos, and videos, as well as sharing voice notes, audio clips, and live broadcasting. Users can also monetize their content. The Pheed API allows developers to access and integrate the functionality of Pheed with other applications. Public documentation is not available; interested developers should contact support@pheed.com for more information.</t>
  </si>
  <si>
    <t>https://www.pheed.com</t>
  </si>
  <si>
    <t>DAR.fm is an audio recording service that allows users to record audio shows and stations from radio. Users can listen to their recordings whenever they would like. Users can find content they want to record by searching or browsing by categories. The DAR.fm API allows developers to access DAR.fm functionality to record radio streams and share the file with other applications and sites. The API lets developers create, edit, and delete recordings.</t>
  </si>
  <si>
    <t>Audio, Audio, Tools</t>
  </si>
  <si>
    <t>The service provides annotations for patient records to consistently document concepts related to problems detected in clinical settings, treatments defined for medical problems, and tests for monitoring patient conditions. The service combines input from six separate annotation systems to generate aggregate results that may be recorded to patient charts or other records. A training mode allows users to acclimate to the service and generate reliable results. API methods support submission of plain text from clinical records and returns annotations identifying clinical concepts for additional analysis. Methods apply a simple voting algorithm to combine results of separate annotation schemes for the final aggregate annotations.</t>
  </si>
  <si>
    <t>http://www.biosemantics.org/</t>
  </si>
  <si>
    <t>Healthcare, Health</t>
  </si>
  <si>
    <t>The web service allows third-party applications to process transactions through the Global Gateway payments system. The service supports a range of processing tasks such as purchase, refund, pre-authorization. Methods support a range of transaction processing scenarios such as zero-payment pre-authorization, balance inquiry, payment via credit card or PayPal, cancel and void transaction, and refund payment. Methods also support payment by gift card.</t>
  </si>
  <si>
    <t>http://www.firstdata.com/en_us/home.html</t>
  </si>
  <si>
    <t>Snipt is a service to share and refer back to code snippets, commands that programmers use frequently. The Snipt API is for developers who want to create their own applications that can interact with Snipt. All methods use HTTP GET requests, which means developers can request data from Snipt, but not send data to Snipt.</t>
  </si>
  <si>
    <t>http://snipt.net/</t>
  </si>
  <si>
    <t>Social, Application Development</t>
  </si>
  <si>
    <t>JSON, XML, YAML, HTTP</t>
  </si>
  <si>
    <t>Notable and Quotable is a free, searchable database of more than 30,000 quotations from over 6,500 persons. The database contains saying by famous people such as Jimi Hendrix, Mark Twain, and William Shakespeare. Notable and Quotable provides the Random Quote API, which allows users to retrieve a random quote from the site's database via SOAP calls.</t>
  </si>
  <si>
    <t>http://www.notableandquotable.com/</t>
  </si>
  <si>
    <t>Random, Humor</t>
  </si>
  <si>
    <t>Stock Market Data offers an API that lets users view a snapshot of the latest stock market data in various Web 2.0 formats such as JSON, RSS, ATOM, MDDL (Market Data Definition Language - XML for Market Data) and CSV. Currently SMDAPI supports NASDAQ Stock Exchange, New York Stock Exchange (NYSE), Bombay Stock Exchange (BSE) and National Stock Exchange, India (NSE). The API uses RESTful calls.</t>
  </si>
  <si>
    <t>http://smdapi.co.cc/</t>
  </si>
  <si>
    <t>XML, JSON, RSS, CSV, REST</t>
  </si>
  <si>
    <t>The service provides indications of intended meanings of words applied as subject tags across languages and with specific consideration of contexts for interpreting the terms. User-applied tags develop into 'folksonomy' describing the subject of the tagged resource, but differences in language and expected uses between users can complicate interpretation. The service attempts to resolve ambiguities in meaning and place tags in context of topically related resources. API methods support disambiguation of a submitted term's meaning by linking it to a specific Wikipedia article based on additional terms added to the request to indicate context. Methods also support directly populating the repository of disambiguated terms rather than interpreting context.</t>
  </si>
  <si>
    <t>http://grafias.dia.fi.upm.es/Sem4Tags/index.h</t>
  </si>
  <si>
    <t>Semantics, Classification</t>
  </si>
  <si>
    <t>From their site: The FreeAgent API provides secure programmatic access to the FreeAgent service, allowing you to build cool and useful tools and services on top. You can access FreeAgent data, such as Company, Clients, Projects, Tasks, Invoices, Invoice Items, Timeslips, Users, and Expenses. FreeAgent is a streamlined money management tool for busy freelancers. It takes care of your money, letting you get on with running your business.</t>
  </si>
  <si>
    <t>http://freeagentcentral.com</t>
  </si>
  <si>
    <t>Office, Customer Relationship Management, Business</t>
  </si>
  <si>
    <t>The Museum of London API is a REST interface to the following data sources: publications from the Archaeology Service; events at the Museum of London, Museum in Docklands, and London; Archaeological Archive and Resource Centre; and a converter from OSGB grid references to latitude/longitude. Also there is archaeological sites to the publications API, which means that KML output.</t>
  </si>
  <si>
    <t>http://www.museumoflondon.org.uk/</t>
  </si>
  <si>
    <t>Museums, Reference</t>
  </si>
  <si>
    <t>XML, KML, REST</t>
  </si>
  <si>
    <t>Lionytics, from Lionhardt Technologies, delivers embeddable anti-spam barriers. The Lionytics API allows developers to include this functionality in almost any application. The API supports HTTP GET calls and all passed data must be encoded and escaped. Responses may be JSON or XML format.</t>
  </si>
  <si>
    <t>http://lionhardt.ca/Default.aspx</t>
  </si>
  <si>
    <t>Email, Spam</t>
  </si>
  <si>
    <t>Joyzi.de is a new German music sharing service similar to Soundcloud where artists can post music to connect with listeners who want to discover new music. The Joyzi.de API allows developers to make public HTTP GET requests in order to return basic user data such as name, location, city, profile image, etc. Another type of call will return a list of the 20 most recent tracks a user has listened to, along with corresponding per-track details such as song title, description, number of likes, number of listens, and more.</t>
  </si>
  <si>
    <t>http://joyzi.de/</t>
  </si>
  <si>
    <t>Community, German, Social, Streaming</t>
  </si>
  <si>
    <t>JetSetMe is an application that displays real-time roaming of O2 mobile SIM cards in Europe, such as when the mobile goes abroad and returns home. The JetSetMe API allows developers to access and integrate the functionality and data of JetSetMe with other applications and create new applications. Some example API methods include retrieving customer status and getting roaming notifications.</t>
  </si>
  <si>
    <t>http://www.jetsetme.com/</t>
  </si>
  <si>
    <t>Mapping, Travel, Mobile</t>
  </si>
  <si>
    <t>Next Caller is both a free priority customer service membership service and a call center efficiency platform. The platform allows users to skip customer service hold queues, by enabling call centers to securely retrieve identification data and process calls more efficiently. Authorized third party applications can use the Next Caller API to integrate with the platform. The REST API authenticates with OAuth 2.0 and supports JSON(P), XML, and F9XML formatted responses.</t>
  </si>
  <si>
    <t>http://nextcaller.com/</t>
  </si>
  <si>
    <t>Customer Relationship Management, Identity</t>
  </si>
  <si>
    <t>VentraIP is an Australian domain name provider and web-hosting service that also offers additional business services and a wholesale domain and hosting reseller program. The VentraIP Wholesale API allows wholesale resellers to automate interactions with their VentraIP account.</t>
  </si>
  <si>
    <t>https://ventraip.com.au/</t>
  </si>
  <si>
    <t>Hosting</t>
  </si>
  <si>
    <t>GeomaxService is a SOAP-based API for retrieving Naturalis-related information. Naturalis is the Netherlands Centre for Biodiversity. The GeomaxService API claims to retrieve taxonomy, chronology, and geology data related to Naturalis finds. This API is poorly documented and does not appear to be affiliated with Naturalis.</t>
  </si>
  <si>
    <t>http://dinoservices.nl</t>
  </si>
  <si>
    <t>Geology</t>
  </si>
  <si>
    <t>Best Buy's Reviews API allows access to every individual review submitted for the products sold by Best Buy. Developers can access information such as reviewer, rating, date submitted and review commentary. The API uses RESTful calls and responses are formatted in XML,JSON and JSONP.</t>
  </si>
  <si>
    <t>Lone Wolf is a real estate solutions provider that offers clients a wide variety of enterprise services. Lone Wolf offers services including brokerWolf, WolfConnect, globalWolf, loadingDOCS, Wolfmedia, and many other services that provide listing, advertising, marketing, accounting, document management, and other services. The Lone Wolf API allows users to integrate data from a number of external programs directly into their Lone Wolf suite of products. An account is required with service.</t>
  </si>
  <si>
    <t>http://www.lwolf.com</t>
  </si>
  <si>
    <t>Enterprise, Accounting, Financial, Sales, Merchants</t>
  </si>
  <si>
    <t>The Maiana API allows users to store, query and modify their data in Maiana. Maiana is a social explorer for structured data. Maiana is a service to host, explore and share Topic Maps sources. The API allows users to create, update, delete and download topic maps, show lists of topic maps and more. It uses RESTful protocol and responses are formatted in JSON.</t>
  </si>
  <si>
    <t>http://maiana.topicmapslab.de/</t>
  </si>
  <si>
    <t>The service provides a master address registry as well as mapping and geographic information service (GIS) data for the city of Washington, D.C. The registry supports finding or verifying an address throughout the city. Mapping functions locate features based on the Maryland State Plane Coordinate System. API methods support submission of a location as either intersection, block, property lot, or place name. The API returns address and map information to map the location.</t>
  </si>
  <si>
    <t>http://octo.dc.gov/</t>
  </si>
  <si>
    <t>Tellgram is a community of people who design well crafted content. Anyone can log in and give stars to posts they enjoy, but Tellgram determines whose content is of high enough quality to be featured on the site. Posts on Tellgram are called wires and take the form of either text, images, audio, or video. Developers can use the Tellgram API to programmatically retrieve wires or a timeline from Tellgram. The results can be filtered by popularity, user, or wire type. Specific wires can also be retrieved by ID. This API uses REST calls issued in JSON format.</t>
  </si>
  <si>
    <t>http://tellgram.com/</t>
  </si>
  <si>
    <t>Media, Ratings, Content</t>
  </si>
  <si>
    <t>This API is the open version of MapQuest's Static Map API. It is based on OpenStreetMap data and can be used to customize and create a map image through a simple HTTP request. Maps can be centered on a point, a bounding box, and even allowing the service to best-fit all features shown on the map. Options include map, hyb and sat.</t>
  </si>
  <si>
    <t>http://mapquest.com/</t>
  </si>
  <si>
    <t>The Washington Secretary of State Corporations Division provides online services and information related to corporations in the state of Washington such as registering new businesses, renewing LLC or nonprofit businesses, searching for businesses, and more. The search API allows access to search and information retrieval on corporations data. Results are returned in XML and JSON.</t>
  </si>
  <si>
    <t>http://www.sos.wa.gov/corps/default.aspx</t>
  </si>
  <si>
    <t>Genability provides tools to gain insight into electricity usage. The Genability API is a RESTful interface to detailed, accurate and up-to-date tariff and energy pricing data. Search by zipcode and other criteria. The API provides a fully functional tariff calculator that uses actual reading data to compute a tariff bill. Reading data can be stored within the APIs for quicker calculations. Also, the API offers a way to find out current and look ahead pricing for a zipcode so you can intelligently determine when the cost of electricity will go up or down. Although the API is not free, it offers low entry level rates. Rates are primarily based on the number of unique tariffs accessed per month. The API can respond with JSON or JSONP formats. There are helpful PHP, Rails and Java libraries on Github https://github.com/Genability Genability is a software company providing energy suppliers and distributors with technology to market, sell and increase value to customers. We help solar, energy procurement, connected home, efficiency and other businesses understand their customers' energy costs, determine what their products are saving, and turn insight into opportunity. We have the industry's only accurate and comprehensive cloud-based retail tariff database and rate engine. The Company is a recipient of the Department of Energy SunShot Initiative and based in San Francisco.</t>
  </si>
  <si>
    <t>http://www.genability.com</t>
  </si>
  <si>
    <t>Energy, Sustainability</t>
  </si>
  <si>
    <t>DNA Freight is an international technology integration company delivering supply chain technology solutions. The DNA Freight API provides customers with developer access for integrating with the DNA Freight Quote/Tracking and Billing systems.</t>
  </si>
  <si>
    <t>http://www.dnafreight.com/</t>
  </si>
  <si>
    <t>Supply Chain, Shipping</t>
  </si>
  <si>
    <t>Zendesk is a software as a service company that provides businesses with different communication tools. The Zendesk Voice API enables developers to integrate the Zendesk Voice service into their applications. With this API, users of the applications can take voice calls, or route the calls to their mobile phones.</t>
  </si>
  <si>
    <t>https://developer.zendesk.com/rest_api/docs/voice-api/voice</t>
  </si>
  <si>
    <t>Voice</t>
  </si>
  <si>
    <t>Customer Relationship Management, Customer Service</t>
  </si>
  <si>
    <t>From their site: Want to integrate sophisticated avatars into your web-site? Or create an avatar-based widget? The Meez API allows you to retrieve our avatar images by inputting a Meez username. Through the API, you can access everything from simple headshots to animated bodyshots. We offer seven different image options, covering a variety of sizes and formats.</t>
  </si>
  <si>
    <t>http://meez.com</t>
  </si>
  <si>
    <t>Games, Widgets</t>
  </si>
  <si>
    <t>The service identifies buildings visible to a mobile device camera based on the device location and a search against its database of real estate information. It then returns detailed data on record about the building, derived from information filed for purposes of property taxes and real estate transactions. It identifies buildings by type (single-family residential, multi-family, office, warehouse, etc.), size, and details of prior sales. API methods support identifying a building via input from a mobile device and return detailed information about the type of property, its size in square feet and the lot size, the count of bedrooms and bathrooms, and the date and purchase price of its last sale on record.</t>
  </si>
  <si>
    <t>http://www.ipointer.com/</t>
  </si>
  <si>
    <t>Search, Mobile</t>
  </si>
  <si>
    <t>APICoin is a secure API service for Bitcoin exchange and Bitcoin information. The APICoin API allows developers to access and integrate Bitcoin information with other applications and to create new applications. Some example API methods include generating QR codes, retrieving transactions, and returning transaction fees.</t>
  </si>
  <si>
    <t>https://apicoin.io</t>
  </si>
  <si>
    <t>Currency</t>
  </si>
  <si>
    <t>GovTribe provides government contracting information, in real time, to your mobile device. Users can track projects, competitors, agencies, and contracting officers. The GovTribe API (currently in beta), provides the U.S. federal government contracting market data in JSON. The API mines data from multiple government sources and can organize and index this data for user needs. The API provides eight entity types along with information about the way they are connected. The types are: Project, Agency, Office, Person, Vendor, Category, Protest, and Activity.</t>
  </si>
  <si>
    <t>http://govtribe.com/</t>
  </si>
  <si>
    <t>Contracts, Data Mining, Marketplace</t>
  </si>
  <si>
    <t>Sprylogics is a mobile solutions provider. Sprylogics provides capability of local search for mobile applications through their product, Poynt. The Sprylogics API allows developers to access and integrate the functionality of Sprylogics with other applications. Some example API methods include searching for events, searching for products, accessing analytics, and sharing search results.</t>
  </si>
  <si>
    <t>http://www.sprylogics.com/</t>
  </si>
  <si>
    <t>Mobile, Localization, Events, eCommerce</t>
  </si>
  <si>
    <t>Truecaller is a collaboratively generated global phone directory supporting number and name lookup, call filtering, social connections and more. The Truecaller API provides developer access to the Truecaller directory allowing automated reverse number lookup via HTTPS GET calls. API Key required.</t>
  </si>
  <si>
    <t>http://www.truecaller.com</t>
  </si>
  <si>
    <t>Crowdsourcing, Directories</t>
  </si>
  <si>
    <t>Click2Mail Webservices allows users to write their own programs to interface with the Click2Mail system. This is particularly handy for automating your direct mailing workflow or adding direct mail functionality to an existing website or program. Our Webservices can help you reduce your operations cost by off loading the expensive and time consuming task of printing, folding and mailing your direct marketing or transactional mailings. We offer two flavors of API protocols to best meet your programming style or platform: A SOAP API style and a REST API style. Below is a description of each and what products are currently supported through each protocol.</t>
  </si>
  <si>
    <t>The RESTful Poll API enables a user to create ongoing or time-limited polls that can be answered via SMS. The polls can be specified with a maximum number of answers. The Poll API allows the creation of different polls to be answered to, with result replies. The new resource is the Targeted Poll, which enables the poll creator to send the poll to specific target numbers. Responses can be in XML and JSON format.</t>
  </si>
  <si>
    <t>http://sonera.fi</t>
  </si>
  <si>
    <t>Polls, Mobile, Telephony, Nordic</t>
  </si>
  <si>
    <t>The Wikispaces API can be used for the advanced management of Wikispace wikis. This SOAP API is composed of six WSDL files. The WSDL files provide authentication, user, space, page, tag, and message services. The WIkispaces API is fully compatible with PHP, PERL, Python, ASP, and C#.</t>
  </si>
  <si>
    <t>http://www.wikispaces.com/</t>
  </si>
  <si>
    <t>OCLC (Online Computer Library Center) is a worldwide library cooperative, the purpose of which is to establish, maintain, and operate a computerized library network. The OCLC EprintsUK API focuses on authority control. Authority control is the practice of creating and maintaining index terms for bibliographic material in the library catalog.</t>
  </si>
  <si>
    <t>PFGBEST is a U.S. Futures Commission Merchant, with customers, affiliates and brokerage offices in more than 80 countries. Their BESTDirect platform is used by day traders working with the futures market. The platform has a web based option and offers features such as trailing stops and profit targets, OCO orders, depth of market trading panel, trade window with complete positions summary, trade panel, order history, and real-time account status, strategy window and more. The API gives users access to all of the capabilities of a front-end trading system with the ability to execute trades for both futures and Forex contracts with their existing applications. Interested developers should contact the provider for more details about the API. Defunct as of July 10th.</t>
  </si>
  <si>
    <t>http://www.pfgbest.com</t>
  </si>
  <si>
    <t>Currency, Stocks</t>
  </si>
  <si>
    <t>TransLink is the transit authority for Vancouver (British Columbia). Route and schedule information are available via Google Transit Feed Specification (GTFS) format and accessible with a JSON-based API (read and agree to the terms of service for access to the API documentation).</t>
  </si>
  <si>
    <t>Canadian</t>
  </si>
  <si>
    <t>From their site: ArcWeb Services is a no-cost Web services mapping API that is available to Web developers wishing to access ArcWeb Services. Commercial Services functionality for personal, noncommercial, and nongovernmental development projects. Public Services is offered through a one-year subscription that provides almost all of the same API functionality of Commercial Services however, it only makes available a subset of the mapping data. Public Services provides personal interest Web developers with SOAP, REST, OpenLS, and mobile mapping APIs for integrating mapping and GIS functionality into Web-based applications.</t>
  </si>
  <si>
    <t>http://esri.com</t>
  </si>
  <si>
    <t>SOAP, REST</t>
  </si>
  <si>
    <t>The service provides rankings indicating the countries from which traffic visits a specified website. It aims to help generate a geographic profile of traffic reaching a a domain, with countries delivering the most visitors to that site highlighted at the top of the list. A ranking gives the site's popularity for users in each country listed. API methods support submission of a website domain to retrieve a list of numeric ISO3166-1 country codes for the top five nationalities visiting that site. Returned data also specify the website's ranking with web users from each of those highest-traffic countries.</t>
  </si>
  <si>
    <t>https://developer.similarweb.com/</t>
  </si>
  <si>
    <t>International</t>
  </si>
  <si>
    <t>Ratings</t>
  </si>
  <si>
    <t>The International Aid Transparency Initiative (IATI) makes information about aid spending more easily discoverable and usable. The IATI Registry is an online, searchable index on information about aid spending. Datasets include activity files for AIDS Alliance; DFID; European Union; World Bank; activity files for many countries; and more. The IATI Registry is powered by CKAN, the Comprehensive Knowledge Archive Network and data can be accessed via the CKAN RESTful API.</t>
  </si>
  <si>
    <t>http://iatiregistry.org</t>
  </si>
  <si>
    <t>MEGA is a New Zealand based cloud storage service that helps users protect their privacy. With MEGA, users can control the encryption, users hold the keys, and users decide who to grant or deny access to files without requiring software installs. The API gives developers programmatic access to the functionality of the service. It uses HTTP calls and responses are formatted in JSON.</t>
  </si>
  <si>
    <t>http://mega.co.nz</t>
  </si>
  <si>
    <t>Security, Cloud</t>
  </si>
  <si>
    <t>FlatMerge is an API that helps users share Excel and flat file data. Users can upload their data files to FlatMerge, which analyzes and transforms them into OData. From there, users can query the data or metadata for an uploaded file. API users can also get a listing of their files and delete files from FlatMerge.</t>
  </si>
  <si>
    <t>http://flatmerge.azurewebsites.net/</t>
  </si>
  <si>
    <t>Data, Conversions</t>
  </si>
  <si>
    <t>The sightwalk API is used for embedding and controlling sightwalk; a German Streetview service. The API consists of two parts: 1. JavaScript API sightwalk can be used with any HTML to embed links and control over our API via JavaScript commands. 2. Web To identify those areas that are depicted in sightwalk exist Web services (REST). Responses are formatted in JSON. The site and documentation are in German.</t>
  </si>
  <si>
    <t>http://www.sightwalk.de</t>
  </si>
  <si>
    <t>German</t>
  </si>
  <si>
    <t>Chatterous is group chat combining the web, im, email and your phone. You can create groups of friends to chat together, but your friends can use their preferred chatting software--no need to even join Chatterous. The Chatterous API lets you access and edit members and groups, as well as send and search messages. The API is currently in public beta.</t>
  </si>
  <si>
    <t>http://chatterous.com</t>
  </si>
  <si>
    <t>Social, Messaging</t>
  </si>
  <si>
    <t>Google Shopping Search lets developers create applications to search for products. Developers can create product comparison apps or provide search and discovery tools for users. The API simplifies access to product data and is optimized to deliver the most relevant product results.</t>
  </si>
  <si>
    <t>JSON, Atom, REST</t>
  </si>
  <si>
    <t>The FreedomSpeaks.com site is the first non-partisan online political social network, and you can now use the FreedomSpeaks API to tap into their database of over 10,000 public official profiles. Also use the API to view officials by address, view officials by ID, email officials, create a letter, forward a letter, or search officials. This site is different because you can actually compose letters or emails to your government officials, whether federal or state, and then have the site send it automatically for you for free. The letter goes via email or fax.</t>
  </si>
  <si>
    <t>http://freedomspeaks.com</t>
  </si>
  <si>
    <t>Apperian is a mobile app management platform with a set of open APIs that handle the key elements to extend, integrate, and create additional functionality and value. The Users API is used to authenticate with the EASE server. It provides the unique token that is needed in the HTTPS requests sent to EASE web services. The API is also used to add users, list user details, update user attributes, and delete users.</t>
  </si>
  <si>
    <t>http://www.apperian.com/</t>
  </si>
  <si>
    <t>Data, Data Mining, Accounts, Personal Information Management, Management</t>
  </si>
  <si>
    <t>The service logs service outages for street lights, allowing applications to display incident reports in a number of ways. Applications also can contribute reports. The service is provided by a consulting organization active in online tools for managing power grid resources. API methods support reporting of incidents and retrieval of existing reports by type (e.g., involving power poles, potholes, or hydrants), location, and assets involved. Methods also allow updating of incident response and status information.</t>
  </si>
  <si>
    <t>http://www.ifactorconsulting.com/</t>
  </si>
  <si>
    <t>Emergency</t>
  </si>
  <si>
    <t>The Yahoo! Status API allows for users to set and share their status on Yahoo! and on applications. The user's status is a string with a maximum length of 140 characters; anything longer will be silently truncated. The Status API filters unsafe user input to avoid security issues such as invalid characters in a URL, SQL injections, or cross-site scripting. The API uses RESTful calls and responses are formatted in XML and JSON.</t>
  </si>
  <si>
    <t>http://www.yahoo.com/</t>
  </si>
  <si>
    <t>BitcoinJS is a open-source resource for the development of Bitcoin projects. The site provides libraries of Bitcoin-related code that can be used for mobile, wallet, and trading services. The BitcoinJS Wallet Server API allows users to synchronize Bitcoin wallets between multiple clients and devices, and enhances security. The API accepts calls to create a wallet, log in to a wallet, check a pin, add and download items from the wallet, and several other calls.</t>
  </si>
  <si>
    <t>http://www.bitcoinjs.org</t>
  </si>
  <si>
    <t>Bitcoin, Currency, Stocks, Payments, Storage</t>
  </si>
  <si>
    <t>MyMemory is the world's largest Translation Memory created by collecting TMs from the European Union, United Nations and aligning the best domain specific multilingual websites. MyMemory gives users access to a large number of translations from professional translators, LSPs, customers and multilingual web content. It uses a matching algorithm to provide the best translations available for a given source text. The MyMemory API lets developers search and insert translations into MyMemory. It uses both HTTP and SOAP protocols and responses are formatted in XML and JSON.</t>
  </si>
  <si>
    <t>http://www.translated.net/</t>
  </si>
  <si>
    <t>Language, Translation</t>
  </si>
  <si>
    <t>The Sensis Business Search API provides business listings from Yellow Pages and White Pages Australia. Third party digital developers, entrepreneurs and publishers can use the API to add business search functionality on their websites, mobile-sites and applications. The API provides access to a fully maintained and comprehensive collection of Australian local business listings, sourced from the Yellow Pages and White Pages Directories. The API uses RESTful calls and responses are formatted in JSON.</t>
  </si>
  <si>
    <t>http://www.sensisdata.com.au/</t>
  </si>
  <si>
    <t>Australian, Directories, Search, Localization</t>
  </si>
  <si>
    <t>deCarta is a location based services provider. The Map Search Engine API gives developers the ability to implement local search on their web sites and applications. The API can search address and point of interest data sourced from content partners. Developers can also overlay their own searchable content onto the map. MapSearch Engine is â€œwhite labelâ€, allowing customers to unitize their own UI, branding and content. The API uses RESTful calls and responses are formatted in XML, JSON, JSONP and XHTML.</t>
  </si>
  <si>
    <t>http://decarta.com/</t>
  </si>
  <si>
    <t>Localization, Search</t>
  </si>
  <si>
    <t>Our Global SMS API enables easy sending of text messages to all German networks and worldwide. Non-binding, simple and fast. No contract commitment, monthly charges and minimum revenue. Sending text messages from your own applications â€“ no problem with the Global SMS API. CMS and ERP systems, desktop software, widgets or apps can all be enhanced with text message functions on a cross-platform basis. Use cases include notifications for order and delivery confirmations, reminders, status and system alerts, callback requests and SMS communication for communities.</t>
  </si>
  <si>
    <t>http://www.developergarden.com/</t>
  </si>
  <si>
    <t>API, Applications</t>
  </si>
  <si>
    <t>Projjex is a collaborative, web-based, multi-user software. It integratres project management, CRM, workflow and time tracking with a personal calendar. The Projjex API gives complete programmatic access to your client and project information. The API is completely platform and language independent. You can use any programming or scripting language</t>
  </si>
  <si>
    <t>http://www.projjex.com</t>
  </si>
  <si>
    <t>Project Management, Customer Relationship Management, Time Tracking, Calendars</t>
  </si>
  <si>
    <t>With ArcGIS REST API Map Service, users can access content of a map hosted on a server. The site offers visual displays with updates, resource hierarchy, request parameters, and JSON response examples. This mapping service could be useful if developers intent to access functions such as dynamic drawing, query, and search through the server ArcGIS. If they decide to use the map service root URL, they will find network analysis and vector editing tools. More information available via e-mail, forum, and social media.</t>
  </si>
  <si>
    <t>http://www.esri.com/software/arcgis</t>
  </si>
  <si>
    <t>Emergency, Visualizations</t>
  </si>
  <si>
    <t>Tripl is a social travel service that allows users to connect with other travelers and locals around the world. Tripl allows users to find out information about various locations, such as who they should meet, what they should, and where they should go when they're traveling. The Tripl API allows developers to access the functionality of Tripl for integration with other applications. Public documentation is not available; interested developers should sign up for API access on Tripl's website.</t>
  </si>
  <si>
    <t>http://www.tripl.com</t>
  </si>
  <si>
    <t>Social, Recommendations</t>
  </si>
  <si>
    <t>DaCast offers a fully integrated platform for live and on demand video streaming. Broadcasters can stream their video and monetize their content via video ads, pay-per-view and/or subscriptions. Currently DaCast offers streaming to more than 3,000 broadcasters. DaCast offers an API that lets streaming providers offer DaCast technology to their own clients through a white label interface. API documentation is not publicly available.</t>
  </si>
  <si>
    <t>http://www.dacast.com/</t>
  </si>
  <si>
    <t>Prosperent provides a platform for affiliate marketers to place dynamic, targeted ads on their websites. The API provides access to the functionality of the platform. Developers can build apps with the API and earn commission on every sale driven through the system, or simply use the API to augment their web site to help monetize their traffic. The documentation includes complete details about all parameters that should be set and describes in detail the extended query syntax and extra functionality of the search endpoint. Documentation is available upon registration.</t>
  </si>
  <si>
    <t>http://prosperent.com/</t>
  </si>
  <si>
    <t>The service provides an integrated collection biomedical data on cancer. Resources cover a range of detailed, technical information about genes and proteins, along with information about treatments, including clinical protocols, disease ontologies, and drugs. The service gathers data from 23 authoritative sources into one comprehensive repository. APIs expose all Cancer Gene Index data about the structure and behavior important in the disease. Also available are metadata and annotations describing the service's information and explaining its use. https://wiki.nci.nih.gov/display/caBIO/REST+API+with+Ajax</t>
  </si>
  <si>
    <t>http://ncicb.nci.nih.gov/</t>
  </si>
  <si>
    <t>Sales.lv is a platform that enables users to automatically send SMS messages in order to provide reminders, confirm telephone numbers, perform two-factor authentication, and more. The Sales.lv API allows developers to integrate the ability to send SMS and to retrieve information on sent SMS into their own systems and applications.</t>
  </si>
  <si>
    <t>http://sales.lv/</t>
  </si>
  <si>
    <t>Daopay enables global payments, charged to the phone bill. Supports payments from mobile and landline phones and by SMS and works in over 200 countries. Our API sends you HTTP Notifications; we call your web app when you've received a payment.</t>
  </si>
  <si>
    <t>http://www.daopay.com</t>
  </si>
  <si>
    <t>Billing, Mobile, Payments</t>
  </si>
  <si>
    <t>Design Skins is a website that sells customizable covers and decals for consumer electronics such as laptops, iPads, mp3 players, game consoles, digital cameras, and coffee machines. Customers can choose from the patterns provided by Design Skins or they can upload and use their own. The SOAP-based Design Skins API enables users to retrieve product information, product categories, and articles from the website.</t>
  </si>
  <si>
    <t>http://designskins.com/</t>
  </si>
  <si>
    <t>Customization</t>
  </si>
  <si>
    <t>https://www.paypal.com/</t>
  </si>
  <si>
    <t>Enterprise, Financial</t>
  </si>
  <si>
    <t>JSON, REST, SOAP, XML</t>
  </si>
  <si>
    <t>The Trogsoft Postcode API allows developers to access and integrate the data of Trogsoft Postcode. Some example API methods include returning UK postcodes in latitude and longitude, calculating the distance between postcodes, and retrieving the distance between latitude and longitude.</t>
  </si>
  <si>
    <t>http://www.trogsoft.com/</t>
  </si>
  <si>
    <t>Postal, Postcodes, Mail, England</t>
  </si>
  <si>
    <t>The Betfair Exchange API is an online betting platform which developers can use to build customised betting tools and interfaces to integrate with their applications. With this API, developers will be able to communicate directly with the Betfair database. This API will enable developers to read market information, place bets, check current bet details, and check account statements.</t>
  </si>
  <si>
    <t>http://betfair.com</t>
  </si>
  <si>
    <t>Gambling</t>
  </si>
  <si>
    <t>REST, SOAP, XML</t>
  </si>
  <si>
    <t>The Greater Taree City Council (GTCC) - located in New South Wales, Australia - provides a Development Application tracking service through its website. This tracking service comes with a SOAP-based API for accessing the autocomplete function that helps users fill in the advanced search form fields for street and suburb names.</t>
  </si>
  <si>
    <t>http://gtcc.nsw.gov.au/</t>
  </si>
  <si>
    <t>Australian</t>
  </si>
  <si>
    <t>Johns Hopkins University Hub serves as the news center for all of the university's diverse, decentralized research activity. This includes everything from cancer studies to mechanical engineering projects. Developers wishing to access Hub content programmatically can do so using a RESTful API with calls issued in XML, JSON, or JSONP.</t>
  </si>
  <si>
    <t>http://jhu.edu/</t>
  </si>
  <si>
    <t>The Napster API provides developers with a secure connection to Napster for on-demand streaming music and content, empowering listeners to enjoy their Napster membership across connected devices and applications.</t>
  </si>
  <si>
    <t>http://www.napster.com</t>
  </si>
  <si>
    <t>Streaming, Audio</t>
  </si>
  <si>
    <t>ScreenTunes is a media-based search engine. The ScreenTunes API offers a basic data feed for developers wishing to add a soundtrack or reverse-soundtrack search to their application or site. Data can be retrieved in both JSON and XML formats.</t>
  </si>
  <si>
    <t>http://www.screentunes.com</t>
  </si>
  <si>
    <t>Lyrics, Video</t>
  </si>
  <si>
    <t>zferral was designed to support all operations via an API. zferral offers web-hosted, custom affiliate and referral programs allows businesses to crowdsource sales and marketing. Users can create and manage custom affiliate and referral programs from a single dashboard. The API supports multiple methods of affiliate commission/event tracking: * image pixel tracking (both via HTTP and HTTPS) * javascript tracking (automatic detection of HTTP/HTTPS) * server pingback tracking (via our PHP class or your own code) The API uses RESTful calls and responses can be formatted in either XML or JSON.</t>
  </si>
  <si>
    <t>http://zferral.com/</t>
  </si>
  <si>
    <t>Referrals, Marketing, Business</t>
  </si>
  <si>
    <t>Unitag is a free QR code generator. Through use of the generator tool, users can customize their QR codes with their choice of color, size, quietzone, redundancy and more. The API allows users to integrate the functionality of the code generator into their own systems and uses RESTful calls.</t>
  </si>
  <si>
    <t>http://www.unitaglive.com/</t>
  </si>
  <si>
    <t>QR Codes</t>
  </si>
  <si>
    <t>Barcodes, Tools</t>
  </si>
  <si>
    <t>Involver is a social media marketing platform used on Facebook pages and other social media platforms. The Engagement Optimization API allows marketers to optimize their ad campaigns by passing optimization data to the ad platform of their choice. With it social advertising platforms can pull page engagement data from the platform to optimize ad spend. Marketers can also optimize ad spend by integrating page management with their ad platforms using real-time response from their audiences. Public documentation is not available, developers should contact the provider for more information.</t>
  </si>
  <si>
    <t>http://www.involver.com/</t>
  </si>
  <si>
    <t>Marketing, Advertising</t>
  </si>
  <si>
    <t>Sugarbox provides a button enabling real-time collaboration for anything on the web. Users can collaborate using any web browser and it works with complex web apps. You can coordinate travel plans, get real-time programming help, record anything. The Sugarbox API enables customization of the Sugarbox experience and does not require servers or back-end coding.</t>
  </si>
  <si>
    <t>http://www.sugarbox.io/</t>
  </si>
  <si>
    <t>Collaboration</t>
  </si>
  <si>
    <t>Mobile, Mapping, Mapping</t>
  </si>
  <si>
    <t>The ThingSpeak API allows you to build "Internet of Things" applications. Use the API to create cloud applications that interact with sensors and controls from anything that supports the HTTP protocol. The ThingSpeak API is able to interface with devices from Arduino and ioBridge, iPhone and Android mobile devices, home automation systems, robots, thermostats, industrial controls, etc. ThingSpeak also supports integration with external web services such as Twitter, Prowl, Twilio, and WeatherBug, and Foursquare, by using the ThingHTTP app. In addition to the free hosted API, the ThingSpeak API is open source and available on GitHub for download on private servers.</t>
  </si>
  <si>
    <t>https://www.thingspeak.com/</t>
  </si>
  <si>
    <t>Internet of Things, Open Source, Internet of Things, Internet of Things, Real Time</t>
  </si>
  <si>
    <t>Evergage is a platform for companies and brands to track user behavior in one dashboard. The dashboard is customizable, and allows companies to better their customer service and increase visitor conversion rates. The Evergage API allows developers to access and integrate the functionality of Evergage with other applications. Some example API methods include importing and exporting data.</t>
  </si>
  <si>
    <t>http://www.evergage.com/</t>
  </si>
  <si>
    <t>Customer Relationship Management, Conversions, Sales</t>
  </si>
  <si>
    <t>Henrico County, located in the state of Virginia, provides public online access to its local crime data using two web services. The ICR (Incident Crime Report) service can be used to search for past offenses. The CAD (Computer Aided Dispatch system) service can be used to search for past calls for service. Both services are accessible via SOAP calls.</t>
  </si>
  <si>
    <t>http://www.co.henrico.va.us/</t>
  </si>
  <si>
    <t>Police, Crime</t>
  </si>
  <si>
    <t>Skiddle.com is a whats on guide website that offers a ticket search and booking service for events, restaurants, hotels and more in the UK. The Events API lets users access events data and integrate it into their applications. Users can search events and venues. The API uses RESTful protocol and responses are formatted in JSON.</t>
  </si>
  <si>
    <t>http://www.skiddle.com</t>
  </si>
  <si>
    <t>England</t>
  </si>
  <si>
    <t>Heroku API is used for manually manipulating Heroku apps. Heroku is a cloud application platform for Ruby giving developers a new way of building and deploying web apps. The service lets app developers spend 100% of their time on their application code, not managing servers, deployment, ongoing operations, or scaling. The RESTful API lets users manage and deploy Rails apps to the Heroku platform. Responses are formatted in XML.</t>
  </si>
  <si>
    <t>http://herokugarden.com</t>
  </si>
  <si>
    <t>Application Development, Hosting</t>
  </si>
  <si>
    <t>Lvvki provides images of restaurants and venues in various cities. Photographers can upload and sell their photos to Lvvki and publishers can purchase the images for use. The Lvvki API allows developers to access and integrate the functionality and photos of Lvvki with other applications. The Lvvki API returns restaurant and venue information by high-level tags, such as "exterior" and "interior." Full public documentation is not available; interested developers should contact info@lvvki.com for more information.</t>
  </si>
  <si>
    <t>http://lvvki.com/</t>
  </si>
  <si>
    <t>Restaurants, Images, Food</t>
  </si>
  <si>
    <t>CPD is a commercial property database that provides access to currently available and archived commercial property marketing details from across the United Kingdom. Real estate agents can use the database to market and manage properties and connect with other agents. CPD offers a REST API for programmatic access to CPD data. An API token is required. Full API documentation is available upon request.</t>
  </si>
  <si>
    <t>http://www.cpd.co.uk</t>
  </si>
  <si>
    <t>Database, England</t>
  </si>
  <si>
    <t>With Gyazo, users can capture and share screen images in social media. The main value of this API is that besides pictures, Gyazo also supports GIF and video formats that can be captured when the record screen is held for until 7 seconds. Developers can use the application to upload new images with this API in REST and JSON parameters. In the site, Gyazo displays requirements, parameters and responses along with instructions to facilitate API creation. They also recommend developers to register in order to get authentication by client_id or OAuth2.</t>
  </si>
  <si>
    <t>https://gyazo.com/</t>
  </si>
  <si>
    <t>Screenshots</t>
  </si>
  <si>
    <t>Images, Social, Video</t>
  </si>
  <si>
    <t>IPInfoDB is a free IP address geolocation tool. This API allows developers to get current GMT offset for a specific country and region. Timezone database in SQL format associated with world countries and region with all timestamps of daylight saving time (DST). The data for each zone is from the tz database and the association of countries regions was made manually with Statoids.</t>
  </si>
  <si>
    <t>http://ipinfodb.com</t>
  </si>
  <si>
    <t>Time</t>
  </si>
  <si>
    <t>SEOGenies provides their customers with search engine optimization services. They submit articles to article directories and article submission sites, submit press releases to PR sites, make social bookmarking submissions, post in forums, and guarantee five keyword searches on popular search engines such as Google and Yahoo. SEOGenies also provides SEO consulting, regular SEO maintenance activities, and monthly search engine ranking reports.</t>
  </si>
  <si>
    <t>http://seogenies.com/</t>
  </si>
  <si>
    <t>DataFeedFile.com (DFF) gathers data feed files from thousands of Online Stores (merchants) to categorize and process data feed files to create a usable and searchable database. DFF's main focus is to help webmasters and affiliates create price comparison shopping functionality more easily without needing their own database.</t>
  </si>
  <si>
    <t>http://www.datafeedfile.com</t>
  </si>
  <si>
    <t>GEPIR (Global Electronic Party Information Registry) provides online access to basic contact information for companies that are members of GS1. These member companies use GS1's globally unique numbering system to identify their products, physical locations, and shipments. By typing a product's bar code number into GEPIR, users can find the code owner's contact information. Physical location numbers and shipment numbers can also be used as search criteria. This service is accessible directly using a web interface or programmatically using a SOAP-based API.</t>
  </si>
  <si>
    <t>http://www.gs1.org/</t>
  </si>
  <si>
    <t>Business, Barcodes, Reference</t>
  </si>
  <si>
    <t>Estate++, a subscription-based virtual safe deposit box service to provide reliable access to information for planning and emergency purposes. Whether via natural disaster, theft, or even death and incapacity, the users's data is always available. The free public API which allows developers to upload files directly into a subscriber’s account. SDK includes C# and Java examples.</t>
  </si>
  <si>
    <t>Use the ResellerClub API to allow your resellers and you to create your own site and control panels that integrate with the ResellerClub system. You can do nearly all the same things with the API that you can do at the main website.</t>
  </si>
  <si>
    <t>http://resellerclub.com</t>
  </si>
  <si>
    <t>LambdaLabs has created a new application that is a Face.com alternative. LambdaLabs Face is a photo recognition application. The LambdaLabs Face API allows developers to integrate the Face functionality with other applications. Some API methods include face recognition in photos uploaded, face feature extraction from photos uploaded, and more features coming soon.</t>
  </si>
  <si>
    <t>http://www.lambdal.com</t>
  </si>
  <si>
    <t>Tools, Recognition, Recognition</t>
  </si>
  <si>
    <t>Urban Mapping's Neighborhoods product is geo-spatial data about specific neighborhoods by zip code. Neighborhood data includes information on demographics, size, boundaries, and synonym recognition for neighborhood names. The Neighborhoods API allows developers to access information from Urban Mapping's Neighborhoods database. API methods include searching by spatial parameters, administrative boundaries, and neighborhood names.</t>
  </si>
  <si>
    <t>Xignite GetHistoricalRates allows users to get the historical exchange rates for currency pairs. For a given date range and currency pair, the API returns the opening and closing rate quotes, the highest and lowest rate quotes, and the arithmetic average for all rate quotes. GetHistoricalRates can provide historical exchange rates from as far back as January 4, 2010.</t>
  </si>
  <si>
    <t>Conversions, Currency, Currency</t>
  </si>
  <si>
    <t>XML, JSON, CSV</t>
  </si>
  <si>
    <t>Gigatribe is a media sharing service allowing users to securely provide a select group of friends with access to media files on their hard drive. The Gigatribe API is a collection of HTTP GET and POST calls, providing developer access to functions such as inviting users, joining tribes, and reading contact information. Results are JSON formatted.</t>
  </si>
  <si>
    <t>http://www.gigatribe.com/</t>
  </si>
  <si>
    <t>Media, Social, File Sharing</t>
  </si>
  <si>
    <t>Cloudant is a data solutions provider. Businesses and research institutions can use their data layer to develop their data management operations. It is a scalable platform that supports data-replication, synchronization, analytics, and more. The Cloudant API exposes the database functionality. It is a RESTful API that allows developers to request information from all of the datasets they have access to and returns JSON-formatted data.</t>
  </si>
  <si>
    <t>https://cloudant.com/</t>
  </si>
  <si>
    <t>Cloud, Data</t>
  </si>
  <si>
    <t>Adlib provides software to manage and share collections. Thier systems use an open platform, employing Microsoft SQL database technology, for ease of integration, and to ensure sustainability. Adlib API is a command library to access databases created through their software. The command library is organized into six categories: Search, Write, Session, Lock, Utilities, and Select. This API provides three methods to build applications: Url requests, Adlib.Data Windows dll or jQuery plugin.</t>
  </si>
  <si>
    <t>http://www.adlibsoft.com/</t>
  </si>
  <si>
    <t>Backend, Other, Search</t>
  </si>
  <si>
    <t>The Convention on Biological Diversity (CBD) is an international treaty that seeks to sustain the rich diversity of life on Earth. The Secretariat of the Convention on Biological Diversity (SCBD) was established to support the goals of the Convention and currently maintains the CBD website. The CBD website hosts a great deal of information relevant to its cause, including a calendar of biodiversity-related events and a list of NFPs. NFPs (National Focal Points) are points of contact within governments for communications regarding the United Nations Framework Convention on Climate Change (UNFCCC). The CBD website hosts an API that lets users search for Events or NFPs by selection criteria or to retrieve one in particular by using its UniqueID. This API functions using SOAP calls issued in XML format.</t>
  </si>
  <si>
    <t>http://www.cbd.int/</t>
  </si>
  <si>
    <t>Abra Mobile Websites is a mobile website creation platform. Companies and organizations create websites that work on mobile phones. The Abra API allows developers to access and integrate the functionality of Abra with other applications and to create mobile websites. Public documentation is not available; interested developers should contact Abra for more information: http://support.abramobile.com/customer/portal/emails/newbb.</t>
  </si>
  <si>
    <t>http://abramobile.com</t>
  </si>
  <si>
    <t>Mobile, Web Site Management</t>
  </si>
  <si>
    <t>MireZone SMS (MZsms) is a Malaysian SMS marketing service that provides worldwide SMS coverage. MZsms comes with a wide variety of features such as two-way SMS, group messaging, Unicode support, SMS delivery reports, message scheduling, email-to-SMS, sender ID customization, an open source plugin, birthday reminders, and more. Users can integrate MZsms's SMS gateway with their own website or application via REST API. This allows users to send SMS, receive confirmation or error reports for a sent message, schedule future SMS, and check their account balance.</t>
  </si>
  <si>
    <t>http://pie.com.my/</t>
  </si>
  <si>
    <t>Tibbr is a social networking platform designed specifically for the workplace. Tibbr offers a variety of features for workplace content sharing, communication, and project management. Tibbr's features include microblogging, instant messaging, screen sharing, and customizable applications. The Tibbr API allows developers to access and integrate the data and functionality of Tibbr with other applications. Some example API methods include managing users, retrieving messages, posting messages, and searching subjects.</t>
  </si>
  <si>
    <t>http://www.tibbr.com</t>
  </si>
  <si>
    <t>Social, Networking, Blogging, Chat</t>
  </si>
  <si>
    <t>MarineTraffic provides data on millions of daily vessel positions, which users may integrate with their applications or websites using the RESTful API. Users can also get the most recent arrivals and departures for a given port or vessel, all of a vessel's AIS positions, or a popular photo of a vessel to display in their app.</t>
  </si>
  <si>
    <t>http://www.marinetraffic.com/</t>
  </si>
  <si>
    <t>Marine, Mapping, Mapping, Transportation</t>
  </si>
  <si>
    <t>DbApi allows users to access their SQL databases via a web interface. With the API users can manage their DB queries and credentials and then execute them. Functionality includes storing query templates and DB access information; execute queries using variables; sharing queries with collaborators and more. The API uses HTTP calls and responses can be formatted in JSON and CSV.</t>
  </si>
  <si>
    <t>http://www.dbapi.it/</t>
  </si>
  <si>
    <t>SQL, Management</t>
  </si>
  <si>
    <t>JSON, CSV, HTTP</t>
  </si>
  <si>
    <t>Adobe PhoneGap is a standards-based, open-source development framework for building cross-platform mobile apps for iOS, Android, Windows Phone, webOS, Symbian, BlackBerry, and other systems. Users can upload their HTML5, CSS, and JavaScript assets to the Adobe PhoneGap Build cloud service and let it do the work of compiling. The Adobe PhoneGap Build API provides programmatic access to functions for creating, building, updating, and downloading apps. It was designed for easy integration with other systems and uses REST calls issued in JSON and JSONP.</t>
  </si>
  <si>
    <t>http://www.adobe.com/</t>
  </si>
  <si>
    <t>Application Development</t>
  </si>
  <si>
    <t>Cloud, Mobile</t>
  </si>
  <si>
    <t>Taobao Open Platform Beta API exposes the basic business processes of Taobao Mall. The API includes a suite of services covering 15 categories. Actions included are retrieving category, product sku, shipping logistics, shop category and more. The API uses RESTful protocol and responses are formatted in either XML or JSON. The site and documentation are in Chinese.</t>
  </si>
  <si>
    <t>http://open.taobao.com</t>
  </si>
  <si>
    <t>Chinese</t>
  </si>
  <si>
    <t>Authentise is a service that helps companies distribute 3D design products for purchase and printing. Their technology securely streams designs directly to printers, allowing sellers to implement a pay-per-print model. It can also be used by 3D printing bureaus to give customers more control over their designs and improved file security. The Authentise Streaming API allows users to upload 3D objects with purchase order information and retrieve the detailed print status of an object.</t>
  </si>
  <si>
    <t>http://www.authentise.com/</t>
  </si>
  <si>
    <t>3D</t>
  </si>
  <si>
    <t>Design, Printing</t>
  </si>
  <si>
    <t>Rezdy is an online booking and reservation platform. Users can accept reservations and bookings online through their websites with Rezdy features. The Rezdy API allows developers to access and integrate the functionality of Rezdy with other applications and to create new applications. Public documentation is not available; interested developers should sign up here: http://info.rezdy.com/developers.</t>
  </si>
  <si>
    <t>http://rezdy.com/</t>
  </si>
  <si>
    <t>Tourism, Booking, Hotels, Reservations, Recreation</t>
  </si>
  <si>
    <t>Splunk is a service that collects, indexes, and searches all types of machine data (physical, virtual, cloud). Using Splunk on machine data helps users to identify and troubleshoot any problems, as well as searching and analyzing machine data in real time and archived data. The Splunk API allows developers to access Splunk data. Some example API methods include searching for and creating jobs within Splunk, searching and creating events, searching results, and accessing Splunk account information.</t>
  </si>
  <si>
    <t>http://splunk.com</t>
  </si>
  <si>
    <t>StatTrackr is a service that is designed to compliment the Basketball Shot Tracker HD app, which allows users to record their shots on a replica basketball court and track their own statistics. StatTrackr is designed to help users share their basketball stats with the world and to easily record stats for players and teams. The StatTrackr API allows developers to integrate their recorded statistics with websites and applications. The API is platform independent and can be used to back up statistical data in the cloud.</t>
  </si>
  <si>
    <t>http://slyceapps.com/</t>
  </si>
  <si>
    <t>Statistics</t>
  </si>
  <si>
    <t>Use the Feedbooks API to search the Feedbooks database of books, authors, and lists available for download to your mobile device. Feedbooks is a site used to download free e-books, and it is compatible with all mobile devices. You can also publish your own content or read content that you customize from RSS feeds. Use the API to access cover images in PNG format, as well as content matching your search query in PDF, Mobi, XHTML, and ePub format.</t>
  </si>
  <si>
    <t>http://feedbooks.com</t>
  </si>
  <si>
    <t>Books, Feeds, Mobile</t>
  </si>
  <si>
    <t>XML, RSS, REST</t>
  </si>
  <si>
    <t>The service builds a catalog of media assets, especially video clips and features, and makes them available, within the requirements of rights specified by the owner. It manages content files and metadata for tracking and accessing them, including specification of rights to access and copy the content. It also manages payment to rightsholders and calculates royalties to performers and others. API methods support management of media properties, including retrieval of metadata structure and specifications and updating values for specific properties. Methods also manage user access accounts and enforce and restrictions stated in rights metadata for a particular user's access to a property.</t>
  </si>
  <si>
    <t>http://www.rightsline.com/</t>
  </si>
  <si>
    <t>Images, Photos, Video, Copyright</t>
  </si>
  <si>
    <t>Ducksboard is a web metrics and analytics platform. Ducksboard allows users to track their web metrics and produce analysis and reports based on the metrics. The Ducksboard API allows developers to access and integrate the functionality of Ducksboard with other applications. Some example API methods include retrieving data, sending data, and managing accounts. Ducksboard offers push, pull, and dashboard APIs.</t>
  </si>
  <si>
    <t>http://ducksboard.com</t>
  </si>
  <si>
    <t>Reporting, Analytics, Analytics</t>
  </si>
  <si>
    <t>The service provides a machine translation of any text from one language to another. It accommodates auto-detection of the input language and specification of the desired output language. The API implements some functions of the underlying web service. API methods support submitting a text passage with source and destination languages. Returned data provide the machine translated version of the submitted text.</t>
  </si>
  <si>
    <t>http://www.frengly.com/controller?action=home</t>
  </si>
  <si>
    <t>Language, Translation, Text</t>
  </si>
  <si>
    <t>SimpleVox is a phone and VoIP solution. SimpleVox is cloud-based offers a variety of telephony features such as voicemail, voice menus, wait music, and multiple lines on various types of phones (cell, landline, etc.). The SimpleVox API allows developers to access and integrate the functionality of SimpleVox with other applications. Public documentation is not available; interested developers should contact SimpleVox at hello@simplevox.com.</t>
  </si>
  <si>
    <t>http://www.simplevox.net/</t>
  </si>
  <si>
    <t>Cloud, VoIP, Mobile, Voice</t>
  </si>
  <si>
    <t>Telerik Platform is a mobile application development platform that combines a set of tools for developing applications for multiple platforms with cloud services that manage the application lifecycle process. Telerik Platform provides an adaptive framework for creating applications regardless of whether the application runs on the Web, native or hybrid mode.</t>
  </si>
  <si>
    <t>http://www.telerik.com/</t>
  </si>
  <si>
    <t>Backend-as-a-Service, Platform-as-a-Service, Mobile, Applications, Cloud</t>
  </si>
  <si>
    <t>VitaDock is an application that lets users measure, read and manage their vital data on mobile devices including iPhone, iPod touch, or iPad. This data includes measurements of blood sugar, blood pressure, fever and blood analysis. The VitaDock Online API allows synchronization with any user using VitaDock medical devices. The API is based on the Open Authentication standard with which users can connect their web, mobile or desktop application to. Documentation and support are provided for developers.</t>
  </si>
  <si>
    <t>https://cloud.vitadock.com/</t>
  </si>
  <si>
    <t>Health, Measurements</t>
  </si>
  <si>
    <t>The service allows a site to present a distorted image -- a captcha -- which a user must correctly interpret to proceed. Bots or automated scripts fail to give correct responses, which prevents them from submitting forms or using other website resources, typically with the intent of posting spam messages. API methods support retrieval of captcha image or word, validating the user's response, and retrieving a new image or word if the response fails.</t>
  </si>
  <si>
    <t>http://www.textdisguise.com</t>
  </si>
  <si>
    <t>Captcha</t>
  </si>
  <si>
    <t>From their site: The Windows Live Messenger Library is a client-side library for building Web-based applications that integrate with Windows Live Messenger. With the Messenger Library, developers can build presence-enabled instant messaging applications that web site visitors can use to interact with each other as well as with Windows Live Messenger client users. The Messenger Library is written in C# and compiled into JavaScript using Script#.</t>
  </si>
  <si>
    <t>http://microsoft.com</t>
  </si>
  <si>
    <t>Perfect Dating Profile provides photo and profile editing services to create a more powerful and descriptive presence through online dating sites. Your online profile can be edited (Â£49.95) or created for you (Â£99.95) depending on your preference. You can also have a set of professionally photographed photos of yourself (you pick location) created for Â£79.95. The Perfect Dating Profile API allows access to photo and profile information. Using the API, dating sites and developers can integrate the profile and photo creation services: searching for photographer via zip code, order profile services, see photographers profile, order photos. A demo is available to preview the API's functionality.</t>
  </si>
  <si>
    <t>http://perfectdatingprofile.com</t>
  </si>
  <si>
    <t>Dating</t>
  </si>
  <si>
    <t>Profiles, Photos, Editing, Social</t>
  </si>
  <si>
    <t>SolarPermit.org is the host of the National Solar Permitting Database, an online database of free information related to solar permitting requirements of cities and counties nationwide. SolarPermit.org exposes their database though a freely accessible API. The API allows applications to query for information on states and jurisdiction regulations, or to submit suggestions and comments to the database.</t>
  </si>
  <si>
    <t>http://solarpermit.org/</t>
  </si>
  <si>
    <t>Solar</t>
  </si>
  <si>
    <t>Aepona is a service that brings mobile data and intelligence to the cloud. Aepona also offers mobile payment hosting and solutions, as well as billing tools. Other Aepona products include monetization platforms for web and mobile application providers. The Aepona API allows developers to access and integrate the functionality of Aepona into other applications and services. Some example API methods include accessing customer information, finding people on networks, and initiating mobile payment and billing services. Public documentation is not available; interested developers should register for API access here: http://developer.aepona.com/.</t>
  </si>
  <si>
    <t>http://www.aepona.com</t>
  </si>
  <si>
    <t>Mobile, Cloud, Hosting</t>
  </si>
  <si>
    <t>The Euro42 Euro to Gulden API is a currency conversion service that allows users to convert between Euros and Guldens. "Gulden" is the German word for a gold penny, equivalent to the Dutch term "Guilder". Guldens have been used in a number of European countries, though which country the Guldens in this API are meant to be from is unspecified. All API documentation is in English, but the rest of the website is in Dutch.</t>
  </si>
  <si>
    <t>http://www.ebob42.com/</t>
  </si>
  <si>
    <t>Softnet SMS is a Nigeria-based company that provides bulk SMS services for use by individuals, institutions, or organizations. Users can personalize their sender IDs and have messages sent over 800 networks in 160 countries. Registered users can send SMS and check their account balances through the Softnet SMS website or via REST API.</t>
  </si>
  <si>
    <t>http://www.softnetsms.net/</t>
  </si>
  <si>
    <t>GigaTools allows artists, bands, labels, and agents to manage and promote future gigs online. Musicians can integrate their performance schedules with sites like Facebook, Twitter, Soundcloud, and Mixcloud as well as their own blogs or websites. Labels and agents can use GigaTools to manage all of their artists' schedules from one place, keeping information up-to-date across all personal sites and social networks. The GigaTools API allows users to retrieve data on upcoming gigs from the GigaTools website. Users can search for gigs by location, venue, date range, or the artist's Soundcloud or Twitter ID.</t>
  </si>
  <si>
    <t>http://www.gigatools.com/</t>
  </si>
  <si>
    <t>Wikia is a collaborative publishing platform that enables people around the world to discover, create, and share content on any topic. Wikia also provides the LyricWiki API, a service which provides users with lyrics to many popular songs from a variety of artists. This free API can be used via SOAP or REST, though the SOAP functionality is currently more robust. Lyrics can be returned as XML, JSON, HTML, or plain text. Authentication is optional when using the API via SOAP (and not available when using REST), and can be used if you want to associate any webservice changes that you make with your user-account. Please note that due to licensing restrictions, the API can only directly return a small portion of the lyrics directly - which is useful for determining if you have a correct match. All responses also contain a URL to a corresponding page with the full lyrics.</t>
  </si>
  <si>
    <t>http://wikia.com</t>
  </si>
  <si>
    <t>Lyrics</t>
  </si>
  <si>
    <t>ChowNow is a mobile and Facebook application for restaurants to manage food orders. Restaurants can use ChowNow to create their own applications for their customers to order food from, either from mobiles or Facebook. The ChowNow API allows developers to access and integrate the functionality of ChowNow with other applications and to create new applications. Public documentation is not available; interested developers should sign up for more information here: http://www.chownow.com/#!/api.</t>
  </si>
  <si>
    <t>http://www.chownow.com</t>
  </si>
  <si>
    <t>Restaurants, Mobile</t>
  </si>
  <si>
    <t>The service manages configuration of Over-the-Air (OTA) communication settings for interaction with mobile devices, including WAP (Wireless Application Protocol), IAP(Internet Access Point) and MMS (MMS Access Point). It manages the multitude of device-specific variables needed to provide user access to advanced online, media, and data services. API methods support determination of device brand and model as well as user-specific settings. Methods also load settings to devices to enable application functions and provide access to help resolve user installation of settings.</t>
  </si>
  <si>
    <t>http://tweakker.com/</t>
  </si>
  <si>
    <t>Mobile, Internet of Things</t>
  </si>
  <si>
    <t>The Bitcoin Payment API, an API for Bitcoin, a digital internet Crypto Currency, has many features alongside Instant Checkout that can help developers organize websites which utilize such components as sales, payment, and money-earning. With direct integration, some of the features accessible through the Bitcoin Payment Gateway are: Pay-Per-Product, Pay-Per-Download, Pay-Per-Membership, Pay-Per-Post, Pay-Per-Registration, and Pay-Per-Page Access. The Bitcoin Payment API supports a variety of languages and more can be added upon request.</t>
  </si>
  <si>
    <t>https://gourl.io/</t>
  </si>
  <si>
    <t>Currency, eCommerce, Payments</t>
  </si>
  <si>
    <t>DigitalChalk is a Learning Management System (LMS) that allows users to create and sell their own SCORM-compliant courses online. Users can customize the appearance of their courses with their company's logo and colors. They can also customize their notification emails, certificates of completions, and terms of service. DigitalChalk's REST API allows users to access and manage their data programmatically.</t>
  </si>
  <si>
    <t>http://www.digitalchalk.com/</t>
  </si>
  <si>
    <t>Business, Training</t>
  </si>
  <si>
    <t>YRC is a freight and shipping company servicing the U.S. and Canada. YRC offers many online services such as tracking, rate quotes, service alerts, pickup requests, and more. YRC offers a suite APIs for integrating their tools into third-party internet and intranet sites.</t>
  </si>
  <si>
    <t>http://www.yrc.com</t>
  </si>
  <si>
    <t>Btct.co, BTC Trading Corp, is a stock exchange service that allows users to buy shares in a virtual currency stock exchange. The site provides users with an avenue to buy or sell shares that have been issued in virtual currency companies, issue shares, deposit and withdraw cash, and create assets. The API uses REST calls and allows users to query for assets and market data, ticker data, order book data, contract info, all trade data, trade history, and dividend history. An account is required with service and API keys and SSL are used for authentication.</t>
  </si>
  <si>
    <t>http://www.btct.co</t>
  </si>
  <si>
    <t>Currency, Stocks, Bitcoin</t>
  </si>
  <si>
    <t>Hakia is a semantic search engine. The API is currently in beta. In order to access the beta you must sign up for an account at http://club.hakia.com/</t>
  </si>
  <si>
    <t>http://www.hakia.com/</t>
  </si>
  <si>
    <t>Vistarmedia is a place-based advertising platform. Advertisers and brands can use Vistarmedia to place ads in applications and websites to reach customers by location. Publishers can use Vistarmedia to monetize their applications and content. The Vistarmedia API allows developers to access and integrate the functionality of Vistarmedia with other applications. Public documentation is not available; interested developers should contact info@vistarmedia.com for more information.</t>
  </si>
  <si>
    <t>http://www.vistarmedia.com</t>
  </si>
  <si>
    <t>Mapping, Applications, Mobile</t>
  </si>
  <si>
    <t>Betwext is a SMS messaging company that provides users with a variety of SMS related features and services. Their primary business comes from Betwext Broacast, which provides services for managing and executing SMS campaigns. Broadcast allows users to manage subscribers, execute A/B testing through SMS, create keyword responses, and segment and target campaigns. The Betwext Broadcast API allows programmatic access to many features of their Broadcast service, including managing subscribers, lists, keywords, and campaigns. This is RESTful API that returns data in XML or JSON, and requires an API Key for access.</t>
  </si>
  <si>
    <t>http://betwext.com</t>
  </si>
  <si>
    <t>Teleportd is a service that aggregates, organizes, and makes photos taken and shared from smartphones searchable. Teleportd allows customers to search photos and contact the owner for permissions. The Teleportd API allows developers to access and integrate the functionality of Teleportd with other applications. Some example API methods include searching and retrieving photos by location, time periods, and users, as well as user account management.</t>
  </si>
  <si>
    <t>http://teleportd.com/</t>
  </si>
  <si>
    <t>Mobile, Aggregation, Organization</t>
  </si>
  <si>
    <t>Bislr is a marketing platform. Bislr provides various online marketing features, such as marketing automation, content management services, and real-time data analytics based on user behavior. The Bislr API allows developers to access and integrate the functionality of Bislr with other applications. Public documentation is not available; API access comes with account service.</t>
  </si>
  <si>
    <t>http://www.bislr.com</t>
  </si>
  <si>
    <t>Data, Analytics, Marketing, Automation</t>
  </si>
  <si>
    <t>StreamIn is a platform to receive all notifications from all kinds of mobile and web applications. StreamIn provides features to connect applications to aggregate all notifications in one place. The StreamIn API allows developers to access and integrate the functionality of StreamIn with other applications. Some example API methods include sending messages, receiving messages, and retrieving notifications.</t>
  </si>
  <si>
    <t>http://streamin.io/</t>
  </si>
  <si>
    <t>Messaging, Notifications, Applications</t>
  </si>
  <si>
    <t>Plivo is a telephony platform for integration with other apps. It is built to be integrative and take desired call making and receiving functions off of developersâ€™ hands. It provides capacity for conferencing, call tracking, recording, and more. This API is HTTP-based with SSL support for exposing all of the services essential functionality. It returns JSON responses. Pricing details are forthcoming from the developers.</t>
  </si>
  <si>
    <t>https://www.plivo.com/</t>
  </si>
  <si>
    <t>Tools, Messaging, Text-to-Speech, Voice</t>
  </si>
  <si>
    <t>Streamio is a media management platform for businesses. Client can manage video content on Streamioâ€™s web-based platform. Once videos are uploaded, clients can categorize their videos with Smart Tags and video libraries. From the platform, clients can share their videos across multiple channels, such as intranets, websites, YouTube, and more. Streamio provides a RESTful API that exposes the platformâ€™s video uploading and data management functionality. The API returns JSON-formatted data.</t>
  </si>
  <si>
    <t>http://streamio.com/en/home</t>
  </si>
  <si>
    <t>Video, Enterprise</t>
  </si>
  <si>
    <t>API Axle is an API management and hosting solution. API Axle also offers an API for users to access and use. The API Axle API allows developers to access and integrate the functionality and data of API Axle with other applications and to create new applications and APIs. Some example API methods include managing API keys, listing statistics, and retrieving lists.</t>
  </si>
  <si>
    <t>http://apiaxle.com/</t>
  </si>
  <si>
    <t>Management, Hosting</t>
  </si>
  <si>
    <t>This API provides stock fundamental data for active companies in more than 40 global markets. The service delivers more than 10 current fundamental data points per company. This stock fundamental data API is ideal for stock market data research, stock analysis, creating historical stock charts, recommendation engines, and finance and investment websites and mobile apps.</t>
  </si>
  <si>
    <t>http://xignite.com/</t>
  </si>
  <si>
    <t>Stocks, History</t>
  </si>
  <si>
    <t>The service provides online reporting tools for compliance with the U.S. FFATA Subaward Reporting System (FSRS). Federal law requires that awardees who win procurement bids and contract directly with the federal government must disclose subcontractors who will contribute to fulfillment. Federal grant recipients are subject to the same requirement. The service enables reporting of such subawards. API methods support submitting a compliance report, naming the master contract and awardee and providing full information about each subaward contractor including name, principle place of business, effective time period, payments awarded, and top-executive compensation.</t>
  </si>
  <si>
    <t>https://www.fpds.gov/fpdsng_cms/</t>
  </si>
  <si>
    <t>Financial, Contracts</t>
  </si>
  <si>
    <t>Eaupen provides an extensive map of places in Paris with free, publicly accessible drinking water. Such places include drinking fountains as well as restaurants, cafes, and shops. The Eaupen API lets users retrieve the closest free drinking water location based on their latitude and longitude. The Eaupen website in provided in French, but the API documentation is given in English.</t>
  </si>
  <si>
    <t>http://www.eaupen.net/</t>
  </si>
  <si>
    <t>Mapping, French, French</t>
  </si>
  <si>
    <t>This API offers real time stock quotes and market data for U.S. equities traded on BATS Exchanges. In addition to stock quotes (bid/ask), the API also provides tick market data and other market statistics including,open, high, low, close, volume data for stocks, depository receipts and exchange traded funds (ETF) trading on BATS.</t>
  </si>
  <si>
    <t>Stocks, Time</t>
  </si>
  <si>
    <t>CSV, JSON, REST, SOAP, XML</t>
  </si>
  <si>
    <t>Use the FilesAnywhere SOAP API (FAWAPI) to get access to your FilesAnywhere account. You can do the following: account login, basic file uploads and downloads, streaming uploads ("AppendChunk" method), view folder contents and create new folders, rename and delete files/folders, copy and move files/folders, view advanced folder properties, create new shares and manage existing ones, and request page images for supported file types.</t>
  </si>
  <si>
    <t>http://www.filesanywhere.com/</t>
  </si>
  <si>
    <t>Hosted service for cloud storage of digital assets and other content, duplicated among storage locations for security, with support for viewing, streaming, ongoing asset management, and content transformartion. Integrated with the DSpace and Fedora platforms to provide asset preservation for digital repositories. The API exposes the functionality of the service and allows developers to integrate it with their applications. Functionality includes managing storage, services, creating and running reports on the stores. The API uses RESTful calls and responses are formatted in XML.</t>
  </si>
  <si>
    <t>http://www.duracloud.org/</t>
  </si>
  <si>
    <t>Backup, Media</t>
  </si>
  <si>
    <t>Upload</t>
  </si>
  <si>
    <t>Newegg is an online store for computers, computer parts, electronics, and software. The Newegg API allows users to search for products based on their features and specifications. This API operates using JSON-formatted GET or POST calls. Although the API is technically provided by Newegg, it's functions have only been exposed by BeMasher in his blog.</t>
  </si>
  <si>
    <t>http://www.newegg.com/</t>
  </si>
  <si>
    <t>Growstuff is an online community of food gardeners. Using their open source platform, gardeners can track seeds they plant, exchange seeds with local gardeners, and learn more about growing their own food. Growstuff is in the process of developing an API that will allow 3rd party applications to be built around their open datasets regarding crop, climate, and geographic specific planting advice. The API will be in a JSON format with HTTP requests. Additional open developer documentation is available on GitHub.</t>
  </si>
  <si>
    <t>http://www.growstuff.org/</t>
  </si>
  <si>
    <t>Agriculture</t>
  </si>
  <si>
    <t>Climate, Community, Food, Geography, Open Data, Social, Time Tracking, Weather</t>
  </si>
  <si>
    <t>The SugarSync API lets developers integrate SugarSync with their desktop and Web apps, build apps to extend SugarSync functionality, or simply leverage the SugarSync cloud. SugarSync is an on-demand web service that securely backs up computers online and synchronizes them automatically. It allows access to the latest version of user files from anywhere -- on the web, on different computers, even on mobile phones. The SugarSync Platform API is a RESTful web service that allows users to create applications that can create, read and modify files stored in thier SugarSync accounts. Using HTTP requests, an application can choose a file that has been synced up from a userï¿½s PC, retrieve the fileï¿½s contents, make changes and store the results back into SugarSync. The modified file then automatically syncs back to each of the userï¿½s systems. Responses are formatted in XML.</t>
  </si>
  <si>
    <t>http://www.sugarsync.com</t>
  </si>
  <si>
    <t>Backup, Cloud</t>
  </si>
  <si>
    <t>The Microsoft Translator services can be used in web or client applications to perform language translation operations. The API can be used with either REST, SOAP or JavaScript protocol and responses are formatted in XML or JSON.</t>
  </si>
  <si>
    <t>Translation, Language</t>
  </si>
  <si>
    <t>Trails.by is a hybrid bookmarking platform that allows for the collection of "curated" bookmarking lists (called 'trails'), but with an additional social Q&amp;A component. Users can post questions, and other users can post answers in the form of bookmark trails. It hopes to offer a new way to combat information overload by combining the functionality of social bookmarking sites with those of Q&amp;A sites. The Trails.by API allows users to search existing trails and requests by page, rating, topic or "new" status. It also allows search by keyword. Calls are returned in JSON format.</t>
  </si>
  <si>
    <t>http://trails.by</t>
  </si>
  <si>
    <t>Classification, Social</t>
  </si>
  <si>
    <t>The service provides search based on a query by example model. It builds on the user-supplied syntax to generate an item expander query for submission as a search argument against a repository. The technology is intended to provide recommendations based on user keystrokes, as well as reference to an application-specific dictionary, knowledge base, or other repository. API methods support submission of a query keyword, resource title, item description, or email address. Methods also allow specification of the language, number of items to return in search results, and a URL parameter for site-specific search.</t>
  </si>
  <si>
    <t>http://questsin.net/</t>
  </si>
  <si>
    <t>XML, JSON, RSS, REST</t>
  </si>
  <si>
    <t>One of seven SMS APIs offered by Clickatell. Clickatell covers over 819 networks in more than 220 countries. Clickatell will connect you to the wireless world through simple integration. You will be able to send SMS messages around the world to your clients, staff or user-database. All our APIs support text, Unicode, binary SMS and flash messaging. XML is another simple API for integrating legacy systems with Clickatellï¿½s gateway. It supports batch sending, delay delivery, delivery acknowledgements and sender ID. XML also gives support for extended length messages, provides converters for ringtones and logos, and allows for prioritised message queuing and gateway escalation. XML provides interoperability amongst dissimilar systems and is language independent.</t>
  </si>
  <si>
    <t>New York City provides programmatic access and feeds to the financial data that flows through The Office of the Comptroller. The Checkbook NYC API allows users to make REST calls to return a maximum of 1000 records. The API allows access to Budgets, Contracts, Payroll, Revenue, and Spending. The API returns data in XML format.</t>
  </si>
  <si>
    <t>http://www.checkbooknyc.com</t>
  </si>
  <si>
    <t>Accounting, Financial, Analytics, Feeds</t>
  </si>
  <si>
    <t>The Data Observation Network for Earth (DataONE) is an NSF funded project in the DataNet program with the goal of implementing and deploying core services and infrastructure to improve the long term accessibility and re-use of data collected through NSF funded and other research projects. The API provides a point of access to this data allowing users to retrieve and perform actions on it. It uses RESTful calls and responses are formatted in XML, JSON and CSV.</t>
  </si>
  <si>
    <t>https://www.dataone.org/</t>
  </si>
  <si>
    <t>TubeMogul is a video advertising and marketing company. TubeMogul provides real-time video advertising for a variety of video platforms and devices. Advertising can be customized and localized for different areas and audiences. The TubeMogul API allows developers to access and integrate the data and functionality of TubeMogul with other applications. Some example API methods include uploading videos, accessing uploading status, accessing video details, accessing statistics, and deleting videos.</t>
  </si>
  <si>
    <t>http://www.tubemogul.com</t>
  </si>
  <si>
    <t>Video, Marketing</t>
  </si>
  <si>
    <t>The service maintains a database of Gamma-ray burst events. GRBs are the most energetic events in the universe, first documented in the 1960s and fully measured only in the late 1990s. API access to this database allows retrieval of data logged for individual events. API methods support identifying logged events, either all records in the database or selections designated by location or name assigned. Methods also allow submission of SQL queries to specify more flexible retrieval parameters. The API gives access to citations of papers that were data sources for the service database.</t>
  </si>
  <si>
    <t>http://www.grbhosts.org</t>
  </si>
  <si>
    <t>Astronomy, Reference</t>
  </si>
  <si>
    <t>NetCom is a Norwegian broadband provider. Additionally, the NetCom website provides a mapping service that shows locations covered by various broadband providers in Norway. This map can be accessed directly through the website, or map information can be retrieved using the SOAP-based DataLayer API. The NetCom website is provided solely in Norwegian.</t>
  </si>
  <si>
    <t>https://netcom.no/</t>
  </si>
  <si>
    <t>Nordic, Mobile</t>
  </si>
  <si>
    <t>The service provides categorization of website by domains according to the provider's classification scheme. It evaluates a website as a whole, rather than page by page, to assign an overall classification from a taxonomy of website topics. Where a website addresses multiple categories, the service provides a rating of the site's relevance for each one. API methods support submission of a website URL for analysis. The API returns one or more suggested categorizations based on the service's topic taxonomy with a relevance score for each. Returned data also indicate if the content identifies the URL as an adult site.</t>
  </si>
  <si>
    <t>30Loops is an infrastructure development platform for web services. Its features support a simplification of web app deployment. It does this by providing tools for building from backend software, hosting the infrastructure, and scaling it vertically or horizontally. 30Loops also provides usage metrics and analytics. The 30Loops API exposes integration functionality for developers to connect various backend resources and deployment tools. It is a RESTful API that returns JSON-encoded data.</t>
  </si>
  <si>
    <t>https://30loops.net/</t>
  </si>
  <si>
    <t>Application Development, Tools</t>
  </si>
  <si>
    <t>http://xignite.com</t>
  </si>
  <si>
    <t>Attensity is a social analytics provider. The enterprise class platform is used to listen, analyze, relate and act on customer conversations happening across social networks as well as within the organization. For conversations within the organization, Attensity can understand and analyze unstructured data such as text documents and call center notes. The Attensity API allows developers to integrate the platform's functionality within existing applications and systems. It uses SOAP protocol and responses are formatted in XML. Full documentation is not publicly available.</t>
  </si>
  <si>
    <t>http://www.attensity.com/</t>
  </si>
  <si>
    <t>Analytics, Social</t>
  </si>
  <si>
    <t>Part of the Dominions Gaming System (DGS) and represents the throwing of any number of dice with any number of sides and returning a random result. he Dominions Gaming System (DGS) is a role playing game of adventure pitching military, political, religious and commercial tactics to reach the ultimate goal of Dominion ruler.</t>
  </si>
  <si>
    <t>http://ewdev.net</t>
  </si>
  <si>
    <t>Bter is a Bitcoin Exchange platform where users can buy, sell, and trade bitcoins and other crypto-currencies. The Bter API can returns the ticker for a selected currency, the market depth including ask and bid orders, and recent trade history. The service uses REST calls and utilizes SSL and two-factor authentication for security.</t>
  </si>
  <si>
    <t>http://www.bter.com</t>
  </si>
  <si>
    <t>Bitcoin, Currency, Stocks, Stocks</t>
  </si>
  <si>
    <t>From their site: Use this public API and use our wonderful product recommendation services to make your own recommendation application. Advantages: we give better results; you can use boo-box API to do a search even on an e-commerce that does not have a public API; we have a powerful cache system, which makes searches quicker; you can show boo-box's recommendation with whichever look you like; it will return a very slim XML code, quicker to load and read.</t>
  </si>
  <si>
    <t>http://boo-box.com</t>
  </si>
  <si>
    <t>Mobeelizer is a cloud syncing solution for mobile applications. Developers can use Mobeelizer to synchronize data and binary files between mobile devices, mobile and web, and mobile and desktop. The Mobeelizer API allows developers to access and integrate the functionality of Mobeelizer with other applications and to create new applications. Some example API methods include managing user accounts, retrieving synchronization details, and setting up synchronization.</t>
  </si>
  <si>
    <t>http://www.mobeelizer.com</t>
  </si>
  <si>
    <t>Enterprise, Mobile, Syncing</t>
  </si>
  <si>
    <t>iPing is a service that brings together the internet and telephony to provide a variety of functions, including wake up calls, reminders, volume calls, message broadcasting, and playing voicemail over the web. The iPing API allows developers to integrate iPing's functionality to perform a variety of tasks, including triggering phone calls from web applications, access user and call information, get notifications, and list outbound call items.</t>
  </si>
  <si>
    <t>http://iping.com</t>
  </si>
  <si>
    <t>TigerText is a secure mobile messaging platform that for hospitals or other businesses that require secure messaging between employees. For hospitals, TigerText provides a way for doctors to exchange information that is HIPAA compliant. For corporate clients, TigerText complies with SOX regulations allowing for secure communications. The API allows building of services that can handle one-way and two-way communication with users. Users can send documents, images and alerts with the API. Documentation is available upon registration.</t>
  </si>
  <si>
    <t>http://www.tigertext.com/</t>
  </si>
  <si>
    <t>Security, Mobile</t>
  </si>
  <si>
    <t>This is a content extraction service to help people extract and read full-text web content. It can extract content from a standard HTML page and return a 1-item feed or it can transform an existing feed into a full-text feed. Source code is also available for self-hosting.</t>
  </si>
  <si>
    <t>http://www.fivefilters.org</t>
  </si>
  <si>
    <t>RSS, REST</t>
  </si>
  <si>
    <t>hiogi.com is a convenient mobile search based on the knowledge of a worldwide community. Users ask questions and get answers via SMS. Use the API to access the database of answered questions, unanswered questions, add new questions, and manipulate a user account.</t>
  </si>
  <si>
    <t>http://hiogi.com</t>
  </si>
  <si>
    <t>Q&amp;A</t>
  </si>
  <si>
    <t>Social, Mobile</t>
  </si>
  <si>
    <t>Bikesy is an open bike mapping system used for finding biking routes in the San Francisco Bay Area. The service focuses on providing users with the safest bike routes with the least change in elevation. The API lets developers access bike route data for use in their own websites and applications. The API accepts a number of inputs such as starting and ending points, reluctance to ride hills and safety. It uses RESTful calls and responses are formatted in XML and JSON.</t>
  </si>
  <si>
    <t>http://bikesy.com/</t>
  </si>
  <si>
    <t>Cycling, Safety</t>
  </si>
  <si>
    <t>CopasiWS is a suite of APIs based on COPASI software for simulating biochemical systems. In addition to converting and validating files for use, users can find the steady state of a dynamic system or determine a system's trajectory. One API quantifies the effects of reaction rates on chemical concentrations, while others calculate the sensitivities of biochemical models and their responses to parameter changes. All CopasiWS APIs make use of the SOAP protocol.</t>
  </si>
  <si>
    <t>http://www.comp-sys-bio.org/tiki-index.php</t>
  </si>
  <si>
    <t>Business Texter is a customer support and advertising service that allows companies to automate responses to general inquiries that users submit. The Business Texter API provides the basic categorization of inbound messages so that user systems can auto reply with appropriate responses. These responders trained using artificial intelligence machine learning techniques from data sets coming from the Android App called BizTexter built by www.businesstexter.com.</t>
  </si>
  <si>
    <t>http://www.businesstexter.com</t>
  </si>
  <si>
    <t>Chat, Text, Mobile, Customer Service, Advertising</t>
  </si>
  <si>
    <t>Everbridge provides a single system for handling mass notifications, incident communications, and situational intelligence that is used by major industries and governments worldwide. Its services can be used for handling both emergency situations and daily operations. Users can integrate contact information with Everbridge or remotely trigger notifications by integrating with a set of REST APIs, referred to collectively as Everbridge Open.</t>
  </si>
  <si>
    <t>http://www.everbridge.com/</t>
  </si>
  <si>
    <t>Mobile, Emergency, Telephony</t>
  </si>
  <si>
    <t>The Minube search API is an interface that lets programmers integrate minube.com searches and results into web sites, desktop applications, or mobile phone applications. Minube is a travel community that allows users to draw on others' experiences to plan their own trip and share all of their travel experiences. More than 180 countries and 15,000 cities worldwide are represented. The API is focused on shared experiences, whether sites, reviews, photos and videos all the same, the API is designed to share any type of content generated by users.The API uses RESTful protocal and responses are formatted in either XML or JSON.</t>
  </si>
  <si>
    <t>http://www.minube.com</t>
  </si>
  <si>
    <t>Recommendations, Social</t>
  </si>
  <si>
    <t>ListSellTrade is a merchant site that allows users to access online auctions, fixed price listings, business sale listings, classified advertising, recruitment, as well as to promote a users business. The ListSellTrade API allows users to automatically list entire product ranges and update it every 24 hours. An account and an API Key are required with service.</t>
  </si>
  <si>
    <t>http://www.listselltrade.co.nz</t>
  </si>
  <si>
    <t>Classifieds, Merchants, Payments, Auctions</t>
  </si>
  <si>
    <t>LeadsNyou is a marketing service that provides several tool such as Email Marketing and SMS Marketing, along with a database. The leadsNyou Email Marketing API lets developers synchronize their applications with the leadsNyou Email Marketing service. With this API, developers can create tools to manage contacts, send email campaigns, fetch results and perform other required tasks. The Email Marketing API uses XML as a data format and requires an API Key to be attached to all calls.</t>
  </si>
  <si>
    <t>http://www.leadsnyou.com/</t>
  </si>
  <si>
    <t>Messaging, Marketing, Indian, Other</t>
  </si>
  <si>
    <t>BetaSignal is a news aggregator/memetracker focusing on technology, science, environment and space. News is pulled from dozens of blogs every 30 minutes. The API allows feeds to be called using RSS, JSON, and XML.</t>
  </si>
  <si>
    <t>http://betasignal.com</t>
  </si>
  <si>
    <t>News Services, Blogging</t>
  </si>
  <si>
    <t>XML, JSON, RSS, HTTP</t>
  </si>
  <si>
    <t>PennyTel provides VoIP services in Australia. Services provided include ANI, SMS &amp; Web Callback Options, Fax To Email, Mobile Broadband, Mobile VoIP, Shared Access Numbers, SmartDial, SMS, Visual Voicemail, Web-Based Soft Phone Application. The PennyTel API lets developers integrate the PennyTel functionality into their web sites or applications. Users can access address books, send SMS, accounts. It uses SOAP protocol and responses are formatted in XML.</t>
  </si>
  <si>
    <t>https://www.pennytel.com.au/</t>
  </si>
  <si>
    <t>VoIP, Voice, Australian</t>
  </si>
  <si>
    <t>http://www.complexityintelligence.com</t>
  </si>
  <si>
    <t>Language</t>
  </si>
  <si>
    <t>ContractPal empowers web developers to quickly design, develop, and deploy contract-oriented web applications. ContractPal makes it easy: no hardware to buy, no software to license and configure, and no protracted learning curves for new technology. The ContractPal cloud provides a JavaScript-based workflow engine primarily designed to work with enterprise-class business processes designed around document management and esignatures. We provide inbound/outbound web services that integrate with nearly any front-end or back-end system including mobile (Android, IOS), desktop applications, third party web services such as Experian or D&amp;B, etc. Of course we also integrate with your own enterprise services.</t>
  </si>
  <si>
    <t>http://www.contractpal.com</t>
  </si>
  <si>
    <t>Documents, Contracts, Electronic Signature, Management</t>
  </si>
  <si>
    <t>LTCchain is an open-source litecoin resource designed for developers to build around the litecoin currency. The LTCchain API is a REST based API that offers low-latency access to the litecoin blockchain for developers to expand the mining and trading services. The API is free to use, andthere is no account required with service.</t>
  </si>
  <si>
    <t>http://www.ltcchain.com</t>
  </si>
  <si>
    <t>Nationwide newspaper USA Today provides access to movie reviews it publishes. Using the API, developers can find most recent reviews, or search based on actors and directors. Response data includes a list of the main actors, director, review rating, MPAA rating. Results are sent as JSON and require an API key.</t>
  </si>
  <si>
    <t>http://usatoday.com</t>
  </si>
  <si>
    <t>Movies</t>
  </si>
  <si>
    <t>Panl is a monitoring service for websites and applications. The Panl API allows customers to push events to the Panl servers and automate all monitoring and alert functions. The API uses a RESTful interface and returns JSON responses.</t>
  </si>
  <si>
    <t>https://www.panl.com/</t>
  </si>
  <si>
    <t>Monitoring</t>
  </si>
  <si>
    <t>WEBCONpro is a channel manager for the portal maintenance of hotel booking sites. The site facilitates the upkeep of prices, rates, a booking information to help sites remain competitive. The WEBCONpro API enables full customization of the services offered through the multi property online booking system. The service returns XML.</t>
  </si>
  <si>
    <t>http://www.webconpro.eu</t>
  </si>
  <si>
    <t>API Management</t>
  </si>
  <si>
    <t>Reservations, Hotels, Booking</t>
  </si>
  <si>
    <t>The Massachusettes Port Authority (Massport) provides an API for developers interested in building mobile applications that integrate accurate updated content for Massportï¿½s facilities. Content is provided for Boston Logan International Airport. With the API, users can make RESTful calls to retrieve data feeds in the Atom Syndication format.</t>
  </si>
  <si>
    <t>http://www.massport.com/</t>
  </si>
  <si>
    <t>Credly authenticates digital badges to recognize users when they reach life accomplishments. As stated in the site, the service verifies, shares and manages credentials. This is useful for consumers who intent to showcase their work through online communities, and professional associations. For developers, partners and startups the API user management could be beneficial because they could organize users' data to predict future trends of badge recognition in additional learning environments. This API is about user management. To start application development, it is recommended to create an account and test endpoints. In the site, developers can find registration, user profile, e-mail addresses and password and organization management methods.</t>
  </si>
  <si>
    <t>https://credly.com/</t>
  </si>
  <si>
    <t>Badges</t>
  </si>
  <si>
    <t>Licensing, Personal Information Management, Recognition, Verification</t>
  </si>
  <si>
    <t>Gowalla is a location-based social networking service. The Gowalla API is another way to access your Gowalla data ï¿½ one that makes it easy for third-party tools to interact with the service. This allows integration into apps for many platforms, especially useful for iPhone and similar mobile apps.</t>
  </si>
  <si>
    <t>http://www.gowalla.com</t>
  </si>
  <si>
    <t>The Google AJAX Search API is a Javascript library that allows you to embed Google Search in your web pages and other web applications. You can embed a simple, dynamic search box and display search results in your own web pages or use the results in innovative, programmatic ways. The API allows developers to integrate Web Search, News Search, and Blog Search into their web site. Add Local Search results to their web site, or integrate them with their Google Maps API mashup. Add YouTube Videos and Google Image Search results to their web site or blog. The functionality of this API is now covered by the Google Custom Search API.</t>
  </si>
  <si>
    <t>TestingBot is a website testing service that tests websites in multiple browsers to identify browser-specific bugs. Users can test their websites and web applications in multiple browsers and see the results in screenshots. The TestingBot API allows developers to access the data and functionality of TestingBot. Some example API methods include managing account information, retrieving testing details, and accessing the browser tests.</t>
  </si>
  <si>
    <t>http://www.testingbot.com</t>
  </si>
  <si>
    <t>Browsers</t>
  </si>
  <si>
    <t>Testing, Business, Web Site Management, Screenshots</t>
  </si>
  <si>
    <t>AddressTwo is a simple CRM designed for small businesses in particular. Core features include contact management, sales forecasting, project management, email marketing, auto-responders, and task management. And with the API, you can integrate AddressTwo CRM with other software and processes.</t>
  </si>
  <si>
    <t>http://addresstwo.com</t>
  </si>
  <si>
    <t>Project Management, Customer Relationship Management, Email, Marketing, Business</t>
  </si>
  <si>
    <t>Block Chain Roulette is a Bitcoin game that rewards users who correctly guess a random number that is generated by solving a new Bitcoin block. The Block Chain Roulette API gives users access to URLS to enable them to create their own roulette playing bots. The API has queries that can get a list of all possible bets, get a list of all bests made on the table, get a list of the last 50 bets, and get a list of blocks processed and spin results.</t>
  </si>
  <si>
    <t>http://www.blockchainroulette.com</t>
  </si>
  <si>
    <t>Bitcoin, Gambling, Currency</t>
  </si>
  <si>
    <t>ProWorkflow is a project management, workflow and time tracking solution for small to medium businesses. ProWorkflow enables you to keep accurate time-keeping records, organize, plan, and delegate jobs and tasks whilst using the timeline to have an overview of company activity. With the ProWorkflow API you can create your own offline apps to share ProWorkflow's data, Create offline reports, tntegrate with other applications and extranets/intranets, as well as display ProWorkflow's data elsewhere.</t>
  </si>
  <si>
    <t>http://proworkflow.com</t>
  </si>
  <si>
    <t>Time Tracking</t>
  </si>
  <si>
    <t>Nantes open data is the government data portal for the city of Nantes, France. Available data includes: schedules and routes of local transit; real-time parking lot availability; real-time traffic; hours of local cultural facilities; lists of public facilities (by theme); environmental data; names of children born in Nantes (by year); and more. A RESTful API is available to access much of this data. Responses are returned in XML and JSON. The site and documentation are in French.</t>
  </si>
  <si>
    <t>http://data.nantes.fr/</t>
  </si>
  <si>
    <t>Data, Data, French</t>
  </si>
  <si>
    <t>The University of Washington's Study Abroad program offers hundreds of opportunities around the globe for UW credit throughout the year. The Study Abroad API provides a public interface to program information that can be used to display the most current offerings for a particular region, country, city, or term on the user's web site.</t>
  </si>
  <si>
    <t>http://www.washington.edu/</t>
  </si>
  <si>
    <t>Education, Education</t>
  </si>
  <si>
    <t>On December 31, 2008, AOL permanently closed the Xdrive Online Storage Service and the Open Xdrive API. See the API Home Page for more details.</t>
  </si>
  <si>
    <t>GameHUD is a video game monitoring and analysis service. Game developers can use it track user statistics such as returning or new users, unique machines, and where players are having difficulty. Their API package provides access to the functionality to three different components of the GameHUD service: machines, game sessions, and game events. The API uses HTTP calls and provides JSON responses.</t>
  </si>
  <si>
    <t>http://rubytreesoftware.com/</t>
  </si>
  <si>
    <t>Management, Monitoring</t>
  </si>
  <si>
    <t>Rollbar is an error tracking service for websites and applications built on Ruby, Phython, PHP, Node.js, Javascript, and/or Flash. Rollbar provides users with real-time error tracking and error reporting. The Rollbar API allows developers to access and integrate the functionality of Rollbar with other applications. Some example API methods include retrieving errors, retrieving reports, and managing account information.</t>
  </si>
  <si>
    <t>http://www.rollbar.com/</t>
  </si>
  <si>
    <t>SendSpace is an online file sharing service. Any file type can be uploaded to SendSpace and there is no limit on the number of downloads per file. The SendSpace API allows embedding of SendSpace services into applications, programs, or scripts. The API uses RESTful protocol and responses are formatted in XML.</t>
  </si>
  <si>
    <t>http://sendspace.com</t>
  </si>
  <si>
    <t>India Pincode is an information service that provides a listing Post Offices and Pin Codes by state. The PINCode API allows users to query using a PIN Code and receive the Post Office, District and State the that the PIN corresponds to. The services uses REST calls and returns JSON. The API is free to use and has no usage limit.</t>
  </si>
  <si>
    <t>http://www.pin-codes.in</t>
  </si>
  <si>
    <t>Addresses, Search, Postal, Indian</t>
  </si>
  <si>
    <t>OddsMiner is an online betting marketplace where individuals can access information on betting odds for different sports/teams. OddsMiner provides users XML feeds for live scores and results for major sports i.e. soccer, football, tennis, basketball,.. Data found on OddsMiner is supplied by TXOdds and XScores. With the OddsMiner API, developers will be able to integrate OddsMiner’s database into their applications.</t>
  </si>
  <si>
    <t>http://www.oddsminer.com/</t>
  </si>
  <si>
    <t>REST, XML</t>
  </si>
  <si>
    <t>EnClout is a group that is interested in bringing data together from multiple sources and solving the data silo issue for businesses. EnClout provides a suite of natural language processing APIs. This includes the Term Analysis API, which takes text as input and provides lemmatized text in JSON, XML, or HTML format. Lemmatization is a process closely related to stemming. In stemming, words are reduced to their root forms and treated as synonyms based on their root. A lemmatizer, however, can also discriminate between words which have different meanings depending on their part of speech.</t>
  </si>
  <si>
    <t>From their site: The API allows developers to create a downloadable good, upload a file into our system, create a download transaction, and present an end user with a download link. The API also provides supporting calls for functions like transaction status and product purchase button HTML generation. PayLoadz offers a secure Digital Goods eCommerce service for anyone to sell downloadable goods online. We provide a service to sell downloadable items such as: software, eBooks, music, movies, digital art, manuals, articles, certificates, forms, files, and anything else that can be downloaded. Our automated service delivers your products to your customers instantly after payment. Our system operates using PayPal's online payment system and Google Checkout.</t>
  </si>
  <si>
    <t>http://blogspot.com</t>
  </si>
  <si>
    <t>Payments, eCommerce</t>
  </si>
  <si>
    <t>FinancialContent is a provider of stock market data, business news and content syndication services. Financial Content develops content, traffic and revenue opportunities for publishers and advertisers in the financial media industry. The Symbol Map API lets users create mappings of ticker symbol information. Users can request information on symbols in the FinancialContent database and use it to build applications such as AJAX stock quote lookup boxes with auto completion, parsers which scan text for company names, and much more. The API uses HTTP calls and responses are in TAB separated format.</t>
  </si>
  <si>
    <t>Stocks, Stocks</t>
  </si>
  <si>
    <t>FxSpyder is a forex trading service that provides users access to backtesting and trading robots. The FxSpyder API allows users to develop custom automated trading systems with commercial trading accounts, multi-user managed accounts, and personal retail accounts. The API is designed to communicate uniformly with the assorted brokers forex APIs so that code only needs to be written once. The API uses JavaScript, and an account is required with service.</t>
  </si>
  <si>
    <t>http://www.fxspyder.com</t>
  </si>
  <si>
    <t>Stocks, Stocks, Stocks</t>
  </si>
  <si>
    <t>The Google AdSense API is ideal for developers whose users create their own content through blogging, web publishing, forum/wiki/community creation, or any other application where substantial web content is generated. Using the AdSense API, developers can let users sign up for AdSense through their site or program, generate detailed performance reports for users, and choose how the AdSense revenue is shared with our revenue sharing program. Additionally users can create accounts to store publisher website information, then generate ad code snippets and filter out unwanted ads. A previous SOAP version has been deprecated in favor of REST with responses formatted as JSON.</t>
  </si>
  <si>
    <t>From 37signals. Basecamp is a unique project collaboration tool. Projects don't fail from a lack of charts, graphs, or reports, they fail from a lack of communication and collaboration. Basecamp makes it simple to communicate and collaborate on projects. The Basecamp API is implemented as vanilla XML over HTTP.</t>
  </si>
  <si>
    <t>http://37signals.com</t>
  </si>
  <si>
    <t>Enterprise, Collaboration</t>
  </si>
  <si>
    <t>A service that lets people earn rewards for recommending products on their social networks or websites. Online retailers and service providers can offer the rewards as an incentive for new customer referrals and sign ups. Tracking of customers is provided and helps analyze and refine the plan for rewards and new business opportunities.</t>
  </si>
  <si>
    <t>http://refer.ly/</t>
  </si>
  <si>
    <t>Marketing, Advertising, eCommerce</t>
  </si>
  <si>
    <t>GigJunkie API has simple queries to enable powerful concert searches with a range of filters including geolocation, genre and date ranges. You can also query for hot artists or events in a specific location. The data is returned in either XML or JSON so can be easily integrated with your site or application.</t>
  </si>
  <si>
    <t>http://gigjunkie.net</t>
  </si>
  <si>
    <t>Sparkwise is a data visualization and metrics service for social media and website engagement. Users can add their Facebook pages, Twitter accounts, Google Analytics, and more to track audience engagement with their social media and websites. The Sparkwise API allows developers to access and integrate the functionality with other applications. Some example API methods include managing the dashboard widget, retrieving data, and managing account connections.</t>
  </si>
  <si>
    <t>http://sparkwi.se/</t>
  </si>
  <si>
    <t>Data, Analytics, Social, Engagement</t>
  </si>
  <si>
    <t>Sazneo is an online and mobile platform for real-time group communication. Sazneo also integrates with SharePoint and other applications. Users can manage projects and topics and have group discussions about projects and issues. The Sazneo API allows developers to access and integrate the functionality of Sazneo with other applications. Public documentation is not available; interested developers should sign up here: http://www.sazneo.com/remote-signup.</t>
  </si>
  <si>
    <t>http://www.sazneo.com</t>
  </si>
  <si>
    <t>Data8 is the UK's premier data solutions provider with a range of data cleansing, postcode lookup and data validation services to ultimately improve the way businesses communicate with their customers. Data8's Credit Card Validation service checks that the credit or debit card number has been captured accurately without any typographical errors. It also can suggest the card issuer to the user while they are filling out web forms. The API uses SOAP protocol and responses are formatted in XML.</t>
  </si>
  <si>
    <t>http://www.data-8.co.uk/</t>
  </si>
  <si>
    <t>The service provides hosted functionality for product search to meet the needs of e-commerce retailers. It gives online store managers a customized search engine against their own specific product catalog and related product information materials. It includes familiar Google search features like sophisticated relevance ranking that can be adjusted by the store owner, query expansion to match synonyms of users' search terms, complex variant spelling of search terms, and targeted promotions based on result sets. API methods support submission of a user search query and retrieval of matching listings from an online store's own product catalog. Methods work with the [http://www.programmableweb.com/api/google-shopping-search Google Shopping API] to support definition of product categories for the store's catalog, specification of spelling rules to ensure retrieval of the right results for similar query terms, control of promotions and product recommendations linked to search terms, and complex guidelines for filtering and sorting relevance ranked results. The API also allows clickthrough tracking to reveal customer behavior patterns based on search results.</t>
  </si>
  <si>
    <t>http://code.google.com/</t>
  </si>
  <si>
    <t>Search, Catalogs</t>
  </si>
  <si>
    <t>From their site: Have a web page somewhere? Take any of our games and put the game directly into your page. Sometimes it's fun to play by yourself. Usually it's more fun to play with other people, even if you're just competing for the best score. That's why we also provide the back-end infrastructure that makes it easy to create Macromedia Flash-based multi-player, networked games. You don't need to worry about managing users, games, databases, servers, data storage and routing, presence, chat, or any of that other stuff. Write to our ActionScript API or use one of our frameworks, and we handle it all for you, for free. Leaving you to concentrate on creating a great game.</t>
  </si>
  <si>
    <t>http://bunchball.com</t>
  </si>
  <si>
    <t>The Open API for the Zhejiang University, Ningbo Institute of Technology (NIT) in China. Users can build search URLs that call on the API to search the NITs information databases. Documentation for the site is in Chinese.</t>
  </si>
  <si>
    <t>http://soip.nit.net.cn/</t>
  </si>
  <si>
    <t>Chinese, Search</t>
  </si>
  <si>
    <t>Dealinium.com is an entertainment shopping site that offers local deals on a daily basis. The API lets users retrieve information from the site such as the deal of the day in a given city, a single deal and a list of posts for a single deal. The API uses RESTful calls and responses are formatted in XML, JSON and RSS.</t>
  </si>
  <si>
    <t>http://dealinium.com</t>
  </si>
  <si>
    <t>Coupons</t>
  </si>
  <si>
    <t>SMS Creator is a German SMS service that is designed to help companies promote themselves and their products via SMS. These services are made available directly through a web portal or programmatically via API. The SMS Creator API uses XML-formatted SOAP calls. The SMS Creator website is offered solely in German.</t>
  </si>
  <si>
    <t>http://www.smscreator.de/</t>
  </si>
  <si>
    <t>YUPIQ is a social media promotions platform that increases sales and brand awareness by rewarding customers for sharing videos, links and special offers with their friends on Facebook, Twitter and Email. With the YUPIQ API, developers can develop third party applications to give away custom rewards. The API can also be used to track who has earned those rewards and when those rewards have been used. It uses RESTful calls and responses are formatted in JSON.</t>
  </si>
  <si>
    <t>http://yupiq.com/</t>
  </si>
  <si>
    <t>Marketing, Social</t>
  </si>
  <si>
    <t>CSV, XML, REST</t>
  </si>
  <si>
    <t>liveSTORYBOARD CMS is a web content authoring, management, and publishing system. It is fully compliant with W3C standards, supports human-readable URLs, and uses a clean markup style that helps search engines index clients' sites more easily. All site content is stored in XML format to enable easy retrieval via custom topical hierarchies. liveSTORYBOARD is a browser-based, hosted CMS, which means that users can access the service at any time from anywhere with a browser and an internet connection.</t>
  </si>
  <si>
    <t>http://www.livestoryboard.com/</t>
  </si>
  <si>
    <t>Web Site Management</t>
  </si>
  <si>
    <t>Sentiment Analysis Online is a free web service able to determine the sentiment, or tone, of a given text. The service, accessible through a free API, is able to extract from any English text the emotion or attitude toward a person, organization, product, or location.</t>
  </si>
  <si>
    <t>http://www.sentimentanalysisonline.com/</t>
  </si>
  <si>
    <t>Text, Sentiment</t>
  </si>
  <si>
    <t>binlist.net provides public access to a database of IIN/BIN information. Issuer Identification Numbers (IINs), formerly called Bank Identification Numbers (BINs), are composed of the first six digits of a credit card number. An IIN can be used to identify a card's brand, type, category, country of origin, and issuing bank or institution. Users can query the binlist.net database to retrieve this information via REST API.</t>
  </si>
  <si>
    <t>http://www.binlist.net/</t>
  </si>
  <si>
    <t>Database, Reference</t>
  </si>
  <si>
    <t>CSV, XML, JSON, REST</t>
  </si>
  <si>
    <t>BiteHunter is a service that offers a real time stream of dining deals and offers in the US (right now , NYC , SF and Chicago - soon the entire US). BiteHunter allows users to search for deals by types of food offered near a given location or to sign up to receive daily deals. BiteHunter also offers an API for developers who want to integrate BiteHunter into their own applications and websites.</t>
  </si>
  <si>
    <t>http://www.bitehunter.com/</t>
  </si>
  <si>
    <t>Localization, Coupons</t>
  </si>
  <si>
    <t>The Bookworm API allows users and developers to access many of the features of Bookworm from other applications. Using the API, a developer can add, download, and list the ePub content over HTTP in a user's library. Bookwork is a free platform for storing and reading ePub-format books online.</t>
  </si>
  <si>
    <t>http://www.oreilly.com</t>
  </si>
  <si>
    <t>Library, Books</t>
  </si>
  <si>
    <t>Villarenters is a worldwide vacation property rental company. Spain is their biggest destination with over 3,500 villas available, but their total offerings include over 28,000 holiday homes in 76 countries. Listings contain plenty of information, often including past customer reviews. Every property is bookable and payable online. The Villarenters API lets users search for properties as well as retrieve property images, reviews, and availability details. These functions are accessible using SOAP calls issued in XML format.</t>
  </si>
  <si>
    <t>http://www.villarenters.com/</t>
  </si>
  <si>
    <t>BREX is an international search company with direct access to commercial registers. 5 of the offered services include instant company verification, address check, status confirmation, shareholder information, and financials filings. Business Register Exchange aims to be a powerful and advanced company. It is made for KYC (Know-Your-Customer), KYB (Know-Your-Business), AML (Anti-Money Laundering), and business intelligence applications.</t>
  </si>
  <si>
    <t>https://brex.io</t>
  </si>
  <si>
    <t>Addresses, B2B, Business, Data-as-a-Service, Directories, ERP, Verification</t>
  </si>
  <si>
    <t>Wookmark is a social site for collecting and sharing images and videos. Users can organize their images with groups and follow other users for inspiration. The Wookmark Plus upgrade allows users to have private images, videos, and groups. It also enables them to upload their own images, have groups with multiple members, sync with Dropbox, and archive old groups. Wookmark's RSS API allows users to follow popular images, new images, a particular user's images, or a particular group's images. Wookmark's JSON/JSONP API allows users to access popular images, new images, images by user, images by group, images matching a color, and source images. This API also enables users to search through Wookmark's images.</t>
  </si>
  <si>
    <t>http://www.wookmark.com/</t>
  </si>
  <si>
    <t>Photos, Video</t>
  </si>
  <si>
    <t>RSS, JSON, JSONP, REST</t>
  </si>
  <si>
    <t>The Summarity API allows users to summarize the web page they are viewing. The API uses RESTful protocol and responses are formatted in JSON.</t>
  </si>
  <si>
    <t>http://www.summarity.com</t>
  </si>
  <si>
    <t>ChurchMetrics is a web-based church management service that helps churches keep track of important information. Trackable information includes attendance, donations, baptisms, and more. Historical data can be reviewed in the form of charts and reports. This data can be accessed from any computer with internet access or via an iOS or Android application. Data is also programmatically accessible via REST API.</t>
  </si>
  <si>
    <t>https://churchmetrics.com/</t>
  </si>
  <si>
    <t>Statistics, Religion, Data, Management</t>
  </si>
  <si>
    <t>7-Election by 7-Eleven is a Presidential poll where 7-Eleven customers vote on their favorite candidate by choosing either a blue coffee cup, Obama, or red coffee cup, Romney. The results of these coffee cup sales are open through the 7-Eleven Election API and pre-made widgets. Developers can access and integrate this data with other applications and to create new applications. Documentation comes with registration.</t>
  </si>
  <si>
    <t>http://7-eleven.com</t>
  </si>
  <si>
    <t>Scrazzl is a social discovery platform for research materials, built to help scientist make improved decisions about research products and solve technical problems. The scrazzl API provides developer access to structured research product information, including research publications. Product examples might include antibodies, enzymes, chemicals, lab equipment, animal models, or lab software and services.</t>
  </si>
  <si>
    <t>http://scrazzl.com/</t>
  </si>
  <si>
    <t>Reference, Social</t>
  </si>
  <si>
    <t>TrackThis is a package tracking service that allows users to track packages sent by major package carriers by Twitter, email, text, RSS, and Facebook. The TrackThis API allows developers to access and integrate the functionality of TrackThis with other applications. The main API methods are listing packages, adding packages, editing packages, and deleting packages.</t>
  </si>
  <si>
    <t>http://www.usetrackthis.com/</t>
  </si>
  <si>
    <t>The JobGenie social recruiting platform is a SaaS (Software-as-a- Service) application. The JobGenie API allows developers to integrate CRM systems with it or create other applications that interact with the Peerlo system. Full documentation is not available on the site however an API key is needed in addition to an account with the site. The API uses OAuth for authentication.</t>
  </si>
  <si>
    <t>http://www.peerlo.com</t>
  </si>
  <si>
    <t>Webpeep is a small web utility that tries to show the technologies (web server, programming language, etc.) powering a web site. It uses RESTful calls and responses are formatted in JSON. Documentation is minimal on the site.</t>
  </si>
  <si>
    <t>http://webpeep.appspot.com</t>
  </si>
  <si>
    <t>EventSockets is a cloud based push service that lets developers use HTML5 WebSockets to create real-time apps for both web and mobile. Users are given the option of public, private and presence channels. The API is used to trigger events. It uses RESTful calls and responses are formatted in JSON.</t>
  </si>
  <si>
    <t>http://www.eventsockets.com/</t>
  </si>
  <si>
    <t>HTML5, Notifications, Real Time, Application Development</t>
  </si>
  <si>
    <t>The Nomisma collaborative project provides stable digital representations of numismatic concepts and entities according to the principles of Linked Open Data. The representations take the form of http URIs that provide access to reusable information about those concepts as well as links to other resources. Nomisma offers several REST APIs for developers. They include Average Axis, Average Diameter, Average Weight, Closing Date, Get Label, Get RDF and Get NUDS. Response data is formatted in XML.</t>
  </si>
  <si>
    <t>http://www.nomisma.org</t>
  </si>
  <si>
    <t>Database, Currency</t>
  </si>
  <si>
    <t>Blaugh is a web comic that is available free for the enjoyment blog browsers. The BLaugh API allows users to make queries to get a list of comics, get data on a comic, and get comics by title or date. The purpose is to allows developers to list and retrieve comics for integration in third-party projects. The API uses XML-RPC calls and is available for noncommercial use.</t>
  </si>
  <si>
    <t>http://www.lockergnome.com</t>
  </si>
  <si>
    <t>Art, Social, Social, Entertainment, Humor</t>
  </si>
  <si>
    <t>Zeebox is a free app that is designed to be used as a second screen while watching TV. It can help users get additional information about a show, find extra content, socialize with people watching the same show, and discover new shows to watch. The Zeebox app works on laptops, iPhones, iPads, Androids, and BlackBerry smartphones. Developers can integrate with Zeebox via REST or JavaScript API.</t>
  </si>
  <si>
    <t>http://zeebox.com/</t>
  </si>
  <si>
    <t>TV, Social</t>
  </si>
  <si>
    <t>http://www.austinmichael.com/communicart/inde</t>
  </si>
  <si>
    <t>From their site: The Personal Profile API gives your application real time access to Orange France customers' profile information, enabling you to retrieve data such as name, email, address, phone number, etc., with their permission. Part of the Personal APIs Alpha suite.</t>
  </si>
  <si>
    <t>http://orangepartner.com</t>
  </si>
  <si>
    <t>Contacts, Mobile, Enterprise</t>
  </si>
  <si>
    <t>PlanetLab is a group of computers available as a testbed for computer networking and distributed systems research. It is composed of 1090 nodes at 507 sites worldwide. Each research project has a "slice", or virtual machine access to a subset of the nodes. The PlanetLab Central API (PLCAPI) is the interface through which the PlanetLab Central database is accessed and maintained. The API is used by the website, by nodes, by automated scripts, and by users to access and update information about users, nodes, sites, slices, and other entities maintained by the database. It uses XMLRPC protocol.</t>
  </si>
  <si>
    <t>http://planet-lab.org</t>
  </si>
  <si>
    <t>Billogram is cloud based invoicing service that allows small businesses to easily keep track of their cash flow. The service provides real time information about incoming payments as well as the status of invoices. Billogram offers a REST API that allows third party applications and merchants to create and send invoices through the Billogram platform. Supported actions include Fetch invoice, Create new invoice and Update invoice. Results are delivered as JSON.</t>
  </si>
  <si>
    <t>http://www.billogram.com</t>
  </si>
  <si>
    <t>Accounting, Invoicing, Payments</t>
  </si>
  <si>
    <t>The Yahoo! Music API gives developers access to the Yahoo! Music catalog of artists, albums, tracks, videos, ratings and more. It provides numerous ways to browse the catalog: through charts, search, similarities, genres, artists, and user recommendations and ratings.</t>
  </si>
  <si>
    <t>http://yahoo.com</t>
  </si>
  <si>
    <t>The New Zealand Ministry of Education provides the Data Exchange Service (DEX), which is the main automated integration point between the student data systems managed by schools and those managed by the Ministry. One of the Ministry's goals is to increase the number of student-management-system-to-DEX transactions. The DEX can be accessed programmatically using SOAP calls issued in XML format.</t>
  </si>
  <si>
    <t>Lighthouse is a service for collaborative projects. For small teams to a studio of 50, Lighthouse will help you keep track of your project development with ease." The Lighthouse API gives developers the tools to integrate their services to other sites and applications. Use the Lighthouse API to integrate your issue tracking tickets with Google Calendar or other applications. Access your tickets, milestones, projects, messages, and more.</t>
  </si>
  <si>
    <t>http://www.lighthouseapp.com</t>
  </si>
  <si>
    <t>Enterprise, Collaboration, Tools</t>
  </si>
  <si>
    <t>Experian Data Quality’s real-time data enhancement solutions can append an extensive list of demographic and attitudinal elements. These SOAP-based Web services are designed to provide insights into your web visitors, prospects and customers. The API lets developers integrate the service into third party applications. Appends information based on the user’s IP address. The geolocation software appends information based on the address data and can return over 900 data attributes, which leverage Experian's ConsumerViewSM database, the nation's largest repository of consumer marketing data.</t>
  </si>
  <si>
    <t>http://www.qas.com/</t>
  </si>
  <si>
    <t>Data</t>
  </si>
  <si>
    <t>eCommerce, Reference</t>
  </si>
  <si>
    <t>SOAP, XML</t>
  </si>
  <si>
    <t>Dropbox Sync API enables developers to integrate its features in their applications. The different features that Sync API has include reading, creating and modifying files, meanwhile Sync API is working in the background to automatically update any data that the users have.</t>
  </si>
  <si>
    <t>https://www.dropbox.com/</t>
  </si>
  <si>
    <t>Syncing</t>
  </si>
  <si>
    <t>Cloud, File Sharing, Storage, Upload</t>
  </si>
  <si>
    <t>The Just2Trade API allows clients of Just2Trade to integrate their own trading interface with Just2Trade's online order entry system. This remote capacity provides the same functionality as the web based service but allows users to customize the other aspects of their system i.e. market feeds, stock quote services. The API uses the FIX protocol and returns JSON. Only clients with a fully funded Just2Trade account have access to the API.</t>
  </si>
  <si>
    <t>http://www.just2trade.com</t>
  </si>
  <si>
    <t>Stocks, Stocks, Real Time</t>
  </si>
  <si>
    <t>The CSFD API is a programming interface to interact with the Czech-Slovak film database run by POMO Media Group Ltd. The CSDF API allows users to make queries to search movies, search filmmakers and actors, search for users, and get detailed information about films, and make other calls. No account is required with service, and users can download the API to run locally and avoid usage limits.</t>
  </si>
  <si>
    <t>http://www.csfdapi.cz</t>
  </si>
  <si>
    <t>Search, Database</t>
  </si>
  <si>
    <t>ZeroPark is a domain traffic marketplace that offers traffic solutions for e-commerce, media buyers, lead generators and affiliates. ZeroPark's 0-Click domain feed allows owners of large domain portfolios and domain traffic aggregators to query the system with domain traffic. Users receive a real time response with a link to an advertiser's webpage and a top net bid for the visitor. ZeroPark offers access to their 0-Click domain feed service via an API.</t>
  </si>
  <si>
    <t>http://www.zeropark.com</t>
  </si>
  <si>
    <t>Domains, eCommerce</t>
  </si>
  <si>
    <t>Cleartrip provides booking for flights, hotels and trains, as well as other travel services across the world. The Cleartrip Hotel API provides developers access to the hotel search and booking functionalities of Cleartrip. You can search for hotels, get more information, book a hotel, view itenerary and even cancel hotels, all from the Cleartrip Hotel API interface. The REST API returns XML and the documentation provides example code for common functions in both Ruby and Java.</t>
  </si>
  <si>
    <t>http://www.cleartrip.com/</t>
  </si>
  <si>
    <t>Hotels, Booking</t>
  </si>
  <si>
    <t>Using the 90sec.tv API users can easily embed videos on their web pages. With the 90sec.tv API users have full access to 6000 high quality movie and game trailers. The trailers are updated everyday and updates can bevautomatically received via this API. With version 1, users can download the video list and video detail, access the video games list and cinema channel, and adjust the color of the videoplayer. The API uses RESTful calls and all data is returned as XML. Site and documentation are in German.</t>
  </si>
  <si>
    <t>http://www.90sec.tv</t>
  </si>
  <si>
    <t>Games, Movies</t>
  </si>
  <si>
    <t>A professional-grade GIS data provider offering neighborhood boundaries dataset via an API. Also an API for neighborhood boundaries, ZIP Code boundaries and postal carrier route boundaries.</t>
  </si>
  <si>
    <t>http://www.maponics.com</t>
  </si>
  <si>
    <t>Addresses, Postal, Postcodes</t>
  </si>
  <si>
    <t>The Wisconsin Justice Information Sharing (WIJIS) Gateway allows authorized users to search all participating back-end information storage systems simultaneously. Once located, the details of the desired information may be requested from the back-end system's operating authority, or directly retrieved for immediate inspection. Rather than searching for textual content, the Gateway allows users to locate records in predefined categories called "Search Profiles". Each one represents a primary emphasis in the search such as "person", "vehicle", "organization" etc.</t>
  </si>
  <si>
    <t>http://wijiscommons.org/</t>
  </si>
  <si>
    <t>Utility Mill is a website that allows users to quickly create and update web utilities. Utilities are basic programs that can perform simple tasks, such as converting decimals to Roman numerals, or checking if an AIM user is online. The Utility Mill API allows developers to create applications around the Utility Mill utilities. Developers can access the directory of utilities, find the most popular, retrieve its description and even the Python code used to create the utility.</t>
  </si>
  <si>
    <t>http://utilitymill.com</t>
  </si>
  <si>
    <t>KidoZen is a mobile application backend-as-a-service platform. KidoZen allows mobile application developers backend solutions for existing applications and for building and managing new applications. The KidoZen API and SDK allow developers to access and integrate the functionality of KidoZen with other applications and to create new applications. Some example API methods include managing account information, managing application features, and managing users.</t>
  </si>
  <si>
    <t>http://www.kidozen.com</t>
  </si>
  <si>
    <t>Backend-as-a-Service, Platform-as-a-Service, Mobile</t>
  </si>
  <si>
    <t>PeopleBrowsr is a social analytics service specializing in the measure of social influence. The Kredentials API returns rich data on any @name, including their most frequently used words and hashtags, top communities, connections and most frequently mentioned people. The API uses RESTful calls and responses are formatted in JSON.</t>
  </si>
  <si>
    <t>http://www.peoplebrowsr.com</t>
  </si>
  <si>
    <t>SermonAudio.com is a library of free MP3 audio sermons from churches and ministries all over the world. Users can search by topics, Bibles, speakers, and more. The SermonAudio.com API allows developers to access and interact with data on the site using any client front-end and on any platform. Some of the API's functions include listing favorite sermons, searching for sermons by keyword, and adding sermons.</t>
  </si>
  <si>
    <t>http://sermonaudio.com</t>
  </si>
  <si>
    <t>Religion, Audio</t>
  </si>
  <si>
    <t>Stocklytics provides stock market data of all sorts, from ticker symbol quotes with charts, to news and even Twitter results about the particular stock. The three major US markets are supported: NASDAQ, AMEX and NYSE. The Company Data API allows users to retrieve company information about a particular stock/ticker code. The data that can be retrieved includes: Company Name, Sector, Industry, Traded Stock Market, Year of IPO. The Stocklytics API makes the Stocklytics data available as a RESTful API with JSON output.</t>
  </si>
  <si>
    <t>http://www.stocklytics.com/</t>
  </si>
  <si>
    <t>IndexTank is a realtime fulltext search engine as a service, hosted in the cloud. The IndexTank API defines methods to manage indexes (create and delete them), operate on them (add and delete documents, functions, etc), perform searches, etc. It uses HTTP protocol and responses are formatted in JSON. IndexTank announced that they would shut down their service on April 10, 2012.</t>
  </si>
  <si>
    <t>http://www.indextank.com</t>
  </si>
  <si>
    <t>Real Time</t>
  </si>
  <si>
    <t>Reactome is a publicly available, peer reviewed biological pathway database. The core unit of the Reactome data model is the reaction. Entities (nucleic acids, proteins, complexes, and small molecules) participating in reactions form a network of biological interactions that are grouped into pathways. Pathway annotations are authored by expert biologists in collaboration with the Reactome editorial staff and cross-referenced to many bioinformatics databases.</t>
  </si>
  <si>
    <t>http://reactome.oicr.on.ca/ReactomeGWT/entryp</t>
  </si>
  <si>
    <t>From their site: Bloglines is a FREE online service for searching, subscribing, creating and sharing news feeds, blogs and rich web content. With Bloglines, there is no software to download or install. Bloglines provides several mechanisms for accessing account information. The Notifier API is used to quickly gather a count of unread items in a Bloglines account. The Sync API is used to accessing subscription lists and unread blog items. The Blogroll API is used for incorporating subscription lists in other sites.</t>
  </si>
  <si>
    <t>http://bloglines.com</t>
  </si>
  <si>
    <t>bx.in.th is a Thailand-based Bitcoin and cryptocurrency exchange platform operated by Bitcoin Exchange Thailand (Bitcoin Co. Ltd.). Their API accessibility is divided into Public and Private. The bx.in.th Public API allows anyone to view market data from the exchange, including rates, orderbook, currency pairing for comparison, high and low trades, average Bitcoin pricing, and more. The Private API requires an API key for use. HTTP POST requests can be made to place orders and manage existing orders. Private account data may be returned, such as balances, order history, transaction history, and withdrawal requests. All requests made to the API will return JSON encoded data as a response.</t>
  </si>
  <si>
    <t>https://bx.in.th</t>
  </si>
  <si>
    <t>Asia, Financial, Marketplace, Open Data, Transactions</t>
  </si>
  <si>
    <t>Hoiio is a global communication service seeking to allow people around the world to communicate via telephone or SMS by routing through Hoiio service. The Hoiio SMS API allows developers to easily integrate SMS into their applications. Through various partnerships, Hoiio is able to offer a flat price to send SMS globally, and at a low cost to developers.</t>
  </si>
  <si>
    <t>http://developer.hoiio.com</t>
  </si>
  <si>
    <t>EAN-Search is a product search service where users can type in a European Article Number(EAN) and the site returns what product it references. The database contains over 24 million entries. Users can also search by product and receive a list of related products and the corresponding EAN numbers. The EAN-Search API is commercial available and facilitates integration of the database within third-party services. An account is required with service.</t>
  </si>
  <si>
    <t>http://www.ean-search.org</t>
  </si>
  <si>
    <t>Database, Barcodes, Barcodes, Products</t>
  </si>
  <si>
    <t>Shreeweb provides Bulk SMS Service that enables users to send and receive text messages on any mobile operators worldwide. The Bulk SMS Gateway provides users with a range of sms products that enables sending and receiving sms anywhere in the world. The Bulk SMS HTTP API allows users to send sms from their applications or systems. The API uses HTTP and SOAP protocol with responses formatted in XML. Coverage: 216 countries</t>
  </si>
  <si>
    <t>http://www.shreeweb.com</t>
  </si>
  <si>
    <t>The service provides performance tracking, charting, and reporting services with a variety of options for displaying and formatting business intelligence to support decision making. Charts and indicators can be assembled and embedded in multiple ways to meet varying needs for documenting business activity. API methods support specification of input data sources and display formats, including time scales and user controls for aggregating data or drilling down to greater detail. Methods allow filtering of data to compose varying views for different audiences.</t>
  </si>
  <si>
    <t>http://www.yellowfinbi.com/YFWebsite-Yellowfi</t>
  </si>
  <si>
    <t>Dashboards, Charts, Analytics</t>
  </si>
  <si>
    <t>Vexxhost API is a reseller API and provides developers with access to cloud servers, firewall, and rescaling features. The API uses REST protocol with data formats in XML. It includes a high level of security, with features such as signed API requests, and timestamped requests that expire on their own automatically after 2 minutes preventing replay attacks. All API features are served over SSL protocol. Currently, the API is only offered in a private beta for select customers. However, developers can apply and receive API access to their account, including all the documentation.</t>
  </si>
  <si>
    <t>http://vexxhost.com/</t>
  </si>
  <si>
    <t>Retain.cc is a tool for sending emails, in-app notifications, in-app conversations, and mobile push notifications to users based on their personal information and behaviors. Retain.cc specializes in event-triggered messaging, but it can also handle transactional emails and newsletters. Both automatic and manual messaging options are available. The Retain.cc API allows developers to create, get, and update information on both users and companies.</t>
  </si>
  <si>
    <t>http://retain.cc/</t>
  </si>
  <si>
    <t>Customer Relationship Management</t>
  </si>
  <si>
    <t>Email, Messaging, Mobile</t>
  </si>
  <si>
    <t>DeviantART is the largest online social network for artists and art enthusiasts with over 19 million registered members, attracting 45 million unique visitors per month. The site's social network environment receives over 100,000 daily uploads of original art works ranging from traditional media, such as painting and sculpture, to digital art, pixel art, films and anime. There are two ways for applications and websites to integrate with deviantART. The oEmbed API, which allows users to display content from deviantART, and the Sta.sh API, enabling submission of creative content to deviantART from any source. Both APIs use HTTP calls and responses can be formatted in XML, JSON and JSONP.</t>
  </si>
  <si>
    <t>http://www.deviantart.com/</t>
  </si>
  <si>
    <t>Art, Upload</t>
  </si>
  <si>
    <t>XML, JSON, JSONP, HTTP</t>
  </si>
  <si>
    <t>Unison is a collaboration service that allows users to create "rooms" as workspaces for each of their teams or projects. Rooms allow users to store and share their files, questions, and ideas all in one place. Unison's rooms instantly sync across all devices and can be used to track team member's activities and see what posts they've read. Users can turn a room into an audio conference instantly by clicking a button. One-on-one audio and video calls are also available.</t>
  </si>
  <si>
    <t>https://unison.com/</t>
  </si>
  <si>
    <t>Collaboration, Mobile</t>
  </si>
  <si>
    <t>Mapping, Games</t>
  </si>
  <si>
    <t>Touchcast is a web video platform. Touchcast offers features for users to create interactive videos for web and mobile devices. The Touchcast API allows developers to access and integrate the functionality of Touchcast with other applications. The main API method is embedding Touchcast videos in other applications and websites, allowing for playback.</t>
  </si>
  <si>
    <t>http://www.touchcast.com/</t>
  </si>
  <si>
    <t>Editing</t>
  </si>
  <si>
    <t>Sometrics offers social intelligence; an understanding of whoï¿½s doing what within social networking websites and applications. We unlock the potential of the social web for app developers and brands providing audience analysis and social ad targeting. We help developers of social websites and applications make more money and expand their audiences. We tell them whoï¿½s visiting their sites or using their applications, including details about activity, traffic, demographics, interests and social actions within the social web. Developers can use this insight to optimize their apps to boost traffic and revenue. Sometrics offers two APIs, one for Social Analytics and another for their Virtual Currency Manager. Documentation is not publicly available.</t>
  </si>
  <si>
    <t>http://www.sometrics.com</t>
  </si>
  <si>
    <t>The AFL (Australian Football League) Mobile Web Services are a collection of API functions that allow users to access AFL information and media on their mobile devices. Users can get information on current sports, seasons, fixtures (referred to in the U.S. as "matches"), players, teams, rankings, and ladders. Users may also retrieve media objects such as announcements, news articles, comments, and online videos. These functions are all accessible for integration using SOAP calls issued in XML format.</t>
  </si>
  <si>
    <t>http://www.afl.com.au/</t>
  </si>
  <si>
    <t>Mojio has created an always-on, cellular and GPS device that plugs in to newer vehicles and connects them to smartphones via a Mojio app. The app helps drivers monitor their vehicle's action and location, can delay phone calls and texts until the vehicle is in park, can communicate with others to let them know the vehicle's estimated time of arrival, diagnoses vehicle issues, and tracks trips and mileage. Mojio makes its SDK available so that other developers can develop apps using Mojio data.</t>
  </si>
  <si>
    <t>http://www.moj.io/</t>
  </si>
  <si>
    <t>Internet of Things</t>
  </si>
  <si>
    <t>Auto</t>
  </si>
  <si>
    <t>Networking4all is a company from the Netherlands providing SSL certificates, domain name registration, and website hosting services. It permits companies or individuals (retailers, IT managers, purchasing agents, consultants) to act as resellers of its services. With this API, Networking4all allows resellers to manage client or contact information, access product information, and and make SSL Certificate orders and domain name requests.</t>
  </si>
  <si>
    <t>http://www.networking4all.com/en</t>
  </si>
  <si>
    <t>Registration, Domains</t>
  </si>
  <si>
    <t>Jonathan's Card is a social sharing experiment. Jonathan has offered his Starbucks card number to everyone to see if people will "take a coffee," and then "give a coffee" in return, much like, "need a penny, take a penny" trays in convenience stores. Jonathan has also built a simple API to allow developers to build other applications on top of Jonathan's Card. The API methods supported are retrieving the card balance minute by minute, returning all activity on the card, reporting changes to the card's balance, and producing a summary of the card's activity.</t>
  </si>
  <si>
    <t>http://jonathanstark.com/card/</t>
  </si>
  <si>
    <t>Charity, Food</t>
  </si>
  <si>
    <t>DayWatch provides access to daily deals and coupon aggregators for: USA, Latin America and South East Asia. DayWatch allows you the convenience of using a web portal to access information that can help your Daily Deal or coupon site grow. You can use the service for a variety of data analysis purposes to help you compile reports and make data driven decisions. The DayWatch API is powered by Tyrolabs and hosted through Mashape. The API is REST based with JSON, XML and YAML response formatting available. You must have a username and API key to use the service in addition to a Mashape account.</t>
  </si>
  <si>
    <t>http://www.usedaywatch.com/</t>
  </si>
  <si>
    <t>Coupons, Sales, Discounts</t>
  </si>
  <si>
    <t>RChilli is a resume parsing service that is designed to identify key information and determine the value of each resume. It can extract more than 37 fields of data from resumes in DOC, DOCX, RTF, PDF, TXT, and HTML formats. The service is designed for integration with websites, databases, email, and enterprise resource planning (ERP) systems. Depending on the type of integration desired, developers may be able to use REST calls, SOAP calls, or both.</t>
  </si>
  <si>
    <t>http://rchilli.com/</t>
  </si>
  <si>
    <t>Parsing, Jobs</t>
  </si>
  <si>
    <t>From their site: Dopplr lets you share your travel plans privately with a group of friends and colleagues whom you have chosen. It then tells you when people you know will be in the same cities. It also reminds you of people who live in the places you're planning to visit. The API is based on Google AuthSub. We intend to replace this AuthSub clone implementation with OAuth in the near future.</t>
  </si>
  <si>
    <t>http://pbwiki.com</t>
  </si>
  <si>
    <t>MuninMX is a service for monitoring CPU usage, processes, load, memory, and more. It can scale to thousands of nodes without suffering IO or CPU problems, and it queries those nodes on a timescale measured in seconds rather than minutes. MuninMX also comes with custom plugins, alert notifications, and user permissions management capabilities.</t>
  </si>
  <si>
    <t>https://www.muninmx.com/</t>
  </si>
  <si>
    <t>Software-as-a-Service</t>
  </si>
  <si>
    <t>Provides basic information about companies, corporations, and other business entities including legal name, country of incorporation, and primary operational location details: country, state/province/region (for U.S., Canadian, and Australian entities), and city. Intended to facilitate a common standard for business entity data with crowd-sourced verification of accuracy. Free to promote interest in Avox data services.</t>
  </si>
  <si>
    <t>Reference, Database</t>
  </si>
  <si>
    <t>Use the Tagatum API to find associated tags from the blogosphere. Conduct a search to get a list of tags that contain your submitted word. Return tags that are associated with the tag that you pass in. Get a list of the most heavily used tag pairs. The tag repository that you search is one that Tagatum created and updates using spiders to scan all blog posts. It is a simple project intended to create associations among blog post tags and among words and phrases.</t>
  </si>
  <si>
    <t>http://tagatum.com</t>
  </si>
  <si>
    <t>Classification</t>
  </si>
  <si>
    <t>TeamSupport.com is an online Customer Service and Help Desk platform (SaaS). It lets your entire team to work together to manage your customers issues. This RESTful API allows easy access to all TeamSupport data.</t>
  </si>
  <si>
    <t>http://www.TeamSupport.com</t>
  </si>
  <si>
    <t>Customer Service, Support, Business</t>
  </si>
  <si>
    <t>Bitl.in is a link (URL) shortening service that allows users to shorten URLs, as well as adding notes that describe the URL. The Bitl.in API allows users to access Bitl.in functionality. The two API methods are shortening links and previewing shortened URLs.</t>
  </si>
  <si>
    <t>http://bitl.in</t>
  </si>
  <si>
    <t>Data.Medicare.Gov provides access to information about and datasets regarding nursing homes, dialysis facilities, home health agencies, comparing hospitals, and more. Data.Medicare.Gov uses the Socrata Open Data API, providing access to datasets with a RESTful protocol.</t>
  </si>
  <si>
    <t>http://www.medicare.gov/</t>
  </si>
  <si>
    <t>Government, Health, Data</t>
  </si>
  <si>
    <t>Open Weather Map provides interactive maps of current and historic weather conditions. The Open Weather Map API allows users to retrieve the current weather at a city or weather station, the historical measurements for a weather station, or a list of cities and/or weather stations in a given rectangle (limited by geographic coordinates). The API uses RESTful calls issued in JSON format.</t>
  </si>
  <si>
    <t>http://openweathermap.org/</t>
  </si>
  <si>
    <t>Melissa Data creates data quality and address management solutions for websites and businesses. Their services standardize, verify, and enhance global contact data, including Melissa Data creates data quality and address management solutions for websites and businesses. Their services standardize, verify, and enhance global contact data, including addresses, phone numbers and email addresses. The Melissa Data Phone Object API allows customer applications to parse and validate a 7-digit or 10-digit phone numbers. Additional supported functions include identifying phone numbers as land lines, wirerless, or VOIP, distinguishing between residential and business numbers, and adding area code based geographic data.</t>
  </si>
  <si>
    <t>http://www.melissadata.com/</t>
  </si>
  <si>
    <t>Telephony, Contacts, Mapping</t>
  </si>
  <si>
    <t>IDOL OnDemand by HP offers an array of data processing APIs for format conversion, image analysis, indexing, search, and textual analysis. Preview capabilities exist to view how many of these RESTful APIs behave in action. The Image Recognition API scans an image to compare and match objects against a database of objects that the user provides. The HP-hosted public database also includes logos of corporations to match against. The Image Recognition API returns the name of the database object, what it represents, as well as information on where the object appears in the image. The API supports all standard image types (TIFF, JPEG, PNG, GIF, BMP and ICO, PBM, PGM, and PPM).</t>
  </si>
  <si>
    <t>https://www.idolondemand.com</t>
  </si>
  <si>
    <t>Recognition</t>
  </si>
  <si>
    <t>Comparisons, Photos</t>
  </si>
  <si>
    <t>Discount Metrics is a data provider that offers a broad range of service including promotion feeds, coupon feeds, search engines, a UPC database, a categorization engine, and other products and service. The Discount Metrics UPC Database API provides users with programmatic access to over 600,000 products each containing searchable information such as UPC, Brand, Manufacturer, Category, Size, Description, Product Image, Nutrition/Product facts, and other information. The information is available on a pay-by-use basis.</t>
  </si>
  <si>
    <t>http://www.discountmetrics.com</t>
  </si>
  <si>
    <t>Discounts, Products, Barcodes, eCommerce</t>
  </si>
  <si>
    <t>Spotify allows you to share songs and playlists with friends, and work together on collaborative playlists. With Spotify Metadata API, you can explore Spotify's music catalog in two ways: search and lookup. You will be able to use the Metadata API to search for tracks, albums and artists.</t>
  </si>
  <si>
    <t>http://www.spotify.com</t>
  </si>
  <si>
    <t>"Retweet Rank is the standard to determine influencers on twitter based on retweets. This API provides data about top influencers. You can also fetch any twitter user's retweet rank and percentile. The retweets API returns old fashined retweets as well as new ones via the retweet button."</t>
  </si>
  <si>
    <t>http://www.retweetrank.com/</t>
  </si>
  <si>
    <t>Sale Plus is a Turkish website for helping shoppers find sales and potential discounts. Their tagline, "her gun indirim her yerde taksit", translates to "payment discounts every day, everywhere". With the Sale Plus Operations API, users can interact with the site programmatically to look up available discounts and leave feedback. This service uses SOAP calls issued in XML format. The website is offered solely in Turkish.</t>
  </si>
  <si>
    <t>http://www.saleplus.com.tr/</t>
  </si>
  <si>
    <t>Discounts</t>
  </si>
  <si>
    <t>NN Market Data is a company that collects, processes, and dispenses up-to-date information on Danish companies and individuals. One service they provide is Navne &amp; Numre Erhverv (trans. Names &amp; Numbers Enterprise), which enables users to access and update information on their existing and potential customers at any time. Names &amp; Numbers Enterprise is designed as a multi-user system with multiple levels of user access. Information stored in Names &amp; Numbers Enterprise is accessible directly online or programmatically via SOAP calls.</t>
  </si>
  <si>
    <t>http://www.nnmarkedsdata.dk/</t>
  </si>
  <si>
    <t>Nordic, Customer Relationship Management</t>
  </si>
  <si>
    <t>Ticketfly is the fastest-growing, independent ticketing and social marketing platform. Ticketflyï¿½s API is available for commercial or non-commercial use to approved sites. It offers event promoters, venues, ticketing and powerful website, and social marketing tools.</t>
  </si>
  <si>
    <t>http://ticketfly.com</t>
  </si>
  <si>
    <t>XML, CSV, JSON, REST</t>
  </si>
  <si>
    <t>SEPTA is the South-Eastern Pennsylvania Transport Authority. It provides an API that lets users access information from its system. This information includes route and schedule information, as well as real-time bus and train locations, for the SEPTA transit system. The API uses RESTful calls and responses can be formatted in JSON, KLM and GTFS.</t>
  </si>
  <si>
    <t>http://www.septa.org/</t>
  </si>
  <si>
    <t>Open Data</t>
  </si>
  <si>
    <t>This API lets you plant a tree. Pass in an email address and we send an ecard to the recipient. Trees are planted in twelve countries fighting deforestation. Trees cost $1 per tree. Recipients can display their trees on facebook and other popular sites.</t>
  </si>
  <si>
    <t>http://mokugift.com</t>
  </si>
  <si>
    <t>Sustainability</t>
  </si>
  <si>
    <t>SimpleWorker is a cloud-based worker service that lets users run background jobs in the cloud. Jobs can be queued up or scheduled from within an app and then are passed on to SimpleWorker to be run in the cloud. Functionality included being able to upload new code to be executed for tasks, create jobs to queue tasks and check statuses, set up recurring schedules and more. The API uses RESTful calls and responses are formatted in JSON.</t>
  </si>
  <si>
    <t>http://www.simpleworker.com/</t>
  </si>
  <si>
    <t>Cloud, Scheduling, Scheduling</t>
  </si>
  <si>
    <t>ProxAPI is a service and API that allows users to search, find matches, and receive automated real-time notifications for anything they choose within their proximity. The ProxAPI allows developers to access and integrate the functionality of ProxAPI with other applications and to create new applications. Public documentation is not available; interested developers should sign up to receive more information: http://www.proxapi.com/ContactUs.aspx.</t>
  </si>
  <si>
    <t>http://www.proxapi.com/</t>
  </si>
  <si>
    <t>Search, Mapping, Mapping, Mapping</t>
  </si>
  <si>
    <t>Official.fm is an online service for music professionals. Official.fm allows users to upload and manage their music, decide if it is public or private, customize their brand, share their music and information, and promote and sell tickets for their concerts. Official.fm offers three APIs: a simple API, an advanced API, and a player API. The simple API allows users to get information about a user, track, or playlist. The advanced API allows users to create, read, update, and delete data on Official.fm. The player API allows users to create, control, and listen to Flash or HTML5 players.</t>
  </si>
  <si>
    <t>http://official.fm</t>
  </si>
  <si>
    <t>The U.S. Coast Guard (USCG) Port State Information Exchange (PSIX) is an information system containing vessel-specific information on U.S. flag vessels, foreign flag vessels operating in U.S. waters, and contacts with those vessels. This information is derived from the Marine Information Safety and Law Enforcement System (MISLE). PSIX information can be accessed directly through the USCG website or programmatically via SOAP API.</t>
  </si>
  <si>
    <t>http://www.uscg.mil/</t>
  </si>
  <si>
    <t>Reference, Military</t>
  </si>
  <si>
    <t>The eCoComa Email API allows users to perform two separate e-mail-related functions. One function allows users to receive e-mail from a POP3 server, while the other is used to chat someone's mail server to determine whether their address is valid. This API is available via SOAP calls using the XML data format.</t>
  </si>
  <si>
    <t>http://www.ecocoma.com/</t>
  </si>
  <si>
    <t>Security, Validation</t>
  </si>
  <si>
    <t>A collection of web services from EuroDNS S.A. that aggregate functions for domain lookup, data reporting, and transactions across the domain name industry. Gives access to data collected from whois providers, domain registries, and domain availability check services along with major aftermarket data providers. The services available include availability and whois lookup by both domain name and IP, along with registry information and domain profile information such as value appraisal and secondary market offerings. Whois information available includes registration history for the domain.</t>
  </si>
  <si>
    <t>The Xignite Global Real Time Options API provides real-time quotes for equity options listed in the U.S. Users can also perform option chain lookups and get highs, lows, contract sizes, underlying asset information, and other data. The API allows users to retrieve data on one or more securities at a time.</t>
  </si>
  <si>
    <t>Stocks, Real Time</t>
  </si>
  <si>
    <t>From their site: Allows users and third-parties to integrate ShotCode technologies on blogs, white-label reseller programs and third-party readers/decoders. ShotCode connects your target audience to your websites in one click by using technology that changes camera mobile phones into personal "barcode" scanners. Install the ShotCode reader on a mobile phone, start the software, aim at a ShotCode and click. That is all it takes to connect your target audience to you.</t>
  </si>
  <si>
    <t>http://shotcode.com</t>
  </si>
  <si>
    <t>GSMâ€™s data feeds allows for you to easily store our content within your own systems and platforms. Our feeds provide a uniform structure across the different sports we provide, allowing for easy integration. The API provides the largest collection of football (soccer) coverage in the market with more than 850 leagues/cups offered. Additional sports include American Football, Baseball, Basketball, Ice Hockey, Golf, Cricket, Rugby, Tennis, Motorsports, Handball, Volleyball, and Australian Football. Along with fixtures/schedules, live scores and results, we also offer team and player stats/profiles, historical data/stats, odds from more than 200 bookmakers and news/video feeds. The data can be syndicated through web pull using Akamai as a CDN. A variety of dynamic XML calls and parameters are available so content retrieval is based on what data files are needed and file sizes can be minimized if required. Customers are given access to our Client Portal, providing in-depth documentation, DTDâ€™s and sample code examples. Additional overviews on what content is and is not available can be viewed in real-time along with our coverage for all competitions covered globally for easy planning of future event coverage. Our support staff is on duty 24/7/365 to help with any issues during testing, integration and after go-live.</t>
  </si>
  <si>
    <t>http://www.globalsportsmedia.com/</t>
  </si>
  <si>
    <t>MobiCart is a mobile commerce (mCommerce) management platform that works with mobile, tablet, and web applications and links to a company's website. MobiCart can be built and customized based on customer needs. The MobiCart API allows developers to access and integrate the functionality of MobiCart. Some example API methods include accessing store information, managing product information, retrieving user details, and adding and managing orders.</t>
  </si>
  <si>
    <t>http://mobi-cart.com</t>
  </si>
  <si>
    <t>eCommerce, Mobile</t>
  </si>
  <si>
    <t>ClicRDV is an appointment management software. It provides a planning tool built fully customized to manage user calendars and employees over the internet. With the API, users have the functionality to synchronize customer records and calendars, import calendars or client files, export data and build custom interfaces. The API uses RESTful protocol and responses are formatted in XML, JSON and CSV. Site and documentation are in French.</t>
  </si>
  <si>
    <t>http://www.clicrdv.com</t>
  </si>
  <si>
    <t>eBible.com provides users with access to passages from the Bible. Compare passages from among 5 Bible versions and 7 commentaries. The Javascript API allows developers to link to passages or pull the full text of passages from the site with no account or key required.</t>
  </si>
  <si>
    <t>http://ebible.com</t>
  </si>
  <si>
    <t>Religion, Religion</t>
  </si>
  <si>
    <t>SMSCluster is an international SMS marketing service that enables users to send bulk SMS to recipients anywhere in the world. It can be used to send alerts, run a marketing campaign, celebrate an event, and perform other mass communication tasks. During development, users can make use of a "simulation mode" to avoid wasting funds on sending test SMS. The SMSCluster API allows users to send and receive messages as well as check the status of sent messages via REST, SMTP, or SOAP calls. Users can send up to 10,000 texts with a single API request. SMSCluster provides free sample scripts for its API in Java, Ruby, PHP, Python, Perl, and (in the near future) C#.</t>
  </si>
  <si>
    <t>http://www.smscluster.com/</t>
  </si>
  <si>
    <t>XML, REST, SMTP, SOAP</t>
  </si>
  <si>
    <t>The Blocksi API provides three main features: web URL categorization web service, web filter configuration repositories and web analytic URL categorization web service supports 79 categories that are organized into the six main groups, like Controversial, Potentially Liable, Security Risk, Personal Interest, Bussiness Interest and Unrated. Some sub-categories exaples are Adult Materials, Pornography, Child Abuse, Discrimination, Drug Abuse, Proxy Avoidance, Malicious Websites, Phishing, Spam URLs etc. Full list is available on http://block.si/ . The Configuration API provides support for central repositories for web filter configuration settings. Settings can be grouped per organization and for different users. The Analytic API provides daily, weekly and monthly reports for: - Total request count - Top100 visitied URLs - Top100 blocked URLs - Most popular categories The API uses RESTful calls and responses are formatted in JSON. Public documentation is not available for the API. The provider should be contacted for more details.</t>
  </si>
  <si>
    <t>http://www.block.si/</t>
  </si>
  <si>
    <t>Hablaa offers multi-language translation services completed by a team of native speaker and reviewed by professional translators to ensure quality. The Hablaa Dictionary Translation API allows developers to integrate free translations into their applications, featuring over 160 languages. This API is based on REST using URL query and a JSON response.</t>
  </si>
  <si>
    <t>http://hablaa.com</t>
  </si>
  <si>
    <t>Translation</t>
  </si>
  <si>
    <t>Crowdsourcing, Dictionary, Languages, Natural Language Processing</t>
  </si>
  <si>
    <t>Human Resources</t>
  </si>
  <si>
    <t>Accounting, Financial</t>
  </si>
  <si>
    <t>Part of an effort by the UN's Fisheries and Aquaculture Organization to modernize, improve, and streamline the global flow of information about fishery statistics, fishery resources, and stock status and trends. Web services are part of establishing an open and interoperable platform based on XML, HTTP and REST to make available selected information from the organization's Fisheries and Aquaculture Fact Sheets. The API gives access to lists of fact sheets by domain and international language, fish stocks by species and geographic area, etc.</t>
  </si>
  <si>
    <t>http://www.fao.org/fishery/en</t>
  </si>
  <si>
    <t>Sports, International</t>
  </si>
  <si>
    <t>Squirrel Tools is an API that lets users calculate poker odds and hand rankings. It works for regular poker with hands of 5, 6, or 7 cards as well as for Texas hold'em with 3, 4, or 5 cards on the table. It will also determine the winner for a group of known hands and return the Sklansky group for a pair of cards in Texas hold'em.</t>
  </si>
  <si>
    <t>https://www.mashape.com/mjhbell</t>
  </si>
  <si>
    <t>Gambling, Gambling</t>
  </si>
  <si>
    <t>The Web2PDF online API lets you easily create PDF from URL in your applications. An API call is made by sending an HTTP request with parameters passed as POST or GET data to the Web2PDF service API URI. Service is free.</t>
  </si>
  <si>
    <t>http://web2pdfconvert.com</t>
  </si>
  <si>
    <t>PDF, Conversions</t>
  </si>
  <si>
    <t>From their site: Searches as many local authority planning websites as it can find and emails you details of applications near you. The aim of this to enable shared scrutiny of what is being built (and knocked down) in peoples communities.</t>
  </si>
  <si>
    <t>http://planningalerts.com</t>
  </si>
  <si>
    <t>Email, England</t>
  </si>
  <si>
    <t>The service provides tools for "social CRM" to manage customer addresses and other contact information along with contact history. It tracks sales leads and purchase history to highlight likely buyers, with options to integrate with email newsletter and promotional campaigns. Messaging options emphasize social networks for consistent outreach across communication channels. API methods support creating, populating, and updating customer contact lists, including email addresses, accounts on Twitter and other social media sites, and other contact information along with sales history and lead tracking. Methods also support creating and managing email and SMS text promotional campaigns, with functions for selecting recipient groups, messaging and display templates, and delivery scheduling.</t>
  </si>
  <si>
    <t>http://www.intouchcrm.co.uk/Default.aspx</t>
  </si>
  <si>
    <t>Customer Relationship Management, Customer Relationship Management, Sales</t>
  </si>
  <si>
    <t>MarketScout is a corporate intelligence building platform that deals with complex data pulled from a variety of sources and aggregated as well as sorted with analytical tools. The service also utilizes a variety of interfaces for content delivery from RSS to mobile, tablet and web interfaces. Do research on an individual or company scale level. The MarketScout API allows MarketScout users the ability to create analytic applications which utilize the MarketScount Analytics Engine and additionally, allows for historical analysis. Developers can tap into facets such as: Indicators (time series), Entities (People, Companies, Facilities), Projects (Energy, Infrastructure, Resources, Technology), and Geospatial (Mines, Ports, Processing Plants, Vital Infrastructure) The API is REST based with responses formatted in JSON.</t>
  </si>
  <si>
    <t>http://marketscout.com.au</t>
  </si>
  <si>
    <t>Social, Advertising, Aggregation</t>
  </si>
  <si>
    <t>The Address Book API is a Web Service API that allows developers to integrate their applications with the Yahoo! Address Book. Developers both on and off the network can add, edit and retrieve the addresses of Address Book contacts. Requests and Results are sent and returned, respectively, in either XML or JavaScript Object Notation (JSON).</t>
  </si>
  <si>
    <t>Versal is an open publishing platform designed to transform online learning from passive presentations into interactive online educational experiences, without requiring coding experience. Using the Versal platform, teachers and subject matter experts can share their knowledge using a creation canvas, gadget architecture, open APIs, and flexible embedding options. Versal provides a simple iframe/postMessage-based API for building interactive learning applications which are called gadgets. Developers use HTML5/JS/CSS to create gadgets which are then hosted on the platform and configured by teachers for learners to interact with. The set of services include persistence, asset uploading/transcoding, and assessment.</t>
  </si>
  <si>
    <t>https://versal.com/</t>
  </si>
  <si>
    <t>3D, Application Development, Learning Management Systems, Platform-as-a-Service, Publishing</t>
  </si>
  <si>
    <t>TeamHaven provides a field force management platform for brands, marketing agencies, and enterprises. The TeamHaven API provides a RESTful interface to key elements of the TeamHaven Server business layer. Responses may be XML or JSON formatted.</t>
  </si>
  <si>
    <t>http://www.teamhaven.com</t>
  </si>
  <si>
    <t>UserVoice is a service that provides companies and organizations with feedback forums and help ticket services to address their customers' comments, concerns, and questions. The UserVoice API provides access to the end-user and admin functions of UserVoice so providers can build applications or integrations with other systems. UserVoice provides two API endpoints: public (user-facing functionality) and commercial (admin-facing functionality).</t>
  </si>
  <si>
    <t>http://uservoice.com/</t>
  </si>
  <si>
    <t>Customer Service</t>
  </si>
  <si>
    <t>The service provides market definition and segmentation functions to help U.S. political candidates and advocacy groups target communications. By defining groups based on location, demographics, political positions and partisan preferences, even weather and other variables, it predicts receptivity to persuasive messaging and helps to guide promotional campaign decisions. It is also intended to help with commercial promotion by characterizing local markets in ways that guide communication strategies. API methods support definition of a political profile typical of a location based on political partisanship within a state and congressional district. The five-level scale distinguishes between strong Democrat, Democrat, neutral, Republican, and strong Republican. Methods also support characterizing weather variations for a location to predict their effects on message content and timeliness.</t>
  </si>
  <si>
    <t>http://getsector.com/</t>
  </si>
  <si>
    <t>Demographics, Marketing, Mapping</t>
  </si>
  <si>
    <t>APIphany is an API management and hosting platform. APIphany offers users API management, API statistics information, API testing, and API monitoring. APIphany offers developers portals and consoles for API testing, building, creation, and monitoring. Developers can manage their API and account information and functionality.</t>
  </si>
  <si>
    <t>http://apiphany.com/</t>
  </si>
  <si>
    <t>Appery.io is a mobile application building and management platform. Users can use Appery.io to build, manage, and cloud host their mobile applications. The Appery.io API allows developers to access and integrate the functionality of Appery.io to build and create applications. Some example API methods include building applications, pushing data, and managing account information.</t>
  </si>
  <si>
    <t>http://appery.io/</t>
  </si>
  <si>
    <t>Backend-as-a-Service, Mobile, Applications, Management</t>
  </si>
  <si>
    <t>The NCBI Entrez Utilities Web Service enables developers to access Entrez Utilities via the Simple Object Access Protocol (SOAP). The Entrez database contains bioinformatics data.</t>
  </si>
  <si>
    <t>http://nih.gov</t>
  </si>
  <si>
    <t>USA.gov provides the RESTful Federal Agency Directory API, which gives developers access to a directory of federal agencies in both English and Spanish. The information provided through this API has been gathered from the U.S. Government Manual and from independent staff research. The API allows users to retrieve all of the information or just a certain subset of it.</t>
  </si>
  <si>
    <t>http://www.usa.gov/</t>
  </si>
  <si>
    <t>Reference, Spanish</t>
  </si>
  <si>
    <t>Law</t>
  </si>
  <si>
    <t>Camera+ is an iPhone application that contains several features not included in the standard camera app. Camera+ offers a web sharing API that allows Twitter client authors to show user content within tweet feeds. It also lets users integrate their own Camera+ photos into their websites and applications. The API exposes data for thumbnails and picture metadata as well as user info. It uses RESTful calls and responses are formatted in XML, JSON and TXT.</t>
  </si>
  <si>
    <t>http://camerapl.us/</t>
  </si>
  <si>
    <t>Seats.io is an interactive tool for online ticket sellers. Ticket vendors can use the Seats.io chart drawing tool to create seating charts for their website. Ticket buyers can then use the interactive chat to select the seats they want. Seats.io offers a REST API for booking and releasing seats. Use the API to instantly push new seating situations to all currently connected clients to avoid double booking. All requests are done over SSL and an API Key is required.</t>
  </si>
  <si>
    <t>http://public.seats.io/</t>
  </si>
  <si>
    <t>Tickets, Booking, Sales</t>
  </si>
  <si>
    <t>This API is part of the people search engine http://whoozy.com. This API uses a RESTful interface to allow an application to search for a name in social networks, search engines, blogs, news, pictures, phone numbers, email addresses and more. Responses are formatted in either XML or JSON.</t>
  </si>
  <si>
    <t>aNobii is a book sharing service that helps book lovers explore books. Users can create bookshelves to track what they've read, what they're currently reading and what they plan to read. The API provides access to aNobii users, items and shelf collections.</t>
  </si>
  <si>
    <t>http://anobii.com</t>
  </si>
  <si>
    <t>Library, Social, Books</t>
  </si>
  <si>
    <t>From their site: FreshBooks is an online invoicing and time tracking service that saves you time and makes you look professional - Fortune 500 professional.</t>
  </si>
  <si>
    <t>http://freshbooks.com</t>
  </si>
  <si>
    <t>Business, Invoicing, Time Tracking, Business</t>
  </si>
  <si>
    <t>AXA Banque is a French bank that offers its customers banking services, such as checking and saving accounts. The AXA Banque API allows developers to access and integrate the data from AXA Banque with other applications and to create new applications. Some example API methods include retrieving customer information, retrieving account information, and returning transaction details.</t>
  </si>
  <si>
    <t>http://www.axabanque.fr/</t>
  </si>
  <si>
    <t>French, Banking, Banking</t>
  </si>
  <si>
    <t>SP Open Government is the online portal for the government of the State of Sao Paulo, Brazil. Data is available about: elections; research investments; demographics; unemployment; budget; deaths and births; and more. A SOAP API is available to access some of this data, with responses in XML.</t>
  </si>
  <si>
    <t>http://gov.br</t>
  </si>
  <si>
    <t>Brazilian</t>
  </si>
  <si>
    <t>The service allows customers for trucking and transportation services to review the records of competing providers and evaluate their qualifications to meet specific needs. It allows applications to monitor changes in trucking companies' insurance, safety records, and compliance with operating requirements. Users can qualify motor carriers by their CSA 2010 BASIC scores and create Due Diligence Certificates or Eco-Cert Certificates. API methods support retrieval of company listings for motor carriers, the dates and contents of safety report filings, and BASIC scores. Methods also support starting and ending monitoring of a carrier, which triggers notification of any status changes on that company's listing.</t>
  </si>
  <si>
    <t>http://www.carrier411.com</t>
  </si>
  <si>
    <t>Yebol is a new semantic search engine that currently has 10 million search terms and growing. From the website: " Yebol allows for a multi-dimensional search result instead of the normal one-dimensional search seen by most web search engines today. This provides a more accurate summary of top sites and categories; a wider array of related search terms; a longer and richer expansion for query results; and a deeper base of links and keywords in search result pages."</t>
  </si>
  <si>
    <t>http://www.yebol.com</t>
  </si>
  <si>
    <t>New Zealand based Bridal Fashion Worldâ€™s Wedding Perks provides a curated selection of wedding service and product deals. The Wedding Perks API provides developer access to deals through various HTTP calls. Responses may be JSON or XML formatted.</t>
  </si>
  <si>
    <t>http://bridalfashionworld.com/</t>
  </si>
  <si>
    <t>Weddings, Coupons</t>
  </si>
  <si>
    <t>The Octopush SMS API allows developers to integrate sending and tracking messages with applications, software and information systems. With the Octopush API, messages can be sent to more than 200 countries through direct connection to Octopush’s infrastructure.</t>
  </si>
  <si>
    <t>http://www.octopush.com/</t>
  </si>
  <si>
    <t>HTTP, SMTP</t>
  </si>
  <si>
    <t>http://backplanex.com/</t>
  </si>
  <si>
    <t>Widgets</t>
  </si>
  <si>
    <t>Cryptoknox is a crypto currency wallet service that enables users to store their coins as well as use them for purchases and payments. The Cryptoknox API allows merchants to connect current shopping carts to user's wallets. The API also allows users to export wallet TX data in either excel or PDF. An account is required with service.</t>
  </si>
  <si>
    <t>http://www.cryptoknox.com</t>
  </si>
  <si>
    <t>Currency, Bitcoin, Stocks, Payments</t>
  </si>
  <si>
    <t>EMBOSS Needle is a program for performing global pairwise sequence alignments on DNA or protein sequences. Using the Needleman-Wunsch global alignment algorithm, this program takes two protein or nucleotide sequences and returns their optimal global sequence alignment. The European Bioinformatics Institute makes EMBOSS Needle available as an API via SOAP or REST protocols.</t>
  </si>
  <si>
    <t>http://www.ebi.ac.uk/</t>
  </si>
  <si>
    <t>Centili is a cloud based mobile payments service. Consumers can use Centili to charge their purchases of online products to their phone bill. The Centili API gives partners the ability to control and customize their payment process. The API can be used by independent developers, B2B Partners, commercial cloud solutions and vertical market specialists. API documentation is not publicly available but can be access to registered partners.</t>
  </si>
  <si>
    <t>http://www.centili.com/</t>
  </si>
  <si>
    <t>Cloud, Mobile, Telephony</t>
  </si>
  <si>
    <t>Plifk is a service that allows users to upload and share their files on the Internet. Upon signup, users get a Plifk URL where their files will appear. An API is available that lets developers integrate some of the service's functionality into third party applications. Available methods include retrieving user information, listing user tags, retrieving file information, and listing files belonging to a user. The API uses RESTful calls and responses are formatted in XML and JSON.</t>
  </si>
  <si>
    <t>http://www.plifk.com/</t>
  </si>
  <si>
    <t>Storage, Upload</t>
  </si>
  <si>
    <t>The service provides search engine optimization functions by submitting backlinks to build networks of connections among websites and increase ranking in search results. It leverages a WordPress plugin and related functions for analysis and scheduling of link submission activities. Those same functions are available via a web interface or integration with other applications via API. API methods support grouping and categorizing links by type and topic for selection and submission via the web service. Methods support profiles describing individual links and groups for access by the system's submission process with begin and end dates and other characteristics controlling their use. An add_link method triggers submission of an individual link via the service.</t>
  </si>
  <si>
    <t>http://sickmarketing.com</t>
  </si>
  <si>
    <t>SEO, Marketing, URLs</t>
  </si>
  <si>
    <t>The APPELLO API was developed to connect to sets of EpiDoc encoded documents and to extract information from them. EpiDoc is a set of guidelines for the structured markup of epigraphic documents in TEI XML. This API is provided by the Centre for the Study of Ancient Documents and The British Museum. It can be accessed using REST calls in XML format.</t>
  </si>
  <si>
    <t>http://msc.mellon.org/Meetings/archaeology/pr</t>
  </si>
  <si>
    <t>Documents, Museums</t>
  </si>
  <si>
    <t>From their site: Allows bloggers and webmasters to embed a PalBee video conferencing window directly. Anyone can provide static video conferencing spaces in their web page to chat face-to-face with their visitors. One example of this new functionality is that a skilled developer would be able to make a page full of video conferencing rooms on a companyï¿½s web site. This video conferencing wall could be staffed with customer support representatives standing by to chat with customers, solving their problems with a full communication range of voice, video, and diagrams. Currently in closed beta test.</t>
  </si>
  <si>
    <t>http://palbee.com</t>
  </si>
  <si>
    <t>Chat, Video</t>
  </si>
  <si>
    <t>Tango Card provides digital gift cards to major stores, both online and physical. Tango Card allows the recipient to use their value exactly how they want â€“ they can select a premier gift card, they can divide their value among Brands, they can use some today and save the rest for another day. They can also donate to a non-profit organization. Tango Card value can be used via the web or from almost any mobile device. The Tango Card API provides SDK wrappers to quickly incorporate gift cards into your reward, loyalty, and engagement applications.</t>
  </si>
  <si>
    <t>http://tangocard.com</t>
  </si>
  <si>
    <t>Gifts</t>
  </si>
  <si>
    <t>Opera is a software company and provider of the Opera web browser, which runs on a variety of operating systems and a range of devices. The Opera Link API provides read and write access over an HTTP interface to users' Opera Link data storage. It is a REST API and all HTTP methods (GET, POST, PUT, DELETE) are supported. With this REST API, Bookmarks, Notes, and Speed Dial data types can be exposed and manipulated.</t>
  </si>
  <si>
    <t>Accessibility, Bookmarks, Browsers, Storage</t>
  </si>
  <si>
    <t>XML, CSV, REST</t>
  </si>
  <si>
    <t>The Secret World is a massively multiplayer online game created by Funcom. Chronicless is an API created to allow players to access character and cabal data to display on 3rd party websites and integrate into 3rd party applications.</t>
  </si>
  <si>
    <t>http://www.thesecretworld.com/</t>
  </si>
  <si>
    <t>Access to over 11,000 rights-free illuminations (illustrations and decorations) from 400 medieval manuscripts from the National Library of the Netherlands (a.k.a. Koninklijke Bibliotheek). Descriptive metadata is also available. Access via SRU and OAI-PMH protocols. Metadata is available under CC0-license, the 11,000 images are in the public domain.</t>
  </si>
  <si>
    <t>FastSpring is a complete, cloud-based e-commerce solution for selling digital products worldwide. It provides users with mobile-compatible order pages that can be customized for their brand. Its payment system offers customers a wide variety of payment options and is capable of handling subscriptions, refunds, in-app purchasing, and international tax collection. FastSpring provides download-file hosting for the user's digital products as well as DRM support. FastSpring can help users manage reseller partners and multiple stores. They also provide consultations in the areas of SEO, affiliate programs, and online marketing. Analytics services, A/B split testing, and a pre-launch testing environment are provided to help users optimize their order pages. Customer surveys are supported as well. The FastSpring API allows users to retrieve, update, cancel, and renew subscriptions as well as retrieve information on individual orders and generate coupons. These functions are accessible via REST calls issued in XML format.</t>
  </si>
  <si>
    <t>http://www.fastspring.com/</t>
  </si>
  <si>
    <t>Payments, Marketing, Advertising</t>
  </si>
  <si>
    <t>GeoClique is a social media platform that allows user to stay in touch with friends, share photos, and get involved. The companies main focus is to eliminate the things other social media sites take advantage of, such as games, virtual objects, badges, or competition of any kind. Strictly friends and friendly actions are allowed. The API is easily integrated into any application and supports all of the functionality of the URL site. Objects are returned in JSON.</t>
  </si>
  <si>
    <t>http://www.geoclique.me/</t>
  </si>
  <si>
    <t>Mapping, Photos</t>
  </si>
  <si>
    <t>GraphDive is big data platform. GraphDive provides features for data analytics and personalization that shifts through data to provide various data points from social platforms on users. The GraphDive API allows developers to access and integrate the functionality of GraphDive with other applications. Public documentation is not available; interested developers should contact info@graphdive.com for more information and API access.</t>
  </si>
  <si>
    <t>http://www.graphdive.com/</t>
  </si>
  <si>
    <t>Big Data, Social, Customization</t>
  </si>
  <si>
    <t>Barchart OnDemand provides data pertaining to the agriculture, media, financial, and energy industries. The getWeather API provides current conditions and forecasts based on zip code. As well as weather maps based on type or region. All Barchart OnDemand APIs allow for queries in JSON, XML, and CSV formats. Developers can visit BarChart's site to request permission for API usage.</t>
  </si>
  <si>
    <t>Charts</t>
  </si>
  <si>
    <t>Analytics, Big Data, Energy, Weather</t>
  </si>
  <si>
    <t>Pinterest calls itself a "virtual pinboard," allowing users to select photos from web pages to share with their friends. This process, called pinning, helps users collect ideas, recipes, inspiration or anything that can be found in a photo on a web page. The Pinterest API provides developers access to an authenticated user's pinboards and pins. The API provides detailed user data, as well as the home feed for a user, pins, likes, following, followers and the ability to unfollow. Developers can also access information about specific boards and pins, including creating boards, adding pins, categories and adding/removing likes. The API allows businesses to integrate with Pinterest's social media platform in an effort engage with customers. With the APIs, developers can access a site's top repins, most recent pins, related pins, most clicked through pins and pins resulting from specific search terms. The API makes its data available via JSON only, with requests also wrapped as JSON. Though the official documentation has been removed, we've included a cache of the page, as the API still appears to be supported.</t>
  </si>
  <si>
    <t>http://pinterest.com</t>
  </si>
  <si>
    <t>RxNorm provides normalized names for clinical drugs and links its names to many of the drug vocabularies commonly used in pharmacy management and drug interaction software. There are two RxNorm APIs (SOAP/WSDL and RESTful) available to provide developers with functions for retrieving RxNorm data from the most current RxNorm data set. Data can be returned in XML or JSON.</t>
  </si>
  <si>
    <t>http://rxnav.nlm.nih.gov</t>
  </si>
  <si>
    <t>Science, Reference</t>
  </si>
  <si>
    <t>The service from the Ohio Department of Taxation provides applicable sales tax amount to be applied to a purchase subject to tax according to state law. It generates all relevant tax percentages according to either the zip code or the exact address specified by the application that makes the service call. API methods support submission of a correctly formatted address within Ohio or a U.S. Postal Service ZIP code along with the price subject to tax and the purchase data. Returned data include the amount of sales tax payable to the state government for the specified sale.</t>
  </si>
  <si>
    <t>http://tax.ohio.gov/</t>
  </si>
  <si>
    <t>Sales, Payments, Taxes, USA</t>
  </si>
  <si>
    <t>Bimshare is a sharing platform for engineering and architectural models. Users can upload 3D models of their designs and view them from an angle. Bimshare is designed to work in many browsers for professionals, students, and governments. Their API exposes the functionality for generating URLs with models can be hosted. It is a RESTful API and responds in JSON.</t>
  </si>
  <si>
    <t>http://www.mybimshare.com/</t>
  </si>
  <si>
    <t>Tools, Models</t>
  </si>
  <si>
    <t>Complexity Intelligence Markup Cleaner API looks for HTML errors on a web page and returns the cleaned text as a whole. Complexity Intelligence is a start-up that focuses on Artificial Intelligence research. Complexity Intelligence is developing a range of natural language processing services accessible through web-services. Both free and paid subscriptions are available. Support is provided for both Java and PHP. The API uses RESTful protocol and responses are formatted in XML.</t>
  </si>
  <si>
    <t>HTML5</t>
  </si>
  <si>
    <t>Site24x7 provides a website monitoring service for users. The Site24x7 API allows developers to integrate the services with their site. Features include the ability to add/modify monitors into Site24x7, obtain time graphs, obtain uptime and performance reports, and more.</t>
  </si>
  <si>
    <t>http://www.site24x7.com</t>
  </si>
  <si>
    <t>LED Lighting Facts is a program created by the U.S. Department of Energy that encourages produces of LED products to test and post performance results on the site. The site is designed to provide information for manufacturers, retails and distributers, approval labs, and other industry groups. The LightingFacts API allows developers to interact with the products list to get product data, perform Product Management, and perform other functions. An account is required with service. The API uses REST calls, returns JSON, and uses SSL for authentication.</t>
  </si>
  <si>
    <t>http://www.lightingfacts.com</t>
  </si>
  <si>
    <t>Government, Energy, Reporting, Management, Reference</t>
  </si>
  <si>
    <t>ScreenSteps Live gives you everything you need to create visual knowledge base. With ScreenSteps Live you will be able to start adding useful content to your knowledgebase in just a matter of minutes. You will be able to easily expand and update that content in the weeks and months ahead.</t>
  </si>
  <si>
    <t>http://bluemangolearning.com</t>
  </si>
  <si>
    <t>Visualizations, Content Management, Business</t>
  </si>
  <si>
    <t>Eventarc is an online event registration service that allows users to set up and administer online event listings as well as ticketing services for the events they have listed. From small events to events ranging in the 10,000 attendee range, Eventarc is user friendly and intuitive enough for anyone to set up an event with invites as well as establishing a ticketing system for attendees. A solution for people wanting a hassle-free, inclusive service for events managed online. The Eventarc API is currently in beta, but methods include: address, attendee, checkin, event, group, image, payment and user. A PHP library for the API is available on GitHub.</t>
  </si>
  <si>
    <t>http://eventarc.com</t>
  </si>
  <si>
    <t>Planning, Advertising, Registration, Tickets</t>
  </si>
  <si>
    <t>AllSubs.org is an online database of movie and television series subtitles. AllSubs.org exposes its subtitle collection through a simple API. The freely accessible API supports episode and movie search through simple HTTP calls, and returns XML formatted results, including title, description, language, and a link.</t>
  </si>
  <si>
    <t>http://www.allsubs.org/</t>
  </si>
  <si>
    <t>Movies, TV, Subtitles</t>
  </si>
  <si>
    <t>7shifts is restaurant scheduling software with the Partner API. The API allows developers to create, read, update and delete locations, departments, roles, employees, shifts, time punches and more. The API is organized around REST and is designed to have resource-oriented URLs and to use HTTP response codes to indicate API errors.</t>
  </si>
  <si>
    <t>Scheduling</t>
  </si>
  <si>
    <t>Restaurants, Software-as-a-Service</t>
  </si>
  <si>
    <t>OnlineNIC is an internet services provider that offers SSL, domain name, reseller hosting and other services. The OnlineNIC API allows users to Order SSL, Cancel SSL, Reissue SSL, Change Approver Email, Resend Approver Email, Resend Fulfillment Email. An account is required with service and the API information is available by contacting OnlineNIC or accessing the user control panel after log in.</t>
  </si>
  <si>
    <t>http://www.onlinenic.com</t>
  </si>
  <si>
    <t>Domains, Backend, Sales, Merchants</t>
  </si>
  <si>
    <t>Percolate is a service that helps brands create and manage content for social media and platforms. Percolate helps brands understand their customers and create content to cater to them. The Percolate API allows developers to access and integrate the functionality of Percolate with other applications. Public documentation is not available; interested developers should contact Percolate here for more information: http://percolate.com/about/contact/.</t>
  </si>
  <si>
    <t>http://percolate.com/</t>
  </si>
  <si>
    <t>Content, Social, Advertising</t>
  </si>
  <si>
    <t>Screenhero is a collaborative screen sharing application. Screenhero allows users to collaborate on documents and projects in real-time by sharing their screens. The Screenhero API allows developers to access and integrate the functionality of Screenhero with other applications. The main API method is sending an invitation to share the screen with other people and allowing them to see the screen.</t>
  </si>
  <si>
    <t>http://www.screenhero.com/</t>
  </si>
  <si>
    <t>Social, Collaboration</t>
  </si>
  <si>
    <t>The Mailtrust API lets enterprises manage email accounts programmatically, provision domains, perform setup tasks, manage forwarding, manage spam settings, and complete other business email tasks.</t>
  </si>
  <si>
    <t>http://mailtrust.com</t>
  </si>
  <si>
    <t>SendinBlue is a platform for managing online marketing campaigns, transactional emails, and SMS messages. It includes tools for designing custom emails or uploading designs from elsewhere. Users may send emails or SMS to all of their subscribers at once or to a subset on a contact list. SendinBlue provides users with statistical reports in order to track and improve their email marketing efforts. Many of the platform's functions are made programmatically accessible via REST API. The SendinBlue website and documentation are available in both English and French.</t>
  </si>
  <si>
    <t>https://www.sendinblue.com/</t>
  </si>
  <si>
    <t>Messaging, Marketing, Email, French</t>
  </si>
  <si>
    <t>REST, SMTP</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</si>
  <si>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The Blog Search API is a tool that lets integrate the Yandex Blog Search service on their site, whether it is a personal blog, forum or blogohosting. The API can index a personal blog or any blogs on any platform and perform a detailed search. It uses RESTful protocol and responses are formatted in XML or RSS.</t>
  </si>
  <si>
    <t>http://yandex.ru</t>
  </si>
  <si>
    <t>Blogging, Russian</t>
  </si>
  <si>
    <t>REST, RSS, XML</t>
  </si>
  <si>
    <t>The Weekly CO2 API is a RESTful service providing the latest weekly atmospheric CO2 average as measured at NOAA's Mauna Loa Observatory in Hawaii. The data is sourced from MLO's RSS feed. The averages recorded for the same week 1 and 10 years ago can also be retrieved. Responses are formatted in plain text.</t>
  </si>
  <si>
    <t>http://www.hqcasanova.com</t>
  </si>
  <si>
    <t>Environment, Weather</t>
  </si>
  <si>
    <t>ProBiS is a service that allows users to find binding site similarities and local pairwise alignments for any PDB (RCSB Protein Data Bank) protein structure. ProBiS contains records of over 30,000 structures against which proteins input by the user can be compared. The RESTful ProBiS API allows users to retrieve information in XML, JSON, or PDB format.</t>
  </si>
  <si>
    <t>http://www.ki.si/</t>
  </si>
  <si>
    <t>iCharts offers cloud-based solutions for data publishing and sharing. iCharts offers data visualization tools and sharing options for a variety of data. The iCharts API allows developers to access and integrate the functionality and data with other applications and to create new applications. Some example API methods include creating charts, displaying charts, and managing chart information.</t>
  </si>
  <si>
    <t>http://www.icharts.net/</t>
  </si>
  <si>
    <t>Data, Visualizations</t>
  </si>
  <si>
    <t>RadioPing is a directory service for internet radio stations. The RadioPing API provides radio information to users. The API integration provides continually updated radio station information, arranged by location and genre, as well as the reliability and popularity for each radio station. RadioPing is offered as a RESTful web service that returns XML. An API Key can be obtained once a license contract has been completed, but a free public key is available for developers as a demo.</t>
  </si>
  <si>
    <t>http://www.radioping.com</t>
  </si>
  <si>
    <t>The Kaywa QR-Code API is open API to facilitate the writing of programs to create and decode QR-Codes. The API requires an API key and operates with the REST protocol, returning JSON.</t>
  </si>
  <si>
    <t>http://kaywa.com</t>
  </si>
  <si>
    <t>Barcodes, QR Codes</t>
  </si>
  <si>
    <t>The Mobile Commons platform integrates SMS, phone calls, and Web applications with CRMs and databases, as well as Twitter, Facebook applications, flash widgets, and geo-location features. The Mobile Commons API is REST-based and lets developers interact with much of the functionality of the main site. The API can be used to send text messages, schedule broadcasts, and query for groups and profiles. Responses are formatted in XML.</t>
  </si>
  <si>
    <t>http://mobilecommons.com</t>
  </si>
  <si>
    <t>Mobile, Marketing, Messaging, USA</t>
  </si>
  <si>
    <t>The Royal Mail Price API allows users to make REST calls that specify an item, the weight of the item and the type of service, and receive the postage cost as a response formatted in JSON. No account is required with service and the service is available for free for commercial and non-commercial use.</t>
  </si>
  <si>
    <t>http://www.hook.im</t>
  </si>
  <si>
    <t>Mail, Postal, Prices, England</t>
  </si>
  <si>
    <t>QuickFuse is a unique voice application editor and platform that’s controlled from a web browser. Voice applications built on the QuickFuse platform are assembled by "snapping together" components from a library of visual application models that cover the requirements of IVR, messaging, telephony applications and data management. The QuickFuse service is provided in the cloud and is accessible to developers and non-technical business users. The QuickFuse API uses REST, SOAP and CSV for uploading and downloading data. Speech recognition and text-to-speech are controlled through various application modules.</t>
  </si>
  <si>
    <t>http://quickfuseapps.com</t>
  </si>
  <si>
    <t>Cloud, Voice, Voice</t>
  </si>
  <si>
    <t>SignNow provides users from most countries with an easy way to sign legally-binding documents online. Getting an account allows users to personalize and save their signature as well as organize, track, and save all of their signed documents. Because SignNow is accessible from mobile devices as well as PCs, users can access their documents from anywhere, at any time. SignNow's functions are made available to developers programmatically via REST API.</t>
  </si>
  <si>
    <t>https://signnow.com/</t>
  </si>
  <si>
    <t>Contracts, Electronic Signature, Electronic Signature</t>
  </si>
  <si>
    <t>Ireland's Office of the Revenue Commissioners exists to collect taxes and duties and implementing Customs controls. The Customs &amp; Excise API exposes functionality of the Revenue On-Line Service (ROS). The service gives users a secure way to file tax returns, pay tax liabilities and access their tax details online. Functionality exposed by the API includes the ability to file returns online, make payments by laser card, debit instruction or by online banking for Income Tax only, obtain online details of personal/clients revenue accounts, calculate tax liability, conduct business electronically and claim repayments. The API uses SOAP calls and responses are formatted in XML.</t>
  </si>
  <si>
    <t>http://www.revenue.ie/en/index.html</t>
  </si>
  <si>
    <t>Taxes, Reference</t>
  </si>
  <si>
    <t>SeqHound: biological sequence and structure database as a platform for bioinformatics research. SeqHound has been developed as an integrated biological sequence, taxonomy, annotation and 3-D structure database system. It provides a high-performance server platform for bioinformatics research in a locally-hosted environment.</t>
  </si>
  <si>
    <t>Science, Database</t>
  </si>
  <si>
    <t>Miri Device Description is a mobile device description service that returns information and descriptions about mobile devices, using OpenDdr resources. The Miri Device Description API allows developers to access and integrate the functionality of Miri with other applications. The main API method is returning information on the mobile device.</t>
  </si>
  <si>
    <t>http://www.ducis.net</t>
  </si>
  <si>
    <t>The Social Entrepreneur API is an open database of information about social entrepreneurs who have won fellowships and awards from social enterprise funders. The tool allows users to find social entrepreneurs based on keyword, location, and more.</t>
  </si>
  <si>
    <t>http://www.socialactions.com</t>
  </si>
  <si>
    <t>The URL Screenshot Generator API accepts a URL address and takes a screenshot of the corresponding site. It then returns the picture in a .png or .jpg file format with a default image size of 800 pixel height by 1024 pixel width, taking roughly 5 total seconds to process. The URL Screenshot Generator API is hosted through Mashape, and requires a sign in key to access.</t>
  </si>
  <si>
    <t>https://www.mashape.com/jmillerdesign</t>
  </si>
  <si>
    <t>Images, URLs</t>
  </si>
  <si>
    <t>CashStar is an eGifting provider that offers a digital gifting and incentives platform that enables users to email personalized gift cards. With CashStar businesses can integrate digital gifting strategies into their marketing and engagement programs. As part of their B2B partner program, CashStar offers an API that lets businesses expand their eGift Card sales into third party partner channels. Public documentation is not available but interested developers should contact the provider for detail about becoming a partner.</t>
  </si>
  <si>
    <t>http://www.cashstar.com/</t>
  </si>
  <si>
    <t>The Ancient World Mapping Center is an interdisciplinary research center located at the University of North Carolina at Chapel Hill. The Center promotes cartography, historical geography, and geographic information science within the field of ancient studies through research, teaching, and community outreach activities. The AWMC API allows users to browse, access, and interact with the AWMC database. The API uses RESTful calls and responses are formatted in GeoJSON and RDF.</t>
  </si>
  <si>
    <t>http://awmc.unc.edu/</t>
  </si>
  <si>
    <t>Reference, History</t>
  </si>
  <si>
    <t>GeoJSON, RDF, REST</t>
  </si>
  <si>
    <t>The Open EAN/GTIN barcode number database lets users query barcode numbers online and receive information about related products. The database contains EAN/GTIN/UPC/JAN codes and provides detailed information about the products that are tagged with such a barcode number. The API lets users query the database from their own web sites and applications. It uses HTTP calls and responses are formatted in TXT.</t>
  </si>
  <si>
    <t>http://openean.kaufkauf.net/</t>
  </si>
  <si>
    <t>Barcodes, Products, Barcodes</t>
  </si>
  <si>
    <t>Carrier Pigeon is an email marketing solution that enables users to create, deliver, and manage email campaigns via a simple user interface or API. Users may create and manage an unlimited number of subscriber lists, as well as retrieve campaign reports that include a comprehensive array of metrics. Carrier Pigeon is flexible with regards to e-mail design, allowing users to implement templates, bring in their own HTML code, or start from scratch with Carrier Pigeon's canvas HTML Word-like editor.</t>
  </si>
  <si>
    <t>http://mycarrierpigeon.com/</t>
  </si>
  <si>
    <t>Viewdle is a facial-recognition powered digital media platform for indexing, searching and monetizing video assets. Viewdle automatically looks inside the video, frame-by-frame, to create a real-time index of true on-screen appearances with unrivaled accuracy and relevance. With multiple patents in preparation, we are quickly building the worldï¿½s largest people-in-video reference database.</t>
  </si>
  <si>
    <t>http://www.viewdle.com</t>
  </si>
  <si>
    <t>Recognition, Recognition</t>
  </si>
  <si>
    <t>BioTrackTHC is an advanced seed to sale system that empowers commercial applications of producing, processing, and retailing legal marijuana sales. The BioTrackTHC API assists marijuana operators through traceability of marijuana products through the supply chain. Compatible with JSON and XML, this API returns various data points and functions related to BioTrackTHC’s traceability system.</t>
  </si>
  <si>
    <t>http://biotrackthc.com/</t>
  </si>
  <si>
    <t>Business, Enterprise, Sales</t>
  </si>
  <si>
    <t>Fowiz is a multi-faceted SMS management service and control hub. It allows one to convert their Android phone into an even smarter business device, allowing instant notifications, scheduling bulk SMS campaigns, and automating replies. The FOWiz SMS Integration API assists in integrating their service with an existing application. Their SMS service can be used as a tool for polling, voting, surveying, CRM, pledge campaigning, and more.</t>
  </si>
  <si>
    <t>http://fowiz.com/</t>
  </si>
  <si>
    <t>Business, Messaging</t>
  </si>
  <si>
    <t>The service provides for review and update of vehicle maintenance and safety inspection information via the provider's cloud platform. It is intended to allow drivers to post condition reports and results of inspections they conduct prior to operating vehicles or if events occur during operation. Vehicle condition reports can be managed via a mobile device client or integrated with SAP, SalesForce, or other asset management applications. API methods support retrieval of vehicle inspection and maintenance reports and submission of new reports. Mobile device support helps to support interactions with the system by employees in the field.</t>
  </si>
  <si>
    <t>http://www.movilizer.com/</t>
  </si>
  <si>
    <t>Hosted file sharing service that works via the Web and FTP. Provides shared FTP server that allows you to send files to and receive files from your clients, vendors, and teammates. Service allows controlled access to part of an account's repository via an FTP program or the service web workspace.</t>
  </si>
  <si>
    <t>http://brickftp.com/</t>
  </si>
  <si>
    <t>The Urban Airship Wallet Studio API provides developers the ability to create wallet items for their customers' individual accounts. The API supports both Android and iOS platforms.</t>
  </si>
  <si>
    <t>http://urbanairship.com/</t>
  </si>
  <si>
    <t>Notifications</t>
  </si>
  <si>
    <t>Analytics, Marketing, Payments, Rewards</t>
  </si>
  <si>
    <t>The XigniteReleases API gives you real-time company news, including press releases, industry news, earnings and dividend announcements, mergers and acquisitions, stock analyst coverage and more. Ideas for using this API include investor portals, business intelligence and competitive portals, or CRM applications.</t>
  </si>
  <si>
    <t>News Services, Enterprise, Stocks</t>
  </si>
  <si>
    <t>CloudBees is a Java Platform as a Service supporting customers throughout the development lifecycle. Developers use CloudBees to build, run, and manage Java applications in the cloud. The CloudBees HTTP API allows customers to automate the platform.</t>
  </si>
  <si>
    <t>http://www.cloudbees.com/</t>
  </si>
  <si>
    <t>Cloud, Application Development</t>
  </si>
  <si>
    <t>The Streampad JavaScript API allows developers to control the Streampad player via JavaScript. Developers can play and queue songs, play and pause the player, receive events and perform other useful functions.</t>
  </si>
  <si>
    <t>http://www.streampad.com</t>
  </si>
  <si>
    <t>Thesaurus is a web service providing search capability for synonyms in different languages. Thesaurus can be used by remote applications to retrieve the list of synonyms in the following languages: italian, english, french, deutsch and español.</t>
  </si>
  <si>
    <t>http://thesaurus.altervista.org</t>
  </si>
  <si>
    <t>Captricity is a data management service. It allows users to digitally capture data from paper documents. Users can scan or photograph paper documents with tons of handwritten information, such as hand-completed surveys, and submit those images to the Captricity site. Captricity will then produce accurate digital renderings of the information. The Captricity API exposes the image submission and data return functionality. It is currently in beta and developers must request access via a sign up form on Captricityâ€™s Developer API page.</t>
  </si>
  <si>
    <t>http://captricity.com/</t>
  </si>
  <si>
    <t>Documents, Data, OCR, Images</t>
  </si>
  <si>
    <t>This collection of three services -- GORI, GORIII, and GORIV -- provide predictions of secondary protein sequences using methods based on the information theory of Garnier, Osguthorpe, and Robson. It evaluates checks for 17 residues to determine scores for four possible conformation states, with correction for known decision constants. The highest score is taken to indicate the protein conformation. API methods support submission of a protein sequence from experimental data. The API returns predictions of secondary sequences associated with the input data based on estimates of conformational states.</t>
  </si>
  <si>
    <t>http://gbio-pbil.ibcp.fr/</t>
  </si>
  <si>
    <t>DIDWW is a service that provides local phone numbers in numerous countries and cities. DIDWW also provides call forwarding to VoIP, mobile phones, and other phones around the world. The DIDWW API allows developers to access and integrate DIDWW functionality and information into other applications. Some example API methods include retrieving regions and rates, creating and editing orders, and getting service details.</t>
  </si>
  <si>
    <t>VoIP, Mobile, Voice</t>
  </si>
  <si>
    <t>Provides driving, walking and biking directions via web service. Basic directions between two pairs of latitude/longitude points are supported, as well as more advanced directions options. The service allows developers to pass multiple points and receive directions for the entire trip. CloudMade is built on top of OpenStreetMap data.</t>
  </si>
  <si>
    <t>http://cloudmade.com</t>
  </si>
  <si>
    <t>Skimlinks is a technology that helps users monetize online content by converting normal product links from thousands of retailers into their equivalent affiliate links. The Reporting API lets publishers look up their commission information both current and historical. Methods include Report Commissions History, Report Commissions, Report Days, Report Merchants and Report Days by Merchant. The API uses RESTful calls and responses are formatted in XML and JSON.</t>
  </si>
  <si>
    <t>http://skimlinks.com/</t>
  </si>
  <si>
    <t>Referrals, Sales</t>
  </si>
  <si>
    <t>FAROO is a web search engine. FAROO's search functionality is based on peer-to-peer (P2P) searching, user-generated reviews and attention, and webpage popularity based on users. The FAROO API allows developers to access and integrate the search functionality of FAROO with other applications. The available API method is displaying search results, news results, and trending topics.</t>
  </si>
  <si>
    <t>http://www.faroo.com</t>
  </si>
  <si>
    <t>Real Time, News Services, File Sharing</t>
  </si>
  <si>
    <t>The Orange Instant SMS API is a service offered by Orange. The Orange Instant SMS API could be used in any scenarios in which you need to send or receive text messages. Use this API to create your very own SMS application on the web and communicate with your end-user via SMS directly from your application.</t>
  </si>
  <si>
    <t>http://www.orangepartner.com</t>
  </si>
  <si>
    <t>Advertising, Telephony, French</t>
  </si>
  <si>
    <t>Skimlinks is a technology that helps users monetize online content by converting normal product links from thousands of retailers into their equivalent affiliate links. The Merchants API is the main interface for publishers wishing to know statistics about the merchants on our networks. The Merchants API returns all merchants that Skimlinks works with. Information exposed includes commission rate, conversion rate and domains associated with the merchant. The API can also be used to conduct searches for merchants. The API uses RESTful calls and responses are formatted in XML, JSON and PHP.</t>
  </si>
  <si>
    <t>Referrals, Merchants</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</si>
  <si>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 The Macyâ€™s Catalog and Store Services exposes the Macyâ€™s product line and store-specific data. The APIâ€™s catalog services access the Macyâ€™s category tree, product details, product reviews and ratings, product search capabilities, and more. The APIâ€™s store services access information on store events, store details, and driving directions to a given store.</t>
  </si>
  <si>
    <t>Mineful is a service that allows customers to access and retain customer data for customer service purposes. Some features of Mineful include receiving alerts when customers need immediate assistance when on the website, requesting customer feedback with surveys, creating reports on customer behavior and feedback, and integration with other applications. The Mineful API allows developers to access and integrate the functionality of Mineful with other applications. Some example API methods include managing customer information, adding events about customers, and retrieving survey information.</t>
  </si>
  <si>
    <t>http://www.mineful.com</t>
  </si>
  <si>
    <t>Business, Surveys, Customer Service</t>
  </si>
  <si>
    <t>The American Express Payment Software Developer Kit (SDK) gives users the tools needed to build applications on the American Express network. The SDK allows developers to manage the communication and compliance elements for secure integration and transaction processing. The SDK interfaces with American Expressâ€™s Payments API platform Internet Direct allowing merchants to avoid processing fees and minimize potential points of failure.</t>
  </si>
  <si>
    <t>https://www.americanexpress.com/</t>
  </si>
  <si>
    <t>Financial, Security</t>
  </si>
  <si>
    <t>Nature.com is the online portal for the Nature Publishing Group, a major publisher of important scientific and medical information, both in print and online. The nature.com OpenSearch API provides an open, bibliographic search service for the site's content, which comprises around half a million news and research articles and citations. Indexes covering the complete publication history for all journals listed at nature.com are searchable as well. The OpenSearch API uses RESTful calls that may be issued in a variety of data formats.</t>
  </si>
  <si>
    <t>http://www.nature.com/</t>
  </si>
  <si>
    <t>Reference, Science</t>
  </si>
  <si>
    <t>LOOP API allows you to merge, convert and combine documents on the Web. Automate the creation of sales proposals, sales contracts, quotes and virtually any document package required to sell or service your products. Convert and fill (merge) a number of file types. For example, fill a Word, Excel, PowerPoint, PDF and/or XML file and merge into one PDF.</t>
  </si>
  <si>
    <t>http://www.drawloop.com</t>
  </si>
  <si>
    <t>PDF, Documents, Documents, Conversions</t>
  </si>
  <si>
    <t>PTS is the National Post and Telecom Agency of Sweden (Post- och telestyrelsen). PTS offers online directory services, compare prices for telephone and internet services, computer diagnostic tools, and more. A SOAP-based API is available for the "search operator" service, which identifies which operator a particular phone number belongs to.</t>
  </si>
  <si>
    <t>http://pts.se</t>
  </si>
  <si>
    <t>Nordic</t>
  </si>
  <si>
    <t>FIMFiction is a fan-fiction site dedicated to stories based on the cartoon My Little Pony: Friendship is Magic. FIMFiction exposes story information through a simple API. Information types include title, URL, short description, usage statistics, ratings, and chapter information. The API supports JSONP for callbacks, as well as cross-origin resource sharing.</t>
  </si>
  <si>
    <t>http://www.fimfiction.net/</t>
  </si>
  <si>
    <t>Writing</t>
  </si>
  <si>
    <t>JSON, JSONP, HTTP</t>
  </si>
  <si>
    <t>Karmacracy is a service for people who like to share content online. Share links on social networks via Karmacracy's url shortener and receive detailed statistics on the relevance of that content to your audience. Learn how relevant you are to your followers, improve your influence, and to meet new people and discover new content along the way. Karmacracy offer a REST API for programmatic access to Karmacracy services. Use the API to retrieve: user info, Facebook pages, evolution stats, relevance stats, domains, and more. An API key is required.</t>
  </si>
  <si>
    <t>http://www.karmacracy.com</t>
  </si>
  <si>
    <t>Utata is a collective of photographers, writers, and like-minded people who share a compelling interest in the arts. Utata also provides an experimental Flickr-like REST API for searching Utata project information and photos. The API is currently an experimental beta.</t>
  </si>
  <si>
    <t>http://www.utata.org/</t>
  </si>
  <si>
    <t>Det Norske Veritas (DNV) is a Norway-based risk management company for high-risk global industries. They provides all kinds of services, including advising, assessment, certification, materials testing, training, software development, and more. The DNV Reference Data Services allow users to retrieve ISO 15926 Reference Data. This includes relationships, classifications, and metadata on different kinds of equipment, objects, and events relating to oil and gas production facilities. This data can be accessed through the RD4 browser, or it can be retrieved programmatically via SOAP API.</t>
  </si>
  <si>
    <t>http://www.dnv.com/</t>
  </si>
  <si>
    <t>Business, Enterprise, Nordic</t>
  </si>
  <si>
    <t>BugDigger provides users with bug reporting services for their websites. It is designed to capture all potentially useful information, including a screenshot, environment data, and website usage history. Screenshots can be marked up easily using a built-in editor. BugDigger can be integrated with bug tracking systems via REST or JavaScript API so that information is automatically collected and sent to the tracker. As of this writing, there are plans to extend the API's functionality to include "read" operations and other features.</t>
  </si>
  <si>
    <t>http://bugdigger.com/</t>
  </si>
  <si>
    <t>Reporting</t>
  </si>
  <si>
    <t>IceLogo is a program that generates a sequence logo for aligned peptide sequences. A sequence logo is a histogram-like presentation in which the bars are vertical stacks of symbols. Stack height reflects the level of pattern conservation in aligned peptide sequences, and the height of individual symbols is a measure of their frequency at a given position. Unlike other sequence logo generating programs that rely on Shannonâ€™s information theory, IceLogo operates based on probability theory. Basically, the algorithm takes the experimental set and compares it with a reference set, which can be configured by the user. These two sets are used in a probability analysis, and the results are shown in the resulting sequence logo. IceLogo's functions are freely available as an API using the SOAP protocol.</t>
  </si>
  <si>
    <t>http://compomics.com/</t>
  </si>
  <si>
    <t>MoneyBird is an online service providing fast and easy billing. You can create, manage and send invoices, but also manage your contacts, send recurring invoices and manage your expenses. PayPal integration available to enable your contacts to pay even faster!</t>
  </si>
  <si>
    <t>http://www.moneybird.com</t>
  </si>
  <si>
    <t>Billing, Management, Invoicing</t>
  </si>
  <si>
    <t>The Frin.ly API allows users access to the site functionality. Frin.ly is a free photo sharing site that allows users to share their photos on Twitter. Users can post photos via Mobile Phone, Email, or through the Frin.ly site itself. The site offers a set of API's that will allow developers to quickly and easily integrate Frinly photos into their application. With it users can upload and post their photos to the site. The API uses RESTful calls and responses are formatted in XML.</t>
  </si>
  <si>
    <t>http://frin.ly</t>
  </si>
  <si>
    <t>Blogging, Social</t>
  </si>
  <si>
    <t>NHXS is a provider of contract compliance and point-of-service adjudication workflow automation. The NHXS API provides programmatic access to NHXS business intelligence. The API is a RESTful web service, allowing companies to utilize it from any platform or programming language that can submit a web request. The data is returned in standard JSON or CSV format and can be integrated into third-party applications. Full documentation is not publicly available. This allows practice management system vendors, clearinghouses, data aggregators, and healthcare delivery systems to add claims scrubbing, receivable valuation, real time adjudication, denial management, contract compliance, and contract modeling into their value stream.</t>
  </si>
  <si>
    <t>http://www.nhxs.com</t>
  </si>
  <si>
    <t>Law, Contracts</t>
  </si>
  <si>
    <t>The Asterank SkyMorph / NEAT API provides a RESTful JSON interface to NASA's SkyMorph archive. SkyMorph helps researchers to find variable, moving, or transient celestial objects by providing access to images and catalogs generated by the Near Earth Asteroid Tracking (NEAT) program. These include hundreds of thousands of images that, taken together, cover a large portion of the sky. Each region of the sky is usually observed several times per night and is subsequently revisited on a monthly or yearly basis.</t>
  </si>
  <si>
    <t>http://www.asterank.com/</t>
  </si>
  <si>
    <t>Astronomy, Astronomy</t>
  </si>
  <si>
    <t>Smartsheet is a Software as a Service company offering a cloud application supporting project management and collaboration at the enterprise level. The Smartsheet API provides a RESTful interface for interacting with Smartsheet features and data. JSON formatted data is supported. Smartsheet provides a sandbox environment for development and testing.</t>
  </si>
  <si>
    <t>http://www.smartsheet.com</t>
  </si>
  <si>
    <t>Enterprise, Cloud, Collaboration</t>
  </si>
  <si>
    <t>The New York Times Event Listings API lets developers to search the New York Times listing of cultural events that happened in New York City and other places. With the API, the developers can request for information using different search queries. The API uses a REST approach with HTTP methods GET and POST.</t>
  </si>
  <si>
    <t>http://www.nytimes.com/</t>
  </si>
  <si>
    <t>Calendars, Lists, Search</t>
  </si>
  <si>
    <t>Transaction Wireless is a provider of digital gifting provider for retailers offering B2B and B2C gift card programs, loyalty incentives and marketing solutions. The Transaction Wireless API is a suite of services that offer clients the ability to integrate the cloud based platform with existing gift card programs or third party applications. Developers should contact the provider for more information and full documentation.</t>
  </si>
  <si>
    <t>http://www.transactionwireless.com/</t>
  </si>
  <si>
    <t>Find2follow is a tool that lets users find interesting people to follow on Twitter. The API provides the same functionality and allows users to integrate it into their apps or web sites. Given a Twitter username, this interface returns a list of user profiles the requesting user may be interested in following. It uses RESTful calls and responses are formatted in JSON.</t>
  </si>
  <si>
    <t>http://find2follow.swatlabs.net/</t>
  </si>
  <si>
    <t>From their site: The MTPS Content Service is an XML web service that provides access to the content stored in MTPS. This includes, for example, the content available at [[http://msdn2.microsoft.com/library http://msdn2.microsoft.com/library]]. Using the MTPS Content Service, developers can integrate documentation, technical articles, whitepapers, images and the other content available from the MTPS system into their own applications.</t>
  </si>
  <si>
    <t>The service adds a reasoning function to the provider's research tool, Attempto Controlled English (ACE). ACE is a "controlled natural language" that structures statements in the English language in a way that attempts to unambiguously represent knowledge. It defines precise text expressions, based on usage in a specific topic domain, to remove inconsistencies and variance due to interpretation. The RACE service exposes these texts to logical analysis to verify the true of reasoning based on them. API methods support submission of text-based axioms and theorems, along with specifications for analysis to check consistency (whether any statements contract other statements), prove assertions based on submitted conditions, or answer a query stated in the request.</t>
  </si>
  <si>
    <t>http://attempto.ifi.uzh.ch/site/</t>
  </si>
  <si>
    <t>Semantics, Text</t>
  </si>
  <si>
    <t>Clarify is a self-service API that allows developers to make audio and video files actionable via search, extracted keywords, and topics. The Clarify API provides a RESTful API to extract knowledge from audio and video content and is building the bridge for audio and video to become just as searchable as textual information.</t>
  </si>
  <si>
    <t>http://clarify.io/</t>
  </si>
  <si>
    <t>Algorithms, Big Data, Data Mining, Extraction, Search, Video</t>
  </si>
  <si>
    <t>Blue Button is a service that allows people in the U.S. to access their own medical records online in order to track their health and check reports for accuracy. Not all doctors or medical service providers make data available through Blue Button, but the number of providers that do is increasing. Health data can be shared with doctors, specialists, or other trusted persons. Blue Button is also available through apps. Blue Button Connector allows users to access their data programmatically via REST calls.</t>
  </si>
  <si>
    <t>http://www.healthit.gov/</t>
  </si>
  <si>
    <t>Database, Government, Health, Personal Information Management</t>
  </si>
  <si>
    <t>http://urbandictionary.com</t>
  </si>
  <si>
    <t>FirstGiving provides donation processing for any of the 1.2 Million 501(c)3 non-profit organizations in the United States. The RESTful API provides access to the the company's directory of charities. Developers can create applications to encourage donations and, if they choose, developers can earn revenue from transaction fees. Search based on name, EIN, city, state, zipcode and a few other factors. Retrieve detailed information about the non-profit, including its UUID, which can be used when processing a donation.</t>
  </si>
  <si>
    <t>http://firstgiving.com</t>
  </si>
  <si>
    <t>Charity, Non-Profit, Referrals</t>
  </si>
  <si>
    <t>The service from the Korean Meteorological Administration (KMA) provides a shared database of weather observations, measurements, and forecasts. It reports any special warnings about weather conditions in the area along with reports on lightning activity, radar and satellite imagery, weather charts, and related resources. Data services are provided to partner agencies, businesses, and the general public. API methods support retrieval of forecast data, warnings about extraordinary conditions, readings from surface observation stations, and satellite radar data.</t>
  </si>
  <si>
    <t>http://web.kma.go.kr/</t>
  </si>
  <si>
    <t>Korean, Satellites</t>
  </si>
  <si>
    <t>Skate Ipsum is a lorem ipsum tool that generates skateboarding themed placeholder text. The Skate Ipsum API provides a simple REST interface for generating JSON, plain text, or HTML formatted text. Users can specify the number of paragraphs.</t>
  </si>
  <si>
    <t>http://skateipsum.com/</t>
  </si>
  <si>
    <t>Text, Humor</t>
  </si>
  <si>
    <t>BrightContext provides an ultra-scalable, cloud-based platform that allows developers to: 1) Filter and perform calculations on streams of data in-flight, and 2) Power real-time data communication in apps. By delivering these capabilities on-demand and through an easy-to-use API and SDKs, BrightContext will unleash innovation in mobile apps, social TV, real-time business metrics, and multi-player games. BrightContext is Powering Real-Time.</t>
  </si>
  <si>
    <t>http://www.brightcontext.com</t>
  </si>
  <si>
    <t>Real Time, Data, Streaming, Big Data</t>
  </si>
  <si>
    <t>Believe.in is an online platform for charities to raise funds, manage online donations, manage events and fundraisers, and create and manage online campaigns. The Believe.in API allows developers to access and integrate the functionality of Believe.in with other applications. Public documentation is not available; API access comes with account service.</t>
  </si>
  <si>
    <t>https://uk.believe.in</t>
  </si>
  <si>
    <t>Charity, Campaigns, Charity, Charity</t>
  </si>
  <si>
    <t>The service provides access to statistics compiled by an online game to measure the user's typing or keyboarding speed. Users state their age, gender, and occupation before taking the test, so data available include these variables. Statistics break down correct and incorrect keyboarding by word within the sample passages presented by the test. Statistics also report average typing speed, both overall and by demographic and occupational category . API methods support searches for statistics of keyboarding skill compiled over the course of game use. Returned data provide counts of words and individual letters typed correctly and incorrectly, along with summaries by demographic category, occupation, and zodiac sign.</t>
  </si>
  <si>
    <t>http://www.rankmytyping.com/</t>
  </si>
  <si>
    <t>Humor, Games, Testing</t>
  </si>
  <si>
    <t>Annotate.IO turns social media messages and images into machine readable JSON. Annotate.IO annotates Tweets, Facebook posts, and photographs with machine-readable brand, people, and entity information. The Annotate.IO API allows developers to access and integrate the functionality of Annotate.IO with other applications. The main API method retrieves JSON annotations for content sent to Annotate.IO.</t>
  </si>
  <si>
    <t>http://annotate.io/</t>
  </si>
  <si>
    <t>Photos, Social, Annotations, Natural Language Processing</t>
  </si>
  <si>
    <t>Telstra is an Australian telephony company and internet service provider. Telstra provides various plans for personal and business mobile, tablet, phone, and internet needs. The Telstra API allows developers to access and integrate the functionality of Telstra with other applications and to create new applications. Some example API methods include accessing contacts, managing messages, and access locations.</t>
  </si>
  <si>
    <t>http://www.developer.telstra.com/web/third-party/apis</t>
  </si>
  <si>
    <t>Australian, Mobile</t>
  </si>
  <si>
    <t>The service provides a scaled view of the horizon and terrain from a specified location, defined as a map point on Google Maps. It calculates a 'viewshed' from the location based on local terrain contours and depicts a view from the location highlighting mountains in the distance. It is intended to answer questions like, "Hey, what's that?" when viewing a horizon. API methods support submission of a location, either as a panorama query or as a latitude/longitude. Methods adjust for day and time, and for atmospheric refraction, which changes the view of distant terrain due to bending of light through air.</t>
  </si>
  <si>
    <t>http://www.heywhatsthat.com/</t>
  </si>
  <si>
    <t>Mountains</t>
  </si>
  <si>
    <t>RedCritter Apps are created using Microsoft Silverlight and are hosted on the RedCritter cloud platform. Includes API for creating Outlook add-ins with Silverlight. Including SDK for Salesforce.com and Twitter integration. The RedCritter Outlook Interface lets you hook into Outlook and received events when a user selects an email, contact or appointment. You can also search the user's contacts by email address.</t>
  </si>
  <si>
    <t>http://redcritter.com</t>
  </si>
  <si>
    <t>Ongage is an email marketing platform. Ongage is a platform that allows users to use multiple email service providers to reach audiences based on geography and other characteristics. The Ongage API allows developers to integrate the functionality of Ongage with other applications. The Ongage API allows full control of email sending, management, and reporting. Public documentation is not available; API access is available with service.</t>
  </si>
  <si>
    <t>http://www.ongage.com</t>
  </si>
  <si>
    <t>Marketing, Campaigns</t>
  </si>
  <si>
    <t>SocialFlow is a social media publishing service that aims to help customers optimize their social media posts. The SocialFlow API allows developers to access and integrate the functionality of SocialFlow with other applications and create new applications. Public documentation is not available; interested developers should email api@socialflow.com for more information.</t>
  </si>
  <si>
    <t>http://www.socialflow.com</t>
  </si>
  <si>
    <t>Media, Publishing</t>
  </si>
  <si>
    <t>Automatic Text Summarizer is a service for summarizing text articles. It uses an algorithm to extract the most important points from the original document and builds a summary based on the extracted points. The Automatic Text Summarizer API enables developers to integrate the ability to generate summaries from text or URLs into their own applications.</t>
  </si>
  <si>
    <t>http://autosummarizer.com</t>
  </si>
  <si>
    <t>Summary, Text</t>
  </si>
  <si>
    <t>AT&amp;T's M2X provides data storage and device provisioning services to help people build M2M (machine-to-machine) applications. Developers can connect their devices using AT&amp;T's reliable, secure worldwide network. From the M2X developer portal, users can centrally manage their data sources and notifications as well as find tutorials, client libraries, and documentation for the M2X REST API.</t>
  </si>
  <si>
    <t>Database.com is a database service in the cloud. It's services include database tools, file storage, a social data model, identification and authentication, and a developer API. With the Database.com API, developers can create their own applications in a variety of languages for a variety of platforms including mobile, social, web, and desktop.</t>
  </si>
  <si>
    <t>http://www.database.com/</t>
  </si>
  <si>
    <t>JSON, REST, SOAP</t>
  </si>
  <si>
    <t>Patch is a community-specific news and information platform that aims to provide local coverage for individual towns and communities. The Patch API lets developers integrate the same hyperlocal content into their sites and applications. The API accepts location based information of U.S. neighborhoods, ZIP codes, cities, or states into their Stories Query Resource, and returns locally relevant aggregated content from over 60,000 other sources in JSON format.</t>
  </si>
  <si>
    <t>http://www.patch.com/</t>
  </si>
  <si>
    <t>Localization, Community</t>
  </si>
  <si>
    <t>HighWire Press is a leading ePublishing platform that partners with independent scholarly publishers, societies, associations, and university presses to facilitate the digital dissemination of journals, reference works, books, and proceedings. HighWire Press provides access to COUNTER reports on its publications through a SOAP-based API. COUNTER (Counting Online Usage of NeTworked Electronic Resources) is an international set of standards and protocols governing the recording and exchange of online usage data.</t>
  </si>
  <si>
    <t>http://highwire.stanford.edu</t>
  </si>
  <si>
    <t>Publishing</t>
  </si>
  <si>
    <t>The MedlinePlus API provides access to MedlinePlus health topic data in XML format. The service accepts keyword searches as requests and returns links to relevant English-language health topics in ranked order. The output also includes supplemental data such as health topic summaries, related vocabulary, and keyword-in-context snippets.</t>
  </si>
  <si>
    <t>http://www.nlm.nih.gov/medlineplus/</t>
  </si>
  <si>
    <t>Health, Reference</t>
  </si>
  <si>
    <t>Yamli allows users to search Arabic content using Latin characters. With the Yamli API you can allow your users to easily type Arabic in all the HTML forms on your website, including email, forums, search boxes, comment forms, etc. The Yamli technology can be integrated without disrupting the existing layout and functionality, and with a minimum of effort. When you integrate Yamli on a textbox, the Yamli settings link appears next to, or inside, the textbox.</t>
  </si>
  <si>
    <t>http://yamli.com</t>
  </si>
  <si>
    <t>Transcription, Translation</t>
  </si>
  <si>
    <t>SetLinks lets users buy and exchange links, articles, and contextual links to promote websites. Users can place links on their sites using the API. They also have full access to the site functionality. The API uses XML-RPC protocol and responses are formatted in XML. The site and documentation are in Russian.</t>
  </si>
  <si>
    <t>http://www.setlinks.ru/</t>
  </si>
  <si>
    <t>Russian</t>
  </si>
  <si>
    <t>This profile has been removed, please visit: http://www.programmableweb.com/api/alchemyapi</t>
  </si>
  <si>
    <t>The webhose.io API is for web-crawling and data integration across multiple online platforms and sources. The API pulls data from sources such as blogs, message boards, comments, review, news, and others. The data can be presented in JSON, XML, or RSS formats and provides contextual metadata that can be integrated into applications and database systems.</t>
  </si>
  <si>
    <t>https://webhose.io/</t>
  </si>
  <si>
    <t>JSON, RSS, XML</t>
  </si>
  <si>
    <t>Hotelbeds accommodation &amp; destination services is a provider of incoming travel services to travel trade professionals worldwide currently serving over 2,500 resorts across more than 80 countries. Hotelbeds provides an API for developers to integrate the functionality of hotelbeds.com into their own branded website. The API uses both REST and SOAP protocol with responses formatted in XML. Full documentation is not publicly available.</t>
  </si>
  <si>
    <t>http://r2.hotelbeds.com</t>
  </si>
  <si>
    <t>Hotels</t>
  </si>
  <si>
    <t>The service provides SMS text messaging to integrate mobile communications with other applications, such as marketing and customer service. It claims global coverage to all devices and across many carriers using a SMPP connection. It also provides SMS short codes and long codes to forward traffic sent to alternative, simplified contact numbers. API methods support sending SMS text messages for global delivery to specified recipient numbers. Methods also handle inbound SMS messages, including short and long codes to reroute messages. The API allows tracking of messages sent and received with reporting at the level of specific numbers and devices.</t>
  </si>
  <si>
    <t>http://moonshado.com/</t>
  </si>
  <si>
    <t>The City of St. Louis provides city data through their website stlouis-mo.gov. The Citizens' Service Bureau (CSB) is the customer service department for the City of St. Louis. The API provides access to some of the data collected when services are requested. It allows developers to access and use some of this data in third party applications. The API uses the RESTful protocol and an API key is required.</t>
  </si>
  <si>
    <t>http://stlouis-mo.gov/</t>
  </si>
  <si>
    <t>Cities, Data</t>
  </si>
  <si>
    <t>MetaCarta Inc. is a provider of geographic intelligence solutions. MetaCarta’s unique technology combines geographic search and geographic tagging capabilities so users can find content about a place by viewing results on a map. MetaCarta’s products make data and unstructured content "location-aware" and geographically relevant.</t>
  </si>
  <si>
    <t>http://metacarta.com</t>
  </si>
  <si>
    <t>XML, HTTP, SOAP</t>
  </si>
  <si>
    <t>RTBTC is a universal front-end trading platform that aims to allow users to trade on any exchange. The service also includes real-time data streams that can be integrated with user strategies. The Trading API allows users to make trades through RTBTC that access the APIs of other trading exchanges. An account is required with service.</t>
  </si>
  <si>
    <t>http://www.rtbtc.com</t>
  </si>
  <si>
    <t>Ecwid is an E-commerce solution, providing shopping carts and services for online stores. Ecwid also provides a RESTful API (only active for paid accounts) that allows developers to integrate some of Ecwid's services into other applications or websites. For users or developers who want to create applications for Ecwid but don't want to get a paid account, Ecwid provides a test store id (1003) to pass as a parameter, or contact Ecwid and they will provide access to an API test server.</t>
  </si>
  <si>
    <t>http://ecwid.com</t>
  </si>
  <si>
    <t>Domesday Book, England's earliest surviving public record, is a record of the survey of the land held by William the Conqueror and his people. The Open Domesday API supports geographical queries such as places, nearby places, manors and more. The API uses RESTful calls and responses are formatted in XML, JSON, YAML, Pickle and Django.</t>
  </si>
  <si>
    <t>http://domesdaymap.co.uk/</t>
  </si>
  <si>
    <t>History, England, Surveys</t>
  </si>
  <si>
    <t>Envirofacts is a service of the U.S. Environmental Protection Agency. It provides search access to multiple environmental databases which may include data on such things as toxic chemical releases, water discharge permit compliance, hazardous waste handling processes, Superfund status, and air emission estimates, among others. The Envirofacts API uses the REST and SOAP protocols and returns responses in XML, CSV, and Excel formats.</t>
  </si>
  <si>
    <t>http://epa.gov</t>
  </si>
  <si>
    <t>Government, Environment</t>
  </si>
  <si>
    <t>XML, CSV, REST, SOAP</t>
  </si>
  <si>
    <t>The Richmond Sunlight API allows users to retrieve information from the Richmond Sunlight database. Richmond Sunlight is a website that aggregates information about the General Assembly, the lawmaking body that governs the state of Virginia. Methods included allow users to retrieve a given bill or legislator, retrieve a list of bills, and retrieve a list of commentary on bills. The API uses RESTful protocol and responses are formatted in JSON or JSONP.</t>
  </si>
  <si>
    <t>http://www.richmondsunlight.com</t>
  </si>
  <si>
    <t>The service compiles concept ontologies, vocabularies, and thesauri from Finnish and international sources to aid cost-effective publishing on the Semantic Web. Such reference resources enable implementation of conceptual models and verbal taxonomies within a domain. Machine-processable statements of relations between concepts allow applications to present data from multiple sources in appropriate semantic context for user understanding. API methods support retrieval of ontology listings matching a search query term, providing a hierarchy of concepts including the term and others related semantically to it. Methods allow retrieval of related terms, terms with similar but narrower meaning, terms with similar but broader meaning, and groups of interrelated terms.</t>
  </si>
  <si>
    <t>The Virtuoso Facets API is a general purpose RDF query facility for facet-based browsing. Faceted browsing is a technique for accessing information organized according to a faceted classification system, which classifies each information element along multiple explicit dimensions. This API takes an XML description of the desired view and generates the reply as an XML tree containing the requested data. The user agent or a local web page can use XSLT to render this for the end user.</t>
  </si>
  <si>
    <t>http://www.openlinksw.com/</t>
  </si>
  <si>
    <t>Brandwatch uses proprietary technology to search the social web and monitor mentions of its clients brands or products. It gathers data from social networks, blogs, forums, and other sites, then filters, analyzes it for delivery via webapp. The Brandwatch API gives its clients the option to access data on the clients' own products, applications, or reports.</t>
  </si>
  <si>
    <t>http://www.brandwatch.com/</t>
  </si>
  <si>
    <t>Analytics, Monitoring</t>
  </si>
  <si>
    <t>JSON, XML, CSV, REST</t>
  </si>
  <si>
    <t>mydigitalstructure is a web application building service. mydigitalstructure provides backend-as-a-service for websites and web applications. The mydigitalstructure API allows developers to access the functionality and methods of mydigitalstructure. The API includes over 500 methods, ranging from managing contacts through to full accounting functionality.</t>
  </si>
  <si>
    <t>http://www.mydigitalstructure.com</t>
  </si>
  <si>
    <t>Applications</t>
  </si>
  <si>
    <t>Data8 is the UK's premier data solutions provider with a range of data cleansing, postcode lookup and data validation services to ultimately improve the way businesses communicate with their customers. The Goneaway service enables user applications to check if a person is known to have moved away from the address on file for them. It uses SOAP protocol and responses are formatted in XML.</t>
  </si>
  <si>
    <t>Addresses, England</t>
  </si>
  <si>
    <t>The Copac SRU Interface allows you to search the collections of materials held in libraries throughout the UK. The API lets you search by title, source, publisher, subject and many more.</t>
  </si>
  <si>
    <t>http://copac.ac.uk/</t>
  </si>
  <si>
    <t>Books, England, Library</t>
  </si>
  <si>
    <t>POEditor is a collaborative web-based software localization tool designed for translators and software developers who, through localization, want to make their products and services available on a global market. An API is available for developers to integrate the software's functionality into their own applications. Methods include listing projects, viewing project details, adding terms to a project, updating language and more. The API uses RESTful calls and responses are formatted in JSON.</t>
  </si>
  <si>
    <t>http://poeditor.com/</t>
  </si>
  <si>
    <t>Language, Translation, Localization</t>
  </si>
  <si>
    <t>Uberblic is a web serice with the goal of making 3rd-party APIs and data sources interoperable, both with one another and with existing databases. The uberblic Doppelganger service connects data in many different third-party APIs by mapping an entity's 'doppelgangers', the IDs of that same entity in other APIs. Uberblic can be thought of as a dictionary for entity IDs across the web, storing a rich set of contextual data available to developers, with Uberblic’s APIs serving as a switchboard and broker between data sources.</t>
  </si>
  <si>
    <t>http://uberblic.com/</t>
  </si>
  <si>
    <t>Aggregation</t>
  </si>
  <si>
    <t>O3D is a new, shader-based, low-level graphics API for creating interactive 3D applications in a web browser. O3D runs on multiple operating systems and browsers, performs well in JavaScript, and offers the capabilities developers need to create a diverse set of rich applications. O3D has an open-source JavaScript API for creating interactive 3D graphics applications that run in a browser windowï¿½games, ads, 3D model viewers, product demos, and virtual worlds.</t>
  </si>
  <si>
    <t>3D, Graphics</t>
  </si>
  <si>
    <t>Note: As of 7/31/2008 it appears that the api is no longer available. From their site: MoveDigital makes it easy to distribute your large media files to an audience no matter what the size or type of file.</t>
  </si>
  <si>
    <t>http://movedigital.com</t>
  </si>
  <si>
    <t>IDOL OnDemand by HP offers an array of data processing APIs for format conversion, image analysis, indexing, search, and textual analysis. Preview capabilities exist to view how many of these RESTful APIs behave in action. The Add to Text Index API organizes incoming content through indexing, making content easy to integrate with other APIs. In order to index content, one must first use the Create Text Index API to create an index. Asynchronous API usage is recommended for large quantity requests.</t>
  </si>
  <si>
    <t>Classification, Content, Text</t>
  </si>
  <si>
    <t>Plus 1 keeps track of good deeds and the Twitter people who appreciate them. Every time one person thanks another on Twitter, we notice. ï¿½+1ï¿½ is how we say thank you. Add Twitter voting to your application in five minutes or less via RESTful API. The API includes methods to retrieve all stamps and +1 tweets for a particular user, retrieve all +1 tweets that contain a particular #hashtag, and retrieve all stamps.</t>
  </si>
  <si>
    <t>http://www.sayplus1.com</t>
  </si>
  <si>
    <t>The Skype API provides a mechanism for 3rd party scripts and applications to control Skype UI functions and implement additional or improved features to complement the Skype. Skype is the world's fastest-growing Internet communication offering, allowing unlimited free voice, video and instant messaging communication between users of Skype Software. The API has two layers: The Communication Layer is a set of methods for external application to establish connection to Skype client and communicate with it, The Command Protocol Layer is a text-based "language" that external applications can use to speak to the Skype client, once communication channel is established by Communication Layer.</t>
  </si>
  <si>
    <t>http://skype.com</t>
  </si>
  <si>
    <t>Messaging, Chat, Voice, Video</t>
  </si>
  <si>
    <t>Use the AESWebLink Submission API to save duplicate data entry efforts by your users because you can pass their information from your application to AESDirect. The information that the user submits is for a shipment transaction. Automated Export System (AES) is affiliated with the U.S. Customs Service and U.S. Census Bureau Foreign Trade Statistics. Use the AESWebLink Inquiry API to get the status of a shipment after the submission is complete.</t>
  </si>
  <si>
    <t>http://aesdirect.gov</t>
  </si>
  <si>
    <t>REST, Text</t>
  </si>
  <si>
    <t>FlatTurtle provides digital signage that visualizes location-based data for office buildings, shopping centers, apartment buildings and other customers. The FlatTurtle Reservations API allows customers to programmatically reserve things such as meeting rooms, amenities, or buildings.</t>
  </si>
  <si>
    <t>https://flatturtle.com</t>
  </si>
  <si>
    <t>Eazita provides global bulk SMS services that cover more than 760 networks in over 210 countries. The Eazita SMS API allows developers to integrate Eazita's SMS Gateway into their applications so that they can send SMS, receive SMS, and check the delivery status of sent SMS from within those applications.</t>
  </si>
  <si>
    <t>http://eazita.com</t>
  </si>
  <si>
    <t>Mobile, Telephony, Wholesale</t>
  </si>
  <si>
    <t>One of seven SMS APIs offered by Clickatell. Clickatell covers over 819 networks in more than 220 countries. You will be able to send SMS messages around the world to your clients, staff or user-database. All Clickatell APIs support text, Unicode, binary SMS and flash messaging. SMPP is the ideal connection for regular high-volume users (there is a monthly minimum requirement of 5,000 SMS credits), enabling messages to be sent reliably and at high speed. Clickatell supports connections via SMPP using the global SMPP 3.4 standard, and is backward compatible. SMPP connection supports extended length messages, provides converters to turn ringtones and logos into the correct format, allows delivery acknowledgement, sender ID, and two-way messaging.</t>
  </si>
  <si>
    <t>http://www.clickatell.com</t>
  </si>
  <si>
    <t>SMPP</t>
  </si>
  <si>
    <t>The service provides basic SMS text messaging integrated with marketing and campaign management functions for targeted management of promotional contacts. Functionality includes control of messaging activity by keywords defining groups of campaigns and accounts. API methods support specification of message content, recipients (either single or bulk delivery), and timing of message delivery. Methods also support management of contact lists and campaigns, defined by user-assigned keywords.</t>
  </si>
  <si>
    <t>http://www.northtext.com/</t>
  </si>
  <si>
    <t>Campaigns, Marketing, USA, Other</t>
  </si>
  <si>
    <t>Open Game Database is a gamer community that allows users to find, add, and edit information about video games. The database covers the major gaming platforms such as Xbox 360 and Playstation, as well as the Android and iOS mobile platforms. Users can add metadata, screen shots and videos as well as contribute user reviews and ratings. The Open Game API allows you to download details about thousands of games in the Open Game database. Acquire game assets such as box art, screenshots, and gameplay videos. API calls use REST and access is grated via API key.</t>
  </si>
  <si>
    <t>http://www.opengamedatabase.com</t>
  </si>
  <si>
    <t>Images, Video, Database</t>
  </si>
  <si>
    <t>The AdMob API allows you to access the campaign, sites and applications data in your AdMob account with a secure programmatic interface. You can build custom applications using the AdMob API to help better manage your mobile business.</t>
  </si>
  <si>
    <t>http://www.admob.com</t>
  </si>
  <si>
    <t>Metro Transit is the transportation resource for the Twin Cities, offering a network of buses, light rail and commuter trains as well as additional resources for those using alternate forms of transportation. The NexTrip API provides users with real time data about vehicles at a specified stop. Data can include departure time, gate, route, terminal, direction and more. Information in the NexTrip API is updated every 30 seconds to reflect real-time changes in transit service. It uses HTTP calls and responses can be formatted in XML and JSON.</t>
  </si>
  <si>
    <t>http://metrotransit.org/</t>
  </si>
  <si>
    <t>http://www.sita.aero/</t>
  </si>
  <si>
    <t>WorkingPoint is a small business software solutions package. It provides a bundle of tools for accounting, invoicing, and tax and financial reporting. These tools are all accessible on business dashboard. The API exposes the invoice, bill, item, and contact functionalities. It is a RESTful API that returns JSON responses.</t>
  </si>
  <si>
    <t>http://www.workingpoint.com/</t>
  </si>
  <si>
    <t>Financial, Project Management</t>
  </si>
  <si>
    <t>Receipt Bank is a web based service that converts physical receipts and invoices into data. The data can be used however clients want and the scanned receipts are stored by Receipt Bank. The API lets developers integrate the service into third party applications. These applications include Dropbox, FreeAgent, FreshBooks, KashFlow &amp; Xero. For the API documentation, developers should email info@receipt-bank.com.</t>
  </si>
  <si>
    <t>http://www.receipt-bank.com/</t>
  </si>
  <si>
    <t>Accounting</t>
  </si>
  <si>
    <t>SAPO is a Portuguese Internet service provider whose main web site acts as a web portal featuring a directory of Portuguese sites. SAPO Services provides a large suite of web services and applications to developers worldwide. The Tags API allows users to query the Sapo platform for items that are tagged. Users can search bookmarks, tags associated with a user, and collections. The API uses RESTful calls and returns RSS feeds.</t>
  </si>
  <si>
    <t>http://www.sapo.pt/</t>
  </si>
  <si>
    <t>Teads is a platform for video advertising. Teads provides features and solutions for video advertising for content publishers and networks and advertisers. The Teads API allows developers to access and integrate the functionality of Teads with other applications. Public documentation is not available; interested developers should contact Teads for more information: http://teads.tv/#/contact.</t>
  </si>
  <si>
    <t>http://teads.tv/</t>
  </si>
  <si>
    <t>From their site: WikiMatrix provides access to the Wiki infos through a simple XML API. This allows you to pull interesting data from the Matrix system to create your own customized analysis (eg. ï¿½Which are the most popular programming languages for Wikisï¿½ or ï¿½What is the mostused syntax for boldï¿½).</t>
  </si>
  <si>
    <t>http://wikimatrix.org</t>
  </si>
  <si>
    <t>The Pemilu Presidential Candidate API allows users to retrieve information on candidates running for president or vice president in Indonesia's 2014 elections, including events that candidates will be attending, promises candidates have made, candidate videos, and quotations. The Presidential Candidate API is part of API Pemilu, a collection of APIs that provide Indonesia's approximately 187 million voters with important election information.</t>
  </si>
  <si>
    <t>http://pemiluapi.org/</t>
  </si>
  <si>
    <t>Politics</t>
  </si>
  <si>
    <t>Blipfoto.com is a photo-sharing website. The site is designed for photographers to develop photo journals, personal projects, and community projects. Users may also use the site as a hosting service to share their photographs with friends and family. The Blipfoto API exposes the websites information for programmatic integration with other services and app development. It runs on a RESTful protocol and returns XML responses by default but can support JSON, JSON-P, and serialized PHP as well.</t>
  </si>
  <si>
    <t>http://blipfoto.com/</t>
  </si>
  <si>
    <t>Images, Social, Tools</t>
  </si>
  <si>
    <t>3Scale enables API owners to integrate API management services into their existing systems. 3scale offers an on-demand infrastructure platform lets businesses capitalize on their Web Services to increase revenues and exploit the full potential of the API technology. The Analytics API complements the Account Management API and allows users to access statistics on API usage from 3scaleâ€™s management system. It pulls out usage statistics for the user's API, either for the whole service or for each application, enabling integration of stats into a user's own internal dashboards or provide enhanced dashboards for your API users. The API uses RESTful calls and responses are formatted in XML and JSON.</t>
  </si>
  <si>
    <t>http://www.3scale.net/</t>
  </si>
  <si>
    <t>Applicasa is a server side solution that lets developers build backends for their mobile apps. Applicasas offers a drag and drop interface for database creation allowing a backend to be built in minutes. The Applicasa API contains CRUD functions, filters, paging, sorting and queries such as push notification, scheduling and API calling options. Responses are formatted in JSON.</t>
  </si>
  <si>
    <t>http://www.applicasa.com/</t>
  </si>
  <si>
    <t>Mobile, Applications, Application Development</t>
  </si>
  <si>
    <t>The Morris Communications Group provides businesses with the ability to switch SIP trunking services with a broadband connection, and other communication services. The MorrisComGroup API supports: Retrieving voicemail information for a mailbox, playing, deleting, and saving voicemail messages. Controlling phone pairing, controlling forwarding, and several other features. The Service uses and REST calls and all communications are fully encrypted in both directions with 1024bit encryption over SSL.</t>
  </si>
  <si>
    <t>https://www.morriscomgroup.com</t>
  </si>
  <si>
    <t>VoIP, Social</t>
  </si>
  <si>
    <t>TourCMS provides a full website and reservation management system for small and medium sized tour operators. These API calls are to access your live product data in realtime. They can be used by TourCMS Marketplace partners to access content from multiple TourCMS accounts. These APIs can also be used by individual account owners to access their own data.</t>
  </si>
  <si>
    <t>http://www.tourcms.com</t>
  </si>
  <si>
    <t>Booking, Tourism, Reservations</t>
  </si>
  <si>
    <t>From their site: Our Price Comparison XML API. The results are the same results from our own site, in a very simple XML format. The REST interface accepts a developer key, and either a book's ISBN or EAN. The output is easy as well, with both book information and price information returned.</t>
  </si>
  <si>
    <t>http://directtextbook.com</t>
  </si>
  <si>
    <t>RapLeaf allows businesses to personalize their online content for users by aggregating public information available online and data from offline sources. The Utilities API contains tools used for data normalization and deduction which Rapleaf uses internally in their data processing workflow. The tools include returning a gender based on a name, deducing a name from an email address or username, and normalizing part of name for a name string. The API uses RESTful calls and responses are formatted in JSON.</t>
  </si>
  <si>
    <t>https://www.rapleaf.com</t>
  </si>
  <si>
    <t>GeoData Service helps customers target specific markets through demographic, geographic, and lifestyle data. The GeoData Service Demographics Web Service is a REST API providing programmatic access to comprehensive U.S. demographics data. Sources include U.S. Census, Federal crime statistics, Business statistics, and more.</t>
  </si>
  <si>
    <t>http://geodataservice.net/</t>
  </si>
  <si>
    <t>Demographics</t>
  </si>
  <si>
    <t>Tipalti is a mass payment service. Tipalti allows businesses to pay out vendors, employees, and others globally via multiple methods from ACH to PayPal to wire transfer. The Tipalti API allows developers to access and integrate the functionality of Tipalti with other applications. Public documentation is not available; API access comes with account service.</t>
  </si>
  <si>
    <t>http://www.tipalti.com</t>
  </si>
  <si>
    <t>The Sunlight Foundation is a non-partisan, non-profit group that uses technology to make the U.S. government more transparent and accountable. Open States provides public access to information on state-level politics for every state in the U.S. It helps users find their legislators, review their votes, search upcoming legislation, and track bill progress. This data can be accessed directly through the website or programmatically via REST API.</t>
  </si>
  <si>
    <t>http://sunlightfoundation.com/</t>
  </si>
  <si>
    <t>VoiceForge is an online speech service that allows users high quality text to speech audio (TTS). With the VoiceForge API, developers can simply send text and voice type, and receive the audio-equivalent content.</t>
  </si>
  <si>
    <t>http://www.voiceforge.com</t>
  </si>
  <si>
    <t>Text-to-Speech</t>
  </si>
  <si>
    <t>BTBuckets is a personalization and on-site behavioral targeting tool that allows websites to segment and target strategic user groups. The JavaScript API lets users add functions to the BTBuckets tag to help with managing buckets information, profile users and integrate with other systems. Functions include the ability to find out if the user is in a specific bucket, get all buckets the user is in, run a selected target code, track user events or flash sites to profile them.</t>
  </si>
  <si>
    <t>http://btbuckets.com/</t>
  </si>
  <si>
    <t>Pancake is an invoicing app that includes online invoicing, project management, time tracking, proposals, file delivery, client access areas, and other features. The Pancake API allows users to access the functionality of the pancake app service through HTML. The API uses REST calls and requires and API keys for use.</t>
  </si>
  <si>
    <t>http://www.pancakeapp.com</t>
  </si>
  <si>
    <t>Invoicing, Tools</t>
  </si>
  <si>
    <t>Geonames is a geographical database with web services that let users extract useful information about different places, such as weather, timezone and post codes. The GeoNames geographical database covers all countries and contains over eight million placenames that are available for download free of charge. Users can edit, correct and add new names using a wiki interface. Geonames provides a suite of 36 Webservices covering the following categories: Fulltext search Place Hierarchy Wikipedia Postal Codes Reverse Geocoding Earthquakes Weather The APIs use RESTful protocol and responses vary in format between XML, JSON, RDF, CSV, TXT, RSS and KML.</t>
  </si>
  <si>
    <t>http://geonames.org</t>
  </si>
  <si>
    <t>Weather, Postal, Database, Mapping</t>
  </si>
  <si>
    <t>XML, JSON, JSONP, RDF, CSV, RSS, KML, REST</t>
  </si>
  <si>
    <t>The ChemSpider API is a free chemical structure database that provides access to over 25 million structures, properties and associated information. This API enables researchers to access information from more than 400 data sources with a single search. Users can search for chemicals by name, structure, properties, or elemental components.</t>
  </si>
  <si>
    <t>http://www.rsc.org/</t>
  </si>
  <si>
    <t>SourceSMS is a service that provides bulk SMS/text messaging, both sending and receiving. SourceSMS allows users to connect the functionality of SourceSMS with other CRM applications. The SourceSMS API allows developers to access and integrate the functionality of SourceSMS with other applications. The main API methods are sending SMS/text messages and receiving SMS/text messages.</t>
  </si>
  <si>
    <t>http://www.sourcesms.com</t>
  </si>
  <si>
    <t>StatPlat is a professional football data analysis platform, delivering value added data services to aid clubs, bettors, and media groups. The StatPlat API provides programmatic access to platform content. Data types include information on competitions, fixtures, and team ratings.</t>
  </si>
  <si>
    <t>http://www.statplat.com/</t>
  </si>
  <si>
    <t>Gambling, Models, Data</t>
  </si>
  <si>
    <t>Sellmate is an eCommerce tool allowing local retailers to easily upload their products to search engines and expose those products to local customers using Google Merchant and Google Places. The Sellmate API provides developer access to Sellmate services through a RESTful interface, including access to products, collections, and orders.</t>
  </si>
  <si>
    <t>http://www.sellmate.com/</t>
  </si>
  <si>
    <t>Exchange Rate API provides accurate exchange rates served from the European Central Reserve Bank as they are released. It only involves getting the contents returned by a URL. This API is free to use for both personal and commercial use.</t>
  </si>
  <si>
    <t>http://exchangerate-api.com</t>
  </si>
  <si>
    <t>The Testdroid Cloud REST API allows subscribed users to test their application on the latest Android and iOS devices at once. The Cloud-based API delivers detailed test results, full logcat outputs and screenshots of devices for side-by-side comparisons of test results. Testdroid Cloud uses OAuth 2.0, and the service is SSL encrypted.</t>
  </si>
  <si>
    <t>http://testdroid.com/</t>
  </si>
  <si>
    <t>Testing</t>
  </si>
  <si>
    <t>Application Development, Applications, Cloud, Comparisons, Mobile</t>
  </si>
  <si>
    <t>Web Scrape Master provides an API for retrieving data and content from websites on the internet. The API allows developers to access and integrate the functionality of Web Scrape Master with other applications. The main API method is retrieving data and content from specified websites.</t>
  </si>
  <si>
    <t>http://motyar.info</t>
  </si>
  <si>
    <t>Data, Content</t>
  </si>
  <si>
    <t>Instagram Real-time API provides access to Instagram photos as they're added. Subscribe to users, tags, locations or geographies and receive notice when there are new photos. The real-time API uses webhooks to allow developers to subscribe and receive notices.</t>
  </si>
  <si>
    <t>http://instagram.com</t>
  </si>
  <si>
    <t>Mapping, Real Time, Webhooks</t>
  </si>
  <si>
    <t>Javascript API which allows users to include burrp's local search on their website/blog. This API powers a webpage with the burrp! local widget to perform AJAX searches on one of the burrp local sites. Burrp is a local search service with reviews and recommendations. The API uses JavaScript protocol and responses are formatted in XML.</t>
  </si>
  <si>
    <t>http://burrp.com</t>
  </si>
  <si>
    <t>Reference, Widgets</t>
  </si>
  <si>
    <t>Apperian is a mobile app management platform with a set of open APIs that handle the key elements to extend, integrate, and create additional functionality and value. The Downloads and Installs API enables the download and install of native applications to a user's device from the EASE server. The user must be assigned to the applicable group to have access to the application.</t>
  </si>
  <si>
    <t>Applications, Accessibility</t>
  </si>
  <si>
    <t>Jawfish allows users to display RSS or Atom feeds on their websites via JavaScript. Users can input the URL of the desired feed into a web-based control panel, and customize the appearance of the desired widget. A short piece of HTML code will be produced that allows the user to embed the custom widget on their webpage. Because Jawfish requires no server-side scripting, it works with any website. This service requires a monthly subscription, the price of which is determined by the number of feeds desired.</t>
  </si>
  <si>
    <t>http://www.geckotribe.com/</t>
  </si>
  <si>
    <t>RSS, Atom</t>
  </si>
  <si>
    <t>Scality accessors are software APIs that communicate with an application and enable storage virtualization. Scality supports multiple accessors such as RESTful APIs which allow for the development of other purpose-built accessors. Scality is the developer of RING, a software platform enabling cloud storage to easily scale up to exabytes using commodity server hardware with direct attached storage. Scality is typically used for private clouds (especially backup, video and file sharing, media archive, healthcare, genomics and geophysics), for public clouds (StaaS), for SaaS applications (webmail) and for Web 2.0 services. Public documentation of the API is not available.</t>
  </si>
  <si>
    <t>http://www.scality.com</t>
  </si>
  <si>
    <t>The Restopolis API allows developers to connect to the restopolis's database, to search and to browse restaurants, to make reservations, and/or to setup a reservation system for restaurants using the Restopolis platform. By using this API, developers will also expose their linked date on Restopolis.</t>
  </si>
  <si>
    <t>http://www.restopolis.com/</t>
  </si>
  <si>
    <t>Restaurants</t>
  </si>
  <si>
    <t>Booking, Database, Entertainment, Food, Search</t>
  </si>
  <si>
    <t>HTTP, JSONP</t>
  </si>
  <si>
    <t>ElasticHosts is an elastic cloud computing provider. Users can configure ElasticHosts' sophisticated cloud infrastructure to match their needs with any web browser. They provide web hosting solutions on a virtual server. The ElasticHosts API allows users to create drives, upload, and download drive images, and create and control virtual servers on their infrastructure.</t>
  </si>
  <si>
    <t>http://elastichosts.com</t>
  </si>
  <si>
    <t>HTTP, REST</t>
  </si>
  <si>
    <t>The service provides price quotes for securities listed on the Bombay Stock Exchange. Data provided for a listed stock issue include the most recently daily close, the high and low prices for that day, and trading volume in shares. Output also includes information for 5 previous days, but it does not provide live quotes. API methods support retrieval of XML- or JSON-formatted price and trade volume listings for a stock specified by its scrip code. Data list closing price, daily high and low price, previous close, and trading volume for the most recently concluded trading day. Returned data provide the same results for an additional four previous days.</t>
  </si>
  <si>
    <t>http://www.stockstobuynow.in/applications/</t>
  </si>
  <si>
    <t>With Lead411, users can search and download databases of companies, business, people, and news. The main value of this API is to populate lead forms by email. Some of the results include access name, title, company size, types of technologies used, address, and phone number. Another benefit of Lead411 is the automation of CRM solutions and marketing strategies.</t>
  </si>
  <si>
    <t>http://www.lead411.com</t>
  </si>
  <si>
    <t>Data-as-a-Service</t>
  </si>
  <si>
    <t>B2B, Data, Sales, Search, Verification</t>
  </si>
  <si>
    <t>The service provides real-time information about status and scheduling within the Utah Transit Authority systems. Information covers multiple transit options, including buses and commuter trains. Its data structure is an implementation of the SIRI (Service Interface for Real Time Information) standard for consistency with other providers of similar data. API methods support monitoring of a specific vehicle, either bus or train, or monitoring service along a specified route or at a particular stop. Methods also can provide the closest transit stop to a location specified as latitude and longitude.</t>
  </si>
  <si>
    <t>http://www.rideuta.com/</t>
  </si>
  <si>
    <t>The Bistri Conference API allows developers to build a simple video chat application in only a few steps. The service is compatible with WebRTC enabled browsers and is easily integrated into custom applications. Developers can take advantage of quality API documentation and tutorial pages that make working with this service incredibly simple.</t>
  </si>
  <si>
    <t>https://bistri.com/</t>
  </si>
  <si>
    <t>Chat, Social, Voice</t>
  </si>
  <si>
    <t>dataTXT is a service that extracts named entities from short and long texts and links them to their corresponding Wikipedia and DBpedia resources. SpazioDati currently works in English and Italian. dataTXT performs particularly well on short texts, such as tweets, rss and sms. Along with links to DBpedia the service also returns the entity type (e.g. person, organization, place)</t>
  </si>
  <si>
    <t>http://spaziodati.eu/</t>
  </si>
  <si>
    <t>Natural Language Processing, Extraction, Data, Text, Semantics</t>
  </si>
  <si>
    <t>ECGridOS is the only API-based (over 110 functions) network platform granting complete operational authority to developers. Generic EDI communications are primitive (FTP/VAN mailboxes), but ECGridOS offers true node-level attachment and routing at your command. There are benefits to having such an authoritative IAAS network model, including retaining control over network accounts, user sessions, and infrastructure configuration. B2B Software OEMs and B2B Cloud operators know that control of the network is crucial when you operate multi-tenant systems that require a rational, hierarchical user account model.</t>
  </si>
  <si>
    <t>http://www.ld.com</t>
  </si>
  <si>
    <t>ERP, Enterprise</t>
  </si>
  <si>
    <t>Fierce Payroll is a web-based payroll service for small to mid-sized businesses that helps employers meet compliance and infrastructure needs. The Fierce Payroll API enables users to import data directly into the Fierce Payroll system for processing. API functions include: Accessing account balance, submitting new deposit notifications, deposit searches, deposit statuses, submitting payment requests, accessing date range of payments, and payment searches. An account and API key are required with service.</t>
  </si>
  <si>
    <t>http://www.fiercepayroll.com</t>
  </si>
  <si>
    <t>Invoicing, Payments, Accounting, Accounting</t>
  </si>
  <si>
    <t>The Campaign Voice Broadcast Service API lets users create and manage their campaigns. Functionality includes adding number to a do not call list, add numbers to an existing campaign, create a broadcast campaign without answering machine detection, send a broadcast out to specified phone numbers, return the statistics for a campaign and more. The API uses SOAP calls and responses are formatted in XML.</t>
  </si>
  <si>
    <t>http://callfire.com</t>
  </si>
  <si>
    <t>Use the Big Huge Thesaurus API to get synonyms for words, as well as antonyms, related terms, and similar terms. This is a free, English language thesaurus with over 145,000 words. No API key required if you make fewer than 10,000 calls per day. Version 1 has simple output, and version 2 has enhanced output, including the part of speech and relationships to the submitted word.</t>
  </si>
  <si>
    <t>http://bighugelabs.com</t>
  </si>
  <si>
    <t>XML, JSON, JSONP, Text, REST</t>
  </si>
  <si>
    <t>Captain Up is a platform that provides game mechanics and social tools for increasing the engagement and monetization of web and mobile applications. It provides methods for tracking user behavior - both individually and as a whole - and discovering how users interact with an application. Developers can use points, badges, levels, messages, leaderboards, and rewards to encourage users to perform desirable actions (e.g. liking, tweeting, commenting). The Captain Up API allows users to interact with the platform from any programming language or software that can send HTTP requests.</t>
  </si>
  <si>
    <t>https://captainup.com</t>
  </si>
  <si>
    <t>Engagement</t>
  </si>
  <si>
    <t>Backend-as-a-Service, Badges, Games, Messaging, Platform-as-a-Service, Rewards, Social</t>
  </si>
  <si>
    <t>CSV, HTTP, JSON, JSONP, REST, Text, XML</t>
  </si>
  <si>
    <t>One of seven SMS APIs offered by Clickatell. Clickatell covers over 819 networks in more than 220 countries. You will be able to send SMS messages around the world to your clients, staff or user-database. All Clickatell APIs support text, Unicode, binary SMS and flash messaging. SMTP provides connectivity from legacy server, particularly server-generated e-mail. As an industry standard used by operators for high-volume messaging, SMTP is particularly useful for notification alerts. It gives you support for extended length messages, converters, delivery acknowledgements and sender ID, and allows you to set up batch sending. SMTP further provides access to gateway escalation and queuing.</t>
  </si>
  <si>
    <t>Mobile, Email, Protocol, Telephony</t>
  </si>
  <si>
    <t>SMTP</t>
  </si>
  <si>
    <t>The service provides functions for managing school records via a software as a service (SaaS) platform. Its Podium module supports faculty needs for instructional resources, class roster management, grading, and related tasks. Student-focused functions include course information access, faculty and staff directory, attendance records, etc. Web access is provided via specialized web content management system (CMS) capabilities. API methods support interaction by partners within the provider's "Ecosystem" to deliver specific functions and services. Methods handle user profile settings and access permissions, athletic and other school event information, posting and dissemination of news updates, etc.</t>
  </si>
  <si>
    <t>http://www.whipplehill.com/</t>
  </si>
  <si>
    <t>Management</t>
  </si>
  <si>
    <t>Bipio gives its users the means to create cheap, dynamic endpoints (either public or private) for pipelining APIs. It does so using "Bips", which are fast, lightweight endpoint definitions for users' personal domains that receive and process content feeds. With Bipio, users can rapidly prototype application workflows, automate common tasks, or simply receive and distribute messages how and where they want them. The Bipio API operates via REST calls issued in JSON and JSONP.</t>
  </si>
  <si>
    <t>http://www.cloudspark.com.au/</t>
  </si>
  <si>
    <t>Tools, Automation, Applications</t>
  </si>
  <si>
    <t>Primadesk is an application that allows users to bring all of their applications together in one dashboard to search across all of their cloud stored data and files. Primadesk allows users to share and backup files and data. The Primadesk API allows developers to access and integrate the functionality of Primadesk with other applications. Public documentation is not available; interested developers should email partners@primadesk.com for more information.</t>
  </si>
  <si>
    <t>https://www.primadesk.com</t>
  </si>
  <si>
    <t>Dashboards, File Sharing, Backup</t>
  </si>
  <si>
    <t>Archivme is a finances solutions provider. Its features allow users to manage their personal finances with a single app. Users can scan or import all of their receipts, bills, invoice, and more, into the app. It will then interpret the information and allow users to organize it for easy retrieval and viewing. The Archivme API exposes a host of personal account management functionalities. It is a RESTful API that exposes JSON and XML-formatted data.</t>
  </si>
  <si>
    <t>http://www.archivme.com/us</t>
  </si>
  <si>
    <t>Mobile, Tools</t>
  </si>
  <si>
    <t>Adzerk is an ad serving platform that lets developers build custom ad units and applications. Users of Adzerk can insert ads into any content, create ad reports based on events, and integrate with other systems. Adzerk supports HTML5 ads and native ads. The Adzerk APIs allow developers to access the functionality and data of Adzerk for integration with other applications and sites. Some example API methods include accessing and managing account information, creating and managing ad campaigns, uploading images, and making ad requests. There are two endpoints: one for reporting and ad management (see above), and one for performing ad requests (http://engine.adzerk.net/api/v2). The documentation for ad requests is hosted at http://help.adzerk.com/Native_Ads_API.</t>
  </si>
  <si>
    <t>http://www.adzerk.com</t>
  </si>
  <si>
    <t>HTML5, Networking, Publishing</t>
  </si>
  <si>
    <t>From their site: TheyWorkForYou.com is a non-partisan website run by a charity which aims to make it easy for people to keep tabs on their elected and unelected representatives in Parliament and other assemblies.</t>
  </si>
  <si>
    <t>http://theyworkforyou.com</t>
  </si>
  <si>
    <t>CloudWork is an integration as a service platform, iPaaS, that allows anyone to build connections between business and social media apps. As a result businesses are able to automate repetitive tasks and receive important notifications in a single feed. CloudWork saves time and increases productivity with just a few clicks. CloudWork takes a lightweight approach to integration. It pairs an affordable cloud-based integration tool with an exponentially growing library of SaaS APIs. It instantly connects data from previously siloed cloud apps (Google Apps, Zoho, Highrise, Capsule CRM, Zendesk, Freshbooks, MailChimp, Salesforce, Desk.com, Campaign Monitor, Twitter etc.) to automate crucial business processes and deliver notifications where you need it. CloudWork offers a large catalogue of pre-built tried and tested integrations. No technical skills, no big upfront investment or complicated setup are required.</t>
  </si>
  <si>
    <t>http://cloudwork.com/</t>
  </si>
  <si>
    <t>Applications, Business, Cloud, Customer Relationship Management, Integration</t>
  </si>
  <si>
    <t>OKCoin is a Singapore-based BitCoin and futures exchange platform. Using the OKCoin Trade API, OKCoin users can exercise programmatic access to real time cryptocurrency market data, account management, and to check transaction history. The Price API can be called upon to value cryptocurrency prices in comparison to the U.S. dollar and to return latest trade information. Similarly, the Futures REST Price and Trade APIs allow OKCoin users to manage their accounts and perform similar functions but in regards to trading futures. OKCoin also hosts websocket APIs for their Trade and Public APIs. All HTTP requests to the OKCoin API will return JSON-formatted responses. Developers can apply for API access from their OKCoin account.</t>
  </si>
  <si>
    <t>https://www.okcoin.com</t>
  </si>
  <si>
    <t>Asia, Financial, Marketplace, Real Time, Transactions, Webhooks</t>
  </si>
  <si>
    <t>From their site: Zaypay makes international micropayments through SMS, phone calls and other alternative pay methods a piece of cake. With its free service a micropayment can be integrated into your website for just minutes of your time. Using our API enables your application to talk with Zaypay directly, and allows Zaypay to talk back to your application.</t>
  </si>
  <si>
    <t>http://zaypay.com</t>
  </si>
  <si>
    <t>Mobile, Messaging, Telephony</t>
  </si>
  <si>
    <t>Neutrino API is a general-purpose Cloud API. Features: â˜… Email address validation and cleaning â˜… Phone number validation and geolocation â˜… IP geolocation â˜… User-agent parsing with mobile device features â˜… BIN and IIN lookup â˜… Domain and IP reputation checking â˜… URL validation and monitoring â˜… HTML cleaning and sanitizing â˜… HTML to PDF rendering â˜… HTML resource extraction â˜… Bad word filtering â˜… Currency conversion â˜… Unit conversion â˜… High quality image resizing and water-marking â˜… QR code rendering And more...</t>
  </si>
  <si>
    <t>Mapping, Conversions, Email, Telephony, HTML5</t>
  </si>
  <si>
    <t>JSON, XML, REST, HTTP</t>
  </si>
  <si>
    <t>Keen is a Software-as-a-Service ecommerce and print shop management tool. Keen can be used to help find prospects, receive their orders and ship their products. Keen allows print companies to set up online storefronts, offer price quotes, tracking info and order updates to their customers. The Keen API lets developers integrate the service with their existing systems. Interested developers should contact Keen for more information.</t>
  </si>
  <si>
    <t>http://keenprint.com/</t>
  </si>
  <si>
    <t>Printing, Management</t>
  </si>
  <si>
    <t>OptionsXpress, by Charles Schwab, is a single platform taht allows users to trade options and futures contracts. Users can manage accounts with the API including order entry as well as any account-related function that is available to users on the optionsXpress website. If it's not available on the website, it's not available via the API. An account is required with service.</t>
  </si>
  <si>
    <t>http://www.optionsxpress.com</t>
  </si>
  <si>
    <t>Stocks, Stocks, Feeds, Analytics</t>
  </si>
  <si>
    <t>The Active.com API provides read-only access to data produced by systems within The Active Network. This includes things like running events, tennis tournaments, triathlons and highschool sports data. Several companies, including livestrong.com and ESPN, are active consumers of the API. Monetize your API: Sign up for our referral program to earn a revenue share - http://www.activenetwork.com/affiliates.htm</t>
  </si>
  <si>
    <t>http://developer.active.com</t>
  </si>
  <si>
    <t>Sports, Sports, Activity Streams, Registration</t>
  </si>
  <si>
    <t>Financial Content is a provider of stock market data, business news and content syndication services. Financial Content develops content, traffic and revenue opportunities for publishers and advertisers in the financial media industry. Financial Content's Javascript Quote API allows you to integrate market data feeds into your web application.</t>
  </si>
  <si>
    <t>http://www.financialcontent.com</t>
  </si>
  <si>
    <t>XML, JSON</t>
  </si>
  <si>
    <t>Digiguide is a TV guide provider which allows users to customize to individual preferences and needs. It was designed to accommodate both TV fans and media professionals, Digiguide's TV guides are optimized to be used for PCs, Smartphones and the Web. The Digiguide API uses REST calls, returns JSON, uses SSL for authentication, and allows users to make calls to manipulate programs, channels, people and other resources housed at digiguide.tv. An account is required with service.</t>
  </si>
  <si>
    <t>http://www.digiguide.tv</t>
  </si>
  <si>
    <t>Customization, TV, Media, Social</t>
  </si>
  <si>
    <t>From their site: EasyUtil Recommendation web service provides a web API to make recommendations in the format of "people who liked this item also liked those items".</t>
  </si>
  <si>
    <t>http://easyutil.com</t>
  </si>
  <si>
    <t>Oracle CRM On Demand offers an online CRM with integrated sales and marketing in the cloud. Customers can perform contextual intelligence, real-time and historic analytics, and adaptive business planning. CRM On Demand also can integrate with Outlook and mobile applications. The API uses SOAP protocol with XML responses. Full documentation is not publicly available.</t>
  </si>
  <si>
    <t>http://www.oracle.com/</t>
  </si>
  <si>
    <t>SendGrid's cloud-based email helps keep emails out of spam folders, provides a cloud service that scales with email demands, and provides email analytics to track opens and clicks. The Parse API can parse the attachments and contents from incoming emails and post them to a web application. The API will POST the parsed email to a URL configured in the user account. Use cases for the API include: posting blog articles via email, processing email replies in a mailing list, allowing users to upload pictures to their profile via email, submit support requests via email. The API uses RESTful calls and responses are formatted in JSON.</t>
  </si>
  <si>
    <t>http://sendgrid.com/</t>
  </si>
  <si>
    <t>The service is intended to build customer engagement by creating motivations for interactions, resulting in accelerated growth in loyalty. It tracks and manages purchases and over time, messaging between company and customer, involvement in brand-related events, and similar indicators of brand engagement. API methods support tracking of brand activity, product purchases, event attendance, and other shopper behavior. Methods track engagement as loyalty points, activities that increase customer point totals, and rewards to be redeemed in exchange for loyalty points.</t>
  </si>
  <si>
    <t>http://www.loyaltylab.com/m/default.aspx</t>
  </si>
  <si>
    <t>Marketing, Customer Relationship Management, Loyalty</t>
  </si>
  <si>
    <t>CryptoTrader is a an algorithmic trading platform for Bitcoin and other crypto-currencies. The site features backtesting for strategy development and robot driven trading over a VPS cloud. The CryptoTrader API allows users to implement and test fully featured algorithmic trading strategies, as well as automate trading. An account is required with service.</t>
  </si>
  <si>
    <t>http://www.cryptotrader.org</t>
  </si>
  <si>
    <t>Metascan provides cloud-based, multi-scanning software that is designed to protect users' systems against malware, such as viruses and spyware. Developers can integrate this antivirus scanning technology into their own security architecture using the Metascan Online Public API. This API provides methods for scanning files, looking up hashes, and submitting IP addresses programmatically.</t>
  </si>
  <si>
    <t>https://www.metascan-online.com/</t>
  </si>
  <si>
    <t>Scanning</t>
  </si>
  <si>
    <t>Genome Maps is a genome browser service that allows real-time navigation along chromosomes and karyotypes. Genomic data in different standard formats (GFF, BED, VCF) can be easily imported and displayed on the viewer, and resulting images can be exported in PNG or JPEG format. Currently, only Homo sapiens, Mus musculus, Rattus norvegicus, C. elegans, and Danio rerio are included, but more species will be available soon.</t>
  </si>
  <si>
    <t>http://bioinfo.cipf.es/</t>
  </si>
  <si>
    <t>Apportable is a platform to convert iOS games into games that can work on the Android platform as well. Apportable allows developers to create and maintain games for Android without having to change a lot of code. The Apportable API and SDK allow developers to access and integrate the functionality of Apportable with other applications. Some example API methods include managing account information, transforming games, and user management.</t>
  </si>
  <si>
    <t>http://www.apportable.com/</t>
  </si>
  <si>
    <t>Conversions, Mobile, Applications</t>
  </si>
  <si>
    <t>miiCard ("My Personal Internet Identity Card") is a service that allows users to create a secure internet identity. miiCard allows users to buy and sell online, apply for financial products, and access professional advice securely. The miiCard API allows developers to integrate miiCard functionality into other sites and applications. Public documentation is not available; interested developers should register here: http://www.miicard.com/developers</t>
  </si>
  <si>
    <t>http://www.miicard.com/</t>
  </si>
  <si>
    <t>Identity</t>
  </si>
  <si>
    <t>iOpenAt.com is a search engine that users can search and return the opening hours of retail locations closest to them. Currently, iOpenAt.com only includes retail locations of stores in the UK. The iOpenAt.com API allows developers to integrate the functionality of iOpenAt.com with other applications. The API method returns opening hours of locations within the set postal code searched by.</t>
  </si>
  <si>
    <t>http://iopenat.com/</t>
  </si>
  <si>
    <t>The flow.io service provides "lean project management" in a software as a service format. The flow.io API provides a similarly lean true REST API for creating, editing and deleting members, projects and tasks.</t>
  </si>
  <si>
    <t>http://flow.io</t>
  </si>
  <si>
    <t>FullContact is a place to keep all your contacts from multiple address books in one place. The FullContact Icon API has free social media icons that developers can pull via an HTTPS request. All icons come in four different sizes, and all are 24-bit PNG. These icons map directly to the typeId field of FullContact API responses, allowing users to quickly incorporate social network icons into their applications.</t>
  </si>
  <si>
    <t>http://www.fullcontact.com/</t>
  </si>
  <si>
    <t>Badges, Contacts, Media</t>
  </si>
  <si>
    <t>Netlog is a youth community where users can keep in touch with and extend their social network. The site lets users create their own profiles with a guestbook, blog, friends, pictures and videos. The Netlog API is an OpenSocial-based system for developers to add their own applications within the Netlog website.</t>
  </si>
  <si>
    <t>http://netlog.com</t>
  </si>
  <si>
    <t>HGKV is a German company that provides software called HG Datenbanken to manage information from collective agreements reached through a collective bargaining process. The software was designed for the purposes of payroll and employee management, and it allows users to organize and quickly retrieve whatever information is needed from an agreement. HG Datenbanken provides a SOAP-based interface so that all collective agreement information can be integrated directly into other applications. The HGKV website and all HG Datenbanken documentation are provided solely in German.</t>
  </si>
  <si>
    <t>http://www.hgkv.at/</t>
  </si>
  <si>
    <t>Accounting, German</t>
  </si>
  <si>
    <t>Gitcoin is a bitcoin tipping/donation platform that allows people from around the web to donate and/or to seek funding for their projects/applications. The Gitcoin API allows developers to integrate this feature into their applications. Gitcoin is currently built based on the Coinbase API; therefore, developers must first have a Coinbase account/wallet before they can start using the Gitcoin API.</t>
  </si>
  <si>
    <t>https://www.gitcoin.co</t>
  </si>
  <si>
    <t>Crowdsourcing, Funding, Monetization, Social</t>
  </si>
  <si>
    <t>GigMasters is an online booking service for entertainers and performers. Users can book entertainment for their events and parties with GigMasters. GigMasters lists entertainers and performers from a variety of genres and styles. The GigMasters API allows developers to access and integrate the functionality and data from GigMasters with other applications. Some example API methods include searching and retrieving entertainers by location and category, access vendor press kits, and contact vendors. Public documentation is not available; interested developers should email partners@gigmasters.com for an API key.</t>
  </si>
  <si>
    <t>http://www.gigmasters.com</t>
  </si>
  <si>
    <t>Booking, Events, Music</t>
  </si>
  <si>
    <t>Address data is just not the same everywhere. In addition to language differences, almost every country has its own address format. For this reason, it can be challenging to send mail to international customers. Returned mail and packages means wasted time and money, as well as unsatisfied customers. This is why it is essential that you validate international customersâ€™ mailing addresses before sending mail. StrikeIron Global Address Verification Solution is a cloud-based solution that reduces undeliverable mail and wasted postage by 90% or more.</t>
  </si>
  <si>
    <t>Verification, Data, eCommerce</t>
  </si>
  <si>
    <t>BuycPanel is a cPanel license vendor, with an emphasis on instant license activation, price match guarantee, and exclusive add-ons. The BuycPanel API is organized using industry best practices and allows customers to access ordering functions through an automated process.</t>
  </si>
  <si>
    <t>http://www.buycpanel.com/</t>
  </si>
  <si>
    <t>FlexPaper is an open-source document viewer for the web, mobile, and tables. FlexPaper offers features to manage and publish documents to multiple platforms. The FlexPaper API allows developers to access and integrate the functionality of FlexPaper with other applications and to create new applications. Some example API methods include managing documents, navigating documents, and searching text.</t>
  </si>
  <si>
    <t>http://flexpaper.devaldi.com/</t>
  </si>
  <si>
    <t>Documents, Viewer, PDF, HTML5, Mobile</t>
  </si>
  <si>
    <t>Freerisk is a project with the goal of making freely available the data, algorithms and tools necessary to perform risk modeling. This RESTful API allows users to create risk metrics. It acts as a credit risk calculator composed of a set of web calls and responses are formatted in JSON. According to the developers, as it currently exists, the API is a prototype that's largely undocumented.</t>
  </si>
  <si>
    <t>http://www.freerisk.org</t>
  </si>
  <si>
    <t>Models, Security</t>
  </si>
  <si>
    <t>The service provides principal component analysis (PCA) of chemical samples with relevance to biology to generate a global space map. In effect, it provides a sort of global positioning system (GPS) identifying the location of a sample in an overall matrix of properties based on its chemical composition. Analysis produces a description of a set of compounds based on dimensions or components that together represent its physical-chemical properties, including size, aromatic properties, lipophilic properties, polarity, and flexibility. API methods support submission of sample data for analysis, resulting in mapping of its properties through interpolation of PCA scores. Methods support queuing a sample dataset for analysis and monitoring processing status. Methods also support access to analytical results upon completion of the process.</t>
  </si>
  <si>
    <t>OZ Data Centa aims to inform website owner's, the public, and any interested party of recent data leaks resulting from phishing or hacking attacks. The site collects and archives instances of data leaks by geographic region. The OZ Data Centa API allows users to request singe archives from Oz Data Centa. The API currently does not require a user ID or authentication to access. The service uses REST calls and can return data in JSON,XML, and TEXT formats.</t>
  </si>
  <si>
    <t>http://www.ozdc.net</t>
  </si>
  <si>
    <t>Nibl is a hosted payment platform that allows content creators to sell their digital content to mobile and web publishers. Nibl simplifies the payment process by allowing customers to use a single account across the nibl network, thus eliminating the need for publishers to acquire payment and personal information at the point of purchase. Nibl offers a REST API to partner publishers. Full API documentation is available upon enrollment.</t>
  </si>
  <si>
    <t>http://www.nibl.com</t>
  </si>
  <si>
    <t>Publishing, Content</t>
  </si>
  <si>
    <t>ImRaising is a service for helping users raise stream donations. It allows users to add sounds, widgets, and text files to their streams for free. In the future, a small fee may be implemented. The ImRaising Public API allows users to receive notifications for stream donations, get donation information, get a list of top donors, and send test donations.</t>
  </si>
  <si>
    <t>https://imraising.tv/main</t>
  </si>
  <si>
    <t>Charity</t>
  </si>
  <si>
    <t>HTTP, JSON, JSONP</t>
  </si>
  <si>
    <t>TradeGecko is an online inventory and order management platform. The TradeGecko API provides developer access to that platform, allowing automated manipulation of data describing customers, orders, inventory, and more. The API communicates over HTTPS and authenticates with OAuth2. HTTP GET/PUT/POST calls are supported and responses are JSON format. The API also supports pagination and filtering of records.</t>
  </si>
  <si>
    <t>http://tradegecko.com</t>
  </si>
  <si>
    <t>Ordering, Inventory, Shipping</t>
  </si>
  <si>
    <t>plentyMarkets is a self-described "all-in-one eBusiness solution" operating out of Germany. plentyMarkets operates through the web portal of its parent company, plentySystems. The services provided by plentyMarkets focuses on helping users expand their web presence and run online businesses by providing services to aid in logistics, payments, statistics, and market exposure. The plentyMarkets API allows programmatic access to a variety of functions provided by plentyMarkets' web-based software, including customer, item, and order management. This is a SOAP based API that returns data in XML, and requires an account with service for access. Please note that, while plentyMarkets provides extensive API documentation in English, the majority of their site is in German.</t>
  </si>
  <si>
    <t>http://www.plentysystems.de</t>
  </si>
  <si>
    <t>Hopewiser's Atlas SOAP API allows developers to add simple UK and Australian address lookup and verification without the need for manual integration and storage of large data files. Functions allow address lookup by postcode or address elements.</t>
  </si>
  <si>
    <t>http://hopewiser.com</t>
  </si>
  <si>
    <t>Addresses, England, Australian</t>
  </si>
  <si>
    <t>Coinabul is the first service that allows users to purchase gold using bitcoins. Gold and bitcoin prices are updated every minute, ensuring that the prices buyers see on the website are the prices they'll be paying. Coinabul uses special shipping infrastructure that includes insured shipping and nondescript packaging to ensure that orders arrive safely. The Coinabul API allows users to retrieve a data feed of bitcoin and gold prices, both in terms of each other and in U.S. dollars. Users can also place orders via API.</t>
  </si>
  <si>
    <t>https://coinabul.com/index.php/</t>
  </si>
  <si>
    <t>Fluidinfo is an online information storage and search platform for content publishers. Fluidinfo provides openly writable metadata on all types of items, and also allows data and metadata about web content to be social and searchable. Content owners can publish their content with Fluidinfo, adding metadata and sharing content with others. The Fluidinfo API allows developers to access the functionality and data of Fluidinfo to build other applications and integrate Fluidinfo into other applications. Some example API methods include searching and retrieving objects, users, and tags and other data included in Fluidinfo. The API uses RESTful calls and responses are formatted in JSON.</t>
  </si>
  <si>
    <t>http://fluidinfo.com/</t>
  </si>
  <si>
    <t>Metadata, Storage, Content, Publishing</t>
  </si>
  <si>
    <t>Venturocket is a service that helps job seekers get in direct contact with hiring managers and recruiters, rather than relying on a resume to get them a call. Venturocket functions like a dating site, matching people with employers based on their skills and experience. If both agree, they can exchange direct contact information. Developers can access Venturocket's matching system from third-party application via REST API.</t>
  </si>
  <si>
    <t>https://venturocket.com/</t>
  </si>
  <si>
    <t>Spicynodes lets you embed interactive widgets into your websites. Designed to look like "mind maps," with bubbles and arrows, they encourage users to explore your products, services or content. Then, using JavaScript, you can provide more integration between your website and the Spicynodes platform.</t>
  </si>
  <si>
    <t>http://spicynodes.org</t>
  </si>
  <si>
    <t>DataGM (Data Greater Manchester) is a joint project of several public sector organizations to make data of the Greater Manchester (England) area more easily discoverable and usable. Datasets include: public transport schedules; cycle locker locations; census; births; crime; libraries; and more. DataGM is powered by CKAN (Comprehensive Knowledge Archive Network). DataGM data is accessible through the RESTful CKAN API.</t>
  </si>
  <si>
    <t>http://datagm.org.uk</t>
  </si>
  <si>
    <t>The service represents a collaborative effort by U.S. science libraries to participate in international development of a complete listing of known names for all organisms, both living and extinct. Its Taxonomic Name Server (TNS) catalogs organisms by name and biological classification to help applications find information on living things by starting from any names applied to it. API methods support identification of an organism record by ID value or by search using a name submitted with the query. Methods also support retrieval by synonym, alternative language term, classification, or taxonomic relationship. These XML WebServices functions are replicated from the uBio SOAP methods. Each function returns an XML structure similar to that returned from the SOAP methods. Click on the function name below to see an example of the structure returned (the keyCode included in the examples will only work for uBio administrators. Get your own keycode here). Strings returned by the webservice are base64 encoded for XML delivery.</t>
  </si>
  <si>
    <t>http://www.ubio.org/index.php?pagename=genera</t>
  </si>
  <si>
    <t>Search, Animals</t>
  </si>
  <si>
    <t>Myallocator.com is a platform for hotels, hostels, and other lodging companies to update their accommodations and information on many online travel sites. The Myallocator.com API allows developers to access and integrate the functionality of Myallocator.com with other applications and to create new applications. Some example API methods include managing listings, retrieving price and accommodation information, and managing users.</t>
  </si>
  <si>
    <t>http://myallocator.com/</t>
  </si>
  <si>
    <t>The Moment API allows users to send scheduled HTTP requests to their app to trigger server-side processes or pull data from any public resource for the app to analyze. The API allows users to schedule new jobs, update a scheduled job or delete a scheduled job. It uses RESTful protocol and responses are formatted in JSON.</t>
  </si>
  <si>
    <t>http://momentapp.com/</t>
  </si>
  <si>
    <t>The MCLA (Men's Collegiate Lacrosse Association) is the United States' organization for non-varsity college lacrosse programs. The MCLA website offers two APIs: the Expert API and the Widget API. The Expert API allows developers who have obtained the MCLA Board's approval to access rosters, schedules, final game scores, and player statistics. The Widget API allows developers to quickly post information on upcoming games, standings, team schedules, and teams rosters to their website using JavaScript.</t>
  </si>
  <si>
    <t>http://mcla.us/</t>
  </si>
  <si>
    <t>Project Kenai is Sun Microsystem's cloud hub for developer that hosts open source projects and code and provides a forum for developers to connect and collaborate. The Project Kenai SunCloud API allows users to creating and managing cloud resources, including managing storage, networking components, and compute functions. The services uses REST calls and returns JSON and JSONP.</t>
  </si>
  <si>
    <t>http://www.kenai.com</t>
  </si>
  <si>
    <t>Social, Storage, Hosting, Collaboration</t>
  </si>
  <si>
    <t>The Gazetteer Query Web Service returns the Geographic Names Information System (GNIS) point from a copy of the USGS_GNIS datasets hosted at USGS/EROS. Methods include searchName, showGazetteerData and searchLocalName. The API uses SOAP protocol and responses are formatted in XML.</t>
  </si>
  <si>
    <t>How'd They Vote? is a non-partisan resource providing information about how Canadian MPs have voted and statements they've made in Parliament. Information is taken from Hansard and made available on the website and through a RESTful API. Responses are returned in XML and JSON, and in English or French.</t>
  </si>
  <si>
    <t>http://howdtheyvote.ca</t>
  </si>
  <si>
    <t>Pagely is a hosting and management service for WordPress sites. Pagely hosts WordPress sites and manages WordPress updates and other technical aspects of WordPress site management. The Pagely Partner API allows developers to access and integrate the functionality of Pagely with other applications. Some example API methods include managing accounts, managing domains, and managing account and billing information.</t>
  </si>
  <si>
    <t>https://page.ly/</t>
  </si>
  <si>
    <t>Hosting, Management</t>
  </si>
  <si>
    <t>This API lets users store data from their HP Cloud Compute instances for as long as needed. The HP Cloud Block Storage is ideal for applications requiring frequent read/write access such as web applications. Users have access to durable, high-performance storage volumes that persist until they are deleted giving users control over how long to keep their data.</t>
  </si>
  <si>
    <t>http://hpcloud.com</t>
  </si>
  <si>
    <t>LodgeIt is a pastebin for programming code. It allows users to upload, share and comment on code samples. LodgeIt currently supports two APIs, XMLRPC and JSON. The API allows users to retrieve information on pastes such as supported languages, lists of the most recent pastes, associated stylesheets and more.</t>
  </si>
  <si>
    <t>http://bpaste.net</t>
  </si>
  <si>
    <t>BitcoinMonitor is a Bitcoin payment solution that doesn't require access to Bitcoin wallets but only facilitates transactions from payer to payee. The BitcoinMonitor API allows users to access several resources on the BitcoinMonitor site including agent resources, address resources, and notification resources. The API uses REST calls, returns JSON, and is free to use.</t>
  </si>
  <si>
    <t>http://www.bitcoinmonitor.net</t>
  </si>
  <si>
    <t>Merchants, eCommerce, Bitcoin</t>
  </si>
  <si>
    <t>WriterAccess is a marketplace for writers and publishers to connect. As a content marketing platform, it allows businesses the opportunity to employee expert writers efficiently and remotely. Writers have profiles describing their expertise that businesses can browse. Content editors can also be hired. The WriterAccess API exposes integration functionality for developers to build one-click publishing features. It also exposes account management and communication functionality.</t>
  </si>
  <si>
    <t>http://www.writeraccess.com/</t>
  </si>
  <si>
    <t>Jobs, Publishing, Writing</t>
  </si>
  <si>
    <t>ClearForest Semantic Web Services-1 (SWS-1) leverages the power of over a decade of research and product development in natural language processing, text extraction and event detection, making these capabilities available now as a standard web service. Text is submitted to the web service where semantic analysis is applied to it, identifying all people, organizations, and geographies located within the text. The service returns the results as XML or as a formatted web page. The API enables Web site developers, software programmers, enterprise information managers and others to identify concepts and relationships contained in text and the results can be incorporated directly in user applications or as a component of web sites.</t>
  </si>
  <si>
    <t>http://clearforest.com</t>
  </si>
  <si>
    <t>Semantics, Natural Language Processing, Language, Text, Search</t>
  </si>
  <si>
    <t>Encompass Parts Distribution sells replacement parts for consumer electronics, appliances, HVAC (heating, ventilation, and air conditioning), computers, and more. They have more than 60 years of experience and are an authorized parts distributor for many popular brands, including Sony, Hitachi, Toshiba, Panasonic, and Samsung. Encompass Parts Distribution provides its users with a SOAP API that allows them to retrieve supported manufacturers, models, and part numbers and information. The API also lets users create orders, check an order's status, cancel items on an open order, get invoice information, and request to return items on a given invoice.</t>
  </si>
  <si>
    <t>http://www.encompassparts.com/</t>
  </si>
  <si>
    <t>The Motime Open Access platform is an affiliate program based on the APIs of the Motime service, that allows partners/affiliates to advertise Motime content on their own web and/or mobile sites and earn money for each referral given to Motime. The search API uses the REST protocol to allow developers to link their content with Motime's catalog of ringtones.</t>
  </si>
  <si>
    <t>http://www.motime.com</t>
  </si>
  <si>
    <t>Mobile, Music, Mobile, eCommerce</t>
  </si>
  <si>
    <t>The service provides search and text mining within the MedLine database of published literature on medical and biological research. It identifies occurrence of text specified by the searcher and detects combinations of biomedical concepts within the same abstract. This function returns results that are highly targeted to the combination rather than merely mentioning individual terms or concepts. API methods support search for a single term with or without association with specified categories from a controlled list. Methods also support matches for a pair or a larger group of terms, with possible filters for fields where the terms co-occur and category matches.</t>
  </si>
  <si>
    <t>http://www.nbic.nl/</t>
  </si>
  <si>
    <t>The service helps candidates and issue campaigns to develop online voter guides, with read-only access to the content via the API. Once developed, the guide information can be integrated with other applications, such as an HTML widget to display a candidate profile separately from the voter guide. Methods return return basic descriptive information about the voter guide itself, such as its name and candidates or issues profiled, or about a specific race or referendum. Search methods return matches within the voter guide for a specific query.</t>
  </si>
  <si>
    <t>http://www.e-thepeople.org/</t>
  </si>
  <si>
    <t>GuruCue is a service that helps users choose what to watch by giving them a visual cue when choosing a movie or video according to their taste. The service is intended for any provider of movie or video content looking to improve the personalization of their services for their end users. Users rate movies they have watched and the more movies they have rated the better the recommendations that are given. The API is currently in beta. Interested developers should contact the provider at: http://www.gurucue.com/feedback.php to request permission to test the API.</t>
  </si>
  <si>
    <t>http://www.gurucue.com/</t>
  </si>
  <si>
    <t>The NYC Subway Data API allows users to retrieve subway information from New York City's Metropolitan Transit Authority (MTA) and integrate it into their own applications. The API allows users to retrieve subway station codes, a station's name and coordinates, all subway arrival times for a given station, and all stations where a train is stopping at a given time.</t>
  </si>
  <si>
    <t>http://nycpulse.herokuapp.com/</t>
  </si>
  <si>
    <t>New York City</t>
  </si>
  <si>
    <t>Zvtra.ru is an online bookmarking service. Users can user the Zvtra.ru bookmark plugin to easily save webpages and articles for future reading. In addition to the bookmarking tool, Zvtra.ru also provides an open API. The Zvtra.ru ÐžÑ‚Ð»Ð¾Ð¶Ð¸Ð¼ Ð½Ð° Ð·Ð°Ð²Ñ‚Ñ€Ð° ('postpone until tomorrow') API allows developers to develop their own applications around Zvtra.ru's tools and services.</t>
  </si>
  <si>
    <t>http://zvtra.ru/</t>
  </si>
  <si>
    <t>Untiny is a web service that extracts the original long URLs from a given tiny URL from one of many different tiny URL service. The Untiny API can be used by developers to extract original websites from short URLs, and supports two functions: Extract and Services. The Extract method finds the original URL, the Services method just returns all of the tiny URL services that Untiny can extract from.</t>
  </si>
  <si>
    <t>http://untiny.me/</t>
  </si>
  <si>
    <t>JSON, XML, Text, HTTP</t>
  </si>
  <si>
    <t>Note: API is available by request only. From their site: Email us today to get started! Please include your contact information and an explanation of the application you hope to develop and so we can understand how you plan to use the API, and share this with our community once it is built. We'll respond with the API calls, a partner key and password and our terms &amp; conditions of use.</t>
  </si>
  <si>
    <t>http://webshots.com</t>
  </si>
  <si>
    <t>WebHotelier is an online reservation service for hoteliers that aims to boost client's bookings revenue by offering a customized booking engine. WebHotelier provides various API methods to access, retrieve, and manage data. API methods include property, availability, booking, reservations, ChannelStream, Voucher, and update. The API is RESTful and response formats include XML and JSON.</t>
  </si>
  <si>
    <t>http://www.webhotelier.net</t>
  </si>
  <si>
    <t>Fingerbank is a service that determines what type of device is connected to a network. It does this by exposing the device's MAC unique identifier address and analyzing the order of DHCP commands to determine device and operating system. This type of information can be utilized by Network Access Control administrators who want to target content to specialized devices, ignore features to certain devices, or use this data for web visitor analytics. Visitors to the site may either query the fingerprint database, download the database as an SQL database, or implement the Fingerbank API to make calls directly from applications. Users may register for API access with Fingerbank through their GitHub accounts.</t>
  </si>
  <si>
    <t>http://www.fingerbank.org/</t>
  </si>
  <si>
    <t>Accessibility, Authentication, Authorization, Background, Crowdsourcing, Demographics, Security, Web Site Management</t>
  </si>
  <si>
    <t>CrossRef is the "citation linking backbone for all scholarly information in electronic form." CrossRef provides a DOI (Digital Object Identifier) resolver service, as well as an API for this service. Queries can be made with bibliographic data to retrieve a DOI, or a DOI can be provided to retrieve associated metadata. HTTP GET and XML are used for queries and responses are returned in pipe delimited, XSD_XML, or unixref formats.</t>
  </si>
  <si>
    <t>Search, Library</t>
  </si>
  <si>
    <t>OpenCorporates is a database of corporate data. OpenCorporates offers users the ability to search for information on 60 million corporations from around the world. Users can also search by type of corporation. The OpenCorporates API allows developers to access and integrate the data and functionality of OpenCorporates with other applications. Some example API methods include searching and retrieving information on corporation by type, jurisdiction, and company ID.</t>
  </si>
  <si>
    <t>http://opencorporates.com</t>
  </si>
  <si>
    <t>Financial, Enterprise</t>
  </si>
  <si>
    <t>The Postcode IT web service provides functions to obtain address(es) from postcodes. To keep the method calls tidy, the service makes use of SoapHeaders. Set up your SoapHeader with your CustomerId, LicenceKey and MachineId.</t>
  </si>
  <si>
    <t>http://www.mosaicsoftware.co.uk</t>
  </si>
  <si>
    <t>Business, Postal</t>
  </si>
  <si>
    <t>The service provides a gateway that connects enterprise applications to Short Message Service Center (SMSC) to generate SMS text messages from web and backoffice services. Actions in other systems can trigger SMS messaging to any mobile number (GSM or CDMA device). Options include customized sender name and scheduled messaging. API methods support management of contact lists and address book, with individual or bulk messaging. Methods allow integration to trigger messaging based on events in line-of-business applications. Methods also support long-format SMS and Flash messaging.</t>
  </si>
  <si>
    <t>http://www.ewebvision.com/</t>
  </si>
  <si>
    <t>Marketing, England, Indian</t>
  </si>
  <si>
    <t>Compare 70,000 hotels from 15 hotel websites including Hotels.com, HotelClub and ebookers. One search on sletoH.com shows hotel prices from across the web. Use our XML API to get real-time hotel pricing data and build your own hotel comparison application.</t>
  </si>
  <si>
    <t>http://www.sletoh.com</t>
  </si>
  <si>
    <t>Search, Comparisons, Hotels, Prices</t>
  </si>
  <si>
    <t>From their site: API for draft rankings from FantasyFootballNerd.com. Want to add some fantasy football content? The Nerd offers 2 different integration options to add our fantasy football content to your website. Quick and easy: Javascript integration; simply add our quick Javascript snippet to any page in your site to show our fantasy football content. Experts: XML integration; for those with a little more technical know-how, you can utilize our XML API within your fantasy football applications, mash it up, create your own Nerd database, or whatever other creative idea you have. Create an account to view instructions.</t>
  </si>
  <si>
    <t>http://fantasyfootballnerd.com</t>
  </si>
  <si>
    <t>Fantasy Sports</t>
  </si>
  <si>
    <t>Pitney Bowes provides technology solutions delivered on open platforms to organize, analyze and apply public and proprietary data to two-way customer communications. These solutions enable small, mid-size and large companies to connect with their customers. The Advanced API Access allows a company's CRM solution or customer data base to communicate with the pbSmart Connections application. This provides the ability to retrieve campaign reports, create and schedule campaigns, retrieve bounces, retrieve lists of subscribers, get subscriber behavior history, add/edit/delete subscribers, and create/edit/delete lists.</t>
  </si>
  <si>
    <t>https://www.pb.com</t>
  </si>
  <si>
    <t>Database, Content, Management, Reporting</t>
  </si>
  <si>
    <t>PhyloPic is a phylogenetic taxonomy and a database of reusable silhouette images of plants, animals, and other life forms. PhyloPic exposes the information in its database through an API. The API provides access to PNG formatted images and a variety of metadata such as names, taxonomical information and user information. The API is also able to manipulate the database by managing user accounts, enabling or disabling hyponyms, adding or editing names, and more.</t>
  </si>
  <si>
    <t>http://phylopic.org/</t>
  </si>
  <si>
    <t>Animals, Images</t>
  </si>
  <si>
    <t>From their site: Want to integrate MindMeister with your own app? Create maps and ideas on the fly using simple REST calls? This API allows anyone to write applications that interact with MindMeister. MindMeister supports all the standard features of a classic mind mapping tool - only online, and with as many simultaneous users as you like.</t>
  </si>
  <si>
    <t>http://mindmeister.com</t>
  </si>
  <si>
    <t>The BlockAvenue APIs are RESTful APIs and users can retrieve neighborhood "BlockScores" and "BlockReviews" and lifestyle attribution regarding the nearby streets and intersections. BlockAvenue also has a "BlockScore" for every block in the United States and user generated "BlockReviews" in many major cities with heavy concentration on Boston, NYC, DC, Chicago, Austin, and San Francisco. Developers can access and integrate the Block Avenue APIs with other applications and create new applications. Public documentation is not available; interested developers should contact api@blockavenue.com for API access.</t>
  </si>
  <si>
    <t>http://www.blockavenue.com/</t>
  </si>
  <si>
    <t>Cities, Planning, Ratings, USA</t>
  </si>
  <si>
    <t>OpenSearchServer is an open-source search engine based on continuously improving open-source technology. Through their SaaS center users can access a public API. The Screenshot API allows users to make a screenshot capture of a Web page. The user can choose to capture only the visible part of the page or the full content. The service uses REST calls and returns a PNG image which can still be reduced (to generate a thumbnail). An account is required with service, and API Key is used to access the API.</t>
  </si>
  <si>
    <t>http://www.open-search-server.com</t>
  </si>
  <si>
    <t>Screenshots, Search, Application Development, Images</t>
  </si>
  <si>
    <t>CopperEgg provides continuous cloud-based server monitoring. The CopperEgg REST API provides a RESTful interface for developers to integrate operations directly into CopperEGG. Usages include extracting data for offline analysis, creating and editing alerts, creating monitoring probes, and more.</t>
  </si>
  <si>
    <t>http://copperegg.com/</t>
  </si>
  <si>
    <t>Grou.ps is a service that allows users to create their own social networks. Grou.ps allows organizations, companies, schools, and other groups create their own private social networks to keep their employees, students, members connected. The Grou.ps API allows developers to access and integrate the functionality of Grou.ps with other applications and to create new applications. Some example API methods include managing account information, managing user information, and retrieving network information.</t>
  </si>
  <si>
    <t>http://grou.ps</t>
  </si>
  <si>
    <t>Networking, Business, Education, Organization</t>
  </si>
  <si>
    <t>The EDIT Platform for Cybertaxonomy is a collection of tools and services that cover all aspects of the taxonomic workflow. The CDM (Common Data Model) is a repository for data produced by taxonomists, and it forms the core of the EDIT platform. It hosts information such as taxon names and concepts, literature references, specimens, distributions, and structured descriptive data. The CDM Library REST API provides programmatic access to all resources stored in the CDM.</t>
  </si>
  <si>
    <t>http://www.e-taxonomy.eu/</t>
  </si>
  <si>
    <t>The Data Translation Web Service (DTWS) is a service of NASA/Goddard Space Flight Center's Space Physics Data Facility (SPDF) to facilitate and promote data exchanges among space scientists. DTWS supports data in Common Data Format (CDF). The API uses the SOAP protocol and allows users to translate one or more local and/or remote files into other data formats.</t>
  </si>
  <si>
    <t>http://www.nasa.gov/</t>
  </si>
  <si>
    <t>Government, Astronomy</t>
  </si>
  <si>
    <t>Access to real estate agent sales, forecasts, and reviews from AgentRank.com.</t>
  </si>
  <si>
    <t>http://agentrank.com</t>
  </si>
  <si>
    <t>Clarity is an app for individuals to network over the phone. It is meant to connect people seeking to impart or receive advice. The Clarity features allow individuals to schedule their conversation by time, subject, and person. Speakers can also use in-built payment functions to charge clients for their time. Others can also use a URL linked to usersâ€™ account to schedule conversations with them. The Clarity.fm API exposes user information and profile functionality. It is RESTful API that returns JSON-encoded data.</t>
  </si>
  <si>
    <t>http://clarity.fm/</t>
  </si>
  <si>
    <t>Recommendations, Collaboration, Social</t>
  </si>
  <si>
    <t>Mutltiple methods give developers control of outbound fax transmission, inbound fax reception, and administrative control (add users, set preferences, etc.). Secure access is accessible via SSL. The InterFAX REST fax API is a commercial subscription-based service which enables transmission and reception of fax messages without the need to install any hardware or software. The original document to be transmitted may be of various formats, such as PDF, Microsoft Word, HTML, TXT etc. Received faxes are in TIF or PDF format. As an extension to sending capabilities, the Interfax Fax REST API provides facilities for retrieving status information regarding fax messages sent through it. It supports secure communications via HTTPS between the custom-programmed application and the Interfax server.</t>
  </si>
  <si>
    <t>http://www.interfax.net/</t>
  </si>
  <si>
    <t>Fax</t>
  </si>
  <si>
    <t>FetchApp is an online service that allows users to sell digital goods through various applications and websites. FetchApp allows users to sell digital goods such as photos, music, e-books, and videos from blogs, websites, and other eCommerce sites. The FetchApp API allows developers to access and integrate the functionality of FetchApp with other applications. Some example API methods include retrieving and managing account information, retrieving and managing items, and retrieving and managing orders.</t>
  </si>
  <si>
    <t>http://www.fetchapp.com</t>
  </si>
  <si>
    <t>Video, Music, eBooks, Photos</t>
  </si>
  <si>
    <t>The Visual DataFlex Temperature Conversion API converts temperature values from Celcius to Fahrenheit and vice versa. It can also determine windchill temperatures in either Celcius or Farenheit using the Steadman formula. This API can be accessed via SOAP calls using the XML data format.</t>
  </si>
  <si>
    <t>http://www.dataaccess.com/</t>
  </si>
  <si>
    <t>Conversions</t>
  </si>
  <si>
    <t>Apperian is a mobile app management platform with a set of open APIs that handle the key elements to extend, integrate, and create additional functionality and value. The Push Notifications API is used to send users push notifications on their devices that are running native iOS and Android App Catalogs. You can send Application Update Notifications, Group Messages, and Application Messages.</t>
  </si>
  <si>
    <t>Notifications, Applications</t>
  </si>
  <si>
    <t>LTU Technologies provides software for search, retrieval, classification, analysis, recognition and mining of images and videos. "LTU engine/ON demand" is a hosted software platform that provides access to LTU technologies' image matching and similarity search functionalities. The API allows developers to integrate their applications with "LTU engine/ON demand" services. It uses HTTP protocol.</t>
  </si>
  <si>
    <t>http://ltutech.com</t>
  </si>
  <si>
    <t>Semantics, Search</t>
  </si>
  <si>
    <t>Utilize this XML Web Service to send immediate or scheduled SMS messages one at a time or thousands simultaneously to any phone number in the United States and Canada. CDYNE SMS Notify provides any company an automated method to send and receive single or bulk SMS text messages. This service is currently being used by universities, schools, delivery companies, monitoring applications, and many others. SMS messages are sent instantly and return the status of every message sent. This service does not require a cell phone carrier name, only the message and phone number to send to. For every message sent, users will receive a unique identification number that can then be used to query delivery status and message responses as needed or automatically. The service can be programmed to retrieve replies from messages sent and post them back to an application. The SimpleSMSSend operation is ideal for sending out single basic notifications while the AdvancedSMSSend operation is better used for scheduling send time and using an assigned dedicated long code. The API uses SOAP protocol and responses are formatted in XML.</t>
  </si>
  <si>
    <t>http://cdyne.com</t>
  </si>
  <si>
    <t>Telephony, USA</t>
  </si>
  <si>
    <t>The service provides frequently updated reports of snow conditions, including new snowfall and related weather events, for ski resorts worldwide. It also provides information about resort facilities and activities useful for winter sports enthusiasts and vacation travel planners. API methods support specification of a location or region to receive listings of ski resorts nearby and retrieval of existing and new snow reported by those facilities. Methods also support retrieval of resort profiles, photos and images, and special deals or promotions offered.</t>
  </si>
  <si>
    <t>http://www.mountainnews.com/home.html</t>
  </si>
  <si>
    <t>Sports, Weather</t>
  </si>
  <si>
    <t>The Guardianï¿½s new World Government Data site enables users to search through the government data of the UK, US, Australia and New Zealand in one place, rate the quality of the data, see how countries compare and submit their own visualisations of what they uncover.</t>
  </si>
  <si>
    <t>Data, Search</t>
  </si>
  <si>
    <t>JSON, XML, Atom</t>
  </si>
  <si>
    <t>TWASE is an anti-spam engine that given a Twitter username can determine whether the thing behind it is a spammer, marketeer, bot or just disruptive member of the Twitterverse. TWASE will also enable developers to set customized filtering preferences such as follower-following ratios, tweet content regular expressions, and other things.</t>
  </si>
  <si>
    <t>http://twase.com</t>
  </si>
  <si>
    <t>drng is a URL-shortening service that also enables you to track and view statistics for your URLs. The service is accessible through an open API, allowing developers to easily integrate and use drng to monitor URL popularity.</t>
  </si>
  <si>
    <t>http://www.drng.dk</t>
  </si>
  <si>
    <t>Monitoring, URL Shortener</t>
  </si>
  <si>
    <t>Rewd.co is a URL shortening tool. Users copy and paste unwieldy links into Rewdâ€™s homepage box which recasts it in a smaller URL. Furthermore, Rewd.co can minimize multiple URLs at once with a Multi Shrink function. Other additional features include URL customization and a bookmarklet. Their RESTful API exposes the siteâ€™s entire functionality, allowing developers to shorten URLs, password protext, set expiry dates, and more. It can return XML and JSON formatted data.</t>
  </si>
  <si>
    <t>http://rewd.co/</t>
  </si>
  <si>
    <t>From their site: The idea is simple: to make a democratic search engine, in which the order of the results are democratically elected by the users. By voting in the results, thus giving us feedback about the ones you like and don't like, we can maintain a better listing and get rid of those spam-filled, illegal, and poor quality websites.</t>
  </si>
  <si>
    <t>http://kratia.com</t>
  </si>
  <si>
    <t>Joyent is a cloud computing software and services company. The Joyent Node API provides developers with a server-side JavaScript using Joyent's hosted Node.js service. The API allows users to manage cloud servers programatically. The API uses RESTful protocol and responses are formatted in JSON.</t>
  </si>
  <si>
    <t>http://www.joyentcloud.com/</t>
  </si>
  <si>
    <t>Footprint Services provides users with the ability to search for the coverage of a specific astronomical survey, to find all observations referring to specific objects, to create formal descriptions of their own obserÂ­vations, and to calculate the exact area of overÂ­lapping fields. Users can also visualize the sky coverage of multiple surveys from different angles and in various projections. The Footprint Services can be accessed and controlled through their SOAP API.</t>
  </si>
  <si>
    <t>http://www.us-vo.org/</t>
  </si>
  <si>
    <t>Astronomy, Visualizations</t>
  </si>
  <si>
    <t>JunoTrade is an online stock trading site that allows investors to buy stocks online for a low, flat per-trade fee. JunoTrade has an equities and options stock market API which supports order entry and quotes. Functionality of the RESTful API includes RealTime quote for a specific symbol, placing all Equity Order Types, placing all Option order Order Types and retrieving the status of an open order.</t>
  </si>
  <si>
    <t>http://www.junotrade.com/</t>
  </si>
  <si>
    <t>The Travelfusion Direct Connect XML API allows authorised travel partners direct and easy access content from more than 170 low cost and scheduled airlines around the world. With a rich set of functions and versatile integration capabilities, the Direct Connect XML API system allows you to link directly between your system and our online booking system. With real-time availability and fully automated booking processes, this innovative system is constantly updated and is backed by a technical support team. This system adds value for customers by allowing for choice, control and flexibility, an easy exchange of information and fresh, up-to-date content. Detailed specifications of all XML requests, guidelines and further information are available in our Detailed XML Specification.</t>
  </si>
  <si>
    <t>http://www.travelfusion.com/</t>
  </si>
  <si>
    <t>Air Travel, Search, Booking</t>
  </si>
  <si>
    <t>VinTank Social Search is a premium API for developers who want to keep track of an activity stream in millions of winery conversations. The Social Search API offers common responses and examples to simplify application development. In the response section, users can find the processes of search, identification and match. In the examples category, users can find Javascript and server options. Social Search API aims to provide patterns to analyze activity stream in wine communications. A key value could be to monitor conversation patterns to improve a web experience. To receive support, developers can connect with VinTank directly via e-mail.</t>
  </si>
  <si>
    <t>http://www.vintank.com/</t>
  </si>
  <si>
    <t>Wine</t>
  </si>
  <si>
    <t>The CSA/NBII Biocomplexity Thesaurus Web Service allows users to query the Thesaurus for matching and relating terms using a variety of search operators. The Biocomplexity Thesaurus is a merger of the CERES/NBII Thesaurus and the CSA Aquatic Sciences and Fisheries, Life Sciences, Pollution, Sociological, and Ecotourism thesauri.</t>
  </si>
  <si>
    <t>http://nbii-thesaurus.ornl.gov</t>
  </si>
  <si>
    <t>Tools, Search, Reference</t>
  </si>
  <si>
    <t>Path is a private social networking and content sharing application. Path allows users to share information, photos, videos, and other content with a select number of people. Path also has one-on-one messaging features. The Path API allows developers to access and integrate the functionality of Path with other applications. Public documentation is not available; interested developers should apply here: https://path.com/developers/apply.</t>
  </si>
  <si>
    <t>https://path.com</t>
  </si>
  <si>
    <t>Family, Photos, Privacy</t>
  </si>
  <si>
    <t>From their site: This API provides geo-coordinates, city, state, epoch, runway and other information for about 40,000 airports. It is the largest database of airports available online. Add data about airports to your application utilizing the AirportInfo library. Get IATA Code, Landing Facility Type - Airport, Heliport etc, Latitude, Longitude, Elevation in Foot MSL, Magnetic Variation and Direction, and PilotOutlook URL for more information.</t>
  </si>
  <si>
    <t>http://pilotoutlook.com</t>
  </si>
  <si>
    <t>The PonyCountdown provides users with the times and dates of My Little Pony: Friendship is Magic (MLP:FIM) episodes, including countdowns to upcoming episodes. The PonyCountdown API allows developers to retrieve all MLP:FIM episodes, all episodes for a given season, information on a given episode, information on the next episode to air, and the amount of time until the next episode airs. This API uses REST calls issued in JSON and JSONP.</t>
  </si>
  <si>
    <t>http://ponycountdown.com/</t>
  </si>
  <si>
    <t>Time, TV</t>
  </si>
  <si>
    <t>Art Clinic is a member of the International Society for Education through Art (InSEA) that provides programs for infants, children, teenagers, adults, and families. The Art Clinic API allows people to retrieve programs, drawings, videos, news, and other site content via SOAP calls. The Art Clinic website is provided in both English and Portuguese.</t>
  </si>
  <si>
    <t>http://www.artclinic.pt/main.html</t>
  </si>
  <si>
    <t>Art</t>
  </si>
  <si>
    <t>Shopgate provides mobile shopping solutions for commerce, providing merchants with tools to create mobile shopping websites and connecting shoppers to thousands of shopping apps with a single registration. The Shopgate Merchant API provides a developer interface enabling orders and items to be manage automatically. Supported functions include order list retrieval with filtering, order details retrieval, and item or category manipulation. The API accepts HTTPS POST calls and returns JSON formatted responses</t>
  </si>
  <si>
    <t>http://www.shopgate.com/us</t>
  </si>
  <si>
    <t>Mobile, Payments, Marketplace</t>
  </si>
  <si>
    <t>With Credly Social Management, developers can manage relationships between users from groups, memberships and affiliations in other sites. Since Credly is a service that authenticates digital badges, the function Contact List of this API could be particularly beneficial to aggregate and update lists of contacts who want be identified with professional certifications. This deal helps consumers to display badges in communities and associations. Partners who intent to organize long lists of class rosters could value this API because it assists to create new directories, manage feeds and retrieve follower information. Registration is recommended to test endpoints for authentication.</t>
  </si>
  <si>
    <t>Customer Relationship Management, Licensing, Personal Information Management, Recognition, Verification</t>
  </si>
  <si>
    <t>ConvertAPI provides a collection of file conversion APIs, most of which are designed to create PDFs and images from a variety of data sources. Developers can use these APIs to integrate file conversion functions into their own applications. The PostScript2Pdf API allows users to convert PostScript files from .ps, .eps, or .prn format into PDF or image files in .pdf, .pdfa, .png, .jpg, or .tif format.</t>
  </si>
  <si>
    <t>http://www.convertapi.com/</t>
  </si>
  <si>
    <t>Documents, Images, PDF</t>
  </si>
  <si>
    <t>CycleStreets is a UK-wide cycle journey planner system, which lets you plan routes from A to B by bike. It is designed by cyclists, for cyclists, and caters for the needs of less both confident and less confident cyclists.</t>
  </si>
  <si>
    <t>http://cyclestreets.net</t>
  </si>
  <si>
    <t>Cycling, England</t>
  </si>
  <si>
    <t>The service provides an "anniversary calculator" that suggests reasons to celebrate wedding or relationship anniversaries and birthdays. Input must specify a start date and the event type, either birthday or anniversary (the default). The service returns a suggestion for a reason to celebrate based on the time elapsed since the start date. API methods generate text suggestions based on the number of days, weeks, fortnights (2-week periods), months or years since the specified start date. Optional annotations explain potentially obscure references in the suggestions.</t>
  </si>
  <si>
    <t>http://anniversarator.com/</t>
  </si>
  <si>
    <t>XML, Text, REST</t>
  </si>
  <si>
    <t>DoublePositive is a marketing service designed to find and capture good leads for clients. These leads are competitively priced and custom filtered according to the client's specifications. DoublePositive makes contact with potential leads and confirms their interest before transferring them to the client's sales professionals. Clients are only billed for callers who opt to speak with the sales team and stay on the phone for a significant period of time. Integration with DoublePositive's services is accomplished via SOAP API.</t>
  </si>
  <si>
    <t>http://www.doublepositive.com/</t>
  </si>
  <si>
    <t>Marketing, Telephony, Sales</t>
  </si>
  <si>
    <t>From their site: With 180 million registered users across 33 international markets, and over $54 Billion worth of goods transacted in 2004/2005, eBay has the data you are looking for. Easy integration, On-demand access, Robust eBay analysis, 90 days of history, eBay marketplace research. input keywords and eBay categories and returns avg selling price of item.</t>
  </si>
  <si>
    <t>Auctions, Reference</t>
  </si>
  <si>
    <t>Papel a Web is an advanced, professional method for creating realistic digital versions of publications. It allows users to take advantage of online markets, creating a unique experience for the end user and generating a new sales channel. Papel a Web records numerous statistics to analyze the effectiveness of the user's message and allow for continuous improvement. Digitized publications are designed to be faithful to the original versions while providing excellent image quality and a high level of readability. Papel a Web is completely customizable, and users can tailor every element on the screen to their needs. Papel a Web is a very flexible and scalable platform. Its functions are accessible via SOAP API, allowing it to be integrated easily with other processes and systems. Users should note that the Papel a Web website is only offered in Spanish.</t>
  </si>
  <si>
    <t>http://www.papelaweb.com/</t>
  </si>
  <si>
    <t>Tools, Spanish</t>
  </si>
  <si>
    <t>Find nearby U.S. schools by zip code, city or full address. Once you find a school, see information about each school, including address. Dig deeper and retrieve reviews from users or students' test scores.</t>
  </si>
  <si>
    <t>http://greatschools.org</t>
  </si>
  <si>
    <t>The WePay API is a simple set of low-level calls that can be used to build all sorts of things on top of WePay's payment platform. WePay is a service that allows groups to collect, manage, and spend money. Using the API, users can build applications that allow them to colect donations for a cause, collect money from a group of friends or implement multi-group payment management. The API uses RESTful protocol and responses are formatted in JSON, JSONP and TXT.</t>
  </si>
  <si>
    <t>https://www.wepay.com</t>
  </si>
  <si>
    <t>CrazyGames is a flash game provider that provides a variety of games across categories from shooting and puzzles to action and driving. The CrazyGames API allows users to incorporate flash games into their website or blog. Users can access the API by copy and pasting a small HTML snippet, which will then load the correct file(s) to display the game.</t>
  </si>
  <si>
    <t>http://www.crazygames.com</t>
  </si>
  <si>
    <t>Experian Data Quality offers industry-leading address validation that cleanses your customer records against the latest U.S. Postal Service® (USPS) address data. This SOAP-based Web service is simple to integrate and validates addresses in real time before they are added to your database. API methods support submission of address data as entered by the user, including partial address information. Returned data provides full address information in standard format that reflects local formatting to be transparently populated to available address fields. This robust solution appends ZIP + 4® data, prompts missing address details, and corrects any spelling or formatting errors. Experian Data Quality’s address validation is CASS certified and international data options are available for over 200 different countries. Sample code for C#, JSP and PHP.</t>
  </si>
  <si>
    <t>Addresses, Data, eCommerce, Enterprise, International, Mail, Mapping, Shipping, Validation, Verification</t>
  </si>
  <si>
    <t>GroupDocs is an online document management platform. GroupDocs allows users and organizations to manage and revise documents, create digital signatures, collaborate on documents, and search for all documents within groups. Various annotation options such as highlighting, underlining, striking out text as well as leaving comments on the text/images are included to make the proof-reading process easier for users. GroupDocs Annotation API for Kentico provides developers with a set of annotation tools, such as Text annotation, Area annotation, Point annotation, Polyline annotation and Strike-out text. Functionality of the Annotation API such as Text or image annotation, collaboration or exporting documents, allows developers to have the ultimate document management experience. Users can upload any PDF file and share this document with their colleagues through GroupDocs Annotation App. Any review comment incorporated will be saved and users can export the annotated PDF document with all the comments and annotations in place. All these notes and comments become part of the new exported file and can be viewed in any popular PDF reader. Email addresses of the reviewers are also highlighted so that developers can keep track of the comments from different reviewers at the same time. The Kentico Annotation API lets users annotate documents in real-time as well as collect review comments individually. Users have th option to collaborate with colleagues to share ideas via comments and see reviews in real-time. GroupDocs Annotation API for Kentico provides developers with a marker counter on the sidebar to easily navigate through all the comments. Familiar editing tools such as highlight text, insert a shape, strike out text as well as draw freehand directly on the document are available. GroupDocs Annotation API for Kentico enables users to annotate images, pictures and graphics as easily as text. Users can invite collaborators to review and add comments in the document simultaneously. Users can also keep an offline as well as hard-copy of the annotated PDF document for future reference. Interested developers can refer to the documentation for the RESTful API available online.</t>
  </si>
  <si>
    <t>http://groupdocs.com/</t>
  </si>
  <si>
    <t>Documents, Management</t>
  </si>
  <si>
    <t>Apple's Metal allows developers to get maximum performance from the A7 chip for immersive console games, which can be ported to the iPad Air. It is designed for multithreading and there are tools to put it all together in Xcode. The CPU and GPU can work together to achieve optimal performance.</t>
  </si>
  <si>
    <t>Developers, Tools</t>
  </si>
  <si>
    <t>CoinedUp is a a crypto-currency-only exchange that does not deal in fiat currencies. Users can transfer currencies in, and trade between the crypto-currencies. The API allows users to make market calls, orderbook listings calls, trade listings calls and other market related calls. An account is required with service. The exchange and API are free to use.</t>
  </si>
  <si>
    <t>http://www.coinedup.com</t>
  </si>
  <si>
    <t>Bitcoin, Currency, Stocks</t>
  </si>
  <si>
    <t>EASY MARKETING is an automated online advertising service that has been optimized for Google, Google Shopping, Facebook, and eBay. It is designed to clearly and accurately show how many new customers it brings in, the cost per new customer acquired, and the number of new customers acquired over time. The EASY MARKETING API allows users to retrieve information on a shop's products or product categories, track sales and leads, create a Facebook 'like' button, or push a product to EASY MARKETING for a special promotion. Developers can also embed ad campaign performance data, analysis pages, and quick charts on webpages using iFrames. The website is entirely in German, but the API documentation is in English.</t>
  </si>
  <si>
    <t>http://easymarketing.de/</t>
  </si>
  <si>
    <t>Marketing, German</t>
  </si>
  <si>
    <t>Pinnion is an application that offers customer engagement tools such as surveys, quizzes, and polls. These feedback tools can be shared with customers or audiences through email, Twitter, and mobile applications. The Pinnion API allows developers to access and integrate the functionality of Pinnion with other applications and to create new applications. Some example API methods include retrieving feedback and managing users.</t>
  </si>
  <si>
    <t>http://www.pinnion.com</t>
  </si>
  <si>
    <t>Polls, Surveys, Feedback</t>
  </si>
  <si>
    <t>CardFlight is an in-application payment service. CardFlight allows application owners and developers to access credit card payments in their applications. The CardFlight API allows developers to access and integrate the functionality of CardFlight with other applications. The main API methods are handling a payment transaction and generating the transaction response.</t>
  </si>
  <si>
    <t>https://getcardflight.com/</t>
  </si>
  <si>
    <t>Credit Cards, Mobile, Applications</t>
  </si>
  <si>
    <t>Shrib is an online notepad that lets users store and retrieve notes. Users can also designate their notes to be confidential so that they may only be accessed by those with permission. The Shrib API provides the same functionality in a programmatic manner. Developers can use the API to integrate their services with Shrib. The API uses HTTP calls and responses are in plain text.</t>
  </si>
  <si>
    <t>http://shrib.com/</t>
  </si>
  <si>
    <t>Notes, Office</t>
  </si>
  <si>
    <t>ImageVision provides visual search and analytics services that automate the recognition and tagging of user generated media. The ImageVision Face Detection API is a web service able to determine the locations and sizes of faces within images.</t>
  </si>
  <si>
    <t>http://imagevision.com/</t>
  </si>
  <si>
    <t>Filmaster is a social network for movie fans, with personalized content and recomendations. Filmaster allows users to run their own film blog using a domain like you.filmaster.com, rate movies and talk about movies with others in the community. Personalized recommendations are a bonus. The API provides functionality such as retrieving reviews, blog posts and followers. The API uses RESTful protocol and responses are formatted in JSON.</t>
  </si>
  <si>
    <t>http://filmaster.com/</t>
  </si>
  <si>
    <t>Paysera is an online payment service that allows users to send money, make an online payment, receive money or set up a merchant account. Developers can use Paysera's Wallet API To get information about the Paysera system's users and their accounts and to make payments between Paysera accounts including sending, receiving and coordinating payments. The API is based on REST principles and request content is provided in JSON.</t>
  </si>
  <si>
    <t>http://www.paysera.com</t>
  </si>
  <si>
    <t>DR (Danish Broadcasting Corporation) is a Danish media company that provides television, radio, and online media services. Its website provides access to program information and streaming episodes. DR also provides the DR NU API - "nu" being the Danish word for "now." This makes public REST methods available for retrieving programs, program information, videos, lists of videos, and more. The API also provides a search function. The DR website is provided primarily in Danish, but the API documentation is given in English.</t>
  </si>
  <si>
    <t>http://www.dr.dk/</t>
  </si>
  <si>
    <t>Media, TV, Nordic</t>
  </si>
  <si>
    <t>From their site: The AOL OpenMail API allows developers to create AOL Mail services on third party websites. Developers can use the OpenMail to access mail count and mail details. AOL, AIM and personal domain accounts are supported by the OpenMail API.</t>
  </si>
  <si>
    <t>The service provides tools for recruiting, fundraising, and organizing by not-for-profit organizations, political campaigns, and other issue advocacy environments. It emphasizes community building around social causes and issues with the goal of promoting involvement and financial support. Campaign management functions help to coordinate messaging and integrate responses with fundraising and related functions. API methods support interactions of other systems with the providers organizing, communication, advocacy, and fundraising tools. The API handles messaging from external systems to update community information managed by the platform via methods to get data from the system and save data back to system nodes. API calls request resources at the campaign's own domain, which the service helps to establish and manage.</t>
  </si>
  <si>
    <t>http://www.salsalabs.com/</t>
  </si>
  <si>
    <t>Non-Profit, Organization</t>
  </si>
  <si>
    <t>Temboo helps developers by providing tools that simplify app development. These tools include code shortcuts that can be dragged and dropped into a developers own code via a visual interface. The code shortcuts, called Choreos allow for API integration by handling authentication, credential management, updates, and more. Currently Temboo has a library of Choreos for over 70 APIs. The Temboo REST API lets users perform CRUD operations with methods that allow users to: * Retrieve a list of Choreos that can be run * Retrieve detailed information, such as inputs, status, and description data for a specific Choreo * Run a Choreo, optionally providing input values to use in that execution * Retrieve the list of currently running Choreo executions * Retrieve the status of a Choreo that has been executed via the API * Terminate a currently running Choreo execution The API uses RESTful calls and responses are formatted in XML.</t>
  </si>
  <si>
    <t>http://temboo.com/</t>
  </si>
  <si>
    <t>Applications, Application Development, Application Development</t>
  </si>
  <si>
    <t>Schedulr is a JSON web service which can invoke a URL at a scheduled time. In that callback implementation, users can either put the logic to complete the task online or if it's a time consuming one, users can queue it up so that background consumers can finish it.</t>
  </si>
  <si>
    <t>http://schedulr.abhinav.co/</t>
  </si>
  <si>
    <t>Tools, Scheduling</t>
  </si>
  <si>
    <t>Inforama is a document automation software provider. It is available in both online and enterprise versions to help businesses select the best solution for their electronic documentation production needs. Inforama offers enterprise partners access to its API. The API allows users to integrate Inforama with their existing CRM or database, launch the document engine, select color or b/w printing, return documents in formats including ODT, RTF, PDF and more. The API uses REST or SOAP protocol. Full documentation is not publicly available.</t>
  </si>
  <si>
    <t>http://www.inforama.org/</t>
  </si>
  <si>
    <t>Organization, Documents, Documents</t>
  </si>
  <si>
    <t>Vidyard is a video hosting platform with embedded analytics tools that helps businesses track and monetize video content. Vidyard helps content marketers get the most out of their video assets by providing in-depth data on viewer behavior that can be automatically pushed into marketing automation systems and CRMs. Vidyard offers their video solutions to developers via a simple REST API. Additional information about the API is available by request.</t>
  </si>
  <si>
    <t>http://www.vidyard.com</t>
  </si>
  <si>
    <t>Marketing, Hosting, Analytics</t>
  </si>
  <si>
    <t>Secunia is an IT security company specializing in vulnerability management. Secunia offers a free Personal Software Inspector for individuals that identifies vulnerabilities in non-Microsoft (third-party) programs that might leave a PC vulnerable to attack. The Secunia API allows developers to reuse Secunia Personal Software Inspector data for new apps and services. Data is accessed by sending an HTTP GET request to the API.</t>
  </si>
  <si>
    <t>http://secunia.com/</t>
  </si>
  <si>
    <t>The CloudMade APIs and tools provide geo developers with a rich mapping platform. It's built on top of the rapidly growing OpenStreetMap project of open source geo data. The CloudMade Web Maps API provides users with an easy method for inserting simple, interactive maps into their web pages. Users must sign up for a CloudMade API key in order to use the API, which is available in JavaScript format.</t>
  </si>
  <si>
    <t>http://cloudmade.com/</t>
  </si>
  <si>
    <t>England, Viewer</t>
  </si>
  <si>
    <t>img.ly is a third party social photo sharing service for twitter. Users can browse, upload and tag photos. The service generates a URL for the photos. The API allows users to connect their application to img.ly. It uses a RESTful architecture and responses are formatted in XML or JSON.</t>
  </si>
  <si>
    <t>http://img.ly/</t>
  </si>
  <si>
    <t>Discfoo provides a platform for online merchants to create and manage flexible price and product promotions to suit any campaign. Users can set up multiple targeted promotions, automatic promotion redemptions, and flexible pricing. The API allows developers to integrate the Discfoo promotion engine into applications to calculate discounts based on unique cart scenarios. The API uses RESTful calls and responses are formatted in JSON.</t>
  </si>
  <si>
    <t>http://discfoo.com/</t>
  </si>
  <si>
    <t>Marketing, Coupons, Discounts</t>
  </si>
  <si>
    <t>RealGravity is an online video hosting platform. RealGravity offers users services such as uploading and publishing video content to websites and applications, content licensing and syndication, and generating revenue through ads. The RealGravity API allows developers to access content and functionality of RealGravity. Some example API methods include searching for and retrieving videos based on categories, providers, and video libraries.</t>
  </si>
  <si>
    <t>NetImpact provides real-time IP to location data sets in an easy to use format. Available data sets include: ISP, city, state, province, country, zip code, postal code, area code, latitude and longitude. Using a WYSIWYG API builder users create JSON applications for enhanced e-commerce and security, or to provide localized content.</t>
  </si>
  <si>
    <t>http://netimpact.com</t>
  </si>
  <si>
    <t>Addresses, Location</t>
  </si>
  <si>
    <t>NewsBlur is an RSS feed reader. NewsBlur's API allows users to retrieve their feeds, feed counts, feed icons, feed statistics, and individual feed stories. No API key is required, but users are required to authenticate before using any of the API endpoints. The API uses HTTP Post protocol.</t>
  </si>
  <si>
    <t>http://www.newsblur.com</t>
  </si>
  <si>
    <t>The service allows applications to integrate survey functionality, with specification of questions to ask, conditional display of questions depending on answers to prior questions, and aggregation and reporting of responses. It is intended to support academic research, customer service, preference polling, internal communications and employee feedback, and related functions. API methods support creation of survey questions with a range of response options, designation of survey recipients (either individuals or panels), questionnaire display, and logging of responses. Methods also support retrieval of response data for analysis outside the system.</t>
  </si>
  <si>
    <t>http://www.qualtrics.com/</t>
  </si>
  <si>
    <t>Energy Matters offers Energy Periscope, an API dedicated to organize project management for professionals in the energy industry. This API offers resources, key auth, and XML responses. The parameters include jobs, leads, and widgets. Some of the people who can benefit from this API include solar, wind, and energy professionals; architects, consultants, and designers; and educators, students, and technicians in learning institutions.</t>
  </si>
  <si>
    <t>https://vault.energyperiscope.com/</t>
  </si>
  <si>
    <t>Energy</t>
  </si>
  <si>
    <t>Education, Project Management, Sales, Solar</t>
  </si>
  <si>
    <t>SUSE Studio is a service that allows users to build custom Linux from a browser. Custom systems can be exported, sent to the cloud, and published in SUSE's gallery. The SUSE Studio API can be accessed entirely via HTTP to do a variety of tasks, such as retrieving user information, viewing appliances within SUSE, and accessing templates.</t>
  </si>
  <si>
    <t>http://susestudio.com</t>
  </si>
  <si>
    <t>Open Source</t>
  </si>
  <si>
    <t>Stocks an investment trading platform that uses algorithmic trading to provide tools to trade in equities, options, as well as provide futures prices, technical analyses and fundamental data. The StockViz API provides users with access data, news and analytics for stocks, etfs and indices in the National Stock Exchange (NSE) of India. An account is required with service and REST calls are used.</t>
  </si>
  <si>
    <t>http://stockviz.biz/</t>
  </si>
  <si>
    <t>Indian, Stocks, Stocks</t>
  </si>
  <si>
    <t>The MasterCard Developer Zone opens up MasterCard's financial and data services allowing developers to create applications that interact with MasterCard's global network. Merchant Identifier is a tool that returns merchant data based on the merchant name supplied by the user. This data include DBA name, Merchant Category Code (MCC), street address, city, state, postal code, country, and sales channels. The API lets users display this information within their own websites or applications. It uses RESTful calls and responses are formatted in XML.</t>
  </si>
  <si>
    <t>http://www.mastercard.com/</t>
  </si>
  <si>
    <t>Merchants, Search</t>
  </si>
  <si>
    <t>Bugzilla is the bug tracking and reporting system created and used by Mozilla. It is also available for use by other projects and organizations. The life cycle of a bug, also known as workflow, is customizable to match the user's needs. The Bugzilla REST API provides users with programmatic access Bugzilla's service using either JSON or JSONP.</t>
  </si>
  <si>
    <t>http://www.mozilla.org/en-US/</t>
  </si>
  <si>
    <t>The Multiple Instance Data Acquisition System (MIDAS) is a form of data acquisition and electronics control software developed by the STFC Nuclear Physics Group. It is a modular, object-based software system consisting of both a graphical user interface and hardware control servers. Its data and functions can be accessed programmatically via SOAP calls issued in XML format.</t>
  </si>
  <si>
    <t>http://www.stfc.ac.uk/</t>
  </si>
  <si>
    <t>Press Association Sport is the sports branch of the national news agency for the UK and Ireland. Developers can use the API to integrate football data and use it to power websites, live-score tickers, smartphone and tablet apps. The Press Association Sport API lets users get access to high quality football data. Users can access historical and in-game data from all major English and Scottish league and cup competitions. Public documentation is not available.</t>
  </si>
  <si>
    <t>http://www.pressassociation.com</t>
  </si>
  <si>
    <t>Sports, England</t>
  </si>
  <si>
    <t>Use the LexisNexis Academic API to access the LexisNexis Academic repository programmatically. Use the API to retrieve a specific document, open a Power Search form and populate the source selection options for searching specific sources, or open any search form in LexisNexis Academic. You might use the API to provide article linking and federated search to your academic library users.</t>
  </si>
  <si>
    <t>http://lexisnexis.com</t>
  </si>
  <si>
    <t>Catalog is a service that provides companies and application publishers with merchandise, gift cards, and electronic gifts cards for online catalogs and fulfillment of the items including shipping and customer service. The Catalog API allows developers to access and integrate the functionality of Catalog with other applications. Public documentation is not available; interested developers should sign up for more information here: http://catalogapi.com/signup/.</t>
  </si>
  <si>
    <t>http://catalogapi.com/</t>
  </si>
  <si>
    <t>Catalogs, Gifts, Loyalty, Rewards</t>
  </si>
  <si>
    <t>The Open Government Data Initiative (OGDI) is an effort led by Microsoft's Public Sector Developer Evangelism team. OGDI uses the Azure Services Platform for publishing and using a variety of data from public government agencies. OGDI is also a free, open source starter kit.</t>
  </si>
  <si>
    <t>JSON, JSONP, Atom, REST</t>
  </si>
  <si>
    <t>From their site: With the Mobivity API, you can simply provide your content to cell phones via SMS. Using our standard RSS format, or our more detailed custom api, you can respond to incoming requests to your keyword on our shared short code. Your users no longer have to send a text to a 10 digit phone number, or cellular modem. Get your content up on our short code instantly.</t>
  </si>
  <si>
    <t>http://mobilemarketing.net</t>
  </si>
  <si>
    <t>Mobile, Telephony, USA</t>
  </si>
  <si>
    <t>Acuity Appointment Scheduling is an online appointment booking service that can be accessed via mobile devices by both users and clients. Clients can book their own appointments or classes online and even pay in advance. Acuity users can accept appointments and payments through their own websites or through the free scheduling pages Acuity provides. They may also create discount codes and gift certificates for appointments through Acuity. Acuity Appointment Scheduling automatically accounts for timezone differences, records appointments in Google, notifies users of new appointments, and sends reminder emails to clients. Acuity users can easily export data, such as client information and appointment schedules, from the service. Client information that has been collected can be used to create custom forms that will take less time to fill out. Acuity can also generate reports about appointments, revenue, staff, or locations over any time range. Developers can interact with their appointment schedule programmatically via REST API.</t>
  </si>
  <si>
    <t>http://acuityscheduling.com/</t>
  </si>
  <si>
    <t>Scheduling, Mobile</t>
  </si>
  <si>
    <t>The Realtors Property Resource offers a national database of real estate data covering every parcel of property in the country. The API allows provides users an interface to the database. It can be used for pre-populating listing input screens, generating comparable properties, generating more in-depth property detail pages and more. It uses SOAP protocol and responses are formatted in XML. Full documentation is not publicly available.</t>
  </si>
  <si>
    <t>https://www.narrpr.com/</t>
  </si>
  <si>
    <t>The service from the stateâ€™s Division of Water Resources (DWR) provides measurements of surface water resources, including stream flow and climate effects, from watersheds statewide. The data is available to cooperating agencies, environmental researchers, developers, and other interested parties. API methods support retrieval of current conditions in streams and reservoirs across Colorado along with rating tables and shift curves indicating their susceptibility to contamination and variance in flow. Methods also document measuring stations and water districts administering state water resources.</t>
  </si>
  <si>
    <t>SyncTV is a powerful platform for premium video service providers who want to extend their service to the millions of connected TVs, Blu-ray players, set-tops, smart phones and tablets now available from all major manufacturers. SyncTV offers a turn-key system including the world of SyncTV enabled devices and the powerful SyncTV content management and transaction engine to a new age of television networks and content producers. SyncTV provides two APIs, a RESTful API and a Javascript API, for developers to use to build their own applications using SyncTV services and data. Developers will be given a developer id, unique for each developer and each platform they develop for.</t>
  </si>
  <si>
    <t>http://synctv.com/</t>
  </si>
  <si>
    <t>The service creates a registry of people trained in cardiopulmonary resuscitation (CPR) who are willing to assist victims of Sudden Cardiac Arrest (SCA) near their locations. Members of the registry create entries indicating their willingness to respond and provide contact information. The service accepts notification from a participating agency of a cardiac emergency and contacts registry members near the location. API methods support creation and tracking of incidents, including notifying agency, time, location, and type of incident. Methods also support designation of medical status of the victim and call status from the responding agency.</t>
  </si>
  <si>
    <t>http://www.pulsepoint.org</t>
  </si>
  <si>
    <t>Social, Emergency</t>
  </si>
  <si>
    <t>Best Buy's Products API provides full product information for more than 750k current (we also have historical data) products including price, specifications, availability, descriptions and images. Full archives are available, updated daily, to make it easier to establish the full catalog locally.</t>
  </si>
  <si>
    <t>https://developer.bestbuy.com</t>
  </si>
  <si>
    <t>Referrals, Search</t>
  </si>
  <si>
    <t>JuggaloBook is a social network for fans of the hip-hop group, Insane Clown Posse. JuggaloBook has many features of other social networks, such as photo albums, status updates, and friend interaction. The JuggaloBook API allows developers to access and integrate the functionality of JuggaloBook with other applications and to create new applications. Some example API methods include retrieving friend lists, uploading photos, and managing account information.</t>
  </si>
  <si>
    <t>http://juggalobook.com</t>
  </si>
  <si>
    <t>Music, Engagement</t>
  </si>
  <si>
    <t>CrowdFlower is a cloud comptuting service that uses crowdsourcing to harness a round-the-clock workforce that spans more than 70 countries, multiple languages, and can access up to half-a-million workers to dispatch diverse tasks and provide near-real time answers. The API lets developers build applications that can interact with and use CrowdFlower in an automated fashion to generate tasks, order work, and track data and judgments.</t>
  </si>
  <si>
    <t>http://crowdflower.com/</t>
  </si>
  <si>
    <t>Crowdsourcing</t>
  </si>
  <si>
    <t>The Tracking Notification API allows developers to provide customers with tracking alerts for packages they are sending with New Zealand Post. Designed for use alongside the Tracking API, this service provides updates via email, SMS, or webhook, and allows developers to specify which events initiate messages, create user friendly aliases for tracking numbers, and customize notifications.</t>
  </si>
  <si>
    <t>http://www.nzpost.co.nz/</t>
  </si>
  <si>
    <t>Postal</t>
  </si>
  <si>
    <t>Mail</t>
  </si>
  <si>
    <t>Ez Texting's flexible APIs allow you to rapidly integrate text messaging into your own web, desktop or mobile app. We offer a REST API as well as a legacy HTTP API. The REST API can return results in XML or JSON. We provide the most competitively priced messaging in the industry through our short codes in the United States and Canada (313131 in the US and 393939 in Canada). Our APIs are designed to be both easy and powerful; even developers with minimal experience will have no problem integrating text messaging into their projects using Ez Texting. If you simply want to send and receive text messages, our sending and receiving APIs are a perfect solution. If you're looking for deeper integration and other features, we offer a number of other APIs: * Our Voice Broadcast API allows you to send voice broadcast messages to single numbers as well as arrays of numbers. * Our Carrier Lookup API is a unique service that returns the most up to date wireless carrier attached to a particular phone number.</t>
  </si>
  <si>
    <t>http://www.eztexting.com</t>
  </si>
  <si>
    <t>Mobile, Enterprise, USA</t>
  </si>
  <si>
    <t>XML, JSON, REST, HTTP</t>
  </si>
  <si>
    <t>TacoFancy is a community-driven taco recipe repository. It includes multiple directories that contain tortilla recipes, salsas, full taco descriptions, taco-like foods, etc. People are encouraged to fork and submit their own recipes. The TacoFancy API allows users to retrieve a random taco recipe, get information about a recipe's contributors, and see who made what contribution.</t>
  </si>
  <si>
    <t>http://www.static-eric.com/</t>
  </si>
  <si>
    <t>Humor</t>
  </si>
  <si>
    <t>Wondergraphs is service that provides visual business analytics in different formats, such as reports, graphs, and charts. Wondergraphs can work with any user data to create tools for analysis and decision making. The Wondergraphs API allows developers to integrate Wondergraphs functionality into other applications. Some example API methods include loading data into Wondergraphs, analyze data and create reports, and manage reports. Public documentation is not available; interested developers should contact info@wondergraphs.com to get access to the API.</t>
  </si>
  <si>
    <t>Analytics, Charts</t>
  </si>
  <si>
    <t>Btc.co allows users to shorten bitcoin addresses. This service was designed because the entry of bitcoin address into mobile devices and other places can be difficult to perform due the length of the address. The shortener aims to make them easier to remember and easier to use. The Btc.co API allows users to submit a bitcoin address and receive back a shortened address. The service uses REST calls.</t>
  </si>
  <si>
    <t>http://www.btc.to</t>
  </si>
  <si>
    <t>Financial, Bitcoin, Payments, QR Codes, URL Shortener</t>
  </si>
  <si>
    <t>LiveTimeï¿½s Web Services Interface enables third party applications to interact directly with the LiveTime application in a secure and controlled fashion. LiveTime Software is a vendor of Cloud based ITIL Service Management and Help Desk software. The API allows developers to authenticate users, retrieve user, item and organiztion info and more. It uses SOAP protocol and responses are formatted in XML.</t>
  </si>
  <si>
    <t>http://www.livetime.com</t>
  </si>
  <si>
    <t>Support</t>
  </si>
  <si>
    <t>PrintQ is a web-to-print shop and marketing platform solution. Offering a unique revenue stream for mobile or web applications, the custom print shop can be embedded with interactive templates for instant ordering and proofing. Templates may be uploaded from a PDF to instantly create custom business cards, flyers, folders, posters, placemats, and tee-shirts. The REST PrintQ Account API is good for managing large organizations. The Account API will access, return, and modify data concerning people, marketing tools (such as email, print, messages, and campaigns), eCommerce items and purchase orders, as well as web pages, blogs and related forums. The API comes well described; all of it's methods may be decimated on the API documentation page.</t>
  </si>
  <si>
    <t>https://theprintq.com</t>
  </si>
  <si>
    <t>Printing</t>
  </si>
  <si>
    <t>Accounts, Marketing</t>
  </si>
  <si>
    <t>MyNewsdesk.com API Platform offers structured press information from over 10,000 Nordic and UK-companies. Current information types are press release, news, blogs, pictures, videos, documents, contact persons and events.</t>
  </si>
  <si>
    <t>http://www.mynewsdesk.com</t>
  </si>
  <si>
    <t>DemocratieSpel is a platform for civic engagement in the Netherlands. DemocratieSpel allows users to suggest and vote on democracy issues in the Netherlands. The DemocratieSpel API allows developers to access and integrate the functionality of DecomcratieSpel with other applications. Some example API methods include returning issues, voting on issues, and listing users.</t>
  </si>
  <si>
    <t>http://democratiespel.nl/</t>
  </si>
  <si>
    <t>Cities</t>
  </si>
  <si>
    <t>The mix of services from a U.K. email marketing agency emphasize html message formatting, contact address and list management, flexible delivery options, and extensive reporting on success metrics. The isendhq API enables development of a customized interface for campaign management. API methods support contact and list management, with unsubscribe and opt-out filtering. Control of message sending options includes messaging channel, content, display template, and scheduling. Reporting methods cover click counts, open counts, bounces, and related statistics.</t>
  </si>
  <si>
    <t>http://www.littlegreenplane.com/</t>
  </si>
  <si>
    <t>Marketing, England</t>
  </si>
  <si>
    <t>Orange helps you create and distribute your mobile apps and solutions. The Orange VoiceMashup API from Orange allows you to create an Interactive Voice Recognition (IVR) service using the VoiceXML language. An IVR service is an automated dialog made of recorded sounds and vocalised texts that can be operated via phone keypad. With the VoiceMashup API, developers can enable users to receive calls and play a message, and call anybody directly with a specific automated voice dialog.</t>
  </si>
  <si>
    <t>Voice, Messaging</t>
  </si>
  <si>
    <t>The service provides messaging, both one-to-one and one-to-many, via social media platforms -- Facebook, Twitter, and LinkedIn -- in addition to more traditional SMS text messaging and email. It allows the sender to assign individual recipients to groups called "yards" for shared management of communications. For example, an instructor can create one or more yards composed of students in a course to allow messaging between individuals, project groups within the course, or all students. Notification options allow delivery of time-sensitive information via the methods most convenient to both sender and recipient. API methods support managing user accounts and group memberships, with notification options selected for each. Methods support creation, updating, distribution, and deletion of message content. Reporting functions provide full analytics about service usage and communication success.</t>
  </si>
  <si>
    <t>http://www1.connectyard.com/</t>
  </si>
  <si>
    <t>Social, Email</t>
  </si>
  <si>
    <t>Interactive Data is a provider of financial market data, analytics and other solutions to financial institutions and individual investors. They supply real-time market data, time-sensitive pricing, evaluations and reference data. The API allows developers to access this data to create monitoring, analysis or trading applications. Full documentation is not publicly available.</t>
  </si>
  <si>
    <t>http://www.interactivedata.com/</t>
  </si>
  <si>
    <t>Analytics, Real Time</t>
  </si>
  <si>
    <t>SAPO is a Portuguese Internet service provider whose main web site acts as a web portal featuring a directory of Portuguese sites. SAPO Services provides a large suite of web services and applications to developers worldwide. The Sapo Mail API provides a set of operations that let developers manage their contacts, update the list of messages and provide a direct link to the message within the Webmail sevice. The API uses SOAP protocol and responses are formatted in XML.</t>
  </si>
  <si>
    <t>Contacts, Management</t>
  </si>
  <si>
    <t>WP Remote is a service for managing an unlimited number of WordPress-powered sites from one location. It allows users to keep their sites' WordPress versions up-to-date, along with any installed plugins and themes. It can also create and download a full copy of a site in .zip format. WP Remote cannot be used to alter site content, settings, etc. The WP Remote API allows developers to add, retrieve, or delete their sites from the system programmatically.</t>
  </si>
  <si>
    <t>https://wpremote.com/</t>
  </si>
  <si>
    <t>TapCrowd is a mobile app development service. It is intended for businesses and brands to create content-delivery apps for their audiences. TapCrowd provides preset layouts and tools for different business types, such as â€œCar Dealersâ€ and â€œEvents &amp; Festivals.â€ These layouts are further customizable. The RESTful TapCrowd API exposes the content updating functionality of their service. Developers can integrate this function with other backend or frontend components of the business. The API returns JSON-formatted data.</t>
  </si>
  <si>
    <t>http://tapcrowd.com/</t>
  </si>
  <si>
    <t>Content, Mobile, Marketing</t>
  </si>
  <si>
    <t>CreditAPI is a service that allows approved companies and individuals to access credit reports from the three credit reporting bureaus. CredtAPI also offers credit analyzing tools. The Credit API allows developers to access and integrate the data and functionality of CreditAPI with other applications. Some example API methods include retrieving credit scores, retrieving credit reports, and accessing credit analysis.</t>
  </si>
  <si>
    <t>http://www.creditapi.com/</t>
  </si>
  <si>
    <t>Credit Cards</t>
  </si>
  <si>
    <t>Use the Spock API to conduct searches of people. Use the API to programmatically access Spock's comprehensive index of information about people on the web. Use the text, image, or URL read-only API results to build people-centric web apps. Search for people by name, aliases, or tags.</t>
  </si>
  <si>
    <t>http://spock.com</t>
  </si>
  <si>
    <t>The Transit App is an application that helps commuters and travellers plan their routes and get directions in various cities. The Transit App API allows developers to access and integrate the functionality of the Transit App with other applications. The main API methods are retrieving routes and retrieving directions.</t>
  </si>
  <si>
    <t>http://thetransitapp.com/</t>
  </si>
  <si>
    <t>Mapping, Mapping, Mapping</t>
  </si>
  <si>
    <t>Uploads.im is a simple image uploading web service. Users may upload an unlimited number of images to be stored on the server indefinitely. The Uploads.im API allows third party applications to upload images. The API accepts HTTP GET or POST calls and returns JSON(P), XML, or TEXT formatted responses.</t>
  </si>
  <si>
    <t>http://uploads.im/</t>
  </si>
  <si>
    <t>Storage, Images, Upload, Cloud</t>
  </si>
  <si>
    <t>The Rental Rate API is a for websites that provides real estate or rental listings for website visitors. The RentRange API provides low, median and high rental rates for individual properties or by zip code. Using REST/HTTP protocol, the API lets you pass a property address or zipcode and provides resulting data back in XML.</t>
  </si>
  <si>
    <t>http://www.rentrange.com</t>
  </si>
  <si>
    <t>MediaFire is a cloud-based service for storing and sharing files. Users can host and share any file type including documents, presentations, videos, and images. All accounts can upload and share an unlimited number of files, with the maximum file size being 200MB for free accounts. Users can access and manage their MediaFire cloud using a RESTful API.</t>
  </si>
  <si>
    <t>http://www.mediafire.com/</t>
  </si>
  <si>
    <t>Cloud, Storage</t>
  </si>
  <si>
    <t>BreweryDB is a fully moderated, open library of breweries and beers from all around the world. The library is updated by our users. For breweries, we keep track of information such as location, website, phone numbers, descriptions, logos, etc. For beers, we keep track of style, coloring, bitterness, availability, labels and more. Donâ€™t see your favorite beer or brewery in BreweryDB? You can add it via our API or http://www.brewerydb.com.</t>
  </si>
  <si>
    <t>http://www.brewerydb.com</t>
  </si>
  <si>
    <t>Beer, Breweries, Open Data</t>
  </si>
  <si>
    <t>UptimeFu is a website and server monitoring service. Users input their domain (or multiple domains) when they register and UptimeFu monitors their status for free. The monitoring system will send an email if a site or serverâ€™s status changes. Their RESTful API returns results the status updates in JSON. It informs users of the status and latency of their domain, and a timestamp of the last time it was checked.</t>
  </si>
  <si>
    <t>http://uptimefu.com/</t>
  </si>
  <si>
    <t>Tools, Web Site Management</t>
  </si>
  <si>
    <t>Au DÃ©fi is a French-language website featuring educational online games. Players compete with each other for high scores, which are publicly displayed on the site. Au DÃ©fi is geared toward Canadian children, and players are invited to register their school with the site. The Au DÃ©fi API allows users to interact with the site programmatically and can be used to add or remove friends as well as retrieve player information, rankings, and other such details.</t>
  </si>
  <si>
    <t>http://www3.tfo.org/</t>
  </si>
  <si>
    <t>Canadian, Social, Education</t>
  </si>
  <si>
    <t>LayerVault is a site for creative professionals that provides hosting and other cloud services. The Designer News feature of the site provides a feed of the top design related stories in the news. The Designer News API provides tools for interacting with Designer News and allowing applications to access user information. The API uses REST calls and returns JSON. For authentication, the API uses oAuth 2.0 and SSL. An account is required with service and usage limits are defaulted to 300 calls per hour.</t>
  </si>
  <si>
    <t>http://layervault.com/</t>
  </si>
  <si>
    <t>Social, Social, Search, Feeds</t>
  </si>
  <si>
    <t>The USGS Contour Web Service creates a vector shapefile of contours for the desired area, which the user inputs in terms of latitude and longitude. If desired, the user may also choose the contour interval and units and a name for the resulting shapefile. The generated files are packaged in one zipfile and placed on the USGS webserver where they are publicly available. This service returns a URL that can be used to obtain the finished file.</t>
  </si>
  <si>
    <t>Dubbed as "Yelp meets Pandora," the Hoppit API answers the ongoing question "Where should we eat tonight?" by giving you access to the restaurant data used by our award-winning applications, as seen on FOX, CBS, and Mashable. This includes the nation's largest repository of high-resolution restaurant photography and "Vibe" data, available for 20 U.S. cities. Filter restaurants, bars, and coffee shops by type of Vibe (e.g. Cozy, Hipster, Romantic) and scenario (e.g. with a Date, with a Colleague, with Children), as well as by price, cuisine (e.g. Italian), and meal (e.g. Brunch). Perfect for developers of travel, lifestyle, food, social, local applications who wish to surface the amazing content that Hoppit users interact with every second. Available for New York, Brooklyn, San Francisco, Chicago, Boston, Washington D.C., Los Angeles, San Diego, Seattle, Portland, Houston, Dallas, Austin, Atlanta, Philadelphia, Miami, New Orleans, Las Vegas, and Denver.</t>
  </si>
  <si>
    <t>http://www.hoppit.com</t>
  </si>
  <si>
    <t>Restaurants, Localization, Recommendations, Customization, Photos</t>
  </si>
  <si>
    <t>TeamworkPM (Teamwork Project Manager) is an online teamwork &amp; project management software application that helps managers, staff and clients work together more productively online. TeamworkPM provides tools for project and task management, time tracking, file management and communication between users. The TeamworkPM API allows developers to create their own applications that can interact with TeamworkPM data.</t>
  </si>
  <si>
    <t>http://teamworkpm.net</t>
  </si>
  <si>
    <t>Party Time is a resource of the Sunlight Foundation. Party Time is a database of invitations for fundraisers, in the form of breakfasts, barbecues, happy hours, concerts, and more, for lawmakers by lobbyists, Political Action Committee representatives, and others. The purpose of this site is to make more transparent the flow of money to candidates and lawmakers. A simple API is provided for accessing invitations for specific people.</t>
  </si>
  <si>
    <t>http://politicalpartytime.org/</t>
  </si>
  <si>
    <t>The Amazon Elastic Transcoder is a cloud-based web service that provides developers and businesses with a way of converting (or "transcoding") video files into other formats. The Elastic Transcoder service is designed to be easy to use. It comes with presets for popular output formats and can create multiple renditions of the same content in one job. Users are given precise control over the scaling, cropping, matting, and stretching of their videos. Elastic Transcoder users can transcode up to 20 minutes of video for free each month. After that, users pay based on the number of minutes and the resolution of the video they need to transcode. All of the service's features are available through the AWS Management Console and via REST API.</t>
  </si>
  <si>
    <t>http://www.amazon.com/</t>
  </si>
  <si>
    <t>Transcoding, Conversions</t>
  </si>
  <si>
    <t>LinkShare gives ecommerce sites a programmable pay-per-action marketing network and patented technology. The Merchandiser Query Tool lets you to run a query against the Merchandiser data for advertisers that you are partnered with. Using a REST-based web service API, this tool allows you to do a full text search for products that match keywords.</t>
  </si>
  <si>
    <t>http://linkshare.com</t>
  </si>
  <si>
    <t>Hoppio is a mobile apps backend provider. With the backend, developers have access to unlimited data storage and user management features such as authorization and authentication. The API provides access to the full functionality of the service. Exposed methods include standard CRUD operations on objects and users, querying of the Hoppio backend, and authentication. The API uses RESTful calls and responses are formatted in JSON.</t>
  </si>
  <si>
    <t>http://hoppio.com/</t>
  </si>
  <si>
    <t>Masterview is Hawkesbury City Council's application tracking system. It enables users to track the status of Development Applications, Construction Certificates, and Complying Development Certificates. Users can search for an application for a particular property by application number or by property address. Users can also search for details on all developments within a particular time frame. Masterview can be accessed directly through the website or programmatically via SOAP API.</t>
  </si>
  <si>
    <t>http://www.hawkesbury.nsw.gov.au/</t>
  </si>
  <si>
    <t>LibDir is an openly editable web directory. Submissions, changes, and deletions all appear instantly. The LibDir API provides access to the various submissions and entries available in the LibDir database.</t>
  </si>
  <si>
    <t>http://www.libdir.com</t>
  </si>
  <si>
    <t>SelfSurveys enables businesses to implement reliable, automated information-gathering surveys which can easily collect, analyze, and compare vital business data from any desktop computer, laptop, PDA, or PC Companion mobile device. SelfSurveys provides a full arsenal of intelligence-gathering support services that allow teams to make better business decisions faster than permitted using traditional research techniques. All of SelfSurveys' functions can be accessed programmatically for integration with other applications using a SOAP-based API.</t>
  </si>
  <si>
    <t>http://www.selfsurveys.com/</t>
  </si>
  <si>
    <t>Surveys, Q&amp;A</t>
  </si>
  <si>
    <t>Data8 is the UK's premier data solutions provider with a range of data cleansing, postcode lookup and data validation services to ultimately improve the way businesses communicate with their customers. The Data8 Mobile Telephone Number Validation service is a fast and efficient method to validate which mobile (cell) numbers are still live. We can also tell you the network and country, and even the country the phone is currently in.</t>
  </si>
  <si>
    <t>http://www.data-8.co.uk</t>
  </si>
  <si>
    <t>Mobile, England</t>
  </si>
  <si>
    <t>SnapComms is an internal corporate communication system that has features including office desktop alerts and news feeds. It allows developers to create and publish content, register devices and deliver push notifications. Different versions for each function exists allowing the API to evolve over time without causing breaks in the code.</t>
  </si>
  <si>
    <t>Business, Notifications</t>
  </si>
  <si>
    <t>Brightpearl is a remotely accessible business management tool, providing a single point from which to manage all aspects of a business: eCommerce, inventory management, accounting, order processing, and CRM. The Brightpearl API allows customers to access the data held in their Brightpearl account and make use of the platformâ€™s functionality from within their own applications.</t>
  </si>
  <si>
    <t>http://www.brightpearl.com</t>
  </si>
  <si>
    <t>Cloud, Customer Relationship Management</t>
  </si>
  <si>
    <t>AfriGIS is a provider of geographical information systems solutions and location-based services in South Africa. AfriGISâ€™ business is built on the development of data-rich geographical information which is used in a number of AfriGIS products and solutions. AfriGIS offers a number of open APIs that allow developers to add rich geographic features and services to their applications. Services include static maps, auto complete search, drop down search, locate a phone, and locate a branch. An API key is required.</t>
  </si>
  <si>
    <t>http://www.afrigis.co.za</t>
  </si>
  <si>
    <t>African, Mobile</t>
  </si>
  <si>
    <t>myFreight is a full-service, online shipping portal that helps shippers of all sizes with savings, visibility, and support. It offers a web-based serviced by which users can centralize all shipping needs. myFrieght Rate quote integrates into internal systems to allow clients to estimate shipping costs on-demand and streamline the process by automating shipping requirements and generating rate quotes. Contact myFreight for API information.</t>
  </si>
  <si>
    <t>http://www.myfreight.com</t>
  </si>
  <si>
    <t>Zmags is a digital publishing solution for companies that want to offer their customers a consistent brand and commerce experience across all digital channels. A Zmag is an online catalog, a brochure, a magazine, or an interactive publication, all delivered via todayâ€™s digital media platforms. Zmags offers a RESTful API to their CommercePro customers. The Product service provides access to information in the product database. The Product Image service provides access to image information in the product database. An API key is required for all requests.</t>
  </si>
  <si>
    <t>http://www.zmags.com</t>
  </si>
  <si>
    <t>eCommerce, eCommerce, Publishing, Catalogs</t>
  </si>
  <si>
    <t>Locality is a site dedicated to expanding web development in South Africa and around the world. The Locality API allows users to get the Autonomous System Numbers registered to South African companies, get South African IP routes, and list domains with DNS records pointing towards South African IP addresses. The API uses REST calls and returns JSON. An account is required with service.</t>
  </si>
  <si>
    <t>http://www.locality.co.za</t>
  </si>
  <si>
    <t>Localization, Domains, Search, Networking, Database</t>
  </si>
  <si>
    <t>Ftsee is a service that tracks detailed information about securities that includes their products, competitors, and suppliers. Each security has its own message stream full of information that users can view, favorite, and share. Ftsee users can follow as many securities as they like through the service. The Ftsee API can be used to retrieve low-level data and get alerts when there is unusual activity surrounding a security. It also provides real-time social analytics that include sentiment, volume, and trends for major securities and foreign exchange rates.</t>
  </si>
  <si>
    <t>http://www.ftsee.com/</t>
  </si>
  <si>
    <t>Feeds, Analytics</t>
  </si>
  <si>
    <t>KDE Pastebin is an opensource pastebin service allowing users to upload snippets of text or code for public viewing. The API allows developers to create their own project pastebin, show individual pastebins or list a collection of pastebins. The API uses HTTP protocol and functions performed return the results in XML or JSON format.</t>
  </si>
  <si>
    <t>http://paste.kde.org/</t>
  </si>
  <si>
    <t>Open Source, Application Development, Pastebin</t>
  </si>
  <si>
    <t>twake is a cloud-based consumer recommendation service. twake connects anonymous data about consumers, products, and services based on what users view, buy, and like. The twake API allows developers to access and integrate the functionality of twake with other applications and to create new applications. Some example API methods include retrieving links and items, retrieving information about links, and creating and editing links.</t>
  </si>
  <si>
    <t>https://www.twake.com/</t>
  </si>
  <si>
    <t>Advertising, Marketing</t>
  </si>
  <si>
    <t>Developers can integrate the Soshio Chinese Social Media Intelligence API into customer relationship management, 3rd party applications, and social interactions to create an intelligent monitoring system. It allows content creators the ability to integrate the Chinese language more seamlessly into posts, social interaction, and implementation within popular CRM systems. This API is great for consumer goods, financial services, marketing agencies, non-profit organizations, and more who want to use big data to identify and track customers on the most popular Chinese social networks.</t>
  </si>
  <si>
    <t>http://www.getsoshio.com/</t>
  </si>
  <si>
    <t>Big Data, Chinese, Customer Relationship Management, Social</t>
  </si>
  <si>
    <t>Honeywell is a security company that provides security services and devices for homes and businesses. AlarmNet Direct is a web-based service designed to let users communicate with Honeywell's security devices remotely. It allows customers to register, program, command, and check the status of devices over the internet. These functions can also be accessed programmatically using the AlarmNet Direct SOAP API.</t>
  </si>
  <si>
    <t>http://www.security.honeywell.com/hsc/index.h</t>
  </si>
  <si>
    <t>MNatives is Indiaï¿½s leading bulk sms service. It's SMS Gateway service allows users to send and receive text messages from a PC. The mNatives SMS API allows developers to integrate short messaging services into their system and communicate with the mNatives SMS Gateway. Developers can use the RESTful SMS Messaging Web Service HTTP API to send one, or hundreds, of text messages in seconds.</t>
  </si>
  <si>
    <t>http://www.mnatives.com</t>
  </si>
  <si>
    <t>Indian</t>
  </si>
  <si>
    <t>Spredfast Account API provides developers limited meta information about a set of streams that belongs to an individual account. A user in the system can have multiple streams in their account, this API is useful for accessing multiple streams from a specific user performing a single request.</t>
  </si>
  <si>
    <t>https://www.spredfast.com/</t>
  </si>
  <si>
    <t>Accounts</t>
  </si>
  <si>
    <t>Activity Streams, Marketing, Social</t>
  </si>
  <si>
    <t>The Aspect Search API lets you submit a basic search to match words in your index, with control over records returned on each page. Perform an advanced search using boolean to match all, any, or exact words. Optionally submit a search and get XML returned that is compliant with the Google Sitemap Protocol. SEO techniques employed so your visitors get accurate results from a search.</t>
  </si>
  <si>
    <t>http://aspectsearch.com</t>
  </si>
  <si>
    <t>Sysomos is a social media monitoring and analytics service that lets organizations gather business intelligence about their brands. Sysomos goes beyond monitoring social media conversations to provide information about geo-demographic, key influencers and sentiment. The platform also acts as a social CRM to engage with key influencers, provide customer support, find new sales leads, and keep track of teams. Users can manage all their social profiles, Twitter, YouTube, Facebook, LinkedIn, and more within the same platform. They Sysomos APIs can be used to integrate social media content and text analytics within third party applications. The APIs include a Data API, Charts, Trends and Sentiment API, and Engagement and Workflow API. Interested developers should contact the provider for more information about the APIs.</t>
  </si>
  <si>
    <t>http://www.sysomos.com/</t>
  </si>
  <si>
    <t>Semantics, Text, Monitoring, Analytics</t>
  </si>
  <si>
    <t>The U.S. Postal Service provides a suite of USPS Web Tools that can be used to validate or find mailing addresses, track and confirm mail delivery, calculate shipping rates, and create domestic or international shipping labels. With this the Electronic Merchandise Return Service API, senders can generate merchandise return labels to make package returns simpler for recipients.</t>
  </si>
  <si>
    <t>https://www.usps.com/</t>
  </si>
  <si>
    <t>Government, Mail, Postal</t>
  </si>
  <si>
    <t>The Geofencing product provides an API for a developer to create a geofence, a virtual perimeter around a location of interest, that triggers an alert when a user enters, exits or dwells in it. Developers can create their own geofences from their own data or use 3rd party geofences made available by Location Labs. Geofencing provides applications with the ability to store and act upon geofences and geo-tagged data. Geofencing is currently available for iOS, and Android development is in progress.</t>
  </si>
  <si>
    <t>http://www.locationlabs.com/</t>
  </si>
  <si>
    <t>Localist is an online calendar, event management and event promotion service. The Localist API is a simple HTTP interface that returns JSON formatted responses. Developers may access this read-only API in order to retrieve geographic information, data on events, recent activity, user-submitted reviews and photos, organization &amp; group information, and more. Currently there are no defined usage limitations for the Localist API. The Localist REST API is included as a part of the enterprise-level Localist software package. All requests require OAuth signature for use.</t>
  </si>
  <si>
    <t>http://www.localist.com/</t>
  </si>
  <si>
    <t>3D, Enterprise, Events, Location, Marketing, Planning, Project Management, Software-as-a-Service</t>
  </si>
  <si>
    <t>The API provides direct access to the Washington Department of Revenue's address based rate lookup technology platform. As Washington state's principal tax collection agency, the Department of Revenue oversees about 60 different taxes. It collects more than 90 percent of state General Fund tax revenues and all local sales tax revenues. The rate lookup URL is designed to return the current sales tax rates for an address. The API uses RESTful protocol and responses are formatted in either XML or TXT.</t>
  </si>
  <si>
    <t>http://dor.wa.gov</t>
  </si>
  <si>
    <t>Taxes</t>
  </si>
  <si>
    <t>Tagwhat is a hyperlocal application that allows users to see what is going on nearby them by location data. Tagwhat pushes a feed of events and information by location. The Tagwhat API allows developers to access and integrate the functionality of Tagwhat with other applications. Public documentation is not available; interested developers should email info@tagwhat.com for API access.</t>
  </si>
  <si>
    <t>http://www.tagwhat.com</t>
  </si>
  <si>
    <t>Localization, Localization</t>
  </si>
  <si>
    <t>CheckInOn.Me is an automated personal safety system. Users can create customized routines for CheckInOn.Me to contact mobile devices. Users respond with a personalized â€œIâ€™m OKâ€ word. The CheckInOn.Me API provides RESTful interface for developers to build entire personal safety systems.</t>
  </si>
  <si>
    <t>http://checkinon.me/</t>
  </si>
  <si>
    <t>Safety, Mobile</t>
  </si>
  <si>
    <t>Elementool is a provider of web based project management tools for help desk, bug and defect tracking and time tracking tools. The Elementool API lets users access the main features of Elementool's bug tracking service via a thrid party application. The API can be used to view, update and submit issues to a user's account without logging in to Elementool's Web site. It uses SOAP calls and responses are formatted in XML.</t>
  </si>
  <si>
    <t>https://www.elementool.com/</t>
  </si>
  <si>
    <t>Application Development, Business, Project Management</t>
  </si>
  <si>
    <t>Linkable Networks is an advertising solutions provider. Their products are directed toward consumers, financial institutions, and advertisers. When registered customers see Linkable Networks logos on advertisements, they can click them for offers stored to their credit card. The Linkable Networks API exposes the linked-offers functionality. It can be used to embed ads. Interested developers must contact mfusco@linkablenetworks.com to register for access.</t>
  </si>
  <si>
    <t>http://linkablenetworks.com/</t>
  </si>
  <si>
    <t>Marketing, Mobile</t>
  </si>
  <si>
    <t>The InterfaceLIFT API offers downloadable high-resolution wallpapers for Iphone, Droid, computer screens, tablets and etc. Functionality includes calling about the camera used to take a certain wallpaper picture, lens types that fit a certain camera and overall information about a user or wallpaper. Users are required to sign up with the site for authentication and pay a small fee for accessing the API information from a managed site.</t>
  </si>
  <si>
    <t>https://www.mashape.com</t>
  </si>
  <si>
    <t>24X7SMS is an Indian SMS portal that provides bulk SMS and voice chat solutions to customers around the world. 24X7SMS can connect with more than 800 mobile operators worldwide. Recipients don't have to pay for SMS received through 24X7SMS. Support is available at all times over chat, email, or phone calls. 24X7SMS provides two SMS APIs: one for sending texts within India, and another for sending texts internationally.</t>
  </si>
  <si>
    <t>http://www.24x7sms.com/IN/index.aspx</t>
  </si>
  <si>
    <t>XML, REST, SMPP</t>
  </si>
  <si>
    <t>BusinessUSA is a centralized platform provided by the U.S. government to help businesses connect to the information and services they need. It is in the process of expanding to encompass the full range of business programs and services that are currently only available across many different sites. The Resource Access API provides developers with programmatic access to abstracts for BusinessUSA resources that include articles, tools, data, events, and more.</t>
  </si>
  <si>
    <t>http://business.usa.gov/</t>
  </si>
  <si>
    <t>From their site: UWA (Universal Widget API) is the next generation of the Netvibes wigdet API, the successor of the Netvibes Mini Module API. With this new release, our API becomes a powerful framework for Web widgets development - not only for Netvibes widgets, but also for many other environments, among which are Appleï¿½s Dashboard and the Google Homepage. With the UWA, you only need one API to build widgets for a host of environments.</t>
  </si>
  <si>
    <t>http://netvibes.com</t>
  </si>
  <si>
    <t>XML, JSON, JSONP</t>
  </si>
  <si>
    <t>Contentful's Content Deliverly API offers a way to deliver content to mobile apps, websites and connected devices. It is designed to help you display content to end users. Features of the API include: run a query content as fully-indexed JSON, enable offline content usage with delta synchronization, integrate with other services via webhooks.</t>
  </si>
  <si>
    <t>https://www.contentful.com/</t>
  </si>
  <si>
    <t>Webhooks</t>
  </si>
  <si>
    <t>The service interacts with the Trio payment and administrative engine to process pledges and donations to charities and other not-for-profit organizations. The system is compliant with PCI standards and enables payment across web connections and from mobile devices for simple fundraising, membership, and donation transactions. API methods support creation and submission of payment requests, payment receipt and processing, and related messaging to donors and partner systems. Methods also support interaction via web-form submissions. Reporting functions return cumulative payments across an account, simplified single-factor "thermometer" results, and social network interactions.</t>
  </si>
  <si>
    <t>https://www.clickandpledge.com</t>
  </si>
  <si>
    <t>Charity, Charity</t>
  </si>
  <si>
    <t>Provides historical quotes for all US and Canadian stocks, indices, mutual funds, OTC bulletin board issues, and other securities. Prices are fully adjusted for splits, dividends and other corporate actions. Data on both living and dead issues is available. The API also provides access to non-price data such as short interest, shares outstanding, earnings per share and more.</t>
  </si>
  <si>
    <t>Stocks, Business, History</t>
  </si>
  <si>
    <t>CallFire provides a VoIP platform that powers voice broadcasts, call centers, call tracking, and text messaging campaigns. The direct connect service gives users control over the CallFire dialer and can be used to bypass the predictive logic. Typical usage includes setting up the system for an agent that needs to make targeted calls to old customers. Functionality included logging in of agents, returning agent IDs, play back of a pre-recorded message for calls landing on answering machines, starting and stopping campaigns and more. The API uses SOAP calls and responses are formatted in XML.</t>
  </si>
  <si>
    <t>http://www.callfire.com/</t>
  </si>
  <si>
    <t>The Pacer service provides online access to documents related to appellate, bankruptcy, civil, criminal and multi-district litigation in the United States. This API about public access to court electronic records provides an easy-to-use JSON/XML to the Pacer Case Locator. When developers visit the site, they will see demo data because they have not been logged in yet in the system. Once they create a Pacer account, developers will have admission to an API key. Support available in contact form.</t>
  </si>
  <si>
    <t>http://www.enclout.com</t>
  </si>
  <si>
    <t>Compliance, Financial, Law</t>
  </si>
  <si>
    <t>JSON, Text, XML</t>
  </si>
  <si>
    <t>OpenGov NSW is a repository for data, publications, and records of the New South Wales government. Users can search for publications and records on the website. The OpenGov NSW API allows developers to access and integrate the data of OpenGov NSW with other applications. Some example API methods include searching for publications, retrieving publications, and searching by keyword.</t>
  </si>
  <si>
    <t>https://www.opengov.nsw.gov.au</t>
  </si>
  <si>
    <t>Australian, Australian</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</si>
  <si>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The Yandex Servera API is a tool for full-text search with morphology of Russian language on the Web or corporate network. The API can be used to organize a full-text search on the site and the corporate network, find information located on Web pages, files and databases, search for files in various formats (html, pdf, txt, MS Office, Open Office, etc.), customized options available within Advanced search. The API uses RESTful protocol and responses are formatted in XML.</t>
  </si>
  <si>
    <t>Minutely by Ourcast is a weather application. Minutely aims to provide weather information in real-time, minute by minute. Users can customize their Minutely app by locations and types of weather. The Minutely API allows developers to access and integrate the functionality of Minutely with other applications. Public documentation is not available; interested developers should contact info@ourcast.com for API access.</t>
  </si>
  <si>
    <t>http://www.ourcast.com/</t>
  </si>
  <si>
    <t>RoundSky is a U.S. based advertising service that specializes in payday loans, title loans, and installment loan products. The company provides its services primarily to direct payday loan lenders, installment lenders, title loan lenders, store fronts, and financial market vendors. The RoundSky Lead-Seller API allows users to integrate third party systems with the lead selling service with RoundSky. The API uses REST calls and returns JSON and XML, the API allows users to access multiple price points with static and revenue share pricing as well as get real-time lead response. An account is required with service.</t>
  </si>
  <si>
    <t>http://www.roundsky.com</t>
  </si>
  <si>
    <t>Referrals, Marketing, Social, eCommerce, Merchants</t>
  </si>
  <si>
    <t>OnpenDrive is online storage service. Customers can upload or manage files, create or manage folders. All is through secure SSL connections. The desktop application can allow you to access to your files remotely; application appears on your computer like another drive and you can upload and download files. The API allows developers to create integration services and tools to upload and download online storage data directly.</t>
  </si>
  <si>
    <t>http://opendrive.com</t>
  </si>
  <si>
    <t>The Spot2.be API and service tries to solve the location, addresses, maps and directions hassle by combining all important data it all in one simple tiny link. A spot is a mapped location accessed by a simple URL. Spots can be sent and opened via internet or mobile technology.</t>
  </si>
  <si>
    <t>http://spot2.be</t>
  </si>
  <si>
    <t>Mapping, Mobile</t>
  </si>
  <si>
    <t>Shift is an enterprise collaboration platform for social media marketers. The Shift platform comprises of multiple company-created services aimed to bring all marketing aspects into a single platform. Developers, upon request to get access to the API, are given the necessary tools to integrate any service, app, or functionality into the Shift platform.</t>
  </si>
  <si>
    <t>https://shift.com/</t>
  </si>
  <si>
    <t>Advertising, Marketing, Collaboration, Project Management</t>
  </si>
  <si>
    <t>iDirectDebit provides payment processing services in the UK and abroad including paper and paperless Direct Debits, credit cards, debit cards, checks and postal orders. The iDirectDebit API allows service users to integrate sign up functionality into third party applications. The API supports the creation of a customized Direct Debit sign up wizard and allows Direct Debit Instructions (DDIs) to be easily managed and maintained. It provides users with control over branding, payer sign up, Direct Debit collections, edits, confirmation and reports. The API uses RESTful calls and responses are formatted in XML. Full documentation is not publicly available.</t>
  </si>
  <si>
    <t>http://www.smartdebit.com/</t>
  </si>
  <si>
    <t>The service provides a hosting and infrastructure for online marketing and promotions. It hosts customer contact campaigns with tracking and monitoring tools, traffic analytics, and help with messaging and outreach. Professional services and consulting are available to optimize performance of the system and its resources. API methods support account management functions such as updating the applications own account and create-retrieve-update-delete (CRUD) functions for contact lists and client accounts. Methods also support the provider's Hitslink utility to generate scripts for tracking and confirmation of user contacts.</t>
  </si>
  <si>
    <t>http://www.netapplications.com/</t>
  </si>
  <si>
    <t>Hosting, Storage</t>
  </si>
  <si>
    <t>The ViaMichelin APIs provide users with access to high quality maps, car and pedestrian itineraries, proximity and integrated booking search engine. APIs are offered using REST, SOAP or JavaScript protocol.</t>
  </si>
  <si>
    <t>http://viamichelin.com</t>
  </si>
  <si>
    <t>Mapping, European</t>
  </si>
  <si>
    <t>Cleanbits is a website that allows companies to see how much pollution their internet infrastructure and activities account for as well as gives them the opportunity to offset it through wind energy or tree planting. The site offers the Greencheck API service makes it possible to check if any website is "green" or not. The service is also available as a Firefox plug-in.</t>
  </si>
  <si>
    <t>http://cleanbits.net</t>
  </si>
  <si>
    <t>Sustainability, Environment, Web Site Management</t>
  </si>
  <si>
    <t>Note: This developer platform is scheduled to launch in mid February 2008.</t>
  </si>
  <si>
    <t>http://zynga.com</t>
  </si>
  <si>
    <t>The Time 2.0 Service is an online time tracking and reporting service for business and personal use. It is designed to support the time tracking and reporting needs of accounting firms, law firms, professional consultants, trade contractors and in-house corporate service organizations. The Time 2.0 Service is available through a standard SOAP-compliant web service interface. Web services offer business level subscribers with a programmatic means of accessing and managing their time utilization data.</t>
  </si>
  <si>
    <t>http://www.time2dot0.com</t>
  </si>
  <si>
    <t>Time Tracking, Enterprise</t>
  </si>
  <si>
    <t>The service provides for consistent and trackable contacts with customers and other stakeholders via a hosted contact center. The center allows interactions via phone calls and other methods, either individually or as part of direct-contact marketing campaigns. It allows for tracking of calls and other contacts by customer and campaign to ensure appropriate coverage and follow-up based on the results of contacts. API methods support creating, updating, and deleting contacts, including phone and address information. Methods also support definition of campaigns and generation of contact lists to be included in campaigns. The API provides for referrals from existing contacts to new ones to support expansion of contact lists.</t>
  </si>
  <si>
    <t>http://www.inconcertcc.com/</t>
  </si>
  <si>
    <t>Contacts, Customer Relationship Management, Customer Service</t>
  </si>
  <si>
    <t>Punchfork monitors real-time conversations across social networks to bring users recipes that are currently being talked about. The recipe data comes from food blogs and recipe sites all around the web. The Punchfork API lets users integrate recipes into their website or app by providing direct access to recipe data from all publishers in the database. Possible uses for the API include: *Display recipes for a particular dish or containing specific ingredients. *Get a real-time feed of the newest recipes discovered by Punchfork. *See the top-rated recipes from a particular blogger or publisher. *Generate semantic search indexes for your own recipes. The API uses RESTful calls and responses are formatted in JSON.</t>
  </si>
  <si>
    <t>http://punchfork.com/</t>
  </si>
  <si>
    <t>The LiveWork Open Workforce API (OWAPI) enables businesses to integrate applications with an on-demand virtual workforce provided by LiveWork. LiveWork’s platform, which integrates crowdsourcing and cloud computing, offers a new approach for leveraging virtual teams of freelancers that can perform high-volume, repetitive tasks. OWAPI is a vital link for the integration of data, applications, and LiveWork’s services, and it represents a unique API that combines programmatic access to manual services.</t>
  </si>
  <si>
    <t>http://www.livework.com</t>
  </si>
  <si>
    <t>Jobs, Jobs</t>
  </si>
  <si>
    <t>XML, JSON, Atom, REST</t>
  </si>
  <si>
    <t>The Cheezburger API allows users to integrate features of Cheezburger.com (a funny photo site) into their website or web app. Features include database searching (of the site's photos), photo uploading, caption uploading, and more.</t>
  </si>
  <si>
    <t>http://www.cheezburger.com</t>
  </si>
  <si>
    <t>Humor, Humor</t>
  </si>
  <si>
    <t>Petfinder is a website that lets users search for pets that are up for adoption. Petfinder also offers a RESTful API that allows developers to create their own applications that query the Petfinder database. Searches can be by breed, pet, shelter, or by breed/pet at a specific shelter.</t>
  </si>
  <si>
    <t>http://www.petfinder.com/index.html</t>
  </si>
  <si>
    <t>Animals, Pets</t>
  </si>
  <si>
    <t>UTBox provides bulk SMS services that can be integrated into other applications via REST or SOAP API. In addition to sending and receiving SMS, the API allows users to programmatically get delivery receipts, query SMS statuses, set the call back URL, and more. Potential users can contact UTBox for API access.</t>
  </si>
  <si>
    <t>http://www.utbox.net/</t>
  </si>
  <si>
    <t>Fillerama is a web service that generates placeholder text composed of quotes from Futurama, Star Wars, Dexter, The Simpsons, Doctor Who, and more. Fillerama is exposed through a simple API. Developers specify the number of sentences, the format, and the show from which quotes will be generated. The API responds with JSON or XML formatted text. Callbacks are supported via JSONP.</t>
  </si>
  <si>
    <t>http://chrisvalleskey.com/fillerama/</t>
  </si>
  <si>
    <t>The service provides statistical predictions of membrane protein structures based on a hidden Markov model. It accepts amino acid sequences as input and generates expected transmembrane helices implied by the input. The same functionality is available as installed software, or through an interactive web interface or SOAP API. API methods support submission of up to 2,000 amino acid sequences in standard alphabetic notation. Methods adjust for unexpected or missing sequence values in applying statistical analysis to generate predictions of expected protein structures. Methods also support monitoring the processing queue and retrieving results when the job completes.</t>
  </si>
  <si>
    <t>http://www.cbs.dtu.dk/</t>
  </si>
  <si>
    <t>HaleyMarketing's HaleyMail service provides email, print and web marketing in an easy to use platform. HaileyMail functions as a virtual sales rep for your company: HaleyMarketing provides all the content: newsletters, eCards, promotional emails and articles written by a trained staff. HaleyMail sends all the materials out on your behalf and manages and tracks the results. Available in various packages, you can contact HaleyMarketing for an estimate to see which package fits your company's needs. The HaleyMail API allows you to extract data from and input data into the HaleyMail platform . If you're planning on developing, you need to contact a HaleyMarketing client for an API Key. The API utilizes a REST protocol with a JSON response data format.</t>
  </si>
  <si>
    <t>http://haleymarketing.com</t>
  </si>
  <si>
    <t>Mock Response is a simple API providing mock HTTP responses for developers. The free API supports HTTP GET/POST calls returning a comprehensive list of error and success responses.</t>
  </si>
  <si>
    <t>http://isssues.com/</t>
  </si>
  <si>
    <t>Testing, Application Development</t>
  </si>
  <si>
    <t>Umano is a publishing service that takes content from the web and turns it into a story read aloud by professional voice actors. Publishers can turn their content into podcasts, audio books, and more with Umano. The Umano API allows developers to access and integrate the functionality of Umano with other applications. Some example API methods include embedding the Umano player, playback of recordings, and listing stories.</t>
  </si>
  <si>
    <t>http://www.umanoapp.com</t>
  </si>
  <si>
    <t>Content, Audio, Podcasts, Publishing</t>
  </si>
  <si>
    <t>Feedoo - also known as "Feidu" or "Stagecoach" - is a Chinese website for international investment resources. It was created to provide professional consultancy services and foreign exchange information to people embarking on international trade ventures. Stagecoach offers a messaging/SMS service to keep site members up-to-date on important financial information such as exchange rates, stock market prices, and gold market trends. This service is available programmatically as the Feedoo Note API, which uses SOAP calls issued in XML format. The website and API documentation are provided solely in Chinese.</t>
  </si>
  <si>
    <t>http://www.feedoo.com/</t>
  </si>
  <si>
    <t>Chinese, Financial, Stocks</t>
  </si>
  <si>
    <t>Lead Zeppelin is an easy-to-use web CRM that keeps your contacts (customers) separate from your leads. Add your team and you can assign leads to them, share files and add tasks. Web-to-lead forms can be created for integration with your website. The Lead Zeppelin API allows you access to your lead data from your website or application. Methods currently available allow you to retrieve all lead data, retrieve data associated to a single contact or lead, or add a lead to your account.</t>
  </si>
  <si>
    <t>Customer Relationship Management, Sales</t>
  </si>
  <si>
    <t>SOAPClient provides a set of web services for working with public-key infrastructure (PKI), i.e., the infrastructure that is used to create, manage, distribute, use, store, and revoke digital certificates. SOAPClient PKI simplifies PKI operations and management by exposing Certificate Authority (CA) functionality as SOAP services. This makes it a useful software component for developers who are hosting a private CA in an enterprise environment.</t>
  </si>
  <si>
    <t>http://www.soapclient.com/</t>
  </si>
  <si>
    <t>Imagga is a photo processing service. Users can specify an entire collection on their computers or websites to scanned for certain graphic qualities. Analyses Imagga can run include color identification, auto-tagging, and more. Imagga can also run processes like smart-cropping on usersâ€™ images. They offer APIs the expose several functionalities, including color analyses, cropping and splicing, and image-type classification. The APIs are RESTful and provide JSON-formatted responses.</t>
  </si>
  <si>
    <t>http://www.imagga.com/</t>
  </si>
  <si>
    <t>Images, Tools</t>
  </si>
  <si>
    <t>Provided by Tools Webtop, Equa Images allows the user to submit a mathematical equation or formula expressed in the most common operations. The Equa Images API returns the formula expressed as an image in PNG format.</t>
  </si>
  <si>
    <t>http://toolswebtop.com</t>
  </si>
  <si>
    <t>Math, Images</t>
  </si>
  <si>
    <t>This is the official public transport API for Toulouse area in France. API provides : real time stops schedules, journey planner, geocoding, public transport objects exploration, analytics, ... This API is directly operated by the public transport company and used internally by Tisséo, so the data is always supervised and up to date. The documentation is in PDF format.</t>
  </si>
  <si>
    <t>http://www.toulouse-metropole.fr/</t>
  </si>
  <si>
    <t>Real Time, Travel</t>
  </si>
  <si>
    <t>CoinCard is a service that allows users to submit Bitcoins and receive giftcards in return. The CoinCard API can convert Bitcoins into giftcards and allows users to structure requests to include the type of giftcard, the card amount, the currency to put the card in, the email to send the giftcard to, and a test run. The API uses REST calls and returns JSON.</t>
  </si>
  <si>
    <t>http://www.ndrix.com</t>
  </si>
  <si>
    <t>Bitcoin, Merchants, Currency</t>
  </si>
  <si>
    <t>Public Library of Science (PLOS) is a nonprofit advocacy organization and publisher aiming to transform scientific and medical research communication. Every article PLOS publishes is open access and contains metadata describing the articleâ€™s usage and reach. This metadata is called Article-Level Metrics. The PLOS Article-Level Metrics API provides a RESTful interface for retrieving usage statistics for page views, downloads, citations, Wikipedia article mentions, social network references, and coverage from select blogs.</t>
  </si>
  <si>
    <t>http://www.plos.org/</t>
  </si>
  <si>
    <t>Analytics, Metadata</t>
  </si>
  <si>
    <t>MobiCheckin is a guest registration and check-in application for professional event organizers. Users can check guests in and monitor arrivals using mobile iOS devices. They can also manage guest lists, badges, and invites online. The MobiCheckin API provides users with programmatic methods for working with events, guests, check-ins, signatures, and exhibitors.</t>
  </si>
  <si>
    <t>http://www.mobicheckin.com/</t>
  </si>
  <si>
    <t>The Vibration API from Mozilla enables web apps with the ability to access the vibration hardware included on mobile devices. Using javascript, it is designed to addresses the need for tactile feedback. It can enable alerts within mobile web applications. Per provider, API specifications are not yet stabilized.</t>
  </si>
  <si>
    <t>https://www.mozilla.org</t>
  </si>
  <si>
    <t>Feedback, Notifications, Mobile</t>
  </si>
  <si>
    <t>Scalable Press is an on-demand printing and fulfillment service that takes orders through an API. Scalable Press provides screen-printing and direct-to-garment printing for garments and sublimation printing for phone cases and mugs through their production warehouses. Their site offers requirements for artwork, ink color selection, proof requirements, sizing, and shipping information. The Scalable Press Product API provides information, graphics, and availability of all available products. This API is a REST service supporting requests GET, POST and DELETE, with response in JSON.</t>
  </si>
  <si>
    <t>https://scalablepress.com</t>
  </si>
  <si>
    <t>Availability, Clothing, Graphics, Sales</t>
  </si>
  <si>
    <t>Mt Gox allows users to trade US Dollars for Bitcoins and vice versa. The Mt Gox API allows users to fetch public data and place orders. It uses RESTful calls and responses are formatted in JSON.</t>
  </si>
  <si>
    <t>https://mtgox.com</t>
  </si>
  <si>
    <t>PencePay is an online payment and mobile billing platform for merchants. The PencePay API allows customer applications to integrate mobile billing functionalities. The API supports Premium SMS and Direct Carrier Billing Methods.</t>
  </si>
  <si>
    <t>https://www.pencepay.com</t>
  </si>
  <si>
    <t>Mobile, Billing, Messaging, Telephony</t>
  </si>
  <si>
    <t>Swellcast provides surf and weather information for many locations in Australia. Swellcast offers forecast information for beaches and surf in Australia. The Swellcast API allows developers to access and integrate the data of Swellcast with other applications and to create new applications. The API methods are returning information on surf forecasts by all states, by specific states, and by location.</t>
  </si>
  <si>
    <t>http://swellcast.com.au/</t>
  </si>
  <si>
    <t>Australian, Sports</t>
  </si>
  <si>
    <t>The Center for Biological Sequence Analysis offers a collection of SOAP-based APIs for working with nucleotide sequences, amino acid sequences, and small molecules. The nucleotide sequence APIs visualize and analyze genomes, as well as find specific genes and splice sites within a genome. The amino acid APIs assess post-translational modifications to proteins, identify immunological features of proteins, and determine protein structure and function. The small molecule API helps determine the cardiotoxicology of drug molecules. Each of these APIs has its own WSDL endpoint.</t>
  </si>
  <si>
    <t>http://www.cbs.dtu.dk/index.shtml</t>
  </si>
  <si>
    <t>Genetics, Visualizations</t>
  </si>
  <si>
    <t>WebSEOAnalytics offers software that can scan and collect and analyze all the parameters involved in the process of indexing &amp; ranking. The WSA API is a special service that allows users to access SEO Tools from within their software, web service or website, manage and create new reports, export the results in XML &amp; JSON (BETA) format, combine the SEO Tools and develop their own tools and offer branded SEO reports for their clients. Full documentation is not publicly available.</t>
  </si>
  <si>
    <t>http://www.webseoanalytics.com</t>
  </si>
  <si>
    <t>Redbox provides automated movie and video game rental kiosks throughout the US. They have more than 35,000 locations, and individual kiosks may provide as many as 200 titles and 630 discs. The Redbox API allows developers to programmatically access information on available products, kiosk locations, and inventory for a specific kiosk.</t>
  </si>
  <si>
    <t>http://www.redbox.com/</t>
  </si>
  <si>
    <t>Movies, Games</t>
  </si>
  <si>
    <t>Zuora is the leader in subscription billing and recurring payments. Our Z-Billing and Z-Payments products make it fast and easy to launch new products, scale operations, and automate recurring billing and subscription payments in one solution.</t>
  </si>
  <si>
    <t>http://www.zuora.com/</t>
  </si>
  <si>
    <t>Billing, Payments</t>
  </si>
  <si>
    <t>Images API is a service from Graphics Factory Clip Art allowing users to integrate royalty free clip art images into websites, applications, or print-on-demand services. The Images API supports XML or JSON formatted responses.</t>
  </si>
  <si>
    <t>http://www.graphicsfactory.com/</t>
  </si>
  <si>
    <t>Updated daily, this API provides access to earnings estimates database for over 5,000 US and Canadian listed companies. The data derives from surveys of more than 2,600 analysts from 185 brokerage firms across North America as calculated through Zacks Research. This Quandl API is available in CSV, JSON, XML, and HTML. This is a Premium API and requires an authentication token if usage exceeds 50 calls a day.</t>
  </si>
  <si>
    <t>Business, Data-as-a-Service, Database, Stocks</t>
  </si>
  <si>
    <t>SNTMNT is a company that provides sentiment analysis of Twitter feeds to give investors and traders advice on the best performing stocks. SNTMNT offers a suite of three APIs. The Trading Indicator API gives traders hourly and/or daily buy &amp; sell signals for all S&amp;P 500 stocks based on analysis of Twitter feeds. Each signal is accompanied by a confidence interval. The Financial Sentiment API is able to understand the financially themed language used about financial markets. It uses an algorithm specifically trained and optimized for investor sentiment and jargon. The Brand Sentiment API can classify sentiment in social media messages surrounding brands. Interested developers can contact the provider for more information.</t>
  </si>
  <si>
    <t>http://sntmnt.com/</t>
  </si>
  <si>
    <t>Sentiment, Social, Analytics</t>
  </si>
  <si>
    <t>Sheetlabs is an API creation, documentation, and hosting service that allows the creation of easy to implement APIs. Using Sheetlabs, users can upload spreadsheets in CSV, XLS or XLSX formats or input via Google spreadsheets to create APIs accessible via JSON protocols. With customizable returns, the APIs are easy to implement and integrate into a variety of languages. Their sample API "ACME / getDomain" returns a list of the 100 oldest registered web domains. When making a request to Sheetlabs, the account username and password are used as access tokens.</t>
  </si>
  <si>
    <t>https://sheetlabs.com</t>
  </si>
  <si>
    <t>API Design</t>
  </si>
  <si>
    <t>API Management, Documents, Lists, Publishing, Spreadsheets</t>
  </si>
  <si>
    <t>CSV, JSON, JSONP, XML</t>
  </si>
  <si>
    <t>Elvanto is a church platform management service that aims to provide all the organizational, planning, and financial tools for a religious organization. The Elvanto API uses REST calls and can return JSON, XML and PHP. The API allows users to make calls to access information on people and church members, access groups, the church calendar, and financial information. An account is required with service.</t>
  </si>
  <si>
    <t>http://www.elvanto.com</t>
  </si>
  <si>
    <t>Religion, Social, Social</t>
  </si>
  <si>
    <t>RealSearch is the nation's largest online portal for Investigative data with information from over 40 databases. The API gives users access to the largest private wireless database. It supports reverse cellphone calls as well forward calls with Name and Address. Either receive missing name and address using cell number or locate cell phone by name or address. Full documentation is not currently available.</t>
  </si>
  <si>
    <t>https://www.realsearch.com</t>
  </si>
  <si>
    <t>Wireless, Telephony</t>
  </si>
  <si>
    <t>The Bing Webmaster Tools API provides a variety of tools for analysis and data capture to help web developers leverage data gathered by Bing in a programmatic fashion. The API gives webmasters structured access to data gathered by the various Bing Webmaster Tools, allowing the data to be used in other programs and applications.</t>
  </si>
  <si>
    <t>http://bing.com</t>
  </si>
  <si>
    <t>RNAcentral allows users to access RNA sequence data stored in multiple expert databases. The RNAcentral API is web-browsable, which means that data can be served in both human- and computer-friendly formats. Most of the data available through RNAcentral can be integrated into other systems and applications using the API.</t>
  </si>
  <si>
    <t>http://rnacentral.org/</t>
  </si>
  <si>
    <t>JSON, JSONP, REST, YAML</t>
  </si>
  <si>
    <t>Sumnotes is a PDF and note taking service that allows users to upload PDFs and the site will extract any notes or highlights into a separate document. This API allows you to extract annotations and notes from your PDF files. Output format is JSON. The service offers 24/7 dedicated support.</t>
  </si>
  <si>
    <t>http://www.sumnotes.net</t>
  </si>
  <si>
    <t>Notes, PDF, Transcription</t>
  </si>
  <si>
    <t>Net Atlantic offers feature-rich email marketing solutions with all the necessary tools to create, send, track and manage your email marketing campaigns successfully. Increase your email marketingâ€™s performance with powerful campaign tools, real-time reporting and tracking, expert deliverability management, and responsive technical support. Advanced features combined with an easy-to-use interface and cost-effective pricing allows organizations of all sizes to drive business and enhance loyalty with email marketing.</t>
  </si>
  <si>
    <t>http://www.netatlantic.com/</t>
  </si>
  <si>
    <t>Sendwithus creates tools that make transactional mail more effective and efficient for marketers. Services include A/B testing support and user analytics. The sendwithus API provides email templating for SendGrid, Mailgun, Mandrill, and Amazon SES. Developers write code once and let marketers update content as needed.</t>
  </si>
  <si>
    <t>https://www.sendwithus.com/</t>
  </si>
  <si>
    <t>Marketing, Analytics, Testing</t>
  </si>
  <si>
    <t>MXSave helps businesses and individuals with email continuity and backup. The MXSave API provides full capabilities to all services including managing clients and domains to utilize the backup mx service, managing users for the e-mail continuity service, retrieving client domain and user information useful for integrating with billing systems. MXSave provides services that queue e-mail messages automatically during mail server downtimes. The API uses XML-RPC protocol and responses are formatted in XML.</t>
  </si>
  <si>
    <t>http://www.mxsave.com</t>
  </si>
  <si>
    <t>Using Google Tag Manager, developers can conveniently manage tags on their website. Using and tracking JavaScript tags can increase market optimization. Using the Google Tag Manager rather than editing site code, AdWords, Google Analytics, Floodlight and non-Google tags can be added and updated from an easy user interface. This process frees web developers dependence on a webmaster, reduces errors, and allows one to quickly deploy tags on their site.</t>
  </si>
  <si>
    <t>Tagging</t>
  </si>
  <si>
    <t>Advertising, Analytics, Words</t>
  </si>
  <si>
    <t>The service intends to accumulate address and geocoding information for locations worldwide via a participatory contributions by users. It crowdsources geocoded address data, such as postal addresses matched to location coordinates, then it gives web-based access to the repository for applications worldwide, focused especially on serving developing countries. API methods support retrieval of data upon request specifying, country code, province, city, district, and street. Data inputs are invited via bulk upload.</t>
  </si>
  <si>
    <t>http://geoweb.hft-stuttgart.de/index.html</t>
  </si>
  <si>
    <t>Addresses</t>
  </si>
  <si>
    <t>Club Texting's SMS APIs allow developers to integrate text messaging into desktop applications, web services or mobile apps. Club Texting offers a web-based bulk text messaging platform that lets users set up mobile marketing campaigns. Using the API, customers can text a message and SMS Gateway will pass the message directly to your servers. A RESTful API is offered along with a legacy HTTP API.</t>
  </si>
  <si>
    <t>http://www.clubtexting.com</t>
  </si>
  <si>
    <t>Text, Telephony, USA, Canadian</t>
  </si>
  <si>
    <t>FoodEssentials is a service that provides data on food products. FoodEssentials provides a database of food label information. The FoodEssentials Label API allows developers to access and integrate the functionality and data of FoodEssentials with other applications and to create new applications. Some example API methods include accessing food product information, searching for food ingredients, and retrieving allergy information.</t>
  </si>
  <si>
    <t>http://www.foodessentials.com/</t>
  </si>
  <si>
    <t>Database, Health, Products</t>
  </si>
  <si>
    <t>FlyBase is an online database of Drosophila (fruit fly) genes and genomes. The FlyBase API allows users to retrieve Chado XML data for FlyBase objects using either the primary FlyBase ID or current symbol. Searchable objects include genes, alleles, transcripts, proteins, clones, etc. The XML data returned contains most of the data used to create FlyBase's web reports, excluding images and gene summary information.</t>
  </si>
  <si>
    <t>http://flybase.org/</t>
  </si>
  <si>
    <t>PhoneGnome is a hardware-to-internet service that provides voice over IP service for any internet connection. The PhoneGnome API provides application access to the service, including configuring the hardware, making calls and managing contacts.</t>
  </si>
  <si>
    <t>http://phonegnome.com</t>
  </si>
  <si>
    <t>PDF Converter is a service that allows users to convert documents into PDFs and convert PDFs into other documents, such as Word and PowerPoint documents. The PDF Converter API allows developers to access and integrate the functionality of PDF Converter with other applications and to create new applications. Some example API methods include converting PDFs, saving PDFs, and extracting files to PDFs.</t>
  </si>
  <si>
    <t>http://www.freepdfconvert.com/</t>
  </si>
  <si>
    <t>Documents, PDF, Conversions</t>
  </si>
  <si>
    <t>EU Latitude website lists many 'must-see' locations around Europe, along with other travel destinations, such as museums, restaurants, and hotels. The EU Latitude API is a simple search tool for looking up the locations in the EU Latitude database. Users can search for different locations, and can get pictures, audio, or video clips attached to the location.</t>
  </si>
  <si>
    <t>http://www.discover-eu.com/</t>
  </si>
  <si>
    <t>Across Communications is a web-based service that provides a platform and infrastructure for delivering messages from any computer connected to the Internet to a wide variety of communication devices. This allows users to integrate phone calls, faxes, SMS, ICQ, MSN, numeric pagers, and e-mail. Across Communications' SOAP-based APIs allow users to access many of their services programmatically.</t>
  </si>
  <si>
    <t>http://www.acrosscommunications.com/</t>
  </si>
  <si>
    <t>Openclipart provides original, royalty-free clip art for commercial use. Art available through the site includes images, graphics, templates, and icons. Unless otherwise stated, all clip art on Openclipart is waived of copyright and similar rights. The Openclipart API allows users to search for clip art and access RSS feeds for the most recent uploads, the most popular clip art for the day or week, top contributors, and more.</t>
  </si>
  <si>
    <t>http://openclipart.org/</t>
  </si>
  <si>
    <t>PaymentEvolution is a secure online payroll service aimed at small and mid-sized businesses in Canada. The PaymentEvolution Payroll API supports calculations from simple federal/provincial deductions through to more complex custom benefits and earnings. Common API requests include simple deduction calculations based on current tax tables - users can input a standard set of variables to receive the calculated result, custom deductions, benefits and earnings - to extend the API to include any number of custom calculations. An account is required with service.</t>
  </si>
  <si>
    <t>http://www.paymentevolution.com</t>
  </si>
  <si>
    <t>Accounting, Payments, Accounting</t>
  </si>
  <si>
    <t>CENSOR is a program that screens nucleotide and amino acid sequences against a reference collection of sequence repeats. It then â€œcensorsâ€ homologous portions with masking symbols (N for nucleotides, X for amino acids) and generates a report classifying all repeats found. The European Bioinformatics Institute makes this service available as a SOAP API.</t>
  </si>
  <si>
    <t>DoubleClick is a large advertising network specializing in online display ads. The company is a subsidiary of Google and provides an API for customers to manage their accounts. DoubleClick's API is SOAP-based and does not provide helper libraries, so developers need to interact directly with the service using XML. There are currently 19 separate WSDLs for describing the services and commands available, including procedures for logging users in and organizing advertising campaigns.</t>
  </si>
  <si>
    <t>Campaigns</t>
  </si>
  <si>
    <t>kooaba's image recognition platform enables you to build your own image recognition solutions with state of the art technologies. Our simple to use APIs allow for a quick-start, without any prior knowledge on image recognition technology. The API's allow for both querying and uploading reference data for recognition ("training". We offer sample code in the most common languages, and we offer awesome support.</t>
  </si>
  <si>
    <t>Recognition, Search</t>
  </si>
  <si>
    <t>NearMap is a media company that creates high quality PhotoMaps of cities that are kept current via monthly updates. Changes over time can be observed using the TimeView function. Locations can be viewed from the side when the viewer is zoomed in to building-level detail. The NearMap JavaScript API provides a way for web developers to embed NearMap in any web page, as well as customize the embedded map and create mash-ups. The NearMap JavaScript API is modeled on the Google Maps API and implements, with certain modifications, a subset of its features.</t>
  </si>
  <si>
    <t>https://www.nearmap.com/</t>
  </si>
  <si>
    <t>The Mesagraph platform aggregates, filters and renders real-time streams. It gathers conversations happening in real-time on Twitter about TV shows. With our Social TV API, you can start building Social TV experiences now, right into your product. Our Social TV supports French and is now available for 19 TNT channels in France. The API uses RESTful calls and responses are formatted in JSON, JSONP and HTML.</t>
  </si>
  <si>
    <t>http://www.mesagraph.com/</t>
  </si>
  <si>
    <t>Search, TV, Video</t>
  </si>
  <si>
    <t>SpeedskatingResults.com provides long track metric competition results from ovals worldwide. The SpeedskatingResults.com API provides developer access to results data including a skaterâ€™s personal records or season bests, competition lists, and seed times. Results are XML formatted.</t>
  </si>
  <si>
    <t>http://speedskatingresults.com/</t>
  </si>
  <si>
    <t>Research, compare prices, and shop from a wide array of phone products and services.</t>
  </si>
  <si>
    <t>http://phonedog.com</t>
  </si>
  <si>
    <t>Voice, Mobile</t>
  </si>
  <si>
    <t>Open Ahjo is a service for accessing decision-making materials for the City of Helsinki. The service focuses on materials related to political decision-makers such as committees, the city board, and the city council. This year, data from non-political civil servants involved in decision-making are also expected to be made available. All accessible data is provided in zipped XML files, though the REST calls used to retrieve the data are issued in JSON. The ZIP data files also contain other types of files, usually PDFs.</t>
  </si>
  <si>
    <t>http://dev.hel.fi/</t>
  </si>
  <si>
    <t>Tweetburner is the webservice that lets you shorten URLs, post them to Twitter and follow statistics about them. Use the Tweetburner API to communicate with the Tweetburner.com site. You can track links you share both on Twitter and Friendfeed.</t>
  </si>
  <si>
    <t>http://tweetburner.com</t>
  </si>
  <si>
    <t>ThemeForest is a marketplace for buying and selling website templates and CMS themes for all sorts of products, like WordPress, Drupal and Joomla. Files are priced based on the complexity, quality and use of the file. Anyone is free to sign up for an account and begin trading or purchasing files.</t>
  </si>
  <si>
    <t>http://themeforest.net</t>
  </si>
  <si>
    <t>Highlands and Islands Enterprise (HIE) is a group dedicated to supporting the development of Scotland's businesses and communities. They are especially interested in developing growth sectors distinctive to the region, such as the marine sciences and renewable energy. HIE frequently hosts events related to its goals. Information on such events can be viewed on their website or retrieved programmatically via SOAP API. The HIE website is provided in both English and Gaelic.</t>
  </si>
  <si>
    <t>http://www.hie.co.uk/</t>
  </si>
  <si>
    <t>Scottish, Enterprise</t>
  </si>
  <si>
    <t>The Arizona National Livestock Show (ANLS) website provides information about the show and its events to the general public. The ANLS seeks to preserve western heritage while promoting livestock and agricultural practices. Users can retrieve information on ANLS events, history, and sponsors programmatically via SOAP API.</t>
  </si>
  <si>
    <t>http://www.anls.org/</t>
  </si>
  <si>
    <t>Agriculture, Animals</t>
  </si>
  <si>
    <t>TeamWork Live is a web-based project management software and online collaboration tool. TeamWork Live lets users run projects more efficiently and increase collaboration among team members. The API lets developers integrate TeamWork Live with third-party applications, dashboard widgets, or their own custom software. The API uses RESTful calls and responses are formatted in XML and JSON.</t>
  </si>
  <si>
    <t>http://teamworklive.com</t>
  </si>
  <si>
    <t>mcxNOW is a digital currency exchange platform where users can buy and trade multiple currencies. The site handles Bitcoin, among other currencies, and offers low trading fees, a C++ trading engine, anonymous trading, and 3 tier network security. The mcxNOW API allows users to check the site order book for the last traded price, and the trading volume. The service uses REST calls and returns XML.</t>
  </si>
  <si>
    <t>http://www.mcxnow.com</t>
  </si>
  <si>
    <t>Bitcoin, Stocks, Platform-as-a-Service, Currency, Payments</t>
  </si>
  <si>
    <t>CallFire is an online text and voice messaging platform designed to meet the needs of a variety of users and organizations. The platform comes with APIs for integrating its functions into third-party applications and services. The Voice Broadcast API allows users to upload and broadcast recorded message files in either WAV or MP3 format.</t>
  </si>
  <si>
    <t>https://www.callfire.com/</t>
  </si>
  <si>
    <t>Kitchen Monki is a cooking productivity tool allowing users to organize, search and share recipes, as well as to automate grocery lists. Kitchen Monkiâ€™s RESTful API provides customer access to the Kitchen Monki platform, allowing users to perform a variety of tasks, including retrieving and manipulating recipe data objects and re-using content across platforms and applications.</t>
  </si>
  <si>
    <t>http://www.kitchenmonki.com/</t>
  </si>
  <si>
    <t>Londo Dict is a branch of the londo.com website which is centered around word use and language blogs. The Longdo Dict API allows users to embed a Langdo Dict search bar into third party websites to look up words, and to query the Langdo Dict dictionary directly. The service uses REST calls and will returns HTML, XML, or JSON.</t>
  </si>
  <si>
    <t>http://www.longdo.com</t>
  </si>
  <si>
    <t>Tools, Search</t>
  </si>
  <si>
    <t>LoKast is social media product provided by NearVerse. LoKast allows users to create customizable mobile social spaces in the cloud. These spaces can be centered on locations, businesses, events, and more. Everyone logged into a particular space can each otherâ€™s profiles and initiate one-on-one chat sessions. The LoKast API is available by request to developers using the LoKast premium service. It can be used to integration with other apps or add richening extensions to LoKast itself.</t>
  </si>
  <si>
    <t>http://www.lokast.com/</t>
  </si>
  <si>
    <t>Real Time, Media, Mobile</t>
  </si>
  <si>
    <t>From their site: Employease Extend is our open architecture philosophy that provides a collection of web services that enables data provisioning, data consumption, and process execution currently contained within the Employease Network. Employee data can now be managed well beyond the Employease Network and the HR department.</t>
  </si>
  <si>
    <t>http://employease.com</t>
  </si>
  <si>
    <t>Use the LongURL API to expand shortened URLs from TinyURL, etc. Submit a shortened URL and then get its long equivalent returned. You can also use the API to get a list of known shortening services along with the domains they use (or view the main site's home page for a list, too). If you use the JSON return format, you can also identify an optional callback function.</t>
  </si>
  <si>
    <t>http://longurl.org</t>
  </si>
  <si>
    <t>CME Group provides futures and options trading services to help investors manage their risk. One of their services is CME ConfirmHub, which allows users to send trades to multiple firms over a single connection and in a standard format. It also provides electronic access to brokered trades and CME-cleared transactions. These functions can be accessed programmatically using the CME ConfirmHub SOAP API.</t>
  </si>
  <si>
    <t>https://www2.confirmhub.com/home.aspx</t>
  </si>
  <si>
    <t>Scout, by T3, is a platform for mobile and web application developers. Scout allows companies and brands to access smartphone sensors to tailor the application experience for each individual customer, based on their behavior and activity. The Scout API allows developers to access and integrate the functionality of Scout with other applications and to create new applications. Public documentation is not available; interested developers should contact scout@t-3.com for API access and information.</t>
  </si>
  <si>
    <t>http://www.t-3.com/</t>
  </si>
  <si>
    <t>Marketing, Internet of Things, Mobile</t>
  </si>
  <si>
    <t>ConvertAPI provides a collection of file conversion APIs, most of which are designed to create PDFs and images from a variety of data sources. Developers can use these APIs to integrate file conversion functions into their own applications. The Pdf2Image API allows users to convert PDF documents from .pdf format into image files in .png, .jpg, or .tif format.</t>
  </si>
  <si>
    <t>TimeLog develops and sells web-based solutions within time tracking especially to project-oriented companies in Europe. The TimeLog API is based on standard web technologies, web services, and XML. Users can use the API to integrate data from TimeLog Project into intranet, extranet, applications, and more. Users can get data on numerous things, such as time registrations, tasks, projects, and customers.</t>
  </si>
  <si>
    <t>http://timelog.com</t>
  </si>
  <si>
    <t>European, Time Tracking</t>
  </si>
  <si>
    <t>The service provides tools to help college staff manage co-curricular activities such as student clubs, organizations, and interest groups, including student registration as organization members, event management, allocation of fees, and group communication. Student officers get tools for roster management, officer elections, tracking community service hours, and related tasks. API methods support listing campus organizations, membership rosters, all memberships for a specified student, and officer positions. Methods also support event listing, scheduling, and management</t>
  </si>
  <si>
    <t>http://www.campuslabs.com/</t>
  </si>
  <si>
    <t>Jabbakam, the online IP camera platform, allow you to manage your video clips and set up community networks of multiple cameras. The Jabbakam API enables developers to integrate Jabbakam with their own applications and site. With the API you can view and manage your video clips, administer your networks and your account. The API is RestFUL with both JSON and XML formats., authentication by OAuth.</t>
  </si>
  <si>
    <t>Snaptwit allowing users the ability to have their application send long tweets over the 140 character limit. Snaptwit is an alternative to mobile twitter which improves the usability of Twitter. Snaptwit API uses RESTful protocol and responses format is using JSON.</t>
  </si>
  <si>
    <t>http://snaptwit.com/</t>
  </si>
  <si>
    <t>The Reputer API helps users discover and visualize repeats in whole genomes or chromosomes. Repeat types that can be searched for include forward(direct) matches, reverse matches, complement matches, and palindromic matches. Reputer's functions are freely offered in a limited capacity through its web console and SOAP API. Downloading the software requires an additional licensing agreement.</t>
  </si>
  <si>
    <t>Jamcast is a music streaming service. Jamcast streams digital media to DLNA compatible devices and applications, such as iTunes and Spotify. The Jamcast API allows developers to access and integrate the functionality of Jamcast with other applications and to create new applications. Some example API methods include managing playlists, uploading music, and managing user information.</t>
  </si>
  <si>
    <t>http://www.getjamcast.com</t>
  </si>
  <si>
    <t>Media, Streaming</t>
  </si>
  <si>
    <t>Pidoco is a web based GUI design software for creating wireframes. The pidoco API allows developers to include pidoco prototypes into other third party applications or create their own tools that use pidoco. Functionality includes working with protoypes, pages within the prototypes, layes and discussions for commenting on prototypes. The API uses RESTful calls with responses formatted in JSON.</t>
  </si>
  <si>
    <t>https://pidoco.com/en/</t>
  </si>
  <si>
    <t>Prototype, Design</t>
  </si>
  <si>
    <t>Honbu is designed to help people working at the same company communicate and collaborate on projects. Because Honbu provides a secure online environment, users can safely share business information and develop new content. Honbu allows users to create and join groups specific to their projects or roles, helping keep everyone in the loop and build a company culture.</t>
  </si>
  <si>
    <t>http://honbu.io/</t>
  </si>
  <si>
    <t>Social, Social, Collaboration</t>
  </si>
  <si>
    <t>Copy2Contact allows a user to paste a single block of freeform text and intelligently parses it into a contact or event form to reduce data entry time and frustration. Copy2Contact reduces bounce rates, improves data accuracy, and eliminates errors. Copy2Contact Technology can be embedded into your online, mobile, and web applications via standard REST or SOAP web service calls. Supported in .NET, Java, PHP, and ASP.</t>
  </si>
  <si>
    <t>http://www.copy2contact.com/</t>
  </si>
  <si>
    <t>XML, JSON, JSONP, REST, SOAP</t>
  </si>
  <si>
    <t>The service provides information local price discounts, coupons, and other deals offered by sellers in a particular city. Each day for each location where it offers service, it reports an offer sponsored by a restaurant, bar, or other business. Contact the provider to determine where the service is active. API methods support submitting a query specifying a city or other location as latitude and longitude along with the desired data format, either XML or JSON. Methods return a single offer with the sponsor's ID value and URL along with a URL for the service itself that provides basic information. Returned data specify the product offered, price and other terms, start and end dates for the special offer, etc.</t>
  </si>
  <si>
    <t>http://royboydeals.com/</t>
  </si>
  <si>
    <t>Discounts, Coupons</t>
  </si>
  <si>
    <t>The EchoSign Document API allows third parties to integrate EchoSign's functionality into their own applications. If you or your users generate documents and contracts that need electronic signatures, this API can integrate into your document flow to improve the sending, tracking, and filing process.</t>
  </si>
  <si>
    <t>http://echosign.com</t>
  </si>
  <si>
    <t>Office, Electronic Signature, Contracts, Business</t>
  </si>
  <si>
    <t>GENESIS-Online is a database provided by the Federal Statistical Office of Germany (Destatis). It provides web-based access to GENESIS, which contains statistical information on traffic, taxes, tourism, and other topics important to governing bodies. The GENESIS-Online API allows users to retrieve and download data from the database. Registered users can use these services to integrate database information into their applications and services. Although the website is available in both English and German, much of the statistical information is only available in German.</t>
  </si>
  <si>
    <t>https://www.destatis.de/EN/Homepage.html</t>
  </si>
  <si>
    <t>German, Database, Data, Government</t>
  </si>
  <si>
    <t>Happenstand is a website featuring Bay Area arts events. The API allows developers to retrieve lists of events, venues and person data from the site. The lists can be sorted by start date, end date, proximity and details. Users can also perform keyword searchs of the data. The API uses RESTful calls and responses are formatted in XML and JSON.</t>
  </si>
  <si>
    <t>http://www.happenstand.com</t>
  </si>
  <si>
    <t>BlueSnap is a software registration service offering payment processing, subscription services, code, copy and fraud protection. BlueSnap Buy Anyware API offers a REST-based interface between the customer and Plimus e-Business platform. With Buy Anyware, users can deliver customized checkout processes, single-click purchase processes, secure login to the Plimus shopper control panel, seller-hosted customer account management controls and innovative subscription terms and programs. Full documentation is available by contacting the provider.</t>
  </si>
  <si>
    <t>The Numbers API is a site to explore facts about numbers. Enter a number and receive a random fact, such as "15 is the number of days in each of the 24 cycles of the Chinese calendar." In addition to viewing them on the site, the Numbers API is expected to be used programmatically. Send a request to the API and it returns a plain text string. Add a callback and that string is wrapped in a JSONP callback function. In addition to simple number facts, the site also allows developers to specify math facts about numbers, as well as "on this date" type of functionality.</t>
  </si>
  <si>
    <t>http://numbersapi.com</t>
  </si>
  <si>
    <t>Math, Random</t>
  </si>
  <si>
    <t>Storenvy assists in developing online stores for clients as well as aggregating independent online stores into a web marketplace with over 18,000 stores at present. Users can either open their own online store utilizing their tools and API or browse and shop through the growing directory. The API is currently in private beta (request a beta invite). Developers using the API can manage their storefront, monitor and control order fulfillments, and receive event notifications through a REST interface in a JSON format. The API fully supports OAUTH2 and allows developers to create useful third-party apps for Storenvy merchants. Utilizing the storeâ€™s API key, developers can also connect directly with their own store and augment its functionality.</t>
  </si>
  <si>
    <t>http://storenvy.com</t>
  </si>
  <si>
    <t>The MetaWeblog API is a programming interface that allows users to get and set the text and attributes of weblog posts. It is designed to build on the Blogger API, which was limited in that it could only work with text. The MetaWeblog API can also work with media objects embedded in weblog posts.</t>
  </si>
  <si>
    <t>http://xmlrpc.scripting.com/</t>
  </si>
  <si>
    <t>XML, RSS</t>
  </si>
  <si>
    <t>The Vaccine Investigation and Online Information Network (VIOLIN) is a central online resource for vaccine literature, vaccine research data, and data analyses for vaccines and vaccine candidates. It focuses on vaccines developed against pathogens considered to be of high priority in public health and biological safety. It's database includes research from studies using laboratory animals as well as humans. VIOLIN also provides a new program for vaccine target prediction. VIOLIN provides a set of programming utilities for accessing its database. Users may employ either SOAP or REST calls to retrieve entries on a specified pathogen or vaccine. All data is returned in XML format.</t>
  </si>
  <si>
    <t>http://www.umich.edu/</t>
  </si>
  <si>
    <t>SpeakerText is an online transcription service that provides transcription services for video and audio content. When the audio and video content is transcribed into text, it can be searched and shared. The SpeakerText API allows users to access SpeakerText functionality in other applications. The two API methods are posting content for transcription and retrieving the text transcript.</t>
  </si>
  <si>
    <t>Transcription, Video, Audio</t>
  </si>
  <si>
    <t>CoinTweak is a company that aims to provide fully anonymous services that people can use without revealing their personal data. Currently, CoinTweak offers a profitability calculator for more than 20 different cryptocurrencies. People are encouraged to suggest new, unlisted cryptocurrencies for inclusion. The calculator is designed to have a simple interface.</t>
  </si>
  <si>
    <t>http://cointweak.com/</t>
  </si>
  <si>
    <t>Bitcoin, Prices</t>
  </si>
  <si>
    <t>The Kronovia Compliance Cloud Service allows Social CRM companies to offer social compliance, governance and brand protection as a part of their solution. Using their API, developers can integrate the service with any Social CRM application or custom social media solution. Their cloud-based API supports the application of content and relationship policies, full policy management, as well as a set of governance reporting. In addition it includes management and analytics capabilities. Developers must request full documentation from the provider.</t>
  </si>
  <si>
    <t>http://www.kronovia.com</t>
  </si>
  <si>
    <t>Compliance, Customer Relationship Management, Social</t>
  </si>
  <si>
    <t>Red Oxygen combines the functions and capabilities of email with text messaging to let its users do things like deliver emails as SMS and receive SMS replies in their email inbox. Red Oxygen can deliver SMS to more than 590 cellular networks worldwide, including all U.S. carriers. They deliver messages of up to 765 characters in length and support characters from all languages. Messages are automatically encrypted to protect users' privacy. The Red Oxygen API allows users to access the SMS gateway directly to send automated text message alerts, intelligently respond to text message replies, and more. The API uses REST calls issued in XML format.</t>
  </si>
  <si>
    <t>http://www.redoxygen.com/</t>
  </si>
  <si>
    <t>Nova Software is an IT company that focuses on the area of school administration. The company's products and services support processes for service planning, scheduling, absence management, and student records, as well as for communication between school and home. The website is provided solely in Swedish. Nova Software also hosts the Schedule File API, which allows multiple users to create and manage scholastic schedules. The service's functions are available using SOAP calls issued in XML format.</t>
  </si>
  <si>
    <t>http://www.novasoftware.se/</t>
  </si>
  <si>
    <t>Scheduling, Nordic, Management</t>
  </si>
  <si>
    <t>The aboutPLACE RESTful API allows developers to integrate place-based data into interactive maps. The API is in Beta, with data available for Austin, Texas; Boston, Massachusetts; and Miami, Florida. aboutPLACE requires an API Key which is available after creating an account. With the API developers can access local analytics, metrics, maps, visuals, and other insights about cities allowing them to highlight specific datasets and provide hyper-localized results.</t>
  </si>
  <si>
    <t>http://www.urban4m.com/</t>
  </si>
  <si>
    <t>Analytics, Big Data, Location, Real Estate, Travel</t>
  </si>
  <si>
    <t>GeoJSON, REST</t>
  </si>
  <si>
    <t>The service provides a geographic information service (GIS) for locations in the U.S. state of Arkansas. It provides simple search and advanced (field-specific) search against a repository of information about Arkansas and its subdivisions and regions. Advanced search allows specification of category and publisher from which results should come along with date characteristics of results to be included. The basic service is an implementation of ArcGIS and supports methods of that API within its namespace. In addition, API methods support basic search and advanced search by category and publisher against the state's geographic information repository. A separate API allows interaction with the data viewer incorporated within the site.</t>
  </si>
  <si>
    <t>http://www.gis.arkansas.gov/</t>
  </si>
  <si>
    <t>The University of Michigan, a state university in Ann Arbor, Michigan, offers a variety of APIs that allow developers to access and integrate various data from the University of Michigan with other applications and to create new applications. The University of Michigan APIs include UM's building information. The API returns buildings by name, ID, and neighboring buildings on the University of Michigan's campus. Interested developers should sign up here for more information: http://developer.it.umich.edu/node/8.</t>
  </si>
  <si>
    <t>http://www.umich.edu</t>
  </si>
  <si>
    <t>instantPay.in is a provider of anytime, anywhere access to users' day to day Mobile &amp; Data Card Top-ups, DTH Recharges and Utility Bill Payments via easy to integrate API. The API is compatible on all platforms. Interested developers can contact the provider for information about partnerships and API documentation.</t>
  </si>
  <si>
    <t>http://www.instantpay.in/</t>
  </si>
  <si>
    <t>Billing, Mobile</t>
  </si>
  <si>
    <t>VK is the largest European social networking site with more than 100 million active users. Users registered with the site can create personal profiles, post status updates, upload images, and more. They can also follow and exchange messages with other VK members. The VK REST APIs enable users to interact with site programmatically to add or retrieve information.</t>
  </si>
  <si>
    <t>http://vk.com/</t>
  </si>
  <si>
    <t>European</t>
  </si>
  <si>
    <t>SERPs.com is an SEO dashboard that lets users easily identify what's working and what isn't. It lets users do correlation testing by automatically logging their rankings and traffic after any event. All keyword rankings are updated each morning, dashboard access can be sold to clients, dashboards can be branded and all data is kept secure. The API allows SERPs.com subscribers to access historical rankings for their account from both Google and Bing. It uses RESTful calls and responses are formatted in JSON.</t>
  </si>
  <si>
    <t>http://serps.com/</t>
  </si>
  <si>
    <t>Analytics, Ratings</t>
  </si>
  <si>
    <t>The service provides search against a database documenting chemical interactions, molecular molecular structures, and pathways. The Biomolecular Interaction Network Database (BIND) is a curated collection of reports from scientific literature describing molecular interactions in experimental research. Records document interaction data stored in a variety of sources aggregating researcher reports, so the service provides search across those separate repositories. API methods support submission of a search query specifying a particular source identifier or a text string associated with a result. Methods return all records from the BIND database matching the query along with descriptive data about the result set such as number of results, the query that generated them, and the result type.</t>
  </si>
  <si>
    <t>http://thomsonreuters.com</t>
  </si>
  <si>
    <t>The service provides reports of known delays and other airport status from the FAA's Air Traffic Control System Command Center (ATCSCC). It also returns current weather reports from NOAA for the airport. Methods accept an IATA airport code and return a status message, reason for any flight delays, and average length of delays. Return data also includes the current weather forecast for the airport with update time local to that location.</t>
  </si>
  <si>
    <t>http://www.faa.gov</t>
  </si>
  <si>
    <t>Air Travel, Weather, Air Travel</t>
  </si>
  <si>
    <t>http://decibel.net</t>
  </si>
  <si>
    <t>Metadata, Search</t>
  </si>
  <si>
    <t>The TV API is the interface for a comprehensive television database. Users can get information on tens of thousands of TV shows and over a million episodes. The TV API's primary source of data is TheTVDB, which is matched against data from Guidebox to provide a more comprehensive set of episode thumbnails and TV show artwork, as well as data on where an episode or TV show can be watched online (official sources only). The TV API can be accessed using RESTful calls to retrieve data in either XML or JSON format. The TV API is now part of Guidebox. Please see the profile at http://www.programmableweb.com/api/guidebox</t>
  </si>
  <si>
    <t>http://www.thetvapi.com/</t>
  </si>
  <si>
    <t>RegCheck.org.uk, a project from software developer Open Merchant Account Ltd, offers a suite of apps supporting the lookup of UK and Irish vehicle registration plate numbers. The RegCheck.org.uk API allows developers to integrate the siteâ€™s registration lookup into websites and applications. This SOAP API provides access to the following data: ABI code, description, registration year, manufacture date range, make/model, current value, body style, engine size, number of doors, transmission, fuel type, make/model description, immobilizer, number of seats, indicative value, and side of steering wheel.</t>
  </si>
  <si>
    <t>http://regcheck.org.uk/</t>
  </si>
  <si>
    <t>England, Auto, Search</t>
  </si>
  <si>
    <t>Multiply is a social networking site that offers users media management capabilities. Users can share and store photos and videos and have access to tools for turning photos into print products such as cards, calendars and more. The RESTful API allows users to access features of Multiply such as reading inbox messages, listing contacts and checking for media. Data is returned as either XML or JSON.</t>
  </si>
  <si>
    <t>http://multiply.com/</t>
  </si>
  <si>
    <t>ErgDB generates workout routines for use on indoor rowing machines with ergometers to measure the energy produced. The ErgDB API provides a basic API to search and export workouts.</t>
  </si>
  <si>
    <t>http://73summits.com</t>
  </si>
  <si>
    <t>Health, Fitness</t>
  </si>
  <si>
    <t>CSV, JSON, REST</t>
  </si>
  <si>
    <t>Based on Bit.ly's API, UCLA.in allows users to shorten URLs "in" the allowed UCLA domains. UCLA.in is free to use, and anyone can use it; authentication is not required.</t>
  </si>
  <si>
    <t>http://www.ucla.edu/</t>
  </si>
  <si>
    <t>http://www.freespee.com</t>
  </si>
  <si>
    <t>Analytics, Advertising, Mobile</t>
  </si>
  <si>
    <t>Syndicate Plus is a market leader in providing consumer product data. The API offers third parties the ability to search products and gain access to detailed information about any given consumer product, including brand and manufacturer information, product images and nutritional values. Along with core product data, Syndicate Plus is a market leader in providing information about new products on the market, product discounts and special offers and consumer reviews. In future releases the API will enable third-party developers to further tap into this wealth of consumer product goods data.</t>
  </si>
  <si>
    <t>http://www.syndicateplus.com/</t>
  </si>
  <si>
    <t>Discounts, Products</t>
  </si>
  <si>
    <t>Use the FindMeOn API to manage your identities across social networks, blogs, and more. Use the API to list user identities, list user contacts, get a newsfeed items from a global identity, get a profile, and get recent findmeon.com shout items.</t>
  </si>
  <si>
    <t>http://findmeon.com</t>
  </si>
  <si>
    <t>WebTrends is an organization providing digital marketing solutions for companies looking to expand their Web presence in the social and mobile arenas, as well as on the Web. Their platform focuses on leveraging analytics and data collection to empower their clients to make informed decisions about their digital marketing endeavors. The WebTrends Data Collection API is designed to connect with user applications, functioning as a collection tool for analytics data and metrics. With this API, developers can programmatically create automated data collection tools that will post relevant data to the user's account in WebTrend's data collection server. This service can also be configured to identify end-users for a more finely grained data set that reflects individual user behavior.</t>
  </si>
  <si>
    <t>http://webtrends.com</t>
  </si>
  <si>
    <t>Analytics, Analytics</t>
  </si>
  <si>
    <t>Mayorfirst SMS is a web-based messaging service for sending invitations, notifications, advertisements, etc. Developers can access the Mayorfirst SMS messaging gateway using a RESTful API. This allows users to integrate the ability to send messages and check their account balances into their own websites and applications. Mayorfirst SMS also provides a RESTful API for resellers.</t>
  </si>
  <si>
    <t>http://www.mayorfirstsms.com/</t>
  </si>
  <si>
    <t>Telekom Tropo is a service that makes it easy to build applications for processing incoming and outgoing phone calls. Provided by Developer Garden, developer ecosystem of Deutsche Telekom, Telekom Tropo is founded on a robust teleco structure to increase reliability and scalability, allowing Telekom Tropo to dynamically change according to the use case.</t>
  </si>
  <si>
    <t>https://www.developergarden.com</t>
  </si>
  <si>
    <t>Messaging, Recognition, Teleconferencing, Text, Text-to-Speech, Transcription, Voice</t>
  </si>
  <si>
    <t>Use the RentRent API to return the rentals listed on Craigslist. You can search for rooms, apartments, or houses, and you can provide a parameter so that you only return rooms, versus apartments and houses. Also, you can provide parameters for min and max latitude and longitude, number of bedrooms, and number of bathrooms. You might integrate the data with Google Maps, Yahoo Maps, or Virtual Earth. Rentrent is not associated with Craiglist.org.</t>
  </si>
  <si>
    <t>NOTE: No API documentation is available on their site. From their site: Eventfinder is an events calendar that focuses on what's on from around New Zealand.</t>
  </si>
  <si>
    <t>http://eventfinder.co.nz</t>
  </si>
  <si>
    <t>The service is provided by the UK government organization that champions integration of technology within higher education. Its role includes overseeing technology initiatives it funds within UK colleges and universities, which file required reports tracking their service performance against established metrics. The Monitoring Unit provides access to reported data, both to JISC to measure service usage over time and to inform interested third parties. API methods support search against the database of technology programs within institutions and sites monitored by JISC. Methods allow retrieval of summaries across sites or detailed reporting on individual sites.</t>
  </si>
  <si>
    <t>http://www.jisc.ac.uk/</t>
  </si>
  <si>
    <t>The TeleNav Track API is a SOAP-based interface that, when paired with a mobile client service, allows companies to persistently monitor and gather information about their mobile workforce. This API enables companies to dispatch jobs to mobile devices, send and receive wireless forms, track events and locations of GPS-enabled cell phones, get location-based alerts, and gather custom reports from connected mobile devices.</t>
  </si>
  <si>
    <t>http://www.telenav.com/</t>
  </si>
  <si>
    <t>Monitoring, Reporting, Mapping, Mobile</t>
  </si>
  <si>
    <t>Onboard Informatics helps real estate, media, and technology companies provide answers to user questions through their Lifestyle Listings Engine. This API is part of a suite of four APIs provided. The Onboard Lifestyle Search Engine is an API designed to allow website developers to integrate lifestyle search (ï¿½best placesï¿½) into websites. It may be used on broker websites, MLS websites, real estate portals and any other site or application where lifestyle search is relevant. Documentation is not publicly available on the web site.</t>
  </si>
  <si>
    <t>http://www.onboardinformatics.com</t>
  </si>
  <si>
    <t>piXlogic is a provider of visual search software that automatically analyzes, searches and indexed the visual contents of images and video. The piXserve API lets users access the piXserve functionality from third party web applications. The API uses RESTful calls. For full documentation, users should contact the provider.</t>
  </si>
  <si>
    <t>http://www.pixlogic.com</t>
  </si>
  <si>
    <t>Images, Photos</t>
  </si>
  <si>
    <t>Not affiliated with IMDb, the IMDB API is a service which provides access to most of IMDBâ€™s data; the most popular and authoritative source of information on movies, TV and celebrities. Currently the IMDB's dataset can be downloaded but an API is not available to retrieve information. This API allows developers to access this data using RESTful calls and provides responses in XML and JSON.</t>
  </si>
  <si>
    <t>http://imdbapi.org/</t>
  </si>
  <si>
    <t>Movies, Reference</t>
  </si>
  <si>
    <t>This service provides ABA key to routing number validation in the form of ABA checksum validation and database look-up. When a database match is found, the service will identify whether the routing number has been retired and, if appropriate, return the new number. It will also return the bank or institution name the number is assigned to and the location of the primary office using the number.</t>
  </si>
  <si>
    <t>http://www.quentinsagerconsulting.com/</t>
  </si>
  <si>
    <t>Acapela is a Voice as a Service provider. The service offers text to speech solutions to give voice to content in up to 25 languages and up to 50 voices. The Acapela API lets developers integrate speech into their application and control the voice generation using features such as parameters, settings and effects. Documentation is not publicly available.</t>
  </si>
  <si>
    <t>http://www.acapela-group.com/</t>
  </si>
  <si>
    <t>Voice, Voice</t>
  </si>
  <si>
    <t>From their site: Google Checkout is a checkout process that you integrate with your website, enabling your customers to buy from you quickly and securely, using a single username and password. Once they do, you can use Google Checkout to charge their credit cards, process their orders, and receive payment in your bank account.</t>
  </si>
  <si>
    <t>MiniStash is a free URL shortening and redirection service. Upon sign up for a MiniStash account, users can create short links and get paid for each click on their MiniStash links. MiniStash also keeps track of link statistics. MiniStash also includes a developer API, in addition to the MiniStash website. Full documentation is not publicly available.</t>
  </si>
  <si>
    <t>http://ministash.com/</t>
  </si>
  <si>
    <t>URL Shortener, URL Shortener</t>
  </si>
  <si>
    <t>CostaClick is the professional portal for travel agents provided by Costa Cruises, a booking service for cruises around the world. The CostaClick API allows users to retrieve a huge variety of information from the portal via SOAP calls. Users can search for cruises by origin, destination, ship, and/or port. They can also retrieve a full cruise description as well as the documents required for booking. On top of that, users can also retrieve information on special services for a cruise, fares, ports, and much more.</t>
  </si>
  <si>
    <t>http://www.costacruise.com/</t>
  </si>
  <si>
    <t>Newsinapp is an application that pulls in newsfeeds from a variety of sources and on various topics into other applications, blogs, and sites. The Newsinapp API allows developers to access and integrate the functionality of Newsinapp with other applications and to create new applications. Some example API methods include searching topics, creating and managing topics, listing topics, and retrieving the latest news on topics.</t>
  </si>
  <si>
    <t>http://newsinapp.io/</t>
  </si>
  <si>
    <t>Feeds, Blogging</t>
  </si>
  <si>
    <t>The Quisque website provides resources for recreational treasure hunters. In recreational treasure hunting, the player has to resolve puzzles and enigmas created by an author in order to find a planted treasure. The APIs provided by Quisque are designed to help players decipher these clues. Available APIs include decryption services for a variety of ciphers, a heraldry database, and an image comparison service. The website and documentation are provided primarily in French with an English language option available.</t>
  </si>
  <si>
    <t>http://www.quisque.com/</t>
  </si>
  <si>
    <t>Humor, Application Development</t>
  </si>
  <si>
    <t>TopCoder brings developers together for competitions in the fields of Design, Development, and Data Science. Competitors are encouraged to collaborate with and learn from each other within the TopCoder community. TopCoder provides several APIs for accessing data on its contests, members, and marathon match contests. Users can explore and play with these APIs in their browsers using the API Playground.</t>
  </si>
  <si>
    <t>http://www.topcoder.com/</t>
  </si>
  <si>
    <t>Application Development, Application Development, Application Development, Community</t>
  </si>
  <si>
    <t>Burning Man is an interactive art event and temporary experimental community that gathers yearly in Nevadaâ€™s Black Rock Desert. Burningman.comâ€™s PlayaEvents API provides programmatic access to information describing the event. Exposed data includes information describing events, theme camps, art installations, and streets. API access is free and publicly available.</t>
  </si>
  <si>
    <t>http://www.burningman.com/</t>
  </si>
  <si>
    <t>Art, Scheduling, Mapping</t>
  </si>
  <si>
    <t>TicketCity is a service that both buys and sells tickets for events including sports, theater and concerts. It offers tickets to over 75,000 events in over 28 countries and includes a marketplace of ticket brokers and individual sellers. The TicketCity API allows affiliates and partners to integrate events and ticket inventory into their website or application. API methods allow users to retrieve data pertaining to: cities, states/provinces, countries, venues, performers, upcoming events and tickets available for sale. The web service also provides the ability to add tickets to a shopping cart. The API uses SOAP protocol and responses are formatted in XML.</t>
  </si>
  <si>
    <t>http://www.ticketcity.com/</t>
  </si>
  <si>
    <t>Tickets</t>
  </si>
  <si>
    <t>CaptchaCoin is a captcha solving service that allows users to both use the service to have their own captchas solved, or users can solve captchas and receive payment for the service in bitcoins. The CaptchaCoin API allows users to submit captchas to be solved. The API uses REST calls, and an account is required with service, as well as an API key.</t>
  </si>
  <si>
    <t>http://www.captchacoin.com</t>
  </si>
  <si>
    <t>Merchants, Verification, Captcha, Currency, Payments</t>
  </si>
  <si>
    <t>Senfluence was founded in 2007 with the goal to monitor social media. With the API Social Media Monitoring, developers have access to a demo key that will help to import results, search articles in Twitter, Facebook and other social media channels, and monitor in autopilot. The API supports XML and JSON formats. Once developers register, they will choose between several pricing options according to the number of services requested. In the site, users will have access to an API Key, an API Syntax, and an API response.</t>
  </si>
  <si>
    <t>http://senfluence.com</t>
  </si>
  <si>
    <t>Monitoring, Social</t>
  </si>
  <si>
    <t>Bill.com is designed to help ease the process of bill management and payments. The Bill.com API is design your functionality by building new applications like: Integrate and add new features to your accounting system, Sync information with Bill.com with your accounting package including vendors, accounts, departments, and money movements, Integrate your Accounts Receivable system with Bill.com, and Rebate processing.</t>
  </si>
  <si>
    <t>Payments, Business</t>
  </si>
  <si>
    <t>The Spore API gives you access to the database for the game Spore from Maxis and Electronic Arts. Millions of custom content created and shared by the community of players. You can select items made by individual users, grouped by sporecasts or customize your search by other filters.</t>
  </si>
  <si>
    <t>http://www.spore.com/</t>
  </si>
  <si>
    <t>XML, Atom, RSS, REST</t>
  </si>
  <si>
    <t>Wordsfinder Search Traffic Estimator returns traffic estimations for a give keywords or phase. The tool offers monthly regional search volumes by market for Google, Yahoo, MSN and Ask.</t>
  </si>
  <si>
    <t>http://www.wordsfinder.com/</t>
  </si>
  <si>
    <t>Touch ID from Apple lets users to sign in to third-party apps with their fingerprint, eliminating the need to enter a password. The fingerprint data is secure. It is not accessible to iOS or other apps. TouchID allows developers to utilize the fingerprint scanner on the iPhone 5s. They can add biometric security to their apps, including healthcare, finance, banking, etc.</t>
  </si>
  <si>
    <t>http://www.apple.com/ios/ios8/developer/</t>
  </si>
  <si>
    <t>Accessibility, Electronic Signature</t>
  </si>
  <si>
    <t>DailyTvTorrents indexes TV show torrents from the top sites on the web. With the DailyTvTorrents API users can integrate site information into their search engine, site, blog or app. The API also has commands for command-line users to use with curl. Functionality includes getting info about a show, getting episodes of a show including the latest episode, getting info about a torrent and more. It uses RESTful calls and responses are formatted in JSON.</t>
  </si>
  <si>
    <t>http://www.dailytvtorrents.org/</t>
  </si>
  <si>
    <t>TV, Torrents</t>
  </si>
  <si>
    <t>Eyedea is a recognition service that offers eyeface, vehicle, copyright and plate detection. The main value of the API could be to have access to an instant understanding about objects, users, and behaviors. The API is about object recognition. To start app creation, developers can visit the link provided to access sample codes in Curl, Java, Node, PHP, Python, Objective-C, Ruby and .NET. Eyedea is based in Czech Republic and contact information is available for support.</t>
  </si>
  <si>
    <t>http://www.eyedea.cz/</t>
  </si>
  <si>
    <t>Auto, Gestures, Motion, Video</t>
  </si>
  <si>
    <t>Seattle is the name of a platform for networking and distributed systems research. The Seattle Clearinghouse website can be used to share resources with other users or to obtain resources for one's own project. The Seattle network's global distribution makes it useful for working with applications such as cloud computing, peer-to-peer networking, mobile computing, and distributed systems. For clients wishing to access Seattle Clearinghouse's functionality without going through the website, an XML-RPC API is available.</t>
  </si>
  <si>
    <t>https://seattle.cs.washington.edu/html/</t>
  </si>
  <si>
    <t>Given an RNA sequence, RNAshapes can help determine its probable shape. RNAshapes computes a small set of representative structures of different shapes as well as accumulated shape probabilities. It also offers comparative predictions of consensus structures. RNAshapes is available as a web console, a downloadable program, and a SOAP API.</t>
  </si>
  <si>
    <t>Framesocket is a video hosting and publishing platform. Framesocket works with websites, tablets, and mobiles. Framesocket also offers analytics about video consumption and visitors. The Framesocket API allows developers to access and integrate Framesocket's functionality into other applications and services. Some example API methods include integrating videos into web, phone, and tablet applications, playing videos, measuring analytics and traffic, and managing accounts.</t>
  </si>
  <si>
    <t>http://www.framesocket.com</t>
  </si>
  <si>
    <t>Hosting, Analytics</t>
  </si>
  <si>
    <t>Thomson Reuters Knowledge Direct API to easily integrate content and analytics only available from Thomson Reuters with your own proprietary information to accelerate your knowledge gathering across peers, industries and markets. With it you can gain access to information ranging from equity prices to real-time news and detailed company information. Use the API to: Gather competitive intelligence on your peers and partners; Identify key events affecting company performance; Stay ahead of market trends with real-time news and comprehensive market data; Leverage charting and analytical tools to help you examine stock prices, bonds, currencies and commodities; Manage your costs by only paying for the data you need. Technical details not publicly available.</t>
  </si>
  <si>
    <t>http://thomsonreuters.com/</t>
  </si>
  <si>
    <t>SnappyFingers lets you use its Question and Answer based search Engine through this API. The underlying service searches through FAQ files across the Internet.</t>
  </si>
  <si>
    <t>http://www.snappyfingers.com/</t>
  </si>
  <si>
    <t>The service allows creation of designs for logo clothing and other personalized promotional products. It accepts input of design parameters and outputs a production file to control automated embroidery or printing machinery. API methods support generation of graphics and graphics templates for lettering and for other designs in either scaled vector graphics (SVG) formats or in formats specific to embroidery machines. Methods also support creation and management of order fulfillment files to complete production of items bearing specified designs.</t>
  </si>
  <si>
    <t>http://www.melco.com/</t>
  </si>
  <si>
    <t>Marketing, Design, Marketing</t>
  </si>
  <si>
    <t>Youcantcall.us provides a web-service for rejecting and managing un-wanted callers. Developers of web-based telephony services like Twilio, Cloudvox and Tropo can easily add these tools to their existing platform. The API uses RESTful calls and responses are formatted in XML.</t>
  </si>
  <si>
    <t>http://youcantcall.us/</t>
  </si>
  <si>
    <t>Reference, Spam</t>
  </si>
  <si>
    <t>500friends is a social loyalty program for retailers, companies, and brands to use to engage and reward their customers. 500friends offers social marketing features, such as badges, currency, and other rewards for their customers. The 500friends API allows developers to access and integrate the functionality and features of 500friends with other applications. Public documentation is not available; API documentation and access comes with accounts.</t>
  </si>
  <si>
    <t>http://www.500friends.com/</t>
  </si>
  <si>
    <t>Advertising, Marketing, Social, Rewards, Loyalty</t>
  </si>
  <si>
    <t>OpenFEMA is an authoritative source for FEMA's public data, which has been released as part of the Open Government Initiative. The OpenFEMA API provides the public with free, read-only access to FEMA datasets that include information on public assistance funded projects, public assistance applicants, hazard mitigation grants, and disaster declarations. The API can also be used to retrieve its own documentation and a listing of the available datasets.</t>
  </si>
  <si>
    <t>http://www.fema.gov/</t>
  </si>
  <si>
    <t>Rhapsody Web Services (RWS) exposes Rhapsody’s playlist creation, user listening history, web page mark-up, RSS feeds, REST XML, search API, JavaScript playback API and friendly URLs (e.g. www.rhapsody.com/beck.) WSDL is pending.</t>
  </si>
  <si>
    <t>http://rhapsody.com</t>
  </si>
  <si>
    <t>Hailo is an app that eases the process of hailing a taxi, allowing a user to view and book nearby drivers with a single button. The Hailo API returns nearby driver location and ETA information. It also allows the ability to hail a driver from within a 3rd party app, connecting developers and users to 60,000 taxis and executive cars in over 3 continents. Deep linking gives the ability to migrate inputted information seamlessly to the Hailo app for a clean user experience.</t>
  </si>
  <si>
    <t>https://hailocab.com</t>
  </si>
  <si>
    <t>Guides, Location, Real Time, Time Tracking</t>
  </si>
  <si>
    <t>This API offers â€˜terms and conditionsâ€™ reference data for US bonds including corporate bonds, government bonds and Treasury bonds. The API provides issue identifiers, bond issue details and terms and conditions for more than 200,000 active bond issues.</t>
  </si>
  <si>
    <t>Daum is a web portal in South Korea that offers many Internet services to web users, including a popular free web-based e-mail, messaging service, forums, shopping and news. The Daum Context Keyword API finds important keywords within text and extracts them for users. The keywords can be used for applications such as contextual search, advertising via auto-tags and finding related documents. The API uses RESTful calls and responses are formatted in XML, JSON and RSS. The site and documentation are in Korean.</t>
  </si>
  <si>
    <t>http://www.daum.net</t>
  </si>
  <si>
    <t>Content, Semantics, SEO, Korean, Keywords</t>
  </si>
  <si>
    <t>XML, JSON, JSONP, RSS, REST</t>
  </si>
  <si>
    <t>Direct Mail Manager is a direct mail marketing service. Business can employ the service to provide their audience with marketing postcards. The Direct Mail Manager system integrates with usersâ€™ business software, such as a CRM database and payment solutions software. The Manager itself comes with a dashboard and reporting functions for campaign assessment. Their API is a REST-based way for business to import or retrieve customer information, and is designed for software integrative purposes. All responses are returned in XML.</t>
  </si>
  <si>
    <t>The University of Chicago provides the Can I Graduate? service to help students figure out which, if any, classes they need to take in order to graduate with their chosen degree. It also offers a scheduling tool that suggests courses to help students meet their graduation requirements. The Can I Graduate? API allows users to generate class recommendations as well as retrieve class ID and crosslisting data, course descriptions, section data, grade distribution data by class, grade distribution data by term, and class pair data.</t>
  </si>
  <si>
    <t>http://www.uchicago.edu/</t>
  </si>
  <si>
    <t>CSV, HTTP, JSON</t>
  </si>
  <si>
    <t>The service provides listings of educational standards by topic, instructional level, and school agency or other jurisdiction setting the standards. Hierarchically organized listings define specific learning outcome statements expected for learners at varying levels of education. Consistent formatting allows interconnection of educational standards from different jurisdictions and providers, allowing for consistent description of achievement levels across instructional settings. API methods support requests specifying a topic and educational level. Methods return XML metadata describing matching standards logged in the system, including standard identifier, name, text statement, and source jurisdiction. Returned data can be filtered further to match particular needs.</t>
  </si>
  <si>
    <t>http://www.jesandco.org/</t>
  </si>
  <si>
    <t>Semantics, Semantics</t>
  </si>
  <si>
    <t>WhatsOnMyBookshelf is a web-based book trading community. Users list the books they own and can trade with other users to read and discover new books as well as earn points which can be accumulated earn more books. The WhatsOnMyBookshelf API allows users to authenticate users, get user information, register users, and register books by ISBN number. The API has SOAP and REST versions depending on what type of calls are being made.</t>
  </si>
  <si>
    <t>http://www.whatsonmybookshelf.com</t>
  </si>
  <si>
    <t>Books, Books, Stocks, Search</t>
  </si>
  <si>
    <t>CallsUp! is a mobile applications that automatically detects the best call mode to give the user the best rate for a given call. The service also is avaialble for landlines and mobile phones without Internet access. An API is available for developers to offer their customers the service's functionality directly from their website. Public documentation is not avaialble.</t>
  </si>
  <si>
    <t>http://www.callsup.com/</t>
  </si>
  <si>
    <t>Mobile, Discounts</t>
  </si>
  <si>
    <t>ImageVision provides visual search and analytics services that automate the recognition and tagging of user generated media. ImageVision NuditySearch is an API detects nudity within an image by recognizing anatomical attributes. API users are able to specify a nudity sensitivity value.</t>
  </si>
  <si>
    <t>Adult, Images</t>
  </si>
  <si>
    <t>The service provides outsourced support for travel resellers, including research on rates and fares, selection of reservation options, and booking of reservations. It aggregates offering information for hotel rooms, car rentals, and more from major GDS providers and presents options detailing possible choices. Applications can format for user selection, then return that data to the service, which processes the reservation. API methods support submission of requirements for travel-related services then returns matching offers from providers. Methods also accept user selections and complete registrations, returning appropriate confirmations. The API supports changes to previously booked reservations, as well.</t>
  </si>
  <si>
    <t>http://www.global-matrix.com/</t>
  </si>
  <si>
    <t>Reservations, Hotels</t>
  </si>
  <si>
    <t>The service monitors European email traffic and providers to report statistics for delivery rates, uptime, spam filtering in place, and related measures. It can provide notice of email delivery via a large selection of internet service providers and blacklist monitoring, with updates when a sender is tagged as a sender of spam. API methods support retrieval of email delivery performance for ISPs worldwide along with updated reports on spam filtering configurations and blocked sender lists. Methods allow targeting of reports for specific recipient domains and filtering by leading spam monitors.</t>
  </si>
  <si>
    <t>http://www.deliverywatch.com/</t>
  </si>
  <si>
    <t>ConvertAPI provides a collection of file conversion APIs, most of which are designed to create PDFs and images from a variety of data sources. Developers can use these APIs to integrate file conversion functions into their own applications. The Publisher2Pdf API allows users to convert Publisher documents from .pub format into PDF or image files in .pdf, .pdfa, .png, .jpg, or .tif format.</t>
  </si>
  <si>
    <t>Cogent Mobile is a voice CRM application that allows users to manage their CRM with voice commands, as well as using their CRM on mobile devices. The Cogent Mobile API allows developers to access and integrate Cogent Mobile functionality into other services and applications. Public documentation is not available; interested developers should contact info@cogentmobile.com for more information and API access.</t>
  </si>
  <si>
    <t>Mobile, Customer Relationship Management, Voice</t>
  </si>
  <si>
    <t>Parse.ly is a service and platform for personalized content recommendations. The service uses natural language processing and analyzes reader behavior to produce recommendations. The Parse.ly API provides methods to access the recommendations and integrate them into your site. With them, reader engagement may increase, as you continue to provide users with links to relevant content.</t>
  </si>
  <si>
    <t>http://parse.ly</t>
  </si>
  <si>
    <t>Barchart is a provider of futures, equity and foreign exchange market data. The getHighsLows API provides lists for new 52-week highs or 52-week lows based on exchange and asset type. All Barchart OnDemand APIs allow for queries in JSON, XML, and CSV formats. Developers can visit BarChart's site to request permission for API usage.</t>
  </si>
  <si>
    <t>API</t>
  </si>
  <si>
    <t>Analytics, Financial, Metadata, Stocks</t>
  </si>
  <si>
    <t>The Charlotte City Club - located in Charlotte, NC - provides social and business event hosting services to its members. Members may set up their own events or attend events held by the Club itself. The Charlotte City Club website provides a photo album, which is not available to the general public. The Photo Album API enables users to load all or some of the images from the photo album onto their own websites. This API is accessible via SOAP calls issued in XML format.</t>
  </si>
  <si>
    <t>http://www.charlottecityclub.com/</t>
  </si>
  <si>
    <t>Events, Social</t>
  </si>
  <si>
    <t>ZeroPush is a scalable iOS push notification service. Developers can send push notifications to their applications' end users from the ZeroPush web interface and explore any data they collect through ZeroPush from a general overview down to specifics. The ZeroPush API provides developers with a programmatic interface to the iOS push notification functions.</t>
  </si>
  <si>
    <t>http://symmetricinfinity.com/</t>
  </si>
  <si>
    <t>Applications, Notifications</t>
  </si>
  <si>
    <t>WorldLingo offers free and paid translation services for over 130 languages. Professional translation services include human-translated document translation, localization services, and more. Machine translation services include website, browser, real-time chat, email, and text block translation. HTTP- and SOAP-based translation APIs are also available.</t>
  </si>
  <si>
    <t>http://dc.gov</t>
  </si>
  <si>
    <t>Government, Language, Translation</t>
  </si>
  <si>
    <t>SOAP, HTTP</t>
  </si>
  <si>
    <t>The service provides online tools for project management and tracking of activities. It aims to provide core functions familiar from commercial project management tools through an online toolbox for managing task and event data. Tools include task creation with start date, end date, duration, dependencies, and assignments to project team members. Tools include reporting and charting through both web and mobile interfaces (limited to the Android OS). API methods support creating, listing, and updating projects and tasks within projects. Methods for managing tasks include monitoring and updating status, setting task priorities, and assigning tasks to project team members.</t>
  </si>
  <si>
    <t>http://www.taskjunction.com/</t>
  </si>
  <si>
    <t>Nimblevox is a cloud communications service with Hosted IVR, Automatic Speech Recognition, Text-to-Speech, Answering Machine Detection, Outbound Dialing, SMS Solution, Service Creation Tool, and Out of the box API's. The Fast Lane API allows companies to give their customers access to portions of their IVR or Call Center from a web page selection. When invoked, the API dials the phone number, including any additional needed digits. A message informing the agent of the caller is played and requests call acceptance. When the agent accepts, the system calls the customer back. This decreases customer hold time and reduces communication costs.</t>
  </si>
  <si>
    <t>http://www.nimblevox.com</t>
  </si>
  <si>
    <t>Customer Relationship Management, Messaging</t>
  </si>
  <si>
    <t>PixlinQ is a mobile visual search feature that can be integrated into mobile applications or used with mobile email and MMS. PixlinQ lets developers link their users to targeted digital content directly on their phones whenever users take pictures of developer's printed content. The pixlinQ searchimage API allows developers to integrate visual search functionality into their applications using an API key and database of images they have created with the pixlinQ CMS. Supported formats include jpeg, png, bmp, gif. The API uses RESTful calls and responses are formatted in JSON.</t>
  </si>
  <si>
    <t>http://www.ltutech.com/</t>
  </si>
  <si>
    <t>3Scale enables API owners to integrate API management services into their existing systems. 3scale offers an on-demand infrastructure platform lets businesses capitalize on their Web Services to increase revenues and exploit the full potential of the API technology. The Billing API complements the Account Management API and allows users to access invoicing information for all users of the API. It opens up access to 3scaleâ€™s billing features to enable users to access invoices, line items and payment information for each of their customers with deep integration into their own internal systems. Users can access all the invoices that it issued to accounts, filter them by month, state or account or view single one of them.</t>
  </si>
  <si>
    <t>Tools, Billing</t>
  </si>
  <si>
    <t>The Charities Commission of New Zealand is a publicly available database of registered charities that serves to build public trust and confidence in the charitable sector. The Charities Commission API provides open data to large amount of charities, their annual returns and officer information. It uses RESTful OData URI querying to pull information from the database.</t>
  </si>
  <si>
    <t>http://www.charities.govt.nz</t>
  </si>
  <si>
    <t>Emergent One is an API building, creation, and management platform. Customers can build and create their APIs with Emergent One. Emergent One offers developers a development portal, with API documentation, API analytics, and API management services.</t>
  </si>
  <si>
    <t>http://www.emergentone.com</t>
  </si>
  <si>
    <t>Management, Hosting, API</t>
  </si>
  <si>
    <t>The service is provided by the U.S. National Water and Climate Center (NWCC), a division of the U.S. Department of Agriculture. It gives access to the AWDB (air and water database) which documents measurements of soil, water, and climatic conditions. Datasets are compiled by automated systems for measuring snowpack and stations in the Soil Climate Analysis Network (SCAN). Other measurements of snow accumulation and available water supplies are also included, such as streamflow and reservoir levels. API methods support queries against the AWDB datasets. Specific methods give access to resources like the SNOTEL (SNOw TELemetry) climate service, more general indexes of climate conditions, National Weather Service COOP stations, 30-year normal levels for some measures, etc.</t>
  </si>
  <si>
    <t>http://www.wcc.nrcs.usda.gov/</t>
  </si>
  <si>
    <t>Science, Environment</t>
  </si>
  <si>
    <t>The service from the European Alien Species Information Network (EASIN) catalogs and reports on presence of invasive and non-native species within the European environment. It provides listings of animals and plants transplanted from other regions, such as fish carried into the Mediterranean Sea from other waters by ship traffic. It helps to track and map new and potentially invasive species within Europe. API methods support search against the database for a specific species or for a region, with results in XML with options for mapping. Methods are complaint with standards such as OpenSearch, Open Geospatial Consortium (OGC), and Taxonomic Databases Working Group (TDWG).</t>
  </si>
  <si>
    <t>http://easin.jrc.ec.europa.eu/</t>
  </si>
  <si>
    <t>Reference, Mapping</t>
  </si>
  <si>
    <t>From their site: Developers who want more flexibility than the QuickLinks offer will appreciate the considerable power and freedom available in the use of the API calls.</t>
  </si>
  <si>
    <t>http://www.oreilly.com/</t>
  </si>
  <si>
    <t>Books, Search</t>
  </si>
  <si>
    <t>The service provides data used in and derived by the provider's online inflation calculators. It allows research about inflation over time in Russia and analysis of its effect on prices and buying power within the country. Formats for accessing data include tables and charts summarizing inflation over time and web services that provide the same data for use by other applications. API methods support calculation of inflation within Russia for specified time periods and raw price changes driven by inflation. Methods also provide changes in purchasing power of the Ruble for specified time period.</t>
  </si>
  <si>
    <t>http://inflationinrussia.com/</t>
  </si>
  <si>
    <t>Economics, Russian</t>
  </si>
  <si>
    <t>Merchant Warehouse is a payment processing provider offering the MerchantWare suite. The suite is a web-based payment gateway and virtual terminal that lets merchants securely process transactions and manage their merchant account. MerchantWare supports batch processing and multiple user login access for enhanced account and user management, virtual terminal back-up capabilities, advanced transaction reporting and more. The API allows merchants to integrate payment processing functionality into their own software products and POS systems. Interested developers should contact the provider for more information.</t>
  </si>
  <si>
    <t>http://merchantwaresolutions.com/</t>
  </si>
  <si>
    <t>ticcats is a German-language website for finding events and tickets in Europe, with a focus on Germany, Austria, Switzerland, France, and the UK. It has one of the biggest event databases in Europe, which has been made accessible via API to allow other developers to use it in their applications. Those with existing event databases can use ticcats to supplement them with additional ticket price comparison data. The ticcats API is accessible via REST calls issued in JSON format.</t>
  </si>
  <si>
    <t>http://www.ticcats.de/</t>
  </si>
  <si>
    <t>Tickets, European</t>
  </si>
  <si>
    <t>Lettr is a Germany-based e-mail marketing software company. They provide solutions for creating professional newsletters, delivering secure emails, email confirmations, and managing recipients. The Lettr API enables developers to bind Lettr's system to their own software. This enables the automation of sending email confirmations, messages, announcements, and status emails. Customer data can be synchronized in e-commerce software with recipient lists.</t>
  </si>
  <si>
    <t>http://lettr.de/</t>
  </si>
  <si>
    <t>eCommerce, German, Messaging, Newsletters</t>
  </si>
  <si>
    <t>The Configure.IT API allows developers to build mobile apps using developer tools available for iOS, iPhone and others. This mobile application development platform offers custom UI design, templates, configuration support, import/export capabilities, and supports third party APIs.</t>
  </si>
  <si>
    <t>http://www.configure.it/</t>
  </si>
  <si>
    <t>Developers, Mobile, Platform-as-a-Service</t>
  </si>
  <si>
    <t>FTP</t>
  </si>
  <si>
    <t>Payment21 is a digital lockbox that is designed to handle financial data originating from physical checks, ACH payments, and digital wallets. It can also work with payroll, bill pay, and credit card payments. The Payment21 API allows developers to include these alternative payment methods on their website. Several different integration methods are offered that vary in size and scope, including the Payment21 button, the simple API, the SOAP API, and shopping carts that already have Payment21 integrated.</t>
  </si>
  <si>
    <t>https://www.payment21.com/</t>
  </si>
  <si>
    <t>The Freedom Registry is a free collaborative platform for anti-human trafficking groups. Organizations can register with the website to create profiles detailing their activities, and anyone can visit the website to view the collected information. The registry allows the anti-trafficking community to get a good overview of the services available and identify any gaps in victim services. The Freedom Registry provides a REST API for retrieving information stored with the registry.</t>
  </si>
  <si>
    <t>http://freedomregistry.org/</t>
  </si>
  <si>
    <t>Non-Profit, Collaboration, Crime</t>
  </si>
  <si>
    <t>SMSS South Africa is a service that allows users to send out text, Unicode, binary, and Flash messages. White-label bulk SMS services are available to enterprise customers. The SMSS South Africa API provides programmatic access to the service's SMS gateway via REST or SMPP calls, allowing users to SMS-enable their websites and applications.</t>
  </si>
  <si>
    <t>http://www.smss.co.za/</t>
  </si>
  <si>
    <t>African</t>
  </si>
  <si>
    <t>REST, SMPP</t>
  </si>
  <si>
    <t>Fortumo is an open mobile payment platform, currently operating in 58 countries worldwide. Fortumo's SMS-connectivity/mobile payments API enables developers to easily integrate mobile payments with any app, game or web-service. It uses RESTful protocol and responses are formatted in XML.</t>
  </si>
  <si>
    <t>http://fortumo.com</t>
  </si>
  <si>
    <t>Billing, Mobile, Messaging, Telephony</t>
  </si>
  <si>
    <t>Network for Good is an organization with the mission to make it as easy to donate and volunteer online as it is to shop online. They make it simple and affordable for all nonprofits, of any size, to recruit donors and volunteers via the Internet. Network for Goodâ€™s web services enable a site's users to search for and donate online to more than 1.2 million charities within the website. Users connect the web services, which include charity search, the credit card transaction, the donor tax receipt, the payment to the nonprofit and all the reporting to nonprofits. Users should contact the provider for full details on the API.</t>
  </si>
  <si>
    <t>http://www1.networkforgood.org/</t>
  </si>
  <si>
    <t>Charity, Charity, Search</t>
  </si>
  <si>
    <t>iCount is a business invoicing service that helps users and businesses manage billing and invoicing. The iCount API is a REST based API that uses SSL as authentication, and facilitates the integration of third-party applications and sites with the iCount platform. An account is required with service. The site is in hebrew.</t>
  </si>
  <si>
    <t>http://www.icount.co.il/</t>
  </si>
  <si>
    <t>Merchants, Analytics, Sales, Accounting, Invoicing</t>
  </si>
  <si>
    <t>Online photo sharing site PhotoShelter is a paid web and portfolio hosting site for professional photographers and serious amateurs. The PhotoShelter API v1.1 allows programmers to integrate other applications with PhotoShelter through the use of remote calls. For example, it would be possible to develop a "plug-in" to an image editing program to export files to PhotoShelter directly.</t>
  </si>
  <si>
    <t>http://www.photoshelter.com</t>
  </si>
  <si>
    <t>From their site: Our goal is to create the best personal finance application on the web. Money is typically not the topic of discussion for a group of twenty-somethings wanting to have fun with their lives. But that's only because today's finance applications make it difficult and boring.</t>
  </si>
  <si>
    <t>http://buxfer.com</t>
  </si>
  <si>
    <t>Lalign is a program for the local pairwise alignment of DNA and protein sequences. It finds internal duplications by calculating non-intersecting local alignments in the two sequences input by the user for analysis. The European Bioinformatics institute makes these functions available as an API via SOAP or REST protocols.</t>
  </si>
  <si>
    <t>Coderwall is a community based social network created with the purpose of allowing users to create light-weight profiles that display achievements in coding and development. Users gain publicly displayed badges, such as the T-Rex achievement for "having at least one original repo where C is the dominant language" or the Octopusy achievement for "having a repo followed by a member of the GitHub team". Users can also join and create company teams to compete for the highest score. The Coderwall Profile API simply exposes a JSON representation of every profile that can be retrieved via HTTP. When a valid username is included within the GET request, a response consisting of profile information and a list of achievements will be returned in either JSON or JSONP.</t>
  </si>
  <si>
    <t>http://coderwall.com</t>
  </si>
  <si>
    <t>Application Development, Profiles, Community</t>
  </si>
  <si>
    <t>SMSEagle is a hardware-based SMS gateway. It can be used to send and receive SMS messages cheaply as well as to control servers and services with alerts and network monitoring features. To set it up, users have to buy SMSEagle, insert a SIM card, and connect it to their computer network. The SMSEagle API allows users to use SMSEagle to send or receive messages from an external application or system.</t>
  </si>
  <si>
    <t>http://www.smseagle.eu/index.php</t>
  </si>
  <si>
    <t>Submax.com allows users to find and download subtitles for movies and television series. This simple API connects to SubsMax.com's database and returns relevant results based on the parameters the user sets. Parameters include the number of responses, the title, the language and year. API calls use RESTful protocol.</t>
  </si>
  <si>
    <t>http://subsmax.com/</t>
  </si>
  <si>
    <t>TV, Movies, Subtitles</t>
  </si>
  <si>
    <t>The National Virtual Observatory (NVO) provides researchers with access to astronomical data from ground- and space-based telescopes worldwide. From NVO's website visitors can discover, retrieve, and analyze astronomical data from an international assortment of archives and data centers. NVO offers multiple SOAP-based APIs that allow users to access resource metadata in the NVO directory. Several of these APIs are designed for use with the Open Archives Initiative (OAI), which promotes open access to academic data repositories.</t>
  </si>
  <si>
    <t>http://www.stsci.edu/portal/</t>
  </si>
  <si>
    <t>Astronomy</t>
  </si>
  <si>
    <t>PicketReport.com provides detailed information about lifestyle, schools, neighborhood, crime and safety for people who are moving and looking to choose the best neighborhoods to live in. Over 100 million pieces of data are aggregated to gives users complete lifestyle based information. Developers can integrate the Lifestyle API into their applications. Contact the provider for more information and documentation on the API.</t>
  </si>
  <si>
    <t>http://picketreport.com/</t>
  </si>
  <si>
    <t>Data, Demographics</t>
  </si>
  <si>
    <t>From their site: A Yahoo! Messenger Plug-in is an HTML page that runs inside Yahoo! Messenger. Developers create plug-ins using the Yahoo Messenger Plug-in SDK—a toolkit of JavaScript and C++ APIs. With the Plug-in SDK APIs, you can create exciting and helpful collaborative plug-ins and make them available to anyone through the Messenger Network, offering you a chance to show your next great idea to over 60 million users.</t>
  </si>
  <si>
    <t>EMS (Electronic Merchant Systems) is an eCommerce payment gateway. It allows merchants to handle transactions online in realtime or individually through a merchant-operated virtual point of sale terminal (VPOS). EMS offers 2 APIs that connect users to EMS Merchant Services to streamline transaction processes such as payment, authorizations, settlements, transaction status requests and more. The APIs use the RESTful protocol.</t>
  </si>
  <si>
    <t>http://emsecommerce.net</t>
  </si>
  <si>
    <t>Qualys provides cloud security and compliance solutions, Qualys API allows developers to support their network using by integrating the it into their own applications. With this API, developers will be able to set up networks, organize assets, scanning and reporting.</t>
  </si>
  <si>
    <t>https://www.qualys.com/</t>
  </si>
  <si>
    <t>Compliance, Media, Reporting, Scanning, Security, Social</t>
  </si>
  <si>
    <t>Gamedonia is a social game development platform that aims to help developers to make better games by offering a scalable, and high availability backend solution with reliable servers and support from specialized gaming staff. The tools Gamedonia offers for creating better games include hosted websites, data storage, game analytics, social network integration, push notifications, and more. Gamedonia offers an API for programmatic access to Gamedonia functionality. The API is RESTful and uses a JSON storage model. An API key is required.</t>
  </si>
  <si>
    <t>http://www.gamedonia.com</t>
  </si>
  <si>
    <t>Application Development, Backend, Social</t>
  </si>
  <si>
    <t>WIKISKY is an online sky map showing the positions and basic characteristics of space objects. The WIKISKY API exposes several functionalities from the site, including the ability to generate direct links to any object on the Sky-map, to generate dynamic or static sky images, and to access various types of object metadata and parameters.</t>
  </si>
  <si>
    <t>http://www.wikisky.org/</t>
  </si>
  <si>
    <t>IDOL OnDemand by HP offers an array of data processing APIs for format conversion, image analysis, indexing, search, and textual analysis. Preview capabilities exist to view how many of these RESTful APIs behave in action. The Get Parametric Values API allows one to retrieve parametric values for specified parametric fields. This is helpful for filtering with end users, or returning faceted data.</t>
  </si>
  <si>
    <t>The AVIN is a unique 13 digit number, which acts like an ISBN for books, but is used for tracking wine. The AVIN API is a service that allows automatic access to AVIN's up-to-date wine information. Information exposed through the API includes producers, wines, country and wine types. The API uses RESTful calls and responses are formatted in XML and JSON.</t>
  </si>
  <si>
    <t>http://avin.cc</t>
  </si>
  <si>
    <t>Wine, Reference</t>
  </si>
  <si>
    <t>Returns a publicly available XML, JSON or JSONP response for any RSS feed and shows Google Reader stats about that feed. Uses REST protocol.</t>
  </si>
  <si>
    <t>http://cartercole.com/</t>
  </si>
  <si>
    <t>Feeds, Statistics</t>
  </si>
  <si>
    <t>Patent, family, legal, bibliographic data, and documents available via web service.</t>
  </si>
  <si>
    <t>http://espacenet.com</t>
  </si>
  <si>
    <t>Search, Law</t>
  </si>
  <si>
    <t>IDOL OnDemand by HP offers an array of data processing APIs for format conversion, image analysis, indexing, search, and textual analysis. Preview capabilities exist to view many of these RESTful APIs behave in action. The Face Detection API scans an inputted image for faces and returns the sizing and coordinate positioning of a bounding box that surrounds any faces it detects. The API supports all standard image types (TIFF, JPEG, PNG, GIF, BMP and ICO, PBM, PGM, and PPM).</t>
  </si>
  <si>
    <t>GreenLight Data specializes in providing data services for U.S. bankruptcy records and stock trade history. GreenLight's bankruptcy records service is offered through their UNICER (Universal Court Electronic Records) database, which allows users to obtain case and docket information from federal bankruptcy courts. With a paid account, users can submit unlimited queries to the GreenLight UNICER database, both online and through their SOAP or HTTP-based API's. Two services are provided by the GreenLight API: single-record lookup - using a zip code and the last four digits of a social security number - and search, which allows queries to the UNICER database by name, address, filing date, and more. Both the lookup and search services are available via SOAP, while HTTP only supports lookup.</t>
  </si>
  <si>
    <t>http://greenlightdata.com</t>
  </si>
  <si>
    <t>Data, Database</t>
  </si>
  <si>
    <t>The service provides for management of blast email and newsletter communications with customers and other recipients. It provides for management of a subscriber base and address book as well as managing message content and display templates, with tracking of deliveries, click traffic, and opt-in/opt-out selections. Bulk SMS text messaging also is supported. API methods support creating messages and scheduling them for delivery to existing and updated address lists. Methods also support interaction between the service and back-end systems like customer relationship management (CRM) and similar databases. This integrates personalized messaging with customer records and similar repositories of contact information.</t>
  </si>
  <si>
    <t>http://www.emailbrain.com/eb/index.shtml</t>
  </si>
  <si>
    <t>Marketing, Campaigns, Messaging</t>
  </si>
  <si>
    <t>The service helps to integrate SMS/text messaging into applications by providing databases of phone number prefixes and carrier data. A local application can define message content and parameters, and the service routes the traffic for delivery. It assists with automated alerts and announcements via text message, as well as other bulk communication like promotional messaging and invitations. API methods support submission of message requests with desired text and recipient phone number. Methods also support ping verification of network access and verification of authentication success.</t>
  </si>
  <si>
    <t>http://www.textport.com</t>
  </si>
  <si>
    <t>Campaigns, USA</t>
  </si>
  <si>
    <t>The web service extracts contact information from 25 email providers such as Gmail, Yahoo, MSN, Hotmail to allow imports to Facebook or other use. Pop-up allows user to sign in and confirm the function, then names, emails, and related contact information are retrieved. Allows reuse of distributed contact information for import to other services.</t>
  </si>
  <si>
    <t>http://stescodes.com</t>
  </si>
  <si>
    <t>Email, Contacts</t>
  </si>
  <si>
    <t>The Lotto Generator API, created and maintained by Reto Loser, randomly generates lottery numbers. Users can specify the range of possible numbers, the number of numbers per lottery guess, and the number of guesses desired. Although the API documentation is available in English, much of the rest of the website (along with the API's web console) is provided in German. The Lotto Generator API is freely available via SOAP calls.</t>
  </si>
  <si>
    <t>http://reto.checkit.ch/</t>
  </si>
  <si>
    <t>Gambling, Humor, German</t>
  </si>
  <si>
    <t>Address Verification Online API verifies national or international postal addresses to confirm they are valid and existing. The address validation service includes: global address verification status, address normalization and standardization, and address correction and re-formatting according to national and international standards.</t>
  </si>
  <si>
    <t>http://www.byteplant.com/</t>
  </si>
  <si>
    <t>Verification</t>
  </si>
  <si>
    <t>From their site: The Holiday Service allows developers to retrieve holiday dates based on a provided country code and date ranges. US and Great Britain supported.</t>
  </si>
  <si>
    <t>http://holidaywebservice.com</t>
  </si>
  <si>
    <t>Calendars, USA, England, Holidays</t>
  </si>
  <si>
    <t>The service provides a continuously curated repository of reference sources related to raw protein and genetic interactions. The search function indexes over 35,000 separate articles and other publications documenting over 550,000 raw protein and genetic interactions. Search provides free access to all interaction data for either immediate display or download. API methods support submission of a search request specifying a single gene or a set of genes to retrieve a list of publications. For a single gene, publications reflect any interactions with other genes. Where multiple genes are specified, publications are returned only where they address those particular interactions. Search requests can also specify sources from which publication references are desired.</t>
  </si>
  <si>
    <t>http://thebiogrid.org/</t>
  </si>
  <si>
    <t>Reference, Search</t>
  </si>
  <si>
    <t>Kinamik's API enables tamper evidence to digital data in real-time. The API allows developers to create strong cryptographic digital signatures on granular data records as they are received ensuring data cannot be interested, modified or deleted without it being detectable. The API handles any type of binary data including but not limited to audit log data, IMs, emails, files, digital audio and/or video surveillance feeds. It pin points to any changed data whilst providing assurances of the rest of the dataÂ´s trustworthiness and ensuring its digital evidence readiness. Public documentation is not available; interested developers should contact info@kinamik.com.</t>
  </si>
  <si>
    <t>http://www.kinamik.com/</t>
  </si>
  <si>
    <t>Authentication, Data</t>
  </si>
  <si>
    <t>Quantopian is a algorithmic trading platform that was developed for investors and statisticians to build, test, and execute different trading strategies. The site provides 11 years of US equity data for uses to back test trading strategies. The Quantopian API allows users to check the trade log, view orders, get open orders, get orders, cancel orders, check portfolio positions, and call for snapshots of portfolios. The service uses SOAP calls.</t>
  </si>
  <si>
    <t>http://www.quantopian.com</t>
  </si>
  <si>
    <t>Stocks, Stocks, Stocks, Algorithms</t>
  </si>
  <si>
    <t>SAPO is a Portuguese Internet service provider whose main web site acts as a web portal featuring a directory of Portuguese sites. SAPO Services provides a large suite of web services and applications to developers worldwide. The Agenda APIs provide data on the various agendas and schedules for different types of events and activities happening around Portugal. The events include dance performances, music concerts and festivals, theaters, premieres and more. The APIs use SOAP protocol and responses are formatted in XML.</t>
  </si>
  <si>
    <t>OpenHallway is a usability testing service that was created to make the web more usable. The site allows users to create a test scenario for a website, send the link to a participant, then record the audio and the video from the users during the test. Results are then available for review and sharing. The OpenHallway API allows users to integrate screen recording technology into third party applications. Premium Account required for API access and documentation available on request.</t>
  </si>
  <si>
    <t>http://www.openhallway.com</t>
  </si>
  <si>
    <t>NativeX is an application creation, management, and backend-as-a-service provider. Users and developers can build, manage, promote, and monetize their applications with NativeX. The NativeX API allows developers to access and integrate the monetization feature of NativeX with other applications. Some example API methods include creating sessions, claiming offers, and redeeming currencies.</t>
  </si>
  <si>
    <t>http://nativex.com/</t>
  </si>
  <si>
    <t>Monetization, Marketing, Applications, Backend-as-a-Service, Mobile</t>
  </si>
  <si>
    <t>The United Nations Development Programme's (UNDP's) Human Development Reports focus on metrics such as information access, good nutrition and health services, job security, safety from crime and violence, quality leisure time, and political freedom. All of the data for the Human Development Report is contained in 14 statistical tables, which are accessible programmatically via REST calls.</t>
  </si>
  <si>
    <t>http://www.undp.org/</t>
  </si>
  <si>
    <t>Bugrocket is bug-tracking tool. It is designed to be integrated discretely into development tasks. Users can organize any workflow elements to be tracked. Bugrocket also filters tickets according to basic controls like, user, status, and priority. The API provides access to the siteâ€™s full functionality including bug notification, tickets, history, and more. It is a RESTful API that returns data in JSON or JSONP format.</t>
  </si>
  <si>
    <t>https://www.bugrocket.com/</t>
  </si>
  <si>
    <t>Fulcrum provides cloud based data collection for mobile devices supporting the creation, deployment, and management of location based data collection applications. Fulcrumâ€™s API provides clients with a RESTful interface for automating access to data and pictures, form elements, account setup info, and more.</t>
  </si>
  <si>
    <t>http://fulcrumapp.com/</t>
  </si>
  <si>
    <t>Mobile, Data</t>
  </si>
  <si>
    <t>ComplyAdvantage is a PEP and sanction screening service that checks both general and proprietary PEP watchlists and scans both standard and custom lists of global sanctions. It helps businesses ensure that they're in compliance with regulations and sanctions and records their efforts so that they can easily show due diligence. The ComplyAdvantage API enables developers to integrate real-time data feeds into their own platforms or systems.</t>
  </si>
  <si>
    <t>Compliance</t>
  </si>
  <si>
    <t>Banking, Financial, International</t>
  </si>
  <si>
    <t>Helathnotes is a content source for consumer self-care wellness decisions. The Healthnote API consists of two services: the concept service and the element service. The concept service provides metadata on health and wellness concepts and exposes the relationships between concepts. The element service provides content in a contextual, highly-atomized form giving users a different perspective on the content. Ultimately, the API provides access to self-care decision support by condition, nutritional supplement, medicine, diet, and food.</t>
  </si>
  <si>
    <t>http://healthnotes.com/</t>
  </si>
  <si>
    <t>Reference, Health</t>
  </si>
  <si>
    <t>The Mutationevent QR code generator is a simple API that lets users quickly create QR codes. Users can pass in content such as text, URL and SMS and specify image size and quality. The API returns a URL path of the generated image. It uses HTTP calls and responses are formatted in JSON.</t>
  </si>
  <si>
    <t>http://www.mutationevent.com/</t>
  </si>
  <si>
    <t>QR Codes, Barcodes</t>
  </si>
  <si>
    <t>The Google Earth API is a JavaScript library that allows developers to add Earth plug-in objects to their sites. The API also provides programmatic access to the plug-in objects and the features inside of them. Web site developers can use the API to facilitate interaction between standard HTML elements and Earth plug-in instances. Using the API you can draw markers and lines, drape images over the terrain, add 3D models, or load KML files, allowing you to build sophisticated 3D map applications. If you have an existing Maps API site, you can 3D-enable your page with as little as one line of code.</t>
  </si>
  <si>
    <t>Fosbury is a mobile coupon management service that enables users to design, manage, and distribute coupon campaigns. The Fosbury API allows users to create and distribute passes for mobile wallets to potential customers. The services uses REST calls, and Fosbury provides sample SDKs in RUBY, Python, PHP. An account is required with service, and an API key and SSL are used for authentication.</t>
  </si>
  <si>
    <t>http://www.fosbury.co</t>
  </si>
  <si>
    <t>Mobile, Campaigns, Coupons</t>
  </si>
  <si>
    <t>AgileTask is a lightweight personal backlog tool. Agiletask is a task tracking application featuring an agile workflow, tagging for organization, and interesting achievements. Designed to bring some structure to Agile projects, and help users stay focused on what is most important. Emphasis on keeping task entry simple and quick. The Restful API allows users to extend AgileTask into the tools already being used. Responses can be formatted in both JSON and XML.</t>
  </si>
  <si>
    <t>https://agiletask.me</t>
  </si>
  <si>
    <t>Personal Information Management</t>
  </si>
  <si>
    <t>Agile, Office, Tasks</t>
  </si>
  <si>
    <t>The cz.cc Domain Search API provides programmatic access to the registration status of .cz.cc domain names. Developers can build the search into their applications, as well as create an affiliate account to earn revenue on purchased domains. This domain search API only returns accurate results for .cz.cc domain names.</t>
  </si>
  <si>
    <t>http://cz.cc</t>
  </si>
  <si>
    <t>From their site: The “City, State by ZIP Code” Web service accepts a ZIP Code and finds the City name and State abbreviation for the given ZIP code. This Web service returns an array of strings or an XML file, containing the following elements: the first City and State serviced by this ZIP Code, the second City and State serviced by this ZIP Code, etc.</t>
  </si>
  <si>
    <t>Fusicology is a website dedicated to the promotion of and documentation of the Soul music movement, as well as being a hub for progressive events. The site provides information about music events, fashion, and nightlife. The Fusicology API is in private beta and public documentation is no available.</t>
  </si>
  <si>
    <t>http://fusicology.com</t>
  </si>
  <si>
    <t>VisiStat is a web analytics and customer intelligence provider that aims to help small and medium sized businesses with advanced data management. The site offers services to identify web visitors, track online marketing efforts, manage social media, track activity on web sites, and many other services. The VisiStat API allows users to build custom reports from the data, integrate data streams with CRMs and CMSs, create mashups, and manage billing and reseller account creation, among other uses. The API uses REST calls, and an account is required with service.</t>
  </si>
  <si>
    <t>http://www.visistat.com</t>
  </si>
  <si>
    <t>Data, Analytics, Customer Relationship Management, Merchants, eCommerce, Sales</t>
  </si>
  <si>
    <t>Postcode.nl is a large, independent provider of postcode- and geography-related products and services. It provides an address completion API that uses a postcode and house number as input. This API is available free to online shops. The Postcode.nl website is offered primarily in Dutch, although the API documentation is provided in English.</t>
  </si>
  <si>
    <t>http://www.postcode.nl/</t>
  </si>
  <si>
    <t>FamilySearch is an online service that allows users to search for family records by names and life events, create family trees, and browse family records by location. The FamilySearch API allows developers to access and integrate the functionality and data of FamilySearch for integration with other applications. Some example API methods include searching for contributions by certain people, retrieving image information, and accessing categories of records and profiles.</t>
  </si>
  <si>
    <t>http://www.familysearch.org</t>
  </si>
  <si>
    <t>Family, Genealogy, Search</t>
  </si>
  <si>
    <t>XML, JSON, JSONP, YAML, REST</t>
  </si>
  <si>
    <t>The Share API allows developers to give users the ability to share content/links from their (or any) website, desktop app, mobile app, etc to any of 300+ supported destination services. Shareaholic provides social APIs to connect a user's site or application to each of the major social networks for sharing. With these RESTful APIs users can customize the social sharing experience for their users to match the branding of their own site.</t>
  </si>
  <si>
    <t>http://shareaholic.com</t>
  </si>
  <si>
    <t>Email, Bookmarks</t>
  </si>
  <si>
    <t>The Intent Prediction Server provides high speed behavioral profiling and filtering services over the internet. The Intent Prediction Server is comprised of a set of powerful APIs and management interfaces, which enable 3rd parties to easily connect to it in order to send their data for processing. These interfaces also enable the customization of what mathematical processes and filters are required to run prior to sending site/user specific data back to the 3rd party system. The Open Connectivity API enables 3rd parties to connect and send data using their preferred method (HTTP, Java, PHP etc.). The Data Processing Configuration API enables 3rd parties to build content suggestion strategies specific to their exact business requirements. Full API documentation is not publicly available.</t>
  </si>
  <si>
    <t>http://www.predictiveintent.com</t>
  </si>
  <si>
    <t>The Sightengine service scans incoming photos using an algorithm that includes shape recognition, machine learning, and database matching. It searches for female nipples, breasts, genitals, groin area, naked buttocks, and inappropriate objects, and flags them if the content exceeds PG standards. Their Nudity Detection API is a RESTful API. Requests are simply directed to their HTTP endpoints. Sightengine advertises that the algorithm clocks in at a 1% average false negative error on photos with adult content. To increase the chance of a photo not being flagged for nudity, one can delimit stricter parameters for increased control.</t>
  </si>
  <si>
    <t>http://sightengine.com/</t>
  </si>
  <si>
    <t>Photos, Recognition</t>
  </si>
  <si>
    <t>Game of Ipsum is a Game of Thrones themed placeholder text generator. The Game of Ipsum API exposes this functionality. The RESTful API allows developers to specify the number of paragraphs and the percent of Latin words. The API delivers JSON or HTML formatted text.</t>
  </si>
  <si>
    <t>http://www.gameofipsum.com/</t>
  </si>
  <si>
    <t>CompraFÃ¡cil provides a payment platform that allows any member company (Partner) to generate Referrals for payments with a debit card, online banking, or by cash. By issuing calls through CompraFÃ¡cil's SOAP API, users can save purchase information, get information about orders placed, and find out the current status of an order. The CompraFÃ¡cil website is provided solely in Portuguese.</t>
  </si>
  <si>
    <t>http://www.comprafacil.pt/index.php</t>
  </si>
  <si>
    <t>Interchange enables internal and external developers to use approved public data from Kaiser Permanente to create individualized health care management apps. Using personalized health information, apps can be customized to cater to patient lifestyle, including nutrition and activity, to support total health. Interchange is a free API. The global rate limit is 5,000 transactions a day per each API Key. With Oauth, the global Interchange API rate is 2 transactions per second and 200 per hour, per token. When Oauth is not needed, the rate is 1,000 transactions per hour per API Key.</t>
  </si>
  <si>
    <t>http://www.kaiserpermanente.org</t>
  </si>
  <si>
    <t>Nutrition, Healthcare, Health</t>
  </si>
  <si>
    <t>From their site: Geocode UK address to postcode level. Find UK postcode or city latitude and longitude. Batch geocode addresses via our Desktop Geocoder. Web site integration via Web Service or JavaScript and easily integrate with Google Maps, Virtual Earth and Yahoo Maps.</t>
  </si>
  <si>
    <t>http://isharemaps.com</t>
  </si>
  <si>
    <t>The City Rewards Network combines deals and coupons from Groupon, Coupons.com, Yelp, and Living Social on their website. In addition, the company has over 1000 exclusive merchants running over 3000 daily deals. By using the City Rewards Network API, users gain programmatic access to all local deals as well as exclusive e-commerce deals, all consolidated in one service.</t>
  </si>
  <si>
    <t>http://www.cityrewardsnetwork.com/</t>
  </si>
  <si>
    <t>Localization, Coupons, Discounts, Discounts</t>
  </si>
  <si>
    <t>The Storage Resource Management System developed by the Scientific Data Management (SDM) research group is a type of grid service designed to enable large-scale scientific investigations. Such investigations frequently require dealing with multiple heterogeneous storage and file systems in order to manage, replicate, and access necessary data. The SDM Storage Resource Management API is designed to facilitate and streamline these processes.</t>
  </si>
  <si>
    <t>http://www.lbl.gov/</t>
  </si>
  <si>
    <t>Univision.com is the most-visited Spanish-language web destination among U.S. online Hispanics. The Univision API gives users access to the same content available on the Univision online properties including articles, slideshows, recipes, and events. Developers can use the API to integrate content with their applications. The API uses RESTful calls and responses are formatted in XML, JSON, RSS, ATOM and JSONP.</t>
  </si>
  <si>
    <t>http://www.univision.com/</t>
  </si>
  <si>
    <t>Spanish, Spanish, TV, News Services, Food</t>
  </si>
  <si>
    <t>Toshl is a personal spending tracker that helps users monitor what they're spending their money on. Expenses can be entered in any currency through mobile apps or the Toshl website. Users can create budgets for specific categories of spending and get reminders for recurring monthly expenses. Users can view summaries of their spending using fun graphs and visualizations, and they can also export financial calculations in CSV format.</t>
  </si>
  <si>
    <t>https://toshl.com/</t>
  </si>
  <si>
    <t>Personal Information Management, Mobile</t>
  </si>
  <si>
    <t>Written in Ruby and backed by PostgreSQL, Toshi is a free API for Bitcoin app developers. The Bitcoin node, which is fully compatible with Bitcoin Core, provides a JSON API to query raw blockchain data. This enables developers to read information about blocks or transactions, broadcast new transactions, or get blockchain stats like height and confirmation times.</t>
  </si>
  <si>
    <t>https://toshi.io/</t>
  </si>
  <si>
    <t>The Office 365 Calendar API allows full access to a user's calendar groups, calendars, and events, with associated metadata. Developers can implement the API to programmatically check for events and schedule new ones. In order to access the Office 365 APIs, developers must first register their apps with Microsoft. All APIs use JSON with the Auth0 protocol for authentication, and Azure AD for authorization.</t>
  </si>
  <si>
    <t>http://msdn.microsoft.com/</t>
  </si>
  <si>
    <t>Alfresco is an enterprise content platform for storing and sharing important documents such as strategic plans, customer profiles, sales presentations, invoices, and contracts. It also features social tools that let people within a company share and discover content the same way they do with social media. Alfresco provides both a Cloud (SaaS) offering as well as an on-premises edition. It readily integrates with mobile devices (via a dedicated application), MS Office, Apple iWork, Adobe Creative Suite, Google Docs, and more. Many of Alfresco's features are accessible programmatically via REST-like APIs as well as the CMIS API.</t>
  </si>
  <si>
    <t>http://www.alfresco.com/</t>
  </si>
  <si>
    <t>Content, Collaboration, Management, Content Management, Documents</t>
  </si>
  <si>
    <t>Cloudfier is a platform for the development and deployment of enterprise applications. The service allows you to use Cloudfierâ€™s business programming language to define a business-centric solution. Cloudfier then takes care of the technical side by automatically producing a complete, running web application, from user-interface to database schema. The functionality of Cloudfier applications is available via a REST API. Examples provided in the documentation include determining the currently logged-in user and determining default values when creating new objects via the REST API.</t>
  </si>
  <si>
    <t>http://www.cloudfier.com</t>
  </si>
  <si>
    <t>Applications, Application Development, Backend</t>
  </si>
  <si>
    <t>The service verifies serial numbers and identifying information of property offered for loans or sale at pawn shops or resellers of second-hand goods. It checks identifying information against records of the U.S. Federal Bureau of Investigation (FBI) and other sources for reports of lost or stolen goods. It also records the details of re-sale transactions in a way that demonstrated due diligence in checks of stolen property records and that allows search by law-enforcement agencies. The service gives details about any transaction that is rejected based on a response from the system. API methods support identification of stores and organizations involved in pawn and re-sale transactions and verifications of due diligence in researching property records. Methods also support recording of seller and property, including history of property re-sold over time.</t>
  </si>
  <si>
    <t>http://www.checkmend.com/</t>
  </si>
  <si>
    <t>Law, Verification</t>
  </si>
  <si>
    <t>9kw.eu is a captcha solving service that can solve almost any captcha in 30 seconds or less. Users can earn credits by solving captchas and then spend them by submitting captchas to be solved. Users can integrate with 9kw.eu using plugins or a REST API. This API allows developers to solve captchas, submit captchas for solving, view a history of their activities, and get info on or create a user account.</t>
  </si>
  <si>
    <t>http://www.9kw.eu/</t>
  </si>
  <si>
    <t>The service maps detected IP addresses to geolocations of their origins. By detecting the originating country and city, an application can control presentation of locally relevant content, manage language localization defaults, and detect attempts at online fraud, among other purposes. API methods support submission of the IP address detected from an HTTP request header and the type of location information desired (country, city, etc.). The API returns the location matching the submitted information.</t>
  </si>
  <si>
    <t>http://www.ipgeo.com</t>
  </si>
  <si>
    <t>The Abbrevations API lets you get abbreviations for a word. For example, you can submit the word "asap" to the service endpoint and get "As Soon As Possible" returned in the response. Words have categories, which are also included in the responses. Use parameters to customize requests, such as category id, sort by, search type, or a mixture of these. The Abbrevations API is from Abbreviations.com.</t>
  </si>
  <si>
    <t>http://abbreviations.com</t>
  </si>
  <si>
    <t>The service provides access to public records from the U.S. Office of Financial Asset Control to support compliance with currency transfer regulations. It allows review of reports on asset transfers in amounts that trigger OFAC reporting requirements intended to disclose and prevent money laundering activities. API methods support search and retrieval of records by name and individual identifier. Searches may optionally specify an address to filter out similar names.</t>
  </si>
  <si>
    <t>http://www.verifilter.com/default.aspx</t>
  </si>
  <si>
    <t>Government, Law</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</si>
  <si>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The Action API lets users build their own interface for their Agendize widgets. With the Agendize Action API, users can execute any Agendize action programmatically, bypassing the default widgets and dialog boxes. With it, they can integrate Agendize features into their application, website or banner ad with their own user interface. It uses RESTful calls and responses are formatted in XML.</t>
  </si>
  <si>
    <t>http://www.agendize.com/</t>
  </si>
  <si>
    <t>Chat, Messaging, Messaging, Telephony, Business</t>
  </si>
  <si>
    <t>The service provides listings from a directory of business organizations categorized by product offerings, including both goods vendors and service providers. Search access is provided in compliance with OpenSearch standards. Keyword look-up or programmatic integration provides listings for individual businesses providing a desired product. API methods support access to the listings compliant with the OpenSearch format. Methods allow submission of a query term and and geographic location. The API returns a results list from the business directory local to the specified place and matching that term, with a link to view details for each business on the provider's platform.</t>
  </si>
  <si>
    <t>http://www.brownbook.net/</t>
  </si>
  <si>
    <t>Business, Directories</t>
  </si>
  <si>
    <t>BlueService is a web-based service management application for service teams. The BlueService API is an interface that can be used to programmatically interact with a BlueService account. The API is implemented using XML over HTTPS. The API is available to BlueService Premium Edition subscribers only.</t>
  </si>
  <si>
    <t>http://www.bluefolder.com/</t>
  </si>
  <si>
    <t>Barchart is a provider of futures, equity and foreign exchange market data. The getFinancialRatios API provides key financial ratios for equities based on symbol. Up to 8 years of financial ratios are available and fields include earnings per share, return on equity and price to earnings. All Barchart OnDemand APIs allow for queries in JSON, XML, and CSV formats. Developers can visit BarChart's site to request permission for API usage.</t>
  </si>
  <si>
    <t>Profiles</t>
  </si>
  <si>
    <t>Data, Financial</t>
  </si>
  <si>
    <t>SeniorAdvisor.com's API gives developers access to senior medical care provider databases. Its features include access to the medical care database, reviews and submitting generated leads. They equip families with the best information available to make confident choices about senior care and services.</t>
  </si>
  <si>
    <t>Healthcare</t>
  </si>
  <si>
    <t>Community, Database, Medical, Ratings</t>
  </si>
  <si>
    <t>Salsadev is a software company offering enterprise level search solutions that make sense of unstructured content. The technology can read, process, analyze and understand unstructured text in any form and perform automated actions based on the results. Services offered by the Salsadev include intelligent search, auto-categorization and related-content retrieval. The salsaAPI uses semantic technology to index and analyze unstructured data and can be used for services such as search, categorization, and keyword extraction. Developers can use the API for various tasks such as indexing unstructured data, performing full-text, keyword, or constrained search, extracting keywords from content, and Categorizing content and documents. The API uses RESTful calls and responses are formatted in XML.</t>
  </si>
  <si>
    <t>http://www.salsadev.com/</t>
  </si>
  <si>
    <t>Semantics, Text, Enterprise</t>
  </si>
  <si>
    <t>BlueVia provides APIs that enable users to monetize their apps through revenue sharing business models. The Bluevia Payment API allows applications to charge for digital goods and have it billed to the customer's phone bill using a REST protocol and returns either XML or JSON.</t>
  </si>
  <si>
    <t>http://www.bluevia.com</t>
  </si>
  <si>
    <t>Billing, Telephony</t>
  </si>
  <si>
    <t>The service provides a database of bird song and sound recordings contributed and maintained by enthusiasts worldwide. It provides access to search the connection and play or download recordings and to submit new recordings. Discussion forums encourage interactions among members of the birding community to exchange information about bird song and related topics. API methods support search against the database by specifying the formal Latin name of a bird species. Returned data provide listings of all recordings maintained by the service for that species, either with or without URLs for audio and still image files, or optionally a request can retrieve a single representative recording. Methods also provide summary statistics about listings relevant to the species named in the request.</t>
  </si>
  <si>
    <t>http://www.xeno-canto.org/</t>
  </si>
  <si>
    <t>Animals, Audio</t>
  </si>
  <si>
    <t>The World Bank offers the Data Catalog API that helps developers to access specific lists of data related to economy coverage, topics and periodicity. The main value for developers could be the integration of pertinent information in their own web applications. Data Catalog API is about access to lists of data. In the site, developers can access basic REST requests that support XML and JSON formats. Some of the parameters include source, metatype and search. Users will find samples and support.</t>
  </si>
  <si>
    <t>http://www.worldbank.org/</t>
  </si>
  <si>
    <t>Catalogs</t>
  </si>
  <si>
    <t>The service provides a payment gateway for contributions to United Nations UNICEF projects. It allows individual projects to advocate separately for funds to support famine relief, with a common payment mechanism to deliver funds to UNICEF. The list of international fund-raising projects currently approaches 50 in 8 different countries. API methods support listing projects, their details, and donations to date along with processing donation payments in GBP, USD, or Euros. Methods also allow tracking of project pledges, campaigns, and campaigners and updates for donations made outside the system.</t>
  </si>
  <si>
    <t>http://5050.gd</t>
  </si>
  <si>
    <t>HighWire is an ePublishing service for independent scholarly works, publishers, societies, associations, and universities. The service provides a venue for the distribution of 1765 journals, reference works, and books. HighWire is provided by Stanford University. The HighWire API enables publishers to push and pull content within and across platforms. An account is required with service.</t>
  </si>
  <si>
    <t>http://www.stanford.edu</t>
  </si>
  <si>
    <t>Reference, Publishing</t>
  </si>
  <si>
    <t>Systembolaget, the Swedish alcohol monopoly mandated by the Swedish state to help control the medical and social harm caused by alcohol, has released a simple API to retrieve product information. The idea of the API is to fill the void that the monopoly creates as they only provide big XML / XLS files that users have to download and then entertain themselves. This API provides a quick and easy retrieval of Systembolaget's current sales records.</t>
  </si>
  <si>
    <t>http://systemetapi.se/</t>
  </si>
  <si>
    <t>Alcohol, Government, Search, eCommerce</t>
  </si>
  <si>
    <t>From their site: Intuit QuickBase lets you select ready-made online workgroup applications, customize them to suit your processes, and share them with your team. Applications available include project management, sales management, healthcare IT, HR and back office, IT, legal, marketing, process excellence, professional services, real estate, and SOX compliance. The QuickBase HTTP API gives Partners extensive control over QuickBase application operations, including the ability to programmatically create applications, add users, add, delete and modify records, and embed QuickBase tables into other Web sites.</t>
  </si>
  <si>
    <t>http://intuit.com</t>
  </si>
  <si>
    <t>The service provides access to and interaction with the provider's suite of online accounting tools. It allows for integration of accounting functionality with other applications such as e-commerce and vendor management tools to automatically book financial transactions such as sales revenues with resulting receivables and invoices with resulting payables. Reporting functions generate standard accounting statements according to generally accepted accounting principles (GAAP). API methods support the full range of accounting functions, including creating and updating the chart of accounts, booking general ledger transactions, assigning transactions to specific accounts, managing accounts receivable and accounts payable, etc. Reporting methods generate income (profit and loss) statements, balance sheets, cash flow statements, etc.</t>
  </si>
  <si>
    <t>http://www.intacct.com/</t>
  </si>
  <si>
    <t>Temando is an online portal to over 200 shipping services suitable for both businesses and individuals. Visitors can input the dimensions, weight, point of origin, and destination of a shipment to retrieve a list of quotes and estimated shipping times. Along with getting quotes, users can also book and track their shipments without leaving the site. All of Temando's functions are available for integration with other sites and services using SOAP calls issued in XML format.</t>
  </si>
  <si>
    <t>https://temando.com/</t>
  </si>
  <si>
    <t>The Statistical Institute of Catalonia (Idescat) is an organization that produces official Catalan economy, demography, and society statistics. Idescat exposes some of its data via a collection of REST APIs. In support of UNESCOâ€™s International Daysâ€”designated dates to mark important aspects of human life and historyâ€”and in recognition of 2013 as the International Year of Statistics, Idescat has created the International Days API. The International Days API provides simple HTTP calls returning data on the next upcoming International Day. Responses may be JSON or serialized PHP format.</t>
  </si>
  <si>
    <t>http://www.idescat.cat</t>
  </si>
  <si>
    <t>Calendars, Government</t>
  </si>
  <si>
    <t>PVOutput is a free service for sharing, evaluating, and comparing photovoltaic solar panel output data. The PVOutput Service API provides a developer interface for sending and receiving photovoltaic output data.</t>
  </si>
  <si>
    <t>http://pvoutput.org/</t>
  </si>
  <si>
    <t>Vicurex is an exchange platform for bitcoins and other cryptocoins, such as devcoins, namecoins, and more. Vicurex hosts an exchange rate platform for USD and Euro comparisons with the cryptocoin currencies. Users can exchange USD and Euros for the cryptocoins or cryptocoins. Vircurex provides APIs for executing transactions and retrieving information about them. It is a RESTful API that returns JSON and XML-formatted data.</t>
  </si>
  <si>
    <t>https://vircurex.com/</t>
  </si>
  <si>
    <t>Sistrix is a service for optimizing websites with keywords, SEO, and SEM. Sistrix provides tools for website owners to increase traffic to their sites. The Sistrix API allows developers to access and integrate the functionality of Sistrix with other applications. Some example API methods include retrieving domain information, retrieving keywords, and retrieving and generating reports on website traffic.</t>
  </si>
  <si>
    <t>http://www.sistrix.com</t>
  </si>
  <si>
    <t>Marketing, Web Site Management, Domains, Optimization</t>
  </si>
  <si>
    <t>Gyft is a digital gift card platform that enables users to manage mobile gift cards and use mobile gift cards at retailers and businesses, as well as send other people gift cards with their mobile phones. The Gyft API allows developers to access and integrate the functionality of Gyft with other applications and to create new applications. Public documentation is not available; interested developers should sign up here for API access: http://www.gyft.com/partners/.</t>
  </si>
  <si>
    <t>http://www.gyft.com</t>
  </si>
  <si>
    <t>Mobile, Gifts, Payments</t>
  </si>
  <si>
    <t>The AnyClip API enables the ability to build programs using video clips and metadata, whether they're on the web, the social network, the desktop or mobile devices. The AnyClip API provide a range of API methods to start building applications on top of the AnyClip platform.</t>
  </si>
  <si>
    <t>http://anyclip.com</t>
  </si>
  <si>
    <t>With SemantAPI, users can compare sentiment analysis APIs. SemantAPI Robot allows to compare sentiments from multiple engines. Specifically, this API uses sentiment score, which can be used to facilitate analysis precision and sentiment polarity, which can be categorized in positive, negative, or neutral. This API is about sentiment analysis. The principal value of the application is the aim to save time evaluating sentiment APIs.</t>
  </si>
  <si>
    <t>http://semantapi.com/</t>
  </si>
  <si>
    <t>Analytics, Comparisons, Robots, Semantics</t>
  </si>
  <si>
    <t>CSV</t>
  </si>
  <si>
    <t>Filtrbox provides user with real-time social media monitoring. The API offers a RESTful interface over HTTP that enables developers to access and manipulate Filtrbox data. Data formats include JSON and XML.</t>
  </si>
  <si>
    <t>http://www.filtrbox.com</t>
  </si>
  <si>
    <t>Real Time, Tools</t>
  </si>
  <si>
    <t>What is this? tagthe.net is a webservice intended to provide you with tags for your texts. You can use it in your applications, in other webservices or just play around with it. Why is it so different? In contrast to other services it uses the information that is present in the text, it analyses the content and tries to find out words that could be useful as tags. Currently it works with english and german texts.</t>
  </si>
  <si>
    <t>http://tagthe.net</t>
  </si>
  <si>
    <t>Think 140 characters is short? With Adocu you need to choose your word carefully. That's right, you only get a single word to tell the world what you're doing. The service may be simple, but the Adocu API has all the methods you'd need. You can post a new message, see your friends' messages, view a particular user's messages or grab the public timeline.</t>
  </si>
  <si>
    <t>http://adocu.com</t>
  </si>
  <si>
    <t>JSON, RSS, REST</t>
  </si>
  <si>
    <t>To integrate wine interactions with social games, developers can use the VinPass API. With this API, users can play with activities, passes, scoreboards, jumbotrons and galleries. Specific requirements include an about page, a home page and a navigation button. In addition, developers need passes and scoreboard pages. For such functions, VinPass offers passes API and scoreboard API featured in the site. Also in the website, sample implementation for mobile, along with OAuth2 and HTTP response codes.</t>
  </si>
  <si>
    <t>Rewards, Social</t>
  </si>
  <si>
    <t>TvMaze.com shows information about TV listings. If users visit the website and choose a show, they can see the categories of episodes, cast, crew, characters, reviews, and galleries. They can also share the info on Reddit, Facebook, Twitter, and Tumblr. This service offers an API to add TV information into a website or app. The data includes shows, actors, tonight's schedule, episode lists, and more.</t>
  </si>
  <si>
    <t>http://www.tvmaze.com/</t>
  </si>
  <si>
    <t>Actors, Entertainment, Movies</t>
  </si>
  <si>
    <t>JSON, JSONP</t>
  </si>
  <si>
    <t>The SOAPBuilders Interop service is composed of a SOAP-based API along with some browser-based and RSS-formatted information that, taken together, automatically informs the user when someone updates their server implementation and runs the user's test suite for them. SOAPBuilders Interop also helps keep track of who has posted new client results, so that the user can check them out.</t>
  </si>
  <si>
    <t>http://www.pocketsoap.com/</t>
  </si>
  <si>
    <t>XML, RSS, SOAP</t>
  </si>
  <si>
    <t>TÃ¼rk Telekom Group is a fixed line, mobile, and internet service provider based in Turkey. Their Investor Relations website is designed to provide information to current and potential investors and includes the company's financial and operational information, regulatory disclosures, and more. The website's My Bookmarks &amp; Notes feature allows users to bookmark pages that they find useful and to record personal notes. The Personal Note API provides programmatic access to these services. Specifically, it allows users to add bookmarks, add or retrieve notes, and rate pages.</t>
  </si>
  <si>
    <t>http://www.ttinvestorrelations.com/</t>
  </si>
  <si>
    <t>Notes, Financial</t>
  </si>
  <si>
    <t>TappingStone is a tool to help developers build more personalized applications with features that target their users based on user behavior within the applications. The TappingStone API allows developers access and integrate the functionality of TappingStone with other applications and to create new applications. Example API methods include managing users, managing accounts, and collecting user behavior information.</t>
  </si>
  <si>
    <t>https://www.tappingstone.com/</t>
  </si>
  <si>
    <t>Applications, Customization, Customization</t>
  </si>
  <si>
    <t>LocalBitcoin is a Bitcoin site that facilitates the purchase, sale, and trading of Bitcoins with nearby people. The site services over 244 countries and enables the private and secure trade of the crypto-currency. The LocalBitcoin API allows users to automate routine tasks involved with the maintenance of advertisements and/or trading, or create applications that utilize the LocalBitcoin service that can earn the user money. The service uses REST calls and returns JSON. The API requires an API key and uses OAuth 2 for authentication.</t>
  </si>
  <si>
    <t>http://www.localbitcoins.com</t>
  </si>
  <si>
    <t>Mminternational is a weather measurement network from MeteoGroup, a German weather services company. Meteomedia is a division of mminternational providing weather products and services for the media and public. The meteomedia Weather Development Kit is an API providing programmatic access to data from the mminternational database. Accessible services include worldwide weather data, measurements and forecasts, and more.</t>
  </si>
  <si>
    <t>http://www.mminternational.com/</t>
  </si>
  <si>
    <t>Measurements</t>
  </si>
  <si>
    <t>WalletKit is a service to create passes, tickets, coupons, and more for mobile wallets, such as PassBook. Developers can create passes and tickets for Apple's PassBook and other mobile wallets. The WalletKit API allows developers to integrate the functionality of WalletKit with other applications and to create new applications. Some example API methods include creating and managing passes, retrieving pass templates, and posting passes.</t>
  </si>
  <si>
    <t>https://walletkit.com/</t>
  </si>
  <si>
    <t>Coupons, Mobile</t>
  </si>
  <si>
    <t>Cadmus is a real-time service that manages your stream (Twitter, FriendFeed and RSS) by displaying the most relevant content since the last time you checked in. It helps you get caught up on what you have missed. You can access Cadmus simply by signing in using your Twitter account or by using the API that allows you to view your filtered stream anywhere.</t>
  </si>
  <si>
    <t>The service from Russia processes payments for online transactions such as e-commerce purchases. It is offered as a payment method option alongside credit cards and other methods. It generates an invoice for a completed transaction for online delivery to the buyer. Upon transfer of funds from the buyer, the service triggers fulfillment of the purchased good or service and brokers payment to the seller. This clearinghouse function protects sellers from defaulted payments while saving buyers from the need to create payment accounts with multiple sellers all holding their personal information. API methods support submission of a transaction for payment and delivery of an invoice to the buyer. Methods support collection of funds from buyer and distribution to seller, along with the resulting trigger to fulfill delivery of the purchased product.</t>
  </si>
  <si>
    <t>http://www.webmoney.ru/</t>
  </si>
  <si>
    <t>eCommerce, Russian</t>
  </si>
  <si>
    <t>The Portal To Texas History, provided by the University of North Texas, is an online database of historical documents and items. The collection is comprised of over 2.8 million files and over 215,290 unique items. The Ferris Wheel API allows users to connect to the Texas history portal using the REST protocol. The service allows users to harvest metadata from the open archives. Users can make calls that get information about the repository, lists of metadata, list sets, retrieve any identified lists, and complete many other functions.</t>
  </si>
  <si>
    <t>http://www.unt.edu</t>
  </si>
  <si>
    <t>History, Reference</t>
  </si>
  <si>
    <t>WhatMine is a resource for comprehensive information on various cryptocurrency prices and exchange rates. The WhatMine API can be accessed via simple HTTP GET requests and will return a JSON object. Developers can implement the API in order to retrieve information on a single coin. Maximum amount of API calls range from 20 to 5,000 depending on pricing plan.</t>
  </si>
  <si>
    <t>http://www.whatmine.com/</t>
  </si>
  <si>
    <t>Financial, Marketplace, Transactions</t>
  </si>
  <si>
    <t>MLKSHK is an image and video sharing site. It provides an API that lets users access the functionality of the site programatically. Functionality exposed includes the ability to get lists of friends, favorites and shakes, as well as upload images and get user info. The API uses RESTful calls and responses are formatted in JSON.</t>
  </si>
  <si>
    <t>http://mlkshk.com/</t>
  </si>
  <si>
    <t>Shivtr is a service for creating online gaming communities with up to six games on each community website. Shivtr supports hundreds of games across many platforms and genres. Its websites are mobile friendly and come with attractive, customizable themes. Users can alter their theme's banner, wallpaper, fonts, colors, or even CSS code. The Shivtr API allows developers to interact with their community site and its data programmatically to create widgets or connect apps to Shivtr.</t>
  </si>
  <si>
    <t>http://www.shivtr.com/</t>
  </si>
  <si>
    <t>Social, Web Site Management</t>
  </si>
  <si>
    <t>GroundWork Monitor Enterprise is a real-time availability and performance monitoring system offered by DassIT. It tracks and records availability, gives users rapid problem notification, and presents trending data and reports for all IT infrastructure, using an enterprise class portal with customizable dashboards. The DassMonarch GroundWork SOAP API lets users program configuration changes for the system. Responses are formatted in XML.</t>
  </si>
  <si>
    <t>http://www.dass-it.de/</t>
  </si>
  <si>
    <t>ACHWorks provides payment technology that facilitates the processing of commercial transactions through the Automated Clearing House (ACH) Network. The ACHWorks SOAP API allows users to integrate the ACHWorks functionality with their existing software, regardless of what platform or programming language their systems use.</t>
  </si>
  <si>
    <t>http://www.achworks.com/index.php/en/</t>
  </si>
  <si>
    <t>CheckIssuing is a high-volume check writing organization that aims to facilitate the payment process. Some of the services include monthly statements, customized checks, and dedicated account representatives. To focus on the solution, CheckIssuing offers aggressive volume-based pricing, security envelopes, and API integration. The CheckIssuing API allows to securely import data directly into the company's systems to process payments. To use the API, it is suggested to create an account. After receiving an API key, the documents will serve as a guide to begin with the implementation. This API can be particularly useful to access account balances, submit new deposits, and submit new payment requests.</t>
  </si>
  <si>
    <t>http://www.checkissuing.com</t>
  </si>
  <si>
    <t>OpenDataPhilly is the online portal to the city of Philadelphia. Datasets are available for categories such as Arts/Culture/History, Elections/Politics, Parks, Public Safety, Transportation, and more. APIs are available for a number of datasets; select desired data and sort by the API filter for more information.</t>
  </si>
  <si>
    <t>Health Topics .Net is an unofficial API that displays health information from recognized sources in English and Spanish. To know more about this application, developers can either access a live preview or a screenshot. This API could be valuable for developers in bilingual markets who work with health related applications. To start, users could register at codecanyon and then purchase a regular or an extended license. Files include VB, XML, Javascript, HTML and CSS protocols.</t>
  </si>
  <si>
    <t>http://market.envato.com/</t>
  </si>
  <si>
    <t>Healthcare, Languages</t>
  </si>
  <si>
    <t>AppSocially is a service for making applications engaging and viral. AppSocially helps application developers and companies engage with their users and understand their needs and wants. The AppSocially API allows developers to access and integrate the functionality of AppSocially with other applications. The API allows for metric and data tracking of user activity and application virality.</t>
  </si>
  <si>
    <t>https://appsocial.ly/</t>
  </si>
  <si>
    <t>Applications, Engagement, Social</t>
  </si>
  <si>
    <t>gPodder is a service that allows the user to download free audio and video content (Podcasts) to watch on their computer or on the go. The gPodder Web Service API provides a way to upload and download subscription lists in bulk as well as more flexibility and enhanced functionality for applications that want a tighter integration with the web service.</t>
  </si>
  <si>
    <t>http://gpodder.org</t>
  </si>
  <si>
    <t>Podcasts, Audio</t>
  </si>
  <si>
    <t>CloudCall is a cloud-based, on demand communication service developed to provide small and medium sized organizations with a phone based communications system without on-site equipment purchase or installation. Beyond basic phone systems, CloudCall's services include support for call centers, call recording, hosted VoIP, call reporting and analysis, and call queuing. The CloudCall API enables organizations to programmatically integrate their internal systems with CloudCall's services. The API exposes methods for configuring endpoints for calling applications and programs, retrieving call information about individual calls, and making calls. This API uses REST and JSON, and requires an account with service for access.</t>
  </si>
  <si>
    <t>http://synety.com</t>
  </si>
  <si>
    <t>My Tweeple is a people information management tool. The majority of its data comes from Twitter and its primary purpose is to help users decide which people to follow on Twitter. My Tweeple has a number of export features, including its API. The API features a RESTful inteface and returns data in the XML format.</t>
  </si>
  <si>
    <t>http://mytweeple.com</t>
  </si>
  <si>
    <t>ABTXT is an SMS gateway provider allowing clients to use the gateway on their own sites and provide SMS services to their site visitors. The API lets developers access the service programmatically. Methods exposed by the API include sending single/multiple sms messages, check user balance, check delivery status, scheduling messages and more. The API uses HTTP calls.</t>
  </si>
  <si>
    <t>http://www.abtxt.com/</t>
  </si>
  <si>
    <t>Telephony, Mobile</t>
  </si>
  <si>
    <t>The innovative web service for contextual location. Lets providers of mobile social applications enhance their application by meaningful location information quickly and easily. End users share their location as placemarks and transitions between these.</t>
  </si>
  <si>
    <t>http://www.buddycloud.com</t>
  </si>
  <si>
    <t>Mapping, England, German</t>
  </si>
  <si>
    <t>FogBugz is bug tracking software used in software project management. The FogBugz XML API allows any web-enabled application to communicate with a FogBugz site. Using the API, developers can programatically access nearly all features of the FogBugz web interface. They can perform case operations (open, edit, assign, resolve, etc.), retrieve filtered case lists, get user timesheet data, and more. The API uses RESTful calls and returns XML.</t>
  </si>
  <si>
    <t>http://www.fogcreek.com/</t>
  </si>
  <si>
    <t>Ning is a platform for creating social networks. The Ning REST API integrates with any Ning Pro account to import, export, and share data from apps running on Ning across the web or onto your desktop. Manage users, blog posts, photos, comments and other elements of your Ning Network. The company also has an API that supports the OpenSocial standard.</t>
  </si>
  <si>
    <t>http://ning.com/</t>
  </si>
  <si>
    <t>JSON, XML, Atom, REST</t>
  </si>
  <si>
    <t>LetMC.com provides cloud-based residential lettings (referred to in the U.S. as "rentals") and property management software for estate and letting agents. Its functions include property marketing, portal uploads, client accounting, tenant referencing, property management, and interactive services for websites. LetMC's services can be integrated with a user's applications or websites via its SOAP-based APIs.</t>
  </si>
  <si>
    <t>http://letmc.com/</t>
  </si>
  <si>
    <t>TwitrPix gives users the ability to share photos on Twitter by mobile phone, email and the web. TwitrPix employs the use of Twitter credentials for authentication. TwitrPix provides a set of API tools to allow developers to integrate TwitrPix into their applications.</t>
  </si>
  <si>
    <t>http://twitrpix.com</t>
  </si>
  <si>
    <t>Travel Booking Network is an accommodation and ticketing platform for bed and breakfasts, hotels, hostels, university residences, guest houses, and other holiday rentals. They process bookings through their own websites, but also lend their technology out to other accommodation providers and travel websites. Travel Booking Network can set up either an API or a white label service for a client's website. The Travel Booking Network API uses RESTful calls issued in XML format.</t>
  </si>
  <si>
    <t>http://www.travelbookingnetwork.com/</t>
  </si>
  <si>
    <t>Hotels, Tickets, Booking</t>
  </si>
  <si>
    <t>From their site: Use the Picnik interface to load, edit, and save a specific image you provide. Control portions of the Picnik interface. Give your users a superior importing (and exporting) experience.</t>
  </si>
  <si>
    <t>http://picnik.com</t>
  </si>
  <si>
    <t>Intouch is a service of Eniro, a local search engine serving the Nordic region and Poland. Intouch is a pay service using Eniroâ€™s database to provide information about individuals, businesses and government organizations. The Intouch API allows customer applications to search for companies and people in Norway, Sweden and Denmark, using an array of search parameters. Available data types include addresses, map data, legal data, employment and service position data, and more.</t>
  </si>
  <si>
    <t>http://intouch.no/</t>
  </si>
  <si>
    <t>Business, Directories, Privacy, Reference</t>
  </si>
  <si>
    <t>TVSync is a media management API platform. It allows developers to build apps for web, mobile, TV, and more. It can identify media content from TV, music, and movies to authenticate and describe a streamâ€™s assets for consumers. It also allows developers to collocate different for unique content delivery. Developers must request access to the closed beta API. The API exposes the essential content identification and delivery functionalities.</t>
  </si>
  <si>
    <t>http://vobileinc.com/</t>
  </si>
  <si>
    <t>Mobile, TV, Tools</t>
  </si>
  <si>
    <t>Netflix Roulette is a service that returns a random Netflix title based on the user's input. Input options include the desired title's genre, rating, and whether it is a movie or a TV show. Developers can access the Netflix Roulette Database, containing information about the titles in Netflix's database, programmatically via API.</t>
  </si>
  <si>
    <t>http://netflixroulette.net/</t>
  </si>
  <si>
    <t>The service provides a single, comprehensive point of access for research conducted or sponsored by the Australian government or its agencies. The national government has established an Australian Research Data Commons and registry with standardized storage and retrieval methods across research projects with the goal of unified and simplified access to result sets, promoting access to and reuse of data. An additional goal is improved visibility of Australian research within search engine results. API methods support search access to stored data sets compliant with Open Search and Open Archives Initiative (OAI) formats. Methods support retrieval of data objects from the ANDS registry and of groupings in which objects are organized, including spatial data. Methods also provide lists of registered data sources with descriptive metadata detailing the data they provide.</t>
  </si>
  <si>
    <t>http://ands.org.au/index.html</t>
  </si>
  <si>
    <t>Government, Reference, Mapping</t>
  </si>
  <si>
    <t>Pingboard is an office management software solution. Pingboard offers office managers an application to manage employees, office information, and project information. The Pingboard API allows developers to access and integrate the functionality of Pingboard with other applications. Public documentation is not available; API access comes with account service.</t>
  </si>
  <si>
    <t>http://pingboard.com/</t>
  </si>
  <si>
    <t>The Indiana Crop Improvement Association (ICIA) is a non-profit, self-supporting agency that objectively carries out seed certification, laboratory testing, and other quality assurance programs. One of its services is LabLink, a web interface that allows users to access the results of tests performed by the ICIA. It also shows tests that people have requested, lab reports, and the current testing schedule. The ICIA LabLink SOAP API provides methods by which users can retrieve results and images for tests conducted by the ICIA.</t>
  </si>
  <si>
    <t>http://www.indianacrop.org/</t>
  </si>
  <si>
    <t>ProDom hosts a comprehensive database of protein domain families. These domain families are automatically generated from global comparisons of all available protein sequences in the UniProt Knowledge Database. In recent years, ProDom has placed increased emphasis on 3D modeling of proteins. A series of SOAP-based APIs are available that allow ProDom information to be retrieved programmatically.</t>
  </si>
  <si>
    <t>http://prodom.prabi.fr/</t>
  </si>
  <si>
    <t>ConvertAPI provides a collection of file conversion APIs, most of which are designed to create PDFs and images from a variety of data sources. Developers can use these APIs to integrate file conversion functions into their own applications. The PowerPoint2Pdf API allows users to convert PowerPoint documents from .pot, .potx, .pps, .ppsx, .ppt, or .pptx format into PDF files or images in .pdf, .pdfa, .png, .jpg, or .tif format.</t>
  </si>
  <si>
    <t>Conversions, Documents, PDF</t>
  </si>
  <si>
    <t>Jack Media is an Australian daily deals network offering a deals shopping platform to users. The platform enables daily deal and other group buying sites to be more competitive, creates new revenue streams for online publishers and promotes greater control for merchants. The API lets users integrate local and targeted deals into their own websites. The ads can be customized using over a dozen parameters. The API uses RESTful calls and responses are formatted in JSON.</t>
  </si>
  <si>
    <t>http://www.jackmedia.com.au/</t>
  </si>
  <si>
    <t>Coupons, Discounts, Localization</t>
  </si>
  <si>
    <t>RIPE NCC is a regional internet agency responsible for registering IP addresses and AS numbers in Europe and Asia. The public RIPEstat Data API can be used by NCC members or by the web at large to interface with NCC's RIPEstat internet resource toolbox to programmatically retrieve information on active IP addresses &amp; AS numbers, and to exchange information on BGP &amp; BNS information.</t>
  </si>
  <si>
    <t>Registry</t>
  </si>
  <si>
    <t>Asia, Domains, European, International, Open Source, Protocol, Telephony</t>
  </si>
  <si>
    <t>From their site: Anyone will be able to write a Snippet or Widget and deploy it across hundreds of phones, potentially reaching millions of customers you never could before. We take care of the hard part and let you focus on what you do best: content. The new Blueprint language (currently in preview form) allows developers to start building mobile widgets easily and quickly using straightforward XML. You can also build a simple mobile widget with RSS Instead of Blueprint if you like.</t>
  </si>
  <si>
    <t>Cliniko is web-based practice management software that is used by healthcare practitioners around the world. It is accessible from most devices that connect to the internet, including phones, tablets, Macs, and PCs. Cliniko can be used to manage appointments and, if the practitioner wants to, allows patients to book appointments themselves. It also keeps track of treatment notes and financial accounts. Cliniko comes with reporting functions that give an overview of how the practice is doing, and it offers integrations with other specialty applications. The Cliniko API allows users to manage their appointments, businesses, practitioners, and patients from other applications and systems via REST calls.</t>
  </si>
  <si>
    <t>http://www.cliniko.com/</t>
  </si>
  <si>
    <t>Healthcare, Business, Office</t>
  </si>
  <si>
    <t>ThinkGeo LLC is a provider of GIS (Geographic Information Systems) and GPS asset tracking technologies. Their Cygnus Track solution is a GPS tracking platform. It is used by businesses to track their fleet of vehicles and store vehicle information. The Cygnus Track web applications lets users view vehicle location, spped, route history and more. The hosted version has an API that allows users to add support for new tracking devices or custom sensor data. Public documentation is not available.</t>
  </si>
  <si>
    <t>http://thinkgeo.com/</t>
  </si>
  <si>
    <t>Pivotal Tracker is a free, agile project management tool that enables real time collaboration around a shared, prioritized backlog. Tracker provides an API that can be used to create, retrieve, update, and delete project, story, and task resources. The API uses a RESTful interface and responses are formatted in XML.</t>
  </si>
  <si>
    <t>http://www.pivotaltracker.com/</t>
  </si>
  <si>
    <t>Reality Digital is a social media management company that specializes in socializing online video, video mashups, music, and images. They partner with global brands and creative agencies to create social media campaigns, video remix contests, and cross-platform online communities. With the Reality Digital social media API, Reality Digital OPUS, developers get access to their predesigned and developed social media API instead of building a site or an app from scratch. The Opus API is an application program interface that allows developers access to their social media platform, Reality Digital OpusTM, to create new websites, mobile apps and social tools by building functionality on top of Reality Digital's service. Developers can integrate video sharing, digital media, and social networking features by making an unlimited number of calls or queries to Reality Digital's servers.</t>
  </si>
  <si>
    <t>http://realitydigital.com</t>
  </si>
  <si>
    <t>JSON, JSONP, XML, REST, SOAP</t>
  </si>
  <si>
    <t>MixRank is a spy tool that tracks usersâ€™ competitorsâ€™ advertisements. It provides analytics on where competitors buy traffic, which of their ads perform best, and more. The API provides access on-site information on ads, advertisers, and traffic sources. This allows developers to generate custom reports from queries to MixRankâ€™s entire historical database. The API is currently private, but can be accessed by requesting permission from MixRank.</t>
  </si>
  <si>
    <t>http://mixrank.com/</t>
  </si>
  <si>
    <t>Marketing, Tools</t>
  </si>
  <si>
    <t>One method API. Allows submission of new URL.</t>
  </si>
  <si>
    <t>http://onlywire.com</t>
  </si>
  <si>
    <t>Use the ArtBeat API to get art and design event information for different areas of NYC or Tokyo. Get events by longitude and latitude, area, media, popularity...</t>
  </si>
  <si>
    <t>http://nyartbeat.com</t>
  </si>
  <si>
    <t>New York City, Art, Design</t>
  </si>
  <si>
    <t>iVisionMobile provides mobile messaging and marketing solutions for companies looking to address their messaging needs with a web-based software platform. Their software handles both individual or batch messaging, depending on user needs. The iVisionMobile SOAP and REST-based API's include services for interacting with their SMS gateway, such as data importing and exporting, messaging, and reporting. Their API's also provide services for mobile content delivery, allowing users to deliver messages, set up SMS polls, or send inline links.</t>
  </si>
  <si>
    <t>http://ivisionmobile.com</t>
  </si>
  <si>
    <t>Messaging, Mobile</t>
  </si>
  <si>
    <t>RunwayFinder is a flight planning resource for U.S. pilots, showing current weather conditions for airports in an area at a glance displayed on seamless sectional and terminal charts. In addition, routes, range circles, and temporary flight restrictions (TFRs) can be plotted. This RESTful API allows users to link either to a specific location on the RunwayFinder site or directly to an airport information page. Users can also embed RunwayFinder charts on their sites.</t>
  </si>
  <si>
    <t>http://www.runwayfinder.com</t>
  </si>
  <si>
    <t>Air Travel, Mapping, Air Travel</t>
  </si>
  <si>
    <t>Cabforce allows users to search for and book taxi rides and airport transfers online. They provide services for all major European travel destinations and are currently expanding into the U.S., Asia, and Australia. Cabforce works with certified service providers who operate clean, non-smoking cars and are guaranteed to arrive on-time. Bookings are always conï¬rmed, and Cabforce provides 24/7 customer service in English. Cabforce customers pay an all-inclusive flat rate online via credit card, eliminating the issues of overpriced fares and unfamiliar currencies. Cabforce's services can be accessed directly on the website or programmatically via API. Documentation for the API is available upon request.</t>
  </si>
  <si>
    <t>https://www.cabforce.com/home/</t>
  </si>
  <si>
    <t>Travel, Booking</t>
  </si>
  <si>
    <t>Online OCR offers a cloud based optical recognition engine. The RESTful API lets developers use the OCR technology to build ajax based apps or apps for smartphones such as iPhone, Android, and Blackberry. An app sends an image to the API, which them identifies the text within the image. The system supports jpg, png, gif and tif formats. A free trial is offered with 300 requests and full accounts charge 3-4 cents (US) per request.</t>
  </si>
  <si>
    <t>http://ocrapiservice.com/</t>
  </si>
  <si>
    <t>OCR, Text</t>
  </si>
  <si>
    <t>The site matches car carrier services with shippers needing to transport vehicles via truck. The web service allows for posting of requests for loads needing transport, editing an existing request, and deleting a request. The web interface allows carriers to bid on load requests, assignment of loads to carriers, and tracking of shipments en route.</t>
  </si>
  <si>
    <t>Shipping, Auto</t>
  </si>
  <si>
    <t>TrackMatching is a cloud based web service for matching GPS/GPX data on the OpenStreetMap (OSM) road network. The service is accessible through a REST API. Supported data formats for upload include GPX 1.0, GPX 1.1, and a custom CSV/text format for bulk processing. Responses may be JSON or XML formatted. Only positions and timestamps are required.</t>
  </si>
  <si>
    <t>https://mapmatching.3scale.net/</t>
  </si>
  <si>
    <t>IPTranslator, by Iconic Translation Machines Ltd., provides high-quality domain-adapted cloud-based machine translation solutions for the Language Services Industry. These machines are adapted to specific technical industries, providing best-in-class performance and facilitating significant gains in translator productivity. The IPTranslator API allows users to integrate machine translation seamlessly into their applications and workflows and retrieve high-quality translations instantaneously. An account is required with the service.</t>
  </si>
  <si>
    <t>http://www.iptranslator.com</t>
  </si>
  <si>
    <t>oDesk is a marketplace for online workteams, with a unique business model for both buyers and providers that looks to guarantee to buyers that an hour billed is an hour worked, while guaranteeing to providers that an hour worked is an hour paid. The oDesk public API allows developers to access the oDesk platform from outside oDesk.com, search jobs and providers and view detailed work histories of others on your team. Also check your messages and reply to important messages via the API.</t>
  </si>
  <si>
    <t>http://odesk.com</t>
  </si>
  <si>
    <t>The Tinfoil Security API, a RESTful API, is designed to help developers programmatically do all the things also available to utilize on the web application. It ensures through the authentication that the developer using it is the only one who can see their data. The Tinfoil Security API can list sites and plans, add/ update/ delete a site, start and stop a scan, list all scans for a site, and get reports for a scan.</t>
  </si>
  <si>
    <t>https://www.tinfoilsecurity.com/</t>
  </si>
  <si>
    <t>Authentication, Integration, REST</t>
  </si>
  <si>
    <t>Alterian helps organizations engage their audience through its integrated marketing software platform. The Alterian platform combines campaign management, web content management, email and social media monitoring tools. Alterian Dynamic Messenger lets marketers manage multiple email campaigns in an effort to increase interaction with their customers. It incorporates analytics, engagement and campaign management, content management, social media monitoring and online response management with email deployment. All functionality of the Dynamic Messenger is available via a web service API. Full documentation is not publicly available.</t>
  </si>
  <si>
    <t>http://www.alterian.com/</t>
  </si>
  <si>
    <t>Marketing, Enterprise</t>
  </si>
  <si>
    <t>The Tekisaku website aims to help Japanese farmers predict the unit prices and shipping costs for field-grown vegetables at the time of harvest. A service is also provided to estimate the probability of successfully raising a specific type of crop in a given region based on historical weather data. Currently, Tekisaku works with about 20 varieties of vegetables including cabbages, Chinese cabbages, radishes, onions, spinach, lettuce, carrots, and potatoes. Documentation is provided exclusively in Japanese.</t>
  </si>
  <si>
    <t>http://tekisaku.jp/</t>
  </si>
  <si>
    <t>Japanese, Agriculture</t>
  </si>
  <si>
    <t>The U.S. Postal Service provides a suite of USPS Web Tools that can be used to validate or find mailing addresses, track and confirm mail delivery, calculate shipping rates, and create domestic or international shipping labels. This set of Customs Forms APIs are used both by the USPS to approve mail that is leaving the country, and by authorities in countries that require the forms to approve mail for delivery within their jurisdictions.</t>
  </si>
  <si>
    <t>Government, Mail, Postal, International</t>
  </si>
  <si>
    <t>Kaavo Web services allows users to programmatically interact with IMOD. Kaavo provides solutions for managing distributed applications and workloads in the clouds. Kaavo’s core product, Infrastructure and Middleware On Demand (IMOD), makes it easier for individuals and businesses to leverage on-demand infrastructure and run secure and scalable web services and applications in the cloud. With the API, users can programmatically deploy and manage SaaS, PaaS, and Custom applications on Public, Private, and Hybrid IaaS layers; e.g. Amazon EC2, Rackspace Cloud, IBM Cloud, vCloud, Eucalyptus, alt. The API uses SOAP protocol and responses are formatted in XML.</t>
  </si>
  <si>
    <t>http://www.kaavo.com</t>
  </si>
  <si>
    <t>MyAnimeList.net is an anime and manga community that introduces you to people, anime, manga, and helps you organize your collections. The MyAnimeList Unofficial API follows REST principles and allows developers to interact with the MyAnimeList site programmatically via HTTP requests. Unofficial in nature, this API is a supplement to the official API that's currently being developed.</t>
  </si>
  <si>
    <t>http://www.mal-api.com</t>
  </si>
  <si>
    <t>Animation</t>
  </si>
  <si>
    <t>The PSP Platform is a white-label platform that helps users create their own complete payment gateways capable of performing mobile transactions, currency exchanges, and more. The Subdealers API allows PSP Platform users to perform basic operations on a subdealer's e-card, such as selling the e-card or depositing an amount from one e-card to another.</t>
  </si>
  <si>
    <t>Financial, Payments</t>
  </si>
  <si>
    <t>New Hope Oahu is a Foursquare Gospel Church and Christian fellowship. New Hope Oahu hosts an API providing developer access to several online services intended for church websites. Supported services include access to daily bible readings, daily online devotions, and an online self-evaluation tool allowing visitors to discover their spiritual gifts.</t>
  </si>
  <si>
    <t>http://enewhope.org</t>
  </si>
  <si>
    <t>Religion, Religion, Religion</t>
  </si>
  <si>
    <t>The Google Maps API for Flash provides a new way to add interactive Google Maps to your website, using Adobe's Flash® plugin to display dynamic map content. This API lets Flex developers embed Google Maps in Flash applications. Similar to the JavaScript version, this ActionScript API provides a number of utilities for manipulating and adding content to maps through a variety of services, enabling you to embed robust, interactive maps applications on your website. The Google Maps API for Flash now supports 3D Maps. This API exists as a fully independent alternative to the existing JavaScript Maps API, and provides many of the features of that API while also adding the ability to mix Flash content with Google Maps.</t>
  </si>
  <si>
    <t>The 3NGNetworks API allows developers to intergate their existng applications with the 3NG VoIP Platform. 3NG is a provider of private label VoIP solutions. The API exposes the entire VoIP platform functionality. It uses SOAP protocol and responses are formatted in XML. Full API documentation is not publicly available.</t>
  </si>
  <si>
    <t>http://3ngnetworks.com</t>
  </si>
  <si>
    <t>VoIP, Voice</t>
  </si>
  <si>
    <t>FieldScope is an interactive mapping platform provided by National Geographic that allows citizen scientists to share, analyze, and interpret location-based data with other enthusiasts. Using FieldScope, people can join projects, start new ones, or just explore the data that others have gathered. Using and contributing to FieldScope is free and requires no software downloads. Project contributors can simply add observations to the map as they collect them. Developers can retrieve, add, update, and delete observations programmatically via REST API.</t>
  </si>
  <si>
    <t>http://www.fieldscope.org/</t>
  </si>
  <si>
    <t>The Shropshire Council website is the online portal for the Shropshire Council government. Access information about births, carbon emissions reduction, elected representatives, grants, local libraries, facts and figures, and much more. An API provides access to some services with plans to increase access to more in the future.</t>
  </si>
  <si>
    <t>http://www.shropshire.gov.uk/</t>
  </si>
  <si>
    <t>The Telenor SMS Alert API is a SOAP-based API consisting of four different parts: the Alert API, Area API, Status API, International Alert API, and Admin API subsections. From Whitepaper: "SMS Alert can be used for population alert (disasters etc), corporate usage to send messages to employees within a specified area or country or in relation to content/marketing services. SMS Alert is a service for the transmission of MT SM to GSM/3G terminals within a specified area. SMS Alert is limited to Telenor subscribers and MS roaming in Telenors Norwegian GSM/3G Network."</t>
  </si>
  <si>
    <t>http://www.telenorfusion.no/</t>
  </si>
  <si>
    <t>Mobile maps API provides a simple way of adding map functionality to mobile phone applications. Avaiable for JavaME and Android. OpenStreetMap and TeleAtlas map data. Very low bandwidth usage since maps are rendered in the phone app. Ericsson Labs holds APIs, resources, offerings, and various expert commentaries.</t>
  </si>
  <si>
    <t>http://www.ericsson.com</t>
  </si>
  <si>
    <t>Mobile, Viewer</t>
  </si>
  <si>
    <t>Connected Histories is a collection of digital sources related to early modern and nineteenth century Britain, all accessible through a single federated search. The Connected Histories API provides programmatic access to this search engine, allowing developers to search the collections for names, places, and dates.</t>
  </si>
  <si>
    <t>http://www.connectedhistories.org/</t>
  </si>
  <si>
    <t>History, England</t>
  </si>
  <si>
    <t>CoolTrade is a robotic stock trading service that allows traders, individual investors, software developers, and black-box algorithmic traders to automate trading. The CoolTrade API is accessible through REST calls or DDE. The API allows users to submit orders, add watch lists, check indicators, view account information, and other calls.</t>
  </si>
  <si>
    <t>http://www.cool-trade.com</t>
  </si>
  <si>
    <t>The status.ox.ac.uk system is a web service that monitors the availability of IT service provided by the University of Oxford. The System Status API provides developer access to both announcements and live status updates. Live status queries return JSON formatted data and support callbacks. Systems status updates are available as JSON responses, or as RSS or ATOM feeds.</t>
  </si>
  <si>
    <t>http://status.ox.ac.uk/</t>
  </si>
  <si>
    <t>Education, Monitoring, England</t>
  </si>
  <si>
    <t>JSON, JSONP, RSS, HTTP</t>
  </si>
  <si>
    <t>Freedom800 is a cloud-based provider of toll-free numbers. The service is designed to help users create a professional image for their business without having to purchase an additional phone line. Freedom800 provides customizations for their service, such as changing automated greetings based on the time of day, allowing callers to enter information via keypad, providing confirmation numbers to callers who leave voicemail messages, and more. Freedom800 provides a SOAP API for integration purposes. No public documentation is currently available for the API.</t>
  </si>
  <si>
    <t>http://www.freedom800.com/</t>
  </si>
  <si>
    <t>TemplateCloud is an online marketplace for buying and selling design templates for a variety of materials like business cards, flyers, stationary, and postcards. The TemplateCloud API allows developers to access and integrate the marketplace function with other applications. Some example API methods include managing templates, setting information about templates, and creating instances.</t>
  </si>
  <si>
    <t>http://www.templatecloud.com/</t>
  </si>
  <si>
    <t>Marketplace, Design</t>
  </si>
  <si>
    <t>EasyLink provides business messaging and transaction services including desktop fax, production messaging, managed file transfer, document capture &amp; management, and notifications. EasyLink WebServices SendFax API allows for the addition of fax functionality to custom applications, providing transmission for client statements, invoices, purchase orders, shipping notices, and trade confirmations. Manage users with the WebServices Account Management API. These APIs use SOAP protocol and responses are formatted in XML.</t>
  </si>
  <si>
    <t>http://easylink.com</t>
  </si>
  <si>
    <t>Fax, Messaging</t>
  </si>
  <si>
    <t>From their site: We at Teleflip believe everyone should have easy access and control over the information they want to receive. Simply address a regular email to your recipient's mobile phone number at the Teleflip domain and voila! In seconds your message is delivered to their cell phone. We are opening up this API to enable partners to extend their customer relationships to the mobile phone. Teleflip helps you receive just the emails you want, sent as text messages.</t>
  </si>
  <si>
    <t>http://teleflip.com</t>
  </si>
  <si>
    <t>Yahoo Fantasy Sports is the world's largest fantasy sports provider, allowing users to compete against each other using statistics from real-world competitions. The Yahoo Fantasy Sports API provides rich data on leagues, teams and player information. This data can be used to build non-commercial tools and applications that help analyze draft results, review free agents, optimize current rosters, or other apps The Yahoo Fantasy Sports API utilizes the Yahoo Query Language (YQL) as a mechanism to access Yahoo Fantasy Sports data, returning data in XML and JSON formats.</t>
  </si>
  <si>
    <t>Games, Fantasy Sports</t>
  </si>
  <si>
    <t>Externalip is a website that allows users to see what their external IP address is. This service also exists under the name Exip, but both versions use the same backend and have the same creator. Externalip also provides a REST API that lets users get their IP address from another application or service. Use of this API is currently free and unrestricted.</t>
  </si>
  <si>
    <t>http://www.externalip.net/</t>
  </si>
  <si>
    <t>Kawet is a mobile app creation platform. Its main prodcut is Cashew, a CMS dedicated to the design and management of mobile apps. The platform is based on a CMS and aims to reduce the time and const to create, manage and devlier business apps across multiple devices. An API is available that exposes much of the functionality of the CMS allowing developer to create native apps. Documentation is not publicly available.</t>
  </si>
  <si>
    <t>http://madebykawet.com/</t>
  </si>
  <si>
    <t>The New York Times Community API lets you retrieve user-generated NYTimes.com content. The current release includes article comments and readers' reviews of movies. (Other types of user-generated content will be available in a later version.).</t>
  </si>
  <si>
    <t>http://www.nytimes.com</t>
  </si>
  <si>
    <t>Kataloge Offene Daten Oesterreich (Open Data Catalogue Austria) is the online portal to Austrian government, public administration, libraries, science, and research data. The goal of this site is to make public information more easily accessible and usable. The site runs on the CKAN Open Data Source Hub software and data is accessible through the CKAN API, which is restful and returns responses in XML and JSON.</t>
  </si>
  <si>
    <t>Austrian, Library, Science</t>
  </si>
  <si>
    <t>Spy Dialer lets users identify missed calls and mystery numbers by going directly to any U.S. based cell phone's outgoing voicemail to hear whose cell phone it is. With the Spy Dialer API, users can integrate the service into their web site or application. The Spy Dialer API uses SOAP messaging with HTTP POST or GET methods for accepting requests and returns results via XML. Full documentation is available with registration.</t>
  </si>
  <si>
    <t>http://spydialer.com/</t>
  </si>
  <si>
    <t>Cambridge University Press publishes over 300 peer-reviewed academic journals covering research across a range of subject areas. In addition to journals, Cambridge Journals Online also keeps their metadata and supplementary materials like video, images and datasets. The RESTful API gives developers access to all of the data for use in third party applications.</t>
  </si>
  <si>
    <t>http://journals.cambridge.org/</t>
  </si>
  <si>
    <t>Pirateplay is a Swedish video streaming service that allows users access to streams of Swedish television (SVT Play, Channel 5 Play, TV3 Play, TV4 play and more) along with a library of useful resources and a downloadable player client for online television services. The API returns listings of supported content providers and lists of streaming URLs and metadata information using GET with returns in either JSON or XML.</t>
  </si>
  <si>
    <t>http://pirateplay.se</t>
  </si>
  <si>
    <t>Streaming, Nordic</t>
  </si>
  <si>
    <t>The service validates html code against a range of standards specified in the request. Options include generic or html5 validation, or validation of the document object model. Input includes an http or https URL or data resource IRI. A range of preset schemas can be specified in the request. API methods support submission of a resource URL to be validated, along with a number of parameters for parser, schema, and Unicode options. Returned data provide references to departures from relevant standards.</t>
  </si>
  <si>
    <t>http://about.validator.nu/</t>
  </si>
  <si>
    <t>Recipal provides cloud-based services for food businesses, including nutrition analysis, nutrition fact labels, ingredient lists, recipe costing, and recipe management. The Recipal API provides a RESTful interface for managing the site's ingredient and recipe databases.</t>
  </si>
  <si>
    <t>https://www.recipal.com/</t>
  </si>
  <si>
    <t>Nutrition</t>
  </si>
  <si>
    <t>CoboCards is an online and mobile application for flashcards. Users can create flashcards, study the flashcards, share flashcards, and study online with other people. Flashcards can also be exported and printed from the site. The CoboCards API allows developers to access and integrate the functionality of CoboCards with other applications and to create new applications. Some example API methods include retrieving cards and cardsets, adding, deleting, and managing flashcards, and managing account and user information.</t>
  </si>
  <si>
    <t>http://www.cobocards.com/en/</t>
  </si>
  <si>
    <t>Rumblefish is a music licensing service that helps users create soundtracks for their projects. Artists and labels get paid royalties when their music is used. The Rumblefish API allows users to search for, license, and download music for use in videos, slideshows, games, and all things considered "moving pictures." The API lets users integrage licensed music into their web sites or mobile applications. Dynamic music search tools allows users to explore via attributes including genre, mood, tempo, instrument duration and more. The API uses RESTful calls and responses are formatted in JSON.</t>
  </si>
  <si>
    <t>http://rumblefish.com</t>
  </si>
  <si>
    <t>Licensing</t>
  </si>
  <si>
    <t>The OCLC is a nonprofit computer library service and research organization which offers WorldShare Management Services (WMS), a suite of services that allow users to manage a library's entire collection management life cycle in a cloud-based application. The WMS API suite includes functionality to work with acquisitions, circulation, collection management, library material checkouts, and lookup vendor information. The APIs uses RESTful calls with responses available in XML, JSON or Atom.</t>
  </si>
  <si>
    <t>Library, Management, Collecting</t>
  </si>
  <si>
    <t>Po.st is a social sharing platform that also provides publishers with a means of generating advertising revenue. It offers integration with the major social networks, a proprietary URL shortener, copy and paste functionality, and numerous other features. The Po.st API allows users to insert a 300x250 display ad that can carry either their advertisements or Po.st's. This ad unit only appears after an end user has shared the API user's content.</t>
  </si>
  <si>
    <t>http://www.po.st/</t>
  </si>
  <si>
    <t>Social, Advertising</t>
  </si>
  <si>
    <t>Delivery.com provides a database of restaurants, fast food establishments, dry cleaners, and liquor stores that provide delivery options. Users can search locally for places that provide delivery, place an order, and pay online. The Delivery.com API provides developers with the tools to integrate the search and ordering functions into third-party applications. The Delivery APIs allows users to search for local restaurants, liquor stores, and laundries that offer delivery and pickup then make purchases through the checkout API.</t>
  </si>
  <si>
    <t>http://www.delivery.com/</t>
  </si>
  <si>
    <t>Merchants, Payments, Restaurants, Shipping</t>
  </si>
  <si>
    <t>The UGAL API is an interface to some of the features provided by the UGAL web interface. UGAL is a web based e-commerce content management system allowing users to create web pages. With the API, users can access information about the product catalogs available on a website and retrieve and manipulate information on orders, items and published products. The API uses RESTful protocol and responses are formatted in XML or JSON.</t>
  </si>
  <si>
    <t>http://ugal.com</t>
  </si>
  <si>
    <t>The Smartkets API allows users to get live prices for any of our political markets in either JSON or XML. Smartkets is a prediction market that provied a social way to bet on sport, TV shows and politics. Smarkets is filled with fans setting their own odds and betting against each other. The API gives users access to the Smartkets data. Full documentation is not available.</t>
  </si>
  <si>
    <t>http://smarkets.com</t>
  </si>
  <si>
    <t>Gambling, Social</t>
  </si>
  <si>
    <t>PODFather is a cloud based mobile software solution designed for businesses working in logistics, construction, and other field service sectors. An integrated PDA and web-based back office solution allows businesses to manage their operations in real-time. The PODFather API allows you to fully integrate the PODFather system with existing IT systems. The API is RESTful and uses both CSV and XML file formats. Use the API to create runs, jobs and download completed PODs.</t>
  </si>
  <si>
    <t>http://www.thepodfather.com</t>
  </si>
  <si>
    <t>Shipping, Logistics, Mobile</t>
  </si>
  <si>
    <t>RoboWhois is a cloud-based service that provides a RESTful API to access WHOIS records and domain related information with a unified, consistent interface. Developers can use the API to lookup WHOIS information for a domain and retrieve the WHOIS record; access WHOIS data using a consistent, well-structured, HTTP-based interface; retrieve WHOIS details parsed as convenient JSON structure. The API uses HTTP calls and responses are formatted in JSON.</t>
  </si>
  <si>
    <t>http://www.robowhois.com/</t>
  </si>
  <si>
    <t>Droplr is a file sharing service that allows users to share files of all sizes and types. Droplr enables sharing of music, notes, videos, documents, and other types of files. The Droplr API allows developers to access and integrate the functionality of Droplr with other applications. Public documentation is not available; interested developers should email j@d.pr for more information.</t>
  </si>
  <si>
    <t>https://droplr.com/</t>
  </si>
  <si>
    <t>Documents, Storage, Storage</t>
  </si>
  <si>
    <t>NISS is an independent research institute dedicated to strengthening and serving the national statistics community. As a service and example to this community, NISS has begun to develop a set of web services. So far, they've complete the NISS Webswap API, which swaps one or more attributes between user-specified records in a microdata file, uploading the original data file from the user's computer and downloading the file containing the swapped records. This API uses SOAP calls issued in XML format.</t>
  </si>
  <si>
    <t>http://www.niss.org/</t>
  </si>
  <si>
    <t>PhotoCaptcha is an image based captcha used to prevent bots from posting to a website. It presents users with images as opposed to letters that can often be difficult to read. Users are asked to click a series of images from those presented instead of having to type letters. PhotoCaptcha is translated to English, Polish and Italian. PhotoCaptcha is implemented via JavaScript. In order to verify if captcha was solved correctly a user's script needs to contact the API sending PhotoCaptchaResponse and client's IP address. The API uses RESTful calls and responses are formatted in CSV.</t>
  </si>
  <si>
    <t>http://photocaptcha.us/</t>
  </si>
  <si>
    <t>Captcha, Spam</t>
  </si>
  <si>
    <t>Rezgo is tour operator software designed for companies who run tours, activities, and attractions. Many of the companies using Rezgo for their on-line bookings include: whale watching tours, river rafting, kayaking tours, bicycle tours, city guided tours, bus tours, boat tours, helicopter tours, special events, and more. Rezgo helps tour operators organize their tours and gives them all the tools they need to accept bookings on-line. As a tour operator system, Rezgo helps tour operators increase their on-line bookings while keeping them organized and reducing their administrative burden and costs. Rezgo supports inventory management, real-time availability, rich media (like photos &amp; videos), pricing &amp; availability rules, on-line vouchering, and even 2D mobile barcode scanning.</t>
  </si>
  <si>
    <t>http://www.rezgo.com</t>
  </si>
  <si>
    <t>Booking</t>
  </si>
  <si>
    <t>The service provides a CRM platform based on social media contacts. It promotes "social sales" and "social marketing" by interacting with social media profiles to discover sales leads within user industries and develop customer relationships. It provides social tools for prospecting and outreach as well as ongoing contact tracking to help sellers manage customer relationships. API methods support creating and managing sales leads and opportunities by name, job title, and company with ranking for likelihood of purchase and potential sales volume. The API also gives tools for logging and tracking customer contacts and for tracking activity at sales events.</t>
  </si>
  <si>
    <t>http://coffeebeantech.com/</t>
  </si>
  <si>
    <t>Customer Relationship Management, Social, Sales, Marketing</t>
  </si>
  <si>
    <t>Fork is an open-source content management system (CMS). Some features of Fork include various applications and modules, customizable interfaces and themes, and website analytics and marketing tools. The Fork CMS API allows developers to access and integrate the functionality of Fork with other applications and to create new applications. Some example API methods include retrieving content and information, managing user accounts, and managing devices.</t>
  </si>
  <si>
    <t>http://www.fork-cms.com</t>
  </si>
  <si>
    <t>Content Management, Blogging, Analytics</t>
  </si>
  <si>
    <t>Forex API-List Currencies from Xignite returns currencies for which spot and historical data is available. Over 29,000 historical and real-time currency pairs are covered. The API uptime is at least 99.9% and the data is updated in true real-time as new quotes are issued from market participants. Data is returned in XML, JSON, or CSV format.</t>
  </si>
  <si>
    <t>Conversions, Currency, Marketplace</t>
  </si>
  <si>
    <t>Croar.net provides a simple JavaScript API that allows users to insert a calculator into any webpage using a couple lines of JavaScript code. A demo page is provided to show what the calculator looks like and how it functions. This API is free for public use.</t>
  </si>
  <si>
    <t>http://croar.net/</t>
  </si>
  <si>
    <t>The service provides route definition between stated starting and destination points, all as part of a general map rendering function. Map rendering options include specifying locations to place pins and discover local information, along with definitions of polygons marking of specific areas within a map. API methods support route definition based on a starting and destination point, with options for an itinerary of up to 20 interim points and avoidance of specified obstacles. Map rendering methods support designation of location points to place markers and discover information related to the location.</t>
  </si>
  <si>
    <t>http://www.mapdataservices.com/</t>
  </si>
  <si>
    <t>EzineArticles provides an array of user submitted articles. From the website: "The EzineArticles Application Programming Interface (API) allows developers to connect their applications to the EzineArticles database. The API gives programmers the ability to retrieve article information from any author or category. They can also create accounts and submit new articles."</t>
  </si>
  <si>
    <t>http://www.ezinearticles.com</t>
  </si>
  <si>
    <t>Magazines</t>
  </si>
  <si>
    <t>The Finnish National Gallery is Finland's largest organization of art museums, managing more than 36,000 works of art. The Finnish National Gallery API is a web service capable of delivering information about the artwork and artists. This REST API is able to search by artist or keyword.</t>
  </si>
  <si>
    <t>http://www.fng.fi/</t>
  </si>
  <si>
    <t>Art, Museums, Nordic</t>
  </si>
  <si>
    <t>JSON, XML, Text, REST</t>
  </si>
  <si>
    <t>OpenSkyQuery is a service that allows users to compare astronomical catalogs in order to find positional cross-matches. These matches can be subject to any other conditions or constraints the user wishes to define based on the data in the catalogs. The primary interface utilizes SQL, the Structured Query Language, with a few extensions specialized for astronomical data. The OpenSkyQuery SkyPortal API makes these functions available programmatically via SOAP calls.</t>
  </si>
  <si>
    <t>http://www.openskyquery.net/</t>
  </si>
  <si>
    <t>Astronomy, Catalogs</t>
  </si>
  <si>
    <t>TrailerAddict offers movie trailers in high-definition. Users have the ability to embed trailers in HD anywhere. TrailerAddict lets users find trailers by film, genre, actor, actress and more. The TrailerAddict API gives developers the ability to embed trailers with variables such as width, offset, trailer count, trailers by which film and more. The API uses RESTful calls and responses are formatted in XML.</t>
  </si>
  <si>
    <t>http://www.traileraddict.com/</t>
  </si>
  <si>
    <t>Kirby is a file-based cms service designed for users who know how to use an FTP client and a text editor. Kirby doesn't require a database, just a designated file structure to build a website around. The Kirby API uses Javascript and returns PHP. An account is required with service.</t>
  </si>
  <si>
    <t>http://www.getkirby.com</t>
  </si>
  <si>
    <t>Content Management, Database</t>
  </si>
  <si>
    <t>The Walters Art Museum is a Baltimore art museum. The museum exposes data and images describing the works of art in their collection via API. The Walters Art Museum Collections API accesses information about particular collections, works, exhibitions, museum locations, and metadata describing artworksâ€™ geographic relationships.</t>
  </si>
  <si>
    <t>http://thewalters.org/</t>
  </si>
  <si>
    <t>Art, Museums, Metadata</t>
  </si>
  <si>
    <t>Hopewiser is a UK-based company that specializes in address and database management software. The Hopewiser AddressServer API allows users to embed address lookup and verification functionalities into their own applications. Users can also use the API to customize the format in which addresses are returned or retrieve information for a single address field.</t>
  </si>
  <si>
    <t>http://www.hopewiser.com/</t>
  </si>
  <si>
    <t>The National Oceanic and Atmospheric Administration (NOAA) provides the public, government agencies, and commercial enterprises with XML data from the National Weather Service's (NWS) digital forecast database. This API is available through SOAP or REST protocols, and provides an array of parameters allowing users to create customizable queries to the digital forecast database. Users can search the database by specific latitude/longitude, time, unit of measurement, and weather parameters. This service is provided free of charge by the U.S. government. Users interested in REST implementations of this API can find documentation [[http://graphical.weather.gov/xml/rest.php here]].</t>
  </si>
  <si>
    <t>http://weather.gov</t>
  </si>
  <si>
    <t>Glosk is a website where users can search for different locations around the world and be able to look at facts and photos of those locations. Users can also upload their photos of different locations. Glosk will soon be providing an XML-RPC API, allowing developers to access the Glosk database of locations and photos.</t>
  </si>
  <si>
    <t>http://www.glosk.com/</t>
  </si>
  <si>
    <t>Open Kent is the open government data portal for the county of Kent, England. Data is available for: public service spending; available services; traffic and travel; government performance; leisure activities; education; housing; crime; business; and more. RESTful catalog and search APIs are available for accessing Open Kent data.</t>
  </si>
  <si>
    <t>http://openkent.org.uk</t>
  </si>
  <si>
    <t>Xamarin is a web and mobile application building platform. Xamarin allows developers to build and manage cross-platform applications. The Xamarin API allows developers to access and integrate the functionality of Xamarin with other applications and to build applications. API methods include managing applications, retrieving application data, and pushing content.</t>
  </si>
  <si>
    <t>http://xamarin.com/</t>
  </si>
  <si>
    <t>Applications, Backend-as-a-Service, Mobile</t>
  </si>
  <si>
    <t>Unshorten.It! is a URL unshortener that takes the uncertainty out of clicking on shortened URLs. It analyzes the website at the end of a shortened link and provides the title and description tags, a screenshot, and safety ratings provided by Web of Trust for the target website. The service will also alert users if the website is found in the HPHosts blacklist. Unshorten.It! provides a free public API that lets developers unshorten URLs in their own applications.</t>
  </si>
  <si>
    <t>http://unshorten.it/</t>
  </si>
  <si>
    <t>URL Shortener, Tools</t>
  </si>
  <si>
    <t>XML, JSON, Text, REST</t>
  </si>
  <si>
    <t>The Ooyala Interactive Video API enables Backlot users to create clickable objects within their video streams. The API is in beta. Backlot is a video platform with analytics, content syndication features, monetization capabilities, and scalable content delivery.</t>
  </si>
  <si>
    <t>http://ooyala.com</t>
  </si>
  <si>
    <t>Artsicle is a website that allows users to discover art and rent original art to display in their homes. Users take a short quiz to begin finding art they like. The Artsicle API allows developers to access data from Artsicle. The API methods supported are retrieving a list of all products in the database, images of products, information on the product, and a list of all artists included in the database.</t>
  </si>
  <si>
    <t>http://www.artsicle.com/</t>
  </si>
  <si>
    <t>Art, Rentals</t>
  </si>
  <si>
    <t>The LiquidPlanner API enables programmatic interaction with the LiquidPlanner workspace. Most actions that can be performed within the application can be automated using the API - for example, create a task, comment on the task, track time against it, and then mark it done. Liquid Planner is project management software for scheduling, time tracking, and collaboration. Responses are formatted in JSON.</t>
  </si>
  <si>
    <t>http://www.liquidplanner.com</t>
  </si>
  <si>
    <t>Collaboration, Scheduling, Business</t>
  </si>
  <si>
    <t>123Cloud provides UK hosting, domains, and dedicated servers for SMS broadcasting. 123Cloud's SMS services are designed for businesses doing bulk marketing in the UK. Costs start at Â£0.005 per message, and discounts are available on orders of more than 10 million messages per month. Users can integrate these SMS services into their own websites or applications using the 123Cloud SMS Broadcasting API. The current minimum order for messages sent in this way is 100,000 messages.</t>
  </si>
  <si>
    <t>http://www.123cloud.co.uk/</t>
  </si>
  <si>
    <t>England, Marketing, Enterprise</t>
  </si>
  <si>
    <t>SpeedOf.Me is an internet speed testing service written in HTML5 rather than Flash or Java. It works on both desktop and mobile devices without requiring the user to download an app. It provides a real-time bandwidth graph of results and claims to have a higher level of accuracy than other speed tests.</t>
  </si>
  <si>
    <t>http://speedof.me/</t>
  </si>
  <si>
    <t>The service provides ticketing free of booking fees for bus travel within India. It generates ticket documents for users to print or distributes valid "mTickets" via SMS text message, avoiding crowds, long waits, and sell-outs at physical ticketing locations. API methods support submission of ticketing requests, including review and selection of routes, boarding and drop-off points, and seating layouts. Methods allow creation and cancellation of tentative bookings as well as completion of the ticketing process.</t>
  </si>
  <si>
    <t>http://www.redbus.in/</t>
  </si>
  <si>
    <t>Tickets, Indian</t>
  </si>
  <si>
    <t>opengov.fi provides open government data for Finland. The site works closely with suomi.fi, the Finnish government services portal, for formal data cataloging purposes. Available datasets include environmental and spatial services information; transportation; events; maps; and more. opengov.fi is powered by CKAN (Comprehensive Knowledge Archive Network) and data is accessible through the RESTful CKAN API.</t>
  </si>
  <si>
    <t>http://opengov.fi</t>
  </si>
  <si>
    <t>The Vericoin Payment API, an API for Vericoin, a digital internet Crypto Currency, has many features alongside Instant Checkout that can help developers organize websites which utilize such components as sales, payment, and money-earning. With direct integration, some of the features accessible through the Vericoin Payment Gateway are: Pay-Per-Product, Pay-Per-Download, Pay-Per-Membership, Pay-Per-Post, Pay-Per-Registration, and Pay-Per-Page Access. The Vericoin Payment API supports a variety of languages and more can be added upon request.</t>
  </si>
  <si>
    <t>https://gourl.io</t>
  </si>
  <si>
    <t>Currency, Payments</t>
  </si>
  <si>
    <t>SITA's 2D Boarding Pass API creates and delivers an IATA and TSA standard compliant 2D boarding pass image based on information and boarding pass delivery preferences provided by the airlines departure control/check-in application. Delivery options include email, SMS, Apple PassBook (PassKit compatible) or the board code image can be displayed on web, mobile web or pushed for used in Smartphone apps. Interested developers can request an API key and check out and test the API from www.developer.aero. Full set of documentation available.</t>
  </si>
  <si>
    <t>Barcodes, Mobile</t>
  </si>
  <si>
    <t>Yahoo! Audio Search Web Services provide access to music data and audio files using structured and unstructured queries.</t>
  </si>
  <si>
    <t>WSIndex is an index of links and resources related to web services. It includes links to tutorials, existing web services, relevant blogs, etc. Currently, there are over 1600 links in the index. WSIndex provides an API that allows developers to search WSIndex's links programmatically. The API uses SOAP calls issued in XML format.</t>
  </si>
  <si>
    <t>http://www.wsindex.org/</t>
  </si>
  <si>
    <t>opengov.es provides open government data for the country of Spain. The government of Spain makes datasets available using CKAN, the Comprehensive Knowledge Archive Network, including data on libraries; employment; cultural activities; transportation; health; economy; and more. The CKAN API provides access to this data. The API is RESTful and returns responses in JSON and JSONP.</t>
  </si>
  <si>
    <t>http://opengov.es</t>
  </si>
  <si>
    <t>Spanish</t>
  </si>
  <si>
    <t>AtlasCT is a maps and location-based services (LBS) company providing maps, geo-services, GIS and LBS to web and mobile developers, and enterprises. AtlasCT also produces applications for GPS navigation, social location sharing, child tracking and more. AtlasCT Web API provides a set of map and location-based services functionalities for web developers. The Web API features an interactive map, free form 1-line address search, local search, route search, geo-fencing, support for satellite imagery, display of custom content layers on the map, and more.</t>
  </si>
  <si>
    <t>http://atlasct.com</t>
  </si>
  <si>
    <t>Nive is a hosting platform and publishing environment for web applications. Easily integrate development components as web services with just a few clicks. Services include user account management, access permissions, website cms, and more. Nive offers a number of API functions for access to Nive services. API functions can be called as http request directly or by using the javascript library. Responses are returned in JSON. API functions include DataStorage, Useraccoutns, Website cms, and HTML application.</t>
  </si>
  <si>
    <t>http://www.nive.co</t>
  </si>
  <si>
    <t>Application Development, Hosting, Applications</t>
  </si>
  <si>
    <t>eThor connects Point of Sale (POS) systems to the cloud, enabling services such as real-time ordering through Facebook, mobile devices, or 3rd party websites and applications. The eThor API is designed to allow developers to build native menu display and ordering experiences into websites and mobile applications. The API is able to retrieve menu information, retrieve or POST orders, and access information describing chains and stores.</t>
  </si>
  <si>
    <t>http://ethor.com/</t>
  </si>
  <si>
    <t>Restaurants, Sales, Ordering, Loyalty</t>
  </si>
  <si>
    <t>Is It Safe to Visit is a travel advisory service. The website aggregates data from multiple nationsâ€™ state departments. When users type in the name of country, the website returns a warning and the sources that recommended it. To access the API users can simply add the name of the country they are curious about with an .xml tag to the URL. It will return the same data the website while in XML-encoded data.</t>
  </si>
  <si>
    <t>http://isitsafetovisit.com/</t>
  </si>
  <si>
    <t>Safety, Aggregation</t>
  </si>
  <si>
    <t>The service provides a platform for online interaction via real-time video, chat, and document sharing. It is intended as a service for remote meetings and presentations as well as other applications that emphasize rich customer and colleague contact. Custom call scripts allow applications to integrate online interaction functions with other processes like customer relationship management (CRM) and sales management applications. API methods support initiating a hosted video call with access via a specified URL available to specific users. Methods support chat messaging and uploading documents to a collection hosted by the service and shared with all users accessing the call. Methods also support management of contact lists and access credentials for accessing shared calls..</t>
  </si>
  <si>
    <t>http://www.idiligo.com/</t>
  </si>
  <si>
    <t>Video, Social, Telephony, Chat</t>
  </si>
  <si>
    <t>From their site: The Google Static Maps API lets you embed a Google Maps image on your webpage without requiring JavaScript or any dynamic page loading. The Google Static Map service creates your map based on URL parameters sent through a standard HTTP request and returns the map as an image you can display on your web page.</t>
  </si>
  <si>
    <t>The Rochester Genesee Regional Transportation Authority (RGRTA) provides public mass transportation for Rochester, New York. The RGRTA REST API allows users to retrieve both static and real-time information from the RGRTA website. Static information includes scheduled stops, lines, etc. Information on where buses currently are, whether they're ahead or behind schedule, what stops they'll arrive at next, and so on is provided in real-time with updates occurring once per minute.</t>
  </si>
  <si>
    <t>https://www.rgrta.com/</t>
  </si>
  <si>
    <t>NeonCRM is a web-based platform for managing fundraising and membership for nonprofit organizations. The platform allows users to automate and streamline common tasks and processes. It also provides a powerful CRM (Customer Resource Management) database for managing any communications, documents, notes, payments, people, or organizations that are important to the nonprofit's mission. Developers can integrate the NeonCRM platform into their websites using either SOAP or REST APIs. This allows the website to automatically feed data into the CRM database and access the NeonCRM platform's functions. This API is currently in Beta.</t>
  </si>
  <si>
    <t>http://www.z2systems.com/</t>
  </si>
  <si>
    <t>Non-Profit, Customer Relationship Management</t>
  </si>
  <si>
    <t>Hampton Roads Transit is a regional transportation system, providing bus, light rail, and ferry services for Hampton Roads Virginia. The Hampton Roads Transit API provides programmatic access to real-time bus data. Available calls include bus routes, current bus locations, and more. The API is able to return data on the entire system, or on a specified route.</t>
  </si>
  <si>
    <t>Real Time, Scheduling</t>
  </si>
  <si>
    <t>CSV, HTTP</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</si>
  <si>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 The Macyâ€™s Registry Services API allows applications to view gift registries as a guest.</t>
  </si>
  <si>
    <t>The Trash Mail is a Trash Mail Service with a Template based Web GUI and an ATOM and XML based REST API. With the API developers can integrate the Trash mail service in other applications. Documentation is in German.</t>
  </si>
  <si>
    <t>http://www.wegwerf-e-mail-adresse.de/</t>
  </si>
  <si>
    <t>The service provides frequently updated reports of automotive fuel prices (gasoline in three grades and diesel) for specified locations or regions. It also provides locations of gas stations near a specified location along with background information about the stations, if desired. Applications can also update the service's pricing data for a particular station. Location information supports mapping protocols. API methods support requesting fuel price information for a specified location or area. Methods also support retrieving a list of stations and details about an individual station. The API also supports updating the service's information with new pricing for an existing station or addition of a new station to the database.</t>
  </si>
  <si>
    <t>http://www.mygasfeed.com/</t>
  </si>
  <si>
    <t>MetroLyrics is a music lyrics website. In addition a database of more than 1 million licensed song lyrics, MetroLyrics offers value added services such as lyric videos, artist profiles, and more. The MetroLyrics API provides developer access to the lyric database. The API supports a diverse set of GET/POST calls. Example uses include retrieving a given songâ€™s lyrics or the metadata attached to that song, posting lyrics to a Facebook or Twitter account, accessing historical top 100 charts for a given country, or retrieving music industry news stories.</t>
  </si>
  <si>
    <t>http://www.metrolyrics.com/</t>
  </si>
  <si>
    <t>Entertainment, Lyrics</t>
  </si>
  <si>
    <t>Kompoz is an online, free, music collaboration service. It allows users to upload music tracks to the community and invite other Kompoz users to add to the track (guitars, vocals, effects and more). Users also have an individual forum for their account where you can share ideas, suggestions and more with the public community about your music. While public collaborations are free for members, users can also upgrade to the "Plus" tier and enjoy access to non-compressed audio file uploads, desktop file transfer applications and publishing permission to the mobile radio channel along with multiple simultaneous uploads and other features. Monthly prices start at $5 with an annual, yearly subscription available for $50. The Kompoz API allows utilizes a REST-like structure with GET and POST calls and JSON and XML returns. Developers or other interested users of the API can interact directly with the Kompoz platform to create applications for the Kompoz community. The API allows access to: member, project, project track, song, radio and utility services.</t>
  </si>
  <si>
    <t>http://kompoz.com</t>
  </si>
  <si>
    <t>Social, Media, Social</t>
  </si>
  <si>
    <t>WebRTC is an open source project that allows real time communication between Google, Mozilla and Opera browsers using Javascript. The main goal of WebRTC API is to create high quality applications that can be developed in the browser, mainly video chats without plugins. This venture can help developers interested to create apps that can interact with different browsers. For example, in the demo site, WebRTC displays a conversation between Chrome and Firefox users. The API is about app creation, compatible in different browsers. To create an application, developers should install a software available in the getting started reference website. Besides software installation, multiple resources are offered through samples, open code, demo, notes and a collaborative forum. Some of the features include local media stream, media stream track, RTC data channel, RTC peer connection and RTC session description.</t>
  </si>
  <si>
    <t>http://www.webrtc.org/</t>
  </si>
  <si>
    <t>WebRTC</t>
  </si>
  <si>
    <t>Application Development, Browsers, Chat, Streaming, Video</t>
  </si>
  <si>
    <t>Esponce is a mobile marketing platform that allows users to create QR codes, track and analyze their use, and integrate codes with mobile web apps. Through their mobile marketing platform, Esponce also provides features for mobile content and delivery, including a white label solution that is designed to give users an optimized platform for building and deploying their web apps without having to configure them for multiple mobile OS's. Esponce's RESTful API uses XML or JSON data formats to generate or decode QR codes without an API key. With an API key, users can take advantage of more robust features such as managing campaigns, generating lists of campaigns and trackable QR codes, managing QR codes, and gathering usage statistics about individual QR codes.</t>
  </si>
  <si>
    <t>http://esponce.com</t>
  </si>
  <si>
    <t>Marketing, QR Codes, Mobile, Barcodes</t>
  </si>
  <si>
    <t>The New York Times Article Search API lets you "search New York Times articles from 1981 to today, retrieving headlines, abstracts, lead paragraphs and links to associated multimedia. Along with standard keyword searching, the API also offers faceted searching. The available facets include Times-specific fields such as sections, taxonomic classifiers and controlled vocabulary terms."</t>
  </si>
  <si>
    <t>Strava is a social fitness service that allows users to share, compare and compete with other users' personal fitness data via mobile and online apps. Focusing on cyclists and runners, Strava lets users track their rides and runs via mobile apps or GPS device to analyze their performance. The Strava API provides several methods through which users can send and receive Strava data from a mobile device. These methods lets users access data on other athletes, efforts, rides and uploads. The API uses RESTful calls and responses are formatted in JSON.</t>
  </si>
  <si>
    <t>http://www.strava.com/</t>
  </si>
  <si>
    <t>Fitness, Fitness, Sports</t>
  </si>
  <si>
    <t>Mover.io is a service that allows users to move documents and data across online applications through the cloud. Users can use Mover to change cloud-storage providers, back up website or files, and make sure documents and data are all in one place. The Mover.io API allows developers to access and integrate the functionality of Mover.io with other applications and create new applications. Some example API methods include managing accounts, creating and managing collections, and accessing and transferring files.</t>
  </si>
  <si>
    <t>http://mover.io/</t>
  </si>
  <si>
    <t>Documents, Data, Cloud, Storage</t>
  </si>
  <si>
    <t>Znisms is one of the largest Bulk SMS providers and aggragaters in India, and supplies a number of SMS services. The API suite offers : HTTP SMS API (HTTP API based on REST) used to send single SMS from your application Group SMS API (XML API) sending SMS in masses e.g. you have a messages which you want to send to 1000 people i.e. same message to multiple recipients. Balance Check API and Delivery Report API Dynamic XML API for sending customized SMS i.e. different numbers, different messages in masses.</t>
  </si>
  <si>
    <t>http://znisms.com</t>
  </si>
  <si>
    <t>Telephony, Indian</t>
  </si>
  <si>
    <t>Shipwire is a shipping, e-commerce, and warehouse company. The site shows a video explaining how the company works. The Shipwire Inventory Services API helps developers to obtain inventory data in real time for products in Shipwire’s warehouses or in business' locations. This API in particular offers stock counts, stock statistics, example requests, and example responses hosted on Github. Additional resources, forms, and documentations are also available.</t>
  </si>
  <si>
    <t>http://www.shipwire.com/</t>
  </si>
  <si>
    <t>eCommerce, Inventory, Ordering</t>
  </si>
  <si>
    <t>HTTP, XML</t>
  </si>
  <si>
    <t>The service provides web hosting and storage both for site owners and for resellers of hosting services implemented via the provider's hardware platform. It gives access to control panel and configuration functions using SOAP protocols to implement features like customer signup forms that establish user accounts and provision resources on the platform. Other functions include creating and configuring resources to support a new website and establishing files and other storage structures to provide the content. API methods support creating of new customer accounts under an established reseller account, including new email addresses and login credentials. Methods also support listing and selection of hosting plans and configuration according to plan provisions to establish storage and access permissions for customer self-management of contracted hosting resources.</t>
  </si>
  <si>
    <t>http://www.shanje.com/</t>
  </si>
  <si>
    <t>Hosting, Cloud</t>
  </si>
  <si>
    <t>Lux Scientiae (LuxSci) is a secure web &amp; email hosting service. Provides secure, premium email including bulk email and filesharing/hosting. LuxSci's API allows developers to write applications which can perform account administration tasks such as updating, creating, and querying users.</t>
  </si>
  <si>
    <t>http://luxsci.com/</t>
  </si>
  <si>
    <t>Hosting, File Sharing</t>
  </si>
  <si>
    <t>The Maventa API allows access to Maventa's various e-invoicing services. Maventa is a provider of electronic invoice services based on a software-as-a-service product. The company has over 4,000 customers in 27 countries. The API consists of a set of callable SOAP methods defined in their respective API versions and API end-points. Responses are formatted in XML. To use the API, users need to open a TEST account which acts as a sandbox for developing applications to be used with the Maventa API. Potential application ideas include: * Integrating financial packages (SAP, MS Dynamics / Axapta, QuickBooks, Peachtree) to the Maventa Service. * Custom import tools (SalesForce, QuickBooks, CSV, etc.) * Automatic time-based invoice creation. * Accounting, Revenue analysis, Budgeting, Factoring and Claiming Services. * External integration with online payment gateways</t>
  </si>
  <si>
    <t>http://www.maventa.com/</t>
  </si>
  <si>
    <t>Invoicing, Enterprise, Billing, Accounting</t>
  </si>
  <si>
    <t>Have I been Pwned is a database of usernames and email addresses that have appeared on breached website disclosures. The site contains breach data from 16 websites, and contains over 161,000,000 accounts that have been "pwned." The Have I been Pwned API uses REST calls, returns JSON, and uses SSL for security. The API allows users to make calls to access the data housed on Have I Been Pwned, including getting all breaches for an account, getting all breaches in the system, and other calls.</t>
  </si>
  <si>
    <t>http://haveibeenpwned.com/</t>
  </si>
  <si>
    <t>Verification, Security, Social</t>
  </si>
  <si>
    <t>LinkTiger is a link testing and analysis service that checks a selected website for broken links and notifies the user. The service also creates charts and reports detailing the broken links, time periods down, and other monitoring statistics. The LinkTiger API enables users to integrate link checking analysis with third party customer portals, CRMS, CMS and other web services. For full documentation, contact LinkTiger.</t>
  </si>
  <si>
    <t>http://www.linktiger.com</t>
  </si>
  <si>
    <t>SEO, URLs</t>
  </si>
  <si>
    <t>Follw.it is an online social community to follow, discuss, rate, and recommend TV shows and movies. Follw.it allows users to connect with other fans of TV shows and movies and make recommendations, see what their friends are watching, and discover new content. The Follw.it API allows developers to access and integrate the functionality of Follw.it with other applications and to create new applications. Some example API methods include retrieving movies and TV shows information, viewing user profiles and collections, and listing TV shows and movies.</t>
  </si>
  <si>
    <t>http://follw.it/</t>
  </si>
  <si>
    <t>TV, Movies, Social, Recommendations</t>
  </si>
  <si>
    <t>The Central Business Register (CVR) contains primary data on all businesses in Denmark, both public and private. The CVR API allows users to access this information programmatically using SOAP calls. The register contains business's names, addresses, industry information, telecommunications data, etc. The CVR includes both active and historic legal entities. Most portions of the website are provided in both Danish and English, but some are only given in Danish.</t>
  </si>
  <si>
    <t>http://www.cvr.dk/</t>
  </si>
  <si>
    <t>Business, Nordic</t>
  </si>
  <si>
    <t>BringIt is an app and media engagement solution. They provide an engagement-as-service-platform that increases user retention and monetization capacity. BringIt integrates mini-games and challenges to apps and web media. Also included in the BringIt toolkit are social features: gift giving, leaderboards, and more. BringIt offers three APIs that expose integration, customer service, and analytical functionalities.</t>
  </si>
  <si>
    <t>http://www.bringit.com/</t>
  </si>
  <si>
    <t>eCommerce, Monetization</t>
  </si>
  <si>
    <t>100 Facts About Me is a Russian website dedicated to helping people become better friends by providing an easy way to share information about yourself. The 100 Facts About Me API enables users to post, retrieve, and list facts about themselves and their friends using the XML-RPC protocol.</t>
  </si>
  <si>
    <t>http://100faktovobomne.ru</t>
  </si>
  <si>
    <t>AppFirst is an online dashboard that provides developers with information about their applications, such as performance metrics, server monitoring, and reporting tools. The AppFirst API allows developers to access and integrate the functionality and data of AppFirst with other applications and to create new applications. Some example API methods include retrieving data, managing account information, and managing alerts.</t>
  </si>
  <si>
    <t>https://wwws.appfirst.com/</t>
  </si>
  <si>
    <t>Mobile, Applications, Dashboards, Analytics, Monitoring</t>
  </si>
  <si>
    <t>ClinicalTrials.gov is a registry and results database of federally and privately supported clinical trials conducted in the United States and around the world. ClinicalTrials.gov gives visitors information about a trial's purpose, who may participate, locations, and phone numbers for more details. This API provides a method for creating links to ClinicalTrials.gov or downloading ClinicalTrials.gov data in XML format. Obtain information including a trial's purpose, who may participate, locations, and phone numbers for more details about clinical trials being conducted throughout the United States and in many countries throughout the world. The API uses RESTful calls and responses are formatted in XML.</t>
  </si>
  <si>
    <t>http://clinicaltrials.gov/ct2/home</t>
  </si>
  <si>
    <t>Reference, Science, Reference</t>
  </si>
  <si>
    <t>Map.Search.ch provides a map of Switzerland with route planner. The JavaScript API of map.search.ch lets users embed the interactive map of Switzerland in any website or web-based application. Using the API users can also add custom Points of Interest (POIs) to the map widget.</t>
  </si>
  <si>
    <t>http://map.search.ch</t>
  </si>
  <si>
    <t>FAXAGE offers API-based fax sending and receiving, automated number provisioning, and call-detail record collection. The FAXAGE Internet Fax API allows for the FAXAGE service to be used as a fax back end, integrated into user systems or software. The API can be used to fax-enable ERP and other back-office systems that need the capability to fax. It can also be used to create a white label fax service. It also provides call detail record gathering for accounting or downstream billing and allows for automated fax number provisioning. The API uses RESTful calls and responses are formatted in XML.</t>
  </si>
  <si>
    <t>http://www.faxage.com/</t>
  </si>
  <si>
    <t>HEXONET is a domain name registration service that offers a wide variety of domains at wholesale prices. They sell to both customers and resellers. HEXONET provides a set of APIs for their larger resellers and partner companies. These APIs allows developers to integrate functions for handling domain registration, DNS management, domain alerts, account management, account billing, and other important tasks into their systems or applications.</t>
  </si>
  <si>
    <t>https://www.hexonet.net/</t>
  </si>
  <si>
    <t>Domains, Domains</t>
  </si>
  <si>
    <t>XML, SOAP, SMTP</t>
  </si>
  <si>
    <t>NextDB is a hosted database accessible from JavaScript. Unlike a traditional database, NextDB does not require installation. A NextDB account lets you can create as many databases as you like. Entire database apps can be written in HTML and JavaScript.</t>
  </si>
  <si>
    <t>http://nextdb.net/</t>
  </si>
  <si>
    <t>REVO is a service for real estate agents to list their properties, send promotional emails, texts, and to social media sites, organize property information, and manage customer information. The REVO API allows for integration into other applications and websites. Some example API methods include managing listing information, adding listings, and deleting listings. Public documentation is not available; API is included with account.</t>
  </si>
  <si>
    <t>http://revoplatform.com/</t>
  </si>
  <si>
    <t>Lists, Search, Marketing, Agents</t>
  </si>
  <si>
    <t>Pandorabots is the world's leading platform for building and deploying chatbots. Over 225,000 registered developers have used the service to create more than 250,000 bots, which have chatted with end-users, in multiple languages, over three billion times. The Pandorabots API provides API access to the bot hosting platform. Pandorabots also offers free SDKs on Github (https://github.com/pandorabots), and a free integrated development environment for building chatbots with AIML 2.0 (https://playground.pandorabots.com/en/#).</t>
  </si>
  <si>
    <t>http://pandorabots.com</t>
  </si>
  <si>
    <t>Robots</t>
  </si>
  <si>
    <t>Kairos is a facial recognition API that allows users to integrate advanced security features into their applications and services. The Kairos API uses REST calls, and requires and API key for access. The API allows users to build applications that integrate the facial recognition into programs. Plans range from 500 to 50,000 calls and run from free up to $1,999 dollars per month.</t>
  </si>
  <si>
    <t>http://www.kairos.com</t>
  </si>
  <si>
    <t>3D, Authentication, Authorization, Identity, Images, Recognition, Tools</t>
  </si>
  <si>
    <t>BancBox is a financial solutions service. BancBox allows users to collect, manage, store, and send money and payments. BancBox can be integrated into applications for in-app payments. The BancBox API allows developers to integrate the functionality of BancBox with other applications. Some example API methods include managing client information, managing payments, scheduling payments, and retrieving account activity.</t>
  </si>
  <si>
    <t>http://www.bancbox.com</t>
  </si>
  <si>
    <t>eCommerce, Mobile, Financial</t>
  </si>
  <si>
    <t>CrewRevu allows users to create a snapshot of their online social activity to give employers a better idea of who they are and present their own personal brand. Users can showcase information taken from LinkedIn, Facebook, Google+, and Twitter. The service comes with a discriminatory information filter which allows potential employers to view profile information without legal complications.</t>
  </si>
  <si>
    <t>http://www.crewrevu.com/</t>
  </si>
  <si>
    <t>Social, Personal Information Management</t>
  </si>
  <si>
    <t>From their site at [[http://www.cypressgolfsolutions.com Cypress Golf Solutions]]: Website operators in the golf and travel industries are looking for new ways to attract and retain customers while growing their revenues at the same time. Cypress offers the most popular private label tee time reservation engine available and pays higher net commissions than any other provider. Access to the Cypress API so you can design your own custom website page layout and booking process. Our API allows you to maintain total control and tightly integrate our system with yours.</t>
  </si>
  <si>
    <t>http://golffacility.com</t>
  </si>
  <si>
    <t>XML, Text, SOAP, REST</t>
  </si>
  <si>
    <t>LoginRadius is a service that allows users to log in to multiple websites with their existing social network accounts, such as Facebook and Twitter. Companies can integrate LoginRadius into their websites to allow their visitors to log in with their social network accounts. The LoginRadius API allows developers to access and integrate the functionality of LoginRadius with other applications and websites. Some example API methods include authenticating sessions, managing user accounts and data, and retrieving user data. Documentation is available with an account and login.</t>
  </si>
  <si>
    <t>http://www.loginradius.com</t>
  </si>
  <si>
    <t>Security, Authentication, Social</t>
  </si>
  <si>
    <t>The Office 365 Files API allows access the document storage component of Sharepoint, enabling developers to manipulate the contents of Office documents such as files, spreadsheets, and presentations, as well as calendar and mail data. The API allows for file management, creation, editing, and more. In order to access the Office 365 APIs, developers must first register their apps with Microsoft. All APIs use JSON with the Auth0 protocol for authentication, and Azure AD for authorization.</t>
  </si>
  <si>
    <t>Documents, Storage</t>
  </si>
  <si>
    <t>Byggeweb (known in English as Docia) is a Danish company that provides the construction industry with project and facility management services. Their solutions cover all stages of the building process including development, design, construction, and operations and maintenance. Some of their methods - such as retrieving information on invoices and uploaded files - are accessible online via SOAP API.</t>
  </si>
  <si>
    <t>http://www.byggeweb.dk/cms/dk/</t>
  </si>
  <si>
    <t>Invoicing, Nordic</t>
  </si>
  <si>
    <t>PingPal is a communication API for web and native app developers, providing end-to-end user communication, as well as app to server, in feature-sets. The API allows for integrating chat or VoIP solutions and a privacy protected positioning service in applications.</t>
  </si>
  <si>
    <t>http://pingpal.io/</t>
  </si>
  <si>
    <t>Chat, Telephony, VoIP</t>
  </si>
  <si>
    <t>The European Environment Agency (EEA) provides the public with GIS APIs to get a wide range of environmental data for Europe and helps you create your own map-services. As of today EEA covers the thematic areas such as Air, Water, Biodiversity, Land and Noise. More topics will be added. Services exposed from discomap.eea.europa.eu are allowed to be re-used by anybody. EEA content can be integrated in many different ways by developers or by any end-user who might find an interest in combining EEA's information with their own or other public map-services (mashups). As of today EEA covers the thematic areas such as Air, Water, Biodiversity, Land and Noise. We support access of these service to as many possible ways EEA can handle. All these map-services have meta data and a simple interface that allows you to discovered. These map-services are exposed in many other portals such as the INSPIRE portal, ArcGis.com, GEOS and many other. EEA gives anybody the rights to re-link these services into there own web-site or portals. EEA however only maintains it's meta data from the services hosted in this infrastructure.</t>
  </si>
  <si>
    <t>http://www.eea.europa.eu/</t>
  </si>
  <si>
    <t>GeoJSON, HTTP, SOAP</t>
  </si>
  <si>
    <t>Companiesâ€™ databases are often in silos between physical addresses, phone numbers, and social profiles such as Facebook, LinkedIn and Twitter. Fliptop removes these silos by connecting existing customer databases to social data. This allows companies to cleanse, enrich and validate social data to drive the social enterprise.</t>
  </si>
  <si>
    <t>http://www.fliptop.com/</t>
  </si>
  <si>
    <t>Data, Intelligence, Media, Contacts</t>
  </si>
  <si>
    <t>Picqer is an online inventory and warehouse management system. Picqer helps users manage inventory, stock, and orders on desktops, tablets, and mobiles. The Picqer API allows developers to access and integrate the functionality of Picqer with other applications. Public documentation is not available; interested developers should contact Picqer at info@picqer.com for more information and API access.</t>
  </si>
  <si>
    <t>http://picqer.com</t>
  </si>
  <si>
    <t>eCommerce, Inventory</t>
  </si>
  <si>
    <t>Astrid is a to-do list and task tracking system for iOS, Android, and the web. The Astrid API features a RESTful interface for interacting with data from the Astrid servers, including updating and retrieving data. Results can be returned in JSON or XML format.</t>
  </si>
  <si>
    <t>http://astrid.com/</t>
  </si>
  <si>
    <t>Personal Information Management, Lists, Tasks</t>
  </si>
  <si>
    <t>StatsFC Premier League is a service that provides English Premier League statistics for soccer/football. Statistic features include tables, fixtures, results, forms, and top scorers. The StatsFC Premier League API allows developers to access and integrate the functionality and data of the StatsFC service with other applications and to create new applications. Some example API methods include retrieving the League table, retrieving top scorers, and retrieving results.</t>
  </si>
  <si>
    <t>http://statsfc.com/</t>
  </si>
  <si>
    <t>Statistics, England</t>
  </si>
  <si>
    <t>iCloud stores user's content and wirelessly makes it available to all devices. iCloud Storage APIs allow application developers to store their apps' documents and key value data in iCloud. The API also gives developers the ability to access sync and backup services. iCloud will wirelessly push documents to a user's device automatically and update the documents when changed on any device. Currently, full access to documentation is only available to registered developers.</t>
  </si>
  <si>
    <t>Real Estate Cloud provides various services for real estate listings and Customer Relationship Management (CRM). Their API currently provides services for searching and retrieving real estate data. This is a REST-based API that returns data in JSON, and requires an API key for access.</t>
  </si>
  <si>
    <t>http://www.realestatecloud.co</t>
  </si>
  <si>
    <t>NovelASPect is a leading application hosting provider for small to medium-sized businesses. NovelASPect offers everything from QuickBooks Hosting to Business VoIP services. Their hosted VoIP service includes access to a number of APIs. These APIs include functionality such as creating PBX features, provisioning new customers, buying phone numbers, originating faxes and more. Full documentation is not publicly available.</t>
  </si>
  <si>
    <t>http://www.novelaspect.com/</t>
  </si>
  <si>
    <t>Applications, Hosting, VoIP</t>
  </si>
  <si>
    <t>ShopIgniter is social ecommerce package. Their products include ecommerce storefronts and promotions, a scalable commerce platform that integrates with social media, and analytical tools for ROI optimization. Their API is RESTful and returns JSON and XML formats. It gives developers and users access to the functionality of the systems major commercial resources, such as, product, shopping carts, brands, and more.</t>
  </si>
  <si>
    <t>http://www.shopigniter.com/</t>
  </si>
  <si>
    <t>eCommerce, eCommerce, Social</t>
  </si>
  <si>
    <t>ClustalW2 Phylogeny generates phylogenetic trees from multiple sequence alignment data. Users can choose between two methods of calculating phylogeny; neighbor joining or UPGMA (Unweighted Pair Group Method with Arithmetic Mean). The ClustalW2 Phylogeny API, provided by the European Bioinformatics Institute, makes these functions available over SOAP and REST protocols.</t>
  </si>
  <si>
    <t>Brivo Labs is an internet of things company that offers web-hosted solutions, allowing businesses to remotely control access to offices, warehouses and buildings. The main value of Brivo is the ability to control computer rooms in real time with the goal to protect sensitive data. This is specially targeted for developers who intend to connect the social aspect with the physical aspect of the internet things. It’s similar to a remote control, where a community can be integrated along with the functionality to control locations remotely. Brivo offers SAM API, a different way to invite communities to manage physical locations. SAM API platform features security, control, data visuals and itineraries. Its resources for users are data management, device management and secure communication.</t>
  </si>
  <si>
    <t>http://www.brivolabs.com</t>
  </si>
  <si>
    <t>Management, Social</t>
  </si>
  <si>
    <t>Wordtracker provides website keyword searching, research, and analysis. Wordtracker provides keyword data for over 130 territories and 300 million keywords that are updated monthly. The Wordtracker API allows developers to access and integrate the functionality of Wordtracker with other applications. Some example API methods include searching keywords, retrieving details on keywords, and searching by specifying certain parameters about keywords.</t>
  </si>
  <si>
    <t>http://wordtracker.com</t>
  </si>
  <si>
    <t>Search, Keywords, SEO</t>
  </si>
  <si>
    <t>The service handles processing of Visa or MasterCard credit card payments, either from an application's custom page or through a secure page hosted by the provider. Both credit card and debit card payments are processed, and recurring payments can be scheduled. API methods support submission of transaction and cardholder information, for debit cards or credit cards. Returned data detail either purchase pre-authorization status or full payment processing outcomes. Methods also support refunds of processed payments and related functions.</t>
  </si>
  <si>
    <t>http://www.flo2cash.co.nz/index.php</t>
  </si>
  <si>
    <t>eCommerce, eCommerce</t>
  </si>
  <si>
    <t>Atosho allows users to buy products directly from digital content in demand such as articles, reviews, and images. With Atosho Retailer API, developers could access content related to product orders using either a RESTful API or a Webhooks-based approach. This API is about e-commerce. The site offers code samples in XML, PHP, and C#. Additionally, the website shows guides to build a product feed and a category feed. To validate content, developers can enter the url of each feed once they review the guidelines in the validation page.</t>
  </si>
  <si>
    <t>http://www.atosho.com/</t>
  </si>
  <si>
    <t>Products, Transactions</t>
  </si>
  <si>
    <t>TEXTKING is an online translation service. With the TEXTKING Translation API, developers can access and integrate the TEXTKING human translation services with other applications. The TEXTKING API is a RESTful Web Service for the accessing and management of translation projects. The API can be addressed using all common programming languages.</t>
  </si>
  <si>
    <t>https://www.textking.com/</t>
  </si>
  <si>
    <t>Language, Localization, Translation</t>
  </si>
  <si>
    <t>Id.net allows users to log in to websites and retain a single login throughout their experience. Id.net hosts an API for programmatic integration with any website or application. Id.net also offers support for JavaScript, Actionscript, and Unity3D with language specific SDKs and interfaces. Using the Id.net API, developers can implement features such as login, registration, saving high scores for games, and storing and retrieving other user-specific data.</t>
  </si>
  <si>
    <t>https://www.id.net/</t>
  </si>
  <si>
    <t>Accounts, Authorization, Data, Database-as-a-Service, Registration, Security</t>
  </si>
  <si>
    <t>Ribbit is a phone company dedicated to a new way of approaching telephony; an open platform for voice innovation and an entire "developer success ecosystem" to support the developers. Using Ribbit's Messages RESTful API, users can retrieve their messages (voicemail or SMS) from their mailbox using GET requests or create new messages using POST.</t>
  </si>
  <si>
    <t>http://www.ribbit.com/</t>
  </si>
  <si>
    <t>Fileboard is a live web-based presentation application. Fileboard allows users to create presentations, share them, access analytics about presentations, and store various files associated with sales. The Fileboard API allows developers to access and integrate the functionality with other applications and create new applications. Public documentation is not available; interested developers should email developer@fileboard.com for more information.</t>
  </si>
  <si>
    <t>http://www.fileboard.com/</t>
  </si>
  <si>
    <t>Sales, Presentations</t>
  </si>
  <si>
    <t>The U.K. service provides timely information about roadworks and construction projects. It aggregates and repackages information from a number of sources, including government agencies under the Open Government License. Applications can use the information to coordinate local construction activities, manage emergency response near construction zones, or influence route optimization for traffic mapping and similar applications. API methods support search by location for road construction underway and planned. Methods also support mapping of construction projects, with further access to relevant data about each project.</t>
  </si>
  <si>
    <t>http://www.elgin.org.uk/</t>
  </si>
  <si>
    <t>The service provides both installed software and a hosted service for management of online passwords and other authentication credentials. It allows secure access to login information for all company systems and assets, including simple and complex combinations of passwords, PIN codes, license keys, etc. It allows sharing of access among colleagues with appropriate access privileges, along with strict control and auditing of user activity in secured systems. API methods support authentication specifying varying groupings of user permissions, with returned data providing authentication credentials with that level of access. Methods also support creating and managing favorites lists to further subdivide listings of secret keys and access credentials.</t>
  </si>
  <si>
    <t>http://www.thycotic.com/</t>
  </si>
  <si>
    <t>Passwords, Authentication</t>
  </si>
  <si>
    <t>The Fellowship One API is a REST-based web allows users to access and use the information available from Fellowship One's database of church members. The API features OAUTH protocol for authentication and search filtering by address, occupation, and more.</t>
  </si>
  <si>
    <t>http://www.fellowshipone.com</t>
  </si>
  <si>
    <t>This API provides value added tax (VAT) numbers for European companies. It is based on a system provided by the European Commission called the VAT Information Exchange System (VIES). VIES as provided by the European Commission is a SOAP interface. This API, however, was designed by Nephics AB to retrieve the same data in a RESTful protocol and return JSON-formatted results.</t>
  </si>
  <si>
    <t>http://nephics.com/</t>
  </si>
  <si>
    <t>Financial, Data</t>
  </si>
  <si>
    <t>The service provides address information for real estate and properties in the northern European republic of Estonia. Data are provided by the Estonian Land Board, an agency of the national government, to generate physical and delivery addresses identifying locations within the country. The provider also offers mapping services. API methods support designation of a location within Estonia with return data specifying an address in standard notation. Methods also support generation of Web Mapping Service (WMS) data to allow mapping of the location.</t>
  </si>
  <si>
    <t>http://www.maaamet.ee/</t>
  </si>
  <si>
    <t>Markdown is a plain text formatting syntax. A Markdownifier is a tool that converts html to Markdown, using an algorithm to determine what part of the page is of interest, resulting in a plain text representation of a page. Marky is a Markdownifier created by designer and writer Brett Terpstra. The Marky API provides developer access to the Markdownifier.</t>
  </si>
  <si>
    <t>http://markdownrules.com</t>
  </si>
  <si>
    <t>BinDB is a bank identification number database that helps businesses identify credit and debit cards. The BINDB is widely used for fraud protection and credit card payment processing. BinDB provides a flexible API solutions to query the Issuer Identificaton Number database. An account is required to use the API.</t>
  </si>
  <si>
    <t>http://www.bindb.com</t>
  </si>
  <si>
    <t>Banking, Financial, Payments</t>
  </si>
  <si>
    <t>Bongo provides transit schedule information for Iowa City, the University of Iowa, and the city of Coralville, Iowa. Realtime location information as well as estimated arrival times are accessible via the Bongo API. The API is RESTful and returns responses in XML, JSON, and JSONP.</t>
  </si>
  <si>
    <t>AppThwack API enables developers to integrate a testing feature to their application. With the API, developers will be able to test their applications against multiple mobile devices. AppThwack will test, and analyse any issues that the application has on each device that it was tested on. It is a service that lets developers test applications on the cloud.</t>
  </si>
  <si>
    <t>https://appthwack.com</t>
  </si>
  <si>
    <t>Application Development, Hardware, Smartphone, Testing</t>
  </si>
  <si>
    <t>Needish is a service that lets you post what you need and receive help and price quotes from businesses and people around you. Based out of Santiago, Chile.</t>
  </si>
  <si>
    <t>http://www.needish.com</t>
  </si>
  <si>
    <t>VoiceBunny is an online platform for voiceovers and voice talent. Customers of VoiceBunny can search voice talent, upload projects for voiceovers, and run voiceover contests. The VoiceBunny API allows developers to access and integrate the functionality of VoiceBunny with other applications and to create new applications. Some example API methods include managing voiceover projects, list voice talent information, and retrieve account balances.</t>
  </si>
  <si>
    <t>http://www.voicebunny.com</t>
  </si>
  <si>
    <t>Media, Video, Voice, Games</t>
  </si>
  <si>
    <t>SkyBiometry provides a face detection and recognition service and can be used as a drop-in replacement for discontinued face.com API. The SkyBiometry Face Detection and Recognition API allows developers to access and integrate the functionality of the service with other applications and to create new applications. Some example API methods include recognizing and detecting faces in photos and tagging the photos.</t>
  </si>
  <si>
    <t>http://skybiometry.com</t>
  </si>
  <si>
    <t>Images, Authentication, Tools, Recognition, Recognition</t>
  </si>
  <si>
    <t>JSON, XML, JSONP, REST</t>
  </si>
  <si>
    <t>Pinpoint the exact location of customers, prospects or competitors with geocode data. The Canada Address Geocode Information Web Service uses geocode technology from DataFlux to provide a powerful enhancement solution that transforms ordinary addresses into robust information that can support improved logistics and refined demographic reporting.</t>
  </si>
  <si>
    <t>eCommerce, Shipping, Canadian, Mapping</t>
  </si>
  <si>
    <t>InterNetworX is a domain registrar that provides real-time domain registrations, registrar transfers, and updates. Users have complete control over their domains and can register or update domain names in real-time using InterNetworX's Domain Robot. All functions of the InterNetworX frontend are accessible via XML-RPC API. Programming examples for the API are provided in PHP, Java, Ruby, and Python.</t>
  </si>
  <si>
    <t>http://www.inwx.com/</t>
  </si>
  <si>
    <t>Registration</t>
  </si>
  <si>
    <t>DaliLite is a tool for pairwise protein structure comparison. It uses a suite of programs to compute optimal and suboptimal protein structural alignments between two input sets of atomic coordinates, or between one input and a database of known structures. The European Bioinformatics Institute makes this service available as a SOAP API.</t>
  </si>
  <si>
    <t>Take Marketing and Customer Relationship Management to the next level. When your business includes shipping or transporting materials, you will often need to find the distance between two addresses. Having the most up-to-date, accurate information is vital for forecasting and understanding the costs and benefits of transportation. At StrikeIron we know that such a solution for commercial businesses is essential for growth and as a result created a robust, easy-to-use Address Distance Calculator.</t>
  </si>
  <si>
    <t>Shipping, eCommerce</t>
  </si>
  <si>
    <t>Pensio is a payment management company that offers technical processing and complete end to end reconciliation of payments across Europe, Asia and the US. The Pensio technical payment gateway solution allows for the continuous addition of alternative payment methods and mechanisms, as well as certification into additional financial institutions across the world, allowing business to respond quickly to client requirements. Pensio offers an API for developers. Full documentation is available by request.</t>
  </si>
  <si>
    <t>http://www.pensio.com</t>
  </si>
  <si>
    <t>Financial, Merchants</t>
  </si>
  <si>
    <t>TaqTiqa is a streaming data delivery network that provides historical and current ticker and quote data to traders and hedge funds. The Taqtiqa API provides a hypermedia based REST based service that is a single entry point describing available resources. The service returns JSON and uses HTTP Basic Auth over SSL and API Tokens for security.</t>
  </si>
  <si>
    <t>http://www.taqtiqa.com/</t>
  </si>
  <si>
    <t>Stocks, Data, Stocks</t>
  </si>
  <si>
    <t>FlauntR by FotoDesk is an online application for image and photo editing, storage, sharing, and printing. Users can upload their images and photos, apply effects and other editing techniques, and create images for social networks. The FlauntR API allows developers to access and integrate the content and functionality of FlauntR with other applications and to create new applications. Some example API methods include managing account information, accessing photo asset information, and uploading photos and images.</t>
  </si>
  <si>
    <t>http://www.flauntr.com/</t>
  </si>
  <si>
    <t>Editing, Storage, Social, Images</t>
  </si>
  <si>
    <t>CityGroups is a searchable public directory that allows community organizers and residents to find community groups by location and topic. CityGroups helps connect and publicize these groups by working with local community groups, governments and local technologists to make an open platform for finding and recommending groups working to make cities better. The directory uses a simple data standard that allows humans and computers to import and export data from the system. Data can be imported using CSV and an API is available that allows for export using JSON. Developers can use this data to build new services on top of the group listings, such as a map, a text-message service, or group-to-group notification system.</t>
  </si>
  <si>
    <t>http://citygroups.org/</t>
  </si>
  <si>
    <t>Community, Directories, Localization</t>
  </si>
  <si>
    <t>Sourcemap is project from the MIT Media Lab. It is a tool for producers, business owners and consumers to understand the impact of supply chains. The services lets you simulate the impact of manufacturing, transporting, using and throwing away products using our Life-Cycle Assessment calculator. This web-based tool uses linked data from geological and geographic resources. Each Sourcemap can be used to help market socially- and environmentally- conscious products and to buy carbon offsets.</t>
  </si>
  <si>
    <t>Enterprise, Sustainability</t>
  </si>
  <si>
    <t>The Federal Infrastructures Project Dashboard is a government-project transparency app. It allows interested parties to view the development of ongoing high priority projects across America. Users can view projects in diversity of categories, such as: Green Infrastructure, Transmission, Transportation, and more. A suite of APIs exposes data access functionality, allowing developers to grab information about the projects, their permits, actions, sectors, and much more. They are RESTful APIs that return XML and JSON responses.</t>
  </si>
  <si>
    <t>http://www.performance.gov/</t>
  </si>
  <si>
    <t>Dashboards, Transparency</t>
  </si>
  <si>
    <t>Czech mapping API.</t>
  </si>
  <si>
    <t>http://mapy.cz</t>
  </si>
  <si>
    <t>The Sponsored Tweets service, provided by IZEA, the company behind PayPerPost, allows any Twitter user to sell tweets. Those interested in advertising can pay for a user to send a tweet on their behalf. The Sponsored Tweets API provides access to the company's database of Twitter users willing to sell tweets.</t>
  </si>
  <si>
    <t>http://sponsoredtweets.com</t>
  </si>
  <si>
    <t>Hello Salut is a service that allows users to greet online visitors in their native languages. Users may choose to detect the visitor's language or IP address themselves and then call Hello Salut, or they can employ the fully automated version of the service. Hello Salut is currently in Beta, with more languages yet to be added. The project is open source and available on GitHub.</t>
  </si>
  <si>
    <t>http://www.fourtonfish.com/</t>
  </si>
  <si>
    <t>Tools, Translation</t>
  </si>
  <si>
    <t>FeeFighters is a comparison shopping website for credit card processing. They use an auction process and comparison engine to help businesses save on their credit card processing fees. Samurai is FeeFighters' payment gateway. The API allows developers to access the functionality of the service via HTTP calls. Functionality includes creating, reading, updating and deleting payment methods as well as processing payments. Responses are formatted in XML.</t>
  </si>
  <si>
    <t>https://samurai.feefighters.com/</t>
  </si>
  <si>
    <t>Twirus offers an API for 3rd parties to find and use data about local and international trends on twitter. Currently popular and trending topics, tags, and posters on twitter can all be viewed. Data can be used on a freely available website with attribution. A license may be obtained for other purposes such as historical statistical analysis.</t>
  </si>
  <si>
    <t>http://www.twirus.com/</t>
  </si>
  <si>
    <t>Blogging, International</t>
  </si>
  <si>
    <t>The service provides a data repository supporting analysis in systems biology of genetic and metabolomic effects and molecular interactions. Available data include the MiMI database of protein interaction characteristics, which gathers input from multiple databases and sources within the field of biology. The repository also draws on daily updates of PubMed resources and reports from biomedical research. This single point of access allows queries and analysis against multiple interrelated data sources. API methods support search by free text or by a specific gene identifier. Returned data can include known compounds, interactions, and reactions. Methods can also return a list of interactions discussed in biological literature, discovered via natural language processing.</t>
  </si>
  <si>
    <t>http://www.ncibi.org/</t>
  </si>
  <si>
    <t>Ninchat is a persistent chat service that also provides live video meetings and filesharing functions. The chat always stays on, even when the user is not online, and maintains an unlimited message history. Users can have multiple channels for people, interest groups, or work groups, each with its own web address and message history. Users can opt to receive notifications any time their name or a specified word is mentioned in a channel. Ninchat users can hold video or audio meetings with up to 12 speakers and unlimited viewers. Ninchat provides a REST API that allows developers to create custom clients, functionalities, or bots for the service.</t>
  </si>
  <si>
    <t>https://ninchat.com/</t>
  </si>
  <si>
    <t>Video, File Sharing</t>
  </si>
  <si>
    <t>Sifter is a bug and issue tracking platform. Sifter provides an online dashboard for teams and organizations to manage and track bugs and issues that display progress, people working on the bugs and issues, and lists all issues. The Sifter API allows developers to access the data and functionality of Sifter. Currently, the API is read-only, but they plan on making write access available as well. The current API method is searching and displaying project information.</t>
  </si>
  <si>
    <t>http://www.sifterapp.com</t>
  </si>
  <si>
    <t>Project Management, Application Development</t>
  </si>
  <si>
    <t>Capsule is an online CRM used to track contacts, manage sales and projects. The API allows users to interface with the Capsule system. The Capsule API is implemented in a RESTful style using XML or JSON over HTTP.</t>
  </si>
  <si>
    <t>http://www.capsulecrm.com/</t>
  </si>
  <si>
    <t>Office, Business</t>
  </si>
  <si>
    <t>SkillSense is a workforce management service that provides software solutions to help businesses track job performance, project costs, employee utilization and a variety of other business needs. The SkillSense API allows users to use third party user interfaces with SkillSense data, embed workforce content in existing frameworks, and helps users avoid writing business logic superfluously. The API uses REST calls, and returns XML. An account is required with service.</t>
  </si>
  <si>
    <t>http://www.skillsense.com</t>
  </si>
  <si>
    <t>Tools, Analytics</t>
  </si>
  <si>
    <t>MiniCloud provides a cloud-based hosting service that can scale up or down depending on site traffic. Users only pay for what they use and are given full control over networking options, programming languages, custom error pages, and more through MiniCloud's web console. To enhance security, all computing environments are isolated from each other and from public networks. Users can choose to run their sites from multiple data centers in different geographic locations to increase performance and reduce downtime, even in extreme weather or power outages.</t>
  </si>
  <si>
    <t>https://www.minicloud.com/</t>
  </si>
  <si>
    <t>The iFile.it service is a simple online storage solution. The site provides several upload options and responds to new uploads with a short link and a secret deletion link. The iFile.it API provides access to the major functionality of the iFile.it service. Applications using the iFile.it API can upload files, edit descriptions and get information about files, folders and user accounts.</t>
  </si>
  <si>
    <t>http://ifile.it</t>
  </si>
  <si>
    <t>From their site: BT is undergoing a complete transformation. At the heart of this transformation is our ï¿½10 billion 21st century network (21CN) initiative. An IP-based, multi-service network, 21CN is the driver for a radical change. As part of this change, we are kicking off a ground-breaking project, code-named Web21C. The Web21C SDK includes APIs for SMS, Voice Call, Conference Call, Presence, and Location.</t>
  </si>
  <si>
    <t>http://bt.com</t>
  </si>
  <si>
    <t>Messaging, Messaging, Other</t>
  </si>
  <si>
    <t>Phocoder is an application that allows developers to add photo handling capabilities to applications. With the Phocoder API, developers can access and integrate the functionality of Phocoder with other applications and create new applications. Some example API methods include creating jobs, managing photos, and merging photo files.</t>
  </si>
  <si>
    <t>http://www.phocoder.com/</t>
  </si>
  <si>
    <t>Applications, Images</t>
  </si>
  <si>
    <t>APICloud.Me is a cloud-based API provider that aims to deliver scalable APIs that are simple to consume, reliable, and well documented. FaceMark is an API capable of detecting 68 points on a frontal face photograph, and 35 for a profile face photograph. Developers can use a JSON request to send a URL or upload an image that the FaceMark API will scan and detect for facial landmarks, returning vector coordinates of facial feature positioning.</t>
  </si>
  <si>
    <t>http://apicloud.me/</t>
  </si>
  <si>
    <t>Images</t>
  </si>
  <si>
    <t>Photos, Recognition, Tagging</t>
  </si>
  <si>
    <t>Statistical Me, born out of GovHack Perth 2013, is a web service exposing census data from the Australia Bureau of Statistics. The siteâ€™s front end allows users to explore the data through a randomized dice game. Statistical Me delivers structured JSON formatted data through a simple HTTP API.</t>
  </si>
  <si>
    <t>http://www.statisticalme.com/</t>
  </si>
  <si>
    <t>Demographics, Australian</t>
  </si>
  <si>
    <t>reloadedsms is an SMS messaging service based in Nigeria. They provide SMS services to both customers and resellers. Developers can integrate reloadedsms's messaging gateway into their own websites and applications by using their API. Once integrated, the messaging gateway allows users to send SMS messages and check their account balances.</t>
  </si>
  <si>
    <t>http://www.reloadedsms.com/</t>
  </si>
  <si>
    <t>Any Ipsum is an API designed to enable developers to build customized placeholder text. Developers simply pass an HTTP GET call specifying the number of paragraphs as well as a keyword from which Any Ipsum will generate the needed text.</t>
  </si>
  <si>
    <t>http://www.anyipsum.com/</t>
  </si>
  <si>
    <t>Payments Gateway is a service from ACH Direct, Inc., one of the largest and fastest growing privately held payment processing companies in the United States. The API provides a platform for customizable integration options to meet the payment processing needs of a variety of merchants. Often the API is used to build white label integrations.</t>
  </si>
  <si>
    <t>http://paymentsgateway.com</t>
  </si>
  <si>
    <t>Note: As of July 30, 2008, YouOS has been shut down by its developers. YouOS is an experiment in a new kind of computing platform.</t>
  </si>
  <si>
    <t>http://youos.com</t>
  </si>
  <si>
    <t>The IBM Watson Developer Cloud is currently available to a select group of partner developers who are developing “Powered by Watson” applications. These developers are exploring the use of cognitive capabilities of Watson to enhance their business. You can follow the Watson developer site for the latest news and technical how-to guides, API docs, and tools. Or, choose to request access to the Watson Developer Cloud and Watson APIs when they are publicly available. or make a request to participate in the IBM Watson Ecosystem program.</t>
  </si>
  <si>
    <t>Machine Learning</t>
  </si>
  <si>
    <t>GuideStar is an information service that reports on IRS-registered nonprofit organizations in the U.S. Their database provides information about each company's finances, impact, governance, reputation, programs, legitimacy, mission, etc. The GuideStar Detail API provides exhaustive information about the nonprofit organizations it reports on by combining sources. It includes data from the GuideStar Exchange program along with data from other sources.</t>
  </si>
  <si>
    <t>Non-Profit</t>
  </si>
  <si>
    <t>Aggregation, Data</t>
  </si>
  <si>
    <t>Colorado Timberline is a manufacturing company that offers normal and customized name brand products. The Colorado TImberline API allows users to place orders for merchandise as well as specify how the item should decorated. The API uses HTTP calls and returns XML. Colorado Timberline offers a PHP client library and is working to make more libraries available.</t>
  </si>
  <si>
    <t>http://www.coloradotimberline.com</t>
  </si>
  <si>
    <t>Customization, Merchants, Clothing</t>
  </si>
  <si>
    <t>Realtime ORTC is a real-time, cloud-hosted messaging solution for web and mobile applications. Realtime ORTC delivers messages, content, and data to a variety of platforms and devices and across applications. The Realtime ORTC API allows developers to access and integrate the functionality of Realtime ORTC with other applications. Some example API methods include sending messages, managing account and user information, and accessing content.</t>
  </si>
  <si>
    <t>http://www.realtime.co</t>
  </si>
  <si>
    <t>Applications, Content, Mobile</t>
  </si>
  <si>
    <t>APT from Yahoo allows developers to interact with the Yahoo advertising platform and ad exchange-based technology. The system is meant to allow advertisers, publishers, ad networks and agencies to buy and sell advertising in a single environment. With the API, developers can build applications that integrate with API to take advantage of the platform's functionality. This functionality includes creating and managing ads and creatives; adding and managing sites; retrieving geographical targeting, behavioral targeting, colocation information, and creating and managing accounts and reports; creating and managing ad groups and orders. The API uses SOAP calls and responses are formatted in XML.</t>
  </si>
  <si>
    <t>HockeyApp is an app testing service. It provides beta trial and analysis for developers perfecting their apps. Their products include customizable distribution systems, crash-reporting services, and usage analytics. These products are supported on multiple platforms, including iOS and Android. HockeyApp offers an API that exposes the distribution and crash-reporting functionality. It is a RESTful API that returns JSON-formatted data.</t>
  </si>
  <si>
    <t>http://www.hockeyapp.net/</t>
  </si>
  <si>
    <t>Mobile, Testing</t>
  </si>
  <si>
    <t>The service provides online payment processing optimized for markets in Germany, Sweden and Norway, and Finland, Denmark, and the Netherlands. It offers market-specific functions for invoice creation, payment processing and financing including partial payments, and customized account profiles. Customer-specific financing and delivery options are available. API methods support transaction checkout and purchaser account checks, with generation and submission of an invoice for payment. Methods process the resulting financing request and return acceptance status. Upon completion of order invoicing and payment financing, methods handle delivery options specific to the purchaser's local market and final settlement.</t>
  </si>
  <si>
    <t>http://www.gothiagroup.com/</t>
  </si>
  <si>
    <t>Brown Paper Tickets is a fair-trade ticketing company, providing tickets for both large and small events. In addition to their website, Brown Paper Tickets provides a RESTful API for developers to use to integrate with and use data from Brown Paper Tickets. The API gives developers access to a full featured suite of event ticketing and management tools. The Brown Paper Tickets API also works with affiliate program, allowing apps to generate revenue for the developer.</t>
  </si>
  <si>
    <t>http://www.brownpapertickets.com/</t>
  </si>
  <si>
    <t>mailparser.io parses and extracts data from incoming emails. mailparser.io can used to extract tracking-numbers, leads or any other kind of data hidden inside the email body or attachment. The parsed results can then be sent to other webservices with HTTP webhooks. The mailparser.io API allows developers to access and integrate the functionality of mailparser.io with other applications. Public documentation is not available; interested developers should email contact@mailparser.io for more information.</t>
  </si>
  <si>
    <t>http://mailparser.io</t>
  </si>
  <si>
    <t>Extraction, Automation, Parsing</t>
  </si>
  <si>
    <t>Host Stream Sell is a video hosting and streaming solution for providing secure access to your videos. Use the platform to upload, encode, and securely store your videos in the cloud. Access to your videos is permitted using simple API calls in your application. The API enables you to send requests and retrieve information dynamically for display to your users. The API also provides methods to grant and remove access to videos on your website based on a user's unique user ID. Requests are returned in XML or JSON format. An API key is required.</t>
  </si>
  <si>
    <t>http://www.hoststreamsell.com</t>
  </si>
  <si>
    <t>Hosting, Streaming, Media</t>
  </si>
  <si>
    <t>The Population search API provides information on the population by sex for any territorial entity in Catalonia. It features a RESTful interface and returns data in XML, JSON, PHP, or TXT.</t>
  </si>
  <si>
    <t>http://idescat.cat</t>
  </si>
  <si>
    <t>Spanish, Demographics</t>
  </si>
  <si>
    <t>The Cruvee API provides a RESTful interface to allow partner applications to integrate with Cruvee to access detailed data on entities such as wineries, wines, regions, (wine grape) varieties, and more. Cruvee provides business intelligence and performance management services for the wine industry. The API uses RESTful protocol and responses can be formatted in either JSON or XHTML. Currently the API is in beta.</t>
  </si>
  <si>
    <t>http://cruvee.com</t>
  </si>
  <si>
    <t>PostageApp makes it easy design, deliver, and manage emails from web apps. Use HTML and CSS for email templates, customize and personalize email content with message variables, and learn about engagement with email analytics. The API uses a RESTful interface to send messages and responses are formatted in JSON. Developer libraries are also available for Ruby on Rails, PHP, CakePHP, CodeIgniter, and Node.JS, along with many third-party created plugins for other languages and frameworks.</t>
  </si>
  <si>
    <t>http://postageapp.com/</t>
  </si>
  <si>
    <t>Protocol</t>
  </si>
  <si>
    <t>Fabasoft Folio Cloud is cloud based software that offers enterprises a number of business applications within a single cloud computing environment. Developers can use Folio Cloud as a platform on which to develop their own apps. APIs are available that let users access their business data using open standards such as WebDAV, CalDAV and CMIS. CalDAV - Synchronize a calendar in Folio Cloud with a mobile device. For more information see http://developer.foliocloud.com/en/api/caldav.html WebDAV - Synchronize content from Folio Cloud to a local computer and access documents by double-click. For more informations see http://developer.foliocloud.com/en/api/webdav.html Content Management Interoperability Services (CMIS) - Access data and Team Rooms in Folio Cloud. For more informations see http://developer.foliocloud.com/en/api/cmis.html These standards allow for functionality such as scheduling, data manipulation and content management. Public documentation is not available.</t>
  </si>
  <si>
    <t>http://developer.foliocloud.com/en/api.html</t>
  </si>
  <si>
    <t>This set contains the full-text digitized proceedings of Dutch Parliament from 1814 until 1995. This means it holds word by word transcriptions of everything that has been said in the House of Representatives and the Senate during those years. The data can be reused freely as open data: both the metadata and the individual objects (page scans, OCR, PDFs) are available under a CC0-license. Access via SRU and OAI-PMH protocols. The set is made available by the National Library of the Netherlands (KB), in collaboration The House of Representatives of the Netherlands (Tweede Kamer der Staten-Generaal) The documentation is currently in Dutch only, but will be available in English a.s.a.p.</t>
  </si>
  <si>
    <t>Roadrunner Transportation Systems (RRTS) is a transportation and logistics services provider offering a full suite of solutions, including customized and expedited less-than-truckload, truckload and intermodal brokerage, and domestic and international air. RRTS offers APIs that allows customers to integrate the functionality offered by the customer tools on the RRTS web site. These tools include a rating web service to get customer specific tariff rates; tracking web service to track by Pro Number, HAWB Number for Expedited Shipments, BOL Number, or PO Numberand retrieve BOL and POD images; quick pickup web service to request a pickup with minimal information; transit time web service to get day of the week specific transit times. Interested developers should contact the provider for more information and documentation.</t>
  </si>
  <si>
    <t>http://www.rrts.com/</t>
  </si>
  <si>
    <t>Pikchur is a service that updates social networks/micro-blogging platforms with pictures &amp; videos. Users can upload content using a computer, cell phone, or any other mobile device and Pikchur will distribute them over the social web. The Pikchur API is a RESTful service that allows users to interact with the service in order to perform tasks such as authentication, posting and creating data feeds.</t>
  </si>
  <si>
    <t>http://www.pikchur.com</t>
  </si>
  <si>
    <t>Ur.ly is a service for creating very short URLs. The service recently became read-only when Google changed its app engine pricing. Ur.ly can be accessed programmatically using REST calls with responses in XML, JSON, HTML, and text formats. Users can contact the service creator, Adam Stiles, at his Twitter account.</t>
  </si>
  <si>
    <t>https://github.com/ajstiles</t>
  </si>
  <si>
    <t>mBlox is a mobile messaging service provider. The mBlox platform supports rich status codes, secure SSL, long and concatenated messages, auto queuing, short codes and more. The mBlox Push Notification API allows developers to send rich content to their mobile app users. Public documentation is not available.</t>
  </si>
  <si>
    <t>http://www.mblox.com/</t>
  </si>
  <si>
    <t>Mobile, Notifications</t>
  </si>
  <si>
    <t>UMapper allows users to create embeddable Flash maps. The API provides the tools to help integrate the various features into websites or apps. The basic features are offered for free, and developers can pay to get more premium content in the API. From their site: "UMapper is the first application of its kind; it is a visual, universal, web-based map authoring application. UMapper makes it easier than ever to create embeddable maps for Adobe Flashï¿½ and distribute them through a website, blog, or social network. UMapperï¿½s visual map editor enables users of any skill level to add points, draw shapes and add interactive overlays to a map."</t>
  </si>
  <si>
    <t>http://umapper.com</t>
  </si>
  <si>
    <t>From their site: HopStop is your city transit guide. We provide door-to-door subway and bus directions and maps for New York City. You can also search for places to eat, drink, sleep and see in the City Guide. Use the API to integrate mass-transit and walking directions into your own website.</t>
  </si>
  <si>
    <t>http://hopstop.com</t>
  </si>
  <si>
    <t>With Apple's PhotoKit, developers can enable their photo apps with the editing tools of the iOS Camera Roll. They can then edit photos in the Camera Roll, without importing them first.</t>
  </si>
  <si>
    <t>Developers, Editing</t>
  </si>
  <si>
    <t>SMS Broadcast is an Australian SMS provider. One noteworthy feature of the service is that users are not charged for any undeliverable SMS messages. Users can integrate SMS Broadcast's capabilities into their own applications using the SMS Broadcast API for no additional charge. Possible uses for the API include providing notifications to customers, verifying customers' phone numbers, sending SMS to end users when they log in, and simply sending and receiving messages.</t>
  </si>
  <si>
    <t>https://www.smsbroadcast.com.au/</t>
  </si>
  <si>
    <t>RealtyBaron's Agents API is a free service that enables websites or mobile apps to quickly offer 'find an agent' services to both consumers and professionals with minimal integration and zero administration.</t>
  </si>
  <si>
    <t>http://www.realtybaron.com</t>
  </si>
  <si>
    <t>Adriatic.hr is a leading online travel agency based in Croatia. The Adriatic.hr API allows communication between the Adriatic.hr web site and developer sites and applications. Functionality includes searching private accommodations, searching guest comments, retrieving data on houses and accommodations and more. It uses RESTful calls and responses are formatted in XML.</t>
  </si>
  <si>
    <t>http://www.adriatic.hr/en</t>
  </si>
  <si>
    <t>ForWhereIAm is a real-time, localized, short-lived information service that notifies users of announcements and deals based on where they are and what they are in the proximity of. The ForWhereIAm API allows the retrieval and rating of announcements being made by your business for a user's location. The API is available in a client-side flow or a server-side flow using Javascript or a variety of programming languages.</t>
  </si>
  <si>
    <t>http://www.forwhereiam.com</t>
  </si>
  <si>
    <t>Messaging, Mobile, Mapping, Marketing, Real Time</t>
  </si>
  <si>
    <t>Weclapp is cloud-based CRM (Customer Relationship Management) and ERP (Enterprise Resource Planning) software designed to enable businesses to manage their products, orders, billing, tasks, time, customers, communications, and more from a single location. Currently, the weclapp API can only access customer resources, but in the future, it will also be able to access articles, invoices, offers, projects, and tickets.</t>
  </si>
  <si>
    <t>http://www.weclapp.com/en/</t>
  </si>
  <si>
    <t>Billing, Cloud, Enterprise, ERP, Ordering, Tasks, Time</t>
  </si>
  <si>
    <t>The service searches across multiple flight booking sites and aggregates (gels) published information about special travel deals. It generates listings of flight options and last-minute airfare deals, with related information on package deals, hotel prices, etc. API methods support listings of flight options, as well as creating and deleting flight deal packages. Requests specify originating and destination airports, date range, and other parameters. Returned data include matching combinations from multiple airlines.</t>
  </si>
  <si>
    <t>Reservations, Air Travel, Search</t>
  </si>
  <si>
    <t>StackMob offers a complete backend stack for developers of mobile applications. It enables developers to implement a custom API to store and retrieve data, write custom code, integrate key services like push notifications, social integration, and more. The RESTful API is currently in private beta and documentation is not publicly available.</t>
  </si>
  <si>
    <t>http://stackmob.com/</t>
  </si>
  <si>
    <t>Mobile, Platform-as-a-Service</t>
  </si>
  <si>
    <t>Fakturoid is an online invoicing service designed for entrepreneurs and small businesses. It simplifies the invoicing process and provides users with options for invoice appearances. Fakturoid can also provide statistics and totals for relevant periods of time and handle reverse charge procedures. It is compatible with any approach to VAT. The website and API documentation are provided only in Czech.</t>
  </si>
  <si>
    <t>https://www.fakturoid.cz/</t>
  </si>
  <si>
    <t>Invoicing</t>
  </si>
  <si>
    <t>Accounting, Business, European</t>
  </si>
  <si>
    <t>Moviepilot is a site that shows the latest news about movies and recommends movies matching the user’s taste. The RESTful API allows users to make calls to the site in order to search for movies, find the cast information for a movie and find related movies. Responses are formatted in JSON. Developer libraries are also available for PHP, Perl and Python.</t>
  </si>
  <si>
    <t>http://www.moviepilot.com/</t>
  </si>
  <si>
    <t>Search, Movies</t>
  </si>
  <si>
    <t>Postcode Anywhere is an "information-as-a-service" provider offering over 250 separate web services covering a broad range of business efficiency tools for address and data capture, validation and cleansing to geo-coding, mapping, and route planning and optimization. The Worldwide Business Data API allows businesses to understand their markets by providing access to more than 140 million business records. It covers key contact, financial and relationship information. The API uses a number of protocols including REST, SOAP and XML-RPC. Responses can be formatted in XML, JSON, CSV, HTML and PDF.</t>
  </si>
  <si>
    <t>http://www.postcodeanywhere.co.uk</t>
  </si>
  <si>
    <t>XML, JSON, CSV, REST, SOAP</t>
  </si>
  <si>
    <t>Quandl is a portal to numerical data (especially time-series data) that is stored on the internet. It allows users to search over 5,000,000 financial, economic, and social datasets. Once found, data can be downloaded, visualized, saved, shared, authenticated, validated, uploaded, indexed, merged, and transformed. Every dataset on Quandl is available through its REST API, regardless of where, how, or in what format the data was originally published.</t>
  </si>
  <si>
    <t>http://www.quandl.com/</t>
  </si>
  <si>
    <t>CSV, JSON, XML, REST</t>
  </si>
  <si>
    <t>QRdvark is a QR scanning app for Android phones. The QRdvark API allows developers to use QRdvark as the scanning functionality for their own third-party applications.</t>
  </si>
  <si>
    <t>http://qrdvark.com</t>
  </si>
  <si>
    <t>Barcodes</t>
  </si>
  <si>
    <t>Findings allows users to share quotes found online using a chrome extension or bookmarklet. Users can choose between a "clip" option that lets them simply save a quote and a "customize" option that allows them to dress the quote up with a template. Quotes can then be shares across users' social networks. The quotes have links that can take people to their original articles, and the chrome extension allows people to see the highlights and comments made by other Findings users. All quotes found by users are stored on the Findings website where others may peruse and discuss them.</t>
  </si>
  <si>
    <t>https://findings.com/</t>
  </si>
  <si>
    <t>Intech is a provider of information quality software for businesses of all sizes. Their IQ Office suite is a solution to help with information transformation, validation, standardisation, matching and integration of a wide array of data sources, both in batch mode as well as in real-time at the point of data capture. As part of the IQ Office suite, the IQ Hosted Web Service is a web based address validation and geographic coding solution used for cleaning addresses and adding geographic information. The API uses SOAP protocol and responses are formatted in XML. Full documentation is available to customers.</t>
  </si>
  <si>
    <t>http://www.intechsolutions.com.au/</t>
  </si>
  <si>
    <t>Addresses, Validation, Mapping</t>
  </si>
  <si>
    <t>Use the Wipee List API to extend Wipee List or build new apps that use Wipee List as a base. You have CRUD access to tasks in any user's list after you provide the username and password for that list. The Wipee List main site is a to-do list manager that helps you prioritize your current tasks to increase your productivity and get things done faster than ever before.</t>
  </si>
  <si>
    <t>http://wipeelist.com</t>
  </si>
  <si>
    <t>RelateIQ is a relationship management service that focuses on being data driven to present optimal solutions. The service utilizes your email history, business activity, and your contact frequency to facilitate scheduling, messaging, and other relationship management activities to free up time for more business focused activities. The RelateIQ API uses REST calls and returns JSON. It allows users to get lists, search relationships, add relationships, set field values, and create comment events. An account is required with service.</t>
  </si>
  <si>
    <t>http://www.relateiq.com</t>
  </si>
  <si>
    <t>Time, Contacts, Management, Sales, Marketing</t>
  </si>
  <si>
    <t>BrightFuse is a talent community "for professionals of all ranks and industries to showcase their unique skills and specialties, and interact with each other in interest-based groups". It is a subsidiary of CareerBuilder. The open API lets you present BrightFuse public data in new and different ways. The API requires an API Key and features a RESTful interface with XML and JSON support.</t>
  </si>
  <si>
    <t>http://www.brightfuse.com</t>
  </si>
  <si>
    <t>The service provides analysis of genetic sequence data to identify those associated with biological features, known as annotations, that frequently appear together. It then ranks these sets of genes based on the statistical significance of the frequency of co-occurrence. The results indicate the strength of association between biological annotations and a research project's identified set of genes. API methods support analysis of statistical relationships between genetic sequences based on multiple repositories of data documenting statistical relationships. A request can specify the organism genome to be the focus of analysis along with the statistical algorithm and method to apply plus the gene sequence and set of biological annotations to consider. Results suggest statistical associations between those annotations within the specified sequences for the specified organism.</t>
  </si>
  <si>
    <t>http://www.ucm.es/info/dacya/</t>
  </si>
  <si>
    <t>From their site: Nirvanix is the premier "Cloud Storage" platform provider. Nirvanix is a privately held company headquartered in San Diego, CA and backed by world-class investors including Intel Capital. Nirvanix has built a global cluster of storage nodes collectively referred to as the Storage Delivery Network (SDN), powered by the Nirvanix Internet Media File System (IMFS). The SDN intelligently stores, delivers and processes storage requests in the best network location.</t>
  </si>
  <si>
    <t>http://nirvanix.com</t>
  </si>
  <si>
    <t>Media, Photos, Video</t>
  </si>
  <si>
    <t>The epistly API allows you to create hand-written letters or cards with a more personal touch than communicating by email. Each letter's contents is carefully scribed on high quality cards or stationery. A programming interface will allow the sender to create individual business or personal pieces that will be delivered by mail.</t>
  </si>
  <si>
    <t>http://epistly.com</t>
  </si>
  <si>
    <t>Office, Advertising</t>
  </si>
  <si>
    <t>From their site: Established in 1998, JamBase is the premiere location for live music and concert information on the web. JamBase.com contains a comprehensive tour date search engine a tens of thousands of performances by over 50,000 venues, 50,000 artists and 70,000 performances.</t>
  </si>
  <si>
    <t>http://jambase.com</t>
  </si>
  <si>
    <t>Keepcon is a content moderation solution. Users can integrate Keepcon into their content management systems and websites to moderate content via artificial intelligence and natural language processing. The Keepcon API allows developers to access and integrate the functionality of Keepcon with other applications and systems. Some example API methods include managing accounts, retrieving content, and searching for semantics.</t>
  </si>
  <si>
    <t>http://keepcon.com</t>
  </si>
  <si>
    <t>Natural Language Processing, Language, Content</t>
  </si>
  <si>
    <t>The service provides evaluation of pending e-commerce transactions for fraud, including use of a proxy to access a payment application, with rating of the risk level posed based on the purchaser's IP address, email, and other detected characteristics. In addition to proxy detection, the service maintains a reputation database indicating the frequency of reported fraud using an IP, email, or proxy server. Applications can use this risk assessment to sequester questionable transactions for review and specific approval. API methods support posting of transaction details, including products purchased, purchaser name, email, IP address, and credit card information. Methods then assess the risk level and provide information about proxy access detected, bank checks for the purchaser's information, address and phone number validity checks, and related detail.</t>
  </si>
  <si>
    <t>http://www.maxmind.com/</t>
  </si>
  <si>
    <t>eCommerce, Crime</t>
  </si>
  <si>
    <t>Yumpu provides document conversion and publishing services, allowing organizations of all types to turn PDF documents into web optimized e-Papers. The Yumpu Document API provides a RESTful interface for managing documents, collections, and conversions.</t>
  </si>
  <si>
    <t>http://www.yumpu.com/</t>
  </si>
  <si>
    <t>PDF, Publishing, Conversions</t>
  </si>
  <si>
    <t>Rogerthat brings a single A2P solution for all types of apps and web services. Rogerthat is a MEAP (mobile enterprise application platform) for business process automation, allowing developers to create native smartphone frontends for existing or new systems and applications. The Rogerthat API aims to make application creation relatively easy, incorporating a powerful messaging gateway with a strong application development framework. Limiting the hassle developers will have to go through. Calls are made through HTTP and responses are in JSON.</t>
  </si>
  <si>
    <t>http://www.rogerthat.net/</t>
  </si>
  <si>
    <t>Applications, Mobile, Business</t>
  </si>
  <si>
    <t>Vognition is an advanced voice recognition service. It allows users to communicate with machines using verbal cues, negating the need to key in codes or commands to elicit certain actions. It can be used to voice-enable household devices like TVs, clock radios, microwaves, and thermostats. Vognition's services are accessible via REST API. An example is provided on GitHub.</t>
  </si>
  <si>
    <t>http://whataremindsfor.com/</t>
  </si>
  <si>
    <t>Cleverscript is a virtual AI mechanism created with Javascript. To show an example, users can talk to the bot Evie in the Existor main page. The API can help developers to create a unique animation that can interact with humans as a demonstrator, as a virtual assistant and as a game avatar. The API page features a Javascript library and API Key. According to the site, all bots must be published using Cleverscript as a reference. For more information, developers can contact Cleverscript using a form or interacting with other creators in the support forum.</t>
  </si>
  <si>
    <t>http://www.existor.com/</t>
  </si>
  <si>
    <t>Bots</t>
  </si>
  <si>
    <t>3D, Animation, Avatars</t>
  </si>
  <si>
    <t>The Foreca API gives users access to three types of raw weather data feeds. Foreca is a provider of digital weather data for business use. The three feeds include: * NaviFeed - lat/lon coordinate based on-line queries for forecasts, current conditions and maps * NameFeed - name based on-line queries for forecasts, current conditions and maps * BatchXML - batch files containing forecasts and optional current conditions for a fixed location list The feeds uses RESTful protocol and responses are formatted in XML and delimited ASCII.</t>
  </si>
  <si>
    <t>http://foreca.com</t>
  </si>
  <si>
    <t>Feeds, Mapping</t>
  </si>
  <si>
    <t>The United States Social Security Number Validation API determines whether a U.S. Social Security Number (SSN) could be valid. It uses current Social Security Administration area and high group assignments to verify the area and group portion of a given SSN, providing reasonable assurance that it could be valid. Only the Social Security Administration can verify whether a particular number has actually been assigned, but this API can identify numbers that are clearly invalid.</t>
  </si>
  <si>
    <t>TradeKing is an online stock and options broker. It offers secure trading API for stock and options trading. The API offers the functionality of the web based service including account management, trading activity including order submission and modification, and access to real-time and delayed market data. The API is publicly available to all TradeKing customers. Full documentation is available at http://developers.tradeking.com.</t>
  </si>
  <si>
    <t>http://www.tradeking.com</t>
  </si>
  <si>
    <t>Stocks, Stocks, Stocks, Stocks</t>
  </si>
  <si>
    <t>Thru is a provider of secure and managed file transfer solutions. The service is used for the secure sending, sharing and collaboration of files and folders worldwide. Thru can be used to work with confidential financial records, sensitive healthcare data, advanced architectural/engineering designs and more. The Thru API allows for integration between their Managed File Transfer as a service and third party applications. Functionality includes enabling users to publish content to portals, perform searches, set file expiration and more. The API uses SOAP protocol and responses are formatted in XML. Public documentation is not available.</t>
  </si>
  <si>
    <t>http://www.thruinc.com</t>
  </si>
  <si>
    <t>Handshake is a service for writing and receiving orders online using an iPad, iPhone, or web browser. Orders sync instantly and are automatically tracked and sorted by item, region, rep, and more. Customer lists and information are managed so that important information, such as order history, is always within easy reach. Handshake even comes with support for barcode scanning. The Handshake API enables users to integrate Handshake with other applications and services using REST calls issued in XML or JSON.</t>
  </si>
  <si>
    <t>https://www.handshake-app.com/</t>
  </si>
  <si>
    <t>Ordering, Barcodes</t>
  </si>
  <si>
    <t>The Small Business Administration (SBA) strives to act as an engine of opportunity and economic growth in America by providing a variety of programs and support services for both current and prospective small business owners. The U.S. City and County Data API provides developers with programmatic access to a geographic names data set for official city and county government websites, as well as data from the U.S. Geological Survey (USGS) Geographic Names Information System (GNIS). This data is composed of a variety of data types relating to geographical features such as the county they are found in, their official classification type, descriptions, links to associated governmental URLs, and latitude/longitude coordinates. This is a completely open and free RESTful API that returns data as either XML or JSON.</t>
  </si>
  <si>
    <t>http://sba.gov</t>
  </si>
  <si>
    <t>Cities, Data, USA</t>
  </si>
  <si>
    <t>Exploring Surreyâ€™s Past is a historical resource for Surrey County in Southern England. The site includes browsable pages about people, places, and times, as well as searchable databases of archival documents, archeological sites, and museum objects. The Exploring Surreyâ€™s Past API provides developer access to the siteâ€™s metadata. The API currently supports RSS formatted responses only.</t>
  </si>
  <si>
    <t>http://www.exploringsurreyspast.org.uk</t>
  </si>
  <si>
    <t>RSS, HTTP</t>
  </si>
  <si>
    <t>Use this API to access SubscriberMail features programmatically. Email templates, list management, email campaign tracking, and other email marketing services are available.</t>
  </si>
  <si>
    <t>http://subscribermail.com</t>
  </si>
  <si>
    <t>Enterprise, Marketing</t>
  </si>
  <si>
    <t>OpenSignal is an application that allows users to find the best cell phone, wi-fi, and mobile coverage by location. OpenSignal provides a database of cell phone towers, cell phone signal strength readings, and Wi-Fi access points around the world. The OpenSignal API allows developers to access and integrate the functionality and data of OpenSignal with other applications and to create new applications. An example API method is retrieving coverage information by location.</t>
  </si>
  <si>
    <t>http://opensignal.com/</t>
  </si>
  <si>
    <t>Wi-Fi, Mobile, Mapping</t>
  </si>
  <si>
    <t>Eviscape is a social network communication platform: Discover, Publish, Connect, all based on Evis. An Evi can be a short message or full page posting to be shared with others.</t>
  </si>
  <si>
    <t>Sendy is a email newsletter application that allows users to send email newsletters that are self-hosted. Users can manage their lists, create autoresponders, and manage and send email newsletters. The Sendy API allows developers to access and integrate the functionality of Sendy with other applications. Current API methods include importing and exporting email subscribers.</t>
  </si>
  <si>
    <t>http://sendy.co/</t>
  </si>
  <si>
    <t>Newsletter</t>
  </si>
  <si>
    <t>Image Pack is an API that provides a set of functions that allow users to edit images. The functionality includes the ability to crop from a point, crop from center, resize and rotate. The API uses HTTP calls and responses are formatted in JSON.</t>
  </si>
  <si>
    <t>Adriagate is a travel service specializing in holiday accommodations for Croatia. Their online offerings represent a large proportion of the tourism opportunities available in Croatia. These include private accommodations, hotels, Adriatic cruises, and authentic Croatian accommodations, such as stone houses and remote Robinson cottages on the islands. Additionally, Adriagate offers transportation services that include ferry tickets, transfers, and rent-a-car services. The Adriagate API allows users to retrieve accommodation details, descriptions, and images via SOAP calls.</t>
  </si>
  <si>
    <t>http://www.adriagate.com/</t>
  </si>
  <si>
    <t>Transportation, Hotels</t>
  </si>
  <si>
    <t>Exciting is a studio that develops a variety of digital projects. One of these is Printer, in which users are shown how to build small printers that connect to the internet, create custom content for those printers, and share that content with people who have similar small printers. The Exciting Printer API allows users to preview and print content programmatically via REST calls.</t>
  </si>
  <si>
    <t>http://exciting.io/</t>
  </si>
  <si>
    <t>Printing, Office</t>
  </si>
  <si>
    <t>dkCOIN (NIDDK Consortium Interconnectivity Network) provides seamless public access to large pools of data relevant to the mission of NIDDK (National Institute of Diabetes and Digestive and Kidney Diseases). Available resources includes everything from raw genetic information to scholarly articles. The dkCOIN API allows users to search and access its collections and resources. With an account, users can upload and edit their own resources for public use.</t>
  </si>
  <si>
    <t>http://www2.niddk.nih.gov/</t>
  </si>
  <si>
    <t>AmberCart is an eCommerce service that allows users to add eCommerce functionality to websites and applications. AmberCart allows users to accept payments online and ship products. The AmberCart Shipping API allows developers to access and integrate accurate shipping rates from USPS, UPS, and FedEx with other websites and applications. Public documentation is not available; API access comes with account service.</t>
  </si>
  <si>
    <t>http://www.ambercart.com</t>
  </si>
  <si>
    <t>eCommerce, Shipping</t>
  </si>
  <si>
    <t>The Justin.tv API includes all the basic building blocks a developer needs to create an application that can browse channels, play live streams, allow users to broadcast live video, and interact with the Justin.tv social network backend. The API is composed of two distinct parts: Flash components, and the REST API.</t>
  </si>
  <si>
    <t>http://www.justin.tv</t>
  </si>
  <si>
    <t>Hip Digital Media's Digital Music Engine (DME) is a music API that gives developers access to a vast catalog of music. The playlist service provides access to Hip Digitalï¿½s playlist management and distribution technology. The catalog service lets you search on a variety of metadata including UPC, artist, album, track, genres, label ids and other data. The API features a RESTful interface.</t>
  </si>
  <si>
    <t>NSEFinance provides users with API access to the Nigerian Stock Exchange (NSE). The NSE was founded in 1960 and has about 200 listed companies. NSEFinance offers an unofficial API that makes use of publicly available data, including the NSE's daily pricelist. This is an experimental API; developers requiring something more concrete should contact the NSE.</t>
  </si>
  <si>
    <t>African, Financial</t>
  </si>
  <si>
    <t>MyCase is a social practice management platform for legal professionals. It allows lawyers to access their documents, emails, client contact information, billing data and other core applications. The Open API enables developers create technologies for the MyCase technology platform. Full documentation is not publicly available.</t>
  </si>
  <si>
    <t>http://www.mycaseinc.com/</t>
  </si>
  <si>
    <t>Law, Social, Management</t>
  </si>
  <si>
    <t>Ticketscript is a free event ticketing software tool. Developers can use Ticketscript to integrate their website and Facebook page to Ticketscript's platform. From the platform, developers can mange all ticket selling aspects of their event by utilizing sales information, demographic information, and other information recorded by the Ticketscript software.</t>
  </si>
  <si>
    <t>http://company.ticketscript.com/eu/</t>
  </si>
  <si>
    <t>Tools, Entertainment, Payments</t>
  </si>
  <si>
    <t>The web service offers a web filtering database of website profiles that aids in classifying sites. A request specifying a web URI receives information about the site, including its category from a list of almost 100 types maintained by the service. The site's reputation index is also provided. Developers can use the data to track web use and enforce internet-use policies. Methods allow retrieval of a current category list, categories assigned to a particular URI, and real-time updates to the URI database. The API also allows reporting of URIs not yet categorized and suggestions for category changes.</t>
  </si>
  <si>
    <t>http://www.brightcloud.com/</t>
  </si>
  <si>
    <t>Orion is a complex problem solver for advanced mathematics. Orion web services are designed to provide a convenient and user friendly front-end for D-Wave Systems quantum solvers as well as for a variety of other advanced software solvers. Free registration is required to access the service and documentation.</t>
  </si>
  <si>
    <t>http://www.dwavesys.com</t>
  </si>
  <si>
    <t>Muecs Applications Platform allows developers to create applications that allow our users to share interests. Your favorite media content such as: videos, photos and links, can be shared amongst other people. Muecs enables you to keep track of your social media contents from various website services and mark your favorite links and RSS feed using our built-in tools.</t>
  </si>
  <si>
    <t>http://www.muecs.com</t>
  </si>
  <si>
    <t>Media, Photos, Video, Storage</t>
  </si>
  <si>
    <t>Lokad is a Big-Data solutions provider. It utilizes servers and cloud computing capabilities to manager and interpret large data sets on behalf of its users, with an emphasis on forecasting and optimization. The BotDefender service, provided by Lokad, is an anti-screen scraping service that prevents the competition from automatically collecting your pricing information for use in competitive models and comparisons. The BotDefender API uses REST script in place of the standard price, to replace the scrape-able price with the unscrape-able one. An account is required with service. Protect an online store from the automated retrieval of its prices by robots.</t>
  </si>
  <si>
    <t>http://www.lokad.com</t>
  </si>
  <si>
    <t>Merchants, eCommerce, Enterprise, eCommerce, eCommerce</t>
  </si>
  <si>
    <t>Barchart is a provider of futures, equity and foreign exchange market data. The getRatings API provides analysts ratings on stocks (strong buy, moderate buy, hold, moderate sell or strong sell) based on a symbol. All Barchart OnDemand APIs allow for queries in JSON, XML, and CSV formats. Developers can visit BarChart's site to request permission for API usage.</t>
  </si>
  <si>
    <t>Data, Financial, Prices, Stocks</t>
  </si>
  <si>
    <t>Crystal Semantics provide content categorization services which enables the rapid contextualization of webpages in milliseconds. The API returns a ranked sequence of categories, ordered by relevance. It is capable of analysis and returning results in 12 languages. Data Centers in US (4), UK, NL &amp; DE. Documenation is not publicly available.</t>
  </si>
  <si>
    <t>http://www.crystalsemantics.com/</t>
  </si>
  <si>
    <t>Semantics, Tools</t>
  </si>
  <si>
    <t>Optemo is an adaptive search and navigation provider that uses data to continually update and format users searches. The Optemo Search API allows users to provide a consistent format and search experience across multiple platforms and devices, as well as power the search, navigation, and recommendation services through cloud hosting. An account is required with service</t>
  </si>
  <si>
    <t>http://www.optemo.com</t>
  </si>
  <si>
    <t>eCommerce, Merchants, Advertising</t>
  </si>
  <si>
    <t>The service, a companion to the CTA Bus Tracker, gives access to alerts from transitchicago.com highlighting service disruptions and other events that might affect transit service in Chicago. Alerts distribute information about system status, route changes, and news from RSS feeds, ranked by potential to affect transit services and categorized by routes and stations affected. API methods support submission of requests by service category (bus, train, systemwide, etc.), route, and station. Responses include a time-date stamp, route status message and color-coded indicator, plus specific alert content for notifications matching the request parameters. Detailed alert content specifies affect on handicap-accessible service, if appropriate, and whether the system affect results from planned maintenance.</t>
  </si>
  <si>
    <t>http://www.transitchicago.com</t>
  </si>
  <si>
    <t>The Yahoo WebPlayer lets users add trailers, clips and videos to their pages. The player plays mp3, YouTube, and a variety of other video and audio formats and can turn any page into a playlist. Users add JavaScript snippets to the top of their HTML pages to access the functionality of the player.</t>
  </si>
  <si>
    <t>Triptelligent is a shore excursion marketplace for travelers on cruise ships. Cruise guests are connected with tour operators, local guides, and personalized services. The Shore Excursions API enables integrating shore excursion content on partner websites. Content can include full descriptions, pictures, and client reviews. The API provides a full booking engine that has integrated handling of credit cards.</t>
  </si>
  <si>
    <t>http://www.triptelligent.com/</t>
  </si>
  <si>
    <t>Booking, Tourism</t>
  </si>
  <si>
    <t>The Canadian Virtual Exchange (CAVIRTEX) is a BitCoin and cryptocurrency exchange platform. Their public API allows developers to communicate with CAVIRTEX in order to receive real time cryptocurrency pricing and trading information. Their private API requires special API access, and allows users to implement trading, balance-checking, and more programmatically. This RESTful API uses JSON formatted requests and responses.</t>
  </si>
  <si>
    <t>https://www.cavirtex.com</t>
  </si>
  <si>
    <t>Canadian, Financial, Prices, Real Time, Stocks</t>
  </si>
  <si>
    <t>Aviresto is a guide to restaurants in France. The site lets users read and submit customer reviews. Searches can be conducted by city or by location on a map. An API is available that allows users to conduct these searches programmatically and pull the results into their own application or web site. Public documentation of the API is not available; developers should contact the provider for access.</t>
  </si>
  <si>
    <t>http://www.aviresto.com/</t>
  </si>
  <si>
    <t>Guides, Restaurants</t>
  </si>
  <si>
    <t>The Twingly API allows users query Twingly's blog search index for commercial purposes. The API is accessible using an API key and returns XML for queries over HTTP. The Twingly service allows users to search for content relevant to them across the "blogosphere" and, if desired, display it directly on a webpage.</t>
  </si>
  <si>
    <t>http://www.twingly.com</t>
  </si>
  <si>
    <t>Search, Feeds, SEO, Nordic</t>
  </si>
  <si>
    <t>The service defines the gene structure implied by a protein sequence within a particular genome. It aides in research projects to define gene sequencing by analyzing a protein sequence and identifying the genes defined, with accommodation for sequencing errors and errors and ambiguously defined genes, even where complete genomes are not fully described. The service provides locations within the genome where the submitted protein sequence could appear, which indicates the genes corresponding to the sequence. API methods support submission of a protein sequence with data about its source within a particular genome. Methods return comprehensive identification of genes defined by the sequence and identifies available genetic profiles for species characterized by the submitted profile and genes.</t>
  </si>
  <si>
    <t>http://www.webscipio.org/</t>
  </si>
  <si>
    <t>A SOAP-based Email Marketing API from SendLabs. The API allows developers to create their own applications around the tools provided by SendLabs.</t>
  </si>
  <si>
    <t>http://www.sendlabs.com/</t>
  </si>
  <si>
    <t>Sparrow SMS is based in Nepal and can act as a messaging gateway into the country for global enterprises. Developers can use the Sparrow SMS REST API to send SMS over four of the country's major mobile networks, receive SMS from mobile devices, get a mobile phone's number and operator, and view the status of previously sent message.</t>
  </si>
  <si>
    <t>http://sparrowsms.com/</t>
  </si>
  <si>
    <t>Enginio is a backend-as-a-service solution that simplifies backend development for connected and data-driven applications. Enginio manages application data as objects which are stored with additional information, including a unique ID, assorted properties, and an object type. Objects are also grouped in collections and can be linked together via object references. Developers can use the Enginio API to create, read, update, and delete objects.</t>
  </si>
  <si>
    <t>https://engin.io/</t>
  </si>
  <si>
    <t>SMSPinoy provides 2-way SMS services that users can integrate into their own applications via JSON API. Users may schedule messages to be sent out at a later date and time. SMSPinoy also allows users to send tweets and update their Facebook status via SMS. A PHP SDK is provided for the API.</t>
  </si>
  <si>
    <t>http://www.smspinoy.com/</t>
  </si>
  <si>
    <t>Muzu is a free music video site where users can watch, create and share their music video playlists. Users can also create their own free personalized music tv channel built upon multiple video playlists. The player API allows users to control and interact with the player through JavaScript calls. Functionality such as play, pause stop and much more are available and the API allows users to integrate the player into their own sites.</t>
  </si>
  <si>
    <t>http://www.muzu.tv/</t>
  </si>
  <si>
    <t>The service provides discount coupons, product samples, surveys, and other tools to promote customer engagement and loyalty. Applications can integrate local customer databases with the service to track contents, premiums and promotions delivered, and redemption and other engagement behaviors by customers. API methods support tracking of customers, customization of customer messaging, and related functions.</t>
  </si>
  <si>
    <t>http://loyaltytoolkit.com/</t>
  </si>
  <si>
    <t>The service provides of online submission of reports and payments of franchise taxes due to the state government of Texas. It employs a data schema used by the MeF XML e-file service of the U.S. Internal Revenue Service (IRS) including compliance with TIGERS standards for exchanges of tax data, which are also endorsed by the IRS. API methods support submission of data required by the Texas Comptroller's office for tax payments by franchisees operating within the state. Methods also support payment of taxes owed and monitoring status of a submission under the service.</t>
  </si>
  <si>
    <t>http://www.window.state.tx.us/</t>
  </si>
  <si>
    <t>excelngSMS is a Nigerian SMS service that delivers SMS to 700 networks in over 150 countries. Users can integrate the excelngSMS messaging gateway with their own applications or systems via REST API, enabling users to send SMS and check their account balance from within those applications.</t>
  </si>
  <si>
    <t>http://excelngsms.com/</t>
  </si>
  <si>
    <t>2600hz is a telephony, voice, and video communications platform. 2600hz provides a variety of communications features for organizations and companies to use for voice and video communication. The 2600hz API allows developers to access and integrate the functionality of 2600hz with other applications and to create new applications. Some example API methods include managing users, accessing messages, managing calls, and retrieving call logs.</t>
  </si>
  <si>
    <t>http://www.2600hz.com/</t>
  </si>
  <si>
    <t>Voice, Video, Messaging</t>
  </si>
  <si>
    <t>Trackip is a German site that tracks user IP addresses and provides the geographical location based on the IP. The API gives developers programmatic access to the site functionality and data for use in their own applications or websites. The API lets users look up the internet host, IP address, city, country, latitude and longitude. It uses RESTful calls and responses are formatted in XML. The site and documentation are in German.</t>
  </si>
  <si>
    <t>http://www.trackip.de/</t>
  </si>
  <si>
    <t>Mapping, Tools</t>
  </si>
  <si>
    <t>On Deck Capital is a company that provides tools and resources to small businesses. On Deck Capital offers a variety of loans and financial resources to businesses. The On Deck Capital API allows developers to access and integrate the functionality and data of On Deck Capital with other applications and systems. Some example API methods include retrieving estimated loan information, receiving loan qualification information, and accessing loan status information. Public documentation is not available; interested developers should email api@ondeckcapital.com for API access.</t>
  </si>
  <si>
    <t>GymFlow is an application that lets users know how busy the gym is before they go. Gym traffic varies significantly from day to day and even over the course of an hour. GymFlow partners with local gyms to access card swipe information in order to get real-time data on how many people are in the gym at any given moment. The GymFlow application also uses historical data to predict how crowded the gym will be in the near future, allowing users to plan their schedules accordingly.</t>
  </si>
  <si>
    <t>https://www.mygymflow.com/index.html</t>
  </si>
  <si>
    <t>Real Time, Fitness, Health</t>
  </si>
  <si>
    <t>ConvertAPI provides a collection of file conversion APIs, most of which are designed to create PDFs and images from a variety of data sources. Developers can use these APIs to integrate file conversion functions into their own applications. The Lotus2Pdf API allows users to convert Lotus Smart Suite files from .123, .12m, .wk1, .wk2, .wk3, .lwp, .mwp, or .sam format into PDF or image files in .pdf, .pdfa, .png, .jpg, or .tif format.</t>
  </si>
  <si>
    <t>Make staying in compliance with the U.S. Federal Trade Commission Do Not Call (DNC) list laws easy and cost effective. StrikeIron Do Not Call List Verification is a proven reliable solution that provides the most accurate and up-to-date information from current DNC databases.Telephone numbers can be instantly checked against U.S. Federal, State, and Direct Marketing Association Do Not Call databases.</t>
  </si>
  <si>
    <t>Data, eCommerce, Verification</t>
  </si>
  <si>
    <t>Time and Date Holiday Service API displays a list of observances for over 70 countries. With this API, developers can retrieve holiday name and date, type of holiday and short description of the holiday. They also can access holiday information of the states in the country that observe the holiday. This API could be useful if the goal is to integrate observations with event organization, cultural purposes and travel plans. In the site, partners can find a total of 89 countries with 2979 holidays. They can also access sample data in JSON and XML. For additional information, Time and Date features links to latest news, configuration and Holiday Services license package.</t>
  </si>
  <si>
    <t>http://www.timeanddate.com/</t>
  </si>
  <si>
    <t>Holidays</t>
  </si>
  <si>
    <t>Mashfree is a social media sharing service. It allows anyone to use deep linking to isolate an image, and share and comment it with others. Users can specify the media URL and options via mashfree.com URL parameters, and share the link with others. The API uses RESTful calls and returns the specified image file</t>
  </si>
  <si>
    <t>http://mashfree.com/</t>
  </si>
  <si>
    <t>The RESTful Contacts API can be used to store, modify and request address book information. Users can create contact resources and assign them to group resources. Group resources can be used in the Messaging API for sending SMS and MMS messages to groups. Responses can be in XML and JSON format.</t>
  </si>
  <si>
    <t>Metro is a multi-agency group providing public transit services in the greater Christchurch area. The Environment Canterbury Regional Council is the lead agency in providing these services. Metro supports innovation in Canterbury by exposing data from Metroâ€™s bus network through an API. The API provides developer access to information describing bus stops, routes, bus ETA, rider card balances, service announcements, and timetables.</t>
  </si>
  <si>
    <t>http://www.metroinfo.co.nz/</t>
  </si>
  <si>
    <t>JSON, XML, RSS</t>
  </si>
  <si>
    <t>The SKOS (Simple Knowledge Organization System) Thesaurus API provided by Oak Ridge National Laboratory is a tool for organizing knowledge and concept relationships. Users can provide a concept and then retrieve other concepts that relate to it. This API can be accessed via SOAP calls using the XML data format.</t>
  </si>
  <si>
    <t>http://ornl.gov/</t>
  </si>
  <si>
    <t>Flag.es provides a visitor counting widget that shows the most recent visitors, the flags of their countries, and the names of their cities, as determined by their IP addresses. This widget can be embedded on the user's website by copying and pasting some JavaScript code. This code can be edited to alter the counter's general appearance, the information displayed, and the number of seconds that must pass before an old visitor can be counted again. The Flag.es Flag Counter uses GeoLite data provided by MaxMind.</t>
  </si>
  <si>
    <t>http://www.flags.es/</t>
  </si>
  <si>
    <t>This API allows thirdï¿½party products to interact with the 4PSA DNS Manager system. The DNS Manager is a multitenant software automation tool designed to deliver DNS hosting to service providers and businesses. The web service allows the execution of basic management operations on client accounts or dns zones belonging to a 4PSA DNS Manager system. The API uses SOAP protocol and responses are formatted in XML.</t>
  </si>
  <si>
    <t>http://www.4psa.com</t>
  </si>
  <si>
    <t>The Ami-Link API lets users protect files that are posted on file-sharing sites such as rapidshare and megaupload by protecting the link with a scrambled code. Amigura Technology Solutions is a website design company. The API can be used with the following sites: rapidshare.de, rapidshare.com, megaupload.com, sendspace.com, depositfiles.com, uploading.com, yousendit.com, zshare.net, badongo.com, hotfile.com, mediafire.com, filefactory.com, easy-share.com, fileserve.com, sharingmatrix.com, ziddu.com multiupload.com, qooy.com. The API uses RESTful protocol and requires use of an API key.</t>
  </si>
  <si>
    <t>http://www.amigura.co.uk</t>
  </si>
  <si>
    <t>Meteor is a service that allows users to build web applications. Some features of Meteor include application interoperability, data synchronization, and live page updates. The Meteor API allows developers to access the functionality of Meteor to build new applications. Some example API methods include content publishing, managing accounts, and managing sessions.</t>
  </si>
  <si>
    <t>http://www.meteor.com</t>
  </si>
  <si>
    <t>Fanggle provides cloud applications across various industries including retail and CPG, Non Profits, Automotive, Libraries, Media and Publishing, and more. The FundJoy API is designed to help organizations with fundraising efforts. The service allows users to create and manage fundraising campaigns/events, receive donations, advertise through social media outlets, and integrate with payment services. Access to the API is available after joining the Licensing and Partnership program.</t>
  </si>
  <si>
    <t>http://www.fanggle.com</t>
  </si>
  <si>
    <t>Non-Profit, Charity, Campaigns, Charity</t>
  </si>
  <si>
    <t>From their site: Use the Viewer API (available now), Editor API (in closed beta), and Converter API (in closed beta). You will be able to add, to your website or blog, all the MS Office document view, edit and conversion functionalities available on ThinkFree online: Write (for word processing documents), Calc (for spreadsheets), and Show (for presentations).</t>
  </si>
  <si>
    <t>http://thinkfree.com</t>
  </si>
  <si>
    <t>Gemalto offers digital security services. The company focus on personal mobile services, identity protection, payment security, authenticated online services, cloud computing access, modern transportation, M2M communication, eHealthcare, and eGovernment services. A number of API options exist to select from the website. These APIs relate to secure Pin entry, card reading synchronicity, and GemCore chipset. Particularly, the GemCore could be useful to integrate user authentication, logical access control, home banking, e-commerce, and health care.</t>
  </si>
  <si>
    <t>http://www.gemalto.com/</t>
  </si>
  <si>
    <t>Authentication, Identity, Safety</t>
  </si>
  <si>
    <t>The Escenic Content Engine (part of the Vizrt Online Suite) provides a high performance content management and delivery system for text, images, audio files, video clips, and other digital assets used on modern websites. It also provides a set of tools for building websites and a powerful front-end user interface. Everything stored within the Escenic Content Engine is accessible through Java Server Pages tag libraries and through JavaScript and REST APIs.</t>
  </si>
  <si>
    <t>http://www.vizrt.com/</t>
  </si>
  <si>
    <t>XML, Atom, REST</t>
  </si>
  <si>
    <t>Codebase is a software project management tool that includes powerful, secure, UK-based storage for users' repositories. It also provides features to help keep teams in-touch and on-schedule, such as advanced ticket management, discussions, project notebooks, and time tracking. Codebase also has activity feeds that are syndicated to RSS to allow easy desktop access. User account permissions are highly configurable to let the primary user control access to certain functionalities or to entire projects. Codebase offers a RESTful API that allows users to work with all of the data stored in their accounts. Users can manage their repositories, tickets, discussions, projects, and more using XML or JSON calls.</t>
  </si>
  <si>
    <t>http://atechmedia.com/</t>
  </si>
  <si>
    <t>Mood the Nation API allows clients to retrieve the raw trending data associated with the free Mood of the Nation iPhone application. The application collects mood information (physical, mental, emotional) from users and trends over day, week, month.</t>
  </si>
  <si>
    <t>http://moodofthenation.net</t>
  </si>
  <si>
    <t>This SOAP-based API allows the user to place a widget on their website that returns an XML daily fact. Daily facts focus on XML web services and the use of XML within the Microsoft .NET Framework.</t>
  </si>
  <si>
    <t>http://www.seanco.com/</t>
  </si>
  <si>
    <t>The Tinyload API allows developers to utilize our file distribution platform. Developers can queue concurrent uploads to sites like MegaUpload, MediaFire, DivShare, RapidShare, and Amazon S3 Service to implement in remote applications.</t>
  </si>
  <si>
    <t>The service provides text and media messaging to phones and mobile devices in Norway via the SMS and MMS protocols. It handles either single messages to individual numbers or bulk messaging to all numbers from a list. The service will route replies to messages it sends and process routine responses such as opt-out requests. Messaging options can be combined for complex functions such as selling an event ticket via SMS messaging and delivering the resulting ticket image to the phone via MMS. API methods support sending a specified text message body or media resource (image, etc.) to a single number or all numbers on a list provided with the request. Methods also support variations in recipient number types and formatting, date encoding, and similar details.</t>
  </si>
  <si>
    <t>http://sendega.com/</t>
  </si>
  <si>
    <t>Messaging, Nordic, Mobile, Messaging</t>
  </si>
  <si>
    <t>The service provides data and charts reporting uptime, availability, and performance for designated online servers and services. Available as a web dashboard or via API, it accepts designated URLs which it tests periodically logging response times and effectiveness. API methods support submission of a URL to test and retrieval of performance reports generated by tests performed from different servers located around the world. The API also gives access to historical reports for the designated service and ability to update performance logs, trace routes for contacts to a specific IP address, and geolocation of IPs.</t>
  </si>
  <si>
    <t>http://www.nimsoft.com/</t>
  </si>
  <si>
    <t>Networking</t>
  </si>
  <si>
    <t>targetAPI is a semantic targeting solution and predictive content personalization technology. It predicts a user's interests based on userï¿½s ï¿½digital footprintï¿½ on the Internet: web pages, social networks, tweets, alumni lists, etc. This information can be used for targeted advertising or to make recommendations to users. The API uses RESTful calls and responses are in JSON format.</t>
  </si>
  <si>
    <t>http://www.targetapi.com/</t>
  </si>
  <si>
    <t>Customization, Marketing, Semantics, Profiles</t>
  </si>
  <si>
    <t>Conductor is a search engine optimization firm that helps users increase site traffic and increase revenue. The API, which uses REST calls and returns JSON, allows users to integrate the Conductor service into third-party apps where users can Integrate Searchlight with data from other marketing channels including paid search. Integrate with web content management systems and provide feedback to content authors and editors in real time as well as Integrate Searchlight with business processes and move away from copy-paste emails and error-prone spreadsheets. An account is required with service.</t>
  </si>
  <si>
    <t>http://www.conductor.com/</t>
  </si>
  <si>
    <t>Search, SEO, Marketing</t>
  </si>
  <si>
    <t>BlueKai is a data management platform that specializes in audience data. BlueKai offers marketing organizations and agencies data analysis tools for their 1st party data to understand who their audience and target audiences are. The BlueKai API allows developers to access the functionality of BlueKai for integration with other applications. Some example API methods include customizing UIs, accessing data in real time, and creating new data campaigns. Public documentation is not available. API access comes with BlueKai service.</t>
  </si>
  <si>
    <t>http://www.bluekai.com</t>
  </si>
  <si>
    <t>Data, Marketing, Management, Analytics</t>
  </si>
  <si>
    <t>Note: As of July 2008 this in beta, no docs yet available. From their site: Brightkite is all about sharing your location and meeting new people based on the places you visit, and the latest way of doing that is with the Brightkite API. Using the Brightkite API you can add a location component to any site, social network, or application.</t>
  </si>
  <si>
    <t>http://brightkite.com</t>
  </si>
  <si>
    <t>Mapping, Mapping, Mobile, Mapping</t>
  </si>
  <si>
    <t>From their site: Security Assertion Markup Language (SAML) is an XML standard that allows secure web domains to exchange user authentication and authorization data. Using SAML, an online service provider can contact a separate online identity provider to authenticate users who are trying to access secure content. Google Apps offers a SAML-based Single Sign-On (SSO) service that provides partner companies with full control over the authorization and authentication of hosted user accounts that can access web-based applications like Gmail or Google Calendar. Using the SAML model, Google acts as the service provider and provides services such as Gmail and Partner Start Pages (PSP). Google partners act as identity providers and control usernames, passwords and other information used to identify, authenticate and authorize users for web applications that Google hosts.</t>
  </si>
  <si>
    <t>Zoo Property is a real estate property listing management system for Web designers and Software developers giving users the ability to choose who designs and manages their website. The API lets users access an XML data feed for all the properties, office details and team member information for a real estate office. Users can also make RESTful calls to obtain property attributes, property detail attributes, primary and secondary contact attributes, images, brochures and floorplans. Responses are formatted in XML and JSON.</t>
  </si>
  <si>
    <t>http://zooproperty.com</t>
  </si>
  <si>
    <t>Claim4Flights is an English service that helps travelers who have delayed, cancelled, or rerouted flights receive compensation under EU law (EU261). The site advocates for travelers and only takes compensation if the claim is approved. The Claim4Flights API isn't public yet, but interested developers should email claimteam@claim4flights.com.</t>
  </si>
  <si>
    <t>http://www.claim4flights.com</t>
  </si>
  <si>
    <t>Air Travel, Insurance, Jobs, Air Travel</t>
  </si>
  <si>
    <t>ZoinkIT is a free online service for caching torrent files. The ZoinkIT API allows users to automate caching of newly created .torrent files. The web service is available as both a SOAP API and via HTTP POST calls.</t>
  </si>
  <si>
    <t>http://zoink.it</t>
  </si>
  <si>
    <t>Caching, Storage, Torrents</t>
  </si>
  <si>
    <t>The service provides online reviews for duplicate content in search engine results. It either conducts ad hoc checks or regularly monitors for appearance of text matching a sample provided or text found at a specified URL. It aims to allow web publishers to verify the originality of their own content and to detect unauthorized copying by others. API methods allow submission of text sample for a duplicate content check. The sample text can be either a string submitted with the request, a file, or a URL. Methods access content at the URL or in the file and search to determine whether it is found in results provided by leading search engines. Returned data provide URLs for any matching sources and the percentage duplication found.</t>
  </si>
  <si>
    <t>Sina Weibo is a Chinese microblogging website. The Sina Weibo API provides developers with programmatic access to the service. Via the API, users can read and write to all aspects of the service including microblogging, comments, users, topics, relations and much more. The API uses RESTful calls and responses are formatted in JSON. The site and documentation are in Chinese.</t>
  </si>
  <si>
    <t>http://weibo.com/</t>
  </si>
  <si>
    <t>Blogging, Chinese</t>
  </si>
  <si>
    <t>The Asterank database acts as a layer over the NASA/JPL Small Body Database. The JPL Small-Body Database Browser includes data on orbital elements, orbit diagrams, physical parameters, and discovery circumstances. On top of this, the Asterank database includes JPL delta-v data, published asteroid mass data, and Asterank's independent calculations. Because the Asterank database runs on MongoDB, queries must adhere to Mongo's JSON format.</t>
  </si>
  <si>
    <t>Context Voice is a service that aggregates conversations from social websites around specific URLs. The Context Voice API provides a RESTful interface with either XML or JSON formatted responses.</t>
  </si>
  <si>
    <t>Analytics, Business</t>
  </si>
  <si>
    <t>http://www.fraudlabs.com/</t>
  </si>
  <si>
    <t>Currency, Conversions</t>
  </si>
  <si>
    <t>CallZing is a hosted voice broadcast and virtual call center solution. With CallZing users can Send out thousands of phone calls, allowing recipients to easily transfer to a call center or office. The SOAP API will allow users to quickly send out voice broadcasts from their database systems. Full documentation is not yet publicly available.</t>
  </si>
  <si>
    <t>http://www.callzing.com/</t>
  </si>
  <si>
    <t>REST trading and streaming APIs:- Automate trades, build integrations and create trading apps using our market-leading spread betting and CFD technology.</t>
  </si>
  <si>
    <t>Accounts, Activity Streams, Algorithms, Analytics, API, Automation, Real Time, Transactions</t>
  </si>
  <si>
    <t>Email Data Source enables successful email marketing campaigns by providing market intelligence from a resource of 16,000,000 top marketing emails. Email Data Source provides four services: alerts, market insight, search, and comparison. The Email Data Source API supports the search service, allowing users to search emails, markets, and get access to the corresponding emails.</t>
  </si>
  <si>
    <t>http://www.emaildatasource.com</t>
  </si>
  <si>
    <t>The service provides online tools for creating building layouts and floorplans then sharing those images via web URLs. Some of that functionality is exposed via the API to allow other applications to incorporate planning and floorplan image management functions. API methods support create/read/update/delete (CRUD) functions for floorplan images. Methods also allow inclusion of floorplans in larger user projects, publishing or protecting project collections, and exporting designs in standard formats.</t>
  </si>
  <si>
    <t>http://www.floorplanner.com/</t>
  </si>
  <si>
    <t>Graphics, Housing, Design</t>
  </si>
  <si>
    <t>EPages offers a huge number and variety of business-related web services that enable their customers to quickly and cost-effectively create professional online shops and business websites. ePages supplies an e-commerce cloud service platform, which integrates to online portals, search engines, marketing platforms, payment systems and ERP (enterprise resource planning) systems.</t>
  </si>
  <si>
    <t>http://www.epages.com/en/</t>
  </si>
  <si>
    <t>LookSmart provides search marketing via its pay-per-click search advertising network. The LookSmart AdCenter API makes data and functionality available to advertisers outside of the AdCenter website. Developers can manage large or complex advertising campaigns programmatically. The API allows developers to create and change campaigns and advertisements. Further, the API can be used to integrate with internal reporting, billing and inventory management systems. The API uses SOAP. Documentation is available upon request.</t>
  </si>
  <si>
    <t>http://www.looksmart.com</t>
  </si>
  <si>
    <t>Timr is an online time tracking application. Timr offers tracking for working time, project time, mileage, and GPS position. In addition the application provides analysis and reporting features. The timr API allows developer to integrate timr's functionality into existing systems. The API lets users create tasks in timr automatically when new orders are created in their ERP, assign tasks to a user if that user was assigned to a project in their project management system, and transfer time tracking records created in timr back into their ERP system.Tasks and task-assignments can be set automatically. Created time entries can be assumed by timr. The API uses SOAP protocol and responses are formatted in XML. Full documentation is available for customers.</t>
  </si>
  <si>
    <t>http://www.timr.com/</t>
  </si>
  <si>
    <t>Project Management, Time Tracking</t>
  </si>
  <si>
    <t>The Business Model Project is a collaborative open-source business model taxonomy accessible through a database. The site is based on Mediawiki software, but uses the Semantic MediaWiki extension to structure data. The API provides direct, high-level access to the data contained in MediaWiki databases. Client programs can log in to a wiki, get data, and post changes automatically by making HTTP requests to the web service. Developers should visit the API Sandbox to view the available options.</t>
  </si>
  <si>
    <t>http://businessmodelproject.com/w/Main_Page</t>
  </si>
  <si>
    <t>Business, Database</t>
  </si>
  <si>
    <t>XML, JSON, YAML, HTTP</t>
  </si>
  <si>
    <t>The Dealmap API allows users to develop applications that integrate and interact with the Dealmap Platform. The Dealmap API let's users add functionality to their applications such as search, add and consume local deals. It offers a comprehensive local deal database. The API features a RESTful interface and returns data in JSON or XML.</t>
  </si>
  <si>
    <t>http://www.thedealmap.com</t>
  </si>
  <si>
    <t>USA, Coupons, Aggregation</t>
  </si>
  <si>
    <t>796 Xchange is a platform for buying and selling Bitcoins. The website also gives members access to Bitcoin mining stocks and MtGox daily/weekly futures. 796 Xchange provides several APIs that return ticker information, market depth, and trade history for BTC Futures, 796Xchange-MRI, ASICMINER-796, and BTC-DICE-796. The 796 Xchange also provides API methods for checking the Bitcoin price index history, getting account information, and performing trades.</t>
  </si>
  <si>
    <t>https://796.com/</t>
  </si>
  <si>
    <t>Currency, Bitcoin</t>
  </si>
  <si>
    <t>Frontal face detection API, free to use. Designed to enable basic computer vision on devices that can connect to the Internet by scanning an image from an URL and offering the coordinates of faces in return.</t>
  </si>
  <si>
    <t>http://myvhost.de</t>
  </si>
  <si>
    <t>The Demandbase Domain API takes a domain parameter as input and returns up to 43 validated firmographic data fields, among which are: 1) industry; 2) revenue; 3) isp (t/f); 4) address; 5) lat/long; and many more. Frequent uses of the API include: increasing conversion rates by enabling customized messaging, shortcutting user's paths to relevant content, streamlining measurement of responses to online campaigns, and reducing the number of required fields in web forms, increasing form fill rates. The underpinning services work without cookies or personally identifiable identification (PII), instead relying on several proprietary methods to reliably build on the fundamental requirement to connect to the Internet, an IP address, to map a business up, across, and through the API. The API outputs either XML or JSON data formats.</t>
  </si>
  <si>
    <t>http://www.demandbase.com/</t>
  </si>
  <si>
    <t>B2B</t>
  </si>
  <si>
    <t>Analytics, Marketing, Sales</t>
  </si>
  <si>
    <t>HERE is a map provider whose maps can be found in car navigation systems, smartphones, and on the web. HERE offers developer access to a variety of map data and functionality through a series of REST APIs. The HERE Custom Location API provides developer access to CSV or XML files containing data describing specific locations or POIs for display in mapping applications. The API supports complex geospatial and logical search queries, allowing mapping applications to display returned results on the map, within a specified distance or area, or with specified attributes.</t>
  </si>
  <si>
    <t>http://here.com/</t>
  </si>
  <si>
    <t>Map My Tracks is the easy way to accurately track and share your sporting activities or sports events live. In real-time, friends, spectators, coaches or sponsors can follow the action as it happens. Map My Tracks turns your mobile phone into your personal real-time GPS tracking device. Using a mobile phone with built-in GPS or an external GPS receiver you can map and track your location in real-time. Map My Tracks brings a new insight into your sporting activity, provides a competitive edge and makes training fun. Map My Tracks let your friends, competitors or parents know where you are right now. Map My Tracks provides a simple interface that allows developpers to access and update their activity data. You can use this API to make your own widgets or applications that seamlessly integrate Map My Tracks with other services.</t>
  </si>
  <si>
    <t>http://www.mapmytracks.com</t>
  </si>
  <si>
    <t>Mapping, Social, Mapping</t>
  </si>
  <si>
    <t>From their site: The Tabblo Print Toolkit (TPT) is a suite of developer tools for making websites more printable. With our first release you will be able to re-format a web page into printable templates through calls to our templating engine.</t>
  </si>
  <si>
    <t>http://tabblo.com</t>
  </si>
  <si>
    <t>SAPO is a Portuguese Internet service provider whose main web site acts as a web portal featuring a directory of Portuguese sites. SAPO Services provides a large suite of web services and applications to developers worldwide. The Advertising API allows users to manage campaigns on Sapo Adverts without accessing the platform. The API provides methods for creating and managing campaigns as well as viewing reports. The API uses RESTful calls and responses are formatted in JSON.</t>
  </si>
  <si>
    <t>The TasteKid API allows developers to integrate recommendations into other products/applications. TasteKid is a discovery engine that provides on spot, relevant, music, movies, shows, books and authors recommendations, based on one's existing preferences. The purpose of these recommendations is discovery and taste exploration. The API uses RESTful protocol and responses are formatted in either XML, JSON or JSONP.</t>
  </si>
  <si>
    <t>http://www.tastekid.com</t>
  </si>
  <si>
    <t>Music, Movies, Books</t>
  </si>
  <si>
    <t>Ericsson Labs provides a RESTful API that can be used in location-based applications in either a passive or active way. Developers of location based applications must tell users that their location may be used and give users details on why the application needs location data.</t>
  </si>
  <si>
    <t>Find cover art for CDs, DVDs and video games. Search by keyword and category. Provides URLs to thumbnail and larger versions of every cover, along with meta-data about the artist, as well as the images.</t>
  </si>
  <si>
    <t>http://allcdcovers.com</t>
  </si>
  <si>
    <t>Coghead is a web-based development platform. The API allows complete programmatic access to your Coghead on-demand projects and apps.</t>
  </si>
  <si>
    <t>http://coghead.com</t>
  </si>
  <si>
    <t>AdYapper is a mobile and display advertising platform. AdYapper tracks advertising on displays and mobiles to generate data about user viewing, user sentiment, and verification. The AdYapper API allows developers to access and integrate the functionality of AdYapper with other applications. Public documentation is not available; interested developers should email contact@adyapper.com for more information on the AdYapper API.</t>
  </si>
  <si>
    <t>http://www.adyapper.com/</t>
  </si>
  <si>
    <t>Data, Mobile</t>
  </si>
  <si>
    <t>Monitro is a website monitoring service. Users can monitor up to three sites for free, and then subscribe to monitor more sites. Monitro will let users know if and when their sites monitored go down. Monitro's API is in beta stage, and is asking for developers to let them know if they would like to access the API. Interested developers should email support@monitro.net for access. Some example API methods include adding, deleting, and editing URLs to be monitored, turning on and off monitoring services, and accessing account information.</t>
  </si>
  <si>
    <t>https://www.monitro.net/</t>
  </si>
  <si>
    <t>Obsidian Portal is a tool allowing roleplaying game masters to create campaign websites for tabletop games. The Obsidian Portal API offers a variety of methods designed to make it easier for developers to make cool stuff to be used at the tabletop and enhance the gaming experience. Responses are JSON or XML formatted.</t>
  </si>
  <si>
    <t>http://www.obsidianportal.com/</t>
  </si>
  <si>
    <t>Copify is an online copywriting service, connecting customers to their vetted network of independent copywriters. The service streamlines the relationship between customer and copywriter, allowing customers to easily send a job to an individual copywriter, or to post it to be picked up. The Copify API aims to allow simple control over the offered services. In particular the API allows users to integrate the four primary job processes into their own applications: create, read, update, and delete.</t>
  </si>
  <si>
    <t>http://www.copify.com</t>
  </si>
  <si>
    <t>Cryptonator is a cryptocurrency rate calculator and conversion service that includes information for more than 300 cryptocurrencies. Prices are sources from 34 exchanges and are updated every 30 seconds. Developers can retrieve cryptocurrency exchange rate data using the Cryptonator API.</t>
  </si>
  <si>
    <t>https://www.cryptonator.com/</t>
  </si>
  <si>
    <t>Bitcoin, Financial</t>
  </si>
  <si>
    <t>The service provides monitoring of websites and other online resources for continuous uptime, with alerts in case a resource becomes unresponsive. It allows creation of "probes" that interact with specified URLs at preset intervals and report back response status to the service. Probes set criteria for notification, including contact method and address, conditions to trigger notification, frequency of messages, etc. API methods support basic operations for creating, reading, updating, and deleting monitoring rules (CRUD operations) including the resources monitored and responses to status detected. Methods also support retrieving and reporting on data such as uptime statistics and history of alerts.</t>
  </si>
  <si>
    <t>http://www.uptrends.com/Default.aspx?lang=en</t>
  </si>
  <si>
    <t>Monitoring, Performance</t>
  </si>
  <si>
    <t>Since 2006 Amazon Web Services has been offering web services commonly known as cloud computing. AWS Provides a reliable, low cost infrastructure platform that powers hundreds of thousands of businesses. Amazon S3 API, the Simple Storage Service provides a simple web services interface used to store objects using the Amazon online storage infrastructure. Users can then download the data or use the data with other AWS services, such as Amazon Elastic Cloud Computer (EC2). Using this web service, developers can build applications that make use of Internet storage. The API uses Buckets, Objects, Keys and Operations. An object has four parts: value, key, metadata, and an access control policy. Objects are stored in buckets. The API is available in both REST and SOAP protocol. Responses are formatted in XML.</t>
  </si>
  <si>
    <t>http://amazon.com</t>
  </si>
  <si>
    <t>From their site: GovTracker services are offered by the Office of the Secretary of State's eGovernment and IT Division. deadpool</t>
  </si>
  <si>
    <t>http://state.ri.us</t>
  </si>
  <si>
    <t>CCHits promots Creative Commons licensed music by highlighting the artists who make it and the people who play it. The CCHits API provides access to the site's collection of podcasts and supporting websites, the data driving the CCHits site. Simple JSON requests provide access to various querying options. Developers can search by artists and tracks. There is a writable option to add a track to a particular podcast show, as well. The API also has additional features for querying for information provided by HTTP status codes, as well as a set of functions meant to be called from shell scripts.</t>
  </si>
  <si>
    <t>Commerce Data Science (CDScience) offers monetization partnership to access its retail platform via a suite of Universal Retail APIs to provide the shopping discovery and eCommerce engine in other applications. Developers can access and integrate the functionality of Commercial Data Science with other applications and to create new applications. Some example API methods include retrieving retailers, retrieving product information, and managing account information.</t>
  </si>
  <si>
    <t>http://www.commercedatascience.com/</t>
  </si>
  <si>
    <t>VisionProject is a web-based project management service that is composed of several modules. The Time Reporting Module keeps track of where personnel spend their time and effort. The HelpDesk Module manages support tickets submitted from emails, phone calls, or the web-based Support Portal. Additionally, a Document Management System is provided for organizing documents and making sure that only authorized personnel can access sensitive information. VisionProject comes with a SOAP API that can be used to access all of these functions and integrate them with other applications.</t>
  </si>
  <si>
    <t>http://www.visionproject.se/</t>
  </si>
  <si>
    <t>The Google In-App Payments API gives developers the ability to add an in app purchase flow allowing them to sell digital and virtual goods from within their app. The API uses a JSON Web Token (JWT) to represent the items that can be purchased. For buyers the service allows for purchases that require a minimum of clicks and lets them purchase across the web and mobile with a single secure account.</t>
  </si>
  <si>
    <t>http://google.com/</t>
  </si>
  <si>
    <t>eCommerce, eCommerce, eCommerce</t>
  </si>
  <si>
    <t>BrowseMob is an ecommerce negotiation platform. Users can shop around on the Internet for items they want. Then, through BrowseMob, they can name their own price. BrowseMob sends the offer to the retailer to accept or deny. The BrowseMob API exposes BrowseMob Connect, a RESTful API currently only available via a Magento extension. BrowseMob Connect allows retailers remote acceptance or denial of usersâ€™ offers. The API returns XML and JSON-encoded data.</t>
  </si>
  <si>
    <t>http://browsemob.com/</t>
  </si>
  <si>
    <t>Vufind offers deep-learning analytics with the aim to understand behavioral persona for e-commerce purposes. Photo recognition can be integrated to websites and apps with Real Time Recognition API. Video recognition is available as well. However, at this point video is part of a premium feature. 2 privacy notes are available. The first one mentions that photo analytics are based on 100% algorithmic computer vision and no humans inspect the pictures. The second one indicates that videos are not stored on Vufind and developers don't need to supply Facebook or Twitter ID for the user.</t>
  </si>
  <si>
    <t>https://developers.vufind.com/</t>
  </si>
  <si>
    <t>Algorithms, Analytics, eCommerce, Photos, Video</t>
  </si>
  <si>
    <t>From their site: Welcome to the Internet UPC Database. This free service is run as a hobby of mine. This site isn't limited to UPCs any more. First of all, the term 'UPC' has been deprecated the new term is UCC-12. But the world has moved beyond that. As of January 2005, retailers in the U.S. are supposed to be able to support the EAN/UCC-13 code (the rest of the world has done this for years), which uses similar symbology, and one additional digit.</t>
  </si>
  <si>
    <t>http://upcdatabase.com</t>
  </si>
  <si>
    <t>The XML ME Electronic Products Finder API allows users to search for electronic products programmatically. The API accepts a search string and returns a URL pointing to the electronic products search results. The target data resources for this search service are not specified. This API uses SOAP calls issued in XML format.</t>
  </si>
  <si>
    <t>http://www.xmlme.com/</t>
  </si>
  <si>
    <t>Email Pie is a free and simple JSON API for validating email addresses. First, it checks to make sure the address is formatted correctly, catching things like invalid characters or missing @ signs. Then, it makes sure that the domain is configured to collect email. Finally, it checks for common misspellings. Sample code for API integration is provided in Python, Ruby, and PHP.</t>
  </si>
  <si>
    <t>http://emailpie.com/</t>
  </si>
  <si>
    <t>Validation, Tools</t>
  </si>
  <si>
    <t>From their site: LignUp Communications Web Services enable developers with no CTI or SIP experience to easily integrate real-time communications into applications, portals and processes. LignUp powered Solutions connect any two phones independent of the existing telecom infrastructure. Welcome to our BETA developer program. Register to access some of our call control and media control web services, leveraging the Level 3 Network. Upon registration, you will receive 800 free, one-minute (maximum time limited) calls.</t>
  </si>
  <si>
    <t>http://lignup.com</t>
  </si>
  <si>
    <t>Use the Google Book Search Data API to get and modify Book Search content via feeds. Submit full-text searches for books and get book information, ratings, and reviews. Optionally get individual users' library collections and public reviews. Submit authenticated requests to create and modify library collections, ratings, labels, reviews, and more.</t>
  </si>
  <si>
    <t>Mojo Helpdesk is a helpdesk service that allows users to create help tickets and add comments to tickets. Mojo Helpdesk offers a SOAP-based API for developers to create their own applications around the Mojo Helpdesk service. The API can be used to export, import or update helpdesk data, and developers can write scripts to output data into CSV or other formats they may need. The API also allows the creation and editing of tickets as well as adding comments to existing tickets.</t>
  </si>
  <si>
    <t>http://metadot.net</t>
  </si>
  <si>
    <t>Support, Customer Service</t>
  </si>
  <si>
    <t>Tito is an event ticket sales management applications. Event planners and managers can use Tito to manage ticket sales for their events. The Tito API allows developers to access and integrate the functionality of Tito with other applications. Public documentation is not available; interested developers should contact support@tito.io for more information.</t>
  </si>
  <si>
    <t>https://tito.io/</t>
  </si>
  <si>
    <t>Tickets, Sales</t>
  </si>
  <si>
    <t>Bit.ly allows users to shorten, share, and track links (URLs). The Bit.ly Social Data API allows developers to access and integrate data about social sharing, referrals, social media use, and other social data of shortened links with other applications. Some example API methods include returning high volumes, categories, and realtime sharing and clicking.</t>
  </si>
  <si>
    <t>http://bitly.com/</t>
  </si>
  <si>
    <t>URLs, Social, Data</t>
  </si>
  <si>
    <t>UN COMTRADE is the name for the United Nations Commodity Trade Statistics Database. The database contains annual international trade statistics from over 170 countries, detailed by commodities and partner countries. Currently the database contains over 3.1 billion data records starting from 1962. The API allows users to query the database filtering on parameters including Commodity Classification, Reporter, Year, Commodity Code, Partner Country and Trade Flow. The API uses RESTful calls and responses are formatted in XML and SDMX.</t>
  </si>
  <si>
    <t>http://comtrade.un.org/ws/</t>
  </si>
  <si>
    <t>Database, Financial, Government, Statistics</t>
  </si>
  <si>
    <t>CSV, JSON, REST, XML</t>
  </si>
  <si>
    <t>The University of Leeds, founded in 1904, is Yorkshire's oldest and largest university. In September 2010, they launched a new e-portfolio system, the Progress File, for all medical and dentistry students. The Progress File allows students to gather evidence of their learning and evaluate their progress. The Progress File is composed of exercises, responses, feedback, learning notes, completion report, gallery, and resources sections. The Progress File API enables users to interact with a Progress File programmatically to add, retrieve, and delete comments and competencies from it.</t>
  </si>
  <si>
    <t>http://www.leeds.ac.uk/</t>
  </si>
  <si>
    <t>England, Medical</t>
  </si>
  <si>
    <t>Klaviyo is an email marketing service that allows companies to send targeted and transactional emails to their audiences. The Klaviyo API allows developers to access and integrate the functionality of Klaviyo with other applications. Some example API methods include retrieving and managing events, managing account information, and retrieving analytics data about email marketing campaigns.</t>
  </si>
  <si>
    <t>https://www.klaviyo.com</t>
  </si>
  <si>
    <t>Markit on Demand's Interactive Chart API is for displaying the historical value of a company’s stock. The response contains end-of-day historical price information for companies traded on the BATS Exchange in the U.S. The response can include datasets containing open-high-low-close (OHLC) values, volume, Simple Moving Average (SMA), labeling helpers, coordinates and more.</t>
  </si>
  <si>
    <t>Yodlee is a financial service provider that serves banks and financial services firms. The service aims to provide a full financial picture of consumers to optimize sales and solutions to best suit customer needs. The Yodlee Interactive API is a REST based service that allows third-party applications to interact with the Yodlee platform to create and manipulate customer data. The API can be used to categorize transactions, reduce fraud, drive activation, enable new FinApps, and grow a user base. An account is required with service.</t>
  </si>
  <si>
    <t>http://www.yodlee.com</t>
  </si>
  <si>
    <t>Sales, Merchants, Analytics, Database</t>
  </si>
  <si>
    <t>Datalanche is a database and server management service for working with structured data. It is designed to provide persistent data storage for mobile and web apps. It also offers a public data repository containing things like directory information and medical codes. This repository can be queried via REST API or downloaded as a CVS file. Datalanche is also capable of acting as a central repository for structured data from multiple sources. The REST API can automate the aggregation of this data and then access it from a single point. Datalanche users can share their structured data privately with 3rd parties, or share an API endpoint that lets others read or write the data.</t>
  </si>
  <si>
    <t>https://www.datalanche.com/</t>
  </si>
  <si>
    <t>The service helps with understanding and uses of identifiers for chemical structures. It takes in identifiers for chemical compounds and resolves them against standard nomenclature. It also provides information about the molecular structure indicated by an identifier and/or converts to different identifier notations. API methods support submission of a chemical structure identifier in a range of formats, including SMILES and InChI. Methods return a standard chemical name and structure information, optionally including a gif or png image of the structure and an equivalent identifier in a different format.</t>
  </si>
  <si>
    <t>http://cactus.nci.nih.gov/</t>
  </si>
  <si>
    <t>The BizEditors Translation API and Proofreading API allows developers to access over 10.000 translators &amp; editors and more than 120 different language pairs and integrate into their own system.</t>
  </si>
  <si>
    <t>Asia, Editing, Education, Language, Localization</t>
  </si>
  <si>
    <t>Jitbit offers hosted help desk, help desk system, and live chat services. In particular, Jitbit Helpdesk is a great widely-used support ticketing system. Developers can use it in the cloud OR install it on their own server. The endpoint URL is the hosted one, change "subdomain" to account's subdomain. The API allows getting tickets from the app, closing, replying to tickets, and attaching files.</t>
  </si>
  <si>
    <t>https://www.jitbit.com/web-helpdesk/</t>
  </si>
  <si>
    <t>Customer Relationship Management, Support, Tickets</t>
  </si>
  <si>
    <t>TxtBear lets authors publish documents online. It aims to provide a series of useful tools, but also allows users to extend the platform with user software. Additionally, the site offers the ability to monetize documents by incorporating ads into online viewing. The TxtBear API allows users to upload, manage, list and delete documents. The service uses REST calls and will format returns in: JSON, JSONP, XML YAML, txt, RSS, Atom, HTML.</t>
  </si>
  <si>
    <t>http://www.txtbear.com</t>
  </si>
  <si>
    <t>Documents, Publishing, PDF, Advertising</t>
  </si>
  <si>
    <t>JSON, JSONP, Text, RSS, Atom, REST</t>
  </si>
  <si>
    <t>The service provides short English-language articles on a wide range of topics submitted by users interested in distribution of their information. Terms of use allow free reuse of article content under a Creative Commons BY-ND 3.0 license. The web user interface links articles grouped under more than 300 categories, and API access allows applications to integrate the content. API methods support retrieval of specific articles by citing an articleID in the request. Methods also allow retrieval of all articles by a specified author or all articles categorized under a specified topic. Returned article data includes the body text along with title, author (with 'about' blurb), category, and status</t>
  </si>
  <si>
    <t>Elmah.io is an error tracking service that allows users to log errors in the cloud. Users can easily search through their error logs via advanced search capabilities, and the level of access that individual users have can be altered based on their role. Elmah.io lets users hide bugs that have already been fixed; preventing them from cluttering up the log, but not actually deleting the information. All data is replicated to prevent any accidental data loss. Elmah.io is designed for mobile accessibility, and it integrates readily with popular issue trackers.</t>
  </si>
  <si>
    <t>http://elmah.io/</t>
  </si>
  <si>
    <t>Scribble Maps is a map drawing and sharing platform. Scribble Maps allows users to draw, save, and share maps. The Scribble Maps API allows developers to access and integrate the functionality of Scribble Maps with other applications. Some example API methods include displaying maps, retrieving images of maps, and sharing maps.</t>
  </si>
  <si>
    <t>http://www.scribblemaps.com/</t>
  </si>
  <si>
    <t>Social, Drawing, Social</t>
  </si>
  <si>
    <t>San Francisco Open311 allows developers to create apps for citizen use in reporting neighborhood issues such as potholes, graffiti, and more, to San Francisco's 311 issue-tracking system. The Open311 API is RESTful, and returns responses in XML and JSON.</t>
  </si>
  <si>
    <t>http://apps.sfgov.org/Open311API/</t>
  </si>
  <si>
    <t>The service provides application-level access to weather data from the Norwegian Meteorological Institute related to both civil and military activities. It excludes access to some data provided by organizations other than the institute itself, as noted in product-specific documentation. The service provides forecasts and reports of observed conditions in either Norwegian or English, weather map images, and related information such as reports of volcanic activity and sunset/sunrise times. API methods support retrieval of both text and audio forecasts by area within Norway, observation station reports, and supporting imagery such as maps and some satellite and radar images. Methods also provide reports of winds, tides, volcanic activity, UV index, and other ancillary information.</t>
  </si>
  <si>
    <t>http://met.no</t>
  </si>
  <si>
    <t>Docstoc is an online community to find and share professional documents. Docstoc provides the platform for users and businesses to upload and share their documents, and serves as a repository of documents in variety of categories including legal, business, financial, technology, educational, and creative. All documents on Docstoc can be easily searched, previewed and downloaded for free. The Docstoc API includes functions for registering new members, uploading, downloading, updating, and searching for documents, manipulating a member's folder structure, and setting up ads.</t>
  </si>
  <si>
    <t>http://www.docstoc.com</t>
  </si>
  <si>
    <t>Documents, Business</t>
  </si>
  <si>
    <t>The Verisign DomainView web app is a visual tool showing trending words within recently registered .com and .net domain names. The DomainView API allows developers to integrate the DomainView data into websites and applications.</t>
  </si>
  <si>
    <t>http://www.verisigninc.com/</t>
  </si>
  <si>
    <t>The Moby API allows you to post photos and other content to their website and access that content from anywhere in the world. The API supports both posting and reading of images.</t>
  </si>
  <si>
    <t>http://www.mobypicture.com/</t>
  </si>
  <si>
    <t>PSWinCom delivers software and services to send and receive SMS and MMS in Norway and abroad via their SMS Gateway. The PSWinCom Intouch REST API can be used for sending SMS, as well as maintaing a database of contacts and messages. It also allows for automation of tasks like synchronizing contacts and implementing alternative user interfaces. The API uses RESTful calls and responses are formatted in XML and JSON.</t>
  </si>
  <si>
    <t>http://www.pswin.com/</t>
  </si>
  <si>
    <t>The Google Adwords API gives developers direct access to the Adwords Platform. The API gives a set of tools that allow developers to access and manage complex Google Adwords campaigns. Use cases include adding, editing or removing existing campaigns, creating custom interfaces for CRM integration, bulk uploading, inventory-based ad management, and more. Google offers client-side libraries in various languages to assist in interacting with the API.</t>
  </si>
  <si>
    <t>https://developers.google.com</t>
  </si>
  <si>
    <t>Splitwise is a bill splitting and IOU tracking web application built to make it easy to split bills with family and friends. The Splitwise API exposes its backend, allowing applications to access and manipulate data types such as currencies, users, groups, expenses, and friends.</t>
  </si>
  <si>
    <t>http://splitwise.com/</t>
  </si>
  <si>
    <t>Billing</t>
  </si>
  <si>
    <t>Honey is an enterprise social network solution for todayâ€™s workplace information challenges. The tool allows you to discover, discuss and archive content that matters to you and your colleagues. Anyone in a company can use Honey to share documents, links, videos, ideas and internal news with their colleagues. Honey offers a RESTful API for developers. API endpoints include accounts, users, company, topics, posts, misc., and search. API requests are returned in JSON.</t>
  </si>
  <si>
    <t>http://www.honey.is</t>
  </si>
  <si>
    <t>The Preact API enables developers to log events information in their applications. The API works for a given person or account individually. The objective of the API is to be able to predict customers' behavior, which would then enable companies to have better business approaches.</t>
  </si>
  <si>
    <t>http://www.preact.com/</t>
  </si>
  <si>
    <t>Accounts, Customer Relationship Management, Customization, Machine Learning, Predictions</t>
  </si>
  <si>
    <t>Wretch is a Taiwanese social site that provides users with free album and blog hosting services. The Wretch API allows users to access the functionality and data from the Wretch site including uploading photos and video, writing posts and accessing user data such as friend lists. The API uses RESTful calls and responses are formatted in XML and JSON.</t>
  </si>
  <si>
    <t>http://tw.yahoo.com/</t>
  </si>
  <si>
    <t>Photos, Blogging, Video</t>
  </si>
  <si>
    <t>Factual provides a platform for developers to share, mash, and build applications on open data. The Places API is used for place specific requirements. Functionality includes letting users translate between Factual IDs, third party IDs, and URLs that represent the same entity across the internet. Users can also find URLs that mention entities in the Factual places database. The API uses RESTful calls and responses are formatted in JSON.</t>
  </si>
  <si>
    <t>http://www.factual.com/</t>
  </si>
  <si>
    <t>National Priorities Project is a national non-partisan research organization that aims to make the federal budget information transparent and accessible so people can prioritize and influence how their tax dollars are spent. The National Priorities API allows users to make REST calls to access national, and regional data within multiple government data categories. No account is required with services.</t>
  </si>
  <si>
    <t>http://www.nationalpriorities.org</t>
  </si>
  <si>
    <t>Financial, Accounting, Analytics, Feeds</t>
  </si>
  <si>
    <t>Okkam is an Entity Named System (ENS) that makes it possible to reuse globally unique identifiers. It does this by storing identifiers in a database and providing tools for their creation, maintenance, and reuse. Identifiers are coupled with a set of attributes that support their matching and reuse. Services for retrieving stored identifiers are available to developers as SOAP or REST APIs and to end users through web applications.</t>
  </si>
  <si>
    <t>http://okkam.org/</t>
  </si>
  <si>
    <t>Tools, Semantics, Backend</t>
  </si>
  <si>
    <t>CX is a cloud storage provider that offers features such as secure storage, real-time syncing, public and private sharing, interactive group collaboration, and intelligent discovery. The CX API is broken into three main areas of functionality File API: Browse and manipulate a user or group's file tree. Transport API: Uploading and downloading files from CX. User API: Interact with user account data like "view profile" The API uses RESTful calls and responses are formatted in JSON.</t>
  </si>
  <si>
    <t>http://www.cx.com/</t>
  </si>
  <si>
    <t>Cloud, Collaboration, Social</t>
  </si>
  <si>
    <t>Omlet is a text and messaging application. Omlet lets users stay connected to their friends and contacts on the go. The Omlet API allows developers to access and integrate the functionality of Omlet with other applications. Some example API methods include retrieving messages, sending messages, and managing contact information.</t>
  </si>
  <si>
    <t>http://www.omlet.me</t>
  </si>
  <si>
    <t>Seamlessly integrate Getty Images' expansive digital content, powerful search technology, and rich metadata into your publishing tools, products and services! Search for images from our extensive creative and editorial catalogs. Get image metadata. Download files using your Getty Images products (e.g., Editorial subscriptions, Easy Access, Thinkstock Subscriptions, and Image Packs).</t>
  </si>
  <si>
    <t>http://gettyimages.com</t>
  </si>
  <si>
    <t>Images, Video</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</si>
  <si>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User Profile API allows developers to build systems that can determine if a user is an active Rogers or Fido subscriber. An Enhanced User Profile (EUP) API allows third-party applications to access Rogersâ€™ subscriber profile information using either customer telephone number or IMSI. The API returns the subscriberâ€™s class of service, mobile phone number and some other attributes. The API uses both REST and SOAP protocol and responses are formatted in XML.</t>
  </si>
  <si>
    <t>http://www.rogers.com/</t>
  </si>
  <si>
    <t>The service maintains a database of local and state emergency service providers and agencies from across the United States. It intends to describe EMS and pre-hospital care in a comprehensive way, providing a basis for improving patient care and measuring effectiveness while supporting training curriculum for emergency responders. API methods support standard formats for submitting reports of accumulated EMS activity and performance data. Methods also support retrieval of reports of aggregated data from all providers and agency.</t>
  </si>
  <si>
    <t>http://www.nemsis.org/</t>
  </si>
  <si>
    <t>Twitlbl is an experimental service to provide contextual information about a tweet. This contextual information comes from both automated sources, mashups with external APIs, and from users.</t>
  </si>
  <si>
    <t>http://www.yottashare.com</t>
  </si>
  <si>
    <t>Use the Protein Data Bank Japan (PDBj) API to get protein sequence and structure data, useful in biotech research and other research. Protein Data Bank Japan maintains a repository of macromolecular structures and offers tools, in collaboration with the RCSB in the US and the MSD-EBI in the EU. PDBj is supported by JST-BIRD. The head of PDBj is a professor at Osaka University.</t>
  </si>
  <si>
    <t>http://pdbj.org</t>
  </si>
  <si>
    <t>Japanese, Science</t>
  </si>
  <si>
    <t>Atom, REST</t>
  </si>
  <si>
    <t>From their site: Amazon SimpleDB is a web service for running queries on structured data in real time. This service works in close conjunction with Amazon Simple Storage Service (Amazon S3) and Amazon Elastic Compute Cloud (Amazon EC2), collectively providing the ability to store, process and query data sets in the cloud.</t>
  </si>
  <si>
    <t>EDMdesigner's API is an easy to use drag 'n' drop html email editor, which can be integrated into arbitrary web based systems. The generated email html is extremely robust, so the result can be gratifying for a variety of email clients and devices.</t>
  </si>
  <si>
    <t>http://edmdesigner.com/</t>
  </si>
  <si>
    <t>Design, Editing</t>
  </si>
  <si>
    <t>Rambla is a live video streaming, media encoding, and traffic monitoring service. The Rambla API is a RESTful API consisting of four distinct parts: the Rambla Storage Service (RASS), Rambla Transcoding Service (RATS), Rambla Monitoring Service (RAMS), and the Rambla Stream Enabler (RASE). The API provides tools for accessing the videos and data stored on the Rambla Content Delivery Network.</t>
  </si>
  <si>
    <t>http://www.rambla.be/</t>
  </si>
  <si>
    <t>Encoding</t>
  </si>
  <si>
    <t>foursquare makes the real world easier to use. We build tools that help you keep up with friends, discover whatâ€™s nearby, save money and unlock deals. Whether youâ€™re setting off on a trip around the world, coordinating a night out with friends, or trying to pick out the best dish at your local restaurant, foursquare is the perfect companion. The foursquare APIs grants access to the company's database of locations as well as information on venue check in's. The APIs are: The Core API, Real-time API, Merchant Platform, Venues Platform. The APIs are RESTful and support XML, JSON, JSONP.</t>
  </si>
  <si>
    <t>https://foursquare.com</t>
  </si>
  <si>
    <t>Mapping, Search, Mobile, Mapping, Photos</t>
  </si>
  <si>
    <t>The ServiceObjects DOTS GeoCash API provides users with a collection of SOAP-based calls for locating ATMs. These calls can return ATM locations for a given five-digit ZIP code, for a street name within a given ZIP code, for a given city and two-letter state abbreviation, or within a specified radius (in miles) of a given ZIP code.</t>
  </si>
  <si>
    <t>http://www.serviceobjects.com/</t>
  </si>
  <si>
    <t>Mapping, Financial</t>
  </si>
  <si>
    <t>CloudFab is a 3D printing platform that allows users to create, customize, and print 3D objects. Users can upload files, edit and customize, and print a 3D version. The CloudFab API allows developers to access and integrate the functionality of CloudFab with other applications. Example API methods include automating 3D printing and managing orders and account information. Public documentation is not available; interested developers should email info@cloudfab.com for more information.</t>
  </si>
  <si>
    <t>http://cloudfab.com</t>
  </si>
  <si>
    <t>Customization, 3D, Images, Printing</t>
  </si>
  <si>
    <t>This REST based API provides developers easy access to the telematics data of a vehicle fleet. Service providers may install and connect their cars in seconds to the Internet of Things. Examples implementation scenarios include: receiving the location of your cars, measuring driving behavior, receiving alarms and warnings, and managing geo-fences.</t>
  </si>
  <si>
    <t>http://www.telematikserviceplattform.de/</t>
  </si>
  <si>
    <t>B2B, Cloud, Customer Service</t>
  </si>
  <si>
    <t>IDOL OnDemand by HP offers an array of data processing APIs for format conversion, image analysis, indexing, search, and textual analysis. Preview capabilities exist to view how many of these RESTful APIs behave in action. The Delete from Text Index API allows one to delete content from an index that was previously inserted with the Add to Text Index API. To delete content, one can send a request to the Delete from Text Index API that includes the index name and the reference to the content one desires to delete. After deletion, the content will not be available for further use with additional APIs.</t>
  </si>
  <si>
    <t>Classification, Content, Organization</t>
  </si>
  <si>
    <t>Batchex is an online payment solutions provider. They offer sellers, retailers, and other businesses tools for streamlined billing processes. Their payment distribution service allows users to upload payout data and set up billing schedules. Batchex will interpret the data and send payments as checks or electronically. Batchex will also provide reports on payment statuses and processing. The Batchex API exposes uploading functionality that allows users to load up payout reports and data.</t>
  </si>
  <si>
    <t>https://www.batchex.com/</t>
  </si>
  <si>
    <t>The Conduit API provides access to the Conduit app and toolbar creation platform. Use XML, HTML and JavaScript to interact with user's of the app. Provides access to RSS, gadgets and media players.</t>
  </si>
  <si>
    <t>http://conduit.com</t>
  </si>
  <si>
    <t>HTML5, Browsers</t>
  </si>
  <si>
    <t>Billboard publishes the most trusted charts and offers unrivaled reporting about the latest music, video, gaming, media, digital &amp; mobile entertainment issues and trends. The Billboard API puts the entire history of our weekly charts at your fingertips. Officially terminated as of 1 May 2013</t>
  </si>
  <si>
    <t>http://www.billboard.com</t>
  </si>
  <si>
    <t>ComputeNext is a cloud technology company that provides a cloud service brokerage platform, allowing users to discover and deploy cloud services from a single, value-added marketplace. The ComputeNext API provides a developer interface for discovering and utilizing Infrastructure as a Service (IaaS) from a growing selection of public cloud providers. This REST API allows developers to access and control the functionality of providers.</t>
  </si>
  <si>
    <t>https://www.computenext.com</t>
  </si>
  <si>
    <t>Cloud, Marketplace</t>
  </si>
  <si>
    <t>The smart.coder API allows the automatic coding of free-text answers to open ended questions in surveys. It performs an intelligent text analytics process of free-text answers and automatically generates an accurate code table and assigns appropriate codes to free-text answers. It enables developers to interact with smart.coder programmatically via REST in order to add this functionality to existing software and tools.</t>
  </si>
  <si>
    <t>http://www.max-recall.com</t>
  </si>
  <si>
    <t>Surveys, Analytics</t>
  </si>
  <si>
    <t>Tuhunga is an automated data collection, analyzing, visualization, and sharing service. The service allows users to identify the online data or stored data that they they want to track or include and have it continually update in real-time. Tuhunga can also integrate with third-party data providers. The Tuhunga API is available with a Power level membership and requires and API key for access. The API uses SSL for authentication.</t>
  </si>
  <si>
    <t>http://www.tuhunga.com</t>
  </si>
  <si>
    <t>Analytics, Data, Financial, Reporting</t>
  </si>
  <si>
    <t>PushBots is a scalable, reliable push service for sending notifications out to application users, including those who use iOS or Android devices. It can be linked to an app's Twitter account to push Tweets as messages. Messages can be sent out to specific groups of users based on factors such as their location or their interests. The service also provides real-time analytics for tracking and evaluating messages and campaigns. PushBots' functions are made accessible for integration via REST API.</t>
  </si>
  <si>
    <t>https://pushbots.com/</t>
  </si>
  <si>
    <t>Notifications, Mobile, Notifications</t>
  </si>
  <si>
    <t>The service allows lookup against a nutrient database documenting more than 13,500 foods. Data returned profile content of 18 nutrients and calorie count for food items matching a submitted query. Information is based on frequently updated submissions from more than 200 suppliers. Methods support submission of a food name and return profiles for any matching entries in the database. Profiles reflect the category of food, its nutrient content, and related data such as typical quantities and servings. Results reflect varying available forms and products (fresh, frozen, packaged, etc.).</t>
  </si>
  <si>
    <t>http://www.esha.com/</t>
  </si>
  <si>
    <t>Nutrition, Medical</t>
  </si>
  <si>
    <t>Aladtec - Online Employee Scheduling and Workforce Management - is used by thousands of people and supports many industries throughout the country. Proudly serving a variety of industries, including: EMS Fire &amp; Rescue Law Enforcement Communications/Dispatch Security Public Works Hospitality Long Term Care And more... The Aladtec API allows developers to integrate any of the software services with their own applications. The API exposes the functionality of the software suite and allows the data to be pulled into a third party application. The API uses HTTP calls and responses are formatted in XML.</t>
  </si>
  <si>
    <t>http://www.aladtec.com/</t>
  </si>
  <si>
    <t>Management, Scheduling</t>
  </si>
  <si>
    <t>PLOS Labs's Rich Citations API automatically collects rich citation information from any PLOS article. It accessible through a web API, allowing developers and researchers to use rich citations from PLOS articles to build their own tools and databases.</t>
  </si>
  <si>
    <t>http://www.ploslabs.org/rich-citations/</t>
  </si>
  <si>
    <t>Annotations, Copyright, eBooks, Education, Library, Science, Search</t>
  </si>
  <si>
    <t>Infunl is a web analytics service and tracking service that records events from the browser and represents them internally as a sequence for each unique visitor. Collected events are immediately available for analysis with our query language. The API allows for these queries to be executed programmatically. Queries can include metrics such as unique visitors, visit counts, page view counts, event data per visit and more. The API uses HTTP calls and responses can be formatted in XML, JSON, JSONP and CSV.</t>
  </si>
  <si>
    <t>http://infunl.com/</t>
  </si>
  <si>
    <t>XML, JSON, JSONP, CSV, HTTP</t>
  </si>
  <si>
    <t>Stamps.com is an online postage vendor that also provides a SOAP-based API for generating USPS shipping labels. Users can make and print labels themselves or e-mail labels to customers for printing. The API also supports address cleansing, calculating USPS rates, package tracking, and more. These services are recommended for integration with web-based e-commerce systems or other web-hosted applications.</t>
  </si>
  <si>
    <t>http://stamps.com/</t>
  </si>
  <si>
    <t>Postal, Mail</t>
  </si>
  <si>
    <t>6px has developed a powerful and scalable API (accompanied by SDKs) for image processing in the cloud, providing the critical infrastructure for developers to create smart image-based applications and services. The platform was designed to support the growth of photo-oriented applications and was influenced by the architecture of companies like Instagram, Pinterest and Snapchat that run their services at scale with high resilience. We offer a monthly recurring, pay as you grow pricing model. This allows any developer or company to integrate with 6px, with no hidden fees, and predictable pricing.</t>
  </si>
  <si>
    <t>http://6px.io/</t>
  </si>
  <si>
    <t>Houdini provides services that leverage human labor in support of modern websites and services, from moderating user-generated images/content and tagging/categorizing products to data collection and transcribing audio/video. Houdini's RESTful API allows users to integrate human labor from Amazon's Mechanical Turk directly into web applications using only a few lines of easy to read code.</t>
  </si>
  <si>
    <t>http://houdiniapi.com/</t>
  </si>
  <si>
    <t>Crowdsourcing, Transcription</t>
  </si>
  <si>
    <t>Note:MediaMax / The Linkup is closing We regret to inform you that we will be closing The Linkup service on Friday, August 8 at 5:00 pm PDT.and apologize that things did not work out better. And also a special thanks and apology to those developers who have been developing applications on The Linkup API that can no longer be supported.</t>
  </si>
  <si>
    <t>http://mediamax.com</t>
  </si>
  <si>
    <t>F5 is an IT company that improves network security. Some of the solutions include networks functions virtualization, secure web gateway and cloud migration. Products involve platforms, modules, BIG-IP and BIG-IQ device, cloud and security. To access more information developers can visit the link iControl CodeShare, where they will have access to iControlREST and over 100 sample applications.</t>
  </si>
  <si>
    <t>https://f5.com/</t>
  </si>
  <si>
    <t>mrecord is a medical records technology provider that facilitates the creation interaction, and management of medical records. The API allows users to integrate with billing, scheduling, or health information systems, Interface with appointment reminder systems and mobile application service providers, create unique programs to import data, and perform many other tasks.</t>
  </si>
  <si>
    <t>http://www.mrecord.com</t>
  </si>
  <si>
    <t>Transcription, Notes, Monitoring, Scheduling</t>
  </si>
  <si>
    <t>Beanstalk is a hosted subversion service that allows designers and developers to store source code, track changes, and collaborate with their team. The API can be used to build tools or services around Beanstalk account information. It uses a RESTful protocol and responses are formatted in XML.</t>
  </si>
  <si>
    <t>http://beanstalkapp.com/</t>
  </si>
  <si>
    <t>Watch.io is software that indexes all on-line movies and TV shows. The software provides an interface to an almost real time index of the top TV shows on the internet, from both free sources and paid sources where a free source is not available. The watch.io JavaScript widget allows site owners to display the top 4 most recent episodes from almost any TV show on the web. Watch.io gathers information from numerous sites so site owners don't have to.</t>
  </si>
  <si>
    <t>http://watch.io/</t>
  </si>
  <si>
    <t>TV, Lists</t>
  </si>
  <si>
    <t>Shoeboxed lets users scan their receipts so that they have all the data needed for taxes, bookkeeping, and expense reports, and now scanning business cards for easy contact management. With the API, developers can come up with ways to send documents for data extraction, or send data directly from other sources.</t>
  </si>
  <si>
    <t>http://www.shoeboxed.com/</t>
  </si>
  <si>
    <t>Accounting, Financial, Business</t>
  </si>
  <si>
    <t>From their site: Dapper aims to make it easy and possible for anyone to extract and reuse content from any website. The Dapp search web service provides a programmatic interface for searching Dapps and their properties. This is the same web service used by the Dapper website on the find a Dapp page.</t>
  </si>
  <si>
    <t>http://dapper.net</t>
  </si>
  <si>
    <t>The Pongr Image Recognition API is a cloud-based image recognition API, with support for pure JavaScript and mobile apps available. The Pongr Image Recognition API uses computer vision, logo detection, and brand gaming to provide cool features for mobile apps. For users thinking of developing a branded mobile application that includes visual engagement and/or photo marketing, The Pongr Image Recognition API can speed development time and provide a rich set of functionality for users.</t>
  </si>
  <si>
    <t>http://www.pongr.com/</t>
  </si>
  <si>
    <t>Search, Recognition, Photos</t>
  </si>
  <si>
    <t>Oobgolf is a virtual representation of the social golfer network. It provides golfers with access to proven tools and concepts of social networking and consumer submitted and edited content. The RESTful API provides the user with access to site data. The data covers golfers, courses and scores.</t>
  </si>
  <si>
    <t>http://www.oobgolf.com/</t>
  </si>
  <si>
    <t>BLAM Ads is an online advertising service that can be implemented with to monetize websites using content locking advertising. When BLAM's code is pasted into a website's HTML, visitors will be prompted with a "content locking gateway" which will display several offers that users must interact with to gain access to the rest of the site. This model ensures that any user who makes it to a site using BLAM's content locking is providing advertising revenue to the site owner. The BLAM ads API provides programmatic access to exactly how the content locking service operates on a site, giving developers control over the types of offers presented to end-users of their sites. Other functionality exposed by this API includes statistics and reporting, account and user management, and integration with virtual currencies - for example interacting with ads in exchange for a certain amount of virtual currency. This RESTful API can be configured to provide a wide range of response types, including JSON, JSONP, XML, PHP, CSV, and HTML. Access to this API is dependent on an account with service.</t>
  </si>
  <si>
    <t>http://blamads.com</t>
  </si>
  <si>
    <t>JSON, JSONP, XML, CSV, REST</t>
  </si>
  <si>
    <t>An Internet Protocol (IP) address is the numerical label assigned to devices using the Internet Protocol for communication. It serves two principal functions: identification of host or network interfaces and addressing of interface locations. The RestFul Web Services GeoIP API provides location details for a given IP address. This service can be accessed using SOAP or REST calls in XML format. Calls in both formats are directed toward WSDL endpoints.</t>
  </si>
  <si>
    <t>Reference, Tools</t>
  </si>
  <si>
    <t>The AllClients API allows users to interact with the AllClients database. AllClients is web based CRM software and online contact manager. Using the API, the user can login to AllClients from a 3rd party system, add accounts and interact with contacts. The API uses RESTful calls and responses are formatted in XML.</t>
  </si>
  <si>
    <t>http://www.allclients.com</t>
  </si>
  <si>
    <t>Contacts, Customer Relationship Management</t>
  </si>
  <si>
    <t>The Celtic Coin Index is the online incarnation of the Celtic Coin collection at the Institute of Archaeology at Oxford University. The collection began in 1960 and contains photographs and information about coins held in Britain's museums. Coins are still being found and added to the collection. The API is RESTful and returns responses in JSON, XML, geoRSS, KML, RSS, and CSV.</t>
  </si>
  <si>
    <t>Museums, Financial, England, Catalogs</t>
  </si>
  <si>
    <t>JSON, XML, KML, RSS, CSV, REST</t>
  </si>
  <si>
    <t>Nabaztag is a Wi-Fi enabled ambient electronic device in the shape of a rabbit. The Nabaztag API allows you to activate, from a third-party application, an event on your Nabaztag. For example: controlling the movement of the ears, commanding the LEDs, sending messages in TTS (text to speach) or with a Nabcast. With the Nabaztag API, users can send text messages to a rabbit, send choregraphies to a rabbit, send any nabcast to a rabbit, get the ear position of a rabbit, stream MP3 to your Nabaztag/tag (webradio, podcast or personal music), and retrieve information about the status of the rabbit and the account</t>
  </si>
  <si>
    <t>http://www.nabaztag.com</t>
  </si>
  <si>
    <t>The service provides support for sales efforts and customer interactions involved in selling products. It is implemented as a Software as a Service (SaaS) platform to be integrated within e-commerce and other selling applications. It builds a searchable repository of product information for customer access and reference by sales staff, with tracking of customer behavior and success analytics to adjust product offerings to customer preferences. API methods support parsing of product records to develop a searchable catalog for customer access. Methods support tracking of customer interactions with promotional information and provide analysis and reporting of product popularity and profitability to guide merchandising decisions.</t>
  </si>
  <si>
    <t>http://www.celebros.com/</t>
  </si>
  <si>
    <t>Sales, Customer Service</t>
  </si>
  <si>
    <t>Clever is an education-oriented data organization tool. Intended for developers of software developers and school administration, Clever provides data processing, organizing, integration, and security for student information. Administrators and teachers can upload student information to Clever once and share that information with other enabled systems and apps. The Clever API exposes the Cleverâ€™s information retrieval functionality. It is a RESTful API that returns JSON-encoded data.</t>
  </si>
  <si>
    <t>https://getclever.com/</t>
  </si>
  <si>
    <t>Data, Telephony, Tools</t>
  </si>
  <si>
    <t>Sourberry is an open internet radio service based in Turkey. The service allows anyone to broadcast live radio, syndicated through the Sourberry network. Sourberry offers a RESTful API for developers to use to retrieve the status of the Sourberry service and its current programs. The API returns either JSON or XML formats and the documentation is in Turkish.</t>
  </si>
  <si>
    <t>http://www.sourberry.org/</t>
  </si>
  <si>
    <t>Bo.lt is a web service that let's users copy, edit and share web pages and be able to add avatars and comments to the pages they do share. The Bo.lt API is a RESTful API that is available for developers to integrate into their own applications. The API features all of the core functionality of Bo.lt itself, such as sharing and editing webpages. The Bo.lt API uses OAuth for authentication, but if no user is logged in/authenticated, a default Guest User account can be used.</t>
  </si>
  <si>
    <t>http://bo.lt/</t>
  </si>
  <si>
    <t>From their site: EditGrid is an online spreadsheet service with real-time-update and extensive collaboration features. EditGrid offers two APIs. The Web API is used for controlling and manipulating the data in EditGrid. It uses the SOAP and RESTful protocols. The Grid API is a JavaScript-based API that allows you to instantiate the RTU Grid as a JavaScript object and add it to your web application. By doing so, you can wire your code with the RTU Grid, customize its functionality, and connect your application logic with it in great flexibility.</t>
  </si>
  <si>
    <t>http://editgrid.com</t>
  </si>
  <si>
    <t>Spreadsheets</t>
  </si>
  <si>
    <t>Jetlore is a data analytics tool provider. It allows app developers to track the information trail left by their users. Developers can integrate Jetlore into their apps and follow its dashboard for daily reports usersâ€™ social media activity. Jetlore will return information about usersâ€™ interests and the subjects of their discussions. The API exposes the information retrieval functionality from the dashboard and allows developers to integrate the reports into backend software. The API is RESTful and returns JSON-encoded data.</t>
  </si>
  <si>
    <t>http://www.jetlore.com/</t>
  </si>
  <si>
    <t>Analytics, Tools</t>
  </si>
  <si>
    <t>Provides programmatic access to D&amp;B's many business reports, including rich business and credit information reports that can greatly enrich any business intelligence initiative.</t>
  </si>
  <si>
    <t>The ViewText API allows users to request online article text in JSONP format. ViewText transforms web pages into an easy to read format, cleaned of navigation elements, scripts, and other objects, leaving only text to read. Users give ViewText a URL, and it returns just the page content. ViewText also handles RSS feeds, transforming feeds which contain snippets of content into a new feed containing the full article content. Future releases of ViewText will handle additional formats. ViewText was created to make browsing news articles and blog posts easier on mobile phones. The ViewText API scrapes the page and attempts to remove the design elements so that the content can be viewed in plain text. It uses RESTful calls and responses are formatted in JSONP.</t>
  </si>
  <si>
    <t>http://viewtext.org</t>
  </si>
  <si>
    <t>Mobile, Data Mining, Text</t>
  </si>
  <si>
    <t>Rotten Tomatoes is a website containing information about movies: information, news, reviews and ratings, pictures, etx. The Rotten Tomatoes API is RESTful web service that was designed to be easy to explore and use. Developers can use the API to access the Rotten Tomatoes' database of movie data by using the Lists, Movies, or DVDs sections of the API.</t>
  </si>
  <si>
    <t>http://www.rottentomatoes.com/</t>
  </si>
  <si>
    <t>Garmin's Wellness API helps developers to create a wellness program with data from Garmin devices. The API provides a solutions for corporate wellness programs, wellness and fitness providers, and creating wellness apps. This API provides information to track, evaluate, validate and reward individual activity completed with Garmin devices (primarily supports health and fitness data from vívokí and vívofit wearable devices).</t>
  </si>
  <si>
    <t>http://www.garmin.com/</t>
  </si>
  <si>
    <t>Wearable</t>
  </si>
  <si>
    <t>Data, Fitness, Health</t>
  </si>
  <si>
    <t>TOPCONS is a program for predicting the topology of an alpha-helical membrane protein based on its amino acid sequence. The prediction is a consensus from five different topology prediction algorithms which are used as input for the TOPCONS hidden Markov model. This gives a consensus prediction for the protein, along with a reliability score based on the agreement of the included methods across the sequence. In addition, ZPRED is used to predict the Z-coordinate of each amino acid. TOPCONS functions are available programmatically via SOAP calls.</t>
  </si>
  <si>
    <t>http://www.sbc.su.se/</t>
  </si>
  <si>
    <t>Deutsche-boerse is an exchange organization that is comprised of stock market investors, global capital market companies, and financial institutions They offer a full range of financial services, from securities and derivatives, to clearing services, and market data production. The VALUES API is a connection and log-in function that allow the user to access the exchange service. The service supports asynchronous data transfers between user systems and the exchange central system. An account is required with service.</t>
  </si>
  <si>
    <t>http://www.deutsche-boerse.com</t>
  </si>
  <si>
    <t>German, Stocks, Stocks</t>
  </si>
  <si>
    <t>Based in San Francisco, REFUGE Restrooms is a resource that provides transgender, intersex, and gender nonconforming individuals with access to a library of restrooms with safe environments. Similar to the now deprecated Safe2Pee, users can search for restrooms by proximity, may add new restrooms to the directory, and can also comment and rate their experiences. The site and service aims to promote restroom advocacy through community building. The project is accessible using a RESTful API. Using GET HTTP requests, developers can query the restroom database by keyword, and can also return a full list of all database entries in a JSON format.</t>
  </si>
  <si>
    <t>http://www.refugerestrooms.org/</t>
  </si>
  <si>
    <t>Community, Directories, Lists, Open Data, Ratings, Tools</t>
  </si>
  <si>
    <t>The Locations API allows access, via REST services, to access MasterCard ATMs, merchants that accept PayPass, merchants that sell or top-up rePower cards, and merchants that sell Prepaid Travel cards. Make API requests that will return detailed ATM information based on the criteria you provide. The information returned includes location and distance information as well as ATM features like shared deposit, surcharge free, hours of availability and several additional features. By default the service provides ATM location data for United States ATMs, for up to twenty-five records per request. For additional countries or greater per-call volumes, customized service can be arranged.</t>
  </si>
  <si>
    <t>Symbaloo is an online startpage that lets users organize and access favorite websites and web services on one page. The Symbaloo API enables users to connect their website with Symbaloo in order to make websites more personalized and social. The API provides methods that let users update other users, desktops and bookmarks. The API uses RESTful protocol and responses are formatted in either XML or JSON.</t>
  </si>
  <si>
    <t>http://www.symbaloo.com</t>
  </si>
  <si>
    <t>The FindPeopleFree service provides information on persons and businesses located in the UK. Users can submit a city name or postcode, select a region within that location, and retrieve the names, addresses, and phone numbers of persons or businesses therein. This service can be accessed using either a web console or API. The API uses SOAP calls issued in XML format. The only requirement for implementing the service elsewhere is that users must provide credit to FindPeopleFree.co.uk in the manner specified on the site.</t>
  </si>
  <si>
    <t>http://www.findpeoplefree.co.uk/</t>
  </si>
  <si>
    <t>England, Addresses, Postcodes, Reference</t>
  </si>
  <si>
    <t>eStore Advanced is an E-commerce Software that allows businesses to quickly set up their online storefronts. eStore gives users the ability to create an online shop with a secure shopping cart, website hosting, online marketing tools, free support and more. An API is avaialable that allows developers to accept payments on their merchant sites or on their NTPnow payment gateway. Documentation is not publicly available.</t>
  </si>
  <si>
    <t>http://www.estoreadvanced.com/</t>
  </si>
  <si>
    <t>The cloudXLS API accepts a CSV file and converts into an XLS or XLSX spreadsheet. It can also receive an XLS or XLSX file to be reformatted into an existing spreadsheet. Templates exist for creating more sophisticated spreadsheets that generate graphical components. Default responses come in JSON with a URL for direct download.</t>
  </si>
  <si>
    <t>https://cloudxls.com</t>
  </si>
  <si>
    <t>Charts, Documents, Forms, Spreadsheets</t>
  </si>
  <si>
    <t>CSV, JSON</t>
  </si>
  <si>
    <t>Json-lipsum is a simple API, unofficially powered by lipsum.com, for programmatically generating JSON-formatted placeholder text. The API is able to specify the number of segments, the type of segments (paragraphs, lists, etc.), the language, and optionally the callback function.</t>
  </si>
  <si>
    <t>http://json-lipsum.appspot.com/</t>
  </si>
  <si>
    <t>The XLS Parser is a REST API that can read and parse large xls files and save data to a MySQL database. The API can read up to 10,000 rows, can work on shared hosting, and reads xls files from Excel 97.</t>
  </si>
  <si>
    <t>Parsing</t>
  </si>
  <si>
    <t>Connection Software is a supplier of SMS and MMS services including text messaging, ringtones, graphics, Java applications, MMS and related software including J2ME. It provides an API that lets users upload a RTTTL or RTX ringtone string to the library. The API uses HTTP protocol.</t>
  </si>
  <si>
    <t>http://www.csoft.co.uk/index.htm</t>
  </si>
  <si>
    <t>Light to Unite is an AIDs awareness website where visitors can light virtual candles, share their stories, and make donations. Although the website does not provide significant documentation, there are SOAP-based methods for sharing one's story, retrieving the number of candles lit, subscribing to the site's mailing list, and telling others about the site via email.</t>
  </si>
  <si>
    <t>http://www.bms.com/</t>
  </si>
  <si>
    <t>Health, Charity</t>
  </si>
  <si>
    <t>Tree.io provides cloud based Project Management, Sales &amp; CRM and Service Support tools for businesses of all sizes. The API lets users integrate their customer database, CRM, CMS, or e-commerce shopping cart with Tree.io. Users can allow both read and write access to their Tree.io data from almost any application. A range of functionality including creating and returning information about calendars, documents, accounts, projects and more. The API uses RESTful calls and responses are formatted in JSON.</t>
  </si>
  <si>
    <t>http://tree.io/en/</t>
  </si>
  <si>
    <t>Customer Relationship Management, Project Management</t>
  </si>
  <si>
    <t>Barchart is a provider of futures, equity and foreign exchange market data. The getInsiders API provides insider transaction records for publically traded companies based on symbol. Data reported includes the date of the transaction, transaction type, number of shares and the transaction value. All Barchart OnDemand APIs allow for queries in JSON, XML, and CSV formats. Developers can visit BarChart's site to request permission for API usage.</t>
  </si>
  <si>
    <t>Data, Financial, Prices, Stocks, Transactions</t>
  </si>
  <si>
    <t>CoinSpot is an Australia-based cryptocurrency exchange and wallet hosting platform. Developers can register for a free API key to implement the CoinSpot API into 3rd party applications. Simple HTTP requests will return JSON formatted information on latest prices, open orders, and order history. Requests can also be made to view active orders, and to purchase and sell currencies.</t>
  </si>
  <si>
    <t>https://www.coinspot.com.au/</t>
  </si>
  <si>
    <t>Australian, Currency, Financial, Marketplace, Statistics</t>
  </si>
  <si>
    <t>txtNation is a Mobile Billing and SMS Messaging provider. The Payforit API allows developers to bill their users' phones without making them leave the WAP site. The API is a one off payment version of the Payforit system accessed using the txtNation Gateway. Once the user has chosen to pay for a particular product on the WAP site, developer should pass variables describing the product and transaction to initiate the transaction. These variables are sent with either the GET or POST method.</t>
  </si>
  <si>
    <t>http://www.txtnation.com/</t>
  </si>
  <si>
    <t>Campayn is an email marketing service that allows users to create, share, and track email newsletters. Users can design emails from scratch or use one of Campayn's templates. Templates automatically adjust to the recipeint's device and software so that everything appears as intended. Users may also import and organize contact lists, create simple sign-up forms, and enable social sharing via buttons. Campayn's reporting tracks whether recipients open emails, click on links, or share received emails. The Campayn API allows users to retrieve and manage their contacts, contact lists, forms, and emails.</t>
  </si>
  <si>
    <t>http://campayn.com/</t>
  </si>
  <si>
    <t>This is Google's unofficial currency converter. It can convert a huge variety of currencies from around the globe. The API provides functionality for returning conversion rates between currencies, and calculating conversions from a sum in one currency into another. The API uses a RESTful protocol and the results are JSON responses.</t>
  </si>
  <si>
    <t>http://motyar.blogspot.com/</t>
  </si>
  <si>
    <t>Conversions, Currency</t>
  </si>
  <si>
    <t>EveryMatrix is a software development company that provides software solutions for the iGaming industry. These solutions cater to different geo-locational markets, with over 15 available languages and 20 different currencies. The OddsMatrix API pushes XML feeds for event creations, prices, and live bettings. It provides web services for placing bets, bet status, bonus handling, scores, and live betting information. It can be practically applied for web browser, mobile, and IPTV.</t>
  </si>
  <si>
    <t>http://everymatrix.com/</t>
  </si>
  <si>
    <t>Events, Feeds, Gambling</t>
  </si>
  <si>
    <t>IDOL OnDemand by HP offers an array of data processing APIs for format conversion, image analysis, indexing, search, and textual analysis. Preview capabilities exist to view how many of these RESTful APIs behave in action. The Delete Text Index API allows one to delete an index that was previously created with the Create Text Index API. Indexes come in different formats called "flavors" which vary according to maximum number of documents, scaling performance, and number of field types. To delete an index, one can send a request to the Delete Text Index API including the name of the index one desires to delete.</t>
  </si>
  <si>
    <t>Classification, Data</t>
  </si>
  <si>
    <t>The web service from the U.S. International Trade Commission provides access to documents held by the commission in relation to any investigations of exports and imports crossing the U.S. border. The service also supports online submissions of customers documentation. The information retrieved helps with tracking and reviewing customs activities. API methods return a list of investigations, information about a specific investigation, and metadata about submitted documents.</t>
  </si>
  <si>
    <t>http://www.usitc.gov</t>
  </si>
  <si>
    <t>International, Documents</t>
  </si>
  <si>
    <t>Five9 is a cloud computing platform for call centers. The Five9 Configuration Web Services API provides developers access to Five9 User, Calling List, Contact, and Campaign Management capabilities that can be leveraged by applications via SOAP. The Configuration Web Services API can be used to add new leads to lists, provision new Five9 users and manage campaigns within a 3rd-party application. Users must join the Developer Program to gain access to full API documentation including code samples.</t>
  </si>
  <si>
    <t>http://www.five9.com</t>
  </si>
  <si>
    <t>Plus.io is an application development platform that allows you to create collections for your application online and access them via a RESTful API. Use functionality of the API to insert and view data stored within the Plus.io App Engine. API methods include Structure, Get, Add, Update and Delete. Requests are returned in JSON.</t>
  </si>
  <si>
    <t>http://www.plus.io</t>
  </si>
  <si>
    <t>Storage, Applications, Application Development</t>
  </si>
  <si>
    <t>The eCoComa Domain API allows users to retrieve information about a specific host from the Internet Domain Name System (DNS) or to find sites that are hosted by a specific IP address. Another function provides access to the whois service to check domain name availability or to find out who owns a particular domain name.</t>
  </si>
  <si>
    <t>Point is a DNS hosting service that hosts more than 220,000 domains for thousands of users around the world. It provides a single interface from which users can manage all of their domains, and it lets users share domain access with their teams and customers. PointDNS includes tools for setting up permanent HTTP redirects and e-mail forwarding, and it allows users to add or replicate an unlimited number of records to their domains. The PointDNS API allows users to integrate the management of their DNS into other applications and systems.</t>
  </si>
  <si>
    <t>https://pointhq.com/</t>
  </si>
  <si>
    <t>Domains, Hosting</t>
  </si>
  <si>
    <t>MailerSoft is an email marketing service that provides effective and easy to use tools for marketing professionals. The service enables marketers to launch successful email marketing campaigns by offering custom designed newsletters, subscriber management tools, reliable servers, and detailed newsletter reports. MailerSoft offers a REST API for programmatic access to MailerSoft services. Example API methods include Campaigns, Lists, and Subscribers. All responses are in JSON format and an API key is required.</t>
  </si>
  <si>
    <t>http://ww.mailersoft.com</t>
  </si>
  <si>
    <t>Marketing, Newsletter, Campaigns</t>
  </si>
  <si>
    <t>The service provides shipping for items from parcel size to less-than-truckload (LTL) lots, with rate quotes, calculated transit time, and shipment status tracking. It integrates with e-commerce applications as part of fulfillment for completed transactions or standalone applications devoted specifically to shipping needs. It handles shipping manifest and pickup scheduling for shipments created via front-end functions. API methods support generating a free rate quote and estimate of transit time in response to a request specifying cargo, point of origin, and destination. Methods also support booking a shipment with pickup scheduling, status updates during transit, and tracking.</t>
  </si>
  <si>
    <t>http://www.estes-express.com/</t>
  </si>
  <si>
    <t>Transportation, eCommerce</t>
  </si>
  <si>
    <t>NearlyFreeSpeech.NET provides web hosting for static and dynamic sites, DNS service, domain registration, database hosting, and a variety of privacy services. NFS.NET offers affordable pricing and a strong dedication to the privacy of its users. NFS.NET's API is a work in progress that provides a way programmatically access and manage services held with NFS.NET. This is a RESTful API that returns data in JSON, and requires both an account with service and an API key for access.</t>
  </si>
  <si>
    <t>http://nearlyfreespeech.net</t>
  </si>
  <si>
    <t>Mezeo provides a software platform for the deployment of white label cloud storage services that lets service providers quickly enter the cloud storage market. The Cloud Storage Platform API provides programmatic access to the cloud storage services hosted by Mezeo partners.</t>
  </si>
  <si>
    <t>http://mezeo.com</t>
  </si>
  <si>
    <t>API offering a listing and mapping of all bicing stations in XML, JSON and text formats. Very limited documentation</t>
  </si>
  <si>
    <t>http://www.bicingwatch.com</t>
  </si>
  <si>
    <t>Cycling, Spanish</t>
  </si>
  <si>
    <t>Set of tools for managing fund-raising campaigns or projects. Functions center on donor solicitation and communication, a streamlined donation experience, community building, and interface control. Methods support accessing campaign data to create unique promotions and/or integrate campaign data with other content.</t>
  </si>
  <si>
    <t>Pinger Finger is a pinging tool that lets users ping their blog online. It uses a RESTful interface and returns response codes to the users. Documentation for this API is very limited.</t>
  </si>
  <si>
    <t>http://pingerfinger.com/</t>
  </si>
  <si>
    <t>CoinJar is a digital currency wallet that aims to bridge the gap between fiat and alternative currencies. Coinjar Checkout offers same day transaction settlement, accurate exchange rates, a 1% fee and 0% charge back rate, and allows users to accept payment in Bitcoin as well as other currencies. The CoinJar Checkout API provides functionality for merchants and vendors to accept payments and settle transaction in local currencies, as well as customize the interface on third-party websites.</t>
  </si>
  <si>
    <t>http://www.coinjar.io</t>
  </si>
  <si>
    <t>Financial, Currency, Stocks, Bitcoin, Merchants</t>
  </si>
  <si>
    <t>This SOAP-based API allows the user to place a widget on their website that returns a fact of the day reflecting all aspects of the .NET platform.</t>
  </si>
  <si>
    <t>Administrate is a business management platform designed specifically for online training providers. Administrate's CRM (Customer Relationship Management) software allows users to maintain relationships with their students and suppliers, manage sales, put together reports, and handle course bookings. Users may employ whichever external accounting software they prefer and link it to the Administrate platform. Administrate also provides an LMS (Learning Management System) for creating online, SCORM-compliant training portals. Administrate's REST API allows developers to access all aspects of the Administrate system for integration and app-building purposes.</t>
  </si>
  <si>
    <t>http://www.getadministrate.com/</t>
  </si>
  <si>
    <t>Business, Customer Relationship Management, Learning Management Systems</t>
  </si>
  <si>
    <t>CreateSurvey is a web application to create, conduct and analyze online surveys. With the CreateSurvey' API developers can create applications that integrate with CreateSurvey' tools. The API allows users to retrieve surveys and responses, publish the results, create surveys, create new users, send the results via email and even send them to the developer's server. Multiple custom reports are also available with CreateSurvey tools. Documentation is only available for internal use at this time.</t>
  </si>
  <si>
    <t>http://www.createsurvey.com/</t>
  </si>
  <si>
    <t>Surveys, Marketing</t>
  </si>
  <si>
    <t>Monopond is a platform for broadcast fax, SMS and voice messages. Messages are sent via software links using Monopond's suite of webtools and automatic delivery system. Monopond offers a suite of services including broadcast and transactional fax, management of SMS campaigns, email to SMS messaging and more. Public documentation is not available.</t>
  </si>
  <si>
    <t>http://www.monopond.com/</t>
  </si>
  <si>
    <t>Fax, Voice, Cloud</t>
  </si>
  <si>
    <t>Auric Systems International is a PCI compliant solutions provider that produces payment transaction processing applications from cryptographic key management to tokenized credit card storage.The PaymentVault API, provided by Auric Systems, allows users to integrate merchant shops with the PaymentVault service. PaymentVault Tokenization provides off-site data storage for tokenized credit card account numbers and separate bulk storage of encrypted credit card information from the cardholder's personally identifiable information. The API uses JSON-RPC, and account is required with service.</t>
  </si>
  <si>
    <t>http://www.auricsystems.com</t>
  </si>
  <si>
    <t>Storage, Merchants, Financial, Security</t>
  </si>
  <si>
    <t>BlueMelon is a social photo sharing, storage and printing site. The Bluemelon API opens the functionality of bluemelon.com to external applications as well as to other websites. The API provides calls allowing users to: *upload or delete Images *update the titles, the descriptions, location, et cetera *create and delete Albums and Categories *manage the Images within Albums, which can be managed within the Categories *retrieve images either as authenticated users or as guest users The API uses RESTful calls and responses are formatted in XML.</t>
  </si>
  <si>
    <t>http://bluemelon.com</t>
  </si>
  <si>
    <t>The service interacts with client software on a mobile device to sense presence of wifi networks and determine the device's physical location within Japan based on that access. The local client retrieves listings of wifi networks currently available to the device and submits the information to the server, which returns a location suggested by that combination of network access. The service maintains a database of locations and wifi access profiles which users can update to increase its accuracy over time. API methods log device characteristics and wifi access as reported by the installed client and return matching location, with estimated accuracy within 5-100 feet, depending on the density of wifi access points and other variables. Methods also allow device reports to update the database of locations and wifi access points available there.</t>
  </si>
  <si>
    <t>http://www.koozyt.com/solutions/?lang=en</t>
  </si>
  <si>
    <t>Mobile, Wi-Fi, Japanese</t>
  </si>
  <si>
    <t>Smartwaiver offers custom digital waiver solutions with an array of features including photo capture, secure storage, on-screen signatures, linked safety videos, and more. The Smartwaiver API provides a RESTful interface for querying raw participant data. Exposed resources include participant names, birth dates, waiver creation and acceptance times, participant user agents, marketing opt-ins, and custom fields. The API communicates over HTTPS, requires an API key, and returns XML formatted responses.</t>
  </si>
  <si>
    <t>https://www.smartwaiver.com</t>
  </si>
  <si>
    <t>Electronic Signature, Forms</t>
  </si>
  <si>
    <t>BlueVia is a developer initiative from communications company Telefï¿½nica. The Location API enables an application to get the user's handset location. The API uses RESTful calls and responses are formatted in XML and JSON.</t>
  </si>
  <si>
    <t>https://bluevia.com</t>
  </si>
  <si>
    <t>Mapping, England</t>
  </si>
  <si>
    <t>The FaceReader API by Noldus analyzes emotions and allows integration with 3rd party software to respond to the results. Used in the application of surveys, this can be a good application for experiment and research. Using the Project Analysis Module, developers can trigger event markers that launch other applications, or ask their observer questions in response to their emotive triggers. The updated API allows for detailed coordinate and image export.</t>
  </si>
  <si>
    <t>http://www.noldus.com/</t>
  </si>
  <si>
    <t>Demographics, Marketing</t>
  </si>
  <si>
    <t>SocialData+ by Social123 allows database and CRM developers and users the ability to incorporate social media contacts and information in with your existing contact structure. You can see how many connections, followers, etc. each of your contacts have and give them a social score based on their impact in various social network platforms. The SocialData+ API is REST based with returns in PHP. API functions include: GET, DELETE, UPDATE and RENAME Lists along with GET Contacts. API functions are provided for content in the created customer list.</t>
  </si>
  <si>
    <t>http://www.social123.com</t>
  </si>
  <si>
    <t>Contacts, Addresses, Tools</t>
  </si>
  <si>
    <t>The service provides access to a network of IP addresses for routing application traffic. An account with the service allows API-based access to change the IP address an application uses from a large selection. API methods support selection among reusable bindings for concrete protocol and data format specifications for port types. This binds operations and messages to a network protocol and message format applicable to the traffic.</t>
  </si>
  <si>
    <t>http://www.iprental.com</t>
  </si>
  <si>
    <t>NOTE: This API has been consolidated with other Fwix services. View the consolidated profile at http://www.programmableweb.com/api/fwix Fwix is a local news site using technology designed to filter and select news stories that are locally relevant. The Wire API uses RESTful architecture to allow developers and media outlets to use Fwix's data platform to incorporate local news and information into their web properties. Currently, fetching information from the Wire is unrestricted, but publication requires pre-approval. Responses are formatted in XML and JSON.</t>
  </si>
  <si>
    <t>Wcities provides up-to-date guides, information and local events for cities and travel destinations around the globe. Wcities offers an API that lets users query the site data and extract the desired XML files at any time. This allows for data on demand and can also be integrated with user web pages and other products. Real time APIs are available for the City Guide, Event Guide, and Movie Guide products. Full documentation is not publicly available.</t>
  </si>
  <si>
    <t>http://corporate.wcities.com/</t>
  </si>
  <si>
    <t>Eventful is the world's largest collection of events, taking place in local markets throughout the world, from concerts and sports to singles events and political rallies. Eventful.com is built upon a unique, open platform that enables partners and web applications to leverage Eventful's data, features and functionality via the Eventful API. The Eventful API provides access to the entire site database enabling developers to integrate it and the functionality of the Eventful platform into web applications. Common API tasks include event and venue search. The API uses RESTful calls and responses are formatted in either XML, JSON or YAML.</t>
  </si>
  <si>
    <t>http://eventful.com</t>
  </si>
  <si>
    <t>Music, Calendars, Guides</t>
  </si>
  <si>
    <t>The cross.io-platform allows developers to create Web and Mobile-Syndication between a large number of API-Services. When integrating the cross.io platform, developers gain access to over 100 web services with which they can syndicate between. The RESTful API also provides functionality such as schedule, filter, delay, sample, translate, trigger and optimize which let developers extend the connection between services. The API is currently in closed beta.</t>
  </si>
  <si>
    <t>http://cross.io/en/</t>
  </si>
  <si>
    <t>Inventarium is a mobile application feedback service. Inventarium allows companies to gather feedback over mobiles about their applications. Inventarium also offers other customer service features. The Inventarium API allows developers to access and integrate the functionality of Invetarium with other applications. Public documentation is not available; interested developers should sign up here: http://inventarium.mobi/.</t>
  </si>
  <si>
    <t>http://inventarium.mobi</t>
  </si>
  <si>
    <t>Customer Relationship Management, Feedback, Mobile</t>
  </si>
  <si>
    <t>The service works with a SEGmeter sensor connected to an electrical panel to detect the energy flow. It then compiles readings into summarized information, supported by graphical visualizations. The information inputs enable control of utility use and cost, potentially lowering electrical bills and encouraging conservation. API methods support collecting and managing streams of energy flow data by source of demand between start and end dates. Methods deliver cost and carbon footprint by day and at a point in time.</t>
  </si>
  <si>
    <t>http://smartenergygroups.com/</t>
  </si>
  <si>
    <t>CGI is a company that provides a variety of business IT services. One such service is the web-based Insurance Information Services API, which enables clients to view the claim history of a driver and all of their policies. Information is retrieved based on the driver's license. This service is accessible via SOAP calls issued in XML format.</t>
  </si>
  <si>
    <t>http://www.cgi.com/en</t>
  </si>
  <si>
    <t>Insurance</t>
  </si>
  <si>
    <t>Conexim offers managed DNS hosting for the enterprise. Conexium specializes in managed hosting, dedicated managed servers, virtual servers, high-availability clusters, internet, web, and application hosting. Conexim offers a REST API that enables application developers to build integration tools that work with DNS. Potential use cases for the API include provisioning automation and integration with monitoring systems. An API key is required.</t>
  </si>
  <si>
    <t>http://www.conexim.net</t>
  </si>
  <si>
    <t>Domains, Enterprise</t>
  </si>
  <si>
    <t>LOC-AID is a service that can pull locations from networks and provides ready-to-use services so that developers can spend more time creating applications and less time dealing with arcane technology. The LOC-AID Xchange Gateway is a location aggregation platform that allows you to easily integrate wireless location to any kind of content or service, without worrying about location interconnectivity, interoperability, and delivery method. LOC-AID takes the worry out of location so that you can focus on what you do best: providing value-add services to your customers. The LOC-AID Xchange Gateway offers several different APIs for location based services: Device Registration, Get X/Y, Address, and SMS Messaging. All of these APIs are SOAP-based APIs with different WSDL endpoints.</t>
  </si>
  <si>
    <t>http://www.loc-aid.com/</t>
  </si>
  <si>
    <t>Mapping, Mobile, Messaging, Mexican</t>
  </si>
  <si>
    <t>Developers can use the JournalTOCs API to embed the search functionality within their web applications to make the most of the journal TOC RSS feeds metadata. Anyone with access to RSS Readers can also use the JournalTOCs API. JournalTOCs is a JISC Rapid Innovation project which is developing a freely available API for monitoring current journal issues to identify published papers for Institutional Repositories. The API gives users access to the entire JournalTOC database of articles, journals and publishers, which is being updated and continually collected from the publishers' own TOC RSS feeds, as soon as they are published on the web. The search results will come in RSS format, which can then be parsed and used in an application, RSS reader or the search results could be included in a web page. The API consists of 4 calls: journals, articles, user ID and institution ID.</t>
  </si>
  <si>
    <t>http://www.journaltocs.ac.uk</t>
  </si>
  <si>
    <t>The Placecast Match API is a free tool that enables location content providers and location-based application developers to refer to a location in any number of ways, and validate that those references resolve to one true location on the planet. The Placecast Match API aims to be transparent and neutral, and allows "everyone to talk to everyone" in the location-based (LBS) ecosystem.</t>
  </si>
  <si>
    <t>http://www.placecast.net</t>
  </si>
  <si>
    <t>Ttb.li is the online URL shortening and file sharing service of Tomttb (www.tomttb.com). It can be used to shorten URL's for usage in e-mails, Tweets, Facebook messages and more. The ttb.li API allows developers to integrate this service into their own web sites and applications. It consists of 4 parts: URL-shortener, URL-expander, File Sharer (beta) and Media preview (beta - for previewing shared pictures). Currently the beta services are not publicly available. The API uses RESTful calls and responses are in XML, JSON and TXT.</t>
  </si>
  <si>
    <t>http://ttb.li/</t>
  </si>
  <si>
    <t>Synchroteam is a mobile workforce control service that aims to optimize costs, dispatch, and schedule a workforce. It allows workflow customization based on a business's needs, tracks worker locations, schedules and dispatches teams, and generates reports. The Synchroteam API allows data to be retrieved from or pushed into a users Synchroteam account so that it can be integrated with CRMs, invoicing systems, and other business software to prevent data duplication. The service uses REST calls and will return JSON or XML.</t>
  </si>
  <si>
    <t>http://www.synchroteam.com/</t>
  </si>
  <si>
    <t>Mobile, Jobs, Scheduling, Management</t>
  </si>
  <si>
    <t>PushWoosh is a service for push notifications to devices and applications. PushWoosh offers a variety of accounts and plans, based on the user's needs. The PushWoosh API allows developers to access and integrate the functionality of PushWoosh with other applications. Some example API methods include creating messages, registering devices, and removing devices.</t>
  </si>
  <si>
    <t>http://www.pushwoosh.com/</t>
  </si>
  <si>
    <t>Tools, Notifications, Notifications</t>
  </si>
  <si>
    <t>L9 is a URL shortening service. Users can use it to shorten long URLs to a more manageable format. Developers can gain access to the L9 API for programmatic access to L9's tools. There are two APIs, a JSON API and a REST API; both are used to shorten URLs, but they return different types of data. The JSON API returns an array with many different values including error messages while the REST API only returns the URL or an error.</t>
  </si>
  <si>
    <t>http://l9.fr/en/</t>
  </si>
  <si>
    <t>JSON, Text, REST, JSON</t>
  </si>
  <si>
    <t>The Exchangery is a commodities trading resource. The Exchangery offers users resources for commodity trading, such as technology, infrastructure, regulatory and clearing relationships, and online platforms so exchanges and commodities have a personalized online presence. The Exchangery API allows developers to access the functionality and data within the Exchangery. Some example API methods include adding and editing information on trades, products, accounts, and screens.</t>
  </si>
  <si>
    <t>Weather Underground provides real-time weather information via the Internet. Weather Underground provides weather reports for cities across the world as well as local weather reports for newspapers and Web sites. The Weather Underground API allows developers and users to access data from Weather Underground to integrate the data and functionality into other applications. They offer a variety of plans and pricing, though most use is free. Some example API methods include accessing weather information by cities and regions, retrieving forecast information, accessing satellite images, and current conditions by location. A unique feature of this API is the Developer Dashboard. Developers have great insight into usage and errors in real time. Over 80 languages are supported with this API. Finally, the folks at Weather Underground have come up with a cleaver way to allow for rate limit overages via a tool called Raindrops. This gives developers a cushion to avoid denial of service errors due to spikes in API requests.</t>
  </si>
  <si>
    <t>http://www.wunderground.com</t>
  </si>
  <si>
    <t>Daum is a web portal in South Korea that offers many Internet services to web users, including a popular free web-based e-mail, messaging service, forums, shopping and news. The Daum Today is a micro-blogging service. The API provides developers access to the functionality of the service. Funtionality includes: add messages, view user profiles, check registration, search for posts and more. The API uses RESTful calls and responses are formatted in XML and JSON. The site and documentation are in Korean.</t>
  </si>
  <si>
    <t>Social, Korean</t>
  </si>
  <si>
    <t>Datalot provides a marketing platform. It is based on customer acquisition services and data enhancement. Businesses can have relevant and quality customers channeled to their sites from Datalotâ€™s other interaction points. At that point, businesses can automate and/or manage customer calls live through the cloud. Datalot also provides lead management and validation features. The Datalot API allows developers to integrate the live and self-service sales calls.</t>
  </si>
  <si>
    <t>http://www.datalot.com/</t>
  </si>
  <si>
    <t>Analytics, Marketing, Tools</t>
  </si>
  <si>
    <t>Go Processing offers solutions to support online payment through mobile devices. Their API allows users to recharge mobile phones, DTH and data cards in India for more than 14 service providers. API calls include service data request, service transaction request, transaction status and support request. The API uses RESTful calls and responses can be formatted in XML, JSON and HTML.</t>
  </si>
  <si>
    <t>http://www.goprocessing.in/</t>
  </si>
  <si>
    <t>Programmatically prepare and manage videos, create players, create reports, and more. Add web components, create utilities that load content, create business rule utilities, or just generally provide video to your customers.</t>
  </si>
  <si>
    <t>http://permissiontv.com</t>
  </si>
  <si>
    <t>The service provides download access to data from the Space Environment Monitory (SEM) service from the National Geophysical Data Center (NGDC) of the U.S. National Atmospheric and Oceanic Administration (NOAA). Available data include lists of locations monitored by the service, metadata about the locations, and actual satellite monitoring data. Applications can import SEM data for further analysis and processing. API methods support retrieval of descriptions of the data structure provided by SEM, including field names, descriptions, data formats, minimum and maximum values, etc. Methods also support retrieval of the monitoring data itself, giving the specific satellite and time-stamped sensor readings. The API gives access to specifications for the locations monitored, as well.</t>
  </si>
  <si>
    <t>http://www.ngdc.noaa.gov/</t>
  </si>
  <si>
    <t>Booli is a Swedish real estate search portal. The booli API allows developers to connect programmatically with boolis data. The API is RESTful and returns JSON formatted data.</t>
  </si>
  <si>
    <t>http://www.booli.se/</t>
  </si>
  <si>
    <t>Nordic, Search</t>
  </si>
  <si>
    <t>For use in checking the status codes between the first url and the destination so you can catch the 302 codes that are bad for SEO and stop rank from flowing</t>
  </si>
  <si>
    <t>http://cartercole.com</t>
  </si>
  <si>
    <t>KuroBase is a cloud-based Database as a Service (DbaaS) that can be set up quickly and scales easily from shared to dedicated instances. KuroBase monitors database capacity and software status continuously, allocating, patching, and updating instances without causing any downtime or compromising end user experience. Users can schedule automatic database backups at any frequency they wish. KuroBase's web standard interface allows users to develop and deploy their databases across multiple platforms without having to recode or use a client SDK. Developers can access their database records using the RESTful KuroBase API.</t>
  </si>
  <si>
    <t>http://kurobase.com/</t>
  </si>
  <si>
    <t>Data, Cloud</t>
  </si>
  <si>
    <t>The Stock Quotes API, provided by magicspatula.com, gives users call and real-time stream options for getting relevant stock quotes. The service is free and the site provides example Javascript code for including this service on your website.</t>
  </si>
  <si>
    <t>http://www.magicspatula.com</t>
  </si>
  <si>
    <t>Boingnet is a web based, 1 to 1 marketing platform. Marketers can use the platform to create data driven personal URL, email, social, QR, mobile, and direct mail campaigns. Many of the platform's features are exposed via an API. Functionality exposed includes pURL and campaign management, and reporting including summary, detail, daily and click reports. The API uses SOAP protocol and responses are formatted in XML.</t>
  </si>
  <si>
    <t>http://www.boingnet.com/</t>
  </si>
  <si>
    <t>Marketing, Email, Mobile, Social</t>
  </si>
  <si>
    <t>The Open Source Exchange Rates API gives developers a way to access the rates that power currency conversion services. The API provides up-to-date, flexible and portable currency conversion data that can be used in any application, framework or language. The API uses JavaScript and responses are formatted in JSON.</t>
  </si>
  <si>
    <t>http://currencybot.github.com/</t>
  </si>
  <si>
    <t>The AmeriTrade API allows developers to enable their software to connect to TD AmeriTrade. Anyone with a TD Ameritrade account has access to the API, and you can use API features such as submitting a trade, canceling a trade, modifying a trade, viewing historical stock data, streaming news and actives, obtaining your account information, and getting mutual fund or EFT data. You can become a partner, too, to expand your application's reach. Contact to obtain more information and documentation.</t>
  </si>
  <si>
    <t>http://tdameritrade.com</t>
  </si>
  <si>
    <t>Coinometrics is a crypto-currency economic data provider that is utilizing economics, statistics, mathematics, and current data to attempt to explain crypto-currencies relationship with modern economic theory. The site tracks the data and applies it to establish economic metrics, and compares it to other existing fiat currencies to create usable data. The Coinometrics API allows users to make calls to access historical trade data, utilize a live trade socket, view historical metric data, and live metric sockets. An account is required with service.</t>
  </si>
  <si>
    <t>http://www.coinometrics.com</t>
  </si>
  <si>
    <t>Currency, Bitcoin, Data, Economics</t>
  </si>
  <si>
    <t>The service from New Zealand Post tracks parcel delivery for most categories of packages carried by the postal network. It is intended for integration with e-commerce websites and other applications that need parcel tracking. Tracking notification and shipping/rate lookup APIs also are available. Tracking API methods support submission of a single tracking code or multiple codes in a single request. Methods are available to submit mock requests without valid tracking codes to verify service output and to simulate various error conditions to help program application responses.</t>
  </si>
  <si>
    <t>http://www.nzpost.co.nz</t>
  </si>
  <si>
    <t>Using the JSON API, publishers with dynamic applications can create highly customized user experiences. Super Rewards provides a virtual currency monetization platform for social publishers and online communities. The Super Rewards platform can be deployed on any major social network, standalone website, mobile application, virtual world, or MMO to provide monetization functionality with less than an hour of deployment effort.</t>
  </si>
  <si>
    <t>http://www.srpoints.com/</t>
  </si>
  <si>
    <t>Social, Payments</t>
  </si>
  <si>
    <t>From their site: Second Life is a 3-D virtual world entirely built and owned by its residents. Since opening to the public in 2003, it has grown explosively and today is inhabited by nearly 100,000 people from around the globe. The Second Life Webmap API allows you to embed Second Life Maps onto your web pages. Note: A JavaScript model similar to Google and other map APIs.</t>
  </si>
  <si>
    <t>http://secondlife.com</t>
  </si>
  <si>
    <t>The Feathercoin Payment API, an API for Feathercoin, a digital internet Crypto Currency, has many features alongside Instant Checkout that can help developers organize websites which utilize such components as sales, payment, and money-earning. With direct integration, some of the features accessible through the Feathercoin Payment Gateway are: Pay-Per-Product, Pay-Per-Download, Pay-Per-Membership, Pay-Per-Post, Pay-Per-Registration, and Pay-Per-Page Access. The Feathercoin Payment API supports a variety of languages and more can be added upon request.</t>
  </si>
  <si>
    <t>The service provides a hosted platform for translating and localizing multilingual content. It offers real-time, full-sentence translations of plain text between language pairs specified by the application calling the service. The service is also available as an installed product, where local hosting is desired. API methods support submission of material to be translated, in either plain text, HTML, or RTF formats, along with the desired output language. Methods perform auto-detection of the input language and generate full-sentence output in the destination language for use on web pages, in real-time chat interfaces, and for other online applications.</t>
  </si>
  <si>
    <t>http://www.translationsoftware4u.com/</t>
  </si>
  <si>
    <t>AdventureLink is a service for finding and booking trips, such as vacation excursions. Trips are selected from top operators and organized for users. Community features allow users to share trips, ideas, advice, and media from past trips with friends and fellow travelers. The API allows developers to integrate trips and book reservations via their applications or web sites. It uses RESTful calls with responses formatted in XML and JSON.</t>
  </si>
  <si>
    <t>http://www.adventurelink.com/</t>
  </si>
  <si>
    <t>Booking, Recreation</t>
  </si>
  <si>
    <t>TwitSprout tracks a user's social media activity across their Twitter and Facebook accounts. It then delivers dashboards that measure and visualize social media activity. This data can be tracked in comparison to competitors to measure to success of social media campaigns. Smart notifications, custom branding/white label and integration via an API are also available. Documentation is not public but developers are asked to contact the provider for more details.</t>
  </si>
  <si>
    <t>http://twitsprout.com/</t>
  </si>
  <si>
    <t>Dashboards, Campaigns</t>
  </si>
  <si>
    <t>IRCCloud is an IRC (Internet Relay Chat) client that operates in-browser. It is designed to always be connected and able to receive messages, even when the user's browser is closed and their computer is offline. Users can access IRCCloud from multiple computers at once without confusing the service. The service's design focuses on unobtrusive function, and it doesn't use graphical emoticons. The IRCCloud API allows users to access the service programmatically via REST calls. Only secure access is supported. The API is functional, but still under development. Its methods, responses, and message formats are subject to change at any time.</t>
  </si>
  <si>
    <t>https://www.irccloud.com/</t>
  </si>
  <si>
    <t>VoxImplant is a real-time communications cloud platform for developers. The VoxImplant platform is customizable through a JavaScript call control engine, a web SDK, and an API allowing developers to modify account settings and to make calls from the VoxEngine. The API is able to manage resources such as users, rules, scenarios, accounts, phone numbers, callerIDs, and SIP white list.</t>
  </si>
  <si>
    <t>http://voximplant.com/</t>
  </si>
  <si>
    <t>Online mapping and geolocation services. Create embeddable maps with JavaScript, including customizable tiles that fit the look and feel of your site. The deCarta service also includes powerful geocoding, reverse geocoding and routing.</t>
  </si>
  <si>
    <t>http://deCarta.com</t>
  </si>
  <si>
    <t>StormSwiftMedia.com is a mobile video distribution platform that can be used to send consumers video messages to their mobile devices. The StormSwift API allows users to retrieve video information from StormSwiftmedia.com including the title, description, the publishing date, and other information. The API returns JSON format and is accessible with API tokens.</t>
  </si>
  <si>
    <t>http://www.stormswiftmedia.com</t>
  </si>
  <si>
    <t>Advertising, Media, Mobile</t>
  </si>
  <si>
    <t>Wots-On is a free promotional service for Australian events. The Wots-On API allows users to access the database of event information to display within their website or application. With the Developer API users can interface directly with the Wots-On database and allow their site visitors or application users to: * View upcoming events by location, location+category * Search for events by keyword * View a list of Locations with upcoming events All basic event information is shown. including: Event titles, Basic event descriptions, Event dates, Event locations, Event categories, Thumbnail images, and a URL to event information page at wots-on.info. The API uses RESTful calls and responses are formatted in XML.</t>
  </si>
  <si>
    <t>http://wots-on.info</t>
  </si>
  <si>
    <t>Kakao is a Korean based company providing social networks, instant messaging, and gaming services. KakaoTalk, KakaoStory, KakaoAlbum, KakaoPage, KakaoGroup, KakaoMusic, and KakaoGame are just a few of their services. KakaoTalk API provides Profile Request services. KakaoTalk users can use their account to login into the app.</t>
  </si>
  <si>
    <t>Mobile, Networking, Social</t>
  </si>
  <si>
    <t>From their site: Our optional server management API was developed in-house at SoftLayer Technologies to give our customers the choice of taking control of their hosted servers using any program capable of handling the XML-based SOAP network protocol. This API may be used in tandem with our management portal, in lieu of it, or not at all.</t>
  </si>
  <si>
    <t>http://softlayer.com</t>
  </si>
  <si>
    <t>The Research Institute for Artificial Intelligence provides a handful of linguistics tools that perform tasks such as text processing, translating between English and Romanian, and identifying both modern and rare languages. These services are available as SOAP APIs. Although the website hosting these services is available in both Romanian and English, all API documentation is provided exclusively in English.</t>
  </si>
  <si>
    <t>http://www.racai.ro/</t>
  </si>
  <si>
    <t>Romanian, Semantics</t>
  </si>
  <si>
    <t>The service provides a survey platform accessed via mobile devices to contribute anonymous, crowd-sourced reports on sexual topics. It provides functions for contributing reports and for reviewing submissions along with summaries and visualizations of collected data. The service is sponsored by the Kinsey Institute at Indiana University and provides submitted data as submitted without any review or verification. API methods support retrieval of data collected from submissions by the Kinsey Reporter mobile apps. Requests can retrieve either listings that summarize multiple crowdsourced contributions or detail of individual contributions. Contributions may be reports documenting sexual activity, survey questions and responses, or descriptive tags.</t>
  </si>
  <si>
    <t>http://www.kinseyinstitute.org/</t>
  </si>
  <si>
    <t>Adult, Mobile, Crowdsourcing</t>
  </si>
  <si>
    <t>Mosami is a cloud-based service for building real-time interactive video experiences and delivering them to the browser. The API offers access to media processing algorithms - face tracking, background extraction, composition and mixing, and more - running on our servers. Users can connect their webcams via simple widgets embedded within a site's HTML.</t>
  </si>
  <si>
    <t>http://www.mosami.com</t>
  </si>
  <si>
    <t>Media, Real Time</t>
  </si>
  <si>
    <t>The service provides standardized management of Dutch School Proficiency Tests (SVT). It covers tests for mathematics and arithmetic as well as reading, both technical proficiency and comprehension of read material. The service is available to schools or educational institutions in the Netherlands API methods support management of an institution's account information, listing of available testing products, and completion of purchases to license the tests for the institution's students.</t>
  </si>
  <si>
    <t>http://www.boomtestuitgevers.nl/</t>
  </si>
  <si>
    <t>Use the Cleartrip API to integrate Cleartrip.com searching and booking results into your web app, desktop app, or mobile app. Cleartrip tries to make travel simple: "We are geeks and we use really cool technology to make some amazing travel related apps."</t>
  </si>
  <si>
    <t>Giphy is an animated search engine for discovering and sharing GIF images. Giphy exposes its search capabilities through a RESTlike API. The API is comprised of nine JSON endpoints, allowing developers to search for GIFs using a variety of filters and search parameters.</t>
  </si>
  <si>
    <t>http://giphy.com/</t>
  </si>
  <si>
    <t>Markify is a search engine for trademarks registered in the US and in Europe. Markify customers can search for trademarks, set up recurring searches for trademarks, and "watch" trademarks over time. The Markify API allows developers to access and integrate the Markify data and functionality with other applications. Available API methods are searching for trademarks and returning information on trademarks.</t>
  </si>
  <si>
    <t>http://www.markify.com</t>
  </si>
  <si>
    <t>SharkScope is a service that provides users information on poker tournament results. The SharkScope’s database has information about players in tournaments, and their winning records over time. This service allows users to compare, evaluate, and rank between poker tournament players. By using the SharkScope API, developers will be able to integrate this information into their applications.</t>
  </si>
  <si>
    <t>http://www.sharkscope.com/</t>
  </si>
  <si>
    <t>Entertainment, Gambling</t>
  </si>
  <si>
    <t>The Florist One API lets you sell florist-delivered flowers on any website or application. Display flowers to your visitors in a fully customizable white-lablel storefront, have them purchase flowers without ever leaving your website - fresh flowers are delivered and you earn a 22% commission on sales.</t>
  </si>
  <si>
    <t>http://floristone.com</t>
  </si>
  <si>
    <t>Localization, Flowers, Flowers, Flowers, Shipping</t>
  </si>
  <si>
    <t>Vectramind is a mobile marketing and advertising service that provides mobile CRM, two-way SMS, mobile ticketing, QR codes, and more. Users can send SMS, MMS, and USSD programmatically via API, allowing them to integrate the ability to send bulk marketing messages into their applications and systems using SOAP, REST, or SMPP calls.</t>
  </si>
  <si>
    <t>http://vectramind.com/</t>
  </si>
  <si>
    <t>Mobile, Marketing, Messaging, Messaging</t>
  </si>
  <si>
    <t>XML, SOAP, REST, SMPP</t>
  </si>
  <si>
    <t>Jet2 is the UKâ€™s leading low cost airline flying from 8 UK airports to over 40 European cities. Jet2.com offers an affiliate program that allows partners to monetize their website traffic by referring sales to Jet2.com. Partners have access to the Jet2.com API that profides access to live pricing on flights. Interested developers should contact the provider for more information. Documentation is not publicly available.</t>
  </si>
  <si>
    <t>http://www.jet2.com/</t>
  </si>
  <si>
    <t>Air Travel, Booking, Referrals</t>
  </si>
  <si>
    <t>From their site: Allows users to implement link optimization services into third party applications or services. The API is simple to use and can be customized with CSS or other HTML attributes.</t>
  </si>
  <si>
    <t>http://urloid.com</t>
  </si>
  <si>
    <t>The service manages email communications with customers based on analysis of their behavior and activities within a system. It also coordinates messaging via email, SMS text message, website content, and other channels, for customized messaging. Each recipient receives a message specifically tailored to their patterns of interaction with the sender. Options for use include transaction confirmation messages, blast promotional messaging campaigns, and similar customer contact activities. API methods support sending customized email to individual recipients, scheduling and delivering blast email or SMS campaigns, and managing subscriptions, contact preferences, and opt-out requests. Methods also handle backend processing such as status reporting for current communication activities and customer address book imports and exports.</t>
  </si>
  <si>
    <t>https://www.sailthru.com/</t>
  </si>
  <si>
    <t>Messaging, Monitoring</t>
  </si>
  <si>
    <t>ApartmentsApart is an apartment rental service for locations across Europe. It offers apartments as an alternative to hotels or hostels for people traveling in major cities. Users can choose from over 3000 apartments. Listings provide full details on the apartments as well as feedback from previous visitors. Buyers can save money with last-minute deals, and regular customers can expect additional discounts.</t>
  </si>
  <si>
    <t>http://www.apartmentsapart.com/</t>
  </si>
  <si>
    <t>Real Estate, Housing, Rentals</t>
  </si>
  <si>
    <t>TPP Wholesale is an Australian domain and hosting wholesaler that offers resellers services such as domain names, cloud and cPanel web hosting, e-mail hosting and SSL certificates. The TPP Wholesale API allows developers to automate all aspects of managing domain names, cloud reseller hosting, and user accounts. The API accepts HTTP GET/POST calls.</t>
  </si>
  <si>
    <t>http://www.tppwholesale.com.au/</t>
  </si>
  <si>
    <t>Hosting, Cloud, Australian</t>
  </si>
  <si>
    <t>The WorldCat Idententies API mines the Worldcat database for individual identities and creates a page for each identity. Response include related ISBN's or other identifiers, as well as metadata. If you have heard of xISBN, xISSN, or xOCLCnum APIs, this is comprised of those.</t>
  </si>
  <si>
    <t>http://worldcat.org</t>
  </si>
  <si>
    <t>Search, Library, Books</t>
  </si>
  <si>
    <t>Fleep is a chat service designed to improve collaboration within teams and businesses. Users can add people to conversations using their email addresses and have them receive messages as emails until they sign up with the service. Fleep is accessible from any device that connects to the internet, and users' files and messages are synced across all devices. Users can find important information using Fleep's rich search functionality, which covers conversations, files, pins, and messages.</t>
  </si>
  <si>
    <t>https://fleep.io/</t>
  </si>
  <si>
    <t>Collaboration, Messaging, Search</t>
  </si>
  <si>
    <t>The Venzee API provides developers with a variety of possible sets for interfacing the Venzee platform with warehouse and inventory management systems and other types of third party software. Venzee offers tutorials and guidance to help with using the API and start interfacing with Venzee. Currently, you are required to contact customer support at beta@venzee.com to apply for access.</t>
  </si>
  <si>
    <t>http://venzee.com/</t>
  </si>
  <si>
    <t>Management, Products, Spreadsheets, Supply Chain</t>
  </si>
  <si>
    <t>Buzzoola is an online video storage and distribution platform. Buzzoola features analytic reports on video distribution and viewing, tagging functions, and other media management features. The Buzzoola API allows developers to access and integrate the functionality of Buzzoola with other applications. Public documentation is not available; API access comes with account service.</t>
  </si>
  <si>
    <t>http://buzzoola.com</t>
  </si>
  <si>
    <t>Media, Storage, Hosting</t>
  </si>
  <si>
    <t>Google Fusion Tables is a free service for sharing and visualizing data online. It lets you upload data, share and mark up your data with collaborators, merge data from multiple tables, and create visualizations such as charts and maps. The API lets you update and query your dataset in Fusion Tables programmatically. The API lets you import data from other data sources, whether a text file or a full database.</t>
  </si>
  <si>
    <t>Tools, Mapping</t>
  </si>
  <si>
    <t>Epodreczniki.pl, or "eBooks.pl" in Polish, is a publicly available resource of educational resources and eBooks. The modern open source educational platform is meant to share eBooks online for kindergarten through grade 12. eBooks distributed through the platform will include text, audio, and videos, including interactive quizzes and educational applications. The resource aims to assemble 2,500 teaching applications to empower teachers using eBooks within Poland primary, secondary, and college environments. Developers can implement the REST API in order to access the directory to return information on authors, collections, and core curriculums. Currently on version 2.0, the API uses GET HTTP requests with responses available in JSON &amp; XML formats.</t>
  </si>
  <si>
    <t>http://www.epodreczniki.pl/front/</t>
  </si>
  <si>
    <t>eBooks</t>
  </si>
  <si>
    <t>Audio, Books, Education, Text</t>
  </si>
  <si>
    <t>Aculab Cloud enables users to create scalable voice and fax applications. There cloud telephony platform presents high level APIs (Python and .NET) making it quick and easy to write a range of applications. The developer account is free and once you wish to run your application you simply pay per minute for the runtime of the application. In addition you can purchase a range of international inbound numbers. Users can write applications to manage interactions and call logic including transfer calls, play messages, add calls together in a conference and more. The RESTful API provides programmatic access to the Cloud Filestore, whereby a suitable program may download, upload, delete or rename media files.</t>
  </si>
  <si>
    <t>http://www.aculab.com/</t>
  </si>
  <si>
    <t>Cloud, Voice, Fax</t>
  </si>
  <si>
    <t>CrowdTilt is an online group fundraising site. CrowdTilt offers features for users to create their own crowd-funding sites to raise money for various reasons and sites to allow for group funding. The CrowdTilt API allows developers to access and integrate the functionality of CrowdTilt with other applications and to create new applications. Some example API methods include accessing user information, accessing campaign information, and managing campaigns.</t>
  </si>
  <si>
    <t>http://www.crowdtilt.com/</t>
  </si>
  <si>
    <t>Charity, Social</t>
  </si>
  <si>
    <t>Mobipaycash is an e-commerce integration company that serves business to business clients and as well as business to customer clients. The site offers airlines booking, hotel bookings, bus booking, fund transfers, e-commerce integrations, and bill payment services. Mobipaycash offers APIs to utilize each of the travel recharge, finance, e-commerce, and educational services. An account is required with service.</t>
  </si>
  <si>
    <t>http://www.mobipaycash.com</t>
  </si>
  <si>
    <t>Merchants, Financial, Mobile</t>
  </si>
  <si>
    <t>The British Oceanographic Data Centre (BODC) is a national facility for maintaining and distributing data concerning the marine environment. They provide several web services for implementing this data, including the GEBCO Web Map Service. This service provides access to the General Bathymetric Chart of the Oceans' (GEBCO) global gridded bathymetric data set, enabling users to access geo-referenced underwater topographic maps over the internet. These can be viewed in a web browser or a geographic information system and incorporated with other web applications using REST (HTTP GET) calls.</t>
  </si>
  <si>
    <t>http://www.bodc.ac.uk/</t>
  </si>
  <si>
    <t>Marine, England, Science</t>
  </si>
  <si>
    <t>TV Bulk SMS is an SMS advertising platform that can be used to contact customers, friends, family, team members, etc. The platform can also be resold by the user. Developers can integrate with the platform's messaging gateway using the TV Bulk SMS API. Through the gateway, users can send single or bulk SMS and check their account balances.</t>
  </si>
  <si>
    <t>http://tvbulksms.com/</t>
  </si>
  <si>
    <t>UPS Address Validation Street Level ensures that shipping addresses are valid. With this API, if there is an error in the shipping address, a list of potential valid addresses is provided. Address classification can also be used to determine if addresses are residential or commercial. Programmers can code and integrate UPS functionality into business applications and e-commerce websites.</t>
  </si>
  <si>
    <t>http://www.ups.com/</t>
  </si>
  <si>
    <t>Security, Tools</t>
  </si>
  <si>
    <t>MoMA is the provider of the CellSeries Mobile Ability Platform; a mobile Internet site creation tool that uses a drag and drop interface to allow for rapid creation of mobile Internet sites. A number of features are available for designers to integrate including form fields to capture consumer profile data for list building and delivering mobile content downloads and video streaming. Also included are click-to-call, store locator and maps, viral mobile greeting cards, automated ad serving and more. The CellConnect API is a mobile connectivity tool that allows for integration with outside business software and systems. The API can be used to send data to customer relationship management software packages for reports on SMS subscription groups, facilitate opt-in to campaigns from a website with confirmation, manage SMS groups, retrieve content from outside websites, and mobile content can be uploaded in bulk to the CellMate content management system. For couponing campaigns, redemption code numbers can be uploaded in bulk, as can phone numbers. Public documentation for the API is not available.</t>
  </si>
  <si>
    <t>http://www.momasolutions.com/</t>
  </si>
  <si>
    <t>HiTask provides task and project management services for individuals and businesses. It is designed to have an intuitive interface so that users can start creating, scheduling, and assigning tasks right away. The service uses a simple drag-and-drop interface to assign and modify tasks. Tasks can be grouped by date, project, or team member. HiTask also provides file sharing and time management services, and users can get progress reports on individual projects and tasks. The HiTask API provides remote access to all normal HiTask operations so that they can be integrated into other systems and applications. The API can also be used to import and export data from HiTask, allowing users to create custom reports.</t>
  </si>
  <si>
    <t>http://hitask.com/</t>
  </si>
  <si>
    <t>Calendars, Tasks, Lists, File Sharing</t>
  </si>
  <si>
    <t>The Materials Project provides comprehensive materials information for researchers across the spectrum of science and industry, with the goal of accelerating materials discovery through advanced computing and design tools. The Materials Project makes its data and analysis available through a REST API. Resource types currently include materials, batteries, and reactions. The API requires SSL Encryption and returns JSON formatted responses.</t>
  </si>
  <si>
    <t>https://materialsproject.org/</t>
  </si>
  <si>
    <t>Woot is a daily deals site, offering curated collections of themed deals called Woot Plus Events, and a daily deal called Todayâ€™s Woot. The Woot API provides developers with automated access to daily deals, events, videos, and more. Results are JSON formatted.</t>
  </si>
  <si>
    <t>http://www.woot.com</t>
  </si>
  <si>
    <t>The WikiLocation API is for developers wishing to search for Wikipedia articles by location. The data is gathered by downloading the Wikipedia database on a weekly basis and then parsing all of the geocoded entries. This data is stored in a database where it is able to be accessed via the API. WikiLocation supports 36 languages, totaling over 3.8 million articles. At present, there are over 1 million entries from en.wikipedia.org alone. In addition to searching via location, users can also search via the venue and spot IDs of the two most popular geo-location networks; Foursquare and Gowalla as well as by Yahoo! WOEID. The API uses RESTful protocol and responses are formatted in XML, JSON, or JSONP.</t>
  </si>
  <si>
    <t>http://wikilocation.org</t>
  </si>
  <si>
    <t>Search, Mapping</t>
  </si>
  <si>
    <t>From their site: We believe that APIs should be open and non-vendor specific to create a common field for interoperability and competition. It does not make a lot of sense for us to create a 23 API that can only be used with one service. Therefore we are actively working with a wide variety of people in the sharing space to create open standards. In the meantime we have added support for the Flickr API giving any developer who is already has spent time implementing the Flikr API a chance to support 23 in 2-3 minutes. [[http://www.23hq.com/doc/api/switch See differences]].</t>
  </si>
  <si>
    <t>http://23hq.com</t>
  </si>
  <si>
    <t>From their site: Track, compare and share data. Identify trends across social graphs and networks, realize the potential of p2p, track engagement metrics, look at what is really happening, real time.</t>
  </si>
  <si>
    <t>http://trendrr.com</t>
  </si>
  <si>
    <t>Social, Visualizations, Charts</t>
  </si>
  <si>
    <t>Fusebill is an online platform for billing, payments, and subscription plans for recurring payments. Fusebill offers automation for invoicing and receiving payments. The Fusebill API allows developers to access and integrate the functionality of Fusebill with other applications. Public documentation is not available; interested developers should email sales@fusebill.com for more information.</t>
  </si>
  <si>
    <t>http://fusebill.com</t>
  </si>
  <si>
    <t>Billing, Invoicing, Subscriptions</t>
  </si>
  <si>
    <t>Tourplans.com offers users travel tips for going to popular tourist spots like the Disney parks and Universal Studios. The site provides crowd based calendars to predict how crowded the locations will be, how long the lines could be, and what order you should enjoy activities in order to optimize your trip. The Tourplan Disney API is currently in Beta and using REST calls will return nearby attractions, dining locations, resort dining, and hotels in JSON format.</t>
  </si>
  <si>
    <t>http://www.touringplans.com</t>
  </si>
  <si>
    <t>Scheduling, Planning, Scheduling</t>
  </si>
  <si>
    <t>LTU Technologies is an image recognition software company that provides its customers with products and tools for recognizing and tracking processed images. The LTU Cloud API is a visual search tool used to recognize paintings, movie posters, CD covers, game covers, and more. Developers can send requests to search for images using this API.</t>
  </si>
  <si>
    <t>https://cloud.ltutech.com</t>
  </si>
  <si>
    <t>Cloud, Images, Visualizations</t>
  </si>
  <si>
    <t>OrgSync provides an online campus engagement platform for education communities, connecting students to organizations, departments, and programs with the goal of improving communication, information sharing, collaboration, and reporting. The OrgSync API provides a developer interface for customers to create campus specific processes to leverage OrgSync data and services. All API access is over HTTPS. Responses are JSON formatted.</t>
  </si>
  <si>
    <t>http://www.orgsync.com</t>
  </si>
  <si>
    <t>Engagement, Social</t>
  </si>
  <si>
    <t>The service provides API access to the Wayback Machine Internet archive of over 150 billion web pages saved starting in 1996. The Memento protocol allows data-level access to the archive to allow retrieval of website content based on date-time specifications. API methods include TimeGate, which provides access to a site at points in time specified in its own page headers. The Memento API provides access as of a date specified in the request. The TimeMap API provides a download of archived content.</t>
  </si>
  <si>
    <t>http://mementoweb.org/</t>
  </si>
  <si>
    <t>Exponare is a service that links geographic information from a range of databases and applications and displays this information in one map interface. This particular implementation of Exponare is hosted and used by the Auburn City Council, which is located in New South Wales (NSW), Australia. It's functions can be accessed programmatically using SOAP calls issued in XML format.</t>
  </si>
  <si>
    <t>http://www.auburn.nsw.gov.au/Pages/default.as</t>
  </si>
  <si>
    <t>Government, Australian</t>
  </si>
  <si>
    <t>Face++ is a facial recognition and detection service that provides detection, recognition and analysis for use in applications. The Face++ API provides the detection and analysis of facials including two subsets of 23, and 81 points, as well as, age, gender, glasses, race, and others. The API uses REST calls and returns JSON, an account is required with services. Users can make calls to train the program, detect faces, recognize faces, group faces, manipulate people, create face sets, create groups, and get info.</t>
  </si>
  <si>
    <t>http://www.faceplusplus.com</t>
  </si>
  <si>
    <t>Social, Social, Security, Recognition</t>
  </si>
  <si>
    <t>The service provides multi-channel marketing campaign management, with automated messaging coordinated across channels. Combines control of email, SMS, social media, and web messaging for integrated promotional campaigns and customer interactions. An open platform architecture allows integration with external systems at multiple points for customized implementations. API methods support coordinated message distribution via email, SMS, and other channels. Methods also give access to contact management functions -- creation, updating, and deletion -- and grouping individual contacts into communication lists.</t>
  </si>
  <si>
    <t>http://emarketeer.com</t>
  </si>
  <si>
    <t>Marketing, Social, Messaging</t>
  </si>
  <si>
    <t>Find That File searches the web by file type, returning only results for the audio, video, or other type you want. The API allows access to findthatfile.com search engine for files/media.</t>
  </si>
  <si>
    <t>http://findthatfile.com</t>
  </si>
  <si>
    <t>Documents</t>
  </si>
  <si>
    <t>Amiando is a leading on-demand tool in Europe for online event organization. It is used by thousands of event hosts worldwide. Three APIs are available: Community Ticketing API for letting users sell their tickets and you getting a cut of every ticket sold, eventSense API for user event browsing, and the amiando XML-RPC API for accessing data from events and participants.</t>
  </si>
  <si>
    <t>http://amiando.com</t>
  </si>
  <si>
    <t>AnalyticalPath is a service that provides a set of tools and data visualizations for the performance of web apps' to help developers and businesses make important core business decisions. The Analytical API allows access to statistical data in the Analytical Path databases. The API provides access to various data resources, all of which can provide an entry point to acquire different types of data relevant to a specific app. The API is an HTTP-based service and supports requests via the HTTP GET method. There is one method of output: JSON. All requests to the API require username and password used for the API basic authentication. NOTE: In order to use the API, you need to be a member of the site.</t>
  </si>
  <si>
    <t>http://analyticalpath.com/</t>
  </si>
  <si>
    <t>Applications, Performance, Database</t>
  </si>
  <si>
    <t>NationBuilder is an open platform for users to create online communities centered around issues relevant to them. Users can create community organization websites, access a people database, and use communication tools such as email, text messaging and social media. The NationBuilder Election Center API uses REST calls and returns JSON. The service offers access to a database of voter data, political and geographic regions, and other campaign information. This data can be integrated into third party applications to facilitate the design of campaign centered applications.</t>
  </si>
  <si>
    <t>http://www.nationbuilder.com</t>
  </si>
  <si>
    <t>Community, Organization, Social, Management</t>
  </si>
  <si>
    <t>Google Buzz is a new way to share updates, photos, videos and more, and start conversations about the things you find interesting. The core platform extends from Google Gmail. The Buzz API provides a wide variety of open standards for developers including: Atom, AtomPub, Activity Streams, PubSubHubbub, OAuth, MediaRSS, Salmon, the Social Graph API, PortableContacts, and WebFinger.</t>
  </si>
  <si>
    <t>Blogging, Webhooks</t>
  </si>
  <si>
    <t>Atom, RSS, GData</t>
  </si>
  <si>
    <t>Insightly is a client relationship management (CRM) and project management platform. Insightly allows businesses to customize and utilize various CRM and project management features, such as contact information, various dashboards, and social media integration. The Insightly API allows developers to access and integrate the functionality of Insightly with other applications. Some example API methods include retrieving and managing emails, managing contacts and contact details, and managing attachments and files.</t>
  </si>
  <si>
    <t>http://www.insightly.com/</t>
  </si>
  <si>
    <t>Project Management, Customer Relationship Management, Project Management, Contacts, Email</t>
  </si>
  <si>
    <t>The government of New South Wales (NSW) in Australia is developing an application for reporting various types of vehicular pollution. These include littering, excessive noise, and smoke emission. The Motor Vehicle Reporting App API provides programmatic access to the app's functions via SOAP calls.</t>
  </si>
  <si>
    <t>http://www.nsw.gov.au/</t>
  </si>
  <si>
    <t>Auto, Environment, Environment</t>
  </si>
  <si>
    <t>The Eligible Health Insurance API is a service that lets users lookup information on over 700 insurance companies. Information available includes patients active versus inactive status, coinsurance, copayment, deductible, health spending balance and specialty specific information such as MRI and diagnostic labs. The API uses RESTful calls and responses are formatted in JSON.</t>
  </si>
  <si>
    <t>https://eligibleapi.com/</t>
  </si>
  <si>
    <t>Health, Search, Insurance</t>
  </si>
  <si>
    <t>The YourStreet API lets you provide latitude and longitude coordinates and returns geocoded local news articles for your area. You can specify your location and the time span you would like to receive articles from.</t>
  </si>
  <si>
    <t>http://www.yourstreet.com/</t>
  </si>
  <si>
    <t>Localization, Mapping, Mapping</t>
  </si>
  <si>
    <t>Workbooks is an integrated suite of CRM and Business applications designed explicitly to give small and mid-size organizations the tools to drive top line growth, increase productivity, reduce operating costs and improve the performance of their business.Workbooks brings together customer relationship management (CRM) and back-office accounting applications. Together, the Workbooks applications effortlessly drive best practice in sales and marketing, customer order management, customer service, invoicing, purchasing and company management. The Workbooks API provides simple, powerful and secure access to the Workbooks Service. The API allows complete access to the majority of Workbooks record types, allowing you to read, create, update and even delete records.</t>
  </si>
  <si>
    <t>http://workbooks.com</t>
  </si>
  <si>
    <t>Accounting, Customer Relationship Management, Sales, Business</t>
  </si>
  <si>
    <t>Jagrit Recharge is an Indian company that provides bulk SMS, mobile recharge, and reseller services. Its bulk SMS service comes with Unicode support, multiple number input methods, and the ability to automatically remove duplicate numbers from recipient lists. Users can integrate Jagrit Recharge's bulk SMS capabilities into their own applications using REST, SMPP, or FTP calls.</t>
  </si>
  <si>
    <t>http://jagritrecharge.com/</t>
  </si>
  <si>
    <t>XML, REST, SMPP, FTP</t>
  </si>
  <si>
    <t>The Face Recognition API by Lambda Labs allows developers to send a picture link to their service to detect age, gender, and the location of where facial features are, including eye position, nose position, and mouth position. Developers can create an album of photos, and this API will allow analyze and compare new photos against the library, displaying results and percentage compatibility with existing photos. Signing up allows developers to call this RESTful-friendly free API programmatically.</t>
  </si>
  <si>
    <t>http://api.lambdal.com/</t>
  </si>
  <si>
    <t>SnagPad is a job search learning and management platform. SnagPad helps job seekers in their job search and allows hiring companies help those interested in jobs search for jobs. The SnagPad API allows developers to access and integrate the functionality of SnagPad with other sites and applications. The main API method is integrating the job search management system from SnagPad with other job boards.</t>
  </si>
  <si>
    <t>http://snagpad.com/</t>
  </si>
  <si>
    <t>App Annie is a metrics tracking service for applications. App Annie offers ranking, metrics, and intelligence for applications and their associated features. The App Annie API allows developers to access and integrate the functionality of App Annie with other applications. Some example API methods include retrieving application metrics and sales, accessing metric data, and managing user and account information.</t>
  </si>
  <si>
    <t>http://www.appannie.com/</t>
  </si>
  <si>
    <t>Analytics, Applications, Data, Performance</t>
  </si>
  <si>
    <t>The Duplicated Genes Database (DGD) provides a list of co-located and duplicated genes. These genes may be either tandem repeats or members of the same multigene family. Lists of duplicated genes can be used to analyze the expression of genes from microarray profiling experiments, to characterize the genomic content of a specific chromosomal region, or to study the duplication status of a specific gene or group of genes. The SOAP-based DGD API can only use Ensembl gene IDs as input data and does not allow the retrieval of cross-references in the output file.</t>
  </si>
  <si>
    <t>http://www.biogenouest.org/</t>
  </si>
  <si>
    <t>Genetics, Database</t>
  </si>
  <si>
    <t>AWS Identity and Access Management (IAM) is a web service that enables Amazon Web Services (AWS) customers to manage Users and User permissions under their AWS Account. With it users can access features such as listing all users, retrieving documents for specified users and creating access keys. AWS Identity and Access Management (IAM) enables developers to create and manage Users under the umbrella of their AWS Account. IAM is used in conjunction with other AWS products to control access to the AWS resources within an AWS Account. It uses RESTful protocol and responses are formatted in XML.</t>
  </si>
  <si>
    <t>Accounts, Cloud, Management</t>
  </si>
  <si>
    <t>Bitcurex is a Bitcoin trading system that allows users to purchase, hold, trade, and sell Bitcoins within the Bitcurex community. The Bitcurex API allows the user to manipulate his or her trading account using trading bots. The API allows calls to get funds, get orders, buy or sell Bitcoins, cancel orders, get transaction history, and withdraw funds. The service uses REST calls and returns JSON.</t>
  </si>
  <si>
    <t>http://www.bitcurex.com</t>
  </si>
  <si>
    <t>IP Commerce powers Commerce Boarding and Commerce Sync products. These products enable our partners to quickly and easily evaluate the quality of new customers, as well as reconcile payment transactions of all types with back-office accounting packages in an automated fashion, whether they originate from POS, e-commerce or mobile applications. With over 8 years of experience in the financial services industry, IP Commerce has developed language neutral, open APIs,that enable application developers to integrate to these valuable Commerce Services through SOAP, REST and RESTJSON Web Services implementation options. IP Commerce provides payments integration assistance, sample code, tools and developer documentation, and a 24x7 available developer sandbox to registered partners at no charge. Visit us at www.ipcommerce.com or call us at 720-377-3700 for more infomration.</t>
  </si>
  <si>
    <t>eCommerce, Accounting</t>
  </si>
  <si>
    <t>The Cancer Imaging Archive (TCIA) is a public repository of cancer images and related clinical data for the express purpose of enabling open science research. Currently over 26 million radiologic images of cancer are contained in this repository</t>
  </si>
  <si>
    <t>http://www.cancerimagingarchive.net/</t>
  </si>
  <si>
    <t>LTCRabbit is a Litecoin (LTC) and X11 coin mining service. All payouts, even for X11 coins, are in LTC, and users can earn additional LTC through the LTCRabbit affiliate program. The LTCRabbit API allows users to retrieve general pool information, user earnings information, and shoutbox messages. The API also lets users create and delete workers and post messages to the shoutbox.</t>
  </si>
  <si>
    <t>https://www.ltcrabbit.com/</t>
  </si>
  <si>
    <t>From their site: Use the Tumblr API to read Tumblr data or to write a Tumblr post. Unlike blogs, tumblelogs aren't designed like a newspaper column. If blogs are journals, tumblelogs are scrapbooks. Blogs are great, but they can be a lot of work. And they're really built to handle longer-form text posts. Tumblelogs, on the other hand, let you easily and quickly post and share anything you find or create, such as photos, videos, audio, quotes, and links, or text.</t>
  </si>
  <si>
    <t>http://tumblr.com</t>
  </si>
  <si>
    <t>AddThis is a free way to boost traffic back to your site by making it easier for visitors to share your content. The AddThis Menu API is the client-side JavaScript API that you use to add AddThis sharing tools (button, menu, or toolbox) to your web page. When you Get the Code in the AddThis web interface, you are getting code that uses this API. The Menu API has a large number of features that let you customize the appearance and behavior of the tools in your page.</t>
  </si>
  <si>
    <t>http://www.addthis.com</t>
  </si>
  <si>
    <t>Engagor is a social media management, monitoring, and engagement platform. Engagor allows users to manage their social media content and posts, monitor and analyze results, and engage with their customers over social media. The Engagor API allows developers to access and integrate the functionality of Engagor with other applications. It uses RESTful calls and responses are formatted in XML and JSON.</t>
  </si>
  <si>
    <t>http://engagor.com/</t>
  </si>
  <si>
    <t>Engagement, Enterprise, Monitoring</t>
  </si>
  <si>
    <t>IssueTrak is a software solution for issue tracking, customer support, and help desk services. IssueTrakâ€™s service are accessible online and on mobile devices. Its features include workflow management solutions, such as email notification, as well as customer service solutions like a knowledge base and web-based support access. The IssueTrak API exposes the issue tracking functionality. Developer may use it for integration, issue importing and exporting, and more. The API is based on SOAP and HTTP protocols and returns XML-formatted data.</t>
  </si>
  <si>
    <t>http://www.issuetrak.com/</t>
  </si>
  <si>
    <t>Customer Service, Support</t>
  </si>
  <si>
    <t>From their site: "The Freelancers API lets users access public information on Freelancer.com programmatically. Such information has to be used in accordance with the Freelancer.com and Affiliate Program Terms of Service. Allowed uses include displaying open public projects or information from user profiles on affiliate websites with appropriate links to Freelancer.com projects or profiles. This information will be useful for all Freelancer.com members. Users who are experienced in programming will be able to create their own widgets with a large degree of flexibility (see API calls). Less experienced users can simply paste the code given in the examples on their web page to enjoy the benefits of our web widgets."</t>
  </si>
  <si>
    <t>http://www.getafreelancer.com</t>
  </si>
  <si>
    <t>The service provides hosted catalog functionality and transaction processing for turnkey e-commerce sites. Integration possibilities include interaction with third-party systems business intelligence and analytics services and content websites. It allows creation and management of product records for web display with add-to-cart and checkout functions to complete sales, process fulfillment orders, perform accounting functions, and related activities. API methods support interaction with the business objects managed by the system. Methods handle creation, updating, and deletion of catalog entries and related functions for managing an online storefront. Methods also support transaction processing as well as reporting on sales and other interactions with the storefront for business analytics and intelligence reviews.</t>
  </si>
  <si>
    <t>http://www.essent.com/</t>
  </si>
  <si>
    <t>eCommerce, Marketing</t>
  </si>
  <si>
    <t>From their site: Developers of installed applications have the option of using a programmatic login method to access Google services protected by user login. An installed application is installed on a device, such as a desktop computer or a cell phone, as opposed to a web application. With programmatic login implemented, an application's user can log into their Google account from inside the application. The application then contacts Google with the login data and requests access to a specified Google service, such as Calendar. Once access is authorized, the user can create, read, update, or delete data as needed using the application interface. Programmatic login and authentication is a big step up from the "low-tech" approach, which is to simply include the user's login name and password in every request to Google. With programmatic login, Google supplies the application with a token that can referenced in all requests instead of login data.</t>
  </si>
  <si>
    <t>Authentication, Identity</t>
  </si>
  <si>
    <t>The service provides a platform for integrating automated chat messaging in web and desktop applications, mobile services, and other applications. It can initiate message exchanges with online users, receive and process replies, and return messages specified by application logic. The integrating application controls the messages to be delivered, and the service provides the platform for those interactions. API methods support specification of message text and management of chat user profiles, including username, first and last name, and gender. Messages are hash encoded for secure delivery to users interacting with the service.</t>
  </si>
  <si>
    <t>http://www.personalityforge.com/</t>
  </si>
  <si>
    <t>Search, Chat</t>
  </si>
  <si>
    <t>Plakatt is a website built around events. Users can view events, add tags, comments, pictures or videos, or create new events. Events can be browsed by city or by tags. The Plakatt API allows developers to integrate the Plakatt events database into their own sites.</t>
  </si>
  <si>
    <t>http://plakatt.com</t>
  </si>
  <si>
    <t>Global Quran provides free web access to the Quran in text and audio, in many languages, and with features allowing users to browse and search verses. The Global Quran API provides developer access to the siteâ€™s representation of the Quran and supporting features. The API is capable of returning the complete Quran or specified surah, juz, or ayah. Responses are JSON formatted.</t>
  </si>
  <si>
    <t>http://globalquran.com</t>
  </si>
  <si>
    <t>Religion, Text, Audio, Religion</t>
  </si>
  <si>
    <t>The Pixfizz API allows developers to integrate with a wide range of options such as payment gateways, e-commerce, social media, workflow, marketing automation and mobile apps. Developers can either integrate their application directly using one of Pixfizz's plug-ins or building their own plug-in.</t>
  </si>
  <si>
    <t>http://www.pixfizz.com/</t>
  </si>
  <si>
    <t>Platform-as-a-Service</t>
  </si>
  <si>
    <t>Cloud, Graphics, Integration, Printing</t>
  </si>
  <si>
    <t>The service provides tools for cheminformatics such as generating images of molecules and modeling, processing, and manipulating molecular properties and structures. It works with SMILES notation to allow SDfile conversions and generate representations of molecules and fragments. The service can screen results based on molecular fragments and predict biological activity of compounds represented. API methods support submission of compounds in SMILES chemical notation. Returned data include molecular characteristics needed to fully characterize and modify the compound specified in the request.</t>
  </si>
  <si>
    <t>http://www.molinspiration.com/</t>
  </si>
  <si>
    <t>Craigslist is a website that lists classified ads divided by sections including jobs, housing, personals and more. The Bulk Posting API provides users with an interface that allows for the submission of multiple posts in a single request. Requests must include a description, a post category, the city the post will be submitted for and a reply email. The API uses HTTP calls and responses are formatted in XML.</t>
  </si>
  <si>
    <t>http://www.craigslist.org/</t>
  </si>
  <si>
    <t>Classifieds, Classifieds</t>
  </si>
  <si>
    <t>The Reddcoin Payment API, an API for Reddcoin, a digital internet Crypto Currency, has many features alongside Instant Checkout that can help developers organize websites which utilize such components as sales, payment, and money-earning. With direct integration, some of the features accessible through the Reddcoin Payment Gateway are: Pay-Per-Product, Pay-Per-Download, Pay-Per-Membership, Pay-Per-Post, Pay-Per-Registration, and Pay-Per-Page Access. The Reddcoin Payment API supports a variety of languages and more can be added upon request.</t>
  </si>
  <si>
    <t>SLAP is a drug target prediction service provided by the Cheminformatics group at the School of Informatics and Computing at Indiana University. The RESTful SLAP APIs enable users to perform drug target predictions against hundreds of proteins, to find drug similarities based on polypharmacology profiles, and to find drugs similar to an input drug.</t>
  </si>
  <si>
    <t>http://cheminfov.informatics.indiana.edu/</t>
  </si>
  <si>
    <t>Science, Predictions</t>
  </si>
  <si>
    <t>ModeRNA is a program for comparative modeling of RNA 3D structures. It uses a pairwise sequence alignment and a structural template to generate 3D structural models of the target RNA sequences via either fully-automated or script-based approaches. ModeRNA is capable of handling 115 different nucleotide modifications and can also bridge gaps using fragments derived from an extensive fragment library. Apart from that, ModeRNA offers a multitude of functions for examining and modifying RNA structure files.</t>
  </si>
  <si>
    <t>http://www.genesilico.pl/</t>
  </si>
  <si>
    <t>Web of Science is a cited reference index, which acts as a tool for discovery and the only method of retrieving accurate citation counts. Users can trace a particular research forward in time or backward in time to see how works grow and develop in a focused area of research using the only true cited reference index. The Web of Science API lets users access the data within the index. Data includes records such as topic, title and author information. The service offers the ability to access formatted, current information for enhancing an institutionâ€™s repository, perform automatic, real time querying of multiple records, deliver real-time Web of Science information into multiple institutional applications such as department web pages or institutional repository. The API uses SOAP protocol and responses are formatted in XML. Full documentation is not publicly available.</t>
  </si>
  <si>
    <t>IDOL OnDemand by HP offers an array of data processing APIs for format conversion, image analysis, indexing, search, and textual analysis. Preview capabilities exist to view many of these RESTful APIs behave in action. The OCR Document API extracts text from an inputted image. It also returns metadata about the organization and sizing of the text itself. The API behaves most accurately when text is superimposed over a high contrast background.</t>
  </si>
  <si>
    <t>Extraction</t>
  </si>
  <si>
    <t>Photos, Text</t>
  </si>
  <si>
    <t>From their site: WhatCounts is a leader in comprehensive e-communication programs leveraging the power of targeted permission-based email messaging, interactive two-way dialogue, personalized content syndication (RSS) and extensive marketing services.</t>
  </si>
  <si>
    <t>http://whatcounts.com</t>
  </si>
  <si>
    <t>Sonic Notify is an audience and customer engagement platform. Sonic Notify offers products to let brands and companies reach their audiences at home and monetize ads and content. The Sonic Notify API allows developers to access and integrate the functionality of Sonic Notify with other applications. Public documentation is not available; interested developers should email info@sonicnotify.com for more information.</t>
  </si>
  <si>
    <t>http://www.sonicnotify.com</t>
  </si>
  <si>
    <t>Content, Engagement, Customer Relationship Management, Entertainment</t>
  </si>
  <si>
    <t>Newsman is a cloud-based service for creating, distributing, and analyzing email newsletter campaigns. Users can create or import subscriber lists and then segment those lists as needed. Newsman allows users to select a pre-made newsletter template or to design their own. Email recipients can share emails socially with Facebook, Twitter, and LinkedIn. Newsman's analytics are capable of tracking opens, clicks, bounces, and spam reports. All of Newsman's features can be accessed for integration using REST or XML-RPC calls.</t>
  </si>
  <si>
    <t>http://www.newsmanapp.com/</t>
  </si>
  <si>
    <t>Campaigns, Newsletter</t>
  </si>
  <si>
    <t>Picozu is an application for photo and drawing editing and retouching. Some editing and retouching features that Picozu supports include brushing, filtering, texture rendering, and batch processing. The Picozu API allows developers to access the functionality of Picozu for integration with other applications. Some example API methods include editing photos, retouching drawings, and saving and sharing the files edited or created.</t>
  </si>
  <si>
    <t>http://www.picozu.com</t>
  </si>
  <si>
    <t>Editing, Art</t>
  </si>
  <si>
    <t>Majestic SEO provides competitor backlinks intelligence to SEO specialists. For Enterprise users, an API service is offered for internal use which enables developers to integrate data into new or existing suites of reports and applications. The Enterprise API allows developers to access the backlinks index directly. Some of the data that can be accessed through the API includes: The date a link was first found, the date a link was last crawled, the anchor text if present, whether the link redirects and much more. The API uses RESTful calls and responses are formatted in XML. Full documentation is not publicly available.</t>
  </si>
  <si>
    <t>http://www.majesticseo.com</t>
  </si>
  <si>
    <t>The TweetRL API allows users to interface with the TweetRL service. TweetRL, is a 100% revenue sharing social Media website which automatically send your links to twitter and stumbleupon and that will be reviewed by all and will be relocated in twitter, based on Number of tweet, to the main page. When a user submits a news article it will be relocated in stumbleupon and twitter of that user and be placed in the upcoming area until it gains sufficient Tweets to be promoted to the main page. The RESTful API allows users to login to the pligg site or post new bookmarks to tweetrl.</t>
  </si>
  <si>
    <t>http://www.tweetrl.com/</t>
  </si>
  <si>
    <t>The Locker Project is a service that allows users to control their private, personal information, storing them in "lockers" that they can choose to share with others or not. The Locker Project API allows developers to access the data and functionality of the Locker Project to build applications with the data. Some example API methods include accessing a user dashboard, retrieving diary entries, and managing permissions to access the data.</t>
  </si>
  <si>
    <t>http://www.ockerproject.org</t>
  </si>
  <si>
    <t>Personal Information Management, Social, Privacy</t>
  </si>
  <si>
    <t>ParliamentData.ca is an unofficial web service using the Canadian Governmentâ€™s datasets to make parliamentary data more accessible. ParliamentaryData.ca is accessed through a free RESTful API returning JSON formatted responses. Data describing federal bills and federal representatives is currently available, with more datasources on the siteâ€™s To Do list.</t>
  </si>
  <si>
    <t>http://parliamentdata.ca</t>
  </si>
  <si>
    <t>Open Data, Canadian, Voting</t>
  </si>
  <si>
    <t>Hosted by the U.S. General Services Administration, the SFTool provides a range of sustainable building content for commercial architecture in easily consumable formats. Calls to the SFTools API can be made to return green-tips and material suggestions for various office-related and productive work spaces. The best-practice tips come in the form of paragraph chunks, and the materials are returned as individual keywords. The API may be accessed using the Content Pages, Spaces, Materials, and Tags method categories. All methods accept HTTP GET requests. The API is hosted publicly and does not require an API key or token for use.</t>
  </si>
  <si>
    <t>https://sftool.gov/</t>
  </si>
  <si>
    <t>Business, Energy, Government, Office, Open Data, Real Estate</t>
  </si>
  <si>
    <t>Geodrop is a platform for sending and receiving SMS messages as well as mobile payments. Users can send a bulk SMS message and receive them via a dedicated number. The API gives users the ability to send and receive messages, look up contact information, and make mobile payments. It uses RESTful calls and responses are formatted in JSON. Some documentation is in Italian.</t>
  </si>
  <si>
    <t>http://geodrop.com</t>
  </si>
  <si>
    <t>Mobile, Payments</t>
  </si>
  <si>
    <t>The Global Names Resolver is a service that resolves lists of scientific names against known sources. The resolver parses incoming names, executes matching as required, and displays a confidence score for each match, along with its identifier. The Global Names Resolver API allows developers to programmatically resolve names against either specified data sources or against the entire database.</t>
  </si>
  <si>
    <t>http://www.globalnames.org/</t>
  </si>
  <si>
    <t>Names</t>
  </si>
  <si>
    <t>Telenav Scout for Apps is an HTML5 service that allows users to offer premium voice-guided turn-by-turn navigation experience on their smartphone with just one click to any address or location. The API is one line of code, a URL, that includes geocoding to guide users to any address or POI from any mobile website, app, or email. Users are not required to download or install any software.</t>
  </si>
  <si>
    <t>Mobile, Voice, Telephony</t>
  </si>
  <si>
    <t>High quality details for supermarket store locations in the Netherlands, including Name, Brand, Address, Zipcode, City, Phone, Latitude, and Longitude. Brands in scope: Agrimarkt Albert Heijn Aldi Attent Bas van der Heijden Boni C1000 Coop Deen DekaMarkt Digros Dirk van den Broek EMTÃ‰ Hoogvliet Jan Linders Jumbo Lidl MCD Nettorama Plus Poiesz Sanders Spar Troefmarkt Vomar *** DATA APPENDED AND IMPROVED ON A DAILY BASIS ***</t>
  </si>
  <si>
    <t>Mapping, Mapping, Food</t>
  </si>
  <si>
    <t>openModeller is a program for performing species niche modelling simulations. It does so by building a representation of the ecological requirements for a species and extrapolating those requirements into a geographical region. openModeller makes its ecological niche modelling functions available as a SOAP-based API to facilitate standardized online use.</t>
  </si>
  <si>
    <t>http://openmodeller.sourceforge.net/index.php</t>
  </si>
  <si>
    <t>Nature</t>
  </si>
  <si>
    <t>The service adds functions for annotation and semantic tagging of online content. It enables a user to apply free-text tags or longer text descriptions to content, which then is available for access by text-mining and content analysis applications. The service supports both local access and external access by other systems, with annotations in English or French, including full compatibility with LinkedData Network applications. API methods support submission of annotations with documents, with language and annotation size specified. The system then supports automated access to accumulated content annotations via linked data technologies.</t>
  </si>
  <si>
    <t>http://wikimeta.com</t>
  </si>
  <si>
    <t>Classification, Semantics</t>
  </si>
  <si>
    <t>RealtyBaron's Answers API is a free service that enables websites or mobile apps to add a white-label Question and Answer service, similar to Trulia Voices or Zillow's Home Q&amp;A, with minimal integration effort or administration.</t>
  </si>
  <si>
    <t>http://realtybaron.com</t>
  </si>
  <si>
    <t>The service defines political or administrative authority in effect for specified global locations. It builds on functionality of OpenStreetMap and the U.K. Ordnance Survey along with other accumulated information about location specifications, including postal codes and geographic information systems. API methods support definition of political jurisdiction boundaries for a particular point, specified by latitude and longitude or some other systems. Methods also provide jurisdiction for a specified area or multiple areas or related areas, such as subjurisdictions like a city within a county.</t>
  </si>
  <si>
    <t>http://www.mysociety.org/</t>
  </si>
  <si>
    <t>KidsEatFor is a search service that finds restaurants where kids eat for free or other specials for kids based on location. KidsEatFor has both a website and a mobile application for Android and iPhone. The KidsEatFor API allows developers to integrate the search results and deals found on KidsEatFor in other websites. The API allows for retrieving information based on a variety of criteria, including location, deals, menus, chains, and reviews.</t>
  </si>
  <si>
    <t>http://kidseatfor.com</t>
  </si>
  <si>
    <t>Family, Localization, Restaurants, Search</t>
  </si>
  <si>
    <t>The TeamLeader API allows users to interact with the different aspects of the TeamLeader system including: the CRM, opportunities, invoices, subscriptions, products, tickets, time tracking &amp; tasks, projects, and notes. An account and an API key are required with service. Users are restricted to 25 calls per 5 seconds.</t>
  </si>
  <si>
    <t>http://www.teamleader.be</t>
  </si>
  <si>
    <t>Collaboration, Social, Financial</t>
  </si>
  <si>
    <t>Zyncro is an enterprise social networking service that provides features for microblogging, filesharing, task management, and more. Customizable group structures allow Zyncro to accommodate the departmental structure of any organization. This service was designed to allow integration with other systems such as social networks, corporate systems, and the cloud.</t>
  </si>
  <si>
    <t>http://www.zyncro.com/</t>
  </si>
  <si>
    <t>Social, File Sharing, Blogging</t>
  </si>
  <si>
    <t>From their site: Answerbag is a community of people helping others. We're here to help you connect with others and to find and share knowledge. Any topic you can dream of, you can ask it here. Answerbag provides all of its core question and answer data through a set of Read-Only API Calls, and it also provides Write API calls that allow the writing of content to its database. The Write APIs require that you registered and authenticate your users with Answerbag.</t>
  </si>
  <si>
    <t>http://answerbag.com</t>
  </si>
  <si>
    <t>TurboTrade is an offshore provider of international trading solutions and products. The service provides client with direct-access software and technology. The Open Trading API uses TurboTrade's trading software while routing trades over a direct-access network. The API allows users to communicate from their workstation through redundant quote servers to real-time quote and index data.</t>
  </si>
  <si>
    <t>http://www.turbotrade.com</t>
  </si>
  <si>
    <t>The Guid API provides users with a simple GET call to generate a GUID. A GUID is a globally unique identifier stored as a 128-bit integer. The GUID API is a RESTful API built upon the Get/Set API specification.</t>
  </si>
  <si>
    <t>Oktopost is a social media platform designed specifically for the needs of B2B marketers, allowing for large scale social media distribution and establishing actual ROI of social campaigns. The API allows for programmatic access to powerful Oktopost features. This includes making calls to list campaigns, get, update, create, and delete campaigns, get conversions, list, get, create, update, and delete messages. The service uses REST calls and requires SSL for authentication. Please view the Google doc for complete documentation.</t>
  </si>
  <si>
    <t>http://www.oktopost.com/</t>
  </si>
  <si>
    <t>Analytics, Social, Marketing, Media, Social</t>
  </si>
  <si>
    <t>BitBalloon is a free hosting service optimized for static sites. In addition to performing asset compression, image optimization, CDN Integration, and perfect caching, BitBalloon provides a REST API capable of deploying sites, managing form submissions, injecting javascript snippets, and intelligently updating HTML documents.</t>
  </si>
  <si>
    <t>http://www.bitballoon.com/</t>
  </si>
  <si>
    <t>Forms, Hosting</t>
  </si>
  <si>
    <t>CoinSetter is a bitcoin trading service that aims to bring bitcoins into broader markets and make it a known, and often traded, commodity. The site offers a full trading platform with low latency. The CoinSetter API allows users to make queries to get Market Data, Account information, interact with client session, get customer information, get customer addresses, view financial transactions, place orders, and other calls. The API uses REST calls and returns JSON. Through these users can execute trading strategies and perform other account functions.</t>
  </si>
  <si>
    <t>http://www.coinsetter.com</t>
  </si>
  <si>
    <t>4C is a big data and social analytics platform. 4C collects public social data and provides insights and analytics about the relationships between consumers, brands, and behavior. The 4C API allows developers to access and integrate the functionality of 4C with other applications. Public documentation is not available; API access comes with account service.</t>
  </si>
  <si>
    <t>http://www.4cinsights.com/</t>
  </si>
  <si>
    <t>Big Data, Marketing, Social, Analytics</t>
  </si>
  <si>
    <t>TAUS Labs has developed a translation API for language service providers, translation developers, CMS providers, and anyone who needs translation services for digital content. The TAUS Translation API allows developers to access and integrate the functionality of TAUS Translation. Public documentation is not available; interested developers should sign up for more information and API access here: https://tauslabs.com/interoperability/61-translation-api-registration.</t>
  </si>
  <si>
    <t>https://tauslabs.com</t>
  </si>
  <si>
    <t>LongTail Video produces JW Player, an internet video player. Bits on the Run manages the complete video workflow including uploading, transcoding, streaming, and analyzing. The Bits on the Run Developer API allows developers to insert Bits on the Run functionality into any website or application. This includes video uploads, player embeds, and thumbnail creation. The provider offers API kits that manage the authentication, serialization and sending of API calls, streamlining the interaction with Bits on the Run. The API uses RESTful calls and responses are formatted in XML and JSON, as well as serialized PHP and Python.</t>
  </si>
  <si>
    <t>http://www.longtailvideo.com</t>
  </si>
  <si>
    <t>Vidispine is a video content repository that offers a complete backbone for the creation, management, storage and processing of audio-visual content. Vidispine services enable users to create packaged solutions that meet the needs and requirements of any part of the media industry. All functions in Vidispine are exposed via a RESTful API. Examples of API resources include items, metadata, users, storages, jobs, thumbnails and relations. API documentation is available upon signup.</t>
  </si>
  <si>
    <t>http://www.vidispine.com</t>
  </si>
  <si>
    <t>JiveData provides access to financial data for SEC (U.S. Securities and Exchange Commission) reporting companies. The JiveData API allows developers to retrieve and update user details, get recent filings, look up the ticker for a given company, get financial details for a ticker, get economic updates, and more. An API method for retrieving insider transactions for a given ticker will soon be available, as well.</t>
  </si>
  <si>
    <t>http://www.jivedata.com</t>
  </si>
  <si>
    <t>ClientRocket is a business loyalty management service. They provide business a suite of tools to build and maintain loyalty and rewards programs. Items in this suite include gift cards, marketing by email or coupons, program enrollment forms for websites, and more. Their RESTful API exposes functionality to the loyalty platform for integration with POS systems, and mobile and marketing communications apps. It returns XML formatted data.</t>
  </si>
  <si>
    <t>http://clientrocket.com/</t>
  </si>
  <si>
    <t>Loyalty, Marketing</t>
  </si>
  <si>
    <t>Outpost.Travel helps users find affordable vacation rentals, rideshares, and local activities all around the world. This information is collected from the databases of many other travel sites to give users centralized access to all of their information. Outpost.Travel provides a Public API for accessing its site data, including 700,000 rental listings, tens of thousands of rideshares, and 30,000 local attractions. This API is still new, so users may encounter some bugs.</t>
  </si>
  <si>
    <t>http://outpost.travel/</t>
  </si>
  <si>
    <t>Housing, Transportation, Hotels</t>
  </si>
  <si>
    <t>ElephantDrive is a cloud-based file backup and sharing service. Users can retrieve their files from any browser on a PC or mobile device without needing to download the ElephantDrive software. Individual files can be shared using custom links. Entire folders can be made accessible using secure permissions. ElephantDrive has an XML-based SOAP API to allow it to be integrated with other systems.</t>
  </si>
  <si>
    <t>http://elephantdrive.com/</t>
  </si>
  <si>
    <t>Backup, Social, Cloud</t>
  </si>
  <si>
    <t>Helioviewer.org is an open-source project for the visualization of solar and heliospheric data. The project is funded by ESA and NASA. The project is split into three main components: browse tools, image services and feature/event services. The Helioviewer API offers developers the ability to view content and interact with Helioviewer.org via a RESTful interface.</t>
  </si>
  <si>
    <t>http://www.helioviewer.org</t>
  </si>
  <si>
    <t>Visualizations, Science</t>
  </si>
  <si>
    <t>OrderDog provides both retailers and suppliers with ordering, inventory management, and point-of-sale services. OrderDog can automatically sort ordered items from multiple vendors into purchase orders. Its point-of-sale services tie into the OrderDog web database and can track items from the time users order them to when a customer purchases them. OrderDog provides a SOAP API that allows suppliers to access the OrderDog system to update their product catalogs. Both buyers and suppliers can use the API to get a list of their available products.</t>
  </si>
  <si>
    <t>http://www.orderdog.com/</t>
  </si>
  <si>
    <t>Ordering, Sales, Inventory</t>
  </si>
  <si>
    <t>Divide-and-Conquer Multiple Sequence Alignment (DCA) is a program for producing fast, high quality, simultaneous multiple alignments of amino acid, RNA, or DNA sequences. The program is based on an algorithm that provides a heuristic approach to sum-of-pairs optimal alignment. DCA is available as a download, a web console, and a SOAP API.</t>
  </si>
  <si>
    <t>UMap is an ActionScript 3.0 Mapping API. The scalable component model allows you to create rich maps with interactive data layers. Our flexible API enables developers to build fully-customized solutions. The current version is integrated with OpenStreetMap and Microsoft Virtual Earth map data.</t>
  </si>
  <si>
    <t>http://afcomponents.com</t>
  </si>
  <si>
    <t>Updown is a webservice that checks a websiteâ€™s status by periodically sending a HTTP HEAD request to a specified URL. Developer access to updownâ€™s service is available through a RESTful API. The API allows applications to fetch uptime data and automate checks. Responses are JSON formatted.</t>
  </si>
  <si>
    <t>https://updown.io/</t>
  </si>
  <si>
    <t>Monitoring, Web Site Management</t>
  </si>
  <si>
    <t>REST API to manage and distribute controlled vocabularies, taxonomies, or data sets. Suite of products also includes a fully featured editor which can be used to create and edit vocabularies. This can be used as a stand alone tool or tightly integrated with Lexaurus Bank of existing controlled vocabularies for existing applications, encouraging consistency across related applications.</t>
  </si>
  <si>
    <t>http://lexaurus.net</t>
  </si>
  <si>
    <t>JSON, XML, RDF, REST</t>
  </si>
  <si>
    <t>REST-type API that allows you to create automations, or mashup applications composed with entreprise-facile apps and other services. For example: Use a desktop app to enter timesheets in a snap; Bill directly from your web boutique each time there's a sale; Receive a SMS when you reach some sales targets; Import contacts automatically from another application</t>
  </si>
  <si>
    <t>Invoicing, Business</t>
  </si>
  <si>
    <t>Tweet Press is a free blogging service that lets users post updates longer than 140 characters to Twitter, organize them on their own personal blog by topic, and gather all replies and comments in one place. The Tweet Press REST API allows users to create a new Tweet Press Posting, and corresponding Tweet, using HTTP requests. The API uses HTTP POST calls and responses are formatted in XML.</t>
  </si>
  <si>
    <t>http://140plus.com</t>
  </si>
  <si>
    <t>From their site: The Ma.gnolia API makes available key features for accessing and managing bookmark collections data through other websites and online applications. Browser extensions, rich client-side bookmark collection managers and browsers, and the integration of Ma.gnolia content are all possible through this aspect of the service.</t>
  </si>
  <si>
    <t>http://gnolia.com</t>
  </si>
  <si>
    <t>Collecting</t>
  </si>
  <si>
    <t>A value added tax (VAT) identification number is an identifier used in many countries, including the countries of the European Union, for value added tax purposes. The VIES VAT API allows users to verify the validity of a VAT identification number issued by any Member State of the European Union.</t>
  </si>
  <si>
    <t>http://ec.europa.eu/</t>
  </si>
  <si>
    <t>European, Taxes</t>
  </si>
  <si>
    <t>Paymo provides detailed reports on clients, projects and employees and records internal time tracking across multiple projects and multiple team members. The Paymo API provides access to all Paymo features for managing users, projects, tasks, clients, entries, and companies.</t>
  </si>
  <si>
    <t>http://paymo.biz</t>
  </si>
  <si>
    <t>Time Tracking, Business</t>
  </si>
  <si>
    <t>LeadsMob is an integrated SMS and emailing service. Schedule and send SMS and email messages. Insert records, schedule messages, view reports through the mobile marketing API. Users can also track opens, clicks and conversions for the entire lifetime of the customer. The API uses HTTP calls and responses are formatted in XML.</t>
  </si>
  <si>
    <t>http://leadsmob.com/</t>
  </si>
  <si>
    <t>Marketing, Mobile, Email</t>
  </si>
  <si>
    <t>Bible.org provides users with access to passages of the Bible, along with additional features that allow users to interact. The NET Bible API gives developers access to passages using a simple endpoint and not requiring an account or key.</t>
  </si>
  <si>
    <t>http://www.bible.org</t>
  </si>
  <si>
    <t>The WebPurify Image Moderation Web Service allows you to integrate live moderators into your application. WebPurify moderates hundreds of thousands of images daily. Our service provides an easy to use API to quickly moderate your images based on either our standard criteria or your custom criteria. You will no longer have to spend valuable time maintaining a CMS or moderating images for your application.</t>
  </si>
  <si>
    <t>http://www.webpurify.com</t>
  </si>
  <si>
    <t>From their site: This API finds topic-centric experts (such as the names of researchers) and generates their social networks. Developers can use this API to incorporate its search results directly into their web sites or services. KISTI stands for the Korea Institute of Science and Technology Information. Learn more at http://www.ksc.re.kr/eng/index.htm.</t>
  </si>
  <si>
    <t>http://www.kisti.re.kr/KISTI/index.jsp</t>
  </si>
  <si>
    <t>Education, Korean, Reference, Social</t>
  </si>
  <si>
    <t>Zapier is an application that integrates applications together. Users can choose triggers that automatically push data and content from one application to another. With Zapier, developers and users can integrate applications with API keys. Some example API methods include managing account information, performing various actions, and automating processes.</t>
  </si>
  <si>
    <t>https://zapier.com/</t>
  </si>
  <si>
    <t>Applications, Automation, Application Development</t>
  </si>
  <si>
    <t>ConvertAPI provides a collection of file conversion APIs, most of which are designed to create PDFs and images from a variety of data sources. Developers can use these APIs to integrate file conversion functions into their own applications. The Email2Pdf API allows users to convert email files from .eml, .mbx, .msg, or .oft format into PDF or image files in .pdf, .pdfa, .png, .jpg, or .tif format.</t>
  </si>
  <si>
    <t>Documents, Email, Images, PDF</t>
  </si>
  <si>
    <t>Pays-Lecture is a French media library that allows users to search materials from six French libraries. The PMB SOAP API is provided by PMB Services and allows complete access to the functions of the Pays-Lecture website. Both the documentation and the Pays-Lecture website are in French. Pays-Lecture and PMB Services both offer an English (UK) option, but most text remains in French.</t>
  </si>
  <si>
    <t>http://www.pmbservices.fr/nouveau_site/pmbser</t>
  </si>
  <si>
    <t>Library, Search, French</t>
  </si>
  <si>
    <t>PubNub is a cloud-based, real-time messaging service that functions on mobile phones, tablets, TVs, HTML5 web browsers and game consoles. It is a Push technology intended specifically for high-message-volume applications and games. The API allows users to publish and subscribe to messages. Users can also load publishing histories. It uses HTTP calls and responses are formatted in JSON and JSONP.</t>
  </si>
  <si>
    <t>http://www.pubnub.com/</t>
  </si>
  <si>
    <t>GuideStar is an information service that reports on IRS-registered nonprofit organizations in the U.S. Their database provides information about each company's finances, impact, governance, reputation, programs, legitimacy, mission, etc. The GuideStar Simplify Common Data Profile API was developed specifically for the grant-making needs of foundations. It provides data supplied from nonprofits and tailors it for grant seekers and management systems.</t>
  </si>
  <si>
    <t>Database, Reporting</t>
  </si>
  <si>
    <t>Thumbs Up is an application for social television watching. Thumbs Up allows users to watch TV "together" over the application to share TV moments, discuss the show, and comment on the show. The Thumbs Up API allows developers to access and integrate the functionality of Thumbs Up with other applications and to create new applications. Public documentation is not available; interested developers should sign up for an API key: http://www.thumbsupapp.com/api.html.</t>
  </si>
  <si>
    <t>http://www.thumbsupapp.com</t>
  </si>
  <si>
    <t>Social, TV</t>
  </si>
  <si>
    <t>The Economic Research Service (ERS) is a branch of the USDA dedicated to informing and enhancing decision making on economic and policy issues related to agriculture, food, the environment, and rural development. The USDA Economic Research Service API provides developer access to the primary content of the ERS website, including topical information, digital publications, and the ERSâ€™ online magazine Amber Waves. The RESTful API returns JSON or XML formatted responses.</t>
  </si>
  <si>
    <t>http://ers.usda.gov</t>
  </si>
  <si>
    <t>Agriculture, Food, Environment, Application Development</t>
  </si>
  <si>
    <t>BioMOBY is a system for interoperability between plant genome databases and analytical services. MOBY-S is BioMOBY's web services branch. The MOBY-S API uses the SOAP and XML-RCP protocol and returns responses in XML. It has two major parts. The registry API describes how to interact with the MOBY Central registry. MOBY Central stores the object and services ontologies, and provides discovery services for service consumers. The service API describes how to interact with a service provided under the MOBY framework: it describes what messages you can send to a service, how should they be structured, how the service should interpret them, and what the proper responses are.</t>
  </si>
  <si>
    <t>http://biomoby.open-bio.org/</t>
  </si>
  <si>
    <t>Science, Science</t>
  </si>
  <si>
    <t>From their site: Workday Web Services (WWS) provide developers with access to Workday’s robust business services via standards-based web services. These web services provide operations for interaction with many critical areas of Workday, including benefits, organization, payroll, and recruiting. Currently, you must be a Workday customer or Certified Integration Partner in order to use WWS.</t>
  </si>
  <si>
    <t>http://workday.com</t>
  </si>
  <si>
    <t>EVS's API incorporates identity verification and fraud prevention solutions into user's custom development projects. Features include: age-screening for age-restricted products, point of enrollment (POE) identity verification for new account creation, and integration with custom point of sale (POS) systems.</t>
  </si>
  <si>
    <t>Identity, Validation, Verification</t>
  </si>
  <si>
    <t>Metanga is an online billing and subscription payment service. Metanga offers merchants tools and features to bill for and accept payments for services and goods, either one-time payments or recurring subscription billing. The Metanga API allows developers to access and integrate the functionality of Metanga with other applications. Some example API methods include managing account information, managing and editing product and price information, and managing billing. Public documentation is not available; interested developers should sign up here for more information: http://www.metanga.com/billing-system-demo-request/.</t>
  </si>
  <si>
    <t>http://www.metanga.com</t>
  </si>
  <si>
    <t>eCommerce, Subscriptions</t>
  </si>
  <si>
    <t>The ChemSpell Web Service API is a chemical names spell checker and synonym look-up provided by the National Library of Medicine. When a chemical name is submittted, ChemSpell returns a list of chemical synonyms if the name is recognized and a list of alternate spelling suggestions if it is not. This is a free SOAP API providing XML formatted responses.</t>
  </si>
  <si>
    <t>http://www.nlm.nih.gov/</t>
  </si>
  <si>
    <t>Science, Spelling</t>
  </si>
  <si>
    <t>Clearleap is a video library distribution service that allows users to manage, distribute, control, and interact with video libraries across tvs and multimedia displays. The Clearleap API allows users to access and control resources within the Clearleap platform, as well as automate tasks. An account is required with service.</t>
  </si>
  <si>
    <t>http://www.clearleap.com</t>
  </si>
  <si>
    <t>Management, Social, Social</t>
  </si>
  <si>
    <t>WindOnTheWater.com is a mashup of data from real-time public wind sensors and Google Maps. It was built as a resource for kiteboarding, windsurfing, sailing, and other wind-based activities. WindOnTheWater.com exposes its mashed up data through a free API. Through simple HTTP calls, developers can automate access to wind data, tides, webcams, and more, filterable by region or specified location.</t>
  </si>
  <si>
    <t>http://windonthewater.com/</t>
  </si>
  <si>
    <t>Mapping, Weather, Weather</t>
  </si>
  <si>
    <t>Ribbet is an online photo editor with free cloud storage, complete editing history, thousands of effects, filters, hand-picked shapes, designer fonts and borders. Ribbet also has bookmarking to allow favorite effects to be stored. With the Ribbet API, developers can integrate the full functionality of Ribbet into their application or website.</t>
  </si>
  <si>
    <t>http://www.ribbet.com/</t>
  </si>
  <si>
    <t>Images, Editing, Design</t>
  </si>
  <si>
    <t>Trustev is an online fraud detection and prevention solution. Trustev allows merchants to verify online shoppers and their payments to prevent and eliminate credit card and online fraud. The Trustev API allows developers to access and integrate the functionality of Trustev with other applications. Some example API methods include managing user profiles, managing transactions, and retrieving profile and transaction information.</t>
  </si>
  <si>
    <t>https://trustev.com</t>
  </si>
  <si>
    <t>Crime, Tools, Verification</t>
  </si>
  <si>
    <t>Pixodrom is a real-time image (captcha) to text decoding service that utilizes human workers from around the world. The Pixodrom API allows users to upload images(CAPTCHAs), set parameters, receive the decoded image(CAPTCHA) value, retrieve the status of the image(CAPTCHA) as well as several account related functions an queries. The service has an average efficiency of 90% and uses REST calls. The site is primarily in Russian.</t>
  </si>
  <si>
    <t>http://www.pixodrom.com</t>
  </si>
  <si>
    <t>Captcha, OCR, Tools</t>
  </si>
  <si>
    <t>tru.ly is a free verification platform based on government and private data. It allows users to link various social accounts including Facebook, Twitter, and Linkedin, while protecting personal information as they wish; generate a QR code that is unique to the user's identity, making it easy to share, without divulging details; utilize a browser plugin to see what profiles are verified on social networks and request someone be tru.ly verified in order to authenticate their online identity. Currently tru.ly offers an API for dating sites. Meant as an online dating profile enhancer, the API allows attributes like age, sex and location to be verified. The API is in beta and public documentation is not available.</t>
  </si>
  <si>
    <t>https://tru.ly/</t>
  </si>
  <si>
    <t>Dating, Social, Verification</t>
  </si>
  <si>
    <t>The myOneLogin API provides a SOAP web service for utilizing the myOneLogin service. After authentication or as part of single-sign-on from existing active session, myOneLogin can generate a SAML assertion that can be used by an application.</t>
  </si>
  <si>
    <t>http://www.myonelogin.com</t>
  </si>
  <si>
    <t>The National Climatic Data Center (NCDC) is a service of NOAA, the National Oceanic and Atmospheric Administration. The NCDC is responsible for preserving, monitoring, assessing, and providing public access to climate and historical weather data. The Severe Weather Data Inventory (SWDI) is a dataset of severe weather records for the U.S. The database integrates records from a variety of NCDC sources. The SWDI API provides programmatic access to the database. The API is able to specify a dataset and date range, and filter results using a variety of parameters.</t>
  </si>
  <si>
    <t>http://www.ncdc.noaa.gov/</t>
  </si>
  <si>
    <t>USA, Government</t>
  </si>
  <si>
    <t>XML, CSV, HTTP</t>
  </si>
  <si>
    <t>The MaxMind GeoIP2 Precision Web Services API provides developers the ability to personalize content, targeting ad at the right customers, analyzing customers' traffic, and much more. This API also allows developers to access user's location based on the IP address.</t>
  </si>
  <si>
    <t>http://maxmind.com/</t>
  </si>
  <si>
    <t>Content, Customization, Location, Marketing</t>
  </si>
  <si>
    <t>GeoJSON, HTTP, JSON</t>
  </si>
  <si>
    <t>From their site: The Google Spreadsheets data API allows client applications to view and update Spreadsheets content in the form of a Google data API ("GData") feeds. Your client application can request a list of a user's spreadsheets, edit or delete content in an existing Spreadsheets worksheet, and query the content in an existing Spreadsheets worksheet.</t>
  </si>
  <si>
    <t>GData, XML</t>
  </si>
  <si>
    <t>MoiKrug, or "My Circle" in Russian, is the social network for Russia's biggest search engine, Yandex.ru. MoiKrug provides an API for developers to use to build applications that access MoiKrug user data and services. MoiKrug uses OAuth 2.0 to authenticate users, and returns information in JSON or XML formats. The API is currently in beta version.</t>
  </si>
  <si>
    <t>http://www.yandex.ru/</t>
  </si>
  <si>
    <t>Mapumental is a tool for creating travel time maps for places of interest in the UK. Users may type in a postcode or geographic coordinates along with a maximum travel time in minutes and instantly see their travel range. The Mapumental API's map output can be represented as either a PNG image file or a GRASS ASCII grid raster.</t>
  </si>
  <si>
    <t>http://mapumental.com/</t>
  </si>
  <si>
    <t>Time, Travel, England</t>
  </si>
  <si>
    <t>The service provides validation of email addresses. It determines not only that an address has correct syntax and references a functional domain but also that it matches a valid account properly registered under the domain and configured to receive email. In this way, it ensures that email data submitted online or accessed from vendors represent deliverable addresses. API methods support submission of an email address or list of addresses. For each one, the API returns a status of verified, disposable (provided by a service unusable for ongoing communications), unreachable (not connected to functional mail handlers), illegitimate, or undeliverable. Methods allow specific checks for full mailboxes, expired domains, and other common issues that prevent email delivery.</t>
  </si>
  <si>
    <t>http://leadspend.com</t>
  </si>
  <si>
    <t>Campaigns, Marketing, Sales, Sales</t>
  </si>
  <si>
    <t>SoundCloud is the leading audio platform that enables anyone to upload, record, promote and share their sounds across the web. The SoundCloud API makes most of the SoundCloud features from [[SoundCloud.com]] available to app developers. With the help of its SDKs it's easy to integrate functionality like audio sharing and recording directly into iOS, Android and web apps.</t>
  </si>
  <si>
    <t>http://soundcloud.com</t>
  </si>
  <si>
    <t>Social, Audio, Audio</t>
  </si>
  <si>
    <t>From their site: Compete SnapShot provides information for every site on the internet including site traffic history and competitive analytics a list of available promotional codes across thousands of online retailers and site-specific trust scores based on up-to-the-minute data from Compete and third party security services. Your site or application can display some of Competes most powerful data by using the Compete SnapShot API.</t>
  </si>
  <si>
    <t>http://www.compete.com</t>
  </si>
  <si>
    <t>Riot Games is the company that created League of Legends (LoL), a multiplayer online battle arena game. The Riot Games website provides statistics on LoL games, rankings, runes, masteries, and more. Developers can access this data securely and reliably using the Riot Games REST API on the developer website.</t>
  </si>
  <si>
    <t>http://www.riotgames.com/</t>
  </si>
  <si>
    <t>Statistics, Entertainment</t>
  </si>
  <si>
    <t>LandGrab is an easy-to-play game that connects friends, families, and complete strangers in amiable games of cut-throat world domination. You can create public or private games. The API provides access to the functionality behind the web interface.</t>
  </si>
  <si>
    <t>http://landgrab.net</t>
  </si>
  <si>
    <t>TinyPNG is a file compression service that reduces the files size of PNG images and preserves full alpha transparency. The TinyPNG API uses REST calls, returns JSON, and allows users to make calls that submit images to be compressed. The API required SSL and an API key for use. Base level usage is free for 500 calls, upper tier pricing is $100 per month for 50,000 image submissions. An account is required with service.</t>
  </si>
  <si>
    <t>http://www.tinypng.com</t>
  </si>
  <si>
    <t>Images, Conversions</t>
  </si>
  <si>
    <t>Limo Anywhere is a reservation and account management system designed for small to mid-size limo operators. Limo Anywhere provides the ability to check availability schedule, respond to quote requests and accept online and farm-in reservations from a desktop, laptop or mobile phone. Customers have the ability to book online, request price quotes and access historical data directly through your website. Limo Anywhere provides an open API for third-party developers. The API allows developers to integrate third party applications with the Limo Anywhere service.</t>
  </si>
  <si>
    <t>http://www.limoanywhere.com/limousine-softwar</t>
  </si>
  <si>
    <t>Payments, Reservations</t>
  </si>
  <si>
    <t>Synnefo is an open source IaaS cloud platform that separates the traditional cluster management layer and the cloud layer. This design approach leads to a layered architecture which aims to boosts production readiness, maintainability and upgradability. Synnefo offers a REST API for programmatic access to Synnefo virtual resources. Use the API to execute the same actions you would perform from the Synnefo web user interface.</t>
  </si>
  <si>
    <t>http://www.synnefo.org</t>
  </si>
  <si>
    <t>Name Toolkit's search engine helps users find available domain names by taking keywords and finding out if it's free and available. The API retrieves detailed public whois information for a domain. It uses RESTful calls and responses are formatted in JSON.</t>
  </si>
  <si>
    <t>http://nametoolkit.com/</t>
  </si>
  <si>
    <t>Hosting, Search</t>
  </si>
  <si>
    <t>Listings for over 400 social service providers in Alameda County (Oakland), California. This dataset was collated and quality checked over several months in 2010 and is a very comprehensive listing of social service providers in our county with rich details including service eligibility, opening hours, accessibility and more. API returns service organizations in specified categories. Service provider locations may contain duplicates since most locations provide multiple services across several categories.</t>
  </si>
  <si>
    <t>http://www.infoalamedacounty.org/</t>
  </si>
  <si>
    <t>SetCronJob is a Linux-compatible service for scheduling cronjobs, commands that are automatically executed at scheduled intervals. Jobs can be set simply by giving SetCronJob a URL to call and a time interval. SetCronJob keeps an execution log that stores data for up to 20 execution results, including the time, destination IP, and script output for each result. Users can also choose to receive email notifications when an executed cronjob succeeds or fails. The SetCronJob API allows users to access their cronjobs, groups, and account settings programmatically via REST calls.</t>
  </si>
  <si>
    <t>https://www.setcronjob.com/</t>
  </si>
  <si>
    <t>Time, Backend</t>
  </si>
  <si>
    <t>Loci.me (still in beta) is a website for users to create and share locations of interest with other users. Places can be created from addresses, lat/long, or coordinates. Loci.me also provides an API for developers to create their own applications or interfaces for creating places. The API only provides a method for creating a new place using HTTP POST or GET parameters. While not strictly part of the API, users can also download place data in formats other than JSON/XML, such as KML or GPX (geoformats).</t>
  </si>
  <si>
    <t>http://loci.me</t>
  </si>
  <si>
    <t>XML, JSON, KML, HTTP</t>
  </si>
  <si>
    <t>CoinWarz provides users with information on the profitability of various cryptocurrencies that are available for mining or trading. Cryptocurrencies are decentralized digital currencies that rely on principles of cryptography for their creation and transaction validations. CoinWarz brings together information from currency exchanges such as MtGox, BTCe, and mcxNow on its site. The CoinWarz API allows developers to retrieve information from the site in JSON format.</t>
  </si>
  <si>
    <t>http://www.coinwarz.com/cryptocurrency</t>
  </si>
  <si>
    <t>Everlive is a set of cloud-based backend services for building and managing mobile apps. These primarily include data storage, user management, and server-code execution functions. Everlive can also send push notifications to Apple, Android, and Windows mobile devices. Social sharing features enable end users to share Everlive-based apps on Facebook, Google+, and other popular social networks. The Everlive REST API allows developers to access most of Everlive's services programmatically.</t>
  </si>
  <si>
    <t>Statwing is a data analysis tool. Statwing provides various data analysis and visualization features. The Statwing API allows developers to access and integrate the functionality of Statwing with other applications. Some example API methods include retrieving datasets, uploading datasets, and managing user accounts.</t>
  </si>
  <si>
    <t>https://www.statwing.com</t>
  </si>
  <si>
    <t>Transform captured script into audio with this API named Text to Speech. The site states to offer a simple, free and high quality way to listen transcribed text in MP3 format that can be accessed from a link. This API could be useful for developers who aim to integrate audio transcriptions in their website, either to improve listening in English language, include users with visual impairment or provide an alternative to the usual content in a website. Support is available via e-mail. Text to speech invites developers to report any bugs with the goal to increase the quality of the service.</t>
  </si>
  <si>
    <t>http://tts-api.com/</t>
  </si>
  <si>
    <t>Ecometrica provides carbon and sustainability tools with the goal of making environmental accounting accessible to all organizations through web based services. The Ecometrica Our Impacts API allows developers to integrate internal and web based systems with Ecometricaâ€™s emission factors database.</t>
  </si>
  <si>
    <t>http://ecometrica.com/</t>
  </si>
  <si>
    <t>Environment, Science</t>
  </si>
  <si>
    <t>LmBox by Labs64 provides licensing and acquisition management services. The LmBox API allows developers to access and integrate the functionality of LmBox with other applications and to automate licensing processes. Some example API methods include managing account information, accessing vendor information, and retrieving licensing information.</t>
  </si>
  <si>
    <t>http://www.labs64.com</t>
  </si>
  <si>
    <t>Caspio Bridge is a cloud database platform used to build interactive web applications through point-and-click wizards. Users can build web forms, databases, and other enterprise management applications without the need for programming skills. The Caspio Bridge API allows third-party integration with existing Caspio applications and other cloud services.</t>
  </si>
  <si>
    <t>http://www.caspio.com/</t>
  </si>
  <si>
    <t>Cloud, Enterprise</t>
  </si>
  <si>
    <t>Transcription HUB is a transcription company that aims to delight customers through cost effective, secure, and easy audio and video transcription services. Transcription Hub offers general transcriptions for conferences, market research, webinars, and trade shows. Academia can benefit from transcribed classroom lectures, research interviews, and dissertations. Hospitals and media could also use transcription services featured on the site. For integration info, developers can contact Transcription Hub directly to find out details related to the API.</t>
  </si>
  <si>
    <t>http://www.transcriptionhub.com/</t>
  </si>
  <si>
    <t>Transcription</t>
  </si>
  <si>
    <t>Audio, Video</t>
  </si>
  <si>
    <t>Payza is a global online payment platform that enables consumers and businesses to send and receive money instantly. The Payza API provides a developer interface for interacting with this platform. The API is able to send individual or mass payments, refund transactions, cancel subscriptions, and to return merchant and consumer data.</t>
  </si>
  <si>
    <t>https://www.payza.com/</t>
  </si>
  <si>
    <t>Financial, Merchants, eCommerce</t>
  </si>
  <si>
    <t>Tranxition provides solutions for desktop backup and Windows migration. User Persona API is a powerful platform for persona-centric applications. The API enables Windows, Office, and other application settings to be discovered, captured, stored, transformed and installed into later versions of Windows, Office and other applications. Estimates are that the API captures about 10,000 settings from a typical Windows installation. It has been reliably used on millions of machines over the last decade.</t>
  </si>
  <si>
    <t>http://tranxition.com/</t>
  </si>
  <si>
    <t>Migration</t>
  </si>
  <si>
    <t>VideoBam is a free video hosting service that allows users to upload videos to share on social networking sites, blogs, and other websites. The VideoBam API allows developers to access and integrate the data and functionality of VideoBam into other applications. Some example API methods include accessing user information, retrieving lists of videos, uploading videos, deleting videos, and accessing video information.</t>
  </si>
  <si>
    <t>http://videobam.com/</t>
  </si>
  <si>
    <t>Hosting, Publishing</t>
  </si>
  <si>
    <t>The unofficial Subway SubCard available in the UK allows cardholders to collect points on all Subway purchases and redeem them for free subs. The card functions by using a JSON API to send data. Once exposed, the API can be used by cardholders to access their data and even integrate it into applications. This API has been made available by an individual not affiliated with Subway.</t>
  </si>
  <si>
    <t>http://www.subway.com/subwayroot/default.aspx</t>
  </si>
  <si>
    <t>Restaurants, England</t>
  </si>
  <si>
    <t>The PostalCodeWorld Mexico Postal Code Web Service lets you find geographical and other important information in Mexico. The Postal Code search returns information like: state name, city name, state abbreviation, latitude, longitude, time zone and more.</t>
  </si>
  <si>
    <t>Mexican, Postal</t>
  </si>
  <si>
    <t>The service provides access to a database of factor-binding profiles depicting genetic makeups and structures typical of species. It provides biological researchers with lookup access to matrices defining genetic relationships documented through research. API methods generate profiles of transcription factor binding sites in varying formats, including Position Frequency Matrices (PFM), Position Weight Matrices (PWM), and Information Content Matrices (ICM). Methods support retrieval of all matrices or of a specific matrix specified by system ID or name. The API also supports search among matrices described in the system by topic-specific tags applied.</t>
  </si>
  <si>
    <t>http://jaspar.genereg.net/</t>
  </si>
  <si>
    <t>Cliqset is a social web service that helps users share and discover content and discuss it with other users. The RESTful API allows developers to create accounts, edit profiles, monitor real-time comments and more. Responses may be formatted in either XML or JSON.</t>
  </si>
  <si>
    <t>http://www.cliqset.com</t>
  </si>
  <si>
    <t>CloudFlare is a content delivery network that both increases website performance through faster load times and provides security. It provides developers with a Hosting Provider API that allows hosting providers to enable CloudFlare for their clients. The API lets users register their users with the CloudFlare system and also register users' domains to be hosted by CloudFlare system. The API uses HTTP calls and responses are formatted in JSON.</t>
  </si>
  <si>
    <t>http://www.cloudflare.com/</t>
  </si>
  <si>
    <t>From their site: The SplogSpot API enables you to integrate the power of SplogSpot database into your custom application. It provides a simple interface that you can query, results being returned in the XML format.</t>
  </si>
  <si>
    <t>http://splogspot.com</t>
  </si>
  <si>
    <t>Interactive map, web API and Java library for finding out the time zone information for a given location (latitude and longitude). Submit latitude and longitude, and the API returns the unix (Olson) time zone ID, the Windows Standard Name for the time zone, and the current offset from UTC.</t>
  </si>
  <si>
    <t>Markit on Demand's Stock Quote API is useful for finding the current value of a company’s stock. The response of this API contains price information for companies traded on the BATS Exchange in the United States. The result set includes BATS’ most current trading price of the share, the volume of that company’s stock, the change and change percent since the previous day’s close, and more.</t>
  </si>
  <si>
    <t>http://www.markit.com/</t>
  </si>
  <si>
    <t>Financial, Search</t>
  </si>
  <si>
    <t>NFLData.com provides pro football statistical data for personal and professional use. Products include weekly and seasonal data at the player and team level. The NFLData.com API allows developers to automate website or application integration. The API returns JSON or XML formatted data.</t>
  </si>
  <si>
    <t>https://nfldata.com/</t>
  </si>
  <si>
    <t>CodeLesson provides instructor led online courses that users can access 24 hours a day. Courses are comprised of online discussions, readings, quizzes, and coding exercises that are reviewed by an instructor. The CodeLesson API lets users retrieve information about CodeLesson. This information includes the list of all certifications offered, certifications earned by a student and all courses offered by CodeLesson. The API uses RESTful calls and responses are formatted in JSON.</t>
  </si>
  <si>
    <t>http://codelesson.com/</t>
  </si>
  <si>
    <t>Ankoder is a cloud based video transcoding API enabling companies to easily integrate video functions into their web services. Its pay-per-use service keeps you up-to-date with the latest codecs and saves you from developing custom encoding solutions.</t>
  </si>
  <si>
    <t>http://www.ankoder.com</t>
  </si>
  <si>
    <t>The Convert.net Conversions API enables you to get instant and accurate answers to complex mathematical expressions and thousands of conversion related queries that can be posted in a natural language representation without any strict syntax.</t>
  </si>
  <si>
    <t>http://www.abbreviations.com</t>
  </si>
  <si>
    <t>The Imagine Trading System provides portfolio and risk management services for financial professionals. Users may choose either to host the system in-house or to access it as a cloud-based service. The Imagine REST API provides users with access to the Imagine Trade System's risk and portfolio management computation engine, which includes the system's software, data, and services. The API also allows developers to expose the Imagine Financial Platform's JavaScript apps.</t>
  </si>
  <si>
    <t>http://www.derivatives.com/</t>
  </si>
  <si>
    <t>OpsGenie is an IT notification system that allows developers to send messages to users via email, SMS, phone calls, and mobile push notifications. Unlike some systems, OpsGenie does not limit alert messages to a few simple characters. Alerts can contain free form text, tags, additional fields, and even files. OpsGenie monitors the entire notification system from end to end using "heartbeats", which are analogous to pings. The OpsGenie APIs allow users to manage alerts, users, groups, schedules, heartbeats, and more via REST calls.</t>
  </si>
  <si>
    <t>http://www.opsgenie.com/</t>
  </si>
  <si>
    <t>Email, Notifications</t>
  </si>
  <si>
    <t>Jobg8 is an online marketplace for employment web sites around the world, enabling job boards to buy and sell qualified applications for job postings that have been submitted to the network. Jobg8 allows developers to integrate their services through the use of their APIs. The API offers functionality such as retrieving postings, purchasing applications, posting jobs, and enabling pay for performance. The API uses RESTful calls and responses are formatted in XML.</t>
  </si>
  <si>
    <t>http://im.jobg8.com/</t>
  </si>
  <si>
    <t>Financial services company TD Ameritrade's second API is focused on independent financial advisors. These consultants manage money for their clients and use TD Ameritrade services for investing. Details of the API are not yet available.</t>
  </si>
  <si>
    <t>http://tdainstitutional.com</t>
  </si>
  <si>
    <t>Business, Stocks</t>
  </si>
  <si>
    <t>The Chirpio API lets Twitter users rate each other through an app or web site. Users can also retrieve the current ratings and score of any Twitter user that has been rated on Chirpio. The Chirpio API is free to use and there are no quotas or API keys required during the beta phase. It uses a RESTful interface and responses are formatted in XML.</t>
  </si>
  <si>
    <t>http://www.chirpio.com</t>
  </si>
  <si>
    <t>Deutsche Bahn is one of the world's leading passenger and logistics companies and operates in 130 countries. The API is a wrapper of REST-style webservices for bahn.de. The following functions are implemented: Retrieve station names, List all connections between two stations for a defined day, List possible connections between two stations that repeat daily, Make ticket reservations, Book tickets. Responses are formatted in JSON.</t>
  </si>
  <si>
    <t>http://www.bahn.de</t>
  </si>
  <si>
    <t>German, Transportation</t>
  </si>
  <si>
    <t>GeoLoqal is a powerful platform for creating and testing location based services. It enables mobile devices, OEMs and enterprise partners to quickly add geolocation rich functionality to applications and devices. It includes a complete real-time toolkit for location simulation, geotargeting, and location analytics services . Features include: Real Time Location Testing Services: With GeoLoqal, developers can implement full-featured, real-time location testing services, with minimal time and efforts. GeoLoqalâ€™s patent pending geolocation testing platform allows developers to test their applicationsâ€™ behavior across the world by simulating users walking/driving on arbitrary paths/streets, neighborhoods etc. Real-Time Geotargeting, Geotriggers, Alerts: With GeoLoqal, developers can implement alerts/triggers based on proximity to or presence in arbitrary paths, neighborhoods and geofences. Location-based data &amp; Analytics: GeoLoqal provides real-time global â€œplacesâ€ data associated with user locations for various categories like restau- rants, shopping, cafes, wifi spots etc (NearU functionality). It also provides rich analytics and reports for location and places data. Device, Language And Carrier Agnostic: Geoloqal offers language agnostic, cross platform SDKs with native support for iOS and Android, and is fully portable to embedded systems. The platform enables developers to easily add virtual location services to any device, on any platform, and deliver it through any carrier or system around the world. Highlights: User Portal: Platform components are available for configuration and deployment via GeoLoqalâ€™s web portal. REST APIs: All features of GeoLoqalâ€™s platform are available and exposed via RESTful services. SDKs: GeoLoqal offers battery safe SDKs for iOS, Android, Titanium now and will be adding more in the near future (PhoneGap, Blackberry, Windows). Geo Layers: Get started with a huge collection of public layers (e.g. POI data like Starbucks, Subway Sandwiches, BestBuy etc.), administrative boundaries like cities, states, localities, zip codes, metro areas etc. In addition to this, start uploading your private layers to create geofences. Seamless Location Tracking: We make location tracking seamless via a myriad of technologies - GPS, WPS, AGPS, GeoIP and Cell Lookups. Grouped Location Triggers: GeoLoqaL offers the power of twitter style hashtags in your location triggers. GeoLoqal also provides easy grouping of geofences so you can go about targeting as many locations as you want with a single command. Webhooks: With GeoLoqal, you don't have to rip-replace your backend systems. Rather, you can update them in real-time using Webhooks.</t>
  </si>
  <si>
    <t>http://www.geoloqal.com/</t>
  </si>
  <si>
    <t>The Whale Wisdom API allows users to streamline and automate data retrieval from the Whale Wisdom website. The service uses the REST protocol and can return data in several formats. The API allows users to retrieve, compare, and analyse the 13F filings of major funds. The API requires users to create an account on the website which can be used to generate API keys to authenticate any calls.</t>
  </si>
  <si>
    <t>http://whalewisdom.com/</t>
  </si>
  <si>
    <t>Formerly known as Twitter Sentiment, Sentiment140 is a service that lets users discover the current sentiment around a brand, product or topic on Twitter. Sentiment140 uses classifiers based on machine learning algorithms and allow users to see the classification of individual tweets. The API lets users classify tweets and integrate sentiment analysis classifer functionality into their own websites or applications. The API uses RESTful calls and responses are formatted in JSON.</t>
  </si>
  <si>
    <t>http://sentiment140.com</t>
  </si>
  <si>
    <t>SAPO is a Portuguese Internet service provider whose main web site acts as a web portal featuring a directory of Portuguese sites. SAPO Services provides a large suite of web services and applications to developers worldwide. Verbetes is a service that allows users to perform "WhoIs" queries for public personalities. The information used by Verbetes is collected from various news sources and is updated hourly. The service can also answer "WhoIs" queries for jobs of public personalities if they are known. The API uses RESTful calls and responses are formatted in XML and JSON.</t>
  </si>
  <si>
    <t>From their site: The Friendster Developer Platform consists of a set of APIs to Friendster data and seamless integration points within the Friendster web site to create compelling widget applications for Friendsters over 50 million users. The APIs provides access to Friendster data through a rich REST-style interface. These resources can be accessed using an API key and a shared secret that is issued to every widget.</t>
  </si>
  <si>
    <t>http://friendster.com</t>
  </si>
  <si>
    <t>The Google PowerMeter API will allow device manufacturers to build home energy monitoring devices that work with Google PowerMeter. Google PowerMeter allows customers to access their power consumption data through a secure, web-based iGoogle gadget. The data can be published immediately (low latency for the consumer) but is currently limited to uploads at 10 minute intervals. Google is launching this API to help build the ecosystem of innovative developers working towards making energy information more widely available to consumers. The API provides read and write access to its entities and events through RESTful calls and responses are formatted in XML.</t>
  </si>
  <si>
    <t>http://code.google.com</t>
  </si>
  <si>
    <t>Hardware, Sustainability, Energy</t>
  </si>
  <si>
    <t>Atomic Mass Email Service is a email marketing and mass emailing service. Atomic Mass Email Service provides features for mass emailing and email campaigns such as newsletter creation and subscriber management. The Atomic Mass Email Service API allows developers to access and integrate the functionality of Atomic Mass Email Service with other applications. Some example API methods include managing contacts, managing address books, and managing and sending campaigns.</t>
  </si>
  <si>
    <t>http://www.massmailsoftware.com/</t>
  </si>
  <si>
    <t>Mail, Marketing, Newsletter, Campaigns</t>
  </si>
  <si>
    <t>The Ribbit Phone Component will give Rich internet application developers the ability to make and receive calls, record/send and receive voicemail, as well as add and manage contacts.</t>
  </si>
  <si>
    <t>http://ribbit.com</t>
  </si>
  <si>
    <t>Voice, VoIP</t>
  </si>
  <si>
    <t>The Google Health Data API allows client applications to view and update Health content in the form of Google Data API feeds. Your client application can use the Health Data API to create new medical records, request a list of medical records, edit or delete existing medical records, and query for medical records that match particular criteria.</t>
  </si>
  <si>
    <t>Health, Database</t>
  </si>
  <si>
    <t>XML, Atom, GData</t>
  </si>
  <si>
    <t>Company Data Trees is a search engine for company data, linking companies with their various data points scattered around the web. Company Data Trees uses a system that uses a tree-like structure to store and retrieve data. The Mobile API reports whether a URL shows a mobile-formatted website and Adobe Flash across 10 different mobile devices. It is used by ad networks to check for mobile inventory across their publisher networks. Marketing technology companies also use it to calculate the likelihood their prospects will purchase related mobile advertising services. The API uses RESTful calls and responses are formatted in JSON.</t>
  </si>
  <si>
    <t>http://api.companydatatrees.com/</t>
  </si>
  <si>
    <t>Biscom offers fax and document delivery services. Biscom Fax is a fax server and software that allows businesses to access and host their fax services. The Biscom Fax API allows developers to access and integrate the functionality of Biscom Fax with other applications. Some example API methods include managing faxes, managing account information, and retrieving faxes.</t>
  </si>
  <si>
    <t>http://www.biscom.com/</t>
  </si>
  <si>
    <t>SlideSMS is a service that lets users send SMS messages worldwide for one flat rate. The network sends out between 80,000 to 100,000 SMS per day across 200 countries. The API gives users an alternative to the SMS gateway, allowing users to send bulk SMS. The API is offered with tiered pricing; public documentation is not available.</t>
  </si>
  <si>
    <t>http://www.slidesms.com/</t>
  </si>
  <si>
    <t>BitStamp is an online exchange for bitcoins. Online consumers and traders can use it as a global marketplace to buy and sell BitCoins. Users make cash deposits to buy bitcoins from other users. They may then use those to make purchases or trade them back for cash eventually. BitStamp also provides a fee schedule and market information about bitcoins. Their RESTful API exposes transactional functions and access to bitcoin market ticker information. It returns JSON-encoded data.</t>
  </si>
  <si>
    <t>https://www.bitstamp.net/</t>
  </si>
  <si>
    <t>Bitcoin, Currency, Marketplace</t>
  </si>
  <si>
    <t>The Office of Energy Efficiency and Renewable Energy of the United States Department of Energy provides this API to help rate commercial buildings on energy efficiency according to its national standards. Using a variety of physical characteristics and likely usage, the tool can rate a building's energy efficiency, including evaluating its systems and identifying areas for possible upgrades.</t>
  </si>
  <si>
    <t>http://www.energy.gov/</t>
  </si>
  <si>
    <t>Design, Energy, Environment</t>
  </si>
  <si>
    <t>AlsaMarketing is an online marketing platform. AlsaMarketing offers lead tracking applications, integrations with CRMs, report generation, and lead management. The AlsaMarketing API allows developers to access AlsaMarketing functionality into other applications. Public documentation is not available; the API is a feature of AlsaMarketing accounts.</t>
  </si>
  <si>
    <t>Marketing, Sales, Sales</t>
  </si>
  <si>
    <t>Ribbon is an online retail platform that enables its users to sell all kinds of goods and services, both physical and digital. After creating an account and adding their products, sellers receive a unique link to each product that can be shared anywhere, including social media sites. Customers can click on the link and make purchases without having to leave what they were doing before. Ribbon comes with fully-encrypted, secure payment infrastructure for processing debit and credit cards. The Ribbon API allows its users to add and retrieve product information as well as get order information.</t>
  </si>
  <si>
    <t>https://www.ribbon.co/</t>
  </si>
  <si>
    <t>Everbread's Haystack provides online travel agencies as well as travel meta-search websites with a highly customizable airfare shopping engine and multi-source data solution tool. The Haystack miniAPI offers a streamlined method for utilizing Haystack. You can build widgets, extensions, websites and other tools to display content from Haystack's data feeds which include low cost and traditional airline carriers. You can also receive up to 300 free API calls per day. The miniAPI does not allow you to book results. The miniAPI utilizes a JSON-RPC protocol and returns are formatted in JSON.</t>
  </si>
  <si>
    <t>http://everbread.com</t>
  </si>
  <si>
    <t>eCommerce, Comparisons, Search</t>
  </si>
  <si>
    <t>The SportsDirect XML Feed service provides multiple feeds for sports schedules, results, live scores and more. SportsDirect brings 15 years of sports industry experience with five-part sports content offering - that includes: Scores and Statistics, Sports News, Fantasy Games, Sports Photos, and Professional Services including application design and development, marketing and hosting. The API uses RESTful protocol and responses are formatted in XML.</t>
  </si>
  <si>
    <t>http://www.sportsdirectinc.com</t>
  </si>
  <si>
    <t>From their site: moneytrackin‘ is a free online webapp that allows you to track all your expenses and incomes easily and without effort, thus allowing you to have a clear view of your financial situation. It intends to be a simple yet powerful online budget management tool.</t>
  </si>
  <si>
    <t>http://moneytrackin.com</t>
  </si>
  <si>
    <t>NationBuilder is an open platform for users to create online communities centered around issues relevant to them. Users can create community organization websites, access a people database, and use communication tools such as email, text messaging and social media.The NationBuilder API helps developers to create community organizing-driven applications by integrating various service endpoints within third-party applications. These endpoints can be information on people, campaign data, donation data, calendar information, event data, and other calls. The API uses REST calls and returns JSON.</t>
  </si>
  <si>
    <t>Community, Organization, Government, Management</t>
  </si>
  <si>
    <t>The Digital Podcast Search Service allows you to access Digital Podcast's content and services in your favorite programming languages. This means you can now build Digital Podcast directly into your own applications.</t>
  </si>
  <si>
    <t>http://digitalpodcast.com</t>
  </si>
  <si>
    <t>Spredfast Stream Meta API provides developers with a basic set of meta information of streams to use to render visualizations of them as counters, progress meters, and social poll results.</t>
  </si>
  <si>
    <t>Marketing, Social, Tweets</t>
  </si>
  <si>
    <t>The service provides mitochondrial data for a range of organisms. It collects a number of interrelated datasets associated with genetic and protein structures, allowing single-source access to information about their expression in living organisms. It also maintains and provides ontologies for describing genes. API methods support flexible queries against the database for mathces to protein names, UniProt keywords, gene names, or species. Methods give access to datasets covering mitochondrial proteomics, gene ontologies, and metabolic pathways. The API also gives access to records of associations of human disease with mitochondrial profiles.</t>
  </si>
  <si>
    <t>http://mitominer.mrc-mbu.cam.ac.uk/</t>
  </si>
  <si>
    <t>Mapnificent is a website that shows users the area you can travel to using public transportation for cities in the US and around the world. The Mapnificent API allows users to access Mapnificent's functionality to use with Google Map applications. The Magnificient API offers static functions, object functions, UI layer functions, and distance functions. Some example API methods include adding objects to maps, adding distances, and adding times for distances.</t>
  </si>
  <si>
    <t>Travel, Mapping</t>
  </si>
  <si>
    <t>Gigwalk is a service that allows people to post "gigs" of collecting information using their mobile phones and instantly send the information back to the requester. People can accept gigs and get paid for collecting the information. The Gigwalk API allows developers to access the data and functionality of Gigwalk. Some example API methods include retrieving gig information, getting gig details, and getting task results.</t>
  </si>
  <si>
    <t>Crowdsourcing, Mobile</t>
  </si>
  <si>
    <t>The service provides unified access travel information from a distributed partner network of separate systems specializing in information about flights, hotels, car rental, insurance, and entertainment options. The service returns a range of content in response to a single submission so applications need not separately contact all the providers involved. API methods support submission of a query specifying the desired departure and destination locations, along with desired information. The response provides a compiled package of results gathered from separate providers.</t>
  </si>
  <si>
    <t>http://www.travelisense.com/</t>
  </si>
  <si>
    <t>Air Travel, Reservations, Hotels, Tickets</t>
  </si>
  <si>
    <t>Data.police.uk is a site providing open data about crime and policing in England, Wales and Northern Ireland. Users can download the data in CSV format as well as access it via the API. The API contains crime data and information including: neighborhood team members, upcoming events, crime statistics for both street and neighborhood level, outcomes for street level crimes and the locations of the nearest police stations. Responses are formatted in JSON.</t>
  </si>
  <si>
    <t>http://data.police.uk/</t>
  </si>
  <si>
    <t>England, Crime, Police, Open Data</t>
  </si>
  <si>
    <t>Use the Echo Nest APIs to perform actions related to music. Using the APIs, you can tap into the Echo Nest capabilities related to music search, music information, music recommendations, and remix tools. Also, use machine listening features including beat and pitch. Get feeds for any artist, analytics, or remix. Get song analytics that include fade in, fade out, beats, bars, duration, key, loudness, tatums, tempo, metadata, mode, and sections. Get artist news, profiles, videos, audio, URLs, and blogs. Get which artists or songs are at the top of the charts. Use the Echo Nest Remix API to alter music and video from the web.</t>
  </si>
  <si>
    <t>http://echonest.com</t>
  </si>
  <si>
    <t>messagepub provides a messaging API that lets software developers quickly send messages via email, AIM, Google Chat, Twitter, SMS, and phone.</t>
  </si>
  <si>
    <t>http://messagepub.com</t>
  </si>
  <si>
    <t>Visualead is a QR code generator. Visualead allows users to create, design, and manage QR codes. The QR codes can also be tracked and edited from a dashboard. The Visualead API allows developers to access and integrate the functionality of Visualead and the QR codes with other applications. Public documentation is not available; interested developers should email api@visualead.com for API access.</t>
  </si>
  <si>
    <t>http://www.visualead.com</t>
  </si>
  <si>
    <t>QR Codes, Scanning, Images, eCommerce</t>
  </si>
  <si>
    <t>SenseIoT is a platform for storing and processing sensor data safely and securely in the cloud. It comes with tools for visualizing data, setting triggers, and remotely managing data. The SenseIoT API enables developers to integrate the platform and its functions with any devices, sensors, or sensor networks that can connect to the internet.</t>
  </si>
  <si>
    <t>http://www.sense-iot.com</t>
  </si>
  <si>
    <t>India-based social network offers this API that lets developers build applications for its Facebook-like platform.</t>
  </si>
  <si>
    <t>http://rediff.com</t>
  </si>
  <si>
    <t>The Mammalian Neurogenesis Gene Ontology (MANGO) is a searchable database describing the key stages in the development of adult hippocampal neural stem cells. MANGO is exposed to developers through an API. The MANGO API accepts HTTP GET requests and returns HTML, XML, or text formatted files. Exposed fields include GeneID, PubMedID, cell stage, effect, evidence, species, type, and expression.</t>
  </si>
  <si>
    <t>http://mango.adult-neurogenesis.de/</t>
  </si>
  <si>
    <t>Database, Genetics</t>
  </si>
  <si>
    <t>XML, Text, HTTP</t>
  </si>
  <si>
    <t>OneSkyApp is a translation service for mobile and web applications. With the OneSkyApp platform, users can get quotes for how much translation will cost, receive translation help and support, and get their applications translated into other languages. The OneSkyApp API allows developers to access and integrate the functionality of OneSkyApp into other services and applications. Some example API methods include uploading and downloading translations, managing account information, and retrieving information on translations, projects, and users.</t>
  </si>
  <si>
    <t>"This API enables authorised wholesale customers of Simwood to, ï¬nd, allocate and manage inbound numbers (both DDI/DID and non-geographic) as well as control other aspects of their account. It is intended to enable the control and issue of numbers to be integrated with customer software and web-sites and is not designed for direct end user use." Users of this API are also able to send Faxes and SMS messages</t>
  </si>
  <si>
    <t>http://www.simwood.com/</t>
  </si>
  <si>
    <t>Enterprise, VoIP</t>
  </si>
  <si>
    <t>SweetSpot is an online daibetes management program. SweetSpot allows users to upload blood sugar readings from their meter, email, or a cell phone. Once blood sugars are uploaded, the information is accessible over the internet. The RESTful API allows users to pull information from SweetSpot directly into an excel spreadsheet, or view recent blood suger highs and lows with a news reader. Default response formats are XML, JSON, RSS and Atom.</t>
  </si>
  <si>
    <t>http://www.sweetspot.dm</t>
  </si>
  <si>
    <t>XML, JSON, RSS, Atom, REST</t>
  </si>
  <si>
    <t>iSpot.tv is a real-time TV advertising metrics service. iSpot.tv provides various TV advertising features for publishers, advertisers, and developers to access real-time TV advertising metrics. The iSpot.tv API allows developers to access and integrate the functionality of iSpot.tv with other applications. Public documentation is not available; API access comes with account service.</t>
  </si>
  <si>
    <t>http://www.ispot.tv</t>
  </si>
  <si>
    <t>TV, Analytics</t>
  </si>
  <si>
    <t>Silobreaker provides workflow support and content management services for all kinds of users, including corporate, government, and military organizations. It provides both front-end and back-end services for handling structured and unstructured content. Silobreaker can aggregate content of many kinds from both internal and external sources and then analyze this content using semantic and statistical text mining services. Results can be served in a variety of ways. Users may also search through content using advanced filters to reduce the number of results and improve their relevance.</t>
  </si>
  <si>
    <t>http://www.silobreaker.com/</t>
  </si>
  <si>
    <t>XML, JSON, JSONP, Atom, REST</t>
  </si>
  <si>
    <t>Vivo is a school rewards system, in which educators set goals and students earn points (Vivos) for achieving those goals. Students can then turn in Vivos for various rewards. The Vivo API allows developers to access information stored within the Vivo system. Exposed resources include user data, transactions, award information, reward management, and search functionality.</t>
  </si>
  <si>
    <t>https://www.vivomiles.com/</t>
  </si>
  <si>
    <t>Rewards</t>
  </si>
  <si>
    <t>JSON, XML, CSV, HTTP</t>
  </si>
  <si>
    <t>The Quicktate API allows you to integrate our audio transcription backend into your applications. Using an XML-RPC protocol you can send your audio files to be converted into text. Service charges vary based on the type of audio i.e. medical, legal, general.</t>
  </si>
  <si>
    <t>http://quicktate.com</t>
  </si>
  <si>
    <t>Transcription, Audio, Voice</t>
  </si>
  <si>
    <t>eBay Korea is a South Korean auction website. It provides the Auction Suggest API to enable users to retrieve suggested keywords to use in the site's product search. Keywords can be retrieved for books, brands, tickets, categories, or even just in general. This service uses SOAP calls issued in XML format.</t>
  </si>
  <si>
    <t>http://auction.co.kr/</t>
  </si>
  <si>
    <t>Auctions</t>
  </si>
  <si>
    <t>Korean</t>
  </si>
  <si>
    <t>The MasterCard Developer Zone opens up MasterCard's financial and data services allowing developers to create applications that interact with MasterCard's global network. The MasterCard rePower Load Network provides consumers with a way to add funds to their eligible MasterCard prepaid account. Users can deposit at various points including merchant point of sale (POS), an ATM, or a mobile device. The API lets merchants offer customers the ability to use rePower and also lets merchants reverse any transfers. The API uses RESTful calls and responses are formatted in XML.</t>
  </si>
  <si>
    <t>Payments, Accounts</t>
  </si>
  <si>
    <t>rFocus provides a handful of GIS-related web services to the public free of charge. These are limited in focus, designed mainly to showcase some of the technologies that rFocus has been involved in. They are also available as a resource for anyone who only requires simple geolocation services. The GIS APIs allow users to find the real-world locations of IP addresses, get the GPS locations of physical addresses, perform reverse geocoding, retrieve location-related Wikipedia articles, get the weather for a given location, and track courier packages.</t>
  </si>
  <si>
    <t>http://www.rfocus.com/</t>
  </si>
  <si>
    <t>Weather, Addresses</t>
  </si>
  <si>
    <t>DBpedia is a web tool built to extract structured information from Wikipedia, convert it into RDF, and make it freely available on the Web. In a nutshell, DBpedia is the Semantic Web mirror of Wikipedia. The DBpedia Spotlight API is a RESTful API tool for annotating mentions of DBpedia resources in text, providing a solution for linking unstructured information sources to the Linked Open Data cloud. DBpedia Spotlight performs named entity extraction, including entity detection and Name Resolution. At this time, the DBpedia Spotlight API is free and requires no sign up or registration to use.</t>
  </si>
  <si>
    <t>http://dbpedia.org/About</t>
  </si>
  <si>
    <t>Extraction, Wiki, Semantics, RDF</t>
  </si>
  <si>
    <t>The Health Indicators Warehouse (HIW) is a collaboration of many agencies and offices within the Department of Health and Human Services. The HIW is maintained by the Center for Disease Controlâ€™s National Center for Health Statistics. The purpose of HIW is to "provide a single, user-friendly, source for national, state, and community health indicators; meet the needs of multiple population health initiatives; facilitate harmonization of indicators across initiatives; link indicators with evidence-based interventions; serve as the data hub for the HHS Community Health Data Initiative to release data, encourage innovative application development, and catalyze change to improve community health." The HIW provides an API which uses both the SOAP and RESTful protocols.</t>
  </si>
  <si>
    <t>http://healthindicators.gov/Home</t>
  </si>
  <si>
    <t>Health, Health, Government, Database</t>
  </si>
  <si>
    <t>The CoinATMRadar API uses public sources to represent known locations of BitCoin ATMs that exist around the globe. The JSON response lists ATMs that have been installed within the last 30 days, along with geographical coordinates and supported cryptocurrency type. Results can be edited by applying different parameters to display all known ATMs installed from any specified date or time frame window. The API is free to use, with the condition that developers make mention of CoinATMRadar and email them with specific deployment information.</t>
  </si>
  <si>
    <t>http://coinatmradar.com/</t>
  </si>
  <si>
    <t>Currency, Location, Time Tracking</t>
  </si>
  <si>
    <t>Mbar is a bar, terrace &amp; cafÃ© in the heart of Helsinki, Finland. The club offers a free, read only REST API for access to its program data, including event, artist and club series information. No API key is required and the data formats supported are XML, YAML and JSON.</t>
  </si>
  <si>
    <t>http://mbar.fi/</t>
  </si>
  <si>
    <t>Database, Social, Music</t>
  </si>
  <si>
    <t>DataFeedFile.com (DFF) gathers data feed files from thousands of Online Stores (merchants), we categorize and process data feed files to create a usable and searchable database. DFF's main focus is to help webmasters (Affiliates) create price comparison shopping functionality easier and faster without needing their own database.</t>
  </si>
  <si>
    <t>Comparisons</t>
  </si>
  <si>
    <t>SlideSix is multimedia enabled presentation sharing. The service lets users to create a unique import presentation material and personalize their message by narrating each slide with video or audio. The API provides direct access to these presentations.</t>
  </si>
  <si>
    <t>http://www.slidesix.com/</t>
  </si>
  <si>
    <t>Presentations</t>
  </si>
  <si>
    <t>Instamanager is a cloud-based vacation rental software provided by Bookt. The platform includes a public rental website and back-end reservation management software, among other services. The API allows for platform customization, creation of widgets and apps, and full interaction with user data on the cloud-based platform.</t>
  </si>
  <si>
    <t>http://www.instamanager.com/</t>
  </si>
  <si>
    <t>Rentals</t>
  </si>
  <si>
    <t>XML, SOAP, REST, RSS</t>
  </si>
  <si>
    <t>The ShareASale API allows merchants a more advanced method of interacting with real-time transactions as well as reports. ShareASale is an affiliate network providing pay-per-sale, pay-per-lead, and pay-per-click programs for webmasters. ShareASale services two customer sets in affiliate marketing: the affiliate, and the merchant. Using the API, the following reports can be generated; Activity Details, Timespan Reports, Today’s Stats, Void Trails, Merchant Status, along with several others. Full documentation is not publicly available.</t>
  </si>
  <si>
    <t>http://www.shareasale.com/</t>
  </si>
  <si>
    <t>Referrals, Marketing</t>
  </si>
  <si>
    <t>Mirkolofio Mailinator is an email service that doesn't require sign up. Users can have any email name that they can think of at the Mailinator.com domain. The API consists of two methods; one for returning an account and the mailbox url, and the other that returns the contents of the mailbox. The API uses HTTP calls and responses are formatted in JSON.</t>
  </si>
  <si>
    <t>http://mirkolofio.net/</t>
  </si>
  <si>
    <t>The value of Taxi Fare Finder API is to find the rate between two locations. As the fee might vary according to every place, the site features a list of more than 20 entities that include United States, UK, Australia, Netherlands, Belgium, New Zealand, India, Spain and China. This API has a secure connection via SSL. Some of the properties in JSON protocol cover name, locale and distance. To get a taxi fare, the required parameters are key, origin and destination, while the optional parameters are callback and traffic. More properties encompass initial fare, total fare, currency, percentage, and rate area. Support is available for developers, who can find a taxi calculation in the main page of the site.</t>
  </si>
  <si>
    <t>http://www.taxifarefinder.com/</t>
  </si>
  <si>
    <t>Use the IndivoHealth API to access an open platform for personally controlled health records. Use the IndivoHealth Java client API to read, add, or update a document, read document headers, create a record, authenticate, instantiate a client, send a message, or query for a list of Indivo IDs. Indivo was originally formed based on a collaboration between Children's Hospital Informatics Program (Children's Hospital Boston and Harvard-MIT) and the Clinical Decision Making Group (MIT).</t>
  </si>
  <si>
    <t>http://indivohealth.org</t>
  </si>
  <si>
    <t>The Real Estate Transaction Standard (RETS) is a common language spoken by systems that handle real estate information. This enables systems such as multiple listing services to easily integrate real estate information from multiple sources. RETS was developed by the Real Estate Standards Organization. The standard can be accessed programmatically using SOAP calls.</t>
  </si>
  <si>
    <t>http://rets.org/</t>
  </si>
  <si>
    <t>The IP Location API lets you find out easily and at no cost which region a user comes from. An Internet user is automatically assigned to a specific region when the user dials into the network via one of Deutsche Telekomâ€™s 73 access nodes. This way, website content can be automatically matched to the visitorâ€™s region and the following usage scenarios can be catered for, for example: Where is the nearest party in relation to the user? Where can the user find good offers for PC equipment close-by? Where can the user catch a lift nearby?</t>
  </si>
  <si>
    <t>http://www.developergarden.com</t>
  </si>
  <si>
    <t>The OnConnect APIs are a suite that provide access to a wide range of data for movies, celebrities and TV for use in mobile apps. The service combines a powerful set of data delivery APIs with world class image hosting. Also included in the suite are online video data APIs to integrate online and over-the-top (OTT) video content and capablities into video product offerings. TMS Image Cloud provides on-demand, web-scale delivery of entertainment images to TMS customers.</t>
  </si>
  <si>
    <t>http://www.tribunemediaservices.com/</t>
  </si>
  <si>
    <t>Movies, TV, TV, Tickets, Celebrities</t>
  </si>
  <si>
    <t>FotoZap is a photo sharing app for brand ambassadors. The app lets uses capture photos and videos of a customer's experience, then scan a Giveaway Card and hand it to the customer. Customers can go online to the custom microsite to view and share their story across social networks. The FotoZap API lets developers integrate the service into third party marketing applications. The API uses RESTful calls and responses are formatted in XML.</t>
  </si>
  <si>
    <t>http://www.picturemarketing.com/</t>
  </si>
  <si>
    <t>Marketing, Barcodes</t>
  </si>
  <si>
    <t>NewsCo.me provides free access to news aggregated from the websites of news providers around the world. NewsCo's Article Summary API uses machine learning and natural language processing techniques to extract key information from articles, providing users with a quick overview of an article without having to read the whole thing. The API can extract content from either a URL or the content itself. Users may also choose to retrieve the names of people mentioned in the article and the number of time the article has been Tweeted or received "likes" on Facebook.</t>
  </si>
  <si>
    <t>http://newsco.me/</t>
  </si>
  <si>
    <t>Summary, News Services, Text</t>
  </si>
  <si>
    <t>The TypeForm Data API allows developers will consult with the data that is available on their typeform survey application. There are several different parameters that developers can use to filter responses to their requests. Those parameters include complete/incomplete entries, data and time of the first and last response, limit to the number of responses.</t>
  </si>
  <si>
    <t>http://www.typeform.com/</t>
  </si>
  <si>
    <t>Forms</t>
  </si>
  <si>
    <t>hitbox is a live video-streaming service for the gaming community. Individual users can create profiles to broadcast their live games. Visitors to the site can watch live streaming of popular users. The site can be browsed by the game title and users can also follow their gamer friends. The community is an open platform that developers can integrate into 3rd party applications with the hitbox API. Calls to the API can be made to retrieve information on live events, descriptions of users, active teams, and more.</t>
  </si>
  <si>
    <t>http://www.hitbox.tv/</t>
  </si>
  <si>
    <t>Community, Social, Streaming, Video</t>
  </si>
  <si>
    <t>Path of Exile is an online action fantasy RPG from Grinding Gear Games. The Path of Exile API exposes game metadata describing leagues, league rules, and player ratings.</t>
  </si>
  <si>
    <t>http://www.pathofexile.com</t>
  </si>
  <si>
    <t>Aspose provides cloud-based services for document generation, conversion, and automation. It works with documents created in Microsoft Word, Microsoft Excel, Microsoft PowerPoint, Adobe, and OpenDocument. It is also designed to handle barcodes, optical character recognition (OCR), and email formats and protocols. The Aspose REST APIs enable users to integrate many document processing and management tasks into their applications. These tasks include, but are not limited to, document assembly, file conversion, text extraction, barcode generation, and email tracking.</t>
  </si>
  <si>
    <t>http://www.aspose.com/</t>
  </si>
  <si>
    <t>Documents, Conversions, Cloud</t>
  </si>
  <si>
    <t>Virtuix Omni is a virtual reality interface, an omnidirectional treadmill video game peripheral to maneuver within virtual reality games. The Virtuix API is coming soon.</t>
  </si>
  <si>
    <t>3D, Video, Viewer, Virtualization</t>
  </si>
  <si>
    <t>Faascape is a market place for applications in Saas and web services. The Faascape API is a suite of services offering access to the best features of other API suppliers. The suite includes API services for email, fax, phone, SMS, subscription management and data storage. The APIs use RESTful calls and responses are formatted in JSON. The site is in French.</t>
  </si>
  <si>
    <t>http://www.faascape.com/</t>
  </si>
  <si>
    <t>Marketplace</t>
  </si>
  <si>
    <t>Recharge Blast is a platform that allows users to recharge their mobile phones and DTHs from anywhere in India. Another one of their services is a bulk SMS gateway that includes support for Unicode, DND (Do Not Disturb) number scrubbing, and more. Users can access the SMS portal programmatically via REST, SMPP, or FTP API.</t>
  </si>
  <si>
    <t>http://rechargeblast.com/</t>
  </si>
  <si>
    <t>Pactas is a subscription billing solution that provides recurring billing, invoicing and contract management services. Pactas helps businesses manage subscriptions and memberships, track payments and design complex pricing models. Pactas offers a RESTful, JSON-based API for programmatic access to Pactas services. API resources include customers, contracts, documents, files, and plans. Access to API resources is granted through OAuth 2.0 tokens.</t>
  </si>
  <si>
    <t>http://www.pactas.com</t>
  </si>
  <si>
    <t>Billing, Invoicing, Contracts</t>
  </si>
  <si>
    <t>txtr is an eBook and digital content reading application and eBook store in Europe. Reaktor by txtr is a service infrastructure to access txtr's digital content and reader services. The Reaktor API allows developers to access and integrate the functionality and content of txtr with other applications and to create new applications. There are both SOAP and REST APIs. Some example API methods include uploading eBooks, accessing the eBook catalog, and downloaded content.</t>
  </si>
  <si>
    <t>http://txtr.com/</t>
  </si>
  <si>
    <t>DancesportInfo is an international dance information website that is available to visitors around the world in 19 languages. It provides current news and interviews with professional dancers and coaches along with an active forum with contributions by thousands of registered users. DancesportInfo maintains extensive databases of couples and individual dancers, dancers looking for partners, competition results, and competition photographs. Developers can access much the site's ample information programmatically via SOAP API.</t>
  </si>
  <si>
    <t>http://dancesportinfo.net/</t>
  </si>
  <si>
    <t>News Services, Forums, Photos</t>
  </si>
  <si>
    <t>BitKonan is a Croatian-based BitCoin and cryptocurrency trading platform that offers a flat trading rate of 0.29% per transaction. The BitKonan Public API allows access to market data including recent BitCoin prices, highest buy and sell orders, order book, and recent transactions. Using an API key, developers may access the private API to retrieve a user's balance, view a specific user's transactions, and perform order maintenance. Requests to the server are made over HTTP and return JSON objects.</t>
  </si>
  <si>
    <t>https://bitkonan.com</t>
  </si>
  <si>
    <t>Data, Financial, Marketplace, Prices, Transactions</t>
  </si>
  <si>
    <t>The service provides a profile of a submitted protein sequence, describing its characteristics in relation to a list of properties established for known structures. Characteristics described include hydrophilicity/hydropathy, flexibility, antigenicity according to two measures, accessibility, and transmembranous helices. The profiles generated predict the behavior o be expected of the sample genetic structure. API methods support submission of a protein structure detected in research results. The API returns measures of key physical and chemical properties known to be associated with such structures to form a profile of the sample.</t>
  </si>
  <si>
    <t>Bantam Live provides a social CRM workspace to connect with customers, build relationships, and collaborate with coworkers to grow your business. The Bantam Live API is a RESTful, JSON interface for accessing data within a Bantam Live account.</t>
  </si>
  <si>
    <t>http://www.bantamlive.com/</t>
  </si>
  <si>
    <t>Social, Customer Relationship Management</t>
  </si>
  <si>
    <t>The service provides hosted e-commerce functionality to be integrated with web content management, ERP, and back-office transaction reporting platforms. Its tools allow creation and updating of online product catalogs with options for shopping cart and payment processing. Integrations with fulfillment systems would allow completion of sales completed via the service. API methods support creation of product catalog listings, including description text, product images, price, and related information. Methods also support adding a product to cart and checkout to complete payment and trigger fulfillment processes. Reporting methods allow for integration with enterprise resource management (ERP) systems.</t>
  </si>
  <si>
    <t>http://www.microbust.net/</t>
  </si>
  <si>
    <t>Photo sharing mobile application picplz has a new API that has entered beta. The service provides read/write access to the picplz platform for sharing and editing photos. Developers can upload photos and use filter effects including "Instant Film," "Russian Toy Camera," "the 70s" and "High Contrast Monochrome." The API also provides read access to others' photos. Like its mobile apps, the API likely lets you add a caption and tag your location.</t>
  </si>
  <si>
    <t>http://picplz.com</t>
  </si>
  <si>
    <t>Mobile, Upload</t>
  </si>
  <si>
    <t>ShrinkTheWeb offers a website to screenshot service. The PagePix API allows users to utilize a URL to Image service that does screen captures on a single or automated basis. The API uses REST calls and returns screenshots. An account is required with service, and users can use an API Key and SSL for authentication. When submitting API calls, users will receive a</t>
  </si>
  <si>
    <t>http://www.shrinktheweb.com</t>
  </si>
  <si>
    <t>Photos, Images, Social, Social</t>
  </si>
  <si>
    <t>Both start.com and live.com support Gadgets. See [[http://gallery.live.com/devcenter.aspx Windows Live Gallery]]. Gadgets are based on JavaScript and DHTML using the Microsoft [[http://www.asp.net/ajax/ framework]].</t>
  </si>
  <si>
    <t>http://live.com</t>
  </si>
  <si>
    <t>Pixorial is a video creation, collection, and curation application for both web and mobile. Users can collect videos, store them, create videos, and share them with their friends and family. The Pixorial API allows developers to access and integrate the functionality of Pixorial with other applications. Some example API methods include embedding videos, editing videos, and sharing videos.</t>
  </si>
  <si>
    <t>http://www.pixorial.com/</t>
  </si>
  <si>
    <t>Social, Collecting, Social</t>
  </si>
  <si>
    <t>Open Energy Information (OpenEI) is a knowledge sharing online community that aims to provide users with the latest worldwide information and data on energy resources. OpenEI offers a wide range of information including details about renewable energy incentives, access to energy data, and much more. The API provides realtime access to data including information surrounding electric utility rates and incentives for renewables and efficiency associated with a specific location. The API uses RESTFUL calls and responses are formatted in XML and JSON.</t>
  </si>
  <si>
    <t>http://en.openei.org/</t>
  </si>
  <si>
    <t>Energy, Data</t>
  </si>
  <si>
    <t>Loyalty Bay is a customer conversion and retention service. Its features include an email list builder for capturing emails and leads from site visitors, a conversion widget that allows end users to choose their rewards, and a rewards portal, which is a dedicated, customizable web page hosted by Loyalty Bay where users can offer rewards. All of Loyalty Bay's products come with analytics that help discover the best and worst performing rewards, the demographics of reward selection, and more.</t>
  </si>
  <si>
    <t>https://www.loyaltybay.co.uk/</t>
  </si>
  <si>
    <t>Analytics, Demographics, Rewards</t>
  </si>
  <si>
    <t>Vizu, a Nielsen company, allows brands and companies to gather real-time information about their customers and audiences. Vizu offers tools to measure and track digital brand advertising. The Vizu API allows developers to access and integrate the functionality and data of Vizu with other applications. Public documentation is not available; API access comes with account service.</t>
  </si>
  <si>
    <t>http://www.vizu.com/</t>
  </si>
  <si>
    <t>Measurements, Analytics</t>
  </si>
  <si>
    <t>NASDAQ Data-On-Demand provides historical stock quote data. NASDAQ Data-On-Demand enables users to choose specific symbols and trading time periods for quick and efficient analysis. The data can be used to integrate stock quote data into a developer's application, analyze trends in stock quote data, back test trading strategies and algorithms and build a stock quote book. An API is provided to pull the data using RESTful or SOAP calls. The API includes calls that let users select historical stock data from the exact trading dates and times, download stock data after the markets close for pre-market analysis and request bulk data downloads. Responses are formatted in XML.</t>
  </si>
  <si>
    <t>http://www.nasdaqdod.com/</t>
  </si>
  <si>
    <t>Debitoor is invoicing and accounting software designed for freelancers and small businesses. It can create good-looking, professional invoices and send quotes or reminders. Debitoor can handle trades across borders and in different languages. It comes with features for managing customer and product information.</t>
  </si>
  <si>
    <t>https://debitoor.com/</t>
  </si>
  <si>
    <t>Invoicing, Business, Accounting</t>
  </si>
  <si>
    <t>kudosKit is a user appreciation platform for application developers and publishers to integrate into their applications. kudosKit provides different appreciation options, like boosting social networks, getting feedback from users, getting financial contributions from users, and improving application ratings. The kudosKit API and SDK allow developers to access and integrate the functionality of kudosKit with other applications. Some example API methods include managing accounts, setting appreciation modules, and managing settings.</t>
  </si>
  <si>
    <t>http://kudos-kit.com/</t>
  </si>
  <si>
    <t>Applications, Social</t>
  </si>
  <si>
    <t>Exceptional is a web application bug tracking service. Exceptional allows users to track bugs, comment on errors and bugs, search errors, and create error reports. The Exceptional API allows developers to access and integrate the publish functionality of Exceptional with other applications and to create new applications. API methods include searching and retrieving error information.</t>
  </si>
  <si>
    <t>http://www.getexceptional.com</t>
  </si>
  <si>
    <t>Trackur is a social media monitoring tool for individuals up through large companies and agencies. Create searches for the terms that you want to track, such as your brand names and industry terms. The Trackur API allows any business to receive structured data from Trackur’s database of tens of millions of mainstream news and social media sites.</t>
  </si>
  <si>
    <t>http://www.trackur.com/</t>
  </si>
  <si>
    <t>PushRoom is a newsroom service that allows users to display their timelines using PushRoom's website, widget, or API. Newsrooms can showcase content from multiple sources, including RSS and various social streams. Users can also keep visitors updated with mailings showing recently-added site content. PushRoom provides multilingual support, allowing users to translate their content into other languages.</t>
  </si>
  <si>
    <t>http://www.pushroom.com/</t>
  </si>
  <si>
    <t>Feeds, Languages, Messaging, Notifications, Translation</t>
  </si>
  <si>
    <t>The SMS API allows developers to send, receive, and get the delivery status of messages sent to one or more AT&amp;T mobile devices. Short MessageService (SMS) empowers you to reach customers with targeted alerts and information, and enables customers to connect back to you. With SMS, you can send ("mobile originate") or receive ("mobile terminate") text messages of up to 160 characters.</t>
  </si>
  <si>
    <t>http://www.att.com</t>
  </si>
  <si>
    <t>Pulseway provides a RESTful API that monitors up to 5 IT systems for free and more with a subscribed account. With this application used in any mobile device, developers can manage systems, control applications and display data. They can also use Web Hooks to interact with the instances in real time. This API aims to offer the benefit of notification when parameters are out of bounds and when errors occur. Developers in the IT field could benefit from Pulseway RESTful API that is about IT systems monitoring. In the site, developers can find the feature of basic authentication in Ruby, Python, Node.js, Perl, PHP, C#, Java, cURL and JSON formats. In the same page, users can find tools to identify errors, publish, and receive notifications. Besides a RESTful API, Pulseway offers a Cloud API in Java and .NET languages along with tutorials to facilitate application development.</t>
  </si>
  <si>
    <t>http://www.pulseway.com</t>
  </si>
  <si>
    <t>Applications, Automation, Datacenter, Internet of Things, Notifications</t>
  </si>
  <si>
    <t>IZento is a collaborative travel planning service that sources data from providers such as: tour operators, GDSs, travel technology companies, and travel agent software companies. Users input booking data as they typically would into a reservations system and the interface converts the information into a comprehensive itinerary based on the booking details. The iZento API allows users to create professional travel itineraries and documents while offering added revenue opportunities for companies.</t>
  </si>
  <si>
    <t>http://www.izento.com/</t>
  </si>
  <si>
    <t>Booking, Transportation, Planning</t>
  </si>
  <si>
    <t>Where Does My Money Go is a UK-based open government site from the Open Knowledge Foundation. It aims to make government finances much easier to explore and understand. The Where Does My Money Go API provides access to the site's datasets via its REST-based JSON API.</t>
  </si>
  <si>
    <t>http://wheredoesmymoneygo.org</t>
  </si>
  <si>
    <t>England, Taxes</t>
  </si>
  <si>
    <t>Plings is a UK based activities and destinations website for young people, and it works with local organizations to promote positive activities for teens. The Plings Input API is aimed at providing an easy and programmatic way to submit a large number of activities to Plings either through the SOAP API or through the XML via HTTP POST API. The Plings Input API requires an API Key. The Plings Output API can return feeds in XML and CSV, which require an API Key, or it can return data in iCal, KML, or RSS formats without the need for an API Key. There are two types of feeds for the Plings Output API, the activities feeds and the venue feeds, which can be integrated into any website.</t>
  </si>
  <si>
    <t>http://www.plings.net/</t>
  </si>
  <si>
    <t>Database, Data, Events</t>
  </si>
  <si>
    <t>XML, CSV, KML, RSS, SOAP, HTTP</t>
  </si>
  <si>
    <t>The Moodstocks API enables users to integrate visual search into an application. Moodstocks is a company dedicated to visual search on the Internet. They analyze images in terms of their visual properties like color, shape, and texture, interlink them based on their visual similarity and display them into state-of-the-art interfaces. The Moodstocks API provides users with a set of web services to deal with image recognition. It comes with a dashboard to upload data and follow stats in real time. It uses a RESTful protocol and responses are formatted in JSON.</t>
  </si>
  <si>
    <t>http://www.moodstocks.com</t>
  </si>
  <si>
    <t>Recognition, Search, Images, Augmented Reality, Mobile</t>
  </si>
  <si>
    <t>From their site: Userplane is the premier provider of communication software for online communities. Five hosted web apps comprise the application suite ï¿½ each adding core, must-have features to thriving websites. The apps are robust yet lightweight, cross-platform with no user installation, and customizable for a siteï¿½s specific needs.</t>
  </si>
  <si>
    <t>Chat, Chat, Video</t>
  </si>
  <si>
    <t>The eHabitat Web Processing Service (WPS) is a web-based tool for assessing potential environmental changes due to anthropogenic activities, especially changes affecting protected areas. In particular, eHabitat's modeling services allow users to assess the likelihood of finding equivalent habitats either presently or in the future. Programmatic access to eHabitat WPS is available in the form of a SOAP-based API.</t>
  </si>
  <si>
    <t>Thirukkural is a simple quotes service. The original Thirukkural is a collection of 1330 Tamil couplets that discuss various aspects of life. The service provides Thirukkural in native Tamil language with English translations. The API allows users to send queries to fetch kurals based on a number of specified parameters including the number of the kural to return. It uses RESTful calls and responses are formatted in XML and JSON.</t>
  </si>
  <si>
    <t>https://getthirukural.appspot.com/#home</t>
  </si>
  <si>
    <t>Baker &amp; Taylor is the world's largest distributor of physical and digital content and value-added services. It supplies books and media to libraries and retailers, along with services for managing their collections. Baker &amp; Taylor provides an EDI (Electronic Data Interchange) service for retrieving book information by ISBN and for performing a stock status check by ISBN or by UPC and Customer ID. This service can be accessed using the Baker &amp; Taylor EDI SOAP API.</t>
  </si>
  <si>
    <t>http://btol.com/</t>
  </si>
  <si>
    <t>Books, Media</t>
  </si>
  <si>
    <t>Bontq is a site bug tracking and issue tracking service that is hosted in the cloud. Bontq can also be used as a project management platform. The Bontq API allows developers to access and integrate Bontq functionality and content into to other services and applications. Some example API methods include retrieving lists of users, issues, companies, and more, adding and deleting items, and retrieving files.</t>
  </si>
  <si>
    <t>Tiramazoo.com is a German product delivery service built for ecommerce. Tiramazoo.com offers both direct integration through a plugin and a REST API. The API is capable of creating or cancelling orders, and delivering service area information. The API communicates over SSL, authenticates with an API token, and returns JSON formatted data.</t>
  </si>
  <si>
    <t>https://www.tiramizoo.com/</t>
  </si>
  <si>
    <t>German, eCommerce</t>
  </si>
  <si>
    <t>Google Wallet Instant Buy allows merchants to store and access customer payment data in the cloud. Both the Instant Buy for Android and Instant Buy for web versions offer in-app or online payments, access to Google single sign-on, and streamlines user experience by keeping data entry to a minimum. The APIs work with the merchants' current payment systems, and are available for use by end users in the U.S. who already have Google Wallet accounts. Interested developers or merchants should contact Google at http://getinstantbuy.withgoogle.com/.</t>
  </si>
  <si>
    <t>https://www.google.com</t>
  </si>
  <si>
    <t>Cloud, Payments, Transactions</t>
  </si>
  <si>
    <t>GitHub is a repository of public open source and private business code. Is is a fast, efficient, distributed version control system ideal for the collaborative development of software. Use it to fork projects, send pull requests, monitor development.</t>
  </si>
  <si>
    <t>http://github.com</t>
  </si>
  <si>
    <t>Application Development, Webhooks, Database</t>
  </si>
  <si>
    <t>ProPublica is an independent, non-profit newsgroup with the aim of producing investigative journalism in the public interest. Post Mortem: Death Investigation in America, is a ProPublica investigation into coroner and medical examiner systems nationwide. The ProPublica Forensics API provides RESTful access to the Post Mortem data.</t>
  </si>
  <si>
    <t>http://www.propublica.org/</t>
  </si>
  <si>
    <t>Perform low risk credit assessments and pre-screen prospects with D&amp;B's core credit evaluation data. Information includes company identification, payment activity summary, public filings indicators, and the D&amp;B Rating.</t>
  </si>
  <si>
    <t>http://strikeiron.com</t>
  </si>
  <si>
    <t>XWebServices is an SOA Services firm focused primarily on financial services, health care and real estate. The Content Management API provides a suite of services that let developers integrate content management functionality into their applications. The suite includes blogging, FAQs, forums, news articles and survey/polls. The API uses SOAP protocol and responses are formatted in XML.</t>
  </si>
  <si>
    <t>http://www.xwebservices.com/</t>
  </si>
  <si>
    <t>Content Management, Blogging, Q&amp;A, Forums, Surveys</t>
  </si>
  <si>
    <t>From their site: A simple tool for a simple task. Here you can look up your representation in the U.S. government. Simply enter your zip code or zip+4 (for better results) and information on your representation in Congress will be returned.</t>
  </si>
  <si>
    <t>http://whoismyrepresentative.com</t>
  </si>
  <si>
    <t>Zip Codes, Directories</t>
  </si>
  <si>
    <t>Invested.in is a platform for crowdfunding. The Invested.in platform can be customized based on customer needs for their online fundraising. Invested.in can be hosted on the user's server or on Invested.in servers. The Invested.in API allows developers to access and integrate the Invested.in functionality with other applications, as well as creating new features and applications. Public documentation is not available; interested developers should inquire here: http://platform.invested.in/contact-us.</t>
  </si>
  <si>
    <t>http://www.invested.in</t>
  </si>
  <si>
    <t>The Last.fm API gives users the ability to build programs using Last.fm data, whether on the web, the desktop or mobile devices. The RESTful API allows for read and write access to the full slate of last.fm music data resources - albums, artists, playlists, events, users, and more. It allows users to call methods that respond in either XML or JSON.</t>
  </si>
  <si>
    <t>http://www.last.fm</t>
  </si>
  <si>
    <t>Text, XML, RSS, REST</t>
  </si>
  <si>
    <t>The Yahoo Gemini API brings native ads and mobile search together to allow advertisers to manage their campaigns more efficiently. Working with a set of RESTful objects, developers will are able to: automate campaign management, target campaigns by factors like location or interests, and receive reports to measure effectiveness of the campaign. After receipt of an API Key developers can use the example PHP code to get started.</t>
  </si>
  <si>
    <t>https://developer.yahoo.com/</t>
  </si>
  <si>
    <t>Campaigns, Mobile, Search</t>
  </si>
  <si>
    <t>The Government of Singapore offers an online data catalogue at data.gov.sg for data from dozens of government agencies. A number of APIs are available including APIs for maps (wireless hotspots, family services, performing arts centers, monuments, waste disposal sites, parks, hotels, tourist attractions, etc.); traffic (incidents, images, road conditions, parking availability, etc.); tourism (events, places, hotels, etc.); environment (weather conditions, vehicle and appliance pollution datasets, etc.); and library data feeds (eBook catalogues, library programs and locations, new item search, catalogue search, etc.). APIs are RESTful, JavaScript, and ESRI.</t>
  </si>
  <si>
    <t>http://gov.sg</t>
  </si>
  <si>
    <t>Weather, Tourism</t>
  </si>
  <si>
    <t>The Stochastic IMDb API is an unofficial service that lets users access IMDb programatically. The service, updated daily, is a web-based script that parses the IMDB datafiles and exposes an API to retrieve information from them. With it users can query the database to find television shows. It uses RESTful calls and responses are formatted in JSON.</t>
  </si>
  <si>
    <t>http://www.korokithakis.net/</t>
  </si>
  <si>
    <t>Reference, Movies, TV</t>
  </si>
  <si>
    <t>Searchmetrics is a search analytics service that offers SEO, SEM and other social tracking and analytics for using in the management, improvement and scale search of marketing campaigns. The Searchmetrics API allows users to create applications that utilize the Searchmetric tools, integrate SEO/SEA/Social data into workflows and reporting, and other features. The service uses REST calls and returns JSON. An Account is required with service, and an API key can be obtained at log in.</t>
  </si>
  <si>
    <t>http://www.searchmetrics.com</t>
  </si>
  <si>
    <t>Search, Analytics, SEO, Marketing, Marketing</t>
  </si>
  <si>
    <t>5pm is a project management and time management tool. The 5pm SOAP API provides developers tools to access their 5pm information from their own applications. The API provides methods for Authentication, and to access Group, Project, Task, Activity, or User data. The 5pm project management API is currently in beta.</t>
  </si>
  <si>
    <t>http://5pmweb.com</t>
  </si>
  <si>
    <t>Jawoco is a search engine. In addition to advanced search options, users can search the web for web results, image results, video results, and academia results. The simple Jawoco API allows developers to integrate Jawoco functionality into other web based applications. The API method available is searching.</t>
  </si>
  <si>
    <t>jttp://www.jawoco.com</t>
  </si>
  <si>
    <t>The Inspection Support Network is a business management platform focused on commercial and residential property inspectors. The Inspection Support Network has made their API available in both SOAP and REST systems.</t>
  </si>
  <si>
    <t>http://www.inspectionsupport.net/</t>
  </si>
  <si>
    <t>MyWebzz is a drag and drop website creator that offers everything you need to build a unique website including domain hosting and advanced design features. Graphic designers and web developers can build website parts or full websites and sell them through the MyWebzz platform. The integration of MyWebzz services is available via API to members of MyWebzz white label partnership program. API access and documentation is available by request.</t>
  </si>
  <si>
    <t>http://www.mywebzz.com</t>
  </si>
  <si>
    <t>Design, Hosting</t>
  </si>
  <si>
    <t>TechForward is a tech marketplace. It offers consumers and merchants a streamlined system for updating electronic gadgetry. Merchants can subscribe to a network that allows them to make use of trade-in technology. Consumers can find plans with willing merchants that provide guaranteed prices for trade-ins. TechForward also provides an API for merchants. It exposes information of the merchantsâ€™ network.</t>
  </si>
  <si>
    <t>http://www.squaretrade.com/</t>
  </si>
  <si>
    <t>NOTE: As of January 2009, this service and API are being discontinued by Google. Google Mashup Editor (GME) includes a JavaScript API that gives you direct access to the document object model (DOM) via JavaScript. This API lets you use JavaScript to perform operations that duplicate and go beyond the features available in the GME tags. The API is useful when you want to access an object in the application from a JavaScript expression. You can also use the API to perform CRUD operations (create, read, update, delete) on entries in a data feed.</t>
  </si>
  <si>
    <t>The UCRUX email marketing API lets developers and users synchronize their application with UCRUX email marketing system. UCRUX offers examples in PHP and .NET, and features a RESTful protocol, returning data via the XML format.</t>
  </si>
  <si>
    <t>http://ucrux.com</t>
  </si>
  <si>
    <t>ProFit is an online personal training service. Users may design and follow their own training plan and track their process on the ProFit website. Data is recorded for each user so that they can review it whenever they wish. ProFit's functions can be accessed programmatically using a SOAP API. The ProFit website is provided solely in German.</t>
  </si>
  <si>
    <t>http://www.onlinebeckenbodentrainer.de/</t>
  </si>
  <si>
    <t>Fitness, German</t>
  </si>
  <si>
    <t>Less Neglect is a customer analytics solution for applications. Developers can build applications on Less Neglect to analyze and monitor individual customer activities and behavior, as well as troubleshooting for individual customers. The Less Neglect API allows developers to access and integrate the functionality of Less Neglect with applications and build applications with the Less Neglect platform. Some example API methods include managing user accounts, creating and retrieving event information, and retrieving data for analysis.</t>
  </si>
  <si>
    <t>http://www.lessneglect.com/</t>
  </si>
  <si>
    <t>From their site: The myFeedz API helps people to include myFeedz contents into their own websites or applications. You can use the API to perform various queries against our database of articles, displaying what's hot around the web or exporting pieces from your profile. A couple of use cases that we thought of are: automatic tagger for your blog posts; keep track of your reading interests with a tag cloud of your profile; display a tag cloud for your blog or blogs; display content related to your posts; and display articles from a certain topic.</t>
  </si>
  <si>
    <t>http://myfeedz.com</t>
  </si>
  <si>
    <t>Blogging, News Services, Community, Bookmarks</t>
  </si>
  <si>
    <t>hitbtc is a Bitcoin exchange service that allows users to trade Bitcoins for U.S. Dollars, Euros, or Litecoins as well as retrieve market data. Both the currency exchange and data retrieval services can be accessed through the website or the API. Users can access the API using REST, FIX, or websocket methods.</t>
  </si>
  <si>
    <t>http://hitbtc.com/</t>
  </si>
  <si>
    <t>Judo Pay is a platform to build complete mobile payment solutions and applications. Judo Pay allows for mobile payment solution customization and addition of a variety of features. The Judo Pay API allows developers to access the functionality of Judo Pay with other applications and create new applications. Some example API methods include retrieving transactions, listing transactions, and accepting transactions.</t>
  </si>
  <si>
    <t>https://www.judopay.com/</t>
  </si>
  <si>
    <t>Merchants, Mobile, eCommerce, eCommerce, eCommerce</t>
  </si>
  <si>
    <t>Archiver is an index of spidered publicly available social media data searchable by keyword and location. The Archiver API aims to help developers to query the diverse sources of the archive and supports a variety of methods, including full-text search and user data.</t>
  </si>
  <si>
    <t>http://archiver.co/</t>
  </si>
  <si>
    <t>Media, Social, Database</t>
  </si>
  <si>
    <t>GaggleAMP is a social media and social network amplification service. With GaggleAMP's service, clients can spread their social media messages further by having their stakeholders "amplify" the messages, sending them to other people with trackable links to get clickthrough rates and other analytics. The GaggleAMP API allows developers to access the functionality of GaggleAMP. Public documentation is not available on their website, but developers can register for free to get access to the documentation. Some example API methods include posting messages, accessing message status and analytics, and accessing clickthrough data.</t>
  </si>
  <si>
    <t>http://gaggleamp.com</t>
  </si>
  <si>
    <t>Merriam-Webster has been producing language informationâ€”including dictionaries, thesauri, and translation materialsâ€”for over 150 years. The Merriam-Webster collection of APIs provide developer access to a variety of the companyâ€™s most prominent reference works. Free access is provided to non-commercial websites and applications. Free access is limited to two reference works with a maximum of 1000 queries a day per reference work. Full access is available for commercial use.</t>
  </si>
  <si>
    <t>http://www.merriam-webster.com/</t>
  </si>
  <si>
    <t>Reference, Language, Translation, Reference</t>
  </si>
  <si>
    <t>Pagify is an online tool for designing and generating PDF documents from within the browser. Pagify's online WYSIWYG (what you see is what you get) PDF designer allows the creation of document templates. Pagify's REST API then allows you to integrate Pagify into any web application or SaaS service, enabling developers to automate document generation tasks.</t>
  </si>
  <si>
    <t>http://www.pagify.io</t>
  </si>
  <si>
    <t>Office, PDF, Documents</t>
  </si>
  <si>
    <t>Continuuity is a service that helps users build applications based on big data. Continuuity offers application hosting in the cloud, tools and features to build applications, and data storage. The Continuuity API allows developers to access and integrate the functionality of Continuuity with other applications and to create new applications. Public documentation is not available; interested developers should sign up here: http://www.continuuity.com/sign-up-for-the-beta.</t>
  </si>
  <si>
    <t>http://www.continuuity.com/</t>
  </si>
  <si>
    <t>Backend-as-a-Service, Applications, Storage, Hosting, Big Data</t>
  </si>
  <si>
    <t>The service maintains an ontology of terms describing concepts important in genetic research and related biological science. It's structure defines standard language for concepts from the topic domain, with annotations describing the meanings and proper uses of the terms. This standardization of language use encourages consistent treatment and discussion across genetic research efforts. API methods support access to the ontology's list of standard terms for proteins and descriptive properties, with annotations about correct usage and taxonomic relationships between terms, including those with broader meanings, narrower meanings, and related usage. Methods allow control of the scope of a result set depending on an application's need for complete or streamlined data.</t>
  </si>
  <si>
    <t>Travelope aggregates deals from the top online travel sites and offers an uncluttered and simple interface in contrast to the flashier sites of larger travel companies. Deals are arranged by date as well as user reviews, ranked from an exclusive, proprietary algorithm that rates the most relevant travel deals. Deal links are direct to the source, so users can get direct access to off-site content. The "Best in Travel" weekly feature also offers another source of popular deals ranked by Travelope as well as users. The free API allows developers to build applications using Travelope's aggregation techniques in a RESTful or SOAP framework. XML, JSON or RSS data formats are supported.</t>
  </si>
  <si>
    <t>http://travelope.com</t>
  </si>
  <si>
    <t>Comparisons, Discounts</t>
  </si>
  <si>
    <t>XML, JSON, RSS, REST, SOAP</t>
  </si>
  <si>
    <t>LitecoinScout provides detailed information about litecoin mining and trading. The Litecoinscout API allows users to show the public key hash encoded in an address, checks an address for validity, show the version prefix and hash encoded in an address, show the current block number, show the 160-bit hash of the given public key, show the address with the given version prefix and hash, show statistics about difficulty and network power, show the amount of currency ever mined, and show the address in a given chain with a given address's hash.</t>
  </si>
  <si>
    <t>http://www.litecoinscout.com</t>
  </si>
  <si>
    <t>Currency, Bitcoin, Data Mining</t>
  </si>
  <si>
    <t>AT&amp;T Synaptic Storage as a Service is a web services-based storage solution that scales to any size and allows users to pay only for the storage they use. It provides capacity on demand and allows access to stored data from virtually anywhere and any time. The service is accessed using the EMC Atmos API. This API allows users to directly integrate the service with custom applications or off-the-shelf packaged software. The API uses REST and SOAP calls with responses formatted in XML Documentation found at https://www.synaptic.att.com/clouduser/static/storage/Synaptic_Storage_Getting_Started.pdf</t>
  </si>
  <si>
    <t>THIL is a hosted intelligence layer that hosts scripts "offline" until they are scheduled to be used. When the scripts are called, THIL runs them and puts them away again. Rather than paying to keep a dedicated server running at all times, users can just pay for the milliseconds during which their scripts are actually running. THIL is available at all times and can be accessed programmatically via REST API.</t>
  </si>
  <si>
    <t>http://thil.net/</t>
  </si>
  <si>
    <t>Tools, Hosting, Application Development, Internet of Things</t>
  </si>
  <si>
    <t>The Ericsson Mobile Network Lookup API comes from from Ericsson Labs. The Mobile Network Lookup enabler provides the developer with the opportunity to lookup the mobile network information such as operator or country about the customer. The API consists of a RESTful web interface for looking up the network information. Responses are formatted in JSON. Ericsson Labs is a concept for open innovation. The site holds APIs, resources, offerings, and various expert commentaries, produced by Ericsson. This assortment provides technologies and communities for developers and makes it easy to get in touch with a variety of experts from different fields.</t>
  </si>
  <si>
    <t>https://labs.ericsson.com/</t>
  </si>
  <si>
    <t>Regulations.gov is a website from the United States federal government for helping citizens access documents describing federal regulations. Government agencies post notices, rules, proposed rules and requests for comment on the site. Users can search by timeframe, keyword and type of document. The Regulations.gov API provides developers with access to the same information on the website in a programmatic interface. Search documents, retrieve specific dockets or get document information. Developers can filter search results by date, agency, docket ID and comment period. The full documentation is available on the site as a PDF linked from the footer. The API returns data as XML or JSON and requires an API Key available upon request.</t>
  </si>
  <si>
    <t>http://regulations.gov</t>
  </si>
  <si>
    <t>This is the official data directory from the UK government. It seeks to give a way into the wealth of government data. The resources here are accessible via linked data formats like RDF.</t>
  </si>
  <si>
    <t>Semantics, England</t>
  </si>
  <si>
    <t>RDF</t>
  </si>
  <si>
    <t>http.net is an ICANN-accredited domain name registrar, providing domain services, housing, DNS, SSL certificates and more for resellers since 1999. The http.net DNS API supplies resellers with an interface for automated realtime DNS object management. The service makes different SOAP versions and a RESTful API on multiple endpoints available.</t>
  </si>
  <si>
    <t>http://www.http.net/</t>
  </si>
  <si>
    <t>Help Scout is a web-based customer service solution. To customers, Help Scout looks like normal email, without any visible ticket numbers or log-in requirements. It includes collaborative features that allow customer service personnel to communicate internally and not accidentally send duplicate replies to a customer. Help Scout comes with reporting features that expose the volume of queries handled, average response times, common customer questions, and more. Several apps and a RESTful API are provided to help users extend Help Scout's functions. The Help Scout API allows developers to programmatically read and write data hosted with Help Scout.</t>
  </si>
  <si>
    <t>https://www.helpscout.net/</t>
  </si>
  <si>
    <t>Seismi is an earthquake data visualization project which is using publicly available data provided by USGS and transforming it to a more informative, human readable and visually interesting form. The API provides information on earthquakes including most recent, magnitude, count and date of earthquakes. It uses RESTful calls and responses are formatted in JSON.</t>
  </si>
  <si>
    <t>http://www.seismi.org/</t>
  </si>
  <si>
    <t>Earthquakes, Visualizations</t>
  </si>
  <si>
    <t>OpenStreetMap is a free editable map of the whole world, made by users, that allows users to view, edit and use geographical data in a collaborative way from anywhere on Earth. The OpenStreetMap Overpass API is a read-only API that returns XML encoded OSM map data in response to requests.</t>
  </si>
  <si>
    <t>http://www.openstreetmap.org/</t>
  </si>
  <si>
    <t>Social, Viewer</t>
  </si>
  <si>
    <t>The Static Map API allows you to customize and create your own map image through a simple HTTP request. Maps can be centered by requesting a center point, a bounding box, or allowing the service to best-fit all the features shown on the map. Custom icons are also accepted and can be decluttered for overlapping POIs.</t>
  </si>
  <si>
    <t>http://mapquest.com</t>
  </si>
  <si>
    <t>FullContact is a place to keep all your contacts from multiple address books in one place. The FullContact Account Stats API endpoint allows users to query FullContact to view their account usage for the current month or a previous month, defined by using the period parameter. While it is free to use, this endpoint is limited to only 30 calls per hour.</t>
  </si>
  <si>
    <t>Contacts, Statistics</t>
  </si>
  <si>
    <t>EnvoyRelate is a service that lets users track their donations in realtime and review analytics on this data. EnvoyRelate provides in depth statistics that help users understand the total value of donations, see their average donation value and the number of donations over time. Users can work with interactive charts and graphs in realtime to see what methods are working. Custom alerts can be set up that are triggered by various events. EnvoyRelate provides an API to allow users to input transactions from their web services. The API uses RESTful calls and responses are formatted in JSON.</t>
  </si>
  <si>
    <t>http://envoyrelate.com/</t>
  </si>
  <si>
    <t>Analytics, Non-Profit, Charity</t>
  </si>
  <si>
    <t>Pixabay is a website where users can browse through and download high quality photos, vector graphics and art illustrations that are all license free. Pixabay hosts a RESTful API interface for querying and retrieving these CC0 public domain images from Pixabay's directory of over 260,000 photos. The API can be accessed via HTTP address, and returns in JSON unicode. The API is limited to a maximum of 300 search results per query, and requires an API key for access.</t>
  </si>
  <si>
    <t>Photos, Search</t>
  </si>
  <si>
    <t>WordPress.org is home of the installable version of WordPress. The WordPress.org API provides a series of call exposing various informational assets and tools. Available resources include stats on systems running WordPress and contributor information. Tools include a secret key generator and access to WordPress plugins and themes.</t>
  </si>
  <si>
    <t>http://wordpress.org/</t>
  </si>
  <si>
    <t>Social, Content Management</t>
  </si>
  <si>
    <t>HealthTap is an online health network. HealhTap aims to improve the health of users by providing medical advice and answers to health questions from physicians. Users can ask questions and search for answers for their health needs. HealthTap also offers a mobile application. The HealthTap API allows developers to access the data and functionality of HealthTap for integration with other applications as well as creation of new applications. Public documentation is not available; interested developers should sign up here https://www.healthtap.com/what_we_make/developers/ for access to the API and full documentation.</t>
  </si>
  <si>
    <t>http://www.healthtap.com</t>
  </si>
  <si>
    <t>Health, Q&amp;A</t>
  </si>
  <si>
    <t>SpeakerRate is an online service for event organizers, attendees, and speakers. It allows event organizers to search for event speakers, attendees to get more information and provide feedback on events and speakers, and speakers to receive feedback from attendees and organizers. The SpeakerRate API allows developers to access SpeakerRate data. Data can be retrieved on SpeakerRate's speakers, events, talks, and series. The API is intended for non-commercial purposes, but those looking to use it for commercial purposes can contact SpeakerRate.</t>
  </si>
  <si>
    <t>http://speakerrate.com</t>
  </si>
  <si>
    <t>Polls, Social</t>
  </si>
  <si>
    <t>Amazon DynamoDB is a scalable NoSQL database homegrown by the Amazon team. Developers set their write and read capacity to match the number of reads and writes their system needs. Like all NoSQL databases, DynamoDB is not relational. So, don't expect joins or other complex queries. The Amazon DynamoDB API contains methods for all the things you would expect from a database: create, update and delete tables; create, update, delete and retrieve items from a table. Like other NoSQL databases, Amazon DynamoDB API is RESTful, with data returned as JSON.</t>
  </si>
  <si>
    <t>NoSQL</t>
  </si>
  <si>
    <t>Boxmeup is designed to help users to track and organize physical objects stored in boxes. It can be used for keeping track of items while moving, sorting items going into storage, or tracking boxes while they're being shipped. Users can access Boxmeup via mobile devices, which can also be used to scan box labels and get their corresponding information from the service.</t>
  </si>
  <si>
    <t>http://boxmeupapp.com/</t>
  </si>
  <si>
    <t>Personal Information Management, Shipping, Organization</t>
  </si>
  <si>
    <t>Mailz is a real-time email response system that allows you to connect and manage customer communications using automated email responses from your own app or system. MailZ offers an API to for the integration of mailZ services. Use the API to enable immediate reactions to the online behavior of your customers. Available API methods include ping, send, status and statistics. An API key is required.</t>
  </si>
  <si>
    <t>http://www.mailz.com</t>
  </si>
  <si>
    <t>WattzOn is a free online tool to quantify, track, compare and understand the total amount of energy needed to support all of the facets of user's lifestyles with the goal of helping users find ways to reduce your personal power consumption. The WattzOn API is a RESTful API that allows developers to integrate WattzOn with other tools and to design their own applications. WattzOn allows developers to access data as well as upload new power meter readings.</t>
  </si>
  <si>
    <t>http://www.wattzon.com/</t>
  </si>
  <si>
    <t>Sustainability, Environment</t>
  </si>
  <si>
    <t>Big Article Scraper (BAS) is designed to help website owners improve their SEO by using article scraping to find cheap and diverse content. Users can scrape article directories containing 1.7 million articles, which they can use to build backlinks on third-party sites. BAS can scrape up to 100 articles per minute with a daily limit of 500 articles.</t>
  </si>
  <si>
    <t>http://www.bigimtoolbox.com/</t>
  </si>
  <si>
    <t>MightyCast NEX band is a modular wearable, connecting users to their unique interests. The device comes with "Mod" charms that are physical connections to the cloud. Using their proprietary "Base and Token Technology," the MightyCast API allows developers to create their own apps for the existing "Mods" on the NEX band, and for Mods of their own.</t>
  </si>
  <si>
    <t>http://www.mightycast.com/</t>
  </si>
  <si>
    <t>Modules</t>
  </si>
  <si>
    <t>Application Development, Cloud, Games, Wearable</t>
  </si>
  <si>
    <t>AsMoney is an electronic payment system based on the Bitcoin and Litecoin networks. Members can make instant payments for goods and services, or send and receive money with minimal fees. AsMoney API allows developers to access and integrate the functionality of AsMoney with other applications. The developer may use the API to get balances, send money to Bitcoin / Litecoin addresses, send from AsMoney balances, get account history, or get details of transactions.</t>
  </si>
  <si>
    <t>Business, Financial, Merchants, Payments</t>
  </si>
  <si>
    <t>Backlog is a project management tool that supports collaboration and communication amongst team members. It provides features such as a gantt chart, file sharing, version control, issue management, wikis and more. The API provides access to this functionality and gives developers a way to integrate them into their own sites or applications. The API uses XML-RPC calls and responses are formatted in XML. The site and documentation are in Japanese.</t>
  </si>
  <si>
    <t>http://backlog.jp</t>
  </si>
  <si>
    <t>Japanese, Tools, Office</t>
  </si>
  <si>
    <t>Digit-Eyes is an iPhone and browser app that scans UPC codes and produces audio product information. The app is designed for people who are visually impaired or otherwise have problems identifying products. Digit-Eyes maintains a UPC/EAN database of over 35 million products and items. The database is user-generated and continuously growing. Product information is available in 10 languages. The Digit-Eyes API provides developer access to the UPC/EAN Database. Supported services include individual and batch record retrieval, as well as editing, deleting, and adding records. Individual records are accessed through a XML interface, while batch records may be uploaded or retrieved using a CSV interface.</t>
  </si>
  <si>
    <t>http://www.digit-eyes.com/</t>
  </si>
  <si>
    <t>Barcodes, Barcodes, Scanning</t>
  </si>
  <si>
    <t>VoiceVault is software that uses an individualâ€™s vocal characteristics for biometric identity verification over the phone, web, or via mobile and smartphone applications. The VoiceVault Fusion API is implemented as a REST based XML service exposing the most common VoiceVault operations that drive user enrollment and verification processes. Users can register for the developer program on the VoiceVault website for free access to their API.</t>
  </si>
  <si>
    <t>http://voicevault.com</t>
  </si>
  <si>
    <t>Voice, Verification, Authentication, Authentication</t>
  </si>
  <si>
    <t>The service provides bulk SMS messaging with emphasis on personalized messaging and customized service management. Headquartered in India with subsidiaries in Dubai, Thailand, and Hong Kong, the company delivers messaging across over 500 networks in more than 200 countries. API methods support single message send or automated bulk messaging based on inputs of message content and recipient phone numbers. Reporting methods return information for customer status, message delivery, and account management.</t>
  </si>
  <si>
    <t>http://www.smscountry.com</t>
  </si>
  <si>
    <t>Asia, Indian</t>
  </si>
  <si>
    <t>Ask500People allows users to create polls that can be voted on by anyone via the web. Once a question is posed, people are free to vote and discuss the question further. Users can also view demographic information about those who voted, as well as a map that shows where each vote came from. The API allows users to vote, create polls, and retrieve data from the Ask500People website. This free API operates over HTTP using the JSON format, and requires an API key for access.</t>
  </si>
  <si>
    <t>http://ask500people.com</t>
  </si>
  <si>
    <t>Polls, Surveys, Crowdsourcing</t>
  </si>
  <si>
    <t>The Terremark vCloud Express API provides secure RESTful access to many of the features and functions available within the Terremark My Cloud User Interface. The RESTful API is compatible with most programming and scripting languages. Since the vCloud Express API extends control over the My Cloud User Interface it has additional security to protect your account against unauthorized access. Access to the RESTful API is secured via SSL and your My Cloud user credentials. With the vCloud Express API you can programmatically scale out your servers by invoking our copy server feature or simply reconfigure your servers to add more CPU, memory and storage to scale up. Or use the API to manipulate your load balancer and Internet settings to control traffic to your applications.</t>
  </si>
  <si>
    <t>http://terremark.com</t>
  </si>
  <si>
    <t>Twilio Telegram is a service for sending short, telegraph-style messages anywhere in the United States. All telegraph communiques are hand delivered by Task Rabbit. Messages can be sent to one friend, or tens of friends and associates. Pricing is in simple, pay-per-message format. Access to Twilio Telegram is available via REST API.</t>
  </si>
  <si>
    <t>http://www.twilio.com/</t>
  </si>
  <si>
    <t>USA</t>
  </si>
  <si>
    <t>Illiri is a technical service that connects two or more devices or platforms (mobile, web, radio, TV, etc.) together. The Illiri API allows developers to access and integrate the functionality of Illiri with other applications and to create new applications. Some example API methods include connecting devices, starting and managing sessions, and managing account information.</t>
  </si>
  <si>
    <t>http://www.illiri.com/</t>
  </si>
  <si>
    <t>You can access the same powerful research tools used every day by brand managers, legal professionals, site owners and domain investors. Nearly every piece of data you'll find us using on the DomainTools site is available for your use, including Whois Lookup, Whois History, Reverse Whois, Domain Suggestions, and more. Discover relationships among web sites, domain owners and IP addresses with Name Server Reports, Reverse IP lookups and Reverse Whois Reports. Find domains to register or buy with Domain Suggestions and Domain Search APIs. Monitor hundreds of thousands of new domain registrations each day for keywords or ownership profiles with the Trademark Alert and Registrant Alert APIs.</t>
  </si>
  <si>
    <t>http://www.domaintools.com</t>
  </si>
  <si>
    <t>Domains, History</t>
  </si>
  <si>
    <t>Woopla provides telecommunication solutions for business and residential clients. Services include low cost international calls, SIP/VoIP termination, service numbers, and more. Among its value added services, woopla provides an Alert Call API, allowing applications and web services to execute outgoing voice calls. Woopla creates a customized voice dialogue which is automatically executed when the other side picks up the phone. Suggested uses include PIN queries, phone number verification, and appointment reminders.</t>
  </si>
  <si>
    <t>http://woopla.de/</t>
  </si>
  <si>
    <t>A simple yet powerful API of use to programmers out there who want to seamlessly convert HTML to PDF. This allows your program or website to pass HTML or a URL to htm2pdf.co.uk and in return receive a file that you can save or stream to the user. There are many conversion settings that you can store as defaults and you can also override most of them on each conversion. The API can be integrated in any programming language (C#, Java, PHP, Python, Perl etc) in a few lines of code.</t>
  </si>
  <si>
    <t>http://htm2pdf.co.uk</t>
  </si>
  <si>
    <t>PDF, Tools, Conversions, HTML5</t>
  </si>
  <si>
    <t>Eloqua is a platform for businesses interested in automated marketing and reporting services. The Eloqua platform provides services to aid in campaign execution, testing, measurement, prospect profiling, and lead nurturing. The Eloqua API is a robust SOAP-based web service that allows programmatic interactions with the Eloqua platform. The services provided by the API allow users to integrate their existing systems with the Eloqua platform and manage a variety of assets and data stores that are accumulated in platform's data store.</t>
  </si>
  <si>
    <t>Marketing, Analytics</t>
  </si>
  <si>
    <t>This API's functionality included as part of the Rdio API. Please view profile at http://www.programmableweb.com/api/rdio Choose the music you want to play and listen as much as you want â€” from the web or your phone, even when youâ€™re offline. Find new music by following what your friends are listening to. No ads. The Web Playback API is based on an Adobe Flash file (SWF) and Javascript, and allows developers to incorporate the playback of licensed Rdio music into their web applications. Full length songs are available to Rdio subscribers and trial users; non-users will be able to hear previews of the songs.</t>
  </si>
  <si>
    <t>http://www.rdio.com/</t>
  </si>
  <si>
    <t>FaceCash is a mobile payment platform that allows users to pay for goods and services with face recognition technology at merchants that accept FaceCash. FaceCash also offers mobile coupons for participating merchants. The FaceCash API allows developers to integrate FaceCash functionality with merchant's point of sale applications and other applications. Public documentation is not available; API access comes with a FaceCash account.</t>
  </si>
  <si>
    <t>http://www.facecash.com</t>
  </si>
  <si>
    <t>Mobile, Recognition, Recognition</t>
  </si>
  <si>
    <t>WKLEJ is a Polish Pastebin allowing the storage and sharing of text and codes. The WKLEJ API allows the posting of text and code both publicly and privately.</t>
  </si>
  <si>
    <t>http://wklej.org</t>
  </si>
  <si>
    <t>Application Development, Pastebin</t>
  </si>
  <si>
    <t>Granicus supplies governing agencies with the software and hardware to integrate streaming media into their communications tool set. The Granicus Search API gives users search access to the Granicus library. With the API, users can query markers and videos from over 1,000 government agencies including over 2 million individual topics or discussions representing over 100 years of total archived video. The API uses RESTful calls and responses are formatted in JSON.</t>
  </si>
  <si>
    <t>http://www.granicus.com</t>
  </si>
  <si>
    <t>Open Data, Search</t>
  </si>
  <si>
    <t>cortical.io's Retina produces semantic fingerprints of any piece of text by encoding over 16000 semantic features to represent its inner meaning. Fingerprints can be easily compared numerically or used in expressions. Fingerprint anything that could be described with words like products, social network profiles, messages, emails or office documents to name a few. Then precisely compare Amazon products descriptions with LinkedIn profiles, tweets with Facebook timelines or job descriptions with CVs.</t>
  </si>
  <si>
    <t>http://www.cortical.io</t>
  </si>
  <si>
    <t>Natural Language Processing</t>
  </si>
  <si>
    <t>Algorithms, B2B, Classification, Data Mining, Enterprise, Intelligence, Keywords, Language, Machine Learning, Search, Semantics, Words</t>
  </si>
  <si>
    <t>As the publishing company behind Penguin Books, Financial Times, and multiple education businesses, Pearson is one of the worldâ€™s largest learning companies. Pearson provides developer access to information from its catalog through a series of APIs. The Pearson FT Education API allows developers of educational applications to publish Financial Times articles royalty-free. Articles are text-only and become available 30 days after publication. A license entitles a developer to republish up to 1,000 articles.</t>
  </si>
  <si>
    <t>https://developer.pearson.com/</t>
  </si>
  <si>
    <t>Part of the United State's Data.gov Interactive Platform, the executive orders API allows programmatic access to data from executive orders signed signed by presidents of the United States between 1994 and 2012. Available API request fields include executive order number, title, publication date, signing date, citation, document number, executive order notes, and URL. All communication with the API is done through HTTPS and available response types include JSON, XML and CSV.</t>
  </si>
  <si>
    <t>http://www.data.gov/</t>
  </si>
  <si>
    <t>Oneall provides ready to use plugins and one API for customers to integrate popular social media, such as Facebook, Twitter, and Google, into their sites. Other features include social marketing, invitations, customer referrals, and reporting tools for analyzing effectiveness. The Oneall API allows developers to integrate Oneall's functionality and access to 20 social media sites into other sites and applications. Some example API methods beyond integration include retrieving user information, listing connections, and managing URLs.</t>
  </si>
  <si>
    <t>http://www.oneall.com</t>
  </si>
  <si>
    <t>Registration, Authentication</t>
  </si>
  <si>
    <t>The BotPlatform API is a RESTful service for service provider to manage resources. With the API, users can add, retrieve,modify and delete resources from within their code. These resources may have previously been uploaded on the BotPlatform website. BotPlatform is the exclusive certified platform of Windows Live Messenger (MSN) robots, with more than 70,000 individual developers all over the world. BotPlatform is an instant messenger bot builder and interactive promotion application for online marketing.</t>
  </si>
  <si>
    <t>http://botplatform.com</t>
  </si>
  <si>
    <t>Revver is an online media syndication network whose mission is to support independent media artists by creating a viral video network that connects makers, sharers, and sponsors in a free and open marketplace that rewards. When you upload a video to Revver, it attaches an ad and its unique tracking technology to "Revverize" the video. Any ad revenue generated by the video is split 50/50 between the creator and Revver. Revver API allows you to build your own video sharing sites. It is well suited for applications that use heavy javascript or AJAX, and/or Flash, but not appropriate for applications that need to update or add content to Revver. For those functions, you will need to use XML-RPC for security reasons. Programmatically view the Revver library. Distribute Revver videos or push users to the Revver videos, and then monetize this for yourself. Syndication and social aspects available.</t>
  </si>
  <si>
    <t>http://revver.com</t>
  </si>
  <si>
    <t>Garmin Connect is an online community created for, and works with Forerunner, Edge and fēnix products. Garmin Connect stores and analyzes end-user data and supports more than 30 different activity types. The Garmin Connect API provides access to the robust data that comes from the many different activities.</t>
  </si>
  <si>
    <t>http://www.garmin.com/en-US</t>
  </si>
  <si>
    <t>Community, Cycling, Data, Fitness, Internet of Things, Sports</t>
  </si>
  <si>
    <t>The mail2 Email Marketing API is a REST-based email delivery and tracking service that allows users to add email list management functionality into other applications. The API allows users to extend the functionality of their applications by integrating email marketing components to their existing services. Use of the mail2 API requires installation of the Tessitura platform. The overall service provided by mail2 is tied to the Tessitura platform; Tessitura focuses on identify patron segments based on their transactional history, while mail2 identifying segments based on patron engagement history. This is a RESTful web service with a JSON response type. The mail2 API requires an account with service and an API key for access.</t>
  </si>
  <si>
    <t>http://www.mail2.lynch2.com/</t>
  </si>
  <si>
    <t>Paytrail is a Finnish online payment service that aims to help companies provide a pleasant shopping experience for their customers. The service allows customers to make purchases using their preferred payment method whether it is online bank payments, card payments, invoicing, or installments. Paytrail also offers an account for consumers that allows them to use one login for all their online purchases. The Paytrail Connect REST API offers programmatic access to Paytrail services. An account with service is required.</t>
  </si>
  <si>
    <t>http://www.paytrail.com</t>
  </si>
  <si>
    <t>Airport codes are short codes that are used to identify specific airports. The RestFul Web Services Airport API allows users to retrieve detailed information about a given airport code using either SOAP or REST calls.</t>
  </si>
  <si>
    <t>Air Travel, Reference</t>
  </si>
  <si>
    <t>Issuu turns your documents into online publications. Features and benefits: Upload your documents and turn them into professional online publications. Explore a living library with the web's publications. Post and embed your publications anywhere online (Facebook, MySpace, Blogger, etc.) Create a custom viewer design and integrate your publications on your website.</t>
  </si>
  <si>
    <t>http://issuu.com</t>
  </si>
  <si>
    <t>The Wuala API allows you to store, backup and share your files online. You can also share those files with whomever you choose.</t>
  </si>
  <si>
    <t>http://www.wuala.com/</t>
  </si>
  <si>
    <t>Social, Social</t>
  </si>
  <si>
    <t>The service maintains a database of multi-language thesauri, i.e. collections of terms with semantic relationships such as equivalent in meaning, broader or narrower in meaning, or associated in some other way. It provides access to each documented thesaurus and to lists of thesauri. Maintaining thesauri across different languages helps to encourage interoperability through connections between terms expressing similar concepts in different languages. API methods support retrieval of concept lists from one or more thesauri at multiple levels, either top-most concepts, all concepts, or subsets. Methods also support submission of one concept and retrieval of all concepts from the database related to the one in the request, including those in different languages.</t>
  </si>
  <si>
    <t>Language, Semantics</t>
  </si>
  <si>
    <t>Vungle is a video advertising service for mobile phones. Vungle provides solutions for publishers to integrate ad content into their applications and advertisers to get their ads in applications. The Vungle API allows developers to access and integrate the functionality of Vungle with other applications. Public documentation is not available; API access comes with account service.</t>
  </si>
  <si>
    <t>http://www.vungle.com</t>
  </si>
  <si>
    <t>Publishing, Mobile, Video</t>
  </si>
  <si>
    <t>Surescripts supports a comprehensive ecosystem of health care organizations with a national e-prescription network connecting prescribers and pharmacies. The Million Hearts developer challenge, sponsored by Million Hearts and the Office of the National Coordinator for Health IT, is an outreach initiative and developer challenge to improve awareness of cardiovascular disease and promote cardiovascular screening. The Superscripts Million Hearts Risk Check Locator Service API provides developer access to the Surescripts location based search for affiliated search providers offering screenings.</t>
  </si>
  <si>
    <t>http://www.surescripts.com</t>
  </si>
  <si>
    <t>Search, Health</t>
  </si>
  <si>
    <t>Plancake is a free online project and task manager, easy-to-use and feature-rich. Plancake services include Tasks, Notes, GTD (Getting Things Done), Email-To-Inbox, an Android app, and an API. The Plancake API is a RESTful API that allows developers to create tools, interlaces, and extensions to the Plancake services that can interact with the Plancake data.</t>
  </si>
  <si>
    <t>http://www.plancake.com/</t>
  </si>
  <si>
    <t>Tasks</t>
  </si>
  <si>
    <t>Siasto is a team collaboration and project management service. Siasto allows teams to work together and collaborate on Siasto with various features, including project management, workflow management, and team communication tools. The Siasto API allows developers to access and integrate the functionality of Siasto with other applications. Some example API methods include managing users, managing teams, and managing project information.</t>
  </si>
  <si>
    <t>https://www.siasto.com</t>
  </si>
  <si>
    <t>Project Management, Collaboration</t>
  </si>
  <si>
    <t>Medidata provides clinical research organizations with solutions for planning and managing their clinical trials. These tools can be used for study and protocol design, trial planning and budgeting, site negotiation, clinical portal, trial management, randomization and trial supply management, clinical data capture and management, safety events capture, medical coding to business analytics. The Medidata Rave API allows developers to integrate their applications and web sites with Medidata Rave to create a clinical research environment with real-time, inbound and outbound data sharing using CDISC data standards. Full documentation is not publicly available.</t>
  </si>
  <si>
    <t>http://www.mdsol.com/</t>
  </si>
  <si>
    <t>Reference, Management</t>
  </si>
  <si>
    <t>From their site: You can now exploit the full power of your ideas to dynamically generate Custom Search Engines. You host the CSE specification on your web site and include the url for this specification in your CSE search request. Google retrieves the CSE specification from your website when your user searches in the CSE.</t>
  </si>
  <si>
    <t>The web service logs submitting game statistics, awards badges to players, and provides shared content. Players can interact with games and one another, while building achievements and reputation within the system. Developers can reach potential players and build community around their games. A RESTful JSON API handles communication between the game server and the Kongregate server to update player and game data. Client API methods manage game statistics, chat functions, virtual goods (Kreds), and shared content. Server-side API methods handle user information, achievement badge data, and item inventory.</t>
  </si>
  <si>
    <t>http://www.kongregate.com</t>
  </si>
  <si>
    <t>Lauerfac.es is an avatar-hosting platform for images of Christopher Lauer, a prominent member of Germanyâ€™s Pirate Party. Users can upload expressive images of Christopher Lauerâ€™s face for browsers to copy and paste around the web. The API allows developers to access images and their metadata by making requests by ID, category, or tags. It is a RESTful API that provides JSON, JSONP, and XML responses.</t>
  </si>
  <si>
    <t>http://squidpeople.com/</t>
  </si>
  <si>
    <t>Images, Media, Social</t>
  </si>
  <si>
    <t>Amazon CloudFront is a web service for content delivery including dynamic, static and streaming content using a global network of edge locations. It integrates with other Amazon Web Services to give developers and businesses an easy way to distribute content to end users with low latency, high data transfer speeds, and no commitments. The API lets users distribute content from their Amazon S3 bucket or Amazon EC2 instance or other origin server through the Amazon CloudFront network. The API uses RESTful calls and responses are formatted in XML.</t>
  </si>
  <si>
    <t>The API implements a route-finding service for cars, pedestrians, and bicycles based on Open Standards and Open Geodata. Coverage varies depending on data contributed. It also adds several location-aware services created from OpenStreetMap data: Geocoder/Reverse Geocoder, Directory Service, Accessibility Analysis Service, and Emergency Route Service. Please contact the providers prior to using the API. They are interested in spreading the usage of OpenRouteService in academic and non-profit projects.</t>
  </si>
  <si>
    <t>Cycling</t>
  </si>
  <si>
    <t>Connection Software is a supplier of SMS and MMS services including text messaging, ringtones, graphics, Java applications, MMS and related software including J2ME. The service provides ability to send text, images, and media messages via simple messaging service (SMS) text messaging mulitmedia messaging (MMS) to mobile phone recipients internationally. It accommodates messaging via emails sent to the service in addition to URL requests and other protocols. The provider offers special templates for Outlook messages and administrative functions for account management. API methods support sending text and multimedia messages via email, requests to a set of URLs, and binary protocol data unit (PDU). Multimedia messaging accommodates image, video, and audio attachments. Methods also allow receipt of SMS/MMS messages, delivery receipts for messages sent, and full account management and reporting functions.</t>
  </si>
  <si>
    <t>Text, Telephony</t>
  </si>
  <si>
    <t>Currently in beta, BusOnAir aims to provide a transportation service for people living in, and around, L'Aquila, Italy. This online resource and app enables locals to navigate Lâ€™Aquilaâ€™s bus system. Arrivals and departure times can be viewed more accurately and constantly changing travel routes can be seen in realtime. Besides being convenient, BusOnAir provides necessary services in the city and outlying villages which are still dealing with damage and reconstruction efforts. The beta API is hosted by mashape and employs a simple REST interface with responses defaulting to JSON. A variety of clients are available as well. A mashape API key is necessary.</t>
  </si>
  <si>
    <t>http://mashape.com</t>
  </si>
  <si>
    <t>Travel, Italian, Mapping</t>
  </si>
  <si>
    <t>The Canadian Bitcoin Index API is a resource for Canadian Bitcoin price information. The main index endpoint returns a value for the price of a Bitcoin denominated in Canadian dollars. It is calculated as an average from actual trade data from all Canadian owned exchanges. Canadian Bitcoin Index's API allows access to index data, exchange information, historical data and news. API access is available without authentication where indicated.</t>
  </si>
  <si>
    <t>https://www.cbix.ca/</t>
  </si>
  <si>
    <t>Canadian, Financial</t>
  </si>
  <si>
    <t>Use the Cligs API to talk directly to Cligs so that you can create either a public or user-account-specific clig, or you can expand a clig to get its long URL destination. Some ideas for using the API include integrating Cligs with Twitter clients or CMSs.</t>
  </si>
  <si>
    <t>http://cli.gs</t>
  </si>
  <si>
    <t>Gracenote provides music, video, and auto applications. Gracenote also provides applications that connect devices to interactive programming. The Gracenote EyeQ provides an interactive programming guides for entertainment content, such as TV shows. The Gracenote EyeQ API allows developers to access and integrate the functionality of Gracenote EyeQ with other applications. It allows TV provider, channel, and program lookups, as well as text-based lookups of movies and television series.</t>
  </si>
  <si>
    <t>http://www.gracenote.com/</t>
  </si>
  <si>
    <t>Video, Music, TV</t>
  </si>
  <si>
    <t>Vserv.mobi is a leading mobile advertising network that offers Mobile App and Mobile Web advertising for mobile developers, publishers and advertisers. Vserv provides an HTTP based API to application developers to fetch ads to be rendered within mobile applications or on properties like wap pages. Response formats are either an image or text.</t>
  </si>
  <si>
    <t>http://www.vserv.mobi/index.html</t>
  </si>
  <si>
    <t>The Yahoo Mail Web Service API is a full-featured interface to Yahoo! Mail. With it, you can build applications that display message summary information, parse message contents, manage folders, and even compose and send messages. The Web Service uses OAuth for authentication and access to mailbox contents.</t>
  </si>
  <si>
    <t>Publisheer.comâ€™s social content generator tool allows users to generate unique content by replacing words from an existing set of text with synonyms. Users can customize synonym sets and specify rewriting options. The Publisheer.com Text Rewrite API provides a developer interface for automating text rewrites through POST calls.</t>
  </si>
  <si>
    <t>http://publisheer.com/</t>
  </si>
  <si>
    <t>Blogging, Marketing</t>
  </si>
  <si>
    <t>Text, XML, HTTP</t>
  </si>
  <si>
    <t>ADP AdvancedMD provides a broad spectrum of medical support services. The site offers medical billing services, practice management, electronic health records, scheduling, eprescribing, and other services. The ADP AdvancedMD API allows users to integrate third-party applications and software with the services offered by ADP AdvancedMD. The API utilizes XML and an account is required with service.</t>
  </si>
  <si>
    <t>http://www.advancedmd.com</t>
  </si>
  <si>
    <t>Billing, Medicine, Health</t>
  </si>
  <si>
    <t>BITalino is a solution that allows users to develop projects and applications that use body movements and physiological sensors to control the application and/or device. The BITalino API allows developers to access and integrate the functionality of BITalino with other applications and to create new applications. Some example API methods include managing devices, creating functions, and calling up responses.</t>
  </si>
  <si>
    <t>http://www.bitalino.com/</t>
  </si>
  <si>
    <t>Internet of Things, Internet of Things, Internet of Things</t>
  </si>
  <si>
    <t>ListiMonkey is a service that allows users to get Twitter lists and searchers emailed to their inbox. Users enter the lists they want emails about, filter by keywords if they choose, and enter the email address they want the Twitter lists sent to. The ListiMonkey API allows developers to access and integrate the functionality and data of ListiMonkey with other applications. Some example API methods include creating new alerts, accessing lists for specific users, and managing email alerts.</t>
  </si>
  <si>
    <t>http://listimonkey.com/</t>
  </si>
  <si>
    <t>Social, Lists</t>
  </si>
  <si>
    <t>ThirdPresence API can be used to do a deep integration of ThirdPresence mobile video platform, which is a white-label mobile video publishing service. Developers can integrate ThirdPresence into their content management system or any application. The API allows applications to list, update, add and delete videos. Additionally, the API provides access to the categorization system used by ThirdPresence.</t>
  </si>
  <si>
    <t>LookStat is a service for microstock photographers. LookStat provides processing services for photographers for upload into microstock image sites, such as analytics, keywords, and submission. The LookStat API allows developers to access and integrate the data and fucntionality of LookStat with other applications. The LookStat API provides four API calls: logging in, retrieving earnings by time, retrieving uploads by time, and retrieving photo metadata and information.</t>
  </si>
  <si>
    <t>https://www.lookstat.com/</t>
  </si>
  <si>
    <t>Images, Images</t>
  </si>
  <si>
    <t>The OpenCrypt Video Conversion API is designed to allow you to transcode/convert video you have uploaded to your server into Flash Video format suitable for displaying on your site with an embedded video player. After providing the Video Conversion API with your video file the API then provides the converted video and a thumbnail of the video for transfer back to your server for hosting, the Video Conversion API also provides metadata information such as video duration, height and width. The Video Conversion API enables users on any web server to convert videos to be including in web site content which is becoming increasingly popular for product demonstrations, social networks and other content.</t>
  </si>
  <si>
    <t>Conversions, Encoding</t>
  </si>
  <si>
    <t>Translution specializes in machine and human translation services. Translution next generation translation is an automated service that is cheaper than human translation and more accurate than pure machine translation. The Translution API gives developers direct access to Translution Central and lets automated translation be integrated into any web site or application. Clients can use their own dictionaries and translation memories to aid applications such as database translation, chat translation, translation of blogs, and email translation. The API supports at least 8 languages and supports the translation of plain text, HTML, XML, Word documents and PDF documents. It uses SOAP protocol and responses are formatted in XML. Specifications can be found at http://www.translution.com/TranslutionDownloads/Softwares/CaseStudies/Translution%20API%20Technical%20Specifications.pdf</t>
  </si>
  <si>
    <t>https://www.translution.com</t>
  </si>
  <si>
    <t>Factual provides a platform for developers to share, mash, and build applications on open data. Geopulse provides point-based access to geographic area attributes. The user provides a long/lat coordinate pair, or selects a point on a map, and factual provides business/demographic, and commercial information about the immediate geographic area. The search can return commercial density, commercial business profile, commercial/residential ratios, and population demographics like age, gender, race, education, median income, and other info. The services accepts REST calls and will return JSON. An API Key is required for service and the first 10,000 API calls each day are free.</t>
  </si>
  <si>
    <t>http://www.factual.com</t>
  </si>
  <si>
    <t>Demographics, Business, Advertising</t>
  </si>
  <si>
    <t>Plivo Voice Chat is a free, open-source audio conferencing service. To get started, users simply create a conference room, invite others to the URL provided, and begin talking. Conference rooms are automatically shut down after 24 hours. Users may create conference rooms programmatically using the Voice Chat REST API.</t>
  </si>
  <si>
    <t>https://plivo.com/</t>
  </si>
  <si>
    <t>School Loop is a learning management system designed to power professional learning communities, especially those that support at-risk youth. It has many features, including easy integration with Google, student performance tracking, learning management teams, secure in-network mail, and daily email newsletters that cover assignments and grades. The SchoolLoop High Priority Groups API enables users to programmatically create, list, update, and delete high priority groups.</t>
  </si>
  <si>
    <t>http://www.schoolloop.com/</t>
  </si>
  <si>
    <t>Learning Management Systems</t>
  </si>
  <si>
    <t>The web service estimates travel time within segments of the New Zealand State Highway Network based on traffic flow measurements as well as the total time required to complete a specified journey across segments. The service API accepts input of a location and returns data about the highway segment, including average traffic speed, default speed, and vehicle occupancy. The API also lists journeys including that segment and sums segment time to calculate total journey travel time.</t>
  </si>
  <si>
    <t>http://www.nzta.govt.nz/index.html</t>
  </si>
  <si>
    <t>ThinkGlue is a specialized semantic multimedia service that utilizes text recognition to recommend ads within videos using real-time ad bidding and provides other services. The ThinkGlue Semantic Video Analysis API lets you automatically extract content from videos such as tags, Video SEO envelope, IAB Tags(advertising), video sentiment, and other recognized entities. An account is required with service. The API uses REST calls and returns JSON.</t>
  </si>
  <si>
    <t>http://www.thinkglue.com</t>
  </si>
  <si>
    <t>Semantics, Sentiment, SEO, Video</t>
  </si>
  <si>
    <t>Cricscore is a free API that delivers near real time cricket scores. The API accepts GET calls and returns JSON formatted content. Cricscore is able to deliver a list of available matches as well as scores.</t>
  </si>
  <si>
    <t>http://cricscore-api.appspot.com</t>
  </si>
  <si>
    <t>Mailigen is an e-mail marketing system dedicated to efficient communication between businesses and their customers. Users can customize their own email templates, set up contact lists, and easily distribute e-mail campaigns. Mailigen can be be integrated with other systems and programs using an API over XML-RPC.</t>
  </si>
  <si>
    <t>http://www.mailigen.com/</t>
  </si>
  <si>
    <t>mHealth Platform supports the building and running of complete end-to-end health solutions for consumers. It enables developers to create solutions that leverage data acquisition and management from any source including devices, applications, and clinical trials. With the API developers can access, host, and share data across applications and to authorize users. Full documentation is not yet available.</t>
  </si>
  <si>
    <t>Platform-as-a-Service, Health, Enterprise</t>
  </si>
  <si>
    <t>Markit on Demand's Company Lookup API is used for finding the stock ticker or symbol a company’s stock is traded with. The API response includes the company’s symbol, its full name, and the exchange it’s traded on.</t>
  </si>
  <si>
    <t>Exfm is an extension for Chrome that lets users discover new music while browsing, organize that music into a library and share it with friends. The ExtensionFM API allows sites to add songs directly to a user's library as well as listen for and dispatch events to the extension. This API is useful for sites that would like to add music to a user's library but are not currently configured for automatic detection. The API uses JavaScript protocol and responses are formatted in JSON.</t>
  </si>
  <si>
    <t>http://ex.fm/</t>
  </si>
  <si>
    <t>http://www.fraudlabs.com</t>
  </si>
  <si>
    <t>From their site: Our API enables your users to get the same mortgage rate comparisons available on Mortgage Marvel right on your site. Our API allows you to collect rate search parameters and present real-time, mortgage rate and fee quotes from multiple lenders.</t>
  </si>
  <si>
    <t>http://mortgagemarvel.com</t>
  </si>
  <si>
    <t>Financial, Banking</t>
  </si>
  <si>
    <t>From their site: The Twitxr API has been created to let users and partners develop applications which can interact with Twitxr. The API returns Twitxr data in a form that can be easily integrated into any application or web site. With twitxr you can share a moment, a picture, a thought, instantly with your mobile phone. Take a picture, type a short text, and then post it. Automatically post to your Twitter, Flickr and Facebook profile.</t>
  </si>
  <si>
    <t>http://twitxr.com</t>
  </si>
  <si>
    <t>Mobile, Social</t>
  </si>
  <si>
    <t>Downhill is an online tool for finding the shortest path between two weblogs or for finding weblogs that match a string prefix. Users can also do lookups against the weblog ecosystem data on which Downhill is based, or pick random weblogs from the dataset. The Downhill XML-RPC API allows users to access this functionality using a programmatic interface.</t>
  </si>
  <si>
    <t>http://www.crummy.com/</t>
  </si>
  <si>
    <t>Amazon Glacier is a cloud based storage service that is optimized for data archiving and backup. The service is meant for data that is infrequently accessed and for which retrieval times of several hours are suitable. Amazon Glacier functionality is available via an API. With the API users can create vaults to organize the archives uploaded to Glacier, upload and retrieve archives, monitor the status of Amazon Glacier jobs and configure a vault to send a notification via the Amazon Simple Notification Service (Amazon SNS) when a job is complete. The API uses RESTful calls and responses are formatted in JSON.</t>
  </si>
  <si>
    <t>Data, Backup</t>
  </si>
  <si>
    <t>Experian Data Quality offers an email verification solution that identifies whether an email address is valid and deliverable, so that you know whether an email address is accurate and actionable before mailing to it, leading to improved email marketing. The solution works by performing multiple checks on the syntax, domain, mail server and account. All validation occurs in real time, meaning no database lookups. This process can be done at the point of collection or in bulk on an ad hoc basis through a hosted Web service that supports REST. Sample code available is for PHP, C# and JSP/Java.</t>
  </si>
  <si>
    <t>Data, eCommerce, Marketing, Reference, Validation, Verification</t>
  </si>
  <si>
    <t>The Offers API allows access, via REST services, to MasterCard Offers from participating merchants. The API has offers, deals, and discounts in many categories ï¿½ retail and recreation are two examples. The Offers API also provides the ability to construct a more detailed search for an offer. For example, you can filter offers by category or display offers near a certain location or point on the map.</t>
  </si>
  <si>
    <t>SMSWarehouse is a message solutions provider. Client can leverage their services to connect with a select or wide audience via bulk SMS messaging. SMSWarehouse provides users multiple deployment features for their convenience. Their services include scheduled messaging, multiple languages, logos, and more. Users can manage their SMS messaging from numerous platforms, included interfaces for the web, mobile devices, and desktop. The SMSWarehouse API exposes the message customization and delivery functionality. It is based on a RESTful protocol.</t>
  </si>
  <si>
    <t>http://www.smswarehouse.com/</t>
  </si>
  <si>
    <t>WebPurify is an accurate and efficient profanity filter web service that can be easily integrated into any internet enabled platform. With WebPurify, the profanity list updates automatically to maximize accuracy. In addition to scanning for profanity, WebPurify allows the user to add their personal list of words to filter. Currently WebPurify supports English, Spanish, Arabic, Italian and French, with Chinese, Portuguese, Korean, Turkish and Thai in beta. We have API Endpoints in the US and Europe, with plans to launch a Asia-Pacific Endpoint by May 2012.</t>
  </si>
  <si>
    <t>Voice RSS makes Text-To-Speech (TTS) capabilities available online for free. It does this using a RESTful API, which allows developers to integrate TTS functions into their applications. Voice RSS accepts text in any of 26 languages and returns a high quality audio stream in a human-sounding voice. A live demo is provided to give potential users a preview of the API's capabilities</t>
  </si>
  <si>
    <t>http://www.voicerss.org/</t>
  </si>
  <si>
    <t>Text, Text-to-Speech, Voice</t>
  </si>
  <si>
    <t>SMSFactor is a French SMS messaging service. It comes with features for managing contact lists, sending instant or scheduled messages, retrieving delivery reports, managing unsubscribes, customizing sender details, and receiving SMS replies. The SMSFactor API enables developers to integrate these functions directly into their websites and applications. SMSFactor's website and API documentation are provided exclusively in French.</t>
  </si>
  <si>
    <t>http://www.smsfactor.com/</t>
  </si>
  <si>
    <t>HarvardEvents is a calendar app that details events happening around the Harvard campus. The data is also available programaticaly through the RESTful HarvardEvents API in CSV, iCalendar, JSON, JSONP, PHP, RSS, or XML formats. This data can be used to integrate HarvardEvents into a developer's own applications. HarvardEvents is available for Non-Comercial use via a Creative Commons Attribution-Noncommerical 3.0 Unported license. For commercial use, contact the author.</t>
  </si>
  <si>
    <t>https://www.cs50.net/</t>
  </si>
  <si>
    <t>CSV, JSON, JSONP, RSS, XML, REST</t>
  </si>
  <si>
    <t>BOSS (Build your Own Search Service) is Yahoo!'s open search web services platform. The goal of BOSS is simple: open up Yahoo!'s search infrastructure and enable third parties to build revolutionary search products leveraging their own data, content, technology, social graph, or other assets. Developers, start-ups, and large Internet companies can use BOSS to build and launch web-scale search products that utilize the entire Yahoo! Search index. BOSS gives you access to Yahoo!'s investments in crawling and indexing, ranking and relevancy algorithms, and powerful infrastructure. By combining your assets and ideas with our search technology assets, BOSS is a platform for the next generation of search innovation. The API uses a RESTful interface and responses are formatted in XML and JSON.</t>
  </si>
  <si>
    <t>The service pushes text, photos, other images, or videos to mobile phones in France via MMS technology. Also allows a receiving service to accept MMS messages from France and return a response. API methods support either send or receive actions, including a subject line, accompanying text, and image file. The message can be assigned keywords and routed to a web application, email address, or both.</t>
  </si>
  <si>
    <t>http://www.orange.com/</t>
  </si>
  <si>
    <t>vzaar allows businesses to upload video to the vzaar platform. From there, vzaar streams the video to the business website or online market product listings. vzaar hosts their own video player for embedding content on the web. vzaar is intended for ecommerce usage. The vzaar API exposes vzaarï¿½s key features to web applications that would like to build custom solutions on top of the vzaar video platform.</t>
  </si>
  <si>
    <t>http://vzaar.com</t>
  </si>
  <si>
    <t>Braineos is a website that offers flashcards and games for learning a variety of subjects and topics. Example subjects include vocabulary, foreign languages, math, and history. The Braineos API allows developers to access the data and functionality of Braineos to create new applications, flashcards, and games. Some example API methods include searching flashcard decks, retrieving specific user decks, and viewing the content of a specific deck.</t>
  </si>
  <si>
    <t>http://www.braineos.com</t>
  </si>
  <si>
    <t>Yottaa is a service for website owners to improve website performance and speed. Yottaa also offers tools for website owners to monitor their website performance and speed. Yottaa's services work on various facets of websites, including data, code, and image optimization, security optimization, and visibility. The Yottaa User API allows developers to access and integrate the information and settings of user accounts from Yottaa with other applications. Some example API methods include accessing user set benchmarks, managing user set benchmarks, adding sites to user accounts, and accessing all sites of a user.</t>
  </si>
  <si>
    <t>http://www.yottaa.com/</t>
  </si>
  <si>
    <t>Optimization</t>
  </si>
  <si>
    <t>Tools, Performance, Monitoring</t>
  </si>
  <si>
    <t>The Zoopy API allows read/write access to the Zoopy video, photo and audio sharing platform to any registered users of the service. Zoopy is an online and mobile social media community. Users visit Zoopy to upload, share and discover videos, photos and audio. The goal is to enable sharing with family and friends from one Zoopy profile, at one URL, by bringing all three media types into one location. The Zoopy API is a comprehensive, semi-RESTful API. Requests are made using regular GET or POST HTTP requests. Output from the API can be requested in either XML or JSON.</t>
  </si>
  <si>
    <t>http://www.zoopy.com</t>
  </si>
  <si>
    <t>Clarifai is an image recognition tool that assigns niched tags to objects and categories within an image, using a wide library of semantic and visual terminologies for artificial intelligence. Clarifai uses machine learning to increase reliability, with a near 10% error rate at 10x speed. Clarifai also uses semantic and visual similarities to cross compare uploaded pictures with other pictures in their library to showcase similarities. Clarifai currently hosts an online demo. Developers can visit their website to sign up to take part in a closed beta test of their API.</t>
  </si>
  <si>
    <t>http://clarifai.com/</t>
  </si>
  <si>
    <t>Images, Photos, Predictions, Tagging</t>
  </si>
  <si>
    <t>Use the YouPage API to get all YouPage content for business, promotional sale, and event listings in XML or RDF/XML. Create widgets or gadgets that show business contact details and open hours. YouPage.com is a consumer local search, events, social, and communication service powered by local business and service generated content. YouPage, based out of the UK, has a vision to create the internet's most comprehensive user-generated local directory; there is a focus on business phone numbers and open hours, but also a focus on local events so that you can find what's happening in your area next week.</t>
  </si>
  <si>
    <t>http://youpage.net</t>
  </si>
  <si>
    <t>Search, Localization, Events, Reference</t>
  </si>
  <si>
    <t>RxTerms is a drug interface terminology derived from RxNorm for prescription writing or medication history recording (e.g. in e-prescribing systems, PHRs). There RxTerms API provides developers with functions for retrieving RxTerms data from the most current RxTerms data set. The API uses RESTful calls and responses are formatted in XML and JSON.</t>
  </si>
  <si>
    <t>AtlasCT is a maps and location-based services (LBS) company providing maps, geo-services, GIS and LBS to web and mobile developers, and enterprises. AtlasCT also produces applications for GPS navigation, social location sharing, child tracking and more. AtlasCT Static Map API displays maps and geo-located content to static web pages. The cloud-based API is an HTTP call which returns an image (JPG/PNG) which can be used in any application for the mobile, web, WAP and other platforms. Features include Display map map controls (panning, zooming), display content (markers), marker labels, custom marker icons, map shading, mashup KML content (experimental), and more to come.</t>
  </si>
  <si>
    <t>Traffic Light Feedback is an online customer feedback service that can be used by itself or supporting a user's existing customer relationship management (CMS) platform. Traffic Light sends out messages to get customer feedback, and all feedback is archived and retrievable. The Traffic Light Feedback API allows developers to access and integrate the data and functionality of Traffic Light Feedback. Some example API methods include adding, managing, editing, and listing customers, listing and sending feedback requests, and retrieving feedback responses.</t>
  </si>
  <si>
    <t>http://www.trafficlightfeedback.co.uk/</t>
  </si>
  <si>
    <t>Customer Relationship Management, Customer Relationship Management, Feedback</t>
  </si>
  <si>
    <t>SircWeb is a Chinese GIS software platform that also provides GIS-related web services. The SircWeb for Logistics APIs deal primarily with mapping, locations, and route-finding. Some of their specific functions include retrieving information on a specified location, finding all points of interest (POIs) within a defined area, generating directions for a driving route, and finding address locations. These APIs all use SOAP calls issued in XML format. Although the API documentation is available in English, the SircWeb website is provided solely in Chinese.</t>
  </si>
  <si>
    <t>http://www.sircweb.cn/</t>
  </si>
  <si>
    <t>Addresses, Chinese</t>
  </si>
  <si>
    <t>From their site: The Personal Messages API gives your application real time access to the message boxes of Orange France customers, enabling them to be alerted of their emails at any time. And soon they will be able to check their SMS, MMS, and much more. Part of the Personal APIs Alpha suite. Some portions of this website are in French.</t>
  </si>
  <si>
    <t>Messaging, Messaging, Mobile, Telephony, French</t>
  </si>
  <si>
    <t>The Australian Synchrotron is Australiaâ€™s largest national research facility. The synchrotron produces extremely bright x-rays and infrared light that can be used to study a diverse range of materials and processes in great detail. Australian Synchrotron provides several SOAP-based APIs - such as the MyTARDIS interface and the VBL Storage Gateway - to view, manage, and transfer experimental data in a secure manner. Further information on these services requires user log-in or an email to the provider.</t>
  </si>
  <si>
    <t>http://synchrotron.org.au/</t>
  </si>
  <si>
    <t>Australian, Reference</t>
  </si>
  <si>
    <t>The Simple Print API allows developers to build professional print functionality right in their own apps, with a very simple REST API to place print orders through Peecho's cloud print network - like books, magazines, canvas prints and much more. It includes on demand production and delivery. API integrations require a monthly fee. To complete orders through the API, you also need to buy prepaid credit. We will charge your credit balance for each order, so we can pay our production facilities directly. If your balance is low, you will be notified - you can then update your balance with new credit and then, if necessary, confirm the orders that were not accepted yet.</t>
  </si>
  <si>
    <t>http://www.peecho.com/</t>
  </si>
  <si>
    <t>Printing, Printing, Cloud</t>
  </si>
  <si>
    <t>Interstate provides businesses and developers with a way to plan and share their development progress using project roadmaps. The API offers the ability to do things such as create roads, post updates, view staff and more. It uses REST and JavaScript protocol and responses are formatted in XML, JSON, JSONP and PHP.</t>
  </si>
  <si>
    <t>http://interstateapp.com/</t>
  </si>
  <si>
    <t>pvSense is a tool for understanding how photovoltaic (PV) installations perform. Such installations are often assembled from disparate subsystems that are sourced from different vendors and are not designed to work together. pvSense provides an integrated environment that collects measurements in real time with high accuracy over an entire PV portfolio. The pvSense HTTP (REST) API forms the interface for accessing the pvSense platform and modules over the web. The pvSense API provides secure access to pvSense and to pvSense sites and databases. It can also be used to create, modify, and delete databases, tables, and fields as well as to create, read, update, delete, and analyze table and time series records.</t>
  </si>
  <si>
    <t>http://prosxedio.info/pvsense/</t>
  </si>
  <si>
    <t>Solar, Energy</t>
  </si>
  <si>
    <t>Ticketbud is a free online ticketing platform that supports users in creating and managing events. Using Ticketbud, users can create an event, add customizable tickets, publish and promote the event, and manage entry. The Ticketbud API allows developers to view event and ticket data. The API is currently read-only, but Ticketbud intends to add the ability to create events and purchase tickets.</t>
  </si>
  <si>
    <t>http://ticketbud.com/</t>
  </si>
  <si>
    <t>The service from the National Renewable Energy Laboratory (NREL) provides a repository of standardized data about features commonly found in buildings. It service the needs of architects, designers, and construction personnel to create models of building energy use over time. Data for individual building components describe energy performance characteristics of windows, doors, walls, etc. matched to weather information. API methods support search for specific building components either by type or keyword. Returned data provides descriptive facets to help narrow a search. Methods allow download of performance profiles for selected components for incorporation in an energy model for a building as a whole.</t>
  </si>
  <si>
    <t>http://www.nrel.gov</t>
  </si>
  <si>
    <t>FixYa.com is a community-based question and answer site. Users log in and post any questions, specifically about technical problems they have. Other community members and subject experts provide solutions. Their API is offered through business-to-business partnership. It exposes their large repair and support solutions database to be integrated in customer service operations.</t>
  </si>
  <si>
    <t>http://www.fixya.com/</t>
  </si>
  <si>
    <t>Business, Database, Q&amp;A, Q&amp;A</t>
  </si>
  <si>
    <t>MailingBird is an email marketing application that turns email addresses into usable data to validate addresses and manage email marketing campaigns. The MailingBird API allows developers to access and integrate the functionality of MailingBird with other applications. Some example API methods include validating email addresses, sending email, and managing user accounts.</t>
  </si>
  <si>
    <t>http://www.mailingbird.com/</t>
  </si>
  <si>
    <t>Validation, Marketing, Campaigns, Advertising, Contacts</t>
  </si>
  <si>
    <t>4Chan is a forum for image posting and discussion. Users can post images to different threads, separated categorically into themes like videogames, anime, music, and more. Users can reply to images and comments with more images and comments. The pasteboard format is simple and does not require an account or login. The 4chan API exposes information from the pasteboardâ€™s threads. Developers can use it to retrieve content from 4chan. It is a RESTful API that returns JSON-encoded data.</t>
  </si>
  <si>
    <t>http://www.4chan.org/</t>
  </si>
  <si>
    <t>Daum is a web portal in South Korea that offers many Internet services to web users, including a popular free web-based e-mail, messaging service, forums, shopping and news. The Daum Cafe is an online community. The Daum Cafe API gives users access to community data. Data that can be accessed includes: Notifications, View a list of posts, Board List View, View a list of Favorite Cafe, Recent updates, Post write-line Notepad. The API uses RESTful calls and responses are formatted in XML and JSON. The site and documentation are in Korean.</t>
  </si>
  <si>
    <t>ZipPlease provides an API to let applications create Zip files instantly from existing online files. Users are no longer forced to tie up their server generating zip files or downloading files one at a time. Plans are available ranging from 1,000 to 250,000 Zip files. With the API, users can download, list and delete files. The API uses RESTful calls and responses are formatted in JSON.</t>
  </si>
  <si>
    <t>http://www.zipplease.com/</t>
  </si>
  <si>
    <t>From their site: The durl.us API enables the integration of durl.us url shortening directly into your custom application. The durl.us API provides a simple interface that you can query with results being returned in XML.</t>
  </si>
  <si>
    <t>http://durl.us</t>
  </si>
  <si>
    <t>Opentracker provides subscribers with the ability to track visitors on their sites. It collects information about where the visitor is geographically, what OS they're using, how they got to the subscribers' sites, what links they followed to navigate the sites, and how long they spent on the sites. Profiles are created for each visitor so that subscribers can look at individual behavior as well as overall patterns. The Opentracker API allows subscribers to access their collected data and statistics to automate report generation, create customized data tables, display visitor information on their sites, or combine Opentracker data with other APIs in mashups.</t>
  </si>
  <si>
    <t>http://www.opentracker.net/</t>
  </si>
  <si>
    <t>The service provides rental property management information functions such as vacancy announcements, rental applications, tenant status tracking, and maintenance requests. It also allows residents to post profiles. Property managers can list events of interest to residents and send announcements. API methods support management of resident accounts and profiles, along with assignment of residents to rental units, reassignment to different units if they move, and terminating tenancy when they move out. Methods also support submission and tracking of maintenance requests. The API also supports community interaction among residents and listings of events on the property.</t>
  </si>
  <si>
    <t>http://public.mybuilding.org/</t>
  </si>
  <si>
    <t>Information on all forms of public transport in London, routes, maps, journey planner and online tickets sales. Includes guide to what to see and do and visit. The 'Tube this weekend' feed contains information on planned line and station closures for the coming weekend. This allows people to plan their journeys and avoid disruption. Our 'station location' feed is a Geo-coded KML feed of most London Underground, DLR and London Overground stations. The findaride KML feed contains details of licensed London minicab and other private hire operators. It is based on the same database as the award-winning 'Cabwise' service.</t>
  </si>
  <si>
    <t>http://tfl.gov.uk</t>
  </si>
  <si>
    <t>Government, Travel, England</t>
  </si>
  <si>
    <t>Cigna is a health services company that provides integrated health care and related plans as an insurance provider. The Cigna Health API allows the user to access real-time health data. The service allows users to access health data to better serve customers, create applications with personalized data, share test applications, and deploy applications to production. The API uses REST calls and returns XML or JSON.</t>
  </si>
  <si>
    <t>http://www.cigna.com</t>
  </si>
  <si>
    <t>Data, Health, Merchants, Real Time</t>
  </si>
  <si>
    <t>The OED bills itself as the definitive record of the English language. The OED SRU service (search/retrieve via URL) provides a means to automate basic queries, using a standard syntax to represent queries, and a standard protocol for returning results. The API uses RESTful calls and responses are formatted in XML.</t>
  </si>
  <si>
    <t>CORIS (Cluster Oriented Regional Information System) collects and maintains information on clusters - networks of companies and their supporting facilities. CORIS MittelfrankenPlus covers information on cluster in the Middle Franconia region of Germany. Users can register with CORIS to add and maintain their own company data. The CORIS MittelfrankenPlus API allows users to retrieve information - such as companies and company relationships - from CORIS. The CORIS website is provided solely in German.</t>
  </si>
  <si>
    <t>http://coris.eu/</t>
  </si>
  <si>
    <t>Reference, German, Business</t>
  </si>
  <si>
    <t>GraphMagic is a powerful software graphics library (API) for creating professional charts and graphs for both web and standalone applications. GraphMagic's web service generates charts for you, leaving you a choice of language, platform, and device. No need to worry about server load because your images are generated on our server, and you get seamless upgrades.</t>
  </si>
  <si>
    <t>http://graphmagic.com</t>
  </si>
  <si>
    <t>Charts, Charts</t>
  </si>
  <si>
    <t>The Telenor SOAP-based Status Push API is one of the APIs related to the Telenor Service Gateway. The Status Push API allows developers to create applications that can see the status, busy or free, of mobile phones belonging to a network (business/corporation).</t>
  </si>
  <si>
    <t>Webteh is Croatian based ISO/MSP/PSP registered and licensed for differnet banks in Croatia, Bosnia and Herzegovina, Montenegro with presence in UK for EU based Merchants (Webteh LTD) and USA (Webteh Inc.) for USA based Merchants. The company provides WebPay, a PCI-compliant, secure payment processing via a white-label hosted interface or full integration based on its REST API. Transactions are resolved through global payment networks such as Visa and MasterCard/Maestro using registered merchant accounts and buyer profiles. Available services include transaction status inquiries, refunds, and scheduled installment payments. API methods support submission of a transaction for payment, with merchant identifier, product purchased, and payment amount along with buyer profile identifier and payment card information to generate preauthorization codes. Completion of a preauthorized payment generates transaction status updates and transfers funds. Methods also support inquiries about previously submitted transactions and cancellations.</t>
  </si>
  <si>
    <t>https://ipg.webteh.hr/?language=en</t>
  </si>
  <si>
    <t>Dashbook is a platform that allows users to create and manage all of the information they want in one dashboard screen. Users can tailor and customize the feeds and information they want to see in their dashboard. The Dashbook API allows developers to access and integrate the functionality of Dashbook with other applications and to build new applications. Public documentation is not available; interested developers should sign up here http://dashbookapp.com/#contactForm for access.</t>
  </si>
  <si>
    <t>http://dashbookapp.com/</t>
  </si>
  <si>
    <t>Dashboards</t>
  </si>
  <si>
    <t>360T is a Germany based online trading platform that serves both buy and sell-side individuals including institutional clients as well as national and multinational corporate treasuries. The 360T API allows users to upload trades directly from a third-party system or automate trade and data requests. Users can also receive real-time data feed, submit trade requests, and receive automated confirmation of trade activity. An account with service is required.</t>
  </si>
  <si>
    <t>http://www.360t.com</t>
  </si>
  <si>
    <t>Stocks, Stocks, Analytics</t>
  </si>
  <si>
    <t>Impact Radius provides performance-advertising services for web marketing expansion. Their API is available to advertising clients and media partners. It provides advertisers with functionality for uploading transactional histories from back-office systems, crediting media partners, and linking ecommerce systems to submit returns. For media partners it provides functionality for keeping approved campaigns up to date, build new promotional links, and receive live performance and earnings data. The API is RESTful and access requires an account with Impact Radius.</t>
  </si>
  <si>
    <t>http://www.impactradius.com/</t>
  </si>
  <si>
    <t>The service provides hosted scheduling and collaboration tools for managing projects of many types. Functions include sharing documents and data related to a project or ongoing production activities along with synchronized two-way communication. Planning and project management tools include Gantt charting and other scheduling tools to note dependencies and identify the critical path in a sequence of related activities. API methods support integration with other project management and collaboration/communication tools by pushing event data from the service and accepting returns for full two-way synchronisation. Methods also allow integration directly at the database level or by adapting functional components within the application suite.</t>
  </si>
  <si>
    <t>http://www.a-dato.com/</t>
  </si>
  <si>
    <t>Collaboration, Scheduling</t>
  </si>
  <si>
    <t>Incapsula offers enhanced security and performance features to websites of all sizes. The Incapsula API allows partners to automate their customer on-boarding process and supports enterprise customers in managing multiple sites or pulling system events directly into their monitoring and SIEM systems.</t>
  </si>
  <si>
    <t>http://www.incapsula.com</t>
  </si>
  <si>
    <t>Enterprise, Analytics</t>
  </si>
  <si>
    <t>The U.S. Postal Service provides a suite of USPS Web Tools that customers may integrate into their own websites to validate or find mailing addresses, track and confirm mail delivery, calculate shipping rates, and create domestic or international shipping labels. With this service, senders can create a Priority Mail Express label and an online customer record for a parcel shipped within the U.S.</t>
  </si>
  <si>
    <t>Restricted Party Screening is a compliance web tool that consolidates international interdiction lists to ensure that customer transactions do not violate regional, unilateral, or multilateral regulations by dealing with denied, debarred, and/or restricted parties. Examples include known terrorists, terrorist funding organizations, or parties guilty of trade violations. The Restricted Party Screening API provides a RESTful interface for searching the database of restricted parties. Single search and multiple record search are supported. An API key is required and responses are XML formatted.</t>
  </si>
  <si>
    <t>http://www.restrictedpartyscreening.org</t>
  </si>
  <si>
    <t>Government, Compliance</t>
  </si>
  <si>
    <t>Voicesphere is a voice control platform. Voicesphere can be used as an application on mobile devices or as a platform for developers to integrate into applications. The Voicesphere API allows developers to access and integrate the functionality of Voicesphere with other applications and to create voice-controlled applications. Some example API methods include retrieving calls, sending requests, and managing responses.</t>
  </si>
  <si>
    <t>http://voice-sphere.com/</t>
  </si>
  <si>
    <t>Telephony, Mobile, Voice</t>
  </si>
  <si>
    <t>iCall is a service that offers free phone calls and VoIP, instant messaging, SMS services, and group messaging features via web and mobile applications. The iCall API allows developers to access and integrate iCall functionality into other applications. Some example API methods include sending SMS messages, routing calls, building call trees, and creating group messaging collaboration tools. Public documentation is not available; interested developers should register here: https://my.icall.com/registration for access.</t>
  </si>
  <si>
    <t>Voice, Messaging, Messaging</t>
  </si>
  <si>
    <t>Versium is a big data provider that has assembled date points on over 240 million consumers and 20 million businesses. The Versium LIfeData service provides billions of demographic information points that have been generated through predictive analysis. These points allow companies to work through product research and purchasing interests. The Versium Analytics API allows users access to Versium data and predictive scoring service. The API uses REST calls and returns XML or JSON.</t>
  </si>
  <si>
    <t>http://www.versium.com</t>
  </si>
  <si>
    <t>Advertising, Marketing, Demographics, Big Data</t>
  </si>
  <si>
    <t>Wild Apricot is a cloud service that offers solutions for non-profits and small organizations to better manage and store their contacts, membership information, website, and events. The service is catered to small businesses, clubs, charities, and other small-scale community organizations. The Wild Apricot RESTful API allows users to edit contact and event information as well as receive data with the option to export into XLSX document, ACCDB database, or use as a plugin to programmatically update a web display.</t>
  </si>
  <si>
    <t>http://www.wildapricot.com/</t>
  </si>
  <si>
    <t>Business, Charity, Database, Events, Management, Non-Profit, Web Site Management</t>
  </si>
  <si>
    <t>SONoMA was designed to perform complex network measurements, handle heterogeneous measurement devices, automatically store results in a public database, and protect against malicious users. Its purpose is to characterize the structure, dynamics, and operational state of the Internet via distributed measurements. SONoMA combines the flexibility of mature network measurement infrastructures such as PlanetLab or ETOMIC with the general accessibility of public services like web-based bandwidth measurement or traceroute servers. SONoMA is a functional prototype system designed to demonstrate these capabilities.</t>
  </si>
  <si>
    <t>http://sonoma.etomic.org/</t>
  </si>
  <si>
    <t>Performance</t>
  </si>
  <si>
    <t>OwnCloud is a document and data storage and sharing application. Documents and data uploaded to OwnCloud are stored in the cloud. Users can sync their files, share their files, and encrypt their files. The OwnCloud API allows developers to access and integrate the functionality of OwnCloud with other applications and to create new applications. Some example API methods include uploading files, syncing files, and sharing files.</t>
  </si>
  <si>
    <t>http://www.owncloud.org</t>
  </si>
  <si>
    <t>Cloud, Storage, Data, Documents</t>
  </si>
  <si>
    <t>The FreebieSMS Auto Dialer API lets users send an audio message to a landline or mobile phone. FreebieSMS offers bulk SMS provision to businesses who need to send SMS messages automatically. Public documentation for this API is not available. Coverage: global (pay-per-use), europe, usa, southafrica, malaysia, russia, australia (reverse charged)</t>
  </si>
  <si>
    <t>http://www.freebiesms.co.uk</t>
  </si>
  <si>
    <t>Voice, Messaging, England</t>
  </si>
  <si>
    <t>http://randomuser.me/</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</si>
  <si>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The Yandeks Bara API allows users to create the various components for the panel to Yandex, ranging from simple buttons to complex functionality. Anyone with Yandeks.Bara can add a component into their browser. The API uses RESTful protocol and responses are formatted in XML.</t>
  </si>
  <si>
    <t>Note: As of November 2007 this API is in limited beta in a sandbox mode only. From their site: An Orkut application is comprised of several parts, all of which combine to form a structured user experience: Application Directory, Directory Listing, My Applications, Left Navbar Link, Canvas View, Showcase View, Friend Updates.</t>
  </si>
  <si>
    <t>XML, JSON, REST, Atom, GData</t>
  </si>
  <si>
    <t>The Coordinated Data Analysis System (CDAS) supports the plotting of data variables from multiples instruments produced by multiple space physics investigations. Any data that has been produced in Common Data Format (CDF) with the ISTP/IACG Guidelines is accessible. CDAS is a service of NASA/GSFC Space Physics Data Facility (SPDF). There are about 600+ data variables from Geotail, Wind, Interball, Polar, SOHO, ancilliary spacecraft and ground-based investigations accessible in the publicly available database. The CDAS Web Services API allows developers to access CDAS data services.</t>
  </si>
  <si>
    <t>Government, Astronomy, Data, Database</t>
  </si>
  <si>
    <t>BlockChalk provides users with a voice of their neighborhood. Topics include mentioning lost pets or items, reporting a pothole, advertising a garage sale, or more. The BlockChalk API gives developers the ability to access all the reported data for their own website or app.</t>
  </si>
  <si>
    <t>http://www.blockchalk.com</t>
  </si>
  <si>
    <t>OAuth Authorizations API is used to manage OAuth applications. It can only accessed this API via Basic Authentication using username and password, not tokens. This API allows users to list, get, create, update, delete, check, and reset an authorization. Additionally, it also allows users to revoke all or one authorization at a time.</t>
  </si>
  <si>
    <t>https://github.com/</t>
  </si>
  <si>
    <t>Authorization</t>
  </si>
  <si>
    <t>The Touchnote API lets any website that hosts images use to integrate a print-on-demand facility for postcards into their offering. It also lets developers make money by getting paid a share of every card that uses one of their images: 10% of revenue (revenue is all the money that they get paid by the customer for the postcards minus tax). And an introductory offer gives 30% of revenue until March 32, 2010.</t>
  </si>
  <si>
    <t>http://www.touchnote.com</t>
  </si>
  <si>
    <t>Precog is an application building platform. Precog's APIs allow developers to access the functionality of Precog to build, support, store, and analyze features and applications. Some of the API methods include managing jobs, user account management, and retrieving lists and specified paths.</t>
  </si>
  <si>
    <t>http://www.precog.io</t>
  </si>
  <si>
    <t>Mobile, Applications, Platform-as-a-Service, Backend-as-a-Service</t>
  </si>
  <si>
    <t>Previmeteo is a weather forecasting service. The site offers local and regional forecasts, weather maps, satellite images, a weather dashboard widget, XML data, weather alerts by SMS, fax or emails and more. The API gives users an alternative to the since deprecated Google Weather API. It offers the same functionality as the Google Weather API but connects to the Previmeteo weather forecasting service. It uses RESTful calls and responses are formatted in XML.</t>
  </si>
  <si>
    <t>http://previmeteo.com/</t>
  </si>
  <si>
    <t>Fractal is a service that tests HTML emails on major email clients and automatically fixes common problems that block HTML emails or makes HTML emails unreadable. Fractal tests and validates HTML emails that have CSS properties in 24 email clients and fixes known quirks in email clients. The Fractal API allows developers to integrate Fractal's functionality into other applications. Some example API methods include validating HTML emails, fixing bugs and quirks in the HTML emails, and checking links in the HTML emails.</t>
  </si>
  <si>
    <t>http://getfractal.com/</t>
  </si>
  <si>
    <t>Marketing, Validation</t>
  </si>
  <si>
    <t>Loxcel Web Services can transform a simple map into a powerful tool, as responsive and easy-to-use as Google or Bing Search. Demo maps are very smartphone friendly.</t>
  </si>
  <si>
    <t>PrintQ is a web-to-print shop and marketing platform solution. Offering a unique revenue stream for mobile or web applications, the custom print shop can be embedded with interactive templates for instant ordering and proofing. Templates may be uploaded from a PDF to instantly create custom business cards, flyers, folders, posters, placemats, and tee-shirts. The REST PrintQ Person API offers methods for creating, reading, updating, and deleting personal tags, emails, purchases, and interaction histories with ThePrintQ service. The API comes well described; all of it's methods may be decimated on the API documentation page.</t>
  </si>
  <si>
    <t>Business, Enterprise, Marketing</t>
  </si>
  <si>
    <t>Language Detection API is a free service that determines what potential languages a word or phrase may be written in. The API returns values for an array of viable language codes, true or false reliability, and a confidence score. It supports both GET and POST requests, although, POST is recommend for larger requests. It is also compatible with Google Translate input and output.</t>
  </si>
  <si>
    <t>http://detectlanguage.com/</t>
  </si>
  <si>
    <t>iLanguageArts is an online education system provided by Perfection Learning. It allows teachers and students to access and manage their Language Arts-related digital books and resources at any time, from anywhere with an internet connection. Digital books can be personalized using highlights, notes, and bookmarks. iLanguageArts provides a SOAP-based API, which enables users to retrieve their e-books programmatically.</t>
  </si>
  <si>
    <t>http://www.perfectionlearning.com/</t>
  </si>
  <si>
    <t>eBooks, Books</t>
  </si>
  <si>
    <t>Stanford Universityâ€™s Middleware and Integration Services (MaIS) provide integration services and technologies to the campus community to facilitate the management of enterprise data of people, organizations, courses, workgroups, and authority. Workgroups at Stanford exist as a way to identify a group of people by name as a tool to be used by other applications and services. The Stanford University Workgroup API provides RESTful access to the Workgroup manager. Via HTTP GET/POST calls users can create, edit, or delete workgroups, add or delete members or administrators, and more. Responses are XML formatted.</t>
  </si>
  <si>
    <t>Social, Community</t>
  </si>
  <si>
    <t>Paydiant is a mobile payment service. Paydiant offers mobile payment solutions to banks, retailers, and payment processors. The Paydiant API allows developers to access and integrate the functionality of Paydiant with other applications. The Paydiant API integrates with POS applications, mobile applications (in-app), and other payment applications. Public documentation is not available; API access comes with account service.</t>
  </si>
  <si>
    <t>http://www.paydiant.com/</t>
  </si>
  <si>
    <t>Banking, Mobile, eCommerce</t>
  </si>
  <si>
    <t>MapMyUser is a service that provides users with web analytics about their site in real time. The service can track current online users and their activity as well as the number of visitors who are currently live on a website. MapMyUser can also shows the current geolocation of online users on Google Maps. The API gives developers access to analytic data about any website and allows them to use this data within their own applications. The API uses RESTful calls and responses are formatted in XML and JSON.</t>
  </si>
  <si>
    <t>http://www.mapmyuser.com/</t>
  </si>
  <si>
    <t>Keyring is a customer rewards program platform. It helps businesses develop convenient loyalty programs for customer engagement. Keyring is a mobile app for mobile device users to stash all of their reward program apps in one place. It also allows these users to receive coupons and register for new rewards programs. For businesses, Keyring offers development and deployment features to manage and improve their rewards programs. The Keyring API exposes their business platform and allows developers to manage their apps through it.</t>
  </si>
  <si>
    <t>http://keyringapp.com/</t>
  </si>
  <si>
    <t>Business, Loyalty, Marketing, Rewards</t>
  </si>
  <si>
    <t>DNS Made Easy currently offers DNS services to approximately 500,000 domains on the Internet. DNS Made Easyï¿½s API is available to perform core functions of the DNS Made Easy web interface programmatically. DNS Made Easyï¿½s API is an alternative to DNS management through the conventional web interface. This API allows clients to integrate their DNS Made Easy domain and record modifications as part of their normal hosting maintenance and server provisioning. Features like the Global Traffic Director, HTTP Redirection, and the Peregrine Instant DNS Update system are all available through this API. The API uses RESTful calls and responses are formatted in XML and JSON.</t>
  </si>
  <si>
    <t>http://www.dnsmadeeasy.com</t>
  </si>
  <si>
    <t>The Rekognition API provides facial and scene image recognition optimized for social photo applications. Utilizing the eyes, mouth, face and nose along with mood recognition and sex dependent characteristics the Rekognition API can predict sex, age and emotion. The API is RESTful with JSON formatting and can also be used with clients such as Python, Obj-C, Ruby, Java and PHP.</t>
  </si>
  <si>
    <t>http://rekognition.com/</t>
  </si>
  <si>
    <t>The service provides for comparison of opinions expressed online in blog posts and statements on social networking sites. It allows for linking and comparisons among statements on a topic to trigger evaluation of persuasive effect and influence on the opinions of others. The goal of the service is to foster dialogue and comparison among statements of opinion in a way that captures attention of audiences interested in a topic, including public officials and other decision makers. API methods support definition and interaction with application domains. Methods allow creation and management of user listings and applications associated with those users along with topic and category tags to match statements of opinion about the same matter. The API also handles comments on statements of opinion logged with the service.</t>
  </si>
  <si>
    <t>http://opinionage.com/</t>
  </si>
  <si>
    <t>The World Cup API provided by Kimono collects data from across the internet to provide up-to-date information on all of the soccer (football) teams, players, and matches in the 2014 World Cup. It also includes past player performance information from the players' club teams. Users get unlimited access to the API when they log in to their Kimono Labs account.</t>
  </si>
  <si>
    <t>http://www.kimonolabs.com/</t>
  </si>
  <si>
    <t>SpotPrices.biz is a web service providing price data for gold, silver and other metals, as well as currency rates. The SpotPrices.biz API provides developer access to price data. The API is accessed via HTTP POST calls. SpotPrices.biz provides a limited free API or unlimited access through a paid membership.</t>
  </si>
  <si>
    <t>http://SpotPrices.biz</t>
  </si>
  <si>
    <t>Currency, Currency</t>
  </si>
  <si>
    <t>SAPO is a Portuguese Internet service provider whose main web site acts as a web portal featuring a directory of Portuguese sites. SAPO Services provides a large suite of web services and applications to developers worldwide. This API returns RSS feeds from the Sapp GameOver service. The feeds include all articles, articles by platform and content related with a game sheet. The API uses RESTful calls and responses are formatted as RSS.</t>
  </si>
  <si>
    <t>UPS TradeAbility APIs manage the trade issues that occur with international shipping. They provide information and services in real-time, with up-to-date regulations and licensing information, watch lists and forms, and accurate cost estimates. They help businesses maintain and manage trade regulations compliance. The suite of TradeAbility APIs include Denied Party Screener, Export License Detector, Import Compliance, and Landed Cost.</t>
  </si>
  <si>
    <t>Security, Tools, Stocks, International</t>
  </si>
  <si>
    <t>Isoph, a division of LearnSomething, is a leading provider of e-learning success solutions. Isoph Blue is a complete, customizable portal environment with tools for creating a wide range of learning content and managing a vibrant community of learners. It enables organizations to develop and manage a wide variety of continuing education, training, and certification initiatives. The Isoph Blue API enables developers to integrate Isoph Blue's functions with other services and applications using SOAP calls.</t>
  </si>
  <si>
    <t>http://isoph.com/</t>
  </si>
  <si>
    <t>HappyFox is a web based customer support ticketing system hosted on the cloud. HappyFox helps you to track and manage customer support requests across multiple channels like email, chats and social media in a centralized ticket support system. The HappyFox API supports operations like creating a ticket, adding updates to a ticket, listing tickets and users of the Helpdesk. The API Uses REST calls and returns JSON or XML. An account is required with service.</t>
  </si>
  <si>
    <t>http://www.happyfox.com</t>
  </si>
  <si>
    <t>Customer Relationship Management, Customer Service, Tickets, Support</t>
  </si>
  <si>
    <t>The Pacific Links Hawaii Championship is an official PGA Champions Tour golf tournament. It is named for Pacific Links Hawaii, a golf course investment company. The Championship website hosts a photo album, which is programmatically accessible via SOAP API. The Photo Album API enables users to load all or some of the images from the photo album onto their own websites.</t>
  </si>
  <si>
    <t>http://www.pacificlinkshawaiichampionship.com</t>
  </si>
  <si>
    <t>Flig.ht's online aviation data guide and aviation API is compiled from the FAA's data publications and contains aviation and geo data useful for a wide range of applications, but with an emphasis on aviation. The service is currently in BETA and Flig.ht Data will be previewing a free RESTful API in the near future.</t>
  </si>
  <si>
    <t>http://flig.ht</t>
  </si>
  <si>
    <t>Mapping, Air Travel, Air Travel</t>
  </si>
  <si>
    <t>The LongLatToLocation API is a service that allows you to submit the longetude and latitude of a ship, and it will return information about where you are. This information can include nearby ports and jetties and even country information. The API uses C-flow integration to allow you to integrate your shift tracking data and this API into your inhouse systems and spreadsheets, calling up vessel and port history as you approach them.</t>
  </si>
  <si>
    <t>http://www.commodityflow.com/</t>
  </si>
  <si>
    <t>Snipcart is a service that lets users add a shopping cart to their website. The cart can be customized using HTML and CSS to make it match the site's design. Snipcart is also capable of adapting to the customer's screen size, allowing it to work just as well on mobile devices as PCs. Snipcart can perform payment processing, shipping estimates, and order management functions, all without taking the customer away from the user's website. Developers can manage information on orders, customers, and discounts using the Snipcart API.</t>
  </si>
  <si>
    <t>http://snipcart.com/</t>
  </si>
  <si>
    <t>GameStamper is a casino game distribution platform. Games are set up as iFrame applications and hosted by the developer. GameStamperâ€™s social graph defines the links between members of the GameStamper network relevant objects, including photos, events, pages, and other people. The GameStamper Graph API provides developer access to objects in the social graph. Responses are JSON formatted.</t>
  </si>
  <si>
    <t>http://www.gamestamper.com/</t>
  </si>
  <si>
    <t>Cheeso's Looky Book Service API allows users to search for books by keyword, returning the title, author, and ISBN of applicable books. Users may choose to specify a source website such as Bookshop.co.uk or Barnes &amp; Noble. Another function allows users to input an ISBN to receive the associated book's title, author, publisher, date published, and other info. Vendor price data is not provided.</t>
  </si>
  <si>
    <t>http://cheeso.members.winisp.net/</t>
  </si>
  <si>
    <t>Reference, Books</t>
  </si>
  <si>
    <t>The X Toolkit (XTK) is a lightweight toolkit for visualizing scientific data. It can read a variety of formats for surface models, volume files, tractography files, scalar overlay files, look-up table files, and 2D texture files. XTK can perform a variety of operations with 3D image data, including volume rendering, thresholding, and cross-sectional slicing. It also provides support for constructive solid geometry, label maps, color tables, and surface overlays. New users can learn to use XTK by looking at demos or following along with the lessons provided. XTK can be integrated into websites using JavaScript code.</t>
  </si>
  <si>
    <t>http://www.goxtk.com/</t>
  </si>
  <si>
    <t>Visualizations, 3D, Images</t>
  </si>
  <si>
    <t>The BankSearch API lets users search for bank information such as ID-codes, names or cities. Search for bank information like ID-codes, names or city. Currently only German banks are supported. This information can be used for auto-complete functionality in web forms for example. The database search API uses the Zend Lucene implementation as backend. This can also search for example, all banks in a city or zip code. The API is freely available for everyone. It uses HTTP calls and responses are formatted in JSON.</t>
  </si>
  <si>
    <t>http://www.magdev.de/</t>
  </si>
  <si>
    <t>German, Search, Banking</t>
  </si>
  <si>
    <t>The Exchange API from Brigham Young University (BYU) enables applications to manage emails, voicemails, mailboxes, and resource accounts. Emails, voicemails, mailboxes, and resource accounts can be created. Accounts and mailboxes can be disabled.</t>
  </si>
  <si>
    <t>http://home.byu.edu/home/</t>
  </si>
  <si>
    <t>Mail, Messaging</t>
  </si>
  <si>
    <t>The service determines the placename in Japan specified by location parameters such as latitude and longitude. Place specifications documented include the location's prefecture, municipality, and "Aza" or section. Only the Japanese language is supported. API methods support specification of a location by latitude and longitude, with an optional radius defining an area around the designated point. Separate radius parameters may be entered for street address and "Aza" (section) designation. Methods return named prefecture, municipality, and local values such as street address, along with Aza.</t>
  </si>
  <si>
    <t>http://www.finds.jp/</t>
  </si>
  <si>
    <t>RSDN is a Russian website devoted to software development. It was created by programmers for programmers in order to compensate for the lack of materials on programming available in Russian. RSDN offers articles on a variety of topics, questions and answers, utilities, and ready-made components. The site also provides forums on which visitors may post their programming-related questions for others to view and reply to. The RSDN Janus API enables users to synchronize forums, post to the forums, and pull up forum topics. This service employs SOAP calls issued in XML format. The RSDN website and API documentation are provided exclusively in Russian.</t>
  </si>
  <si>
    <t>http://www.rsdn.ru/</t>
  </si>
  <si>
    <t>Forums, Application Development, Application Development, Russian</t>
  </si>
  <si>
    <t>The service allows search against records of legal proceedings at the Old Bailey, London's central criminal court, from 1674 to 1913. The fully searchable repository gives access to documentation of almost 200,000 criminal trials either by specific case or for all cases that match specified terms. API methods support submission of search criteria, either a trial number, text to match, or both, along with the number of desired results (maximum of 1000 per request) and the desired output format, either text or zip file. If both a trial number and match text are specified, output tags the specified terms within the text returned.</t>
  </si>
  <si>
    <t>http://chnm.gmu.edu/</t>
  </si>
  <si>
    <t>History, England, Crime, Law</t>
  </si>
  <si>
    <t>Mediaplatform provides a platform for utilizing video media for purposes of archiving and sharing across the web. Provides solutions to problems involved in the production, delivery and management of digital video content. The API allows integration with enterprise portals like Microsoft SharePoint, IBM WebSphere, and Oracle WebCenter as well as social business software such as Jive and Yammer for cross-platform compatibility.</t>
  </si>
  <si>
    <t>http://www.mediaplatform.com</t>
  </si>
  <si>
    <t>Video, Networking</t>
  </si>
  <si>
    <t>Based on the OpenStreetMap project data, MapDust helps identify bugs in the user-contributed data. Applications can build MapDust into their maps so that users can see areas that need fixing, or add new bugs to the system. The service is in private beta, but openly discussed in the OpenStreetMap community. In December 2010, MapQuest incorporated it into its open mapping sites.</t>
  </si>
  <si>
    <t>http://mapdust.com</t>
  </si>
  <si>
    <t>Tagdef.com gives users an easy way to define and look up Twitter hashtags. Through its RESTful API, users can retrieve the definitions, returned in XML format, and integrate the data into their website or webapp.</t>
  </si>
  <si>
    <t>http://www.tagdef.com</t>
  </si>
  <si>
    <t>Tweets</t>
  </si>
  <si>
    <t>The Xtracked API lets developers build their own GPS tracking system. The API lets developers integrate real-time tracking into their site, directly show others where they are or develop their own mobile Xtracked app. Per the developer, the Xtracked API is currently under development and documentation is incomplete. Xtracked turns your mobile phone into a personal and professional GPS tracking system.</t>
  </si>
  <si>
    <t>https://www.xtracked.com</t>
  </si>
  <si>
    <t>Yahoo Maps API offers three ways to integrate maps into a website - a simple REST-based API for map images, an Ajax JavaScript API, and a Flash API. This summary refers to the AJAX API which is closest to Google and Microsoft models. The Yahoo! AJAX Maps API lets developers add maps to their web sites using DHTML and JavaScript. Maps are fully embeddable and scriptable using the JavaScript programming language. Yahoo! Maps AS-Flash API's built-in geocoder means that developers can specify a physical address or latitude/longitude coordinates for a map's location, as needed. The Yahoo Map API can also provide for integrating geo-related information from Yahoo's products, such as local listings, traffic, weather, events, and photos. The functionality of the Maps API can be further extended to consume any other API.</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</si>
  <si>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Question-Answering API allows applications to find answers to natural language questions. The API supports one endpoint for simple factual questions and another for more complex questions.</t>
  </si>
  <si>
    <t>http://webknox.com</t>
  </si>
  <si>
    <t>Search, Language</t>
  </si>
  <si>
    <t>The service provides storefront, shopping cart, checkout functions compliant with PCI and DSS specifications. A configurable feature set and display allow integration with other sites, and API integration allows application level interaction. Variable tax and shipping options are controlled for each account. API methods support creation and management of product catalog entries, product categories for grouping similar items, and rules for pricing and shipping. Methods also support booking transactions and processing payments. Administrative functions include customer account creation and updating, blast email communications, and order exporting or reporting.</t>
  </si>
  <si>
    <t>http://www.commercev3.com/</t>
  </si>
  <si>
    <t>Get My Tweets is a JavaScript-based API that lets users retrieve their tweets and display them on their websites. This API was developed in response to Twitter switching off its old methods for getting Twitter feeds. If developers elect to store the JavaScript code locally, they should follow Get My Tweets on Twitter to keep up-to-date on updates and patches.</t>
  </si>
  <si>
    <t>http://getmytweets.co.uk/</t>
  </si>
  <si>
    <t>Olopoly is an open two-way social commerce platform that allows businesses to initiate direct, real-time dialog with their customers. The platform allows businesses to push targeted deals out to users while at the same time allowing potential customers to send requests to businesses. The Olopoly API lets users integrate social commerce into their web sites or applications. Uses of the RESTful API include creating SoLoMo services, view the location of individuals, earning loyalty rewards and more.</t>
  </si>
  <si>
    <t>http://www.olopoly.com/</t>
  </si>
  <si>
    <t>The service provides tools for creating and presenting surveys and questionnaires online, then compiling and analyzing results in compliance with the organization's data-warehousing strategy. It helps marketers and customer service operations to gather feedback from customers and others who interact with a resource. Tools for analyzing collected data contribute to marketing research and related company programs. API methods support creating a survey and deploying it to the target user community, including email address assignment and management of user groups. Methods also support retrieval of survey response data as comma-separated values (CSV) for further analysis.</t>
  </si>
  <si>
    <t>http://www.surveyanalytics.com/</t>
  </si>
  <si>
    <t>Feedback, Q&amp;A, Surveys</t>
  </si>
  <si>
    <t>The RestFul Web Services Bible API provides verse details for either the American Standard Version of the Bible or the King James Version of the Bible. This service can be accessed using either SOAP or REST calls in XML format. Both protocols issue calls to WSDL endpoints.</t>
  </si>
  <si>
    <t>This API has been developed by Gleb Popov for the Hacker News Droid app, but it is also being used by iOS, Android, and MobileWeb apps. The API is built in Python and makes use of the Hacker News Search API as well as data scraping. The Hacker News Droid App API can be used to retrieve homepage news, Ask HN content, or the newest or best posts. It can also retrieve submissions by user, or comments and data by Post ID.</t>
  </si>
  <si>
    <t>http://glebche.appspot.com/</t>
  </si>
  <si>
    <t>Feest is a Netherlands-based location sharing service, which also incorporates other location sharing services like Foursquare. The Feest API is in private beta and public documentation is not available. The site is in Dutch.</t>
  </si>
  <si>
    <t>http://feest.je/</t>
  </si>
  <si>
    <t>Mapping, Mapping, Mobile</t>
  </si>
  <si>
    <t>The Mozilla DOM API is a Document Object Model for HTML and XML documents. It connects scripts or programming languages to web pages, providing structural representations of documents. Developers are able to modify content and visual presentation. Web developers have access to all of the properties, methods, and events to manipulate and create web pages. They are organized into objects that are available via scripting languages. Per provider, API specifications are not yet stabilized.</t>
  </si>
  <si>
    <t>Design, Documents</t>
  </si>
  <si>
    <t>India.dj Reseller is a white-label platform that allows individuals to buy and resell assets to customers using ready-made, privately labeled websites. The platform includes services such as domains, hosting, email, and site building, allowing users to focus on exchanging goods rather than establishing business processes and platforms from the ground up. The Reseller API provides programmatic access to many of the platform's features and services. Some examples of relevant pieces of the platform that can be accessed and manipulated by the API include domains, contacts, customers, resellers, products, email, and other web services. This API is available in HTTP and SOAP, using either JSON or XML response formats as defined by the user.</t>
  </si>
  <si>
    <t>http://reseller.india.dj</t>
  </si>
  <si>
    <t>XML, JSON, HTTP, SOAP</t>
  </si>
  <si>
    <t>The Mozillians directory is a resource to help Mozilla volunteers learn who is involved in advancing the Mozilla mission, what they do, and how to connect with them. The Mozillians API provides a simple call authenticating that a given e-mail address is registered with the Mozillian directory and that the owner is a vouched Mozillian.</t>
  </si>
  <si>
    <t>https://mozillians.org/</t>
  </si>
  <si>
    <t>The Inapub API provides a variety of information on what local pubs have to offer. Examples include which pubs serve food, televise football matches, serve a specific kind of beer, or host live music and events. GET and POST data can be pulled from several categories including Venues, Events, Beer, User Info and a few others.</t>
  </si>
  <si>
    <t>http://www.inapub.co.uk/</t>
  </si>
  <si>
    <t>Search, Beer</t>
  </si>
  <si>
    <t>Fixer.io is an API that returns foreign exchange rates based on daily and historical feeds from the European Central Bank. These foreign exchange reference rates are generally updated by 3pm Central European Time. The API quotes rates against the Euro by default, but users can request quotes made against a different currency.</t>
  </si>
  <si>
    <t>http://fixer.io/</t>
  </si>
  <si>
    <t>European, Financial</t>
  </si>
  <si>
    <t>The service provides vacation property management functions for hotels, resorts, timeshares and condo rentals, RV resorts, and campgrounds. Services include website hosting, management of accommodation options, reservations, and booking. It also provides tools for backoffice functions like general ledger and auditing. API methods support listing accommodations available with pricing and date selection, with booking of reservations and payment processing. Methods also support reservation lookup, updating, and cancellation.</t>
  </si>
  <si>
    <t>http://www.resortdata.com/</t>
  </si>
  <si>
    <t>Use the Tarpipe API to manage your social presence on sites such as twitter, Jaiku, Pownce and FriendFeed. You can share content, automate postings, view your activity backlog, and create workflows that you can trigger by e-mail, instant messages, or third-party apps. Use the API to see what an OAuth ID is subscribed to, start a workflow, get information about a user, get info about an existing workflow, get activity information for activities within a workflow, and get information about supported services.</t>
  </si>
  <si>
    <t>http://tarpipe.com</t>
  </si>
  <si>
    <t>The service provides tools to integrate the provider's cloud-based predictive analytics calculations with other applications. It can accept data from a business intelligence (BI) system or from web traffic analytics, CRM, or other packages, then generate predictions of future trends and outcomes for use in business reporting. Capabilities to interact with VBA Macros allow Excel-based access to the service. API methods support exchanges of data with the service's AnalyticsClient to generate calculations of probable future values based on input of past or projected results. Methods also support interaction with Microsoft Excel to generate enhanced reports reflecting the service's predictive calculations.</t>
  </si>
  <si>
    <t>http://www.predixionsoftware.com/</t>
  </si>
  <si>
    <t>Customer Relationship Management, Analytics, Customer Service</t>
  </si>
  <si>
    <t>MyDealBag aggregates group buying daily deals from the leading group deal sites. The API lets developers use the data from the MyDealBag database to show daily deals on their sites or integrate into their own apps. Categories of data include cities, deals and categories. The API uses RESTful calls and responses are formatted in XML with JSON support in beta.</t>
  </si>
  <si>
    <t>http://mydealbag.com</t>
  </si>
  <si>
    <t>Coupons, Localization, Aggregation</t>
  </si>
  <si>
    <t>TV Media offers a TV Listings API that developers can use to integrate program listings information for Canada and the U.S. into their applications. The API provides access to show lineups, daily sports listings, movie listings, and station logos. It also lets users retrieve program details, series information, cast members, and episode descriptions. The TV Listings API uses REST calls issued in JSON and JSONP.</t>
  </si>
  <si>
    <t>https://tvmedia.3scale.net/</t>
  </si>
  <si>
    <t>Lists, TV</t>
  </si>
  <si>
    <t>The service provides connectivity between home appliances or other electronic devices and mobile phones to allow remote monitoring and control. Examples from home automation include ability to activate HVAC systems and control settings, adjust lighting, and interact with security systems. The provider's Configurator application and utilities allow for integration between mobile devices and remote electronic controls for installed equipment. API methods support secure access to equipment monitoring functions for reviewing current status, with methods for updating settings and controlling equipment functions. Methods also provide for push notifications when preset equipment states occur, such as when an error condition is detected.</t>
  </si>
  <si>
    <t>http://www.arrayent.com/</t>
  </si>
  <si>
    <t>Internet of Things, Mobile, Monitoring</t>
  </si>
  <si>
    <t>As part of the larger Sprint Services Framework, this Location API determines the location of a Sprint CDMA Device that is opted in to a developer's account. This service can be accessed once every 5 minutes for a new location, otherwise it will returned a cached location.</t>
  </si>
  <si>
    <t>Mapping, Mapping, Mapping, Mobile</t>
  </si>
  <si>
    <t>Propertyware is asset management software for real estate. It is intended for landlords, fee managers, and REO asset managers. The software comes in different packages for different sized operations. All of its features enable aforementioned parties to manage their portfolio, payments, and prospects. It also has in-built capacities to integrate with QuickBooks, Outlook, and Google Sync. The Propertyware API is available only Enterprise subscribers. It exposes integrative and developmental functionalities.</t>
  </si>
  <si>
    <t>http://www.realpage.com/</t>
  </si>
  <si>
    <t>Management, Rentals</t>
  </si>
  <si>
    <t>The Roll the Dice API is a simple GET call to roll dice on the web. Users may specify the number of sides on the dice. Roll the Dice is a RESTful API built upon the Get/Set API specification. Results are returned in JSON or JSONP format.</t>
  </si>
  <si>
    <t>ProteinALIGNment (Palign) is a protein sequence alignment service provided by Stockholm University that consists of a set of SOAP functions for resolving many types of alignment problems. It can align two sequences, a sequence and a structure, a sequence and a profile, or two profiles. Palign is not very well documented, but is freely available under a GPL-like license. While not the fastest of programs, it is very flexible.</t>
  </si>
  <si>
    <t>http://www.su.se/</t>
  </si>
  <si>
    <t>SDL BeGlobal is an online translation platform combining machine and human translation services. The SDL BeGlobal API enables the delivery of translation-as-a-service within existing processes. Third party applications may use the RESTful service to submit content for both machine and human translation.</t>
  </si>
  <si>
    <t>https://www.beglobal.com</t>
  </si>
  <si>
    <t>HP Labs is a division of HP dedicated to researching and developing a greater expertise in a wide range of technical disciplines. The HP Imaging Cloud Photo Suite is a collection of services hosted on the HP Cloud that developers are invited to utilize in applications. The services include: the BRIC Photo layout API that auto-adjusts aspect ratios and photo sizes to fit the most pictures on a single page. The Page PIrate API takes photos of written information and sharpens the text and adjusts image aspects to make the information legible. The Face Detect API recognizes faces within a photo and returns a rectangle where faces are located. The Auto Crop API uses algorithms and photo references to suggest possible crop options to improve composition.</t>
  </si>
  <si>
    <t>http://15.185.110.145/</t>
  </si>
  <si>
    <t>Images, Social, Editing</t>
  </si>
  <si>
    <t>Vagrant offers solutions for development teams to create new environments, manage versioning, and share development progress across multiple accounts. With Vagrant, teams can distribute development environments and update workflows continuously through implementing ready-made boxes. Vagrant hosts the Vagrant Cloud JSON compatible API to connect teams with their cloud services.</t>
  </si>
  <si>
    <t>https://vagrantcloud.com/</t>
  </si>
  <si>
    <t>Collaboration, Developers</t>
  </si>
  <si>
    <t>Bing Maps API and Interactive SDK features an AJAX Map Control. Use BM to build maps which can include routes and traffic info. Gives developers the ability to code the controls, shapes, and layers of the maps, and can summon the birds-eye, 3D, and aerial imagery. For commercial applications Bing Maps Web Services is a set of programmable SOAP services that allow users to integrate maps and imagery, driving directions, and other location features into a Web application.</t>
  </si>
  <si>
    <t>http://microsoft.com/</t>
  </si>
  <si>
    <t>KML</t>
  </si>
  <si>
    <t>The service interprets data from the Unihan Database to encode text in Chinese characters. Its function emphasizes interpretations common in Mandarin Chinese, but it can draw upon information from the supporting database about Cantonese, Japanese, Korean, and Vietnamese encoding. The character range available is the ~21,000 characters within the range identified as CJK Unified Ideographs. API methods support submission of a query specifying the subset of characters of interest with filters to narrow the return. Methods return Unicode values for the character(s) matching the query. Methods also can return the strokes making up the character(s) and pronunciations.</t>
  </si>
  <si>
    <t>http://hemiola.com/</t>
  </si>
  <si>
    <t>Octopus-Newsroom is a producer of newsroom computer systems to facilitate the presentation and delivery or news. The Octopus-News API allows users to integrate third-party applications with a variety of data that can be retrieved from Octopus7 via the API and includes stories, scripts and rundowns but also wires, user assignments and other information. An account is required with service. The API uses REST calls and returns JSON.</t>
  </si>
  <si>
    <t>http://www.octopus-news.com</t>
  </si>
  <si>
    <t>Social, Media, Streaming, Feeds</t>
  </si>
  <si>
    <t>Renderfarm is a free online rendering service. Rederfarm allows 3D artists and animators to render their stills and animations based on the community of Renderfarm. Users can both access rendering from community of volunteers, as well as contribute to the community by acting as a rendering volunteer. The Renderfarm API allows developers to integrate Renderfarm functionality into other websites. Some of the API methods include creating and managing user accounts, accessing information about sessions, and editing information on sessions.</t>
  </si>
  <si>
    <t>http://renderfarm.fi</t>
  </si>
  <si>
    <t>Video, Cloud, Animation</t>
  </si>
  <si>
    <t>Kakao is a Korean based company providing social networks, instant messaging, and gaming services. KakaoTalk, KakaoStory, KakaoAlbum, KakaoPage, KakaoGroup, KakaoMusic, and KakaoGame are just a few of their services. The KakaoStory API is a cacao API that provides the following services: Profile Request, Contributions, and Request My Story. Cacao customers can use their account to login to the app, and only they have access.</t>
  </si>
  <si>
    <t>Korean, Mobile, Networking, Social</t>
  </si>
  <si>
    <t>https://www.scribendi.com/</t>
  </si>
  <si>
    <t>MyFitnessPal is a web and mobile application that helps users track their diets and exercise. MyFitnessPal offers food and exercise logs that uses can track what they eat and their exercise in. The MyFitnessPal API allows developers to access and integrate the functionality of MyFitnessPal with other applications and to create new applications. Public documentation is not available; interested developers should email api@myfitnesspal.com for access.</t>
  </si>
  <si>
    <t>http://www.myfitnesspal.com</t>
  </si>
  <si>
    <t>Health, Sports, Fitness, Food</t>
  </si>
  <si>
    <t>Removed per owner as API is no longer available. 4/14/14 ws Translates the somewhat cryptic Spotify URLs (HTTP or regular) into clean, readable links. It features a REST Protocol and can be easily integrated into web sites or applications.</t>
  </si>
  <si>
    <t>http://cleanify.net</t>
  </si>
  <si>
    <t>Securo makes digital certification and timestamping solutions. Securo allows users to create legal proof of existence of their documents, music, or photographs. The digital certification meets internationally recognized standards of data integrity protection and timestamping. Developers can use the Securo API to integrate the certification process through timestamping into any application. Methods include retrieving info about a user and proof, creating proofs and verifying timestamps. It uses RESTful calls and responses are formatted in JSON.</t>
  </si>
  <si>
    <t>http://securo.it/</t>
  </si>
  <si>
    <t>Copyright, Time Tracking</t>
  </si>
  <si>
    <t>SerialStamper is a simple RESTful API for registering files, which are then digitally timestamped and available for download. Utilizing Safe Creative registration services with its system, files are digitally timestamped by Safe Creative and other timestamping authorities and then copied and stored in the cloud. SerialStamper also includes a timestamping feature where developers can send a hash and receive a digital encoded timestamp response issued by Safe Creative Time Stamp Authority (TSA). In order to use the SerilaStamper API services developers need an authorization key to identify who they are within an organization and a authorization private key to sign the requests.</t>
  </si>
  <si>
    <t>http://www.serialstamper.com/en/</t>
  </si>
  <si>
    <t>Copyright, Cloud</t>
  </si>
  <si>
    <t>IKANOW is big data platform that allows for data analysis for a variety of industries. IKANOW is an open-source data analytics platform. The IKANOW API allows developers to access and integrate the functionality of IKANOW with other applications. Some example API methods include retrieving data, managing user accounts, and posting data.</t>
  </si>
  <si>
    <t>http://www.ikanow.com</t>
  </si>
  <si>
    <t>Analytics, Big Data</t>
  </si>
  <si>
    <t>The service provides subtitles in a range of languages for specified movies and television shows. Movie or TV show can be specified by name, name plus release number (for specific releases), or IMDb identification number. Desired language is specified in the request URL. API methods support retrieving subtitle data for a movie or TV program, or a specific release if more than one exist for a title. Methods also support listing all languages for which subtitles are available by movie or show, or all media for which subtitles are available in a specified language.</t>
  </si>
  <si>
    <t>http://www.subtitlesource.org/</t>
  </si>
  <si>
    <t>The Globedia API enables users to access the news generated by our users, with which you can include all the latest news on any topic of interest in your web projects. All news are available in XML format, so you can easily integrate the news and adapt to your needs. And with our API news we give you the possibility to choose the news you want displayed, filtered by various features such as: news of a category, news of a user, etc. The API uses a RESTful interface and responses can be formatted in either XML or JSON.</t>
  </si>
  <si>
    <t>http://globedia.com/</t>
  </si>
  <si>
    <t>SecureKey briidge.net Connect API offers developers a cloud based, password-free, software-only solution that simplifies user login and quickly, easily adds strong, multi-factor device and user authentication into their mobile apps. Compared to current software market alternatives like out of band SMS codes or hardware and software tokens that add complexity and inconvenience to the user, briidge.net Connect streamlines and simplifies your usersâ€™ mobile experience within your existing fully branded app. briidge.net Connect replaces cumbersome usernames, passwords and typical out of band codes with a cryptographically authenticated device ID and an optional multi-device PIN, (called QuickCode) for easy login. Similar to a chip and pin credit card, The QuickCode is never stored on the device or on the server, but can be â€¬â€­cryptographically verified.â€¬â€¬â€¬ The Connect API, is purpose-built to allow developers to quickly and easily add strong authentication to a wide number of workflows, use cases, and applications.</t>
  </si>
  <si>
    <t>http://securekey.com/</t>
  </si>
  <si>
    <t>Prefinery is a beta program invitation and management service for web apps and desktop software. The Prefinery API is implemented as XML over HTTP using all four verbs (GET/POST/PUT/DELETE). Every resource, like Beta or Tester has their own URL and are manipulated in isolation. The API follows the REST principles as much as possible.</t>
  </si>
  <si>
    <t>http://www.prefinery.com/</t>
  </si>
  <si>
    <t>Desktopify API allows you to make desktop widgets for Windows XP, Vista, 7 and Mac OS from any web content.</t>
  </si>
  <si>
    <t>ttp://desktopify.com</t>
  </si>
  <si>
    <t>TechShaker is an open database for the tech ecosystem in Europe. The project aims to add value to the tech community in Europe and around the world by collecting and sharing relevant data. Database entities include companies and startups, incubators, investors and venture capitalists, and accelerators. TechShaker offers a REST API that allows TechShaker data to be integrated into any website or application. An API key is available upon connecting a Twitter account with TechShaker.</t>
  </si>
  <si>
    <t>http://www.techshaker.com</t>
  </si>
  <si>
    <t>Paxum offers a secure ewallet payment service that lets users pay merchants and other users by transferring funds from banks. The Paxum Payment API gives developers the ability to implement direct payment processing. Integrating the API lets users accommodate various payment methods including prepaid cards, checks and wire transfers while working with a single provider to process and manage all online payments. The API uses RESTful calls and responses are formatted in XML.</t>
  </si>
  <si>
    <t>http://www.paxum.com/</t>
  </si>
  <si>
    <t>Yo is a notification app that allows users to keep in touch with their subscribers by sending them very short messages. It can be used to notify people of all kinds of events, such as when a new blog post is published or when an online store begins offering a new product. Users can "Yo" their subscribers programmatically via HTTP API.</t>
  </si>
  <si>
    <t>http://www.justyo.co/</t>
  </si>
  <si>
    <t>Marketing, Messaging</t>
  </si>
  <si>
    <t>SlidePay is a credit card payment acceptance service. SlidePay allows merchants and users to accept swiped credit card payments in their applications on a variety of platforms. The SlidePay API allows developers to access and integrate the functionality of SlidePay with other applications. Some example API methods include processing payments, retrieving payments, and sending receipts.</t>
  </si>
  <si>
    <t>http://www.slidepay.com/</t>
  </si>
  <si>
    <t>eCommerce, Mobile, Merchants, Credit Cards</t>
  </si>
  <si>
    <t>Medianet's MN Open API is for anyone looking to add MP3 sales to an existing site or app. Access a catalog of more than 5 million MP3s, from all the major and independent labels like iTunes and Amazon have. Use your own credit card processor or transact via the MN Open API. Use the MN Open API for content discovery, metadata, purchasing, user management, and fulfillment.</t>
  </si>
  <si>
    <t>http://www.mndigital.com</t>
  </si>
  <si>
    <t>eCommerce, Streaming</t>
  </si>
  <si>
    <t>UpName is a search and comparison tool for domain names. Users can search for available domain names, as well as domains that are for sale. UpName also displays current domain name auctions. The UpName API allows developers to access and integrate UpName's functionality into other applications. Some example API methods include searching for domain names, finding similar domain names, returning domain name trading history, and returning other information about domain names.</t>
  </si>
  <si>
    <t>http://www.upname.com/</t>
  </si>
  <si>
    <t>Search, Auctions, Domains</t>
  </si>
  <si>
    <t>The Noun Project is a collection of visual icons and images that cross languages and cultures. Users can upload, share, and download images and icons from the Noun Project's collection. The Noun Project API allows developers to access and integrate the functionality of the Noun Project with other applications. Some example API methods include returning icons, returning collections, and retrieving user information.</t>
  </si>
  <si>
    <t>http://thenounproject.com</t>
  </si>
  <si>
    <t>Visualizations, Images, Collecting, Design</t>
  </si>
  <si>
    <t>Add to Trip is a centralized white-label, graph-api platform where travelers can collaborate with friends and family on a trip via their website or application. The Add to Trip API lets users manage a social travel network including user creation/authentication, social notifications, geolocation searches, trip itineraries, travel related objects and more. With the API, developers can create trips; add hotels, flights and more to that trip; invite friends to join the trip via social tools such as Facebook, Twitter and LinkedIn; use geolocation to look up other user's trips and recommendations. The API also lets users create a social travel graph by relating objects to each other. Users can get information about travel-specific items such as restaurants, hotels, points of interest, activities, shopping, purchase history, and their relationships between each other and people. This functionality allows users to create believable recommendations based on where someone has traveled, their purchase behavior, and their friends. In addition, the Add to Trip API has a messaging mechanism, where any thread of messages can be related to any other API object. The API uses RESTful calls and responses are fomratted in JSON.</t>
  </si>
  <si>
    <t>https://addtotrip.co</t>
  </si>
  <si>
    <t>MoodPanda is a mood tracking service. Users can rate their happiness, and optionally add a brief comment on whatâ€™s influencing their mood. MoodPanda supports a community where users can share their moods. An individual's mood posts are then organized into a mood diary which can be viewed in different ways. The MoodPanda API exposes some of the data on the site. This data includes average global mood, user data, comments on mood ratings and more. The API uses RESTful calls and responses are formatted in XML or CSV.</t>
  </si>
  <si>
    <t>http://www.moodpanda.com/</t>
  </si>
  <si>
    <t>You-tracker.comâ€™s Image Resizer API is a free web service allowing websites to resize images to a specified height and width. In addition to the ability to specify an imageâ€™s quality percentage, the API supports the options of preserving the aspect ratio and/or preventing enlargement.</t>
  </si>
  <si>
    <t>http://www.you-tracker.com/</t>
  </si>
  <si>
    <t>Willpath is a service that allows users track their healthy choices. Users register their fitness tracking sensor devices, such as FitBit, with Willpath. They can also keep track of their diet via Willpath. The more healthful choices they make, the more credit users receive. This credit can be redeemed with participating charities and retailers. Users can also gain more credit by attaining sponsors. The Willpath API exposes the aggregated data about user performance and the entirety of the crediting system. It is a RESTful API that returns JSON-encoded data.</t>
  </si>
  <si>
    <t>https://willpath.com/</t>
  </si>
  <si>
    <t>TelAPI is a platform for telephony applications. TelAPI allows users to add voice and SMS and other telephony features to applications. Some features include sending and receiving SMS messages, phone calls, adding voice features to applications, and buying phone numbers. The TelAPI allows developers to access and integrate the functionality of TelAPI with other applications and to create new applications. Some example API methods include listing calls, making calls, managing recordings, and adding audio effects.</t>
  </si>
  <si>
    <t>http://www.telapi.com</t>
  </si>
  <si>
    <t>Messaging, Voice, Messaging, USA, Canadian</t>
  </si>
  <si>
    <t>SearchBox is a text analytics, semantic search, and content intelligence service that transforms raw text into manageable content and that is categorized and searchable. The SearchBox API provides a set of tools including but not limited to, semantic indexing, auto-categorization, suggested/related content, and FT &amp; concept search. The API uses REST calls and require HTTP basic authentication.</t>
  </si>
  <si>
    <t>http://www.searchbox.com</t>
  </si>
  <si>
    <t>Enterprise, Semantics</t>
  </si>
  <si>
    <t>The TouchLocal online business directory, touchlocal.com, offers blanket UK coverage and contains over 2.4 million business listings. It attracts 4 million unique visitors a month who in-turn undertake 6 million searches. This API is a RESTful service that exposes TouchLocal.com's entire database of local businesses for use by developers. Included in the resource is information about the business location, address and contact details, rating, image locations and, optionally, the content of user reviews which have been made about the business, and special offers which the business is known to be offering.</t>
  </si>
  <si>
    <t>http://www.touchlocal.com</t>
  </si>
  <si>
    <t>England, eCommerce, Mapping, Directories</t>
  </si>
  <si>
    <t>As an HMS customer, the vCloud Express REST API allows you to browse your virtual infrastructure. Hosting.com provides enterprise colocation, cloud computing, dedicated hosting, managed hosting, disaster recovery, and business continuance services to a global customer base. The API uses RESTful calls and responses are formatted in XML.</t>
  </si>
  <si>
    <t>http://www.hosting.com/</t>
  </si>
  <si>
    <t>YouTrack is a bug and issue tracking solution from JetBrains. It provides a simple, interactive project management dashboard that allows users to see and search posts. Users can search the board with keywords, tags, queries, and hotkeys for issues pertaining to their projects. The dashboard also allows administrators to create custom fields and workflow designs. The YouTrack API exposes the issue import and export functionalities, as well as the administrative functions. It is a RESTful API that returns XML-encoded data.</t>
  </si>
  <si>
    <t>http://www.jetbrains.com/</t>
  </si>
  <si>
    <t>From their site: Goplan is an online project management solution. It allows teams and individuals to collaborate through tasks, file management, real-time chat, online calendaring, and many other features. In order to speed up client application development, the Goplan API was implemented using SOAP4R. All you need is a soap library for your language of choice.</t>
  </si>
  <si>
    <t>http://goplan.info</t>
  </si>
  <si>
    <t>The service provides updated lift status for ski resorts across North America and some in Europe. It aggregates a number of separate data feeds to report on lifts in operation and out of service at selected resorts along with details of lift ticket prices and discounts offered by the resorts. Data feeds from other resorts can be added. API methods support submission of a request specifying a resort name or a U.S. state, Canadian province, or other jurisdiction. Methods return a listing of operating status reported for lifts at the specified resort or for all resorts in the specified location. Data refreshes every 65 seconds.</t>
  </si>
  <si>
    <t>http://liftie.info/</t>
  </si>
  <si>
    <t>LogVRP is a multiple stop, multiple destination, route planner designed to make transportation logistics easier. It will calculate the cheapest route, shortest route, and plan an entire fleet to complete pickups, deliveries, and customer requests. The LogVRP API enables users to upload destinations and fleet information as well as download performance data.</t>
  </si>
  <si>
    <t>http://www.logvrp.com</t>
  </si>
  <si>
    <t>All applications within Appbistro have been built by experienced Facebook Platform developers with vetted support channels and sustainable businesses. We take pride in being able to partner with the best developers in the Facebook community. The developers who build tabs come from a breed who know what it takes to make an application viral and make your Facebook page viral in return.</t>
  </si>
  <si>
    <t>http://appbistro.com</t>
  </si>
  <si>
    <t>GenesisBulkSMS is a Nigerian bulk SMS provider that caters to businesses, organizations, and private individuals. Users can integrate with the GenesisBulkSMS gateway using the service's REST API, allowing users to send SMS and check their account balances from within third-party websites, systems, or applications.</t>
  </si>
  <si>
    <t>http://www.genesisbulksms.com/</t>
  </si>
  <si>
    <t>The Department for Business, Innovation and Skills (BIS) is a UK government sector supporting business and economic growth. BIS is aimed at driving growth through fostering competitive markets, educating consumers about their rights and consumer law, promoting employment relations, higher education and skills training, and more. BIS offers an API for developers to use content from their website and other websites under the bis.gov.uk site, which include the Export Credits Guarantee Department, British Hallmarking Council, the Foresight Programme, Council for Science and Technology, Government Office for Science, UK Space Agency, National Measurement Office, and the UK Commission for Employment and Skills.</t>
  </si>
  <si>
    <t>http://www.bis.gov.uk/</t>
  </si>
  <si>
    <t>Economics, Business</t>
  </si>
  <si>
    <t>AdmitPad is an enterprise iPad application that streamlines the university admissions process. The AdmitPad API allows 3rd party developers to expand and build on the AdmitPad platform. With the API, users can reassign applications and get all application response data from reviewers, upload new applicants or retrieve a list of applications. It uses RESTful calls and responses are formatted in XML and JSON.</t>
  </si>
  <si>
    <t>http://admitpad.com/</t>
  </si>
  <si>
    <t>Education, Applications</t>
  </si>
  <si>
    <t>Newsinapp.io is an online tool that allows users and developers to access a variety of online content from numerous sources on different topics. This content can be aggregated in one place and used in various applications. The Newsinapp.io API allows developers to access and integrate the data and functionality of Newsinapp.io with other applications and to create new applications. Some example API methods include searching for content topics, subscribing to content topics, and creating topics.</t>
  </si>
  <si>
    <t>http://www.newsinapp.io</t>
  </si>
  <si>
    <t>Semantics, Search, Social, Aggregation, Real Time</t>
  </si>
  <si>
    <t>ForexYard is an online brokerage providing to services to traders around the world. The ForexYard API enables users to build automated trading into third-party systems. Possibly trading actions include: trade requests, stop-loss, take-profit, entry orders, access to past trading, historical data requests, and charting. The use the API, users must agree to the API disclosure and maintain sufficient funds in trading accounts.</t>
  </si>
  <si>
    <t>http://www.forexyard.com</t>
  </si>
  <si>
    <t>The Sindice API provides programmatic access to its semantic search capabilities. It is based on the OpenSearch spec. Over 10 billion pieces of data can already be searched within 100 million web pages with embedded RDF and Microformats. For example you can build on the API and find RDF with a certain "foaf:name" value.</t>
  </si>
  <si>
    <t>http://sindice.com</t>
  </si>
  <si>
    <t>Database, Semantics</t>
  </si>
  <si>
    <t>JSON, RDF, Atom, REST</t>
  </si>
  <si>
    <t>**THIS API IS ONLY AVAILABLE FOR PRIVATE USE** Seamless is an online and mobile food ordering and delivery service. Users can use Seamless to order food and get it delivered to where they are. The Seamless API allows developers to access and integrate the functionality of Seamless with other applications and to create new applications. Public documentation is not available; interested developers should sign up for an API key here: http://www.seamless.com/business-development/developers/.</t>
  </si>
  <si>
    <t>http://www.seamless.com</t>
  </si>
  <si>
    <t>Shipping, Restaurants</t>
  </si>
  <si>
    <t>The service provides tools for discovering and generating new InChIStrings and InChIKeys for chemical compounds. These International Chemical Identifiers conform to a format determined by the International Union of Pure and Applied Chemistry to uniquely name compounds across different chemistry research contexts. Functions include conversion between alternative identifier strings for the same compounds. API methods support generation of InChI strings, either by converting other formats, e.g., SMILE, or uploading or creating drawings of chemical structures. Resolver methods interpret InChIString or InChIKey values submitted with the request and return the associated chemical structures.</t>
  </si>
  <si>
    <t>XML, RDF, Text, REST</t>
  </si>
  <si>
    <t>From their site: This API will allow 3rd parties to programmatically synchronize information, address book, calendar, with the Plaxo network. It is also possible for a 3rd party to develop their own Plaxo client which integrates with a contact management application that Plaxo does not support natively. The API currently supports Plaxo-enabling an address book. Calendar, tasks, and notes are not supported yet, but may be added in the future. The API is currently available as a Representational State Transfer (REST) Web Service.</t>
  </si>
  <si>
    <t>http://plaxo.com</t>
  </si>
  <si>
    <t>Intuit Hosted PayPage is a payment form that can be integrated into a software application. PayPage is optimized for merchant-facing or customer-facing applications. The PayPage is often used for eCommerce applications where the user wants to accept direct payments from their customers. The API consists of getting a transaction ticket and operation id, redirecting the merchant to the PayPage terminal, querying for transaction status, and optionally processing transaction results sent from PayPage to the user's website. It uses RESTful calls and responses are name value pairs.</t>
  </si>
  <si>
    <t>http://www.intuit.com/</t>
  </si>
  <si>
    <t>Accounting, Office</t>
  </si>
  <si>
    <t>Stampr is a free letter mailing web service. Users simply submit a letter of five pages or less, and Stampr will print, fold, insert into an envelope, and send. Stampr prints in full color and works with any desktop application with a print button. The Stampr API provides a RESTful interface for automating mailings. The supports the creation and control of letter batches as well as individual mailings. The API is designed to eventually support full customization, including options such as letter size, turnaround time, color values, and return envelopes.</t>
  </si>
  <si>
    <t>https://stam.pr/</t>
  </si>
  <si>
    <t>Mail, Mail, Postal</t>
  </si>
  <si>
    <t>The service provides data feeds with real-time quotes for foreign exchange and currency exchange rates along with ability to complete trades. It serves the needs of professional market participants to track closely movements in exchange rates between different currencies, with abilities to respond quickly by initiating trades to profit from differences or hedge risk. API methods support access to exchange rate quotes in FIX4.4 protocol. Methods also support creating orders for trades, along with ability to update and cancel existing orders. The API also allows for automated notifications of selected trading activities.</t>
  </si>
  <si>
    <t>http://www.dukascopy.com/swiss/english/home/</t>
  </si>
  <si>
    <t>Currency, International</t>
  </si>
  <si>
    <t>Cubeia Social is a social poker network that enables anyone to create and run their own social poker site using play money. Cubeia Social handles the technical aspects of the game so that operators can focus on building their brand. Cubeia Social exposes a REST API that offers operators programmatic access to the system. API resources include Account, Leaderboard, Lobby, Operator, PlayersOnline, System, Tester, and User. An API key is required.</t>
  </si>
  <si>
    <t>http://www.cubeiasocial.com</t>
  </si>
  <si>
    <t>Social, Gambling</t>
  </si>
  <si>
    <t>ConvertAPI provides a collection of file conversion APIs, most of which are designed to create PDFs and images from a variety of data sources. Developers can use these APIs to integrate file conversion functions into their own applications. The RichText2Pdf API allows users to convert Rich Text documents from .rtf format into PDF or image files in .pdf, .pdfa, .png, .jpg, or .tif format.</t>
  </si>
  <si>
    <t>Documents, PDF, Text</t>
  </si>
  <si>
    <t>Cloudspeaker is a music catalog of reviews, audios, and videos. The Cloudspeaker API gives developers the ability to access the Cloudspeaker database of music information. All links in the service are matched with the MusicBrainz database.</t>
  </si>
  <si>
    <t>http://www.cloudspeakers.com</t>
  </si>
  <si>
    <t>Bollywood API is an API that allows users to search and retreive Bollywood-related data. The Bollywood API allows developers to access and integrate the data and functionality of Bollywood API. Some example API methods include retrieving movie titles, searching and retrieving cast members, year of release, songs, singers, and more.</t>
  </si>
  <si>
    <t>http://www.bollywoodapi.com/</t>
  </si>
  <si>
    <t>Movies, Music</t>
  </si>
  <si>
    <t>Mibbit is an online chat client that can be embedded on third party websites. The Mibbit API allows users to gather information on their widget. The API can return information on the number of users on a widget and settings changes. It uses JavaScript protocol and responses are formatted in JSON, JSONP and PNG.</t>
  </si>
  <si>
    <t>http://www.mibbit.com/</t>
  </si>
  <si>
    <t>Social, Widgets</t>
  </si>
  <si>
    <t>KlipFolio is a desktop dashboard for Microsoft Windows. The program uses different Klips to display information that a user chooses to have in front of themselves at all times. There are over four thousand different Klips which display information like the weather conditions, e-mail, news, comic strips, and business information.</t>
  </si>
  <si>
    <t>http://klipfolio.com</t>
  </si>
  <si>
    <t>Gadgets</t>
  </si>
  <si>
    <t>The service provides lookup access to an extensive database of video and media content available in varying formats and from different suppliers. Video resource listings are categorized by genre and other content categories and provider along with more technical criteria like file format, image size and quality, and access location. API methods support access to the record for a specific video by unique identifier or to listings by format, genre, decade, recently added or new, and other filtering criteria. Methods also allow search against the database for a character string specified in the request. Methods return descriptions of matching videos with still image, provider, and access URL.</t>
  </si>
  <si>
    <t>http://www.spreety.com/</t>
  </si>
  <si>
    <t>From their site: he Windows Live Spaces Photo API allows Web sites to view and update Windows Live Spaces photo albums using the WebDAV protocol. This includes: Upload or download photos. Create, edit, or delete photo albums. Request a list of a user's albums, photos, or comments. Edit or delete content for an existing entry. Query the content in an existing entry.</t>
  </si>
  <si>
    <t>Imonggo is a web-based point of sale service that provides inventory management, sales analysis, and business intelligence. The Imonggo API allows users to integrate third party applications and website with the Imonggo platform. The API provides primary resources for access such as: products, customers, invoices, documents, and inventories. The API uses REST calls, returns XML, and uses SSL for authentication. An account is required with service.</t>
  </si>
  <si>
    <t>http://www.imonggo.com</t>
  </si>
  <si>
    <t>Payments, Sales, Marketing, Merchants</t>
  </si>
  <si>
    <t>Treasure Data provides data-driven companies with cloud data warehousing services that enable them to get big data analytics running in a matter of days without specialist IT resources. Data can be imported directly from existing infrastructure, regardless of coding language. SSL encryption ensures the security of data while it is being transferred to the cloud. Treasure Data provides a RESTful API that enables users to POST data to or GET data from their company's cloud data warehouse.</t>
  </si>
  <si>
    <t>http://www.treasure-data.com/</t>
  </si>
  <si>
    <t>Enterprise, Cloud</t>
  </si>
  <si>
    <t>The service provides subtitles for movies and television programs logged in the provider's database. Applications can specify movies by title or IMDb identifier number for the release and desired output language. Applications can specify TV series by episode and release ID along with the language desired for the subtitles. API methods support search for movie and TV series titles to determine whether they are listed in the database. Methods then support retrieval of subtitles in the desired language for a specified movie release or television program episode.</t>
  </si>
  <si>
    <t>http://www.subtitleseeker.com/</t>
  </si>
  <si>
    <t>The U.S. Postal Service provides a suite of USPS Web Tools that can be used to validate or find mailing addresses, track and confirm mail delivery, calculate shipping rates, and create domestic or international shipping labels. This set of International shipping APIs creates labels for senders wishing to use Priority Mail Express International, Priority Mail International, or First Class Mail International services.</t>
  </si>
  <si>
    <t>VeryPDF provides a suite of cloud-based APIs that allow developers to work with many different kinds of documents - such as Adobe PDFs, Microsoft Word documents, barcodes, and email formats and protocols - within their applications. These services allow users to create new documents and to automate common processes, including document format conversion, text and image extraction, PDF encryption, metadata removal, and many others. The VeryPDF APIs can be accessed from any platform or programming language using REST calls.</t>
  </si>
  <si>
    <t>http://www.verypdf.com/</t>
  </si>
  <si>
    <t>PDF, Documents, Conversions, Tools</t>
  </si>
  <si>
    <t>Convert Singapore postal code to Lat and Long. Other Singapore address resources are also available at www.best.sg/mash/sggeocoder.jsp.</t>
  </si>
  <si>
    <t>http://best.sg</t>
  </si>
  <si>
    <t>Mixpanel is a web service that lets companies track how users engage with their websites in real-time. The Mixpanel API allows users to post and access the data that Mixpanel is analyzing. This is a RESTful API and responses are returned in JSON format.</t>
  </si>
  <si>
    <t>http://www.mixpanel.com</t>
  </si>
  <si>
    <t>VodaText is an SMS delivery service that provides bulk SMS services in multiple languages. They can deliver to 800 mobile networks covering 200 countries. Users can get delivery reports to confirm the delivery of messages in real-time as well as receive replies to messages in their inboxes. VodaText also provides a number validation service for checking the status of mobile numbers. Users can access VodaText's messaging capabilities programmatically via REST API.</t>
  </si>
  <si>
    <t>http://www.vodatext.com/</t>
  </si>
  <si>
    <t>From their site: Marketers and Developers Where2GetIt has released the availability of its next generation mapping and geospatial platform via the release of if its SlippyMap API. Like other geospatial providers, Where2GetIt utilizes the latest in AJAX technology to create highly interactive online mapping applications. Where2GetIt differs from others through its unique use of unobtrusive Javascript. Unlike the APIs of Yahoo, Google and MapQuest which rely on the more complicated and highly visible JavaScript coding, Where2GetItï¿½s functionality allows customers to create geospatial applications with simple HTML and cascading style sheets, CSS.</t>
  </si>
  <si>
    <t>http://where2getit.com</t>
  </si>
  <si>
    <t>Mapping, eCommerce, Advertising, Viewer</t>
  </si>
  <si>
    <t>The U.K. service processes payments by credit card and debit card for puchases online. It emphasizes large-volume processing with integration documentation and available live technical support. Applications can implement via service-hosted secure payment page or API integration. API methods support secure submission of buyer and payment card information, with return of pre-authorization status. Methods can complete payment and support transaction confirmation messaging.</t>
  </si>
  <si>
    <t>eCommerce, England</t>
  </si>
  <si>
    <t>Yacuna Exchange provides an API for conducting automated trading. The following markets are currently available (with more to come): XBT/EUR, LTC/EUR, DOGE/EUR, XBT/LTC, XBT/DOGE. Cryptocurrencies can be exchanged to conventional currencies. The transactions with digital currencies used on the Yacuna trading platform are subject to the same market mechanisms as stock exchanges. The Developer API gives you full access to Yacuna in order to integrate Bitcoin payments into your application or in setting up an arbitrage.</t>
  </si>
  <si>
    <t>https://yacuna.com/</t>
  </si>
  <si>
    <t>Financial, Stocks</t>
  </si>
  <si>
    <t>Pixmac is an online database of stock photos that can be used in print and web advertising and marketing. Pixmac includes both free pictures and high quality pictures for purchase. The Pixmac API allows developers to create their own application that allow users to search, view, and purchase/download Pixmac pictures outside of the Pixmac user interface. The API can be used via SSL for secure connections.</t>
  </si>
  <si>
    <t>http://www.pixmac.com/</t>
  </si>
  <si>
    <t>XML, JSON, Text, HTTP</t>
  </si>
  <si>
    <t>IDOL OnDemand by HP offers an array of data processing APIs for format conversion, image analysis, indexing, search, and textual analysis. Preview capabilities exist to view how many of these RESTful APIs behave in action. The Expand Terms API accepts a term and returns related words based on the selected expansion criteria. Developers can set to 'fuzzy' to return a list of similarly worded terms, can set to 'stem' to return a list of words that share the same root, or set to 'wild' to utilize even broader expansion results.</t>
  </si>
  <si>
    <t>Words</t>
  </si>
  <si>
    <t>Natural Language Processing, Semantics</t>
  </si>
  <si>
    <t>The Songsterr API allows you to search, get and present songs and guitar tabs from the Songsterr database. You can search by artist or song.</t>
  </si>
  <si>
    <t>http://www.songsterr.com/</t>
  </si>
  <si>
    <t>The service provides crowdsourced ratings of impact by scholars on their fields through citation analysis that evaluates how frequently their published papers appear in reference lists of other papers. Rankings rise when a scholar's work is cited more frequently and by other scholars whose work also is highly ranked. It is available as a browser plug-in, which tracks users' interactions with papers discovered during research in Google Scholar, and as a web service with full API access to all ratings data. API methods support retrieval of a list of authors tracked in the system, or simply the number of authors tracked, with potential to filter by Thomson Reuters Citation Index and by discipline. Methods allow retrieval of ratings data for a particular author or set of authors specified by name or system identifier. Methods also allow retrieval of lists of disciplines tracked and possible overlaps or other relationships between them.</t>
  </si>
  <si>
    <t>http://www.soic.indiana.edu/</t>
  </si>
  <si>
    <t>Ratings, Ratings</t>
  </si>
  <si>
    <t>BlogPingR is a blog pinging web service that lets users set up their blogs to notify a server when the content has been updated. The API allows users to set up their blog pings with or without an RSS feed. The API uses XML-RPC protocol with responses formatted in XML. The site and documentation are in German.</t>
  </si>
  <si>
    <t>http://blogpingr.de</t>
  </si>
  <si>
    <t>German, Networking</t>
  </si>
  <si>
    <t>Optify is a B2B marketing platform. It helps generate leads and track marketing programs around the web. They do this by offering CMS plug-ins, SEO and search marketing software, social media campaign software, and more. Using these functions in an integrated suite, Optify yields insightful sales data. The Optify API exposes marketing and integration functionalities. Developers can use to create custom reporting dashboards, better-informed CRM, and more.</t>
  </si>
  <si>
    <t>http://www.optify.net/</t>
  </si>
  <si>
    <t>B2B, Marketing, Tools</t>
  </si>
  <si>
    <t>Woocation gives travelers information about the places they want to visit. The site does this by collecting as much data as it can about a place. The Woocation Cityinfo API provides information about cities worldwide. From currency to nearest domestic and international airports, it provides data which developers can pick from to make new applications. NOTE : The nearest airport facility is only available for asia and oceanic continents as of now but we will be updating this for whole of the world in coming weeks very very soon.</t>
  </si>
  <si>
    <t>http://woocation.com</t>
  </si>
  <si>
    <t>Hide referrers and link anonymously to another site. JavaScript library inserts wrap.im link, so that there's an intermediary step before going to the site. Produce anonymous links, which prevent the original site from appearing as a referrer in the logfiles of the referred page.</t>
  </si>
  <si>
    <t>http://www.wrap.im/</t>
  </si>
  <si>
    <t>Privacy</t>
  </si>
  <si>
    <t>The RestFul Web Services Email Validation API determines whether a given e-mail address may be valid and provides the user with relevant details. Users may access the service using REST or SOAP calls in the XML data format. Both types of calls are aimed at WSDL endpoints.</t>
  </si>
  <si>
    <t>Security, Email</t>
  </si>
  <si>
    <t>The Google+ Domains API allows users to build applications that can interact with with Google+. This could be prepopulating circles and admins within a business for new employees, integrate applications with Google+ for announcements and bulletins, or a number of other uses. The API allows access to Activities, Audiences, Comments, Circles, People, and Media from Google+. The services uses REST calls, and Google provides Java and Python developer kits.</t>
  </si>
  <si>
    <t>Integration, Domains, Community</t>
  </si>
  <si>
    <t>The service monitors responses by recipients of marketing communications to allow evaluation and comparison of their effectiveness. It detects click events on promotional email and other online marketing resources, estimates overall traffic volume, and reports on conversion events resulting from communications. It also detects click-fraud to evaluate reliability of traffic analytics. API methods support creating links to allow traffic monitoring, including links specifically for conversion events, specific campaigns, specific languages, and other elements of an overall marketing campaign. Methods also support retrieval of links with specific URL patterns to allow both aggregated and detailed reporting on traffic logged.</t>
  </si>
  <si>
    <t>http://www.clickmeter.com/</t>
  </si>
  <si>
    <t>The Reverse Australia API gives users limited access to the company database. Reverse Australia is a free Australian reverse phone lookup service. The API can be used to lookup caller IDs, determine if a caller is spam and find the location of a caller. The API uses RESTful protocol and responses can be formatted in either XML, JSON or TXT.</t>
  </si>
  <si>
    <t>http://www.reverseaustralia.com</t>
  </si>
  <si>
    <t>ConversionRuler is an online advertising campaign tracking and reporting service. It can be used to track pay-per-click campaigns, email campaigns, banner advertising, affiliate/partner links, or any type of online traffic. ConversionRuler also extracts keywords automatically to see how people are reaching a site. The MarketRuler APIs include an XML-RPC API and the JavaScript-based Action API. The XML-RPC API provides programmatic methods for gathering site and report information, as well as for report creation, status-checking, and downloading. The Action API determines a user's identification with ConversionRuler and then notifies the server outside of the user's web session that a particular action took place. This API is useful for commerce applications which perform transaction processing off site.</t>
  </si>
  <si>
    <t>http://www.conversionruler.com/</t>
  </si>
  <si>
    <t>Waldstat allows you to keep track of where you are and where you have been. It also allows you to let your social graph know of what you are up to and where you will be. You can explore new locations initialize new events and announce your attendance to them.</t>
  </si>
  <si>
    <t>http://waldstat.com</t>
  </si>
  <si>
    <t>Mobile, Search, Mapping, Mapping</t>
  </si>
  <si>
    <t>FullContact provides a suite of tools to support individuals, businesses, and developers in managing and enhancing their contact data. The FullContact Disposable Email API allows customer applications to identify disposable, or one-time use email addresses, allowing customers to reduce the number of anonymous subscribers. The API detects email addresses that use sub-addressing or are associated with disposable email addresses.</t>
  </si>
  <si>
    <t>The Embed API is a JavaScript library that gives one ability to easily insert a Google analytics dashboard into any 3rd party website. Queries to the Embed API are made to invoke different components and visual reporting displays. The end result is a simple yet powerful interactive timeline chart with integrated authorization that displays usage factors over time. The API also gives access to the client library which contains other Google Analytics APIs to allow for increased complexity.</t>
  </si>
  <si>
    <t>Given.to is a crowd gifting platform that allows users to create wishlists and invite friends and family to contribute towards items on that list. The Given.to API provides a RESTful interface for making automated purchases of digital content and for returning information regarding automated purchase requests. The API authenticates with OAuth, returns JSON formatted responses, and supports callbacks using webhooks.</t>
  </si>
  <si>
    <t>http://given.to</t>
  </si>
  <si>
    <t>Mobile, Gifts</t>
  </si>
  <si>
    <t>Melissa Data creates data quality and address management solutions for websites and businesses. Their services standardize, verify, and enhance global contact data, including Melissa Data creates data quality and address management solutions for websites and businesses. Their services standardize, verify, and enhance global contact data, including addresses, phone numbers and email addresses. The Melissa Data IP Locator Object provides customer applications with the ability to identify a userâ€™s geographical location. Output fields include latitude, longitude, country, region, city, ZIP Code, ISP, and domain name.</t>
  </si>
  <si>
    <t>OpTier is a big data solutions provider. Their services help industries such as finance, manufacturing, insurance, and more, process huge amount of transactional data. Their Application Management Platform (APM) tracks and integrates all business transactions into a workflow model. The data can then be processed and turned into insights for all shareholders in the companyâ€™s performance. The OpTier API is available for integration with complementary products and automating transactional data processing.</t>
  </si>
  <si>
    <t>http://www.optier.com/</t>
  </si>
  <si>
    <t>Data, Big Data</t>
  </si>
  <si>
    <t>EncodeIt allows users to encode videos for any device at any screen size, format, or codec. Its transcoding software supports iPhone, iPad, Android, HTML5, WebM, MP4, H.264, Flash Video, Apple ProRes, and DivX formats. EncodeIt claims to provide the fastest recording speeds online. Users can integrate EncodeIt into any application via API.</t>
  </si>
  <si>
    <t>http://encodeit.net/</t>
  </si>
  <si>
    <t>Encoding, Video</t>
  </si>
  <si>
    <t>DB Schenker is a Norwegian shipping service that operates over land, ocean, and air. In addition to regular cargo, it is capable of handling food and other goods that require thermo-regulated transportation. DB Schenker provides webservices that allow users to log in and track an item based on its shipment number, consignment number, or other relevant identifier. Users may also retrieve pricing and timetable information. These functions are available using SOAP calls issued in XML format.</t>
  </si>
  <si>
    <t>http://www.logistics.dbschenker.no/log-no-en/</t>
  </si>
  <si>
    <t>Osmek is a web publishing system hosted in the cloud. It separates the content from everything else, so that your site can be used in a number of ways. Its API lets you retrieve your content where and how you need it and features a RESTful interface and returns data in the JSON, PHP, HTML, and XML formats.</t>
  </si>
  <si>
    <t>http://osmek.com</t>
  </si>
  <si>
    <t>STARS is a program of AASHE, the Association for the Advancement of Sustainability in Higher Education. STARS, the Sustainability Tracking, Assessment, and Rating System, is a self-reporting framework for colleges and universities in the United States or Canada to measure and track their sustainability performance. The STARS API exposes three resources: Institutional metadata, reports, and the STARS technical manual. This is a REST API that currently only accepts GET requests.</t>
  </si>
  <si>
    <t>http://www.aashe.org/</t>
  </si>
  <si>
    <t>JSON, XML, YAML, REST</t>
  </si>
  <si>
    <t>The EMBOSS Sixpack API reads a DNA sequence that's been input by the user and then outputs the three forward and (optionally) three reverse frame translations in a visual manner. The API is available in both RESTful and SOAP forms and responses are formatted in XML.</t>
  </si>
  <si>
    <t>MetaLayer is a data visualization service that allows users to drag and drop data of various types, including imagery, for analysis and data visualization. MetaLayer can be used by a variety of industries, including research and journalism. The MetaLayer API allows developers to access and integrate the functionality and data of MetaLayer with other applications and services. Some example API methods include retrieving data information and metadata, accessing images and information about images, and uploading data and images.</t>
  </si>
  <si>
    <t>http://www.metalayer.com</t>
  </si>
  <si>
    <t>Data, Visualizations, Images, Analytics, Big Data</t>
  </si>
  <si>
    <t>CRM Text is an SMS platform company that connects developers to the world of short code SMS and 2 way text messaging. CRM Text Solution' API allows users to establish real-time, two-way text messaging using reliable short codes. CRM Text's short codes are hosted by Twilio and allows developers who are sending more volumes of messages than long codes may allow a secondary option of using our stack of short codes. Our Rest API allows for simple opt-in, opt-out management and complies with all Mobile Marketing Association and Federal guidelines to keep you compliant.</t>
  </si>
  <si>
    <t>http://www.crmtext.com</t>
  </si>
  <si>
    <t>Customer Relationship Management, Social, Advertising, Social</t>
  </si>
  <si>
    <t>SmartTravelDeals publishes the best travel deals on the web. We publish current travel offers to worldwide destinations and connect you to the direct booking path.</t>
  </si>
  <si>
    <t>http://smarttraveldeals.com</t>
  </si>
  <si>
    <t>Discounts, Recommendations</t>
  </si>
  <si>
    <t>The Pfam database is a large collection of information on protein domain families. Domains are the functional regions that generally comprise proteins. The presence of different domains in varying combinations produces the diverse assortment of proteins found in nature. The REST-based Pfam API provides programmatic access to the various methods of querying the Pfam database, such as searching for information on a specific sequence or members of a certain domain family.</t>
  </si>
  <si>
    <t>http://www.sanger.ac.uk/</t>
  </si>
  <si>
    <t>Estimize is an online platform for financial estimates. Financial institutions, investors, independent analysts, and brokers can share their financial estimates online for the Estimize community to see. The Estimize API allows developers to access and integrate the functionality of Estimize with other applications. Public documentation is not available; interested developers should sign up here: http://estimizeinc.wufoo.com/forms/estimize-api/.</t>
  </si>
  <si>
    <t>http://www.estimize.com/</t>
  </si>
  <si>
    <t>The Ooyala Player API enables full customization of the Ooyala Player look and feel, as well as functionality. Embed videos into any site.</t>
  </si>
  <si>
    <t>Twitcher provides simple JavaScript methods by which users can access Twitter's API. It was created by Steer, a web development teaching group, in response to changes that Twitter made to their API that made it harder for beginning programmers to use. The methods exposed by Twitcher allow developers to get a Twitter user's information and timeline, get a tweet's information and retweets, and search Twitter.</t>
  </si>
  <si>
    <t>https://www.steer.me/</t>
  </si>
  <si>
    <t>Semantic Wire is a news reader and aggregator that extracts semantic metadata from articles. It is meant to provide access to machine readable news content. The service monitors thousands of news sources, industry publications and corporate press releases and the metadata that is extracted includes entities, facts, events, categories and more in near real time. This data is made available through the API which can then be integrated with news analytics monitoring applications, decision making and predictive models, dashboards and more. The API uses RESTful calls and responses are formatted in XML, JSON and RSS.</t>
  </si>
  <si>
    <t>http://www.semanticwire.com/</t>
  </si>
  <si>
    <t>The Harvard Faculty Finder (HFF) provides a method by which students, faculty, administrators, and the general public can search for Harvard faculty members based on their research and teaching expertise. HFF is not a database of faculty profiles. Rather, it indexes and links existing information sources, making it possible to search and browse for faculty information across schools. Currently, only members of the Harvard community can make use of HFF, but that is expected to change later in the year.</t>
  </si>
  <si>
    <t>http://www.harvard.edu/</t>
  </si>
  <si>
    <t>XML, JSON, RDF, REST</t>
  </si>
  <si>
    <t>Nexmo API eliminates the need to connect to carriers or complex third party protocols through our simple yet powerful RESTful and SMPP APIs. With a scalable infrastructure, we let you send and receive SMS in high volumes to over 5 billion users. To increase deliverability and reduce latency, Nexmo uses a direct-to-carrier model eliminating hops in the chain. That translates into wholesale pricing and reactive customer support. With Nexmo, there is no long-term commitment, minimum spent or negotiation required - just plain and simple pay-as-you-go!</t>
  </si>
  <si>
    <t>http://nexmo.com/</t>
  </si>
  <si>
    <t>The Vai.la Short Links API uses REST protocol and allows the user to input a URL and get a shortened URL in return. This site lacks documentation and is in Spanish.</t>
  </si>
  <si>
    <t>http://vai.la</t>
  </si>
  <si>
    <t>iwannagothere.com is a travel site that is community-based. Their tagline is "this is travel, not tourism," as users of iwannagothere.com share their experiences doing different travel activities that are not necessarily in regular travel books. Users can search based on destinations, specials, and city guides. The iwannagothere API allows developers to retrieve data from iwannagothere.com. Some example API methods include searching and retrieving categories, place information and photos, user information, and guides and routes. For "places id," developers will also need to get an API Key from geoplaces.org, as that is what iwanngothere.com uses for places.</t>
  </si>
  <si>
    <t>Social, Photos</t>
  </si>
  <si>
    <t>Dress Code Finder is an online directory of restaurant, bar, and club dress codes for over 70,000 establishments in the US. Dress Code Finder returns information about how casual or fancy dress codes are. The Dress Code Finder API allows developers to access and integrate the functionality of Dress Code Finder with other applications. Some example API methods include searching dress codes by keywords, searching dress codes by location, and returning dress code details.</t>
  </si>
  <si>
    <t>http://dresscodefinder.com</t>
  </si>
  <si>
    <t>Clothing, Fashion, Restaurants</t>
  </si>
  <si>
    <t>SendWrite is an application that allows users to send a real, paper card via postal mail rather than an email. The SendWrite API allows developers to access and integrate the functionality of SendWrite into other applications and sites. Some example API methods include listing outbound cards, sending cards, cancelling cards, and retrieving card details.</t>
  </si>
  <si>
    <t>Postal, Mail, Printing</t>
  </si>
  <si>
    <t>Search for Hotwire Travel-Ticker Deals by destination, theme, dates, or price. Travel-Ticker's relationships with more than 10,000 travel companies give us access to insider deals you won't see on other sites -- including special limited-time offers, small hotels that don't usually sell online, and exotic locations for those in the know.</t>
  </si>
  <si>
    <t>http://hotwire.com</t>
  </si>
  <si>
    <t>Hotels, Discounts</t>
  </si>
  <si>
    <t>Atosho is an e-commerce company based in Copenhagen. Along with Retailer API, Atosho offers Channel Partner Search API that helps developers to create a correspondence between XML and JSON results of an API call.</t>
  </si>
  <si>
    <t>API, Search</t>
  </si>
  <si>
    <t>Schedules Direct is a non-profit organization aimed at increasing awareness and use of Open Source software, especially alternatives to commercial media applications. They also provide support functions for such software. Schedules Direct provides members with access to a data feed of TV Listings. Their API uses the SOAP protocol and returns results in XML.</t>
  </si>
  <si>
    <t>TV, Entertainment</t>
  </si>
  <si>
    <t>Oonetic BuyBox is a French E-Commerce software-as-a-solution (SaaS). Oonetic features E-Commerce solutions for online stores and websites. The Oonetic BuyBox API allows developer to access and integrate the functionality of Oonetic BuyBox with other applications and websites. Public documentation is not available; interested developers should contact Oonetic for more information: http://www.oonetic.com/contact/.</t>
  </si>
  <si>
    <t>http://www.oonetic.com</t>
  </si>
  <si>
    <t>imgIX is an image processing service that allows users to crop, resize, and modify images, in the cloud. The imgIX API uses REST calls and allows users to modify aspects of the photo and make calls to resize, enhance, stylize, watermark, add text, and perform general changes. An account is required with service.</t>
  </si>
  <si>
    <t>http://www.imgix.com</t>
  </si>
  <si>
    <t>Images, Storage, Conversions</t>
  </si>
  <si>
    <t>Active Frequency is a web and mobile development group specializing in Android and Django platforms. They provide web and mobile software projects across various industries, including healthcare, education, e-commerce, politics, and gaming. PyAvaTax is Active Frequency's Sales Tax API Library for Avalara, a SaaS provider that helps navigate taxes. PyAvaTax is a python client library that can be integrated with Avalara's REST AvaTax API.</t>
  </si>
  <si>
    <t>http://www.activefrequency.com/</t>
  </si>
  <si>
    <t>Financial, Library</t>
  </si>
  <si>
    <t>Gimahhot is an online shopping platform on which brand products from many online stores are traded like on the stock exchange. The Gimahhot API allows for the automation of merchant connections to the shopping marketplace Gimahhot. The API uses a RESTful interface and returns responses in XML format. The site and documentation are in German.</t>
  </si>
  <si>
    <t>http://www.gimahhot.de/</t>
  </si>
  <si>
    <t>The IPloc API is a free IP geolocater. Give an IP address and get its location back in pretty much any format you want. Plus, get that country's flag in the response. Also, it is cross-domain, and accessible from Flash and Flex regardless of domain.</t>
  </si>
  <si>
    <t>http://mwudka.com</t>
  </si>
  <si>
    <t>Google Apps Script is an automation API that lets developers use JavaScript to interact with many of Google's products, including Calendar, Docs and Contacts. Using the API, developers can automate tasks or otherwise improve their own experience or that of other users while using Google products. For example, a developer might take a Google spreadsheet and add buttons and other interface components to improve means of gathering user input for calculations. Apps Scripts can also create new pages on Google Sites, send emails triggered by specific spreadsheet data and more. In addition to accessing Google products, the Apps Scripts also can access utility services, such as an XML parser and SOAP call creator.</t>
  </si>
  <si>
    <t>PRANK is a probabilistic multiple alignment program for DNA, codon, and amino-acid sequences. It also allows users to define a potential structure for sequences to be aligned to and predicts the locations of structural units in the sequences. The EBI PRANK API provides access to these functions via SOAP and REST protocols.</t>
  </si>
  <si>
    <t>The mecanbe API lets you set goals and track their progress. With the API you can set start and end dates, set update frequency, track historical success rates and much more.</t>
  </si>
  <si>
    <t>http://www.mecanbe.com/</t>
  </si>
  <si>
    <t>The WebFaction API is a XML-RPC interface for managing many control panel and account tasks. With the WebFaction API, users can automate application installation, email address configuration, and more. WebFaction is an internet hosting service. The WebFaction API allows users to write scripts to automate certain tasks that would normally be accomplished via the control panel or SSH. The API is a set of methods available via XML-RPC calls.</t>
  </si>
  <si>
    <t>http://www.webfaction.com</t>
  </si>
  <si>
    <t>Everyplay is an application that allows developers to add features to their games to engage their players, allow their players to share their plays and replays, and interact with other players. The Everyplay API allows developers to access and integrate the functionality of Everyplay with game applications. Some example API methods include managing account information, retrieving information about players, and retrieving games.</t>
  </si>
  <si>
    <t>http://everyplay.com/</t>
  </si>
  <si>
    <t>eBay's Finding API provides programmatic access to search capabilities on the eBay platform. It lets users search and browse for items listed on eBay, and provides metadata to refine searches and customize the searching process. Developers can use this API to build search and browse capabilities into bidding and buying applications. The Finding API exposes a variety of search capabilities, including searching based on keyword, associated items, listing details, categories (domains), item characteristics (aspects), and domain and aspect metadata. The API can also provide keyword recommendations to help refine search results. This API can be used via SOAP, HTTP, and REST. It can also be integrated with JavaScript and PHP using eBay's API tutorial kits.</t>
  </si>
  <si>
    <t>http://www.ebay.com/</t>
  </si>
  <si>
    <t>eCommerce, Auctions</t>
  </si>
  <si>
    <t>WebEngage is a feedback and support tool that allows users to create custom questionnaires for their websites. These questionnaires can be programmed to pop up under certain conditions, such as if a visitor followed a specific link to the website or has spent more than a minute on the same page. WebEngage can be controlled using a JavaScript API.</t>
  </si>
  <si>
    <t>http://webengage.com/</t>
  </si>
  <si>
    <t>Barchart OnDemand provides data pertaining to the agriculture, media, financial, and energy industries. The getNewsCategories API provides access to news source category and sub-category data. All Barchart OnDemand APIs allow for queries in JSON, XML, and CSV formats. Developers can visit BarChart's site to request permission for API usage.</t>
  </si>
  <si>
    <t>The OCLC is a nonprofit computer library service and research organization which maintains WorldCat, a global network of library content. The Crosswalk Web Service is used to translate groups of metadata records from one format into another. The API lets users translate metadata records, returns a list of formats that are supported as input formats, returns a list of formats that the input formats can be translated to and returns the list of encodings that Java supports. The API uses SOAP protocol and responses are formatted in XML.</t>
  </si>
  <si>
    <t>Translation, Metadata</t>
  </si>
  <si>
    <t>SpotRight provides marketers with social data and actionable influence to support multi-channel marketing. The SpotRight provides a RESTful interface for developers looking to interact directly with SpotRight functions.</t>
  </si>
  <si>
    <t>http://spotright.com/</t>
  </si>
  <si>
    <t>Data, Reference, Marketing</t>
  </si>
  <si>
    <t>Swift Identity is a service for managing security for all aspects of web applications. Users can use Swift Identity to manage users and web applications. The Swift Identity API allows developers to access and integrate the functionality of Swift Identity with other applications. Some example API methods include managing users, retrieving applications, and managing applications.</t>
  </si>
  <si>
    <t>https://www.swiftidentity.com/</t>
  </si>
  <si>
    <t>Applications, Management</t>
  </si>
  <si>
    <t>From their site: Established in 1977 GeoSmart (NZ) Ltd is now the leading geospatial solutions provider in New Zealand. We offer a total solution to the market place from supplying hardcopy aerial photography, digital imagery for GIS landbases, full photogrammetric mapping, 3D modeling and remote sensing.</t>
  </si>
  <si>
    <t>http://geosmart.co.nz</t>
  </si>
  <si>
    <t>The PCI-compliant service provides online payment processing to merchants across Europe and South Africa via several different methods suited to different sets of needs and merchant capabilities. Methods range from payment buttons directing buyers to the provider's interface through white-label options to full API integration of credit and debit card processing. Available payment options support subscription payments with recurring invoicing and highly secure options with fraud prevention. API methods support submission of merchant information including product purchased and transaction amount and buyer information such as name, billing address, and card or payment account information. Methods interact with card associations Visa, MasterCard/Maestro, American Express, and Diners Club or a number of partner banks to preauthorize payment and complete funds capture. Methods also support transaction inquiries, transaction voids, and refunds. Advanced methods allow scheduling of recurring subscription payments and fraud detection.</t>
  </si>
  <si>
    <t>http://www.mygateglobal.com/</t>
  </si>
  <si>
    <t>Memrise is a subject-learning platform. The site offers academically and professionally crafted learning modules based on brain and memorization science. Users can easily learn a multitude of subjects from the names of constellations to Mandarin using the modules and picture charts. The Memrise API exposes several information accession functionalities about modules and users. It is a RESTful API that returns JSON-encoded results.</t>
  </si>
  <si>
    <t>http://www.memrise.com/</t>
  </si>
  <si>
    <t>RNAforester is a tool for comparing RNA secondary structures. It supports the computation of pairwise structures and the multiple alignment of structures. RNAforester is available as a web console or a SOAP API.</t>
  </si>
  <si>
    <t>OWS Software Coupons is a coupon and deal application that allows users to include coupons and deals on their websites. The OWS Software Coupons API allows developers to access and integrate the functionality and data of the Coupon Data Feed with other applications. The API method available is displaying coupons and deals on websites.</t>
  </si>
  <si>
    <t>http://www.couponsdatafeed.com</t>
  </si>
  <si>
    <t>Coupons, Discounts</t>
  </si>
  <si>
    <t>Polar Bear Farm is a New Zealand based software development that creates native applications for the Apple iPhone and iPod touch. The Polar Bear Farm AirForms API allows users who created cloud based tables, users enter a data source URL telling Air Forms where it should send its requests for data. The API has 8 functions: authenticate, record_count, records_at_offset, new_record, delete_record, update_record, values_for_list, and data_for_media_column.</t>
  </si>
  <si>
    <t>http://www.polarbearfarm.com</t>
  </si>
  <si>
    <t>Tools, Mobile</t>
  </si>
  <si>
    <t>Open Data City specializes in applications involving large data sets. Their Zugmonitor API provides users with information about the trains, status, and train delays in the German Railway system. Information provided includes stations and their characteristics, trains and their properties and mroe. The API uses RESTful calls and responses are formatted in JSON. The site and documentation are in German.</t>
  </si>
  <si>
    <t>http://www.opendatacity.de/</t>
  </si>
  <si>
    <t>German, Travel</t>
  </si>
  <si>
    <t>The WebServiceMart MSPFees API allows users to retrieve information regarding Medical Services Plan (MSP) fees. The MSP insures medically-required services, laboratory services, and diagnostic procedures for residents of British Columbia. This API returns specialty descriptions by code, or returns a list of all specialty codes. It also returns descriptions and fee amounts for fee item codes, or a list of fee items for a given specialty code.</t>
  </si>
  <si>
    <t>http://webservicemart.com/</t>
  </si>
  <si>
    <t>Reference, Canadian</t>
  </si>
  <si>
    <t>Shopify is an shopping cart system used in e-commerce. All API usage happens through Shopify applications; shop owners can create applications for themselves through their own admin. Developers are given functionality across articles, assets, cutsomers, events and more. The API uses a RESTful interface and responses are formatted in XML and JSON.</t>
  </si>
  <si>
    <t>http://www.shopify.com</t>
  </si>
  <si>
    <t>With the Freesound API you can browse, search, and retrieve information about Freesound users, packs, and the sounds themselves of course. Currently, the API is read only. Features for uploading sounds may be added in the future. Freesound is a collaborative database of creative-commons licensed sound for musicians and sound lovers. The API uses RESTful protocol and resposnes can be formatted in XML, JSON or YAML.</t>
  </si>
  <si>
    <t>http://tabasco.upf.edu</t>
  </si>
  <si>
    <t>SimpleGeo Context provides relevant contextual information such as weather, demographics, or neighborhood data for a specific location. You give SimpleGeo Context a latitude and longitude, and it turns that point into structured data that is meaningful and useful to real people. The SimpleGeo API lets developers make more meaningful location apps by using a latitude/longitude to look up real-time information on a location.</t>
  </si>
  <si>
    <t>Demographics, Weather</t>
  </si>
  <si>
    <t>TeleSign offers phone-based authentication and verification services with coverage in more than 200 countries and 50 languages. Among their services are telephone verification, two factor identification, and phone ID. These services can be integrated with third party systems via a SOAP API. Documentation is not publicly available.</t>
  </si>
  <si>
    <t>http://www.telesign.com/</t>
  </si>
  <si>
    <t>Panoptix by Johnson Controls is a platform and an application marketplace for efficient building control and monitoring. Panoptix offers applications for energy monitoring and other building monitoring activities. Panoptix offers APIs to developers to access and integrate the functionality and data of Panoptix with other applications and to create new applications. Example API methods include retrieving building data, retrieving energy data, and retrieving meter information.</t>
  </si>
  <si>
    <t>http://whatspossible.johnsoncontrols.com/comm</t>
  </si>
  <si>
    <t>Monitoring, Energy</t>
  </si>
  <si>
    <t>Fleetly is a fitness website that hopes to to increase user participation and achievement by making the activities social and competitive. The service includes a list of workouts and a list of challenges that the user attempts to accomplish. The API is available free of charge and gives the user access to the Fleetly workout data. An account is required to access the service.</t>
  </si>
  <si>
    <t>http://www.fleetly.com</t>
  </si>
  <si>
    <t>Fitness, Social, Health</t>
  </si>
  <si>
    <t>Consumer Notebook is a product comparison site that allows users take products and add them to lists and grids. The site provides API access to Consumer Notebook where users create product lists and product comparisons. Functionality currently allows users to access Users, Products, Lists, and Grids. The API uses RESTful calls and responses are formatted in JSON.</t>
  </si>
  <si>
    <t>http://consumernotebook.com/</t>
  </si>
  <si>
    <t>Comparisons, Products</t>
  </si>
  <si>
    <t>Fabulous specializes in generating revenue through pay per click (PPC) links from the traffic that domains receive. The Fabulous.com API provides a tool to perform a limited set of features currently available via the Fabulous.com client admin suite. It is intended for use by customers that want to make bulk changes to their account on an automated or semi-automated basis through their own software. As such, the API has been designed to support all the features of the client interface that are likely to be used in bulk situations. The Fabulous.com API allows users to perform a number of tasks, including: Register Domains, Renew Domains, Transfer Domains, Check Domain Availability, Manage your Domain Portfolio, Get Domain Info, Generate Revenue Reports, Unlock domains and set Auth codes, Set Nameservers, Push Domains. It uses RESTful calls and responses are formatted in XML.</t>
  </si>
  <si>
    <t>http://fabulous.com</t>
  </si>
  <si>
    <t>FoxTranscribe provides human transcription services for video and audio content. The FoxTranscribe API allows other applications to integrate with our service to provide transcription capabilities to their users. The API currently allows uploading audio/video media, placing and managing orders, and retrieving finished transcripts.</t>
  </si>
  <si>
    <t>http://www.foxtranscribe.com/</t>
  </si>
  <si>
    <t>Audio, Transcription, Video</t>
  </si>
  <si>
    <t>Mob eCommerce is a mobile app (Android and iPhone) for eCommerce platforms Magento, prestashop and others. It allows users to enable their customers to access their eCommerce sites on mobile platforms. The basic functionality of the app lets customers search for products by keyword or category, filter products by price, add products to their cart and checkout the products in their cart. The API uses SOAP protocol and responses are formatted in XML.</t>
  </si>
  <si>
    <t>http://www.mobecommerce.net/</t>
  </si>
  <si>
    <t>Applications, Mobile</t>
  </si>
  <si>
    <t>Scout App aims to provide a server with a clean and reliable hosted solution to monitor Linux servers and apps. When users integrate 2 lines of code, they can monitor data applications and servers built in Linux. This API is valuable to customize plugins, assign roles, and perform HTTP POST or webhook calls. In the site Scout offers API information related to ground rules, fetch alerts, roles, and notifications. Scout currently monitors the servers of AirBnB and The New York Times.</t>
  </si>
  <si>
    <t>https://scoutapp.com/</t>
  </si>
  <si>
    <t>Charts, Dashboards</t>
  </si>
  <si>
    <t>Barchart OnDemand provides data pertaining to the agriculture, media, financial, and energy industries. The getInstrumentDefinition API is available to request meta data on financial instruments by symbol, exchange, or exchange MIC. Meta data includes instrument names, exchange codes, tick increments, base codes, expiration dates and more. All Barchart OnDemand APIs allow for queries in JSON, XML, and CSV formats. Developers can visit BarChart's site to request permission for API usage.</t>
  </si>
  <si>
    <t>Economics, Financial, Stocks</t>
  </si>
  <si>
    <t>NOTE: As of 6/27/2008 it appears that this api is no longer available</t>
  </si>
  <si>
    <t>http://feedmap.net</t>
  </si>
  <si>
    <t>Blogging, Mapping</t>
  </si>
  <si>
    <t>Intigi is an online service that enables app developers, publishers, and website owners to deliver relevant third-party content to their customers. Intigi monitors the best online sources (Twitter, blogs, news sites), and finds the most relevant content based on your custom keywords. Intigi then integrates the content into your application or website. You can also distribute content via various social media platforms (e.g., Twitter, Facebook Pages, LinkedIn). The API utilizes a REST architecture (JSON via HTTPS) and can use GET requests to retrieve a list of interests and recommended articles in JSON. Intigi also supports integrations via XML-RPC and RSS.</t>
  </si>
  <si>
    <t>http://intigi.com</t>
  </si>
  <si>
    <t>Marketing, Media, Content, Publishing</t>
  </si>
  <si>
    <t>Ecato provides price comparison services for ecommerce websites. In your site's product listing Ecato will list (and match your site's formatting) the prices of the same product for various other website's that sell the product with price and shipping included in the estimation. Visitors to your website are now afforded the opportunity to see the prices being offered over the Internet for your product catalog. The Ecato API uses a simple REST interface with GET calls and JSON and XML data formats. You can return lists of: categories, reviews and product details (top product, prices, rating, user votes). The API is available to all Ecato users regardless of pricing tier.</t>
  </si>
  <si>
    <t>http://ecato.de</t>
  </si>
  <si>
    <t>Comparisons, Advertising, German</t>
  </si>
  <si>
    <t>Desk.com provides customer support services. A company can register for its own social help desk and have it up and running in a day or a weekend. The Desk.com REST APIs enable users to integrate the help desk with other internal and 3rd party systems. The APIs allow users to retrieve cases for a particular customer, to retrieve or update a customerâ€™s information, and to create new interactions, cases, and customers.</t>
  </si>
  <si>
    <t>http://salesforce.com/</t>
  </si>
  <si>
    <t>From their site: We provide a service which allows you to publish your own news feeds with ease.</t>
  </si>
  <si>
    <t>http://mynotify.com</t>
  </si>
  <si>
    <t>Computer Aided Design Environment for Composites (CADEC) is an online application that performs composite materials analysis. Users can store and manipulate data about fibers, matrices, laminas, laminates, loads and more. The CADEC API exposes this functionality for use in third party applications. It uses SOAP protocol and responses are formatted in XML.</t>
  </si>
  <si>
    <t>http://www.cadec-online.com/</t>
  </si>
  <si>
    <t>This simple API lets users ping an IP or URL. Users pass an IP address or a domain and receive a true/false response as well as the time of the response. It uses HTTP calls and responses are formatted in JSON.</t>
  </si>
  <si>
    <t>MobPartner is a mobile affiliate marketing platform that aims to provide risk-free performance-based marketing campaigns for advertisers, marketers, and publishers. The MobPartner API can integrate using S2S HTTP or Rest API, and can return XML, JSON, XHTML, or through an XML feed. The service offers 24/7 real-time statistics. 100% fill rate, and dedicated service support.</t>
  </si>
  <si>
    <t>http://www.mobpartner.com</t>
  </si>
  <si>
    <t>Mobile, Marketing, Monetization</t>
  </si>
  <si>
    <t>SchemingMind is a correspondence chess playing website. After signing up, users can play games against the site's more than 600 active users from around the world. Correspondence games usually last for several weeks or months. While contemplating their next move, players are free to consult a book or try moves out on a chessboard at home. The only things players are asked not to refer to are chess-playing computer programs. SchemingMind is a member organization of the British Federation for Correspondence Chess (BFCC), which represents England in the International Correspondence Chess Federation (ICCF). All full members of SchemingMind have the opportunity to participate in officially rated ICCF team events. Developers can integrate SchemingMind with other applications using its API, which lets players retrieve their games and make moves in them.</t>
  </si>
  <si>
    <t>http://www.schemingmind.com/</t>
  </si>
  <si>
    <t>Backstop Solutions Group is a software company delivering a suite of tools for the alternative asset management industry. The Backstop SOAP API provides an interface to key objects in Backstop, including contacts, notes/docs/meetings, funds/products, hedge funds/private equity funds, benchmarks, and peer groups. The SOAP API allows one application to request the services of another. It goes beyond simply asking for a piece of data stored in a database; a program with a SOAP API can be asked to execute complex functions (e.g. searching for information, calculating numbers, etc.), the results of which will be returned to the requesting application. A software application that integrates with Backstop via the SOAP API can request a range of information about these objects, including return series, balances, qualitative information and more. The most common use of the Backstop SOAP API is to integrate Backstop with proprietary or custom external applications such as analysis and reporting tools. Full documentation for the API is available upon request.</t>
  </si>
  <si>
    <t>http://www.backstopsolutions.com</t>
  </si>
  <si>
    <t>Financial, Business, Stocks</t>
  </si>
  <si>
    <t>The Amazon Historical Pricing web service gives developers programmatic access to over three years of actual sales data for books, music, videos, and DVDs (as sold by third-party sellers on Amazon.com). Sellers can use Amazon Historical Pricing to make informed decisions on pricing and purchasing. Provides access to three years of actual sales history from books, music, videos, and DVDs sold on Amazon.com. Returns the average, minimum, maximum, and median price for items with a sales history so users can examine pricing trends</t>
  </si>
  <si>
    <t>Obtain the next arrival time, detours, and route information from the transit agency that serves metropolitan Portland, Oregon, USA. TriMet is the Tri-County Metropolitan Transportation District of Oregon.</t>
  </si>
  <si>
    <t>http://trimet.org</t>
  </si>
  <si>
    <t>Travel, Government</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</si>
  <si>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 The Macyâ€™s Checkout Services API allows Macyâ€™s partners to order Gift Cards for their partnership programs. Additionally, the API enables users to expire a Single Use Promotion Code after an order is completed and confirmed.</t>
  </si>
  <si>
    <t>Discounts, Gifts</t>
  </si>
  <si>
    <t>The iLike API and developer platform enables developers to quickly integrate songs and music playlists into their web sites and Facebook applications.</t>
  </si>
  <si>
    <t>http://ilike.com</t>
  </si>
  <si>
    <t>MessageNet is a feature-rich Australian SMS service designed to simplify business communications over SMS, fax, and pager. MessageNet touts itself as one of the most reliable, robust SMS services available. Users can integrate their applications and services with the MessageNet SMS Gateway by using their APIs, enabling those systems to use MessageNet to send and receive messages.</t>
  </si>
  <si>
    <t>http://www.messagenet.com.au/</t>
  </si>
  <si>
    <t>Enterprise, Fax</t>
  </si>
  <si>
    <t>The Linode API lets you programmatically manipulate Linode Manager for virtual hosting. More features coming, such as provisioning, statistics, reboots, and deploying.</t>
  </si>
  <si>
    <t>http://linode.com</t>
  </si>
  <si>
    <t>The Subuno API allows developers to integrate Subuno's fraud screening service and gain access to multiple fraud prevention solutions. Transactions can then be passed to Subuno and screened based on the rules setup in the SaaS. Subuno provides a fraud screening software-as-a-service (SaaS) platform that allows merchants to leverage multiple fraud detection solutions in a rules based and multi-layered approach. Without requiring technical knowledge, Subuno helps users easily automate their fraud screening flow and speed up the manual review process by bringing relevant fraud screening tools together on the same review screen.</t>
  </si>
  <si>
    <t>http://www.subuno.com/</t>
  </si>
  <si>
    <t>Crime, Monitoring</t>
  </si>
  <si>
    <t>The Zipster API allows anyone interact programmatically with Zipster by providing a range of API methods and data, which can be easily integrated into an application or a website. Zipster is a career website for technology professionals, and the organisations that seek to employ them, in Australia. Zipster is designed for the specific needs of technology professionals, enabling them to perform highly targeted job searches based on specific criteria, including location, type of employment and keyword. The API uses RESTful protocol and responses are formatted in XML. Authorization is provided through OAuth and the use of an API Key.</t>
  </si>
  <si>
    <t>http://www.zipster.com.au</t>
  </si>
  <si>
    <t>Australian, Search</t>
  </si>
  <si>
    <t>Mad Mimi's Mailer API lets users use Mad Mimi to send transactional emails like welcome letters, password resets, and account activations. It can also be used to programmatically send promotional emails to an audience list.</t>
  </si>
  <si>
    <t>http://www.madmimi.com</t>
  </si>
  <si>
    <t>Marketing, Business</t>
  </si>
  <si>
    <t>Billomat is a web based billing service. It allows users to create offers and invoices and manage customers. The billomat API uses a RESTful interface that allows access to the data in a user's Billomat account. Developers can integrate online orders and desktop applications with their Billomat account. Responses are in XML or JSON format. The site and documentation is in German.</t>
  </si>
  <si>
    <t>http://www.billomat.com</t>
  </si>
  <si>
    <t>Billing, Invoicing, Enterprise, German</t>
  </si>
  <si>
    <t>The City is a social and data management platform for church communities. Using The City, church communities can manage church data, create and manage groups, communicate through a single platform, simplify and enrich childrenâ€™s ministry check-in, and modernize church giving. The City Admin API provides a RESTful interface designed to provide programmatic access to the same data and functionality available via The Cityâ€™s Admin site on the web. The API uses a HMAC signature scheme for authentication. Data is JSON formatted.</t>
  </si>
  <si>
    <t>http://www.onthecity.org/</t>
  </si>
  <si>
    <t>Religion, Religion, Data</t>
  </si>
  <si>
    <t>TradeHill provides an online tool that allows users to freely buy and sell the decentralized internet commodity known as Bitcoin. The Trading API allows developers to interact their applications directly with TradeHill. The functions available are broken up into two groups: Public Data Functions which do not require users to authenticate, and Trading Functions which require authentication data to be specified along with the request. The API uses RESTful calls and responses are formatted in JSON and JSONP.</t>
  </si>
  <si>
    <t>https://www.tradehill.com</t>
  </si>
  <si>
    <t>The AOL Video Upload API and AOL Video Uploads (AVU) site (uncutvideo.aol.com), along with support for both services, was discontinued on December 18, 2008. See the API Home Page for more details.</t>
  </si>
  <si>
    <t>Equestrian Beats is a free My Little Pony themed music site, meant as a â€œplace for artists to publish their pony music, and the rest of us to listen.â€ The Equestrian Beats API provides read-only access to user and track data.</t>
  </si>
  <si>
    <t>https://eqbeats.org/</t>
  </si>
  <si>
    <t>OpenLigaDB is an open community operated database for entering and retrieving sports information. This information, primarily centered on football results can be used in the creation and running of leagues. The API provides access to the data stored on the site. This data includes date and time of games, group information, name and URL of teams, game outcomes, latest updates to the game data and more. The API can also be used to manage leagues including adding and editing of teams and schedules and entering the game results. It uses SOAP protocol and responses are formatted in XML. The site and documentation are in German.</t>
  </si>
  <si>
    <t>http://www.openligadb.de/</t>
  </si>
  <si>
    <t>Livefyre replaces static comment sections with dynamic, real-time conversations to help build engaged online communities. The Livefyre APIs let users create their own community and revenue-generating widgets. The API returns data such as comments, conversations, active profiles, site resources and more. It uses RESTful calls and responses are formatted in JSON.</t>
  </si>
  <si>
    <t>http://www.livefyre.com/</t>
  </si>
  <si>
    <t>Forums</t>
  </si>
  <si>
    <t>VendorRisk is web-based software that lets organizations keep track of vendors, their contracts, and the services and IT assets they provide. The RESTful API allows users to integrate their VendorRisk information with another application. The API currently supports the GET method only, which means it can be used to view information in the VendorRisk site, but cannot create, update or delete information. Responses are formatted in XML.</t>
  </si>
  <si>
    <t>http://vendorrisk.com/</t>
  </si>
  <si>
    <t>Contracts, Business</t>
  </si>
  <si>
    <t>EMBOSS Stretcher is a program for performing global pairwise sequence alignments on DNA or protein sequences. Using the Myers and Miller global alignment algorithm, EMBOSS Stretcher calculates an optimal global alignment of two protein or nucleotide sequences. The European Bioinformatics Institute makes EMBOSS Stretcher available as an API via SOAP and REST protocols.</t>
  </si>
  <si>
    <t>ThinkEco is a green technology company that creates cost-effective energy efficiency solutions. They have a modlet, self-installable solution that enables device-level energy management to the home and office. Their cloud based software, that is accessed through the modlet, allows users to view energy use, costs, and savings. Additionally, the have a SmartAC dashboard to control electronics from any computer. The ThinkEco API allows developers to integrate the modlet data with a building or energy management system. The API also allows for pulling of energy data and controlling modlets from your own system.</t>
  </si>
  <si>
    <t>http://www.thinkecoinc.com/</t>
  </si>
  <si>
    <t>Energy, Environment, Internet of Things</t>
  </si>
  <si>
    <t>The service gives internet access to the file system on a user's PC through a hardware dongle plugged into a USB port. That access allows retrieval and sharing of locally stored files from anywhere with web access. An iPhone application allows file access via cellphone networks. API methods support CRUD (create, read, update, delete) control of files on a machine connected to the dongle. To enable that access, methods can list, search, retrieve, create, remove, and copy files.</t>
  </si>
  <si>
    <t>http://pogoplug.com</t>
  </si>
  <si>
    <t>File Sharing, Backup</t>
  </si>
  <si>
    <t>TheySay is an automated sentiment analysis tool based on advanced computational linguistics. TheySay identifies sentiment, intent, and other subjective dimensions across multiple levels including documents, sentences, entities, topics, and relations. Analysis can be used to rank, filter, categorize, and enrich raw text data. The TheySay AffectR API allows for the integration of sentiment analysis, speculation detection, part-of-speech tagging, dependency parsing, and more into external applicatoins. The API follows REST principles and responses are formatted in JSON. An API key is required.</t>
  </si>
  <si>
    <t>http://theysay.io/</t>
  </si>
  <si>
    <t>Language, Semantics, Natural Language Processing</t>
  </si>
  <si>
    <t>Diffbot is a tool that identifies and extracts the main content and sections from any web page. Diffbot Frontpage allows users to enter in the main URL for a web page that is multi-faceted and Diffbot Frontpage returns the main elements of the page. The Diffbot Frontpage API allows developers to access and integrate the Frontpage functionality with other applications and to create new applications. The main API method is retrieving web page contents.</t>
  </si>
  <si>
    <t>http://www.diffbot.com</t>
  </si>
  <si>
    <t>Text, Extraction, Content</t>
  </si>
  <si>
    <t>Dirigible is a programmable, cloud-based spreadsheet. As well as traditional spreadsheet formulae, users can put Python code in each cell. Thus, a cell can hold objects, lists, or even references to functions. If custom calculations are required, a code editor embedded in the page can change the way the spreadsheet is recalculated. All Dirigible spreadsheets have an associated JSON URL, which allows them to be integrated into websites.</t>
  </si>
  <si>
    <t>http://www.projectdirigible.com/</t>
  </si>
  <si>
    <t>Cloud, Tools</t>
  </si>
  <si>
    <t>BackType is a service that lets you find, follow, and share comments from across the web. The BackType API allows you to develop applications that leverage their dataset and interact with their website. The way that BackType works is that when a Web user fills out the Website or URL box in a comment form on someone's blog, BackType assigns it to that person. Then, that commenter has a BackType profile that includes the comments they've posted on the Web.</t>
  </si>
  <si>
    <t>http://backtype.com</t>
  </si>
  <si>
    <t>Brighter Planet fetches, corrects, and parses dozens of datasets daily to inform its emission calculation service. This data is presented for public use as a service to the community. Additional datasets are posted regularly. Brighter Planet delivers cloud-based web services providing on-demand carbon information for a fraction of a cent per query, meant for enhancing existing operational data with environmental intelligence that matters. The API uses RESTful or Taps protocol and responses are formatted in XML, JSON, CSV or SQL.</t>
  </si>
  <si>
    <t>http://brighterplanet.com/</t>
  </si>
  <si>
    <t>Sustainability, Weather, Environment</t>
  </si>
  <si>
    <t>The service provides access to a repository of data collections documenting annotated parts, which are DNA sequences with a single known biological function. Datasets support local research while also promoting consistency across researchers. Datasets are or will be in compliance with the Synthetic Biology Open Language (SBOL) standard. API methods support retrieval of raw data listing annotated parts, as well as collections encompassing subsets of the total repository. Methods also allow retrieval of DNA sequence constructs and construct designs.</t>
  </si>
  <si>
    <t>http://www.biofab.org/</t>
  </si>
  <si>
    <t>The RAMP API allows users of the ramp service to access processed data content and metadata. RAMP is a cloud-based content optimization company that aims to ensure maximum discovery of user content. The API is accessible through REST calls and returns XML. A developer key is required for use and the documentation provides a list of methods as well as an API test feature.</t>
  </si>
  <si>
    <t>http://www.ramp.com</t>
  </si>
  <si>
    <t>MetricFire is an app-metrics tool. Developers can use it measure performance and usage metrics from their apps. Its features include different data modeling options and data transformation for variance of perspective. It also allows users to stylistically customize their graphs for reporting purposes. The MetricFire API exposes the data from metrics and analyses for developers to export. It is a RESTful API that returns JSON-encoded data.</t>
  </si>
  <si>
    <t>https://www.metricfire.com/</t>
  </si>
  <si>
    <t>Applications, Analytics, Analytics</t>
  </si>
  <si>
    <t>Textlocal offers services for mobile marketing campaigns, allowing clients to execute SMS or MMS campaigns using individual or bulk messages. Organizations can upload their contact lists, or use a short code to allow people to join the campaign via text. Textlocal offers reporting and statistics services, and allows messages to be send instantly or scheduled for a later date and time. The Textlocal API can be used to connect email, applications, or internal systems to Textlocal services. The API exposes methods for sending and receiving SMS and MMS messages, checking credit balances, and adding numbers to campaign lists. The API requires purchased credits for sending and receiving messages, and the rates are determined by the number of credits purchased. This API operates over HTTP and uses the JSON data format.</t>
  </si>
  <si>
    <t>http://textlocal.com</t>
  </si>
  <si>
    <t>Messaging, Messaging, Messaging, Marketing</t>
  </si>
  <si>
    <t>Balanced is an integrated payments solution for online marketplaces. With the Balanced API, users can integrate a payments experience such as in Amazon for their own marketplace. Balanced allows users to bypass dealing with banking systems, compliance, fraud, and security. Additional functionality includes allowing users to hold funds up to seven days before transferring them to a marketplace and tokenizing cards and bank accounts on the client and associating the card securely with the user's Balanced account. The API uses RESTful calls and responses are formatted in JSON.</t>
  </si>
  <si>
    <t>http://www.balancedpayments.com/</t>
  </si>
  <si>
    <t>Marketplace, Financial</t>
  </si>
  <si>
    <t>Ikdoe combines other internet resources to create one source for events and activities happening in the Netherlands. Ikdoe gathers lists from websites like Bbetribes, uitinenschede, paradiso, hardloopkalender, allowing users to discover all types of events (music, lectures, dance, readings, workshops, etc.) going on in specific neighborhoods at any time.</t>
  </si>
  <si>
    <t>http://www.ikdoe.nl/</t>
  </si>
  <si>
    <t>Entertainment, Music, Calendars</t>
  </si>
  <si>
    <t>From their site: The Zvents Developer API provides programmatic access to objects stored in Zvents. These objects include events, venues, groups, users and tags. The API currently supports a REST interface meaning that all interaction with the API is performed over the HTTP protocol. All API calls support a number of output formats including XML, RSS and JSON.</t>
  </si>
  <si>
    <t>http://zvents.com</t>
  </si>
  <si>
    <t>XML, RSS, JSON, REST</t>
  </si>
  <si>
    <t>The Weewar API allows you to create notifiers, widgets, or other display apps that contain Weewar.com statistics, user information, open games, maps, and so on. The API comes in a read-only flavor or a read and write flavor, which is suitable for creating a bot that can play a Weewar.com game with you or others. Weewar.com is an award winning strategy game where users take turns. Maps and scenarios abound as you lead your pixel armies against up to 5 other users.</t>
  </si>
  <si>
    <t>http://weewar.com</t>
  </si>
  <si>
    <t>The Centers for Disease Control and Prevention (CDC) is a government agency within the Department of Health and Human Services. The CDC aims to provide information about infectious diseases, foodborne pathogens, health promotion and education, and more. The CDC offers a Web Content Syndication service that allows partners to publish CDC content to their sites or applications. The Content Syndication API uses a RESTful protocol.</t>
  </si>
  <si>
    <t>http://www.cdc.gov/</t>
  </si>
  <si>
    <t>Health, Government, Health</t>
  </si>
  <si>
    <t>PGXN is a central distribution system for open-source PostgreSQL extension libraries. The PGXN API is an index API that distributes metadata about PostgreSQL extensions to distribution mirror sites using JSON. All mirror sites provide a set of API functions including browsing distributions by tag and user, as well as retrieving a list of mirror sites, among other information related to distributions. The central API servers are the only ones with specific functionality that includes full-text search, source viewing and accessing a list of all PGXN users.</t>
  </si>
  <si>
    <t>http://pgxn.org</t>
  </si>
  <si>
    <t>Open Source, Application Development, Reference</t>
  </si>
  <si>
    <t>The service provides online verification of a driver's automobile insurance coverage, as mandated by Oklahoma state law. Any privately owned vehicle registered in the state is subject to compulsory vehicle liability insurance. The service allows law enforcement personnel and others with a legitimate interest to confirm that a vehicle has adequate coverage in effect, and it allows insurance companies to upload information about their policies in effect. API methods support checks against the OCVIM database to verify insurance coverage by submitting a vehicle identification number (VIN). Methods also support updating the state database by submitting a VIN and associated policy number along with coverage expiration date.</t>
  </si>
  <si>
    <t>http://ok.gov/</t>
  </si>
  <si>
    <t>Insurance, Auto</t>
  </si>
  <si>
    <t>SiteLock is a website security service that scans the customer's website and fixes any existing issues with malware and other vulnerabilities. Afterwards, customers can use the TrueShield firewall to protect their site and TrueSpeed to speed it up. SiteLock also facilitates PCI compliance for sites that accept payments. Once a site is scanned and secured, it can display the SiteLock Trust Seal, which shows end users that they can shop there safely. SiteLock Partners can integrate with SiteLock in several ways, including via REST API.</t>
  </si>
  <si>
    <t>https://www.sitelock.com/</t>
  </si>
  <si>
    <t>ArtistData provides secure XML feeds to partners interested in getting information from the artists who use the ArtistData dashboard. The current information available through secure XML feeds is shows, news and blogs. ArtistData is building solutions to automate the updating of artist websites, social network profiles, concert databases, Twitter, official news feeds, iCal, local press, fan newsletters, and even tour books. When an artist updates our site, we update all their sites.</t>
  </si>
  <si>
    <t>http://www.artistdata.com</t>
  </si>
  <si>
    <t>RNAhybrid is a SOAP-based API for finding the minimum free energy hybridization of a long and a short RNA molecule, and is primarily intended as a means of microRNA target prediction. In this tool, hybridization is performed so that the short sequence is hybridized to the best fitting part of the long one.</t>
  </si>
  <si>
    <t>SupportFu is a flexible, lightweight helpdesk service. Support tickets can be submitted through multiple channels and are all handled in one place. The system is easy for customers to use since they never have to log on or remember a ticket number. Everything in SupportFu updates in real time, and many common actions can be automated. The service includes analytics functions and a leaderboard for helpdesk agents. The SupportFu API provides users with programmatic access to these services, though it is currently still in alpha.</t>
  </si>
  <si>
    <t>http://www.supportfu.com/</t>
  </si>
  <si>
    <t>APInbox allows users to interact with a web app via email ï¿½ without adding any email polling code. APInbox gives users a special email address that instantly translates incoming emails into form submissions that are pushed in realtime to a web app. The API uses HTTP POST protocol and responses can be formatted in JSON.</t>
  </si>
  <si>
    <t>http://www.apinbox.com</t>
  </si>
  <si>
    <t>Tiny.cc is a tool for making email-friendly links. Use on blogs, forums, social networks, instant messages, online publications or ad campaigns. Shorten and track it for business or educational projects. Users also can check their statistics, get interactive charts with realtime analytics, trace uniques, returning clicks, visitors' country of origin, browsers used and more. No account needed to monitor stats. The free API lets users integrate the service into their applications. It uses RESTful calls and responses are formatted in XML and JSON.</t>
  </si>
  <si>
    <t>http://tiny.cc/</t>
  </si>
  <si>
    <t>The Neon API is for customer relationship management applications for non-profits and is currently in the Beta testing stage. It's features include working with accounting data, managing information from accounts, households, donations, pledges, events, and membership details. It also allows for online store management for purchases and inventory.</t>
  </si>
  <si>
    <t>http://www.z2systems.com</t>
  </si>
  <si>
    <t>Accessibility, Campaigns, Charity, Cloud, Customer Relationship Management, Database</t>
  </si>
  <si>
    <t>Microsoft Office Research is a feature offered in a number of different Microsoft Office programs. This feature provides access to resources such as dictionaries, thesauri, and various internet research web sites. The Microsoft Office Research API allows registered users to access these services programmatically via SOAP API.</t>
  </si>
  <si>
    <t>http://office.microsoft.com/en-us/</t>
  </si>
  <si>
    <t>Office, Reference</t>
  </si>
  <si>
    <t>Blueding is a web service that allows users to download web content to their mobile device using RESTful calls. The service may also be used in JavaScript and PHP. If it is the first time you try to download a content you would have to select the transfer method: bluetooth, USB cable, memory card or PC.</t>
  </si>
  <si>
    <t>Bluetooth, Mobile</t>
  </si>
  <si>
    <t>Leaderboarded is an online platform for creating community leaderboards. The platform uses social and business data to assign individuals scores and rank them against their peers. This can be used as an influential tool that inspires motivation and engagement. Leaderboarded offers a REST API for programmatic access to their services. Use the API to send player profile data and scores to leaderboarded and retrieve leaderboard rankings. JSON, XML and HTML formats are supported. An API key is required.</t>
  </si>
  <si>
    <t>http://www.leaderboarded.com</t>
  </si>
  <si>
    <t>EmailR is web-based email marketing software that enables users to professionally manage a multilingual email marketing campaign without any knowledge of programming. Users can host images on emailR servers, use predefined or personalized templates, create and work with multiple accounts, load contacts directly from remote CRM systems, and retrieve statistical results for their campaigns. By using the emailR API, users can create and manage campaigns from any existing applications, or connect emailR to remote applications to collect information.</t>
  </si>
  <si>
    <t>http://emailr.com/</t>
  </si>
  <si>
    <t>From their site: NETaccounts, puts your critical business information, such as financials and contacts, at your fingertips and eases the pain of keeping your financial records up-to-date - so you spend less time managing your accounts, and more time growing your business. NETaccounts is Australia's leading online accounting application for small businesses.</t>
  </si>
  <si>
    <t>http://saasu.com</t>
  </si>
  <si>
    <t>From their site: Want to extend your Facebook, MySpace, Bebo application to mobile? Want to add mobile social features to your application? Want to reach millions of people around the world? Now you can. Frengo has created an Open Social and Facebook compliant mobile toolkit for developers. A simple API to extend Notification events to mobile to rich threaded messaging features that let you manage web and mobile conversations concurrently. Powerful SMS, MMS and WAP functionality. Monetize through Frengo's market leading social advertising platform. Monetize social applications directly through premium SMS.</t>
  </si>
  <si>
    <t>http://frengo.com</t>
  </si>
  <si>
    <t>Mobile, Social, Telephony</t>
  </si>
  <si>
    <t>From the website: "With version 1 of the API you can query artists' discographies and get the information you need to write a custom embedded audio player, with metadata such as track credits and lyrics. The API is very simple and straightforward and works in a similar fashion to other web APIs such as Twitter's and Google's, so you might already be familiar." The API features a RESTful interface and returns data in the JSON format.</t>
  </si>
  <si>
    <t>http://bandcamp.com</t>
  </si>
  <si>
    <t>From their site: Denmark web service is a REST based web service, which displays information on different parts of Denmark, regions, municipalities, parishes, postdistrikter, valgdistrikter, skoledistrikter, primary schools, roads and addresses (over 2.2 million).</t>
  </si>
  <si>
    <t>http://oiorest.dk</t>
  </si>
  <si>
    <t>The service provides word lookup access and provides the English-language definition. It also provides word pairs to match equivalents in English, Spanish, French, Italian, German, and a number of other European languages. Some Asian languages also are supported. A thesaurus function is also available to match submitted terms with synonyms. API methods support submission of the term to look up and the two-letter code for the national language dictionary to consult. The API returns an English language definition, or an equivalent word in the non-English language specified by the request. For some terms, it will provide alternative translations in addition to the primary translation.</t>
  </si>
  <si>
    <t>http://www.wordreference.com/</t>
  </si>
  <si>
    <t>Reference, Words</t>
  </si>
  <si>
    <t>Planscope is project management software designed to help track objectives, progress, messages, and tasks associated with a project. Planscope also comes with budget estimation features that allow users to add or subtract items from a project and see the budget updated in real time. Clients can view the itemized budget for their project and choose features to add or remove to get the budget where they like it. This helps prevent miscommunications and misunderstandings about service costs. Additionally, Planscope helps keep clients informed on a project's progress by emailing them a detailed daily update. The Planscope API allows users to retrieve lists of projects, tasks for a project, and all activities associated with a task. This API uses REST calls issued in JSON format.</t>
  </si>
  <si>
    <t>https://planscope.io/</t>
  </si>
  <si>
    <t>Ask and answer questions on your own Q&amp;A site. While other Q&amp;A websites are good for information sharing and communities, Qhub wants to offer a targeted community managed by the people that are interested in that particular subject area. Use a subdomain of qhub.com or your own hostname. The API supports question lists, asking questions and answering questions.</t>
  </si>
  <si>
    <t>http://qhub.com</t>
  </si>
  <si>
    <t>The Potcoin Payment API, an API for Potcoin, a digital internet Crypto Currency, has many features alongside Instant Checkout that can help developers organize websites which utilize such components as sales, payment, and money-earning. With direct integration, some of the features accessible through the Potcoin Payment Gateway are: Pay-Per-Product, Pay-Per-Download, Pay-Per-Membership, Pay-Per-Post, Pay-Per-Registration, and Pay-Per-Page Access. The Potcoin Payment API supports a variety of languages and can add more upon request.</t>
  </si>
  <si>
    <t>Serendio helps companies transform multi-structured data into insight and decisions through the use of big data, text analytics, machine learning, and predictive science. Serendio's APIs allow developers to tap into unstructured content to tag and extract entities, find relationships between entities, discover sentiments, identify topics, and classify topics. These APIs are implemented using a RESTful interface with calls formatted for either XML or JSON responses.</t>
  </si>
  <si>
    <t>http://www.serendio.com/</t>
  </si>
  <si>
    <t>MailTracker provides real-time email tracking services that let users know when, where, on what devices, for how long, and how many times their emails have been viewed. MailTracker can provide such information for Gmail, Yahoo!, Google Apps Business, Hotmail, and custom SMTP accounts. Users can integrate with MailTracker via API.</t>
  </si>
  <si>
    <t>http://mailtrackerapp.com/</t>
  </si>
  <si>
    <t>Barchart is a provider of futures, equity and foreign exchange market data. The getFinancialHighlights API provides key financial highlights, ratios and statistics for equities based on symbol. Fields include market capitalization, revenue, net income, revenue growth and earnings per share. All Barchart OnDemand APIs allow for queries in JSON, XML, and CSV formats. Developers can visit BarChart's site to request permission for API usage.</t>
  </si>
  <si>
    <t>Business, Data, Financial</t>
  </si>
  <si>
    <t>Rainmaker is a service that allows users to enhance their Google Contacts by retrieving public social information about their contacts. Not only does Rainmaker enhance Google Contacts, it also allows users to manage their contacts from the Rainmaker interface; any changes made to contacts in Rainmaker will be reflected in the user's Google Contacts. Rainmaker also has a RESTful API that developers can use to integrate Rainmaker into their own creations. The API takes an email address as a parameter and returns available public data about the address, including social profile data, in JSON or XML format.</t>
  </si>
  <si>
    <t>http://rainmaker.cc/</t>
  </si>
  <si>
    <t>Search, Identity, Email, Demographics</t>
  </si>
  <si>
    <t>OCR-IT provides developers and organizations with backend cloud-based OCR API image processing services and documented conversion outsourcing. Images form mobile devices, PCs, scanners, or any other Internet-connected sources can be converted to searchable and editable text and PDFs.</t>
  </si>
  <si>
    <t>http://www.ocr-it.com</t>
  </si>
  <si>
    <t>Cloud, Conversions, Images, OCR, Text</t>
  </si>
  <si>
    <t>The Accelerometer API from Vodafone is part of a suite of JavaScript-based widget APIs that provide mobile web applications access to the underlying hardware. The Accelerometer API provides access to the device's accelerometer, which determines the position and movement of the device.</t>
  </si>
  <si>
    <t>http://developer.vodafone.com</t>
  </si>
  <si>
    <t>VigLink is a service that embeds affiliate links where possible to make a publisher money from referrals and other purchases. The VigLink Catalog API allows users to access a searchable database of products which includes prices, images, descriptions, and additional information. The API uses REST calls and returns XML. The VigLink Catalogue API makes it possible to create price search and comparison engines in third party applications. An account is required with service and an API key is used for user authentication.</t>
  </si>
  <si>
    <t>Advertising, Merchants, Comparisons, eCommerce, Prices</t>
  </si>
  <si>
    <t>MyGarden.org is a social platform for gardeners to share their gardens virtually with people. Members can follow other gardeners and share knowledge, look up detailed plant records, keep wish lists, save articles and more. The MyGarden API lets developers integrate the platform into their own web site or applications. Method categories exposed by the API include Activities, Badges, Comments, Plants and more. The API uses RESTful calls and responses are formatted in XML and JSON.</t>
  </si>
  <si>
    <t>http://www.mygarden.org/</t>
  </si>
  <si>
    <t>Tambur.io provides backend messaging solutions for mobile and web applications. Developers can build applications and use features such as messaging from Tambur.io in their applications. The Tambur.io API allows developers to access and integrate the functionality of Tabur.io with other applications and create applications. Public documentation is not available; interested developers should sign up here: https://www.tambur.io/.</t>
  </si>
  <si>
    <t>https://www.tambur.io/</t>
  </si>
  <si>
    <t>Backend-as-a-Service, Applications, Messaging, Mobile</t>
  </si>
  <si>
    <t>Q-Pulse is a software application that helps organizations manage their quality, risk and safety. The software acts as a central point where all compliance data, materials and activities can be tracked and stored. It also alerts management of areas where compliance status may be due to lapse. The Q-Pulse APIs allow developers to integrate the software's functionality into their own third party systems. Full documentation is not publicly available.</t>
  </si>
  <si>
    <t>http://www.q-pulse.com/</t>
  </si>
  <si>
    <t>Security, Safety, Compliance</t>
  </si>
  <si>
    <t>The Bank of Lithuania (Lietuvos Bankas) is the central bank of the Republic of Lithuania. The Bank of Lithuania Payments API enables users to perform checks against the dictionaries of payment systems and the dictionaries of securities settlement systems. This API uses SOAP calls issued in XML format. The Bank of Lithuania's website and API documentation are available in both English and Lithuanian.</t>
  </si>
  <si>
    <t>http://lb.lt/</t>
  </si>
  <si>
    <t>The NEOS server hosts optimization solvers designed to find ways to make programs run more efficiently or use fewer resources. Programmers can select an appropriate solver from a list of options and submit their program to it for optimization. The NEOS API provides one method of submitting code to solvers.</t>
  </si>
  <si>
    <t>http://discovery.wisc.edu/morgridge/</t>
  </si>
  <si>
    <t>Nightlife, clubs, gigs, festivals, arts, public events listings for many cities worldwide.</t>
  </si>
  <si>
    <t>http://spraci.com</t>
  </si>
  <si>
    <t>XML, RSS, RDF, REST, SOAP, Atom, RDF</t>
  </si>
  <si>
    <t>SaxoBank A/S is a licensed Danish Bank that enables institutional clients to trade multiple asset classes on the same platform. The site offers extensive information on the trading technologies and platforms provided as well as a live API pricing demo that allows users to place trades in different strategies and determine the API related cost. The API allows users to trade FX, Commodities, indicies, CFDs, CFD DMA, stocks, and futures. An account is required with service. The API operates over VPN and uses SSL or IPsec for security.</t>
  </si>
  <si>
    <t>http://www.saxobank.com</t>
  </si>
  <si>
    <t>Pic Resize is a web-based image editing service. Users add pictures for editing by uploading, linking, or pasting them into the homepage. They may then use Pic Resizeâ€™s editing tools to crop, resize, or add special effects to the image. Pic Resize also supports automated editing of images in bulk. The Pic Resize API exposes the resizing and image fetching functionalities. It is a RESTful protocol that returns PNGs.</t>
  </si>
  <si>
    <t>http://www.picresize.com/</t>
  </si>
  <si>
    <t>Photos, Images</t>
  </si>
  <si>
    <t>Qirina is a database that represents a websitesâ€™ relations on a mapped out matrix of keywords. This allows users who submit their websites to their database with an analysis of their SEO strengths and weaknesses. Their RESTful API provides users access to query the Qirina database for an analysis of a particular website. Neither the API nor its documentation is available without permission.</t>
  </si>
  <si>
    <t>http://www.qirina.com/</t>
  </si>
  <si>
    <t>Keywords, SEO, Marketing</t>
  </si>
  <si>
    <t>The service provides capabilities to upload one-way messaging from remote locations to a feed accessible by others. It transfers message data via satellites of the global positioning system (GPS) to allow hikers and others in remote terrain to report progress and emergency situations to those monitoring the service from distant locations. Messages post to an established feed for access in varying amounts and timeframes suited to specific monitoring needs. API methods support retrieval of the latest message in a specified feed or all messages uploaded over a specified date range. For more comprehensive access, the API gives access to the most recent 50 messages or the entire feed in pages of 50 messages.</t>
  </si>
  <si>
    <t>http://www.findmespot.com/en/</t>
  </si>
  <si>
    <t>Mapping, Emergency, Recreation</t>
  </si>
  <si>
    <t>Preva is a networked fitness solution for fitness operators and service providers. Preva provides interactive data and solutions for fitness equipment displays. The Preva API allows developers to access and integrate the functionality of Preva with other applications and to create new applications. Sign up is required to access the API.</t>
  </si>
  <si>
    <t>http://www.preva.com/</t>
  </si>
  <si>
    <t>Fitness, Health, Fitness</t>
  </si>
  <si>
    <t>Lleida is a service for turning email and SMS communications into legally binding contracts, but it also provides an ENUM service, which uses DNS queries to map phone numbers to the internet communication servers responsible for servicing them. The Lleida ENUM API allows users to find out which operator owns a given telephone number, check a number's status on the network, see how many times a number has been ported from one operator to another, and more.</t>
  </si>
  <si>
    <t>http://www.lleida.net/en</t>
  </si>
  <si>
    <t>Messaging, Voice, Law, Contracts, Email</t>
  </si>
  <si>
    <t>madvertise is a mobile advertising platform and service in Europe. madvertise offers publishers and developers advertising integration services into their applications and content and offers advertisers places for their ads for mobile applications. The madvertise API allows developers to access and integrate the functionality of madvertise with other applications. Public documentation is not available; API access comes with account service.</t>
  </si>
  <si>
    <t>http://madvertise.com/</t>
  </si>
  <si>
    <t>The service accepts content input and generates fax messages either individually to specified numbers or broadcast to a list of numbers. It allows integration of faxing capability within applications as a user contact option. API methods support submission of fax content, preview of the formatted fax, and sending the fax, either one at a time or as a broadcast. Methods also report status of sent faxes, either successful or unsuccessful.</t>
  </si>
  <si>
    <t>http://www.westfax.com/index.aspx</t>
  </si>
  <si>
    <t>Eurotechâ€™s Everyware Cloud platform, built on the Everyware Software Framework, that connects distributed devices to business enterprise applications. The Eurotech Everyware Cloud API provides a RESTful interface for integrating applications into the platform.</t>
  </si>
  <si>
    <t>http://www.eurotech-inc.com/</t>
  </si>
  <si>
    <t>The Health Insurance Marketplace at HeathCare.gov provides information on health care and health insurance options in the United States. Starting October 1, 2013, users will be able to fill out applications and view a custom list of health care plan options. From there, users will be able to compare plans and select the best one for them. Meanwhile, there is still plenty of healthcare and insurance information available. All of the Health Insurance Marketplace's educational content is available programmatically via API so that developers can use it to create new products and services. The API uses REST calls issued in JSON and JSONP.</t>
  </si>
  <si>
    <t>https://www.healthcare.gov/</t>
  </si>
  <si>
    <t>Insurance, Healthcare, Government</t>
  </si>
  <si>
    <t>From their site: Using our easy-to-integrate API, you can request information such as low, median, and high rental rates and comparable market data for a specific property or area.</t>
  </si>
  <si>
    <t>http://rentometer.com</t>
  </si>
  <si>
    <t>MegaPhone offers a platform that lets audiences interact with screens in realtime using phone calls, mobile websites and mobile applications. The platform receives phone calls and translates key presses into control commands. These commands can be used to help make television and videos interactive. The MegaPhone Labs ActionScript SDK allows users to create real-time, social, interactive video content on any screen, in any household, anywhere.</t>
  </si>
  <si>
    <t>http://megaphonelabs.com/</t>
  </si>
  <si>
    <t>TuneFind contains an index of music and songs appearing in popular television shows and movies. Find a song, or see where an artist's music has been featured. The TuneFind API is a RESTful API that allows developers to create applications that access data from TuneFind's database. All data is returned in JSON or XML format. Access to the API is requires permission or licensing.</t>
  </si>
  <si>
    <t>http://www.tunefind.com/</t>
  </si>
  <si>
    <t>Music, Movies</t>
  </si>
  <si>
    <t>Helioid is a visual search and aggregation tool that helps refine web searches. The Helioid API is a public API that generates categorizations from groups of data. Various functions are provided for retrieving items in a category, etc. It uses a RESTful interface and results are returned in XML format.</t>
  </si>
  <si>
    <t>http://www.helioid.com</t>
  </si>
  <si>
    <t>Service for automating posting of job listings to multiple job sites including Monster, CareerBuilder and HotJobs. NOTE: contact partners@smashfly.com for the api documentation</t>
  </si>
  <si>
    <t>http://smashfly.com</t>
  </si>
  <si>
    <t>The service provides hosting of video content and access via search and browse functions. A robust permissions model allows access only to selected elements within the repository. The proprietary metadata management tool provides automated extraction of technical details about format, codec, aspect ratio, etc., as well as human cataloging to describe video for later retrieval. API methods support ingest of video resources with definition of access permissions and technical and descriptive metadata. Methods also support for categories and types of videos as well as individual titles. Methods also support content preview and full-length viewing, where permissions allow.</t>
  </si>
  <si>
    <t>http://www.t3media.com/</t>
  </si>
  <si>
    <t>Movies, Streaming</t>
  </si>
  <si>
    <t>From their site: The ThisNext API provides access to ThisNext data. It may eventually support data entry and data manipulation. ThisNext is an online media and social-shopping company where people recommend their favorite products for others to discover and purchase online. We blend word-of-mouth recommendations from trusted sources and the ability to browse products in the way that naturally leads to discovery. ThisNext also features a suite of distribution tools for bloggers, online communities and commerce sites.</t>
  </si>
  <si>
    <t>http://thisnext.com</t>
  </si>
  <si>
    <t>Validas is a service for mobile operators and resellers that helps select the best plans for customers who are upgrading devices or switching operators. They provide a Customer Data Acquisition API, which imports and normalizes customers' billing data. From their wireless bill, Validas extracts the current plan's features and contracts, details on the user's device, current usage data, and the user's demographic information.</t>
  </si>
  <si>
    <t>http://www.validas.com/</t>
  </si>
  <si>
    <t>The Timetric API gives you access to the worldwide statistics and data available on the site. Timetric offers a wide array of datasets pertaining to worldwide trends overtime. In addition, users are given the opportunity to upload their own data and use the resulting time series analysis. The API lets you integrate these various datasets into your own site.</t>
  </si>
  <si>
    <t>http://timetric.com/</t>
  </si>
  <si>
    <t>Analytics, Statistics, Visualizations</t>
  </si>
  <si>
    <t>FME Cloud is an application integration service that allows enterprises to connect applications and make information available when, where and how it's needed. FME Cloud offer a simple GUI that allows the configuration of integrations without any developer support and straight-forward tools for data modeling, notifications, automation, scheduling, and more. FME Cloud offers a REST API for programmatic access to FME Cloud services. Use the REST API to pause, start, restart and terminate running instances in order to provision capacity only when it is required. The API accepts and returns JSON and an API key is required.</t>
  </si>
  <si>
    <t>https://www.fmecloud.com</t>
  </si>
  <si>
    <t>Integration, Cloud</t>
  </si>
  <si>
    <t>PicZasso is a free photo hosting site that allows users to upload images for hosting and sharing. Users can also search all photo uploads. The PicZasso API allows developers to add PicZasso's photo hosting services to other websites. This allows users to upload photos on other sites using PicZasso's functionality.</t>
  </si>
  <si>
    <t>http://piczasso.com</t>
  </si>
  <si>
    <t>From their site: Our API gives anyone the ability to write their own programs to present and manipulate XMG Image data.</t>
  </si>
  <si>
    <t>http://72photos.com</t>
  </si>
  <si>
    <t>PandaDoc is an all in one service that allows you to track, negotiate and sign contracts. This is a flexible and affordable API that allows users to build apps using on their own document templates. With the API, users can send a document to be signed directly from the back-end system or embed a document on a site with the ability to request signatures from clients.</t>
  </si>
  <si>
    <t>https://www.pandadoc.com/</t>
  </si>
  <si>
    <t>Contracts, Electronic Signature</t>
  </si>
  <si>
    <t>Data Everywhere ordinary business users with Excel and Google Sheets add-ins that allow users to share data directly from their existing spreadsheets. Data Everywhere allows access to spreadsheet data programmatically over the API. Display data from developer feeds in mobile or web applications. The API also provides programmatic access to view and edit all data feeds using a secure interface. Developers now have access to the Excel REST API and can read or write data that is housed in an Excel database.</t>
  </si>
  <si>
    <t>https://www.dataeverywhere.com/</t>
  </si>
  <si>
    <t>Using MediaSpike, brands can place relevant, targeted ads in any social or mobile game. MediaSpike is a native monetization platform built by a game development team that understands how in-game advertising works. The MediaSpike JavaScript API provides a lightweight interface with MediaSpike's product placement services. For a given application, the API fetches information on active ad units which can then be accessed and displayed.</t>
  </si>
  <si>
    <t>http://www.mediaspike.com/intro</t>
  </si>
  <si>
    <t>Breeziee is a file selling service that allows users to upload and sell any file that the user create. The Breeziee API enables users to build applications powered by Breeziee, pull content into other services, or include Breeziee data on external websites. API calls include adding new files, requesting details of files, and searching the directory for other files.</t>
  </si>
  <si>
    <t>http://www.breeziee.com</t>
  </si>
  <si>
    <t>Upload, URLs, Monetization, Sales</t>
  </si>
  <si>
    <t>Form Assembly is a web form and data collection service that allows users to build web forms using a simple GUI and collect customer data more efficiently. The Form Assembly APi uses REST calls and returns JSON or XML. The Form Assembly API allows users to interacting with user accounts and exporting data. An account is required with service, SSL, an API Key, and OAuth2.0 are used for authentication.</t>
  </si>
  <si>
    <t>http://www.formassembly.com</t>
  </si>
  <si>
    <t>Data, Collecting, Merchants, Forms</t>
  </si>
  <si>
    <t>The service provides financial functions and account management for applications used by customers to interact with the French bank. Functionality helps developers to register with the provider's CAS Store repository to display applications for smartphones and allow users to install them on their own devices. The service allows developers to implement credit card account management and other banking functions. API methods support registration of new applications with the repository and update those listings over time. Methods support interactions with a user's credit card account and updates to bank account access credentials. The API implements its own geolocation service based on the city, street address, or longitude/latitude coordinates.</t>
  </si>
  <si>
    <t>http://www.credit-agricole.fr/</t>
  </si>
  <si>
    <t>Payments, Mobile, French</t>
  </si>
  <si>
    <t>Autotask is a cloud based business management software platform that lets users organize, automate and optimize their business. It gives users the ability to do their billing, scheduling, employee tracking and see which clients are most profitable. The Autotask API exposes the functionality of the platform and allows it to be integrated with third party applications. Full documentation is not publicly available.</t>
  </si>
  <si>
    <t>http://www.autotask.com/</t>
  </si>
  <si>
    <t>Management, Tools</t>
  </si>
  <si>
    <t>The service from the European Bioinformatics Institute (EBI) provides programmatic access to a database of Chemical Entities of Biological Interest. This search service provides chemistry data tailored to the needs of researchers in biology. Specifically, the database functions as a listing of "small" chemical compounds and component molecular entities (distinct molecules, atoms, ions, etc.) produced in nature or synthesized for processes affecting living organisms. API methods support submission of a query term, potentially including wildcard characters, for retrieval of either compact or complete database contents for entities that match the query. Methods also support searching by molecular structure as well as retrieval of ontologies defining parent-child relationships among molecular entities.</t>
  </si>
  <si>
    <t>http://www.ebi.ac.uk</t>
  </si>
  <si>
    <t>Medical, Reference, Search</t>
  </si>
  <si>
    <t>Ketchup is a web application for scheduling, planning and taking notes at meetings. The Ketchup API allows users to integrate the service with their own applications. The API exposes functionality that lets users list, show, update and delete meetings, projects, agenda items and notes. It uses RESTful calls and responses are formatted in JSON.</t>
  </si>
  <si>
    <t>http://useketchup.com</t>
  </si>
  <si>
    <t>Notes</t>
  </si>
  <si>
    <t>The iList API lets you access the eCommerce shopping services of iList classifieds. At other classifieds sites, your data is locked away in a closed database and you’re banned if you try to scrape it. At iList, we’re hard at work building a full API so your iList data is portable.</t>
  </si>
  <si>
    <t>http://ilist.com</t>
  </si>
  <si>
    <t>Classifieds</t>
  </si>
  <si>
    <t>MakePlans is an online scheduling and appointment setting service. MakePlans can be integrated into websites so people can make appointments online through the website and receive email confirmations. The MakePlans API allows developers to access and integrate the functionality of MakePlans into other sites and applications. Some example API methods include retrieving lists of appointments, setting appointments, and accessing account information.</t>
  </si>
  <si>
    <t>http://www.makeplans.net</t>
  </si>
  <si>
    <t>Blimp is an intelligent project management system designed to track data based on the project team's processes. Users can split projects into goals and goals into tasks, which can then be assigned to team members. Communication on specific projects is facilitated by the "discussion" feature, which can be accessed via the website or by email. Blimp keeps track of all events in a project's history, including file revisions. Users can share specific versions of files, not just the most recent one. Developers can access all of their data stored with Blimp programmatically via REST API.</t>
  </si>
  <si>
    <t>http://www.getblimp.com/</t>
  </si>
  <si>
    <t>Accthub is a service that acts as an account management system for app builders. It is used to store and mange user's account information, credentials, addresses and meta-data. Among the information it can store includes users email address, hashed password, full name, langage, timezone, gender, company, website URL. The API gives users access to the full functionality of the service. The API uses RESTful calls and responses are formatted in JSON.</t>
  </si>
  <si>
    <t>https://accthub.com/</t>
  </si>
  <si>
    <t>Accounts, Authentication, Management</t>
  </si>
  <si>
    <t>Close.io is a sales communication application. Close.io helps salespeople and sales teams keep track of their sales calls and emails and engage with their customers, clients, and leads in one application. The Close.io API allows developers to access and integrate the functionality of Close.io with other applications. Some example API methods include retrieving leads and contacts, searching, and managing contact information.</t>
  </si>
  <si>
    <t>http://close.io/</t>
  </si>
  <si>
    <t>Sales, Email, Contacts, Sales</t>
  </si>
  <si>
    <t>Jedcart provides freight management solutions to market places, online retailers, and consumers. The Jedcart Freight Gateway API helps streamline freight management for buyers and sellers. The API includes a freight cost quotation service, a booking service, and a tracking service. These services are accomplished through GET calls.</t>
  </si>
  <si>
    <t>https://www.jedcart.com/</t>
  </si>
  <si>
    <t>ChurchZip provides a global locator service for Christian churches. Users can search for churches by city or by postal code. They may also select the desired search radius in either miles or kilometers. The ChurchZip service is available online as either a web interface or a SOAP API.</t>
  </si>
  <si>
    <t>http://www.transactionalweb.com/</t>
  </si>
  <si>
    <t>TransactionPoint is a real estate transaction management platform that helps manage the documents, contacts, service orders, and tasks involved in a real estate transaction. To this end, it provides advanced automation, a secure document repository, and a comprehensive audit trail that tracks tasks, documents, faxes, and emails for a complete history of the transaction. TransactionPoint can be accessed anytime, anywhere via web interface. Users may also create and update transactions via SOAP API.</t>
  </si>
  <si>
    <t>http://www.transactionpoint.com/</t>
  </si>
  <si>
    <t>Transactions</t>
  </si>
  <si>
    <t>HQSMS provides worldwide bulks SMS and SMS notices services. It provides an SMS platform which enables users to integrate their applications with an SMS message sending system. The SMS message can have a company name or any phone number that the user owns. Every message sent in the system has its own unique id which allows users to receive its delivery confirmation. The API uses RESTful calls and responses are formatted in XML.</t>
  </si>
  <si>
    <t>http://www.hqsms.com/</t>
  </si>
  <si>
    <t>The faviconz API gives you access to a database of favicons. They collect, store and share them so you can easily use them.</t>
  </si>
  <si>
    <t>http://favi.co.nz/</t>
  </si>
  <si>
    <t>Graphics</t>
  </si>
  <si>
    <t>E-Cash Systems provides South Africa with a secure online payment platform for online merchants. The E-Cash API is offered in two formats: Direct API through a securely hosted WSDL enabling direct integration via a web service, and redirect API integration that interacts with the E-Cash gateway via HTTPS. The API is available after contract setup and an application has been submitted and approved.</t>
  </si>
  <si>
    <t>http://www.e-cash.co.za</t>
  </si>
  <si>
    <t>Merchants, Security, African</t>
  </si>
  <si>
    <t>MView is a tool for re-formatting the results of a sequence database search or a multiple sequence alignment. It can also be used to add HTML markup to control results' coloring and layout on a webpage. MView is not a multiple sequence alignment program, nor is it a general purpose alignment editor. The EBI MView API provides access to MView's functions via SOAP and REST protocols.</t>
  </si>
  <si>
    <t>Eva is a system designed to comprehend free text travel queries. Eva supports formal language queries as well as queries written in search language. Eva converts those requests into a structured search query with various parameters which can be programmatically used in a database search. The Eva Web API provides a direct way to access the Eva Engine via an HTTP request. It uses RESTful protocol and responses are formatted in JSON.</t>
  </si>
  <si>
    <t>http://www.evature.com/</t>
  </si>
  <si>
    <t>TwitchTV is a video game broadcasting and chat community featuring gaming personalities, players, tournaments, leagues, and commentary. The TwitchTV API, composed of a REST API and a Javascript SDK, provides access to TwitchTV data, including user, channel, and team information.</t>
  </si>
  <si>
    <t>http://www.twitch.tv/</t>
  </si>
  <si>
    <t>Games, Video</t>
  </si>
  <si>
    <t>Use the Kelkoo Shopping and Travel APIs to use Kelkoo data in your shopping comparison application. Search the database of thousands of merchants and also get user reviews. Search for products by keyword, sort results, compare products and prices from various merchants, filter by price range, build a live search of flights and hotels, control result pages, and more. Monetization opportunities for developers, too.</t>
  </si>
  <si>
    <t>http://kelkoo.co.uk</t>
  </si>
  <si>
    <t>The service provides outbound and inbound SMS text messaging capabilities focused on the communication needs of business organizations. Applications can generate messages to specified recipients or poll for and retrieve messages from others via the service. API methods support "mobile originate" (MO) and "mobile terminate" (MT) messaging for both inbound communication from phones and mobile devices and outbound communication to devices. The API also supports a proprietary push-messaging and announcement service (MACH) that establishes a continuous communication channel via a mobile app installed by users.</t>
  </si>
  <si>
    <t>http://www.commzgate.com/commzgate/</t>
  </si>
  <si>
    <t>Toopher is an online authentication service that provides automated, two-factor authentication using the location awareness of smartphones to add another layer of security to traditional passwords. The Toopher API allows developers to authenticate actions such as logging in, transferring funds, and making purchases without annoying users with tokens and texts. The API is RESTful and protected by OAuth. Requests are returned in JSON, XML, or YAMl.</t>
  </si>
  <si>
    <t>http://www.toopher.com</t>
  </si>
  <si>
    <t>Authentication, Mapping</t>
  </si>
  <si>
    <t>The Nest Thermostat is a smart thermostat that learns the homeowners' habits and then automatically adjusts the house's temperature. Nest Protect is a smoke and carbon monoxide alarm that warns users before it sounds and can be deactivated easily by waving an arm at it. Both devices can be controlled from the user's mobile phone. The Nest API allows users to control the Nest Thermostat and Nest Protect as well as display their current configurations. By using the API, developers can integrate Nest Thermostat and Nest Protect with their own products, applications, or services.</t>
  </si>
  <si>
    <t>https://nest.com/</t>
  </si>
  <si>
    <t>Internet of Things, Weather</t>
  </si>
  <si>
    <t>ParcelMonkey is a parcel tracking and delivery service based in the U.K. The API enables users to integrate online stores with the ParcelMonkey booking and tracking technology to streamline the shipping of goods. An account is required to access the API, which is available for free. ParcelMonkey provides a PHP SDK and a live production server for testing the application.</t>
  </si>
  <si>
    <t>http://www.parcelmonkey.co.uk</t>
  </si>
  <si>
    <t>Mail, England</t>
  </si>
  <si>
    <t>This API offers real-time quotes for equities trading for U.S. and international exchanges. In addition to stock quote (bid/ask) data, the API also provides intraday tick data, volume and time weighted average prices and other market statistics including open, high, low, close, and other data for active equities, depository receipts and ETFs.</t>
  </si>
  <si>
    <t>Stocks, Data</t>
  </si>
  <si>
    <t>Its4sms provides SMS messaging services including two-way SMS, shortcodes, email-to-SMS, and bulk SMS. The Its4sms API provides a variety of SMS-related functions, including sending and receiving messages, sending time-delayed messages, checking delivery status of messages, and checking your account balance. This API operates over HTTP, and requires a Username and Password for access. Username/Password can be obtained by creating an account on their site, though credits must be purchased before any methods relating to sending messages can be used.</t>
  </si>
  <si>
    <t>http://its4sms.com</t>
  </si>
  <si>
    <t>"X.NU allows developers to interact with the website via an Application Programming Interface (API). If you are planning to use X.NU to create short or customized URLs, do it for free through simple HTTP GET requests." The X.NU API is authenticated with an API Key, and all information is returned in a JSON format.</t>
  </si>
  <si>
    <t>http://www.x.nu/</t>
  </si>
  <si>
    <t>Climate Counts is a nonprofit organization that scores corporations on their efforts towards mitigating climate change. Corporations are scored on whether they have reviewed their own emissions, set goals towards reducing their global warming impact, their policy stance on climate legislations and public reporting of their actions. The API gives users access to the corporation scoring database. Data available includes years, business sectors, companies, brands, yearly scores and aggregated scores. The API uses RESTful calls and responses are formatted in XML and JSON.</t>
  </si>
  <si>
    <t>http://www.climatecounts.org/</t>
  </si>
  <si>
    <t>Monitoring, Business, Weather</t>
  </si>
  <si>
    <t>HERE is a map provider whose maps can be found in car navigation systems, smartphones, and on the web. HERE offers developer access to a variety of map data and functionality through a series of REST APIs. The HERE Routing API provides developer access to vehicle, pedestrian, and public transit routing based on intelligent routing algorithms and embedded map attributes. The API delivers precise instructions, estimated time of arrival, and/or optimized routes.</t>
  </si>
  <si>
    <t>Fitness, Transportation</t>
  </si>
  <si>
    <t>Sentence Recognition is a natural language processing API for matching strings of text based on their meaning. Use of the API is free, but requires registration for full access. Details for use of the API can be found at SentenceRecognition.com.</t>
  </si>
  <si>
    <t>http://www.sentencerecognition.com/</t>
  </si>
  <si>
    <t>Semantics, Language, Language, Recognition</t>
  </si>
  <si>
    <t>Biggest Polish online auction website.</t>
  </si>
  <si>
    <t>http://www.allegro.pl/</t>
  </si>
  <si>
    <t>Amadeus is the leading provider of IT solutions and transaction processor to the travel and tourism industry. Amadeus provides processing services including search, pricing, booking and ticketing in real-time to travel providers and travel agencies. The Amadeus API lets developers build and update customised travel booking applications.The API uses both HTTP and SOAP protocol and responses are formatted in XML. Full documentation is not publicly available.</t>
  </si>
  <si>
    <t>http://www.amadeus.com/amadeus/amadeus.html</t>
  </si>
  <si>
    <t>Air Travel, Booking</t>
  </si>
  <si>
    <t>Locaid is a location-as-a-service company that runs ‘location in the cloud’. Locaid helps its clients to locate the physical location of their customers, employees, and/or assets. With the Locaid API, developers will be able to incorporate the Locaid service into their applications, enabling them to physically locate individuals and assets.</t>
  </si>
  <si>
    <t>http://www.loc-aid.com</t>
  </si>
  <si>
    <t>Gambling, Mapping, Mobile</t>
  </si>
  <si>
    <t>The service headquartered in the UK provides payment processing for e-commerce transactions and other online exchanges. It can verify validity and credit limits for credit and debit cards, then complete real-time payment and transfer funds to the seller's account. Payment options include Visa, MasterCard/Maestro, and Paypal. API methods support secure, real time payment processing. Methods handle pre-authorization for credit and debit card number and transaction amount, providing an authorization code for use in completing payment. Methods also clear payments through the card provider's system and return confirmation of the funds transfer to both buyer and seller.</t>
  </si>
  <si>
    <t>http://www.paypoint.net/</t>
  </si>
  <si>
    <t>eCommerce, Mobile, England</t>
  </si>
  <si>
    <t>Philadelphia School Information provides users with a collection of REST calls for retrieving information about the SDP (School District of Philadelphia). These calls allow users to get a list of all Philadelphia schools, get a list of schools the SDP has slated for closure, and get basic or detailed information about a single school.</t>
  </si>
  <si>
    <t>https://github.com/mheadd</t>
  </si>
  <si>
    <t>Quaderno allows business owners to manage their invoices, expenses, and cost estimates from one online location. Users can create highly personalized invoices that can be designed to be sent out once or on a recurring basis. Quaderno also provides functions for analyzing income statements, calculating taxes, and creating customized reports. Users retain complete control over their information and can export it at any time. Information stored with Quaderno can be accessed by its owners via REST API.</t>
  </si>
  <si>
    <t>http://recreahq.com/</t>
  </si>
  <si>
    <t>Business, Invoicing</t>
  </si>
  <si>
    <t>Standard Analytics IO is designed to improve the reproducibility of scientific results by linking scientific content with its original data and analysis methods. The Standard Analytics IO REST API provides programmatic access to data, which is stored according to the linked data package ontology as JSON-LD documents.</t>
  </si>
  <si>
    <t>https://standardanalytics.io/</t>
  </si>
  <si>
    <t>JSON, JSON-LD, REST</t>
  </si>
  <si>
    <t>Kagilum is the primary sponsor for iceScrum, an open source development platform built to support agile practices and the Scrum development framework. The Kagilum iceScrum Cloud API is a RESTful service providing developer access to each of the iceScrum elements. JSON and XML formats are supported.</t>
  </si>
  <si>
    <t>https://www.kagilum.com/</t>
  </si>
  <si>
    <t>The Genomic Data Working Group is a coalition assembled to create interoperability standards for storing and sharing genomic data. The GA4GH Genomics API offers Interoperability for exchanging genomic data between various platforms and organizations by sending simple HTTP requests through a JSON equipped RESTful API.</t>
  </si>
  <si>
    <t>http://ga4gh.org/</t>
  </si>
  <si>
    <t>Database, Science</t>
  </si>
  <si>
    <t>SpreadSheetSpace uses REST API to allow the user to link Excel sheets online. This app allows transformation of Microsoft Excel into a live data analysis tool through linking it to corporate data in a secure and controlled way. Due to the PKI encryption, which allows full privacy and selective sharing of Excel cells, the API is served over HTTPS , therefore HTTP is not supported. SpreadSheetSpace is in beta.</t>
  </si>
  <si>
    <t>https://www.spreadsheetspace.net/?s=pwm</t>
  </si>
  <si>
    <t>Collaboration, Data, Open Data</t>
  </si>
  <si>
    <t>RIPL opens up real-time activity streams between friends and learns from the response patterns to filter out unwanted content. This means everyone gets a steady stream of content theyï¿½ll enjoy from people they know. Use the API to RIPL-ize your own site.</t>
  </si>
  <si>
    <t>http://ripl.com</t>
  </si>
  <si>
    <t>SplendidSMS is a Nigerian bulk SMS provider that can either be used directly or resold. Its SMS portal instantly and reliably delivers SMS to all networks in Nigeria, as well as more than 210 countries around the world. The SplendidSMS API allows users to send single SMS, send bulk SMS, check their account balances, or resell SMS from their websites.</t>
  </si>
  <si>
    <t>http://www.splendidsms.com/</t>
  </si>
  <si>
    <t>Rovi is a digital entertainment technology company that provides guidance technology, entertainment data, content protection and content networking technology for digital entertainment devices and services. Rovi Cloud Services includes APIs to access advertising, metadata, recommendations, media recognition, search and management/analytics modules.</t>
  </si>
  <si>
    <t>http://www.rovicorp.com/</t>
  </si>
  <si>
    <t>Music, Recommendations, Movies, Advertising, Video</t>
  </si>
  <si>
    <t>BotSmasher is a web service that aggregates data from five anti-spam resources to verify if IP addresses, email addresses, and names are from legitimate human users. BotSmasher protects against comment spam, forum spam, fraudulent registrations, and other illegitimate actions. The BotSmasher allows registered users to automate the services anti-spam measures, as well as submit information on potential bots.</t>
  </si>
  <si>
    <t>https://www.botsmasher.com/</t>
  </si>
  <si>
    <t>Forums, Forums, Spam, Bots</t>
  </si>
  <si>
    <t>Kamcord is an application that allows users to record and share their plays on mobile and web games. Kamcord works in the game, so users don't have to leave the game to record and share their plays. The Kamcord API allows developers to access and integrate the functionality of Kamcord with other applications. Some example API methods include recording plays, sharing plays, and viewing recordings.</t>
  </si>
  <si>
    <t>http://kamcord.com</t>
  </si>
  <si>
    <t>Entertainment, Mobile, Audio, Video</t>
  </si>
  <si>
    <t>RandomText is a tool designers and developers can use to grab dummy text in either Lorem Ipsum or Giberish format. The API lets developers integrate random text generation into a CMS. The API offers parameters that let the user choose the type and number of elements and number of words. It uses RESTful calls and responses are formatted in JSON.</t>
  </si>
  <si>
    <t>http://www.randomtext.me/</t>
  </si>
  <si>
    <t>Design, Text</t>
  </si>
  <si>
    <t>Jumplead provides the marketing systems to allow users to Identify and connect with prospects while they are active on a website, monitor activity to automate sales team notifications, as well as monitor conversion rates, traffic and campaigns. The Jumplead API provides programmatic access to campaigns, accounts, billing and other marketing functions.</t>
  </si>
  <si>
    <t>http://jumplead.com/</t>
  </si>
  <si>
    <t>Automation, B2B, Sales</t>
  </si>
  <si>
    <t>The ESMA (European Securities and Markets Authority) MiFID (Markets in Financial Instruments Directive) API provides access to a database housing a variety of financial information. Topics covered include shares admitted to trading on EU regulated markets, systematic internalizers, multilateral trading facilities, regulated markets, and central counterparties.</t>
  </si>
  <si>
    <t>http://www.esma.europa.eu/</t>
  </si>
  <si>
    <t>The service connects the behavioral profile for a user account to email marketing and CRM functions to target communications based on customer actions. It syncs records of customer activities with back-end systems to enable delivery of timely and highly relevant communications. API methods support tracking and profiling of users based on their online behavior, with activity scoring and location information. Methods also support dynamic content generation and personalized delivery, with marketing messaging generated to synchronize with related behaviors.</t>
  </si>
  <si>
    <t>http://www.monoloop.com/website-personalizati</t>
  </si>
  <si>
    <t>Marketing, Email</t>
  </si>
  <si>
    <t>Oxygen Cloud is a cloud-based desktop that works exactly like a regular desktop, but allows users to keep their files secure and synced across multiple devices. Users can edit files while offline, and Oxygen will automatically sync the updated files when the device is online again. Oxygen Cloud supports selective file syncing along with multiple, simultaneous uploads and downloads. As an enterprise service, Oxygen Cloud gives companies a way to let their employees work on the go without compromising the security of company information. It comes with extensive options and controls regarding file access, sharing, and data ownership. Oxygen Cloud's functions and contents can be integrated with other systems and applications via REST calls.</t>
  </si>
  <si>
    <t>https://oxygencloud.com/</t>
  </si>
  <si>
    <t>Cloud, Enterprise, File Sharing</t>
  </si>
  <si>
    <t>FedEx web services allow businesses to integrate FedEx shipping functionality into their existing warehouse management systems without hosting on-site. Developers can access the FedEx API via SOAP or HTTP POST transactions. The following functionality is available: Rate Services, Service Availability, Tracking and Visibility, FedEx Locator. Further services are available but require the completion of a certification process.</t>
  </si>
  <si>
    <t>http://fedex.com</t>
  </si>
  <si>
    <t>HTTP, SOAP, XML</t>
  </si>
  <si>
    <t>Cacoo is a user friendly online drawing tool that allows you to create a variety of diagrams such as site maps, wire frames, UML and network charts.</t>
  </si>
  <si>
    <t>http://cacoo.com</t>
  </si>
  <si>
    <t>Business, Diagrams, Charts, Office</t>
  </si>
  <si>
    <t>PricePlow is a service that provides price comparisons for nutritional products. PricePlow offers features to stay current on prices for nutritional products and supplements, like price drop alerts. The PricePlow API allows developers to access and integrate the functionality and data of PricePlow with other applications. Some example API methods include retrieving information about products, retrieving prices of products, and managing inventory.</t>
  </si>
  <si>
    <t>https://www.priceplow.com/</t>
  </si>
  <si>
    <t>Health, Prices</t>
  </si>
  <si>
    <t>This web service provides company logos for around 70% of companies listed on NASDAQ, NYSE, and AMEX.</t>
  </si>
  <si>
    <t>http://www.xignite.com</t>
  </si>
  <si>
    <t>Enterprise, Stocks</t>
  </si>
  <si>
    <t>bf3stats.com is a website that provides up-to-date, cross-platform stats for almost every facet of Battlefield 3, a modern combat game by Electronic Arts. bf3stats now provides an API for retrieving stats from their database, allowing developers to integrate BF3 stats into their software or application. Developers must create an account on the site, and then register their application before they can integrate their app with bf3stats. Several of the API methods are only available to users with registered applications, though simple player and global lookups are possible without an API key. This API operates via HTTP POST, and returns data in JSON.</t>
  </si>
  <si>
    <t>http://www.bf3stats.com</t>
  </si>
  <si>
    <t>Appboy is a platform that assists developers in boosting app usage, increasing downloads and interaction with their users. The internal on-line share API also included with Appboy's SDK allows developers to integrate sharing throughout their app. Behind the scenes, mobile developers put the Appboy SDK directly into their apps and recieve data, insight, and diagnostic information about their users served through Appboy's web dashboard.</t>
  </si>
  <si>
    <t>http://www.appboy.com/</t>
  </si>
  <si>
    <t>Customer Relationship Management, Mobile, SDK</t>
  </si>
  <si>
    <t>This service provides real-time locations and next vehicle arrival predictions for Toronto Transit Commission (TTC) streetcars. Schedules/Route definitions are updated approximately every 6 weeks. Developers can use this data to create applications for providing passenger information to the public. The API uses RESTful calls and responses are formatted in XML.</t>
  </si>
  <si>
    <t>http://www1.toronto.ca</t>
  </si>
  <si>
    <t>Real Time, Canadian</t>
  </si>
  <si>
    <t>Patient Opinion is a UK organization that collects patients' opinions about heath care and treatments they have recently received. Patient Opinion also offers a read-only API, intended to make it easier to spread and share the data stored on Patient Opinion.</t>
  </si>
  <si>
    <t>http://www.patientopinion.org.uk/default</t>
  </si>
  <si>
    <t>Health, Medical, England</t>
  </si>
  <si>
    <t>Br.st is a Twitter web-based client. It offers functionality such as automatically shortens links as you type them, shortens text, upload and add to a tweet images and files up to 10 MB each, supports Find People to Follow or add to a List etc. API code examples are available for VB.NET, C#, PHP and AS3 (Flex). An API key is required.</t>
  </si>
  <si>
    <t>http://br.st/</t>
  </si>
  <si>
    <t>URL Shortener, Photos</t>
  </si>
  <si>
    <t>Bullseye Lead Manager allows companies/manufacturers who sell products through a geographically dispersed distribution network to capture leads on a website and route them to a local dealer. When a lead fills out a form, Bullseye will send an email to a dealer with the lead information, or the dealer can login to retrieve the lead information. A dealer can mark the dealer as followed up. A manufacturer is able to login and check the status of leads submitted to all dealers. The Bullseye API enables a developer to create a form which interfaces with their website and Bullseye. The dealer routing rules need to be configured first within the application in order to begin testing (contact Electric Vine for details).</t>
  </si>
  <si>
    <t>http://bullseye.electricvine.com</t>
  </si>
  <si>
    <t>From their site: a resource for managing all geo-permanent named places on Earth. Our purpose in creating the Internet Location Platform is to provide the Yahoo! Geographic Developer Community with the vocabulary and grammar to describe the world's geography in an unequivocal, permanent, and language-neutral manner. The Internet Location Platform is designed to facilitate spatial interoperability and geographic discovery; users can traverse the spatial hierarchy, identify the geography relevant to their users and their business, and in turn, unambiguously geotag, geotarget, and geolocate data across the Web.</t>
  </si>
  <si>
    <t>BlinkCampaign is a social media marketing platform for web agencies and enterprises. The BlinkCampaign REST APIs are a set of resources that allow users to synchronize their BlinkCampaign account with their own software or application. The APIs calls are broken into the following categories *Agency - allows users to manage account settings and clients. *Clients - allows users to manage clientsï¿½ campaign. *Campaigns - allows users to create new campaign and manage campaign delivery. *Subscriber List - allows users to create subscriber lists and import subscribers to the list. *Subscribers - allows users to manage subscribers. *Report - allows users to retrieve and download campaign report details. The API uses RESTful calls and responses are formatted in XML and JSON.</t>
  </si>
  <si>
    <t>http://blinkcampaign.com</t>
  </si>
  <si>
    <t>General Motors has created an API-accessible application development platform for their vehicles. This platform is accessible through an in-vehicle API and a remote API. The GM Remote API, scheduled to be available late in 2013, supports development of applications that remotely interact with GM vehicles. Supported methods include vehicle commands such as unlocking doors or activating the alarm, and accessing subscriber or vehicle data.</t>
  </si>
  <si>
    <t>http://www.gm.com/</t>
  </si>
  <si>
    <t>Subj3ct is a new registry and clearinghouse service for Semantic Web subject identifiers. Subj3ct provides users with the capability to enable their web applications to define and exchange subject definitions. The Subj3ct API allows for users to access its online service for storing subject identifiers, identifier equivalences and links to resources on the web that contain more information about a subject.</t>
  </si>
  <si>
    <t>http://subj3ct.com</t>
  </si>
  <si>
    <t>Vocalware lets developers speech-enable any web or mobile application by using cloud-based text-to-speech service to generate and play audio in real-time. To use Vocalware, applications must have access to an internet connection fast enough to stream 48kbps audio. Vocalware provides an API that allows users to generate audio and control audio playback programmatically. The API is available using JavaScript/HTML5, ActionScript (Flash), or HTTP-REST so that it can be incorporated into any application.</t>
  </si>
  <si>
    <t>https://www.vocalware.com/</t>
  </si>
  <si>
    <t>Voice, Text-to-Speech</t>
  </si>
  <si>
    <t>reegle is a clean energy information service that makes management and tagging of clean energy and climate relevant services more easily accomplished through their automated tag extraction service. reegle also provides a semantic index which allows users to be guided to relevant articles based on their search terms through resources such as: reegle.info, Linked Open Data (LOD), REEEP project outcome documents and more. Content is available in English, German, French, Portuguese and Spanish. The reegle API is REST based with returns formatted in either XML, JSON or RDF. GET and POST methods are supported.</t>
  </si>
  <si>
    <t>http://www.reegle.info/</t>
  </si>
  <si>
    <t>Note: This is in private beta as of March 2008. From their site: Fire Eagle is the secure and stylish way to share your location with sites and services online while giving you unprecedented control over your data and privacy. We're here to make the whole web respond to your location and help you to discover more about the world around you.</t>
  </si>
  <si>
    <t>http://yahoo.net</t>
  </si>
  <si>
    <t>XML, JSON, GeoJSON, REST</t>
  </si>
  <si>
    <t>CanvasPop is a photo printing service. CanvasPop provides photo printing options including printing on canvas. Users can print their own photos, monetize their photos, and share photos for others to use. The CanvasPop Photo Printing API allows developers to access and integrate the functionality of CanvasPop with other applications. Some example API methods include retrieving photos, managing photos, previewing photos, and printing photos.</t>
  </si>
  <si>
    <t>http://www.canvaspop.com</t>
  </si>
  <si>
    <t>IDOL OnDemand by HP offers an array of data processing APIs for format conversion, image analysis, indexing, search, and textual analysis. Preview capabilities exist to view how many of these RESTful APIs behave in action. The Create Text Index API allows one to create an index with a unique name. Developers can then use this index to classify content using the Add To Text Index API. Indexes come in different formats called "flavors" which vary according to maximum number of documents, scaling performance, and number of field types.</t>
  </si>
  <si>
    <t>Classification, Content, Data, Organization, Text</t>
  </si>
  <si>
    <t>Mopapp tracks and analyzes a user's sales and downloads of their mobile apps, then generates reports on the data. Mopapp automatically integrates with iTunes App Store, Android Market, WP7 Markerplace, BlackBerry App World, Amazon Appstore, GetJar, Handango, and MobiHand. The API can be used to programmatically export sales, or to insert new ones to track from within any third party source. Additional functionality includes deleting sales, and retrieving the sales/downloads for all or for specific stores/platforms/applications/countries. It uses HTTP calls and responses are formatted in XML and JSON.</t>
  </si>
  <si>
    <t>http://www.mopapp.com/</t>
  </si>
  <si>
    <t>Mobile, Sales, Analytics</t>
  </si>
  <si>
    <t>Ingresse is Brazilian event management platform. It allows event planners and attendees convenient access to ticket sales, as well as event information and communications. Events can range from private barbeques to large outdoor concerts. Event planners create a page with basic descriptions of the party, set ticket types (if required), and establish a payment system. Attendees can simply find the event they want to go to and electronically purchase tickets or get information about it. The Ingresse API exposes the platform's event updating functionality. It is a RESTful API that returns JSON-formatted data. The site is in Portuguese.</t>
  </si>
  <si>
    <t>https://www.ingresse.com.br/</t>
  </si>
  <si>
    <t>Management, Social, Brazilian</t>
  </si>
  <si>
    <t>Clipping Magic is a web-based service for automatically removing backgrounds from images, either singly or in bulk. Users can further customize images by adding a background color, rotating the image, adding shadows, etc. Clipping Magic has a fast in-browser interface with in-depth tutorials and examples. It supports JPEG, PNG, and GIF image files.</t>
  </si>
  <si>
    <t>https://clippingmagic.com/</t>
  </si>
  <si>
    <t>Editing, Photos</t>
  </si>
  <si>
    <t>Cloud-based diabetes management platform. Calculates doses and tracks insulin on board just like an insulin pump would. Predicts blood sugars up to eight hours ahead, and provides historical data like a Continuous Glucose Monitor. Real-time coach provides real time dose adjustment advice, and warnings of pending low blood sugars. Live sharing with parents, teachers, healthcare providers and other care givers. Accepts data from 60 different meters, pumps and CGMS devices. RESTful API, default formats are XML, JSON, RSS and Atom. Prediction - the game-changer in diabetes analytics.</t>
  </si>
  <si>
    <t>http://www.managebgl.com/</t>
  </si>
  <si>
    <t>Health, Health, Management</t>
  </si>
  <si>
    <t>Antigate is an real-time CAPTCHA to text decoding service that utilizes human workers from around the world. The Antigate API allows users to upload CAPTCHAs, set parameters, receive the decoded CAPTCHA value, retrieve the status of the CAPTCHA as well as several account related functions an queries. The service cost starts at .7USD per 1000 images depending on volume, and comes with an average decoding speed of 15 seconds. The API uses REST calls and can return XML.</t>
  </si>
  <si>
    <t>http://www.antigate.com</t>
  </si>
  <si>
    <t>Security, Captcha</t>
  </si>
  <si>
    <t>From their site: Generates and sends virtual business cards from an HTTP request. Specify your vCard information and send it using HTTP POST or GET. Our system will create the vCard and transmit it to its destination.</t>
  </si>
  <si>
    <t>http://aql.com</t>
  </si>
  <si>
    <t>Skinnyr is a weight-tracking website. You can update your weight regularly on the website, add the widget to your webpage or add the bookmarklet to your Firefox Toolbar – your weight-loss (or gain) is displayed in a Flash graph. The Skinnyr API allows access to 95% of SKinnyr's features, and allows application development.</t>
  </si>
  <si>
    <t>http://skinnyr.com</t>
  </si>
  <si>
    <t>Goals</t>
  </si>
  <si>
    <t>Miniflux is an RSS feed reader that's been optimized for simplicity and readability. It only comes with basic features and does not support social networking. It also eschews ads and pixel trackers. It does, however, provide support for keyboard shortcuts and viewing entire articles directly from the application. Users can download and use Miniflux for free or subscribe to the hosted version, which costs â‚¬10. Miniflux can be accessed programmatically via JSON-RPC API.</t>
  </si>
  <si>
    <t>http://miniflux.net/index.html</t>
  </si>
  <si>
    <t>WeatherBug is a full source weather provider featuring exclusive data from its own network of over 8,000 weather observation stations in the USA. The API gives you access to live weather conditions, forecasts and severe weather warnings for all US zip codes.</t>
  </si>
  <si>
    <t>http://weatherbug.com/</t>
  </si>
  <si>
    <t>The Massachusetts Department of Transportation, Massachusetts Bay Transportation Authority (MBTA). has released a series of static and real-time data sets and feeds. The primary static data set is the MBTA's GTFS file. Real-time service alerts are provided directly by the MBTA. Feed data is available in XML, JSON, TXT, RSS and KML formats.</t>
  </si>
  <si>
    <t>http://www.eot.state.ma.us</t>
  </si>
  <si>
    <t>XML, JSON, RSS, KML, REST</t>
  </si>
  <si>
    <t>The service provides payment processing for e-commerce serving Mexico, Argentina, Brazil, and Chile. Payments are denominated in any of the four local currencies. Implementation options include a white-label page to be formatted to match the base application, an iframe to embed the payment function in a local HTML page, or full API integration. API methods support submission of a payment request specifying currency, price, product purchased, purchaser, and any accompanying message. Payment is processed and a bar code image is returned to the requesting application.</t>
  </si>
  <si>
    <t>http://www.dineromail.com/</t>
  </si>
  <si>
    <t>iSnare Answers is a question and answer website that covers both general and niche topics. They also make their platform available to people who want to create their own Q&amp;A websites. Developers can use the iSnare Answers API to access the platform's user registration, login, question submission, search, and user profile data retrieval functions.</t>
  </si>
  <si>
    <t>https://www.isnare.org</t>
  </si>
  <si>
    <t>myAzimia.org offers a Peer2Peer microfinance software solution, including full PayPal integration, loan management, multiple currencies, customer database management, and investor social networking. The myAzimia.org API allows access to the myAzimia.org database in order to display myAzimia.org data on external websites; data in the database cannot be updated/edited with the API.</t>
  </si>
  <si>
    <t>http://www.myazimia.org/</t>
  </si>
  <si>
    <t>Besucherzaehler (trans. Visitor Counter) is a German website visitor counter that also collects information about the most recent site visitors, such as referring website, country, and city. The counter shows the flag of the country and the name of the city from which each recent visitor accessed the site. The Visitor Counter can be added to a website by copying and pasting a bit of JavaScript code onto the target site.</t>
  </si>
  <si>
    <t>http://www.besucherzaehler.info</t>
  </si>
  <si>
    <t>MailerMailer is a service that helps users run their email-based marketing campaigns and newsletters. It can be used to create or import lists of recipients and will automatically remove bounces, unsubscribes, and invalid email addresses. MailerMailer also provides an editor for creating professional and visually-appealing email messages from scratch or with a template. Legally required features, such as an unsubscribe link, are automatically included. MailerMailer also provides users with metrics on the number of opens, clicks, bounces, signups, unsubscribes, and complaints that their emails receive. It uses several authentication technologies to reassure ISPs that users' email messages are legitimate and improve the rate of successful delivery. Developers can connect MailerMailer to their websites or applications via XML-RPC API.</t>
  </si>
  <si>
    <t>http://www.mailermailer.com/index.rwp</t>
  </si>
  <si>
    <t>Marketing, Newsletter</t>
  </si>
  <si>
    <t>Rackspace Cloud DNS is a free BETA service offered as a set of API operations to manage user domains, sub-domains, and resource records. The API can be used to both create and import domains into a Rackspace Cloud account. Users can also list, add, modify, and remove domains and records as needed. The API uses RESTful calls and responses are formatted in XML and JSON.</t>
  </si>
  <si>
    <t>http://www.rackspace.com</t>
  </si>
  <si>
    <t>Xeround is a company providing a cloud database SaaS that is fully compatible with MySQL and is stored on Xeround's servers on Amazon EC2 and RackSpace. The Xeround Cloud Database API is a SOAP or REST API that allows developers to build their own cloud database management software/application or integrate their cloud management into existing applications. The Xeround API is only available to registered users of the Xeround's cloud database service.</t>
  </si>
  <si>
    <t>http://xeround.com/</t>
  </si>
  <si>
    <t>Thingiverse is an online platform for people to create, share, edit, and produce their digital designs. Users can share their designs, get feedback, and connect to resources to create their designs. The Thingiverse API allows developers to access and integrate the functionality of Thingiverse with other applications and to create new applications. The available API method is uploading files.</t>
  </si>
  <si>
    <t>http://www.thingiverse.com/</t>
  </si>
  <si>
    <t>Tools, 3D, Design, Products</t>
  </si>
  <si>
    <t>VinTank invites developers to replicate its social media dashboard through the Account API. This move might be valuable for developers in the wine industry who want to keep track of the social activity of brands, campaigns and customers. OAuth2 is required to access an account without using e-mail and password. Account API is about account access in a winery website. Some of the general features embrace sample response for account, account wineries, account winery details and social media campaign details. Developers can connect via social media and read about wine news in VinTank blog. For additional support, users can either send an e-mail or fill out a contact form.</t>
  </si>
  <si>
    <t>Glurl.co is a URL shortening service that allows you to shorten addresses that point to web pages, images, emails and files quickly, securely, and conveniently. Glurl.co is also a place where you can store, organize, track and share your links, images and e-mail addresses. The glurl.co REST API allows other web-based applications to use glurl.co's shortening service, storage, analysis and redirection links and images. An API key is required.</t>
  </si>
  <si>
    <t>http://www.glurl.co</t>
  </si>
  <si>
    <t>50BTC is a bitcoin mining pool. The site allows users to unite CPU and graphic card power to solve progressively more difficult blocks to create bitcoins. The earning coin are split among the pool. The 50BTC API allows users to query for account statistics and for statistics on blocks found by the pool. The Service uses REST calls, requires an account, and uses SSL for authentication.</t>
  </si>
  <si>
    <t>http://www.50btc.com</t>
  </si>
  <si>
    <t>From their site: Advertiser Web Services enables advertisers to develop software which interacts directly with Yahoo! Search Marketing campaign management systems. Advertisers can use XML based transactions to perform many of the features that are available through our account access user interface.be adapted to efficiently manage Yahoo! Search Marketing accounts, listings, bids, and reports.</t>
  </si>
  <si>
    <t>Sprawk is devoted to providing you with a broad array of online language translation services. Freelance translators all around the globe contribute to the over 3.9 million entries in English as well as other languages. The service allows websites to check for accuracy in their translations as well define your translations by a certain style (Oxford, Chicago, AP) and automatically translate texts from over 20 languages. The Sprawk Language Detection and Capitalization API allows you to detect the language a website or text file is written in as well as the probability of other languages the text might be written in. The API utilizes GET with returns in JSON. The service allows up to 2,000 free daily lookups with a premium tier ($9.99/month) that allows up to 10,000 daily lookups.</t>
  </si>
  <si>
    <t>http://www.sprawk.com/</t>
  </si>
  <si>
    <t>Language, Translation, Tools</t>
  </si>
  <si>
    <t>Coupaï¿½s open APIs can be used to directly integrate with virtually any system to automate the complete end-to-end procurement process. The APIs can be used for reference data and transactions. Coupa is the leading provider of cloud spend management (CSM) solutions that help companies control their indirect spending. Public documentation of the APIs is not available.</t>
  </si>
  <si>
    <t>http://www.coupa.com</t>
  </si>
  <si>
    <t>KT is South Korea's leading telecom company and among their products is the ucloud public cloud service. The KT ucloud is a public cloud service serving the Asia-Pacific region. It delivers resources including infrastructre, platform and software for on demand elastic computing. The RESTful API can be used for managing user creation and storage information as well as creation and management of file boxes.</t>
  </si>
  <si>
    <t>http://www.kt.com/eng/</t>
  </si>
  <si>
    <t>Marketingship is an email marketing and email newsletter service. Organizations can create, manage, and track email marketing campaigns with Marketingship. The Marketingship API allows developers to access and integrate the functionality of Marketingship with other applications. Public documentation is not available; interested developers should contact info@marketingship.com for more information.</t>
  </si>
  <si>
    <t>http://www.marketingship.com/</t>
  </si>
  <si>
    <t>Newsletter, Marketing, Events, Campaigns</t>
  </si>
  <si>
    <t>The service provides email messaging and management, including sending messages to defined recipient lists, receiving messages, and reporting on inbound and outbound traffic. A tagging function allows categorization of messages to select them for special management. Customizable reports allow monitoring of sent messages, bounced messages, response rates, click rates, and other recipient responses. API methods support defining and sending outbound mail, including recipient lists, message body, file attachments, etc. Methods also handle inbound mail with selective automated replies and redirects for human response. Reporting methods provide traffic summaries, statistics on recipient responses, and alerts of system events.</t>
  </si>
  <si>
    <t>http://www.critsend.com/</t>
  </si>
  <si>
    <t>The Yahoo! Local Search APIs give users access to a comprehensive database of information and content in Yahoo! Local ranging from business information to user comments to ratings. Data includes business address and phone, category, rating, distance, URL and traffic alerts. Yahoo! Local makes a great addition to any mashup, bringing in location-based relevancy and the additional context of what real people have experienced in these places. Version 3 of Yahoo! Local Search adds even more features! Users can now request individual business records by using the Yahoo! Local listing id. Yahoo! supports search categories to help users narrow their queries. Finally, results now return the first few lines of the last user review for each listing. The API uses a RESTful protocol and responses are formatted in either XML, JSON and PHP.</t>
  </si>
  <si>
    <t>Mapping, Localization</t>
  </si>
  <si>
    <t>The Meniscus Real Time Calculator is a calculation engine that helps turn raw data into information that is meaningful and actionable. Meniscus offers various data solutions. The Meniscus Real Time Calculator API allows developers to access and integrate the functionality of Meniscus with other applications. Some example API methods include returning groups, returning sub-groups, sending raw data to the calculator, and managing items. More information can be found here: http://www.apihub.com/meniscus-systems-ltd/api/meniscus-real-time-calculation-api.</t>
  </si>
  <si>
    <t>http://www.meniscus.co.uk/</t>
  </si>
  <si>
    <t>Data, Analytics, Conversions</t>
  </si>
  <si>
    <t>KIT digital is a provider of end-to-end video management software and services, helping users do everything from storing to broadcasting videos. The KIT Video platform is a cloud-based video asset management system that lets users to produce, manage, and deliver multi-screen social video to their audiences. The KIT Video API exposes functionality of the KIT Video platform programmatically, allowing users to manipulate and gather data about channels (containers for lists of videos), manage comments, search and upload videos, manage users and videos, and control advertisements. The API also has specific methods for interacting with exclusively iPhones. This API returns data as XML, JSON, or JSONP.</t>
  </si>
  <si>
    <t>http://kitd.com</t>
  </si>
  <si>
    <t>Coupz is an online deal aggregator. Coupz sends out daily deal emails by city from a variety of retail stores, restaurants, and other services. The Coupz API allows developers to access and integrate the functionality of Coupz with other applications. Public documentation is not available; interested developers should sign up here: http://www.coupz.com/api/index.html.</t>
  </si>
  <si>
    <t>http://www.coupz.com/</t>
  </si>
  <si>
    <t>Aggregation, Discounts</t>
  </si>
  <si>
    <t>BuyAds.com is the largest catalog of Class 1 advertising. It lets web sites such as TechCrunch and Mashable create premium, guaranteed ad packages that users can shop through and buy. Everything through BuyAds is site specific and guaranteed/reserved campaigns - making it a programmatic futures market for premium ad inventory. Through the API users can access the catalog of websites and their inventory, see pricing and availability, submit orders and offers, and complete the life cycle of an order including approval, payment, trafficking, and more. The API is not available to the public. Select partners, like DSPs, RFP managers, or other similar marketing solutions are invited to access the API. Please contact the provider for more info at hello@buyads.com. BuyAds.com is powered by www.isocket.com.</t>
  </si>
  <si>
    <t>https://www.buyads.com/</t>
  </si>
  <si>
    <t>Viggle is a social TV platform that rewards users for "checking in" to shows they are watching. Users earn loyalty rewards for watching TV shows. The Viggle API allows developers to access and integrate the functionality of Viggle with other applications and to create new applications. Some example API methods include retrieving likes and reminders, managing account information, and retrieving show information.</t>
  </si>
  <si>
    <t>http://www.viggle.com/</t>
  </si>
  <si>
    <t>Social, Loyalty, Rewards, TV</t>
  </si>
  <si>
    <t>CKAN is the Comprehensive Knowledge Archive Network, a non-profit registry of open data. CKAN prepares data and provides access to data in ways that make that data more discoverable and usable. The government of Italy makes some datasets available through CKAN, including data on immigration; real-time parking in the city of Turin; National Energy Balance; tourist accommodations in various cities; Italian state schools; museums; and more. The CKAN API provides access to this data. The API is RESTful and returns responses in JSON and JSONP.</t>
  </si>
  <si>
    <t>http://ckan.net</t>
  </si>
  <si>
    <t>Italian</t>
  </si>
  <si>
    <t>Pheedo is a content syndication service to distribute RSS feeds to other websites and devices. The Pheedo Ping API allows the users of a Pheedo feed management system to request an immediate update of their feed to include recently published information, skipping the 15 minute reset period associated with the general service. The API supports both XML-RPC and REST protocols.</t>
  </si>
  <si>
    <t>http://www.pheedo.com</t>
  </si>
  <si>
    <t>Rackspace Cloud Servers is a cloud based platform of on demand virtualized servers. The API can be used to interact with the Cloud Servers instead of using the online control panel. Features of the API include the ability to reboot and rebuild servers, create custom images, schedule backups of servers, share IPs and more. The API uses RESTful calls and responses are formatted in XML and JSON.</t>
  </si>
  <si>
    <t>DomCop helps people find expired domains up for auction and provides information to help them make informed purchasing decisions. These "used" domains often have built-in traffic and some SEO accomplished, but buyers should beware of scam domains and banned domains. DomCop helps users sort through domains up for auction using data from SEOMoz Domain Authority, Majestic Seo, SEMRush, and Alexa along with social statistics, such as the number of Facebook likes, Facebook shares, tweets, and Reditt shares the domain has. Developers can use the DomCop API to search for domains meeting a variety of criteria using REST calls.</t>
  </si>
  <si>
    <t>http://www.domcop.com/</t>
  </si>
  <si>
    <t>Avatars.io is an avatar hosting service. It is designed for integration with mobile apps and websites. Developers can use the Avatars.io to host the avatars their users assign themselves. After they are uploaded, the avatars can be retrieved at different sizes. Avatars.io is fully compatible with Gravatars and social media sites like Twitter, Instagram, and Facebook. The entirety of Avatars.io functionality is a RESTful API that exposes avatar upload and retrieval. It returns JSON-formatted data.</t>
  </si>
  <si>
    <t>http://getchute.com/</t>
  </si>
  <si>
    <t>Avatars, Hosting, Images, Photos</t>
  </si>
  <si>
    <t>Japanese shopping web service. Catalog includes books, CDs and DVDs.</t>
  </si>
  <si>
    <t>http://rakuten.co.jp</t>
  </si>
  <si>
    <t>Thinkery is a fast, lightweight tool for storing notes, bookmarks, todos, and other such items. Notes are organized using hashtags, which can be color-coded to group them or make them stand out. Items can be retrieved using an as-you-type search. All notes, bookmarks, and other bits of information stored with Thinkery are private unless the user chooses make them public. Thinkery is accessible directly online, using mobile applications, or via REST API.</t>
  </si>
  <si>
    <t>https://thinkery.me/</t>
  </si>
  <si>
    <t>Lists, Bookmarks, Notes</t>
  </si>
  <si>
    <t>Gzaas is a web service that lets users create custom, full screen messages using custom typography. These messages then be associated to links that can be posted anywhere and shared with others.</t>
  </si>
  <si>
    <t>Fonts</t>
  </si>
  <si>
    <t>Design, Design</t>
  </si>
  <si>
    <t>This API provides real-time data for corporate insider transactions filed with the SEC for U.S. public companies. The US SEC requires corporate insiders, meaning a company's officers and directors, and any beneficial owners of more than ten percent of a class of the company's equity securities, file with the SEC a statement of ownership regarding those securities. XigniteInsider provides corporate insider transactions, value of current ownerships, changes in ownerships and detailed transaction history in a company's securities by corporate insiders.</t>
  </si>
  <si>
    <t>Stocks, Enterprise, Security</t>
  </si>
  <si>
    <t>Adcentricity ADMobile is a location based mobile shopping platform. Adcentricity offers a mobile media network through which they collect and deliver dataâ€“rich analytics to customers. ADMobile delivers location-based content such as deals, shopping tools and services to users on their mobile devices. The ADMobile API exposes the functionality of the application including authentication, profile management and location-specific methods. The API uses JSON-RPC.</t>
  </si>
  <si>
    <t>http://www.adcentricity.com/</t>
  </si>
  <si>
    <t>Mapping, Mobile, Discounts</t>
  </si>
  <si>
    <t>Tweet Sentiment is a service that can analyze a tweet, Facebook post, or similar text string for sentiment using natural language processing techniques. The service may categorize sentiment as positive, negative, or neutral and will assign a score indicating the probability that the categorization is correct. Users can access Tweet Sentiment's functions programmatically via REST API.</t>
  </si>
  <si>
    <t>https://www.tweetsentimentapi.com/</t>
  </si>
  <si>
    <t>PirateUpload is a file hosting service that allows users to upload and download files to and from the PirateUpload community. The PirateUpload API enables users to get file information, and upload files. An API key is required to use the API.</t>
  </si>
  <si>
    <t>http://www.pirateupload.com</t>
  </si>
  <si>
    <t>File Sharing, Social, Upload</t>
  </si>
  <si>
    <t>Visa Checkout API helps developers to integrate payments. The fundamental value of this API is the functionality of e-commerce transactions, useful for developers who work with online businesses open 24/7. The API is about payment integration. Visa Checkout API features REST protocol, HTTPS interfaces, and API Key which can be used publicly or privately. Developers can receive Twitter tips and e-mail support.</t>
  </si>
  <si>
    <t>http://usa.visa.com/index.jsp</t>
  </si>
  <si>
    <t>Banking, Financial, Payments, Transactions</t>
  </si>
  <si>
    <t>Dispatch is an event automation system using email and webhooks. Dispatch offers automation of creating contacts, sending SMS messages, making calls, and more. Using emails and webhooks containing JSON, various events can be automated with Dispatch's features. Public documentation is not available; interested developers should sign up here: http://www.getdispatch.com/signup.</t>
  </si>
  <si>
    <t>http://www.getdispatch.com/</t>
  </si>
  <si>
    <t>Email, Webhooks, Automation</t>
  </si>
  <si>
    <t>The Data API allows users to integrate their program with YouTube and allow it to perform many of the operations available on the website. It provides the capability to search for videos, retrieve standard feeds, and see related content. A program can also authenticate as a user to upload videos, modify user playlists, and more. This integration can be used for a variety of uses such as developing a web application allowing users to upload video to YouTube, or a device or desktop application that brings the YouTube experience to a new platform. The Data API gives users programmatic access to the video and user information stored on YouTube. This can be used to personalize a web site or application with the user's existing information as well as perform actions like commenting on and rating videos. This RESTful API provides responses in XML format.</t>
  </si>
  <si>
    <t>Atom, RSS, JSON, XML, GData</t>
  </si>
  <si>
    <t>Turbulenz is a UK based social games developer. Turbulenz offers the ability to build, publish, iterate and monetise high-quality games. The downloadable SDK contains an API reference for all of the engines included with the SDK, including examples and a user guide for all of the major components.</t>
  </si>
  <si>
    <t>http://turbulenz.com/</t>
  </si>
  <si>
    <t>JSON Blob is a service that helps parallelize client/server development. Mock JSON responses are defined using the online editor, and clients can then use the JSON Blob API to retrieve and update the mock responses. Alternatively, the entire process can be accomplished using the API, which operates via REST calls issued in JSON format.</t>
  </si>
  <si>
    <t>http://jsonblob.com/</t>
  </si>
  <si>
    <t>Heyzap provides game platforms for developers and publishers. An SDK is required to create a game, but the Heyzap Server API is used to exchange data about game players either inside or outside of gameplay. Find a player's friends and get detailed information about a player, including profile pics.</t>
  </si>
  <si>
    <t>http://heyzap.com</t>
  </si>
  <si>
    <t>The service provides rates charged for sales and use taxes by jurisdictions in North America. Available data include tax rates charged and the national and the state or provincial levels, along with applicable county and city rates and portions of shipping and handling balances that are subject to tax. API methods support submission of a U.S. Zip Code or Canadian province abbreviation identifying the location of the transaction, either a physical store or the buyer's location for online sales. For U.S. transactions, returned data include the state abbreviation, county name, and city name matching the submitted Zip Code, as well as the general sales and use tax rates for that specific location and total tax due. For Canadian locations, the API returns the province abbreviation and name along with the overall sales tax rate and components for GST, PST, and HST. For all locations, returned data indicate any tax due on shipping and handling.</t>
  </si>
  <si>
    <t>http://www.taxdatasystems.net/</t>
  </si>
  <si>
    <t>Taxes, Sales</t>
  </si>
  <si>
    <t>The CTA Train Tracker API allows for querying near-real-time arrival times of Chicago Transit bus trains. The API is in beta and receives arrival time predictions via the QuikTrak rail system monitoring software (trains not currently GPS enabled). Each query responds with predictions for all platforms at a given train station in an XML document.</t>
  </si>
  <si>
    <t>An online arbitration system, Judge.me offers legally binding dispute resolution. Judge.me administers the arbitration service, reviewing new case filings and appointing to the most appropriate of their team of independently contracted arbitrators. The Judge.me API allows developers of web or desktop applications to integrate judge.me operations including new case creation, theme listing, and viewing data.</t>
  </si>
  <si>
    <t>http://www.judge.me/</t>
  </si>
  <si>
    <t>Law, Law</t>
  </si>
  <si>
    <t>The service provides access to records of the U.S. Federal Communications Commission (FCC) about organizations that register to provide interstate telecommunications services, including common carriers and providers of voice-over-IP (VoIP) services. These providers must file the FCC's Form 499, the Telecommunications Reporting Worksheet (FCC Form 499-A) to detail their operations. Filers must regularly update their registration information. API methods support interaction with the Universal Service Administrative Company (USAC), which manages the filing process for FCC, to create new registrations and update existing ones. Methods allow description of the filing organization, including its location, areas of service, types of services it provides, and related information</t>
  </si>
  <si>
    <t>http://www.fcc.gov/</t>
  </si>
  <si>
    <t>VoIP, Telephony</t>
  </si>
  <si>
    <t>Venali is a provider of enterprise Internet fax messaging. The Venali Fax Web Service API provides integration between the Venali Global IP Fax Network and applications such as enterprise software applications, ERP, CRM and HR systems, to corporate portals and desktop applications. The API uses SOAP protocol and responses are formatted in XML. Full documentation is not publicly available.</t>
  </si>
  <si>
    <t>http://www.fax.venali.com/</t>
  </si>
  <si>
    <t>Use the Questsin API to get programmatic access to the same data available from the main Questsin site. On the main site, you enter two or more similar things, such as places, people, products, movies, games, and words (for example, Christmas vs. Hanukkah), and then information about that submission is provided. Multiple data formats are available, such as numbers, dates, and strings. Questsin is an ongoing hobby research project related to nontraditional approaches to Artificial Intelligence.</t>
  </si>
  <si>
    <t>Dictionary, Reference</t>
  </si>
  <si>
    <t>CommonDataHub (CDH) is the global repository for data standards such as ISO codes and industry code sets. CDH aggregates and consolidates data sets from multiple sources, provides additional attributes as needed and maps related code sets giving users a full picture of a subject area. The CDH API gives users the capability to retrieve data and use it in their own applications. The API uses SOAP protocol and responses are formatted in XML.</t>
  </si>
  <si>
    <t>http://www.commondatahub.com/</t>
  </si>
  <si>
    <t>Data, Standards, Database</t>
  </si>
  <si>
    <t>Relayr is an OpenSensor Cloud Platform that allows people to create applications for the physical world around them. The Relayr API provides developers programmatic access to all entities available on the relayr platform. These entities include users, devices, device models, publishers, transmitters, and apps. With this API, developers will be able to develop applications that can 'sense' the environment.</t>
  </si>
  <si>
    <t>https://relayr.io/</t>
  </si>
  <si>
    <t>Cloud, Internet of Things, Prototype</t>
  </si>
  <si>
    <t>The City of Edmonton Open Data Catalogue provides open access to datasets for the City of Edmonton, Alberta, Canada. Search and browse datasets for categories including city administration, education, events, public works, transit, and more. The City of Edmonton Open Data Catalogue uses the Socrata Open Data API, which uses REST and returns responses in a variety of formats including JSON, XML, and RDF.</t>
  </si>
  <si>
    <t>http://edmonton.ca</t>
  </si>
  <si>
    <t>XML, JSON, RDF, CSV, REST</t>
  </si>
  <si>
    <t>NationStates is a free nation simulation game inspired by the novel Jennifer Government by Max Barry. Players create and manage their own countries. The NationStates API provides a developer interface for automate game world data collection. Available data includes information on nations, regions, and the game world. Developers may make a standard call in which the most commonly sought information is returned, or request specific data types. The API may also be used to send in-game telegrams to other players.</t>
  </si>
  <si>
    <t>http://www.nationstates.net</t>
  </si>
  <si>
    <t>AirVPN is a virtual private network (VPN) made by activists for net neutrality and privacy. It allows users to get around censorship, blocks, and filtering, and it complies with EU directives on Data Protection and e-Privacy. Users are also provided with a new IP address. No actions taken while using the VPN are logged. The AirVPN API allows users to access and control their accounts programmatically via REST calls.</t>
  </si>
  <si>
    <t>http://airvpn.org/</t>
  </si>
  <si>
    <t>The service provides free public access to rate quotes for shipping within Scandinavia and northern Europe along with supporting information about postal code zones and pickup locations plus integration for logged-in customers to book shipments. The Shipping Guide provides price, service areas, and or delivery time estimates for the provider's shipping services, which allows an application to present options and let customers choose based on delivery speed and convenience versus cost. Supporting functions specify delivery zones and pickup locations served by the provider, grouped by postal code. A booking API allows completion and scheduling of a shipping transaction, and a tracking API updates current status for a shipment. API methods support specification of shipment characteristics -- items shipped, weight, pickup and delivery locations, etc. -- to generate a rate quote and delivery time estimate. Methods also allow acceptance of a quote and booking of a shipment, with completion of payment and scheduling of shipment pickup.</t>
  </si>
  <si>
    <t>http://www.bring.com/</t>
  </si>
  <si>
    <t>Transportation, European, Nordic</t>
  </si>
  <si>
    <t>Drillster is a memorization platform. Users can create drill exercises on various topics to help with memorization and knowledge retention. There is a community where users can share and access other drill sets. Drillster sets can be used in a variety of languages. The Drillster API allows developers to access and integrate the functionality of Drillster with other applications. Some example API methods include managing user accounts, managing access, and retrieving drill details and sets.</t>
  </si>
  <si>
    <t>http://www.drillster.com</t>
  </si>
  <si>
    <t>MutluSMS is a messaging service. The site is in Turkish. The API uses a RESTful interface. Programming libraries are available for PHP, C#, VB.NET and Python.</t>
  </si>
  <si>
    <t>http://www.mutlusms.com</t>
  </si>
  <si>
    <t>Simplenote stores notes, lists, ideas and many other items. The Simplenote mobile app makes it easy to access and augment that personal data anywhere. The Simplenote API provides a way to build the functionality into additional applications.</t>
  </si>
  <si>
    <t>http://simplenoteapp.com</t>
  </si>
  <si>
    <t>BlogCatalog is a community of bloggers and a directory of blogs. From the website concerning the API: "The BlogCatalog REST (REpresentational State Transfer) API allows the retrieval of public user and blog data based on a set of input parameters."</t>
  </si>
  <si>
    <t>http://www.blogcatalog.com</t>
  </si>
  <si>
    <t>Blogging, Directories, Catalogs</t>
  </si>
  <si>
    <t>The yourminis widget API (wAPI) is an Actionscript 3.0 Library that allows flash content owners to quickly and easily create engaging widgets that run on both the web and desktop.</t>
  </si>
  <si>
    <t>http://yourminis.com</t>
  </si>
  <si>
    <t>RSS, XML, REST</t>
  </si>
  <si>
    <t>The Printer Working Group (PWG) Print Services Interface provides a set of methods that enable a client device to interact with a print service. Client devices may include printers, mobile devices, web portals, or web services. The Print Services Interface allows the client device to initiate a job, add documents to that job, specify attributes about how the job is to be processed, and control and get status updates about the job.</t>
  </si>
  <si>
    <t>http://www.pwg.org/</t>
  </si>
  <si>
    <t>The Mpulse WapBilling API is used to carry out online transactions. These may be simple, one-time purchases or recurring subscriptions. Additional functions allow users to check the statuses of transactions and to send confirmation messages to customers in English, French, or German. The Mpulse website is provided in both French and English.</t>
  </si>
  <si>
    <t>http://www.mpulse.eu/</t>
  </si>
  <si>
    <t>ParseHub enables one to extract data from dynamic websites to turn them into APIs without writing any code. ParseHub has a fully documented RESTful API for extracting data from the web. The ParseHub API requires an API key for usage. The API can be used to retrieve current jobs assigned to the user, delete existing jobs, run instances, return job statuses, and edit runs. ParseHub is also available in the form of a Firefox extension.</t>
  </si>
  <si>
    <t>https://www.parsehub.com</t>
  </si>
  <si>
    <t>API Design, Big Data, Data, Data Mining, Data-as-a-Service, Developers, Linked Data, Tools</t>
  </si>
  <si>
    <t>Dropproxy is a file-sharing service that hides a user's Dropbox ID from a public URL via a proxy so users can safely share files from Dropbox while remaining safe. The Dropproxy API allows developers to access and integrate the functionality of Dropproxy with other applications. The main API methods are posting a file to get a proxy, retrieving a file, and retrieving stats about the file link.</t>
  </si>
  <si>
    <t>http://dropproxy.com</t>
  </si>
  <si>
    <t>UNdata provides users with easy access to the UN's statistical databases. This data covers a wide array of topics, including agriculture, education, employment, crime, health, population, industry, tourism, trade, and more. Users can search for the data they want directly through the site, or they can query UNdata programmatically via SOAP API. The API is powered by Eurostatâ€™s SDMX Reference Infrastructure (SDMX-RI) and uses the SDMX standard.</t>
  </si>
  <si>
    <t>http://unstats.un.org/</t>
  </si>
  <si>
    <t>Reference, Database, Statistics</t>
  </si>
  <si>
    <t>Belgium Hacker Agenda is a calendar of events in Belgium that may interest Hackerspaces and a few other web resources. Events are parsed from The Belgium Hacker Agenda API provides developer access to JSON formatted event data. Data includes event titles, dates, locations, as well as relevant URLs.</t>
  </si>
  <si>
    <t>http://hackeragenda.be/</t>
  </si>
  <si>
    <t>Belgian, Application Development</t>
  </si>
  <si>
    <t>Coordinate converter that happens to perform some basic geocoding function. Currently can handle GB/Ireland Grid References, Worldwide Lat/Long, US Zipcodes, and UK Postcodes. Recently added IARU Locator and GeoHash</t>
  </si>
  <si>
    <t>http://nearby.org.uk</t>
  </si>
  <si>
    <t>XML, CSV</t>
  </si>
  <si>
    <t>The National Institute of Standards and Technology (NIST) provides a service that automatically checks documents for validation according to official Clinical Document Architecture (CDA) guidelines. The CDA standard specifies the structure of the document's textual format to ensure a standard for effective human interpretation, as well as optional structuring for software processing. Two functions are exposed by the CDA Guideline Validation API. The first takes no arguments and returns a list of CDA-based document specifications. The second takes a type of document (from the available validation types) and the content of a document as its arguments, and returns validation information as a response.</t>
  </si>
  <si>
    <t>http://nist.gov</t>
  </si>
  <si>
    <t>Government, Healthcare</t>
  </si>
  <si>
    <t>Phoneify is a service that provides Javascript widgets and an API for real-time phone verification of your customers &amp; users. Verification is handled in several steps: a user enteres a phone number and receives a passcode, they receive a phone call/text later and must enter the correct passcode, if the passcode is correct the user is verified. Javascript Hooks can be used to immediately trigger events on the verification or failure of verification of a user (Since Javascript occurs client side, this method is discouraged due to security concerns; Direct API calls should be used instead).</t>
  </si>
  <si>
    <t>http://phoneify.com/</t>
  </si>
  <si>
    <t>AORecipeBook is a support tool for the Massively Multiplayer online role-playing game Anarchy Online built to fill the void of an in-game bot to show tradeskill recipes. The AORecipeBook API provides a variety of HTTP calls allowing developers to automate various functions including searching for and showing recipes, ingredients, and categories. Responses may be formatted as XML, JSON, JSONP, or PHP.</t>
  </si>
  <si>
    <t>http://aorecipebook.com</t>
  </si>
  <si>
    <t>From their site: SpokenBuzz is an innovative voice portal that gives you voicemail, call forwarding, call screening, outbound calling and many more services. Many features are free if you use the web interface to make calls. The only time you must pay is if you want a Custom inbound telephone number. You can now access our voice messaging service from our free API. Currently, we have one service available that allows you to make a request to initiate a phone call to any number and allow the recipient of the phone call to record a short voice message. We return the URL of a web-page that you can link to play back the message. You may use this link in any way that you want to enhance your service or build mashups.</t>
  </si>
  <si>
    <t>http://spokenbuzz.com</t>
  </si>
  <si>
    <t>Klipfolio produces an enterprise level KPI dashboard. Using Klipfolio, managers can broadcast messages to staff using the hosted service. Then staff instantly see the messages via their Klipfolio Dashboard on their computer. Klipfolio Dashboard makes much of its internal default logic and data structures available through an API. The API uses JavaScript protocol.</t>
  </si>
  <si>
    <t>http://www.klipfolio.com/</t>
  </si>
  <si>
    <t>Subsonic is a free music streamer that allows users to access and manage their music from anywhere. The Subsonic API allows developers to build their own applications using Subsonic. These applications can be built for online platforms, desktop platforms, or mobile devices. With the API, users can search for music, access and create music playlists, stream music, access cover art, and retrieve random songs based on various criteria.</t>
  </si>
  <si>
    <t>http://subsonic.org</t>
  </si>
  <si>
    <t>Message Bus is a messaging service that allows developers to add messaging capabilities to their websites and applications. Through the Message Bus API, developers can access and integrate the functionality of the Message Bus Global Delivery Network with other applications and websites. Public documentation is not available; interested developers should sign up here for more information: https://www.messagebus.com/features/api-smtp/.</t>
  </si>
  <si>
    <t>https://www.messagebus.com</t>
  </si>
  <si>
    <t>Applications, Email</t>
  </si>
  <si>
    <t>42matters provides a searchable Android app database that contains over 500,000 apps. This database is available in free and enterprise editions via API to those who want to help their users find new apps. The free version is for non-commercial use only and requires an attribution link. The enterprise edition allows for more customization and daily requests.</t>
  </si>
  <si>
    <t>https://42matters.com/</t>
  </si>
  <si>
    <t>Database, Applications</t>
  </si>
  <si>
    <t>ScribblePics is a service that lets users create postcards from their photos. The postcards are printed using professional digital printers in Australia, the UK, and and the US. ScribblePics is commonly used by travel services to allow their customers to send custom postcards featuring their vacation photos. Developers can integrate the ability to create postcards into their applications using the ScribblePics API.</t>
  </si>
  <si>
    <t>http://www.scribblepics.com/</t>
  </si>
  <si>
    <t>Travel, Mail</t>
  </si>
  <si>
    <t>The UC Davis Online Directory Search API is allows developers to perform basic search on the public data within the UC Davis Online Directory system from within their application via REST with a JSON interface. The documentation details the proper URL request and JSON response formats. All data returned from the API will be filtered to only return records that are not marked private or protected. The API will return various directory information, including a person's primary listing and the first device/address results for that listing.</t>
  </si>
  <si>
    <t>Directories, Search</t>
  </si>
  <si>
    <t>GigPark is a local business recommendation service where you can see places your friends suggest. From real estate agents and lawyers, to hairdressers and chiropractors, the GigPark community helps you find the best service businesses near you. The GigPark API makes some of this recommendation data available to developers. Retrieve individual business, user and recommendation data, returned as developer-friendly JSON.</t>
  </si>
  <si>
    <t>http://gigpark.com</t>
  </si>
  <si>
    <t>Social, Localization</t>
  </si>
  <si>
    <t>DOCOMO is a Japanese provider that offers a suite of API tools meant to streamline application development. The Image Detection API scans an image to return relevant information found within. Returned information includes products and URLs found within the picture, referencing a database of over 5 million recognizable product labels. Most 2 dimensional products, such as book covers, DVD cases, packaging, etc. are recognizable as well. The Image Recognition API can be implemented via REST and through it's corresponding Android &amp; Java SDKs. DOCOMO also offers an API console to easily demo their many APIs.</t>
  </si>
  <si>
    <t>https://dev.smt.docomo.ne.jp/?p=docs.index</t>
  </si>
  <si>
    <t>Application Development, Photos, Recognition</t>
  </si>
  <si>
    <t>HDMessaging allows users to add group conversations to their service or application with their API. The fully featured API and open source app code provided can be used for group conversations, IP-based messaging, media sharing, online access, SMS backwards compatibility, and more. The API uses RESTful calls and responses are formatted in JSON.</t>
  </si>
  <si>
    <t>http://www.hdmessaging.com</t>
  </si>
  <si>
    <t>The U.S. Postal Service provides a suite of USPS Web Tools that customers may integrate into their own websites to validate or find mailing addresses, track and confirm mail delivery, calculate shipping rates, and create domestic or international shipping labels. This service allows users to create a tracking label and an online customer record for a parcel shipped within the US, allowing the user or user's customers to track delivery status of that parcel.</t>
  </si>
  <si>
    <t>HyperOffice is an online collaboration software. The suite of tools includes project, contact and document management, email and calendar features. These features (also called portals) are exposed in the HyperOffice API, a set of web services that allow customers, resellers, and partners to control portals. The APIs allow third party services to access data, enter data into the system, and even sychronize data using the date-range specific queries.</t>
  </si>
  <si>
    <t>http://www.hyperoffice.com/</t>
  </si>
  <si>
    <t>Business, Mobile, Customer Relationship Management</t>
  </si>
  <si>
    <t>BlockCypher is a cloud-optimized block chain platform powering crypto currency applications reliably and at-scale. The platform is exposed through simple web APIs and callbacks for developers to build Bitcoin and other block chain apps reliably. Built from the ground-up for scale and optimized it for high availability. Up time is 99.99%, high throughputs, linear scaling, low-latency, and no single point of failure. Web APIs, WebHooks, and WebSockets. Includes block chain explorer, creating transactions, address APIs, and others. Using these APIs, you can create a web wallet easily, monitor addresses, get notified of transactions, etc.</t>
  </si>
  <si>
    <t>http://www.blockcypher.com/</t>
  </si>
  <si>
    <t>Financial, Platform-as-a-Service</t>
  </si>
  <si>
    <t>AccountingSuite integrates accounting, inventory, and order management into a single cloud application. The AccountingSuite API provides a RESTful interface for developers to integrate the AccountingSuite platform. Exposed objects include customers, items, cash sales, sales invoices, and cash receipts.</t>
  </si>
  <si>
    <t>http://www.accountingsuite.com/</t>
  </si>
  <si>
    <t>Cloud, Accounting, Inventory, Ordering</t>
  </si>
  <si>
    <t>Yiftee is a gift giving application. Yiftee offers users to ability to send local gifts via applications to friends, family, colleagues, and others. The GiftUp API by Yiftee API allows developers to access and integrate the functionality of Yiftee with other applications. Public documentation is not available; interested developers should contact Yiftee for more information.</t>
  </si>
  <si>
    <t>http://www.yiftee.com</t>
  </si>
  <si>
    <t>Localization, Social, Gifts</t>
  </si>
  <si>
    <t>Clover is a one-tap payment app for mobile purchases. It offers two layers of security by locking the account to a phone number/mobile device and requiring PIN authentication. The user enters payment and shipping information just once, then can make mobile purchases with a click on the Clover icon. The Clover REST API is available for merchants to list, accept, reject and refund orders using RESTful calls.</t>
  </si>
  <si>
    <t>https://www.clover.com/</t>
  </si>
  <si>
    <t>Mobile, Credit Cards</t>
  </si>
  <si>
    <t>The fastest and most accurate semantic Meaning Recognition (Word Sense Disambiguation / Detection) API in the world. Recognises any nouns in a body of text and allows you to provide a rich user-interface with meaning definitions The SpringSense Meaning Recognition API allows developers to access and integrate the functionality of the SpringSense MR engine with other applications. Some example API methods include returning meaning of text, submitting sentences for meaning detection, and submitting text for disambiguation.</t>
  </si>
  <si>
    <t>http://springsense.com/</t>
  </si>
  <si>
    <t>Semantics, Recognition</t>
  </si>
  <si>
    <t>Favatar is a favicon hosting service. Favicons graphically represent a webpageâ€™s hyperlink to users. With Favatar, web developers can retrieve permanent URLs for the favicons associate with their sites. The entire service is an API. Developers register for an API key and send requests including the URL of the website whose favicons they want accessed. Favatar will return an ordered list of all the icons it can find at the specified address. The Favatar API is REST-based and returns JSON and JSONP formatted data.</t>
  </si>
  <si>
    <t>https://en.mention.net/</t>
  </si>
  <si>
    <t>Graphics, Search, Images, Graphics</t>
  </si>
  <si>
    <t>Stannp is a web and mobile application that allows users to create postcards from their photos. Stannp offers features that let users add effects and text to their photos for postcards to send and share. The Stannp API allows developers to access and integrate the functionality of Stannp with other applications and to create new applications. Some example API methods include printing postcards, uploading images, managing payment options, and managing account information.</t>
  </si>
  <si>
    <t>http://www.stannp.com/</t>
  </si>
  <si>
    <t>Images, Postcards, Social</t>
  </si>
  <si>
    <t>LinkPeek.com instant preview service lets users convert any webpage to an image or picture file that is linkable or downloadable. The service can be used to embed self updating 140 pixel thumbnails on a web site for free. The API uses RESTful calls and returns images or URLs.</t>
  </si>
  <si>
    <t>http://linkpeek.com/</t>
  </si>
  <si>
    <t>Risk I/O is a vulnerability management platform. Its features allow businesses to keep better assess their risks. Risk I/O centralizes all of the data and metrics businesses wish to have processed for risk assessment. Then it can sort the information according customized benchmarks, prioritization, and more. Risk I/O also offers a bidirectional API for importing manually discovered data and exporting itâ€™s the platformâ€™s findings. The API is based on a RESTful protocol.</t>
  </si>
  <si>
    <t>https://www.risk.io/</t>
  </si>
  <si>
    <t>Security, Business, Tools</t>
  </si>
  <si>
    <t>The Aloqa Content Publisher API allows you to publish location-relevant content (a business directory, social network, dating site or any other relevant content useful for people on the go) by creating a ï¿½channelï¿½ on Aloqa instead of building and supporting mobile applications for the many phones out there. REST API coming soon, now support of XML feeds only.</t>
  </si>
  <si>
    <t>http://www.aloqa.com</t>
  </si>
  <si>
    <t>Clipped is a web and mobile application that summarizes articles, documents, and other content into simplified bullet points with the main points. The Clipped API allows developers to access and integrate the functionality of Clipped with other applications. The main API method returns parts of a specified URL, such as the title and summary.</t>
  </si>
  <si>
    <t>http://www.clipped.me</t>
  </si>
  <si>
    <t>Mobile, Documents, Tools, Summary</t>
  </si>
  <si>
    <t>Use Riya to find similar faces and objects on many images across the web, refine the results, using color, shape and texture. Riya also has a personal search service that does face and text recognition in your photos.</t>
  </si>
  <si>
    <t>http://riya.com</t>
  </si>
  <si>
    <t>The AddThis Client API allows users to add and configure buttons for sharing content on their webpages. The API supports both global configuration and per-element configuration, meaning that every button on a page could be made to behave differently. To add a button to a page, users first need to use anchor tags and CSS tags to establish the location and type of button desired. Then, users insert the AddThis Client JavaScript code to create the button.</t>
  </si>
  <si>
    <t>http://www.addthis.com/</t>
  </si>
  <si>
    <t>Yahoo Placemaker is a new "geo-enrichment" platform. The freely-available API enables developers and publishers to make applications and data sets location-aware by determining the "whereness" of unstructured content (such as blog posts, new articles, feeds, and web pages). To use it, developers specify structured and unstructued content; feeds, web pages, news, status articles, etc. Then Placemaker identifies, disambiguates and extracts places. And finally Placemaker returns geographic metadata, which determines the whereness of structured and unstructured content.</t>
  </si>
  <si>
    <t>Tu.TV is a video hosting and sharing site, similar to YouTube. Tu.TV users can post all kinds of videos including vlogs, music videos, tutorials, animations, parodies, news clips, and more. The Tu.TV API enables developers to retrieve user information and search for videos. It also allows them to retrieve popular videos, recent videos, videos by category, videos by URL, and more. The Tu.TV website and API documentation are provided entirely in Spanish.</t>
  </si>
  <si>
    <t>http://tu.tv/</t>
  </si>
  <si>
    <t>Spanish, Entertainment, Hosting, Social</t>
  </si>
  <si>
    <t>Anyone can come into Tangler and create a discussion forum. It takes about a couple of minutes and is as easy as using Gmail, Facebook or iTunes. Create the forum, invite your friends and then start talking.</t>
  </si>
  <si>
    <t>http://tangler.com</t>
  </si>
  <si>
    <t>The OpenDover API is a webservice which tags user documents based on sentiments found within the document. OpenDover is a webservice that allows users to extract the next generation semantic features within blogs, content management systems, websites or other numerous applications. The OpenDover API can handle different ways of sentiment tagging, depending on what your needs are, or what the content is that you provide via the API. OpenDover API is exposed to the public as SOAP-based web service and RESTful web service with JSON and XML response.</t>
  </si>
  <si>
    <t>http://opendover.nl/</t>
  </si>
  <si>
    <t>Mondial Relay (trans. Global Relay) is a shipping company that delivers parcels to individuals. They have over 6000 Relay Points in four countries and, thanks to their partnership with Hermes Logistik, more than 22,000 Relay Points throughout Europe. Package recipients can select the Relay Point closest to their home or workplace and receive notification via email or SMS when their shipment arrives. Meanwhile, customers can follow the progress of a parcel in real time from the Mondial Relay website. Mondial Relay's API lets users access site functions programmatically. They can create shipping labels, search for Relay Points, create expedited shipments, and more. This API relies on SOAP calls issued in XML format. The Mondial Relay website is only provided in French. However, the company also has a website for Spain that is given in Spanish and a website for Belgium that is given in French and Dutch.</t>
  </si>
  <si>
    <t>http://www.mondialrelay.fr/</t>
  </si>
  <si>
    <t>French, European</t>
  </si>
  <si>
    <t>The eBay Merchandising API retrieves relevant information about products or item listings on eBay to help users sell more merchandise to eBay buyers. This API can be used to create applications that provide suggested products or item listings based on buyers' searching or selection activity. Sellers can also use this API to augment their own listings with cross-promotions for their users.</t>
  </si>
  <si>
    <t>Lists, Sales, Recommendations, Products</t>
  </si>
  <si>
    <t>AppDirect offers a platform that allows businesses to find web based software solutions for their needs through application marketplaces. The AppDirect API allows developers to integrate their applications into the Business Application Network for distribution. The API uses RESTful calls and responses are formatted in XML.</t>
  </si>
  <si>
    <t>http://www.appdirect.com/</t>
  </si>
  <si>
    <t>Marketplace, Applications</t>
  </si>
  <si>
    <t>BitMarket is a Bitcoin exchange platform that allows users to buy and sell Bitcoins in a variety of currencies. The BitMarket API allows users to submit REST requests to get the market volume, min and max prices for all currencies, get active currency offers, and get latest completed transactions. An account is required with service and SSL is used for authentication.</t>
  </si>
  <si>
    <t>http://bitmarket.eu</t>
  </si>
  <si>
    <t>Stocks, Bitcoin, Currency, Payments</t>
  </si>
  <si>
    <t>Granica is a Polish government website that provides information useful to people crossing the border into or out of Poland. Granica offers two APIs, both of which make use of SOAP calls. One provides users with information on waiting times at the border. The other allows foreign shoppers to calculate the VAT (Value-Added Tax) or GST (Goods and Services Tax) they paid while shopping in Poland so that they can be reimbursed.</t>
  </si>
  <si>
    <t>https://granica.gov.pl/</t>
  </si>
  <si>
    <t>The service provides a clearinghouse of confidential information about the professional credentials of doctors, nurses, and other health care providers. The U.S.-government repository was created by Congress in 1986 as a single source of reports about professional competency in health care, including licensure actions taken against all health care practitioners and health care entities and adverse actions by peer organizations. Reports are accepted from qualified organizations and made available to those reviewing medical credentials. API methods support submitting and retrieving competency reports on individual practitioners or facilities. Related functions such as user account and password management are also supported.</t>
  </si>
  <si>
    <t>http://www.hhs.gov/</t>
  </si>
  <si>
    <t>Reputation, Ratings</t>
  </si>
  <si>
    <t>GOMOTEXT provides clientï¿½s access to a SMS Gateway. The SMS messages can be sent or received in real time. The gateway can be accessed through an HTTP API or SOAP Web Service. Developers and Clients can develop their own application for integrating SMS capabilities into their existing applications. The incoming SMS text messages can be forwarded to user servers using HTTP POST or GET. The system will forward messages that are sent to users to the server or application for further processing. Coverage: global (200 countries 1-way sms, 100 countries 2-way sms)</t>
  </si>
  <si>
    <t>http://gomotext.com</t>
  </si>
  <si>
    <t>Enterprise, Telephony</t>
  </si>
  <si>
    <t>The RIOJA (Repository Interface for Overlaid Journal Archives) Journal Repository API acts as an interface between digital repositories of articles and overlay journals. Overlay journals are journals that draw on one or more archives or repositories for their articles. This API provides XML-based methods of retrieving information from journals and repositories that facilitate the creation and maintenance of overlay journals.</t>
  </si>
  <si>
    <t>http://www.ucl.ac.uk/ls/rioja/</t>
  </si>
  <si>
    <t>Math, Education</t>
  </si>
  <si>
    <t>The Vision Helpdesk API gives users open access to several functions of Vision Helpdesk. Using Vision Helpdesk API lets a script interact with Vision Helpdesk functions. Vision Helpdesk is an Ajax Web-Based True Satellite Helpdesk. It allows for the management of support desk functions for multiple companies from one place. The Vision Helpdesk API allows scripts to communicate with Vision Helpdesk code and integrate Vision features seamlessly into user scripts.</t>
  </si>
  <si>
    <t>http://www.thevisionworld.com/</t>
  </si>
  <si>
    <t>HelloFax is a faxing and electronic signature service. It allows multiple devices in an office to send documents to designated fax machines. The developers have also recently rolled electronic signature functionality into HelloFax. The API wrapper is exposed on GitHub. It is a RESTful API that returns JSON responses that can be converted into Ruby. The methods exposed are document uploading and status monitoring.</t>
  </si>
  <si>
    <t>https://www.hellofax.com/</t>
  </si>
  <si>
    <t>Fax, Printing, Tools, Electronic Signature</t>
  </si>
  <si>
    <t>Stumble!to is a service that automatically checks users in on Foursquare when it senses electronic devices. Businesses can set up Stumble!to so there customers can automatically check in on Foursquare. The Stumble!to API allows developers to set up Stumble!to in venues so customers can automatically check in. The API allows users to add venues, update venues, and check for electronic devices, including Nike shoe sensors.</t>
  </si>
  <si>
    <t>http://stumble.to</t>
  </si>
  <si>
    <t>Granify is an eCommerce companion application. Granify works with eCommerce sites to predict which customers will and won't purchase goods and tries to convert them into sales. The Granify API allows developers to access and integrate the functionality of Granify with other applications. Public documentation is not available; API access comes with account service.</t>
  </si>
  <si>
    <t>http://granify.com/</t>
  </si>
  <si>
    <t>Sales, Conversions</t>
  </si>
  <si>
    <t>Email Center Pro is an email management service for customer service teams. Because it is entirely web-based, employees can log-in and work from anywhere. The service provides a variety of useful features including the ability to save answers to FAQs as one-click templates, link email conversations with cases in a bug tracking system, measure email traffic both in and out of the system, and view a complete record of every action taken on any email. Email Center Pro also provides services for managing employees. Administrators can add new employees, assign permissions, assign emails to specific employees, and keep track of each individual's workload and response times. A spam filter comes already in place, and the intensity of the screening can be adjusted. Many of Email Center Pro's features are accessible using a RESTful interface.</t>
  </si>
  <si>
    <t>http://www.paloalto.com/</t>
  </si>
  <si>
    <t>Customer Relationship Management, Office, Customer Service</t>
  </si>
  <si>
    <t>MdotM is a mobile ad network that provides application promotion and monetization services through advertising. The API lets users access the platform's functionality such as tracking conversion events, retrieving account history, campaign performance data, audience statistics and updating campaign parameters such as bids, targeting and caps. The API uses RESTful calls and responses are formatted in JSON.</t>
  </si>
  <si>
    <t>http://mdotm.com/</t>
  </si>
  <si>
    <t>Ritc is a rule engine API that allows you to use rules to add functionality to your cloud applications and services. The Ritc API offers a way to integrate and automate cloud services and SAAS applications into apps, processes and workflows. The API is organized around 6 resources: rules, triggers, actions, channels, channel functions, and users. The API uses RESTful principles and authenticates API calls using HTTP Basic Auth over HTTPS.</t>
  </si>
  <si>
    <t>http://www.ritc.io/</t>
  </si>
  <si>
    <t>Cloud, Integration, Application Development</t>
  </si>
  <si>
    <t>Deeplink.me is a linking system for mobile and web applications. Deeplink.me provides application developers and publishers with the ability to link their apps for easy sharing and tracking, just like with web links. The Deeplink.me API allows developers to access and integrate the functionality of Deeplink.me with other applications. Some example API methods include choosing a URL scheme, routing incoming URLs, and defining translation rules.</t>
  </si>
  <si>
    <t>http://www.deeplink.me/</t>
  </si>
  <si>
    <t>Mobile, Applications, URLs</t>
  </si>
  <si>
    <t>Using Posterous, content can be shared anywhere online via email. Posterous provides users with personal blogs where their postings will reside. Posterous supports a wide variety of file formats, including documents, images, and media. The API allows users to read and write raw data including from users, sites, posts and pages. It uses RESTful calls and responses are formatted in JSON and JSONP.</t>
  </si>
  <si>
    <t>http://posterous.com</t>
  </si>
  <si>
    <t>Email, Photos</t>
  </si>
  <si>
    <t>MagnusHealth provides a web-based student medical record management service that aims to provide schools with the capability to reduce liability, save time and money, remain current on regulatory standards, and improve emergency preparedness. The MagnusHealth API provides methods to create new users, secure access tokens, get membership statuses, and other methods. An account is required with service.</t>
  </si>
  <si>
    <t>http://www.magnushealth.com</t>
  </si>
  <si>
    <t>Education, Healthcare, Organization, Management, Scheduling</t>
  </si>
  <si>
    <t>teleNetwork is a leading provider of outsourced technical support services and help desk solutions. They have successfully provided support and customer care solutions for industry leaders such as Dell Computer, Compaq, SBC Communications, AT&amp;T, Verio, Frontier Communications, and many others. The SOAP-based teleNetwork API enables users to apply for work at teleNetwork programmatically.</t>
  </si>
  <si>
    <t>http://www.telenetwork.com/</t>
  </si>
  <si>
    <t>Jobs, Support, Customer Service</t>
  </si>
  <si>
    <t>The service provides exchange rates for many currencies worldwide, allowing applications to convert amounts for transactions and to assess risk of changes in exchange rates over time. It is available as a widget to be embedded in HTML pages or as a web service with SOAP API. API methods support retrieval of a foreign exchange rate for any pair of currencies by multiplying a "currency factor" by one currency value to determine the other value. Methods also support listing of datasets providing currency factors, providers of datasets, and timestamps of the datasets, which allows evaluation of data reliability.</t>
  </si>
  <si>
    <t>http://daenet.de/eu/</t>
  </si>
  <si>
    <t>From their site: Manage your social graph once. Return a list of a services associated with a specific user. Great if you want to learn more about a particular user's other online services (e.g. twitter, digg, del.icio.us, flickr, etc.). Lookup is done via email address, so integration with your existing users is a snap (provided they opt-in to dandyId -- we don't return anything without the user's permission).</t>
  </si>
  <si>
    <t>http://dandyid.org</t>
  </si>
  <si>
    <t>Snipr is an URL shortening service. The API uses RESTful interface and returns results in XML. An API key and user login is required to use the API.</t>
  </si>
  <si>
    <t>http://sn.im</t>
  </si>
  <si>
    <t>Hired On Phone Jobs allows to post, list, and search for employment in the information technology field. Because this API is relatively new, few jobs are posted on the site. What users can see is an interface with the bar searches of 'what' and 'where.' When users click on a work link, they will see the name of the company, location, desired skills, description, and a button to apply for the job. Over time, Hired On Phone will release apps for Android and iOS platforms that will permit the same job search from a mobile phone.</t>
  </si>
  <si>
    <t>https://hiredonphone.com</t>
  </si>
  <si>
    <t>Human Resources, Mobile</t>
  </si>
  <si>
    <t>SnoCountry exists to highlight and disseminate snow conditions, mountain weather, snowsport events, and ski resort information. The SnoCountry API provides developer access to snow conditions and resort data. Responses may be returned in JSON or HTML format.</t>
  </si>
  <si>
    <t>http://snocountry.com/</t>
  </si>
  <si>
    <t>Musescore is an application that allows users to share sheet music with other people and groups for collaboration. Users can upload and share their sheet music, as well as comment on other people's sheet music. Musescore also has mobile and tablet applications. The Musescore API allows developers to access the functionality and data of Musescore for integration with other applications. Some example API methods include uploading files, searching and retrieving scores and score lists, and generating URLs for sheet music files.</t>
  </si>
  <si>
    <t>http://www.musescore.com/</t>
  </si>
  <si>
    <t>Snipt is a tool for developers and non developers alike. It allows you to post long pieces of text or code (Snipts) and share them with people using convenient short URLs.</t>
  </si>
  <si>
    <t>http://snipt.org</t>
  </si>
  <si>
    <t>The service from the Center for Energy and Processes (CEP) in France provides estimates of environmental impact of photovoltaic (PV) technologies over their complete life cycles. It assesses impact of PV solar electricity technologies and installations based on a number of established computation methods. Calculations of cost and benefit over the life of an installation help to guide decision-making and justify the investment. API methods support estimates of photovoltaic technology performance both at a geographic point on a map and within a defined area of interest (AOI). Life cycle cost and benefit are then estimated from the Ecoinvent database. Mapping data comply with the Open Geospatial Consortium (OGC) protocol.</t>
  </si>
  <si>
    <t>http://www.webservice-energy.org/</t>
  </si>
  <si>
    <t>From their site: The Google Code Search data API allows client applications to search public source code for function definitions and sample code.</t>
  </si>
  <si>
    <t>GData, XML, JSON</t>
  </si>
  <si>
    <t>Siter is a service that allows users to make phone calls based on domain names rather than phone numbers. Users assign phone numbers to their domain name that other people can call. Siter offers web and mobile applications. The Siter API allows developers to access the functionality of Siter. The API method allows users to add site names, domain names, and email addresses related to their phone number. Documentation available as a downloadable pdf.</t>
  </si>
  <si>
    <t>http://www.siter.com</t>
  </si>
  <si>
    <t>Dribbble API provides access to the webdesign showcases on dribbble.com. You can access individual shots, players, comments, and more details. Note: As of Dec. 2010, no API key is required, but according to the site, this will likely change (as well as the API call limit).</t>
  </si>
  <si>
    <t>http://dribbble.com</t>
  </si>
  <si>
    <t>TrafficViolators.com is a citizenship initiative dedicated to making the roads safe in various metros. Users can observe any traffic violation, note the registration number of the vehicle, visit the site and enter the details of the violation. TrafficViolators makes an API available to let users enter traffic violations from outside of the web site. The API also lets users get the 20 most recently submitted violations and a list of the top 5 violators. It uses REST and SOAP protocol with responses formatted in XML and JSON.</t>
  </si>
  <si>
    <t>http://trafficviolators.com</t>
  </si>
  <si>
    <t>Transportation, Safety, Community, Crowdsourcing</t>
  </si>
  <si>
    <t>Listiamo is a list management, creation, and sharing service. Users can create lists, work on lists with other people, and search lists. The Listiamo API allows developers to access and integrate the functionality of Listiamo with other applications. Some example API methods include searching lists, retrieving lists, and returning list items.</t>
  </si>
  <si>
    <t>http://www.listiamo.com/</t>
  </si>
  <si>
    <t>Lists</t>
  </si>
  <si>
    <t>eCommerce, Social</t>
  </si>
  <si>
    <t>BankHolidays is a Web Service that provides current banking holidays in Sweden. The service can be integrated in IT systems (trading applications etc) that need to handle banking days. The service is currently provided for free. The API uses SOAP protocol and responses are formatted in XML. The site is in Swedish.</t>
  </si>
  <si>
    <t>http://www.arcurian.com/</t>
  </si>
  <si>
    <t>Calendars, Nordic, Holidays</t>
  </si>
  <si>
    <t>This is an API for GeoIP, an IP-to-location service. Pass the locate method an IP address, and it returns the location information, including latitude, longitude, city and country. Response format is in JSON (by default) or XML. It's currently in "alpha" with not a lot of functionalities.</t>
  </si>
  <si>
    <t>Snip.it allows you to curate the World Wide Web and connect with other Snip.it users who are doing the same. You can "Snip" articles, movies, pictures from the web and gather them in your own collection to share with your followers, subscribers and friends. Snip.it also includes an analytics dashboard to monitor your influence on your Twitter &amp; Facebook shares. You can "Resnip" articles from other user's libraries and place them in your own, connecting you with the original sharer. The Snip.it API is REST based and allows you to interact with the Snip.it service through GET calls for Snips (retrieving), Users (get a single user), Folders (Or "collections", return a specific folder, subscriptions to a folder, or all the folders of a user), Favorites (list), and Comments (get Snip comments).</t>
  </si>
  <si>
    <t>http://www.snip.it</t>
  </si>
  <si>
    <t>Media, Management, Social</t>
  </si>
  <si>
    <t>Decisive is a New York based SaaS company that empowers app developers with a platform to create, manage, and analyze large scale app advertising campaigns across multiple networks. The Decisive Developer API can be implemented for access to 10 billion daily impressions, and the API can also integrate other common tracking platforms. Decisive deploys machine learning and algorithms to optimize campaign success. Currently, public documentation of the Decisive Developer API is not available, but interested parties can submit their email to apply for access to the Decisive Developer program.</t>
  </si>
  <si>
    <t>http://decisive.is/</t>
  </si>
  <si>
    <t>Machine Learning, Marketing, Mobile</t>
  </si>
  <si>
    <t>WhatRunsWhere is a competitive intelligence service for online advertising. We help you buy media intelligently and profitably for your existing and future campaigns, discover new traffic sources, and keep an eye on what your competition is up to. All in one amazing feasible package. We currently support over 90 ad networks in 15 countries on both display and mobile.</t>
  </si>
  <si>
    <t>http://www.whatrunswhere.com/</t>
  </si>
  <si>
    <t>Reference, Tools, Media</t>
  </si>
  <si>
    <t>My Trails offers users four API choices. The Location Based Search API returns information on shared trails and markers for latitude/longitude inputs from the My Trails database. The Client Upload API allows users to post new trails and markers to the database. The Client Register API allows new users to register and the Client Registration Check API checks the validity of usernames and password. All are performed using HTTP GET or POST requests.</t>
  </si>
  <si>
    <t>Travel, Recreation</t>
  </si>
  <si>
    <t>Netmobo is a payments platform specifically for mobile developers. Complements and expands on the in app purchase options from Android and iOS platforms. Includes subscriptions (with metered usage), discounts, special promotions and reward programs.</t>
  </si>
  <si>
    <t>http://netmobo.com</t>
  </si>
  <si>
    <t>crowd.fm is an application and platform for users to create, edit, share, and publish event information. crowd.fm offers event creation and editing features that then allow users to publish the updated information across various applications and platforms. The crowd.fm API allows developers to access and integrate the event data from crowd.fm with other applications. The available API method is retrieving all published and forthcoming events and event information.</t>
  </si>
  <si>
    <t>https://crowd.fm</t>
  </si>
  <si>
    <t>Social, Marketing, Music, Media</t>
  </si>
  <si>
    <t>Sense API provides developers the ability to access data, trigger jobs, and manage worker dashboards. Sense is a cloud platform that lets users collaborate and share their data in a quick and safe way. It enables data connectivity to Amazon's S3, Redshift, DynamoDB, and Hadoop EMR services.</t>
  </si>
  <si>
    <t>https://senseplatform.com/</t>
  </si>
  <si>
    <t>Analytics, Big Data, Data</t>
  </si>
  <si>
    <t>The service provides expedited processing of shipping for returns of merchandise delivered via the U.S. Postal Service (USPS). Specifically, it augments service to merchants through the provider's Scan Based Payment program by allowing expedited processing of customer product returns with quick refunds of purchase price. By offering merchant-funded USPS return labels, sellers can encourage trial purchases and simplify interactions with customers. Each shipping label generated by the service carries an Intelligent Mail Package Barcode (IMpb) for automated package tracking. API methods support submission of a return processing request with customer name and address, product specifications, and merchant account ID. The API responds with a fully formatted shipping label, USPS tracking number, and related processing information.</t>
  </si>
  <si>
    <t>http://www.usps.com/</t>
  </si>
  <si>
    <t>eCommerce, Postal, Mail</t>
  </si>
  <si>
    <t>From their site: Studies show that today's students learn best when they are actively engaged by the learning process. Notely makes note-taking a breeze by helping students organise information in a cycle. Students can capture, organise, and share notes in a way that increases interactivity, learning and retention. Feature list includes calendar, to-do list, homework organiser, manage courses, write and save notes, organise links, contacts, files, and keep a notebook or lab book.</t>
  </si>
  <si>
    <t>http://notely.net</t>
  </si>
  <si>
    <t>YouTube Live Streaming allows to create, update, and manage live events on YouTube. Music executives, artists, and independent entrepreneurs could benefit from this API because they could schedule broadcasts to associate them with video streams. Some of the options to use this API include to enable users to predefine broadcast settings, associate video streams and broadcasts, enable broadcasters to define information about a broadcast using the YouTube Data API at the same time, and simplify transitions between broadcast states such as testing and live.</t>
  </si>
  <si>
    <t>Media, Video</t>
  </si>
  <si>
    <t>Atom, GData, JSON, RSS, XML</t>
  </si>
  <si>
    <t>PayChoice is an Australian payment gateway service which allows merchants to process credit card and direct debit payments from their customers with or without a merchant bank account. The PayChoice Payment Gateway API allows developers to access and integrate the PayChoice functionality with other applications and websites. Some example API methods include testing credit cards, processing payments, and managing account information.</t>
  </si>
  <si>
    <t>http://www.paychoice.com.au/</t>
  </si>
  <si>
    <t>Credit Cards, Messaging, Australian</t>
  </si>
  <si>
    <t>Jama is a software provider. Their leading product is Contour, a web-based application that is used to plan product releases and manage requirements. Contour can be used to execute projects, approve requirements, run tests, track changes and collaborate with team members. The Contour API exposes the functionality of the software to developers. The API uses SOAP protocol and responses are formatted in XML.</t>
  </si>
  <si>
    <t>http://www.jamasoftware.com/</t>
  </si>
  <si>
    <t>Project Management, Management, Products</t>
  </si>
  <si>
    <t>ProofHub is all-in-one, web-based project management software. It allows team members to plan and organize projects using calendars, notes, charts, lists, timesheets, chatting, and discussions. Users can import files from Google and Dropbox to share with teammates and clients. Casper mode helps users control what information they share with clients and what is kept private. The ProofHub API allows users to access information on people and projects via REST calls.</t>
  </si>
  <si>
    <t>http://www.proofhub.com/</t>
  </si>
  <si>
    <t>Social, Enterprise, File Sharing</t>
  </si>
  <si>
    <t>The U.S. Postal Service provides a suite of USPS Web Tools that customers may integrate into their own websites to validate or find mailing addresses, track and confirm mail delivery, calculate shipping rates, and create domestic or international shipping labels. With this service, senders can create a signature confirmation label and an online customer record for a parcel shipped within the U.S., allowing the sender or sender's customers to track delivery status of that parcel.</t>
  </si>
  <si>
    <t>Government, Mail, Postal, Electronic Signature</t>
  </si>
  <si>
    <t>From their site: This API is available to anyone who wishes to use our database for their own music project, website or program. If you currently use the web to search out lyrics or use code tricks to access other lyrics websites to display relevant lyrics text for your content you can now have a reliable source without the hassle.</t>
  </si>
  <si>
    <t>http://lyricsfly.com</t>
  </si>
  <si>
    <t>Penolo is a tool for you to create sketches and share them on Twitter. The Penolo REST API currently supports a limited number of read-only features: getting sketches by tag, by person, all sketches, or details for a specific sketch. Sketch results are paginated and returned in XML or JSON.</t>
  </si>
  <si>
    <t>http://penolo.com</t>
  </si>
  <si>
    <t>This helper API from World Weather Online can be used along with its weather API, but it also sits well on its own. The Time Zone API returns current local time and UTC offset hour and minute. There are a number of ways to search for the time zone. You can use a city/town name, postal code (US, UK and Canada), airport code, latitude/longitude and even IP address.</t>
  </si>
  <si>
    <t>http://worldweatheronline.com</t>
  </si>
  <si>
    <t>Localization, Time</t>
  </si>
  <si>
    <t>cisimple is a testing and deployment service for mobile applications. Developers can use cisimple to test and deploy their mobile applications. The cisimple API allows developers to access and integrate the functionality of cisimple with other applications and to create new applications. Some example API methods include retrieving a list of jobs, retrieving builds, managing builds, and creating and stopping builds.</t>
  </si>
  <si>
    <t>https://www.cisimple.com/</t>
  </si>
  <si>
    <t>Applications, Mobile, Testing, Testing</t>
  </si>
  <si>
    <t>dotMobi is a company specializing in the development of mobile services and systems for 3rd party businesses. .mobi is used as a naming convention to let consumers know that a site works on a mobile phone. goMobi, a product of dotMobi allows users to create a mobile website in minutes. With the goMobi API, resellers can auto-populate goMobi sites for their customers. Please contact you goMobi Account Manager for more information. The configuration API allows users to modify the configuration settings of the goMobi service for a domain. It is made up of a set of API calls that permit the setting of configuration properties, such as the title and description of a goMobi site, the instantiation and de-instantiation of goMobi features or apps for a site, and the modification of theme of a site. The API uses RESTful calls and responses are formatted in XML.</t>
  </si>
  <si>
    <t>http://gomobi.info/</t>
  </si>
  <si>
    <t>MessagingPeople is a software tool that makes it easy to send SMS, WAP, MMS, Voice, and Fax messages from a single program. MessagingPeople also provides developer APIs for creating applications using the messagingPeople services, or for creating extensions to the messagingPeople service. This is the profile for the HTTP and SOAP APIs (messagingPeople also provides a COM and SMTP API).</t>
  </si>
  <si>
    <t>http://www.messagingpeople.com/</t>
  </si>
  <si>
    <t>Telephony, Voice, Fax</t>
  </si>
  <si>
    <t>WAVE is a free Web Accessibility Evaluation Tool from WebAIM. A user simply inputs a URL and WAVE responds with a comprehensive visual summary of the siteâ€™s accessibility. This functionality is exposed through a simple API. The API accepts GET call specifying a URL and returns the pageâ€™s WAVE statistics, including number of errors, alerts, features, HTML5/ARIA elements, structural elements, and contrast attributes. The API is also able to return a listing of all identified WAVE items, as well as the XPath of each element to which a WAVE item is associated. The API is also able to retrieve the relevant documentation for any given WAVE item.</t>
  </si>
  <si>
    <t>http://webaim.org/</t>
  </si>
  <si>
    <t>Lifepod appears to be a service that allows users to create and access personal calendars online. This API appears to allow users to access this service through their applications. It uses RESTful calls with responses formatted in XML. The site and documentation is in Korean.</t>
  </si>
  <si>
    <t>http://www.lifepod.co.kr</t>
  </si>
  <si>
    <t>2Checkout.com provides turnkey e-commerce solutions to thousands of business customers around the world. 2CO supports back-office functions including financial reporting, tracking, fraud prevention, affiliate tracking, customer service and sales tracking. The API provides a way to automate both account and order management processes. It uses a RESTful interface and responses can be in XML, JSON or HTML XOXO microformat.</t>
  </si>
  <si>
    <t>http://www.2checkout.com/</t>
  </si>
  <si>
    <t>Hunt is a mobile advertising network targeting the Spanish speaking market throughout Latin America and the United States. The Hunt Mobile Ads Ad Request API provides a RESTful interface allowing customers to automate ad requests.</t>
  </si>
  <si>
    <t>http://www.huntmads.com/</t>
  </si>
  <si>
    <t>Mobile, Spanish</t>
  </si>
  <si>
    <t>The service is private club for electronic exchanges of gold between members as investments or as payments. Members can optionally be listed in the public directory and disclose their feedback reputation scores. The site is strategically, technically and financially independent of any bank, government or corporation. The platform was entirely built and financed by the owners, who are professional software developers, as a corporation registered in Belize. The API allows members to check account balance, generate transaction history, send payments to other members, and process payments for shopping cart purchases.</t>
  </si>
  <si>
    <t>OpenSpending is a project that seeks to track all public government and corporate financial transactions made around the world. To do so, it collects budgetary data, transactional data, public procurement data, and other types of data. OpenSpending currently offers hundreds of datasets from countries around the world. The project makes its data available to developers for use in reports and data visualizations via REST API.</t>
  </si>
  <si>
    <t>http://openspending.org/</t>
  </si>
  <si>
    <t>The service provides a platform for data sharing and queries serving researchers in geology and related sciences. It focuses especially on data related to chemistry, chronology, and petroleum exploration and production. The portal originated with support of the U.S. National Science Foundation to give federated access to major geochemical databases from the U.S. Geological Service and other international providers. API methods support search for datasets from published research by author name, article title, journal name, year of publication, or keyword character string. Results can be filtered by date range, either for publication or data collection, and location specified as a mapping polygon or with less specific identifiers. Results may also be limited to specific characteristics of data samples such as materials or chemical compounds and chonological age of the minerals sampled.</t>
  </si>
  <si>
    <t>http://www.earthchem.org/</t>
  </si>
  <si>
    <t>Geology, Social, Data</t>
  </si>
  <si>
    <t>rules.io is an automation platform. Users can set "rules" that react to certain user and customer behavior and actions, triggering other actions to take place within the platform. The rules.io API allows developers to access and integrate the functionality of rules.io with other applications. Some example API methods include managing users, creating and managing rules, and creating and managing events.</t>
  </si>
  <si>
    <t>https://rules.io/</t>
  </si>
  <si>
    <t>Bitcoin-Contact is a site that lets users receive and send messages to Bitcoin Addresses. They aim to all Bitcoin owners to validate the identity of those they are speaking/exchanging with, and simplify otherwise anonymous communication. The Bitcoin-Contact API allows users to make queries that return Bitcoin addresses associated with an email address, and return public information on identities associated with a Bitcoin address.</t>
  </si>
  <si>
    <t>http://www.bitcoin-contact.org</t>
  </si>
  <si>
    <t>Bitcoin, Messaging, Payments, Currency</t>
  </si>
  <si>
    <t>JSON, Text</t>
  </si>
  <si>
    <t>The Denver Regional Council of Governments (DRCOG) has a goal of fostering regional cooperation among county and municipal governments in the Denver metropolitan area. The DRCOG database contains spatial and tabular data that is used for regional planning and policy decisions. Users can search this database by keyword or browse it by subject. The API allows users to look up data including geotable attributes, list geotable fields, retrieve features from a specified geotable and more. The API uses RESTful calls and responses are formatted in XML, JSON and KML.</t>
  </si>
  <si>
    <t>http://gis.drcog.org/datacatalog/</t>
  </si>
  <si>
    <t>XML, JSON, KML, REST</t>
  </si>
  <si>
    <t>Factual is an open data platform for application developers that leverages large-scale data aggregation and community exchange. Our focus is on making data more accessible (i.e. cheaper, higher quality, less encumbered) for machines and developers, to drive and accelerate innovation in an unprecedented way. We take on the dirty work of data management and data curation, letting developers focus on higher value and more productive tasks. We provide clean, structured data with complete source transparency to developers via both download and API access on liberal terms.</t>
  </si>
  <si>
    <t>Products, Data</t>
  </si>
  <si>
    <t>The SSW Australian Postcode API is a public web service that provides a quick and centralized method of checking that suburb name and postcode details are correct for addresses located in Australia. This API can be accessed using a web form or via SOAP calls using the XML data format.</t>
  </si>
  <si>
    <t>http://www.ssw.com.au/ssw/default.aspx</t>
  </si>
  <si>
    <t>Addresses, Australian, Mail</t>
  </si>
  <si>
    <t>The GOSO Web API is a full-featured API that allows full access to the data on millions of vehicles and entire dealer inventories all across the country. The API allows you to retrieve as little or as much data as you would like.</t>
  </si>
  <si>
    <t>http://goso.com</t>
  </si>
  <si>
    <t>Auto, Transportation</t>
  </si>
  <si>
    <t>Forni.ca is an adult video grabber which grabs videos and meta-data from adult video sites. The Forni.ca API allows developers to automate video grabbing through a RESTful interface and returns JSON responses.</t>
  </si>
  <si>
    <t>http://forni.ca/</t>
  </si>
  <si>
    <t>Tools, Adult</t>
  </si>
  <si>
    <t>The service provides federated search and clustering of results from queries across multiple repositories. Its common interface allows applications to execute searches simultaneously against a diverse range of web-based information providers. It merges results and presents them ranked by relevance to the query. API methods support query submission and execution of algorithms for Natural Language Processing and Information Retrieval to analyze and refine submitted queries. Applications can specify search strategy, relevancy ranking, and further processing of filter the result set.</t>
  </si>
  <si>
    <t>http://weblib.com/</t>
  </si>
  <si>
    <t>Semantics, Reference</t>
  </si>
  <si>
    <t>Bulletin.net is a developer and supplier of product and service for messaging (SMS Text, IM, MMS and email) between mobile devices and web applications. The Bulletin Connect API allows developers to integrate SMS messaging functionality into their applications so they don't have to manually send SMS Texts. The API functionality includes 2-way and threaded messages, bulk messaging and SMPP 3.4 protocol for carriers. Bulletin charges a small fee to use the application as well as SMS rates.</t>
  </si>
  <si>
    <t>http://www.bulletin.net/</t>
  </si>
  <si>
    <t>Telephony, USA, England, European</t>
  </si>
  <si>
    <t>The service generates QR codes that encode web URLs, email addresses, or other text for access by scanner-equipped devices. An application interacts with the service by submitting an HTTP request to its URL with variables specifying parameters for the code generated. Parameters can designate a web URL or other text string to be encoded plus footer text desired along with the size and colors of the image to be generated. The API generates the image and returns it in PNG format.</t>
  </si>
  <si>
    <t>http://qrickit.com/index.php</t>
  </si>
  <si>
    <t>Weebly is an online, AJAX-based website creator focused on simplicityand ease of use. Our focus is to maintain elegance and simplicity coupled with powerful features, to allow all types of users to create, manage, and host their website, free of charge.</t>
  </si>
  <si>
    <t>http://weebly.com</t>
  </si>
  <si>
    <t>Elite offers legal practice management software. The software automates accounting operations and gives access to critical financial and operational data. In addition to practice management, the software also provides performance monitoring tools. The Elite XML API allows third party systems to integrate with the software allowing sharing of data between the two systems. Public documentation is not available for the API.</t>
  </si>
  <si>
    <t>http://www.elite.com/</t>
  </si>
  <si>
    <t>Law, Management, Enterprise</t>
  </si>
  <si>
    <t>SMS Central provides users with an online SMS portal for launching bulk SMS campaigns and sending two-way SMS. It also allows users to personalize messages for their recipients, customize sender ID, create templates, schedule campaigns for a later time and date, and review previous messages and their metrics. Users can also send SMS by email or API. The SMS Central API allows users to integrate with its messaging gateway using REST or SMPP calls.</t>
  </si>
  <si>
    <t>https://www.smscentral.com.au/</t>
  </si>
  <si>
    <t>JSON, REST, SMPP</t>
  </si>
  <si>
    <t>daPulse is a tool for improving company transparency. It helps keep people at all levels of an organization apprised of its immediate and long-term plans, so that they can work toward them together. A "Pulse" is a collaborative space where people can communicate, share files, and develop a knowledge base. Users can easily comment on and mark up shared documents.</t>
  </si>
  <si>
    <t>http://dapulse.com/</t>
  </si>
  <si>
    <t>SpacialDB is a geospatial database service that allows users to create, operate, and scale dedicated geospatial databases in the cloud. A SpacialDB database can be used transparently in place of any cloud-based database such as Amazon RDS, Rackspace Storage, or Heroku PostgreSQL. The SpacialDB Layers API allows users to access their geospatial data RESTfully in either JSON or JSONP format.</t>
  </si>
  <si>
    <t>https://spacialdb.com/</t>
  </si>
  <si>
    <t>Cloud, Mapping</t>
  </si>
  <si>
    <t>From their site: A set of RESTful services, which developers can use to leverage our unique capabilities. These services can be used to build applications for the desktop or mobile environments, platform-based applications such as Facebook, Friendster, and OpenSocial. Other uses include AJAX or Flash widgets, search and bookmark plugins, and others. StyleFeeder is a personal shopping engine that makes personal recommendations. It's a great way to discover new products and keep track of what you're shopping for online, using visual bookmarks.</t>
  </si>
  <si>
    <t>http://stylefeeder.com</t>
  </si>
  <si>
    <t>Open New York collects and exposes local, state, and federal data. The site hosts a catalogue of datasets organized by location or subject area. The Open New York Child Care Regulated Programs API exposes data elements about registered and licensed child care programs in New York State. The intended primary uses of the API are families choosing child care and to assist in research. The API is accessed through HTTPS. Responses may be JSON, XML, or CSV formatted.</t>
  </si>
  <si>
    <t>https://data.ny.gov</t>
  </si>
  <si>
    <t>Family</t>
  </si>
  <si>
    <t>Leaf is a platform that allows merchants and their customers to interact. Leaf provides merchants with tools to collect payments from their customers and ask for feedback. Leaf provides customers with an application to retrieve receipts and give feedback to merchants. The Leaf API allows developers to access and integrate the functionality of Leaf with other applications and to create new applications. Public documentation is not available; interested developers should sign up here: http://leaf.me/developers.</t>
  </si>
  <si>
    <t>http://leaf.me/</t>
  </si>
  <si>
    <t>Merchants, Customer Relationship Management, Feedback, Payments</t>
  </si>
  <si>
    <t>MediaCore is a cloud based media publishing platform that lets users create, customize and monetize their video community. MediaCore provides an API for grabbing media info. A GET request to any of the public methods on this page will return a JSON object with the returned information. Information includes queried and listed media items, files and categories.</t>
  </si>
  <si>
    <t>http://mediacore.com/</t>
  </si>
  <si>
    <t>Cloud, Platform-as-a-Service</t>
  </si>
  <si>
    <t>YouTube Analytics allows to retrieve data from an application related to statistics, popularity metrics, and demographic information. This API is particularly useful for channel owners who want to quantify data from YouTube videos uploaded in a channel. Some of the alternatives to benefit from the API include to build custom reports to display YouTube Analytics data, automate reporting tasks, integrate YouTube Analytics data with other business applications, and build mobile applications that integrate YouTube Analytics data.</t>
  </si>
  <si>
    <t>Media, Reporting, Streaming, Video</t>
  </si>
  <si>
    <t>OpenAura is a platform for artists to control their digital identity, curating with photos, artwork, information, etc. The OpenAura API can be used to create visual music experiences. The visual content can be aggregated and used to build music apps and other experiences. This API is currently in Beta.</t>
  </si>
  <si>
    <t>http://openaura.com/</t>
  </si>
  <si>
    <t>Art, Identity, Photos, Content</t>
  </si>
  <si>
    <t>The Bitrix API provides insight into Bitrix Site Manager (web management system) and Bitrix Intranet Portal (intranet collaboration suite). The Bitrix Site Manager is the technological base for building and managing web sites. It offers a way to develop, support and maintain web projects. The Bitrix Site Manager can be used by both commercial and personal web developers as the base to develop new sites and manage existing sites. The API uses SOAP protocol and responses are formatted in XML.</t>
  </si>
  <si>
    <t>http://www.bitrixsoft.com</t>
  </si>
  <si>
    <t>UserEcho is a complete, brandable customer support solution for managing customer feedback. It comes with a live chat service for talking to potential customers and a ticketing support system for assisting current ones. UserEcho is compatible with Google Analytics, though it also provides its own feedback and comment reports and community contributor statistics. UserEcho's Base API provides read-only access to data. The Advanced API allows users to create and maintain objects, but it is currently under development.</t>
  </si>
  <si>
    <t>https://userecho.com/</t>
  </si>
  <si>
    <t>From their site: The English Standard Version (ESV) Bible is a new, essentially literal Bible translation that combines word-for-word precision and accuracy with literary excellence, beauty, and depth of meaning.</t>
  </si>
  <si>
    <t>http://gnpcb.org</t>
  </si>
  <si>
    <t>Religion, Books, Religion</t>
  </si>
  <si>
    <t>Converseon is a social media analytics and strategy firm. One of their products is the Convey API that features sentiment analysis along with many other social intelligence features. It utilizes natural language processing, statistical modeling and machine learning techniques to return content-specific annotations. Supported annotations include: sentiment (polarity), emotion, intensity, spam and relevance. With the API, analysis can be conducted that includes searching, querying and relevancy, custom annotations, and continual training. It uses RESTful calls and responses are formatted in JSON.</t>
  </si>
  <si>
    <t>http://converseon.com/</t>
  </si>
  <si>
    <t>Language, Sentiment, Text, Analytics, Natural Language Processing</t>
  </si>
  <si>
    <t>Locaid is the world's largest location-enabling mobile transaction platform. Locaid specializes in location-enabled business applications, services and systems and integrating location feeds into back office systems and databases. The Locaid API allows developers to integrate location services for uses such as validating legitimate credit card purchases and detecting fraud, automating timesheets for offsite employees, alerting workers to day jobs or tracking assets. The API uses SOAP protocol and responses are formatted in XML.</t>
  </si>
  <si>
    <t>GeocodeFarm is the leading provider of Geocoding services. We take care of the process of turning human readable addresses into computer and map understandable coordinates. You can then use the coordinates we provide to place markers or position maps such as "Google Maps" or "Bing Maps". This service is provided FOR FREE with slight limitations. To remove limitations you can always upgrade or register for one of our paid plans instead. All plans are price affordably and you won't find a better price anywhere for the amount of queries, accuracy, and formats provided. Data is available in a multitude of formats. For individual addresses, you can manually use the Web Service. We provide an API for automated use with your systems, which is a standard REST based API that is available in 2 formats. It can return results in either JSON or XML, which is your choice.</t>
  </si>
  <si>
    <t>http://www.geocodefarm.com/</t>
  </si>
  <si>
    <t>The REST based Shiny Ads API allows developers to integate operations into their own applications. Shiny Ads provides a self-serve advertising platform that allows publishers to control the ad purchase process by directly offering an ad purchase system to their advertisers. With the API, online publishers can manage their self-serve advertising offering as well as be notified of events such as new orders. Responses are formatted in either XML or JSON. Full documentation is not publicly available.</t>
  </si>
  <si>
    <t>http://shinyads.com</t>
  </si>
  <si>
    <t>Europeana enables people to explore the digital resources of Europe's museums, libraries, archives and audio-visual collections. The Europeana OpenSearch API allows users to develop applications that can search and display Europeana collections metadata and previews. Europeana has aggregated metadata from about 1500 data providers. Most of these providers give access to Europeana via a national or thematic aggregator. In Europeana the metadata can be accessed in the form of about 360 different datasets. Search parameters include keyword, phrase, and field. The API uses RESTful calls with responses formatted in RSS and JSON.</t>
  </si>
  <si>
    <t>http://europeana.eu</t>
  </si>
  <si>
    <t>Search, Reference, Museums, Search</t>
  </si>
  <si>
    <t>Lionyzer is a web site analytics service that analyzes content, environment, current popularity and other parameters, assigns a grade and provides helpful advice to improve a site. The API allows third party applications to integrate with the service. It provides calls for classifying a site and returning a report summary. The API uses RESTful calls and responses are formatted in JSON.</t>
  </si>
  <si>
    <t>http://lionyzer.com/</t>
  </si>
  <si>
    <t>Classification, Web Site Management</t>
  </si>
  <si>
    <t>Playwire is a video hosting and publishing platform that allows users to encode, host, publish, and monetize their video content with one program. The Playwire API allows developers to integrate Playwire functionality and content into other websites and applications. Some example API methods include listing videos and counts, showing videos, uploading new videos, deleting videos, and displaying video category lists.</t>
  </si>
  <si>
    <t>http://www.playwire.com/</t>
  </si>
  <si>
    <t>Watch! is a service that lets fans search for a place to watch their favorite sports team and then book a table at that locale. Restaurants and bars register with the service to participate. Listed games are primarily from La Liga (Spain), the Euroleague, and the NBA. Listed bars are primarily in Europe and major US cities. The API offers users the same functionality as the web interface with outputs in JSON format.</t>
  </si>
  <si>
    <t>http://www.wewatchthematch.com/</t>
  </si>
  <si>
    <t>TV, Sports, Sports, Sports</t>
  </si>
  <si>
    <t>Zipwhip provides cloud-based texting services that leverage the user's existing mobile and landlines, allowing them to send and receive texts from any device that connects to the internet. This includes mobile phones, tablets, laptops, and desktops. Many customers prefer texting to calling, and Zipwhip allows them to do so.</t>
  </si>
  <si>
    <t>http://www.zipwhip.com/</t>
  </si>
  <si>
    <t>Cloud, Telephony</t>
  </si>
  <si>
    <t>Pocketvillage offers a platform for users to search and compare travel experiences, activities and tours. The API can be used to help companies and publishers increase their cross-sells, earn additional revenues and excite their customers. It allows users to reference 40,000 products from 8,000 destinations in 120 countries. Documentation is not publicly available but developers can contact the provider at florian@pocketvillage.com to learn more and to receive a presentation of the API solution and an API documentation.</t>
  </si>
  <si>
    <t>http://www.pocketvillage.com/</t>
  </si>
  <si>
    <t>Booking, Search</t>
  </si>
  <si>
    <t>The Shutter is a free web service to enjoy photos and videos and share them on Twitter. Development is done by volunteers. An API is included that allows users to upload videos and images to Shutter from their web site or applications. The API uses RESTful calls and responses are formatted in XML and JSON. The site and documentation are in Japanese.</t>
  </si>
  <si>
    <t>http://shtt.jp/</t>
  </si>
  <si>
    <t>Japanese, Social, Social, Video</t>
  </si>
  <si>
    <t>CommunityMX (CMX) hosts a panel of experts who help visitors learn about the latest web development techniques and provide personal support with project goals. Every day, CMX adds new articles, tutorials, videos, starter kits, and discussions on the latest developments and uses of popular products. CMX provides an API that enables users to search for and retrieve content and tips from the website. This service is accessible using SOAP calls issued in XML format.</t>
  </si>
  <si>
    <t>http://www.communitymx.com/</t>
  </si>
  <si>
    <t>Mail Monitor collects data to generate reports via email seeds. You can use the API to integrate reporting data, such as email campaign and delivery stats, in your own application. Mail Monitor allows you to get accurate delivery reports for your marketing emails, test your emails against spam filters, get valuable feedback, and improve inbox delivery.</t>
  </si>
  <si>
    <t>Flixya is a photo, video, and blog sharing site, and its API allows its own users, and outside developers, to submit blog posts through the API. The Flixya service lets users do the same type of sharing that they do on other social sites, but with the advantage of participating in the ad-based monetization of those viewing their shared content.</t>
  </si>
  <si>
    <t>http://flixya.com</t>
  </si>
  <si>
    <t>Video, Blogging, Photos</t>
  </si>
  <si>
    <t>The CoolClimate Network, a division of UC Berkeleyâ€™s Renewable and Appropriate Energy Laboratory, researches greenhouse gas emission and reduction, develops carbon management tools, and advocates voluntary carbon reduction for businesses and individuals. The CoolClimate Calculator is a tool allowing U.S. households to calculate their carbon footprints, compare results, and receive personalized advice on reducing their carbon impact. The calculator is exposed through an API allowing 3rd party applications to compute carbon footprints given user-specified parameters.</t>
  </si>
  <si>
    <t>http://coolclimate.berkeley.edu/</t>
  </si>
  <si>
    <t>LinkRisk offers a suite of tools for website auditing and reporting. Their investigative functionalities allow for advanced website information harvesting, link status monitoring, website rank tracking, and other features. Premium LinkRisk subscribers can access the LinkRisk API, allowing developers to export LinkRisk reports to client interfaces.</t>
  </si>
  <si>
    <t>http://linkrisk.com/</t>
  </si>
  <si>
    <t>Business, Dashboards, Ratings, Reporting, Web Site Management</t>
  </si>
  <si>
    <t>The SemanticHacker API generates Semantic Signaturesï¿½. A Semantic Signatureï¿½ is a representation of ALL concepts covered in a block of text. Each block of text contains semantic dimensions with associated weights. The dimension weights capture the strength of each concept in the block of text.</t>
  </si>
  <si>
    <t>http://textwise.com</t>
  </si>
  <si>
    <t>VenueWebServices is a service that collects information on events, venues, and tickets and distributes it and a collection of venue promotions, giveaways, and concession pricing for integration on third-party applications and websites. The VenueWebServices API, VenueCost, provides access to the entire VenueWebServices database, including promotions and cost info for MLB, NFL, NHL, and NBA venues. API documentation is not publicly available.</t>
  </si>
  <si>
    <t>http://venuewebservices.com/</t>
  </si>
  <si>
    <t>Sports, Tickets, Tools</t>
  </si>
  <si>
    <t>This experimental API takes any URL and returns a plain HTML version of the page's main content. Ads, navigation and other cruft is removed, letting readers focus on the content. With the API users can scrape any website. The API uses RESTful protocol and currently allows for a single call. Responses are formatted in JSON.</t>
  </si>
  <si>
    <t>http://preona.net/</t>
  </si>
  <si>
    <t>Data Mining, Text</t>
  </si>
  <si>
    <t>Ow.ly is a link shortening and expanding application that allows users to either shrink or expand URLs for web pages, uploaded photos, and uploaded documents. The Ow.ly API allows developers to access and integrate the functionality of Ow.ly with other applications and to create new applications. Some example API methods include shortening URLs, expanding URLs, retrieving information about URLs, and accessing statistics of clicks.</t>
  </si>
  <si>
    <t>http://www.ow.ly</t>
  </si>
  <si>
    <t>Use the Orange click-to-call API to initiate calls between two numbers using VoIP, landline, or mobile directly from your application. The users on each end of the line need not be Orange customers.</t>
  </si>
  <si>
    <t>The Checkvist Open API is a RESTful API that returns data in either JSON or XML format. The Open API can be used to create, edit, and view Checklists and Tasks Authentication is required only for non-public lists and tasks.</t>
  </si>
  <si>
    <t>http://checkvist.com</t>
  </si>
  <si>
    <t>Aqua.io helps people comply with HIPAA (Health Insurance Portability and Accountability Act), an act which establishes national standards for electronic health care transactions as well as identifiers for providers, health insurance plans, and employers. Aqua.io allows users to retrieve names and explanations for standardized identification codes. It also provides Wikipedia links for ICD codes and two-way ICD9/10 equivalency mapping. Developers can access Aqua.io features programmatically via REST calls with responses formatted in JSON.</t>
  </si>
  <si>
    <t>http://www.aqua.io/</t>
  </si>
  <si>
    <t>Compliance, Healthcare, Tools, Insurance</t>
  </si>
  <si>
    <t>The BodyMedia FIT system includes a wearable Armband that collects user data points each day and an online Activity Manager where users input their body parameters, set personal goals and log food intake. The API gives developers the ability to interact with the data for users who have granted them access. Developers can then use this data in third party products, applications, and services. The API uses RESTful calls and responses are formatted in XML and JSON.</t>
  </si>
  <si>
    <t>http://www.bodymedia.com/</t>
  </si>
  <si>
    <t>Fitness, Health, Goals</t>
  </si>
  <si>
    <t>ICStats is a Dutch website traffic monitoring service that can help answer important questions about the effectiveness of a site's marketing campaigns. The reports on user activity provide insight, not only into the number of visitors and page views, but also into the ways by which visitors find the website. The ICStats reports are available programmatically via API. The API is accessible using SOAP calls issued in XML format. Additional APIs for accessing ICStats' functions are in the works. The website and all API documentation are provided solely in Dutch.</t>
  </si>
  <si>
    <t>http://legacy.icstats.nl/</t>
  </si>
  <si>
    <t>Enterprise, Monitoring</t>
  </si>
  <si>
    <t>Barchart is a provider of futures, equity and foreign exchange market data. The getProfile API is used to request information about a company, such as sector, industry, company description, CEO, recent earnings, P/E ratio, and address, based on a symbol. All Barchart OnDemand APIs allow for queries in JSON, XML, and CSV formats. Developers can visit BarChart's site to request permission for API usage.</t>
  </si>
  <si>
    <t>The Federal Reserve Bank of St. Louis is one of 12 regional Reserve banks in the Fed System. The Research Division of the bank looks to promote quality economic research and contribute to economic policy discussions. In support of this goal, it has created APIs that let developers access the data stored on its web site. The FRED API lets users query the Federal Reserve Economic Data (FRED) and Archival Federal Reserve Economic Data (ALFRED) databases to retrieve specific data. The requested data can be customized according to data source, release, category, series, and other preferences. The API uses RESTful calls and responses are formatted in XML.</t>
  </si>
  <si>
    <t>http://www.stlouisfed.org/</t>
  </si>
  <si>
    <t>Financial, Economics, Reference</t>
  </si>
  <si>
    <t>The XML ME Get Custom News API allows users to retrieve news articles on a topic of their choosing. The user inputs a desired news topic, and the API returns a list of articles from Moreover's news service. This API is available via SOAP calls using the XML data format.</t>
  </si>
  <si>
    <t>Ello is a social network service without ads. Initially, this project was created to be used privately. Now open access is available to users. However, they need to request an invitation to join the site. The founder of Ello is Paul Budnitz, the graphic design was made by and Berger &amp; Föhr, and the software was created by Mode Set. The API featured on this profile is unofficial and it does not have a direct relationship with Ello. Developers can visit both sides https://ello.co/wtf/post/about-ello and https://www.npmjs.org/~granttimmerman to make a decision related to the use of the API.</t>
  </si>
  <si>
    <t>https://www.npmjs.org/package/ello</t>
  </si>
  <si>
    <t>Community, Networking, Profiles</t>
  </si>
  <si>
    <t>YieldBook, provided by Citigroup, is a fixed income analytics system for use in performing analysis and stress testing on fixed income based portfolios. This includes yield calculations, duration, CPR predictions on mortgage backed and other asset backed securities, and other analytics and offerings. The YieldBook API, which returns XML, can integrate into third-party applications and allow users to do Pricing Data Retrieval, Price/Yield Analysis, Option-adjusted measures and rate of return calculations, run Scenario ROR "what if" Analysis, Cash Flow Analysis and perform other functions. An account is required with service.</t>
  </si>
  <si>
    <t>http://www.yieldbook.com</t>
  </si>
  <si>
    <t>Currency, Analytics, Stocks</t>
  </si>
  <si>
    <t>Overlay.TV helps online retailers create, manage and deliver interactive video experiences by providing free tools for content, video creators and social media users to add updated links, text and images from their site on-demand. The Overlay.TV API provides developers with the tools to programmatically create, update and access the "overlays" that can be added to existing videos.</t>
  </si>
  <si>
    <t>http://overlay.tv</t>
  </si>
  <si>
    <t>Metamark is a simple URL shortening service maintained by Perl developer Ask Bjï¿½rn Hansen. Short URLs are returned using the xrl.us domain name. The REST API provides a very basic interface to creating short URLs programmatically. A Perl package is naturally provided.</t>
  </si>
  <si>
    <t>http://metamark.net</t>
  </si>
  <si>
    <t>ZeeMaps provides an easy-to-use mechanism for embedding Google Maps in your own website.They also provide an International Geocoding service.</t>
  </si>
  <si>
    <t>http://zeemaps.com</t>
  </si>
  <si>
    <t>Text, REST, SOAP</t>
  </si>
  <si>
    <t>Provides both forward and reverse geocoding on a per-use cost. The service turns a latitude/longitude pair into a meaningful address or place name. An address or name can also be turned into coordinates.</t>
  </si>
  <si>
    <t>MapLight looks at the connection between campaign donations and legislative votes in an effort to reveal money's influence on politics. MapLight performs research on supporting and opposing interests for legislative bills. MapLight's Bill Positions API provides a tool for discovering the connection between campaign donations and legislative votes. It can also be mashed up with other databases that contain information about bills or politically-active organizations. This RESTful API returns results in JSON or XML.</t>
  </si>
  <si>
    <t>http://maplight.org</t>
  </si>
  <si>
    <t>The U.S. Postal Service provides a suite of USPS Web Tools that customers may integrate into their own websites to validate or find mailing addresses, track and confirm mail delivery, calculate shipping rates, and create domestic or international shipping labels. The Address Standardization service helps users ensure efficient delivery by standardizing street addresses, correcting abbreviations, adding missing information, and adding ZIP codes. The ZIP Code Lookup service can determine the ZIP Code or ZIP Code+4 for an address where the city and state are known. The City/State Lookup service can determine the city and state associated with a given ZIP Code or ZIP Code+4.</t>
  </si>
  <si>
    <t>Government, Mail, Postal, eCommerce, Addresses</t>
  </si>
  <si>
    <t>My SEO Tool provides Search Engine Optimization tools including client management, data reporting, automated PDF reports, and client interface branding. The My SEO Tool API provides developers with a RESTful interface for integrating My SEO Tool into applications and websites. API calls include the ability to automatically login users, access metrics, create backlinks, and create users. Responses are JSON formatted.</t>
  </si>
  <si>
    <t>http://www.myseotool.com/</t>
  </si>
  <si>
    <t>The Hampton Roads Crime API provides developer access to crime data for the Virginia Beach area compiled from HamptonRoads.com and PilotOnline.com. The API provides a series of GET calls, allowing access by location, date, and crime type. Results may be JSON or CSV formatted.</t>
  </si>
  <si>
    <t>http://hamptonroads.com/</t>
  </si>
  <si>
    <t>Crime, Data</t>
  </si>
  <si>
    <t>From their site: This Web service returns a detailed weather report of current conditions for any given city in the world. Simply enter a city name and instantly receive the city, state, country, today’s weather (e.g. sun rise, sun set, humidity, pressure, wind, etc.). Data is provided by the National Weather Service, a division of NOAA.</t>
  </si>
  <si>
    <t>The Old Reader is a feed reading service that allows users to view their content and share notes and comments with friends who get the same content. Currently, users can search for their friends manually or see which of their Facebook and Google contacts are using The Old Reader. Users can import their feeds from other services and share items on their Facebook timelines. The Old Reader will never make any unwanted posts on the user's behalf. The Old Reader doesn't have an official app, but they do provide a REST API that allows people to write their own apps that include the reader.</t>
  </si>
  <si>
    <t>https://theoldreader.com/</t>
  </si>
  <si>
    <t>With this API you can integrate the inChicks.com with your own site on the backend or just as a way to automate your story submissions. In the future the API will be opened up to allow you to pull your profile as well as some key lists from the API directly. Inchicks.com is a web site for women to share links across the internet. As a member, you can post links to stories, talk about them, and even vote on them.</t>
  </si>
  <si>
    <t>http://www.inchicks.com</t>
  </si>
  <si>
    <t>Using the API developers can create their own messaging applications with the language of their choice following the guidelines below. To send a message, data is posted over HTTP to SMS Everywhere Servers. SMS Everywhere lets users send text messages (SMS) to covered cell phones in the USA as well as receive replies. Users can try the API by using the demo keys. Usage of demo keys is limited to 5 messages/hour, and no more than 30 messages total. Complete documentation is not available publicly.</t>
  </si>
  <si>
    <t>http://smseverywhere.com</t>
  </si>
  <si>
    <t>Use the Blip.fm API to access Blip.fm users and their data. Get a Blip by user ID, or for multiple user IDs. Get the most recent Blips for a user, sequentially listed by most recent. Create your customized music station with Blip.fm. Be your own DJ and then share your station with your friends, or have your friends program your station for you. Share your musical interests with millions.</t>
  </si>
  <si>
    <t>http://blip.fm</t>
  </si>
  <si>
    <t>Putler is a sales analysis and reporting service that can keep track of transactions occurring at multiple payment gateways and shopping carts. Once the data is collected, Putler processes it into charts and statistics for users to reference. Putler comes with integrations and connectors for popular payment gateways and WordPress eCommerce plugins. If users want to connect Putler to a gateway or shopping cart that lacks a ready-made integration, they can use Putler's REST API to make the connection themselves.</t>
  </si>
  <si>
    <t>http://www.putler.com/</t>
  </si>
  <si>
    <t>Enterprise, Business, Analytics</t>
  </si>
  <si>
    <t>Communicate and engage with customers anytime and anywhere. Instantly send text messages to virtually any cell phone in the world via a simple web API. StrikeIronâ€™s Bulk SMS Software supports over 600 carriers in 200 countries. It takes 90 minutes for the average person to respond to an email. It takes 90 seconds for the average person to respond to a text message. Increasingly, people prefer texting over other methods of communication. Unleash the full potential of text messaging with StrikeIronâ€™s Bulk SMS Software. See how it can improve your mobile marketing campaigns and customer relationship management (CRM).</t>
  </si>
  <si>
    <t>Blubrry is a media hosting website. Users can upload and store their media on Blubrry, as well as access statistics on how the media is being accessed. The Blubrry API allows developers to upload, manage, and access media on Blubrry, as well as media download statistics.</t>
  </si>
  <si>
    <t>http://blubrry.com</t>
  </si>
  <si>
    <t>Video, Audio, Photos</t>
  </si>
  <si>
    <t>The FriendFeed API enables developers to interact with the FriendFeed web site programmatically via simple HTTP requests. FriendFeed is a service that makes it easy to share with friends online. It offers a fun and interactive way to discover and discuss information among friends. The API uses RESTful calls and supports methods such as downloading and reading feeds and more. It's designed to make it possible for anyone to improve FriendFeed or integrate FriendFeed into other applications. Users can develop FriendFeed interface for a mobile phone, build a FriendFeed widget for blogs, or develop an application that makes it easy to post photos to a feed from an iPhone. The API supports both XML and JSON output formats.</t>
  </si>
  <si>
    <t>http://friendfeed.com</t>
  </si>
  <si>
    <t>Feeds, Social</t>
  </si>
  <si>
    <t>Atom, JSON, REST, RSS, XML</t>
  </si>
  <si>
    <t>NetXposure is a provider of Digital Asset Management(DAM) software offered in both on premise and cloud based models. The software offers extensive functionality including search, automatic indexing, and saved searches, granular targeting, faceted search, publishing, collaborating, sharing and syndicating and video management. The API allows developers to integrate the software with their own websites and applications. Custom processes can be created that push and pull data between the systems. It uses REST and SOAP protocol and responses can be formatted in XML, JSON and RSS.</t>
  </si>
  <si>
    <t>http://netx.net/</t>
  </si>
  <si>
    <t>Rally provides a platform and services for agile application development, focusing on supporting developers through Application Lifecycle Management. Rally works to facilitate agile development by a platform that helps teams achieve visibility and collaboration over short delivery cycles. Rally provides a web service API which enables developers to integrate their internal systems with the Rally platform. Their API is available through both REST and SOAP, and can return data as XML, JSON, or HTML. The API is only available with Rally's paid monthly subscription plans, though a community edition offers basic features of their platform without API access.</t>
  </si>
  <si>
    <t>Application Development, Agile, Applications</t>
  </si>
  <si>
    <t>Pebble is a smart wristwatch, enabled with Bluetooth technology that can connect to smartphones. The Pebble API and SDK allow developers to create applications for Pebble alone or for Pebble to connect with smartphones. Some example API functions include sending and receiving text and images, managing account information, and sending and retrieving data.</t>
  </si>
  <si>
    <t>http://getpebble.com/</t>
  </si>
  <si>
    <t>Bluetooth, Internet of Things, Internet of Things, Internet of Things, Smartphone, Wearable</t>
  </si>
  <si>
    <t>Add the power of Contactology email marketing to your app or CRM with API calls to send transactional emails with custom content and check statistics for reader receipts, bounces, opens, click-through rates, and other information. Close the loop with webhooks that update your app with events from Contactology. If you want to integrate the value of email creation, delivery, tracking and reporting with your core product, this industry-leading API comes with wrappers for PHP, Java, Perl, Ruby, Python, .NET.</t>
  </si>
  <si>
    <t>http://www.contactology.com/</t>
  </si>
  <si>
    <t>Marketing, Integration, API</t>
  </si>
  <si>
    <t>Codeanywhere is a browser-based code editor with an integrated FTP client. All popular web formats are supported, including HTML, PHP, JavaScript, CSS, and XML. Users can log on to Codeanywhere with any computer or smartphone and have all of their servers (FTP, SFTP, and Dropbox) and files waiting for use. Codeanywhere is compatible with all major browsers.</t>
  </si>
  <si>
    <t>http://ademptio.com/</t>
  </si>
  <si>
    <t>NameSilo is a domain registrar service. They provide domain management services and tools to businesses, individuals, web designers, and others. From among their tools, users can secure their domains, manage their domain portfolio, update layouts, and earn revenue. NameSilo provides a RESTful API that exposes the entirety of services, allowing web developers to integrate numerous domain management functions to their backend or content management software. The API returns XML-encoded data.</t>
  </si>
  <si>
    <t>http://www.namesilo.com/</t>
  </si>
  <si>
    <t>Management, Security</t>
  </si>
  <si>
    <t>Ask Ziggy is a service that allows developers to integrate natural language voice commands to applications. Ask Ziggy include voice-to-text functionality, voice-activated commands, and can be used across multiple platforms. The Ask Ziggy API allows developers to access and integrate the functionality of Ask Ziggy with other applications and to create new applications. Some example API methods include adding applications, creating events, and managing actions.</t>
  </si>
  <si>
    <t>http://www.ask-ziggy.com/</t>
  </si>
  <si>
    <t>Stormpulse Maps provides storm-tracking maps and information to its subscribers. It draws upon information from more than 10,000 web addresses to provide detailed and up-to-date maps for forecasting tropical storms, tracking disturbances, and modeling weather phenomena. The Stormpulse API allows users to embed a map showing the latest weather watches and warnings issued by the National Weather Service for a selected region, city, or zip code. In 2013, Stormpulse launched Riskpulse in response to customer requests for deeper risk management solutions. Because Stormpulse has a history of integrating disparate data sources and tracking rapidly-shifting factors in weather, itâ€™s uniquely positioned to develop a broader risk information system. Learn more about Riskpulse offerings at http://riskpulse.com/offerings/</t>
  </si>
  <si>
    <t>http://stormpulse.com/</t>
  </si>
  <si>
    <t>goGeo is a high performance maps platform with a simple API that developers can use to implement geospatial big data into their application or web app development. The geocoding API will accept street, address, state, country, or zip code parameters and will return actual geographic coordinates. The API can be used to access databases of user-uploaded map collections that are stored within the goGeo platform. Interfacing with goGeo is done with two endpoints. "api.gogeo.io" is used for managing data, and "maps.gogeo.io" is used for map rendering and returning geospatial information. All calls require either an API key or a MAP key for authentication. All goGeo data is stored in JSON formats. goGeo has released the API as a private beta and is currently accepting applicants to test the tool.</t>
  </si>
  <si>
    <t>http://www.gogeo.io/</t>
  </si>
  <si>
    <t>Application Development, Big Data, Database, Geography, Intelligence, Location, Visualizations</t>
  </si>
  <si>
    <t>Data24-7's real-time API allows users to retrieve the email-to-SMS, and email-to-MMS gateway addresses for wireless phones. Data24-7 delivers real-time data such as phone carrier lookups, email-to-SMS gateway solutions, caller name (cname) services, and more. With the API, users can send bulk text and picture-text messages. users can send phone numbers, and in return get two e-mail addresses for each one; an email-to-SMS address (for text messages), and an email-to-MMS address (for picture texts). The API uses RESTful calls and responses are formatted in XML. API documentation available here: https://www.data24-7.com/docs/Data24-7_API.pdf New: Data24-7 offers a new API to bypass voicemail greetings on outbound calls, so you can get straight to the beep and leave your message. This saves phone charges and allows you to place calls more quickly. EMAIL SUPPORT: Our latest API, Email24-7, lets you look-up email addresses and get back information about the owners, such as their age, gender, location, interests, financial status, whether they have kids, brands they've purchased, etc. Prices start at $0.002 per lookup.</t>
  </si>
  <si>
    <t>http://www.data24-7.com/</t>
  </si>
  <si>
    <t>Canadian, Messaging, Telephony, USA</t>
  </si>
  <si>
    <t>The service provides parcel, package, and freight delivery via a global network of shipping providers. Applications can integrate package shipping and rate calculations functions to generate shipments along with tracking to report on delivery progress while completed shipments are en route. Several APIs are available including Location Services for returning information about specific countries, cities and zip codes; Shipments Tracking for receiving updates on shipment location and status; Shipping Services for creating shipments; and Rates Calculator for providing customers with instant shipping rates.</t>
  </si>
  <si>
    <t>http://www.aramex.com/</t>
  </si>
  <si>
    <t>Voxofon is a low-cost international calling and SMS service. It can be used by businesses that make a lot of international calls to employees and customers overseas, or it can be used by resellers wanting to create and market their own international calling services. Wholesale resellers can take advantage of the white label licensing, customizable rates and margins, and the SOAP and XML-RPC APIs for integration.</t>
  </si>
  <si>
    <t>http://voxofon.com/</t>
  </si>
  <si>
    <t>International, Messaging</t>
  </si>
  <si>
    <t>The Home Zone seeks to provide its customers with simple, effective, and affordable online real estate marketing services. It's services include talking virtual tours (via text-to-speech or voice recordings), two-way texting, lead generation avenues, QR codes, property videos, and more. Most of The Home Zone's products and services can be set up quickly, and live support and training are available. The Home Zone's SOAP API allows users to retrieve individual pages, feed sources and submissions, online tour URLs, information on specific agencies, and time zone and weather data by zip code.</t>
  </si>
  <si>
    <t>http://www.homezonemedia.com/</t>
  </si>
  <si>
    <t>Marketing, QR Codes, Messaging</t>
  </si>
  <si>
    <t>SAPO is a Portuguese Internet service provider whose main web site acts as a web portal featuring a directory of Portuguese sites. SAPO Services provides a large suite of web services and applications to developers worldwide. The Sapo Messaging APIs give developers the ability integrate various messaging services with their own applications. With these APIs, users can send SMS, MMS and pre-recorded voice messages. The APIs use SOAP protocol and responses are formatted in XML.</t>
  </si>
  <si>
    <t>Voice, Spanish</t>
  </si>
  <si>
    <t>Text Marketer is a UK SMS marketing firm. They provide outgoing and incoming SMS marketing services. Their outgoing services allow users to send SMS in bulk to their audience. The incoming services allow companies to receive SMS from their customers or inquirers. Their API is RESTful and provides responses in XML. It exposes access to their SMS gateway service for outgoing and incoming operations.</t>
  </si>
  <si>
    <t>http://www.textmarketer.co.uk/index-var3.htm</t>
  </si>
  <si>
    <t>Bluyahlets you connect and map data formats like RSS, XML, Google Docs Spreadsheets, an application API, or your own application database easily and transform the data on-the-fly - in real-time - to another format you choose. Bluyah is an on-demand data transformation service that allows you to connect to MySQL, XML, RSS/Atom, and/or Google Docs and transform that data in real-time into any format ( RSS, XML, Google Map, Chart, spreadsheet) suitable for embedding in a website. Every report you create is by default available in HTML, CSV and XML formats.</t>
  </si>
  <si>
    <t>http://app.bluyah.com</t>
  </si>
  <si>
    <t>MYOB AccountRight Live is an accounting application for businesses in Australia. MYOB AccountRight Live offers a variety of accounting and bookkeeping features. The MYOB AccountRight Live API allows developers to access and integrate the functionality and data of MYOB AccountRight Live with other applications. Some example API methods include managing accounting files, retrieving information on accounts, and managing transactions.</t>
  </si>
  <si>
    <t>http://myob.com.au/</t>
  </si>
  <si>
    <t>Accounting, Australian, Accounting</t>
  </si>
  <si>
    <t>FanBridge is a customer engagement and reward service. Clients of FanBridge can use their tools to interact with their customers and fans, reward them for being customers and fans, and make new customers and fans. The FanBridge API allows developers to access the functionality of FanBridge. Some example API methods include creating and sending email campaigns to customers and enabling new customers and fans to join the marketing list.</t>
  </si>
  <si>
    <t>Customer Service, Marketing, Rewards</t>
  </si>
  <si>
    <t>IDOL OnDemand by HP offers an array of data processing APIs for format conversion, image analysis, indexing, search, and textual analysis. Preview capabilities exist to view many of these RESTful APIs behave in action. The Text Extraction API accepts over 500 different document formats. Either upload the file, or link to it using a URL or reference. The API returns scraped content as well as associated meta data that can be used by other APIs for further analysis.</t>
  </si>
  <si>
    <t>The Dubai Financial Market (DFM) is a public institution that operates as a secondary market for trading securities, bonds, investment funds, and other financial instruments. The DFM provides an API that allows users to retrieve market summary data using SOAP calls issued in XML format. The DFM website is provided in English.</t>
  </si>
  <si>
    <t>http://www.dfm.ae/Default.aspx</t>
  </si>
  <si>
    <t>Tutum is a platform for building, deploying, and managing applications across any cloud. Users are provided with a free private registry for storing applications as well as quick access to Docker's public and private registries. Tutum helps users manage clusters when deploying applications and also orchestrates infrastructure and application containers. Users can manage and monitor their applications through Tutum's dashboard, API, or CLI tool.</t>
  </si>
  <si>
    <t>https://www.tutum.co/</t>
  </si>
  <si>
    <t>Myxer is service for entertainment discovery. Users can browse through Myxerâ€™s catalog of media for free music, apps, movies, games, and more. They may also upload their own creations to the catalog. Myxer is well-integrated with Facebook and Twitter which allows users to share their favorite finds. The Myxer API is RESTful and exposes access to usersâ€™ profiles, and the websiteâ€™s media catalog. It provides XML-formatted responses.</t>
  </si>
  <si>
    <t>http://www.myxer.com/</t>
  </si>
  <si>
    <t>Media, Mobile, Social</t>
  </si>
  <si>
    <t>The service provides for resolution of species and organism names to scientific names as defined in a particular authority. The ideal resolution links a species name as it appears to a uniform resource identifier (URI) that unambiguously specifies it within any of various authority lists. The service is intended to standardize use of species names in taxonomy trees depicting species relationships in the Phylotastic web service. API methods support submission of a list of taxonomic names for the service to resolve, and the API returns a URL that provides the service output along with date submitted and other metadata. Methods also support retrieval of the resolved name data, which returns a listing of authorities and the URIs they define for the submitted name.</t>
  </si>
  <si>
    <t>https://www.nescent.org/wg_evoinfo/Main_Page</t>
  </si>
  <si>
    <t>The service provides SMS text and voice messaging to mobile phones in North America. It is targeted specifically to the needs of bars, nightclubs, sporting businesses, and event promoters, helping them to reach and communicate with prospective patrons. Available keyword-based campaign tools include text-to-win contests and text-to-join premium affiliate groups. API methods support generating and sending both text messages and voice messages. Methods allow management of address book entries and recipient groups, specification of message content, and handling of incoming replies and other messaging.</t>
  </si>
  <si>
    <t>http://www.nightlifetexting.com/index.php</t>
  </si>
  <si>
    <t>Campaigns, USA, Canadian</t>
  </si>
  <si>
    <t>PlaceIQ extracts context and meaning from location data and organizes this into actionable intelligence about a hyper local location. PlaceIQ takes large amounts of often unstructured, unrelated, location based data such as photos, place data, event data, digital and social data and extracts patterns, trends, intelligence and context from the data. The PlaceIQ API accepts a request with time and location, and returns a full JSON string with all of the attributes and scores for that location and time period. Full documentation is not publicly available.</t>
  </si>
  <si>
    <t>http://www.placeiq.com/</t>
  </si>
  <si>
    <t>The TimeAPI is web service to get dates/times from natural language queries based on Chronic. Source code is available on GitHub.</t>
  </si>
  <si>
    <t>http://timeapi.org</t>
  </si>
  <si>
    <t>Science Ipsum is a science themed placeholder text generator. The service is exposed through a simple API. Developers simply specify the number of paragraphs, and optionally the number of words per paragraph, and the API returns the requested text.</t>
  </si>
  <si>
    <t>http://scienceipsum.com/</t>
  </si>
  <si>
    <t>Text, Design</t>
  </si>
  <si>
    <t>SoapLab is a huge collection of bioinformatics APIs. Most of these APIs are based on EMBOSS bioinformatics software, and all of them are accessible via SOAP calls. Many of the SoapLab APIs are involved with the alignment of biological sequences. Some of these APIs perform global or local sequence alignments, while others exist for editing alignments or sequences. Additional APIs provide a variety of methods for displaying biological sequences. Still more focus on sequence fragment assembly. SoapLab provides some APIs specifically for use with nucleic RNA. Some determine its structure, composition, and folding. Others identify codons, CPG islands, and other motifs. Certain APIs are specifically designed to find primers, repeats, transcription factors, or restriction sites. Others take a nucleic RNA sequence and either mutate, translate, or profile it. Still more APIs exist for phylogenetic work. These may perform phylogeny consensus analyses, calculate gene frequencies, or determine the phylogenies for molecular sequences. Additional services are designed to work with either continuous and discrete characters. Others can create distance matrices or draw phylogenetic trees. Protein-specific APIs are also provided. Some of these allow users to predict the 2D and 3D structures of proteins. Others examine protein composition or profile proteins. Several more APIs detect protein motifs. A couple even allow users to mutate proteins.</t>
  </si>
  <si>
    <t>SearchBug Reverse Phone Search allows to access name and address from a phone number. The API can search businesses, people, and directories on yellow pages, white pages, and unlisted sources.</t>
  </si>
  <si>
    <t>http://www.searchbug.com/</t>
  </si>
  <si>
    <t>Sent.ly is a text (SMS) sending and receiving service for Android phones. The Sent.ly API allows developers to access and integrate the functionality of Sent.ly with other applications and to create new applications. The API methods are sending, receiving, and viewing text messages.</t>
  </si>
  <si>
    <t>http://sent.ly/</t>
  </si>
  <si>
    <t>Messaging, Text, Messaging</t>
  </si>
  <si>
    <t>From their site: Feedoor is the ultimate feed service where you can add many items, create and merge many feeds from external sources with different feed formats (RSS, ATOM, RDF) in one single feed. You can also customize the look and the feel of your feed the way you want.</t>
  </si>
  <si>
    <t>http://feedoor.com</t>
  </si>
  <si>
    <t>rdd.me by Readability is a link/URL shortener service for articles accessed on Readability. Users can create and share short URL links of Readability articles. The rdd.me API allows developers to access and integrate the functionality of rdd.me with other applications. The available API method is creating and returning shortened links.</t>
  </si>
  <si>
    <t>http://www.readability.com</t>
  </si>
  <si>
    <t>Panda is a powerful video encoding service. Upload files of just about any type and Panda will encode the video in a format fit for displaying on the web. Features the ability to create streams for the iPad and iPhone. Has a jQuery uploader script to simplify the client upload process directly to Panda.</t>
  </si>
  <si>
    <t>http://pandastream.com</t>
  </si>
  <si>
    <t>Encoding, Streaming</t>
  </si>
  <si>
    <t>The Geocode Dataflow API is a component of the Bing Spatial Data Services. The API is used to geocode and reverse-geocode large sets of spatial data. Additional functionality includes creating a job to geocode and reverse-geocode the data, upload data and get the status of a geocode job. The API uses RESTful calls and responses are formatted in XML, JSON, TXT and CSV.</t>
  </si>
  <si>
    <t>http://www.microsoft.com/</t>
  </si>
  <si>
    <t>Novelty Global SMS is a platform designed to allow people to communicate with their friends, loved ones, and business associates via text. Users can integrate Novelty Global SMS with other applications, websites, or systems using its flexible API, which can be used to send messages or check an account balance via REST calls.</t>
  </si>
  <si>
    <t>http://www.noveltyglobalsms.com/</t>
  </si>
  <si>
    <t>LiveRail is a company providing online video advertising services. LiveRail AdServer is a leading online video platform with 25% of online video ads delivered through the platform. It allows users to manage, target, display and track advertising in online video. Publishers and advertisers use LiveRail to manage the monetization of their online videos. The LiveRail API exposes the entire functionality of the platform to developers with accounts. It uses HTTP calls and responses are formatted in XML. Full documentation is avaialable to registered users.</t>
  </si>
  <si>
    <t>http://www.liverail.com/</t>
  </si>
  <si>
    <t>Described as a digital image archive for Art and Cultural Sciences, prometheus is a collaborative project of four German Universities. The archive provides access to almost one million digitized works from 68 databases worldwide. The prometheus image archive API provides developer access to the image archive, allowing automated access to searches, image retrieval, and collection queries. Responses may be JSON or XML formatted.</t>
  </si>
  <si>
    <t>http://prometheus-bildarchiv.de</t>
  </si>
  <si>
    <t>Database, Images</t>
  </si>
  <si>
    <t>From their site: The Pando Web Services allow web sites and applications to present dynamic information about Pando packages, and to format presentation to suit each site. The Pando Automation Toolkit allows desktop applications to integrate Pando. For example, a photo organizer could allow users to send photo albums using Pando. There are two more complex API's, the Pando Client Integration Toolkit and the Pando Server Integration Toolkit that are available for deeper integrations.</t>
  </si>
  <si>
    <t>http://pando.com</t>
  </si>
  <si>
    <t>Plotly is a collaborative data analysis and graphing tool. The site allows users to upload data, select chart types, analyze, forecast, and interpolate points, and create a publication ready product.The Plotly API uses REST calls to create acounts, select plotting and styling, select different chart types, and other calls.</t>
  </si>
  <si>
    <t>http://www.plot.ly</t>
  </si>
  <si>
    <t>Charts, Charts, Analytics</t>
  </si>
  <si>
    <t>LinkmySMS is a Nigerian bulk SMS service that can be used to send text messages to any mobile network around the world. Users can access the service's functions using its online gateway or its API. The LinkmySMS API enables users to integrate the ability to send messages or check their account balance with other applications or software via REST calls.</t>
  </si>
  <si>
    <t>http://www.linkmysms.com/</t>
  </si>
  <si>
    <t>FreeFax is an online Israeli fax service that is free for personal use. It can be used to instantly send faxes of up to four pages to individuals or to a list of up to 5000 recipients. FreeFax supports a variety of file types including PDFs, Word documents, scanned files, and many others. Users are able to view and manage fax jobs that they have submitted. FreeFax is easily integrated with other software or services using its SOAP API. The FreeFax website is provided solely in Hebrew.</t>
  </si>
  <si>
    <t>http://www.freefax.co.il/</t>
  </si>
  <si>
    <t>Israeli</t>
  </si>
  <si>
    <t>The service provides access to data about stocks and other financial assets as well as the companies that issue them. Available data include real-time price quotes for trades on the Borsa Italiana as well as leading international stock exchanges. Data also cover regulatory filings by companies that issue securities and other events such as initial public offerings (IPOs), dividend payments, and shareholder meetings. API methods support retrieval of price quotes and trading for stocks, bonds, and other financial instruments issued by Italian companies from markets in Italy and elsewhere. Methods also support access to informational filings and event notifications related to security ownership.</t>
  </si>
  <si>
    <t>http://www.marketconnect.it/web.aspx</t>
  </si>
  <si>
    <t>Italian, Stocks</t>
  </si>
  <si>
    <t>TrackVia is an online platform that helps users build databases and applications for their businesses. It allows custom applications to be developed quickly and inexpensively, without the need for programming. Developers can use TrackVia to build applications for handling sales, customer support, marketing, assets, projects, etc.</t>
  </si>
  <si>
    <t>http://www.trackvia.com/</t>
  </si>
  <si>
    <t>Business, Database-as-a-Service, Platform-as-a-Service</t>
  </si>
  <si>
    <t>The service provides data collected by the Earth Observing Satellite Data and Information System (OESDIS) of the U.S. National Aeronautics and Space Administration (NASA). The program collects and provides information of interest to researchers in Earth science and related disciplines. ECHO performs as middleware, allowing information provider communities to publish their data, while information consumers can discover and access the resource collection. API methods support management of user roles and group membership for appropriate access. Information resources include a catalog of repository datasets, content taxonomy, event listings, and related functions.</t>
  </si>
  <si>
    <t>http://earthdata.nasa.gov/</t>
  </si>
  <si>
    <t>Reference, Astronomy</t>
  </si>
  <si>
    <t>SKYPOST is a unified communications system for sending faxes via PC, SMS, voice mail, and postal service. SKYPOST provides 20MB per user for service calls, but the software can be locally installed for unlimited storage of calls. SKYPOST provides a SOAP-based API through which developers can access its features for integration with other software. The website and API documentation are provided solely in Italian.</t>
  </si>
  <si>
    <t>http://skypost.it/home.php</t>
  </si>
  <si>
    <t>Italian, Messaging</t>
  </si>
  <si>
    <t>TYPOGRAFFIT is a website that lets users convert text into typography images. Using the service is free and does not require sign up, although users need to sign up if they want to upload source photos. The TYPOGRAFFIT API is a REST-JSON API that allows developers to create their own applications around the TYPOGRAFFIT service. Developers don't need an API key to use the API, though for some methods the end user needs to be authenticated.</t>
  </si>
  <si>
    <t>http://typograffit.com</t>
  </si>
  <si>
    <t>Text, Photos, Fonts</t>
  </si>
  <si>
    <t>X-Stream.ly is a pure play JavaScript API service offering low-latency high throughput real time messaging with no server side coding required. In addition to sending messages, users can monitor their application, store messages and create subscriptions.</t>
  </si>
  <si>
    <t>http://x-stream.ly/index.html</t>
  </si>
  <si>
    <t>Paymentwall provides a solution for globally monetizing digital goods and services, assisting game publishers, dating sites, rewards sites, and many others in monetizing their digital content. The Paymentwall API allows customers to install customized Paymentwall widgets into their applications.</t>
  </si>
  <si>
    <t>http://www.paymentwall.com/</t>
  </si>
  <si>
    <t>Forage City, created by Youth Radio, working with the food justice community, is an online and mobile app enabling users to find and share backyard fruit with neighbors and non-profits, making healthy food accessible. With the Forage City API you can create a Forage City application, making your city a Forage City.</t>
  </si>
  <si>
    <t>http://www.foragecity.com/</t>
  </si>
  <si>
    <t>Social, Community, Non-Profit</t>
  </si>
  <si>
    <t>Market Sentinel is a UK based company that provides clients with online conversation monitoring. Skyttle is Market Sentinel's text mining engine, which analyses text for topical keywords and phrase-level sentiment. Languages supported are English, French, German, Russian.</t>
  </si>
  <si>
    <t>http://www.skyttle.com</t>
  </si>
  <si>
    <t>Monitoring, Sentiment, Keywords, Words</t>
  </si>
  <si>
    <t>The Index Fungorum is a global fungal nomenclator. It contains the names of fungi (including yeasts, lichens, chromistan fungal analogues, protozoan fungal analogues, and fossil forms) at all ranks. The Index Fungorum Fungus API provides a range of SOAP calls that users may employ to look up the names of fungal organisms.</t>
  </si>
  <si>
    <t>http://www.indexfungorum.org/</t>
  </si>
  <si>
    <t>The personalization API provides a simple interface to rich data about consumers. Developers use the data provided by the API to create more personalized experiences for consumers. Query with an email address and get Age, Gender, and Location for free, unlimited access. Use this information to recommend better content, deliver more relevant email messages, and understand your best customers through analytics.</t>
  </si>
  <si>
    <t>http://rapleaf.com</t>
  </si>
  <si>
    <t>Customization, Data, Social, Business</t>
  </si>
  <si>
    <t>The Federal Motor Carrier Safety Administration (FMCSA) makes the safety performance data of U.S. Department of Transportation registered bus companies available through the SaferBus API. This REST API returns in either JSON or XML, and was designed to allow developers to create applications that will make consumers more aware of the safety record of the bus companies with which they may choose to ride. The API requires an API Key and account to access.</t>
  </si>
  <si>
    <t>https://www.fmcsa.dot.gov</t>
  </si>
  <si>
    <t>Safety, Government</t>
  </si>
  <si>
    <t>The National Resource Directory (NRD) provides U.S. military veterans with access to information and services that help with recovery, rehabilitation, and reintegration. The NRD includes government resources at the national, state, and local levels, as well as resources provided by non-profit organizations, academic institutions, and others. The NRD API allows developers to retrieve information from the NRD for use in their own websites and applications.</t>
  </si>
  <si>
    <t>https://www.ebenefits.va.gov/ebenefits-portal</t>
  </si>
  <si>
    <t>Military</t>
  </si>
  <si>
    <t>VÃ¤sttrafik is the second-largest public transportation company in Sweden. Customers have the option of purchasing tickets online in the form of SMS for their iPhones or Android devices. The VÃ¤sttrafik API enables users to look up the SMS code and price of the ticket they want. This service uses SOAP calls issued in XML format. The VÃ¤sttrafik website is provided primarily in Swedish with English translations available for some sections.</t>
  </si>
  <si>
    <t>http://www.vasttrafik.se/</t>
  </si>
  <si>
    <t>Messaging, Nordic, Tickets</t>
  </si>
  <si>
    <t>Gomi is a cloud video encoding platform. The Gomi API allows users to automate the transfer, encoding and delivery of audio and video. It features support for the most popular web video delivery formats for streaming and html5 video delivery. With the API users can encode videos as they are uploaded to their website and bulk encode large video and audio libraries. The API uses RESTful calls and responses are formatted in XML and JSON.</t>
  </si>
  <si>
    <t>http://www.gomi.com/</t>
  </si>
  <si>
    <t>Conversions, Encoding, Streaming</t>
  </si>
  <si>
    <t>Ericsson Labs' Mobile Java Push API enables you to push content directly to one or more phones. The API supports a broad range of phones and service providers. To use the Mobile Java Push web interface, specify the URL's of the files you want to push and press send. When you hit send, all users of your application will instantaneously receive the content. Ericsson Labs holds APIs, resources, offerings, and various expert commentaries.</t>
  </si>
  <si>
    <t>http://labs.ericsson.com</t>
  </si>
  <si>
    <t>Osmosis is a web application that allows users to get project facts and requirements by using client questionnaires. Work agreements and proposals can also be sent for completed questionnaire. The Osmosis API allows developers to access and integrate the functionality of Osmosis with other applications. Some example API methods include retrieving recent activities, sending recent activities, and managing client information and accounts.</t>
  </si>
  <si>
    <t>https://www.getosmosis.com/</t>
  </si>
  <si>
    <t>Surveys, Forms, Project Management, Surveys</t>
  </si>
  <si>
    <t>The service provides voice-over-IP (VoIP) telephony with a number of features designed to give low-cost voice communications. Applications can schedule and send mass phone calls to recipient lists and play a message recorded in a file uploaded with the request. Applications can initiate VoIP calls with buttons or other controls on a web page or initiate callback services that reconnect a local call to a remote recipient via inexpensive VoIP connections. API methods support Voice Blast to deliver a recorded voice message to specified recipients, from one or a few to a long list. Methods also support voice call functions initiated by controls embedded in web page HTML. The SetuBilling API supports resellers in developing their own click-to-call solutions. A callback API allows a voice call to a local number to trigger a new call between the same parties, local or remote to one another, via VoIP.</t>
  </si>
  <si>
    <t>http://www.setuinfocom.com/default.aspx</t>
  </si>
  <si>
    <t>Instamojo is a simple payment system that lets users sell digital creations directly to customers simply by sharing a link. Instamojo provides an out-of-the-box e-commerce framework and takes care of all of the details, from payment to delivery. All the user needs to do is share their link with an audience. Instamojo offers a REST API for programmatic access to Instamojo services. Use the API to create new offers, edit existing offers, query your own offers, and archive an offer. Registrationand an app ID are required.</t>
  </si>
  <si>
    <t>http://www.instamojo.com</t>
  </si>
  <si>
    <t>The service provides a shared environment for collaboration with virtual cards bearing information that meeting participants jointly consider and update. The permission model allows assignment of user accounts to project or community groups, giving them access to meeting spaces including cards created by group members. Information assigned to cards may be updated and downloaded as part of ongoing group work. API methods support creating new cards and updating existing ones as well as exporting meeting data logged during user interactions. Methods also support controlling access to cards by assigning shared passwords that can be distributed to those granted access. Admin functions supported include monitoring the number of users currently logged in for access to a card or set of cards.</t>
  </si>
  <si>
    <t>http://cardmeeting.com/</t>
  </si>
  <si>
    <t>Collaboration, Meetings, Community</t>
  </si>
  <si>
    <t>ECHO is the data clearinghouse for the Earth Observing System (EOS), a service provided by NASA's Earth Science Data Information Systems (ESDIS) program. ECHO provides common mechanisms for provider communities to publish their data and service offerings and other mechanisms for consumers to discover, understand, and access those resources. The API uses the SOAP and REST protocols and returns responses in XML.</t>
  </si>
  <si>
    <t>http://nasa.gov</t>
  </si>
  <si>
    <t>MyTravelToolbox is a website plugin for travel websites. MyTravelToolbox offers features such as online airline check-ins, airport codes, world time clocks, and currency exchange information. The MyTravelToolbox API allows developers to access and integrate the functionality and data of MyTravelToolbox with other applications and for customization. Some example API methods include retrieving airport delays, listing account information, accessing flight status, and listing airport codes. Public documentation is not available; interested developers should sign up here: http://www.mytraveltoolbox.com/account.</t>
  </si>
  <si>
    <t>http://www.mytraveltoolbox.com</t>
  </si>
  <si>
    <t>Air Travel, International, Air Travel</t>
  </si>
  <si>
    <t>FreshMail is a platform for composing, sending, and tracking email campaigns. The web portal is equipped with customizable templates, an interface to input subscriber lists, and real time email monitoring. Developers can make HTTP calls to the FreshMail API in order to access a user's FreshMail account functionality. The API can be used to receive campaign reports: list all campaigns, give a cumulative overview of a certain campaign, and analyze a subscriber's behavior. The API allows developers to programmatically create a new campaign, or send, delete, or test an existing campaign. The API can modify batch data on subscriber lists, create new subscriber lists, download subscriber data, perform general account management, and more. The FreshMail API is constructed around REST standards.</t>
  </si>
  <si>
    <t>http://freshmail.com/</t>
  </si>
  <si>
    <t>Campaigns, Lists, Marketing, Real Time, Reporting</t>
  </si>
  <si>
    <t>The Internet Music Video Database (IMVDb) is a large online collection of music videos, artists, and credits. Users can create an account with IMVDb to browse and find new popular music videos, create playlists, help expand the database, and share their findings with others. IMVDb hosts an API that allows developers to easily retrieve metadata from their database. This information includes artist name, playcount, year, associated images, entity names, credits, links to external media, and more. IMVDb also hosts an API Sandbox that allows demo testing of their API without requiring an API key. IMVDb recommends developers stay tuned for more releases, as the API is currently in Beta mode.</t>
  </si>
  <si>
    <t>http://imvdb.com</t>
  </si>
  <si>
    <t>Data, Lists, Media, Metadata, Music, Social, Video</t>
  </si>
  <si>
    <t>HTTP, JSON, JSONP, XML</t>
  </si>
  <si>
    <t>Averitt Express is a provider of freight transportation and supply chain management with over 100 facilities across 18 states. Averitt Web Services provide XML feeds to a developer's website or internal systems. The feeds include: real-time rate quotes specific to a user's account, real-time shipment status by PRO, transit times throughout the U.S. and Canada, retrieval of shipment-related images and documents. The API uses SOAP protocol and responses are formatted in XML.</t>
  </si>
  <si>
    <t>http://www.averittexpress.com/</t>
  </si>
  <si>
    <t>Service provides web-hosted, real-time address validation. CASS-certified protocols parse, look up, correct, and standardize addresses in the United States based on updated USPS ZIP + 4, DPV and LACSLink data. Validation allows single or batch submissions, with adjustment for case in names (all caps, all lower case, etc.). Methods support simple address encoding or complex encoding with options to standardize, adjust case, or look up carrier route, county code, congressional district, and more.</t>
  </si>
  <si>
    <t>http://www.bccsoftware.com/</t>
  </si>
  <si>
    <t>Addresses, Postal</t>
  </si>
  <si>
    <t>The Cisco Meraki CMX (Connected Mobile Experience) API displays real-time location analytic data to improve customer support and engagement. Data collected is reported to a dashboard which reveals visitor traffic trends, dwell time and new or repeated visitor loyalty. This API is easy to set-up and has flexible functionality as it delivers JSON data that can be used with 3rd-party or custom applications.</t>
  </si>
  <si>
    <t>https://meraki.cisco.com/</t>
  </si>
  <si>
    <t>Analytics, Location, Management, Mobile, Virtualization</t>
  </si>
  <si>
    <t>PostcodePal provides geo-based datasets for Great Britain, Northern Ireland, and the Crown Dependencies of Guernsey, Jersey, and the Isle of Man. In addition to geographic location, available data includes streets, towns, regions, and more. The PostcodePal API provides developer access for customers looking to incorporate features such as address lookups and distance calculations into websites and applications. Up to 100 requests per day for data without street names are free and do not require an API Key. Responses may be JSON or XML formatted.</t>
  </si>
  <si>
    <t>http://postcodepal.com/</t>
  </si>
  <si>
    <t>PastPages is a website that tracks and archives the shifting homepages of major media sites. PastPages provides free programmatic access to its website through an API. The API is able to deliver screenshots, metadata, updates, and more.</t>
  </si>
  <si>
    <t>http://www.pastpages.org/</t>
  </si>
  <si>
    <t>The RESTful EveryoneAPI gives developers a way to access and collect cellular data by making simple HTTP requests. The API accepts a phone number and will return applicable demographic data on the user, such as name, gender, location, and address. Usage pricing with EveryoneAPI is determined on a per successful lookup basis, making the API scalable for small to enterprise business situations. To begin, EveryoneAPI requires an account ID and access token for authorization.</t>
  </si>
  <si>
    <t>https://www.everyoneapi.com</t>
  </si>
  <si>
    <t>Data, Data Mining, Demographics, Enterprise, Marketing</t>
  </si>
  <si>
    <t>HTTP, JSON, JSONP, REST</t>
  </si>
  <si>
    <t>The service from German web hosting provider InfoPark provides ability to update the hosted event calendar listings it offers with its service package. Site owners using the platform can maintain calendars of events, appointments, and other time-sensitive listings as separate elements or embedded within other parts of their online environments. API methods support creating and updating event calendar listings and retrieval of listing data for display or other processing. Methods allow synchronization of listings with other systems so events configured there create listings within the online event calendar.</t>
  </si>
  <si>
    <t>http://infopark.de/en</t>
  </si>
  <si>
    <t>German, Events</t>
  </si>
  <si>
    <t>IDigitalNet provides windows and linux hosting, email hosting, domain registration and domain transfer services. The API exposes the full functionality of the site and allows users and their resellers to develop their own website and control panels and integrate them into the system. Development kits are provided for PHP, Perl, ASP and Java. The API uses REST and SOAP protocol and responses are formatted XML.</t>
  </si>
  <si>
    <t>http://reseller.idigitalnet.com/reseller.php</t>
  </si>
  <si>
    <t>Continental designs, manufactures, and sells wholesale to the imprintables industry, with a focus on markets such as music merchandise, fashion, corporate promotions, and athletics. The Continental API enables customers to embed live feed data on the entire product range. The API supports both SOAP and HTTP calls, with XML or JSON formatted responses available.</t>
  </si>
  <si>
    <t>http://www.continentalclothing.com/</t>
  </si>
  <si>
    <t>Wholesale, Fashion</t>
  </si>
  <si>
    <t>Entranced.FM is an independent internet radio station that broadcasts a mix of ambient, lounge, trance, and world music. The station can be received by a media player such as Winamp, Windows Media Player, or VLC Media Player. Registered Entranced.FM users can request songs, chat with other users, and participate in the forums. Entranced.FM provides a SOAP-based API for retrieving information about the song currently playing, information about songs queued up for play, or a list of songs previously played.</t>
  </si>
  <si>
    <t>http://24seven.fm/</t>
  </si>
  <si>
    <t>The WebServiceMart Phone3T API is a service for validating phone numbers. It can also provide additional information such as the city, state, and country from which a phone number originates. The WebServiceMart Phone3T API can be accessed via SOAP calls using the XML data format.</t>
  </si>
  <si>
    <t>Security, Telephony, Validation</t>
  </si>
  <si>
    <t>Open Data Euskadi is the government data portal for the Basque Autonomous Community in Spain. The site provides access for publicly available datasets from a variety of government agencies. The Open Data Euskadi API uses JavaScript and RESTful protocols, returning responses in XML</t>
  </si>
  <si>
    <t>The Social Directory API provides profile (identity) and connection (relationship) information about Yahoo! users. A profile is a collection of user provided information that is descriptive of the user, such as the user's name, gender, location, photo, and relationship status. The connections of a user identify other users who might be friends and business associates.</t>
  </si>
  <si>
    <t>PriceFlurry is allows people to find and share information regarding prices for various goods and services around the globe. The PriceFlurry API provides read/write access to the PriceFlurry database through a RESTful interface.</t>
  </si>
  <si>
    <t>http://priceflurry.com/</t>
  </si>
  <si>
    <t>Social, Comparisons, Prices</t>
  </si>
  <si>
    <t>Fundpeak is an investment database provider focusing on managed futures and forex and impact investing. Users can customize and personalize the data they want and run performance reports on investments and funds. The Fundpeak API allows developers to access and integrate the functionality and data of Fundpeak with other applications. The API provides access to individual fields, statistics, portfolios, and charts. Public documentation is not available; interested developers should email info@fundpeak.com for API access.</t>
  </si>
  <si>
    <t>http://www.fundpeak.com</t>
  </si>
  <si>
    <t>Currency, Stocks, Stocks</t>
  </si>
  <si>
    <t>BR Fares is an independent website for exploring the fares offered by train companies in Great Britain without having to specify a route, time, or train. Because the ticketing system is complex, and not all fares are available to the general public, this service is recommended for expert users only. The REST-based API is currently free for low-volume use.</t>
  </si>
  <si>
    <t>http://www.brfares.com/#home</t>
  </si>
  <si>
    <t>The Ericsson Labs Captcha API is a RESTful API that lets developers have a security tool for their aplications and websites to verify that a user is human and not a bot. The Captcha API also lets publishers and advertisers advertise their products/services in a different manner than a traditional banner ad, since the Captcha words and images are Ad words/images.</t>
  </si>
  <si>
    <t>DocoDoco is an IP geolocation service allowing customers to present custom content based on user location. The DocoDoco API provides a RESTSful interface for customers to automate interaction with IP data. Responses may be returned in XML or JSON format.</t>
  </si>
  <si>
    <t>http://www.arearesearch.co.jp/</t>
  </si>
  <si>
    <t>Localization, Mapping</t>
  </si>
  <si>
    <t>Readability is a subscription service that lets users bookmark articles/webpages and read them later in a comfortable reading view. Readability also supports the writers and publishers of content/articles by paying them part of a users subscription fee when a user bookmarks their content. The Readability API allows users to interact with articles in their reading list as well as article contributions. Users can easily add bookmarks to their reading list as well as pull the content for an article in their reading list.</t>
  </si>
  <si>
    <t>https://www.readability.com/</t>
  </si>
  <si>
    <t>This API provides filing information available from the U.S. SECâ€™s Edgar database. The lets you query filing information for a company and easily get access to a companyâ€™s financial information by reviewing registration statements, prospectuses and periodic reports filed on Forms 10-K and 10-Q. XigniteEdgar does not let you access or parse the content of the filings but lets you query filings by type and date. Xignite extracts this data directly and in real-time from the SECâ€™s Edgar database.</t>
  </si>
  <si>
    <t>Enterprise, Security</t>
  </si>
  <si>
    <t>This API offers real-time options quotes for U.S. listed equity options. In addition to option quotes (bid/ask), the API also provides option chain lookups, open, high, low, close, volume, moneyness, open interest, contract size and underlying asset information.</t>
  </si>
  <si>
    <t>OptimoRoute is a web-based service for planning delivery routes and scheduling field service appointments. Optimizing routes allows users to save time, money, and fuel. Users can import addresses from Microsoft Excel and routes from Excel, a GPS device, or a smart phone. The OptimoRoute API allows users to integrate methods for creating orders, deleting orders, getting planned routes, and getting scheduling information into their own applications.</t>
  </si>
  <si>
    <t>http://optimoroute.com/</t>
  </si>
  <si>
    <t>Shipping, Optimization, Planning, Mapping, Scheduling</t>
  </si>
  <si>
    <t>Clickst is a performance-based, social media marketing and analytics platform that increases both the reach and conversion rates for marketers, and offers transparency into the social behavior of their users. Developer can use the API to share their offers via email and social networks, and track responses and conversions. The API uses REST, JavaScript and JSON-RPC protocol and responses are formatted in JSON.</t>
  </si>
  <si>
    <t>http://click.st</t>
  </si>
  <si>
    <t>Indacoin is a cryptocurrency platform that allows users to purchase Bitcoin and LiteCoin with a credit card. The Indacoin public API allows any developer to send an HTTP request to Indacoin to receive information on recent orders, trades, and current market prices. With an API key developers can schedule orders, view balances, view transaction histories, and perform basic order maintenance.</t>
  </si>
  <si>
    <t>https://indacoin.com/</t>
  </si>
  <si>
    <t>Analytics, Credit Cards, Marketplace, Prices, Transactions</t>
  </si>
  <si>
    <t>Findaport is a web service providing access to Shipping Guides Limitedâ€™s comprehensive information on ports, harbors, cargo terminals, and tanker facilities worldwide. The Findaport API provides developer access to the siteâ€™s data. Data describing ports is available in over 70 headings. Additionally, the API is able to return plans, photos, and Reports of Actual Conditions Experienced.</t>
  </si>
  <si>
    <t>http://www.findaport.com/</t>
  </si>
  <si>
    <t>JSON, XML, KML, HTTP</t>
  </si>
  <si>
    <t>WildNet is Queensland's database of the names and conservation statuses of their plants, protists, mammals, fungi, birds, reptiles, amphibians, and some fish and invertebrates. This API from Queensland (QLD) Government enables access to QLD Government's WildNet data that is approved for public release. Species profiles, notes, images, statuses, and survey locations are all available via a number a retrieve functions. There are three formats to do this retrieving: JSON, XML, and CSV. GeoJSON or KML will be used when requesting spatial locations with the json and xml formats.</t>
  </si>
  <si>
    <t>https://data.qld.gov.au</t>
  </si>
  <si>
    <t>Search, Database, Animals</t>
  </si>
  <si>
    <t>Jetpack integrates multiple web functions with one plugin. This application targets users with a Wordpress account who already host a Wordpress version 3.8 or later. The API is about authorization of applications and services to a blog site. For application development, Jetpack API offers REST resources, OAuth2 authentication, instructions and a Q&amp;A section. Some of the parameters include users, sites, posts, comments, taxonomy, notifications, stats and media. If developers need more information, they can contact Jetpack through a contact support form.</t>
  </si>
  <si>
    <t>http://automattic.com/</t>
  </si>
  <si>
    <t>Plugins</t>
  </si>
  <si>
    <t>From their site: Convio is an Internet software and services company that provides online Constituent Relationship Management (eCRM) solutions for nonprofit organizations. As a trusted Internet partner for more than 1,200 organizations. The Constituent Management API is a REST-based API allowing method invocation over the Internet using HTTP POST requests. The API communicates directly with the Convio Constituent360 database.</t>
  </si>
  <si>
    <t>http://www.convio.com/</t>
  </si>
  <si>
    <t>Non-Profit, Financial, Customer Relationship Management</t>
  </si>
  <si>
    <t>The service provides text analysis of submitted samples in the Greek language and alphabet with conversion to equivalent expressions in Latin. It allows choice of rulesets governing transliteration and conversion output to accommodate spatial and temporal differences. API methods support submission of a text sample in the Greek alphabet as encoded in Unicode. Requests can also specify rules governing the conversion process, and returned data provide the Greek tokens detected in the sample text and their Latin equivalents.</t>
  </si>
  <si>
    <t>http://pdr.bbaw.de/</t>
  </si>
  <si>
    <t>Translation, Language, Greek, Tools</t>
  </si>
  <si>
    <t>The Minus API allows users to create galleries and upload images programmatically. Minus is a drag-and-drop sharing platform. Users can drag their pictures, documents, music, videos and other files onto the homepage, and start sharing. Using the API, developers can read, edit, create and delete users, folders and files. It uses RESTful protocol and responses are formatted in JSON.</t>
  </si>
  <si>
    <t>http://minus.com/</t>
  </si>
  <si>
    <t>Photos, Social</t>
  </si>
  <si>
    <t>VoiceShot offers web-based voice broadcasting, text messaging, appointment reminders, virtual office phone systems, a virtual receptionist, and XML voice alert and notification services. VoiceShot IVR (Interactive Voice Response) allows users to automate both incoming and outgoing phone calls and to send and receive text messages via REST API. This means that developers can integrate IVR functions with their own applications and websites to send notifications, automate customer service, convey order statuses, and more.</t>
  </si>
  <si>
    <t>http://www.voiceshot.com/</t>
  </si>
  <si>
    <t>The service provides a modeling environment for assembling and combining BioBricks, which are standardized packages of genetic patterns encoded to generate discrete biological functions. In combination, they define biological sequences that in turn can be treated as larger functional components for combination to model complex processes. The resulting protocols effectively apply engineering principles to standardize representations of biological systems. API methods support encoding basic biological structures with genetic characteristics, relationships to antibiotics, and other characteristics. Methods also allow combination of basic structures according to the same standard principles to define progressively more complex structural components.</t>
  </si>
  <si>
    <t>http://igem.uwaterloo.ca/</t>
  </si>
  <si>
    <t>From their site: the Jaduka API gives developers direct access to, and all the inherent benefits of, the world's highest-quality, ubiquitous public switched telephone network (PSTN). Based on common Web standards, the API facilitates quick and easy development of virtually limitless voice-enabled business applications that can be used with any existing telephone -- wired, VoIP or wireless.</t>
  </si>
  <si>
    <t>http://jaduka.com</t>
  </si>
  <si>
    <t>MerchantOS is a web based point of sale and inventory control system. MerchantOS is currently in development of an open API that will allow 3rd party developers to integrate their applications into MerchantOS. Customers, Inventory, and Sales will be accessible through the API. The API is expected to be available 2nd Quarter of 2010.</t>
  </si>
  <si>
    <t>http://www.merchantos.com/</t>
  </si>
  <si>
    <t>Enterprise, Inventory, Sales, Business</t>
  </si>
  <si>
    <t>eLink is a software tool that enables organisations to manage their customer data, their prospects, their enquiries, their activities, their diaries, their documents, their projects, their emails, their client histories, their mailshots and their reporting on key performance indicators efficiently and in a user friendly way. The eLink SOAP API is designed to implement the same set of functions and responses are formatted in XML.</t>
  </si>
  <si>
    <t>http://www.elinkuk.co.uk</t>
  </si>
  <si>
    <t>9flats is a service for those who want to book a place or rent out a room, apartment or house, across the world. Users can rent out single rooms or entire locations for a single night or an extended period of time. The site offers travelers a cheap way to travel and people with extra rooms a way to earn some extra cash. The 9flats API allows users to access the site's information.</t>
  </si>
  <si>
    <t>http://www.9flats.com</t>
  </si>
  <si>
    <t>Housing, Rentals</t>
  </si>
  <si>
    <t>The service consolidates data from 2000 Japanese online library catalogs to allow streamlined search against the aggregated data. Search results indicate the resources found, designated by ISBN, item access status, and the database where it was found, allowing the user to track down the resource and access it. The service also indicates libraries local to a specified latitude and longitude. API methods allow input of a resource ISBN and user location. Returned data include library databases listing the item, library locations, and access policies. The site and documentation are in Japanese.</t>
  </si>
  <si>
    <t>http://calil.jp</t>
  </si>
  <si>
    <t>Library, Japanese</t>
  </si>
  <si>
    <t>T Dispatch is a tax and fleet management service that includes automatic dispatching, VOiP caller ID, online booking, and other services. The T Dispatch Passenger API allows users access to receive pick-up locations, drop off points and passenger details. The API is open to customize and can integrate with other software including a booking app or website, a CRM, a database or quotation website. An account is required with service.</t>
  </si>
  <si>
    <t>http://www.tdispatch.com</t>
  </si>
  <si>
    <t>Scheduling, Mobile, Social, Booking, Transportation, Logistics</t>
  </si>
  <si>
    <t>Singapore Metro Rapid Transit is a service that provides information on Singapore's Metro Transit, such as trains, buses, taxis, and tourist attractions. The SMRT API allows developers to access and integrate the functionality and data of SMRT with other applications and to create new applications. Some example API methods include retrieving bus arrival times, retrieving timetables, and accessing bus service information.</t>
  </si>
  <si>
    <t>http://203.142.23.14/default.aspx</t>
  </si>
  <si>
    <t>The service provides help shipping parcels, both within its native U.K. and worldwide. It is available via an online interface or through white-label hosted pages or web service calls for complete integration with existing order management systems. Functions include shipping quotes for specified packages and points of origin and delivery, with booking of shipments and scheduling of pickup and delivery. API methods support integration with an existing proprietary ordering system to specify package contents and weight along with sender and recipient addresses. Methods also support booking of a quoted shipment and submitting pickup orders to a selected carrier.</t>
  </si>
  <si>
    <t>http://www.ukmail.com/</t>
  </si>
  <si>
    <t>TagCube is a service for securing web applications by identifying SQL injections and cross-site scripting vulnerabilities. It can detect more than 200 vulnerabilities and configuration issues. TagCube is compatible with all web frameworks and is quick and easy to set up. The TagCube API enables developers to integrate the service's security analysis capabilities into their web applications.</t>
  </si>
  <si>
    <t>https://www.tagcube.io/</t>
  </si>
  <si>
    <t>Use Boliven APIs to integrate patent data into a website or application. The REST API provides developers access to Boliven's store of 55 million+ patent document data in either JSON or XML data. Boliven.com hosts a collection of over 100 million indexed and digitized patents and other science documents. More data sources coming online soon including drugs, medical devices, publications, company information, trademarks and more.</t>
  </si>
  <si>
    <t>http://www.boliven.com</t>
  </si>
  <si>
    <t>Patents, Patents, Database, Data, Science</t>
  </si>
  <si>
    <t>The Alaska Satellite Facility (ASF) is one of eight Distributed Active Archive Centers (DAAC) which provide data to the NASA Earth Science Data and Information System (ESDIS). ASF's DAAC is the synthetic aperture radar (SAR) Data Center specializing in SAR data collection, processing, archiving, and distribution. An API allows access to the SAR Data Center archive using POST and GET protocols.</t>
  </si>
  <si>
    <t>http://www.asf.alaska.edu</t>
  </si>
  <si>
    <t>Satellites, Data</t>
  </si>
  <si>
    <t>CSV, KML, HTTP</t>
  </si>
  <si>
    <t>From their site: The University Research Program for Google Search is designed to give university faculty and their research teams high-volume programmatic access to Google Search, whose huge repository of data constitutes a valuable resource for understanding the structure and contents of the web. Our aim is to help bootstrap web research by offering basic information about specific search queries. Since the program builds on top of Google's search technology, you'll no longer have to operate your own crawl and indexing systems. We hope this will help enable some useful research, and request only that you publish any work you produce through this program for the academic community's general benefit.</t>
  </si>
  <si>
    <t>Setster is a simple and intuitive scheduling solution that empowers those in the professional services market to accept appointments online. Embed on your website, blog -- even email body -- and increase conversions by allowing potential customers to book your time, 24/7. No matter the size of your team, Setster's scalable solution allows for complete control of any schedule, on the go. Feature highlights: - Sync your activity to existing calendars and access from anywhere - Define appointment availability - Set appointment confirmations, cancellation, and rescheduling notifications - Dashboard analytics, multiple language support, PayPal and Freshbooks integration - Custom fields and widgets, timezone conversion, API and developer support The API uses a RESTful interface and responses are in XML format.</t>
  </si>
  <si>
    <t>http://www.setster.com/</t>
  </si>
  <si>
    <t>Business, Widgets</t>
  </si>
  <si>
    <t>The Natural Resources Conservation Service (NRCS) installs, operates, and maintains an extensive automated system to collect snowpack and related climatic data in the Western United States called SNOTEL (for SNOwpack TELemetry). The SNOTEL API provides SOAP-based access to data collected by this system.</t>
  </si>
  <si>
    <t>http://www.nrcs.usda.gov/wps/portal/nrcs/main</t>
  </si>
  <si>
    <t>Weather, Weather</t>
  </si>
  <si>
    <t>LucidChart is diagram- and chart-making platform. Users can create wireframes, charts, UML, more, and share them easily through an array of integration options. The interface allows users to drag and drop the pieces of their diagrams. For this, users have a large selections and shapes and texts at their disposal. The diagrams can be published as PDFs or shared through various web platforms such as Google Drive and Apps. The LucidChart API exposes the document management functionality. It is a RESTful API that returns XML-encoded data.</t>
  </si>
  <si>
    <t>https://www.lucidchart.com/</t>
  </si>
  <si>
    <t>Visualizations, Diagrams, Charts</t>
  </si>
  <si>
    <t>EasyBib is an automatic bibliography composer. EasyBib helps format research sources and citations in a variety of formats. The EasyBib API is a way for third parties to create fully-formatted bibliographical sources. To integrate EasyBib's citation capabilities on sites, developers can choose from simple source code, the EasyBib Cite Widget, or the EasyBib API documentation for more complex integrations. Options within the API include data form field population, bulk posting, and various style formats and data sources.</t>
  </si>
  <si>
    <t>http://easybib.com</t>
  </si>
  <si>
    <t>Reference, Reference</t>
  </si>
  <si>
    <t>The TrustedX API is intended to help businesses ensure the security and reliability of their online transactions by providing mechanisms for handling authenticity, electronic signatures, and encryption. This API makes it easier to endow applications with security mechanisms and to manage them centrally.</t>
  </si>
  <si>
    <t>http://www.safelayer.com</t>
  </si>
  <si>
    <t>Business, Electronic Signature</t>
  </si>
  <si>
    <t>ToWatchList helps users create a unified to-watch list of web-based videos. The list can include any embedded video hosted by either YouTube or Vimeo, regardless of what website the user finds the video posted on. Users can send and receive data from ToWatchList's server using the ToWatchList API.</t>
  </si>
  <si>
    <t>http://towatchlist.com/</t>
  </si>
  <si>
    <t>GlobalTranz provides Carrierrate.com as a free online freight booking solution for their customers. The Carrierrate API enables users to confirm the transfer of a shipment and retrieve all information relevant to the transfer. Additionally, users may look up invoices by user name or BOL number, or look up the current status of a shipment based on its tracking number. Another feature allows users to retrieve full details on the carrier charging the lowest rate for a given shipment location and shipment specifications.</t>
  </si>
  <si>
    <t>http://www.carrierrate.com/</t>
  </si>
  <si>
    <t>Myrrix is a complete, real-time, scalable recommender system, evolved from Apache Mahout. Just as we take for granted easy access to powerful, economical storage and computing today, Myrrix will let you take for granted easy access to large-scale learning from data. It can ingest new information, compute recommendations, similar items and more in real-time, via a REST API exposed by Serving Layer instances. At the same time, it can leverage Hadoop to efficiently refine recommender models in the background. Myrrix runs on any platform, can use clusters from most Hadoop distributions, and is specially designed to use Amazon EC2 and EMR for instant deployment if desired. A "miniature" stand-alone version, which is limited to one machine and does not require Hadoop, is provided as a free and open source download. To access the API from the complete system now, create an instance now on Amazon: http://myrrix.com/purchase-computation-layer/ Or, download or run the stand-alone system for a simpler, smaller trial: http://myrrix.com/purchase-standalone-serving-layer/ http://myrrix.com/download/</t>
  </si>
  <si>
    <t>http://myrrix.com/</t>
  </si>
  <si>
    <t>Machine Learning, Collaboration</t>
  </si>
  <si>
    <t>CSV, JSON, HTTP, REST</t>
  </si>
  <si>
    <t>Google Wallet is a project that aims to digitally store things normally held in a physical wallet including credit and debit cards, coupons, loyalty cards, tickets, boarding passes, and more. The Save to Wallet APIs allow visitors to both bank and merchant websites to save payment cards and offers to Google Wallet. Banks have the ability to integrate any credit or signature debit card into Google Wallet. Merchants have the ability to publish offers that can be saved to Google Wallet from a their desktop or mobile website. The API is currently available only to partner merchants. Developers interested in becoming partners should contact Google at https://developers.google.com/save-to-wallet/offers/form</t>
  </si>
  <si>
    <t>Merchants, Banking</t>
  </si>
  <si>
    <t>jsDelivr is a free, public, open-source CDN (content delivery network) that offers JavaScript libraries, jQuery plugins, fonts, CSS frameworks, and more. Anyone can submit a project to jsDelivr for hosting and delivery to interested parties. Developers can use REST calls to retrieve hosted libraries in JSON format. The API may also be used to search for libraries that meet certain criteria.</t>
  </si>
  <si>
    <t>http://www.jsdelivr.com/</t>
  </si>
  <si>
    <t>Application Development, Content, Application Development, Library</t>
  </si>
  <si>
    <t>Hyperpublic is a platform that collects geographic and local information from the web. Hyperpublic collects open data on places and points of interest, local deals and events, and other geo data that can be integrated into location-aware applications. The Hyperpublic API allows developers to access Hyperpublic geo data for integration with other applications and to build other location-aware applications. Some example API methods include listing places, creating places, showing deals, listing deals, and managing information about places, deals, and events. Hyperpublic shut down its API in March 2012 after being acquired by GroupOn.</t>
  </si>
  <si>
    <t>http://www.hyperpublic.com</t>
  </si>
  <si>
    <t>Localization, Events, Coupons</t>
  </si>
  <si>
    <t>EvieSays.com is a Nashville TN based event listing and information service. Given a location, EvieSays can suggest nearby restaurants, venues, performances, and more. Users may search by event, location, artist name, or other general keywords to query their database, as well as create new events. Similarly, the EvieSays read-only API accepts keywords or unique identifiers and accepts HTTP GET commands to return JSON formatted responses.</t>
  </si>
  <si>
    <t>http://www.eviesays.com/</t>
  </si>
  <si>
    <t>Calendars, Community, Entertainment, Lists, Planning, Restaurants, Scheduling</t>
  </si>
  <si>
    <t>itDuzzit is a cloud integration platform that exchanges data between cloud various applications. itDuzzit can connect applications with other applications to connect data from each so manual entry is not required. The itDuzzit API allows developers to access and integrate the functionality of itDuzzit tools with other applications. Some example API methods include retrieving contact information, managing accounts, running connections between applications, and retrieving reports.</t>
  </si>
  <si>
    <t>http://www.itduzzit.com</t>
  </si>
  <si>
    <t>Mashups, Business</t>
  </si>
  <si>
    <t>The service provides web and application hosting environments with capabilities to integrate functions for configuration, performance management, and reporting with other applications. The web service exposes functions used in the provider's own Data Center Infrastructure Management (DCIM) interface. Developers can access a code library for functional elements to be incorporated into their own integration projects. API methods support performance monitoring of data center resources and the overall hosting environment, with functions for updating configuration settings and other variables to improve performance. Reporting functions support pre-defined dashboard monitors and ad hoc analysis of system data.</t>
  </si>
  <si>
    <t>http://www.nlyte.com/</t>
  </si>
  <si>
    <t>Young Belfius (known as "Belfius Jong" in Dutch or "Belfius Jeunes" in French) is a Belgian financial institution that provides products and services to individuals younger than 25 to help them with the daily management of their money. It provides services and information for creating a budget, saving money, getting loans, etc. The Belfius API allows users to access the website's services programmatically via SOAP calls. The Belfius website can be viewed in either Dutch or French.</t>
  </si>
  <si>
    <t>https://www.belfiusjong.be/static/NL/index.as</t>
  </si>
  <si>
    <t>Belgian, Management</t>
  </si>
  <si>
    <t>Redbooth is a collaboration and communication platform with a publicly available API with the following key features: (1) OAuth support (2) Flat structure, both in the input and output (3) Supports pagination and partial response for enhanced performance (4) Specific error reporting (5) Developer portal with full documentation and a testing console (6) Code snippets to quick-start developers</t>
  </si>
  <si>
    <t>http://teambox.com</t>
  </si>
  <si>
    <t>API, Application Development, Business, Cloud, Enterprise, Project Management</t>
  </si>
  <si>
    <t>The Lookery API accesses an advertising and user-targeting network. Lookery aims to provide a service that accurately describes the demographic profile of every user on every webpage. Using Lookery API's, your site or application can now display some of Lookery's most powerful data.</t>
  </si>
  <si>
    <t>http://www.lookery.com</t>
  </si>
  <si>
    <t>TidyClub is a club management platform. Clubs, committees, and organizations can use TidyClub to manage the logistics and details for their association, with features like communication tools, accepting payments, and managing tasks and projects. The TidyClub API allows developers to access and integrate the functionality of TidyClub with other applications and to create new applications. Some example API methods include managing members, listing meetings and meeting details, and tracking financial transactions.</t>
  </si>
  <si>
    <t>https://tidyclub.com/</t>
  </si>
  <si>
    <t>Lyons Commercial Data is a provider of U.S. financial institution data including bank routing numbers and other information critical to transaction processing. Lyons Commercial Data provides access to Account Verification web services (API) via XML-based web services hosted in a secure and fully redundant data center. Applications accessing Lyons Commercial Data web services utilize SOAP protocol to process information requests to and from Lyons Commercial Data servers via http or https for SSL encryption. The API uses SOAP protocol and responses are formatted in XML.</t>
  </si>
  <si>
    <t>http://www.lyonslive.com</t>
  </si>
  <si>
    <t>The provider's Point-to-Point (PTP) service provides search and retrieval against Maryland's state records for vehicle registration and driver licensing. It is available only to approved users, since driver data is protected by privacy guarantees. Available driver data include current license class, status, and provisions as well as citation records. Vehicle data include year, make, and model identification with current registration status, renewal information, and related data. API methods support retrieval of a driver's records based on Soundex value, including current license class and restrictions, citation record and convictions, suspensions and accidents for drivers holding commercial licenses, address and name changes, and related account information. Methods support retrieval of ownership records for a vehicle identified by title number, vehicle identification number (VIN), or tag number. Records include title transfers, selling dealer listings, etc.</t>
  </si>
  <si>
    <t>http://www.mva.maryland.gov/</t>
  </si>
  <si>
    <t>Database, Auto, Auto</t>
  </si>
  <si>
    <t>SingTel is a mobile telephony company based in Singapore. SingTel exposes a set of web services that offer a mixture of telecom and marketplace capabilities. SingTel offers Saas customers on myBusiness the Single Sign On capability with this API. At this point in time, individual developers without any company representation are not granted access to the APIs.</t>
  </si>
  <si>
    <t>http://six.sg/homepage</t>
  </si>
  <si>
    <t>ScienceLogic is a platform designed to support corporate IT operations. It discovers, monitors, and manages infrastructure and applications without the need for multiple tools and vendors. ScienceLogic enables the monitoring of resources located in the cloud, or in data centers anywhere in the world, all from one place. Developers can customize and automate data center and private cloud monitoring using ScienceLogic's REST-based API. The API also allows automated monitoring provisioning and data integration with third-party web applications, such as billing systems and customer portals.</t>
  </si>
  <si>
    <t>http://www.sciencelogic.com/</t>
  </si>
  <si>
    <t>Monitoring, Management</t>
  </si>
  <si>
    <t>The service handles messaging via email or SMS, configuring and sending messages to specified recipient contact lists. It also monitors outbound messaging traffic and reports on success or failure by message and mode. API methods support submitting a message, including message body, delivery mode, recipient address, and other specifications. Methods also support designation of a file folder location where the service will poll for new files containing message sending and configuration information. Query methods retrieve delivery performance information to confirm receipt of messages, bounce rates, and blocked addresses.</t>
  </si>
  <si>
    <t>http://www.mmanager.com/</t>
  </si>
  <si>
    <t>Barrio.mx is a guide to the best places to eat, drink, shop and relax in Tijuana, Rosarito and Ensenada Mexico. Reviews are written by locals who are in the know about all the best places. The guide contains accurate location listings that have been personally confirmed by a member of the Barrio.mx staff. The Barrio.mx REST API allows developers to integrate accurate, up-to-date location information from the Barrio.mx guide. Use the API to search for businesses or landmarks, receive information on a location and get pictures of specific locations. Responses are returned in JSON.</t>
  </si>
  <si>
    <t>http://www.barrio.mx</t>
  </si>
  <si>
    <t>Entertainment, Food</t>
  </si>
  <si>
    <t>Celtra AdCreator is a mobile and application advertising service. Celtra AdCreator allows users to create interactive advertising for mobile devices and platforms. The Celtra AdCreator API allows developers to access and integrate the functionality of Celtra AdCreator with other applications. Public documentation is not available; API access comes with AdCreator accounts.</t>
  </si>
  <si>
    <t>http://www.celtra.com</t>
  </si>
  <si>
    <t>The service provides a number of tools for research in chemistry and related fields. Search functions help to provide definitions of chemical terms and to identify compounds based on atomic structure. Other functions describe markush operations, molecular conversions, and reactions between compounds. JChem Web Services provides a web interface that extends access to ChemAxon tools over the Internet or an internal network. This interface makes it easy to integrate chemistry tools into your own web applications. JChem Web Services can be setup on any server environment that runs Java.</t>
  </si>
  <si>
    <t>http://www.chemaxon.com/</t>
  </si>
  <si>
    <t>Service Objects is the industry leader in Real-Time Contact Validation solutions. Service Objects develops and delivers information solutions that improve the integrity of online transactions and lead verification. Each day businesses rely on Service Objects to validate hundreds of thousands of transactions to reduce fraud and increase conversion through data validation and enhancement of incoming leads, Web orders and customer lists. Service Objects has verified more than a billion contact records - with reliability of 99.999 percent - for more than 1,900 customers in over 25 diverse industries including financial services, technology, communications, health care, insurance, leisure, utilities, e-commerce and government.</t>
  </si>
  <si>
    <t>http://www.serviceobjects.com</t>
  </si>
  <si>
    <t>PassSlot is a service for developers for Passbook integration with their applications. Developers can create passes and tickets for Apple's PassBook. The PassSlot API allows developers to access and integrate the functionality of PassSlot with other applications and to create new applications. Some example API methods include retrieving passes, creating and editing passes and templates, and retrieving information associated with passes.</t>
  </si>
  <si>
    <t>https://www.passslot.com</t>
  </si>
  <si>
    <t>Coupons, Tickets</t>
  </si>
  <si>
    <t>Picitup is a visual search service and visual data management provider. The service lets users search by similarity and exact features and also performs automatic color extraction and automatic creation of visual catalogs. The Picitup API offers various methods that offer functionality such as sorting items on a web site by color, similarity and catalog product type. Full documentation is not publicly available.</t>
  </si>
  <si>
    <t>http://www2.picitup.com/</t>
  </si>
  <si>
    <t>Images, Mobile, Photos</t>
  </si>
  <si>
    <t>The Trilibis SmartPath is a scalable cloud-based mobile publishing platform. Combining device detection and rendering technolog with UI building tools, the SmartPath SDK enables developers to create mobile web sites optimized for a variety of different mobile devices. The SDK itself supports both SOAP and REST protocol API's with its own back-end API integration while also supporting XML and JSON data formats. The development environment is java-based.</t>
  </si>
  <si>
    <t>http://www.trilibis.com/</t>
  </si>
  <si>
    <t>Qubit is a user behavior data and analysis platform. Qubit's Behavioral Attribution product allows companies and brands to track user behavior to target their marketing efforts. The Qubit Behavioral Attribution API allows developers to access and integrate the functionality and data of Qubit with other applications, including data visualization applications such as Tableau. Public documentation is not available; interested developers should email info@qubitproducts.com for API access.</t>
  </si>
  <si>
    <t>http://www.qubitproducts.com</t>
  </si>
  <si>
    <t>Marketing, Data</t>
  </si>
  <si>
    <t>This API offers real-time and historical interbank offered and deposit rates for most of the worldâ€™s countries and currencies including the delayed values for the British Bankers Association LIBOR. Xignite collects and curates this data from global central bank and other sources. XigniteInterBanks is the most comprehensive and accurate source of global interbank offered and deposit in the industry.</t>
  </si>
  <si>
    <t>Locating London's Past is a site that lets users search a collection of digital resources relating to early modern and eighteenth-century London, and then map those results on top of historical or modern maps. The Locating London's Past API allows developers to programmatically query the source indexes. The API delivers JSON-formatted metadata describing matching terms, including geographic coordinates. The API is also able to deliver XML formatted full text responses for some resources.</t>
  </si>
  <si>
    <t>http://www.locatinglondon.org/</t>
  </si>
  <si>
    <t>Education, History, England</t>
  </si>
  <si>
    <t>KimonoLabs offers a tool that allows users to create an API using any web page directly from within a browser. The Kimono API is a RESTful interface that accepts simple HTTP requests and delivers JSON responses regarding metadata on a user's API creations.</t>
  </si>
  <si>
    <t>https://www.kimonolabs.com</t>
  </si>
  <si>
    <t>Accounts, API, API Management, Monitoring</t>
  </si>
  <si>
    <t>ParkMe is a mobile application with parking information by location. Users of ParkMe can search for parking near them, sort by distance, price, and availability for parking in the area. The ParkMe API allows developers to access and integrate the functionality of ParkMe with other applications. Some example API methods include searching for parking, retrieving parking by price and distance, and retrieving driving directions for parking spots. Public documentation is not available; interested developers should email parking@parkme.com for a developer key and access to the API.</t>
  </si>
  <si>
    <t>http://www.parkme.com</t>
  </si>
  <si>
    <t>Parking, Mapping</t>
  </si>
  <si>
    <t>Maestro.fm enables users to access and manage their entire music library on-demand from any connected device (laptop, phone, etc.) by using a web-based utility via a hybrid client application and cloud-based solution. Combined with an interactive experience at Maestro.fm, Maestro has a social component, enhancing the personal experience, connecting users within the network,and driving social discovery. Maestro.fm's API enables programmers to build applications that interact with Maestro's core system. With this API, developers are able to perform a variety of tasks with Maestro, such as show and play a user's library and playlist, browse and manage user favorites, and see what a user is currently playing.</t>
  </si>
  <si>
    <t>http://maestro.fm</t>
  </si>
  <si>
    <t>Meteostone is a crowd-sourced network of local weather data and weather media information from around the world. All content is provided by users. The Meteostone API allows users to create their own weather applications or services using Meteostone weather data.</t>
  </si>
  <si>
    <t>http://meteostone.com/</t>
  </si>
  <si>
    <t>Snipshot Services is the way for outside sites to hook into Snipshot. As a site developer, you can use Services to give your users the power to edit their pictures online with Snipshot.</t>
  </si>
  <si>
    <t>http://snipshot.com</t>
  </si>
  <si>
    <t>HotUKDeals offers a community where users can share deals, vouchers, and coupons. Concerning the API, from the website: "With the introduction of the new HotUKDeals API, we are hoping to allow members of the community to help us further develop tools for the community. The hope is that we can encourage people to make new, and interesting ways of accessing HUKD data. An ever increasing number of ways are appearing for people to interact with information, social networking applications, smartphone applications, desktop widgets, blog widgets, and much more. The deals and information on HUKD are created and maintained by the community for the benefit of the community, and we are hoping that this will allow members to help the community grow and benefit from these new ways of accessing information."</t>
  </si>
  <si>
    <t>http://hotukdeals.com</t>
  </si>
  <si>
    <t>England, Localization</t>
  </si>
  <si>
    <t>The Influence Explorer Text API powers the real-time textual analysis behind the Sunlight Foundation's Inbox Influence is called the Influence Explorer Text API, and it is available for general public use in applications that require extraction of politically relevant entities from text on either the client or server side. The data supplied by this API is a subset of the data available in Sunlight's Transparency Data, and provides summary information about campaign finance, lobbying, fundraising, and other influence-related areas of interest.</t>
  </si>
  <si>
    <t>http://sunlightlabs.com</t>
  </si>
  <si>
    <t>GROUPcentric is a service that allows for in-application sharing and user engagement. GROUPcentric allows developers to add a layer to applications that lets users share with friends and chat about content within an application. The GROUPcentric API and SDK allow developers to access and integrate the functionality of GROUPcentric with other applications and to create new applications. Public documentation is not available; interested developers should sign up for more information: http://groupcentric.com/register/.</t>
  </si>
  <si>
    <t>http://groupcentric.com</t>
  </si>
  <si>
    <t>Chat, Content</t>
  </si>
  <si>
    <t>The legal topic search service allows applications to integrate results on specific areas of law relevant to U.K. cases such as case law in Irish courts, European Union Directives, U.K. statutes, etc. Results provide links to retrieve full-text documents both managed by the service and from other providers. Results can be filtered and sorted for effective targeting of queries. API methods support submission of a search query string with parameters to control number and type of results, sorting, etc. Returned data include identifiers for retrieving source documents, with or without query terms highlighted, many with options for source format or PDF. A separate JustCite API provides citations of legal cases and precedents.</t>
  </si>
  <si>
    <t>http://www.justis.com/default.aspx</t>
  </si>
  <si>
    <t>Law, Documents, England</t>
  </si>
  <si>
    <t>Zipfeeder is a simple API used for accessing basic United States zip code information. This data can then be integrated into third party web sites and applications. Information includes city, state area code and latitude and longitude. The API uses RESTful calls and responses are formatted in JSON.</t>
  </si>
  <si>
    <t>http://zipfeeder.us/</t>
  </si>
  <si>
    <t>Zip Codes, Mapping, Search, Mapping</t>
  </si>
  <si>
    <t>Vemringde is a service that lists phone numbers from unwanted callers. With the vemringde.se API, users can search for information about issues in the database and use it in their own applications. An example use would be to help to block sales calls on an IP phone or mobile phone. The API consists of two parts, the List API lists the most common numbers on vemringde.se. The Search API provides information about any number in the database, it works much like a normal number lookup. The API uses RESTful calls and responses are formatted in XML, JSON, Text and Vcard.</t>
  </si>
  <si>
    <t>http://vemringde.se/</t>
  </si>
  <si>
    <t>Nordic, Spam</t>
  </si>
  <si>
    <t>The SOAP-based dotNetHell Contenuti API allows anyone to publish content from dotNetHell - including articles, news, and tips - onto their websites through the use of canned scripts. Users may also retrieve a list of all tips grouped by category, but credentials are required for this service. Users may change the styles, colors, and fonts of the chosen content, using CSS to standardize the modules to the layout of a given website or intranet. The dotNetHell website and all API documentation are provided only in Italian.</t>
  </si>
  <si>
    <t>http://webservices.dotnethell.it/</t>
  </si>
  <si>
    <t>Italian, Publishing</t>
  </si>
  <si>
    <t>Fare Buzz is a travel booking site, connecting customers to flights, hotels, car rentals, and vacation packages. Fare Buzz provides clients with access to published and consolidator air fares through their Flight Gateway Web Service. This SOAP API can be used to search for and book fares through a 3rd party application or website.</t>
  </si>
  <si>
    <t>http://www.farebuzz.com/</t>
  </si>
  <si>
    <t>Booking, Air Travel</t>
  </si>
  <si>
    <t>SpamOn! is a free service that provides disposable e-mail addresses when users fill out forms, register on websites or meet new people. The API allows users to integrate SpamOn! data on their website or application. There is currently no restrictions on the number of queries allowed. The API uses RESTful calls and responses are formatted in JSON.</t>
  </si>
  <si>
    <t>http://www.spamon.com/</t>
  </si>
  <si>
    <t>The Urban Mapping Mass Transit Proximity API enables users to enhance existing spatial databases, enrich location-based applications and promote alternative transportation options. This API exposes a subset of the extensive normalized data set maintained by Urban Mapping. Why? In many urban areas, critical decisions are often based on proximity to transit nodes such as subway stations, bus stops, commuter rail lines and airports. Similarly, access to public transportation can influence habits, routines, and tasks. However, data sources for mass transit system are highly idiosyncratic, difficult to extract, or unpublished. Urban Mapping solves these problems and offers normalized transit data that developers can use to create innovative applications.</t>
  </si>
  <si>
    <t>http://urbanmapping.com</t>
  </si>
  <si>
    <t>JAGTAG is a mobile marketing platform utilizing QR Codes and Keywords to send back multimedia to 90% of mobile phones. JAGTAG can be used to run a mobile campaign. JAGTAG provides an API to allow integration with the entire JAGTAG infrastructure - from automated JAGTAG creation to content management and delivery. The JAGTAG API supports all standard interfaces such as XMLRPC, JSON, JSON-RPC, REST, etc. Full documentation is not publicly available.</t>
  </si>
  <si>
    <t>http://jagtag.com</t>
  </si>
  <si>
    <t>Footfeed is a mobile geo location check-in aggregator network that lets users checkin to many networks simultaneously. The Footfeed API lets developers build multi check-in enabled applications and websites that interact with the Footfeed platform. The API can be used to create new ways to check-in to multiple services simultaneously, including Facebook Places, Google Latitude, Foursquare, Footfeed, and Gowalla or build a single check-in service app. The API uses RESTful calls and responses are formatted in XML, JSON and YAML.</t>
  </si>
  <si>
    <t>http://footfeed.com/</t>
  </si>
  <si>
    <t>Mapping, Check-In, Aggregation, Mobile</t>
  </si>
  <si>
    <t>http://esidewalk.com</t>
  </si>
  <si>
    <t>The StorageMadeEasy Cloud Data API enables users to use one API to work with over 35 public and private storage and information Clouds. The API aims to solve the key issue of unifying cloud information across different cloud services. Functionality includes accessing control permissions, file locking, event auditing and can be used natively as a Cloud drive on any desktop or mobile device. It is RESTful with responses in XML supporting all kinds of authentication protocols from differing Cloud services.</t>
  </si>
  <si>
    <t>http://storagemadeeasy.com/</t>
  </si>
  <si>
    <t>Storage, Cloud, Security</t>
  </si>
  <si>
    <t>Vidyo can be implemented into websites for video and audio communication abilities. The VidyoWorks APIs incorporate the VidyoConferencing infrastructure via the client or server, with easy plugin API capabilities for adding videoconferencing to desktop or web environments. The VidyoWorks Server API can be implemented over HTTP using SOAP protocols. The API enables complete video and calling management and control features. The Server API also allows access to a custom web portal and application integration.</t>
  </si>
  <si>
    <t>http://www.vidyo.com/</t>
  </si>
  <si>
    <t>Audio, Teleconferencing</t>
  </si>
  <si>
    <t>HTTP, SOAP</t>
  </si>
  <si>
    <t>CitySDK is a project that's designed to make it easier for cities to expose useful information to developers. So far, the cities of Lisbon, Helsinki, Lamia, Rome, and Amsterdam have joined the project. The CitySDK Mobility API exposes information on basic geography, street-level mapping, public transportation, and Amsterdam-specific infrastructure and transportation. Its major data sources include OpenStreetMap, openOV, and DIVV. The CitySDK Mobility API can be used, for example, to discover museums located in Utrecht, get the locations of stops along a given tram line, or retrieve a list of towns located in the Netherlands.</t>
  </si>
  <si>
    <t>http://waag.org/nl</t>
  </si>
  <si>
    <t>Open Data, European, Mapping</t>
  </si>
  <si>
    <t>Fotki is a free photo hosting and sharing site that also provides users with photo printing services. Fotki allows its users to browse photos by category, and recently added support for adding videos to albums. Fotki also a social aspect, allowing users to add friends with similar photography interests. The Fotki API provides programmatic access to many of Fotki's services, specifically those relating to adding or managing photos, and retrieving information about a photo or set of photos. This is a RESTful API with XML or JSON return types. Multiple API keys are needed to access all Fotki API methods, and keys must be acquired by contacting Fotki via email.</t>
  </si>
  <si>
    <t>http://fotki.com</t>
  </si>
  <si>
    <t>The Random Image API provides users with a simple GET call to generate a random image from the web. Users can specify image height and width, and have the option of generating a random Mandelbrot fractal image. Random Image is a RESTful API built upon the Get/Set API specification. Results are returned in JSON or JSONP format.</t>
  </si>
  <si>
    <t>WeerAPI is an unofficial API that scrapes basic weather data from the Royal Netherlands Meteorological Institute (KNMI). WeerAPI delivers data from 36 monitoring stations. Datatypes include temperature, humidity, wind speed, visibility, and air pressure.</t>
  </si>
  <si>
    <t>http://www.solidlinks.nl/</t>
  </si>
  <si>
    <t>Limestone Networks supplies enterprise-grade servers to resellers, VPS and shared hosts, gamers, and other clients. Clients that have dedicated servers at Limestone Networks can use this RESTful API to manage their servers, billing, support tickets and more. Data returned from the API is in basic XML format.</t>
  </si>
  <si>
    <t>http://www.limestonenetworks.com</t>
  </si>
  <si>
    <t>Luzme is now used by people all over the world to find eBooks, and by corporate customers to source timely and accurate eBook price information. The Luzme API allows access to accurate and comprehensive ebook data in Luzme’s ebook database, including price, author, all major US and UK stores, and all ebook formats. The Luzme API is currently in beta test mode; if you would like to try it, sign up for a free account on the Luzme website.</t>
  </si>
  <si>
    <t>http://luzme.com/</t>
  </si>
  <si>
    <t>Comparisons, Books</t>
  </si>
  <si>
    <t>PubMLST is a site that hosts publicly accessible Multilocus Sequence Typing (MLST) databases and software. It provides means of accessing these databases in common formats suitable for easy linking and importation to local resources. The PubMLST API enables software developers to write applications that can query the MLST databases directly without using the standard web interface. It uses SOAP protocol and responses are formatted in XML.</t>
  </si>
  <si>
    <t>http://pubmlst.org</t>
  </si>
  <si>
    <t>247-BulkSMS is a bulk SMS service that is available for both direct use and resale. Its features include customizable sender IDs, message scheduling, multiple payment options, and more. Users can integrate the service's messaging gateway into their websites, applications, or systems using the API. Once integrated, the messaging gateway allows users to send SMS and check their account balances.</t>
  </si>
  <si>
    <t>http://247-bulksms.com/</t>
  </si>
  <si>
    <t>MultiURL is a tool that lets users combine multiple links into one short link that that can be shared with others. It makes the process of sharing multiple links at once easier, quicker and safer. The links are trackable to see who opens them, as well as customizable. The MultiURL API allows developers to integrate the functionality of MultiURL into other applications. Some example API methods include creating a new group of links, deleting links, and accessing information about the links.</t>
  </si>
  <si>
    <t>http://www.multiurl.com/</t>
  </si>
  <si>
    <t>The WiLocate indoor location API integrates into new and existing applications to provide indoor location within 5 meters on iPhone and Android. Full documentation is not publicly available but developers can contact the provider for more details.</t>
  </si>
  <si>
    <t>http://www.wilocate.net/</t>
  </si>
  <si>
    <t>FindAA is an unofficial, searchable directory of Alcoholics Anonymous meeting information. FindAA provides developer access to this data through a SOAP API. The API supports a single call returning metadata for all meetings within a specified postal code. The API is available for non-commercial uses only.</t>
  </si>
  <si>
    <t>http://findaa.org/</t>
  </si>
  <si>
    <t>Apifon is an enterprise mobile messaging service allowing companies to distribute SMS for worldwide consumption. The service offers real time tracking and fast deliverability standards. Their cloud based API allows developers to enable a script for existing web based applications using a BET/POST method. Companies are thus able to can schedule and edit campaigns, check balances, create custom sending IDs, and view and export delivery reports in various formats all through their web based platform.</t>
  </si>
  <si>
    <t>http://apifon.com/</t>
  </si>
  <si>
    <t>Inputs.io is a secure payment service that allows users to store use Bitcoins for payment. The service uses two factor authentication for security and is designed to enable users to get a wallet and start utilizing it with speed and ease. The Inputs.io API uses REST calls, returns JSON, and allows users to get balances, get last transactions, send transactions, get transaction details, sign and verify messages, and generate/redeem vouchers. An account is required with service.</t>
  </si>
  <si>
    <t>http://www.inputs.io</t>
  </si>
  <si>
    <t>Currency, Stocks, Bitcoin, Payments</t>
  </si>
  <si>
    <t>ffwd is an online community that lets members discover new videos selected based on their interests and favorite shows, and share videos with friends. Use this REST API to obtain user profile data, link ffwd profiles, and get updates about the things that people are watching on ffwd.</t>
  </si>
  <si>
    <t>http://www.ffwd.com/</t>
  </si>
  <si>
    <t>Resgrid is a cloud management and logistics platform built specifically for first responder teams. They offer mobile apps to track the real time status of phone responders as well as the location of units in the field. The tools are made specifically for volunteer, search and rescue, fire, and disaster response organizations. Resgrid exposes their core API so that users may integrate the Resgrid service into 3rd party applications. Developers can make GET, PUT, &amp; POST HTTP requests to input and receive JSON-formatted information regarding users, stations, settings, personnel, and general account management. HTTP Authentication is used with individual tokens for "User" and "System."</t>
  </si>
  <si>
    <t>http://www.resgrid.com/</t>
  </si>
  <si>
    <t>Contacts, Earthquakes, Emergency, Location, Police, Project Management, Real Time</t>
  </si>
  <si>
    <t>Get embed code via API from over 100 different sites. Videos, images and other rich content can be added to your site using the oEmbed standard and Embed.ly's API to retrieve embedding information.</t>
  </si>
  <si>
    <t>http://embed.ly</t>
  </si>
  <si>
    <t>Galleria is a JavaScript image gallery framework that allows users to create and manage web and mobile image galleries. Galleria offers different themes for different design looks of galleries. The Galleria API allows developers to access and integrate the functionality of Galleria with other applications and to create new applications. Some example API methods include playing slideshows, managing images, and editing images.</t>
  </si>
  <si>
    <t>http://galleria.io/</t>
  </si>
  <si>
    <t>Mobile, Images</t>
  </si>
  <si>
    <t>The eLife journal seeks to improve access to new research and discoveries in the fields of life sciences and biomedicine. It provides researchers with a publishing option that's designed to be publicly available and widely disseminated. To aid in dissemination, eLife makes its content available via REST API as well as through RSS and OAI end points. Content can also be accessed through a number of external endpoints that are not managed by eLife.</t>
  </si>
  <si>
    <t>http://www.elifesciences.org/</t>
  </si>
  <si>
    <t>Education, Reference, Reference</t>
  </si>
  <si>
    <t>WebWag is a service that adds alerts to any web or mobile application. Alerts can be generated programmatically, or automatically from RSS feeds and Twitter with other sources to be added. The WebWag API allows the user to create alerts, as well as widgets that add information notification capabilities to existing websites. The documentation is in French.</t>
  </si>
  <si>
    <t>http://webwag.com</t>
  </si>
  <si>
    <t>Little Bird is a platform for users to engage with topic experts, build influence, learn about topics, and stay up-to-date on topics. The Little Bird API allows developers to access and integrate the functionality of Little Bird with other applications. Public documentation is not available; interested developers should contact Little Bird for more information: http://getlittlebird.com/contact/.</t>
  </si>
  <si>
    <t>http://getlittlebird.com/</t>
  </si>
  <si>
    <t>Engagement, Social, Community</t>
  </si>
  <si>
    <t>Ecolabel Index is a global directory of ecolabels (such as Audubon International or Energy Star). Ecolabel Index also provides a RESTful API allowing developers to access the Ecolabel Index database. Available methods allow developers to list all published ecolabels or to get details about a particular label.</t>
  </si>
  <si>
    <t>http://ecolabelindex.com</t>
  </si>
  <si>
    <t>The By Voice API generates voice messages from content on the web site it is placed. The service converts a written text into speech files in mp3 or wav format to include in a flash movie or other form of presentation. Account required to access API information https://www.3scale.net/signup</t>
  </si>
  <si>
    <t>http://www.by-voice.com/</t>
  </si>
  <si>
    <t>Tactile is a web based CRM aimed at small businesses. It allows users to track clients, manage their sales pipleline and log notes, emails, calls and notes. The Tactile API allows users to make RESTful calls to access and modify data from their Tactile account and responses are formatted in JSON.</t>
  </si>
  <si>
    <t>http://www.tactilecrm.com/</t>
  </si>
  <si>
    <t>The service provides a platform for designing three-dimensional objects and then generating copies of the designs using 3D printing technology. It also allows sharing of designs among the user community, with potential to buy and sell rights to produce objects based on the designs. API methods support creation and management of object designs, including raster images and collections of images constituting a model of an object. Methods also allow management of groups of designs as "brands" as well as interaction among users of the service and purchase transactions.</t>
  </si>
  <si>
    <t>http://cubify.com/index.aspx</t>
  </si>
  <si>
    <t>Design, Printing, Social</t>
  </si>
  <si>
    <t>GarageTV is a Dutch site for uploading, sharing, finding and watching videos of all kinds. The GarageTV API provides developers with the opportunity to create new interfaces to the GarageTV functionality. You can search, rate and comment on videos. Also, when authenticated, your applications can upload new videos to the site.</t>
  </si>
  <si>
    <t>http://garagetv.be</t>
  </si>
  <si>
    <t>With AppShore, designed especially for small business owners, you can manage accounts, contacts, and tasks, capture leads, track opportunities and forecasts, send email campaigns, and view reports. The AppShore API allows third party developers to build interfaces between external applications and the AppShore platform and access AppShore account and data. The AppShore API is secure, powerful, easy to use and covers all the features needed for accessing and managing the data in your AppShore instance.</t>
  </si>
  <si>
    <t>Customer Relationship Management, Email, Marketing, Business</t>
  </si>
  <si>
    <t>Vizago offers various 3D services and products such as 3D reconstruction, face exchange, 360° views, photo expressions and cloud service. Developers could benefit from Vizago API because the main value aims to create virtual characters with 3D animation using a single photo. This could be useful to create avatars, virtual presentations and product demonstrations. The 3D animation API supports HTTP and JSON formats. In the site, developers can find an API walkthrough, where they can create a 3D reconstruction, see a sample of upload image function, and review error and successful responses.</t>
  </si>
  <si>
    <t>http://www.vizago.ch</t>
  </si>
  <si>
    <t>Animation, Avatars, Cloud</t>
  </si>
  <si>
    <t>OctopusDeploy is an automated deployment system for .NET. The scale of deployments can range in size: some deploy to a handful of servers, while our largest installations deploy hundreds of projects to hundreds of servers. The OctopusDeploy API uses REST calls, returns JSON, and is largely read-only aside from a couple of calls. An account is required with service.</t>
  </si>
  <si>
    <t>http://www.octopusdeploy.com</t>
  </si>
  <si>
    <t>App.net is a real-time social network and social feed without any advertising. Users of App.net get to control their own data. The App.net API allows developers to access and integrate the functionality of App.net with other applications and to create new applications. Some example API methods include managing account information, creating content, and accessing content feeds.</t>
  </si>
  <si>
    <t>https://join.app.net/</t>
  </si>
  <si>
    <t>Feeds, Networking</t>
  </si>
  <si>
    <t>Zapier is an application that integrates applications together. Zapier Status is a dashboard that displays the current status of every API that Zapier integrates. Zapier Status's dashboard also allows users to get updates via multiple channels about the status of APIs. The Zapier Status API allows developers to access and integrate the data and status of the APIs with other applications. The main API method is retrieving the status of APIs.</t>
  </si>
  <si>
    <t>https://zapier.com</t>
  </si>
  <si>
    <t>Monitoring, Dashboards</t>
  </si>
  <si>
    <t>The Google BigQuery service allows users to run SQL-like queries against very large datasets, with potentially billions of rows. BigQuery works best for interactive analyses, typically using a small number of very large, append-only tables. Users can access BigQuery using the BigQuery browser, the bq command-line tool, the REST API, or Google Apps Script.</t>
  </si>
  <si>
    <t>http://www.google.com/</t>
  </si>
  <si>
    <t>Search, Data, Data, Big Data</t>
  </si>
  <si>
    <t>Kole Imports is a direct importer and wholesale distributor of discount and dollar store merchandise. The API allows customers to acquire data about Kole's product line, submit orders and track orders. Methods exposed by the API include listings of resources, account information, product specific information, order information and more. The API uses RESTful calls with responses in XML and JSON.</t>
  </si>
  <si>
    <t>http://koleimports.com/</t>
  </si>
  <si>
    <t>Products, Shipping, Wholesale, Payments</t>
  </si>
  <si>
    <t>E-goi is a multichannel marketing service integrating Email, SMS, voice, fax and social media. The E-goi API provides developers with REST, SOAP, and XML-RPC interfaces for automating all aspects of E-goiâ€™s marketing services.</t>
  </si>
  <si>
    <t>http://www.e-goi.com/</t>
  </si>
  <si>
    <t>The Advanced Distributed Learning (ADL) 3D Repository (3DR) is a website for uploading, finding, and downloading 3D models of the file types .fbx, .dae, .obj, .skp, and .3ds. Services are also available for extracting metadata and other information, converting models between file types, and viewing models. The RESTful ADL 3DR API gives developers access to the models, exposing functions in JSON and XML.</t>
  </si>
  <si>
    <t>http://legacy.adlnet.gov/Pages/Default.aspx</t>
  </si>
  <si>
    <t>3D, Models, Government</t>
  </si>
  <si>
    <t>True Knowledge is a new class of Internet search technology aimed at improving the experience of finding known facts on the Web. The True Knowledge Answer Engine gives consumers instant answers to complex questions. Request information on any topic and get back results in a processable form. Early areas of strength include geographic knowledge, local time, and geolocation. Natural language questions can also be processed. View demos at their website.</t>
  </si>
  <si>
    <t>http://www.trueknowledge.com</t>
  </si>
  <si>
    <t>Q&amp;A, Semantics</t>
  </si>
  <si>
    <t>NameCheap offers domain registration and web hosting. The NameCheap API allows developers to build new web and desktop applications that integrate with the NameCheap account. It allows users to programmatically access account data from NameCheap.com and perform operations like domain check, registrations and renewals from within applications.</t>
  </si>
  <si>
    <t>http://www.namecheap.com</t>
  </si>
  <si>
    <t>iCarpool is a carpooling network. Services include Real-Time Ridesharing SMART Vanpool Management, and SchoolPool Module. The iCarpool API enables utilizing iCarpool's infrastructure in integrated applications. Developers can take the site to the users though integrated devices and applications.</t>
  </si>
  <si>
    <t>http://www.icarpool.com/</t>
  </si>
  <si>
    <t>Community, Social, Auto</t>
  </si>
  <si>
    <t>Spree Commerce is an open source e-Commerce platform. Spree provides hosting and server solutions, as well as merchant accounts and payment platforms. The Spree Commerce API allows developers to access the functionality and content of Spree. Some example API methods include searching, listing and viewing orders and order information, and updating orders.</t>
  </si>
  <si>
    <t>Payments, Open Source</t>
  </si>
  <si>
    <t>BlockBeacon is an application that collects and displays real-time deals on food, dining, and drinking. Deals can be displayed by keyword, type, and on a map. The BlockBeacon API allows developers to access and integrate the functionality and data of BlockBeacon with other applications. Public documentation is not available; interested developers can sign up here: http://www.blockbeacon.com/partners/developers.</t>
  </si>
  <si>
    <t>http://www.blockbeacon.com</t>
  </si>
  <si>
    <t>Coupons, Restaurants, Discounts, Real Time</t>
  </si>
  <si>
    <t>The TrainingFinder Real-time Affiliate Integrated Network (TRAIN) is a free service for public health professionals provided by the Public Health Foundation (PHF). TRAIN website users can find and register for courses, earn continuing education units (CEUs), track their online learning with personal transcripts, discuss and review courses, and get notifications on the latest training available for a specified location or area of expertise. The TRAIN system can be integrated with external learning management systems (LMSs) using SOAP-based APIs.</t>
  </si>
  <si>
    <t>http://www.phf.org/Pages/default.aspx</t>
  </si>
  <si>
    <t>Health, Learning Management Systems, Training, Education</t>
  </si>
  <si>
    <t>LicenseQuote is a music licensing e-commerce solution that lets users license music from their own website and keep all sales revenues. The LicenseQuote API is used for controlling both a music licensing store and catalog. The API also enables the following functionality: * Linking or embedding a licensing store on any website. * Direct opening of the quote/negotiation page for a specific track or opening the licensing store on selected views (with genre, tag, search term filters pre-applied). * Adding "License" or "Buy" buttons to web sites and catalogs. * Sharing or sending links to tracks using the music player or the quote/negotiation page. Full documentation is available but developers need an account for access.</t>
  </si>
  <si>
    <t>https://www.licensequote.com/</t>
  </si>
  <si>
    <t>Audio, Licensing, Publishing</t>
  </si>
  <si>
    <t>The unofficial Wikipedia API. Because Wikipedia is built using MediaWiki, which in turn supports an API, Wikipedia does as well. This provides developers code-level access to the entire Wikipedia reference. The goal of this API is to provide direct, high-level access to the data contained in the MediaWiki databases. Client programs can use the API to login, get data, and post changes. The API supports thin web-based JavaScript clients, such as Navigation popups or LiveRC, end-user applications (such as vandal fighter), and can be accessed by another web site (tool server's utilities). The API uses RESTful calls and supports a wide variety of formats including XML, JSON, PHP, YAML and others.</t>
  </si>
  <si>
    <t>http://mediawiki.org</t>
  </si>
  <si>
    <t>PaperBack Swap is a free book trading service. Books are also available for purchase from the website. The PaperBack Swap API allows for retrieval of information such as member wish lists, recently added items, recently traded items, and more. The API uses the RESTful protocol and returns are formatted in XML and JSON.</t>
  </si>
  <si>
    <t>http://paperbackswap.com</t>
  </si>
  <si>
    <t>Museet for Søfart (M / S) is the Danish Maritime Museum. The M / S search API is for searching Danish maritime history. The API enables users to search multiple databases for Danish seafaring history through a single point of entry. The functions made available to developers enable extracting data without needing to access the source code.</t>
  </si>
  <si>
    <t>http://mfs.dk/da</t>
  </si>
  <si>
    <t>History</t>
  </si>
  <si>
    <t>Juxta is an open-source tool that lets scholars and researchers examine the history of a text from manuscript to print versions. Users can compare and collate multiple witnesses to a single textual work. The desktop version of the software lets users complete textual criticism operations on digital texts. Users can also annotate Juxta-revealed comparisons and save the results. The web service offers a limited set of functionality, uses HTTP calls and responses are formatted in JSON.</t>
  </si>
  <si>
    <t>http://www.juxtasoftware.org/</t>
  </si>
  <si>
    <t>Text, Reference</t>
  </si>
  <si>
    <t>TrainingPeaks provides training and nutrition software for athletes and coaches, including web-based products. The TrainingPeaks SOAP API allows developers to automate a number of functions, including managing users and user workouts, uploading athlete data, and data retrieval.</t>
  </si>
  <si>
    <t>http://home.trainingpeaks.com/</t>
  </si>
  <si>
    <t>Fitness, Training</t>
  </si>
  <si>
    <t>Twinword creates tools to collect data describing the ways in which people associate concepts. The tools include word association tests, the word graph dictionary, e-commerce recommendations, document detection, and more. Twinword provides a series of APIs exposes some of these tools. The Twinword Word Graph Dictionary is a product providing comprehensive information describing a given word. The Word Graph Dictionary API can deliver definitions, associations, usage examples, use in standardized tests, reference words and more.</t>
  </si>
  <si>
    <t>http://twinword.com/</t>
  </si>
  <si>
    <t>CEPALSTAT provides a gateway to all the statistical information of Latin America and the Caribbean countries that has been collected, systematized and published by Economic Commission of Latin America and the Caribbean (ECLAC). Use the CEPALSTAT database to export data and cross-tabulate indicators to produce tables combining data from different series, countries, and time periods. CEPALSTAT offers a RESTful API for programmatic access to over 1,000 indicators. Responses are returned as XML documents. To use the CEPALSTAT API, you must register as application developer.</t>
  </si>
  <si>
    <t>http://www.cepal.org</t>
  </si>
  <si>
    <t>Database, Statistics</t>
  </si>
  <si>
    <t>Rev is a San Francisco based startup providing document translation and audio/video transcription services. The Rev API provides a RESTful interface to these services. The API exposes the entire project lifecycle, including ordering, source file uploading, and translation/transcription delivery. The API communicates over HTTPS, requires an API key, and supports JSON or XML formatted responses. A sandbox environment is included.</t>
  </si>
  <si>
    <t>http://www.rev.com</t>
  </si>
  <si>
    <t>Audio, Language, Transcription, Translation, Documents</t>
  </si>
  <si>
    <t>The Israel Ministry of Finance provides the Taarif API, which gives users programmatic access to data on Israeli tariffs. This API is accessible using SOAP calls issued in XML format. Functions are provided for retrieving customs rates system tables, customs rates texts, customs rates HS Codes, customs rates quotas, and additional texts for HS Codes. HS Codes (Harmonized System Codes) are part of an internationally standardized system of names and numbers for classifying traded products.</t>
  </si>
  <si>
    <t>http://www.mof.gov.il/</t>
  </si>
  <si>
    <t>Reference, Government, Israeli</t>
  </si>
  <si>
    <t>This API offers Net Asset Value (NAV) data for U.S. mutual funds. NAV data is updated on a daily end-of-day basis. Use XigniteFunds to get accurate daily mutual fund prices and mutual fund values for pricing of investment portfolios and for research and analysis of mutual fund performances.</t>
  </si>
  <si>
    <t>Yourtaximeter is a free online service that calculates taxi fares in the UK. Calculations account for local rates, date, time, passengers, and surcharges. The yourtaximeter API allows 3rd party applications and websites to instantly calculate fares as well as lookup car license plates and confirm that a vehicle is a licensed taxi. The API requires an API Key and returns XML or JSON formatted responses.</t>
  </si>
  <si>
    <t>http://yourtaximeter.com/</t>
  </si>
  <si>
    <t>Wescript is utility for userscript runtime environments, such as Greasemonkey. It's useful for finding popular userscripts and checking userscript updates. The Wescript API allows developers of userscript runtime environments to develop an application. The RESTful API provides methods for user administration, monitoring activities and more.</t>
  </si>
  <si>
    <t>http://wescript.net/</t>
  </si>
  <si>
    <t>Navionics is a location, GPS, and mapping service. Navionics provides maps, locations, and geocodes for numerous areas and in a variety of conditions (marine, skiing, etc.). The Navionics API allows developers to access and integrate the functionality and data of Navionics with other applications and to create new applications. Public documentation is not available; interested developers should sign up for API access here: http://www.navionics.com/en/webapi-download.</t>
  </si>
  <si>
    <t>http://www.navionics.com</t>
  </si>
  <si>
    <t>GameAnalytics is a service that helps game developers learn about their players, improve how their games are monetized, and make their games more enjoyable. It monitors a wide range of metrics, including how long people play at a stretch, what parts of the game players spend the most time on, which items players are buying, and how many people are playing at a given time. Game developers can customize their GameAnalytics dashboard so that it shows them the metrics they find most important. Developers can integrate GameAnalytics with their game development platform using an SDK or via REST API.</t>
  </si>
  <si>
    <t>http://www.gameanalytics.com/</t>
  </si>
  <si>
    <t>This lightweight API is used within Google and made available to other developers. It makes all of Google's APIs listable and provides additional information about each API, including a full list of resources or methods. Google uses the API Discovery API internally to maintain client libraries for all of its APIs, as well as to fill a sandbox with potential API calls.</t>
  </si>
  <si>
    <t>SiteSummary is a service that retrieves basic information about websites as well as their statistics on social media sites like Facebook, Twitter, Google+, LinkedIn, Pinterest, Reddit, and StumbleUpon. Basic website information includes the site's URL, title, description, etc. Social media statistics include things like the number of Likes or Shares a site has.</t>
  </si>
  <si>
    <t>Berlin.de is the online portal to the city of Berlin, Germany. The site offers information and news for government, arts and entertainment, tourism, economy, traffic, weather, and more. Berlin Open Data (daten.berlin.de) is the data portal for the records of the Berlin public administration. Available records include: labor market; education; geography and urban planning; sports and recreation; elections; economy; and more. A single, RESTful API is available to access data from both. Responses are formatted in XML, JSON, CSV, KML, and more.</t>
  </si>
  <si>
    <t>http://berlin.de</t>
  </si>
  <si>
    <t>XML, JSON, CSV, KML, RSS, REST</t>
  </si>
  <si>
    <t>Voodoo.com is a domain parking platform with the aim of helping users make money on their domains. The platform helps users manage their domain portfolio and optimize their domains to display relevant landing pages and advertising to their visitors. Some of the available tools include an ad provider, one and two click landers, customizable layouts and an API. The API is free to customers and provides programmatic access to the full functionality of the platform.</t>
  </si>
  <si>
    <t>http://voodoo.com/</t>
  </si>
  <si>
    <t>OhNoRobot is a personalized comic search and transcription service that houses a database of over 137,000 comics. The site offers random comic browsing, advanced search capabilities and collaborative transcription services. The OhNoRobot API allows users to import comic data into the system. For documentation information, contact OhNoRobot.</t>
  </si>
  <si>
    <t>http://www.ohnorobot.com</t>
  </si>
  <si>
    <t>Art, Transcription, Social, Social</t>
  </si>
  <si>
    <t>Dolphin Dynamics offers an integrated travel selling and management platform used by 12,000 travel professionals in 25 countries worldwide. Developers can integrate their systems with Dolphin's platform using their set of web services. Dolphin's web services are made available via an XML API that supports search, cost and booking services via the Dolphin travel booking engine. Documentation is not publicly available.</t>
  </si>
  <si>
    <t>http://www.dolphind.com/</t>
  </si>
  <si>
    <t>PostalMethods provides a postal gateway service (SaaS) for sending letters and postcards. Use our flexible and well documented SOAP interface to send mail directly from your business applications. PostalMethods print, fold, insert, seal, stamp and ship your letter by snail mail. Suitable for businesses of every size. Offers lifetime free trial and high level free support for developers and users.</t>
  </si>
  <si>
    <t>http://www.postalmethods.com</t>
  </si>
  <si>
    <t>Office, Enterprise, Mail, Customization, Mail, Postal</t>
  </si>
  <si>
    <t>Flipnote Hatena is a Japanese blogging service. It provides community spaces for people with shared hobbies or interests to converse and exchange information. Hatena also provides an album service for posting and sharing photos. Additionally, it comes with a bookmark service that lets users save their favorite pages and publish them with comments and tags. The Flipnote Hatena API allows users to retrieve data associated with their accounts including their flipnotes, comments, favorite creators, and fans. The Hatena website and API documentation are provided in both Japanese and English. However, much of the Hatena site content is available only in Japanese.</t>
  </si>
  <si>
    <t>http://www.hatena.ne.jp/</t>
  </si>
  <si>
    <t>Japanese, Social, Photos</t>
  </si>
  <si>
    <t>DGcoursereview.com provides an extensive database of disc golf courses across the United States which is accessible through the DGCourseReview API. This REST API allows users to build course details, ratings, hole information, and other data into sites and applications. An API key is required for use, and display requirements must be met for API use to be granted. The API has usage limit set to 100 calls per day during beta development, but once an app has been finalized a plan must be selected governing usage.</t>
  </si>
  <si>
    <t>http://www.dgcoursereview.com</t>
  </si>
  <si>
    <t>TwitLonger allows Twitter users to post longer Twitter posts, beyond 140 characters, when necessary. TwitLonger works with your Twitter account, providing a link to the longer Tweet. The TwitLonger API is very basic, but allows developers to integrate the TwitLonger functionality into desktop, mobile, and web applications. Public documentation is not available; those interested in integrating TwitLonger should email hello@twitlonger.com to get access to the API.</t>
  </si>
  <si>
    <t>http://www.twitlonger.com</t>
  </si>
  <si>
    <t>WebTrends is an organization providing digital marketing solutions for companies looking to expand their Web presence in the social and mobile arenas, as well as on the Web. Their platform focuses on leveraging analytics and data collection to empower their clients to make informed decisions about their digital marketing endeavors. The WebTrends Data Extraction API allows users to programmatically retrieve WebTrends Analytics profile and report data. Furthermore, this web service exposes functions for the creation of feeds for alerts and notes, and monitoring metrics for profiles. Finally, this RESTful API enables developers to integrate their WebTrends Data Mart with other systems, allowing for custom integration of analytics data.</t>
  </si>
  <si>
    <t>http://www.webtrends.com</t>
  </si>
  <si>
    <t>Analytics, Marketing</t>
  </si>
  <si>
    <t>NSONE is a DNS platform. It enables customization through traffic management algorithms that are informed by data about your infrastructure in real-time. You can customize your filter chain and leverage real-time data feeds. The NSONE API allows control and automation of your DNS. You can manage the many facets of your NSONE account, including your data sources and feeds, zones and records, account settings and users. This is a developer-friendly REST API with JSON responses.</t>
  </si>
  <si>
    <t>Data, Feeds, Platform-as-a-Service</t>
  </si>
  <si>
    <t>The Glen Abbey Golf Club is a Canadian golf club that is open to both ClubLink members and public golfers. Their website hosts a photo album, which is programmatically accessible via SOAP API. The Photo Album API enables users to load all or some of the images from the photo album onto their own websites.</t>
  </si>
  <si>
    <t>http://glenabbey.clublink.ca/</t>
  </si>
  <si>
    <t>Social, Sports</t>
  </si>
  <si>
    <t>Simply Postcode is software for finding postcode addresses. The software can be used to provide postcode look up functionality within web checkout or sign up pages. Postcodes can be found using geo data, users can calculate the distance between two postcodes, nearest stores can be looked up for a given postcode. Developers can access this functionality with the API. The API is available as REST and SOAP and responses can be formatted as XML and JSON.</t>
  </si>
  <si>
    <t>http://www.simplypostcode.com/</t>
  </si>
  <si>
    <t>Addresses, Postcodes</t>
  </si>
  <si>
    <t>The VideoBloom "Integrator" Application Programming Interface (API) allows your company to empower all members of your marketplace with online video capabilities. Members can easily add and remove videos to their Web sites, listings, classifieds or properties as well as manage their video playlists. Your company, the ï¿½Integratorï¿½, maintains high-level member management rights, such as adding/removing members, shared credentials between Web properties, total video usage statistics, etc. Since the Integrator API is a private label API, your company will display video using its own look-and-feel. VideoBloom's Integrator API is perfect for real estate portals, automotive marketplaces, retailers, classifieds, directories, universities, professional associations, social networks, etc. Key functionalities of the Integrator API include: - Marketplace members can add and remove videos, edit video descriptions; - Marketplace members can track video usage in real-time for each individual video; - Integrator can add and remove video capability for specific members; - Integrator can manage shared credentials (passwords, etc.) for seamless video usage; - Integrator can monitor video marketplace statistics in real-time; - Integrator can select type of online video players to be integrated in the marketplace; - Integrator can use own look-and-feel to display video in marketplace. Power marketplaces, directories, social networks, and e-commerce Web sites with video. Deployment: Average installation time is 30 hours. (Deployment time is based on an average client installation, performed by client.)</t>
  </si>
  <si>
    <t>http://videobloom.com</t>
  </si>
  <si>
    <t>Publishing, Monetization, SEO</t>
  </si>
  <si>
    <t>The service provides historical and trivia information pertinent to a specified calendar date. It calculates equivalents for the entered data according the the Islamic, Iranian, and other calendars and time comparisons for various locations. Calculations also include duration from the specified date to the current date in weeks, days, hours, and seconds.</t>
  </si>
  <si>
    <t>http://geciauskas.com/</t>
  </si>
  <si>
    <t>Calendars, Trivia, Reference</t>
  </si>
  <si>
    <t>DailyDealTime is a daily deal website that features daily offers on things to do, see, eat and buy in cities across the United States. The service offers consumers a â€œone-day-onlyâ€ value, and offers a means for businesses to gain a new stream of customers. A pre-agreed minimum number of people must sign up for each daily deal in order for everyone to get the offer. Applications can interact directly with DailyDealTime via a RESTful API. Supported aspects of the API include exposure of deal content based on geography. Both JSON and XML formats are supported.</t>
  </si>
  <si>
    <t>http://www.dailydealtime.com</t>
  </si>
  <si>
    <t>Discounts, Coupons, Discounts</t>
  </si>
  <si>
    <t>Yast is an online time and project tracking service. Features of Yast include tracking time and projects either individually or shared with others, making notes about time, creating timesheets, and reporting functions. The Yast API allows developers to access records stored in Yast. Some example API methods include integration with other applications, accessing reports on time, and retrieving project information. The API uses RESTful calls and responses are in XML.</t>
  </si>
  <si>
    <t>http://www.yast.com</t>
  </si>
  <si>
    <t>Business, Time Tracking</t>
  </si>
  <si>
    <t>QuickyCoin enables businesses to accept bitcoin, litecoin and other crypto-currencies as payment. The QuickyCoin API solution is tailored to a user's business enabling bitcoin, litecoin and other crypto-currencies users to actually make payments. The solution immediately enables businesses to receive litecoin payments and is scalable to include other crypto-currencies upon demand. An account is required with service.</t>
  </si>
  <si>
    <t>http://www.quickycoin.com</t>
  </si>
  <si>
    <t>Financial, Merchants, eCommerce, Currency</t>
  </si>
  <si>
    <t>The Alexa Web Information Service makes Alexa's repository of information about the traffic and structure of the web available to developers.</t>
  </si>
  <si>
    <t>NZ Post is a New Zealand based postal service where users can ship packages, send letters, and purchase stamps and other goods. The Rate Finder API allows users to include possible shipping information and associated costs within applications. The API uses REST calls and returns JSON. Uses can make calls to get domestic rate information, and international rate information. An account is required with service.</t>
  </si>
  <si>
    <t>Postal, International</t>
  </si>
  <si>
    <t>Shutterfly is an online photo printing service. Using the Shutterfly API, developers can create new and innovative applications using the Shutterfly service. The API can upload and organize images, authenticate Shutterfly users and even place orders.</t>
  </si>
  <si>
    <t>http://shutterfly.com</t>
  </si>
  <si>
    <t>Clean Power Research features SolarAnywhere, an API created with the aim to produce robust applications using analytics. This RESTful API allows access to data related to direct normal irradiance, global horizontal irradiance, and horizontal irradiance at regular time. It can also display yearly and monthly information with the goal to present multiple spatial and temporal resolutions. One of the simulation alternatives includes a list of energy calculation with a solar obstruction space angle. The energy systems are recognized by location using latitude / longitude or ZIP code. Data related to irradiance, wind, and temperature will be displayed either in XML or CSV formats.</t>
  </si>
  <si>
    <t>http://www.cleanpower.com</t>
  </si>
  <si>
    <t>Analytics, Data, Energy, Location</t>
  </si>
  <si>
    <t>http://www.groovehq.com/</t>
  </si>
  <si>
    <t>Dada Entertainment is a mobile content provider with the largest paying customer base in the US. Dada offers MP3 music downloads with no DRM and Ringtones across all major US carriers. They also have a Music Social Network with over 10 million members. The openDada web service API lets you integrate the Dada.net content catalog, and earn compensation for your efforts. As an openDada affiliate, you are paid according to the amount of subscribers you refer.</t>
  </si>
  <si>
    <t>http://opendada.com</t>
  </si>
  <si>
    <t>The site acts as a central point where users can access information, data and intelligence about the West Midlands region in the UK. It's stated goal is to offer public agencies, private firms and voluntary and community organizations in the West Midlands improved access to well-â€‹organized information with the aim of improving the quality of strategy formulation, policy making and service provision. The API lets users access the functionality of the site search service. It lets users perform search, configure the service, manage user profiles, logs and the sending of emails. It uses HTTP and SOAP calls and responses are formatted in XML.</t>
  </si>
  <si>
    <t>http://www.wmro.org/</t>
  </si>
  <si>
    <t>England, Government</t>
  </si>
  <si>
    <t>The New Zealand Transport Agencyâ€™s InfoConnect is a web service that connects developers with NZ traffic monitoring systems through a series of APIs. The Traffic Webcams API provides developer access to more than 100 cameras across New Zealand.</t>
  </si>
  <si>
    <t>http://www.pubsub.com/</t>
  </si>
  <si>
    <t>BlackLocus is a business intelligence platform. It assesses retail competitorsâ€™ item pricing. This allows ecommerce retailers to price their inventory strategically and efficiently. BlackLocus includes features for assessing who the competition is, what they are charging, and what smart price adjustments are. The software will also turn out alerts and reports. BlackLocus offers an API that exposes the data exporting functionality.</t>
  </si>
  <si>
    <t>http://blacklocus.com/</t>
  </si>
  <si>
    <t>Analytics, eCommerce, Financial</t>
  </si>
  <si>
    <t>Provided by the US Department of Energy, the Home Energy Scoring Tool provides an "asset rating" of a home's energy use under standardized occupancy and operational conditions. The API allows developers to develop third party applications capable of generating home energy scores. With these APIs, approved software developers can generate home energy scores as a stand-alone service or as an add-on to a home inspection or comprehensive energy assessment. Functionality of the API includes the ability to describe a home and get results and scoring label. The API uses SOAP calls and responses are in XML.</t>
  </si>
  <si>
    <t>https://developers.buildingsapi.lbl.gov/</t>
  </si>
  <si>
    <t>Energy, Government</t>
  </si>
  <si>
    <t>The service extends the provider's ZIP Code lookup service to allow specification of cities by their common names. For a submitted location, it returns other ZIP Codes and cities in the surrounding areas. The service can also provide distance between ZIP Codes and cities and provide mapping coordinates. API methods support submission of a ZIP Code or city name to retrieve its location coordinates, nearby cities and locations, and adjacent ZIP Codes. Methods allow submission of a list places to determine the distance between them.</t>
  </si>
  <si>
    <t>http://codebump.com/</t>
  </si>
  <si>
    <t>Zip Codes</t>
  </si>
  <si>
    <t>SMART (Simple Modular Architecture Research Tool) is a SOAP-based API that allows the identification and annotation of genetically mobile protein domains and the analysis of domain architectures. More than 500 domain families are detectable and extensively annotated regarding phyletic distributions, functional class, tertiary structures, and functionally important residues.</t>
  </si>
  <si>
    <t>http://www.embl.de/</t>
  </si>
  <si>
    <t>Birdseye Mail is an email application built specifically for tablets. Birdseye Mail includes features that are easy to use with fingers instead of a keyboard, visual overviews of the inbox, and actions conducive to working on a tablet. The Birdseye Mail API allows developers to access and integrate the functionality with other applications. The main API method is creating custom actions for emails.</t>
  </si>
  <si>
    <t>http://www.birdseyemail.com/</t>
  </si>
  <si>
    <t>Visualizations, Mobile</t>
  </si>
  <si>
    <t>The service generates precise geolocation and mapping coordinates and standardized addresses based on user or application input specifying a location in varying formats. It also provides information relevant to the location, including businesses and other organizations nearby, geographic features, and places of interest. The precision of geolocation is influenced by the detail of data submitted to the service. General information about the location will return a neighborhood, postal code, or street, while more specific information can be resolved to a precise physical address. API methods support submission of known location data, either as free text or structured parameters. Optional parameters include the street or thoroughfare, the section or specific spot along that thoroughfare, the postal code, and the district or neighborhood, city, state or province, and any other administrative zone (e.g., a county). Depending on the completeness of the request, the API returns mapping specifications for either a general area or a precise physical address in standard format. Methods allow either individual submission of a single location or batch submission of a group of distinct locations.</t>
  </si>
  <si>
    <t>http://www.tomtom.com/en_us/</t>
  </si>
  <si>
    <t>Quantcast is a digital advertising company focused on direct audience measurement and real-time advertising. The Quantcast Measurement API provides customers with programmatic access to their Quantcast audience and traffic data. The REST API accesses data such as traffic by network, site, or subdomain, as well as audience segments and demographics.</t>
  </si>
  <si>
    <t>https://www.quantcast.com/</t>
  </si>
  <si>
    <t>Analytics, Measurements, Real Time</t>
  </si>
  <si>
    <t>Kimola is a Backend as a Service platform that enables business to rapidly build search based or search enabled applications. In addition to providing common search features, Kimola creates an environment that allows users to browse and search whole content online. Kimola offers a REST API for access to Kimola features over HTTP. Current API methods include Search, Get Phrases, Get Suggestions, Get Part Spaces, Delete Part Spaces, and Index Document. Responses are returned in JSON. An API key is required.</t>
  </si>
  <si>
    <t>http://www.kimola.com</t>
  </si>
  <si>
    <t>Search, Backend, Semantics</t>
  </si>
  <si>
    <t>Nomi is an in-store optimization service. Nomi allows retail store owners to track customer loyalty, window conversion, and in-store customer and visit information and behavior. The Nomi API allows developers to access and integrate the functionality with Nomi with other applications. Public documentation is not available; interested developers should sign up for more information: http://www.getnomi.com/listen.html.</t>
  </si>
  <si>
    <t>http://www.getnomi.com/</t>
  </si>
  <si>
    <t>Customer Relationship Management, Loyalty, Optimization</t>
  </si>
  <si>
    <t>BinaryBeast offers tools for running eSports tournaments, leagues, and other events. Services include tournament hosting and bracket generation. The BinaryBeast API allows developers to integrate tournament services into their websites and applications. Requests require an API Key. Responses may be JSON, XML, or CSV formatted.</t>
  </si>
  <si>
    <t>http://binarybeast.com/</t>
  </si>
  <si>
    <t>AddThis is a free way to boost traffic back to your site by making it easier for visitors to share your content. The API is a set of URL endpoints that allow you to share content from your website to any of the AddThis 200+ supported destinations. Lets you share links as well as embeddable content.</t>
  </si>
  <si>
    <t>Unocoin aims to be a centralized location for all Bitcoin information. It provides lists of forums, news, mining technology, Bitcoin wallets, and other information. The The Unocoin API allows users to display payment instructions on a merchant site, receive notification with payment and status, submit an order in over 30 currencies, and receive payouts to bank accounts in 9 countries. The API is based on JSON, an account is required with service.</t>
  </si>
  <si>
    <t>http://www.unoco.in</t>
  </si>
  <si>
    <t>Bitcoin, Stocks, Currency, Payments</t>
  </si>
  <si>
    <t>Newsmonster.org offers an online RSS News Aggregator that is customizable and scalable, offering the latest news from many syndicated sources in a mobile or desktop format that is easily digestible. Developers can use the www.newsmonster.org content in order to create RSS feeds for various applications for the web. The newsmonster feeds work with the RSS 2.0 specification.</t>
  </si>
  <si>
    <t>http://www.newsmonster.org</t>
  </si>
  <si>
    <t>RSS</t>
  </si>
  <si>
    <t>Spamty is a web service that encrypts email addresses and provides links to the email address instead of putting email addresses on the web. The Spamty API allows developers to access and integrate the functionality of Spamty with other applications. The two main API methods are encrypting email addresses and unencrypting email addresses.</t>
  </si>
  <si>
    <t>http://spamty.eu/</t>
  </si>
  <si>
    <t>Security, Spam</t>
  </si>
  <si>
    <t>CodeGenerate is a free service where users can create barcodes and QR codes for advertising and packaging. The site offers free updates every time new features are added, and users can save created barcodes. The CodeGenerate API allows users to integrate the barcode functionality into third party systems to easily create barcodes using REST calls. The API is currently in Beta, contact CodeGenerate for documentation and access.</t>
  </si>
  <si>
    <t>http://www.codegenerate.me</t>
  </si>
  <si>
    <t>Barcodes, eCommerce, Advertising, QR Codes</t>
  </si>
  <si>
    <t>The eCoComa Shipping API allows users to retrieve real-time shipping rates from major carriers. Supported shipping carriers include FedEx, UPS, United States Postal Service (USPS), and DHL/AirBorne Express (DHL). This API operates via SOAP using the XML data format.</t>
  </si>
  <si>
    <t>Brake and Enter is an online supplier of brake friction parts manufactured both in North America and overseas. Brake and Enter assures consistent formulations, provenance, and certified testing for all of their parts. Their brake pads were developed using the Brake Effectiveness Evaluation Procedure (BEEP). The Brake and Enter API enables users to search for parts by year and model via SOAP calls.</t>
  </si>
  <si>
    <t>http://www.brakeandenter.com/default.aspx?</t>
  </si>
  <si>
    <t>The Bank of Lithuania (Lietuvos Bankas) is the central bank of the Republic of Lithuania. The Bank of Lithuania Statistics API provides users with SOAP-based access to information on the bank's official foreign currency exchange rates as well as the current and historical loan interest rates, state of liquidity indicators, and VILIBID and VILIBOR interest rates. The Bank of Lithuania's website and API documentation are available in both English and Lithuanian.</t>
  </si>
  <si>
    <t>**Removed per provider** SalesFUSION is a marketing automation platform. SalesFUSION provides various marketing features, such as email marketing, lead capturing, social marketing, and marketing campaign management. The SalesFUSION API allows developers to access and integrate the functionality of SalesFUSION with other applications. Public documentation is not available; interested developers should email sales@salesfusion.com for more information.</t>
  </si>
  <si>
    <t>http://www.salesfusion.com/</t>
  </si>
  <si>
    <t>Automation, Marketing, Social, Email, Campaigns</t>
  </si>
  <si>
    <t>VulnDB provides developers with a system for managing their security knowledge. It allows them to define and use consistent testing methodologies as well as maintain a library of curated issue descriptions that can be reused in reports to save time. VulnDB also provides public access to their own library of issue descriptions. Developers can use the VulnDB API to access issue description pages located in both the public and private libraries programmatically. API users have full control over their private pages, but access to public pages is read-only.</t>
  </si>
  <si>
    <t>http://securityroots.com/</t>
  </si>
  <si>
    <t>The ickStream API offers a way for ickStream devices to interface with the ickStream cloud platform service. Developers can use the API to discover devices on a local network, or sync with their account on the ickStream cloud audio streaming platform. The API can be used to perform general account management and maintenance of favorites and online library. Currently in a private beta, users can register to test ickStream from their website.</t>
  </si>
  <si>
    <t>http://www.ickstream.com/</t>
  </si>
  <si>
    <t>Audio, Internet of Things</t>
  </si>
  <si>
    <t>From their site: The ArcGIS JavaScript API is a lightweight way to embed your GIS maps and tasks in Web applications. For example, you can: Display an interactive map of your own data; execute a GIS model on the server and display the results; display your data on an ArcGIS Online base map; search for features or attributes in your GIS data and display the results; and search for addresses and display the results. To deploy applications built with this API, you just need to have an ArcGIS Server available that you can access through a URL. ESRI has provided several sample servers that you can use as you practice writing JavaScript applications.</t>
  </si>
  <si>
    <t>The BestParking API provides developers with off-street parking data (garages and lots open to the public) in 100 cities and 115 airports throughout the United States and Canada. Name, address, phone number, entrance, attributes (e.g., indoor vs. outdoor, clearance height, payment options), and a rate calculator are included. Visit Bing.com/Maps &gt; "Parking Finder" link in left panel to see our API in action. Documentation is not publicly available.</t>
  </si>
  <si>
    <t>http://www.bestparking.com/</t>
  </si>
  <si>
    <t>Parking, USA, Canadian</t>
  </si>
  <si>
    <t>CicerOOs is an Italian travel search engine and virtual tour guide. CicerOOs exposes its service through the CicerOOs Semantic Graph API. The API provides a variety of search tools for accessing CicerOOsâ€™ tourism data. Examples of supported methods include searching semantic content of major tourist websites and social networks, and searching for the best destinations as they relate to a specified keyword. The API accepts HTTP calls, requires an API Key, and returns JSON formatted responses.</t>
  </si>
  <si>
    <t>http://www.ciceroos.it</t>
  </si>
  <si>
    <t>Charts, Semantics, Tourism, Italian</t>
  </si>
  <si>
    <t>Blobbr is a social polling service that focuses on you and your responses rather than the aggregate results. With Blobbr, you can create and share your position and thoughts with your friends instead of just tallying up the responses and lumping you in with everyone else. The Blobbr API is RESTful, with XML or JSON responses. Some API requests require authorization using your Blobbr username and password. All POST, PUT and DELETE requests require authorization, and user-specific GET requests do as well.</t>
  </si>
  <si>
    <t>http://blobbr.com/</t>
  </si>
  <si>
    <t>Polls</t>
  </si>
  <si>
    <t>Let your users create custom PhotoShows, using their photos, without leaving your site. PhotoShows they make can easily be displayed on your site. Plus, users can embed their shows (with your logo!) into sites like MySpace or Facebook, driving viral traffic back to you. They can even order DVDs or broadcast their shows to cable TV</t>
  </si>
  <si>
    <t>http://www.photoshow.com</t>
  </si>
  <si>
    <t>The WebServiceMart ICD9Code API returns ICD9 (International Statistical Classification of Diseases, version 9) code descriptions. These codes are published by the World Health Organization and used worldwide for morbidity and mortality statistics, reimbursement systems, and automated decision support in health care. Lists of codes returned by the API can be filtered by initial characters and/or length. The unfiltered list consists of 7234 items.</t>
  </si>
  <si>
    <t>http://tagalag.com</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</si>
  <si>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The Yandex Fotok API is a tool designed for allowing software and services to interact with the Yandeks.Fotkah photo service.Using the API Yandeks.Fotok users can develop a programs that can: upload photos to the service Yandex.Fotki, create and edit albums, move photos between albums, change the settings to access photos, notify on new photo and more. The API uses RESTful protocol and responses are formatted in XML and ATOM.</t>
  </si>
  <si>
    <t>Russian, Social</t>
  </si>
  <si>
    <t>BeeTagg is a mobile tagging service that allows users to tag physical objects and link them with internet resources. Users can create, organize, and track QR codes in a variety of formats. BeeTagg works on many platforms and has excellent detection capabilities. Developers can access BeeTagg's functions for creating, editing, managing, and rendering codes programmatically using the BeeTagg QR API.</t>
  </si>
  <si>
    <t>http://www.beetagg.com/en/</t>
  </si>
  <si>
    <t>QR Codes, Mobile</t>
  </si>
  <si>
    <t>Ondore is a service for data and metric analysis and insight. Ondore combines various sources of data for actionable insight, based on natural language processing. The Ondore API allows developers to access and integrate the functionality of Ondore with other applications. Public documentation is not available; interested developers should email contact@ondore.com for more information.</t>
  </si>
  <si>
    <t>http://web.ondore.com/</t>
  </si>
  <si>
    <t>OnApp is a cloud services platform. OnApp provides its users access to a global content delivery network. Service providers and businesses can employ it for scalable cloud based functions to extend their content delivery services or storage. Their API is RESTful and provides JSON and XML formatted data. It is intended for integration with third-party applications.</t>
  </si>
  <si>
    <t>http://onapp.com/</t>
  </si>
  <si>
    <t>Apple's SceneKit is for casual 3D gaming. It enables developers to render games in 3D with better 3D graphics, a separate physics engine, a particle generator, and quick object scripting. SceneKit is integrated with SpriteKit, which allows developers to include SpriteKit assets in 3D games.</t>
  </si>
  <si>
    <t>The Google Play In-app Billing API for Android allows for online or app-based sales of digital content or digital subscriptions using Google Play and Google Wallet. Currently suppported only for apps on Google Play.</t>
  </si>
  <si>
    <t>http://www.android.com/</t>
  </si>
  <si>
    <t>Payments, Cloud, Transactions</t>
  </si>
  <si>
    <t>Avocado, a company catering to couples, provides couples with a private space to collect and share messages, photos, and ideas in their own unique way. The Avocado API provides documentation showing how to build apps and services for couples using Avocado. This allows couples, or developers, to add to and customize their Avocado application.</t>
  </si>
  <si>
    <t>http://avocado.io/</t>
  </si>
  <si>
    <t>Media, Photos</t>
  </si>
  <si>
    <t>SendHub is a simple messaging service that lets users send and receive texts for free and access analytics on their performance. SendHub users can let their contacts join groups simply by texting a specified keyword. Users can send messages from any cell phone or web browser without having to install an application. The SendHub API lets developers integrate text messaging functionality into their own applications. Functionality includes sending messages, accessing contacts, viewing groups, viewing threads and more. The API uses RESTful calls and responses are formatted in JSON.</t>
  </si>
  <si>
    <t>http://www.sendhub.com/</t>
  </si>
  <si>
    <t>Text, Mobile</t>
  </si>
  <si>
    <t>I Need a Bargain (INAB) aggregates shopping deals from numerous bargain sources. With the INAB API, developers can add deals to their own websites. The API provides methods such as getting bargain offers by keyword search, category ID, promo type ID, store ID and more. The API uses RESTful protocol and responses are formatted in JSON.</t>
  </si>
  <si>
    <t>http://www.ineedabargain.com/</t>
  </si>
  <si>
    <t>Aggregation, Discounts, Discounts, Coupons</t>
  </si>
  <si>
    <t>The Supermarket API by AisleFinder allows developers to access and integrate information of supermarkets into other applications and services. Currently, the Supermarket API supports information from Whole Foods, Trader Joes, Safeway, Costco, and Wal-Mart in the US. Example API methods include searching and retrieving information by states and cities, returning stores by name, zip code, and city and state, and searching and retrieving grocery items and information on the times.</t>
  </si>
  <si>
    <t>http://www.SupermarketAPI.com</t>
  </si>
  <si>
    <t>Grocery, eCommerce</t>
  </si>
  <si>
    <t>Globe Labs focuses on including its different partners across future telecommunications or complimenting technologies to identify and develop applications across fixed and wireless networks. Globe Labs' network technologies allow you to develop your own innovative applications, solutions and services. Using the API, you can integrate messaging or location-based services into your application.</t>
  </si>
  <si>
    <t>http://www.globelabs.com.ph/Default.aspx</t>
  </si>
  <si>
    <t>PaymentSpring is online merchant account and payment gateway that allows companies and users to quickly send and accept payments. The site offers flat rates, no contracts, lower PCI compliance issues, and no credit card storage. The PaymentSpring API uses REST calls and uses and API key for authentication. The API allows users to make calls to manipulate customer data, plan data logging event data, charge data, and subscription data.</t>
  </si>
  <si>
    <t>http://www.paymentspring.com</t>
  </si>
  <si>
    <t>Financial, eCommerce, Merchants</t>
  </si>
  <si>
    <t>Hummingbird is a social site for tracking, sharing, and discovering new anime. Hummingbirdâ€™s API can be used to programmatically access information about an anime work, information from a userâ€™s profile, or to manage a particular userâ€™s online anime library.</t>
  </si>
  <si>
    <t>http://hummingbird.me/</t>
  </si>
  <si>
    <t>Library, Metadata</t>
  </si>
  <si>
    <t>The Shareable Content Object Reference Model(SCORM) defines a specific way of constructing Learning Management Systems and training content so that they work well with other SCORM conformant systems. SCORM Cloud takes advantage of the cloud to let you deliver courses wherever you need to. Your courses sit in the cloud, just waiting for SCORM Cloud to call them. And because they're out in the cloud rather than stuck in your LMS, SCORM Cloud can call them out to any service where you want to deliver your training.</t>
  </si>
  <si>
    <t>http://scorm.com</t>
  </si>
  <si>
    <t>Trestle is a backend service provider that enables mobile application developers to create cloud services that help power their mobile applications. The Trestle API allows developers to access and integrate the functionality of Trestle with other applications. Some example API methods include managing user accounts, sending emails, managing media, and retrieving statistics.</t>
  </si>
  <si>
    <t>http://www.trestleapp.com</t>
  </si>
  <si>
    <t>Dot TK's TweaK API service lets developers design computer programs and online applications that interact directly with the Dot TK registration system for free domain name registration services. Dot TK allows developers to register short URL's and free domain names with the .TK extension, in the background of their applications. The RESTful TweaK API offers two functions: shorten – for shortening a random URL and lengthen – for resolving the short name.</t>
  </si>
  <si>
    <t>http://tweak.tk</t>
  </si>
  <si>
    <t>RainCaptcha provides anti-spam protection in the form of a CAPTCHA test. The distorted text the test produces is designed to be easy for people to read, but hard for machines to decipher. RainCaptcha requires no registration and is free for both personal and commercial use. It works on any web server and is easy to implement thanks to its reliance on APIs for integration.</t>
  </si>
  <si>
    <t>http://driversworld.us/app/</t>
  </si>
  <si>
    <t>Spam, Captcha</t>
  </si>
  <si>
    <t>The Bureau of Economic Analysis (BEA) is a division of the U.S. Department of Commerce dedicated to promoting a better understanding of the national economy by providing value-added economic accounts data. BEA provides programmatic access to published economic statistics. Supported methods include retrieving a subset of statistical data and the metadata that describes it.</t>
  </si>
  <si>
    <t>http://www.bea.gov/</t>
  </si>
  <si>
    <t>Economics, Statistics, Economics, Accounts</t>
  </si>
  <si>
    <t>RPM Software develops and delivers enterprise class commission and channel management solutions for the telecommunications industry. The API is used to integrate RPM with other systems. With the API developers can pull information on users, accounts, customers and more. The API uses RESTful calls and responses are formatted in JSON.</t>
  </si>
  <si>
    <t>http://rpmsoftware.com</t>
  </si>
  <si>
    <t>Fax Desk is a service to send and receive faxes online. Features include 24-hour fax numbers, faxes delivered as emails, and international faxing. The Fax Desk API is a post-only API that allows users to access Fax Desk functionality. The API methods are sending a fax and receiving a fax.</t>
  </si>
  <si>
    <t>http://www.faxdesk.com/</t>
  </si>
  <si>
    <t>LightSpeed Gaming's Reseller Program allows users to resell voice servers in over 25 worldwide locations. The Reseller Program is designed for established businesses with existing customer bases looking to add another value-added-service to their product offering. To use the API, a user must be signed up as a reseller. The API can be used to control all of the voice communication services and can be integrated into a user's web site or application. The API uses SOAP protocol and responses are formatted in XML.</t>
  </si>
  <si>
    <t>http://www.lsghost.com/</t>
  </si>
  <si>
    <t>Sense Tecnic is a software company that develops technologies for the Internet of Things (IoT). WoTkit is Sense Tecnic's web centric sensing platform that makes it easy to connect real-world objects to the Internet. The system serves as a sensor data aggregator, remote control, dashboard and data processing tool. Sense Tecnic provides a RESTful API for WoTkit that allows developers to connect to and use real world sensor data in their own applications. Example API methods include sensors, sensor subscriptions, sensor fields, and sensor data. The API uses both Keys with basic authentication and Applications with OAuth2 authorization to control access to user's sensors and their data.</t>
  </si>
  <si>
    <t>http://www.sensetecnic.com</t>
  </si>
  <si>
    <t>The Western Australian Museum comprises six public sites, housing over 4.5 million historical objects. The Museum also manages 200 shipwreck sites off of the Western Australian coast. The Western Australian Museum API allows users to retrieve information related to artifacts and shipwrecks owned by the museum. This is a REST-based API that returns data in XML and JSON formats, and is free to use with no signup requirements.</t>
  </si>
  <si>
    <t>http://www.museum.wa.gov.au/</t>
  </si>
  <si>
    <t>Museums</t>
  </si>
  <si>
    <t>The Strand Map Service (SMS), together with the National Science Digital Library (NSDL), provide an interactive graphical interface to help K-12 students understand the relationships between science concepts. Educators can use the Strand Map Service to insert Strand Maps provided by the American Association for the Advancement of Science (AAAS) into websites. The JavaScript API helps educators to easily display Strand Maps, and also exposes the functionality to add custom content and event listeners into the maps. This API is freely available, and uses JSON as its data format.</t>
  </si>
  <si>
    <t>http://nsdl.org</t>
  </si>
  <si>
    <t>Lagoa is a web-based platform for CAD visualization and 3D content creation and editing. Lagoa also offers tools for collaboration on CAD and 3D projects. The Lagoa API allows developers to access and integrate the functionality of Lagoa with other applications and to create new applications. Public documentation is not available; interested developers should email info@lagoa.com for more information.</t>
  </si>
  <si>
    <t>http://home.lagoa.com/h</t>
  </si>
  <si>
    <t>Design, 3D</t>
  </si>
  <si>
    <t>CleverReach provides software and services to help companies send emails, manage receiver lists as well as to track and analyze email campaigns. The CleverReach API enables users to synchronize their CMS, CRM or eCommerce system with CleverReach. Developers can build applications and connect them with their account. The API uses SOAP protocol and responses are formatted in XML.</t>
  </si>
  <si>
    <t>http://cleverreach.com</t>
  </si>
  <si>
    <t>Onboard Informatics helps real estate, media, and technology companies provide answers to user questions through their Lifestyle Listings Engine. This API is part of a suite of four APIs provided. The Listings Web Service search plug-in enables National and Regional Real Estate Brokerages, Web Developers and Application Developers to display Internet Data Exchange (IDX) for sale property listings through a single interface. This service is designed to allow integration of IDX search capabilities into MLS board approved agent and broker websites with consistent search across markets. Documentation is not publicly available on the web site.</t>
  </si>
  <si>
    <t>The Center for Investigative Reporting (CIR) is one of the oldest nonprofit investigative reporting organizations in the United States. The VA Backlog API can be used to create VA backlog data-driven applications for websites and mobile devices as well as to create interactive visualizations such as maps, charts and graphs. Data available includes: veterans waiting on VA claims, number of claims processed by the VA by month, number of unprocessed claims older than a year and more.</t>
  </si>
  <si>
    <t>http://cironline.org/</t>
  </si>
  <si>
    <t>Pin is an Australian payment system. They provide a simple API for transacting credit card payments. Users can retrieve patron information such as card number, expiry dates, addresses and more, by their email addresses. Pin also provides a web interface and a dashboard for visualizing and managing transactions. Pin is a REST-based API that returns JSON-formatted data.</t>
  </si>
  <si>
    <t>https://pin.net.au/</t>
  </si>
  <si>
    <t>Australian, Financial, Credit Cards</t>
  </si>
  <si>
    <t>You Tracker offers the Image Watermarker API, which allows users to add a picture or text watermark to an image in whatever size, opacity, location, font, or color that they want. Examples of watermarked images and basic documentation for the API are provided on the You Tracker website. The API is free for public use.</t>
  </si>
  <si>
    <t>We Know A Place is an online directory of services and housing for seniors and elderly people. Users can search for elder care and housing. The We Know A Place Nursing Home Locator allows developers to access and integrate the nursing home data with other applications and to create new applications. The main API method returns lists and information about nursing homes.</t>
  </si>
  <si>
    <t>Healthcare, Family</t>
  </si>
  <si>
    <t>Compassion International is a Christian child advocacy organization providing support to children in 26 countries, with the goal of releasing them from spiritual, social, economic and physical poverty. The Compassion International API allows sponsors to create applications to access information about sponsored children.</t>
  </si>
  <si>
    <t>http://www.compassion.com</t>
  </si>
  <si>
    <t>Non-Profit, Charity</t>
  </si>
  <si>
    <t>The Codepoints website provides information on all characters defined in the Unicode Standard. Unicode currently defines 110,181 code points which map characters that include basic Latin letters, dingbats, Egyptian hieroglyphs, and more. The Codepoints site is designed to make it easier to find a given code point by offering a variety of search options. If the user already has the character they're inquiring about, they can paste it in the search box and go directly to its page. Developers can access Codepoints' data remotely via REST API.</t>
  </si>
  <si>
    <t>http://codepoints.net/</t>
  </si>
  <si>
    <t>Findery is a destination discovery application. The Findery API allows developers to integrate with the Findery database. Features include: the ability to create Findery notes for any location, gather notes into collections, and discover nearby places. The Findery API includes endpoints for notes, notemaps, comments, users, following, and more.</t>
  </si>
  <si>
    <t>https://findery.com</t>
  </si>
  <si>
    <t>Location</t>
  </si>
  <si>
    <t>Entertainment, Social, Travel</t>
  </si>
  <si>
    <t>PHL is the API of Philadelphia Geo Data. Determine zones, districts, and wards based on a street address. View some datasets on a map. The API is powered by GeoCouch, is RESTful and can return responses in JSON.</t>
  </si>
  <si>
    <t>The .tel domain uses the DNS to store contact information. To push data into the DNS, TelHosting Software exposes a public web service using SOAP over HTTP. Client applications using this SOAP interface can write and read data in .tel domains. With the API, apps can: Conﬁgure all types of contact data: phone, mobile, e-mail, VoIP, chat, fax, locations, web links, etc.; Publish and update contact data in real time; Create proﬁles displaying different records depending on user preferences; Control the distribution of private data to speciﬁc groups of people; Specify keywords by which they want to be found.</t>
  </si>
  <si>
    <t>http://www.telnic.org</t>
  </si>
  <si>
    <t>This forex rates API offers real time and historical quotes for currency exchange rates (FX). It provides support for more than 170 currencies and over 29,000 currencies pairs.</t>
  </si>
  <si>
    <t>AllTrust is the maker of Paycheck Secure, the leading biometric check cashing solution. Paycheck Secure uses biometric fingerprint technology to help stop check fraud and make check cashing transactions faster. The API allows developers to integrate Paycheck Secure and other AllTrust solutions into their applications. The solutions that can be integrated using the API include Check Cashing, Check Guarantee, Bill Payment, Prepaid Services and Identity Management with optional biometric ID. Public documentation is not available.</t>
  </si>
  <si>
    <t>http://www.alltrustnetworks.com/</t>
  </si>
  <si>
    <t>Authentication, Banking</t>
  </si>
  <si>
    <t>The National Water Quality Monitoring Council (NWQMC) provides the Water Quality Portal web service to provide users with programmatic access to the large quantities of water quality data in various national databases. Queries are constructed and submitted through the addition of REST-like parameters to one of two base URL's. Location can be searched by latitude and longitude with radius, coordinate boxing, state, county, and country. Specific site ID's can be used to target an individual station, and searches can be made by other criteria such as site type, organization, and date.</t>
  </si>
  <si>
    <t>http://cida.usgs.gov</t>
  </si>
  <si>
    <t>Water, Government, Environment</t>
  </si>
  <si>
    <t>XML, CSV, KML, REST</t>
  </si>
  <si>
    <t>The NoXLS html2image API generates an image from a screenshot from a web page. It allows for HTML/CSS support and allows for generating customized image sizes.</t>
  </si>
  <si>
    <t>Conversions, Screenshots</t>
  </si>
  <si>
    <t>GenomeQuest is the biological sequence data management platform - particularly useful for investigators using next generation sequencing technologies. Using the live version of GenomeQuest available at my.genomequest.com, you can use the URL API and HTx to access any GenomeQuest objects and their methods.</t>
  </si>
  <si>
    <t>http://genomequest.com</t>
  </si>
  <si>
    <t>From the site: "Drumbone is a RESTful JSON API over data about legislators, bills, and roll call votes. Unlike the Sunlight Labs Congress API, all data is taken from existing APIs and data sources (especially GovTrack); there is no original data here. The name "Drumbone" is taken from the name of an instrument created from PVC pipes whose length can be adjusted as needed to create various sounds and music. Accordingly, the purpose of Drumbone is to pipe in data from disparate sources, and redistribute it in the simplest and most flexible format possible. Drumbone is designed to serve thin clients, and applications where bandwidth is at a premium. It was originally built to serve a mobile app, the Congress Android app), and a widget service, Sunlight's Politiwidgets. The idea is to give you all the information you need to fill in a user interface in one HTTP call. It is not meant to serve as a bulk data repository. Drumbone uses GovTrack for that, and so should you. Drumbone is written in Ruby, with the Sinatra framework, and uses MongoDB for data storage. The code for this service is available on Github."</t>
  </si>
  <si>
    <t>OiDViEW MIB API allows users to query the online SNMP MIB database from anywhere in the world. There are thousands of public domain MIBs from hundreds of Network Management vendors in the MIB database. These MIBs are usually updated weekly. To use the API, users need a key which must be included with all requests. It is freely available for non-commercial use by any developer and may be licensed for commercial use. The API uses RESTful calls and responses are formatted in XML and JSON.</t>
  </si>
  <si>
    <t>http://www.oidview.com/</t>
  </si>
  <si>
    <t>The Mozilla Open Badge system is designed to provide recognition for skills and achievements that are earned online or outside of school. Any organization can issue, manage, and display digital badges online. Badge earners can collect their badges in a Mozilla-hosted Backpack and display them on their resume, web site, social networking profiles, job sites, etc. Badges are accompanied by metadata regarding how and from whom they were acquired, along with authentication information.</t>
  </si>
  <si>
    <t>http://openbadges.org/en-US/</t>
  </si>
  <si>
    <t>Education, Badges</t>
  </si>
  <si>
    <t>GenealogyCloud by OneGreatFamily is a web-based genealogy family tree service. Users can build their family trees and add family members to the trees with this service. The GenealogyCloud API allows developers to access and integrate the data and functionality of GenealogyCloud and OneGreatFamily with other applications. Some example API methods include searching for individuals, creating and editing profile information, creating and updating families, and uploading files.</t>
  </si>
  <si>
    <t>http://www.genealogycloud.com</t>
  </si>
  <si>
    <t>Family, Genealogy</t>
  </si>
  <si>
    <t>Open Stockholm is an open government data portal for the city of Stockholm, Sweden. The website provides data mainly through APIs (a standard API for the site is in the works). Current data includes: city services; sport and leisure activities and locations; environmental data; geodata; traffic; and demographics. Most APIs are RESTful and return responses in XML and JSON.</t>
  </si>
  <si>
    <t>http://stockholm.se</t>
  </si>
  <si>
    <t>The United Nations Statistical Data and Metadata Exchange offers a repository of data about international trade devoted to encouraging information sharing and trade among UN member countries and business organizations worldwide. The initiative is aimed at improving efficiency of processes for exchanging information to track commerce and support financial decision-making. Data sets available depending on access rights, but may include Comtrade data summarizing international transactions by country, industry classification, and year. Also available are data about tariffs and total international trade. Data can also be retrieved directly into a SQL Server database.</t>
  </si>
  <si>
    <t>http://unstats.un.org/unsd/default.htm</t>
  </si>
  <si>
    <t>International, Statistics, Financial, Reference</t>
  </si>
  <si>
    <t>Mashery provides a scalable and secure on-demand infrastructure for an API to enable delivery of data, content or products to multiple devices or mobile/web applications. The Mashery API is designed to facilitate: integration with external tools and existing sites, pulling member and application content for reporting needs, creating custom workflows, migrating existing API programs to Mashery. The API uses RESTful protocol and responses are formatted in JSON-RPC.</t>
  </si>
  <si>
    <t>http://www.mashery.com</t>
  </si>
  <si>
    <t>Data8 is the UK's premier data solutions provider with a range of data cleansing, postcode lookup and data validation services to ultimately improve the way businesses communicate with their customers. The Live Number Testing service is a method to validate which UK landline numbers are live. By using the telephone network in real-time, users can tell if a number is available to dial, without making it ring. It uses SOAP protocol and responses are formatted in XML.</t>
  </si>
  <si>
    <t>AuthDog is an API that lets users quickly create authentication for their apps. It can be used to implement signup with built-in email validation, login and forgot password functionality with built-in email recovery. The Authdog API can be consumed via Mashape. It uses RESTful requests and responses are formatted in JSON.</t>
  </si>
  <si>
    <t>http://www.authdog.com/</t>
  </si>
  <si>
    <t>Brightcove is an online digital media platform used by media companies, businesses and organizations worldwide to publish and distribute video on the Web. The on-demand platform is used by professional publishers to power online video initiatives. The Brightcove Player API provides the ability to build user interfaces and allowing for control over the functionality of players. This API uses JavaScript and ActionScript protocols. Responses are formatted in XML and JSON.</t>
  </si>
  <si>
    <t>http://brightcove.com</t>
  </si>
  <si>
    <t>Leafly is a user-contributed resource for discovering medical marijuana strains and where they can be purchased. The API provides methods that lets users list strains and retrieve strain details. The API uses RESTful calls and responses are formatted in JSON.</t>
  </si>
  <si>
    <t>http://www.leafly.com/</t>
  </si>
  <si>
    <t>Drugs, Drugs</t>
  </si>
  <si>
    <t>PostLinks.com is a text link brokerage that allows webmasters to buy and sell text links. It uses a system that supports Article Posts, Contextual Links, and Comment Links. The PostLinks.com Link Building API lets webmasters improve their search engine rankings by building links. Users can create custom link building scripts or integrate link building into their existing online control panel. The API includes almost all of the functionality that is available through the PostLinks.com Control Panel. The API uses REST and SOAP protocol with responses in XML and JSON.</t>
  </si>
  <si>
    <t>http://www.postlinks.com/</t>
  </si>
  <si>
    <t>ScreenPlay provides an API web service for customers to access their video database with a simple series of parameters. This method of accessing ScreenPlay content allows publishers to integrate with websites and apps more efficiently by programming specific calls from the Screenplay API. Some example API methods include requesting specific titles, categories and retrieving data. Public documentation is not available; interested developers should contact information@screenplayinc.com for more information.</t>
  </si>
  <si>
    <t>http://screenplayinc.com/</t>
  </si>
  <si>
    <t>Marketing, Movies, Content, TV</t>
  </si>
  <si>
    <t>The U.S. Postal Service provides a suite of USPS Web Tools that can be used to validate or find mailing addresses, track and confirm mail delivery, calculate shipping rates, and create domestic or international shipping labels. The Domestic Mail Service Standards APIs can help predict when a package will arrive at its destination. APIs are available for Priority, Package (which includes Standard Post Bound Printed Matter, Library Mail and Media Mail) First Class, and Express Mail types. The USPS reiterates that these are predictions, or standards, and not guaranteed dates.</t>
  </si>
  <si>
    <t>VentureDeal is a database that provides the latest information about venture capital firms and transactions. The VentureDeal API provides customized XML data feed tracking activity in the venture-backed technology startup arena. The API allows users to customize data feeds by region, industry, and other criteria. Users can set up feeds to follow transactions, watch active investors, and other feeds. An account is required with service.</t>
  </si>
  <si>
    <t>http://www.venturedeal.com</t>
  </si>
  <si>
    <t>Feeds, Stocks, Financial</t>
  </si>
  <si>
    <t>Placr is a UK public transport data aggregator offering feeds to apps and real-time running displays. Placr's public transport aggregation services give access to timetables and live running information for all of London's public transport as released through the GLA London DataStore. Performance data, live running information and timetables are also available through the Placr Transport API. Users must contact the provider for full documentation.</t>
  </si>
  <si>
    <t>http://www.placr.co.uk</t>
  </si>
  <si>
    <t>England, Travel</t>
  </si>
  <si>
    <t>Gistpoint is a service that lets users find and submit summaries for online articles. Gistpoint provides an API that takes a URL parameter and returns the title, formatted url, date, and top summary in JSON format. The API is available for free for both commercial and noncommercial uses.</t>
  </si>
  <si>
    <t>http://gistpoint.com/</t>
  </si>
  <si>
    <t>Crowdsourcing, Summary</t>
  </si>
  <si>
    <t>PlayPhone provides personalization and entertainment content to mobile consumers in the form of ringtones, and mobile games. The PlayPhone API, updated weekly, gives you access to mobile download databases. Using the API, you can display mobile content from PlayPhone's content catalog on your website with dynamic search and RSS feed capabilities. PlayPhone is a leading global media company present in over 20 countries throughout North America, Europe, Asia and Latin America that provides cutting edge personalization and entertainment content to mobile consumers in the form of ringtones, mobile games and much more. Headquartered in San Jose, Calif., PlayPhone founded the direct-to-consumer mobile media distribution standard in 2003 and continues to innovate new means for interacting with mobile users and delivering wireless entertainment. PlayPhone gives consumers access to a unique and often exclusive media catalog spanning audio, video and gaming content from leading music labels and artists, game publishers and media companies the likes of Sony BMG, EMI, Disney, SEGA, Konami and many others. The company currently operates its own leading mobile entertainment destination at PlayPhone.com in both English and Spanish as well as powers subscription-based mobile destinations for the world's top entertainment and retail brands including Wal-Mart, ABC Television, Cartoon Network, Adult Swim, Real Networks, iPlay and many more.</t>
  </si>
  <si>
    <t>http://playphone.com</t>
  </si>
  <si>
    <t>Mobile, Games, Mobile</t>
  </si>
  <si>
    <t>Black Book Online is a public record search site featuring over 25,000 current and verified links to free U.S. public records. Black Book Online provides an API that can be used to add property, criminal, civil, corporate, and sex offender record lookups to a website or application. The API is free, but users are required to include a link back to Black Book Online.</t>
  </si>
  <si>
    <t>http://www.blackbookonline.info/</t>
  </si>
  <si>
    <t>Crime, Reference</t>
  </si>
  <si>
    <t>Jude's Convert html page to pdf and image API allows users to input the URL of an html page and convert it to either a pdf or image file. The API uses RESTful protocol and responses are formatted in either PDF, JPG, PNG or PS. Documentation is scarce for this API.</t>
  </si>
  <si>
    <t>http://jude.asia/</t>
  </si>
  <si>
    <t>Tools, Conversions, PDF</t>
  </si>
  <si>
    <t>Keynote is a provider of Internet and mobile cloud testing and monitoring. Companies use Keynote to know how their web sites, content, and applications perform across browsers, networks, and mobile devices. The Keynote API lets developers integrate and automate Keynote with other systems and services. Users can use the API to access Keynote measurement data and account information programmatically. With this data, developers can build their own dashboards, create custom reports and more. The API uses RESTful calls and responses are formatted in XML and JSON.</t>
  </si>
  <si>
    <t>http://www.keynote.com/</t>
  </si>
  <si>
    <t>Monitoring, Performance, Cloud</t>
  </si>
  <si>
    <t>The GPS Explorer data portal provides tools to access and explore GPS data, positions, time series, velocities, and strain from stations covering Western North America. These data products are generated as part of a NASA MEaSURES project, and are updated weekly. The portal allows users to log in, perform GPS data and modeling operations, and save their options. Some of GPS Explorer's functions are available via SOAP API.</t>
  </si>
  <si>
    <t>http://ucsd.edu/</t>
  </si>
  <si>
    <t>SITA provides global information and telecommunication solutions for the air transit industry. The SITA iTravel API is a web service that provides developer access to air travel shopping, booking, check-in, loyalty, baggage tracking, and flight and airline information. The API also accesses other value-added information such as intelligence on customer behavior and value.</t>
  </si>
  <si>
    <t>Air Travel, Air Travel, Booking, eCommerce</t>
  </si>
  <si>
    <t>The service accepts applications for grants from the National Science Foundation (NSF) so local applications can initiate grant applications, allow review and modification, and complete final submission for consideration by the agency. It gives access to lists of grant opportunities as well as functions to submit applications and track status through the decision and funding processes. API methods support retrieval of an opportunity list and detailed information about selected grant offerings. Methods also handle online submissions, with listings of all submissions for a grant and status inquiries for specific applications.</t>
  </si>
  <si>
    <t>http://www.research.gov/</t>
  </si>
  <si>
    <t>Financial, Reference</t>
  </si>
  <si>
    <t>BeachGuard is an online system originally used in Michigan that gathers beach sampling data from local health agencies. BeachGuard has since been implemented by three other states; Illinois, Indiana, and Ohio. The service contains two main functionalities, retreiving beaches via query and returning information on beach closures and advisories. The API uses RESTful calls and responses are formatted in XML.</t>
  </si>
  <si>
    <t>http://www.newdecision.net/beachguardapi/</t>
  </si>
  <si>
    <t>ShopperTrak is a leading provider of people counting analytics for retailers. The ShopperTrak Managed Service counts foot traffic in over 45,000 retail locations in 74 countries. The In-Store Flash Traffic API allows retailers access to in-store foot traffic counts every 15 minutes and can be merged with other in-store data sources, including the point of sale transaction log and staffing information. With real-time foot traffic counts, store managers can make timely adjustments to improve in-store performance. The Enterprise Daily Traffic API allows retailers to review individual storesâ€™ foot traffic counts from the previous day. According to ShopperTrak, using this API for mobile applications will be especially useful to retail field managers â€“ often traveling between stores.</t>
  </si>
  <si>
    <t>http://www.shoppertrak.com/</t>
  </si>
  <si>
    <t>Squid Solutions is a data collection, transformation, and insight service. The site offers a data management service, data auditing, data reconciliation, and multi-level session analytics. The SquidAnalytics API allows the user to use standard Rest calls to access to all platform functionalities and be able to integrate them into third-party applications. The API uses REST calls and returns JSON. SSL and OAuth 2.0 are used for authentication once an account has been created.</t>
  </si>
  <si>
    <t>http://www.squidsolutions.com</t>
  </si>
  <si>
    <t>Customer Relationship Management, Analytics, Big Data</t>
  </si>
  <si>
    <t>ThankThank Notes is a service that sends hand-written thank you notes to their clients' customers. The thank you notes are customizable and can be sent individually or in bulk. The ThankThank Notes API is an alternative to ThankThank Notes web form. Instead of filling out a web form for each thank you note batch, the API allows clients to integrate ThankThank Notes functionality into their website and/or CRM system, so ThankThank Notes go out automatically as determined by the client. Public documentation is not available.</t>
  </si>
  <si>
    <t>Sales, Notes, Postal</t>
  </si>
  <si>
    <t>Utribo Connect, is software-as-a-service that offers click-to-call and click-to-video. Businesses using Utribo can route web users to a live person using voice or video through the use of a link that appears as a button on the web page. Users can try Connect for free, however API access requires a monthly fee. The API can be used to connect Utribo Connect to a telecom backend. Documentation is not publicly available.</t>
  </si>
  <si>
    <t>http://www.utribo.com/</t>
  </si>
  <si>
    <t>Use the Mollom API to combat spam. Mollom is a quality-assessment and spam-filtering service for user-submitted website content, including comments and contact form messages. Currently supports the Drupal, Joomla, and Wordpress platforms but wants plug-ins for other content management systems.</t>
  </si>
  <si>
    <t>http://mollom.com</t>
  </si>
  <si>
    <t>Spam, Blogging</t>
  </si>
  <si>
    <t>Clearhaus is an emerging European payment transaction provider. The Clearhaus Gateway API provides a RESTful interface for processing transactions. Endpoints are discoverable directly through the API, with supported calls including, debits, credits, and much more.</t>
  </si>
  <si>
    <t>http://clearhaus.com/</t>
  </si>
  <si>
    <t>Mathletics.com provides online math games for educational purposes. It is used by schools for students ages 5 through 18. The Mathletics Hall of Fame is a scoreboard showcasing the top-scoring students and classrooms in the U.S. and around the world. Hall of Fame scores and information are accessible programmatically via SOAP API.</t>
  </si>
  <si>
    <t>http://www.mathletics.com/</t>
  </si>
  <si>
    <t>Games, Math</t>
  </si>
  <si>
    <t>The service provides management of customer segmentation records for member restaurants in California. The organization serves that state's 90,000+ restaurants which generate annual sales above $58 billion and employ more than 1.4 million people. One service to members is the ability to track market composition and demographics by location. API methods support creating demographics records managed within the service and updating existing records.</t>
  </si>
  <si>
    <t>http://www.calrest.org/</t>
  </si>
  <si>
    <t>Demographics, Restaurants</t>
  </si>
  <si>
    <t>Woopra is a real-time internet analysis service, providing live traffic data for a given website. The Woopra API is a RESTful API that allows developers to read and write data from the Woopra servers. Currently, only the Analytics data port is included in the API.</t>
  </si>
  <si>
    <t>http://www.woopra.com/</t>
  </si>
  <si>
    <t>The service provides address capture and validation, with format clean-up and geocoding, for locations in Ireland. Autocomplete functions suggest valid choices during user data entry and apply address intelligence routines to capture and correct accurate, valid addresses. The system can be adapted to an application's address format preferences. API methods support validation and autocorrection when a user completes data entry, returning status messages, geocoding information, and related application data. Reformat methods modify submitted addresses to match specified configuration options.</t>
  </si>
  <si>
    <t>http://www.autoaddress.ie/</t>
  </si>
  <si>
    <t>Addresses, Campaigns, Mail, Mapping</t>
  </si>
  <si>
    <t>Use the FinCRN API to retrieve a list of recent SEC EDGAR filings for any company, grouped by type (i.e., Annual, Quarterly, etc). FinCRN is the Financial Collaborative Research Network. It was formed to aid individuals conducting research related to their investing activities.</t>
  </si>
  <si>
    <t>http://fincrn.com</t>
  </si>
  <si>
    <t>World of Tanks is an MMO (massively multiplayer online) game that revolves around WWII-era tanks. The World of Tanks unofficial API exposes calls from the WoT Assistant mobile app, allowing developers to search for players or clans by name, show player statistics, show clan information, get detailed information on all tanks in the game, log in, receive notifications, and view the game's global map.</t>
  </si>
  <si>
    <t>http://wotapi.ru/en</t>
  </si>
  <si>
    <t>The SAManage API makes all of the SAManage data easily-accessible for customers and partners. It allows users to integrate IT asset inventory information such as computers, software, and contracts inventory to improve asset utilization and reduce IT costs.</t>
  </si>
  <si>
    <t>http://www.samanage.com</t>
  </si>
  <si>
    <t>Tools, Business</t>
  </si>
  <si>
    <t>The service provides a hosted broadband platform for voice communication, especially voice-over-IP (VoIP). Cloud-based services are delivered via shared network infrastructure to distribute capital costs for hardware and network resources among users which reduces risk of VoIP implementation. API methods support creation, updating, and deletion of user accounts to control access to the platform. Methods also handle calls placed by users, phone numbers used including extensions, and devices involved. The API allows for control by geographic area and policy, such as user account permissions and 911 access.</t>
  </si>
  <si>
    <t>http://www.alianza.com</t>
  </si>
  <si>
    <t>Cloud, VoIP</t>
  </si>
  <si>
    <t>CityPay is an online payment service that offers a secure payment gateway, enabling merchants to accept payments from a range of environments, from mobile phones and web browsers through to fully integrated solutions. The CityPay PayPOST API is RESTful payment API used for server to server transactional processing. Merchants can use the API to integrate CityPay payment services into their own applications. The API provides a number of payment mechanisms including fraud protection, preauthorization, and Internet, MOTO, CA transaction processing. The API provides data in XML or JSON.</t>
  </si>
  <si>
    <t>http://www.citypay.com</t>
  </si>
  <si>
    <t>Merchants, eCommerce</t>
  </si>
  <si>
    <t>StatCounter is a service that lets users monitor actual human activity on their web sites in real-time. This data can then be used to perform analysis on visitor habits and more. The StatCounter API offers developers access to manage their StatCounter accounts and retrieve their stats reports. With the API developers can set up and edit StatCounter projects and also manipulate their stats data. They can also use the data to build their own widgets and apps on top of. The API uses HTTP calls and responses are formatted in XML and JSON.</t>
  </si>
  <si>
    <t>http://statcounter.com/</t>
  </si>
  <si>
    <t>An HTML scraper of rhymezone. Users can enter words and rhyming words are returned. Formats range from JSON, XML, and an HTML table. No sign-up requirements or developer keys required. Get the rhyme you are looking for.</t>
  </si>
  <si>
    <t>http://www.zachblume.com</t>
  </si>
  <si>
    <t>PostRank is an aggregator of social engagement data across the web. PostRank delivers objective, real-time data and analysis on any topic, trend, or interest relevant to a user. The platform tracks where and how users engage, and what they pay attention to. The PostRank APIs allow users to create applications that interact with the subscription management component of the PostRank website, as well as create and retrieve story ratings and customized RSS feeds. The API uses RESTful calls and responses are formatted in XML, JSON and HTML.</t>
  </si>
  <si>
    <t>http://postrank.com</t>
  </si>
  <si>
    <t>Bookmarks, Social</t>
  </si>
  <si>
    <t>Socialtext provides enterprise social software to businesses with the goal of improving knowledge management and sharing. The Socialtext REST API includes a set of functionality allowing programmers to create, read, update, and delete much of the data in the Socialtext systems. This includes tags, pages, attachments, workspaces, users, Signals, and search results. There is also a SOAP interface to content hosted in Socialtext workspace.</t>
  </si>
  <si>
    <t>http://www.socialtext.net/</t>
  </si>
  <si>
    <t>Redis To Go is a platform for hosting and managing instances of Redis. The Redis API allows developers to access and integrate the functionality of Redis To Go with other applications. The available API method is retrieving lists of instances.</t>
  </si>
  <si>
    <t>http://www.redistogo.com</t>
  </si>
  <si>
    <t>The Cabfix API allows developers to add an end-to-end cab-booking service to their apps and websites. The user books through the API and then Cabfix passes the booking in real-time to its network of cab companies and ensures that the booking is fulfilled. As well as earning a percentage of user transactions done through the API, it can be used to provide more services to end-users and to differentiate apps or websites from competitors. Users can apply for an API key and documentation by emailing dave.gill@cabfix.com. Please note that this service is currently only available for London cab bookings. Please contact the provider if interested in using a similar service in other cities.</t>
  </si>
  <si>
    <t>http://www.cabfix.com/en/home</t>
  </si>
  <si>
    <t>Upsales is a web based CRM that lets users keep track of clients and contacts, manage their sales team and analyze important KPIs in real-time. Upsales provides an API for accessing and manipulating the data in Upsales CRM. With the API developers can integrate business applications with Upsales CRM. Functionality includes accessing and mass importing data, create, add, change and delete clients, contacts, projects, orders, opportunities, activities, appointments, products and users. The API uses SOAP protocol and responses are in XML.</t>
  </si>
  <si>
    <t>http://80.169.23.41/en/</t>
  </si>
  <si>
    <t>Customer Relationship Management, Customer Relationship Management</t>
  </si>
  <si>
    <t>Eclipse MC is a Bitcoin mining consortium that allows users to unite their processing power to mine Bitcoins at a greater rate than they would individually. The available calls can be retrieved through the API, but include queries to get the pools statistical information, user information, and block information. The API uses REST calls, and returns JSON. An account is required with service, an API key will be generated when an account is created. SSL and the API key are used for authentication.</t>
  </si>
  <si>
    <t>http://www.eclipsemc.com</t>
  </si>
  <si>
    <t>Bitcoin, Data Mining, Currency</t>
  </si>
  <si>
    <t>Poken offers mobile apps and branding solutions for corporate-sponsored events. Their trademarked USB stick can sync with detectors to retrieve information from hotspots at trade-shows &amp; events, with the goal to network and generate more leads. Poken exposes it's core API accessible in XML formats for partners authenticated for API usage. Using the API, developers can program calls to retrieve user data, create an manage accounts, add devices, get friend lists, send bonus points, and more.</t>
  </si>
  <si>
    <t>https://www.poken.com/</t>
  </si>
  <si>
    <t>Events, Internet of Things, Mobile, Networking, Sales</t>
  </si>
  <si>
    <t>Bitex.la is a regional Bitcoin and Litecoin market. Their public market API allows users to retrieve the market volume, prices, and transaction history. It can also get aggregated data points for trades during a given time period. The private trading API allows users to build trading robots capable of checking the user's balance, placing bids and asks, checking on outstanding orders, and getting their transaction history. Bitex.la keeps the user's balance in USD, but they can make deposits and withdrawals in their local currency though one of Bitex.la's local partners. Although the API documentation is in English, the main website is provided in Spanish.</t>
  </si>
  <si>
    <t>https://bitex.la/</t>
  </si>
  <si>
    <t>Grok is enterprise-level software that provides deep analytical services, especially for machine-generated data. It finds complex patterns in data streams and generates real-time predictions to help organizations make decisions and take action. Grok's technology is based on principles of human intelligence, providing it with adaptive learning capabilities and a high level of automation. Grok is available as a cloud service or as software. It has a RESTful API that provides programmatic access to its data for integration purposes. Pre-made libraries are available in Java, C#, Python, and JavaScript.</t>
  </si>
  <si>
    <t>https://www.numenta.com/</t>
  </si>
  <si>
    <t>Shippo is a shipping price comparison application. Shippo lets users compare shipping prices from multiple shipping couriers in multiple countries. The Shippo API allows developers to access and integrate the functionality and data of Shippo with other applications. Public documentation is not available; interested developers should sign up here: https://goshippo.com/api/.</t>
  </si>
  <si>
    <t>https://goshippo.com</t>
  </si>
  <si>
    <t>The Israeli Airport Authority (IAA) is a public corporation responsible for managing air-based travel to, from, and within Israel. The IAA provides the Utilities API, which enables users to retrieve currency tables and other currency-related information using SOAP calls. The IAA website is provided in both Hebrew and English.</t>
  </si>
  <si>
    <t>http://www.iaa.gov.il/</t>
  </si>
  <si>
    <t>Government, Israeli, Travel, Currency</t>
  </si>
  <si>
    <t>CompuServe is a subsidiary of AOL that provides internet access and products. The CompuServe homepage hosts articles and content from Time Warner sources such as CNN, People, Fortune, and Entertainment Weekly. The CompuServe Newsgroups Public API enables users to retrieve articles from CompuServe or to post articles to a selected newsgroup. These functions are accessible using SOAP calls issued in XML format.</t>
  </si>
  <si>
    <t>http://netscape.compuserve.com/menu/</t>
  </si>
  <si>
    <t>Fraud prevention that learns. Feedzai aims to learn, predict, and prevent questionable profiles using fraud models, scoring algorithms, and machine learning. The site shows a graphic representation of a fast ROI with merchants, payments, clients, processors, and mobile devices as the main actors of safe commerce. The REST API is about fraud prevention. Some of the resources to integrate with the API include authentication, endpoints, service environments, responses, and HTTP status codes. A perspective from the user's point of view is also available to understand fraud process.</t>
  </si>
  <si>
    <t>https://www.feedzai.com/</t>
  </si>
  <si>
    <t>Authentication, Big Data, eCommerce, Machine Learning, Predictions, Security</t>
  </si>
  <si>
    <t>Copernica is a service for creating, running, and tracking email and SMS marketing campaigns. It can help users collect information on contacts using web forms and surveys and then send mailings out to all recipients on file. Users may also filter recipients by interest, purchase, or activity. Copernica can set up automated, targeted, multichannel campaigns containing a series of personalized messages. Detailed statistics are provided for each mailing sent out. Copernica comes with a variety of generic integrations, but users may also create custom integrations using the Copernica SOAP API.</t>
  </si>
  <si>
    <t>http://www.copernica.com/en</t>
  </si>
  <si>
    <t>Marketing, Messaging, Newsletter</t>
  </si>
  <si>
    <t>EasyCron is a tool for scheduling calls to specified URLs by time or time interval. Registered users can manage jobs and set them according to their own timezone. Premium users can also receive email notifications about a job's execution and view execution logs for each job. The EasyCron API allows users to manage their jobs without having to log in to the EasyCron website. The API takes RESTful calls and responds in JSON format.</t>
  </si>
  <si>
    <t>http://www.easycron.com/</t>
  </si>
  <si>
    <t>Scheduling, Tools</t>
  </si>
  <si>
    <t>The service provides payment functionality within the Philippines without processing through debit and credit card accounts. It routes secure payment transactions through funds transfers via that nation's bank network, merchants like convenience stores and pawnshops, and bill payment services. It is intended to provide secure payment processing for market segments that are not dependent on credit cards. API methods support submission of transaction details such as seller, product purchased, and payment amount along with buyer information including payment account details. The API processes payments and returns confirmation of the transaction status. Methods also support transaction status inquiries, payment cancellation, and retrieval of billing information.</t>
  </si>
  <si>
    <t>http://www.dragonpay.ph/</t>
  </si>
  <si>
    <t>ProofHQ is a web based service that helps designers manage design review and approval. ProofHQ is a web application that lets users upload and share media, and provides collaborative review tools so that they can get feedback on that media. The SOAP API allows users to interface with ProofHQ and responses are formatted in XML.</t>
  </si>
  <si>
    <t>http://www.proofhq.com/</t>
  </si>
  <si>
    <t>Design, Business</t>
  </si>
  <si>
    <t>From their site: The Right Media Exchange API is a set of web services which enable developers access to Right Media Exchange (RMX) data from their applications. Using the API, you can create and manage advertisers, publishers, insertion orders, line items, campaigns, creatives, pixels, target profiles and others.</t>
  </si>
  <si>
    <t>http://yieldmanager.com</t>
  </si>
  <si>
    <t>The service provides training tools and social interactions for bicycling hobbyists. It is under development by avid cyclists from Austin, Texas, to help others track rides and record performance, with plans for route guidance and suggestions. Social networking tools for interactions among cyclists also are anticipated. API methods currently support retrieval of route information with location and altitude as well as speed and power ratings. Returned data support interaction with mapping applications.</t>
  </si>
  <si>
    <t>http://www.bikko.net/</t>
  </si>
  <si>
    <t>Cycling, Hobbies, Social</t>
  </si>
  <si>
    <t>Yospace is a platform and service for mobile video creation and delivery. Yospace allows publishers and broadcasters to host and manage their video content for mobile, advertisers to integrate video mobile ads into mobile applications, and developers to create mobile applications. The Yospace API allows developers to access and integrate the functionality of Yospace. Some example API methods include managing queues, uploading and managing media, and accessing account information.</t>
  </si>
  <si>
    <t>http://yospace.com</t>
  </si>
  <si>
    <t>Mobile, Advertising, Marketing</t>
  </si>
  <si>
    <t>Stapleup is a social marketing service. They provide interactive marketing apps, such as a shopping cart and sweepstakes, for brands and businesses to deploy via usersâ€™ social networks. Stapleup also provides a dashboard for managing these apps, and reporting capability for tracking their use. Their REST-based API allows developers to integrate the marketing apps on their own websites. It returns JSON-encoded data.</t>
  </si>
  <si>
    <t>http://www.stapleup.com/</t>
  </si>
  <si>
    <t>Business, Marketing</t>
  </si>
  <si>
    <t>The OCLC is a nonprofit computer library service and research organization which maintains WorldCat, a global network of library content. The QuestionPoint API gives developers access to the QuestionPoint knowledge base; a collection of Q&amp;A pairs contributed by nearly 500 libraries worldwide. Functionality includes giving developers search access to QuestionPoint Q&amp;A pairs, returning questions that match the query and accessing a specific Q&amp;A pair with metadataQuestion ID. The API uses RESTful calls and responses are formatted in XML, JSON, HTML and TXT.</t>
  </si>
  <si>
    <t>Library, Q&amp;A</t>
  </si>
  <si>
    <t>Based in Switzerland, Swisscex displays cryptocurrency market valuation trends and acts as a currency exchange platform. API calls may be made via the Swisscex API in order to retrieve quotes on current values. Calls are made over HTTP, and the output is a JSON object. For use, account users can generate an API key by visiting the API documentation page.</t>
  </si>
  <si>
    <t>https://www.swisscex.com</t>
  </si>
  <si>
    <t>Activity Streams, Financial, Open Data, Reporting, Statistics</t>
  </si>
  <si>
    <t>Football-API provides a live scoring service for a variety of football leagues including the english premier league, 15 European leagues, 50 major world leagues, and 350 competitions including the world cup. The Football-API allows users to make REST calls to get current tournament standings, get scheduled match lists, and get live scoring. An account is required with service.</t>
  </si>
  <si>
    <t>http://www.football-api.com</t>
  </si>
  <si>
    <t>Feeds, Real Time</t>
  </si>
  <si>
    <t>Use the to.uri.st API to access tourist information data from to.uri.st. to.uri.st is about finding those local attractions you never knew existed, we spider the Web for places to go the World over and place them on our map for you to discover. They have a Web spider that fetches data from different tourist information sites around the World. It is an Atom-based HTTP API. All to.uri.st data is free under the Creative Commons Attribution-Share Alike 3.0 License. Read and write data about places to and from the to.uri.st database. The API is based on the Atom Publishing Protocol and Google's GData specs.</t>
  </si>
  <si>
    <t>http://wikispaces.com</t>
  </si>
  <si>
    <t>The service profiles and facilitates reservations for vacation/holiday accommodations in Australia. It gives access to information on nearly 40 properties in some 1400 Australian locations. Applications can integrate with the service to retrieve information supplied by property owners and book customer reservations. API methods support property search by type and location. Property lists are available by name, state, region, or country. Methods also support booking reservations with affiliate properties.</t>
  </si>
  <si>
    <t>http://www.takeabreak.com.au</t>
  </si>
  <si>
    <t>Reservations, Hotels, Australian</t>
  </si>
  <si>
    <t>Mandrill is an email application and email template service hosted by MailChimp. The Mandrill API allows developers to access and integrate the functionality of Mandrill with other applications and to create new applications. Some example API methods include managing account and user information, retrieving and sending messages, and sending templates.</t>
  </si>
  <si>
    <t>http://www.mandrillapp.com</t>
  </si>
  <si>
    <t>JSON, REST, XML, YAML</t>
  </si>
  <si>
    <t>Ask SciPy is a question and answer site for the Python programming language directed at the sciences, math, engineering and finance. The Ask SciPy system is based on Solace, an open source q&amp;a platform. Since Solace has an API, so does Ask SciPy. The API lets users access the functionality of the service programmatically. Methods exposed include List Badges, List Questions, Get User and more. The API uses RESTful calls and responses are formatted in XML, JSON and HTML.</t>
  </si>
  <si>
    <t>http://scipy.org</t>
  </si>
  <si>
    <t>Science, Application Development</t>
  </si>
  <si>
    <t>The Bango User Information API allows users to securely find out useful information relating to users registered in the Bango platform. This API can, for example, retrieve a userâ€™s mobile phone number for marketing or support purposes. The API uses SOAP, and requires an account with service for access.</t>
  </si>
  <si>
    <t>http://www.bango.com/</t>
  </si>
  <si>
    <t>The email API from Orange is service that allows you to send and receive emails within your web application. You can also manage emails by marking them as 'read' and 'unread', counting and deleting them. Setting up your own spam filter has never been so easy. Use this API to create your very own email application on the web.</t>
  </si>
  <si>
    <t>Telephony, Marketing</t>
  </si>
  <si>
    <t>The Food Candy API gives developers access to the data and functionality of this social site for foodies.</t>
  </si>
  <si>
    <t>http://foodcandy.com</t>
  </si>
  <si>
    <t>Cerridwen provides planetary data that focuses on our solar system and is suitable for both astronomical and astrological uses. This data includes sunrise times, phases of the moon, the tropical position of the sun, etc. Cerridwen's primary data sources are the Swiss Ephemeris library and its own algorithms, which calculate the phases, rising times, and setting times of the moon.</t>
  </si>
  <si>
    <t>Astrology, Science</t>
  </si>
  <si>
    <t>The Gnip API provides notification of activities (events) occurring in a variety of services and, whenever possible, a guid that identifies the activity itself vis a vis the service it was created on. Activity examples include a user "tweet" (twitter), a user "dugg" (digg), a user creating a blog post, etc. There are two primary roles that API users fall into; Publishers and Subscribers. You may be one, the other, or both depending on your situation. Publishers push data into the system and subscribers consume data from the system. Gnip also provides access to Twitter firehoses for non-display purposes, sometimes with a fee.</t>
  </si>
  <si>
    <t>http://gnip.com/</t>
  </si>
  <si>
    <t>Management, Media, Aggregation</t>
  </si>
  <si>
    <t>AttendStar is an online event ticketing and promotion service. AttendStar allows users to create, promote, and sell tickets online, collect buyer information, access reports on sales, and scan tickets at the events. The AttendStar API allows developers to access and integrate the data and functionality of AttendStar with other applications and to create new applications. Some example API methods include searching and managing events, accessing event information, and searching and managing tickets and ticket information.</t>
  </si>
  <si>
    <t>http://www.attendstar.com</t>
  </si>
  <si>
    <t>The web service provides statistics describing color characteristics of an image identified by URL. Summary data indicate the single RGB color that best represents the image, along with average hue and saturation values and RGB and HSV histograms. Detailed data returned by the service provide the average, median, or mode as well as minimum and maximum values for each RGB and HSV triplet within the identified image. Four levels of precision may be specified for the analysis.</t>
  </si>
  <si>
    <t>http://mkweb.bcgsc.ca</t>
  </si>
  <si>
    <t>Colors</t>
  </si>
  <si>
    <t>The Zingo TagFinder is a Web service that automatically extracts tags from a piece of text. The tags are chosen based on both statistical and linguistic analysis of the original text.</t>
  </si>
  <si>
    <t>http://zingosoft.com</t>
  </si>
  <si>
    <t>Extraction, Words, Text</t>
  </si>
  <si>
    <t>Termine is a text mining service provided by The National Centre for Text Mining (NaCTeM). Termine uses C-Value term extraction, which is a domain-independent method for automatic term recognition. It combines linguistic and statistical analyses to identify key terms in a document. To identify significant acronyms Termine employs AcroMine, which operates similarly to C-Value. NaCTeM makes Termine freely available to UK academic users, and to other users by request.</t>
  </si>
  <si>
    <t>http://www.nactem.ac.uk/</t>
  </si>
  <si>
    <t>Ludei helps its users develop apps and games with HTML5. Developers can use any app framework or game engine they want. Ludei provides access to tools that perform remote testing and debugging directly on devices. Its cloud-based compilation system deploys across all platforms, producing the same set of HTML5 features on every device and OS. Users can access the cloud compilation system programmatically via REST API.</t>
  </si>
  <si>
    <t>https://www.ludei.com/</t>
  </si>
  <si>
    <t>A social learning site from Japanese company Cerego. The API allows read and write access to iKnow's learning and social data. Allows users to take virtual English and Japanese language lessons (other languages are promised for the future) and guides and tracks their progress. Supports over 60 language combinations.</t>
  </si>
  <si>
    <t>http://iknow.co.jp</t>
  </si>
  <si>
    <t>Education, Education, Japanese</t>
  </si>
  <si>
    <t>The service provides vehicle registration information for European countries. It interacts with national authorities for automobiles registration and returns ownership and leinholder information based on license plate number, serving needs of insurance providers, repair shops and parts suppliers, leasing/rental companies and dealers, and parking facility operators. API methods support submission of a Vehicle Registration Mark, such as a license plate number, to obtain lookup access to vehicle title information documented with the appropriate national authority within Europe. Returned data include the name and address of the vehicle's registered owner and other information from its valid title or other ownership documents. XML structure may be customized for specific needs.</t>
  </si>
  <si>
    <t>http://www.carweb.co.uk/</t>
  </si>
  <si>
    <t>Auto, European</t>
  </si>
  <si>
    <t>Count.io is a simple counting API that can be used to keep a persistent count of anything the developer wants, such as clicks on a link or conversations between users. Developers can access the API's functions using JSON-formatted REST calls. This API is currently in beta. Interested persons can sign up to receive updates by email.</t>
  </si>
  <si>
    <t>http://floatingheadstudios.com/</t>
  </si>
  <si>
    <t>The service republishes reports from the U.S. Department of Energy documenting retail prices for diesel fuel in a machine-readable format. DOE makes its weekly survey results for on-highway fuel prices available for bulk download but does not expose the data for application access. This service fills that gap to support planning for transportation fleet operations. API methods support requests by date (defaulting to the current date) and region. It returns DOE's reported average price for survey results matching the request parameters.</t>
  </si>
  <si>
    <t>http://www.softmodal.com</t>
  </si>
  <si>
    <t>Xtify has developed a unique push notifications platform, allowing developers to deliver push and location-triggered messages directly to their usersï¿½ devices using our SDK and messaging engine ï¿½ even when the application is closed.</t>
  </si>
  <si>
    <t>http://developer.xtify.com</t>
  </si>
  <si>
    <t>Notifications, Notifications, Mapping</t>
  </si>
  <si>
    <t>The Argos affiliate program offers a full suite of APIs built to assist users in managing and optimizing their affiliate links. An account with service is required to use and view the APIs.</t>
  </si>
  <si>
    <t>http://argos-affiliates.co.uk</t>
  </si>
  <si>
    <t>PBS offers the TV Schedules API to allow developers direct access to TV schedule metadata. The methods exposed by this API make a variety of types of data available, including air dates, program info, station info, and future schedules. This free service operates via REST, returns data in JSON, and requires an API key for access.</t>
  </si>
  <si>
    <t>http://pbs.org</t>
  </si>
  <si>
    <t>TV, Scheduling, Reference</t>
  </si>
  <si>
    <t>TagLabs created its ActiveTag platform to allow clients to integrate QR codes with their mobile advertising and marketing efforts. ActiveTag allows its users to generate QR codes and tie actions or content to them, enabling incentives and promotions to engage users with push-oriented interactions. Currently, only the highest "Enterprise" plan gives access to the ActiveTag API, and its associated analytics software. In the ActiveTag platform a tag represents an asset of interest such as a physical product, a website, or a marketing campaign. The purpose of the ActiveTag platform is to connect these assets to customers, and to use QR codes to allow users to share these assets easily with others. The ActiveTag API is designed to enhance the ability to integrate the ActiveTag platform with existing systems, exposing methods for managing tags and collections of tags, as well as creating QR codes.</t>
  </si>
  <si>
    <t>http://taglabsinc.com</t>
  </si>
  <si>
    <t>Mobile, QR Codes, Marketing, Barcodes</t>
  </si>
  <si>
    <t>ServiceU is web-based software designed help churches, schools, and non-profit organizations manage their online processes related to events and donations. It offers online event registration and ticketing services and can also accept donations made through a website or mobile device. ServiceU provides REST APIs that allow users to access their data for use in calendars, web pages, and mobile apps. ServiceU also provides a SOAP API for customizing its EventU Public Calendar.</t>
  </si>
  <si>
    <t>http://www.activenetwork.com/</t>
  </si>
  <si>
    <t>XML, JSON, JSONP, RSS, SOAP, REST</t>
  </si>
  <si>
    <t>LTC-Data provides basic litecoin mining data to developers. The LTC API allows users to incorporate the litecoin information into applications using REST calls and returning JSON. The API can make calls to get the current network hashrate, seconds-per-block, current block, block difficulty, next block difficulty, and addresses to hash at. No account is required for use, and use is free.</t>
  </si>
  <si>
    <t>http://www.ltcd.info</t>
  </si>
  <si>
    <t>Apple's iCloud service now includes full, automatic syncing of files and folders across devices for iOS 8 and OS X Yosemite. This means everything is accessible from iCoudDrive. Utilizing iCloud, Apple's CloudKit enables developers to let users to sign into apps with their Apple ID without sharing their personal information.</t>
  </si>
  <si>
    <t>Accessibility, Accounts, Applications</t>
  </si>
  <si>
    <t>The Web Telephony API from Mozilla enables web content to handle phone calls from Javascript code. Web content is able to manage the following call functions: dial out, answer, reject, hold, and resume. Per provider, API specifications are not yet stabilized.</t>
  </si>
  <si>
    <t>Eyedea is a research and technology company specializing in high-end computer vision solutions. Eyedea provides software routines for object detection and object recognition based on customer specifications and research results. Eyedea offers an API for face detection. Use the service to detect gender, age and identity. Photos can be uploaded directly in the API request. The API uses a REST-like interface and responses are returned in JSON, YAML or XML formats.</t>
  </si>
  <si>
    <t>Recognition, Tools, Recognition, Identity</t>
  </si>
  <si>
    <t>FourthSMS is a Nigerian SMS platform for sending text messages internationally. The platform can be used directly or resold under the user's name. Users are only charged for messages that are successfully delivered. The FourthSMS API allows users to integrate the messaging gateway into an application, website, or system. From the messaging gateway, users can send SMS and check their account balances.</t>
  </si>
  <si>
    <t>http://fourthsms.com/</t>
  </si>
  <si>
    <t>African, Messaging</t>
  </si>
  <si>
    <t>The service provides a capability to discover the file URLS for video displayed by a specified web page. Documentation specifies a list of dozens of video hosting platforms from which it can capture video, including YouTube and Der Spiegel in Germany. Access to file URLs allows for direct access to the media files rather than through the hosting site's player interface. API methods allow submission of a video URL on a selection of video hosting sites. Returned data provide basic metadata such as the title and thumbnail image URL along with file URLs for different video quality options (from 1080-pixel HD to 240 pixel) and formats (MP4 and FLV) available.</t>
  </si>
  <si>
    <t>http://www.videograbber.net</t>
  </si>
  <si>
    <t>The service provides secure, confidential exchanges between members of the network. Payment amounts may be denominated in U.S. dollars, Euros, or grams of gold. The service provides a digital currency for payments as an alternative to credit card processing. Payments are irrevocable once made. API methods support processing of funds transfers between the accounts of the payor and the payment recipient. Methods also provide an account's current balance, data for a specific past transaction, and overall transaction history, showing all payments to and from an account,</t>
  </si>
  <si>
    <t>http://www.libertyreserve.com/</t>
  </si>
  <si>
    <t>Quttera is a set of investigation engines designed to detect security vulnerability exploits hidden within legitimate web-site content. The Quttera Website Malware Scanner API provides developers with a RESTful interface to Qutteraâ€™s Web Investigation System data. The API allow a 3rd party application to perform a â€œblacklisting checkâ€ or run a real-time scan of a domain via HTTP requests. Responses may be JSON, XML, or YAML formatted. API Key required.</t>
  </si>
  <si>
    <t>http://quttera.com</t>
  </si>
  <si>
    <t>This web service provides atomic counters as an add-on feature for the NoSQL cloud database Amazon DynamoDB. Specifically, it provides an auto-increment attribute: unique values for the id column in DynamoDB tables. Another feature of Stateful Web Primitives is a concurrent lock. It allows for setting up an atomic lock, running sensitive processes, and then removing the lock. Only one process at a time will be allowed while the lock is in place.</t>
  </si>
  <si>
    <t>Database, NoSQL</t>
  </si>
  <si>
    <t>The Presseportal API allows access to all content (text, image, sound and video) within the Presseportal database for private use in projects and applications. The API is designed for all developers and project managers free of charge. Presseportal is the database for press material in text, image, video and sound of more than 15,000 press offices of business, industry, politics, sports and culture. The API uses RESTful protocol and responses are formatted in XML. An API key is needed to use the API. Site is in German but documentation is in English.</t>
  </si>
  <si>
    <t>http://api.presseportal.de</t>
  </si>
  <si>
    <t>Keek is a video sharing application. Keek allows users to share and discover short videos, respond and comment on videos via video, and share videos and messages privately. The Keek API allows developers to access and integrate the functionality of Keek with other applications. Some example API methods include retrieving users and user information, retrieving trending videos, and returning video comments.</t>
  </si>
  <si>
    <t>https://www.keek.com/</t>
  </si>
  <si>
    <t>Social, Social, Forums</t>
  </si>
  <si>
    <t>LiveEnsure is a SaaS authentication for web, cloud and mobile apps. It helps developers strengthen their existing site or app login process. Developers can use the service each time they authenticate a user through an API call. Users must register with the site to obtain API documentation.</t>
  </si>
  <si>
    <t>http://www.liveensure.com</t>
  </si>
  <si>
    <t>LabJack builds hardware and software to make measurement and automation simple and affordable. LabJack devices read the output of sensors measuring any type of external data and bring this data onto a PC where it can be stored and processed as desired. The LabJack CloudDot API allows developers to automate LabJack device controls.</t>
  </si>
  <si>
    <t>http://labjack.com/</t>
  </si>
  <si>
    <t>Keen is a leading psychic community for online psychic readings. Keen offers an API that allows users to access the data contained on the site. Data exposed includes advice listings by group and category, and the ability to query the different listings. The API uses SOAP protocol and responses are formatted in XML. Full documentation is not available.</t>
  </si>
  <si>
    <t>http://keen.com</t>
  </si>
  <si>
    <t>Supernatural</t>
  </si>
  <si>
    <t>East Sussex County Council is the local government of East Sussex, a set of rural entities in South London. The county features The Keep, a global center that keeps archives up to date. In the document site, The Keep API shows a clear guide for those developers interested to create a database with collections of archives. Easy to use, clear and flexible are the main benefits of this open search API that uses Apache Lucene Query Parser Syntax. The Keep API features the license Creative Commons Attribution Non-Commercial 2.0 UK: England &amp; Wales, which indicates developers are asked to provide credit in the mashup. The Keep also invites developers to use the API for commercial use, once there is an agreement for licensing terms. Examples are provided on the collections base OpenSearch API response. E-mail for contact and Twitter for social collaboration are available.</t>
  </si>
  <si>
    <t>http://www.eastsussex.gov.uk/default.htm</t>
  </si>
  <si>
    <t>England, History</t>
  </si>
  <si>
    <t>REST, RSS</t>
  </si>
  <si>
    <t>Bugly is an issue tracking service with emphasized user experience and integration components. Bugly provides SCM integration, issue dependencies, project permissions, and much more. Their RESTful API is still in Beta. It is inspired by the Stripe API and responds in JSON. Its pricing is based on usersâ€™ team need and has an unlimited 30-day free trial.</t>
  </si>
  <si>
    <t>http://bug.ly/</t>
  </si>
  <si>
    <t>Marketo is a provider specializing in revenue performance management. Marketo offers revenue-focused, B2B marketing automation software. Marketo offers an API that lets developers integrate Marketo with multiple third-party applications and enterprise data repositories. The API provides support for integration with both back-end and front-end allowing organizations to integrate any application, service or non-standard CRM system with their Marketo solution. Documentation is not publicly available.</t>
  </si>
  <si>
    <t>http://www.marketo.com/</t>
  </si>
  <si>
    <t>Marketing, Financial, Campaigns</t>
  </si>
  <si>
    <t>Gamepro offers a database of content for gamers and developers that includes: * 11,000 game titles on 20 different game platforms * 18 types of meta data for most game titles such as video, screens, and ratings * 250 news articles and game reviews being written each month The API lets you develop a custom feed of any element of GamePro's content database that you want. Available data includes Game Catalog Data, Ratings and Reviews, Industry News, Video and Screens, and Cheats.</t>
  </si>
  <si>
    <t>http://www.gamepro.com</t>
  </si>
  <si>
    <t>Jot pages can include external content, such as RSS, stock quotes, and maps via special tags.</t>
  </si>
  <si>
    <t>http://jot.com</t>
  </si>
  <si>
    <t>The Russian-language service provides social networking and interactions focused on music, movies, and other media for users in the central Asian republic of Kyrgyzstan. Users interact via online discussions and other contacts to discuss and share information about popular films, television, and music, along with user posted photos, status messages, and other communications. API methods support access to information about a user account, including the user's friend connections, status updates, messages, lists of videos and photos, and related resources on the platform. Methods also allow updating a user's status messages and creating and updating events.</t>
  </si>
  <si>
    <t>http://namba.kg</t>
  </si>
  <si>
    <t>Asia, Media</t>
  </si>
  <si>
    <t>Note: No online documentation of the Loomia API is available. Contact provider for details.</t>
  </si>
  <si>
    <t>http://loomia.com</t>
  </si>
  <si>
    <t>eCommerce, Media</t>
  </si>
  <si>
    <t>Papertrail provides hosted log management for servers, apps, and cloud services. Papertrail helps detect, resolve, and avoid infrastructure problems using log messages. The Papertrail provisioning and search API lets developers integrate realtime log access and log search into their apps, as well as control most Papertrail account settings. API consumers can make HTTP requests to Papertrail to search for or see (tail) recent syslog and app log messages. Responses are formatted in JSON. Apps can also receive push notifications with new events using HTTP callbacks (webhooks).</t>
  </si>
  <si>
    <t>https://papertrailapp.com/</t>
  </si>
  <si>
    <t>Monitoring, Webhooks</t>
  </si>
  <si>
    <t>The Truveo video search APIs provide a programmatic interface to access the Truveo index and build applications that feature video search results. The Truveo video search engine is an index containing millions of video files that are available on the Internet. This index is continuously updated, cleaned and expanded to include the latest videos from the most popular video destinations on the Web. The rich functionality of these APIs enables users to build a wide variety of video-based web applications. Examples of how the APIs can be used include creating search functionality that will let users find video located either in their own video library or on thousands of websites across the Internet, identifying videos relevant to a particular topic or saving and sharing favorite videos and watchlists. The Truveo Video Search APIs come in five flavors: XML, AJAX, Flash, Ruby, and now JSON. The XML API allows users to submit REST-style queries and receive XML-formatted results to standard HTTP GET requests. The AJAX API runs in the browser and lets client applications access video search results directly from JavaScript. The Flash API runs in Macromedia Flash and allows Flash applications to access video search results. The Ruby API is a mapping of the XML API for use in Ruby programs.</t>
  </si>
  <si>
    <t>http://truveo.com</t>
  </si>
  <si>
    <t>LingoTip Translation is an online translation service. Users can submit documents for translation in 50 languages. The cost per translation depends on the level of fluency of translation. The LingoTip Translation API allows developers to access and integrate the LingoTip functionality with other applications. Public documentation is not available; interested developers should sign up here: http://www.lingotip.com/translate/en/translation-api</t>
  </si>
  <si>
    <t>http://www.lingotip.com/</t>
  </si>
  <si>
    <t>Localization, Translation, Language</t>
  </si>
  <si>
    <t>From their site: Many APIs for gaming: (1) With the Nonoba Multiplayer API, any Flash game developer can easily create a multiplayer flash game. (2) With the Highscores API, we want to encourage competition with our simple yet powerful API for highscores and rankings. (3) Achievements API - achievements are one-time awards that you can give to players whenever they reach a milestone or achieve something difficult within your game. (4) Save the game state with our Data API and we will make sure it's always accessible for your players, even if they play from another computer.</t>
  </si>
  <si>
    <t>http://nonoba.com</t>
  </si>
  <si>
    <t>CivicApps and the PDX CitySync platform are an effort by the City of Portland and regional governments to make public information readily available to developers. There are APIs available both to interact with the online platform, and to access the data sets available. REST calls include, among others, requests for nearby parks based on geographic location, restaurant inspection information, new businesses licenses issues, employment data, and school performance data.</t>
  </si>
  <si>
    <t>http://www.civicapps.org</t>
  </si>
  <si>
    <t>The Meteorological Assimilation Data Ingest System (MADIS) is a service of NOAA to collect, integrate, provide quality control for, and distribute meteorological data observations. MADIS includes data provided by NOAA, as well as other international, federal, state, and local agencies; universities; volunteers; and the private sector. The MADIS API is used via Fortran but utility programs are also available to perform single instance calls and output responses to a text file.</t>
  </si>
  <si>
    <t>http://noaa.gov</t>
  </si>
  <si>
    <t>Government, Weather</t>
  </si>
  <si>
    <t>SAPO is a Portuguese Internet service provider whose main web site acts as a web portal featuring a directory of Portuguese sites. SAPO Services provides a large suite of web services and applications to developers worldwide. Sapo Chart allows users to render an image of a chart based upon specified parameters. Currently these parameters allow for a chart with 20 points, a bar graph and a pie chart. It uses RESTful calls and responses are formatted as PNG images.</t>
  </si>
  <si>
    <t>Charts, Charts, Visualizations</t>
  </si>
  <si>
    <t>SMS Ingenuity (SMSi) is an SMS marketing service that can be used for bulk messaging, birthday reminders, timed campaigns, one-on-one communications, text-to-vote campaigns, and recurring messages. SMSi comes with features for automatically personalizing messages, managing contacts, and creating message templates. Developers can integrate the SMSi messaging gateway into their own application using the SMSi API. This allows them to send SMS programmatically using a wide variety of protocols and methods.</t>
  </si>
  <si>
    <t>http://smsingenuity.com/</t>
  </si>
  <si>
    <t>XML, REST, SOAP, FTP, SMPP, SMTP</t>
  </si>
  <si>
    <t>Apertium is a free/open-source machine translation platform. Aperitum offers a web-based RESTful API, with an available JavaScript library for JavaScript applications, and a XML-RPC API for desktop applications. The API has the option to register for an API Key in order to overcome the API calls per IP address restriction. The API allows developers to use Aperitum's translation services in their own applications without having to install Aperitum.</t>
  </si>
  <si>
    <t>http://www.apertium.org/</t>
  </si>
  <si>
    <t>ASPSMS is a service that lets businesses add SMS functionalities to their applications. Users get access to a network of more than 200 countries and 400 mobile networks. Functionality includes sending simple and bulk SMS, flashing SMS, delivery notifications, balance checks and more. An API is available to integrate the functionality into third party applications. The API uses HTTP calls and responses are in XML.</t>
  </si>
  <si>
    <t>http://www.aspsms.com/</t>
  </si>
  <si>
    <t>Adfonic is an advertising marketplace for mobile advertising. Adfonic's services allow mobile application developers and publishers to generate revenue through advertising in their applications. The Adfonic API allows developers to access and integrate the functionality of Adfonic with their applications. Some example API methods include managing ads, accessing user data and information, and managing templates.</t>
  </si>
  <si>
    <t>http://adfonic.com/</t>
  </si>
  <si>
    <t>"Project Ingeborg" (pingeb.org) is designed to promote local artists using samples of their work. Artists can put up stickers or flyers with QR codes on them that passers-by can scan using the Pingeborg app on their mobile devices. This will open a link to iTunes, Amazon, or the artist's mobile website. Users can query information on QR codes that have been used to tag objects and any downloads associated with them using the RESTful API.</t>
  </si>
  <si>
    <t>http://pingeb.org/</t>
  </si>
  <si>
    <t>QR Codes, Mobile, Art, Localization</t>
  </si>
  <si>
    <t>JSON, JSONP, GeoJSON, REST</t>
  </si>
  <si>
    <t>SearchBug provides Phone Number Verification API, an application that aims to verify, validate, and check wireless phones, VoIP numbers, and land line phones. This application could be useful to identify if a phone number is active or disconnected.</t>
  </si>
  <si>
    <t>The service provides functions for third-party staffing agencies, including open job listings, both summary and detailed, job search, and candidate management functions such as skills listings and job seeker profiles. Applications can interact with the service to help recruiters to post jobs, allow job seekers to find opportunities, and handle resume submissions and the hiring process. API methods support creation of job orders to post open positions along with job searches by formal position title, keyword in the job description, category, and location. Methods also support submission of applications by job seekers and review of applications by recruiters.</t>
  </si>
  <si>
    <t>http://www.sendouts.com/</t>
  </si>
  <si>
    <t>Human Resources, Jobs</t>
  </si>
  <si>
    <t>Random.org is a true random number service that generates randomness via atmospheric noise. The random.org API gives you programmatic access to this service via</t>
  </si>
  <si>
    <t>http://random.org</t>
  </si>
  <si>
    <t>The service provides an aid to navigation mainly intended for hikers, cyclists, and sightseers. It is intended to emphasize pleasant outdoor activities navigating from place to place via scenic and relaxing routes, while other services default to the shortest or fastest routes. It provides turn-by-turn navigation to pass by popular destinations and along pleasant paths, and it stores user-specified routes for later retrieval and sharing. A related service provides popular locations nearby a designated location. API methods support retrieving links and paths that define a route between specified locations that emphasizes pleasant travel rather than the earliest possible arrival. Methods generate route-networks to be loaded to GPS navigation systems and translate digitally defined routes between different formats for storing and using the data.</t>
  </si>
  <si>
    <t>http://www.routeyou.com/home.en</t>
  </si>
  <si>
    <t>Tourism, Recreation, Cycling, Cycling, Mapping</t>
  </si>
  <si>
    <t>Slack is a tool for managing team communications. Slack brings together all of a team's messages, files, and posts from Twitter, Dropbox, Trello, Google Docs, GitHub, and other services in one place. Once collected, these materials are archived and indexed so that they can all be searched at once. Native applications are available for iOS and Android devices to give users full access to Slack on the go. Slack comes with an API that allows users to integrate it with other third-party applications. Some out-of-the-box integrations are provided, but the API provides additional functions above and beyond those. With the Slack API, users can upload an image or file, get a channel's history, set a channel's "unread" marker, retrieve lists of files, and search a Slack instance.</t>
  </si>
  <si>
    <t>https://slack.com/</t>
  </si>
  <si>
    <t>Collaboration, Social, Search, File Sharing</t>
  </si>
  <si>
    <t>Prior Knowledge runs Veritable, a predictive database that makes inferences on the data it contains. The Veritable API lets users upload their data, analyze it, and generate insight and predictions. Resources include tables and rows to upload data for analysis, analyses which represent the collection of analyses performed on a data table and predictions which lets users generate predictions based on a completed analysis. The API uses RESTful calls and responses are formatted in JSON.</t>
  </si>
  <si>
    <t>http://www.priorknowledge.com/</t>
  </si>
  <si>
    <t>Predictions</t>
  </si>
  <si>
    <t>Bambuser is a video sharing service. It is designed for individuals and brands to stream live video feeds over social media sites like Facebook and Tumblr. Bambuser can capture and save videos, and allows users to set up profiles and events. It also has a mobile interface. Their Metadata allows developers to access parts of the database. It is a RESTful API that provides responses in JSON and XML.</t>
  </si>
  <si>
    <t>http://bambuser.com/</t>
  </si>
  <si>
    <t>SimplyCast is an online marketing service. SimplyCast offers email marketing solutions, event management services, online surveys, SMS marketing, and contact management. The SimplyCast API allows developers to access and integrate the functionality of SimplyCast with other applications. Some example API methods include creating contacts, managing contacts, retrieving contacts, and retrieving the current status of servers.</t>
  </si>
  <si>
    <t>http://www.simplycast.com/</t>
  </si>
  <si>
    <t>Marketing, Advertising, Email, Contacts, Customer Relationship Management</t>
  </si>
  <si>
    <t>iRadeo allows anyone to start their own online radio station. iRadeo provides unlimited streams and with the ability to support unlimited listeners – all free. Unique features such as complete customization of player types, ad placement to generate revenue, and creating unlimited stations are just a few great tools within the platform. It's an all-in-one solution for radio stations, podcasters, musicians, music fans, promoters and music labels. Developers can use the iRadeo API to access player information, upload/delete audio, and more.</t>
  </si>
  <si>
    <t>The SortMyBooks API allows users to either access and use their SortMyBooks account, or integrate the service into their other applications. The API comes in both a SOAP and JSON protocol, and returns in JSON or HTML. The documentation includes a PHP application that demonstrates the API integration, full documentation is available with log in.</t>
  </si>
  <si>
    <t>http://sortmybooks.com/</t>
  </si>
  <si>
    <t>Accounting, Analytics, Payments, Billing</t>
  </si>
  <si>
    <t>The Civic Footprint API lets you look up the political geography of an address in Cook County, Illinois.</t>
  </si>
  <si>
    <t>http://civicfootprint.org</t>
  </si>
  <si>
    <t>The Global Tennis Network is an online community and network for tennis players. The Global Tennis Network helps tennis players and tennis fans set up tennis tournaments and tennis leagues based on the network's tennis ladders, as well as finding other resources on tennis, like court locations and information on tennis equipment. The Global Tennis Network API allows developers to access the functionality and information within the Global Tennis Network. Some example API methods include finding tennis tournaments, ladders, and users, submit challenges to users, and accessing ladder standings.</t>
  </si>
  <si>
    <t>http://globaltennisnetwork.com</t>
  </si>
  <si>
    <t>Wappwolf is a file management application. Users can upload documents from a variety of sources (mobile, email, web, dropbox), process photos, process documents, and share files with other people. The Wappwolf API allows developers to access and integrate Wappwolf functionality into other applications and sites. Example API methods include managing files, creating and editing user accounts, and retrieving files.</t>
  </si>
  <si>
    <t>https://app.wappwolf.com/</t>
  </si>
  <si>
    <t>Documents, Photos, Management, File Sharing</t>
  </si>
  <si>
    <t>SlipStream is social media for television. Clients can use it to aggregate multimedia into a single channel for sharable viewing. A Unified Content Guide allows users to choose from broadcast, on demand, and personal content viewing. Users have other powerful viewing experience features at their disposal such as tagging, SmartSearching, remote recording, and more. SlipStream provides metadata integration for content and includes an extensible recommendation engine. The SlipStream API allow for cross-platform integration. Developers can use it to configure third-party and middleware software to their channels.</t>
  </si>
  <si>
    <t>http://www.slipstream.tv/</t>
  </si>
  <si>
    <t>Media, TV</t>
  </si>
  <si>
    <t>Amazon Fulfillment Web Service (Amazon FWS) allows merchants to access Amazon.com's world-class fulfillment capabilities through a simple web services interface. Merchants can programmatically send order information to Amazon with instructions to physically fulfill customer orders on their behalf.</t>
  </si>
  <si>
    <t>WallaBee is a location-based collectible game application for mobile phones. Users of WallaBee can collect items from locations to build collections, buy items from the WallaBee store to complete their collections, and play the game with friends. The WallaBee API allows developers to access and integrate the functionality of WallaBee with other applications and to create new applications. Some example API methods include searching and returning items and images, displaying activity feeds, and accessing store items.</t>
  </si>
  <si>
    <t>http://www.wallab.ee</t>
  </si>
  <si>
    <t>Mapping, Mapping, Mapping, Mobile, Social</t>
  </si>
  <si>
    <t>Use the RealGifts API to send real gifts to friends on Facebook. Developers have monetization opportunities when gifts are sent. Features of the API include built-in transactions, coupons, promotions, customer service, and more. Users who send the gifts do not need to know their recipient's address, plus they can choose from name brand gifts.</t>
  </si>
  <si>
    <t>http://prweb.com</t>
  </si>
  <si>
    <t>Social, Gifts</t>
  </si>
  <si>
    <t>File MD5 API allows you to obtain the MD5 hash/checksum of any online file regardless of its type and without the need to download the actual file.</t>
  </si>
  <si>
    <t>http://www.filemd5.net/</t>
  </si>
  <si>
    <t>Base is FutureSimpleâ€™s CRM and sales tracking service for small business. It is designed for both web and mobile experience. It functions include methods for tracking sales and managing contacts. The API allows users access to the data in their Base user account. It is a RESTful API and provides responses in JSON and XML.</t>
  </si>
  <si>
    <t>http://www.futuresimple.com/</t>
  </si>
  <si>
    <t>Customer Relationship Management, Contacts, Sales</t>
  </si>
  <si>
    <t>Fujifilm provides an array of film and photo related services and products. The Smart Publishing API is a collection of mobile friendly services offering developers access to Fujifilm's fulfillment network. Developers can easily add cart and checkout to applications using RESTful technologies, providing monetization through Fujifilm's catalog of photo gifts and products.</t>
  </si>
  <si>
    <t>http://www.fujifilm.com/</t>
  </si>
  <si>
    <t>Catalogs, Images</t>
  </si>
  <si>
    <t>DASH is Harvard Universityâ€™s digital repository for scholarly articles, dissertations, theses, and other literature generated by the Harvard educational community. Bibliographic data from DASH is available for all uses. The Harvard DASH API provides bibliographic data from the repository via two standards: opensearch and OAI-PMH. OpenSearch is a RESTful interface that returns query results as RSS or ATOM feeds. The OAI-PMH standard is an application-independent framework based on metadata harvesting. It returns XML formatted data.</t>
  </si>
  <si>
    <t>http://www.harvard.edu</t>
  </si>
  <si>
    <t>Database, Reference, Reference, Reference</t>
  </si>
  <si>
    <t>The service provides access to historical data, images, and descriptive metadata about solar terrestrial physics. It is intended to enable generation of space environment models and forecasts describing solar flares and events plus other features of weather in space via unified web-based access to a distributed database network and Java middle-ware servers. API methods support retrieval of data and metadata, specified by format and date range. Methods also support image plotting with specification of parameters like image width and height, scale and data labels, colors, date range of data to plot, etc.</t>
  </si>
  <si>
    <t>http://spidr.ngdc.noaa.gov/spidr/home.do</t>
  </si>
  <si>
    <t>Astronomy, Weather</t>
  </si>
  <si>
    <t>The DealerRater API is designed to provide access to a variety of content available on the DealerRater website. It also allows the Dealers registered on the site, and associated agents and parters, access to manage their reviews and the information they have posted on the site. The API is accessible using accessTokens and requires SSL. In order to gain an accessToken and use the API, the DealerRater API EULA must be agreed to.</t>
  </si>
  <si>
    <t>http://www.dealerrater.com</t>
  </si>
  <si>
    <t>Ratings, Transportation, Auto</t>
  </si>
  <si>
    <t>The Windows Live Contacts API is an HTTP-based service that enables developers to programmatically submit queries to and retrieve results from the Windows Live Contacts Address Book database.</t>
  </si>
  <si>
    <t>Game Joltis a web site and community centered on free online video games. The API provides access to site data. Data includes users, sessions, trophies, scores and the data store. The API uses RESTful calls and responses are formatted in XML and JSON.</t>
  </si>
  <si>
    <t>http://gamejolt.com/</t>
  </si>
  <si>
    <t>Directories, Database</t>
  </si>
  <si>
    <t>From the website: "Grooveshark makes available methods for accessing and interacting with Grooveshark data. This API is experimental, and may change. At present all methods require a "method signature" which means you need a web services key and secret to access them."</t>
  </si>
  <si>
    <t>http://www.grooveshark.com</t>
  </si>
  <si>
    <t>Ginzametrics is a company that provides SEO service, and is currently in private beta. Developers can access data from the service about sites, keywords and rankings. A beta release of the v1.0 of the Ginzametrics API is currently available to users upon request.</t>
  </si>
  <si>
    <t>GTA-Travel is a global travel product provider that has sourced a broad portfolio of accommodation options, transfer services, city tours, tour guides, excursions, restaurants, and over 45,000 vendors in 185 countries. The GTA XML API allows travel vendors to access the GTA database of travel content for reservation systems or third-party websites and applications. The services uses REST calls and returns XML. An account is required with service.</t>
  </si>
  <si>
    <t>http://www.gta-travel.com/</t>
  </si>
  <si>
    <t>Booking, Hotels, Restaurants, Tourism, Tickets</t>
  </si>
  <si>
    <t>The service provides search against published articles and other resources to match a sample provided by a user or application. It reports other occurrences of text provided to the service across journals, publications, and other published source to allow verification of original work or identify copies of the same text published elsewhere. Uses include verification by academic institutions that work turned in is original to students claiming it and investigation by authors of suspected copying from their work without proper attribution. API methods support submitting document text to be checked for matches in other published sources. Methods also support managing document collections via folder structures and user accounts. The API returns a similarity report citing locations of text that matches content submitted with the request.</t>
  </si>
  <si>
    <t>http://www.ithenticate.com/</t>
  </si>
  <si>
    <t>ItsThisForThat is a fun site that randomly generates ideas for startups. The API lets users integrate the service with their own applications. It uses RESTful calls and responses are formatted in JSON and TXT.</t>
  </si>
  <si>
    <t>http://itsthisforthat.com/</t>
  </si>
  <si>
    <t>Humor, Random</t>
  </si>
  <si>
    <t>Imgble is a online service that formats a specified image to best fit in different mobile screens. The Imgble API allows users to submit images to be reformatted. The API includes features to specify the height and width, the output format, and add over 20 effects to the image. The API is free to use.</t>
  </si>
  <si>
    <t>http://www.imgble.com</t>
  </si>
  <si>
    <t>Images, Conversions, Mobile</t>
  </si>
  <si>
    <t>Contactually is a customer relationship management system. Some features of Contactually include automatic contact management, recommended actions for contacts based on history, and exploring other opportunities through the user's network. The Contactually API allows developers to access and integrate the functionality with other applications. Some example API methods include managing contacts, retrieving contact histories, and listing information about contacts.</t>
  </si>
  <si>
    <t>http://www.contactually.com</t>
  </si>
  <si>
    <t>Customer Relationship Management, Contacts, Marketing</t>
  </si>
  <si>
    <t>The MSN Messenger Activity is an HTML-based application that is exposed as part of the MSNï¿½ Messenger client. Up to 500x500 pixels. Code in VBScript or JavaScript.</t>
  </si>
  <si>
    <t>FoxMetrics is an advanced analytics platform that allows website owners to track their visitors' activities in real time. It provides person-level tracking of actions taken on the website, but it is not designed to track overall analytics such as page views. The FoxMetrics APIs provide users with several ways in which they can record events.</t>
  </si>
  <si>
    <t>http://foxmetrics.com/</t>
  </si>
  <si>
    <t>The Blogger Data API allows client applications to view and update Blogger content in the form of Google Data API feeds. Your client application can use the Data API to create new blog posts, edit or delete existing posts, and query for posts that match particular criteria.</t>
  </si>
  <si>
    <t>Opscode helps organizations deploy automated server infrastructures. Its "cookbooks" site is a database of "recipes" for web servers, databases, applications, packages and more. The Opscode Cookbooks API provides searchable, browseable access to these recipes, so that you can make it easy to deploy new cookbooks. In other words, the API lets you automate automation.</t>
  </si>
  <si>
    <t>http://opscode.com</t>
  </si>
  <si>
    <t>This API has been created to let users and partners interact programmatically with OCR Terminal. OCR Terminal is an online OCR (optical character recognition) service that allows you to convert PDF to Word, JPEG to Word and scanned images into editable documents. A HTTP based API for OCR - it allows developers to upload scanned images(JPEG, TIFF etc) or PDFs and convert them to editable document formats (like DOC, RTF, TXT) or searchable PDFs. Full documentation is available by request.</t>
  </si>
  <si>
    <t>http://ocrterminal.com/</t>
  </si>
  <si>
    <t>Conversions, OCR</t>
  </si>
  <si>
    <t>BetterEncoding is an on demand cloud-based video encoding software, that can integrates with a user's system and quickly encode their video files. The BetterEncoding API exposes the functionality of the software including uploading, encoding, monitoring of the encoding process, download, delte and list. It uses RESTful calls and responses are formatted in XML.</t>
  </si>
  <si>
    <t>http://v4.betterencoding.com/</t>
  </si>
  <si>
    <t>Cloud, Encoding</t>
  </si>
  <si>
    <t>Yipit provides aggregated online coupons, combining the offers provided by over 250 coupon services, including Groupon and LivingSocial. The Yipit API is currently in closed beta, though developers can express interest by filling out the form. No public documentation is available at this time.</t>
  </si>
  <si>
    <t>http://yipit.com</t>
  </si>
  <si>
    <t>Coupons, Aggregation</t>
  </si>
  <si>
    <t>Leanpub is a free online publishing service for authors. Users can publish both in-progress and completed books, allowing them to get readers' feedback on the earlier versions. Authors can write using their preferred tools and then publish their manuscripts to PDF, iPad, and Kindle formats. Users can choose their own minimum and suggested prices, and they earn a 90% royalty minus 50Â¢ per sale. Users maintain all rights to their books and can choose to deal with a publisher at any time.</t>
  </si>
  <si>
    <t>https://leanpub.com/</t>
  </si>
  <si>
    <t>Publishing, eBooks, Books, eCommerce</t>
  </si>
  <si>
    <t>CloudZync is a mobile wallet provider. CloudZync offers a mobile wallet application that allows users to pay with their mobile and redeem vouchers and coupons at merchants. Merchants can accept CloudZync at their locations and for their services. The CloudZync API allows developers to access and integrate the functionality of CloudZync with other applications. Public documentation is not available; interested developers should sign up here for API access: cloudzync.com/partner/.</t>
  </si>
  <si>
    <t>http://cloudzync.com/</t>
  </si>
  <si>
    <t>Mobile, eCommerce, Coupons</t>
  </si>
  <si>
    <t>Grocery Server is a search engine for groceries and food. Users can search GroceryServer for grocery items by location, and results include local ads, circulars, and coupons for groceries by location and stores. Grocery Server has built an API that let developers access and integrate in other sites. Some example API methods include showing recipe ingredients that are on sale, build shopping lists, finding coupons, searching local deals. Public documentation is not available; interested developers should contact info@groceryserver.com for more information and API access.</t>
  </si>
  <si>
    <t>http://www.groceryserver.com/</t>
  </si>
  <si>
    <t>Advertising, eCommerce, Coupons, Search</t>
  </si>
  <si>
    <t>Play2Shop is a service that allows gamers to collect points as rewards and pays shoppers with cash back that can both be used for discounts at any of more than 1,000 retail partners. The Play2Shop API lets developers integrate their games into the Play2Shop Gaming Platform (PGP) which can then keep track the points accumulated by players.</t>
  </si>
  <si>
    <t>http://play2shop.com/</t>
  </si>
  <si>
    <t>Rewards, eCommerce</t>
  </si>
  <si>
    <t>Captain Pass is a web service allowing businesses to build, distribute, and manage PassBook Passes. The Captain Pass API provides a RESTful interface for creating, delivering, and updating passes. The API is able to create passes such as coupons, tickets, store cards, member cards, and transport tickets, for all major mobile platforms.</t>
  </si>
  <si>
    <t>https://www.captainpass.com/</t>
  </si>
  <si>
    <t>Mobile, Coupons</t>
  </si>
  <si>
    <t>Morale is a simple team project management platform. It allows teams of developers to share tasks and bugs through a single textbox. Once tickets are created they remain active until they are archived. Ticket creators can invite multiple workers and teams to multiple projects. The Morale API exposes the project and ticket information accession functionality. It is a RESTful API that returns JSON-encoded data.</t>
  </si>
  <si>
    <t>http://brilliantfantastic.com/</t>
  </si>
  <si>
    <t>Collaboration, Social</t>
  </si>
  <si>
    <t>txt4ever provides an SMS management platform for storing records of sent text messages, contact lists, and a history of SMS purchases. txt4ever users can send messages worldwide, customize their sender IDs, and add or remove contacts through the txt4ever API. Users can access txt4ever's messaging functions programmatically and get either confirmation of delivery or failure status via REST or SMPP calls. API documentation is only available to txt4ever members.</t>
  </si>
  <si>
    <t>http://www.txt4ever.com/</t>
  </si>
  <si>
    <t>Eat24 is an online food delivery service. They include over 25,000 restaurants in over 1,000 cities. With the Eat24 iOS SDK, developers can embed Eat24's online food ordering into their existing iOS applications. This allows users to store their purchasing information as well as access their order history, and enables easy re-ordering.</t>
  </si>
  <si>
    <t>http://eat24.com/</t>
  </si>
  <si>
    <t>Restaurants, Restaurants, Shipping</t>
  </si>
  <si>
    <t>SendGrid's cloud-based email helps keep emails out of spam folders, provides a cloud service that scales with email demands, and provides email analytics to track opens and clicks. SendGridâ€™s Newsletter API allows users to access data and interact with the Newsletter App portion of the SendGrid product. Developers have the ability to manage Newsletters, Lists, Identities, and Schedule delivery events. It uses HTTP calls and responses are formatted in JSON and XML.</t>
  </si>
  <si>
    <t>GoDo is an activity booking service for Australia and New Zealand. Site visitors can choose from over 2000 activities such as cooking classes, tours, sky diving, and kayaking. Activities are sorted by category, sub-category, price, and region, making it easier for users to browse or search for their preferred activity. Developers can retrieve information on GoDo's offerings programmatically via SOAP API.</t>
  </si>
  <si>
    <t>http://www.godo.com.au/</t>
  </si>
  <si>
    <t>Australian, Travel</t>
  </si>
  <si>
    <t>Livingsocial is an online marketplace to buy and share things to do within your local city. The Livingsocial Monocle API provides location based searches that are geo-based. The searches find deals centered around particular coordinates. The locations can be defined by city/market or by the physical address of the deal's merchant. City, Coordinate, Postal Code, and Auto Located are considered location based searches.</t>
  </si>
  <si>
    <t>https://www.livingsocial.com</t>
  </si>
  <si>
    <t>Marketplace, Sales, Social, Events</t>
  </si>
  <si>
    <t>The Pemilu Geographic API allows users to retrieve information on the geographic boundaries relevant to Indonesia's civic government and the 2014 elections. Users can also download TopoJSON map files for a given area. The Geographic API is part of API Pemilu, a collection of APIs that provide Indonesia's approximately 187 million voters with important election information.</t>
  </si>
  <si>
    <t>Geography, Mapping</t>
  </si>
  <si>
    <t>Scalarium is a cloud hosting service that aims to help fulfill their clients' hosting needs through server management and associated services. Scalarium's servers are hosting using Amazon's EC2 cloud platform. Scalarium offers auto-scaling, server monitoring, logging and reporting, and technical support. A range of pricing options are available, as users pay per server per hour based on server type. The Scalarium API is a RESTful web service that exposes the functionality for managing and interacting with their servers. Users can list and create clouds, create and run instances, list and deploy applications, and gather status and logs at a per instance level.</t>
  </si>
  <si>
    <t>http://scalarium.com</t>
  </si>
  <si>
    <t>The Virtual Call Center API lets users run a call center connect campaign. With the API users can connect to agents, prompt them to log into the system with their AgentID and connect with numbers from a given campaign. Users can control the type of popup screen they want, they way data is collected and move to the next call. The API has a function that will collect information about the call that was connected and immediately put the Agent on a queue for the next available call. Dialer apps might use this API.</t>
  </si>
  <si>
    <t>The service provides data collected about potential and actual solar energy collection along with analytical services for evaluating solar resources. Mapping functions generate averages, both monthly and annually, for solar resources at a specified location. The toolset includes a mapping tool and performance data for photovoltaic (PV) arrays to support planning in light of the expected efficiency of solar electricity installations. Another tool calculates potential energy production and cost savings from PV arrays connected to conventional electrical energy grids. Its estimates describe hypothetical benefits of PV installations for individual residences and small businesses. API methods support calculation of an estimate for solar electricity generation, measured as watt-hours per square meter per day, for a location specified as latitude and longitude. Methods also give estimates of efficiency for PV panels at a specified site. Another tool evaluates productivity and cost savings of PV panels feeding power in excess of local needs back to a regional electrical power grid.</t>
  </si>
  <si>
    <t>http://www.nrel.gov/</t>
  </si>
  <si>
    <t>Energy, Solar, Mapping</t>
  </si>
  <si>
    <t>Cloud-based service supporting business phone systems for small and medium-sized companies. The web-based phone designer tool allows users to build business telephone systems and advanced IVR systems without installing any new software or hardware using a visual drag-and-drop interface without programming. Data integration capabilities include real-time data exchange. Applications can scale to handle tens of simultaneous calls.</t>
  </si>
  <si>
    <t>http://www.invox.com/</t>
  </si>
  <si>
    <t>Messaging, Voice</t>
  </si>
  <si>
    <t>Address Meister is a postal address verification and correction service designed to identify fake addresses, determine accurate postal rates, and fix address typos. For low-volume applications, users can verify addresses through a form on the website. Developers can access Address Meister's functions programmatically for larger jobs using either SOAP or XML-RPC calls.</t>
  </si>
  <si>
    <t>http://www.bizware.com/</t>
  </si>
  <si>
    <t>Paperlex is a management system for contract workflow. Their Paperlex OneDoc product allows users to upload and track their contracts through private dashboard. Different versions of multiple contracts can be maintained on the dashboard, as well as their different stages, such as â€œin negation,â€ â€œsigned,â€ and more. The Paperlex API is a RESTful protocol that exposes the dashboardâ€™s contract management functionality. It returns JSON-encoded data.</t>
  </si>
  <si>
    <t>https://paperlex.com/</t>
  </si>
  <si>
    <t>This collection of distance calculators, route planners, and other travel-related calculators, uses postcodes and ZIP Codes to make its calculations. Primarily for the United Kingdom, the service also includes some tools for the United States, Canada, Australia, India, and New Zealand. Interested developers can contact the provider for more details about how to integrate Driving-Distances tools and calculators in websites or applications.</t>
  </si>
  <si>
    <t>http://www.driving-distances.com/</t>
  </si>
  <si>
    <t>Mapping, Zip Codes, Postcodes, England, Mapping</t>
  </si>
  <si>
    <t>Events, Integration, Webhooks</t>
  </si>
  <si>
    <t>InsetLabs allows mobile app developers to gain insights not just about their own app but also about each user's behavior outside the app. Our SDK uses device sensors and other usage points to profile each user's activities, interests and behavior and offers a contextually relevant experience in real-time. Our goal is to build smarter apps to engage users with right content at the right moment. Imagine re-engaging a user to a game by sending an appropriate push notification just as the user is sitting down for a daily coffe break at the local Starbucks! http://www.insetlabs.com/admins/sign_up</t>
  </si>
  <si>
    <t>http://www.insetlabs.com/</t>
  </si>
  <si>
    <t>Customization, Data, Intelligence, Mobile</t>
  </si>
  <si>
    <t>From their site: The Wesabe API is designed for people who want to develop tools that work with financial data uploaded to the Wesabe site. The API allows you to get access to any bank data uploaded to a user account, and includes methods to access that data by account, date range, tag, merchant, or search query. The current API allows developers programmatic access to data for a single, authenticated user (that is, aggregate, anonymous data access is not yet supported).</t>
  </si>
  <si>
    <t>http://wesabe.com</t>
  </si>
  <si>
    <t>SmartBear's AlertSite suite is a website monitoring service that will record performance metrics from your API's, email, and FTP servers, as well as internal, external, and mobile websites. AlertSite also features customizable reporting, allowing you to tailor performance monitoring reports to your needs. The AlertSite API exposes features for managing devices, checking device statuses, and generating reports. This REST-based API returns data in XML, and requires an account with service for access.</t>
  </si>
  <si>
    <t>http://alertsite.com/</t>
  </si>
  <si>
    <t>The service provides visualization tools to represent networks and pathways within biological research. Available as a web service or installed software, it ingests data about organisms and species and creates images depicting links and relationships between them. Interactions within an active community drive development of the graphical tools to create effective depictions for researchers. API methods support defining characteristics of the nodes of a visualization, including the links between them that determine the graphic representation. Methods support lookup in species and organism records to help define node descriptions.</t>
  </si>
  <si>
    <t>http://visant.bu.edu/</t>
  </si>
  <si>
    <t>Visualizations, Graphics</t>
  </si>
  <si>
    <t>The Open Fraud Detection Project (OFDEP) is a fraud-detection API that is designed to detect suspicious users early on, preventing activities like fraudulent purchases, invalid account creations, and comment spam. Security devices can query OFDEP to determine the odds that a given user or transaction is bad. The API is currently in beta and supports IP, email address, and username look-ups. It returns results in XML, but JSON will also be supported in the near future.</t>
  </si>
  <si>
    <t>http://wafsec.com/</t>
  </si>
  <si>
    <t>The service from Australia Post provides credit card processing for e-commerce transactions and bill payments. It handles debit card payments, as well, with integration options based on white-label service and embedded iframes, in addition to API access. API methods support submission of transaction amount, vendor, and card details (number, expiration date, and CVV code). Methods also support pre-authorization of transaction payments without transfer of funds, as well as voiding pending transactions and and completion of refunds for existing transactions.</t>
  </si>
  <si>
    <t>http://www.securepay.com.au/</t>
  </si>
  <si>
    <t>eCommerce, eCommerce, Australian</t>
  </si>
  <si>
    <t>Pwinty is an online photo buying and printing service. Customers of Pwinty can integrate Pwinty into their website or application to enable their customers to buy and print photos. The Pwinty API allows developers to access and integrate the functionality of Pwinty with other applications. Some example API methods include retrieving order information and status, adding photos to orders, and deleting photos from orders.</t>
  </si>
  <si>
    <t>http://www.pwinty.com</t>
  </si>
  <si>
    <t>Printing, eCommerce</t>
  </si>
  <si>
    <t>Culture24 is a non-profit, cultural publishing organization that collects and shares cultural data, publishes websites, and leads campaigns and research projects. The Culture24 SOAP API provides developers with an interface to automate access to Culture24 Direct Data Entry database, the backbone of everything the organization does.</t>
  </si>
  <si>
    <t>http://weareculture24.org.uk/</t>
  </si>
  <si>
    <t>Publishing, Events, Education, Art, England</t>
  </si>
  <si>
    <t>SingTel is a mobile telephony company based in Singapore. SingTel exposes a set of web services that offer a mixture of telecom and marketplace capabilities. This API is part of a web-based platform to access the network services provided by SingTel and lets users query the type of phone being used. At this point in time, individual developers without any company representation are not granted access to the APIs.</t>
  </si>
  <si>
    <t>ICBIT is a derivatives market and exchange for bitcoins. The site allows users to use U.S. dollars or Russian Rubles to buy Bitcoins or a variety of futures contracts and derivatives. The ICBIT API allows users to issue/cancel trade orders, as well as get real-time market information about Bitcoin and its status among other currencies. The service uses JavaScript and sockets to connect with the API server. Access Tokens, API keys, and SSL are used for authentication. An account is required with service.</t>
  </si>
  <si>
    <t>http://www.icbit.se</t>
  </si>
  <si>
    <t>Stocks, Stocks, Bitcoin</t>
  </si>
  <si>
    <t>Agrolink is a Brazilian agricultural information website. It hosts a SOAP API that allows users to retrieve site contents programmatically. This includes crop-specific information, agricultural news, farming-related statistics, and information on the use of AGROSOL, a type of CO2-containing fertilizer. Website contents are provided solely in Portuguese.</t>
  </si>
  <si>
    <t>http://www.agrolink.com.br/</t>
  </si>
  <si>
    <t>Brazilian, Agriculture</t>
  </si>
  <si>
    <t>Verizon Wireless provides authorized application developers with a network based Messaging API service to offer interactive services to our customers using MO and MT messaging. Authorized application developers may act as integration points, supporting Verizon Wireless with interactive messaging, including television voting, info-on-demand, real time stock quotes, and other premium content services. The API uses both REST and SOAP protocol.</t>
  </si>
  <si>
    <t>http://developer.verizon.com/</t>
  </si>
  <si>
    <t>WorldCat Discovery API allows developers to link their collection data to the WorldCat database. By integrating this API, libraries will be able to expose their collection to others on the web, not just locally. Currently, this API is only available for selected libraries.</t>
  </si>
  <si>
    <t>https://oclc.org</t>
  </si>
  <si>
    <t>Catalogs, Linked Data, Search, Semantic Web</t>
  </si>
  <si>
    <t>JSON, RDF</t>
  </si>
  <si>
    <t>The UIDAI's mandate is to issue every resident a unique identification number linked to the resident's demographic and biometric information, which they can use to identify themselves anywhere in India, and to access a host of benefits and service. The UIDAI proposes to provide online authentication using demographic and biometric data. The API provides authentication services to residents making requests for government agency services. It uses RESTful calls and responses are formatted in XML.</t>
  </si>
  <si>
    <t>http://uidai.gov.in</t>
  </si>
  <si>
    <t>Authentication, Indian, Security</t>
  </si>
  <si>
    <t>CakeEngine is a Montréal-based email marketing service platform for marketing agencies, freelance designers, and software developers. CakeEngine can be easily customized, branded, and extended with a wide array of third-party add-ons or by building your own add-ons with the CakeMail API.</t>
  </si>
  <si>
    <t>http://www.cakemail.com/</t>
  </si>
  <si>
    <t>Build apps that use blip.tv, which has features including advanced file management, transcoding, distribution services, and advertising services.</t>
  </si>
  <si>
    <t>http://blip.tv</t>
  </si>
  <si>
    <t>RSS, JSON, Atom, REST, FTP</t>
  </si>
  <si>
    <t>The service is provided by the Environment Canterbury Regional Council, a regional authority within New Zealand. It exposes geographic information service (GIS) data for open public access. GIS services available include OGC-compliant map services for standardized access by GIS clients and applications. Datasets make available aerial photography, regional planning zones, natural resources profiles, and more. API methods support access to a number of interrelated datasets, including color aerial photographs and planning zone boundaries. Natural resources within the region are documented, as are existing permitted uses. Environmental monitoring stations and other facilities are mapped.</t>
  </si>
  <si>
    <t>http://ecan.govt.nz/pages/home.aspx</t>
  </si>
  <si>
    <t>KML, REST</t>
  </si>
  <si>
    <t>Encoding.com lets you encode and transcode video on demand using an XML based web service. The API lets you specify output format, audio and video codecs, bit and sample rate and much more.</t>
  </si>
  <si>
    <t>http://www.encoding.com/</t>
  </si>
  <si>
    <t>Encoding, Tools</t>
  </si>
  <si>
    <t>XML, REST, JSON</t>
  </si>
  <si>
    <t>The service provides fulfillment and delivery of orders for information and file-based products sold via e-commerce or other digital retailing operations. It stores the content files that make up the digital product and generates a customized CD-ROM to be shipped in completion of the seller's order. Fulfillment services can complete sales for music CDs, photo or media products, software, and games. API methods support management of digital product files stored by the system and submission of completed order information specifying product purchased, with ability to customize files included, and customer including delivery address. Methods generate production of a custom CD with required disc artwork and packaging via print-on-demand, followed by shipping to the purchaser. The API also gives summary information about products generated as well as individual orders, including current fulfillment status, history, shipping and re-shipping data.</t>
  </si>
  <si>
    <t>http://www.customcd.com/home.html</t>
  </si>
  <si>
    <t>mOTP is an open source, two-factor authentication service. It uses a missed call rather than SMS to send users a One Time Password (OTP) for use in two-factor authentication. This allows users to side-step the costs and delays that can be associated with SMS, which is used in most other two-factor authentication services. Developers can integrate mOTP into their own applications or web-based services using REST calls.</t>
  </si>
  <si>
    <t>http://motp.in/</t>
  </si>
  <si>
    <t>The service powers a browser extension that provides a smart interface for Google Scholar, and it makes the same functionality available via API. It augments search results with impact analysis for resources retrieved, using a citation analysis function that totals appearances of one resource in reference lists of others. It also collects information about authors and disciplines, including their interrelationships with one another. The service publishes its data about authors and disciplines under linked data protocols to make that information available on the Semantic Web. API methods support listing authors or retrieval of a single author record by unique identifier or name. Methods list disciplines tracked and information about selected disciplines. The API can provide networks of related authors or disciplines to document research within a particular field.</t>
  </si>
  <si>
    <t>http://scholarometer.indiana.edu/</t>
  </si>
  <si>
    <t>Ediscio is an online flashcard learning website. Users can create their own flashcards and set a learning schedule. Ediscio also provides a RESTful API to allow developers to create their own websites and applications using Ediscio flashcards. Methods include downloading cardboxes, downloading all flashcards in a cardbox, and sending learning statistics back to Ediscio.</t>
  </si>
  <si>
    <t>http://www.ediscio.com/</t>
  </si>
  <si>
    <t>Newspaper Club is a website that helps users make their own printed newspapers. Visitors can use the online tool to upload and arrange their words and pictures or use the site to send a PDF. Users can add stories and pictures to their newspaper, using the appropriate API requests. API functionality includes working with stories and pictures and entire newspapers. Additionally users can track jobs with the API. The API uses RESTful calls and responses are formatted in JSON.</t>
  </si>
  <si>
    <t>http://www.newspaperclub.com/</t>
  </si>
  <si>
    <t>Printing, News Services, Tools</t>
  </si>
  <si>
    <t>The UK's Civil Service helps job-seekers find work or retrain for new careers in industry, government, agriculture, and education. The Civil Service API enables developers retrieve and list all jobs currently available across the whole of the UK Civil Service.</t>
  </si>
  <si>
    <t>http://www.civilservice.gov.uk</t>
  </si>
  <si>
    <t>Government, England</t>
  </si>
  <si>
    <t>The Institute of Biology and Chemistry of Proteins (IBCP) provides several tools for protein sequence analysis. These tools can be used for performing multiple sequence alignments, identifying sequence similarities, analyzing secondary protein structures, performing coiled-coil predictions, and creating physico-chemical profiles for proteins. The SOAP-based IBCP APIs provide scientists and developers with programmatic access to these tools.</t>
  </si>
  <si>
    <t>http://www.ibcp.fr/</t>
  </si>
  <si>
    <t>The service provides data and charts about stock market activity that can be incorporated in other sites. It builds charts and communicates data using Microsoft's Silverlight application. Charts and data functions work through widgets functional in all major browser platforms. API methods support embedding financial data streams such as stock tickers, reports of market index activity, foreign exchange market statistics, and charts of individual securities or market indexes. All are implemented as Javascript widgets places in webpage HTML code.</t>
  </si>
  <si>
    <t>http://widgets.freestockcharts.com/</t>
  </si>
  <si>
    <t>Stocks, Widgets</t>
  </si>
  <si>
    <t>The service, Integrating Network Objects with Hierarchies (INOH), provides access to a database of pathways among bio-molecules in several organisms, including humans, mice, and rats. The pathways recorded by the service define molecular connections that allow signal transduction in an organism. This information is documented largely in published articles, so the database is built by extracting knowledge from text to develop a machine-processable repository. API methods support retrieval of graphs defining nodes and arcs (or edges) connecting them, based on selected criteria. Results delivered include the nodes involved in a particular pathway and the connections between them, distinguished by event type, including controlled events, controlling events, and others.</t>
  </si>
  <si>
    <t>http://www.inoh.org/</t>
  </si>
  <si>
    <t>Speek is a free Web-based teleconferencing system that dials out to cell phones, landlines, and voice-over-Internet applications like Skype and GoogleTalk. The Speek REST API allows users to empower applications with voice conferencing technology. Responses are formatted in XML or JSON.</t>
  </si>
  <si>
    <t>http://www.speek.com/</t>
  </si>
  <si>
    <t>FittingReality is an online service that allows clothing retailers help their customers find the right size by uploading their "shape ID" picture and virtually trying on clothes on the retail website. The FittingReality API allows developers to access and integrate the functionality of FittingReality with other applications and websites. Public documentation is not available; interested developers should sign up here: http://fittingreality.com/for-developers/.</t>
  </si>
  <si>
    <t>http://fittingreality.com</t>
  </si>
  <si>
    <t>Merchants, Fashion, Clothing</t>
  </si>
  <si>
    <t>From their site: FeedBlitz is a service that monitors blogs, RSS feeds and Web URLs to provide greater reach for feed publishers. FeedBlitz takes all the headache out of converting feed and blog updates into email digests, delivered daily to subscribers' inboxes. FeedBlitz manages subscriptions, circulation tracking, testing, and is compatible with all major blogging platforms and services such as Blogger, TypePad and FeedBurner. The FeedBlitz API enables users to access FeedBlitz features programmatically, allowing innovative new applications based on and including FeedBlitz data and functionality. The API enables comprehensive integration at the data and application layers using a consistent and easy to understand interface.</t>
  </si>
  <si>
    <t>http://www.feedblitz.com</t>
  </si>
  <si>
    <t>Email, Business</t>
  </si>
  <si>
    <t>Flurry is a mobile apps analytics platform serving over 60,000 companies in over 150,000 applications across iOS, Android, BlackBerry, Windows Phone, JavaME and HTML5 platforms. Flurry provides a set of APIs that offer programmatic access to the data stored on the platform. With the APIs, users can request a list of the top applications by a given metric, request information such as name, version, apiKey, platform, and creation date of one or all of a company's applications and request information about events. The API uses RESTful calls and responses are formatted in XML and JSON.</t>
  </si>
  <si>
    <t>http://www.flurry.com/</t>
  </si>
  <si>
    <t>Aimed at people who are self employed, Outright is a web service that helps you track income and expenses, pay estimated taxes on time, and see how your business is doing. The Outright Platform API lets you integrate Outright with your services, other applications (web, mobile, etc), or import your data to simplify bookkeeping for your users. The API is currently in private beta and documentation is not publicly available.</t>
  </si>
  <si>
    <t>http://outright.com</t>
  </si>
  <si>
    <t>Business, Accounting, Taxes</t>
  </si>
  <si>
    <t>Use the AdSpeed API to access your zones, ads, campaigns, and reports programmatically from AdSpeed, if you are an existing client, or there is also an option for Web developers to access the AdSpeed platform and send the app to AdSpeed to showcase it. AdSpeed is an ad management solution where you enter your ads into the system and then AdSpeed serves the ads, tracks impressions, clicks, revenues, conversions, and shows real-time stats.</t>
  </si>
  <si>
    <t>http://adspeed.com</t>
  </si>
  <si>
    <t>Our REST API allows you to replicate much of the functionality in our hosted marketplace solution to build custom widgets and stock tickers for your Intranet, create custom reports, add trading capabilities to an existing application, or even develop your own custom marketplace.</t>
  </si>
  <si>
    <t>http://inklingmarkets.com</t>
  </si>
  <si>
    <t>Ever wondered how many of your Twitter followers are web developers? Paging through twenty at a time and looking at bios is too slow to be worth answering that question. Using TweepSearch, you can quickly find that answerï¿½ and several others youï¿½ll come up with after you see how easy it is. The TweepSearch API is available to developers wishing to query the TweepSearch database in a programmatic fashion. The RESTful API, like the website, supports a number of search operators, returns stemmed results unless otherwise specified, can search specific fields.</t>
  </si>
  <si>
    <t>http://tweepsearch.com</t>
  </si>
  <si>
    <t>wedjinni is a wedding planning website service. Couples can create a wedding planning website and account and use the features available to plan their wedding. The wedjinni API allows developers to access and integrate the functionality of wedjinni with other applications. Public documentation is not available; interested developers should email api@wedjinni.com for more information.</t>
  </si>
  <si>
    <t>http://www.wedjinni.com</t>
  </si>
  <si>
    <t>Weddings</t>
  </si>
  <si>
    <t>The NLPTools is a simple web service designed as a JSON over HTTP RESTful API. It decodes online news sources for sentiment analysis and textual classification. In order to analyze the sentiment or classify of a line of text, developers may use this API to receive a return of a category label and a conditionality on the piece ranging from positive, neutral, to negative sentiment.</t>
  </si>
  <si>
    <t>http://nlptools.atrilla.net/</t>
  </si>
  <si>
    <t>News Services, Recognition</t>
  </si>
  <si>
    <t>The Redtail Client Relationship Management (CRM) platform is a product designed expressly with financial professionals in mind. It's web-based service is designed to meet the needs of financial advisors through its subscription service with no software installations required. Redtail's CRM allows view and manage your contacts and their information easily, and with an intuitive interface to interact with email correspondance (archive, note, form reports). Costs start at $65/month for up to 15 users per database and includes disaster recovery, custom exporting options, reminders, mobile apps and more. Using the Redtail CRM API, you can manage contacts, addresses, notes, accounts, calendars, settings and more. REST based, with returns in JSON, and GET and PUT as supported methods.</t>
  </si>
  <si>
    <t>http://www.redtailtechnology.com</t>
  </si>
  <si>
    <t>Customer Relationship Management, Sales, Contacts, Customer Relationship Management, Financial</t>
  </si>
  <si>
    <t>Palth Public API provides users access to the cryptocurrency trading platform, where they can use different 'get' methods to retrieve information such as market summary, trades, and orders. There is a standard fee of .15% for all trades, unless user comes with referral. Individuals and businesses can register with Palth Exchange.</t>
  </si>
  <si>
    <t>https://www.palth.net</t>
  </si>
  <si>
    <t>Currency, Transactions</t>
  </si>
  <si>
    <t>The Google Finance Portfolio Data API allows client applications to view and update Finance content in the form of Google Data API feeds. Your client application can use the Finance Data API to create new portfolio and transaction entries, request a list of entries, and edit or delete existing entries.</t>
  </si>
  <si>
    <t>XML, GData, Atom</t>
  </si>
  <si>
    <t>Twick.it is a user-driven explanation engine. Twick.it users provide short (140 characters or less) explanations, or 'twicks' of any one concept/idea and other users can rate the explanation, thereby creating intelligible, precise, up-to-date and entertaining 'twicks'. The Twick.it API is a RESTful API that allows users and developers to access the Twick.it data in their own applications. Methods are limited to 'read-only' methods; searching, viewing twicks, viewing statistics. There are no API methods to publish twicks.</t>
  </si>
  <si>
    <t>http://twick.it/</t>
  </si>
  <si>
    <t>Weather-API.net provides weather information with focus on historical weather tracking. Information is currently available from 53 years ago with access to over 1.9 million datapoints. A hourly historical weather forecast is available as well. All of the information comes from government vetted sources of information and has been closely scrutinized for accuracy. The Server-based API (also Javascript available) allows you to place GET calls for multiple locations based on latitude or longitude, city name, country name, US zip code, dates and various types of weather conditions (precipitation). XML formatting is available, but JSON is the default</t>
  </si>
  <si>
    <t>http://historicalclimate.com</t>
  </si>
  <si>
    <t>History, Mapping</t>
  </si>
  <si>
    <t>The getBible API allows users to retrieve Bible verses for their websites in the version and translation that they want. If no version is specified, the English-language King James Version of the Bible is used by default. Some of the other languages available include French, German, Hebrew, Greek, Afrikaans, Finnish, Swahili, Arabic, and Esperanto.</t>
  </si>
  <si>
    <t>http://www.mountainofsuccess.com/</t>
  </si>
  <si>
    <t>T-Coffee (Tree-based Consistency Objective Function For alignmEnt Evaluation) is a program that performs multiple sequence alignments on DNA, RNA, and protein sequences. The program's most unique characteristic is that it allows users to combine its results with those obtained from different alignment programs. It can then provide output based on the similarities between those results. The T-Coffee API provided by the European Bioinformatics Institute makes these functions available through SOAP and REST protocols.</t>
  </si>
  <si>
    <t>RoutoMessaging is a full services provider for SMS and MMS messaging, covering 800 networks in more than 200 countries worldwide. They provide a SMS and MMS API that enables Web sites and applications to connect to SMS Gateway and start sending and receiving SMS, MMS and perform HLR Look Ups (Number Discovery) through simple and fast integration. Developers can use the HTTP/S API or SMPP API to integrate the messaging service with their database and system. All APIs support Text, Unicode, Flash, Binary and Concatenated SMS messages, instant real-time delivery reports and Dynamic Sender ID. HTTP/S APIs are based on HTTP GET and POST form with a suit of ready-made SMS/MMS scripts for PHP, ASP, Perl, Java, VB, C# and dotnet. Fully documented API manuals are publicly available.</t>
  </si>
  <si>
    <t>http://www.routomessaging.com</t>
  </si>
  <si>
    <t>HTTP, SMPP</t>
  </si>
  <si>
    <t>The service handles e-commerce functions for booksellers, including product information, order placement and tracking, and availability data. Users can interact with participating publishers, distributors and wholesalers to complete sales and provide customer service. Methods support retrieval of bibliographic information, placing orders, tracking previous orders, and monitoring backorders. A separate API supports managing an affiliate network, including methods for publisher and imprint information, ordering policies, and invoicing.</t>
  </si>
  <si>
    <t>http://pubeasy.com/</t>
  </si>
  <si>
    <t>Use the TwitterCounter API to retrieve all data stored in TwitterCounter for a particular Twitter username. TwitterCounter keeps stats about Twitter users, such as the most popular, top 10 lists, and so on. The API results include a user's avatar, number of followers, average follower growth, projected follower growth, followers two weeks ago, followers yesterday, and more.</t>
  </si>
  <si>
    <t>http://twittercounter.com</t>
  </si>
  <si>
    <t>Blogging, Analytics</t>
  </si>
  <si>
    <t>Transloadit offers media upload, modification, and storage as a service for developers who need that functionality, but donï¿½t want to worry about it themselves. The service converts video into multiple formats and performs photo resizing, as well as stores the media in Amazon S3.</t>
  </si>
  <si>
    <t>Conversions, Upload, Photos, Video, Images</t>
  </si>
  <si>
    <t>TRX, Inc. is a global company specializing in travel data, software, and solutions. TRUEXPENSE is a web-based product that automates the expense management process. The API provides customers with direct access to TRUEXPENSE, enabling enhanced customization and automation, data import and export, and the integration of multiple business systems.</t>
  </si>
  <si>
    <t>http://www.trx.com/</t>
  </si>
  <si>
    <t>Clarity Accounting is now Kashoo. Clarity Accounting is online accounting software for small businesses. The API is meant for software developers who wish to interact with data stored in Clarity Accounting from their own software. The API uses either REST or SOAP protocol and responses are formatted in XML.</t>
  </si>
  <si>
    <t>https://www.clarityaccounting.com/</t>
  </si>
  <si>
    <t>Accounting, Business</t>
  </si>
  <si>
    <t>CBS Local Offers is a simple API that lets users look up cities, information about those cities, and get information for all current deals being offered. The API is free to use and does not require sign up to access.</t>
  </si>
  <si>
    <t>http://newyork.cbslocal.com/</t>
  </si>
  <si>
    <t>The service from the Central Bank of the former Soviet republic of Armenia provides exchange rate quotes for the national currency, the Dram. It is intended to facilitate international trade denominated in the currency and enable the government policy of supporting the currency by purchasing and selling while maintaining a freely floating exchange rate within open international capital markets. API methods support listing exchange rates for the Dram against other national currencies, specified by ISO country code, for specific date ranges. The API also can supply the current exchange rate, based on most recent transactions.</t>
  </si>
  <si>
    <t>http://www.cba.am/EN/</t>
  </si>
  <si>
    <t>Currency, International, Government</t>
  </si>
  <si>
    <t>The service provides a hosted version of the provider's installed text-to-speech (TTS) conversion software. It generates spoken language from input text in a variety of languages using a selection of speaking voices. Requests can fine-tune aspects of the audio output such as pitch and pacing to adjust for specific needs. API methods support either "simple speak" conversion of a basic text selection or "extended speak" conversion with modifications to default pitch, rate of speech, and pronunciation via SSML markup. Methods also support management of multiple lexicons and abbreviation sets to control text conversions for specific environments. Tags allow influence over emotional tone and vocal gestures.</t>
  </si>
  <si>
    <t>http://www.cereproc.com/en/home</t>
  </si>
  <si>
    <t>Countries and Time Zones is a simple API that is built off data from countries list and TimeZoneDB. With the API, users can retrieve information including countries, country codes, time zones and zones. The API uses RESTful calls and responses are formatted in XML or JSON.</t>
  </si>
  <si>
    <t>http://world-99.portal-host.com/</t>
  </si>
  <si>
    <t>Sports Power provides ranking data for high school sports. The API returns rankings based either on state-level divisions or by school size nationally. Sports include lacrosse, football, softball, baseball and basketball. The API uses RESTful protocol and responses are formatted in XML. ** No Longer Available **</t>
  </si>
  <si>
    <t>Education, Ratings</t>
  </si>
  <si>
    <t>Torpio lets anyone create simple scripts that integrate and extend cloud applications through built-in interfaces to popular cloud apps. Torpio is a tool for interacting with APIs. The service provides webhooks/run URL as an API, it can accept an input and by writing up a Torpio script users can then get that API to do anything they need it to do. The API uses REST calls and returns JSON. An account is required with service.</t>
  </si>
  <si>
    <t>http://torpio.com</t>
  </si>
  <si>
    <t>Testing, Business, Integration, Webhooks, Syncing</t>
  </si>
  <si>
    <t>The Capital Markets Board of Turkey (CMB) is the regulatory and supervisory authority in charge of the securities markets in Turkey. The Mutual Funds Portfolio Values API provides basic mutual funds information, including funding amounts, number of shares, number of investors, asset values, asset allocation, and unit price data. Information is provided for all mutual funds portfolios in Turkish markets. The CMB website is provided in both English and Turkish, but the API documentation is only given in Turkish.</t>
  </si>
  <si>
    <t>http://www.spk.gov.tr/</t>
  </si>
  <si>
    <t>The GetStream.io API allows users to quickly build scalable news feeds. After creating a free account and receiving an API Key, users can create Flat, Aggregated, and Notification feeds as well as add/remove activities, follow/unfollow, and batch insert activities. GetStream.io currently has clients for Ruby, JavaScript/Node, Python, and PHP. A free account allows 3million fanouts per month, 5GB of free storage, and unlimited user accounts. More fanouts and storage are available with a paid account.</t>
  </si>
  <si>
    <t>https://getstream.io/</t>
  </si>
  <si>
    <t>Activity Streams</t>
  </si>
  <si>
    <t>Application Development, Feeds, News Services</t>
  </si>
  <si>
    <t>The USA TODAY Census API allows developers to programmatically access United States Census information. Data concerning ethnicity, housing, population and race is available from both the 2000 and 2010 census, as well as basic population numbers dating back to the original 1790 census. The API uses RESTful protocol and responses are formatted in JSON.</t>
  </si>
  <si>
    <t>USA, Demographics</t>
  </si>
  <si>
    <t>Heello is a social microblogging service that allows users to share what they're doing with short text posts called Pings. Users may also include a photo or video, or share their current location with Pings. The Heello API allows users to create, delete, or retrieve Pings, as well as to retrieve information about users or individual Pings.</t>
  </si>
  <si>
    <t>http://heello.com/</t>
  </si>
  <si>
    <t>Messaging, Blogging</t>
  </si>
  <si>
    <t>BIOBASE is the leading provider of expert-curated biological databases, software and services for the life sciences. BIOBASE products are used to identify relations that aid in drug and biomarker discovery. BIOBASE helps researchers to identify connections by offering well-structured data, assembled by highly qualified subject-matter experts, organized in an accessible and easily searchable manner. This data is accessible via an API. The API uses RESTful calls and responses are formatted in XML.</t>
  </si>
  <si>
    <t>http://www.biobase-international.com/</t>
  </si>
  <si>
    <t>miRMaid provides programmatic access to data in miRBase, a major database for microRNA (abbreviated miRNA) information. miRNA is a short ribonucleic acid (RNA) molecule found in eukaryotic cells. The miRBase database contains published miRNA sequences as well as annotations. miRMaid's REST API enables users to query miRBase and retrieve data in either HTML or XML format.</t>
  </si>
  <si>
    <t>http://www.mirmaid.org/</t>
  </si>
  <si>
    <t>The service provides online tools for managing the administrative functions of a church or religious congregation. Web access allows distributed access by church staff to monitor and control purchasing and payments, congregation membership rolls and donations, event scheduling and calendar publishing, personnel scheduling, and related activities. API methods support accounting (receivables and payables), donation tracking, and other financial activities. Methods also allow updating and reporting on congregation membership, including groups of individuals such as households and mailing lists.</t>
  </si>
  <si>
    <t>http://www.iconcmo.com/</t>
  </si>
  <si>
    <t>Text-Processing.com is a natural language service. Using semantic and sentiment analysis, the service provides tools for determining meaning behind text. The text-processing.com API is a service for text mining and natural language processing. It is currently free and open for public use without authentication, though that may change in the future. The API uses a simple HTTP protocol with JSON data format.</t>
  </si>
  <si>
    <t>http://text-processing.com/</t>
  </si>
  <si>
    <t>Semantics, Text, Sentiment</t>
  </si>
  <si>
    <t>Taobao is a Chinese website that includes auction and shopping services, as well as a payment processing service. The Open Taobao API platform provides a way to access many of Taobao's services from your applications.</t>
  </si>
  <si>
    <t>http://taobao.com</t>
  </si>
  <si>
    <t>Chinese, Auctions</t>
  </si>
  <si>
    <t>Hello Social is a social promotion and engagement platform that lets brands and companies engage and interact with their customers and potential customers with social promotions and contests. The Hello Social API allows developers to access and integrate the functionality of Hello Social with other applications and to create new applications. Some example API methods include managing promotions, creating promotions, and managing account information.</t>
  </si>
  <si>
    <t>https://hellosocial.com</t>
  </si>
  <si>
    <t>Marketing, Advertising, Marketing, Engagement</t>
  </si>
  <si>
    <t>Celly is URL shortening service. They offer a RESTful API returns both JSON and XML responses to interact with other sites. The API will shorten links to a unique and custom URL, and provide additional information about it, such as, number of hits to the link, timestamps, status, and more. The documentation is in English but the Celly homepage is in Hebrew.</t>
  </si>
  <si>
    <t>http://celly.co.il/</t>
  </si>
  <si>
    <t>WBP Systems Heap is a CRM system that allows users to track their contacts, leads and clients. With the HEAP simple API users can send information or retrieve information from Heap programmatically. It uses REST and responses are formatted in XML.</t>
  </si>
  <si>
    <t>http://www.wbpsystems.com/</t>
  </si>
  <si>
    <t>Business, Customer Relationship Management, Email</t>
  </si>
  <si>
    <t>From their site: The AOL Open Authentication API (OpenAuth) empowers third-party web sites and applications to authenticate AOL and AIM users through their Web Sites/Applications. An AIM or AOL-registered user can now log into a third-party Web Site/Application and seamlessly access AOL services or new services built on top of AOL services.</t>
  </si>
  <si>
    <t>Identity, Authentication</t>
  </si>
  <si>
    <t>GraphicMail specializes in creating, distributing and managing email marketing campaigns. The GraphicMail API is a way for you to interact your customer database, CRM, CMS, or e-commerce shopping cart with your GraphicMail data.</t>
  </si>
  <si>
    <t>http://www.graphicmail.com</t>
  </si>
  <si>
    <t>CyberSource helps you accept payments on your website. The service supports payments by credit card, electronic check and PayPal. There are several methods that can be used and developer kits in a number of languages.</t>
  </si>
  <si>
    <t>http://cybersource.com</t>
  </si>
  <si>
    <t>IDOL OnDemand by HP offers an array of data processing APIs for format conversion, image analysis, indexing, search, and textual analysis. Preview capabilities exist to view many of these RESTful APIs behave in action. The View Document API uses HP KeyView to extract content and metadata from over 500 different file types. It renders this content into HTML for browser friendly web viewing, offering an optional highlighting feature for tagging important content.</t>
  </si>
  <si>
    <t>Conversions, HTML5</t>
  </si>
  <si>
    <t>Speap is an online phone company with the goal of offering cheap, reliable, global phone service in a simple and usable format. The Speap API allows developers to integrate Speap functions into third-party applications. Functions include checking server status, initiating calls, sending messages, and requesting account balance data.</t>
  </si>
  <si>
    <t>http://www.speap.net/</t>
  </si>
  <si>
    <t>Get movie subtitles. This database has 300,000+ subtitles. It is available in multiple languages and has many options.</t>
  </si>
  <si>
    <t>http://opensubtitles.org</t>
  </si>
  <si>
    <t>Home Theater Backdrops provides community sourced backdrop images and wallpapers for use in media management systems such as XBMC, MeedIO, and MediaPortal. The Home Theater Backdrops API provides developer access to the image database, allowing image search and download calls.</t>
  </si>
  <si>
    <t>http://www.htbackdrops.com/</t>
  </si>
  <si>
    <t>Library, Images, Search</t>
  </si>
  <si>
    <t>Team Cowboy is a free web site that lets users manage and organize their sports teams. Team Cowboy offers a REST API that allows developers to create mobile, desktop, and other software applications that interact with the Team Cowboy platform. These applications can then leverage Team Cowboy's extensive functionality for managing and accessing social sports teams and groups. The API is comprised of various methods for retrieving, creating, updating, and deleting information for users or teams on Team Cowboy. Responses are formatted in JSON and PHP.</t>
  </si>
  <si>
    <t>http://www.teamcowboy.com</t>
  </si>
  <si>
    <t>GiftRocket is gift card money transferring service. First, users buy their friends a gift card online and then GiftRocket sends the recipients money to redeem the present, by check, PayPal, or bank transfer. The API provides users access to gift card purchasing functionality. It is a RESTful API that responds in JSON. Access and an API key are granted by request.</t>
  </si>
  <si>
    <t>http://www.giftrocket.com/</t>
  </si>
  <si>
    <t>Feathercoin is a crypto currency similar to others that provide users access to an unregulated market place where savings can be achieved. The Feathercoin API allows users to make calls to get information about the current mining specs, blocks, difficulty, and reward. Users can also make queries to get current exchange rates between feathercoin, fiat currencies, and other crypto currencies. The API uses REST calls and returns JSON.</t>
  </si>
  <si>
    <t>http://www.feathercoin.com</t>
  </si>
  <si>
    <t>Currency, Stocks, Payments</t>
  </si>
  <si>
    <t>XWebServices is an SOA Services firm focused primarily on financial services, health care and real estate. The email validation service lets developers integrate with their own web sites and applications. The API provides real time validation of email addresses for purposes such as fraud prevention, email campaign effectiveness, account confirmation and improved customer service. The API uses SOAP protocol and responses are formatted in XML.</t>
  </si>
  <si>
    <t>Paynoy is a travel, services, and products deal website for the Philippines. Paynoy users can search for deals on travel, products, and services and receive deal information via email. The Paynoy API allows developers to access and integrate the deal data and functionality from Paynoy with other applications. The API method allows for returning deal information.</t>
  </si>
  <si>
    <t>http://www.paynoy.com/</t>
  </si>
  <si>
    <t>Travel, Food, Discounts, Coupons</t>
  </si>
  <si>
    <t>NeuAer is a platform that allows users to automate actions in their digital lives by detecting things happening and things around users in their physical lives. Using proximity applications, NeuAer allows users to connect their phones with other devices and items. The NeuAer API allows developers to access and integrate the functionality of NeuAer with other applications and to create new applications. Some example API methods include connecting devices, managing devices, and managing account information.</t>
  </si>
  <si>
    <t>http://www.neuaer.com</t>
  </si>
  <si>
    <t>Tools, Mobile, Mapping</t>
  </si>
  <si>
    <t>Squarespace offers a fully hosted software platform for creating and maintaining a website, blog, or portfolio. It uses a WYSIWYG editor and templates that let users create and edit the look and functionality of their web sites. The Squarespace XML-RPC API lets users post to Squarespace using a third party application.</t>
  </si>
  <si>
    <t>http://squarespace.com/</t>
  </si>
  <si>
    <t>The Copyscape Premium API allows you to search the web for websites that have copied your content. API specifications only available with an account.</t>
  </si>
  <si>
    <t>http://www.copyscape.com/</t>
  </si>
  <si>
    <t>Australian IT consulting firm Directional Star provides developers with a tool to automate conversion between time zones. The Directional Star TimeZone Converter API provides a RESTful interface and returns JSON formatted responses. The API allows unlimited usage and requires no authentication or login.</t>
  </si>
  <si>
    <t>http://www.directionalstar.com/</t>
  </si>
  <si>
    <t>Time, Time, Conversions</t>
  </si>
  <si>
    <t>ClientBill is an online invoicing and payment processing service. Users can create and send invoices to their clients, allow clients to pay online through supported payment processing services, and track payments. The ClientBill API allows developers to access information in ClientBill. Some example API methods include creating, viewing, and editing client information, invoice information, estimates, and payments.</t>
  </si>
  <si>
    <t>http://clientbill.com</t>
  </si>
  <si>
    <t>From their site: With MyVox, you can voice-enable any application you can imagine. MyVox turns any phone into a microphone hooked up to your application.</t>
  </si>
  <si>
    <t>http://myvox.com</t>
  </si>
  <si>
    <t>Media, Voice</t>
  </si>
  <si>
    <t>Gharpay is an doorstep cash payment network based in Hyderabad, India. The company offers its services to online merchants whose customers choose to make a cash payment for online transactions. Payments are collected within 24 hours, and settled with 48 hours. Gharpay offers an API for pushing order information and tracking order statuses. API methods include createOrder, cancelOrder, cancelProductsFromOrder, viewOrderDetails, getCityList, getPincodesInCity, isCityPresent, and more.</t>
  </si>
  <si>
    <t>http://www.gharpay.in</t>
  </si>
  <si>
    <t>The City of Chicago Data Portal is just that, an online portal to data for the City of Chicago. Datasets are available for categories including administration and finance; education; historic preservation; parks and recreation; sanitation; transportation; and more. The City of Chicago Data Portal uses the Socrata Open Data API, which uses REST and returns responses in a variety of formats including JSON, XML, and RDF.</t>
  </si>
  <si>
    <t>http://cityofchicago.org</t>
  </si>
  <si>
    <t>Visenze is an online tool for image extraction and recognition and provides contextual visual analysis for visual searches and meaning. The Visenze API allow developers to access and integrate the functionality of Visenze with other applications. Public documentation is not available; interested developers should email info@visenze.com for API information.</t>
  </si>
  <si>
    <t>http://www.visenze.com/</t>
  </si>
  <si>
    <t>Images, Recognition, Extraction, Search, Visualizations</t>
  </si>
  <si>
    <t>Crypto-Trade is a trading platform that allows users to trade crypto-currencies for U.S. Dollars Euros, and other alternative currencies. The Crypto-Trade API allows users to make queries to get currency tickers, market depth, account balance information, transaction count, API permissions, trade history, order history, transaction history, and order information as well as execute trades and cancel orders. The API uses REST calls, returns JSON, and uses both SSL and requires an API key.</t>
  </si>
  <si>
    <t>http://www.crypto-trade.com</t>
  </si>
  <si>
    <t>WebGL Earth provides a mechanism for inserting interactive maps into webpages without the use of additional plugins. These maps are viewable from any platform, including mobile devices. Webpage visitors can rotate and zoom in or out on the globe, or even tilt the viewing angle. WebGL Earth can display existing maps from other mapping services as well as custom map tiles for Earth or other planets.</t>
  </si>
  <si>
    <t>http://www.klokantech.com/</t>
  </si>
  <si>
    <t>Viewer, 3D</t>
  </si>
  <si>
    <t>PayPass Online allows checkout from a site or app using any wallet that belongs to the Paypass Online network. This speeds up the checkout process by allowing customers to use the payment and shipping information already associated with their wallet of choice on the network. PayPass Online supports full and mobile sites and both Android and iOS apps. This service is free for both consumers and merchants.</t>
  </si>
  <si>
    <t>The Avasaram RESTful Web Services API helps applications and websites to communicate with Avasaram platform. The platform provides financial services to help option traders find opportunities in different markets. The services provide via API are the Screener Service, Custom Screener Service, Option Calculator Service, Vertical Spread Calculator Service, and the Analyzer Service. Developers can integrate the API into their applications to take advantage of the services available on the platform.</t>
  </si>
  <si>
    <t>http://www.avasaram.com/</t>
  </si>
  <si>
    <t>DNCIndia offers clients a web based platform to perform a Do not Call Scrub of the NCPR database. The service enables telemarketers to remove the numbers that are illegal to call from call lists and focus only on viable leads. The DNCIndia API can be integrated into existing calling platforms and can perform single scrubs, multiple scrubs, and account management functions. The API uses REST calls and returns JSON.</t>
  </si>
  <si>
    <t>http://www.dncindia.com</t>
  </si>
  <si>
    <t>Indian, Compliance, Compliance</t>
  </si>
  <si>
    <t>W3 Solutions is an all-in-one integrated management solution for extended warranty programs. They offer plans covering a variety of products that include appliances, consumer electronics, mobility products, furniture, and computers. Contracts can be registered online either manually or through batch uploads, and customers can file their claims online. The API provides users with programmatic access to data they have stored with W3 Solution, including lists of clients, manufacturers, product types, SKUs (stock-keeping units), and stores.</t>
  </si>
  <si>
    <t>http://www.thew3solution.com/</t>
  </si>
  <si>
    <t>Enterprise, Reference</t>
  </si>
  <si>
    <t>Use the Video Search API to search the Web for videos.</t>
  </si>
  <si>
    <t>Search, Media</t>
  </si>
  <si>
    <t>Wibiya is a social toolbar provider for customers to integrate into their websites. Wibiya's toolbars can be customized to connect to social networks, sharing applications, and other web applications. The Wibiya API allows developers to integrate the functionality of Wibiya with other applications and sites. Some example API methods include updating publishing applications, managing toolbars for websites, and adding toolbars.</t>
  </si>
  <si>
    <t>http://www.wibiya.com/</t>
  </si>
  <si>
    <t>Browsers, Social, Applications</t>
  </si>
  <si>
    <t>VidCaster provides a platform that lets users create a video site on their domain. VidCaster has an API that lets users integrate a number of site feeds including RSS, GeoRSS, MRSS, video and audio-only podcasts, and embeddable widgets into their applications. Some feeds are produced globally, for an entire site, and some feeds are produced for individual categories.</t>
  </si>
  <si>
    <t>http://www.vidcaster.com/</t>
  </si>
  <si>
    <t>Predictivez is a data prediction service that aims to help companies with predictive analytics in production, sales, forecasting, and other metrics. The Predictivez API uses REST calls, returns JSON, csv, or excel, and requires an account for use. The API allows users to submit data for analysis and retrieve predictions and forecasts.</t>
  </si>
  <si>
    <t>http://www.predictivez.com</t>
  </si>
  <si>
    <t>Big Data, Analytics, Predictions, Weather</t>
  </si>
  <si>
    <t>The service provides a listing of web domains registered by a specified person. A search can target partial names or multiple names to identify the desired set of domains. Both current registrations and historical information are available. API methods support submission of a domain search query specifying at least one registrant name, or part of a name, possibly including wildcard characters to control the accuracy of matches in search results. Methods support search for current or historical registrations or both. The API also supports registration of currently available domains discovered in its search results.</t>
  </si>
  <si>
    <t>Healthx is a developer of self-service communication and data integration portals for the healthcare industry. Their products are in use by more than 130 payers and 39,000 groups. Healthx offers a suite of APIs for interfacing with both the system and the data within. Data exposed includes eligibility, health risk assessment Q&amp;A, laboratory claims, medical claims and PBM claims. System functionality exposed includes branding, communications, messaging and user info. The API uses RESTful calls and responses are formatted in XML.</t>
  </si>
  <si>
    <t>http://healthx.com/</t>
  </si>
  <si>
    <t>The API allows users to integrate the features of the AlternativeTo site into applications. AlternativeTo provides user recommendations for alternative applications for mobile phones and computer software. Using the API, users can access features such as getting an application and its alternatives, finding recently listed applications and listing recently liked applications. The API uses RESTful protocol and returns data formatted in JSON.</t>
  </si>
  <si>
    <t>http://alternativeto.net</t>
  </si>
  <si>
    <t>NetBulkSMS is a Nigerian bulk SMS provider that can deliver messages to more than 210 countries around the world, and instant message delivery is guaranteed. The NetBulkSMS API enables developers to send single and bulk SMS from their websites by integrating them with the NetBulkSMS messaging gateway.</t>
  </si>
  <si>
    <t>https://www.netbulksms.com/</t>
  </si>
  <si>
    <t>The MovieMeter API is a XML-RPC webservice which you can use to retrieve film information in Dutch. In the future, the API may also support logging in, voting and other user based methods.</t>
  </si>
  <si>
    <t>http://www.moviemeter.nl</t>
  </si>
  <si>
    <t>Numbers In Words is a .NET library for adding number-to-words conversion capabilities in your .NET applications. Its API allows spelling out numeric values in a variety of languages with a few lines of code. The library provides support for both standard .NET framework and compact .NET framework. Written entirely in C#, the API is easily integrated into any developer application as both a NEt and COM component.</t>
  </si>
  <si>
    <t>http://libstation.com/</t>
  </si>
  <si>
    <t>Conversions, Applications</t>
  </si>
  <si>
    <t>The Social Digits offers tools for personalized e-commerce. Social Digits services allow you to target your customers with automated, personalized product recommendations, boost online sales by tracking visitors, improving your on-site search, and retain and attract customers with target email marketing. The Social Digits offers a RESTful API. API methods include targeted campaigns, campaign products, product alternatives, search suggestions, visitor history, and more. All responses are returned as JSON objects.</t>
  </si>
  <si>
    <t>http://www.thesocialdigits.com</t>
  </si>
  <si>
    <t>Twitscoop is a real-time Twitter-trend visualization tool powered by an algorithm that parses tweets into tags and ranks them by frequency of use versus normal usage. The Twitscoop API allows a selected number of partners to integrate Twitscoopâ€™s data to integrate with their own applications.</t>
  </si>
  <si>
    <t>http://twitscoop.com</t>
  </si>
  <si>
    <t>Monitoring, Visualizations, Social</t>
  </si>
  <si>
    <t>BioID Web Services (BWS) is a webcam based biometrics service for cloud, web, and mobile application developers. The service enables applications such as - Biometric authentication (face and voice, iris to follow) including liveness detection - Identification to check people against blacklists, for criminal background checks, etc. - Ticketless check-in for trade shows and other events, airline boarding, ships - Fraud prevention with liveness detection to verify the presence of a live user or to detect multiple registrations from the same person - Face or voice similarity search for celebrity matching, online dating, modeling or casting agencies - Photo quality checks to ensure good-quality (biometric) ID photos or mugshots Functionality exposed by the API includes verification (one-to-one) and identification (one-to-many) of face and voice, liveness detection, photo quality checking to international standards, finding, cropping and returning high-quality face images and more. The API uses REST and SOAP protocols and responses are formatted in XML.</t>
  </si>
  <si>
    <t>http://www.bioid.com/</t>
  </si>
  <si>
    <t>Tools, Identity, Photos, Recognition, Authentication, Authentication</t>
  </si>
  <si>
    <t>State Decoded is an online platform that displays and interprets codes, laws, legislation, and court decisions by state to make them more understandable. The State Decoded API allows developers to access and integrate the data and functionality of State Decoded with other applications and to create new applications.</t>
  </si>
  <si>
    <t>http://www.statedecoded.com/</t>
  </si>
  <si>
    <t>USA, Law</t>
  </si>
  <si>
    <t>Rigor is a real-time performance monitoring service for websites, applications, and APIs. It monitors user flows and business transactions, enabling users to identify issues before their end users encounter them. It can monitor every page, picture, link, and file on a website for errors and provide real-time alerts when failure occurs. Rigor allows users to compare their website's performance with the sites of competitors and track current and historic performance statuses.</t>
  </si>
  <si>
    <t>http://rigor.com/</t>
  </si>
  <si>
    <t>CreditAPI is an API that allows users to access consumer credit data, retrieving it from Experian, Equifax and Transunion. The API can merge credit data that is obtained from the three credit repositories in order to produce a unified view of a borrowerâ€™s credit record. Users can also process their credit data and the API will generate specific actions that the borrower can take to improve their credit score. The API uses HTTP calls and responses are formatted in XML, TEXT, PDF, HTML and more.</t>
  </si>
  <si>
    <t>Credit Cards, Data</t>
  </si>
  <si>
    <t>Cellcom SmsGate provides a direct SMS Service that enables organizations and business entities to send messages in bulk to the cell phones of their employees and customers. This service is available through a browser interface, or it can be accessed programmatically as a SOAP API. The Cellcom SmsGate website and the API documentation are provided solely in Hebrew.</t>
  </si>
  <si>
    <t>http://sms.cellcom.co.il/SmsGate/</t>
  </si>
  <si>
    <t>The Voovox service enables users to make local and international calls as well as send SMS messages through its web site. The SMS API provides users with the ability to send SMS messages and check message delivery status from their own applications. The API uses SOAP protocol and responses are formatted in XML.</t>
  </si>
  <si>
    <t>http://www.voovox.com</t>
  </si>
  <si>
    <t>Aiaioo labs is provides research services with applied A.I. They identify intentions in text messages as well as offer sentiment analysis tools in ten languages. The Aiaioo Labs API service is comprised of the VakTest APIs which include VakIntent, VakSent, and VakEvent. The API requires an API Key for use. A Key can be obtained by creating a free account to test the service.</t>
  </si>
  <si>
    <t>http://www.aiaioo.com</t>
  </si>
  <si>
    <t>Raven Slingshot offers a series of products for the agriculture industry, including Field Hub and Slingshot RDK. These services collect precise data on a variety of field operations that help streamline business procedures. The Raven Slingshot API provides a platform that allows inter-operability of the previously independent Slingshot products for an enhanced field tracking experience.</t>
  </si>
  <si>
    <t>http://ravenslingshot.com/</t>
  </si>
  <si>
    <t>Agriculture, Business, Logistics</t>
  </si>
  <si>
    <t>savethis.as is a service that quickly takes a screenshot of a website and converts the view into a .png or .jpg file. The savethis.as API provides the ability to make requests in bulk to return large amounts of website screenshots. Developers can utilize view customization options to select the desired outputted image format, edit the size of the viewport, and crop and resize the screenshot automatically. All requests require a user ID and secret key for authentication. The service utilizes JWT (JSON web-token).</t>
  </si>
  <si>
    <t>http://savethis.as/</t>
  </si>
  <si>
    <t>Images, Web Site Management</t>
  </si>
  <si>
    <t>The service provides access to a database of over 50 million permanent change-of-address (COA) requests registered with the U.S. Postal Service. It processes raw output from the USPS NCOALink service, updated weekly, and makes it available for comparison with current address records. Where a mailing list contains an old address, the service can provide updated mailing information allowing direct mail and other communications to follow past contacts to their new locations. API methods support submission of at least 100 address records for comparison against old addresses listed in USPS COA requests. Where a match is found, the API returns a validated new address for the recipient to be updated in the calling application's records. Methods also allow reporting on the number of addresses updated and their validation status.</t>
  </si>
  <si>
    <t>Database, Addresses, Mail</t>
  </si>
  <si>
    <t>SalesKing is an online accounting service that allows users to perform tasks such as creating invoices and automating billing for recurrent charges. It also provides services for managing customers, products, and employees. SalesKing's functions are accessible programmatically using a RESTful API that issues JSON-formatted calls. The website is provided primarily in German.</t>
  </si>
  <si>
    <t>http://www.salesking.eu/</t>
  </si>
  <si>
    <t>Financial, German, Invoicing, Accounting</t>
  </si>
  <si>
    <t>Push Channels allow developers to create real-time data streams of their content without any back end work. Any public or private website or application can integrate Push Channels with any of the following three options or a combination thereof: (1) Utilize currently existing RSS/Atom/RDF feeds (requires no back end work); (2) Keep your existing HTML the same and just attach HTML attributes (requires no back end work); (3) Send HTTP POST requests to our service endpoint. Current channels through which content can be pushed: email, text message (text messages currently limited to within the United States), iPhone/Android, and desktop with more channels coming.</t>
  </si>
  <si>
    <t>http://www.pushchannels.com</t>
  </si>
  <si>
    <t>Messaging, Real Time</t>
  </si>
  <si>
    <t>JSON, RSS</t>
  </si>
  <si>
    <t>PassHound is a service for developers for Passbook integration with their applications. Developers can create passes and tickets for Apple's PassBook. Public documentation is not available; interested developers should request more information here: http://passhound.com/welcome/</t>
  </si>
  <si>
    <t>http://passhound.com</t>
  </si>
  <si>
    <t>The Bing Spatial Data Services API provides users with the ability to geocode, store and query spatial data. With the API users can geocode and reverse-geocode large numbers of locations; store and query sets of properties for a defined entity type such as set of retail stores or restaurants; and create, update, and delete data sources. The API uses RESTful calls and responses are formatted in JSON and ATOM.</t>
  </si>
  <si>
    <t>Radish Systems is the maker of ChoiceView a service that allows businesses to share visual information in real-time during smartphone conversations. The service has the capability to send pictures, graphics, or text to users' smartphones while they talk. With the ChoiceView API, developers can create a fully functional visual IVR and integrate it with live assistance or existing IVRs. The API is available in RESTful format, full documentation is not publicly available.</t>
  </si>
  <si>
    <t>http://www.radishsystems.com/</t>
  </si>
  <si>
    <t>Mobile, Real Time</t>
  </si>
  <si>
    <t>The NewHaze API enables websites to be able to add games from the library to their websites. NewHaze is a gaming website providing you with every single flash game on the internet. The API can also be used for software applications to enable software developers to incorporate flash games into their applications. The API is accessed via HTTP POST and can return either JSON or XML. There is also the OpenAPI which allows you to grab data out of the system to build more creative implementations of the API.</t>
  </si>
  <si>
    <t>http://www.newhaze.com</t>
  </si>
  <si>
    <t>The London Borough of Redbridge, in following the UK Government's programme to expose more government data, has created DataShare. DataShare makes datasets in the following categories available: finance, environment, democracy, education, council information, property, and housing. A RESTful API exposes this data to developers in XML and JSON formats.</t>
  </si>
  <si>
    <t>http://data.redbridge.gov.uk/</t>
  </si>
  <si>
    <t>England, Data, Data</t>
  </si>
  <si>
    <t>Alpha Micro Systems (AMS) provides vehicle tracking and asset security solutions that are compatible with mobile and web-based platforms. AMS provides location-aware technology that businesses can use to track valuable items and reporting technology that can be used to leverage location data gathered as your assets move from point to point. The AMS API has a wide array of methods for managing driver, vehicle, device, and customer data. The operations offered by this API represent the most popular features from the AMS tracking applications and services, allowing developers to integrate their existing platform with AMS system. This is a SOAP-based API that requires an account with service for access.</t>
  </si>
  <si>
    <t>http://alphamicrosystems.net</t>
  </si>
  <si>
    <t>The U.S. Postal Service provides a suite of USPS Web Tools that customers may integrate into their own websites to validate or find mailing addresses, track and confirm mail delivery, calculate shipping rates, and create domestic or international shipping labels. The Track &amp; Confirm APIs provide estimated delivery information and the ability to track packages through the shipping process. It applies to packages shipped through the following services: Priority Mail, Express Mail, as well as Package Services (including Standard Post, Bound Printed Matter, Library Mail, Media Mail) that include Delivery Confirmation.</t>
  </si>
  <si>
    <t>CampusCash Mobile is a mobile marketing service that combines SMS mobile text, Email, Myspace, Facebook, Instant Message, and Twitter. The CampusCash Mobile API allows users to synchronize a contact list or database with a user account. Functionality also includes two-way SMS communication, the creation of marketing keywords, and contact management. The API uses HTTP POST and GET and returns XML. To obtain an API key for use, users must have a full, non-trial, account with CampusCash Mobile and submit a request through the support dashboard.</t>
  </si>
  <si>
    <t>http://www.campuscashmobile.com</t>
  </si>
  <si>
    <t>Messaging, Mobile, Messaging, Marketing</t>
  </si>
  <si>
    <t>E-conomic is a company that makes online accounting software. With e-conomic's API users can integrate other databases with e-conomic allowing the various databases to exchange information and service each other. The API uses SOAP protocol and responses are formatted in XML.</t>
  </si>
  <si>
    <t>http://www.e-conomic.com/</t>
  </si>
  <si>
    <t>Accounting, Invoicing</t>
  </si>
  <si>
    <t>Web-based API allows service users to check account balance, get calling rate(s) to a specified phone number, retrieve call history and DID minutes, and initiate a web callback to the specified phone number (Click to call). The service is intended to give web visitors a free way to contact the site provider. Also provides SMS send services.</t>
  </si>
  <si>
    <t>http://www.callwithus.com</t>
  </si>
  <si>
    <t>The Expert Web Worx Bulk SMS Gateway gives users an SMS messaging platform from which they can send bulk SMS messages. Bulk messaging allows for up to 50,000 SMS messages at a time and the platform allows users to send long messages of over 160 characters as well. Users can choose the language from Arabic, Chinese, Urdu, Hindi, Spanish, French, Greek, Russian and more. Messages can be sent that contain web links and pictures. The API uses HTTP or SOAP calls and responses are in XML.</t>
  </si>
  <si>
    <t>http://www.expertwebworx.com/</t>
  </si>
  <si>
    <t>Diglib is a directory of online educational resources. Currently, all of these resources are offered free of charge. Diglib provides an API to allow vendors of educational materials to integrate their systems with Diglib's. API users can retrieve site agreements, educational resources, and customers using REST calls in either XML or text format.</t>
  </si>
  <si>
    <t>http://www.diglib.com/</t>
  </si>
  <si>
    <t>In math the Spearman correlation measures the statistical dependence between two variables X and Y. The simple API at spearmancorrelation.com can be used to calculate the Spearman correlation coefficient for any set of data. The API uses RESTful calls and responses are formatted in XML and JSON.</t>
  </si>
  <si>
    <t>http://spearmancorrelation.com/</t>
  </si>
  <si>
    <t>Math, Science, Statistics</t>
  </si>
  <si>
    <t>Targeted towards retail and hospitality businesses, Kounta is scalable, cloud-based point of sale platform. The Kounta POS service can be securely accessed on any device at anytime across a range of channels including online, in-store and mobile. Kounta offers a RESTful API for the easy integration of Kounta services with third-party applications. Example methods include customers, companies, orders, registers, payments, products, staff, and much more. Both JSON and XML data types are supported.</t>
  </si>
  <si>
    <t>http://www.kounta.com</t>
  </si>
  <si>
    <t>Sales, eCommerce, Mobile</t>
  </si>
  <si>
    <t>Ctrack is a mobile asset-tracking and management company that facilitates customers in Australia and New Zealand with tracking, controlling, and operational assistance with mobile workforces. The VMIGreenlight API allows users to use REST calls to access data form the VMIGreenlight service. The data can be integrated into users' legacy systems for use in payroll, billing, planning, project management, and other purposes. An account is required with service.</t>
  </si>
  <si>
    <t>http://www.ctrack.com</t>
  </si>
  <si>
    <t>Management, Mobile, Shipping, Transportation, Logistics</t>
  </si>
  <si>
    <t>The Qik Platform Application Programming Interface enables anyone to integrate or build web, desktop, phone applications to take advantage of Qik's mobile video sharing platform.</t>
  </si>
  <si>
    <t>http://qik.com</t>
  </si>
  <si>
    <t>Dropbox is a storage service that syncs files online and across your computers via installed software. The API allows read/write access to the same files, piggybacking on Dropbox's file synchronization and storage.</t>
  </si>
  <si>
    <t>http://dropbox.com</t>
  </si>
  <si>
    <t>InstaBug is a bug tracking and reporting tool for mobile applications. Application owners and publishers can use InstaBug in their mobile applications to get alerts about bugs in their applications, get bug information on a dashboard, and install instant feedback forms on their applications. The InstaBug SDK and API allows developers to access and integrate the functionality of InstaBug with their mobile applications. Some example API methods include retrieving bug reports, managing account information, and retrieving user feedback.</t>
  </si>
  <si>
    <t>http://instabug.com/</t>
  </si>
  <si>
    <t>Formspring is a social network for asking and answering questions. Registration is free and is required to participate. The Formspring API allows users and developers to interact with Formspring data and functionality, and to pull content into other clients and services, or integrate social Q&amp;A with external websites. Formspring uses a REST-like API that returns responses in XML or JSON formats.</t>
  </si>
  <si>
    <t>http://formspring.me</t>
  </si>
  <si>
    <t>Boston Predictive Analytics is a business intelligence provider that uses data analytics and statistical analysis to provided target approaches to business problems so that users can focus on other tasks. The Boston Predictive Analytics API is a big data application that allows users to integrate customer segmentation, spam detection, leads scoring, message routing, fraud analysis, and many other functions into existing applications. An account is required with service, and the API cost $99 per month for access.</t>
  </si>
  <si>
    <t>http://www.bostonpredictiveanalytics.com</t>
  </si>
  <si>
    <t>Big Data, Analytics</t>
  </si>
  <si>
    <t>The service provides a data-collection platform for smartphones designed to invite and log user responses for any application. Forms and collection tools provide touch-friendly controls for ease of use, logical question selection and branching based on user responses, and configurable themes. Data analysis and report tools retrieve responses with a range of visualization options. API methods support creating and viewing questions to be presented as well as user responses, either by individual submission or in summary.</t>
  </si>
  <si>
    <t>http://wearetaptheory.com/</t>
  </si>
  <si>
    <t>Forms, Mobile, Surveys</t>
  </si>
  <si>
    <t>Radarmatic provides a JSON data feed representing measured precipitation from 200 weather radar stations, both within and outside the continental United States. Radar data come from the U.S. National Oceanic and Atmospheric Administration (NOAA), which aggregates and provides the data either in real time or with only short delays. The service caches the NOAA feeds and generates JSON output. API methods support requests specifying a radar reporting station to retrieve data representing its most recent report of precipitation. Only one station may be specified at a time currently. The JSON output allows creation of images in the browser to recreate conditions detected by the reporting station. Requests can also retrieve data for radar readings previous to the current one.</t>
  </si>
  <si>
    <t>http://justinouellette.com/</t>
  </si>
  <si>
    <t>Fiesta is a group mailing list service and management platform. Users can set up private mailing lists for group emails. Mailing lists are free and ad-free. The Fiesta API allows developers to integrate the functionality of Fiesta with other applications. The main API method is list management, which includes creating groups and managing users.</t>
  </si>
  <si>
    <t>https://fiesta.cc</t>
  </si>
  <si>
    <t>The APL Navigator provides on-demand access to Check Free APL reports over the web. APL Navigator provides a simple API for retrieving portfolio accounting data as XML documents using the APL Navigator engine and the SOAP standard. Using SOAP calls developers can access portfolio holdings (position and tax lots), transactions, gain-loss, and performance data sets, even access a firm's PDF reports. Additionally APL SOAP can manage user access via database level services from APL Navigator for requests such as authenticating users, or finding out what accounts a user has access to. APL SOAP is currently composed of three services: an APL Report Service, an APL Message Service, and an APL Navigator Database Service. Calls are secured over HTTPS and responses are formatted in XML.</t>
  </si>
  <si>
    <t>http://www.kassenterprises.com/</t>
  </si>
  <si>
    <t>The Metafull API converts webpages into metadata. The Metafull Link Rank API allows users to analyze the popularity of a link and the Metafull Content Analysis API pulls topics, categorization, content sentiment and readable summaries for any link. Users can control data streams by scheduling content crawls and determine link results by defining filters and content types. Metafull's service endpoints can be accessed with a RESTful API regardless of platform and language. All Method responses use JSON and will support JSONP for direct requests from the browser.</t>
  </si>
  <si>
    <t>http://kontexto.com/about-us</t>
  </si>
  <si>
    <t>Analytics, Content, Extraction, Metadata, Sentiment, URLs</t>
  </si>
  <si>
    <t>Workable is a recruiting and job posting application. Workable offers various features for companies to post jobs and recruit candidates for job openings. The Workable API allows developers to access and integrate the functionality of Workable with other applications and to create new applications. Public documentation is not available.</t>
  </si>
  <si>
    <t>http://workable.com/</t>
  </si>
  <si>
    <t>The University of Washington Human Resources (HR) Payroll Web Service provides programmatic access to Job Class data and, in the future, much more HR-related data. At this time, all resources are private and therefore available only with approval. Full documentation of this API requires the user to log in.</t>
  </si>
  <si>
    <t>Education, Human Resources, Enterprise</t>
  </si>
  <si>
    <t>The service provides an aid to scheduling satellite telephone calls. Its resources are specific to users of the provider's satellite phone hardware and intended to help these users identify windows of available bandwidth based on the locations from which they will be placing calls. Programmatic access provides the same functions available in the provider's interactive interface. API methods support programmatic access to schedules of access timing for satellite telephone communications. Methods allow designation of a terrestrial location by latitude and longitude along with a desired time period to make calls. Returned data provide periods of projected minimal competing traffic, supporting decision making about call scheduling.</t>
  </si>
  <si>
    <t>http://www.glpconnect.com/</t>
  </si>
  <si>
    <t>Satellites, Scheduling</t>
  </si>
  <si>
    <t>The Kanbanery platform is designed to help developers manage their resources such as project tasks, task comments, subtasks, issues and more. However, the main focus of Kanbanery is task and project management. Kanbanery's API is implemented as a RESTful API with JSON response formats. To access the API developers must have an API key as well as an account with Kanbanery.</t>
  </si>
  <si>
    <t>https://kanbanery.com</t>
  </si>
  <si>
    <t>Kundo is an online customer service platform that allows companies to interact with their customers and handle customer service issues. The Kundo API allows developers to access and integrate the functionality of Kundo with other applications and to create new applications. Some example API methods include retrieving posts and comments from forums, sending messages, and managing account information.</t>
  </si>
  <si>
    <t>http://kundo.se/</t>
  </si>
  <si>
    <t>Project Management, Feedback, Customer Relationship Management, Nordic</t>
  </si>
  <si>
    <t>USA Today's sports databases contain information about the salaries for baseball, football, basketball, and hockey players for the past few years (since 1988 for baseball, and around 2000 for all others). In addition to salaries, there is extensive information for the MLB, NFL, NBA and NHL available, including player, position, and team data.The USA Today Salaries API allows developers to programmatically access the USA TODAY Sports Salaries database.</t>
  </si>
  <si>
    <t>http://www.usatoday.com/</t>
  </si>
  <si>
    <t>News Services, Jobs, Database</t>
  </si>
  <si>
    <t>Thomson Reuters is a leading provider of information for use by businesses and professionals. Information is gathered for financial, legal, tax and accounting, healthcare, science and media markets Thomson Reuters DataScope Select is a platform for delivering non-streaming financial content. The platform provides linked data for all content including Reference Data, Corporate Actions, Legal Entity Data, end-of-day/intra-day pricing and Evaluation Pricing Services. The XML API provides access to the full data model and can be used as a data source for third party applications.</t>
  </si>
  <si>
    <t>Content, Enterprise</t>
  </si>
  <si>
    <t>PeriShip is a company that provides visibility and issue resolution capabilities for perishable shipments. PeriShip facilitates communications before, during, and after a shipment transaction. PeriShip offers an API that allows their customers to integrate their online shopping cart with the PeriShip services. When customers receive an order on their website for a product, they can pass an XML formatted message which contains data about the shipment (such as weight, destination, service type) to the API and receive a response back that contains the cost of the shipment. The API also notifies users what types of services are available to the customer at the time of purchase thus providing a date of when to expect the delivery. Documentation is not publicly available.</t>
  </si>
  <si>
    <t>http://www.periship.com/</t>
  </si>
  <si>
    <t>Food, Logistics</t>
  </si>
  <si>
    <t>The PeopleBrowsr API contains over 1,200 days of social metadata from Twitter, Facebook, and Blogs/Forums for any keyword, #hashtag, user (@name), or combination of terms. Go deeper through specifying call structures with location, bio, gender, or sentiment. Method / Resource Directory: Mention Count - A histogram that returns the number of times a term has been mentioned Mentions &amp; RTs - This option returns a histogram of retweets and total mentions. This is a meta-chart. It calls mentions and popularity and remaps labels: mentions -&gt; total and popularity -&gt; retweet Density - The number of posts and unique users posting about a term (â€œvoiceâ€ vs "unique voices") Word Cloud - Top words in posts mentioning the term, ordered by frequency Hashtag Cloud - The top hashtags in posts mentioning the term, ordered by frequency @Name Cloud - The top @names in posts mentioning the term, ordered by frequency Friends and Followers - A histogram of followers and friends (following) counts for each date. Term must = user:name to specify an @name; entering @name will produce unexpected results. Counts are retrieved only from posts that the user has made during the date range specified Top Followers - Top @names mentioning the term, ranked by number of followers Positive Top Followers - Top @names mentioning the term in positive posts, ranked by number of followers Negative Top Followers - Top @names mentioning the term in negative posts, ranked by number of followers Popularity - This option returns a histogram of retweets or likes for a particular term Sentiment - The negative, neutral and positive sentiment calculated from posts matching the query Top US State - The top US States out of the posts mentioning the term, order by frequency. This information is gathered using a combination of the userâ€™s location field, and geo data, if enabled by the user Top Countries - The top countries out of the posts mentioning the term, order by frequency. This information is gathered using a combination of the userâ€™s location field, and geo data, if enabled by the user Top URLs API - The top urls in posts mentioning the term, ordered by frequency Top Pictures (TwitPics) - The top twitpic.com links in post mentioning the term, ordered by frequency Top Videos (Youtu.be) - This option returns the top youtube links in posts mentioning the term, ordered by frequency. Note the urls are in the shortened "youtu.be" format.</t>
  </si>
  <si>
    <t>http://peoplebrowsr.com</t>
  </si>
  <si>
    <t>Zimagez is a free hosting and photo sharing website. To enable developers to create their own applications using this technology, ZimageZ provides an XML-RPC API. Users wishing to develop tools using the API should contact the provider directly for access. Full documentation is not available. The site is in French.</t>
  </si>
  <si>
    <t>http://www.zimagez.com/</t>
  </si>
  <si>
    <t>The Pemilu Laporan Pelanggaran API returns election violation reports. Users can retrieve a list of reports with abbreviated details or a single report with full details. The Laporan Pelanggaran API is part of API Pemilu, a collection of APIs that provide Indonesia's approximately 187 million voters with important election information.</t>
  </si>
  <si>
    <t>Redbox provides automated movie and video game rental kiosks throughout the US. The Redbox widgets allow developers to feature information on their websites regarding available movies and games as well as the locations of nearby Redbox kiosks. The different types of widgets can display top hit movie rentals, top movie rentals in a given genre, top video game rentals by console, or Redbox kiosk locations by zip code. Widget information automatically updates itself on a weekly basis. As of this writing, users cannot customize the appearance of the widgets, but this feature is under development.</t>
  </si>
  <si>
    <t>Widgets, Movies, Games</t>
  </si>
  <si>
    <t>BuzzData is a service that offers data hosting and management services. Users can upload data, track revisions, share data, and interact with the data with BuzzData. The BuzzData API allows developers to access and integrate the functionality and data of BuzzData with other applications and to create new applications. Some example API methods include downloading datasets, listing datasets, and managing user information.</t>
  </si>
  <si>
    <t>http://buzzdata.com/</t>
  </si>
  <si>
    <t>Data, Hosting, Management</t>
  </si>
  <si>
    <t>Remote Potato is a media service that allows users to access media stored at their homes from anywhere with web access. The Remote Potato API provides the data required to create multiplatform apps to access a users media server. The API uses REST calls and returns XML. API Tokens are required for authentication.</t>
  </si>
  <si>
    <t>http://www.remotepotato.com</t>
  </si>
  <si>
    <t>Video, Streaming</t>
  </si>
  <si>
    <t>The service hosts media resources, video and audio, for access via online streaming. Applications can interact with the service to upload video for their account and manage hosted videos, including filtered listings of streaming resources, updating, and deletion. Controls for currently streaming resources also are available such as play and pause. API methods support server communications and duplicate functions available from the service control panel. Example functions are upload, list, and delete videos for a service account. Methods also list available web player templates and online TV channels.</t>
  </si>
  <si>
    <t>http://www.streamingvideoprovider.co.uk/</t>
  </si>
  <si>
    <t>Video, Audio, Streaming</t>
  </si>
  <si>
    <t>Bacon Ipsum is a lorem ipsum generator that uses types and cuts of meat. Users can select the number of paragraphs along with the type of text they want generated. Users can select all-meat for meat only or meat-and-filler for meat mixed with miscellaneous 'lorem ipsum' filler. The API uses RESTful calls and responses are formatted in JSON.</t>
  </si>
  <si>
    <t>http://baconipsum.com/</t>
  </si>
  <si>
    <t>The Federal Railroad Administration (FRA) has many functions relating to the maintenance, regulation, and administration of railroads in the U.S. In the course of fulfilling these functions, the FRA collects and stores a great deal of safety-related information. The FRA provides methods for online visitors to download this information using SOAP calls. Information is returned in XML format.</t>
  </si>
  <si>
    <t>http://www.fra.dot.gov/</t>
  </si>
  <si>
    <t>Government, Safety</t>
  </si>
  <si>
    <t>Farebookings provides a set of tools to help travels and travel companies. The tools include a taxi fare calculator, a booking service, and other tools. Farebookings exposes it's data on airports through a REST API. The FareBookings Airport Data API has been developed to provide usefull Airports information.The APi is provided for free. Users must provide a IATA AIRPORT CODE, and you will receive information about this Airport, like geoposition, name in different languages and other information.</t>
  </si>
  <si>
    <t>http://www.farebookings.com</t>
  </si>
  <si>
    <t>Transportation, Transportation, Booking, Air Travel</t>
  </si>
  <si>
    <t>Curd Collective is an online community devoted to cheese. Users can explore, browse, search for, and rate cheeses. Users can also use Curd Collective to check-in to cheese tastings. Curd Collective offers information on cheeses. The Curd Collective API allows developers to access and integrate the functionality of Curd Collective with other applications. Public documentation is not available; interested developers should email team@curdcollective.com for more information.</t>
  </si>
  <si>
    <t>http://www.curdcollective.com/</t>
  </si>
  <si>
    <t>Plaid is designed to allow developers to integrate transaction and account data from most major financial institutions into third party applications. The data includes merchant names, street addresses, geo-coordinates, categories, and other info. The API uses REST calls and returns JSON. An account is required with service.</t>
  </si>
  <si>
    <t>http://www.plaid.io</t>
  </si>
  <si>
    <t>Transactions, Banking, Data, Analytics</t>
  </si>
  <si>
    <t>Emailified is an email append and email verification solution utilizing proprietary software and human review based solution that delivers match rates for B2B marketing lists and sales lists. Emailified helps marketers in appending email addresses, acquiring missing email address, reverse email appending data to contacts, verifying email addresses and more to ensure that email addresses are accurate, current and deliverable. An account is required to use the service. API documentation is available with the service.</t>
  </si>
  <si>
    <t>http://www.emailifiedhq.com</t>
  </si>
  <si>
    <t>Tools, Validation, Verification</t>
  </si>
  <si>
    <t>VHX is a service that brings online videos together from around the web. Users can discover, share and watch videos as well as create their own personal dashboards. The Megaplaya API lets users load a list of YouTube, Vimeo and raw video URLs via JavaScript. The API also allows users to hide the UI and create their own controls.</t>
  </si>
  <si>
    <t>http://vhx.tv/</t>
  </si>
  <si>
    <t>Dashboards, Social, Social</t>
  </si>
  <si>
    <t>Hoptoad collects errors generated by other applications, and aggregates the results for developer review. The Hoptoad API allows users to access lists of errors via RESTful calls. Calls are provided for the most recent errors as well as specific errors. The API returns calls in XML format.</t>
  </si>
  <si>
    <t>http://hoptoadapp.com</t>
  </si>
  <si>
    <t>The Full Text Web Services are a collection of text editing and bioinformatics data retrieval APIs provided by gnTEAM at the University of Manchester. Text editing functions include text cleaning, PDF-to-text conversion, sentence splitting, article section splitting, and article section classification. Bioinformatics-related functions include finding relationships between proteins and metabolites mentioned in a text, finding cell- and tissue-types in a text, and retrieving data and documents from PubMed.</t>
  </si>
  <si>
    <t>http://gnode1.mib.man.ac.uk/</t>
  </si>
  <si>
    <t>Semantics, Science</t>
  </si>
  <si>
    <t>With our Conference Call API, several phone numbers in the fixed and mobile network can be linked up in phone conferences by calling up a simple web service. Non-binding, simple and fast. No contract commitment, monthly charges and minimum revenue. The participants are either automatically called at the start of the conference (dial-out) or dial in themselves (dial-in). This way, desktop, web or mobile applications can be extended across platforms to include telephone conference functions.</t>
  </si>
  <si>
    <t>Loripsum is a lorem ipsum tool that generates placeholder text. Users can customize the number of paragraphs, paragraph length, and a variety of formatting options. The Loripsum API allows developers to access customized placeholder text formatted as HTML or plain text.</t>
  </si>
  <si>
    <t>http://loripsum.net/</t>
  </si>
  <si>
    <t>WizeHive is a collaboration platform that allows users and groups to share and collaborate on information like conversations, notes, tasks, calendars, and files in secure workspaces. Information can be entered from Wizehive or via email, Twitter, and mobile devices. Wizehive can be used for project management, scheduling, evaluating requests, and other processes that require collaboration. The WizeHive API allows developers to access the functionality within WizeHive. Example methods available with the API include searching for tasks, accessing user and group information, replying to questions, adding pages, and editing workspaces.</t>
  </si>
  <si>
    <t>http://wizehive.com</t>
  </si>
  <si>
    <t>Office, Calendars</t>
  </si>
  <si>
    <t>One Way SMS is a simple bulk SMS service that can be used to communicate with one or many mobile users. Developers can integrate One Way SMS's capabilities into their own applications or systems via REST API. Sample code for the API is provided in .NET, Java, PHP, and VB6. One Way SMS comes with a 30-day money back guarantee.</t>
  </si>
  <si>
    <t>http://www.onewaysms.sg/</t>
  </si>
  <si>
    <t>The Easy API is one of the fastest growing API services out there. We offer a service that allows you to use multiple API's without having to code for the specific interfaces. An example would be that we have both a Zip Code Radius location tool, and also offer SEOMoz. Instead of coding two different application methods, you just have to code one. One easy to use API that can do the work of all the others. It accepts a POST then will return well formed XML. We are going to be offering JSONP-&gt;JSON integration in 2011.</t>
  </si>
  <si>
    <t>http://theeasyapi.com</t>
  </si>
  <si>
    <t>Servertastic Limited has a reseller program for SSL certificates. The program uses a points system as credit to make purchases. The more points you purchase up front, the lower the price. Yearly plans are also available. Servertastic tries to be as inconspicuous as possible with no emails containing branded materials. Resellers can place orders in the web interface or through the API. The Servertastic API is built for developers or resellers and utilizes GET requests for placement, management and oversight of orders. Using the API, clients can place automated orders for their customers. Data defaults to XML but can also be returned in JSON.</t>
  </si>
  <si>
    <t>http://servertastic.com</t>
  </si>
  <si>
    <t>Codesnipp.it is a social sharing site where developers can follow other developers, share their code and find coding help. The API lets users get the status of other site users and list the methods available for the API. It uses HTTP calls and responses are formatted in JSON.</t>
  </si>
  <si>
    <t>http://codesnipp.it/</t>
  </si>
  <si>
    <t>The Lake Sunapee Yacht Club is a summer-only club located in Sunapee, New Hampshire. It offers activities such as sailing, tennis, and swimming to members of all ages. Throughout the summer, the club hosts several regattas, which are events consisting of a series of boat races. The Lake Sunapee Yacht Club has a photo album which can be accessed programmatically via SOAP calls.</t>
  </si>
  <si>
    <t>http://www.lsyc.net/</t>
  </si>
  <si>
    <t>OnTime Scrum is a project management tool for developers to manage backlog, sprints, and bug tracking. The Ontimenow Scrum API uses REST calls and opens up the Ontime data to 3rd-party developers. The API includes calls to check attachments, contacts, customers, view defects to be corrected, check features, tasks, incidents, projects, releases and users.</t>
  </si>
  <si>
    <t>http://www.ontimenow.com/</t>
  </si>
  <si>
    <t>Organization, Tools</t>
  </si>
  <si>
    <t>Edmunds has been a publisher of new and used automotive pricing guides to assist automobile buyers since 1966. In addition to pricing information, Edmunds.com includes car reviews; vehicle maintenance guidance and resources; tips and advice on buying/selling vehicles, insurance, fuel economy, and more; and user forums. The Edmunds.com Vehicle API allows developers access to year/make/model information, as well as style, True Market Value, and Vehicle Incentives offered by auto manufacturers. The API is RESTful and returns responses in JSON/JSONP.</t>
  </si>
  <si>
    <t>http://www.edmunds.com/</t>
  </si>
  <si>
    <t>Transportation, Auto, Database</t>
  </si>
  <si>
    <t>Pleiades is a community-built geographical dictionary and map of ancient places. An outgrowth of the Classical Atlas Project and the Barrington Atlas of the Greek and Roman World, it associates names and locations in time and provides structured information about these entities. Pleiades also serves as a vocabulary for talking about the geography of the ancient world within Linked Data sets. Pleiades provides a RESTful API that enables users to retrieve lists of places, locations, and names as well as data about individual ancient places.</t>
  </si>
  <si>
    <t>http://pleiades.stoa.org/</t>
  </si>
  <si>
    <t>Social, History, Crowdsourcing</t>
  </si>
  <si>
    <t>Send a string of text to the Google Diacritize API and it sends back the same text with diacritical marks included. These marks aid non-native speakers with pronunciation. The API currently supports Arabic.</t>
  </si>
  <si>
    <t>Tout is a platform that allows users to shoot short video status updates via cameras on smartphones and the web. Touts are shared real-time and automatically to Tout.com, Twitter, Facebook, Pinterest, SMS, and email contacts. The Tout API allows developers to access and integrate the functionality of Tout with other applications and create new applications. Some example API methods include searching for tags, following users, managing account information, and creating and managing "Touts."</t>
  </si>
  <si>
    <t>http://www.tout.com</t>
  </si>
  <si>
    <t>Video, Mobile, Media</t>
  </si>
  <si>
    <t>The service provides information about types and availability of chemical compounds and chemistry products. It aggregates source information by compound and provider to facilitate comparison and purchasing decisions. Products are flagged by molecular structure to make them easy to find, along with listings of potential suppliers. API methods support specification of molecule "flags" or descriptors to identify progressively finer selections of available chemical compounds. Methods return potential matches with procurement information like supplier, location, and price.</t>
  </si>
  <si>
    <t>http://accelrys.com/</t>
  </si>
  <si>
    <t>Musicovery is a music player and music discovery application that allows users to listen to music based on a user's mood. The Musicovery API allows developers to access and integrate the functionality of Musicovery with other applications. The Musicovery API provides data to generate music recommendations and playlists of all types, such as ones based on mood, artist, genre, title, and more.</t>
  </si>
  <si>
    <t>http://musicovery.com/</t>
  </si>
  <si>
    <t>Lyris HQ is a hosted email marketing service for managing campaigns. The service lets users write email messages, create segments, edit lists, manage landing pages, track Web analytics and view reports. The API lets users access the service programmatically. Common uses of the API include synchronizing and centralizing data from in house CRMs and databases, automating the creation and delivery of newsletters and other messaging, and private label branding. The API uses HTTP calls and responses are formatted in XML. Full documentation is not publicly available.</t>
  </si>
  <si>
    <t>http://www.lyris.com/</t>
  </si>
  <si>
    <t>Google Plus is a service to share links, photos and other content. The Google Plus API allows developers to access publicly-available Google Plus content, including user information and publicly shared items.</t>
  </si>
  <si>
    <t>Grabyo is a TV clip sharing application. Grabyo allows users to save TV clips and share them over social media sites, email, and text. The Grabyo API allows developers to access and integrate the functionality of Grabyo with other applications and websites, enabling TV clips from Grabyo to be integrated on other platforms. Public documentation is not available; interested developers should email hello@grabyo.com for more information.</t>
  </si>
  <si>
    <t>http://grabyo.com/</t>
  </si>
  <si>
    <t>Video, TV, Social, Social</t>
  </si>
  <si>
    <t>360 Business Tool is a Danish system for businesses to manage a variety of operations. 360 Business Tool offers CRM functionality, budget information, time and invoicing functions, and employee management. The 360 Business Tool API allows developers to access and integrate the functionality of 360 Business Tool with other applications. Some example API methods include managing customer information, retrieving statuses, and recording time. Public documentation is not available; API access comes with accounts.</t>
  </si>
  <si>
    <t>http://www.360businesstool.com</t>
  </si>
  <si>
    <t>Customer Relationship Management, Management, Business, Invoicing</t>
  </si>
  <si>
    <t>Toronto Pearson is Canadaâ€™s largest and busiest airport, and thousands of people make flight connections through it every day. To assist such travelers, the Toronto Pearson website provides free access to its Connecting Guide service. Users input the details of their arrival, destination, and airline, and the Connection Guide service returns a customized, step-by-step guide to navigating Toronto Pearson.</t>
  </si>
  <si>
    <t>http://www.torontopearson.com/#</t>
  </si>
  <si>
    <t>Air Travel, Canadian</t>
  </si>
  <si>
    <t>Shareaholic is a content amplificaiton and monetization platform that offers users tools to advertise and promote their websites to increase traffic. With the Share Data API, users will be able to learn about which users are sharing and engaging with their websites' content. All API methods are accessible via HTTP calls.</t>
  </si>
  <si>
    <t>https://shareaholic.com</t>
  </si>
  <si>
    <t>Data, Engagement, Monetization, Social</t>
  </si>
  <si>
    <t>This API is the open version of MapQuest's Directions API. It is based on OpenStreetMap data and can also provide results internationally. The service provides routing between two or more latitude/longitude points and includes driving, walking, biking and transit directions.</t>
  </si>
  <si>
    <t>Veo Video Converter is an online video conversion service. Users can upload videos via a URL or from their own PC and have them converted online without limits on the number of conversions. The service is compatible with all major mobile devices and can convert videos to any of the most popular formats. Users can manage their videos, embed videos and share via social networks. The API lets users request conversions, get conversion status and retrieve converted files. It uses RESTful calls and responses are formatted in XML.</t>
  </si>
  <si>
    <t>http://www.veovideoconverter.com/</t>
  </si>
  <si>
    <t>the Gigahost service allows you to host all of your web pages, domains, databases, email addresses, and more under a single hosting account. Gigahost features include high-speed hosting, professional technical support, DNS hosting, support for content management systems, MySQL databases, e-mail, and mobile text messages. Gigahost offers a RESTful API for their text messaging feature. Use the Gigahost Message Delivery Service API to integrate their SMS system with your own services. XML is used extensively for responses.</t>
  </si>
  <si>
    <t>http://gigahost.dk</t>
  </si>
  <si>
    <t>Errplane is a service that allows developers and application owners to monitor applications to get metrics on performance, errors, exceptions, and other custom metrics. The Errplane API allows developers to access and integrate the functionality of Errplane with other applications. Some example API methods include managing account information, retrieving metrics, and retrieving errors and exceptions.</t>
  </si>
  <si>
    <t>https://errplane.com</t>
  </si>
  <si>
    <t>Analytics, Applications</t>
  </si>
  <si>
    <t>Kraken is an image optimization service that supports JPEG, PNG, GIF, and SVG files. It helps users compress and optimize their images to save on bandwidth and reduce site load times. Kraken can also perform image cropping and resizing operations prior to optimization. Kraken users can optimize a small number of images for free using the web interface, or they can buy access to the REST API for larger-scale jobs.</t>
  </si>
  <si>
    <t>https://kraken.io/</t>
  </si>
  <si>
    <t>Tools, Images</t>
  </si>
  <si>
    <t>MyBlogLog was a way to engage with the users of your site. You could install the sidebar and invite people to join. Then you could see who visits your site, or any other site with MyBlogLog installed. The API was used to query the MyBlogLog social network and pull meta-data associated with user and site profiles. Developers could access the MyBlogLog data programmatically. Yahoo shut down the service in May 2011.</t>
  </si>
  <si>
    <t>Yes-co is a real estate project management system for brokers and agents. It also includes features to help facilitate communication with customers and to provide consumer feedback. The Yes-co API enables developers to create, retrieve, and manage real estate projects programmatically. The Yes-co website is provided in Dutch, but the API documentation is given in English.</t>
  </si>
  <si>
    <t>http://yes-co.nl/</t>
  </si>
  <si>
    <t>Yandex is a major Russia-based internet company and search engine with the stated mission of answering any question internet users may have. In 2012 Yandex handled the majority of all search traffic in Russia. Yandex.Metrica is a free website metrics service. Metrica enables site owners to analyze user behavior, evaluate advertising efficiency, and monitor effectiveness indicators. The Yandex.Metrica API provides developers with an interface to automate Metrica services such as acquiring visitation statistics, creating counters, and setting goals.</t>
  </si>
  <si>
    <t>http://www.yandex.com/</t>
  </si>
  <si>
    <t>The FortÃ©Group provides solutions for IT management. Their services include software development and hiring help. For software development, they provide custom product for enterprise, mobile, and will do quality testing on it before deployment. Their hiring help features include helping businesses craft a strong sense of their needs and approach to recruitment. Their API exposes an automated management platform. Developers can use to retrieve and feed its analytics to third-party or backend software. The API is based on RESTful protocol.</t>
  </si>
  <si>
    <t>http://www.4tegroup.com/</t>
  </si>
  <si>
    <t>The Forvo API allows users to integrate the functionality of Forvo into their websites or applications. Forvo is the largest pronunciation guide in the world, the place where you will find millions of words pronounced in their original languages. Ask for that word or name, and another user will pronounce it for you. You can also help others by recording your pronunciations in your own language. Currently the API allows users to read or listen to word pronounciations with future functionality to include search, languages and standard pronounciations. Possible uses include adding pronunciations for your dictionary or creating a better Google Translate with real human pronunciations. This RESTful API returns responses in either XML, JSON or JS-tag format.</t>
  </si>
  <si>
    <t>http://www.forvo.com/</t>
  </si>
  <si>
    <t>Language, Language, Education, Education</t>
  </si>
  <si>
    <t>Vector Magic provides vectorization software and services. Vector Magicâ€™s flagship services is its online auto tracer that converts bitmap images to vector images. Vector Magic enables programmatic access to this image conversion process. The API is able to submit images, specify settings, fetch state information about an image in various formats, and to update an imageâ€™s state information. The API supports callbacks.</t>
  </si>
  <si>
    <t>http://vectormagic.com/</t>
  </si>
  <si>
    <t>The Space Telescope Science Institute features the Barbara A. Mikulski Archive for Space Telescopes. To create an application related to science, astronomy, data and telescopes developers can visit MAST Web Services, where they can find HTTP GET requests, script examples, mission searches, general search parameters, simple cone search and SOAP services. The API about science search aims to provide complete information for developers, who can explore multiple examples and can work with PHP, Python, Unix Shell and IDL languages. With this API, users could display and reorganize scientific data stored in archives. E-mail is available to start application development.</t>
  </si>
  <si>
    <t>Astronomy, Data, Database, Search</t>
  </si>
  <si>
    <t>WordChuck is an app and website translation service where users can access professional translators, or use their own, and automate the localization of content. The WordChuck API can be used to get translations,create content, and generate local data in customizable ways. Users can choose which content is translated and where that content is deployed.</t>
  </si>
  <si>
    <t>http://www.wordchuck.com</t>
  </si>
  <si>
    <t>The CityGrid network APIs give developers access to premium local content including user reviews, editorial content, merchant messages &amp; more, across 75K neighborhoods nationwide. CityGrid Media is an online media company that connects web and mobile publishers with local advertising organizations by linking them through CityGrid, its local content and advertising network. CityGrid provides a set of local advertising APIs, where users can request ads by category and geography, and CityGrid servers will generate advertisements from their advertising partner network. Users can choose to have CityGrid generate ad images, or simply obtain ad data from CityGrid and render the images themselves. Users can get ad information in XML or JSON, or make an Ajax call to have the images loaded directly in their pages. Users can also get paid for various impressions and referrals from certain business listings provided by the Places API, by adding tracking code to their pages and referral parameters to URLs.</t>
  </si>
  <si>
    <t>http://www.citygridmedia.com/</t>
  </si>
  <si>
    <t>Localization, Mobile</t>
  </si>
  <si>
    <t>The service provides information of interest to local audiences. It gives access to separate content databases related to events, companies, topics, and general content such as reviews, how-to articles, etc. The information is available to be incorporated on websites and applications targeting specific local areas, giving content relevant to the audiences there. API methods support retrieval of company listings, event updates, topic guides, and general content tagged as applicable to a particular location. Requests specify location and the distance around it, then the APIs return any matching content from the provider's database.</t>
  </si>
  <si>
    <t>http://nsphere.net/</t>
  </si>
  <si>
    <t>Business, Content, Localization</t>
  </si>
  <si>
    <t>Parse.ly provides a specialized type of analytics aimed at content publishers. The service extracts terms from posts and lets you view your traffic and engagement in new ways. Parse.ly starts at $499 per month and each level of access comes with more advanced API access.</t>
  </si>
  <si>
    <t>WhatsNew? is a service that allows bloggers to automatically show their readers what new content and/or features have been added since their last visit. The service works using the blog's RSS feed, and tracks users using cookies. WhatsNew? also provides analytics including overall numbers a well as breakdowns by post. WhatsNew? offers a Javascript API that allows you to customize the WhatsNew? widget. Options include customizing overlay content, customizing greetings, customization of the notification style, and more.</t>
  </si>
  <si>
    <t>http://www.whatsnew.io</t>
  </si>
  <si>
    <t>Astronomy API is an API that allows developers to access astronomical data, star data, planet data, and more astronomy information. The Astronomy API can be integrated with other applications and used to create applications.</t>
  </si>
  <si>
    <t>http://www.astronomyapi.com</t>
  </si>
  <si>
    <t>Data, Astronomy, Education, Mapping, Education</t>
  </si>
  <si>
    <t>CloudCache offers an API with a RESTful interface to offer memcached-like cache in the cloud. Using OAuth, it looks very much like S3 and features fast, transient key-value store. The API offers open source language bindings for Ruby, Java, PHP, Python, and more to follow.</t>
  </si>
  <si>
    <t>http://getCloudCache.com</t>
  </si>
  <si>
    <t>Caching, Cloud</t>
  </si>
  <si>
    <t>Rvolve is a hyper-local ads platform that lets advertisers pinpoint target their adverts to a local audience, and publishers of local content earn from locally relevant deals and services. The service offers pay-for-performance, pay-per-click and pay per week/month options to advertisers directly. The XML feed for Rvolve consists of a REST request which returns an XML set of advertisements. There is also an option to overlay the adverts on a Google map using a JSON feed. The service is currently in beta.</t>
  </si>
  <si>
    <t>http://rvolve.com</t>
  </si>
  <si>
    <t>From their site: Discogs is a user-built database containing information on artists, labels, and their recordings. Discogs is constantly growing as users submit releases to the database.</t>
  </si>
  <si>
    <t>http://discogs.com</t>
  </si>
  <si>
    <t>Cara is a face detection software that turns anything with a camera into an intelligent sensor to store data on the content’s viewer. It measures glances, distance, gender, timing, age, and much more while at the same time respecting privacy by not storing pictures or personal information. This robust audience analytics tool is compatible with Windows, Android, Linux &amp; Mac OSX and is manufactured by IMRSV (formerly Immersive Labs). The Cara Cloud RESTful API provides server side image processing, and is a feature included within the Cara developer tools, along with a Devkit and a Local SDK.</t>
  </si>
  <si>
    <t>https://imrsv.com</t>
  </si>
  <si>
    <t>Analytics, Internet of Things, Measurements, Recognition</t>
  </si>
  <si>
    <t>The Google Apps Marketplace billing and licensing APIs enable Marketplace applications to integrate with Google's billing services, providing customers with a consistent billing experience and centralized management of the billing for their web applications. With the Marketplace billing and licensing APIs, users can: associate an application with a Google Checkout account to receive payments, turn some application extensions on or off to create different editions of a product, give buyers the choice of a variety of differently-priced subscription levels and more. The API uses RESTful protocol and responses are formatted in JSON.</t>
  </si>
  <si>
    <t>Subscriptions, Billing</t>
  </si>
  <si>
    <t>Booking Engine is an application dedicated to the assessment and management of budgets for travel hotel, lodging, tour operators etc. For users is offers the following functionality: calculation of contemporary preventive treatments in all available rooms, reservation confirmation, customer e-mail confirmation, high-speed computing. It has an API for developers but lacks a description or public documentation.</t>
  </si>
  <si>
    <t>http://preventivi-viaggi.it/blog/</t>
  </si>
  <si>
    <t>Cachedailydeals is a daily deal service for Cache Valley and Smithfield (at present). Save over 40-90% on deals in the Cache Valley when you subscribe to their daily deal email. Recent deals have included: Restaurants, Fitness, Massage, helicopter rides and more. The Cachedailydeals REST API lets you develop third party applications that can interact directly with Cachedailydeals.com. Response formats are available in JSON or XML with an API token required for all inbound requests. The API allows you access to dates and times, currency, and images for a list of deals in a given division along with a variety of other calls.</t>
  </si>
  <si>
    <t>http://cachedailydeals.com</t>
  </si>
  <si>
    <t>With more than 12 million copies in print, Visual QuickStart Guides have been a vital part of the computer book category for years and are an established and trusted resource for creative people. Itâ€™s easy to get up and running in no time with these best-selling quick-reference guides, and master a new application or technology. Visual QuickStart Guides contain concise, step-by-step explanations of core tools and tasks with plenty of helpful screen shots to keep students and professionals on track as they work.</t>
  </si>
  <si>
    <t>http://www.pearson.com/</t>
  </si>
  <si>
    <t>Application Development, Books, Guides</t>
  </si>
  <si>
    <t>AppearIQ offers enterprise-level mobile development solutions for cross platform applications. The RESTful Integration API evokes the platform server to notify it of new data or to query content.</t>
  </si>
  <si>
    <t>https://www.appeariq.com</t>
  </si>
  <si>
    <t>Applications, Cloud, Enterprise, Mobile</t>
  </si>
  <si>
    <t>Wit is a natural language interface for applications capable of turning sentences into structured data. The Wit API allows HTTP GET calls returning the extracted meaning from a given sentence based on examples. The API authenticates with OAuth2 and returns JSON formatted responses.</t>
  </si>
  <si>
    <t>https://wit.ai</t>
  </si>
  <si>
    <t>Language, Natural Language Processing, Semantics, Voice</t>
  </si>
  <si>
    <t>Track Tim Hibbards current location data into your own applications using the Where's Tim web service.</t>
  </si>
  <si>
    <t>http://timhibbard.com</t>
  </si>
  <si>
    <t>Validation, Names</t>
  </si>
  <si>
    <t>The Strand Map Service (SMS) provides an interactive graphical interface that helps K-12 teachers and students understand the relationships between science concepts. The Strand Maps demonstrate the connectedness of ideas and skills that students should develop over time. The maps illustrate learning goals for different grades, and the relationships between goals, for K-12 students across a range of science, technology, engineering, and mathematics (STEM) disciplines. The CSIP API that lets developers search through concept maps and find digital library resource supporting concept maps. Developers can access concept maps in number of formats e.g. XML, OWLLite, SVG, PDF, PNG, TIFF, and JPEG. Developers can use the CSIP to dynamically generate concept maps, fragment of concept maps and locate digital library resources supporting concept maps. The service supports textual as well as navigational searching over the concept maps. Developers can use textual search feature to locate appropriate concepts, list of concepts, concept maps and concept maps fragments. The navigational search allows for searching using relationships between concepts e.g. what is the pre-requisite to a given concept. The API uses RESTful calls and a JavaScript embed to include on your site.</t>
  </si>
  <si>
    <t>http://strandmaps.nsdl.org/</t>
  </si>
  <si>
    <t>Science, Visualizations</t>
  </si>
  <si>
    <t>Croar.net provides a simple RGB color picker widget that users can add to any webpage by inserting a few lines of JavaScript code. A demo of this widget is available with the documentation. The Croar.net RGB Picker API is free for public use.</t>
  </si>
  <si>
    <t>Tools, Colors</t>
  </si>
  <si>
    <t>Cucupons is a Guatemalan coupon service dedicated to providing the best savings to various areas of life. Users receive daily emails with offers which can then be purchased, printed, and redeemed in person. The Cucupons API allows users to retrieve featured deals and other deal information. The service uses REST calls and can return JSON or XML. The website is in Spanish.</t>
  </si>
  <si>
    <t>http://www.cucupons.com</t>
  </si>
  <si>
    <t>Merchants, Coupons, Discounts, Guatemalan</t>
  </si>
  <si>
    <t>Telogis provides a scalable fleet management system to help improve asset utilization, driver safety, and reduce labor and fuels costs. The Telogis API is available in JavaScript and several other formats including a ASP.NET and Silverlight package. A free trial SDK is available with registration to the developer zone.</t>
  </si>
  <si>
    <t>http://www.telogis.com</t>
  </si>
  <si>
    <t>Logistics, Mapping, Optimization</t>
  </si>
  <si>
    <t>The OpenEco API allows you to track your greenhouse gas production.</t>
  </si>
  <si>
    <t>https://www.openeco.org/</t>
  </si>
  <si>
    <t>SAPO is a Portuguese Internet service provider whose main web site acts as a web portal featuring a directory of Portuguese sites. SAPO Services provides a large suite of web services and applications to developers worldwide. The Sapo Galp Fast system allows users to accumulate point when they purchase gas at Galp stations. The points, accumlated via the Fast card, can be redeemed for services or products offered at partcipating service stations. The API lets users see what catalog items they are eligible to acquire, return customer data and return current points accumulated on a card. The API uses REST and SOAP calls and resposes are formatted in XML.</t>
  </si>
  <si>
    <t>Transportation, Rewards</t>
  </si>
  <si>
    <t>OCLC Kindred Works is an experimental service providing content-based recommendations for items similar to an item of interest. Recommendations can be customized to an individual collection. The OCLC Kindred Works API was built for developers to integrate recommendations into another application or service. This is a RESTful API returning XML formatted responses.</t>
  </si>
  <si>
    <t>Amazon SWF stands for Simple Workflow Service. The Amazon SWF API allows developers to set specific business processes and follow through each step. The API allows for automation of processes, including determining which step is currently being executed, correcting when a step gets broken and analyzing outcomes. The service separates its actions into five categories: activities, deciders, workflow executions, administration and visibility. Regardless of category, developers can poll an activity's task, mark an activity task as complete, mark an activity task as failed, mark an activity task as canceled or record a "heartbeat," so the service knows a task is still active. There are numerous actions within each category, such as retrieving, setting and removing workflows. The API uses JSON-RPC (remote procedure call) to execute commands. The system returns data as JSON, as well.</t>
  </si>
  <si>
    <t>RapidSwitch is a UK-based hosting company. It offers many types of hosting, including dedicated servers. For managing dedicated servers, it includes a control panel and an API to perform much of the reporting and management functionality available in the control panel. Access bandwidth data, IP requests, reverse DNS, reboots, KVMoIP sessions and monitoring/alerts. Developers can include this data in their own customer-facing control panels, so they can offer a full service to their clients. More information on the API including documentation can be accessed by RapidSwitch clients from their MyServers account.</t>
  </si>
  <si>
    <t>http://www.rapidswitch.com</t>
  </si>
  <si>
    <t>8x8 is a company who specializes in services to fit the needs of businesses in the areas of voice, video, mobile, and unified communications. They offer a suite of APIs to couple your needs with the Virtual Contact Center offerings of 8x8. The Real Time Statistics Reporting API differs from the other Statistical API in that it returns 'real time' results instead of consulting the historical database. Data from the API is refreshed from the server every 10 seconds. The API displays real time information about agents and queues. It allows for queries on all agents, queues, or a specific agent and queue with a provided ID. Requests must be made in HTTPS (authenticated by token) with returns in XML or JSON</t>
  </si>
  <si>
    <t>http://8x8.com</t>
  </si>
  <si>
    <t>Mobile, Enterprise, Statistics, Real Time</t>
  </si>
  <si>
    <t>SingTel exposes a set of web services that offer a mixture of telecom and marketplace capabilities. SingTel WAP Push API allows you to access WAP Push service provided by SingTel. At this point in time, individual developers without any company representation are not granted access to the APIs.</t>
  </si>
  <si>
    <t>http://singtel.com</t>
  </si>
  <si>
    <t>Exotel provides its users with virtual phone numbers that can be used for customer service, bulk SMS, and conference calls. These numbers come with Interactive Voice Response (IVR), call recording, data collection, and analytics services. Exotel provides a RESTful API that allows developers to integrate its IVR and SMS systems into their applications or websites.</t>
  </si>
  <si>
    <t>http://exotel.in/</t>
  </si>
  <si>
    <t>Cloud, Messaging, Business, Indian</t>
  </si>
  <si>
    <t>CloudVertical is a cloud computing analytics platform. The platform integrates with the set of services CloudVertical offers. The API provides information about the cost of a cloud infrastructure.CloudVertical API pushes data from the Cloud to CloudVertical's system (cost, usage data) using standard data format to describe an infrastructure.</t>
  </si>
  <si>
    <t>https://cloudvertical.com/</t>
  </si>
  <si>
    <t>The service provides a simple way to capture and display a screenshot of the web page loaded by a specified URL. It retrieves a small preview of the page to be retrieved by clicking a link, helping site users to decide whether or not to open that page. It is intended to increase traffic to a site by offering attractive previews, which should boost click-through rates and site stickiness. The preview function is also intended to help users spot malware and other undesirable sites before clicking links that may compromise the security of their computers. API methods support creation of a pop-up window with a preview image showing the destination page for a hyperlink in either of two sizes. Methods also modify links with "nofollow" attributes on destination pages to prevent use of irrelevant links to boost search engine rankings. The API performs a malware and phishing check on any previewed page and advises users of any security threats detected.</t>
  </si>
  <si>
    <t>http://www.construktiv.de/</t>
  </si>
  <si>
    <t>Agave provides a scalable science-as-a-service platform that helps users power their digital labs and science applications. It does so by giving users access to more than 600 top plant biology apps for HPC and Cloud systems. The Agave API provides RESTful methods for integrating its services into third-party applications.</t>
  </si>
  <si>
    <t>http://iplantcollaborative.org</t>
  </si>
  <si>
    <t>Big Data</t>
  </si>
  <si>
    <t>IDOL OnDemand by HP offers an array of data processing APIs for format conversion, image analysis, indexing, search, and textual analysis. Preview capabilities exist to view how many of these RESTful APIs behave in action. The Language Identification API scans an inputted document and returns the language present. The API requires a minimum of 3 words to determine the language, however, accuracy is increased with larger amounts of content.</t>
  </si>
  <si>
    <t>Natural Language Processing, Recognition</t>
  </si>
  <si>
    <t>The LinkPoint API provides payment processing services for those who need sophisticated payment processing options. You can control how your payments are processed via code. Process payments from the Web or many terminal types.</t>
  </si>
  <si>
    <t>http://linkpoint.com</t>
  </si>
  <si>
    <t>BioDigital Human is an interactive 3D tool for learning about and teaching the human body. BioDigital Human provides information about the human body and anatomy in a 3D, interactive way with visuals, health information, and personalization tools. The BioDigital Human API allows developers to access and integrate the functionality of BioDigital Human with other applications. Public documentation is not available; interested developers should sign up here: https://developer.biodigitalhuman.com/developer-signin.html?mode=signup.</t>
  </si>
  <si>
    <t>https://www.biodigitalhuman.com/</t>
  </si>
  <si>
    <t>Education, Education, 3D</t>
  </si>
  <si>
    <t>Daymet was developed at the University of Montana by the Numerical Terradynamic Simulation Group (NTSG) to provide fine resolution, daily meteorological and climatological data. The Daymet API generates maps of temperature, precipitation, humidity, and radiation over large regions of complex terrain. It can also retrieve daily surface weather data for a specific geographic point.</t>
  </si>
  <si>
    <t>http://www.ntsg.umt.edu/</t>
  </si>
  <si>
    <t>The TRIResults.com API allows access to the database backing TRIResults.com. TRIResults.com is a site that indexes historical Ironman triathlon results and Ironman qualifying times online. TRIRresults.com has collected a comprehensive database of well-organized historical Ironman results and qualifying times. The results for each athlete are cross-referenced with all events, so that when users click on an athlete's name they can see all his or her results on one page. The RESTful TRIResults API is implemented as XML over HTTP. It gives users access to information such as race years, events and results.</t>
  </si>
  <si>
    <t>http://triresults.com</t>
  </si>
  <si>
    <t>Sedo is a domain marketplace that lets individuals and companies acquire the domain names they need for their online presence. Sedo's domain marketplace offers a large selection of premium domains with more than 18 million available for sale. The Sedo API enables a user to access the Sedo database from thier own applications. For example, the user can download their domain parking statistics and import them into a separate analysis program/tool. A user can also manage their Sedo domain portfolio and search the Sedo database for domains for sale. Sedo's API is available to customers who have a large domain portfolio and have created a Partner Programme account. The API uses SOAP protocol and responses are formatted in XML.</t>
  </si>
  <si>
    <t>http://sedo.co.uk/</t>
  </si>
  <si>
    <t>Choose the music you want to play and listen as much as you want â€” from the web or your phone, even when youâ€™re offline. Find new music by following what your friends are listening to. No ads. The Web Services API is based on calls made to the Rdio server through HTTP POST requests and allows developers to access Rdio's data. Developers can also incorporate the playback of licensed Rdio music into their web applications. Full length songs are available to Rdio subscribers and trial users; non-users will be able to hear previews of the songs.</t>
  </si>
  <si>
    <t>Social, Streaming</t>
  </si>
  <si>
    <t>The SEED is a database for annotated genomic information. It was started in 2003 by the Fellowship for Interpretation of Genomes. Other institutions, such as Argonne National Laboratory and the University of Chicago, have since joined the project. The cooperative effort focuses on the development of a comparative genomics environment and, more importantly, on the development of curated genomic data. The SEED API provides users with SOAP-based access to the contents of the SEED database.</t>
  </si>
  <si>
    <t>http://theseed.org/wiki/Main_Page</t>
  </si>
  <si>
    <t>From their site: The JobCentral XML API can provide free and easy job content to websites without the need to bulk up on servers or develop search technology. JobCentral's API will run in the background providing search and job content seamlessly through the partner's domain. JobCentral's feed contains original jobs, no spam, no duplicates, only current openings, and direct application connections for jobs seekers to the corporate Applicant Tracking Systems. Sites will have the flexibility to geo-target for local jobs, military crosswalk capabilities are available and much more.</t>
  </si>
  <si>
    <t>http://jobcentral.com</t>
  </si>
  <si>
    <t>SMS Action allows users to automatically send and receive SMS messages from their website or internet application. The API uses both XML and SOAP protocols and responses are in XML. The site is in French. PDF documentation available.</t>
  </si>
  <si>
    <t>http://www.smsaction.be</t>
  </si>
  <si>
    <t>Belgian, Telephony</t>
  </si>
  <si>
    <t>PlagScan is a plagiarism detection service for schools, universities, and businesses. Users begin by uploading text documents to their scanning service. PlagScan will check the content against an internal database and Internet sources. Users can also scan entire zipped directories at once. The RESTful PlagScan API exposes the essential content-comparing functionality for integration with other content-management systems. Users can submit and check files and receive XML-formatted data.</t>
  </si>
  <si>
    <t>https://www.plagscan.com/</t>
  </si>
  <si>
    <t>Writing, Search</t>
  </si>
  <si>
    <t>Webyshots is an online website screenshot service. Webyshots provides screenshots of websites/URLs, reports, and hosts the screenshots and information in the cloud. The Webyshots API allows developers to access and integrate the functionality of Webyshots with other applications. Some example API methods include taking screenshots, retrieving screenshots, and returning information about screenshots.</t>
  </si>
  <si>
    <t>http://www.webyshots.com</t>
  </si>
  <si>
    <t>Screenshots, Images</t>
  </si>
  <si>
    <t>BigWorldData is a scientific information provider that uses satellite data to monitor the effects of drought, reduce water usage and crop usage, evaluate irrigation systems, and derive other information. The BigWorldData NDWI API provides scientists, developers, agronomists, and other industries access to global satellite data taken every two days. The data derives the Normalized Difference Water Index. The API is free to access.</t>
  </si>
  <si>
    <t>http://www.bigworlddata.org</t>
  </si>
  <si>
    <t>Data, Satellites, Social, Water</t>
  </si>
  <si>
    <t>Barchart OnDemand provides data pertaining to the agriculture, media, financial, and energy industries. The getFuturesOptionsExpiration API provides last trade dates for options on futures contracts. All Barchart OnDemand APIs allow for queries in JSON, XML, and CSV formats. Developers can visit BarChart's site to request permission for API usage.</t>
  </si>
  <si>
    <t>Charts, Financial</t>
  </si>
  <si>
    <t>The service polls a mobile device and provides information about its capabilities and desktop configuration. It detects a range of over 500 capabilities including operating system, Javascript support, supported image sizes, table support, and others. API methods support submission of a request specifying the mobile browser user-agent and the desired format for returned data. The API responds with detailed specifications for the system submitting the request for use in configuring display options to maximize device-specific compatibility.</t>
  </si>
  <si>
    <t>http://www.deviceidentifier.com/</t>
  </si>
  <si>
    <t>Brow.si is a mobile browsing interface that allows for various browsing features for websites and applications, such as sharing, monetization, engagement, and push notifications. Brow.si works on all platforms and browsers. The Brow.si API allows developers to access and integrate the functionality with other applications and to create new applications. Public documentation is not available; interested developers should sign up here: https://brow.si/developers.</t>
  </si>
  <si>
    <t>https://brow.si/</t>
  </si>
  <si>
    <t>Seen is a hashtag analytics provider. Seen provides information about social media hashtags and retrieves the social media content with the hashtag users search for. The Seen API allows developers to access and integrate the functionality of Seen with other applications. Some example API methods include retrieving events for a hashtag, managing events, and creating events.</t>
  </si>
  <si>
    <t>http://seen.co/</t>
  </si>
  <si>
    <t>Offerpop is a social media marketing service. Their software allows brands to run white-label marketing programs on Facebook and Twitter. The Offerpop platform can be used to create, manage and track campaigns and deliver promotions like interactive contests, games, polls and exclusive offers. The Contest Integration API can automatically upload content users are creating with a developer's app or website into an Offerpop Photo Contest campaign.</t>
  </si>
  <si>
    <t>http://offerpop.com/</t>
  </si>
  <si>
    <t>Lord of the Rings On-line is a Massively Multiplayer Online Role-Playing game developed by Turbine and based on JRR Tolkienâ€™s Middle-Earth. The LotRO API provides a RESTful interface to allow developers to integrate data requests into their applications or sites. Available data, returned in XML format, includes information about characters, items, and guilds.</t>
  </si>
  <si>
    <t>http://my.lotro.com/home/</t>
  </si>
  <si>
    <t>The service provides tools for communications around events and surveys, with ability to email notifications and requests to provide input via online questionnaires. Other possible applications include customer feedback and market research, qualifying sales leads, and time-sensitive customer communications. Venue directory and RFQ functions also are available. API methods support blast email communications with address book integration to synchronize mailing list information with back-office systems. Methods also allow posting and data collection of online surveys, with email inviting responses and export of submitted data.</t>
  </si>
  <si>
    <t>http://www.cvent.com/</t>
  </si>
  <si>
    <t>Surveys, Email</t>
  </si>
  <si>
    <t>Services to retrieve Oakland Police Dept. report data by OPD beat, lagged one week. Crime report data is summarized by the week, Sunday - Saturday. Starting date represents the first instance of a report for the week within that beat.</t>
  </si>
  <si>
    <t>Walk Score is a website that allows users to search neighborhoods for information about local places and services to determine how "walkable" a neighborhood is, generating an walk score. Walk Score's Travel Time API calculates travel times between an origin and a set of destinations. The API can visualize travel times on a map and supports walking, public transit, driving, and biking times.</t>
  </si>
  <si>
    <t>http://www.walkscore.com/</t>
  </si>
  <si>
    <t>Mapping, Travel, Fitness</t>
  </si>
  <si>
    <t>Bonanza is an online marketplace with integrated social features that allow members of the community to engage other buyers and sellers. The site offers newsletters, seller profiles and real time chat for buyers and sellers of collectibles, antiques, clothing, jewelry, books, and other items. Developers can interface their own applications directly with the Bonanza marketplace using the Bonanza Bonapitit REST API. The API accepts input in either JSON or XML format and output is delivered in JSON. Functionality includes search and lookup, account management, item editing, and notifications.</t>
  </si>
  <si>
    <t>http://www.bonanza.com</t>
  </si>
  <si>
    <t>This API offers real-time, intraday and historical VWAP (Volume-Weighted Average Price) data for US equities. VWAP is a method of pricing transactions and is used as a benchmark to measure the efficiency of institutional trading or the performance of traders. For examples, it is often used as an indicator for trading performances by pension plans, hedge funds and firms that engage in algorithmic trading. VWAP for a stock is calculated by adding up the dollars traded for every transaction in that stock (price x shares traded) and then dividing by the total shares traded for a specific time period.</t>
  </si>
  <si>
    <t>InsideView is a CRM intelligence service that offers complete, accurate customer information to help increase sales and marketing productivity. It helps users clean and segment their marketing databases with complete company and contact information. InsideView also helps prioritize sales opportunities so that users can focus on the ones with the best chances of closing. The InsideView API enables users to access the platform's functions programmatically and integrate them into their own applications.</t>
  </si>
  <si>
    <t>Intelligence</t>
  </si>
  <si>
    <t>CSV, HTTP, JSON, XML</t>
  </si>
  <si>
    <t>Topica is an email marketing service. Topica offers its customers features like creating HTML email campaigns, sign-up forms on websites, campaign reports, and automatic email subscriptions. The Topica API allows developers to access the subscription functionality of Topica for integration with other applications and sites. The API method allows for email subscription management, such as adding and deleting email addresses and exporting subscriber lists.</t>
  </si>
  <si>
    <t>http://www.topica.com</t>
  </si>
  <si>
    <t>Dropcatch.com's Backorder API is a RESTful API that allows for functions to support backordering domains and canceling open backorders. This feature makes use of NameBright.com API accounts.</t>
  </si>
  <si>
    <t>Ordering</t>
  </si>
  <si>
    <t>Anagrams are a type of word play in which the letters of a word or phrase are rearranged to produce a new word or phrase, using all of the original letters exactly once. The Claude Hussenet Anagram API allows users to retrieve anagrams. This API is poorly documented.</t>
  </si>
  <si>
    <t>http://claudehussenet.com/</t>
  </si>
  <si>
    <t>Oddcast offers a set of APIs that allow developers to add tools to enterprise level platforms to enhance the user’s engagement with their media. Oddcast offers a set of APIs that allow developers to add tools to enterprise level platforms to enhance the user’s engagement with their media. The Face Detection API uses a client-side SWF object to allow detection of major facial locations (eyes, mouth, nose, chin position, etc.) continuously notifying the host app of the face’s location within the frame.</t>
  </si>
  <si>
    <t>Demographics, Profiles</t>
  </si>
  <si>
    <t>The Automated Information Mapping System (AIMS) is provided by Johnson County, Kansas. It can be used by individuals, government organizations or businesses looking for a GIS solution. AIMS offers services including map production, custom enterprise-level application development, and data development. The Address Web Service allows developers to search, validate and geocode against the Johnson County master address database. If a user finds an address, they can also lookup the tax property ID and its tax unit. Methods are including to give users all the valid cities, zip codes, street types, street directions, unit designators, and street names used in the county. The API uses SOAP protocol and responses are formatted in XML.</t>
  </si>
  <si>
    <t>http://www.jocogov.org/</t>
  </si>
  <si>
    <t>Addresses, Search, Reference</t>
  </si>
  <si>
    <t>The service provides a registry of permanently valid resource identifiers for entities within the GÃ‰ANT infrastructure that serves European educational institutions and affiliated people. For each registered resource, a Uniform Resource Name (URN) is logged in a format resembling an http:// web address. Each URN is associated with an http:// URL where that resource is currently accessed. If the resource must move to a new URL, the registry listing may be updated, allowing the persistent identifier to redirect to an updated location and access the resource. API methods support submission of a request containing a URN with special characters in escaped format. The API returns the current URL associated with that identifier. Methods also support listing all currently registered URNs and their associated URLs.</t>
  </si>
  <si>
    <t>http://www.geant.net/</t>
  </si>
  <si>
    <t>Xsolla is a provider of localized in-game payment solutions specializing in MMO, social, mobile and casual games. The Xsolla platform provides access to over 150 payment options including credit and pre-paid cards, mobile payments, premium SMS, E-wallets, cash and e-cash, payment kiosks and offers. Xsolla also provides statistics such as RPU (Revenue Per User) and ARPPU (Average Revenue Per Paying User) that allow partners to analyze their players' habits and payment options used. The Xsolla API offers a suite of services for integrating payment services into a game. API functionality includes invoicing, write-offs, payments via cash kiosks, registration and more. The API uses RESTful calls and responses are formatted in XML.</t>
  </si>
  <si>
    <t>http://xsolla.com/</t>
  </si>
  <si>
    <t>Games, Financial</t>
  </si>
  <si>
    <t>Plastiq is a credit card payment processing and service provider. Plastiq allows merchants to accept credit card payments for their goods and services. The Plastiq API allows developers to access and integrate the functionality of Plastiq with other applications. Public documentation is not available; API access comes with account service.</t>
  </si>
  <si>
    <t>https://www.plastiq.com</t>
  </si>
  <si>
    <t>In an effort to connect developers with the tools needed to host and share the Governmentâ€™s drug abuse research and prevention information, the National Institute on Drug Abuse hosts an API through which they expose their Drug Use Screening Tool. The Drug Use Screening Tool is an interactive multiple-choice quize built to help clinicians identify risky substance use in their adult patients. The API supports GET calls to retrieve questions and results and POST calls to submit answers. The API will return JSONP formatted responses in plain text through HTTP.</t>
  </si>
  <si>
    <t>http://www.drugabuse.gov</t>
  </si>
  <si>
    <t>Drugs</t>
  </si>
  <si>
    <t>Taxee is a RESTful API that accepts an income amount and filing status, and calculates the tax amount owed. This filing preparation service takes federal and state mandates as well as deductions into consideration when preparing the amount. The Taxee API can also retrieve information on deductions and tax brackets for all states given a certain year. The API is open source and available for download through GitHub.</t>
  </si>
  <si>
    <t>http://www.taxee.io/</t>
  </si>
  <si>
    <t>Government, Open Source, Payments</t>
  </si>
  <si>
    <t>ShowClix is a ticketing service for performing arts centers, nightclubs, music venues, non-profit organizations, and colleges and universities. The API can fetch information about upcoming events as well as provide the ability to add events, sellers, and venues. It uses the RESTful protocol and returns responses in JSON.</t>
  </si>
  <si>
    <t>http://showclix.com</t>
  </si>
  <si>
    <t>Publishflow is a service that allows online news publishers to monitor live competitor publishing activity. Instead of having to spend hours manually monitoring competitor websites, the Publishflow tools and services automatically monitors websites and notifies team members of any changes. Publishflow also provides analysis tools for determining the most popular categories/topics for a competitor's news stories. The Publishflow API is a simple API that allows developers to create their own Publishflow applications around the provided services and tools.</t>
  </si>
  <si>
    <t>http://publishflow.com</t>
  </si>
  <si>
    <t>Business, Analytics, Real Time</t>
  </si>
  <si>
    <t>BLZService is a simple German Banking Code lookup service. It uses SOAP protocol and responses are formatted in XML. The is little documentation aside from the WSDL. The main site is in German.</t>
  </si>
  <si>
    <t>http://www.thomas-bayer.com/</t>
  </si>
  <si>
    <t>Search, German, Banking</t>
  </si>
  <si>
    <t>The Pemilu FAQ Presiden API allows users to retrieve answers to common questions about the 2014 Indonesian election's rules and regulations. Users can retrieve a list of questions with abbreviated details or a single question with full details. The FAQ Presiden API is part of API Pemilu, a collection of APIs that provide Indonesia's approximately 187 million voters with important election information.</t>
  </si>
  <si>
    <t>The service provides specifications for a vehicle based on the vehicle identification number (VIN) submitted. Specifications include year, make, and model as well as features like engine and transmission, color, standard and optional equipment packages. API methods support submission of an individual VIN or a a batch of numbers, and the API returns detailed specifications. Returned data summarize each vehicle's country of origin and make/model detail along with engine and powertrain detail, options included by the manufacturer, and other specifications like gross vehicle weight (GVW), list price, etc.</t>
  </si>
  <si>
    <t>https://www.polk.com/</t>
  </si>
  <si>
    <t>Vultr provides users with access to cloud-based servers on which they can deploy their virtual machines. Once an order is placed, instances can be spun within 60 seconds. Users can choose from a wide range of operating system templates or upload their own. Vultr's control panel offers one-click access to important functions, such as restarting, rebooting, and reinstalling. Users are billed by the hour with no long-term contracts. The Vultr API enables users to manage their infrastructure from third party systems.</t>
  </si>
  <si>
    <t>https://www.vultr.com/</t>
  </si>
  <si>
    <t>Cloud, Virtualization</t>
  </si>
  <si>
    <t>SnapBill is an automated billing system that allows users to sell their services online. SnapBill is ideal for businesses requiring a subscription or recurring billing system with payment collection facilities. The RESTful API is still in beta and documentation is not complete. It provides users with some of the functionality of the SnapBill service. Responses are formatted in XML, JSON, TXT or HTML.</t>
  </si>
  <si>
    <t>http://www.snapbill.com/</t>
  </si>
  <si>
    <t>The Html2Xml webservice takes HTML text or the URL of a webpage and converts that page into well-formed XML. This service is created and hosted by Reflection IT, and it can be accessed programmatically using SOAP calls issued in XML format. Reflection IT makes this service available for free use without any guarantees or promises of proper operation.</t>
  </si>
  <si>
    <t>http://www.reflectionit.nl/</t>
  </si>
  <si>
    <t>Conversions, Application Development</t>
  </si>
  <si>
    <t>IntrepidBio is an information-processing web service. They cater specifically to institutions researching biological sciences. The platform automates information processing for large amounts of biological information such as genetics, polymorphism, and other extensive sequences. They also host information for search and reference purposes. IntrepidBio offers an API that allows institutions to develop control systems for the importation and exportation of their data. This allows researchers to centralize their dataload before and after processing it with IntrepidBioâ€™s web-based software.</t>
  </si>
  <si>
    <t>http://www.intrepidbio.com/</t>
  </si>
  <si>
    <t>Analytics, Data, Tools</t>
  </si>
  <si>
    <t>5star SMS is a Nigeria-based bulk SMS service provider delivering single or bulk SMS to over 200 countries. The 5star SMS API provides a simple developer interface for sending bulk SMS and checking account balances.</t>
  </si>
  <si>
    <t>http://www.5starsmsng.com/</t>
  </si>
  <si>
    <t>Valobox is a web application that stores books in the cloud, making them instantly available to read on PCs, tablets, and smartphones. Valobox offers reading and discovery enhancement tools such as full-text search, annotation, and bookmarking and bookmark sharing. Valobox exposes its platform through an API. The API includes public endpoints for querying and fetching book metadata, or interacting with embedded books, as well as private endpoints allowing publishers to publish and update titles, view and edit metadata, and retrieve analytics data.</t>
  </si>
  <si>
    <t>https://valobox.com/</t>
  </si>
  <si>
    <t>Books, eBooks, Metadata, Cloud</t>
  </si>
  <si>
    <t>SingleHop is a server and cloud hosting service. They offer dedicated servers, private and public cloud hosting, and an array of managed hosting services. The SingleHop API enables users to build applications to interact and exchange data with the server management, ticketing, and billing systems. The API uses REST calls and will return JSON. The service requires an account and an API key for access and features over 150 API calls.</t>
  </si>
  <si>
    <t>http://www.singlehop.com/</t>
  </si>
  <si>
    <t>Hosting, Automation, Cloud</t>
  </si>
  <si>
    <t>SynCloud is a multi-user syncing service that can by added into iOS CoreData applications. The APi is free while in beta development. An account is required to use of the service and the API package will need to be downloaded.</t>
  </si>
  <si>
    <t>http://www.syncloudapi.com</t>
  </si>
  <si>
    <t>Cloud, Syncing</t>
  </si>
  <si>
    <t>Widget platform from Fox Interactive Media (FIM). From their site: TheSpringBox is a widget engine that allows you to run Flash based widget on both the desktop AND the web.</t>
  </si>
  <si>
    <t>http://thespringbox.com</t>
  </si>
  <si>
    <t>The service gives access to metadata and digital images related to over 100,000 artworks from the collection of the Rijksmuseum in Amsterdam, The Netherlands. The museum chronicles the Dutch heritage through artworks and artifacts spanning the country's history from antiquity to the late 19th century. (The service does not include more recent works due to copyright considerations.) Data provides Dutch-language documentation for a large range of paintings and prints, ceramics, household items, and more. Methods expose descriptive data for each artwork according to the standard Dublin Core structure: title, creator, creation dates, description and language, type (e.g., painting, print, sculpture), format (medium, such as paper, oil paint on canvas, bronze), and usage rights. Methods also return images in three sizes: 100x100px, 250x250px, and 2500x2500px. Note that API documentation is also in the Dutch language.</t>
  </si>
  <si>
    <t>Museums, Art</t>
  </si>
  <si>
    <t>Envato is a website that operates digital goods marketplaces and tutorial networks. The Envato Marketplace has an API which allows outside applications to access the marketplaces. The Envato Marketplace API means that developers can build applications to access the Envato marketplaces, and that they can access account information such as author sales or referrer earnings without the user needing to provide their username and password details. The API uses RESTful protocol and responses are formatted in JSON.</t>
  </si>
  <si>
    <t>http://envato.com/</t>
  </si>
  <si>
    <t>Sidebuy is a daily deal and coupons aggregator that collects all deals from group buying websites and local stores and categorizes them. Sidebuy API allows you to use Sidebuy's databases in order to display local deals, online deals, travel deals and coupons in your application or website. Deals can be filtered using their categories, prices, savings, locations, keywords and more. The API uses REST protocol and responses are formatted in XML and JSON. This API is not branded and there is no daily limit for API calls.</t>
  </si>
  <si>
    <t>http://sidebuy.com/</t>
  </si>
  <si>
    <t>Aggregation, Coupons, Discounts</t>
  </si>
  <si>
    <t>nowCOAST is a GIS-based online mapping tool that provides access to real-time coastal environmental observations and NOAA forecasts for any region in the coastal United States. nowCOAST's LayerInfo API provides access to additional useful information on mapping layers, including Legends, Timestamps, Icons, and Layer Descriptions. The API uses HTTP calls and responses are formatted in XML, HTML and TXT.</t>
  </si>
  <si>
    <t>http://www.nauticalcharts.noaa.gov/</t>
  </si>
  <si>
    <t>Marine</t>
  </si>
  <si>
    <t>Shaw Tracking provides integrated on-board computing and wireless data services designed to benefit the Canadian transportation, mobile workforce, and logistics industries. One of their fleet management services is the Hours of Service (HOS) web service. It works with an electronic on-board recording system to retrieve driver logs, violations, odometer readings, etc. This information is accessible through a web interface or programmatically using the SOAP-based HOS API.</t>
  </si>
  <si>
    <t>http://www.shawtracking.ca/</t>
  </si>
  <si>
    <t>Enterprise, Canadian, Transportation, Logistics</t>
  </si>
  <si>
    <t>Taringa! is a link sharing service. The API lets you search for users, posts, cloud tags and more. Mine the Taringa! and Poringa! data using the API. Get information such as top posts, top users, and tag cloud data, plus conduct searches. Taringa is a social forum in Argentina.</t>
  </si>
  <si>
    <t>http://www.taringa.net/</t>
  </si>
  <si>
    <t>Use the Vysr API to integrate your apps with the Vysr RoamAbout Platform. Vysr is for taking your web services and social networks with you anywhere on the web. Vysr has RoamAbout Business and RoamAbout Social downloads so that browsers then have an overlay. With the overlay, certain text is highlighted per page, an app-launching tray appears on the right of the browser, and a search bar appears at the top of the page. The app that you build could be part of the Vysr app download gallery and part of users RoamAbout launching tray. The RA OpenSocial container currently supports Facebook, Friendster, and Bebo, and is being expanded.</t>
  </si>
  <si>
    <t>http://vysr.com</t>
  </si>
  <si>
    <t>Points2shop works with advertisers to offer online promotions through referrals, banner and link placements online. The Points2Shop APIs (REST &amp; OAuth) allow users to utilize data collected by Points2Shop for presenting popular offers and testimonials. Users can also create toolbars or apps through the APIs that allow your site's users to reference their account on Points2Shop. REST API users may: access testimonials, offers for most recent offers, most popular offers, shoutbox shouts. OAuth API users may: access basic user information like: points, cash, merits, access completed offers and users' referrals. An application must first be created to obtain API credentials.</t>
  </si>
  <si>
    <t>http://points2shop.com</t>
  </si>
  <si>
    <t>Recommendations, Coupons</t>
  </si>
  <si>
    <t>FileCatalyst is a rapid file transfer service. It employs a custom protocol that is designed for accelerated file transfer and is immune to packet loss and latency. The speed of file transfer scales with the available line speed, up to a full 10 Gbps. The FileCatalyst JavaScript API offers the ability to implement an accelerated file transfer application from within a web browser.</t>
  </si>
  <si>
    <t>http://www.filecatalyst.com/</t>
  </si>
  <si>
    <t>Tout Live is a real-time marketing platform. Tout users can access Tout's Social Media Platform, which pulls from the social web (Facebook, Twitter, Google, etc.) real-time information. Users can use this information to discover and share content about their product or organization in real-time when people are discussing it. The Tout API allows users to edit the order that content or articles are displayed based upon trend information from the real-time web. Public documentation and API examples are limited.</t>
  </si>
  <si>
    <t>http://livetout.com</t>
  </si>
  <si>
    <t>Marketing, Real Time</t>
  </si>
  <si>
    <t>Curebit is a social marketing campaign platform that enables companies to get their customers to refer their friends from social networking services to purchase their products or services. The Curebit API allows developers to access the subscribe function in Curebit. As the API is in the initial stage, developers are asked to contact Curebit if they plan on using the API.</t>
  </si>
  <si>
    <t>http://www.curebit.com/</t>
  </si>
  <si>
    <t>Sales, Referrals, Marketing, Advertising, Social</t>
  </si>
  <si>
    <t>iHeartRadio is a platform for searching for and playing live radio stations and shows from both traditional radio stations and digital radio stations. Users can search for stations and shows by station, songs, and music artists. The iHeartRadio API allows developers to access and integrate the data and functionality of iHeartRadio with other applications, and to create new applications. Full documentation is available with registration and login.</t>
  </si>
  <si>
    <t>http://www.iheart.com</t>
  </si>
  <si>
    <t>MarkedUp is an analytics and insights platform for applications. Developers and publishers can use MarkedUp to review metrics and user behavior of their applications to make informed decisions. The MarkedUp API allows developers to access and integrate the functionality of MarkedUp with other applications. Some example API methods include viewing user behavior, accessing inapp purchase behavior, and managing user accounts.</t>
  </si>
  <si>
    <t>https://markedup.com</t>
  </si>
  <si>
    <t>Complexity Intelligence Spell Checking API analyzes a word or sentence depending on the service requested by the user. The user can have the API find single or multiple words that are candidates as possible correction of the word in input. It can also return the best correction to the string. It can correct multiple errors simultaneously. Complexity Intelligence is a start-up that focuses on Artificial Intelligence research. Complexity Intelligence is developing a range of natural language processing services accessible through web-services. Both free and paid subscriptions are available. Support is provided for both Java and PHP. The API uses RESTful protocol and responses are formatted in XML.</t>
  </si>
  <si>
    <t>Spelling, Tools</t>
  </si>
  <si>
    <t>Instafilter.io is a photo manipulation service that provides a variety of photo manipulation techniques and layering of filters. The service utilizes a RESTful API, managed by Mashape with prices beginning at $0.01/filter with the first 100/month being free and a maximum file size of 4MB. Besides filtering photos, Instafilter.io can also edit your photos through cropping, resizing and other non-filter functions. The API is built with a mobile emphasis in mind for Android and iOS users. Instafilter.io also allows for realtime editing using HTTP requests. A variety of client libraries are available (Python, Objective C, PHP, Java, Ruby) and with a Mashape account you can also test the API.</t>
  </si>
  <si>
    <t>http://www.instafilter.io/</t>
  </si>
  <si>
    <t>Editing, Images, Mobile</t>
  </si>
  <si>
    <t>AidData is an initiative to provide products and services that make development finance data accessible and portable. The core of the program is the AidData web portal, which is a gateway to nearly 1 million records of development finance activities from donors around the world. The AidData API is a javascript library which allows developers to query the AidData database to insert AidData development project information into any web application. Data is returned in JSON format.</t>
  </si>
  <si>
    <t>http://www.aiddata.org</t>
  </si>
  <si>
    <t>Big Content Search is a searchable database of 100,000+ unrestricted Private Label Rights articles in 200 niches. The Big Content Search API allows developers to automate functions such as searching and accessing articles.</t>
  </si>
  <si>
    <t>http://bigcontentsearch.com/</t>
  </si>
  <si>
    <t>The SAI Virtual Observatory provides the WCS Fix service to automatically match stars in FITS images with cataloged data and add the correct WCS (World Coordinate System) keywords to the image's header. FITS (Flexible Image Transport System) is the standard data format used in astronomy. It is used for the transport, analysis, and archival storage of scientific data sets. Users may access the WCS Fix service directly through the SAI Virtual Observatory website or programmatically using either SOAP or REST calls.</t>
  </si>
  <si>
    <t>http://vo.astronet.ru/</t>
  </si>
  <si>
    <t>Blip A Deal is a comprehensive group buying and daily deals site, offering services such as deals watchlists, coupon storage, alerts, language translation, and personalized filtering. The Blip A Deal API enables developer access to worldwide deals data via location, keywords, and free text.</t>
  </si>
  <si>
    <t>http://www.blipadeal.com/</t>
  </si>
  <si>
    <t>From their site: Google Gears is an open source browser extension that lets developers create web applications that can run offline. Three modules include Local Server Cache and serve application resources (HTML, JavaScript, images, etc.) locally; Database: Store data locally in a fully-searchable relational database; WorkerPool: Make your web applications more responsive by performing resource-intensive operations asynchronously.</t>
  </si>
  <si>
    <t>Test Rail is a test case management service designed for QA and development teams. It allows teams to manage, organize, and track their testing efforts from a central location, making testing more efficient. Users can execute tests and track the results with built-in, real-time reports and metrics. Test Rail is designed for integration with bug trackers and other testing systems. Users can download Test Rail or use a hosted version, which can be accessed programmatically via REST calls.</t>
  </si>
  <si>
    <t>http://www.gurock.com/</t>
  </si>
  <si>
    <t>Testing, Testing</t>
  </si>
  <si>
    <t>Dealicio is a platform for advertising unique deals for brands. Flash sales, daily deals, and local offers can be advertising conveniently through the Dealicio platform. Brands simply need to register to begin setting up targeted social media marketing campaigns. Dealicio also allows brands to integrate its functionalities into their existing services and webpages. The Dealicio API exposes the customization functionality. It is only available to users with Dealicio accounts.</t>
  </si>
  <si>
    <t>http://www.dealicio.com/</t>
  </si>
  <si>
    <t>Business, Marketing, Social, Discounts</t>
  </si>
  <si>
    <t>Meracord is a payment processing solution that focuses on collecting, holding, and distributing funds. The Meracord API allows developers to integrate the Meracord payment solutions with their existing business accounts. From this developers receive real time updates on the management of their funds as well as access to Meracord services. The API is made of a series of WS-Security protected web services, and is supported in SOAP.</t>
  </si>
  <si>
    <t>http://www.meracord.com/</t>
  </si>
  <si>
    <t>Management, Financial</t>
  </si>
  <si>
    <t>Big Media Scraper (BMS) allows users to quickly find and add relevant videos and images to their blog posts in order to increase their Google search ranking and improve their site's overall SEO. Users can upload articles to BMS as ZIP files, specify where and what kind of media they want, and then download the articles with the added media. BMS's functions can also be accessed programmatically via API.</t>
  </si>
  <si>
    <t>Content, Images, SEO, Video</t>
  </si>
  <si>
    <t>HERE is a map provider whose maps can be found in car navigation systems, smartphones, and on the web. HERE offers developer access to a variety of map data and functionality through a series of REST APIs. The HERE Places API allows applications to connect there users with HEREâ€™s place and point of interest data. The API supports text search and provides information such as address, opening hours, contact number, website, and geographic position.</t>
  </si>
  <si>
    <t>Onboard Informatics helps real estate, media, and technology companies provide answers to user questions through their Lifestyle Listings Engine. A suite of four APIs is provided. The Property Search Engine XML API provides recent home sales to the consumer and gives insight in to how the local market is performing. This in turn gives the buyer or seller more data to analyze as they decide if they want to buy or sell a house. Based on a national database of over 30 million transactions, the API lets users search by address, zip code, lat/long or Property ID (unique to Onboard). Documentation is not publicly available on the web site.</t>
  </si>
  <si>
    <t>InterMine lets users create databases for integrating and analyzing complex biological data from many sources and formats. InterMine comes with a user-friendly, customizable web interface as well as an API for accessing stored data. InterMine also provides a JavaScript API to make it easier to load JS and CSS libraries. This service loads libraries based on the dependencies between them and skips libraries that already exist or pass a specific check.</t>
  </si>
  <si>
    <t>https://intermine.readthedocs.org/en/latest/</t>
  </si>
  <si>
    <t>TFmodeller scans a DNA-binding protein sequence against a library of protein-DNA complexes and builds comparative models of how the protein might bind to DNA. The resulting output includes complex coordinates, schematic interface diagrams, interface alignments, and DNA motifs. TFmodeller's functions are available as either a web interface or a SOAP API.</t>
  </si>
  <si>
    <t>http://www.ccg.unam.mx/</t>
  </si>
  <si>
    <t>TheGamesDB.net is an online database for video game fans and enthusiasts. The site serves as a frontend service that is linked to a database of video game metadata and high quality artwork. The database of artwork and metadata can be incorporated into various home theatre PC (HTPC) software and plug-ins through their API. You can search for specific games or a broader list of games, retrieve artwork file locations for found games, update favorites and user ratings and request new or updated content by specified dates. Requests are made through a GET request to the REST API with responses in XML (future plans for JSON).</t>
  </si>
  <si>
    <t>http://thegamesdb.net</t>
  </si>
  <si>
    <t>Database, Media, Metadata, Art</t>
  </si>
  <si>
    <t>RentJuice provides rental relationship management software for brokers and landlords. Their software provides functionality for data organization and sharing. Brokers and landlords can digitize paperwork, share market and inventory information, and communicate with colleagues and prospective renters. Their RESTful API uses JSON, PHP, and XML. It provides integrative access to usersâ€™ raw listings data through outside applications.</t>
  </si>
  <si>
    <t>http://www.rentjuice.com/</t>
  </si>
  <si>
    <t>Marketing, Project Management</t>
  </si>
  <si>
    <t>Barbershop Tags is an online resource for downloading, uploading, and ranking over 1,946 Barbershop 'tags'. A tag in Barbershop music is a short arrangement towards the end of a song, similar to a coda in classical music. Freely available tag downloads and music videos are also available through the site and interactivity with the user community is encouraged with contributor stats posted on the main page. The simple, HTTP based programmer's API allows you to: browse the tags and their associated videos as well as retrieve informational details and rate the tags for creation of third party apps on multiple platforms.</t>
  </si>
  <si>
    <t>http://barbershoptags.com</t>
  </si>
  <si>
    <t>Classification, Ratings, Media</t>
  </si>
  <si>
    <t>SCRIBBLE is a centralized categorizable list of your favorite links accessible everywhere and is available to all Artypapers members. With scribble you can access the links to your favorite websites from any computer with an Internet connection.</t>
  </si>
  <si>
    <t>http://artypapers.com</t>
  </si>
  <si>
    <t>URLs, Aggregation</t>
  </si>
  <si>
    <t>Cryptank is a crypto-currency information service that provides users with information about various currencies across multiple markets and exchanges. The site allows users to search for current exchange price across a broad array of crypto and fiat currencies as they are being used throughout multiple online currency exchanges. The Cryptank Ticker API allows users to query for the current ask price for a specified market, the current bid price, last price, and the the current spread between the bid and the ask price. The API uses REST calls.</t>
  </si>
  <si>
    <t>http://www.cryptank.com</t>
  </si>
  <si>
    <t>With a massive product database for over 25 million universal product codes (UPCs), the Scandit Product API provides developers with comprehensive product coverage to build product-centric m-commerce and m-payment solutions. The product database provides free access to UPCs and product names, with optional access to product warranties and a wealth of premium data such as images, categories, ingredients and nutritional information and European product data. The Scandit Product API is publicly available and works well in combination with the Scandit Barcode Scanner SDK: http://www.scandit.com/barcode-scanner-sdk.</t>
  </si>
  <si>
    <t>http://www.scandit.com/</t>
  </si>
  <si>
    <t>Barcodes, Products, Barcodes, Barcodes, Database, Mapping</t>
  </si>
  <si>
    <t>This API is the CO-OPS Implementation of IOOS (Integrated Ocean Observation System) SOS (Sensor Observation Service). IOOS is an online tool that allows users to access information on oceanic, coastal, and Great Lakes environments collected from sources that can include NOAA and other federal agencies, the IOOS Regional Associations, and potentially other national or international organizations. With the IOOS SOS API, users can retrieve data on currents, water levels (preliminary, verified, and predicted), meteorology, water conditions, wave harmonics, sensors, and stations via HTTP GET/POST.</t>
  </si>
  <si>
    <t>http://tidesandcurrents.noaa.gov/</t>
  </si>
  <si>
    <t>Marine, Weather</t>
  </si>
  <si>
    <t>XML, CSV, KML, JSON, HTTP</t>
  </si>
  <si>
    <t>The service provides a SaaS platform for application support, with bundles and subscriptions combining services for charging and provisioning applications according to specific needs. Applications can assemble packages of billing, payment, and delivery services to implement system capabilities and designs without unnecessary custom development. API methods support definitions of events and actions for interacting with service resources. Methods also support management of account functions to integrate administrative actions of the service with an application's own functions.</t>
  </si>
  <si>
    <t>http://www.bachbill.com/</t>
  </si>
  <si>
    <t>Cloud, Billing, eCommerce</t>
  </si>
  <si>
    <t>RealSearch is the nation's largest online portal for Investigative data with information from over 40 databases. FraudGATE offers an all-in-one fraud scoring system designed to give online merchants accurate information that delivers immediate results. FraudGATE includes a real-time scoring engine that evaluates the risk level of transaction data based on the merchant's customized parameters, and also includes a consolidated review interface for further identification and analysis of transaction risk. FraudGATE tools include high risk IPs, IP geo-location, collaborative networksand velocity checks. Full documentation is not currently available.</t>
  </si>
  <si>
    <t>BookingSync is a vacation rental booking system that lets users manage and synchronize vacation rental bookings. It keeps all of a user's bookings in one place, so that they can manage their calendar and clients. It automatically updates advertising portals and improve search ranking. With the API, users can create, read, update and delete information such as bookings, clients and rentals. It uses RESTful calls and responses are formatted in XML and JSON.</t>
  </si>
  <si>
    <t>Rentals, Reservations, Booking</t>
  </si>
  <si>
    <t>Digite is a provider of enterprise software that encourages collaboration during Agile Application Lifecycle Management. Their software includes a range of products including applications for project management, requirements management, process governance, portfolio management, Kanban and more. Their API allows developers to integrate the application and it's functionality into exsiting systems.</t>
  </si>
  <si>
    <t>http://digite.com/</t>
  </si>
  <si>
    <t>Agile</t>
  </si>
  <si>
    <t>The service gives access by sales partner sites to the online retailer's collection of music CDs, along with some movie and game titles. Also available are MP3 downloads, audiobooks, vinyl records, and accessories. Affiliate sites can resell and process transactions through the service for fulfillment. API methods support a range of search services by CD identifier, UPC, title, artist, and category. Users can also retrieve top sellers, new releases, and future releases in a category or by artist.</t>
  </si>
  <si>
    <t>http://www.cduniverse.com</t>
  </si>
  <si>
    <t>Audio, Audio</t>
  </si>
  <si>
    <t>Viscovery is an image recognition and matching service. Their API can be integrated into mobile environments to cross compare an uploaded image with a library of images. Hosted through Mashape, their service is scalable, allowing hosting for millions of uploaded images.</t>
  </si>
  <si>
    <t>http://viscovery.co/</t>
  </si>
  <si>
    <t>Comparisons, Images, Photos</t>
  </si>
  <si>
    <t>SMS Telintel is a platform for designing, creating, and managing services that are provided via SMS messaging. Such services may include marketing campaigns, PR campaigns, games, opinion polls, etc. One component of this platform is the Bulk SMS service, which enables users to send an SMS message to a large group of recipients with a single command. The Bulk SMS service can be fully integrated with the user's software, services, and websites through the RESTful SMS Telintel API.</t>
  </si>
  <si>
    <t>http://www.smstelintel.com/</t>
  </si>
  <si>
    <t>The Kumutu API allows users to interact and "sync" with suppliers from your own web sites and applications. Kumutu gives adventure operators an exclusive opportunity to market, sell and distribute their activities from one central location. Kumutu provides a distribution system for adventure activity operators and activities worldwide via a Rest XML and JSON API. Operators and activities include white water rafting, rock climbing, kite surfing, scuba diving, surfing, etc.</t>
  </si>
  <si>
    <t>http://kumutu.com</t>
  </si>
  <si>
    <t>Marketing, Recreation, Sports, Sports, Sports</t>
  </si>
  <si>
    <t>GAIN Capital is a leading provider of online forex trading. The GAIN Trading platform gives members an environment where they can conduct trading in an anonymous fasion with direct access and trade execution capabilities using streaming prices that provide a transparent view of both price and order book depth. The platform functionality is available via a SOAP API for integration into third party systems.</t>
  </si>
  <si>
    <t>http://www.gaincapital.com/</t>
  </si>
  <si>
    <t>Coin-Swap is a crypto currency exchange platform that provides users a secured environment where they can trade Dogecoin. Coin-Swap API provides its members with access to both use public methods to get market information i.e. general market summary, trades, graph, data as well as to use private methods to their more individualized information i.e. checking on open orders, account balance, creating buying/selling orders.</t>
  </si>
  <si>
    <t>https://coin-swap.net</t>
  </si>
  <si>
    <t>OpenAddresses is a web portail for the management of Open Source worldwide localized postal addresses. The API uses a RESTful interface and responses are formatted as either JSON or CSV.</t>
  </si>
  <si>
    <t>http://www.openaddresses.org/</t>
  </si>
  <si>
    <t>Addresses, Viewer</t>
  </si>
  <si>
    <t>The service provides estimates of selling prices for homes and other real estate. For a specified property location, it returns a range of values from low to middle to high. It is available as a web form for individual submissions, a series of embeddable widgets, or via web service. API methods support specification of a location as a U.S. Postal Service Zip Code. The API returns a median value along with most expensive and least expensive values, based on reported real estate transactions in the area.</t>
  </si>
  <si>
    <t>http://www.eppraisal.com</t>
  </si>
  <si>
    <t>Prices, Financial</t>
  </si>
  <si>
    <t>RipRoad is a mobile medical service connection company that converts complicated medial and mobile technology into an accessible interface. RipRoad provides companies and users with greater access to health related services. They offer programs that cover influenza, prenatal care, asthma alerts, a Q&amp;A health program for teenagers, an appointment reminder program, a messaging program, and several others. The RipRoad API allows users to integrate third-party services with existing RipRoad programs to enhance functionality. An account is required with service.</t>
  </si>
  <si>
    <t>http://www.riproad.com</t>
  </si>
  <si>
    <t>Mobile, Scheduling, Calendars</t>
  </si>
  <si>
    <t>The service provides SMS text messaging within South Africa. It is designed for individual messaging and bulk messaging campaigns, either via FTP upload of files specifying message text and recipient mobile phone numbers or via HTTP GET and POST requests. Applications anticipated include appointment reminders and timely customer communications as well as promotional campaigns to attract new customers. Message delivery can work through all South African mobile phone service providers. API methods support submitting recipient lists and message text for bulk message delivery, with routing of any replies. Methods also support generating single SMS messages with individual text and recipient.</t>
  </si>
  <si>
    <t>http://www.smsnetworks.co.za/</t>
  </si>
  <si>
    <t>Marketing, African, African</t>
  </si>
  <si>
    <t>511 is the San Francisco Bay Areaâ€™s free traveler information service available on the phone by calling 511 and on the web at 511.org. The 511 service gives access to current traffic, transit, rideshare, and bicycling information. The 511 Real-time Transit Departures API provides real-time departure predictions for regional transit agencies including BART, Muni, and AC Transit. Other data made available includes a list of agencies, routes by agencies, stops on a route, departure times and more. The API uses RESTful calls and responses are formatted in XML.</t>
  </si>
  <si>
    <t>http://511.org/</t>
  </si>
  <si>
    <t>Scheduling, Real Time</t>
  </si>
  <si>
    <t>Verification, Validation</t>
  </si>
  <si>
    <t>Showtime is a media center designed for use directly on TVs. It can be used on Linux, Mac OS X, Raspberry Pi, and Playstation 3 systems. It provides playback for video and audio, a unified search service, live TV streaming, installable plugins, automatic upgrades, and more. Some of the service's common actions can be accessed via the Showtime API.</t>
  </si>
  <si>
    <t>https://showtimemediacenter.com/</t>
  </si>
  <si>
    <t>Audio, Dashboards, Photos, Search, Streaming, TV, Video</t>
  </si>
  <si>
    <t>Yieldkit is an asset and website monetization service that works through both companies and an affiliate network. The Yieldkit API uses Javascript, allows for more advanced integration, and is designed for big websites with special integration needs, Content Networks, Traffic Networks, Mobile Apps, Cashback Systems and Coupon Sites. An account is required with service, and an API key is used for authentication.</t>
  </si>
  <si>
    <t>http://www.yieldkit.com</t>
  </si>
  <si>
    <t>TekGuard Online Guardian is the website for Vinfo's security products. Vinfo (Vector Information Systems Inc.) is a boutique technology consulting firm and specialty software provider. Its security products are designed to eliminate spam and filter traffic on e-mail servers. The TekGuard Product Info API is used by the TekGuard website to retrieve information on Vinfo's security products via SOAP calls.</t>
  </si>
  <si>
    <t>http://www.vinfo.com/</t>
  </si>
  <si>
    <t>The service provides integrated email management, including SMTP relay and email store-and-forward. Applications can use the service to automate email campaigns and message handling, including recipient list management, subscribe/unsubscribe management, and success/bounce rates. API methods support account management and message management, including content analysis and message retrieval. Methods also enable handling of recipient lists, unsubscribe requests, and bounce/bad-address statistics.</t>
  </si>
  <si>
    <t>http://www.unifiedemail.net</t>
  </si>
  <si>
    <t>Lemonfree is an automobile search engine. There are 2 million cars offered for sale. It does not charge dealers or private sellers to list their vehicles for sale. The service offers quality vehicle listings that you can into your own website or project. The Lemonfree API allows you to obtain Lemonfree.com vehicle results for a variety of search queries.</t>
  </si>
  <si>
    <t>http://lemonfree.com</t>
  </si>
  <si>
    <t>LayerVault is a version control service for designers. Users can store an unlimited number of versions of a design project and can access any of them whenever they wish. Design files can be synced across devices through LayerVault's sync service or via Dropbox. Designers can also request and exchange feedback on design changes with team members. When a project is complete, designers can put together a clutter-free presentation with their own branding and share it easily. The LayerVault API allows developers to integrate information stored with LayerVault into other applications via REST calls.</t>
  </si>
  <si>
    <t>https://layervault.com/</t>
  </si>
  <si>
    <t>Rainforest QA is a website testing service. Rainforest QA allows website publishers and developers to create and run functionality and bug tests for their websites across multiple browsers. The Rainforest QA API allows developers to access and integrate the functionality of Rainforest QA with other applications. Some example API methods include running tests, receiving test results, and managing tests.</t>
  </si>
  <si>
    <t>https://www.rainforestqa.com/</t>
  </si>
  <si>
    <t>Testing, Web Site Management</t>
  </si>
  <si>
    <t>OpenThesaurus is an open source thesaurus for German words, synonyms, and associated words. Search results include definitions, partial word hits, and Wikipedia links. The OpenThesaurus API allows developers to access and integrate the functionality and data of OpenThesaurus with other applications. Some example API methods include searching for words and synonyms, returning synonyms, and returning associated words.</t>
  </si>
  <si>
    <t>http://www.openthesaurus.de</t>
  </si>
  <si>
    <t>German, Reference, German</t>
  </si>
  <si>
    <t>The Geocoding Web Service allows you to find the specific latitude and longitude for an address.</t>
  </si>
  <si>
    <t>Apideo is an API you can use to put video into your website. Apideo is about live streams, like video chats. Apideo brings users together so they can interact on the same web page.</t>
  </si>
  <si>
    <t>http://www.apideo.com</t>
  </si>
  <si>
    <t>Thomson Reuters gathers data about investigational drugs to provide developers access to pharmaceutical research. The Thomson Reuters Pharma API allows searching of the company's database. You can filter and rank results, receive briefings about investigational drugs and more. Companies can use the API to create dashboards and competitive intelligence matrices for companies to make sense of the pharmaceutical data.</t>
  </si>
  <si>
    <t>Health, Science</t>
  </si>
  <si>
    <t>AMEE is a platform for greenhouse gas calculation, with access to emissions factors, calculation algorithms, and storage for data history. Our science team take the published methodologies from the science community and put them into a simple unified API, so you don't have to trawl through PDFs and spreadsheets to work it all our yourself. With over 8 million possible calculations, the platform covers everything from simple electricity calculations through to insanely complex industrial processes. If you need to work out the environmental impact of an activity, AMEE has the environmental intelligence you need.</t>
  </si>
  <si>
    <t>http://www.amee.com</t>
  </si>
  <si>
    <t>Sustainability, Environment, Environment, Environment, Weather</t>
  </si>
  <si>
    <t>Stremor is a language heuristics technology company focusing on content storage, discovery, consumption, and participation for mobile users. Liquid Helium is Stremor's language heuristics engine that analyzes and interprets written content so that it can be manipulated and used in web connected devices. The Liquid Helium APIs are a suite that include the following APIs: Search Results â€“ Returns summaries of pages, authorâ€™s social media links, information about the outlinks of a page, and keywords from the URL. Automated Summary and Abstract Generator â€“ Generates instant 350 character (+/- 10%) summaries of long content from text or URLs. Summaries are returned as highly readable paragraphs with complete sentences for the best end-user experience. RSS Summary â€“ Allows for batch processing of an entire RSS feed (up to 30 items). Each item will be fetched from the URL in the feed, summarized and returned as an RSS 2.0 feed. Content Extractor â€“ Extracts the HTML for the main content of any page on the internet. The API strips away headers, footers, navigation, comments, and other unwanted debris, providing only the core content.</t>
  </si>
  <si>
    <t>http://www.stremor.com/</t>
  </si>
  <si>
    <t>Language, Mobile, Text, Semantics</t>
  </si>
  <si>
    <t>GenomeNet provides a network of databases and computational services related to research on genomics and other biomedical sciences. The GenomeNet Tools API provides chemical analysis tools for comparing, converting, and searching for chemical structures. The GenomeNet website is available in both English and Japanese, but the API documentation appears only to be available in English.</t>
  </si>
  <si>
    <t>http://www.bic.kyoto-u.ac.jp/</t>
  </si>
  <si>
    <t>Genetics, Japanese, Database</t>
  </si>
  <si>
    <t>The POERUP project is made by a team of experts in Online Educational Resources (OER) and Massive Open Online Courses (MOOC). The project hosts a database of research that has been accumulated on global OER &amp; MOOC policies and initiatives. Their database currently includes 360 records of initiatives launched by educational organizations, and is expected to grow to exceed 500. Their information has been uploaded via CSV tabular format and can be queried by type, country, region, or hashtag. Returned institution data is in JSON format and includes specific consortium URL, a summary of the project initiatives, hashtag ID, address, geo-coordinates, and additional taxonomies. Due to security restrictions, the API will only return 10 results at a time. As this project is still in process, updates are expected.</t>
  </si>
  <si>
    <t>http://www.poerup.info</t>
  </si>
  <si>
    <t>Datacenter, Geography, Location, Mapping, Open Data, Open Source</t>
  </si>
  <si>
    <t>Data.Gov.Au is the online portal for the Australian government. Datasets are available for categories including business, environment, industry, news, sciences, tourism, transportation, and more. Data is contributed by many different government organizations and APIs are available for a number of these datasets. Dataset formats available are CSV, TEXT, XML, RDF, KML/KMZ, ESRI Shapefiles, and catalogues (e.g. listings of agency holdings).</t>
  </si>
  <si>
    <t>http://data.gov.au/</t>
  </si>
  <si>
    <t>Data, Data, Australian</t>
  </si>
  <si>
    <t>CSV, XML, RDF</t>
  </si>
  <si>
    <t>Bing Maps Search Service allows users to parse a mapping related search queries as well as return search results. Search filters include property name and ID, minimum and maximum values, neighborhoods, ratings and more. The API uses SOAP protocol and responses are formatted in XML.</t>
  </si>
  <si>
    <t>Deveo is an enterprise-class, cloud-based software collaboration platform built around version control. Deveo allows users to manage their Git, Subversion, and Mercurial repositories and their access control. Deveo was built from the ground up as an extensible program. Deveoâ€™s REST API provides users with developer access to all of their Deveo data objects.</t>
  </si>
  <si>
    <t>https://deveo.com</t>
  </si>
  <si>
    <t>Collaboration, Cloud</t>
  </si>
  <si>
    <t>Tweetvite allows users to create and find tweetups in the user's area. Tweetvite's features include customizable invites, tracking tweets and retweets about the tweetup, and listing of events for others to find. The Tweetvite API is currently read-only. The API allows users to search and retrieve event information (guestlists, comments) and user profiles. Tweetvite plans to launch an API that users can write in the future.</t>
  </si>
  <si>
    <t>http://tweetvite.com</t>
  </si>
  <si>
    <t>Device Magic builds applications for mobile devices and smartphones that help users reduce their reliance on paper forms for data capture (applications, checklists, to-do lists, surveys and more) by allowing rapid creation and distribution of electronic forms to mobile devices. The API lets developers build workflow and routing applications integrated into their current back-office systems. The API uses RESTful calls and responses are formatted in XML.</t>
  </si>
  <si>
    <t>http://www.devicemagic.com/</t>
  </si>
  <si>
    <t>Forms, Mobile</t>
  </si>
  <si>
    <t>OffeneDaten is an open government data portal for Germany. Powered by CKAN, the Comprehensive Knowledge Archive Network, Data groups include Data Catalog of Federal Ministry for Education and Research; GENESIS database of the Federal Statistical Office; Data Catalog Berlin; Data Catalog Bremen; MOGDy Munich. OffeneDaten datasets include: elections; waste disposal; employment; air quality; GDP; education; public budgets; and more. The CKAN API provides access to this data. The API is RESTful and returns responses in JSON and JSONP.</t>
  </si>
  <si>
    <t>http://offenedaten.de</t>
  </si>
  <si>
    <t>Travel IQ is an online travel booking service based in Germany. The Travel IQ API offers developers programmatic access to the functionality offered by the site. This functionality includes hotel booking, translations, hotel and flight search and location data. The API uses RESTful calls and responses can be formatted in XML, JSON, JSONP and YAML. The site and documentation are in German.</t>
  </si>
  <si>
    <t>http://travel-iq.com</t>
  </si>
  <si>
    <t>German, Booking</t>
  </si>
  <si>
    <t>Piryx is a platform for online fundraising for non-profits, charities advocacy groups, political campaigns, corporate giving programs, groups, clubs, sports teams and other causes. The social giving API helps connect people with the causes they care about online. Users can then share those causes with friends and family using social media sites, as well as email and other tools.</t>
  </si>
  <si>
    <t>http://piryx.com</t>
  </si>
  <si>
    <t>Social, Non-Profit, Charity</t>
  </si>
  <si>
    <t>The SOAP-based Telenor Location API is part of the Telenor Positioning Access System. The Location API allows the client to locate any mobile phone in Telenor's network if the mobile phone is switched on and has coverage (except for foreign mobile phones). The accuracy of GSM/3G positioning varies in different areas depending among other things on the distance between antennas. A general assumption is that 90% of the mobile phones can be located within 500 meters inside of a city and that 90% of the mobile phones can be located within 10 km in rural areas.</t>
  </si>
  <si>
    <t>The service provides an online platform for surveys and questionnaires to gather user input on questions of interest to the survey creators. It makes a survey instrument available with a range of question types, including true/false, multiple choice, drop-down lists, and slider responses. Applications can integrate standard and custom survey items with other functions such as customer contact or learning management platforms. API methods support creating a survey with various styling and presentation options. Methods support adding questions with specified wording and allowable response types: checkboxes, radio buttons, drop-down lists, preference sliders, and more. Methods also support specification of access restrictions and authentication to control the survey sample and multiple reporting and analysis options to process results.</t>
  </si>
  <si>
    <t>http://www.checkbox.com/</t>
  </si>
  <si>
    <t>BioTea generates RDF representations of biomedical literature and exposes that literature collection through a RESTful API. The BioTea API is able to retrieve a list of RDF documents with their annotation files, a RDF for a given document or annotation file, metadata about a given document, multiple types of aggregate data, or metadata about the collection.</t>
  </si>
  <si>
    <t>http://biotea.idiginfo.org/</t>
  </si>
  <si>
    <t>Electioneering is an open government service that provides comparative information on candidates for public office and their statements and stances. The Electioneering API provides developer access to Electioneeringâ€™s full list of candidates as well as candidate comparisons and the serviceâ€™s internal colorization system.</t>
  </si>
  <si>
    <t>http://www.electioneering.us/</t>
  </si>
  <si>
    <t>Use the Kalisty API to create and manage lists, from grocery lists to project task lists. The site is for organizing and sharing lists. Keep private lists, share public lists, collaborate with friends, and more.</t>
  </si>
  <si>
    <t>http://kalisty.com</t>
  </si>
  <si>
    <t>The Google Payment Express API lets merchants accept Google Wallet over mobile devices. With the API merchants can access and store payment information in the cloud. Buyers payment information from Google Wallet is passed to the merchant to complete the transaction with their own payment processor. The API currently is only for partner merchants and does require authorization to use.</t>
  </si>
  <si>
    <t>Provides access to transit data in Winnipeg. Developers can access transit routes, stop locations, system messages and even a complete trip planner API. The service is currently in beta.</t>
  </si>
  <si>
    <t>http://winnipegtransit.com</t>
  </si>
  <si>
    <t>The Oklahoma State University (OSU) website hosts a number of useful features, one of which is the Calendar Web Service API. This service enables users to programmatically retrieve scheduled OSU events. Users can retrieve all events occurring between two given dates, which can be up to 999 days apart. This API uses SOAP calls issued in XML format.</t>
  </si>
  <si>
    <t>http://go.okstate.edu/</t>
  </si>
  <si>
    <t>AtlasCT is a maps and location-based services (LBS) company providing maps, geo-services, GIS and LBS to web and mobile developers, and enterprises. AtlasCT also produces applications for GPS navigation, social location sharing, child tracking and more. The AtlasCT Mobile Maps API is compatible with iOS, Android and Java ME (J2ME). The Mobile Apps API enables in-app maps and voice guided GPS navigation and features an interactive map, free form 1-line address search, local search, route search, places and check-in, voice guided turn-by-turn navigation, support for satellite imagery, display of custom content layers on the map, photo geo-tagging, and more.</t>
  </si>
  <si>
    <t>TrakQR is a service allowing users to create, manage, and track dynamic Quick Response Codes. Features include a dashboard for managing multiple campaigns and instant analytics. The TrakQR API provides a RESTful interface for customers to build QR Code features into applications.</t>
  </si>
  <si>
    <t>http://trakqr.com/</t>
  </si>
  <si>
    <t>The service (formally named Traffic Records Electronic Data System -- TREDS) provide reports on highway safety statistics for sharing and analysis. Part of Virginiaâ€™s program to reduce crashes and injuries, it is intended to present accurate, timely and detailed information on traffic safety, especially related to motorcycle operation in the state. The API facilitates participation by records management systems, emergency service providers, and safety training providers in the TREDS program. Methods support submitting and retrieving crash and incident reports as well as reports on safety training. Motorcycle safety training vendors can supply instructor credentials, student characteristics, types of motorcycles involved, skills learned, grades and other outcomes achieved, and related functions.</t>
  </si>
  <si>
    <t>http://treds.virginia.gov</t>
  </si>
  <si>
    <t>Safety</t>
  </si>
  <si>
    <t>Flow offers real-time information solutions, such as the Flow cloud-based platform as a service. Flow allows users to retrieve and curate the real-time information and data needed for a variety of applications and services. The Flow API allows developers to access and integrate the functionality and data of Flow with other applications and to create new applications. Public documentation is not available; interested developers should contact feedback@flow.net for more information and API access.</t>
  </si>
  <si>
    <t>http://flow.net/</t>
  </si>
  <si>
    <t>Real Time, Platform-as-a-Service, Data</t>
  </si>
  <si>
    <t>The City Service Development Kit (CitySDK) facilitates the creation of city digital services by helping cities make their data more accessible to developers, and creating a suite of tools to help developers use that data to create locally-focused applications and programs. The CitySDK Participation API is part of the Smart Participation concept, a feedback system allowing direct communication between citizens and city officials or representatives. It is available in a limited number of European cities. The City of Helsinki developed the pilot project, and hosts the API documentation.</t>
  </si>
  <si>
    <t>http://www.citysdk.eu</t>
  </si>
  <si>
    <t>Reporting, Cities, Application Development, Open Data, European, Government</t>
  </si>
  <si>
    <t>Taggify is a widget that allows visitors of a web site to add comments and notes to the pictures on it. Other visitors can then see the notes when they mouse over the pictures. This API allows users to replace the native Taggify authorization scheme with one of their own. This allows the widget to be integrated with membership websites like social networks where multiple users can use the widget. Using custom authorization allows memebers of the website to authorize only once on without additional authorization by Taggify widget. In this case the Taggify widget completely delegates authorization to the website.</t>
  </si>
  <si>
    <t>http://www.taggify.net</t>
  </si>
  <si>
    <t>Photos, Widgets</t>
  </si>
  <si>
    <t>DotCloud is a service for deploying, managing, and scaling web applications. Sandbox apps are free, and users may add as many services as they want. Live applications run on a separate cluster, which is monitored 24/7 by the dotCloud operations team. Developers may build custom application stacks by combining powerful, pre-configured cloud services. A SOAP-based API makes dotCloud accessible programmatically so that it can be integrated into other applications and services.</t>
  </si>
  <si>
    <t>https://www.dotcloud.com/</t>
  </si>
  <si>
    <t>PayZippy is an online payment service for merchants. PayZippy allows merchants to integrate payment processing functionality with their online stores, websites, and applications. The PayZippy API allows developers to access and integrate the functionality of PayZippy with other applications. Public documentation is not available; interested developers should contact contactus@payzippy.com for more information. API access comes with merchant account service.</t>
  </si>
  <si>
    <t>https://www.payzippy.com</t>
  </si>
  <si>
    <t>Sales, Credit Cards, Merchants, eCommerce, eCommerce</t>
  </si>
  <si>
    <t>The Synonyms API from Bing returns the alternate ways people refer to real world entities like products, people, locations and more. These are known as 'synonyms'.</t>
  </si>
  <si>
    <t>http://www.microsoft.com/en-us/default.aspx</t>
  </si>
  <si>
    <t>SmartPea Grocery is a web service that users can search for local grocery deals and sales. Users can build a shopping list on the website. The SmartPea Grocery API allows developers to access and integrate the functionality of SmartPea Grocery with other applications and to create new applications. Some example API methods include searching and returning grocery store deals by zip code and associated information including image, name, retailer, price, savings, and nutritional facts for any searched grocery item.</t>
  </si>
  <si>
    <t>http://www.smartpea.com</t>
  </si>
  <si>
    <t>Discounts, Food, Grocery, Health, Localization</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</si>
  <si>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Recipe API provides developer access to more than 100,000 recipes. The API is capable of searching or answering recipe-related questions using natural language, classifying recipes, finding similar recipes, and much more. The API can also deliver widgets for visualizing ingredients or price breakdowns, and creating recipe cards.</t>
  </si>
  <si>
    <t>Search, Metadata</t>
  </si>
  <si>
    <t>The service provides access to a database developed by Stanford's HIVdb project to detail resistance of human immunodeficiency virus to established drug treatment regimens. Data provide scores according to the Stanford HIV Drug Resistance Algorithm for 17 protease and RT inhibitor compounds approved by the U.S. Food and Drug Administration (FDA) as treatments for HIV. Data also provide comments to guide evaluations and applications to form judgments of likely levels of drug resistance. API methods support submission of nucleic acid sequences to retrieve algorithmic scores predicting resistance of the described virus strain to known HIV treatment drugs. An XSL transform template is available to render the XML web service results as human-readable HTML.</t>
  </si>
  <si>
    <t>http://hivdb.stanford.edu/</t>
  </si>
  <si>
    <t>Lauritz is a northern European auction site for art, antiques, home furnishings, and luxury items. All site visitors are free to view items up for bid, but only users registered with the site can bid on items. The Lauritz API provides users with access to general information on available items using read-only methods.</t>
  </si>
  <si>
    <t>http://www.lauritz.com/en/</t>
  </si>
  <si>
    <t>OneTok is a platform that allows developers to embed Voice Recognition Controls to apps and other internet connected devices. Developers can simply configure a word or phrase to access an app's functionality. Native commands are available for Android, Blackberry 10, and iOS and include log-in, post to Facebook, share via email or Twitter, search, enter credit card info, zoom, and navigate. An API is available to integrate the OneTok platform into apps.</t>
  </si>
  <si>
    <t>http://onetok.com/</t>
  </si>
  <si>
    <t>Voice, Recognition, Mobile</t>
  </si>
  <si>
    <t>Machine Linking is a multilingual SaaS platform for performing semantic analysis of textual documents. Features include language detection, keyword and entity extraction, disambiguation and linking, concept tagging, and enrichment using Linked Open Data resources. The Machine Linking API allows developers to connect unstructured documents in various languages to resources in the Linked Open Data cloud, such as DBPedia and Freebase. API methods include include language recognition, text annotation, text comparison, and text summarization. The service is provided as a standard REST API and responses are encoded in JSON.</t>
  </si>
  <si>
    <t>http://www.machinelinking.com</t>
  </si>
  <si>
    <t>Paddle is an online and mobile payment application. Paddle allows merchants to accept payments via Paddle online and in applications and allows users to pay with Paddle, encrypting their credit card and delivery information in the cloud so they don't have to enter it each time. The Paddle API allows developers to access and integrate the functionality of Paddle with other applications. Some example API methods include adding Paddle buttons on sites and applications, accepting payments, and reviewing transactions.</t>
  </si>
  <si>
    <t>http://www.usepaddle.com/</t>
  </si>
  <si>
    <t>The Warwick Studentsâ€™ Union is a non-profit, self-run student support organization for students at the University of Warwick. The Warwick Studentsâ€™ Union allows student organizations to secure their websites by validating user identities through a RESTful interface.</t>
  </si>
  <si>
    <t>http://www.warwicksu.com/</t>
  </si>
  <si>
    <t>Identity, Education, Authentication</t>
  </si>
  <si>
    <t>The Zutual API allows you programmatic access to the Zutual platform, which is a service that uses advanced artificial intelligence to calculate what any two twitter users have in common with one another.</t>
  </si>
  <si>
    <t>http://www.zutual.com</t>
  </si>
  <si>
    <t>BrightTalk is a webinar and video meeting service provider. Some features include real time Q&amp;A, slides, feedback, and recording abilities. The BrightTalk API allows developers to access and integrate the functionality of BrightTalk with other applications. Public documentation is not available; API access comes with account service.</t>
  </si>
  <si>
    <t>https://www.brighttalk.com</t>
  </si>
  <si>
    <t>Video, Meetings</t>
  </si>
  <si>
    <t>Tagalus lets you declare the meaning of Twitter hash tags. There can be more than one version, with users voting up the best definition. You can also add and view tags on its site. The Tagalus API accesses both getting and setting of definitions.</t>
  </si>
  <si>
    <t>http://tagal.us/</t>
  </si>
  <si>
    <t>Tinypass is an e-commerce platform. Tinypass allows website and application owners to integrate e-commerce services with their applications and websites to charge for content and services. The Tinypass API allows developers to access and integrate the functionality of Tinypass with other applications and websites. Some example API methods include searching for subscriptions, managing subscriptions, and managing user accounts.</t>
  </si>
  <si>
    <t>http://www.tinypass.com/</t>
  </si>
  <si>
    <t>Payments, Subscriptions</t>
  </si>
  <si>
    <t>TwoDNS provides Domain Name System services. TwoDNS offers customers 5 free hosts, the ability to connect hosts to a mailserver, and an unlimited number of subdomains for a given host. The TwoDNS API provides developer access to the serviceâ€™s functionality, allowing customer applications and websites to manage user accounts, domains, and hosts.</t>
  </si>
  <si>
    <t>https://twodns.de/</t>
  </si>
  <si>
    <t>The KISSmetrics API enables developers to add key metrics to their application quickly and easily. KISSmetrics is an analytics solution that provides a visual representation of a user's customer lifecycle. The API's most common functions include: record events that take place within your product set properties on a person without recording an event set the identity of the current person using your product associate one identity with another The JavaScript API also has extra provisions for: Automatically tracking identities using a variety of technologies Automatically aliasing users anonymous identities with named identities you provide Automatically tracking common web events (e.g. search engine traffic) A/B Testing A REST API is also available and an API key is required for use.</t>
  </si>
  <si>
    <t>http://www.kissmetrics.com/</t>
  </si>
  <si>
    <t>Frontlab provides software used for optimizing the production of print and online materials for businesses. The online publishing suite allows users to create and proof marketing and print materials that fit within established brands and visual identity. The Frontlab API lets developers automate standard tasks and integrate the service into their own systems. Public documentation of the API is not avaialble.</t>
  </si>
  <si>
    <t>http://www.frontlab.com/</t>
  </si>
  <si>
    <t>Marketing, Optimization</t>
  </si>
  <si>
    <t>CasualCafe is a browser-based game arcade which uses Flash technology. CasualCafe includes social networking features and offers Facebook integration. The API uses REST and JavaScript protocols. Responses are formatted in XML.</t>
  </si>
  <si>
    <t>http://casualcafe.com</t>
  </si>
  <si>
    <t>Vimeo is a website that allows users to view other peoples' videos and upload their own for others to see. No advertisements are added before, during, or after users' videos, and basic accounts are free. The Vimeo ActionScript API allows developers to integrate the Vimeo Flash player (called Moogaloop) into their Flash projects using ActionScript 3. This is accomplished via VimeoPlayer.as, a simple ActionScript class for adding Vimeo video support and API access to Flash projects. Developers are free to expand the class with any additional methods or variables that they need for their project.</t>
  </si>
  <si>
    <t>https://vimeo.com/</t>
  </si>
  <si>
    <t>Slipstream SA is a South African social network. It aims to connect car lovers and automotive fanatics all around South Africa in one website. As an online automotive community users can create profiles with customized information and images. The site allows users to friend each other or business pages. Posts and conversations appear in a Facebook-like feed. Slipstream SA provides an API for developers to create apps that interact with the social media. Interested developers must register their apps to receive an app ID. The API is RESTful and returns JSON-encoded data.</t>
  </si>
  <si>
    <t>http://www.slipstreamsa.com/</t>
  </si>
  <si>
    <t>Auto, Auto, African</t>
  </si>
  <si>
    <t>The OANDA API Suite Our suite of application program interfaces (APIs) provide automated trading for forex, precious metals, and CFDs featuring commodities, indices, and bonds. You can submit trade requests, modify stop-loss, take-profit, and entry orders, get historical transactions, get historical FXTrade market rates, and more. The FXTrade platform is known for its low spreads, immediate settlement, fast execution, real-time pricing, trade amounts of any size, and continuous interest payments. RISK WARNING: You could lose all of your deposited funds. Promotions and claims only applicable to self-directed retail trading. Please refer to our more detailed risk warning: http://fxtrade.oanda.ca/legal/risk-warning</t>
  </si>
  <si>
    <t>Oxygen.next is a free web service that allows to build up digital signage networks of any size, e.g. for instore-TV. The Oxygen REST API methods allow developers to access core Oxygen features. This includes upload, edit and schedule content, categories, get statistics and other features.</t>
  </si>
  <si>
    <t>http://oxygennext.com</t>
  </si>
  <si>
    <t>The service provides geolocation and geocoding services based on a Natural Area Code (NAC). Accuracy can vary, from a two-character code identifying an area roughly 1000 km east-to-west and 750 km north-to-south to a ten-character code marking a location approximately 1 square meter anywhere in the world. Longer NACs can function as Universal Addresses, because they are accurate to the size of a building. API methods support generation of NAC values at either two-, four-, eight-, or ten-character accuracy based on input of location coordinates such as a street address or latitude/longitude coordinates. Methods provide for both geocoding and reverse geocoding, along with mapping coordinates, route planning, and definition of a great circle path between specified points. API documentation is available, but additional information is sparse and dated, so viability of the service may be in question.</t>
  </si>
  <si>
    <t>http://www.nacgeo.com/</t>
  </si>
  <si>
    <t>Chess Pastebin is a webservice for sharing the outcome of chess games with friends. As a pastebin, anyone can add documentation of his or her chess game, without logging in or submitted additional personal information. Players simply copy the text documenting all the moves of the chess they wish to share, and plug it into the pastebin. Each move becomes hyperlinked for other users to see the playersâ€™ positions on the board. The RESTful API exposes the websiteâ€™s game-posting functionality. It will return a unique ID for each game for recall. Developers must request an API key from the site's manager.</t>
  </si>
  <si>
    <t>http://www.chesspastebin.com/</t>
  </si>
  <si>
    <t>Social, Pastebin</t>
  </si>
  <si>
    <t>FT Press provides essential insights from the best business books and original writings by leading business thinkers, in a bite-sized electronic format. When developing products, the FT Press engages readers, asks questions, tells stories, and illustrates ideas with insightful examples of people, products, or businesses. The end result is short, meaningful, and actionable content. The FT Press API allows developers to access the data stored in FT Press publications. Some example API methods include searching for and retrieving books, book categories, and book information and elements.</t>
  </si>
  <si>
    <t>Highcharts is a charting library that gives users access to interactive charts that can be added to a web site or web application. Highcharts currently supports line, spline, area, areaspline, column, bar, pie, scatter, angular gauges, arearange, areasplinerange, columnrange, bubble, box plot, error bars, funnel, waterfall and polar chart types. Highstock lets users use JavaScript to create stock or general timeline charts, including navigation options like a small navigator series, preset date ranges, date picker, scrolling and panning. The API uses JavaScript. An account with service is required.</t>
  </si>
  <si>
    <t>http://www.highcharts.com</t>
  </si>
  <si>
    <t>Images, Charts, Charts</t>
  </si>
  <si>
    <t>Bookitit is an online calendar and online scheduling organizer application for companies that also let them manage appointments and reservations booked in person or by phone, employees, payments, and notifications. The Bookitit API offers a wide variety of functions to synchronize any aspect of the app and let developers personalize online scheduling process. The limit is the imagination. The API uses RESTful protocol and responses are formatted in XML and JSON.</t>
  </si>
  <si>
    <t>http://www.bookitit.com/</t>
  </si>
  <si>
    <t>Scheduling, Scheduling</t>
  </si>
  <si>
    <t>MicroBilt is a provider of risk management solutions for the Small and Medium Enterprise marketplace. MicroBilt provides online access to consumer and commercial credit bureau data with automated decisioning and collection services. Their products cover a range of functions including fraud prevention, consumer financing, debt collection, and background screening. MicroBilt's services are available for integration via a number of APIs. Over 200 products use HTTP APIs with XML responses. Full documentation is not publicly available.</t>
  </si>
  <si>
    <t>http://www.microbilt.com</t>
  </si>
  <si>
    <t>Security, Business, Data</t>
  </si>
  <si>
    <t>Billing itself as â€œtracks for vagabondsâ€, GPSies is an online community built around sharing hiking, running, and cycling routes via GPS recorded tracks. Users either draw or import routes onto GPSies maps, which can then be downloaded. The GPSies API is able to deliver XML formatted route data. The API can query by username, geocoordinate perimeter, Zip code or city, country, and more.</t>
  </si>
  <si>
    <t>http://www.gpsies.com/</t>
  </si>
  <si>
    <t>Fitness, Sports, Cycling</t>
  </si>
  <si>
    <t>TED is a non-profit that holds a set of conferences devoted to "Ideas Worth Spreading." TED has opened their library of over 1,000 TEDTalks and users can access it through an API. The API also exposes all of the data associated with the talks including TED Quotes, events, themes, tags and more. It uses RESTful calls and responses are formatted in XML and JSON.</t>
  </si>
  <si>
    <t>http://www.ted.com/</t>
  </si>
  <si>
    <t>LiteHosting is a VPS host that is designed to accomodate crypto currencies. The site accepts Bitcoin, Namecoin, and Litecoin as payment. Litehosting's Litecoin API allows users to get Litecoin info array, get transaction IDs, get transaction information, get block information, and get Litecoin addresses. The API uses REST calls and returns JSON. HTTP basic authentication over SSL is used to ensure a secure connection.</t>
  </si>
  <si>
    <t>http://www.litehosting.org</t>
  </si>
  <si>
    <t>Hosting, Currency</t>
  </si>
  <si>
    <t>Masterchain is the collective ledger of all mastercoin transaction. Individuals who partake in the purchase and trade of the mastercoin crypto-currency utilize the masterchain to verify ownership of mastercoins, transact, and store mastercoins. The Masterchain API uses REST calls and returns JSON. Users can make calls to get a trade ID, get an address for delivery or receipt, and check the currency exchange rate.</t>
  </si>
  <si>
    <t>http://www.masterchain.info</t>
  </si>
  <si>
    <t>ScubaTribe is a service focused on helping scuba diving businesses compile reviews &amp; ratings on the dive industry. Diver reviews are by invitation only, so they are verified. The ScubaTribe API allows developers to programmatically invite customers to review their scuba service with an automatically generated code. With the API developers can set up feedback templates, and extract metadata from individual reviews or see trends in large amounts of accumulated data. The API also gives the ability to edit the public-facing company profile, which includes photos, company description, location, and more.</t>
  </si>
  <si>
    <t>https://scubatribe.com</t>
  </si>
  <si>
    <t>Business, Data, Entertainment, Recreation, Travel</t>
  </si>
  <si>
    <t>The Virtual Solar Observatory (VSO) combines access to observations of the Sun, including images. Data files are included from all NASA solar-observing missions, as well as ground-based observatories. Searches can be conducted using instrument names, data type (e.g. "magnetogram"), time intervals, spectral range, event, and more. The API uses the SOAP protocol.</t>
  </si>
  <si>
    <t>RadioShack's cloud-based API suite allows customers the ability to create 3rd party applications that utilize the company's online site information about: coupons, store locations and product availability. The Store Locations API allows you to find the nearest RadioShack store based on a determined location and features a GET request for closest stores and a call for the current API version. Information from the Product Availability API includes: access to current stock levels (by SKU) and nearby stores, locations and distance to the nearest stores. The Coupon API allows consumers access to RadioShack's various coupons. The APIs are REST based and semi-open (with login keys) and support returns in JSON and XML data formats.</t>
  </si>
  <si>
    <t>http://radioshack.com</t>
  </si>
  <si>
    <t>Coupons, Business, Mapping, Inventory</t>
  </si>
  <si>
    <t>The Buxter Java API allows Facebook application developers to use the Buxter transaction webservice to monetize their Facebook applications. Buxter is ClickandBuy's Facebook application. With Buxter, Facebook users can transfer money to each other, as well as purchase items in Facebook apps. Using the API, developers can securely create purchase links, query the status of transactions and cancel transactions.</t>
  </si>
  <si>
    <t>http://buxter.com</t>
  </si>
  <si>
    <t>Financial, Social</t>
  </si>
  <si>
    <t>Egnyte allows enterprises to store files in the right place based on file size, security, and compliance needs with a unique solution that can be cloud only, on-prem only or synchronized between cloud and on-prem storage. Users get the seamless access and file sharing from any device regardless of where files are stored.</t>
  </si>
  <si>
    <t>https://developers.egnyte.com/</t>
  </si>
  <si>
    <t>Storage, Cloud, Social, Collaboration</t>
  </si>
  <si>
    <t>Ephemerides (singular: ephemeris) are tables of values that give the positions of astronomical objects in the sky at a given point in time. Object positions are written in terms of right ascension and declination. Davy Wybiral has created the Ephemeris API as a method of querying NASA's Jet Propulsion Laboratory (JPL) planetary ephemerides, which are generally created to support spacecraft missions to other planets. The Astro-Phys.com Ephemeris service can be accessed using RESTful calls issued in JSON format.</t>
  </si>
  <si>
    <t>http://www.astro-phys.com/</t>
  </si>
  <si>
    <t>From their siteAmazon DevPay instruments two Amazon Web Services to enable a new sort of Software as a Service. Amazon DevPay supports applications built on Amazon S3 or Amazon EC2 by allowing you to resell applications built on top of one of these services. Amazon DevPay License Service API allows you to programmatically query a customer's current subscription status.</t>
  </si>
  <si>
    <t>http://aws.amazon.com/</t>
  </si>
  <si>
    <t>The Lakatoo Flight API allows uses to send,store, and share large video files (HD or SD) over the internet. The API allows for integration of Lakatoo Flight into user applications. Using the REST protocol and returning JSON, users can securely send files using SSL supported calls. The public Lakatoo API is currently in beta, documentation is available on request.</t>
  </si>
  <si>
    <t>http://www.latakoo.com</t>
  </si>
  <si>
    <t>Media, Hosting, Social</t>
  </si>
  <si>
    <t>Slick Text is an SMS marketing service. It allows users to send bulk texts instantly or schedule deliveries for a later time and date. Users can also send marketing campaigns from their cell phones, run text-to-win contests, post text messages to Facebook, shorten links, track link clicks, and verify the ages of potential subscribers. New contacts can sign up for promotional texts by texting a custom keyword, using a website widget, or scanning a QR code on a flyer. Users can securely store and manage an unlimited number of contacts. Slick Text doesn't require any long-term contracts, and users can switch to a higher or lower plan at any time. There is no charge for incoming messages, and any unused texts from one month roll over to the next. Slick Text provides analytics that include opt-in and opt-out rates, geographical statistics, and more. The Slick Text REST API allows users to integrate access to the Slick Text SMS gateway into other applications and systems.</t>
  </si>
  <si>
    <t>http://www.slicktext.com/</t>
  </si>
  <si>
    <t>Based in Kenya, Lipisha offers a payment platform for businesses that enables them to collect, process and integrate payments from customers and clients using mobile money such as M-Pesa or Airtel Money. The Lipisha API allows developers to integrate with the Lipisha payments system. The API carries out a number of activities including creating a new payment account, querying for transactions, Sending mobile money, charge a credit or debit card, transferring funds between different Lipisha accounts, and more.</t>
  </si>
  <si>
    <t>http://www.lipisha.com</t>
  </si>
  <si>
    <t>Mobile, African</t>
  </si>
  <si>
    <t>The ExactTarget Fuel REST API provides developers the tools to develop Marketing Cloud applications in the App Center that developers will able to access via the web. The API also allows developers to establish the ExactTarget permissions that their applications need. Some of the available permissions developers can request include channels (i.e. email messages, sms,..), assets i.e. documents and images, contacts i.e. lists and audiences, data, and more.</t>
  </si>
  <si>
    <t>http://www.exacttarget.com/</t>
  </si>
  <si>
    <t>Customer Relationship Management, Marketing</t>
  </si>
  <si>
    <t>XboxLeaders is an unofficial Xbox LIVE stat tracking site, providing game session hosting, and community forums and chat, in addition to achievement and stat tracking. The XboxLeaders Xbox LIVE API provides read-only access to gamer data. Results can be returned in JSON, XML, or PHP format.</t>
  </si>
  <si>
    <t>http://www.xboxleaders.com/</t>
  </si>
  <si>
    <t>Shared Workforce operates on the idea that not all work should be automated, making on-demand human intelligence available to analyze and moderate content. Users can use the Shared Workforce API to create tasks, in which text or images are sent to be checked by human workers.</t>
  </si>
  <si>
    <t>http://www.sharedworkforce.com/</t>
  </si>
  <si>
    <t>Intelligence, Editing, Content</t>
  </si>
  <si>
    <t>GTMetrix is a tool to test the speed and performance of websites. GTMetrix also provides a list of recommended actions for developers to make their websites faster, such as avoiding bad URLs and specifying image dimensions. The GTMetrix REST API allows developers to build their own testing and performance tools based on GTMetrix.</t>
  </si>
  <si>
    <t>http://gtmetrix.com/</t>
  </si>
  <si>
    <t>The Location Genome Platform is a uniform solution combing Content, Context and Collaboration on top of locations. It offers a set of APIs to access rich content, deep understanding and real time collaborative information sharing about locations. It allows mobile web developers to build a context aware, content rich and personally relevant experience in their location based mobile applications. The APIs are currently in private Beta. Potential users should contact the developer to get more information and get access to the APIs.</t>
  </si>
  <si>
    <t>http://locationgenome.com/</t>
  </si>
  <si>
    <t>PostRank uses audience interaction with content to filter and deliver relevant news and information to users. The Content API delivers content from sources shown to generate audience engagement in the last 30 days. Responses are in JSON encoded story packet, containing feed meta data, the story, and all other associated meta data.</t>
  </si>
  <si>
    <t>http://www.postrank.com</t>
  </si>
  <si>
    <t>The service provides predictions of coiled-coil regions within a protein structure through application of an algorithm from Lupas et al. It assesses the probability that some part of a protein structure represents a coiled-coil formation by comparing flanking sequences with those of proteins established as exhibiting such formations. API methods support submission of a protein sequence to generate a processing job and begin processing. The API returns any elements within the sequence that match known exemplars of coiled-coil structures.</t>
  </si>
  <si>
    <t>With FOREX.com retail traders have access to the global foreign exchange market. The Forex API allows users to develop fully automated trade execution applications. The API provides users with the ability to receive a real-time rate feed, submit trade requests, set and modify orders, and receive automated confirmations of trade activity. It uses SOAP protocol and responses are formatted in XML. Users must register for the API forum to access documentation.</t>
  </si>
  <si>
    <t>http://www.forex.com</t>
  </si>
  <si>
    <t>ONEIS is a system for creating and curating collections of information and associated files. It includes functions for precise searching, browsing, discovery, and notification of stored information. ONEIS is designed for representing interrelated information rather than highly structured data. ONEIS also provides an extensive API and web application development framework. The JavaScript API enables users to build applications that incorporate ONEIS functions. The RESTful API, using XML over HTTP, lets systems running on other servers or client applications access objects in the ONEIS object store.</t>
  </si>
  <si>
    <t>http://www.oneis.co.uk/</t>
  </si>
  <si>
    <t>Project Management, England</t>
  </si>
  <si>
    <t>Viocorp is the leading online video broadcaster in Australia. One of their main products is Vioad, an online and mobile video advertising engine. Vioad includes functionality such as ad targeting, inventory management, campaign manager, sales manager, ad server as well as metrics and reporting. The ad server has an API that exposes functionality for making ad decisions. Public documentation is not available.</t>
  </si>
  <si>
    <t>http://www.viocorp.com/</t>
  </si>
  <si>
    <t>Mobile, Video</t>
  </si>
  <si>
    <t>This API provides basic comparative statistical information on Catalan municipalities, counties and Catalonia. Idescat is the official statistics website of Catalonia providing official statistics generated by the different departments that make up the statistical system in Catalonia. The API uses RESTful protocol and responses can be formatted in XML, JSON and PHP.</t>
  </si>
  <si>
    <t>Spanish, Statistics</t>
  </si>
  <si>
    <t>From their site: Flux launches the first version of the Flux Developer Tools. This includes a number of important features for developers wishing to build community functionality using the Flux Platform. The focus is both on providing an advanced toolset for customization of Flux community sites, and also for providing extensive interoperability via easy integration points.</t>
  </si>
  <si>
    <t>http://flux.com</t>
  </si>
  <si>
    <t>XML, Atom, JSON, REST, Atom</t>
  </si>
  <si>
    <t>SolidShops is a cloud-based e-commerce CMS that handles updates, backups, and security on behalf of the user. Users can easily build and customize themes for their website as well as customize invoices, emails, and other materials. Products and orders can be managed and tracked via mobile devices. SolidShops comes with built-in SEO features and allows users to build stores on Facebook to attract more customers.</t>
  </si>
  <si>
    <t>http://www.solidshops.com/</t>
  </si>
  <si>
    <t>The service provides application-level access to the provider's SPARQLMotion engine, which connects processing steps in sequence where one step generates output that becomes input to the next. Processing steps build queries in the SPARQL language to generate RDF graphs encoding data passed from step to step. Queries also perform actions to process result sets, construct RDF triples and modify RDF data sources. API methods support conversion between SPARQL query strings to SPIN (SPARQL Inferencing Format) RDF encoding, using either format as input and generating the other format.</t>
  </si>
  <si>
    <t>http://sparqlmotion.org</t>
  </si>
  <si>
    <t>From their site: del.icio.us is a social bookmarking website -- the primary use of del.icio.us is to store your bookmarks online, which allows you to access the same bookmarks from any computer and add bookmarks from anywhere, too. On del.icio.us, you can use tags to organize and remember your bookmarks, which is a much more flexible system than folders. The API provides read/write access to Delicious bookmarks and tags via an HTTP-based interface. The RESTful API returns responses in XML.</t>
  </si>
  <si>
    <t>http://delicious.com</t>
  </si>
  <si>
    <t>Bol.com is the biggest online retailer from the Netherlands. Bol.com sells a variety of products, including DVDs, games, music, electronics, computers, and books. The Bol.com API allows developers to access and integrate the functionality and data of Bol.com with other applications. The available API methods are retrieving products and product information, retrieving lists of results, and retrieving search results. Wishlist and shoppingcart methods are available on demand.</t>
  </si>
  <si>
    <t>http://www.bol.com</t>
  </si>
  <si>
    <t>Movies, Books</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</si>
  <si>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Keywords API provides developer access to keyword data such as how often they are searched and how many competing pages are on Google. The API can also return a list of related keywords.</t>
  </si>
  <si>
    <t>Keywords, Metadata</t>
  </si>
  <si>
    <t>The Hospital Compare API allows developers to get various hospital information like addresses, mortality rates, prices for operations and other hospital-related data. Use it and get data from more than 4500 hospitals in the USA.</t>
  </si>
  <si>
    <t>http://www.hospitals.ocom.pl</t>
  </si>
  <si>
    <t>The StrikeIron Phone Number Enhancement Web Service verifies and enhances any phone number in the U.S. or Canada by appending information such as city, state, correct area code, phone type, Metropolitan Statistical Area (MSA), and Primary Metropolitan Statistical Area (PMSA) using live data provided by DataFlux.</t>
  </si>
  <si>
    <t>NOTE: As of January 2009, the Jaiku service will become a community project and will not be officially supported by Google. Jaiku's main goal is to bring people closer together by enabling them to share their presence. It is a microblogging service similar to Twitter.</t>
  </si>
  <si>
    <t>http://jaiku.com</t>
  </si>
  <si>
    <t>Mobile, Blogging</t>
  </si>
  <si>
    <t>Use the MyFantasyLeague.com developers program to access raw XML or RSS data from MyFantasyLeague.com's fantasy football repository, which is for American NFL football. Get live scoring, player scores, draft results, top starters, practice reports, free agents, team schedules, and more.</t>
  </si>
  <si>
    <t>http://myfantasyleague.com</t>
  </si>
  <si>
    <t>The Backplane Server is an independent orchestrator of the message interchange between Backplane Clients and may serve multiple independent buses. Once the Backplane client has been recognized as authenticated and the buses specified then the server will continue through the authorization grant. The API uses OAuth2 and HTTP basic authentication and returns messages in JSON format.</t>
  </si>
  <si>
    <t>File Sharing, Widgets, Social</t>
  </si>
  <si>
    <t>The personal data repository is a project of the Berlin-Brandenburg Academy of Sciences. The goal of the project is to build a digital infrastructure for scientific biographical information. A suite of web services are available to assist with the semantic enrichment of personal data with place names, dates and identifiers. The services include one for querying the repository, one for recognizing place names within text, one for recognizing dates within text, another for the transliteration of strings from Greek into the Latin alphabet and one for finding common identifiers for people. The APIs use HTTP calls and responses can be in XML, JSON or text. The site and documentation are in German.</t>
  </si>
  <si>
    <t>The Wellynews API provides RSS and JSON interfaces to a collection of local news items aggregated from community groups in Wellington, New Zealand.</t>
  </si>
  <si>
    <t>http://gen.nz</t>
  </si>
  <si>
    <t>JSON, JSONP, RSS, REST</t>
  </si>
  <si>
    <t>Poodz is a social networking platform and micro podcasting service. Add a micro podcast from webcam, mobile, MMS.</t>
  </si>
  <si>
    <t>http://poodz.com</t>
  </si>
  <si>
    <t>The Plant Transcription Factor Database (PlantTFDB) contains over 50,000 transcription factors (TF) from 49 species of green algae, mosses, ferns, gymnosperms, and angiosperms. Each identified TF is given comprehensive annotations, including functional domains, 3D structures, gene ontology, expression information, and annotations from various databases. By inferring orthologous groups and constructing phylogenetic trees, evolutionary relationships among identified TFs can be inferred. Data from PlantTFDB can be accessed programmatically via SOAP API.</t>
  </si>
  <si>
    <t>http://www.cbi.pku.edu.cn/</t>
  </si>
  <si>
    <t>Flite is a cloud-based ad platform. The Flite API allows developers to integrate custom Flash content into Flite ads. Using the API developers can parameterize custom flash content, define and track events that are not tracked automatically by Flite, orchestrate how content is rendered in a cloud ad, create expandable ads, and add event triggered code. The API uses ActionScript protocol.</t>
  </si>
  <si>
    <t>http://www.flite.com</t>
  </si>
  <si>
    <t>MAFFT (Multiple Alignment using Fast Fourier Transform) is a multiple sequence alignment program for protein and nucleic acid sequences. It offers a range of multiple alignment methods that make it suitable for both high-volume and low-volume jobs. The MAFFT API provided by the European Bioinformatics Institute allows users to access this functionality via SOAP or REST protocols.</t>
  </si>
  <si>
    <t>Elsevier is a science and health information provider that employs over 7000 people around the world. Elsevier provides information to scientists, students, and health and information professionals. The Elsevier ScienceDirect API uses both REST and JavaScript protocols and provides access to both paid and free content on ScienceDirect and Scopus, two major platforms for scientific/scholarly publications.</t>
  </si>
  <si>
    <t>http://www.elsevier.com</t>
  </si>
  <si>
    <t>Health, Database, Reference</t>
  </si>
  <si>
    <t>LakeBTC is a Chinese based BitCoin exchange service. Using their REST API, developers can make requests to the Market Data ticker to receive information on the last price, best bid, best ask, 24-hour high and 24-hour low prices in New York and the United States. Calls to the API may also be made to return information from the 'Orderbook,' and 'Trade History' parameters in order to showcase details on all recent trades. For authentication, users must submit an API key, valid timestamp, and use the correct JSON formatting aimed as a POST HTTP method. Private functionality of the API allows users to programmatically purchase, sell, and trade, edit existing orders, etc. The public Market Data API may also be retrieved by subscribing to the LakeBTC Websocket. Client libraries exist to enable developers to access the websocket API from various languages (C++, Ruby, Rails).</t>
  </si>
  <si>
    <t>https://lakebtc.com</t>
  </si>
  <si>
    <t>Chinese, Financial, Lists, Transactions, Webhooks</t>
  </si>
  <si>
    <t>The service provides remote collaboration and advisory services in veterinary medicine. It offers consultation on animal radiology, cardiology, and other diagnostic and clinical actions. In addition to detailed reporting based on submitted observations, consultants from the service provide expert evaluation to help guide animal medical interventions. API methods support creation of new cases and retrieval of existing cases, addition of new diagnostic information and reports, and related functions. API interactions enable interactions of veterinarians with the service and timely responses to patient situations.</t>
  </si>
  <si>
    <t>Animals, Collaboration</t>
  </si>
  <si>
    <t>The TFL Cycle Hire API was created to display real-time data from the TFL Cycle Hire website. TFL Cycle Hire is a docking station in the U.K. The project was made to gather the data regarding the TFL Cycle Hire program and to develop a easy way of grabbing it. The data is being scraped every minute from the Barclays Cycle Hire Map and is then cached for further use. Currently the service is in its alpha release. The API uses RESTful protocol and responses can be formatted in XML, JSON, CSV and YAML.</t>
  </si>
  <si>
    <t>http://bike-stats.co.uk/</t>
  </si>
  <si>
    <t>Real Time, England, Cycling</t>
  </si>
  <si>
    <t>XML, JSON, CSV, YAML, REST</t>
  </si>
  <si>
    <t>The 3D Avatar Store is an online destination to create and interact with 3D Avatars created through our automated, photo-real 3D Reconstruction technology. With the 3D Avatar Store's WebAPI, professional software and media developers gain the ability to auto-generate 3D Avatars from user supplied photos within their own software. Additionally, with our system you can supply anyone's photo and get a Maya performance-rigged model of that person from which to animate, and we support FaceShift markerless facial mocap. Between Maya and FaceShift, it is easy to produce animations which can be performed by your users in your software via creating a 3D avatar of them thru our WebAPI. The Auto 3D Avatar WebAPI is a neural net based 3D Reconstruction REST API. Users can submit one or more photos of a person and retrieve a 3D animation rigged, photo-real 3D Avatar of that person. The API also does facial photo analysis such as "find facial features", illumination analysis such as image quality and shadow detection, as well as recovers skin, and hair tone. The system has four different geometry targets, and can be trained to output your proprietary geometries as well. Also can generate skin tone color corrected full body texture maps, so avatars complete bodies match their real world ethnicity. Great for gaming Apps as well as fashion and eCommerce: incorporate user's likeness in the product catalog, and show the consumer experiencing the product and enjoying. System is fast, under a second to generate a new avatar, plus data transfer time from our big fat pipe. The actual API endpoints are private. Each licensee receives their own endpoint, with custom data handling specific to their needs. The current system has capacity in excess of 700 new avatars per second.</t>
  </si>
  <si>
    <t>https://www.3d-avatar-store.com/</t>
  </si>
  <si>
    <t>Avatars, Entertainment, Games, Social</t>
  </si>
  <si>
    <t>Flexmls is a real estate multiple listing service for real estate brokers. The Flexmls API allows brokers and agents to access listings, contacts, and market stats. Users can also add the flexmls listings search tool to third party websites. The service uses REST calls and returns JSON. Access to an API key cost $240 annually.</t>
  </si>
  <si>
    <t>http://www.flexmls.com</t>
  </si>
  <si>
    <t>Thalmic Labs has developed Myo, a gesture control arm band that interprets electronic impulses of muscle actions to wirelessly control devices. Thalmic plans on releasing open source APIs to garner a community of developer support and interest. Currently the API is in use by a private number of groups.</t>
  </si>
  <si>
    <t>https://www.thalmic.com/en/myo/</t>
  </si>
  <si>
    <t>Augmented Reality</t>
  </si>
  <si>
    <t>Internet of Things, Virtualization</t>
  </si>
  <si>
    <t>Canadian development and design company Uproot, in conjunction with the City of Toronto, has developed a REST-based API for accessing and retrieving Toronto's budget data. Using this web service, anyone can take advantage of methods that expose the functionality to query a database containing Toronto's operational and capital budget data. Users can slice and dice the data as they please - operational data can be queried by department or expenditure/revenue types, while capital budget data can be looked up holistically or by any one of the 44 wards of Toronto. Additionally, there is a Toronto Wards KML Overlay for Google Maps that can be incorporated into applications or mashups. This API returns data in XML and JSON, and is available to use freely for any means.</t>
  </si>
  <si>
    <t>http://uprootinc.com</t>
  </si>
  <si>
    <t>PayBy.Me is a mobile payments platform. Businesses can set up plans that allow their customers to pay by mobile or home telephone. There is no need for customers to register. Developers can integrate PayBe.Meâ€™s payment gateway into apps or allow authorization by SMS. They can also set up customizable recurring billing cycles. The PayBy.Me is accessible to users with accounts only.</t>
  </si>
  <si>
    <t>http://www.payby.me/main</t>
  </si>
  <si>
    <t>CodeMunch is a recruitment platform which makes good use of emerging social networking technologies. It gives developers complete access to CodeMunch data. Using the CodeMunch API, developers can post jobs, get job listings, get career status and follow careers.</t>
  </si>
  <si>
    <t>http://www.codemunch.com</t>
  </si>
  <si>
    <t>Arts Holland is a consortium of Dutch cultural organizations dedicated to developing tools to guide tourists through Hollandâ€™s art landscape. The Arts Holland API, available in a RESTful interface, is described as a digital container in which a range of data on tourism and culture in the Netherlands is collected.</t>
  </si>
  <si>
    <t>http://artsholland.com</t>
  </si>
  <si>
    <t>Events, Calendars</t>
  </si>
  <si>
    <t>Parseco is a telecom API platform enabling developers to build mobile cloud applications. With Parseco's user-friendly RESTful APIs and libraries, developers upgrade their web and mobile applications to send and receive SMS messages. Parseco mobilises your code!</t>
  </si>
  <si>
    <t>http://www.parseco.com/</t>
  </si>
  <si>
    <t>Notifications, Telephony</t>
  </si>
  <si>
    <t>OneID provides a single digital identity that doesnâ€™t require a username or password to access it and claims to be safer than services that do. It provides its users with one-click sign in, quick fill forms, and instant checkout services. OneID is designed to protect user privacy and personal information. It does not share or even track users' online habits. The OneID JavaScript API includes methods for creating or logging into OneID accounts and for accessing one's own information for uses such as filling in a form. Other API methods add buttons to a web page to perform these operations.</t>
  </si>
  <si>
    <t>http://www.oneid.com/</t>
  </si>
  <si>
    <t>The Plastyc API allows businesses to enroll people into prepaid cards from their website or phone systems. Plastyc provides payment and money management services to anyone with Internet access through a platform that issues and maintains the UPside Visa prepaid card line of prepaid debit cards. The API allows companies to sign up users for UPside Visa prepaid cards, and then let users check their balances, share money card to card or suspend lost cards from within the companiesï¿½ own websites. The API uses SOAP architecture and responses are formatted in XML.</t>
  </si>
  <si>
    <t>http://www.plastyc.com</t>
  </si>
  <si>
    <t>ShareFile is a file sharing application. ShareFile's file sharing and transferring is secure, offers mobile access, file and folder syncing, and has an Outlook plugin. The ShareFile API allows developers to access and integrate the data and functionality of ShareFile with other applications. Some example API methods include creating and managing files and folders, managing account information, and adding, deleting, and managing users.</t>
  </si>
  <si>
    <t>http://www.sharefile.com</t>
  </si>
  <si>
    <t>iSpeech is a company that provides high-quality text-to-speech and voice recognition software (SDKs and APIs). iSpeech Text-to-Speech began as a tool to help college students listen to text-based study material and grew from there. The iSpeech Text-to-Speech API is a RESTful API that converts a given text string to an audio file.</t>
  </si>
  <si>
    <t>http://www.ispeech.org/</t>
  </si>
  <si>
    <t>Text-to-Speech, Voice, Voice</t>
  </si>
  <si>
    <t>OneGo is a customer engagement platform that offers cloud based tools that enable businesses to create offers and rewards. OneGo analytics and targeted sharing facilitate the creation of personalized offers based on customer demographics and purchase history. OneGo offers a trio of APIs that allow the integration of OneGo services. API resources include notifications, merchants, benefits, bims, location, statement, and redeem. Data exchange is handled via JSON over HTTP. An API key is required.</t>
  </si>
  <si>
    <t>http://www.onego.com</t>
  </si>
  <si>
    <t>Marketing, eCommerce</t>
  </si>
  <si>
    <t>NOTE: API documentation not publicly available. From their site: Xactly provides affordable on-demand sales compensation solutions. Xactly Connect for Incent is a powerful set of APIs that allow developers to extend the capabilities of Xactly Incent by enabling seamless system-to-system communication. Using Xactly Connect, companies can automatically synchronize key data used across business systems, systemically link formerly manual data transmission and maintenance processes, and ensure that the right data is processed at the right time and producing results your company can bank on. Xactly Incent allows companies to create and manage sales compensation plans, as well as configure and distribute reports, motivating the sales team.</t>
  </si>
  <si>
    <t>http://xactlycorp.com</t>
  </si>
  <si>
    <t>Human Resources, Sales</t>
  </si>
  <si>
    <t>Sonos is a consumer electronics company offering a multi-room audio system that lets users listen to music stored on a computer or the cloud. The Sonos Music API is a web-services API that provides a consistent way for content to be delivered by web-based services and consumed by consumer playback devices. It is designed to support a range of content providers, including on-demand music services as well as internet radio streaming. Technical documentation is not publicly available but developers can obtain access by registering as a Sonos Music Partner.</t>
  </si>
  <si>
    <t>http://www.sonos.com/</t>
  </si>
  <si>
    <t>The service provides tracking and monitoring of locations on the earth's surface by satellite processing of signals from a transmitter, either at a fixed station or mounted on a vehicle or other mobile platform. Applications of the satellite monitoring services include observations of oceanic conditions, management of fishing grounds and activities, and monitoring wildlife habitats. API methods support retrieval of satellite and transmitter positions and processing of tracking data collected by the system. Methods supply locations of transmitters and sensor readings for conditions there along with estimates of error in readings and system diagnostics.</t>
  </si>
  <si>
    <t>http://www.argos-system.org/</t>
  </si>
  <si>
    <t>Marine, Environment, Monitoring</t>
  </si>
  <si>
    <t>The Computational Photography Project for Pill Identification (C3PI) is a National Library of Medicine service that intends to build a standardized information infrastructure for identifying unknown Oral Solid Dosage Pharmaceuticals (pills) from digital pictures. In addition to images, the project is generating metadata such as pill descriptions and dimensions. The C3PI RxImageAccess API provides developer access to the projectâ€™s collected data. The API is able to query for images using numerous descriptive parameters such as color, shape, imprint, size, and much more. The API returns a customizable list of metadata, including elements such as active/inactive ingredients.</t>
  </si>
  <si>
    <t>Government, Drugs, Images</t>
  </si>
  <si>
    <t>Watchful.li allows users to keep Joomla websites safe with regular updates, maintenance, and backups. With the aim to save time, Watchful.ly API helps to backup, upgrade, and monitor Joomla websites from a remote location. This REST API about secure website management supports XML, JSON, JSONP, and serialized protocols. In the site, programmers can find resources, API Keys, authentication instructions, formats, error handling, and examples in PHP.</t>
  </si>
  <si>
    <t>https://watchful.li/</t>
  </si>
  <si>
    <t>REST, Safety, Validation, Verification</t>
  </si>
  <si>
    <t>Twivatar is a RESTful API to a Twitter user's avatar built out of frustration of external Twitter apps breaking when the avatar url is stored, and then changed by that user later on Twitter - the result is a broken image on that app unless they constantly check for profile changes.</t>
  </si>
  <si>
    <t>http://twivatar.org</t>
  </si>
  <si>
    <t>Balboa Park Commons API can be a useful help for developers interested to categorize, organize and retrieve museums' data. In the main page, users can find query results along with image, title, culture, item ID and source institution. In this API built in REST style, Balboa Park Commons offer retrieval of information in JSON format. The organization also displays an example in PHP. No authentication key is required. Contact e-mail is available for support.</t>
  </si>
  <si>
    <t>http://www.balboapark.org/bpoc</t>
  </si>
  <si>
    <t>Data, Library, Lists</t>
  </si>
  <si>
    <t>Fvicon.com offers an API that allows users to retrieve favicons from website URLs. Some API methods include retrieving favicons from specified websites, editing the format of the favicons, filtering the type of favicon returned, and retrieving image sources.</t>
  </si>
  <si>
    <t>http://fvicon.com</t>
  </si>
  <si>
    <t>Images, Graphics, Graphics</t>
  </si>
  <si>
    <t>Nifty Cloud is a public cloud computing IaaS service featuring server resources that are available on-demand. An hourly fee is charged for using these resources, and users can pay as they go. Nifty Cloud can be run from an online control panel or by using a SOAP-based API. The API enables users to programmatically run program operations such as startup and shutdown, or to check the status of servers and disks that they've created. Nifty Cloud is only available in Japanese.</t>
  </si>
  <si>
    <t>http://cloud.nifty.com/</t>
  </si>
  <si>
    <t>Cloud, Japanese</t>
  </si>
  <si>
    <t>GraphHopper Directions API is a travel routing service designed to find the fastest route between two or more locations based on OpenStreetMap data. It provides worldwide coverage and suggests routes to take by car, bicycle, or foot. For every route even the elevation data can be included. Additional to routing a special Matrix API is provided for an efficient way of calculating distance matrices. The GraphHopper API enables users to integrate this information into their own applications.</t>
  </si>
  <si>
    <t>Addresses, Mapping</t>
  </si>
  <si>
    <t>The service provides data about K-12 public, private, and charter schools along with other education options in the vicinity of a specified location. Information provided include location -- address and latitude/longitude -- along with grades taught, number of enrolled students and faculty, student:teacher ratio, and notes on record. API methods support submission of a search location as five-digit ZIP code or city and state. Requests can limit matches by the school type, grade level, and distance from the specified location.</t>
  </si>
  <si>
    <t>http://www.localschooldirectory.com/</t>
  </si>
  <si>
    <t>Ratings, Search, Education</t>
  </si>
  <si>
    <t>Chris Anderson, author of the blog "simplegeek", provides the BlogXBrowsing API as a method for searching his blog. API users can retrieve the dates of entries, entries for a given date, entry categories, entries by category, and RSS subscription methods for the blog. These functions are accessible using SOAP calls issued in XML format.</t>
  </si>
  <si>
    <t>http://www.simplegeek.com/</t>
  </si>
  <si>
    <t>EZComet is a cloud-based service providing real time web message pushing technology solutions. The EZComet designed their server side interface as a REST API, allowing developers to integrate scripts automate all EZComet functions.</t>
  </si>
  <si>
    <t>http://ezcomet.com/</t>
  </si>
  <si>
    <t>Real Time, Notifications</t>
  </si>
  <si>
    <t>TXT Werk is a lightweight text analytic API that specializes in analyzing German texts. Using TXT Werk, users can easily get information from any unstructured text data and can quickly digest information of any size. This API provides the following features: Entity Recognition and Linking to Freebase URI, Concept Tagging with Freebase URI, Keyword Extraction, Category Classification and Date Recognition.</t>
  </si>
  <si>
    <t>https://services.neofonie.de</t>
  </si>
  <si>
    <t>Extraction, German, Recognition, Text</t>
  </si>
  <si>
    <t>Trustlinker is a tool to format unformatted text and add links in the text. It also offers a list of possible links for keywords. The Trustlinker API allows developers to access and integrate the functionality of Trustlinker with other applications. The two main API methods are retrieving information about links and text and posting text.</t>
  </si>
  <si>
    <t>http://trustlinker.de/</t>
  </si>
  <si>
    <t>Text, URLs</t>
  </si>
  <si>
    <t>The University of California - Berkeley has opened up some of its institutional data. The University of California - Berkeley API allows developers to access and integrate the data of Berkeley with other applications and to create new applications. Some example API methods include retrieving department information and searching departments.</t>
  </si>
  <si>
    <t>http://berkeley.edu</t>
  </si>
  <si>
    <t>StormWeight is a collaboration and brainstorming workspace that allows ideas to be ranked, categorized, searched, and commented on. The StormWeight API operates using HTTP GET calls and is accessible through an XML API and a CSV API. The API will return rankings, group rankings, ideas, and other content from the user's account.</t>
  </si>
  <si>
    <t>http://www.stormweight.com</t>
  </si>
  <si>
    <t>Social, Enterprise, Ratings, Collaboration</t>
  </si>
  <si>
    <t>An SMS API for mobile marketing campaigns. Use this API as part of a cost-effective, flexible, private-label solution. Possible uses are campaigns, real-time alerts, interactive displays, site integration, or customer support, classifieds, and real estate. Send messages to certain phone numbers. If the message is over 160 characters, the message will be broken into parts automatically. You also can schedule messages and specify a time zone for them. Cancel scheduled messages as needed. Enter a message ID and learn its delivery status.</t>
  </si>
  <si>
    <t>http://privatelabelsms.com/</t>
  </si>
  <si>
    <t>Enterprise, Mobile, Telephony, USA</t>
  </si>
  <si>
    <t>Text, JSON, REST</t>
  </si>
  <si>
    <t>We strive to provide the most reliable and accurate geocoding services for Canada and the USA. Using our xml port you can integrate geocoding functionalities into your application in real time. We currently provide forward and reverse geocoding of street addresses, postal/zip codes and street intersections in both the USA and Canada.</t>
  </si>
  <si>
    <t>http://geocoder.ca</t>
  </si>
  <si>
    <t>Addresses, Canadian</t>
  </si>
  <si>
    <t>From their site: Dabble lets you do a lot without ever having to write a line of code — from simple data modeling, to standard CRUD operations (creation, retrieval, update and deletion), importing and exporting data, searching, and back-linking, Dabble handles the common recurring data management tasks for you. Sometimes, though, you need your Dabble application to do something very specific to you or your users. You may have a custom algorithm you want to apply, or you might want to pass your data through a third-party web service. This is where the Dabble Plugin API comes in. Dabble plugins allow Dabble applications to create new, derived fields by calling out to external HTTP-accessible applications. This solves the problem of safely enabling extension of a centrally-located hosted application, in that, while you’re writing code to extend and enhance the behavior of a Dabble application, your code never actually runs inside Dabble. You might even think of it as a plug out as opposed to a plug in.</t>
  </si>
  <si>
    <t>http://dabbledb.com</t>
  </si>
  <si>
    <t>Office, Enterprise</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</si>
  <si>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 The Macyâ€™s Mobile Utilities API allows developers to programmatically manage mobile options. The API is able to opt users in or out of mobile options, log mobile activity, or retrieve configuration files for a specific mobile app, such as Macyâ€™s iPhone or Macyâ€™s Android.</t>
  </si>
  <si>
    <t>The service from the U.S. Department of Energy provides search access to a collection of resources about energy use and conservation. It retrieves listings for a managed collection of resources highlighting key concepts related to energy efficiency and conservation. Its processes emphasize cataloging of resource content and linking of the familiar single-box search interface to a background structure of topics important in the discipline. API methods support mapping of user keyword queries to terms from a controlled vocabulary built around scientific concepts important to green energy research. This so-called "keyword to concept" mapping converts a free-text search to a managed taxonomy, which allows retrieval of results for related terms, broader and narrower terms, and other highly targeted sematic relationships.</t>
  </si>
  <si>
    <t>http://energy.gov/</t>
  </si>
  <si>
    <t>Energy, USA, Government, Sustainability</t>
  </si>
  <si>
    <t>Textingly is a web-based text messaging service. Users can receive texts from their customers and respond in real-time. The Textingly API allows developers to access the data and functionality of Textingly. Some example API methods include adding and removing contacts, viewing conversations, sending text messages, and linking a conversation to a URL.</t>
  </si>
  <si>
    <t>Customer Service, Business, USA</t>
  </si>
  <si>
    <t>GamerID is a free gamer identity website with social networking features "where your games are your friends." A gamerID is a unique online identifier used for logging in to any gaming website with the gamerID logo. A gamerID is a public profile which can display all of your games, achievements, trophies, and more. GamerID is also a library used to organize, manage, and track all the games in one's collection, wish lists and watch lists. The gamerID API allows any website or web-enabled application to secure remote authentication using gamerID account credentials.</t>
  </si>
  <si>
    <t>http://gamerid.com</t>
  </si>
  <si>
    <t>Security, Identity</t>
  </si>
  <si>
    <t>The National Archives publishes all UK legislation, and its Legislation API provides consolidated UK legislation, with a few limitations, in a variety of formats for people to reuse. Identifier searches enable you to work out the correct identifier to use for an item or section of legislation. Listings enable you to find multiple items of legislation and information about them.</t>
  </si>
  <si>
    <t>Adhocracy is a social participation platform that facilitates a democratic, transparent, open, and focused dialogue. It allows disparate parties to engage in the process of drafting proposals which will then represent the groupâ€™s opinions and, eventually, its decisions regarding a given subject. Adhocracy not only provides organizations and interest groups the opportunity for open democratic discussion, but also gives all participants the opportunity to contribute their views and ideas to help shape decisions. The Adhocracy website is provided solely in German, but the API documentation is provided in English.</t>
  </si>
  <si>
    <t>https://adhocracy.de/</t>
  </si>
  <si>
    <t>DealMonkey is an Australian website that offers daily deals for stores and activities in Australian cities. The DealMonkey API allows users to retrieve daily deals from DealMonkey. The API uses REST calls and returns JSON or XML. To gain access to the API, an account with DealMonkey must be created at which point an access token will be generated.</t>
  </si>
  <si>
    <t>http://www.dealmonkey.com.au</t>
  </si>
  <si>
    <t>Australian, Discounts, Discounts, Social</t>
  </si>
  <si>
    <t>The Meridix Network allows you to create live audio or video webcasts with the ability to include game trackers and live scores. As events complete, automatic score alerts can go to fans via email or text message. The Meridix LiveID API allows you to pull data from any of your Meridix accounts into any external website or web service. For example, you might want to incorporate the live score of a game into a ticker on your website, or create a widget to display upcoming games.</t>
  </si>
  <si>
    <t>http://www.meridix.com</t>
  </si>
  <si>
    <t>Sports, Audio, Video</t>
  </si>
  <si>
    <t>KnowledgeTree is a document management software provider that helps organizations to manage the growing amount of content within their lines of business. KnowledgeTree offers APIs that let developers integrate the service into their own web application or back end system. The APIs use both REST and SOAP protocol with responses formatted in XML.</t>
  </si>
  <si>
    <t>https://www.knowledgetree.com/</t>
  </si>
  <si>
    <t>Documents, Management, Business</t>
  </si>
  <si>
    <t>zanox Web Services enables developers to access zanox infrastructure and services. With the API, you can enhance your advertising solutions and monetize your applications. The zanox company focuses on search engine marketing, e-mail marketing, international campaigns, and portals/content sites. The zanox vision relates to monetizing the Internet with a business alliance where everyone is a winner.</t>
  </si>
  <si>
    <t>http://www.zanox.com/</t>
  </si>
  <si>
    <t>eCommerce, Referrals, SEO</t>
  </si>
  <si>
    <t>The Onuma Planning System (OPS) is web-based Building Information Modeling (BIM) tool. It can be used by architects, planners, engineers, builders, interior designers, and owners to design and model 3d structures. OPS provides a REST-based API to access data from their online studios, which can subsequently be used to create reports in an online or offline application. The API can also be used to link to and manipulate the data in 3rd party applications.</t>
  </si>
  <si>
    <t>https://www.onuma.com/</t>
  </si>
  <si>
    <t>Viator sells tours and activities through their website, eight local-language sites serving European and Japanese markets, and more than 2,000 affiliated sites that include major hotel chains and airlines, online travel agencies, city-specific sites and more. Viator makes it's database of products available as XML. Developers can use the XML to display Viator products on their website as well as in confirmation emails for bookings conducted for other services. Full documentation is not available.</t>
  </si>
  <si>
    <t>http://www.viator.com</t>
  </si>
  <si>
    <t>Referrals, Recreation</t>
  </si>
  <si>
    <t>Advantech is a company that sells industrial computing, machine automation, surveillance, and networking technology to buyers around the world. They expose their site's contents and product information via API. This allows users to retrieve product specifications and ratings, product info by part number, corporate events, pressroom news, and more. The API operates over SOAP calls issued in XML format.</t>
  </si>
  <si>
    <t>http://www.advantech.fr/default.aspx</t>
  </si>
  <si>
    <t>Enterprise, Products, News Services</t>
  </si>
  <si>
    <t>Savvr is a data analysis service for local businesses. They aggregate information from over 250 daily deal websites and analyze the data for business opportunities. Businesses can employ Savvr to provide them with competitive analysis and investment insight about how to optimize offers in the daily deal market. Moreover, businesses can use it for merchant lead generation. Savvr offers an API to developers interested in building apps with their data. Developers must provide and request and explanation to Savvr at api@savvr.com.</t>
  </si>
  <si>
    <t>http://savvr.com/</t>
  </si>
  <si>
    <t>Analytics, Business, Data</t>
  </si>
  <si>
    <t>The Dogecoin Payment API, an API for the Dogecoin digital internet Crypto Currency, has many features alongside Instant Checkout that can help developers organize websites which utilize such components as sales, payment, and money-earning. With direct integration, some of the features accessible through the Dogecoin Payment Gateway are: Pay-Per-Product, Pay-Per-Download, Pay-Per-Membership, Pay-Per-Post, Pay-Per-Registration, and Pay-Per-Page Access. The Dogecoin Payment API supports a variety of languages and more can be added upon request.</t>
  </si>
  <si>
    <t>Bangoâ€™s Direct Billing API is designed to allow mobile applications and web sites to request payments directly from their users. Price and offer details are displayed without leaving the application or web site, simplifying the experience for the end user. Behind the scenes, the API interacts directly with Bangoâ€™s billing platform to collect and process payments. This SOAP API operates over HTTPS, and requires an account with service for access.</t>
  </si>
  <si>
    <t>Memjogger is a web application for spaced repetition learning. The API makes it possible to perform progammatically most of the operations available through web interface. All operations are fully documented.</t>
  </si>
  <si>
    <t>http://memjogger.com</t>
  </si>
  <si>
    <t>Eniro is a search directory for businesses and services in the Nordic region of Europe. Businesses and service providers can place ads and users can search for businesses and services in Sweden, Norway, Denmark, Finland, and Poland. The Eniro API allows developers to access and integrate the content and functionality of Eniro with other applications and to create new applications. Example API methods include searching and retrieving information and listings by keyword, company name, proximity, and geography. Login is required to view documentation.</t>
  </si>
  <si>
    <t>http://www.eniro.com</t>
  </si>
  <si>
    <t>Reference, Business, Advertising</t>
  </si>
  <si>
    <t>UpCloud is a european based Infrastructure-as-a-service company that provides server deployment and bills based on hours of use. The UpCloud API enables users to perform server resource management programmatically communicating with the UpCloud Control Panel or through a mobile application. The API allows users to automate server resource management. An account is required with service and detailed API documentation is available with login to the user control panel or through a site search.</t>
  </si>
  <si>
    <t>http://www.upcloud.com</t>
  </si>
  <si>
    <t>HERE is a map provider whose maps can be found in car navigation systems, smartphones, and on the web. HERE offers developer access to a variety of map data and functionality through a series of REST APIs. The HERE Map Image API provides access to map images with the possibility of enhancing images with features including points of interest, driving routes, and location based data.</t>
  </si>
  <si>
    <t>TunkRank is a tool for measuring influence on Twitter. A feed's influence depends not only the number of followers it has, but on the amount of attention all of its followers can give. The amount of attention a follower can give is spread out among all the feeds they follow. The more feeds someone follows, the less attention they can give each one. TunkRank's influence measurements can be accessed programmatically using REST calls issued in either XML or JSON format.</t>
  </si>
  <si>
    <t>http://tunkrank.com/</t>
  </si>
  <si>
    <t>GoToMeeting by Citrix Online is an online meeting service that allows users to have online meetings with up to 25 people. GoToMeeting allows for video conferencing, attending online meetings by smart phones, desktops, and tablets, and audio conferencing. The GoToMeeting API allows developers to integrate GoToMeeting functionality with other services and applications. Some example API methods include creating meetings, accessing attendee and organizer information, and updating information on meetings, organizers, and attendees.</t>
  </si>
  <si>
    <t>http://www.citrixonline.com</t>
  </si>
  <si>
    <t>Video, Office, Meetings</t>
  </si>
  <si>
    <t>WikiSherpa gives mobile users an interfact to Wikitravel that lets them download and navigate Wikitravel pages on their iPhone or Android phone, and shows their listings on a map. WikiSherpa is a mash-up of Wikitravel, Wikipedia, and OpenStreetMap. It can be used to search for destination guides which can be saved to users' phones. The API lets users access the functionality including returning a complete Wikitravel page, searching for pages, returning a list of pages nearest the given lat/long coordinates and more. The API uses HTTP calls and responses are formatted in JSON.</t>
  </si>
  <si>
    <t>http://wiki-sherpa.appspot.com/</t>
  </si>
  <si>
    <t>Mapping, Search</t>
  </si>
  <si>
    <t>By connecting into your social networks, Trunk.ly monitors and collects the links that you find interesting across the social web. More importantly, it indexes the web pages these links point to and builds a personal search engine, so you never have to tag or describe a link again, you just search and Trunk.ly will find it again for you. You can integrate with Trunk.ly using the API, which is currently in beta. It doesn't yet cover the full functionality of the main site, but it does provide enough functionality to extract and display links as well as add them directly.</t>
  </si>
  <si>
    <t>http://trunk.ly/</t>
  </si>
  <si>
    <t>PDXCouncilConnect is a service of the Portland, Oregon, eGovPDX group. The city technology department makes the API available to access city council agenda and voting information. The PDXCouncilConnect API provides developers access to agenda, session, and item information. The data includes the location and time, as well as bureaus affected. When a vote occurs, the API also will return voting information. This government API has a RESTful interface and provides data as JSON.</t>
  </si>
  <si>
    <t>http://www.portlandoregon.gov</t>
  </si>
  <si>
    <t>NOTE: The Google Notebook service and API are being discontinued as of January 2009. This API allows client applications to view public notebook content in the form of Google data API ("GData") feeds. Your client application can request a list of notes from a public notebook, request a list of public notebooks owned by a particular user, and query for notes that match particular criteria. Google Notebook feeds are currently read-only and public-only you can't send data to Notebook using the data API, and you can't get a feed of private Notebook data.</t>
  </si>
  <si>
    <t>MINDBODY is a business management service that started out as a simple management solution for yoga, pilates, and spinning studios and became a recognized company in more than a dozen personal service markets. MINDBODY offeres its business management services as an online platform and an API for its clients to use. The MINDBODY API is a SOAP-based API for allowing 3rd parties to programmatically access MINDBODY Online business logic and data.</t>
  </si>
  <si>
    <t>http://mindbodyonline.com</t>
  </si>
  <si>
    <t>AppGlu is a platform to build, manage, and launch mobile applications. Companies can use AppGlu to create and manage their mobile applications. The AppGlu API and SDK allow developers to access and integrate the functionality of AppGlu with applications and to create new applications. Public documentation is not available; interested developers should sign up here: http://appglu.com/more.</t>
  </si>
  <si>
    <t>http://appglu.com</t>
  </si>
  <si>
    <t>Mobile, Applications, Management</t>
  </si>
  <si>
    <t>SITA is a specialist in air transport communications and information technology. During the BETA period, SITA Worldtracer API is is available to existing contracted Worldtracer customers or to airlines wishing to trial the service. The World Tracer API aims to help users with Mishandled Baggage Management. To request a access or trial, please contact the API Owner prior to requesting a Key.</t>
  </si>
  <si>
    <t>Sublight allows users to search for and download subtitles for movies and TV shows from a collection of databases. Subtitles are available in dozens of languages, including English, Spanish, French, German, Chinese, Japanese, and Swedish. The API provides a way to integrate automatic subtitle downloading into other sites or applications.</t>
  </si>
  <si>
    <t>http://www.sublight.si/</t>
  </si>
  <si>
    <t>Subtitles, TV, Movies</t>
  </si>
  <si>
    <t>Oahu Transit Services (OTS) provides real-time bus arrival information via computer or web-enabled mobile phone. The OTS API provides access to this real-time data. The data includes reporting of arrivals an identified locations and locations of a vehicle. The API uses RESTful calls and responses are formatted in XML.</t>
  </si>
  <si>
    <t>http://hea.thebus.org/</t>
  </si>
  <si>
    <t>Real Time, Government</t>
  </si>
  <si>
    <t>ShoutEm provides mobile app development software. The ShoutEm API provides a RESTful interface for developers to interact with content stored on ShoutEm. API responses are JSON formatted.</t>
  </si>
  <si>
    <t>http://www.shoutem.com</t>
  </si>
  <si>
    <t>Mobile, Application Development</t>
  </si>
  <si>
    <t>From their site: one of the largest network-autonomous Internet phone services in Great Britain. The VoIP service allows consumers and business clients to make international calls at no cost and via the basic plan without basic fees or minimum rates. Their integration into commercial software, offering telephony and telephony administration to users directly, is also feasible. Website operators will find callback buttons and phone numbers featuring Click2Dial particularly helpful.</t>
  </si>
  <si>
    <t>http://sipgate.co.uk</t>
  </si>
  <si>
    <t>PDF24.org provides a free online PDF document creation service. This service can be accessed through the site's web interface or a JavaScript API. Developers can use the API to provide a PDF-making button for their end-users in blogs, forums, wiki systems, and other article-based internet software.</t>
  </si>
  <si>
    <t>http://en.pdf24.org/</t>
  </si>
  <si>
    <t>The United States' Food and Drug Administration (FDA) is the nation's regulatory body for food and drug products. The administration reviews new products as well as oversees the management of food related issues around the country. The openFDA API provides publicly accessible data from the FDA about three subjects: drugs, devices, and foods. This API is currently a beta research project and the results unvalidated. The data is Public Domain released from Creative Commons CC0. Results are returned as JSON. An API key is required and is free.</t>
  </si>
  <si>
    <t>http://www.fda.gov/</t>
  </si>
  <si>
    <t>Big Data, Data, Food, Government, Healthcare, Open Data</t>
  </si>
  <si>
    <t>Fyndiq is a fast-growing, ecommerce merchant hub and product warehouse. Products run the gamut from housewares to consumer electronics and clothing. These items are listed and aggregated from web shops and merchants all over Sweden. The Fyndiq API is REST based with JSON responses and allows you control over your resources as a Fyndiq merchant. From GET (retrieve products in store), PUT (change products), POST (create products) and DELETE methods to control your listed products. Orders and account information can also be manipulated using the API.</t>
  </si>
  <si>
    <t>http://www.fyndiq.se</t>
  </si>
  <si>
    <t>The service provides customized motivational information to promote engagement and sharing in education, healthcare, and online settings. It encourages members to login and interact online, improving engagement and attachment by providing incentives and rewards for member activities. API methods support user account management (creating, updating, and inactivating) and definition of user groups populated by individual accounts. Methods also support management of user award points and badges as part of the motivation function.</t>
  </si>
  <si>
    <t>http://www.uboost.com/</t>
  </si>
  <si>
    <t>Community</t>
  </si>
  <si>
    <t>URL2Picture takes full-page screenshots or thumbnails of any website for inclusion in web pages, blogs, applications, or mobile apps. The RESTful URL2Picture API allows users to generate thumbnails with a defined viewport size and a custom delay between the page loading and the screenshot being taken. URL2Picture supplies copy, paste, and run code examples in .Net, PHP, and Ruby.</t>
  </si>
  <si>
    <t>http://www.url2picture.com/</t>
  </si>
  <si>
    <t>Images, Web Site Management, Screenshots</t>
  </si>
  <si>
    <t>Conferma is the UK travel industry’s leading provider of booking, reconciliation and settlement software. Conferma specialises in providing tools to financial partners to enable the automation of previously manual processes in the travel and expenses sector. CSP On-Demand is Conferma's XML-based interface that enables customers to securely access the full suite of Conferma's settlement tools for integration to their enterprise or agency applications. With CSP On-Demand any travel management booking system can take advantage of the Conferma process of introducing a onetime only card through the whole lifecycle of procure to pay. The Conferma CSP On-Demand API acts as a plug-in to enhance established enterprise systems for simplified ordering, settlement and reconciliation. The interface supports any programming language and is based on open-standards, thus remaining vendor neutral and flexible. Full documentation for the API is available via Conferma support at apisupport@conferma.com.</t>
  </si>
  <si>
    <t>http://www.conferma.com/</t>
  </si>
  <si>
    <t>England, Booking</t>
  </si>
  <si>
    <t>The Free API includes information such as calorie content per serving for the submitted recipe, assigned diet tags based on the recipeâ€™s nutritional profile and more. Edamam strives to to help people eat better by using technology to capture, organize and distill the worldâ€™s food knowledge. The Edamam Nutrition API lets developers create apps that can be used by restaurants, catering companies, chefs and many other food related industries and occupations. Responses are formatted in JSON.</t>
  </si>
  <si>
    <t>http://www.edamam.com/</t>
  </si>
  <si>
    <t>Health, Nutrition, Tools</t>
  </si>
  <si>
    <t>Buzzboot is a social media business service that allows users to monitor, analyze, evaluate and manage social media through web browsers. The Buzzboot API allows users to automatically receive up to date data, generate reports with the help of third-party software and devices, integrate data into user networks or Intranets, and create a mashup with user data. An account is required with service, the API is available with the Corporate level plan.</t>
  </si>
  <si>
    <t>http://www.buzzboot.cz</t>
  </si>
  <si>
    <t>Yahoo! Updates allows you to syndicate user-generated actions on your website (ratings, reviews, comments, favorites, uploads, etc.) to Yahoo!'s massive global distribution network. You can enjoy referral traffic back to your website from across the Yahoo! Network. You can also use the Yahoo! Updates API to read the stream of activities generated by users.</t>
  </si>
  <si>
    <t>SDL is an industry leader in translation and related technology, and provides customer experience optimization services, including analysis, strategy, management and delivery of web content, documentation, and marketing materials, to facilitate communication between businesses and their customers worldwide. Depending on price, quality, and timeling requirements, the REST-based SDL Language Cloud Translation API can provide a text-based information translation service to end users, by either machines or human translators. Developers may translate up to one million characters each month for free using machine translation in sandbox mode.</t>
  </si>
  <si>
    <t>http://www.sdl.com/</t>
  </si>
  <si>
    <t>Cloud, Language, Translation, Documents, Text</t>
  </si>
  <si>
    <t>Schedjoules is an in-app calendar store that has over 180,000 public calendars that include sports, finance, holidays, and other scheduled events. The Schedjoules API provides users access to the SchedJoules Public Calendar Library. Providing calendars in 40 languages, users can use the API to integrate calendars into applications to further monetizing services. Am account is required with service. The API uses REST calls, returns JSON, and uses SSL and API Keys for authentication.</t>
  </si>
  <si>
    <t>http://www.schedjoules.com/</t>
  </si>
  <si>
    <t>Financial, Sports, Events, Weather</t>
  </si>
  <si>
    <t>The Naveen personal API allows users to get real-time data on Naveen from his manual data tracking, fuel band, jawbone, withings, fitbit, foursquare, and other apps. Users can query for sleep, weight, foot steps, fuel points, and checkins. The service requires a user to have a Twitter account for authentication then get a token. The API uses REST calls.</t>
  </si>
  <si>
    <t>http://x.naveen.com/</t>
  </si>
  <si>
    <t>Social, Data, Personal Information Management, Real Time</t>
  </si>
  <si>
    <t>From their site: Improve database accuracy and save time by automatically inputting the city and state fields once a user has entered the zip code of a record. Send the Postal Code and in return you get both the corresponding City and State. Additionally you can send the Area Code and receive back the State, City, and County.</t>
  </si>
  <si>
    <t>http://knowmarkets.com</t>
  </si>
  <si>
    <t>Mapping, Enterprise</t>
  </si>
  <si>
    <t>HubSpot provides Internet marketing software that helps businesses get found online, generate more inbound leads and convert a higher percentage of those leads into paying customers. HubSpot's software platform includes tools that allow professional marketers and small business owners to manage search engine optimization, blogging and social media, as well as landing pages, email marketing, lead intelligence and marketing analytics. The HubSpot Leads API provides access to your lead information. It is a REST-style API which you can use to add leads to the system, update lead information (e.g. adding a form submission), query and search leads, and export information about your leads. The API is currently in Beta.</t>
  </si>
  <si>
    <t>Marketing, Sales, Business</t>
  </si>
  <si>
    <t>Use the CultClip API to integrate product videos into your site. EAN codes associated with a video are matched with the SKUs on a product. The videos are delivered automatically to the player, so existing Shop users no longer need to manually manage video clips. You can change the size and color of the player, as well as specify whether the video automatically starts or is started with a user click. Also, you can specify whether the video is set to repeat.</t>
  </si>
  <si>
    <t>http://cultclip.tv</t>
  </si>
  <si>
    <t>playMobi by appMobi is an HTML5 monetization and socialization service for mobile games. The playMobi API allows developers to access and integrate playMobi functionality with other applications and games. Some example API methods include integrating user authentication, leaderboards, badges, social posting, and cloud data into HTML5 games.</t>
  </si>
  <si>
    <t>http://www.appmobi.com</t>
  </si>
  <si>
    <t>HTML5, Monetization, Social, Badges, Mobile</t>
  </si>
  <si>
    <t>Apache Spark is a fast cluster computing system. The tool enables developers to quickly write programs in Python, Java, and Scala that access a unified processing engine in order to process large amounts of data. Spark supports interactive queries with SQL, machine learning, and graph computation all handled through the Spark API. Sponsored by the Apache Software Foundation, Spark support offers a user mailing list, schedules Spark meetups in the San Francisco Bay Area, and allows contributions from developers within the Apache Spark community.</t>
  </si>
  <si>
    <t>https://spark.apache.org</t>
  </si>
  <si>
    <t>SQL</t>
  </si>
  <si>
    <t>Data, Machine Learning</t>
  </si>
  <si>
    <t>Apache AVRO</t>
  </si>
  <si>
    <t>ASPFAQs is a publicly available reference service provided by 4GuysFromRolla.com to assist developers working with ASP.NET. The FAQ pages are available on the website, or they can be accessed programmatically using SOAP calls. Function exist for retrieving FAQs, retrieving FAQ categories, or retrieving FAQs by category.</t>
  </si>
  <si>
    <t>http://aspnet.4guysfromrolla.com/default.aspx</t>
  </si>
  <si>
    <t>Reference, Application Development, Application Development</t>
  </si>
  <si>
    <t>Firmwater is a hosted learning management system platform for training vendors and publishers. Some of the features include a learner's interface, report generation, and content management tools for publishers. The Firmwater API allows developers to integrate Firmwater with other applications and services. Some example API methods include creating and editing user sessions, access account information, and listing session and course information.</t>
  </si>
  <si>
    <t>http://firmwater.com</t>
  </si>
  <si>
    <t>The Google Maps API allow for the embedding of Google Maps onto web pages of outside developers, using a simple JavaScript interface or a Flash interface. It is designed to work on both mobile devices as well as traditional desktop browser applications. The API includes language localization for over 50 languages, region localization and geocoding, and has mechanisms for enterprise developers who want to utilize the Google Maps API within an intranet. The API HTTP services can be accessed over a secure (HTTPS) connection by Google Maps API Premier customers.</t>
  </si>
  <si>
    <t>XML, JSON, KML</t>
  </si>
  <si>
    <t>Genie Cashbox is a communication and payment processing service that plends products and services to facilitate business operations and member to member payments. The Genie Cashbox API allows users to GET and POST transaction and payment information. The service uses REST calls and uses SSL for authentication. An account is required with service.</t>
  </si>
  <si>
    <t>http://www.geniecashbox.com</t>
  </si>
  <si>
    <t>The HealthData.gov API is used to provide software developers with programmatic access to the contents of the data catalog. The API can be used to find recently added datasets on all types of health statistics, to search the catalog, to download the contents of the catalog for analysis, or to build a new data catalog tool</t>
  </si>
  <si>
    <t>http://www.healthdata.gov/</t>
  </si>
  <si>
    <t>Data, Government, Health</t>
  </si>
  <si>
    <t>Some Murrays is a service developers can use to parse the content of web sites in any way they need. This web service is used to extract text from, and parse, websites. It uses RESTful calls and responses can be formatted in XML, JSON, TXT and HTML.</t>
  </si>
  <si>
    <t>http://somemurrays.com/</t>
  </si>
  <si>
    <t>Extraction, Semantics</t>
  </si>
  <si>
    <t>Zazler is a backend-as-a-service for web and mobile applications. Zazler offers features such as accessing multiple databases in one interface, specifying data queries, and other backend features. The Zazler API allows developers to access and integrate the functionality of Zazler with other applications and to create new applications. Some example API methods include posting data, retrieving data, and managing account information.</t>
  </si>
  <si>
    <t>http://www.zazler.com/</t>
  </si>
  <si>
    <t>Backend-as-a-Service, Mobile, Applications, Database</t>
  </si>
  <si>
    <t>USA Today, a nationwide newspaper, provides access to its music reviews going back to 2004. Find most recent reviews or search based on artists and albums. Filter results by minimum or maximum rating, or restrict by year. Results are sent as JSON and require an API key.</t>
  </si>
  <si>
    <t>Codesion is a cloud management services company for tech businesses. They provide PCI level 1 compliant security for their products. They features they provide include solutions issue tracking, Subversion, Git, and CSV hosting, as well as FTP software deployment. The Codesion API exposes the account and project management functionality. It is a RESTful API that can return XML and JSON encoded data.</t>
  </si>
  <si>
    <t>http://www.collab.net/</t>
  </si>
  <si>
    <t>Viewpath is an online project management tool. Some features included in Viewpath include timelines/GANTT charts, dashboards of activity, and reporting functions. The Viewpath API allows developers to integrate the functionality of Viewpath with other applications. Public documentation is not available; interested developers should email support@viewpath.com.</t>
  </si>
  <si>
    <t>http://viewpath.com</t>
  </si>
  <si>
    <t>Mailee.me is an e-mail marketing service that offers monitoring of e-mail receivers. The company aims to provide consumer insights with the goal to create targeted marketing campaigns. Developers can integrate Mailee.me to any online application through a REST API that requires access key. The main benefit of this API about e-mail marketing is to keep contacts in sync. In the site, developers can review tutorials. They can also access a code library available in Java, PHP, Ruby, Python, Objective-C, Windows 8, and .NET.</t>
  </si>
  <si>
    <t>https://www.mailee.me/en</t>
  </si>
  <si>
    <t>Marketing, Monitoring</t>
  </si>
  <si>
    <t>SaaSpose is a cloud-based document generation, conversion and automation platform. Developers can use Saaspose to allow their apps the ability to work with Microsoft Word documents, Microsoft Excel spreadsheets, Microsoft PowerPoint presentations, Adobe PDFs, OpenDocument formats, and email formats and protocols. The SaaSpose API offers the following functionality to be integrated into a users web site or application: Document Assembly &amp; Mail-Merge, Reporting, Document Conversion, Text and Image Extraction, Device Targeting, Metadata Removal, Barcode Recognition, Generation &amp; Embedding, Email Templating &amp; Tracking. It uses RESTful calls and responses are formatted in XML and JSON.</t>
  </si>
  <si>
    <t>http://saaspose.com/</t>
  </si>
  <si>
    <t>Jibe Mobile is an app-to-app connection service provider. They provide tools for creating connected mobile experiences in peer-to-peer app usage. This includes features for video calling and chat, file and data transfer, and more. This allows players to compete, share, and increase social engagement with friends. The Jibe Mobile API exposes push notifications, messaging, and connection functionalities. It is a RESTful API and interested developers must request access.</t>
  </si>
  <si>
    <t>http://www.jibemobile.com/</t>
  </si>
  <si>
    <t>Mobile, Tools, Applications</t>
  </si>
  <si>
    <t>CloudConvert is a cloud-based file conversion service that offers over 150 formats into which files can be converted. The CloudConvert API allows users to integrate the conversion service into third-party applications. The service allows users to make calls to start a file conversion, check the status of a conversion, cancel a conversion, delete a conversion, callback after a conversion, list conversion, and select a conversion type. The API uses REST calls, and uses SSL and an API Key for authentication.</t>
  </si>
  <si>
    <t>http://cloudconvert.org/</t>
  </si>
  <si>
    <t>Conversions, Media</t>
  </si>
  <si>
    <t>Matchbox is an applications and admissions system for colleges and universities. Matchbox provides higher education institutions with features to manage all aspects of the application process, from recruitment to acceptance. The Matchbox API allows developers to access and integrate the functionality of Matchbox with other applications and to create new applications. Some example API methods include retrieving applications, retrieving application information, and managing application files.</t>
  </si>
  <si>
    <t>http://matchbox.net/</t>
  </si>
  <si>
    <t>Gravity Rock Solid Recommendations enables customers to increase revenues by providing personalized recommendations to their user base. The Gravity API allows developers to integrate Gravityâ€™s recommendation engine, which consists of three main tasks: user tracking, item catalog import, and displaying recommendation. The API is accessible via both REST and SOAP protocol.</t>
  </si>
  <si>
    <t>http://www.gravityrd.com</t>
  </si>
  <si>
    <t>Marketing, Recommendations</t>
  </si>
  <si>
    <t>GuideStar is an information service that reports on IRS-registered nonprofit organizations in the U.S. Their database provides information about each company's finances, impact, governance, reputation, programs, legitimacy, mission, etc. The GuideStar Charity Check API is a pre-grant due-diligence tool. Providing critical IRS information about the non-profits, it is 100% compliant with IRS requirements. Users can use this information to determine organization status so that they can comply with federal regulations.</t>
  </si>
  <si>
    <t>Data, Government</t>
  </si>
  <si>
    <t>SMS Freedom is a bulk text messaging service that allows customers to send numerous text (SMS) messages to groups at one time. Messages can be sent via web interfaces, mobiles, SMTP, and SMPP platforms. The SMS Freedom API allows developers to access and integrate the functionality and information from SMS Freedom. Some example API methods include sending messages, receiving confirmation of messages sent, accessing delivery status, and pushing messages out.</t>
  </si>
  <si>
    <t>http://smsfreedom.com</t>
  </si>
  <si>
    <t>ZOMBIEHOR.DE is an attention getting URL shortener. ZOMBIEHOR.DE provides programmatic access to its shortening functionality through a simple API. 3rd party applications can simply post a URL to the API and receive a generated ZOMBIEHOR.DE URL in response, or can submit a URL plus a custom ZOMBIEHOR.DE URL to create a link between the two.</t>
  </si>
  <si>
    <t>http://www.zombiehor.de/</t>
  </si>
  <si>
    <t>Mimeo provides an online, on-demand document printing and distribution service.The Mimeo API lets developers integrate production and commerce capabilities with their applications and sites. With the API users can Add Users, Submit Files, Manage Create Documents, Place Orders, Make Payment and more. The API uses RESTful protocol and responses are formatted in XML and JSON</t>
  </si>
  <si>
    <t>http://www.mimeo.com</t>
  </si>
  <si>
    <t>Documents, Printing</t>
  </si>
  <si>
    <t>SMStrade provides services for sending and receiving SMS messages internationally. They offer SMS gateway services, providing bulk SMS capability, HTTP and email integration for SMS reception, and a web payment system that is available in 60 countries. The majority of the SMStrade API is available over HTTP, though limited SOAP services are available, and all API methods are available over SSL. The API provides functionality for sending and receiving messages, account management, reporting, and bulk and time-delayed messages. There is also documented support for sending messages with international characters. Please note that, while the majority of the site and documentation is available in English through their .eu portal, some content is only available in German on their .de site.</t>
  </si>
  <si>
    <t>http://smstrade.eu</t>
  </si>
  <si>
    <t>Mobile, German</t>
  </si>
  <si>
    <t>The City of Helsinki in Finland provides the Issue Reporting API to let people send service requests to the city government regarding things like broken street signs and potholes. These issues are typically handled by the Public Works Department. In the future, other issues for other departments will be included as well. The API's specific functions include providing information on possible service requests, submitting service requests, and checking the descriptions and statuses of previously submitted service requests.</t>
  </si>
  <si>
    <t>Immobilien Scout 24 is a Real Estate company in Germany that lets customers to search for ads, build houses, and decorate. With the Import-Export API, developers will be able integrate the functionality to create, change, and delete real estate objects into their applications.</t>
  </si>
  <si>
    <t>http://api.immobilienscout24.de/</t>
  </si>
  <si>
    <t>Application Development, German</t>
  </si>
  <si>
    <t>Endicia Internet Postage provides technology solutions to the mailing industry. Solutions include Windows-based presort mail software, WYSIWYG mailpiece design software, internet address verification, internet move updating, internet postage with electronic delivery confirmation, and internet postage with international mail. The Endicia Label Server API allows partners to embed web-based, on-demand U.S. Postal Services into their applications and websites so their customers can print Postal shipping labels from within their application. The system produces an integrated label image, complete with (stealth) postage, verified delivery/return addresses, and service barcodes (Delivery Confirmation, Signature Confirmation, Certified Mail, Express Mail, Confirm Services, or customs numbers). Full documentation is not publicly available.</t>
  </si>
  <si>
    <t>http://www.endicia.com/</t>
  </si>
  <si>
    <t>Mail, Postal</t>
  </si>
  <si>
    <t>The Visual DataFlex Country Information API allows users to retrieve basic information on countries, such as capital city, currency, flag, phone code, and languages used. These pieces of information may be requested individually or all together for a given country. This API can be accessed via SOAP calls using the XML data format.</t>
  </si>
  <si>
    <t>Cloud-based RESTful web service API supports building phone applications that answer inbound calls and initiate outbound calls (phone, Skype, or SIP), interact with Web applications, and send/receive SMS text messages. XML or JSON responses from your Web pages over HTTP trigger PhoneML, TwiML, and VoiceML scripts to deliver interactive voice response (IVR) telephony applications. Options include playing MP3 or WAV files, speaking text-to-speech prompts, collecting digits and spoken commands, recording audio, dialing numbers, transferring calls, etc.</t>
  </si>
  <si>
    <t>http://teleku.com/</t>
  </si>
  <si>
    <t>Code for Europe brings together a team of developers to solve local technical problems in ways that can be reused by other European cities. Developers work closely with end-users, civil servants, and IT experts while developing their solutions. Aura is a RESTful API made by a Code for Europe developer named Juha YrjÃ¶lÃ¤. It allows users to query the locations of snowplows in the Helsinki area. A demo application and source code are available.</t>
  </si>
  <si>
    <t>http://codeforeurope.net/</t>
  </si>
  <si>
    <t>Nordic, Mapping, Mapping, European</t>
  </si>
  <si>
    <t>The service logs scoring history for online games, allowing reporting and comparison across individual game platforms. It is intended to promote social interaction among players, which increases awareness of the games. API methods support updating and retrieving scores logged for a specific game. The API facilitates recording and reporting player histories to build reputation and interaction around a game.</t>
  </si>
  <si>
    <t>http://www.gamercv.com</t>
  </si>
  <si>
    <t>CloudFlare is a content delivery network that both increases website performance through faster load times and provides security. It provides developers with a Client Interface API that is used to check or modify the settings of a CloudFlare account. Developers can use the API to update CloudFlare Settings like DNS record, threat control listings, Security Level, Cache Purge, Development Mode. It also allows users to retrieve basic statistics for their website, retrieve the settings for features such as security level, toggle on and off the development mode feature to temporarily bypass the CloudFlare cache, change the current security level, request a purge of the CloudFlare cache, check whether a particular website/domain is associated with an account. The API uses HTTP calls and responses are formatted in JSON or JSONP.</t>
  </si>
  <si>
    <t>Accounts, Security</t>
  </si>
  <si>
    <t>Use the BoomLoop API to add events and coordinate social activities with your friends. You can use this API to create, manage and share calendar entries and events with other people. Boomloop is a German social site where users share cool events, cool venues in their cities, photos, videos, and links with each other.</t>
  </si>
  <si>
    <t>http://www.boomloop.com/</t>
  </si>
  <si>
    <t>Localization, Social</t>
  </si>
  <si>
    <t>Dino Ipsum is a dinosaur themed placeholder text generator. Dino Ipsum is available to developers through a free RESTful API. Developers specify a format, the number of paragraphs, and the number of words per paragraph, and the API responds with the needed placeholder text. The API also supports CORS requests, allowing developers to pull data directly from Dino Ipsum with a cross-domain Ajax request.</t>
  </si>
  <si>
    <t>http://dinoipsum.herokuapp.com/</t>
  </si>
  <si>
    <t>WU-BLAST (Washington University Basic Local Alignment Search Tool) Version 2.0 is used to compare a nucleotide or protein sequence with those contained in databases. The goal is to find regions of sequence similarity which will yield clues about the structure and function of the given sequence. Regions of similarity detected by WU-BLAST can be either local, where the region of similarity is based in 1 location, or global, where regions of similarity can be detected across otherwise unrelated genetic code. The European Bioinformatics Institute provides access to WU-BLAST as an API via SOAP or REST protocols.</t>
  </si>
  <si>
    <t>The SCORM-compliant Communication And Distance Education (CADE) software system was developed by Velocedge to help facilitate distance learning. One feature of CADE is the Learning Management Web (LMW), which facilitates online learning through a web browser. The LMW provides tools for all kinds of training and communication programs including, but not limited to: live satellite delivery, interactive web training, conferencing, collaboration, workshops, and on-demand services. The CADE LMW can be accessed and interacted with programmatically using SOAP calls.</t>
  </si>
  <si>
    <t>http://www.velocedge.com/</t>
  </si>
  <si>
    <t>Ersatz is a web-based machine learning program that can automate recognition tasks that previously required human interaction. The Ersatz platform can be used or model &amp; data visualization, team collaboration, and GPU computing, all from within a browser. The Ersatz REST API allows developers to make HTTP requests to programmatically access the platform to create, retrieve, and update objects concerning datasets, models, predictions, and ensembles. Using the API, developers can upload files to a maximum of 10MB per API call.</t>
  </si>
  <si>
    <t>http://www.ersatzlabs.com/</t>
  </si>
  <si>
    <t>Cloud, Collaboration, Data, Predictions, Recognition, Visualizations</t>
  </si>
  <si>
    <t>MyCaption is a developer of voice enabled mobile apps. Their flagship product for BlackBerry phones is speech to text software. It can be used to voice enable users' email, text messaging, and PIM functions as well as sycing with Microsoft Outlook and Gmail. An API is available to integrate speech to text capability for continuous speech up to three minutes long. Developers interested in the HTTP API shold contact the provider for more information.</t>
  </si>
  <si>
    <t>http://www.mycaption.com/</t>
  </si>
  <si>
    <t>Text2Pay is a mobile commerce service that allows users to pay for goods and services via text, rather than with a credit card. Merchants can integrate Text2Pay with their POS or other payment software to allow their customers to pay with Text2Pay. The Text2Pay API allows developers to access and integrate the functionality of Text2Pay with other applications and POS systems. Public documentation is not available; interested developers should sign up here: http://text2pay.com/merchants/register. API access comes with a merchant account.</t>
  </si>
  <si>
    <t>http://www.text2pay.com</t>
  </si>
  <si>
    <t>YippieMove is an email migration service that allows users and organizations to change email servers and email providers in batches. The YippieMove API allows developers to access and integrate the functionality of YippieMove with other applications. Some example API methods include managing user accounts, managing moves and migrations, and accessing provider and price information.</t>
  </si>
  <si>
    <t>http://www.yippiemove.com</t>
  </si>
  <si>
    <t>Tools, Migration, Enterprise</t>
  </si>
  <si>
    <t>Sourcing.io is a resource for finding and recruiting skilled software engineers. It provides a database of over 4 million developers that can be filtered by language, skill, location, and other criteria. Teams can work together to pick new members by starring and making notes on potential recruits as well as by using social connections to get referrals from existing team members. Developers can integrate with Sourcing.io's resources via API.</t>
  </si>
  <si>
    <t>https://sourcing.io/</t>
  </si>
  <si>
    <t>News Whip hosts a large database of news articles that is updated daily. Developers can access their data via POST &amp; GET HTTP header requests to the News Whip API to return source information and associated metadata on the most publicly shared news trends. The API can retrieve news and article content, sourced from 200,000 pieces of new content from various publishers tracked daily. API parameters can filter content by region, publisher, topic, or time. The data can be used to create internal dashboards, micro-sites with links to content, side bar widgets, and for news &amp; marketing agencies to analyze trends. The API requires an API key for usage.</t>
  </si>
  <si>
    <t>http://www.newswhip.com</t>
  </si>
  <si>
    <t>Activity Streams, Analytics, Data, Database, Database-as-a-Service, Lists, Monitoring, Ratings</t>
  </si>
  <si>
    <t>The National Taiwan University (NTU) website provides the Activity API for retrieving information on persons with NTU accounts and monitoring their activities on the site while logged in. Retrievable information includes the user's department, registration information, attempts at retrieving a lost password, etc. This API is accessible via SOAP calls issued in XML format. The NTU website is provided in both Chinese and English.</t>
  </si>
  <si>
    <t>http://www.ntu.edu.tw/english/</t>
  </si>
  <si>
    <t>Helpdesk is an embeddable support desk designed specifically for native apps. Helpdesk offers developers features such as a searchable FAQ, the ability to privately resolve user issues, a customizable UX to match the look of their app, built in CMS, and the ability to manage multiple apps. The API, accessible via an SDK lets developers show the Helpshift support screen, get notification counts, review requests and more.</t>
  </si>
  <si>
    <t>http://www.helpshift.com/</t>
  </si>
  <si>
    <t>Customer Relationship Management, Support, Mobile, Social</t>
  </si>
  <si>
    <t>Ad-Juster is an online service for consolidating the user's advertising-related services and information in one convenient location. Data can be collected and stored from both local and 3rd party ad servers, covering the full rage of advertising methods. Ad-Juster was designed for integration with other systems and services using a SOAP API. Access to the API documentation requires either sign-up or an email to the provider.</t>
  </si>
  <si>
    <t>https://www.ad-juster.com/</t>
  </si>
  <si>
    <t>Management, Data, Analytics</t>
  </si>
  <si>
    <t>The Orion's Belt API allows developers to build custom aplications on top of the game. You can create custom battle calculatores, custom universe maps, battle bots using AI, battle clients, etc.</t>
  </si>
  <si>
    <t>http://www.orionsbelt.eu/</t>
  </si>
  <si>
    <t>Geosion mobile SMS API allows users to integrate their applications and web-services to the Geosion network and manage their campaigns. Geosion offers their customers access to HTTP, SMPP &amp; SMTP API’s. Geosion has a high performance network SMS messaging in Spain, and provides to businesses, enterprises and content providers with access to our network using SMS applications. Public documentation of the API is not available.</t>
  </si>
  <si>
    <t>http://www.geosion.com/</t>
  </si>
  <si>
    <t>Spanish, Telephony</t>
  </si>
  <si>
    <t>XML, REST, SOAP, SMPP, SMTP</t>
  </si>
  <si>
    <t>The FraudLabs Pro API is a credit card screening engine that check transactions for online frauds utilizing a wide array of metrics and fraud detection analytics. AN account is required with service, and an API key is required. The API uses REST calls and returns JSON and XML. Developers and merchants can integrate this fraud screening API in any of their e-commerce websites or shopping carts in order to evaluate high risk orders, reduce chargeback, improves operation efficiency and provides business intelligent.</t>
  </si>
  <si>
    <t>http://www.fraudlabspro.com</t>
  </si>
  <si>
    <t>Crime, eCommerce, Merchants</t>
  </si>
  <si>
    <t>MailinatorPro is a service for reading, managing, and controlling emails for an entire domain. Users can access its functions using a web-based Ajax interface, POP3, IMAP, or the REST API. It should be noted that the API methods are not accessible at the lowest pricing level of MailinatorPro, but the other methods are available at all price levels.</t>
  </si>
  <si>
    <t>https://www.mailinatorpro.com/</t>
  </si>
  <si>
    <t>Poly9 FreeEarth is a Flash-based 3D globe for mapping. It incorporates geo data from the Pushpin API.</t>
  </si>
  <si>
    <t>http://poly9.com</t>
  </si>
  <si>
    <t>The TripIt API allows users to access the TripIt's information about travel and itineraries. TripIt facilitates integration and organization of travel information from many different sources. The TripIt API allows third parties to easily interface with this platform.</t>
  </si>
  <si>
    <t>http://www.tripit.com</t>
  </si>
  <si>
    <t>Roar Engine is a platform that gives users the ability to quickly build social games and monetize them. It lets users create social game mechanics using core building blocks that can be combined to build a range of popular and custom gameplay systems. The Roar API lets users access the meta-data and game logic. The API uses HTTP calls and responses are formatted in XML.</t>
  </si>
  <si>
    <t>http://roarengine.com/</t>
  </si>
  <si>
    <t>Tarya Technologies is a UK-based web development and programming company. On their website, they provide a handful of simple SOAP APIs that, as of this writing, are free to use. One of these is the IP2Country API, which allows developers to identify a visitor's country of origin based on their IP address.</t>
  </si>
  <si>
    <t>http://www.tarya.co.uk/</t>
  </si>
  <si>
    <t>The Australian National University (ANU) provides free, truly random numbers to the public. The numbers are considered to be "truly random", because they are generated by measuring the quantum fluctuations of a vacuum, which quantum mechanical theory predicts will be random. Users can retrieve random numbers programmatically by using REST calls issued in JSON format.</t>
  </si>
  <si>
    <t>http://www.anu.edu.au/</t>
  </si>
  <si>
    <t>Random, Science</t>
  </si>
  <si>
    <t>Marketpath is a website solutions provider. Their product includes feature for CMS, web design, and strategy. With their CMS features, users get blogging, ecommerce storefronts, and site-building tools. Their web design services include development resources such as SEO and site development. Marketpath also offer developers an API. The API exposes the software-as-a-service functionality of the CMS system and can be used for development or integration.</t>
  </si>
  <si>
    <t>http://www.marketpath.com/</t>
  </si>
  <si>
    <t>The Graydon Company webservice API gives access to all our UK and International information. Graydon UK supplies company information on millions of companies worlwide. Company Searches, Detail and Reports are available via the SOAP API. A Simple Search gadget is available for quick integration. Full access requires registration as a customer of Graydon UK.</t>
  </si>
  <si>
    <t>http://www.graydon.co.uk</t>
  </si>
  <si>
    <t>Enterprise, Business, England</t>
  </si>
  <si>
    <t>The Ecordia API provides a way for content management systems to integrate predictive content analysis within their applications - providing their users with advanced keyword and content analysis and recommendations. The Ecordia Content Optimizer will also be available for WordPress, MoveableType, Joomla and Drupal.</t>
  </si>
  <si>
    <t>http://www.ecordia.com</t>
  </si>
  <si>
    <t>Content Management, Blogging, Recommendations</t>
  </si>
  <si>
    <t>IMSAS LLC is a leading provider of Web Service solutions across a range of background screening data, MVR records, income and medical license verifications. IMSAS products are delivered using XML based languages to ensure cross-platform compatibility. The suite of search APIs give users access to data with a range of search solutions that meet the varying needs of your software applications. The IMSAS criminal records database alone contains more than 400 million records. The accessible data includes criminal records, SSN screening, sex offender records and tenant background screening. The APIs uses RESTful calls and responses are formatted in XML.</t>
  </si>
  <si>
    <t>http://www.imsasllc.com/</t>
  </si>
  <si>
    <t>Background, Crime, Banking</t>
  </si>
  <si>
    <t>iWatchOnline is an online platform for watching TV shows and movies. The iWatchOnline API allows developers to access and integrate the functionality of iWatchOnline with other applications and websites. The main API is integrating movies and TV shows with other applications.</t>
  </si>
  <si>
    <t>http://www.iwatchonline.to</t>
  </si>
  <si>
    <t>Movies, TV, Video</t>
  </si>
  <si>
    <t>AnyHub is a simple online storage and file sharing solution. You can upload files without even making an account. The AnyHub API makes AnyHub's functionality available to any application. Upload files, download files, or (with proper permissions) delete files. You can even retrieve a list of the most recent public files added to AnyHub.</t>
  </si>
  <si>
    <t>http://ahb.me</t>
  </si>
  <si>
    <t>The service aggregates blog posts and other online content to generate a stream of curiosities, memes, strange news, and trivia. It aims to summarize and extend MetaWeblogAPI, BloggerAPI, MovableTypeAPI, and others by allowing users to rate content and delivering the most popular. Methods provide summaries of content items grouped by channel. Data returned for each item include subject tags and ratings, along with user comments and favorites. The API also supports adding new items and updating existing ones.</t>
  </si>
  <si>
    <t>http://www.bordom.net</t>
  </si>
  <si>
    <t>Geocodio provides bulk geocoding and reverse lookup services through a REST API. The API is able to process a single address, as well as handle bulk requests of up to 10,000 addresses. Geocoded results are returned with an accuracy score indicating the confidence Geocodio has in the accuracy of the result. Geocodio is also able to parse addresses into individual components.</t>
  </si>
  <si>
    <t>http://geocod.io/</t>
  </si>
  <si>
    <t>Postal, Postcodes</t>
  </si>
  <si>
    <t>Pusher is a simple hosted API for quickly, easily and securely adding realtime bi-directional functionality via WebSockets to web and mobile apps, or any other Internet connected device. We offer a rich suite of libraries that you can use within your applications, including a JavaScript client library for web and HTML5 apps. Our event based abstraction makes it simple to bind UI interactions to events that are triggered from any client or server. We use WebSockets (with 'fallback to Flash' in the JavaScript client library) to future proof your applications and make it easy for you to add bi-directional communication to your apps whilst keeping data usage to a minimum. As well as a WebSockets API, we have a REST API for publishing your messages. This is ideally suited to web server technologies and we have a set of REST API libraries in many common languages to help you to do this. We have a simple Publish/Subscribe model based on channels that allows you to filter and control how people receive your messages. We supply functionality such as authentication mechanisms for private channels, and presence functionality for keeping track of who's online.</t>
  </si>
  <si>
    <t>http://pusher.com</t>
  </si>
  <si>
    <t>SmsDial is a bulk SMS service for both individuals and organizations. It provides a secure, high capacity messaging platform with a delivery time of less than five seconds. Developers can integrate with the SmsDial messaging gateway via REST API in order to either use or resell its bulk SMS services. The API allows users to send bulk SMS and check their SMS units balance programmatically via REST API.</t>
  </si>
  <si>
    <t>http://smsdial.com/</t>
  </si>
  <si>
    <t>QMachine is a web service that can incorporate ordinary web browsers into a World Wide Computer. It does this by providing a JSON-based API for message-passing, which allows it to be used by virtually any computing language or platform, and because it supports Cross-Origin Resource Sharing (CORS), it can be used by web browsers from any domain without any permanent installation.</t>
  </si>
  <si>
    <t>https://www.qmachine.org/</t>
  </si>
  <si>
    <t>FishingBuddy is a website devoted to fishing- and hunting-related articles, guides, water level reports, photos, videos, and more. FishingBuddy content is limited to North Dakota. FishingBuddy is part of the Total Outdoor Network (TON) which offers an API to third-party developers to access FishingBuddy content, as well as publish to the site. The API uses the HTTP protocol and returns responses in REST and JSON.</t>
  </si>
  <si>
    <t>http://fishingbuddy.com</t>
  </si>
  <si>
    <t>REST, JSON, HTTP</t>
  </si>
  <si>
    <t>The British Oceanographic Data Centre (BODC) is a national facility for maintaining and distributing data concerning the marine environment. They provide several web services for implementing this data, including the Marsden Square Translator Service, which is accessible using SOAP calls. Data is returned in XML format. Marsden Squares are a tool for expressing spatial coordinates by dividing the Earth's surface into indexed squares. They are used primarily for identifying the geographic position of meteorological and oceanographic data. The BODC Marsden Square Translator Service allows users to input a list of Marsden Square references and calculate the geographical coordinates of the rectangular bounding box enclosing them.</t>
  </si>
  <si>
    <t>Marine, England</t>
  </si>
  <si>
    <t>DynDNS.com is an all-in-one managed DNS hosting solution for top level domains (ie. www.yourwebsite.com). Their DNS Update API is also known as the Members NIC Update API and is used to update the IP addresses of dynamic DNS hostnames. DynDNS designed and created the specification prior to 2001 which has become the standard update mechanism for other DNS providers. The API works over HTTPS and HTTP.</t>
  </si>
  <si>
    <t>http://dyndns.com</t>
  </si>
  <si>
    <t>PayAnywhere is an online and mobile application that allows users to accept and process credit card statements on smartphones and tablets. The PayAnywhere API allows developers to access and integrate the functionality of PayAnywhere with other applications for mobile or web. Public documentation is not available; interested developers should contact developers@payanywhere.com for API access.</t>
  </si>
  <si>
    <t>http://payanywhere.com</t>
  </si>
  <si>
    <t>eCommerce, Mobile, Credit Cards, eCommerce</t>
  </si>
  <si>
    <t>For Windows Vista sidebar.</t>
  </si>
  <si>
    <t>Rezopia is a cloud based system for travel providers that allows for end-to-end management of travel reservations, contracts, operations and distribution. The software contains tools for travel reservations, managing in-house content and supplier-negotiated contracts, and offers the ability to interface with third party systems for real time inventory and pricing. The XML API enables third parties to sell products and packages to larger affiliates through their own websites. Full documentation is not available.</t>
  </si>
  <si>
    <t>http://www.rezopia.com/</t>
  </si>
  <si>
    <t>FullContact provides a suite of tools to support individuals, businesses, and developers in managing and enhancing their contact data. The FullContact Card Reader API provides developer access to a human-based business card transcription service. Customer applications post business card images and receive human transcribed structured data.</t>
  </si>
  <si>
    <t>https://www.fullcontact.com/</t>
  </si>
  <si>
    <t>OCR, Scanning</t>
  </si>
  <si>
    <t>Provides access to the ChannelAdvisor platform, which provides cart service, inventory, listings, orders, marketplace ads, shipping, and storage services.</t>
  </si>
  <si>
    <t>http://www.channeladvisor.com</t>
  </si>
  <si>
    <t>RingCentral provides cloud based phone systems which allow companies to break from legacy phone systems and utilize RingCentral's business phone system with fax and voice services. A few of the services offered include: auto-receptionist functionality, a flexible extension structure, multiple voicemail boxes, intelligent call routing, ability to use extension dialing, transfers, and enhanced smartphone integration. The API allows customers to employ RingOut services from a third party application. Through a GET or POST call, four services: list, call, status, and cancel are accesible. HTTP Cookies must be stored by customers and used on future calls.</t>
  </si>
  <si>
    <t>http://ringcentral.com</t>
  </si>
  <si>
    <t>Office, Enterprise, Cloud</t>
  </si>
  <si>
    <t>Text, HTTP</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</si>
  <si>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This API, currently in alpha lets developers access settings for a particular HubSpot account and update a selected subset of those settings, as well as store their own custom settings.</t>
  </si>
  <si>
    <t>http://www.hubspot.com/</t>
  </si>
  <si>
    <t>The RIPE NCC is one of five Regional Internet Registries (RIRs) providing Internet resource allocations, registration services and coordination activities that support the operation of the Internet globally. The RIPE Database contains registration information for networks in the the RIPE NCC service region and related contact details. The RIPE Database RESTful API provides an interface to the Whois Database and offers developers methods to programmatically manipulate RIPE Database objects. API calls are responded to in XML and JSON format.</t>
  </si>
  <si>
    <t>http://ripe.net</t>
  </si>
  <si>
    <t>Sharepoint 2013 API allows developers to interact remotely with SharePoint data using technology that supports REST web requests. The API provides developers with access to Sharepoint resources, to explore its full functionality.</t>
  </si>
  <si>
    <t>MSN Spaces supports the MetaWeblog API programming interface which enables external programs to get and set the text and attributes of Weblog posts. The API uses the XML-RPC protocol for communication between client applications and the Weblog server.</t>
  </si>
  <si>
    <t>The New York Times offers a variety of APIs available to developers. The New York Times Events API allows developers to access and integrate cultural event listings from the New York Times with other applications and sites. Example API methods include searching for events by location, searching events with full text search, and searching for events based on other characteristics.</t>
  </si>
  <si>
    <t>Search, News Services</t>
  </si>
  <si>
    <t>Copy is a cloud-based file storage and sharing service. Users can access their files from anywhere, including on mobile devices, and still keep all of their files synced. Copy users can share their files publicly or privately and are able to decide whether to let viewers sync shared content to their computers or just view it online. Copy is also designed for use by companies. It comes with user and group management functions to help maintain control of proprietary content and company data. Copy has a RESTful API that is currently in closed Beta. Any applications built with the API in its current form will probably break by the time the API becomes stable.</t>
  </si>
  <si>
    <t>https://www.copy.com/home/</t>
  </si>
  <si>
    <t>Cloud, Storage, Mobile, Enterprise</t>
  </si>
  <si>
    <t>HarperCollins is a large book publisher. HarperCollins publishes a wide variety of genres, including fiction, memoirs, business books, biographies, cookbooks, and children's books. The HarperCollins API allows developers to access and integrate the HarperCollins book information, such as authors, titles, and previews, with other applications and to create new applications. Some example API methods include retrieving author information, retrieving book previews, and retrieving other book information.</t>
  </si>
  <si>
    <t>http://www.harpercollins.com</t>
  </si>
  <si>
    <t>Books, Publishing</t>
  </si>
  <si>
    <t>The Washington Post White House Visitors API has stored White House visits since January of 2009. Currently, The Post has more than 2.2 million loged visits with more being added quarterly. The Washington Post White House Visitors API expresses RESTful API calls and responses formatted in JSON.</t>
  </si>
  <si>
    <t>The cloud-based enterprise content management platform allows applications to assemble customized services matched to specific needs. Available functions include configuring document-storage spaces, structured by user-defined folders and metadata, along with supporting workflow processes for updates, review, and publishing. API methods support CRUD actions (create, read, update, delete) for folders, documents, and descriptive metadata. Workflow methods provide for automation of repeatable processes, step status review, check-in/checkout of documents, and related functions.</t>
  </si>
  <si>
    <t>http://www.springcm.com/</t>
  </si>
  <si>
    <t>Documents, Content Management</t>
  </si>
  <si>
    <t>CityBikes is an application that provides bike sharing networks information in numerous countries. Users can search by location to find bike sharing networks, locations, and information. The CityBikes API allows developers to access and integrate the CityBikes data and functionality for integration with other applications. API methods include searching and retrieving bike sharing network information and IDs.</t>
  </si>
  <si>
    <t>http://www.citybik.es</t>
  </si>
  <si>
    <t>This API creates a unique random pixel image with a retro look for a given seed value. These values can be name, email, profile id and more.</t>
  </si>
  <si>
    <t>http://www.retroavatar.com</t>
  </si>
  <si>
    <t>The EASI (Enterprise Applications and Solutions Integration) API was developed as a method by which University of Toronto staff members could access ROSI (Repository of Student Information) programmatically. ROSI is an institutional system that supports the operations, planning, and management of students' academic records, accounts, and awards. It is the definitive source of institutional data on applicants, students, and alumni with respect to their work in degree, diploma, and certificate programs at the University of Toronto.</t>
  </si>
  <si>
    <t>http://www.utoronto.ca/</t>
  </si>
  <si>
    <t>PerfectForms is a software application for creating and deploying web-based solutions to manage workflow and streamline collaborative processes. It uses a drag and drop interface that allows users to build web forms. PerfectForms API allows third party applications to pass data into PerfectForms or extract data from it. They can query and modify account-wide data programmatically and invisibly. The most common uses for the API are: * creating a new form instance and populating fields with data * updating existing form fields * deleting a form instance * reading data from an existing form instance. PerfectForms has three different API types: * Account API - Query and modify account-wide data. * Form API - Query and modify form-specific data. Each published form has a dedicated service to read data from and write data to PerfectForms form instances. * Portal API - Query user-specific data such as lists of viewable forms or pending notifications. This enables developers to create their own web portal where users can log in and view forms, reports and notifications. The API uses SOAP protocol and responses are formatted in XML.</t>
  </si>
  <si>
    <t>http://www.perfectforms.com</t>
  </si>
  <si>
    <t>From thier site: From the SLIMTIMER you can create tasks and even share them with your coworkers and those you report to. Time your work: Open the SLIMTIMER and click on a task to start the clock and click again when you're finished. If you've completed the task click the checkbox to mark it off. Close the browser when you're done.</t>
  </si>
  <si>
    <t>http://slimtimer.com</t>
  </si>
  <si>
    <t>ZuluTrade was built to bridge the gap between information and trade execution in money markets and to provide an open environment where currency traders can connect any trading platform and share their knowledge. The ZuluTrading API allows developers to trade programmatically through a RESTful interface. Use requires a ZuluTrade Trader account.</t>
  </si>
  <si>
    <t>https://www.zulutrade.com/</t>
  </si>
  <si>
    <t>Sfax (Secure Fax) is a secure, cloud-based faxing service, particularly for healthcare providers and hospitals, as well as other industries that require secure faxing. Sfax is HIPAA compliant. The Sfax API allows developers to integrate Sfax functionality into other applications. Some example API methods include sending faxes, managing contacts, managing sales information, and billing information. Public documentation is not available; interested developers should inquire here: https://www.sfaxme.com/by-product/sfax-api/integration-inquiry/.</t>
  </si>
  <si>
    <t>https://www.sfaxme.com/</t>
  </si>
  <si>
    <t>Cloud, Security</t>
  </si>
  <si>
    <t>Ranks.nl develops webmaster tools for both beginners and experienced professionals. Basic usage of these tools is free, while subscribers have access to more tools with less restrictions. Ranks.nlâ€™s featured tool is the Page Analyzer, which shows a web pageâ€™s keyword density and prominence, headers, page elements, outgoing links, Google Pagerank, and more. The Page Analyzer API allows subscribers to programmatically retrieve many of the toolâ€™s data types.</t>
  </si>
  <si>
    <t>http://www.ranks.nl/</t>
  </si>
  <si>
    <t>ReadyTalk is a service for businesses to easily create and publish webinars, web conferencing, and web training. The ReadyTalk API streamlines the process of integrating these web conferences into existing business applications for increased data accuracy and speed of sales follow-up. The ReadyTalk API is provided via SOAP or REST technologies, with extensive developer documentation, a sandbox environment for development and testing, and access to tech support.</t>
  </si>
  <si>
    <t>http://www.readytalk.com/</t>
  </si>
  <si>
    <t>YouMagine is a 3D printing community. The YouMagine API enables sharing and collaboration within that community. Applications include a web-based design app that allows you to post designs, a desktop application that enables you to upload projects, and a javascript widget that can showcase designs.</t>
  </si>
  <si>
    <t>https://www.youmagine.com/</t>
  </si>
  <si>
    <t>Community, Design, 3D, Printing</t>
  </si>
  <si>
    <t>The UrlTrends API gives SEO tools to developers. Access to search engine data including search terms for finding a given url, search metrics, and other tools to research and measure for search engine optimization.</t>
  </si>
  <si>
    <t>http://urltrends.com</t>
  </si>
  <si>
    <t>Brand Content provides advertising services to companies trying to build their brand. They construct advertisements for all sorts of media channels including television, print ads, and social media. On the Brand Content website, visitors can engage in a live chat with Brand Content receptionists. This live chat capability can also be accessed programmatically using the SOAP-based Chat API. This service can be used to connect or disconnect to the chat service as well as send and receive messages.</t>
  </si>
  <si>
    <t>http://brandcontent.com/</t>
  </si>
  <si>
    <t>The Department of Health and Human Services (HHS) Storefront allows developers to programmatically import content from many HHS websites. Content is accessible through a RESTful interface. The API is able to deliver a topic-based news feed or directly access HHS content.</t>
  </si>
  <si>
    <t>News Services, Government</t>
  </si>
  <si>
    <t>JSON, XML, RSS, REST</t>
  </si>
  <si>
    <t>The bn.gy API provides developers tools for short URL creation and looking up URLs using SOAP and HTTP GET requests and responses.</t>
  </si>
  <si>
    <t>http://bn.gy</t>
  </si>
  <si>
    <t>HTTP, SOAP, WSDL</t>
  </si>
  <si>
    <t>The service provides hotel search and look-up function with ability to book accommodations. It is designed for integration with travel services to allow selection of accommodations, with reservation booking, cancellation, and transfer capabilities. It includes flexible payment options, including direct payment to the properties booked. API methods support submission of location and check-in/check-out dates with filters for hotel rating, specific amenities (e.g., swimming pool, gym, restaurant, etc.), and local features. Returned data provide matching properties and availability, with ability to book the specified reservation.</t>
  </si>
  <si>
    <t>http://www.transhotel.com/HTML_TOR/html/home/</t>
  </si>
  <si>
    <t>Chase Paymentech is an online payment system that provides credit card processing and online merchant services. They specialize in Card-Not-Present (CNP) payments for businesses of all sizes. For companies that sell abroad, they offer customized international processing solutions and guidance on accepting credit card payments overseas. For small or growing merchants, they can provide assistance with the payment process and help plan for expansion. The Chase Paymentech payment system is programmatically accessible using SOAP calls, which facilitate its integration with users' software and online stores.</t>
  </si>
  <si>
    <t>http://www.chasepaymentech.com/</t>
  </si>
  <si>
    <t>Data.gc.ca is a part of Canada's Action Plan on Open Government, enhancing transparency and accountability. The Earthquakes Canada Seismograph Stations API provides current information on the seismograph stations through Canada. This information is gleaned from NRCan's Canadian National Seismic Network's Station Book. The information available includes location, deployment date, station name, instrument type, etc. This API is navigable by HTML and is available in GeoXML and GeoJSON formats.</t>
  </si>
  <si>
    <t>http://data.gc.ca/</t>
  </si>
  <si>
    <t>Mapping, Events, News Services, Earthquakes, Canadian</t>
  </si>
  <si>
    <t>The city of Badalona, Spain makes much of its existing data in the computer systems available to its citizens through the Open Data initiative. The data available is seperated into four main formats, XML, KML, WMS and RSS. Services include data from the schedule of events, exhibitions and workshops within the city, mapping of city services and more. The site and documentation are in Catalan.</t>
  </si>
  <si>
    <t>http://badalona.cat/</t>
  </si>
  <si>
    <t>XML, KML, RSS</t>
  </si>
  <si>
    <t>FanSnap is a live event ticket search engine for fans. Its mission is to provide the most comprehensive, accurate, fast and easy-to-use resource for fans to find the tickets they desire to sports, concerts, and theater events. FanSnap allows users of its website to search for tickets from all over the web in one place, choose seats, select the tickets and then purchase directly from the ticketing site. Add a similar service to your site. Monetization opportunities available through the FanSnap Affiliate Program.</t>
  </si>
  <si>
    <t>http://www.fansnap.com</t>
  </si>
  <si>
    <t>Sports, Tickets, eCommerce</t>
  </si>
  <si>
    <t>SnapLogic is a cloud integration platform that enables users to connect and manage their data across different platforms and systems. The SnapLogic API allows developers to access and integrate the functionality of SnapLogic with other applications. Some example API methods include managing accounts, creating and editing groups and clusters, and retrieving metadata.</t>
  </si>
  <si>
    <t>http://www.snaplogic.com/</t>
  </si>
  <si>
    <t>Pathbase is a database of images showing pathology in mutated or genetically altered mice for educational and referential purposes. Image types include histopathology photomicrographs and macroscopic images. The desired images can be retrieved by searching for specific lesions or classes of lesion, by genetic locus, or by a wide set of parameters shown on the Advanced Search Interface. The Pathbase API allows users to access the database programmatically via SOAP calls.</t>
  </si>
  <si>
    <t>http://eulep.pdn.cam.ac.uk/</t>
  </si>
  <si>
    <t>Medical, Database</t>
  </si>
  <si>
    <t>From their site: Wufoo is an Internet application that helps anybody build amazing online forms. When you design a form with Wufoo, it automatically builds the database, backend and scripts needed to make collecting and understanding your data easy, fast and fun.</t>
  </si>
  <si>
    <t>http://wufoo.com</t>
  </si>
  <si>
    <t>Business, Forms, Webhooks</t>
  </si>
  <si>
    <t>aisle411 is a platform that provides indoor maps of stores, locations of products in stores, and commerce solutions. aisle411 also offers other features, such as coupon applications and checkout services. The aisle411 API allows developers to access and integrate the functionality of aisle411 with other applications and to create new applications. Public documentation is not available; interested developers should email partners@aisle411.com for more information.</t>
  </si>
  <si>
    <t>http://aisle411.com</t>
  </si>
  <si>
    <t>Coupons, Mapping, Mapping</t>
  </si>
  <si>
    <t>MmjMenu provides medical marijuana dispensaries with a point of sale system, a patient management service, and inventory tracking. The MmjMenu API enables users to view active menu items excluding on-hold items, list on-hold items, list unconfirmed patients, and view other information. The Service uses REST calls over SSL and uses API Tokens for authentication.</t>
  </si>
  <si>
    <t>http://www.mmjmenu.com</t>
  </si>
  <si>
    <t>Inventory, Sales, Drugs</t>
  </si>
  <si>
    <t>Springer is a global scientific publisher of scientific books and journals. Springer Open Access API provide access to the full-text content, metadata, and images for approximately 80 thousand articles from open access journals in the Biomed Central and SpringerOpen publishing programs. Springer APIs provide a variety of different output formats, including XML and JSON (and we're working on ONIX).</t>
  </si>
  <si>
    <t>http://dev.springer.com</t>
  </si>
  <si>
    <t>SlideShare is a platform for anyone to store, present and share their presentations. Users upload Powerpoint, Keynote or other presentation files to be converted into the Flash-based SlideShare viewer. With the SlideShare Player API, developers can write JavaScript to interact directly with the player. For example, developers can advance slides based on interaction outside the player, or time and pause the slides to a video playing alongside the SlideShare viewer.</t>
  </si>
  <si>
    <t>http://slideshare.net</t>
  </si>
  <si>
    <t>Thrill call is a web site that acts as a hub where fans can find tour dates, tickets and reviews at the best venues to see live music. For artists, Thrillcall helps with event and concert promotion across social networks such as Facebook, Myspace, and Twitter, and instantly publishes event and ticket data into the Thrillcall database. The API exposes the functionality of the site including listing and searching for artists, events and venues. It uses RESTful calls and responses are formatted in JSON.</t>
  </si>
  <si>
    <t>http://thrillcall.com/</t>
  </si>
  <si>
    <t>Tickets, Events</t>
  </si>
  <si>
    <t>Lift Suggest uses shared Google Analytics access to give product recommendations based upon user behavior on your site. The service suggests related products based upon its knowledge of the product or page the user is currently browsing. The Lift Suggest API can be integrated on a product page, category page, search results or shopping cart. You pass one or more SKU numbers to Lift Suggest and the system returns SKUs of recommended products, in either XML or JSON.</t>
  </si>
  <si>
    <t>http://liftsuggest.com</t>
  </si>
  <si>
    <t>Analytics, Recommendations</t>
  </si>
  <si>
    <t>Use the Hyves API to get blog posts, get Hyves' user albums, view friends, view invitations, create gadgets, get user blog posts, get blog comments, create blog posts, get tips, get user information, and more. Hyves is a social site based in Europe.</t>
  </si>
  <si>
    <t>http://hyves-api.nl</t>
  </si>
  <si>
    <t>Dialogue provides interactive services for mobile messaging and mobile billing. Dialogueâ€™s bulk SMS API product lets users send bulk SMS text messages to global networks from their applications using an SMS gateway platform. Users can connect to Dialogueâ€™s SMS gateway platform with one of the following SMS API interfaces: HTTP, SOAP, SMTP, SMPP. Developers must contact Dialogue for API documentation.</t>
  </si>
  <si>
    <t>http://www.dialogue.net/</t>
  </si>
  <si>
    <t>XML, SOAP, HTTP, SMTP, SMPP</t>
  </si>
  <si>
    <t>SegPay is a billing platform for handling credit cards, checks, and European direct debit authorizations. The platform comes with marketing tools, sales reporting, automated password management, and an online web interface. It can provide payment portals in multiple languages and accept a variety of currencies. Many of SegPay's functions are accessible programmatically via SOAP calls.</t>
  </si>
  <si>
    <t>http://segpay.com/</t>
  </si>
  <si>
    <t>Ahrefs is a web explorer that can be used to verify link validity. The service updates every 15 minutes and includes tools to show link domains, anchors, and top pages within a domain. The Ahrefs API is offered as a free service and a paid service. Using REST calls, users can make calls to retrieve backlinks, and other data. The API also exposes the Ahrefs interface to be integrated into third party applications. An account is required with service.</t>
  </si>
  <si>
    <t>http://www.ahrefs.com</t>
  </si>
  <si>
    <t>URLs, Testing, Analytics, Security</t>
  </si>
  <si>
    <t>Geocoder.us is a public service providing free geocoding of addresses and intersections in the United States. Using the service you can find the latitude &amp; longitude of any US address and much more. Geocoder.us offers four different ways to access our web services: an XML-RPC interface, a SOAP interface, a REST interface that returns an RDF/XML document, and a REST interface that returns a plain text comma separated values result. The methods and return values are equivalent across all three interfaces.</t>
  </si>
  <si>
    <t>http://geocoder.us</t>
  </si>
  <si>
    <t>REST, SOAP</t>
  </si>
  <si>
    <t>From their site: Keep track of time within your organisation with a slick Ajax web interface, RSS feeds and CSV data exports. Allow your staff to sign in and log their time efficiently, and never rely on emailing spreadsheets around again. Allow your clients to sign in and view how their time is being used.</t>
  </si>
  <si>
    <t>http://tiktrac.com</t>
  </si>
  <si>
    <t>Cogix provides survey creation software that is extensible and fully customizable. It allows users to create web based surveys, assessments, data collection systems, quizzes, tests and polls. The Cogix Ratings API facilitates the construction of rating systems for articles, photos, videos, and products. Each set can be rated, ratings can be retrieved, as well as other calls. The API uses REST calls and can return XML.</t>
  </si>
  <si>
    <t>http://www.cogix.com</t>
  </si>
  <si>
    <t>Social, Social, Ratings</t>
  </si>
  <si>
    <t>The EB-eye web service is text search engine that indexes the European Bioinformatics Institute (EBI) databases for DNA and genomics in various formats such as flatfiles, XML, OBO, etc. The web service API provides access to the core EB-eye functionality and lets users search globally over all EBI databases.</t>
  </si>
  <si>
    <t>http://ebi.ac.uk</t>
  </si>
  <si>
    <t>SpeechAPI enables web sites with speech recognition speech recognition and text to speech (TTS) capabilities. The API is free and allows you to use JavaScript to use and embed these capabilities into external applications and sites.</t>
  </si>
  <si>
    <t>http://www.speechapi.com</t>
  </si>
  <si>
    <t>Voice, Recognition</t>
  </si>
  <si>
    <t>MyCloudPortal.NET lets anyone create a web page portal. MyCloudPortal.NET API allows remote applications to connect and interact with a portal. The API connects with the following: web portal, webpage, blog, newsletter, social, email, and SMS. The API utilizes REST protocol.</t>
  </si>
  <si>
    <t>http://www.mycloudportal.net/</t>
  </si>
  <si>
    <t>Collins Indicate is an online tool that lets customers use data to search for trends, analyze results, create visual graphics and share with colleagues. Statistical data can be imported, created, displayed and exported down to a subnational level. The data can be used to create maps, timeline graphs, regional comparisons, ranking tables and more. The Indicate API allows users to query statistical data from a range of key indicators and use it in third party applications. The API uses RESTful calls and responses are formatted in XML, JSON, KML, PNG and JPEG.</t>
  </si>
  <si>
    <t>http://www.collinsindicate.com/</t>
  </si>
  <si>
    <t>Models, Statistics, Data, Analytics</t>
  </si>
  <si>
    <t>Socialcast provides enterprise collaboration software as a service. Called Reach, it "breaks down silos and boosts productivity by connecting people across the enterprise through the business systems they use every day," according to the company. The Socialcast API provides programmatic access to Reach features, including users, groups, streams, messages, comments and even "likes."</t>
  </si>
  <si>
    <t>http://socialcast.com</t>
  </si>
  <si>
    <t>GiftedSMS is a Nigerian bulk text messaging service that caters to a variety of businesses, organizations, and individuals. Users can integrate the GiftedSMS messaging gateway with their own applications via REST API. This enables users to send SMS and check their balances from within those applications.</t>
  </si>
  <si>
    <t>http://www.giftedsms.com/</t>
  </si>
  <si>
    <t>The Trademark Status and Document Retrieval API is a service of the United States Patent and Trademark Office. The API allows 3rd party applications to query data and documents related to trademarks. The API is able to search by serial, reference, or registration number.</t>
  </si>
  <si>
    <t>http://www.uspto.gov/</t>
  </si>
  <si>
    <t>Quixly solves a big problem in online payments today. Quixly delivers your digital files (Music Albums, PDF Books, Software, Video, Artwork, and anything else that can be downloaded) to your customers instantly and automatically once they make their purchase. Quixly generates a self-expiring URL, that is fully customizable, for them to access your digital file. Quixly can hook in to your PayPal or Google Checkout account as well and any other e-commerce platform, using our secure API, to automatically &amp; securely deliver your digital products to your customers. You can then manage and track customer orders from within Quixly. Quixly is also a file storage/sharing service. Upload your files and share them using self-expiring URLs that are fully customizable. File management couldn't be easier and more intuitive than with Quixly. The full Quixly Public API has not yet been released. Below you will find the portion of the full API that is available. The Public API is used to interface with Quixly from your own website or application. Currently the only API method available is the "orders" method. You would use this to tell Quixly when an order has been placed on your system. You would send Quixly all the necessary info about the transaction, and Quixly will take it from there. Quixly will then create an order record for the transaction and email your customer a link to download the appropriate file. Below we have an example of how to do this in PHP. However, you are not limited to PHP and can use any language you want.</t>
  </si>
  <si>
    <t>http://www.quixly.com/</t>
  </si>
  <si>
    <t>Tools, File Sharing</t>
  </si>
  <si>
    <t>Cloud CMS is a cloud content management system that provides a Content API to create, manage and publish JSON and binary content to your mobile and web applications. The API provides RESTful and bulk transactional support for all data stores and objects within Cloud CMS, including CRUD, query, full-text search and a diversity of functions. Server authorization is via OAuth2 with all supported flows (password, auth code, implicit, etc). Authenticated access checks against all objects featuring role and team-based security. Cloud CMS provides one-click infrastructure for all of the needs of our mobile and web applications. This includes Enterprise Content Management services like workflow, auditing, content lifecycle management, mimetype transformations and extractions and more. Cloud CMS also provides multi-tenancy for managing domains of users and groups, vaults for backup and restore, registrars for integrated billing of subtenants, directories for identity services and data warehouses for real-time analytics capture and reporting.</t>
  </si>
  <si>
    <t>http://www.cloudcms.com/</t>
  </si>
  <si>
    <t>Collaboration, Content, Content Management, Management, Mobile</t>
  </si>
  <si>
    <t>Use the Dooblet API to get two alternatives to anything that you submit. Dooblet's main site allows you to type in something and get an alternative for it. For example, type in car models, software application names, band names, prescription names, companies, and more. Using the API, you might submit iphone, and get back alternatives of blackberry and ipod touch.</t>
  </si>
  <si>
    <t>http://dooblet.com</t>
  </si>
  <si>
    <t>Daft.ie is Ireland's no. 1 property website. Daft.ie has nationwide coverage and contains about 80% of the total available properties in the country. The Daft API is a service that allows developers to build tools and websites powered by Daft.ie. The aim of the Daft.ie API is to open up a subset of Daft.ie's property data to third-party developers. Developers can use the data to create an estate agent website, statistics about the Irish property market, a new property search tool and more. The API uses SOAP protocol and responses are formatted in XML.</t>
  </si>
  <si>
    <t>http://www.daft.ie/</t>
  </si>
  <si>
    <t>The PingBrigade API is designed to allow users to run the same functions from their own systems and code as they can from the PingBrigade website. The PingBrigade API enables users to test if the website or server being monitored is still online. The API uses the REST protocol and returns JSON. To use the API, users must register an account and will receive an API Key with which to make POST and GET requests.</t>
  </si>
  <si>
    <t>http://www.pingbrigade.com</t>
  </si>
  <si>
    <t>Notifications, Monitoring, Networking</t>
  </si>
  <si>
    <t>SMS Fastly is a bulk SMS service that provides coverage for 160 countries. Text messages sent through the service can be up to 160 characters long, though a "concatenated SMS" method is available for longer messages. SMS Fastly offers an API that lets resellers give their users a means of sending SMS without using the web interface on the reseller's site. This API functions using HTTP GET (REST) calls.</t>
  </si>
  <si>
    <t>http://smsfastly.com/</t>
  </si>
  <si>
    <t>Pinpointers provide vehicle and coach tracking services for businesses in the UK, Ireland, and Europe. They allow businesses to keep track of their remote workforce's whereabouts and status in real-time. A small electronic box is fitted inside each vehicle and sends out signals at regular intervals detailing its location and speed. The most modern devices also relay vehicle performance and driver behavior data. This information is accessible online using a web browser or mobile device. Users can arrange to receive alerts via email or SMS when a job is running late, a battery is low, a vehicle is idling excessively, etc. All of the service's online functions are available programmatically via SOAP API.</t>
  </si>
  <si>
    <t>http://www.pinpointers.com/</t>
  </si>
  <si>
    <t>Unshort.me is a link unshortening service. Unshort.me allows users to unshorten links that are shortened through URL shortening services, such as Bit.ly, TinyURL, and Ow.ly. The Unshort.me API allows developers to integrate the Unshort.me functionality into other applications, allowing for links to be unshortened. Documentation and information on what the API can do are very limited.</t>
  </si>
  <si>
    <t>http://unshort.me</t>
  </si>
  <si>
    <t>RadioReference is a database of U.S. radio stations, including locations, frequencies and call signs. The service also provides licensing information and in some cases, live stream information.</t>
  </si>
  <si>
    <t>http://radioreference.com</t>
  </si>
  <si>
    <t>APIs.io is an open-source search engine that indexes sites that have included a file in the new API discovery format APIs.json, aiming to increase API discoverability. Using the APIs.io API, developers are able to post an API to the search engine, retrieve a list of their API directory, and edit newly posted API content.</t>
  </si>
  <si>
    <t>API, Open Source</t>
  </si>
  <si>
    <t>Warhammer is an online game where users create a character and explore a mythical realm. The War API allows users to manipulate almost every aspect of the Warhammer Online User interface. The service uses SOAP calls and an account is required with service.</t>
  </si>
  <si>
    <t>http://www.warhammeronline.com</t>
  </si>
  <si>
    <t>Community, Social</t>
  </si>
  <si>
    <t>StrikeIron's Marketplace API enables you to synch-up with the StrikeIron marketplace. With these 3 methods you can: 1) get the full list of over 70 APIs 2) register new users and 3) get customer usage details.</t>
  </si>
  <si>
    <t>Marketplace, Catalogs</t>
  </si>
  <si>
    <t>The New York Times Campaign Finance API lets you retrieve contribution and expenditure data from United States Federal Election Commission filings. The NY Times team have taken public campaign finance data and created a useful data set that answers the most frequently asked campaign finance questions.</t>
  </si>
  <si>
    <t>Reference, News Services, Financial</t>
  </si>
  <si>
    <t>Human Information Project (HIP) provides a secure way for users to keep their online information. Websites and ads that interact with HIP add data to a user's online profile stored on HIP's system and only accessible by that website while the user is at that website. Users can view the information added to their profiles, and can moderate how websites and ads interact with it. The HIP Data API is a Javascript API that websites can install to interact with HIP user data.</t>
  </si>
  <si>
    <t>http://www.thehumaninformationproject.com/ind</t>
  </si>
  <si>
    <t>Privacy, Identity</t>
  </si>
  <si>
    <t>Sentigem is a tool for analyzing English-language documents and plain text in order to determine their sentiments. It can analyze texts that are tens of thousands of characters long in under a second. The Sentigem Sentiment Analysis API allows users to access Sentigem's functions via REST calls. Sentigem is currently in public Beta.</t>
  </si>
  <si>
    <t>http://sentigem.com/#!</t>
  </si>
  <si>
    <t>Analytics, Documents, Text</t>
  </si>
  <si>
    <t>The MyChances API allows sites to provide college admissions predictions. Send (a) the college you want to know about, and (b) information about the student (SAT, GPA, etc). Receive a response giving a 0-100% probability, as well as meta-data about the accuracy, etc.</t>
  </si>
  <si>
    <t>http://www.mychances.net</t>
  </si>
  <si>
    <t>The service provides a platform for order entry, fulfillment, shipping and invoicing. As support for those processes, it provides warehouse and inventory management with reporting of product sales, shipping, and logistics. Integration opportunities include accounting systems and customer relationship managment (CRM) systems for tracking products and transactions. API methods support creation and updating of product records as well as entry, updating, and status reporting for sales orders. Methods also support inventory management and variance reporting and control along with accounting updates related to product stocking and sales.</t>
  </si>
  <si>
    <t>http://www.blastramp.com/</t>
  </si>
  <si>
    <t>Shipping, Shipping</t>
  </si>
  <si>
    <t>The PSP Platform is a white-label platform that helps users create their own complete payment gateways capable of performing mobile transactions, currency exchanges, and more. The Basic Operations API allows users to transfer money between e-cards, check an e-card's balance, merge one e-card with another, split one e-card into two, and change the attributes of an e-card.</t>
  </si>
  <si>
    <t>eCommerce, Financial, Transactions</t>
  </si>
  <si>
    <t>Jinni, a service powered by the Jinni Entertainment Genome, is a service that tags and categorizes video content. Jinni offers a content discovery solution applied to movies that lets users search for movies and recieve recommendations based on their preferences. The RESTful Jinni API exposes some of the functionality, broken into three sections, of Jinni to developers and works on catalog and other data supplied by customers and partners. Functionality includes powering search, content discovery and content recommendations.</t>
  </si>
  <si>
    <t>http://www.jinni.com/</t>
  </si>
  <si>
    <t>Movies, Recommendations</t>
  </si>
  <si>
    <t>sms55 is an India based company in the field of SMS services. Sms55 provides a Push SMS (bulk SMS) service. The tool can be used to send messages with personalized fields. It allows users to inform up to 50,000 people within seconds. SMS55 provides an HTTP API for sending SMS. Public documentation is not available.</t>
  </si>
  <si>
    <t>http://www.sms55.in</t>
  </si>
  <si>
    <t>Indian, Telephony, Sales</t>
  </si>
  <si>
    <t>Doluna is a user verification service that uses a mobile phone for performing two-factor authentication. Once the user submits the recipient's phone number, Doluna generates and sends a one-time PIN code via SMS. At the same time, Doluna gives the user a transaction key which they can check against the recipient's PIN. Doluna can be used to validate end users, verify phone numbers, and protect against fraudulent activity. Integration is accomplished via API and requires simple REST calls.</t>
  </si>
  <si>
    <t>http://www.doluna.com/</t>
  </si>
  <si>
    <t>Authentication, Messaging, Mobile</t>
  </si>
  <si>
    <t>From their site: Sosius is a flexible and extendable online collaboration, office and networking tool. Use the API to access both the social data that links people, networks and groups, and the data stored by users within their workspaces. The API uses OAuth authentication. Build online and desktop applications such as a Google map mash-up of your networks, make desktop widgets, or provide powerful syncing tools with full permissions and version controls. Sosius has support for the XHTML Friends Network (XFN) standard and for the Friend of a Friend (FOAF) standard.</t>
  </si>
  <si>
    <t>http://sosius.com</t>
  </si>
  <si>
    <t>The Customer Connection is a leading group in the implementation of customer reward programs. Examples of their services include loyalty programs, gift cards, birthday specials, email marketing, SMS marketing, proximity marketing, and database management. The Customer Connection Register Online API allows people to request to sign-up with the site programmatically. This service uses SOAP calls issued in XML format.</t>
  </si>
  <si>
    <t>http://custcon.com/</t>
  </si>
  <si>
    <t>Advertising, Customer Relationship Management</t>
  </si>
  <si>
    <t>Wishsms.com offers access to a large database of quotes &amp; SMS messages. The content is broken up into over 50 categories that users can peruse and resuse at their leisure. Wishsms.com offers access to the collection of SMS messages and quotes through a REST API which returns the content in JSON.</t>
  </si>
  <si>
    <t>http://www.wishsms.com</t>
  </si>
  <si>
    <t>Social, Text, Database</t>
  </si>
  <si>
    <t>The service provides records of plant anatomy, structure, and phenotype. It aims to compile validated profiles of agricultural crops, including inter-relationships, visible traits, and measurements. It defines concepts for defining agronomic databases and the records they contain. Accurate descriptions and mapping of agronomic phenotypes supports comparative research into phenotypes and genotypes and experiments in gene-discovery. API methods support both keyword search across the database and more focused retrieval of ontologies defined by the service and their component categories. Methods provide access to root terms within an ontology and parent/child structural relationships among terms. Methods also support creating new ontologies within the database and deletion of existing ones.</t>
  </si>
  <si>
    <t>http://www.generationcp.org/</t>
  </si>
  <si>
    <t>Agriculture, Reference</t>
  </si>
  <si>
    <t>The service provides detailed information about road conditions affecting truck transportation along possible routes between a stated origin point and destination. It returns speed limits, weight restrictions, and construction activities along various stretches of road, along with locations of truck stops, weigh stations, repair shops, and similar features. It can be used either separately or together with the provider's RouteSavvy service. API methods support generation of potential shipping routes for truck transportation specifying road conditions, mile markers, speed limits, weight limits, and other special restrictions. Methods return information about points along the route specified by latitude and longitude with hazardous material requirements, truck-related hazards like high-wind conditions, and blockages due to construction activities.</t>
  </si>
  <si>
    <t>http://www.onterrasystems.com/</t>
  </si>
  <si>
    <t>Friendship Industries is an organization that creates and maintains employment and training opportunities for persons with disabilities in integrated work environments. The Friendship Industries website has a login service that can be accessed via API. This API uses SOAP calls issued in XML format.</t>
  </si>
  <si>
    <t>http://www.friendship-industries.com/</t>
  </si>
  <si>
    <t>Non-Profit, Authentication</t>
  </si>
  <si>
    <t>DivShare is a program that allows users to embed music, videos or documents into their website or blog. DivShare is a RESTful API that lets users send queries and returns information about DivShare files and users. The responses are formatted in XML.</t>
  </si>
  <si>
    <t>http://www.divshare.com</t>
  </si>
  <si>
    <t>Most payment processing APIs are tough to use, but these are simpler. Wide variety of platforms are supported. Subscription payments, Virtual Terminal, Fraud Controls, and more.</t>
  </si>
  <si>
    <t>http://trustcommerce.com</t>
  </si>
  <si>
    <t>The Chain API enables developers to work with environmental data captured on sensor devices. These sensors collect data on local temperature, humidity, and barometric pressure. The Chain API is a project of the MIT Media Lab and is currently being used for the Tidmarsh Living Observatory project. The Chain API is still under development and is not ready for production use.</t>
  </si>
  <si>
    <t>http://media.mit.edu/</t>
  </si>
  <si>
    <t>Environment, Internet of Things</t>
  </si>
  <si>
    <t>Use the RateItAll Consumer Rating API to add to your consumer reviews with some of the millions of consumer ratings in RateItAll's database, to collect and display ratings and reviews from your user base, and to distribute and promote your data to RateItAll.com's large user base. Also, monetization opportunities are available.</t>
  </si>
  <si>
    <t>Statistics Sweden is an administrative agency that supplies statistics for decision-making, debate, and research purposes. It primarily serves government agencies but will sometimes provide statistical data to private researchers. Statistics Sweden provides an API for accessing any table or part of a table from their Statistical Database. The API can be used without registration and is currently in beta.</t>
  </si>
  <si>
    <t>http://www.scb.se/</t>
  </si>
  <si>
    <t>Statistics, Nordic</t>
  </si>
  <si>
    <t>InsightUSA is a business tracking service built around the integration of GPS into business services. The company's services include street dispatch, route optimization, public fleet display, mobile tracking, and others. The StreetEagle API allows users to integrate the services into third-party applications. The service includes a full developer guide, sample .NET web apps for testing, and developer support.</t>
  </si>
  <si>
    <t>http://www.streeteaglegps.com</t>
  </si>
  <si>
    <t>Logistics, Planning, Mapping</t>
  </si>
  <si>
    <t>Telefonica provides developers with access to APIs for services including SMS and MMS. Note: Site is currently available in Spanish only.</t>
  </si>
  <si>
    <t>http://movilforum.com</t>
  </si>
  <si>
    <t>From their site: The Windows Live Messenger IM Control enables web sites to show the presence of Windows Live Messenger users, and let site visitors engage in instant messaging conversations with the Messenger users. A Web site can invite its users to share their Messenger presence and exchange messages with visitors to the site.</t>
  </si>
  <si>
    <t>Note that the API documentation available only to affiliates. From their site: ZiXXo provides a free web-based coupon creation, management and syndication network that enables businesses to reward favorable behavior by local consumers. In plain English, that means that businesses can create and manage their coupons with us and we syndicate them out to local consumers through partner websites.</t>
  </si>
  <si>
    <t>http://zixxo.com</t>
  </si>
  <si>
    <t>Eventlister.com provides a large event directory for craft, festival, concert, art and expo shows. If you're a new or even experienced crafter, Eventlister.com provides you with the tools you need to exhibit and sell your crafts yourself: connecting you with local events and even with exhibitors looking for vendors in your area. You can also search through the indexed listings of various craft/art functions for a specified time or location. The REST based Eventlister.com API allows third party sites and developers to utilize the event listings and messaging capabilities of the site when building their own applications or tools. Methods include: EventCategories, EventSearch, EventImage, EventWebsiteForwarder, MessageSend, MessageCheckStatus and more. Respones are formatted in XML.</t>
  </si>
  <si>
    <t>http://www.eventlister.com</t>
  </si>
  <si>
    <t>Social, Search</t>
  </si>
  <si>
    <t>LoopFuse provides a webservice API for getting and inserting information from your LoopFuse OneView account programatically. LoopFuse OneView is an enterprise marketing automation platform. Among the methods the API performs are sending email campaigns to a prospect, getting lead information list management. The API uses a RESTful protocol with responses formatted in JSON.</t>
  </si>
  <si>
    <t>http://www.loopfuse.com</t>
  </si>
  <si>
    <t>Sales, Marketing</t>
  </si>
  <si>
    <t>Pokelog is a personal analytics service that can be used to track almost any kind of metric. Users could, for example, track their car's mileage, the heights of their children, or their own weight. Data submitted to Pokelog can be displayed graphically using charts. Pokelog is still in alpha, so user feedback is encouraged. The API allows users to create, read, and update their pokelogs and pokes. Pokelogs are the data records for specific metrics that the user wants to track. Pokes are data points within a pokelog.</t>
  </si>
  <si>
    <t>https://pokelog.com/</t>
  </si>
  <si>
    <t>Personal Information Management, Analytics, Statistics, Personal Information Management</t>
  </si>
  <si>
    <t>The Flight Explorer FastTrack web services provide registered customers with flight information such as origin, destination, departure time, estimated arrival time, and more. They also offer a great deal of real-time information that includes aircraft status, local airport weather conditions, and images showing a flight's current location. These services are available via API so that developers can integrate real-time flight data into their applications, websites, or commercial products.</t>
  </si>
  <si>
    <t>http://flightexplorer.com/</t>
  </si>
  <si>
    <t>Transportation, Air Travel</t>
  </si>
  <si>
    <t>Peer39 helps partners improve the relevance of their online display advertising by providing data based on the content and structure of web pages. Peer39 analyzes pages across three channels: Quality, Safety and Category, enabling buyers to use this data to make decisions that align the page environment with the brand definied by advertisers. Peer39 offers a SOAP based API that lets developers integrate the service into their own applications. Public documentation is not available.</t>
  </si>
  <si>
    <t>http://www.peer39.com/</t>
  </si>
  <si>
    <t>AMEE is a platform for greenhouse gas calculation, with access to emissions factors, calculation algorithms, and storage for data history. Ask AMEE is an experimental search platform that attempts to provide natural language query capabilities to AMEE data. The Ask AMEE API gives developers access to the functionality of this service. The API uses RESTful calls and responses are formatted in JSON.</t>
  </si>
  <si>
    <t>http://www.amee.com/</t>
  </si>
  <si>
    <t>The International Securities Exchange (ISE) is an all-electronic US options exchange offering options trading on over 2,000 underlying equity, ETF, index, and FX products. An API is available for the Options Trading System (OTS). Developers can use the API to create applications that send trading commands and/or queries to, and receive broadcasts and/or transactions from, the trading system. Firms can customize their trading applications to fit their firmâ€™s risk management and order-flow systems. All applications developed must be certified by the ISE. Documentation is not publicly available.</t>
  </si>
  <si>
    <t>http://www.ise.com/</t>
  </si>
  <si>
    <t>The service provides online task management and to-do listing functions, with specification of task definitions, due dates, and reminders. Tasks can be arranged hierarchically, so subtasks link to a larger task of which they are part. Task displays and other functions can be filtered to select only particular subsets of those set up for a user. API methods support basic CRUD (create, retrieve, update, delete) functions to populate and modify to-do list items. Items can be described by task name, text description, start date and due date, priority, parent item (if any), etc. Methods also support filtering item lists based on item type, content, parent-child relationships, and other characteristics.</t>
  </si>
  <si>
    <t>http://todo.ly</t>
  </si>
  <si>
    <t>Tasks, Goals, Lists, Scheduling</t>
  </si>
  <si>
    <t>Lipfeed.com is a multimedia website with media in the form of written words, games and videos. Users can read articles/blogs by authors, play flash games, and search and watch videos from major video sharing websites advertising media such as ï¿½Youtube, Blip.tv, Vimeo and Livevideoï¿½ at the same time without having to press the back button. The Lipfeed.com API enables users to create delete and edit advertisements from their own website. The API uses RESTful protocol and responses are formatted in XML.</t>
  </si>
  <si>
    <t>http://www.lipfeed.com/</t>
  </si>
  <si>
    <t>Social, Video</t>
  </si>
  <si>
    <t>Pelican Wireless Systems deliver products for energy management issues. Their offerings are geared primarily to HVAC (heating, ventilation, and air conditioning) energy management in the commercial and hospitality industries. Their Climate Control API exposes the functional interface of their Internet Programmable Thermostats. It exposes the remote control system functionality to change the thermostat. It is an HTTP-based API and returns XML formatted data.</t>
  </si>
  <si>
    <t>http://www.pelicanwireless.com/</t>
  </si>
  <si>
    <t>Wireless, Energy</t>
  </si>
  <si>
    <t>From their site: Blue Dotï¿½s free Web site allows users to find, save and share interesting Web content with friends and family. The companyï¿½s technology lets users quickly communicate and share information on a wide range of topics in a way that can be easily incorporated into their daily activities.</t>
  </si>
  <si>
    <t>http://faves.com</t>
  </si>
  <si>
    <t>HTVdev provides resources to develop ideas and applications within HTC devices. It also enables connection with HTC and other developers. The HTC Common Controls API extends the existing set of Android widgets with a suite of customized general purpose controls. By reusing these common controls, application and widget developers can create an HTC look and feel to applications.</t>
  </si>
  <si>
    <t>https://www.htcdev.com</t>
  </si>
  <si>
    <t>Applications, Application Development, Applications</t>
  </si>
  <si>
    <t>Bookshare is a service that aims to provide books and periodical to those readers with print disabilities (such as blindness, a learning disability, or a physical disability). Bookshare also provides a RESTful API for developers who wish to create their own applications around Bookshare's service.</t>
  </si>
  <si>
    <t>http://www.bookshare.org/</t>
  </si>
  <si>
    <t>Location Labs brings safety and innovation to users through the power of mobile phone technology with products such as Family Safety, a mobile tracking product, and Safe Driving, a program that locks a phone from receiving/sending calls and texts while in a moving vehicle. The Spacial Storage API is a RESTful API that allows developers of location-based applications to quickly query a database of geo-tagged data. Developers can also use the API to manage their own data scalable and safe way and make it available to their own application and 3rd party applications. The API also allows developers access to already available 3rd party data.</t>
  </si>
  <si>
    <t>Mapping, Database, Mapping</t>
  </si>
  <si>
    <t>Provides financial information on US and Canadian publicly traded companies, including historical financial statements (balance sheets, cash flow statements, income statements and ratios) going back 20+ years. Additionally, provides information on executives, including current and historical compensation, biography, insider holdings and insider transactions.</t>
  </si>
  <si>
    <t>Goldstar is an online discount ticket retailer for entertainment events. Goldstar offers half-price tickets for activities and events such as theater, dance, concerts, film screenings, and sporting events. Their site also offers member reviews and a customized suggestion service for members. Using the Goldstar API, developers can build functionality on top of Goldstar. Supported functions include deal of the day, listing feeds, oAuth, will-calls, images, territories, and categories. The API is aimed at Dealwire Partners (affiliates)as well as suppliers and venues. A developer key is required.</t>
  </si>
  <si>
    <t>https://www.goldstar.com/</t>
  </si>
  <si>
    <t>Tickets, Events, Discounts, Coupons</t>
  </si>
  <si>
    <t>Position Specific Iterative BLAST (PSI-BLAST) constructs a position-specific scoring matrix (PSSM) profile for a protein sequence using a set of BLAST alignments. The PSSM is then used to search the database in subsequent iterations, allowing the detection of distant evolutionary relationships between protein sequences. The PSI-BLAST API is provided by the European Bioinformatics Institute via SOAP and REST protocols.</t>
  </si>
  <si>
    <t>Company Data is a searchable site that hosts a database of over 3,400,000 records on companies based in the United Kingdom. Each company data set includes information on accounts, mortgages, key clients, important figures, filing status history, and more. The Company Data API uses open government records to source data. In order to consume the API, developers must posses an API key received only after paying a fee for API usage.</t>
  </si>
  <si>
    <t>https://www.opencompany.co.uk/</t>
  </si>
  <si>
    <t>Data, Government, Open Data, Search</t>
  </si>
  <si>
    <t>Mollie is a Netherlands based SMS provider of both SMS and payments services. Mollie offers SMS and MMS gateways to their customers. Along with the gateways, customers can access SMS marketing services and shortcodes. The SMS APIs allow users to send SMS messages via HTTP and SMPP. Other features include sending SMS offers via email, sending MMS messages, at viewing devliery reports.</t>
  </si>
  <si>
    <t>http://www.mollie.nl/</t>
  </si>
  <si>
    <t>Maporama Solutions is a leading provider of digital mapping solutions. Their mapping solutions gives users the ability to combine the strengths of geographical information and business intelligence, add value to enterprise data, assist decision-making, optimize resource allocation and match supply with demand in the context of location. The Maporama Geocentric Web Services suite offers a set of APIs that allows developers to build location-centric applications. Maporama CoderService performs geocoding and reverse geocoding operations. The Map Web Service offers the method to render or prepare maps. The Itinerary Web Service exposes the methods to compute itineraries and distances. The APIs use SOAP protocol and responses are formatted in XML.</t>
  </si>
  <si>
    <t>http://www.maporama.com/</t>
  </si>
  <si>
    <t>E-Sim is an online modern world simulation wherein the player becomes a citizen of one of 50 virtual countries. Players can take on a role such as soldier or business owner in order to affect the politics, economics, and military standing of their country. ##CsC is a developer group that has created an unofficial REST API for retrieving information from E-Sim. Available information relates to citizens, battles, markets, taxes, parties, military units, regions, and more.</t>
  </si>
  <si>
    <t>http://www.cscpro.org/</t>
  </si>
  <si>
    <t>The Illinois 2010 school report cards API allows users receive detailed data about public schools and school districts by appending the string ".json" to any Chicago Tribune school webpage. The response of this call will be a dictionary of data for that school, gathered from the Illinois State Board of Education's yearly reports. The API will also return lists of schools for a given district, city, or county. Additionally, the API provides limited support for searching by school name or latitude/longitude pair. Note: The API has been updated for the 2011 scores.</t>
  </si>
  <si>
    <t>http://chicagotribune.com/</t>
  </si>
  <si>
    <t>Awarly provides advanced, scalable notification features for applications. These features allow users to push messages to the phone of someone who uses their application, even when that application isnâ€™t open. Push Composer simplifies the process of sending Push Notifications, so that anyone in the user's organization can send one. Awarly also provides powerful analytics to discover how customers are using a particular app and determine which engagement techniques are working and which ones arenâ€™t. Developers can use Awarly' REST API to interact with it from anything that can send an HTTP request.</t>
  </si>
  <si>
    <t>https://awarly.com/</t>
  </si>
  <si>
    <t>The Google Elevation web service provides you a simple interface to query locations on the earth for elevation data. Additionally, you may request sampled elevation data along paths, allowing you to calculate elevation changes along routes. The Elevation service provides elevation data for all locations on the surface of the earth, including depth locations on the ocean floor (which return negative values). In those cases where Google does not possess exact elevation measurements at the precise location you request, the service will interpolate and return an averaged value using the four nearest locations.</t>
  </si>
  <si>
    <t>Swift from Apple is a programming language for Cocoa and Cocoa Touch. Swift code can work side-by side with Objective-C. Swift is expressed in a clean syntax which means the APIs are easy to read and maintain. Modules provide namespaces and eliminate headers, the code is less prone to mistakes, and memory is managed automatically.</t>
  </si>
  <si>
    <t>API Management, Optimization</t>
  </si>
  <si>
    <t>Finotec is a London-based forex broker that that offers electronic trading, voice trading, and deliverable forex, on the FinotecPro and MT4 trading systems. The Finotec API gives users access to more than 20 bank feeds, a high-speed, multi-bank FIX gateway, and many other features. An account is required with service.</t>
  </si>
  <si>
    <t>http://www.finotec.com</t>
  </si>
  <si>
    <t>Currency, Stocks, Stocks, Analytics</t>
  </si>
  <si>
    <t>Note: API announced May 2008. Coming soon.</t>
  </si>
  <si>
    <t>http://dash.net</t>
  </si>
  <si>
    <t>Mapping, Hardware, Auto</t>
  </si>
  <si>
    <t>This experimental API allows developers to access data about Brazilian election candidates using REST web services instead of through a web interface. It appears to be provided by an independent developer who harvests the data from the government elections division.</t>
  </si>
  <si>
    <t>http://williamprogrammer.com</t>
  </si>
  <si>
    <t>Konvert.me provides network tools, as well as value and image converters. The konvert.me API provides free developer access to the following network tools: forward and reverse DNS lookup, IP to city lookup, and IP to country lookup.</t>
  </si>
  <si>
    <t>http://konvert.me</t>
  </si>
  <si>
    <t>Networking, Conversions</t>
  </si>
  <si>
    <t>Origo is an open source software development and collaboration platform that can be used to host open and closed-source projects. Origo has a partially open API implemented in XML-RPC external. This means that anyone can write their own program to interact with Origo. It exposes a variety of methods that provide functionality on user accounts, projects, issues, community and wikis.</t>
  </si>
  <si>
    <t>http://origo.origo.ethz.ch/wiki/origo</t>
  </si>
  <si>
    <t>Hosting, Open Source</t>
  </si>
  <si>
    <t>Open Data gencat is the Open Data project of the Government of Catalonia (Generalitat de Catalunya), Spain. Available on the site are datasets and more for administrative procedures and services; statistical data such as economic indicators, grants, public employment, and more; geographic and cartographic information; images and video of Catalonia; weather data; news; transport and mobility; and more. The data is available in a number of formats (proprietary: Microsoft Word and Excel, SHP (ESRI); and open: PDF, ODF, CSV, XML, TMX, RDF-XML, KML-KMZ). A SOAP-based API is available for accessing data in most formats.</t>
  </si>
  <si>
    <t>http://gencat.cat</t>
  </si>
  <si>
    <t>XML, CSV, RDF, KML, SOAP</t>
  </si>
  <si>
    <t>Affiliate Window is an affiliate marketing company and the largest independent network in the UK with over 750 merchants. The Merchant API provides the necessary functionality to retrieve all the information about a merchant’s transactions and link performance statistics. Methods include getLinkPerformanceOverview and getTransaction. The API uses SOAP protocol and responses are formatted in XML.</t>
  </si>
  <si>
    <t>http://www.affiliatewindow.com/</t>
  </si>
  <si>
    <t>The service provides payment functionality based on an escrow system in which funds are held for distribution when terms of sale are completed, as when a product is delivered. It provides tools for stating and revising offer terms until both parties agree, then it accepts and holds payment until the party paying agrees to release the funds. The neutral third party helps to ensure agreement on terms and fulfillment of both delivery and payment, which encourages trust between parties unfamiliar to one another. API methods support creating a "Transpact" agreement between contracting parties and confirming fulfillment to allow dispersal of funds or voiding an agreement previously created. Methods also support listing of a party's current and past agreements to allow risk assessment.</t>
  </si>
  <si>
    <t>https://www.transpact.com/default.htm</t>
  </si>
  <si>
    <t>Nice Time on Ice is a National Hockey League information hub. The site organizes links to the NHLâ€™s official statistics and other hockey sites to provide a comprehensive and scaled perspective on teamsâ€™ performance. This includes information scores, player reports, time on ice, and more. Their API provides developers access to all of these resources. It runs on a REST protocol and responds with JSON data.</t>
  </si>
  <si>
    <t>http://www.nicetimeonice.com/</t>
  </si>
  <si>
    <t>Cloud CMA is an online report generator for real estate agents and brokers. The Cloud CMA API provides a RESTful interface for customers to embed report creation functionality within their websites. Report types include CMA, buyer tour, and property reports.</t>
  </si>
  <si>
    <t>http://cloudcma.com/</t>
  </si>
  <si>
    <t>myHealthAccount is a patient centric medical record service from the Swedish company Infogosoft. Clinics can use myHealthAccount modules to send medical records and images to patients accounts and patients can use myHealthAccount to gather their medical records, vaccinations, and drug lists all in one place. The myHealthAccount REST API allows developers to write applications that access myHealthAccount services. API methods exist for folders, vaccines, and documents. Most responses are in JSON format. An API key is required.</t>
  </si>
  <si>
    <t>http://www.myhealthaccount.com</t>
  </si>
  <si>
    <t>Health, Database, Nordic</t>
  </si>
  <si>
    <t>The service converts address and location information into standardized National Area Codes (NACs). It generates mapping and routing data by NAC, and handles geocoding and reverse geocoding. API methods support submission specifying a single location or parameters of an area. The API returns the appropriate National Area Code (NAC) for the location. Geocoding and reverse geocoding methods provide highly detailed information about features of a location or area within 24 developed countries, and less detail for other areas. Mapping and routing methods return specifications for displaying the location in standard mapping formats.</t>
  </si>
  <si>
    <t>http://www.mefso.org/</t>
  </si>
  <si>
    <t>VK is a popular European social networking website. The VK Merchant API it offers provides a means of connecting applications and external internet stores to the VK payment system. This allows buyers to pay for items and services in an internet store from their personal VK account. One unique feature of the VK payment system is that it allows users to chip in together on purchases with their friends.</t>
  </si>
  <si>
    <t>From website: Saplo is a Swedish company based on high profile academic research on semantic technologies. Saplo develops methods and technologies for automatic text analysis that mimic how humans read and evaluate text. Saplo API is a text analytics API that aims to provide an easy to use API for advanced text analysis. The API is JSON-RPC based and works over HTTP. The API is free to use for non-commercial applications with some limitations (mainly for capacity issues).</t>
  </si>
  <si>
    <t>http://saplo.com/</t>
  </si>
  <si>
    <t>Text, Semantics, Classification</t>
  </si>
  <si>
    <t>The Hornsby Shire Council provides the Application Enquiry service, which enables users to track the progress of their applications from submission to resolution. Applications that can be tracked by this service include Building Applications, Building Certificates, Construction Certificates, Development Applications, etc. The information provided for each application identifies key tasks and estimated timeframes, and also includes public documents associated with the application. Users can look up information directly through the website or programmatically via SOAP API.</t>
  </si>
  <si>
    <t>http://hsconline.hornsby.nsw.gov.au/</t>
  </si>
  <si>
    <t>Jumio Netswipe is an online and mobile payment service. Jumio Netswipe allows for traditional payment transactions, like typing in credit card information, or a newer way to pay, like swiping their card online. The Jumio Netswipe API allows developers to access and integrate the functionality of Jumio Netswipe with other applications and to create new applications. Some example API methods include retrieving payment information, managing users, and managing account information.</t>
  </si>
  <si>
    <t>http://jumio.com/</t>
  </si>
  <si>
    <t>eCommerce, eCommerce, Mobile, Credit Cards</t>
  </si>
  <si>
    <t>This data service provides a combined interface to access and download scientific datasets and subsets on oceanography in common file formats. Typical uses involve charting and mapping. ERDDAP presents a single format for accessing multiple repositories, which the service reformats to interact with the remote server hosting the desired data. API methods support retrieving a list of available resource URLs, resource categories, and datasets, as well as metadata describing those resources. Methods also allow both full-text and advanced search against the datasets.</t>
  </si>
  <si>
    <t>http://coastwatch.pfeg.noaa.gov/erddap/index.</t>
  </si>
  <si>
    <t>MunchAway is a provider of ecommerce software to restaurants and other service providers. MunchAway has processed over 1,000,000 online and mobile orders for clients including over 50 restaurant brands. The MunchAway API integrate the platform's functionality while still having the ability to create custom user experiences. Functionality includes back-end administration, customer data and POS integration and can be leveraged for uses such as custom ordering interfaces, mobile applications, tablet based wine lists and in-store ordering apps. Public documentation for the API is not available.</t>
  </si>
  <si>
    <t>http://www.munchaway.com/</t>
  </si>
  <si>
    <t>Restaurants, Food</t>
  </si>
  <si>
    <t>Shared Count is a service that lets users input a URL and check to see how many Likes/Shares/Tweets/etc. that URL has experienced. To get these counts, Shared Count retrieves the data from the official 'Share' buttons provided by services like Facebook and Twitter.</t>
  </si>
  <si>
    <t>http://sharedcount.com/</t>
  </si>
  <si>
    <t>Eligius is a Bitcoin mining operation named for Saint Eligius, the patron saint of goldsmiths, metalworkers, and coin collectors. The Eligius mining pool has no fees, and no registration is required. The operation exposes information about its pool and miners through its stats page and its API. The Eligius API allows users to retrieve data on pool miners' earnings and balances, the amount of shares available, payouts, and user output via REST calls.</t>
  </si>
  <si>
    <t>http://eligius.st/~gateway/</t>
  </si>
  <si>
    <t>Metro Transit of Minneapolis/St. Paul is the online portal to the Twin Cities' network of buses, light rail, commuter trains, and other transportation resources. An API to access route, bus direction, and bus stop information, as well as bus schedule times. The API is available through Appspot. It is a RESTful API which returns responses in JSON format.</t>
  </si>
  <si>
    <t>Trove is a personalization and content engine from Washington Post Labs (WaPo). The Trove API provides basic text analysis services, URL lookup for news articles, and a continuously updated channel of news around any specified topic. The API supports HTTP GET calls, allowing retrieval of resources, channels, and items. Responses are delivered in JSON format. Call backs are supported via JSONP. A developer key is required.</t>
  </si>
  <si>
    <t>http://www.washingtonpost.com</t>
  </si>
  <si>
    <t>Customization, Content</t>
  </si>
  <si>
    <t>This API provides reputation &amp; presence management of businesses. Business reputations are monitored online and provided in an API. Sentiment analysis is used and recommendations are given. YellowBot is a local search site for finding and reviewing the places in the local community (and elsewhere). Documentation for the API is available upon request.</t>
  </si>
  <si>
    <t>http://www.yellowbot.com/</t>
  </si>
  <si>
    <t>Localization, Sentiment</t>
  </si>
  <si>
    <t>CB Insights provides tools to track private companies, investors, and industries. The CB Insights API allows users to access CB Insights data through a RESTful interface. Responses are currently JSON formatted, with support for XML formatted responses expected. The API authenticates over a custom HTTP authentication scheme.</t>
  </si>
  <si>
    <t>http://www.cbinsights.com/</t>
  </si>
  <si>
    <t>Data, Economics, Stocks, Reference</t>
  </si>
  <si>
    <t>The Small Business Administration (SBA) strives to act as an engine of opportunity and economic growth in America by providing a variety of programs and support services for both current and prospective small business owners. The Recommended Sites API provides programmatic access to SBA.gov's data set of links to federal, state, and local websites that have been organically recommended to improve the relevance of long tail queries about governmental organizations. The data set is curated by the SBA.gov team to help people find the information they are looking for through the use of particular keywords. Queries can be made by keyword, category, master term (a word or phrase assigned to a group of synonyms), or domain. This RESTful API returns data as XML or JSON, and is free to use.</t>
  </si>
  <si>
    <t>Search, Tools, Government</t>
  </si>
  <si>
    <t>Loggr is a service that provides web application analytics. Loggr includes event logging, analytics, and notifications. The analytics and information are completely searchable for users. The Loggr API allows developers to access and integrate Loggr functionality and data into other applications. Some example API methods include searching and listing event logs, listing and creating events, listing and creating alerts, and listing and creating bookmarks of events.</t>
  </si>
  <si>
    <t>http://loggr.net/</t>
  </si>
  <si>
    <t>Trippin'in offers hourly changing (!) restaurant recommendations, nightlife recommendations, outdoors and attraction recommendations via API. They disrupt the Travel and local market by offering a new method for local recommendations, replacing the known "review-based" method offered by companies like Tripadvisor and Yelp. By measuring social interaction (such as Likes, Check-ins, and Tweets) between people and places (like restaurants, nightclubs, or bars) their algorithm can determine how popular (or crowded) those places will be, for any hour of any day.</t>
  </si>
  <si>
    <t>http://www.trippinin.com</t>
  </si>
  <si>
    <t>Mapping, Recommendations, Restaurants, Social</t>
  </si>
  <si>
    <t>The North Sidney Council enables users to track the status of their Development Applications (DA) using its Application Master service. This service allows users to retrieve the current status of a DA, tasks undertaken as part of the assessment process, and publicly available electronic documents. The Application Master service can either be accessed directly through the website or programmatically using a SOAP API.</t>
  </si>
  <si>
    <t>http://www.northsydney.nsw.gov.au/</t>
  </si>
  <si>
    <t>Salesforce.com API provides programmatic access to an organizationï¿½s information and allows developers to implement custom functionality. The worldwide leader in on-demand customer relationship management (CRM) services. More companies trust their vital customer and sales data to salesforce.com than any other on-demand CRM company in the world. The Apex platform and API extends Salesforce and the AppExchange is a directory of on-demand applications. The Force.com web services API allows users to create, retrieve, update or delete records, such as accounts, leads, and custom objects. With more than 20 different calls, the API also allows users to maintain passwords, perform searches, and much more. The REST-based Bulk API is optimized for loading or deleting large sets of data. It allows users to query, insert, update, upsert, or delete a large number of records asynchronously by submitting a number of batches which are processed in the background by Salesforce.com. The SOAP-based API, is optimized for real-time client applications that update small numbers of records at a time. Although the SOAP-based API can also be used for processing large numbers of records, when the data sets contain hundreds of thousands of records it becomes less practical. The Bulk API is designed to make it simple to process data from a few thousand to millions of records. The Metadata API can be used to retrieve, deploy, create, update or delete customization information, such as custom object definitions and page layouts, for an organization using Salesforce.com. The Metadata API is intended for managing customizations and for building tools that can manage the metadata model, not the data itself.</t>
  </si>
  <si>
    <t>http://salesforce.com</t>
  </si>
  <si>
    <t>Office, Customer Relationship Management</t>
  </si>
  <si>
    <t>ShareMojo allows users to share products and offers that they like by using a ShareMojo share button or referral link. If someone buys a product by clicking a user's referral link or share button, then the user will earn money for the purchase. The share button can be installed on a webpage using either JavaScript or PHP.</t>
  </si>
  <si>
    <t>https://www.sharemojo.com/</t>
  </si>
  <si>
    <t>Social, Referrals</t>
  </si>
  <si>
    <t>Ringcaptcha is a service that brings phone-based verification to any website and mobile application. Ringcaptcha can be used for authentication, marketing, verifying ownership, and more. The Ringcaptcha API allows developers to access and integrate the functionality of Ringcaptcha with other applications. Some example API methods include embedding Ringcaptcha in other applications and ending the verification loop.</t>
  </si>
  <si>
    <t>http://ringcaptcha.com/</t>
  </si>
  <si>
    <t>Authentication, Captcha, Identity, Telephony, Verification</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</si>
  <si>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 The GSMA OneAPI is a set of APIs that expose network capabilities over HTTP. The OneAPI Payment interface allows users to charge mobile subscribers for use of their Web application or content. The API supports direct charging of users as well as reserving funds from a userâ€™s account for subsequent charging. It uses both REST and SOAP protocols with responses in XML and JSON.</t>
  </si>
  <si>
    <t>http://www.gsma.com/home/</t>
  </si>
  <si>
    <t>Livestream is a website that hosts live video broadcasts. The Livestream API tools, the Livestream Player API and Livestream Channel API, can work together to provide information about videos and channels and a platform on which to play those videos.</t>
  </si>
  <si>
    <t>http://www.livestream.com/</t>
  </si>
  <si>
    <t>BeThereNYC hosts a listing for events occurring in New York City. It focuses on events taking place at museums, such as exhibitions and stargazing. It also provides a map that shows the locations of listed events. The information on BeThereNYC can be accessed programmatically via REST API.</t>
  </si>
  <si>
    <t>http://michelleboisson.com</t>
  </si>
  <si>
    <t>Entertainment, New York City</t>
  </si>
  <si>
    <t>ScrapeLogo is a company logo scraping service that allows you to automatically add company logos to your website. The service pulls logos from websites, social networks and public databases. ScrapeLogo offers a simple API based on pure HTML. The API pulls an up to date logo image using the company domain name.</t>
  </si>
  <si>
    <t>http://scrapelogo.com/</t>
  </si>
  <si>
    <t>Data Mining</t>
  </si>
  <si>
    <t>Sni.ps calls itself a "simple attribution tool for serious bloggers." At the heart of its service is the "snip it" bookmarklet that allows users to grab content from a page and save it within the Sni.ps service. Sni.ps tracks the original source of content, whether that's a quote, a photo, video or a flash object. The Sni.ps API provides access to your "snips" and the tags and comments that go along with them.</t>
  </si>
  <si>
    <t>http://sni.ps</t>
  </si>
  <si>
    <t>agINFRA is an Agricultural Data Infrastructure funded by the European Commission. It is designed to connect publicly available agricultural data resources from around the world and make them easily accessible to users from a unified location. The agINFRA API allows users to perform job monitoring, dataset transformation, text mining, and data harvesting functions on such resources.</t>
  </si>
  <si>
    <t>http://aginfra.eu/</t>
  </si>
  <si>
    <t>The service accesses the content of a PDF document and generates structured XML. The site offers an interactive application for converting PDF to either XML or ePub formats. The web service enables programmatic conversion specifically to XML. API methods support detection of header and footer, segmentation and ordering of text found in the PDF file. Methods also detect and process embedded table of contents, captions, and footnotes.</t>
  </si>
  <si>
    <t>http://open.xerox.com/</t>
  </si>
  <si>
    <t>PDF</t>
  </si>
  <si>
    <t>The service provides blast email and promotional campaign messaging with mobile and social networking access. Campaigns can target messages to specified recipient lists, delivering formatted emails with supporting SMS text and social platform messaging and potential for survey responses. Reporting functions help with tracking of message delivery and effectiveness, providing metrics for assessing campaign effectiveness. API methods support integration of the messaging functionality with other applications, including popular customer relationship management (CRM) and association management systems (AMS). Methods also support access to metric analysis and reporting functions.</t>
  </si>
  <si>
    <t>http://www.realmagnet.com/</t>
  </si>
  <si>
    <t>Marketing, Marketing</t>
  </si>
  <si>
    <t>ActiveTick Market Data API provides a programming interface to query market data, historical chart and tick data, manage streaming subscriptions, and receive streaming updates. The API covers a variety of instruments for stock, option, index and currency exchanges in streaming updates.</t>
  </si>
  <si>
    <t>http://www.activetick.com</t>
  </si>
  <si>
    <t>Data, Financial, Real Time</t>
  </si>
  <si>
    <t>Binary, HTTP</t>
  </si>
  <si>
    <t>From their site: Pathfinder-XML enables you to improve the effectiveness of your air cargo information systems, through Web Services integration. With Pathfinder-XML. Leverage our proprietary routing, notification, aggregation and intelligence technologies.</t>
  </si>
  <si>
    <t>http://pathfinder-xml.com</t>
  </si>
  <si>
    <t>The Ookaboo Semantic API is an search API for creative commons images that achieves unprecedented precision by using semantic web vocabularies to describe their content.</t>
  </si>
  <si>
    <t>http://ontology2.com</t>
  </si>
  <si>
    <t>From their site: Our goal is to attract and retain advanced and highly creative Affiliate partnerships on behalf of our merchant partners. These new breed Affiliates are re-shaping the landscape of program management by offering organized solutions for their merchants and very targeted clicks. More often than not, one super Affiliate can generate as much revenue as 100 average Affiliates.</t>
  </si>
  <si>
    <t>http://avantlink.com</t>
  </si>
  <si>
    <t>Plagtracker is a free service for determining whether a given text is original or plagiarized. Users can upload their papers to the site, and Plagtracker will scan them for plagiarism and return a report on its findings. Plagtrackerâ€™s API enables webmasters and developers to analyze texts and URLs for originality and to see whether they've been duplicated elsewhere online.</t>
  </si>
  <si>
    <t>http://www.plagtracker.com/</t>
  </si>
  <si>
    <t>Writing, Tools</t>
  </si>
  <si>
    <t>Free SMS Gateway lets users send text messages to groups of people through either a web interface or a RESTful API. Users can import their contacts via text list, CSV file, or by hand. They can also view past messages, sent dates, billing statements, and more. Free SMS Gateway starts users out with a free account which they may choose to upgrade or cancel at any time.</t>
  </si>
  <si>
    <t>http://www.freesmsgateway.com/</t>
  </si>
  <si>
    <t>InstantEncore is a marketing platform and online community for the classical music community at large. It provides concert calendars, an online music and video file database, and aggregation of classical music "buzz" around the internet. InstantEncore offers the Maestro API for accessing data and incorporating it into third-party applications. There are a number of pricing packages for the API. The Maestro API is RESTful and returns responses in XML and JSON formats.</t>
  </si>
  <si>
    <t>Events, Marketing, Social</t>
  </si>
  <si>
    <t>SoChain provides a blockchain API that enables developers to build applications using blockchain data for Dogecoin, Bitcoin, and Litecoin. This includes address data, transaction data, and block data for each currency. The API is currently free with no use limits. A sandbox environment is available to help developers get started. Developers who want additional features or who are interested in making a large number of calls are encouraged to contact SoChain.</t>
  </si>
  <si>
    <t>The service tracks over 15,000 earthquakes annually in and around New Zealand. It provides location and magnitude within 30 minutes for over 250 significant quakes felt across the region each year. Reporting stations detect events in the southwest Pacific Ocean but do not provide sufficiently accurate readings, so reports are limited to events in or closely adjacent to New Zealand. The API accepts queries stated in QuakeML (a flavor of XML), KML, or GeoJSON format specifying date range, location boundaries specified by latitude and longitude, and magnitude range. It returns matching reports by reporting station, with epicenter location and magnitude data.</t>
  </si>
  <si>
    <t>http://www.geonet.org.nz</t>
  </si>
  <si>
    <t>Mapping, Earthquakes</t>
  </si>
  <si>
    <t>XML, KML, JSON, REST</t>
  </si>
  <si>
    <t>Musicplayr is a bookmarking app for usersâ€™ favorite music from around the Internet. The app allows users to compile playlists of links to websites like SoundCloud, YouTube, and Vimeo. Users can either copy and paste links into their playlists, or add them via a bookmarklet while browsing the web. They can also follow other usersâ€™ playlists and activity. The API exposes some of data stored within the service. This data includes user profiles, track lists, and timelines. It uses RESTful calls and responses are formatted in XML, JSON, and PHP.</t>
  </si>
  <si>
    <t>http://www.musicplayr.com/</t>
  </si>
  <si>
    <t>Organization, Social</t>
  </si>
  <si>
    <t>ZoomRank offers users and partners an API for securely accessing user accounts, profiles, rankings, and repository records. ZoomRank is an enterprise software-as-a-service (SaaS) solution that automatically monitors a business' keyword rankings on the Big 3 search engines and emails users the results. The API uses RESTful protocol and response are formatted in either XML or JSON.</t>
  </si>
  <si>
    <t>http://www.zoomrank.com</t>
  </si>
  <si>
    <t>Search, Keywords</t>
  </si>
  <si>
    <t>Zoho Projects provides REST style Web APIs that return an XML or JSON document over HTTP. With this API, users/developers can extend their web applications to push or pull data into or from Zoho Projects for application mashups. As the API is purely HTTP based, your application could be in any of the programming languages like Java, Python, ASP etc., to use the same. Zoho Projects offers planning and reporting capabilities, and makes the process social by bringing everyone in your project team together and helping them get the project done.</t>
  </si>
  <si>
    <t>http://www.zoho.com</t>
  </si>
  <si>
    <t>Social, Collaboration, Project Management</t>
  </si>
  <si>
    <t>Alau.me is an iOS App referral-tracking platform designed by The Daily Tracker. It creates a short referral link for sharing. Then it can track how many downloads resulted from the link. The API is available with an Alau.me account. It exposes the general functionality of the URL generating and referral-tracking services. It is RESTful and provides JSON responses. Documentation is publicly available in an SDK.</t>
  </si>
  <si>
    <t>http://www.thedailytracker.com/</t>
  </si>
  <si>
    <t>Analytics, Networking, Social</t>
  </si>
  <si>
    <t>London Prayer Times provides the Unified Islamic Prayer Timetable for London. The London Prayer Times API provides developer access to the timetable via HTTP GET calls. A date may be specified. An API Key is required and responses are XML or JSON formatted.</t>
  </si>
  <si>
    <t>http://www.londonprayertimes.com</t>
  </si>
  <si>
    <t>Spotbros is an application that helps people communicate and stay connected. Spotbros allows users to communicate in real-time with people around them, ask questions, and provide feedback. Spotbros also has an instant messaging feature. The Spotbros API allows developers to access and integrate the functionality of Spotbros with other applications and to create new applications. Some example API methods include managing account information, sending and receiving notifications, and managing user information.</t>
  </si>
  <si>
    <t>http://www.spotbros.com/</t>
  </si>
  <si>
    <t>eBay's primary web services are found in the three following API's: The [[http://www.programmableweb.com/api/ebay-trading Trading API]] is designed to provide robust support for transactional activities. The services offered by the Trading API allow developers to list items, manage user information, get item information, and manage eBay sales and purchases. The [[http://www.programmableweb.com/api/ebay-shopping Shopping API]] is a more lightweight service that is optimized for buyer shopping and browsing. The Shopping API lets users take searches off of eBay and put them into their own site or application. This API is designed for the creation of buying applications with very fast response times. The [[http://www.programmableweb.com/api/ebay-finding Finding API]] is eBay's next generation search API. The Finding API provides more relevant search results compared to existing search API's and has an array of search refinement capabilities. Developers can leverage the Finding API to integrate more robust searching and browsing experiences into their buying applications. Note: As of October 2011, eBay has deprecated the GetSearchResults and GetCategoryListings services from the Trading API, and the FindItemsAdvanced and FindItems services from the Shopping API. This functionality has been migrated to the Finding API.</t>
  </si>
  <si>
    <t>http://ebay.com</t>
  </si>
  <si>
    <t>Auctions, eCommerce</t>
  </si>
  <si>
    <t>XML, JSON, SOAP, HTTP, REST</t>
  </si>
  <si>
    <t>The Royal Canadian Mint has created MintChip, a digital currency that can be used online, on mobiles, and on other devices as real currency with real value. MintChip also works offline at physical point-of-sales. The MintChip API allows developers to access and integrate the functionality of hosted MintChip with other applications and to create new applications. Some example API methods include retrieving chip information, retrieving chip log entries, and retrieving the value of the chip.</t>
  </si>
  <si>
    <t>http://www.mintchipchallenge.com</t>
  </si>
  <si>
    <t>Currency, eCommerce</t>
  </si>
  <si>
    <t>The Intellivative API lets you integrate credit card, debit card, and e-check payments into your web site, shopping cart, or other business system--or just about any other application! With this API, you can authorize or capture a payment, process a sale, void a transaction, process a return, set up recurring payments, and more. Developers who integrate our API are eligible for referral bonuses or ongoing residuals.</t>
  </si>
  <si>
    <t>http://intellivative.com/</t>
  </si>
  <si>
    <t>Built and supported by the Lifelong Kindergarten Group at the MIT Media Lab, Scratch is a free resource geared toward educating children on animation technology and web development tools. Scratch can be used to program interactive games, stories, and animations within their online editor. Using the Scratch API, developers can pass project IDs in order to access project data in the form of JSON-formatted responses. Returned data will include the associated username, date of creation, description of the project, ID, the project thumbnail, the title of the project, and the project's URL source. Currently, the API does not use an authentication model, but MIT Media Lab intends on implementing OAuth authentication sometime in the future.</t>
  </si>
  <si>
    <t>http://scratch.mit.edu/</t>
  </si>
  <si>
    <t>Animation, Drawing, Education, Games</t>
  </si>
  <si>
    <t>Integrify is a provider of Cloud based lean business process management software. The software offers process definition, workflow automation and visibility for areas such as Information Technology, Human Resources, Finance, Sales, Marketing and other types of services. The API allows developers to integrate Integrify into their own existing systems allowing for customized processes, forms and workflows. The API is available as both REST and JavaScript.</t>
  </si>
  <si>
    <t>http://www.integrify.com/</t>
  </si>
  <si>
    <t>AIDS.gov is a government site dedicated to increasing HIV testing and care for those living with HIV or at-risk populations. The site provides access to Federal HIV information, policies (e.g. the National HIV/AIDS Strategy), programs, and resources. The site offers users the HIV/AIDS Prevention and Service Provider Locator, a location-based search tool that allows users to search for testing services, housing providers, health centers and other service providers near a given location. The API provides access to the same data that can be found using the tool: service provider names, addresses, phone numbers, locations and more, categorized by service type. It uses RESTful calls and responses are formatted in JSON and HTML.</t>
  </si>
  <si>
    <t>http://aids.gov/</t>
  </si>
  <si>
    <t>Health, Health</t>
  </si>
  <si>
    <t>VexFlow is a web-based music rendering service and API that works directly in the browser to render musical scores, notations, and guitar tablatures. The VexFlow API music and notation renderings can be integrated into other applications and sites.</t>
  </si>
  <si>
    <t>http://www.vexflow.com</t>
  </si>
  <si>
    <t>Zacks Investment Research is a Chicago based firm with over 24 years of experience. Zacks provides an API that lets users access the company's most current consensus data, including earnings estimates, revenue estimates, analyst recommendations, target prices, and long term growth rates for US and Canadian traded stocks, as well as a selection of fundamental company profile data and end-of-day stock price data for US traded stocks. The API uses RESTful calls and responses are formatted in XML and JSON.</t>
  </si>
  <si>
    <t>http://www.zacksdata.com</t>
  </si>
  <si>
    <t>Stocks, Ratings</t>
  </si>
  <si>
    <t>The Taykt API allows developers to control your Taykt account, including changing message content, viewing activity, creating new messages, and dynamically responding to an SMS message on their own applications.</t>
  </si>
  <si>
    <t>http://taykt.com</t>
  </si>
  <si>
    <t>Telephony, England</t>
  </si>
  <si>
    <t>Standard Treasury is a financial and banking service to connect developers and banks and the banking industry. The Standard Treasury API allows developers to access and integrate the functionality of Standard Treasury with other applications. Some example API methods include accepting payments and transfers, sending remittances, and managing account information. Public documentation is not available; interested developers should email dan@standardtreasury.com for more information.</t>
  </si>
  <si>
    <t>http://standardtreasury.com/</t>
  </si>
  <si>
    <t>Banking, Payments</t>
  </si>
  <si>
    <t>Vuforia is an app-building service that allows users to create highly interactive, augmented reality applications that include 3D graphics, touch, video, and audio features. Vuforia includes a cloud-based recognition system designed to identify objects stored in the user's cloud database. Developers can add and manage targets in their cloud database using the Vuforia Web Services API (VWS API).</t>
  </si>
  <si>
    <t>https://www.vuforia.com/</t>
  </si>
  <si>
    <t>Images, 3D</t>
  </si>
  <si>
    <t>Next Big Sound is a website that measures the popularity of bands online by tracking things such as an artist's Facebook and Twitter fans and followers. The Next Big Sound API allows developers to access the data Next Big Sound gathers from social network websites and the statistics derived from that data and use it in their own applications.</t>
  </si>
  <si>
    <t>http://www.nextbigsound.com/</t>
  </si>
  <si>
    <t>Social, Data</t>
  </si>
  <si>
    <t>wywy is a service that connects television and online platforms through real-time TV data. wywy offers solutions and platforms for mobile, tablet, and other "second-screen" monetization and viewer engagement. The wywy API allows developers to access and integrate the functionality of wywy with other applications. Public documentation is not available; interested developers should contact wywy for API information: info@wywy.com.</t>
  </si>
  <si>
    <t>http://wywy.com/</t>
  </si>
  <si>
    <t>Advertising, Content, Engagement, TV</t>
  </si>
  <si>
    <t>VISUALPLANT offers a cloud based video platform that lets users upload, manage and distribute video on the Internet. The developer API offers the ability to create custom Web sites, mobile and IPTV apps as well as functionality to access and modify content stored in users' VISUALPLANT account. The API uses REST or SOAP calls with responses formatted in XML.</t>
  </si>
  <si>
    <t>http://visualplant.net/</t>
  </si>
  <si>
    <t>The AreaCodeWorld NPA NXX Area Code Web Service is a hosted, programmable XML Web Service that provides you geographical and other important information in North America including the United States, Canada and most of the Caribbean through NPA and NXX search. The AreaCodeWorld NPA NXX Area Code Web Service returns information such as state, city, LATA, latitude, longitude, time zone and etc. FraudLabs develops, markets and supports a scoring system online for online credit card transactions. The API uses SOAP protocol and responses are formatted in XML. Complete documentation is not publicly available.</t>
  </si>
  <si>
    <t>Mapping, Security</t>
  </si>
  <si>
    <t>The Small Business Administration (SBA) strives to act as an engine of opportunity and economic growth in America by providing a variety of programs and support services for both current and prospective small business owners. The Business License and Permit search tool provides developers with a RESTful interface to access a list of federal, state, and local permits, licenses, and registration forms that are needed to legally operate a small business. The search tool will return specific local licenses and permits when available, and will otherwise provide users with the URL's to the websites of official local governmental agencies. Users can search by any combination of category, state, business type, city, or ZIP code to receive data in XML or JSON formats.</t>
  </si>
  <si>
    <t>Licensing, Business, Government</t>
  </si>
  <si>
    <t>The Coinworld Lotto offers 14 digital currencies in which users can enter drawings to win. The users can purchase lottery tickets in specified currencies, in hopes of winning the jackpot. Users are asked to select a currency, reserve a deposit address, deposit a currency, monitor the deposit, ten wait to win. The Coinworld Lotto API allows users to make a variety of calls. The users can integrate a lottery banner into third-party sites, add banner to a third-party site, query for a jackpot, drawing, price, or ticket reservation. The service uses REST calls and returns JSON.</t>
  </si>
  <si>
    <t>http://www.coinworld.us</t>
  </si>
  <si>
    <t>Gambling, Currency, Bitcoin, Games</t>
  </si>
  <si>
    <t>RouteSms is a mobile messaging and bulk SMS solutions provider. They offer solutions such as SMS hubs, enterprise level messaging, bulk SMS, reseller platform and more. The API lets developers integrate the RouteSMS platform into their Javascript applications.</t>
  </si>
  <si>
    <t>http://www.routesms.com/</t>
  </si>
  <si>
    <t>Maxi Response is an email marketing service that allows you to run email marketing campaigns by helping you manage subscriber lists, create custom email templates, and run deliverability audits. Maxi Response provides a simple REST API as part of their Transactional Email Gateway service. The Transactional Email Gateway is a simple, fast email delivery service that allows for the reliable delivery of email marketing newsletters or single recipient transactional emails with detailed delivery statistics. API documentation is available upon signup and service.</t>
  </si>
  <si>
    <t>http://www.maxiresponse.com</t>
  </si>
  <si>
    <t>FakeCreditCardGenerator allows users to create fake credit card numbers that come with expiration dates and CVV2 numbers. The service is designed to allow people retain their anonymity online, as well as use the fake numbers in programming test environments without risking charging an actual card number. An API key is required for access.</t>
  </si>
  <si>
    <t>http://www.fakecreditcardgenerator.net/</t>
  </si>
  <si>
    <t>The service handles payment processing for real-time transactions with configurable checkout functional and data components and secure exchanges and storage of customer payment data. It builds customer profiles in compliance with PCI processing requirements and can process scheduled and recurring payments. API methods support secure submission of transaction information, validating a pending order, submitting preauthorization requests, and completing payment. Related methods handle creating and updating customer accounts, processing refunds, scheduling recurring payments, and calculating shipping charges.</t>
  </si>
  <si>
    <t>http://www.paytrace.com/</t>
  </si>
  <si>
    <t>Billing, eCommerce, eCommerce, Shipping</t>
  </si>
  <si>
    <t>Mind Pulpy allows users to hook up multiple third party APIs and aggregate data to get simplified HTTP URLs. Developers can use pre-built APIs from different categories and combine them into one.</t>
  </si>
  <si>
    <t>http://www.minddotss.com</t>
  </si>
  <si>
    <t>Mashups</t>
  </si>
  <si>
    <t>API, Application Development, Enterprise</t>
  </si>
  <si>
    <t>The Java Game Tome (JGT) API lets you access the Java Game Tome, providing game listings and more. You can get games by topic, count the total number of games, and search games. REST interface is not well documented, but a PHP library is provided.</t>
  </si>
  <si>
    <t>http://javagametome.com</t>
  </si>
  <si>
    <t>VK is a popular European social networking website. The VK Ads API allows users to advertise through the site. Users can create, alter, or retrieve information on campaigns, ads, and relevant statistics. The API also enables the management of information on advertising agencies and their clients, as well as the performance of administration tasks. The VK Ads API is still in Beta testing mode, but is functional nonetheless.</t>
  </si>
  <si>
    <t>Club Log is a free, web-based tool for producing DXCC league tables, expedition tools, log search services, and most-wanted lists for ham radio. It also analyzes radio amateurs' log files, offering a wide range of reports to individual users and identifying large-scale trends based on all activity in the database. Signed-in users can upload, track, and refine their logs and DXing progress more closely. Each participant increases the usefulness of the database and, as a result, helps expeditions plan their future activities. Developers can access Club Log's information and services programmatically using its REST API.</t>
  </si>
  <si>
    <t>https://secure.clublog.org/index.php</t>
  </si>
  <si>
    <t>The RESTful SMS Receive API can be used to receive SMS - messages to be further used. SMS Receive API can be used to create message cues and to receive SMS messages sent to SMS Receive number. A message sent to that number can initiate a defined callback to an HTTP address. Messages sent to that number can be queried from the SMS Receive resource. Received messages are stored and can be accessed later. Responses can be in XML and JSON format.</t>
  </si>
  <si>
    <t>Mobile, Telephony, Nordic</t>
  </si>
  <si>
    <t>Doorbell allows to receive feedback from users who interact with websites, iOS, and Android. This service aims to offer powerful searching and tagging options. Also, Doorbell intents to fit in an existing workflow, capture screenshots, and customize e-mails, colors, and notifications. Some of the most popular sites that have integrated with Doorbell include Github, TargetProcess, and Pivotal Tracker.</t>
  </si>
  <si>
    <t>https://doorbell.io</t>
  </si>
  <si>
    <t>Feedback</t>
  </si>
  <si>
    <t>Applications, Customization</t>
  </si>
  <si>
    <t>Innovative Merchant Solutions provides services to help businesses with their bankcard processing needs. The IGS Payment Service is a Web Service for processing credit card payments. It uses SOAP protocol with responses formatted in XML.</t>
  </si>
  <si>
    <t>http://www.innovativemerchant.com</t>
  </si>
  <si>
    <t>CyclingBuddy.com is a free biking community which allows members to find other members to go cycling with. Members can trade training tips, cycling routs and opinion with others. The site has members from 14 countries around the world who have logged over 150,000 cycling miles and shared over 1,100 of their favorite cycling routes. The API allows developers to access this information and use it in their own third party web sites and apps. Documentation for the API is not publicly available.</t>
  </si>
  <si>
    <t>http://cyclingbuddy.com/</t>
  </si>
  <si>
    <t>Sports, Cycling</t>
  </si>
  <si>
    <t>The Mackinac Center for Public Policy in Michigan is a non-profit, non-partisan, public educational institution whose intent is to expand the debate regarding the need of government intervention in daily life. Through this site's API, citizens are empowered and allowed the opportunity for a more active part in the democratic process, as well as being provided with resources with which to hold their elected representatives accountable. Provided by the Mackinac Center for Public Policy, Votes is a free public service API informing Michigan citizens about ongoing and new legislation in their communities. The API utilizes GET requests such as: VoteResult, VoteType, Bills, Category, ChamberSession and more. Interaction with the API requires a browser with the ability to send and receive SOAP messages. After successful registration, users may begin using the API's functions.</t>
  </si>
  <si>
    <t>http://votesapi.com</t>
  </si>
  <si>
    <t>Localization, News Services</t>
  </si>
  <si>
    <t>Gama System's Stock Quotes API provides stock exchange information. It offers a variety of SOAP methods that allow users to retrieve the values of a stock, an index, or all indices for a particular date, time, or interval of time. Users can also elect to retrieve only the latest value, or to only retrieve values that occur within a certain range. Data can be retrieved as plain text or in XML format.</t>
  </si>
  <si>
    <t>http://www.gama-system.com/</t>
  </si>
  <si>
    <t>ondi.ro is a project which aims to provide geographical information about Romania through simple web services. Pseudo Geocoding (place name support, no full address) and reverse Geocoding services are provided. There's also a geoparsing service to extract place name from texts in Romanian.</t>
  </si>
  <si>
    <t>http://ondi.ro</t>
  </si>
  <si>
    <t>Romanian</t>
  </si>
  <si>
    <t>Prayer Planet is an online community of people worldwide who commit to praying for each other's prayer lists. Users can create and share their prayer lists with the Prayer Planet community for constant prayer. Users can access Prayer Planet via mobile devices, IM, and on the web. The Prayer Planet API allows users to retrieve the most recent messages on Prayer Planet, access direct messages, retrieve user information, and add friends from Prayer Planet.</t>
  </si>
  <si>
    <t>http://prayerplanet.net</t>
  </si>
  <si>
    <t>Religion</t>
  </si>
  <si>
    <t>PayTech is financial transactions platform. Their payment solutions product, EzPay, serves a payment gateway and transaction processing service for Automated Clearinghouse transactions. Merchants can use the EzPay gateway for processing credit card transactions, while businesses can use it to integrate online payment options to their online services. Their API exposes the payment processing functionality and is intended for integrations with other services, such as shopping cart checkouts. It is based on a RESTful protocol.</t>
  </si>
  <si>
    <t>http://www.paytechco.com/</t>
  </si>
  <si>
    <t>Cashboard is a software program that helps you manage time and finances for your business. Key features include time tracking, expenses, invoicing, estimates, and online payments. The Cashboard API allows programmers to integrate Cashboard with other applications and data. The API is currently in BETA. Documentation is subject to change without notice. During the BETA period, you can only obtain an API Key by contacting support or creating an account via the API.</t>
  </si>
  <si>
    <t>http://cashboardapp.com</t>
  </si>
  <si>
    <t>Financial, Billing, Invoicing, Time Tracking, Business</t>
  </si>
  <si>
    <t>The QReate.me API allows users to create tags and access tag images and data directly from an app. QReate.me is an online service and API for generating and using QR and DataMatrix tags. Users can use created tags freely in commercial applications and personal projects. With the API, users can create and update tags, get tag images, list tags and scans for tags and more. The API uses RESTful protocol and responses are formatted in XML or JSON.</t>
  </si>
  <si>
    <t>http://www.qreate.me</t>
  </si>
  <si>
    <t>Mobile, QR Codes</t>
  </si>
  <si>
    <t>Upload share MUSIC, Photos, favorites, blog posts. Search &amp; get GPS codes for 8.5Million places. Very extensive API.</t>
  </si>
  <si>
    <t>http://faces.com</t>
  </si>
  <si>
    <t>Blogging, Widgets, Photos</t>
  </si>
  <si>
    <t>This API is no longer supported Golfballs.com is an online golfing supplies store. They sell all kind of equipment - both new and used - including golf clubs, bags, shoes, and customized golf balls. Golfballs.com provides an API that lets users shop for used equipment programmatically. It includes functions for finding clubs of a certain type, retrieving items made by a given manufacturer, and adding or removing items from the virtual cart. The API accepts SOAP calls issued in XML format.</t>
  </si>
  <si>
    <t>Sports, Sports</t>
  </si>
  <si>
    <t>Enjin is a service that helps users build websites for their Minecraft servers, guilds, clans, and other gaming communities. The service comes with its own CMS, blog publishing platform, visual page editor, member modules, activity wall, message system, chat, notifications, and forum system. Enjin offers multi-gaming features, character and game integration, and a full recruitment system for all games. All websites built with Enjin are mobile-ready.</t>
  </si>
  <si>
    <t>http://www.enjin.com/</t>
  </si>
  <si>
    <t>Chat, Content Management, Forums, Games, Messaging, Notifications</t>
  </si>
  <si>
    <t>The International Astronomical Union's Minor Planet Center (MPC) is responsible for the designation of minor bodies found within our solar system. This includes minor planets, comets, and natural satellites. The MPC is also responsible for collecting, computing, checking, and disseminating astrometric observations and orbital information for those minor bodies. The Asterank MPC API enables users to apply constraints to the more than 600,000 asteroids documented in the MPC's MPCORB.DAT files. Because the Asterank database runs on MongoDB, queries must use Mongo's JSON format. Information in the Asterank MPC database is updated nightly.</t>
  </si>
  <si>
    <t>Astronomy, Astronomy, Reference</t>
  </si>
  <si>
    <t>Limelight Networks is an internet platform and services company that integrates business-critical parts of online content, namely digital content both online and on mobiles. With their services, customers can engage audiences with digital media, optimize advertising, manage digital assets and build customer relationships. The Limelight Networks APIs are for programmers who are writing client or server applications that interact with the data contained within a Limelight Video Platform account. They have documentation for playing and managing content, analyzing data, and mobile services.</t>
  </si>
  <si>
    <t>http://www.limelightnetworks.com/</t>
  </si>
  <si>
    <t>From their site: The RadioSherpa Javascript API allows developers to easily build applications around radio. API includes a function which tells you what song is currently playing. Sample applications (widget and screensaver) and source code are also shown.</t>
  </si>
  <si>
    <t>http://radiosherpa.com</t>
  </si>
  <si>
    <t>The SI-TSA (Slovenian Time Stamping Authority), an issuing authority for time stamps, is part of the infrastructure of the Certification Authority at the Slovenian Ministry of Public Administration. The SI-TSA issues trusted time stamps intended for use by public administration institutions. In the future, they will also be available to businesses and other end users. The SI-TSA Timestamp API can be accessed using SOAP calls issued in XML format. The SI-TSA website and the API documentation are provided in both Slovenian and English.</t>
  </si>
  <si>
    <t>http://www.si-tsa.si/</t>
  </si>
  <si>
    <t>Pixate is an application building platform. Pixate allows developers to create, build, and manage applications for mobile, web, and desktop. The Pixate API allows developers to access and integrate the functionality of Pixate with other applications and to create new applications. Some example API methods include creating features for applications, styling applications, and managing applications.</t>
  </si>
  <si>
    <t>http://www.pixate.com/</t>
  </si>
  <si>
    <t>Do.com is a project management and collaboration application to help teams and individuals accomplish tasks and get projects done. The Do.com API allows developers to access and integrate the functionality with other applications and to create new applications. Some example API methods include managing users, managing tasks and retrieving task information, and managing projects.</t>
  </si>
  <si>
    <t>https://do.com/</t>
  </si>
  <si>
    <t>Innovative Interface creates products to help libraries thrive in a modern technology environment. Sierra, the company's latest integrated library system, combines comprehensive library systems functionality with the scale and power of modern software architecture. The product builds on the company's commitment to open development, as they plan to allow developers to take advantage of real-time statistical data with queries that create custom views to the underlying data. . One example of a potential use would be the creation and dynamic updating of reading lists using data from patron search queries.</t>
  </si>
  <si>
    <t>http://www.iii.com/</t>
  </si>
  <si>
    <t>Library, Reference, Reference</t>
  </si>
  <si>
    <t>The MMPC (National Mouse Metabolic Phenotyping Centers) is an NIH-sponsored resource that provides experimental testing services to scientists studying diabetes, obesity, diabetic complications, and other metabolic diseases in mice. Visitors can view information from MMPC experiments directly through the site, and developers can retrieve such information programmatically using the MMPC SOAP API.</t>
  </si>
  <si>
    <t>http://www.mmpc.org/</t>
  </si>
  <si>
    <t>The Campaign Monitor API allows users to interact and "sync" with their Campaign Monitor account via simple web-based methods. Common uses of the API include: *Automatically sync subscribers between Campaign Monitor and a third party tool. *Create and send custom email campaigns to segments of subscribers built on the fly. *Develop useful plugins and integrations like these guys for other popular apps *Automatically create a client account, set billing and load it with ready-to-send templates. The API uses RESTful protocol and responses are formatted in XML or JSON.</t>
  </si>
  <si>
    <t>http://campaignmonitor.com</t>
  </si>
  <si>
    <t>Marketing, Enterprise, Customer Relationship Management</t>
  </si>
  <si>
    <t>The InterWorx Hosting Control Panel is a Linux based dedicated server and VPS control panel. InterWorx allows users to easily build a load balanced cluster of servers, expanding their web hosting options. The InterWorx License API can be used to manage InterWorx licenses. Both SOAP and XMLRPC API interfaces are available.</t>
  </si>
  <si>
    <t>http://www.interworx.com/</t>
  </si>
  <si>
    <t>SurfBulkSMS is a bulk SMS provider based in Nigeria that provides cell phone coverage in more than 210 countries. The SurfBulkSMS API enables developers to integrate the service's messaging gateway into their own websites or applications. This allows both the developers and their end users to send single or bulk SMS.</t>
  </si>
  <si>
    <t>http://www.surfbulksms.com/</t>
  </si>
  <si>
    <t>Yi.tl allows users to make long URLs into shorter yitl urls. The service provides shorter URLs than bit.ly or Tinyurl and also allows users to tag their short URLs. The service also allows users to track their URLs in order to see how many clicks each link gets, where they come from, when they clicked and more. The yi.tl API allows developers to integrate the service with their own applications and sites. The API offers much of the same functionality including the ability to generate or get existing short URLs and retrieving statistics such as top clicked links, least clicked links, newest links. The API uses RESTful calls and responses are formatted in XML and JSON.</t>
  </si>
  <si>
    <t>http://yi.tl/</t>
  </si>
  <si>
    <t>3X Software Limited is a multi-purpose internet and retail services provider. The Postcodes 4 U API, provided by 3xsoftware, enables users to search the Royal Mail PAF database for an address from a postcode. The API uses REST calls and returns JSON or XML. The API supports calls to return an address from a postal code.</t>
  </si>
  <si>
    <t>http://www.3xsoftware.co.uk</t>
  </si>
  <si>
    <t>Addresses, Search, Postcodes, Postal, England</t>
  </si>
  <si>
    <t>toText.net provides an online SMS gateway that users can integrate into their own systems via API. Through the API, users can send and receive bulk SMS, get delivery reports for sent messages, send long messages, and customize their Sender IDs. Sample code for the API is available in Java, PHP, C#, and VB.NET.</t>
  </si>
  <si>
    <t>http://www.totext.net/</t>
  </si>
  <si>
    <t>Harvest Status is the service that Harvest, an enterprise management service, uses to communicate with their customers about system issues. The Harvest Status API allows developers to retrieve information that includes a summary of the status page, unresolved incidents, upcoming scheduled maintenances, active scheduled maintenances, and more.</t>
  </si>
  <si>
    <t>http://www.harveststatus.com/</t>
  </si>
  <si>
    <t>TrueVault is a Backend-as-a-Service (BaaS) platform designed to provide HIPAA compliant information storage for healthcare applications. Any app that handles protected health information (PHI) must be HIPAA compliant, and TrueVault can handle all of the requirements and security that compliance entails on the developer's behalf. Data stored with TrueVault is secure, but still accessible from anywhere the developer needs it. TrueVault is willing and able to assume responsibility for any data breaches or regulatory fines that occur on its watch. The TrueVault API allows users to store and retrieve information programmatically via REST calls.</t>
  </si>
  <si>
    <t>https://www.truevault.com/</t>
  </si>
  <si>
    <t>Applications, Healthcare, Security, Backend-as-a-Service</t>
  </si>
  <si>
    <t>The Google Gears Geolocation API enables a web application to: - Obtain the user's current position - Watch the user's position as it changes over time - Quickly and cheaply obtain the user's last known position The Geolocation API uses several JavaScript methods as part of the Google Gears browser extensions.</t>
  </si>
  <si>
    <t>Template2pdf is an API enabling developers to programmatically generate PDFs out of templates that non-technical people can define and modify. The service is intended to allow a developer's clients to easily change the layout of invoices, offers, and other reports within the developer's application or website.</t>
  </si>
  <si>
    <t>http://template2pdf.com/</t>
  </si>
  <si>
    <t>The Certigo API enables users to perform trades as well as access quotes, alerts, news, account information, margins, and other information from accounts with onlinecommoditybroker.net. The API is designed to have ultra-low latency to accelerate the rate at which users can trade. Onlinecommoditybroker offers full support and has technical specialists to help optimize integration.</t>
  </si>
  <si>
    <t>http://www.onlinecommoditybroker.net/</t>
  </si>
  <si>
    <t>The service of the U.S. state allows applications to integrate with the Illinois Voter Registration System (IVRS). As part of the U.S. federal law, Help America Vote Act of 2002 (HAVA), it allows access to voter rolls for precincts and jurisdictions within the state along with pertinent registration information for voters, households, and areas. It provides responses to legitimate requests from political committees for voter data and houses information about ballot requests submitted by voters prior to elections. API methods support voter search by name, address, and precinct. Methods also give access to voter signatures made at time of registration and other administrative data related to verifying voter authenticity.</t>
  </si>
  <si>
    <t>http://www.elections.il.gov/</t>
  </si>
  <si>
    <t>USA, Voting</t>
  </si>
  <si>
    <t>Open New York collects and exposes local, state, and federal data. The site hosts a catalogue of datasets organized by location or subject area. The Open New York Farmers Markets in New York State API exposes information on community farmers markets. Data types include time, location, and market manager name and phone number. The API is accessed through HTTPS. Responses may be JSON, XML, or CSV formatted.</t>
  </si>
  <si>
    <t>Food, eCommerce, Community</t>
  </si>
  <si>
    <t>TripSay is a travel website where users share their trips and connect with traveling friends to exchange insider tips. The TripSay API lets users run the same queries they would run on the site but integrate the functionality with their own web site or app. The API uses RESTful calls and responses are formatted in JSON.</t>
  </si>
  <si>
    <t>http://www.tripsay.com/</t>
  </si>
  <si>
    <t>Search, Recommendations, Social</t>
  </si>
  <si>
    <t>WebTranslateIt is a translation management and software translation platform. The WebTranslateIt API provides programmatic access to the platform, exposing information on projects, users, translations, and more. All calls are over HTTPS and require an API Key. Responses may be JSON(P), YAML, or XML formatted.</t>
  </si>
  <si>
    <t>https://webtranslateit.com/</t>
  </si>
  <si>
    <t>JSON, JSONP, XML, YAML, HTTP</t>
  </si>
  <si>
    <t>From their site: Acquire the key elements of a US business location such as unique ID, complete address, phone number, URL, SIC, NAIC, employees, sales and year started. Cortera Business Vitals provides access to essential information about specific business locations including SIC codes, ownership, annual sales revenue, number of employees, and more. Coverage extends to more than 15 million business locations throughout the US.</t>
  </si>
  <si>
    <t>PingPing is a mobile payment system that allows users to purchase products and services with their mobile phones. The PingPing API allows users to add a PingPing payment button to merchant websites. The API enables 1 click shopping verified through text messages to the user. Technical documentation is available upon request. Documentation is available upon request.</t>
  </si>
  <si>
    <t>http://www.pingping.be</t>
  </si>
  <si>
    <t>eCommerce, Merchants, Messaging, Belgian</t>
  </si>
  <si>
    <t>Mobyko is a service that allows users to access their mobile phone information online. Features include backing up information, organizing mobile information, accessing address books and calendars, and sharing information. Users can also send texts from their computer. Mobyko offers a few APIs that allow developer access to the address book and text messaging features of Mobyko. A calendar API is coming soon. Public documentation is limited, but developers are encouraged to get in touch with Mobyko to access the APIs.</t>
  </si>
  <si>
    <t>http://mobyko.com</t>
  </si>
  <si>
    <t>Mobile, Calendars, England, Messaging, Contacts</t>
  </si>
  <si>
    <t>JunglePay is a mobile and phone payment and billing service. JunglePay is supported in 80 countries and they also offer SMS capabilities. JunglePay can be used on mobile or web applications for payment and billing services. The JunglePay API allows developers to access and integrate the functionality of JunglePay with other applications and services. Some example API methods include listing and managing payments, sending SMS messages, and accessing user information.</t>
  </si>
  <si>
    <t>http://www.junglepay.com</t>
  </si>
  <si>
    <t>Mobile, Telephony, Billing</t>
  </si>
  <si>
    <t>From their site: Online image editing. The FotoFlexer API uses standard Javascript to embed configuration parameters and instantiate a loader.</t>
  </si>
  <si>
    <t>http://fotoflexer.com</t>
  </si>
  <si>
    <t>mobiAPI is a data reporting solution for mobile applications creators to make profit-generating decisions. Use mobiAPI to gain insight into your user's behavior, patterns and data usage in real time. mobiAPI works with all mobile devices, does not require the integration of additional code or infrastructure maintenance.</t>
  </si>
  <si>
    <t>http://mobiapi.proximitymatch.com</t>
  </si>
  <si>
    <t>Analytics, Analytics, Reporting, Mobile, Social</t>
  </si>
  <si>
    <t>The service provides worldwide position, tracking, and traffic information for maritime vessels. It locates ocean-going ships, with indications of last port visited and destination port, times of arrival and departure, and related information. Applications can search by vessel identifier or registered name. Port-by-port summaries also are available. Information can be consumed as a live data feed in raw NMEA AIS format. API methods support submission of vessel-specific queries by identifier (IMO, MMSI) or name or port-specific queries. Returned data include vessel registration information, photo, current location by latitude/longitude and port, last destination with arrival and departure times, ultimate destination, current speed, and other details.</t>
  </si>
  <si>
    <t>http://www.fleetmon.com/</t>
  </si>
  <si>
    <t>Transportation, Transportation, Mapping</t>
  </si>
  <si>
    <t>HP Cloud Compute allows users to deploy scalable virtual servers on demand. Users can customize and launch open source-based virtual servers in minutes for rapid time to code, and quickly scale capacity based on their needs.</t>
  </si>
  <si>
    <t>Virtualization</t>
  </si>
  <si>
    <t>AppFog is a Portland-based company that serves as a platform-as-a-service provider for launching cloud-based apps. The service is open source and the site strives to further web and app development. The AppFog API requires an account and use of the current AppFog services. The API uses REST calls and allows access to integrated data checks of the AppFog platform.</t>
  </si>
  <si>
    <t>http://www.appfog.com</t>
  </si>
  <si>
    <t>Platform-as-a-Service, Tools, Applications, Open Source</t>
  </si>
  <si>
    <t>The Google Chart API lets you dynamically generate charts with a URL string and embed these charts on a web page, or download the image for local or offline use. The Google Chart Tools enable adding live charts to any web page. They provide advantages such as a rich gallery of visualizations provided as image charts and interactive charts and they can read live data from a variety of data sources. Users embed the data and formatting parameters in an HTTP request, and Google returns a PNG image of the chart. Many types of chart are supported, and by making the request into an image tag the chart can be included in a web page.</t>
  </si>
  <si>
    <t>Charts, Visualizations, Statistics, Barcodes, QR Codes</t>
  </si>
  <si>
    <t>MyBizMailer is an email marketing service designed for businesses of all sizes. It was made to allow marketers with little to no technical experience manage their email-based marketing strategies, sales, and promotional campaigns. MyBizMailer provides HTML email templates, custom sign-up forms, and free image hosting. Users can have emails sent to certain subscribers based on subscriber information. They can also create follow-up emails and automated triggers that will send emails without manual interference.</t>
  </si>
  <si>
    <t>http://mybizmailer.com/</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</si>
  <si>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API subscription service allows users to create applications to read and work with RSS-feeds. The API allows users to manage feed resources such as a list of stations, data on fasting, subscribe, stream, directory, etc. The API uses RESTful protocol and responses are formatted in XML.</t>
  </si>
  <si>
    <t>http://api.yandex.ru/</t>
  </si>
  <si>
    <t>reCAPTCHA is a freely available CAPTCHA implementation. It distinguishes humans from computers. reCAPTCHA is a CAPTCHA program, used to distinguish humans from computers, that uses the answers provided by the user to help digitize scans of old books and newspapers.</t>
  </si>
  <si>
    <t>http://www.google.com/recaptcha</t>
  </si>
  <si>
    <t>CampBX is a platform where you can buy and sell Bitcoins in real-time from other CampBX users. Your buy or sell orders are matched against a parametrized database of other orders. If a perfect match is found, a Bitcoin-to-USD trade is executed instantly. If there are no matching orders at the price you specified, then your order can remain open for up to 31 days. To maintain fairness in trading, we have taken a purely-platform approach and CampBX is never a counter-party to any trade. Our platform was designed with stability and security as top priorities, and we became the first Bitcoin website to obtain Payment Card Industry (PCI) certification and the McAfee Secure seal of confidence on June 28th, 2011. When you open an account on CampBX, all of the following features are available to you to ensure that you have a productive experience on our platform: ­ ­ • Daily security scans and certification by McAfee Secure • Quick Buy/Sell and Spend-X trades available for new traders • Advanced trading options with AON/FOK/Incremental Fills • Market Price and Limit Price Orders • STOPLOSS and Short-Selling available soon • Stoploss / Custom Order Expiry Date/Time • Trading API available • Wallet API available • SMS (Text Message) Notifications • Two-Factor Authentication • Professional third-party security audits • Frequent &amp; encrypted back-ups • A comprehensive disaster recovery plan • Based in Atlanta, USA</t>
  </si>
  <si>
    <t>http://www.campbx.com</t>
  </si>
  <si>
    <t>API, Banking, Business, Canadian, eCommerce, Financial, Integration, International, Mobile, North America, Ordering, Products, Real Time, Referrals, Refunds, Reporting, REST, Stocks, Tools, USA</t>
  </si>
  <si>
    <t>TweetVue is a tool allowing users to share twitter conversations or tweet steams. The TweetVue API provides developer access to the creation and sharing of twitter conversations. TweetVue has separate endpoints for applications that cache full tweets and those that retain only tweet IDs. The API supports HTTP GET/POST calls and returns JSON or XML formatted responses.</t>
  </si>
  <si>
    <t>http://tweetvue.com</t>
  </si>
  <si>
    <t>Longdo Maps is a a Thailand based Map service that offers directions, information for mass-transit, traffic, and mobile maps. The Longdo Maps API allows users to build the mapping functionality and search tool into mobile applications as well as queries the maps database for landmark information and coordinates. The service uses Javascript or REST and will return data in a variety of formats. The API has a version 1, 2 and mobile. The site is in Thai.</t>
  </si>
  <si>
    <t>OneSky is a translation service for websites, games, and apps. It provides a cloud-based translation platform, extensive file format support, advanced tools, and memory. The OneSky Platform API provides programmers with access to OneSky's platform management. Developers can integrate with the API to automate importation and exportation of files.</t>
  </si>
  <si>
    <t>http://www.oneskyapp.com/</t>
  </si>
  <si>
    <t>The service provides lookup access to a database of employer identification numbers (EINs) and related information for over 16 million suppliers doing business with U.S. companies. It allows for verification of tax reporting accounts for vendors, contractors, and suppliers to allow compliance with payment reporting requirements. Search options allow either individual or batch lookup to retrieve EIN values or verify those supplied by vendors. API methods support search against a database of tax-paying companies with returned data specifying EIN or Tax ID number, primary industry SIC code, phone and fax numbers, and verified addresses. The API also provides operating information like the year the company started, its employee head-count, and estimates of sales and revenue.</t>
  </si>
  <si>
    <t>http://www.feinsearch.com/</t>
  </si>
  <si>
    <t>Taxes, Financial, Compliance</t>
  </si>
  <si>
    <t>Wishpot is a social shopping service that lets users save and share things they find in stores or online. The items are then organized using online lists or registries that can be shared with others. The Wishpot publisher API enables publishers to display and monetize products in their web and mobile properties. The API provides access and optimization for all the top CPC and CPA based product providers.</t>
  </si>
  <si>
    <t>http://www.wishpot.com/</t>
  </si>
  <si>
    <t>Mobile, Monetization, Social, eCommerce</t>
  </si>
  <si>
    <t>UltraCart is an online shopping cart and e-commerce service, providing users with the functionality to connect their sites to UltraCart's hosted platform. Through their platform, UltraCart gives sellers top-level control over many shopping cart functions. Their order management system allows users to customize accounts receivable, order processing and automation, and pre-orders. UltraCart also provides a SOAP-based API for programmatic control over order management. Using this web service, developers can access methods to do things such as cancel orders, retrieve order data and active orders, check payments, and resend receipts.</t>
  </si>
  <si>
    <t>http://ultracart.com</t>
  </si>
  <si>
    <t>The service accepts a list of locations and generates a map of the most efficient sequence and route for reaching all of them, either in a roundtrip returning to the starting place or one way with first and last stops designated. It helps delivery, transit, or other routing functions to reach required stops as efficiently as possible, avoiding unnecessary backtracking. API methods accept the route type (roundtrip or one way) and the starting and ending locations, specified as latitude and longitude, along with each of the stops that must be included. The service returns the locations specified listed in the optimal sequence.</t>
  </si>
  <si>
    <t>http://www.onterrasystems.com</t>
  </si>
  <si>
    <t>Clearhaus is an emerging European payment transaction provider. The Clearhaus Resolve API provides resource discoverability services including chargebacks, data uploads, and retrieval requests. Endpoints are discoverable directly through the API.</t>
  </si>
  <si>
    <t>Minimal Reader helps users to set up a customized RSS reader. The API in REST is about the facilitation of RSS reading services. It offers responses in JSON, JSONP and Message Pack formats. As authentication tokens, the API requires username and password. In the site, developers will see diverse parameters in the categories of subscription and entries. In addition, the site offers requests, tags and entries. The main value of this API is to create a customized feed for readers.</t>
  </si>
  <si>
    <t>https://minimalreader.com/</t>
  </si>
  <si>
    <t>The service processes payments denominated in bitcoins, debiting the balance of the customer making the payment and crediting the balance of the recipient. It allows e-commerce sellers and service providers to accept online bitcoin payments, with full tracking of all payments processed. API methods support creating an order specifying the person or entity making the payment, the amount paid, and the recipient. The payment request generates a confirmation message from the service allowing verification of the data. When the requesting site responds to the confirmation request, methods process the payment and return data allowing the payment to be tracked by all parties. Methods also allow processing of refunds of previously processed payments.</t>
  </si>
  <si>
    <t>http://bitcoinpayflow.com/</t>
  </si>
  <si>
    <t>World Weather Online provides global weather content and forecasts businesses, travel industry, and websites. The World Weather Online Ski and Mountain API method allows developers and programmers to access accurate and reliable weather forecast for Top, Middle and Bottom Elevations. The API uses REST calls and returns weather data in XML and JSON format and contains weather elements like Chance of Snow, Total Snowfall amount, temperature, precipitation (rainfall), weather description, weather icon and wind speed. It could be used for personal as well as for commercial purpose.</t>
  </si>
  <si>
    <t>http://www.worldweatheronline.com</t>
  </si>
  <si>
    <t>Sports, Activity Streams, Sports</t>
  </si>
  <si>
    <t>Web Africa is a privately owned internet service provider that supplies local and international clients with broadband internet access and hosting solutions. The Web Africa API is currently in BETA stage and makes account details and statistics available programmatically. Potential uses include a desktop application for reporting ADSL usage and back-end automation to create and administrate user accounts. There are also helper tools to generate passwords and rate password strength.</t>
  </si>
  <si>
    <t>http://webafrica.co.za</t>
  </si>
  <si>
    <t>TOXNET (TOXicology Data NETwork) is a cluster of databases covering toxicology, hazardous chemicals, environmental health and related areas. TOXNET API offers a RESTful Web Service API that allows users to search TOXNET databases with keywords. Using this API, software developers can integrate TOXNET data into their own applications. For chemical databases, this service accepts keyword searches in a specified database and returns search results in TOXNET API Response Format and full chemical records in HTML format. For bibliographic databases, this service provides keyword searches in a specified bibliographic database and returns search results with bibliographic brief records and bibliographic full records in TOXNET API Response Format. For convenience, a bibliographic full record can be returned in HTML format if requested.</t>
  </si>
  <si>
    <t>http://toxnet.nlm.nih.gov/</t>
  </si>
  <si>
    <t>The service provides a secure payment platform for integration with applications needing checkout functions for credit card and ACH (automated clearing house) transactions. Existing shopping cart packages already integrate with the service, creating a range of solutions for applications. API methods support submission of customer identity and payment information, either credit card number, expiration, etc., or bank account information for ACH transactions. Transaction submissions can also specify product specific information for the hotel, auto rental, and other industries.</t>
  </si>
  <si>
    <t>http://www.securenet.com</t>
  </si>
  <si>
    <t>Roambi provides services and applications for businesses. Roambi provides data analytics, file and data management, mobile applications for businesses on the go, and other services for efficiency and enterprise. The Roambi Business API allows developers to access and integrate the functionality of Roambi Business with other applications. Some example API methods include uploading files, managing files, and managing account information.</t>
  </si>
  <si>
    <t>http://www.roambi.com/</t>
  </si>
  <si>
    <t>Business, Storage, Analytics, Data, Big Data</t>
  </si>
  <si>
    <t>The service delivers geospatial data to support mapping of resources within the state of Idaho. Compliant with Open Geospatial Consortium (OGC) standards, the platform uses ArcGIS and other resources to promote sharing of data, effective communication, and activity coordination among state agencies and other government units. Applications can use the service to map biological and environmental features, climatology, structures, and other featurs of the state. API methods support mapping of animal and plant species, elevation and other geological features, and climatic conditions. Applications can also map jurisdictional boundaries, transportation resources, structures, and other prominent infrastructure within Idaho</t>
  </si>
  <si>
    <t>http://insideidaho.org/index.html</t>
  </si>
  <si>
    <t>XML, KML, REST, SOAP</t>
  </si>
  <si>
    <t>Cloudkick is a cloud monitoring that helps system admins manage cloud servers. Cloudkick enables a company to manage internally hosted servers and run the Cloudkick's agent and report into the same console as your cloud computing infrastructure from AWS, RackSpace, SliceHost and others.</t>
  </si>
  <si>
    <t>http://www.cloudkick.com</t>
  </si>
  <si>
    <t>Boutine is an online store for women's clothing, bags, shoes, and accessories. Boutine searches for the best emerging fashion designers around the world and works closely with them to make their unique products available for sale online. Boutine users, acting as stylists, can create and share their own personalized collections and earn commissions on sales from their stores. The Boutine API enables users to access all of the website's user-, product-, and collection-related functions and information. This service is available via REST calls issued in JSON format.</t>
  </si>
  <si>
    <t>http://www.boutine.com/</t>
  </si>
  <si>
    <t>Fashion, Clothing</t>
  </si>
  <si>
    <t>The Catalog Archive Server Jobs System, or CasJobs, is an online workbench for large scientific catalogs. It is designed to emulate and enhance local free-form query access in a web environment. CasJobs provides both synchronous and asynchronous query execution, and a 'History' function records queries and their statuses. Each user gets a personalized, server-side database called 'MyDB', which enables persistent table, function, and procedure creation. MyDB data can be downloaded in a variety of formats and shared between users via the 'Groups' mechanism. CasJobs provides multiple interface options, including a browser client and a java-based command line tool. It also offers SOAP-based web services for managing user accounts, jobs, user groups, and servers.</t>
  </si>
  <si>
    <t>http://www.sdss.org/</t>
  </si>
  <si>
    <t>Cloud folders for free file storage up to 2GB accessible via mobile device, web app, or installed desktop app. Tiered pricing for larger capacities. Plug-in integration with file editing applications. Security model allows sharing via URL with electronic signature Note: API home is a form to submit to receive email link for PDF documentation.</t>
  </si>
  <si>
    <t>http://www.yousendit.com/</t>
  </si>
  <si>
    <t>Cloud, Collaboration</t>
  </si>
  <si>
    <t>BTC-e provides an online tool that allows users to freely trade Bitcoins for a number of different currencies worldwide. The BTC-e API allows users to get information about the user's current balance, API key privileges, number of transactions, the number of open orders, and server time. An account is required with service, BTC-e accepts REST calls and returns JSON, and uses SSL for authentication.</t>
  </si>
  <si>
    <t>http://www.btc-e.com</t>
  </si>
  <si>
    <t>Bitcoin, Stocks, Currency</t>
  </si>
  <si>
    <t>The C6 Huzip API allows users to search for the zip code of any Hungarian city, or of a specific place or street. This service references the official code list issued by the Hungarian Post Co. Ltd. The C6 Huzip API is free, but users must apply for a license key. The site and all documentation is provided in Hungarian.</t>
  </si>
  <si>
    <t>http://www.c6.hu/</t>
  </si>
  <si>
    <t>Mapping, Addresses, Mapping</t>
  </si>
  <si>
    <t>The service provides a hosted platform for configurable, standards-compliant financial accounting functions with capabilities for integration with Salesforce. Configuration options allow designation of custom datatypes suited to specific needs. Context groupings gather financial data related to specific companies or other organizational units. API methods support standard accounting functions such as defining a chart of accounts and posting accounts payable and accounts receivable transactions. General ledger and journal entries accommodate sales and purchases, invoicing and payment processing, and all related accounting activities.</t>
  </si>
  <si>
    <t>http://www.financialforce.com/</t>
  </si>
  <si>
    <t>DeepDyve is the largest online rental service for scientific, technical and medical research with over 30 million articles from thousands of authoritative journals. The DeepDyve API lets developers integrate its powerful search capabilities directly into their pages.</t>
  </si>
  <si>
    <t>http://www.deepdyve.com</t>
  </si>
  <si>
    <t>Science, Health, Education</t>
  </si>
  <si>
    <t>Second Life Grid Survey provides metrics for the Second Life Grid, the platform for the online virtual world. Through a series of HTTP calls, the Second Life Grid Survey API allows developers to query named regions of the grid and to retrieve a range of Second Life metrics.</t>
  </si>
  <si>
    <t>http://gridsurvey.com/</t>
  </si>
  <si>
    <t>IDOL OnDemand by HP offers an array of data processing APIs for format conversion, image analysis, indexing, search, and textual analysis. Preview capabilities exist to view how many of these RESTful APIs behave in action. The Text Tokenization API accepts a list of terms or a body of text, and returns data about each individual term. The API first stems and transliterates the word, then scans a large body of common English works to return information on the weight of the word (how often it is used in the English language), the total number of documents the word is present in, and the total number of occurrences.</t>
  </si>
  <si>
    <t>Classification, Natural Language Processing, Words</t>
  </si>
  <si>
    <t>Positionly is a website analytics platform. Positionly monitors website positions, user engagement, clickthrus, keyword searches, and SEO components. The Positionly API allows developers to access and integrate the functionality of Positionly with other applications. Some example API methods include retrieving and managing keywords, managing users, and managing websites.</t>
  </si>
  <si>
    <t>http://positionly.com</t>
  </si>
  <si>
    <t>Web Site Management, Analytics, SEO, Keywords, Analytics</t>
  </si>
  <si>
    <t>Europe's #1 location sharing site has an API. Search places, retrieve reviews and write reviews. Access a list of nearby places that your friends like.</t>
  </si>
  <si>
    <t>http://tellmewhere.com</t>
  </si>
  <si>
    <t>Mapping, Mapping, Social, European</t>
  </si>
  <si>
    <t>BudURL is a fee-based URL shortener with advanced features. It allows for analytics about how much a link was clicked and where the user came from. The API allows you to shrink and expand BudURLs.</t>
  </si>
  <si>
    <t>http://liveoak360.com/</t>
  </si>
  <si>
    <t>Fruitmap is a user generated map of various types of fruit trees around the world. Anyone can easily mark the location of a tree on the site's map. Fruitmap exposes its data through a simple API. The API is able to deliver general data on all of the site's trees by type, as well as the location of all trees of a given type.</t>
  </si>
  <si>
    <t>http://www.fruitmap.sk/</t>
  </si>
  <si>
    <t>Science, Environment, Classification</t>
  </si>
  <si>
    <t>Use the Wassr API to interact with the OKIGARU messaging hub, which is a similar service as Twitter except with a strong SecondLife tie-in and a base in Japan. Use the API to view public or friend timelines, update statuses, interact with SecondLife, view friends, view followers, view pictograms, create or delete friendships, create or delete favorites, and interact with channels.</t>
  </si>
  <si>
    <t>http://wassr.com/</t>
  </si>
  <si>
    <t>XML, JSON, JSONP, RSS, CSV, REST</t>
  </si>
  <si>
    <t>Notifoï¿½s API allows any site to quickly offer Push Notifications by inserting a few lines of code. This means that a user can get all of their notifications from various sources in a single place. Notifo is a platform for real-time mobile notifications across multiple sources. The API uses RESTful protocol and responses are formatted in JSON.</t>
  </si>
  <si>
    <t>http://notifo.com</t>
  </si>
  <si>
    <t>The U.S. Appraisal Subcommittee (ASC) is a governmental agency charged with overseeing the Appraisal Foundation, a private not-for-profit organization for maintaining real estate appraisal standards in the United States. The API exists to facilitate access to searches of the ASC National Registry, and is intended for use by lenders, regulatory agencies, and other interested parties. This SOAP-based API allows users to manipulate and perform automated searches based on a variety of output fields and filter conditions. Please refer to the following link for more information about this API: http://usgovxml.com/examples/Public/ASC%20SOAP%20Web%20Services.pdf</t>
  </si>
  <si>
    <t>http://asc.gov</t>
  </si>
  <si>
    <t>Search, Real Estate</t>
  </si>
  <si>
    <t>Post2Go API supports shipment, tracking and notifications for most couriers in Russia, Ukraine and Kazakhstan. Post2Go states to be different from other tracking APIs, because shipments can be tracked within the first 30 minutes of the transaction. Additionally, every tracking result format can be incorporated with other carriers. The principal benefit for developers could be the way how users send and receive communication through webhook, SMS and e-mail. Developers can choose to work with PHP and Java, since a different number of APIs are available for various platforms. An added value might be mobile application development for iOS and Android. Developers can contact Post2Go to become clients, to have API access and to have application support. Post2Go features content in Russian language.</t>
  </si>
  <si>
    <t>http://post2go.ru/</t>
  </si>
  <si>
    <t>Postal, Russian</t>
  </si>
  <si>
    <t>Pond5 is a stock media marketplace. Pond5 offers royalty-free videos, music tracks, sound effects, photos, illustrations, and After Effects projects. Customers can search and purchase media, and artists can submit their media for sale. The Pond5 API allows developers to integrate the functionality of Pond5 into other websites and applications. Developers can add Pond5 search functionality within other sites, as well as retrieving media.</t>
  </si>
  <si>
    <t>http://www.pond5.com/</t>
  </si>
  <si>
    <t>Video, Photos, Music, Marketplace</t>
  </si>
  <si>
    <t>Capital One is a financial institution specializing in credit cards, banking and other loans. The Capital One API is a beta service to allow developers access to cardholder data with the user's permission. Documentation is currently only available by request for access to rewards point and other data.</t>
  </si>
  <si>
    <t>http://capitalonelabs.com</t>
  </si>
  <si>
    <t>Freecode is a database of Linux, Unix, and other cross-platform software and apps. The repository holds catalogue of technical definitions of mostly open-source applications and a history of each projectâ€™s release. Freecode also publishes its own content on the culture and craft of coding. The API exposes the siteâ€™s database for developers wishing to access information such as releases and screenshots for different applications. It is a RESTful API that returns JSON and XML formatted data.</t>
  </si>
  <si>
    <t>http://geek.net/</t>
  </si>
  <si>
    <t>Tools, Application Development</t>
  </si>
  <si>
    <t>Chikka is a text messaging application that allows users to send free text messages up to 450 characters long. Users can sync Chikka with their phone's contacts, and messages are archived for up to 30 days. The Chikka SMS API enables users to send, receive, and reply to SMS, as well as receive SMS delivery notifications.</t>
  </si>
  <si>
    <t>http://chikka.com/</t>
  </si>
  <si>
    <t>HackPad is a collaborative workspace designed for ease of use and to enhance the speed of information sharing. The HackPad API comes in two varieties: REST and Javascript. The latter will embed HackPad into the site, while the REST API allows users to create a work pad, get a list of pads, search pads for information, get content in and out of a pad, and inspect revisions. The REST API returns JSON, and uses OAuth 1.0a for authentication. An account is required with service.</t>
  </si>
  <si>
    <t>http://www.hackpad.com</t>
  </si>
  <si>
    <t>Barchart OnDemand provides data pertaining to the agriculture, media, financial, and energy industries. The getNews API returns news headlines, articles and related photos based upon news sources, category, sub-category and/or keyword. All Barchart OnDemand APIs allow for queries in JSON, XML, and CSV formats. Developers can visit BarChart's site to request permission for API usage.</t>
  </si>
  <si>
    <t>Media, Metadata, News Services</t>
  </si>
  <si>
    <t>Message enable your web site. Give your users access to features of your site from where ever they are. Note: You must sign-up for API details. If you're interested in using the txtful technology platform to enable custom solutions please contact info@txtful.com.</t>
  </si>
  <si>
    <t>http://txtful.com</t>
  </si>
  <si>
    <t>Messaging, Messaging, Telephony</t>
  </si>
  <si>
    <t>The service provides calculations of standard financial ratios and other measures based on input provided by a user or application. Examples include projected growth of a retirement or other savings account, how long before retirement goals are met assuming specified regular savings, etc. Calculations are specific to the Australian financial environment and reflect government policies for superannuation, account splitting, and other practices specific to retirement accounts. API methods support calculation of savings plan contributions needed to meet specific monetary and time-based retirement goals. Methods also provide for government co-contributions, splitting contributions between accounts, superannuation effects, and current income sacrificed by retirement savings plans.</t>
  </si>
  <si>
    <t>https://www.netwealth.com.au/nw</t>
  </si>
  <si>
    <t>Springpad is a free notebook application that allows users to make notes and folders, save documents, links, photos, and other files, and create tasklisks. Springpad works on either a computer or via mobile apps, and allows users to save things while they surf the web. The Springpad API allows developers to access and integrate Springpad functionality into other applications. Some example API methods include searching and retrieving user information, notes within a user notebook, bookmarks within the notebook, and lists within the notebook. The documentation provides a list of many other methods that the API provides.</t>
  </si>
  <si>
    <t>http://springpadit.com</t>
  </si>
  <si>
    <t>The 8coupons API gives developers access to the full feature set of the 8coupons site. 8coupons brings together all the deals from neighborhood restaurants, bars, salons, and stores so that users can find the best deals nearby. The API provides methods such as retrieving dealer types, getting deals by location, getting deals by store ID and more. The API uses RESTful protocol and responses are formatted in JSON.</t>
  </si>
  <si>
    <t>http://www.8coupons.com</t>
  </si>
  <si>
    <t>OPENi is a framework for integrating applications with cloud-based services. OPENi is open-source and web-based and is a project from the European Union. The OPENi API is a single API for social driven mobile applications. The OPENi API allows developers to access and integrate the functionality of OPENi with other applications and to create new applications. Public documentation is not available yet; interested developers should contact OPENi: http://www.openi-ict.eu/contact/.</t>
  </si>
  <si>
    <t>http://www.openi-ict.eu</t>
  </si>
  <si>
    <t>Cloud, Integration, Social, Mobile</t>
  </si>
  <si>
    <t>CKAN is the Comprehensive Knowledge Archive Network, a non-profit registry of open data. CKAN prepares data and provides access to data in ways that make that data more discoverable and usable. The government of the Czech Republic makes some datasets available through CKAN, including data on schools; poultry market statistics; unemployment; wild birds protection; tourism statistics; and more. The CKAN API provides access to this data. The API is RESTful and returns responses in JSON and JSONP.</t>
  </si>
  <si>
    <t>MSW (Magic SeaWeed) provides detailed, long range surf forecasts for almost 3000 beaches in 180 countries. The MSW Forecast API offers programmatic access to core weather and ocean data specifically purposed for surfing. The RESTful API provides access to data types such as breaking wave height, wind, temperature, and sea level pressure.</t>
  </si>
  <si>
    <t>http://magicseaweed.com/</t>
  </si>
  <si>
    <t>Granicus supplies governing agencies with the software and hardware to integrate streaming media into their communications tool set. The Granicus Open Platform API enables developers to connect their existing IT infrastructure and integrate enterprise systems with Granicus to share data across all systems. The Granicus Open Platform API is used to add, update, extract, or delete information in MediaManager and MeetingServer. Developers using the API can duplicate many of the functions a user may be able to complete in the web-based version of MediaManager. The API is often used by integration partners to pass public meeting information and agenda content to a MediaManager Event record for use during the broadcast and recorded meeting.</t>
  </si>
  <si>
    <t>http://granicus.com</t>
  </si>
  <si>
    <t>Video, Open Data</t>
  </si>
  <si>
    <t>Backpack is a web-based personal information manager small business. The application supports user-created pages and a calendar. Features of the user-created pages include to-do lists, inline photo galleries, notes and file attachments, and page sharing. Features of the calendar include support for iCalendar, email/SMS reminders, color-coding of calendars, and iCalendar sharing.</t>
  </si>
  <si>
    <t>The Deal Zippy API offers access to data from the biggest daily deal sites in the United Kingdom. The API gives access to data from sites like Groupon, Ebay, Amazon Local, and Travel Zoo. Deal Zippy API is available in either XML or JSON format.</t>
  </si>
  <si>
    <t>http://www.dealzippy.co.uk/</t>
  </si>
  <si>
    <t>Coupons, Prices</t>
  </si>
  <si>
    <t>Amazon Simple Queue Service (Amazon SQS) offers a reliable, highly scalable, hosted queue for storing messages as they travel between computers. By using Amazon SQS, developers can simply move data between distributed components of their applications that perform different tasks, without losing messages or requiring each component to be always available.</t>
  </si>
  <si>
    <t>Transporeon is a web-based platform designed to handle transport logistics for industrial and trading companies. Transporeon maintains an API that is meant solely for private use. This API can either return the conversion rate for two currencies or perform a conversion from one currency to another. This service is accessible using SOAP calls issued in XML format.</t>
  </si>
  <si>
    <t>http://www.transporeon.com/en/home.html</t>
  </si>
  <si>
    <t>Booker is an online platform that allows companies and service providers to offer online booking for appointments, reservations, and other services. The Booker API allows developers to access and integrate the functionality of Booker with other applications. Public documentation is not available; API access comes with account service.</t>
  </si>
  <si>
    <t>http://www.booker.com/</t>
  </si>
  <si>
    <t>Booking, Reservations, Scheduling, Hotels</t>
  </si>
  <si>
    <t>Vyew is an online meeting, web conference, and webinar service. Some of the features Vyew offers include online meeting rooms, VOIP, and file sharing capabilities. The Vyew API allows developers to access and integrate the functionality of Vyew with other applications. Some example API methods include creating new meeting rooms, managing account information, and importing documents.</t>
  </si>
  <si>
    <t>http://www.vyew.com</t>
  </si>
  <si>
    <t>Meetings</t>
  </si>
  <si>
    <t>The 5gig.com API lists concerts and gigs from the live music agenda of 5gig network of sites. You can filter the information by artist, venue, city, genre, among other options.</t>
  </si>
  <si>
    <t>http://www.5gig.com</t>
  </si>
  <si>
    <t>Using a proprietary algorithm, the TweetFeel API computes highly-accurate sentiment for any given keyword on Twitter. Find out how people feel about your brand right now, or get all positive tweets (for showing real-time customer quotes on your site), or all negative ones (for finding customer pain points).</t>
  </si>
  <si>
    <t>http://www.tweetfeel.com</t>
  </si>
  <si>
    <t>Resfly is a web-based job publishing service which allows hiring professionals to post a job to multiple leading job boards and social networks. It has all the features needed to manage the entire hiring process including publishing a job, collecting applications through a hosted career portal, and measuring the effectiveness of hiring campaigns with real-time analytics. The Resfly API lets users access the functionality of the service programmatically. Functionality is spread across companies, jobs and candidates. The API uses RESTful calls and responses are formatted in XML and JSON.</t>
  </si>
  <si>
    <t>http://www.resfly.com/</t>
  </si>
  <si>
    <t>The service provides aggregated 3-day weather forecasts for several surface measurements of meteorological conditions, including wind speed and direction, barometric pressure, temperature, relative humidity, and precipitation. It also provides forecasts of solar irradiance. Estimates are updated every 3 hours. The data come from the National Centers for Environmental Prediction, part of the U.S. National Oceanic and Atmospheric Administration (NOAA). API methods support designation of a location by latitude, longitude, and elevation along with the types of weather observations desired. The API returns aggregated forecasts for the specific meterological measures at the requested location.</t>
  </si>
  <si>
    <t>Asterank provides a queryable database containing information on over 2,000 exoplanets and unconfirmed "objects of interest" collected through NASA's Kepler Project. The Kepler spacecraft detects planets outside our solar system (a.k.a. exoplanets) by observing the decrease in light caused when a planet passes in front of a star. The Asterank Kepler Project database is updated nightly from the Kepler Data Explorer. Because Asterank's database runs on MongoDB, queries must adhere to Mongo's JSON format.</t>
  </si>
  <si>
    <t>SelecTrucks, part of Daimler Trucks North America, sells quality used trucks. All trucks sold â€” from medium to heavy duty â€” must first pass a rigorous inspection and reconditioning process. People can sign up to receive email updates from SelecTrucks directly through the website or programmatically using the Email Signup API. The latter method uses SOAP calls issued in XML format.</t>
  </si>
  <si>
    <t>http://selectrucks.com/</t>
  </si>
  <si>
    <t>This API provides users with the forecast for next five days. It has only one method where users can get a forecast given their location. The API uses HTTP calls and responses are formatted in JSON.</t>
  </si>
  <si>
    <t>SAPO is a Portuguese Internet service provider whose main web site acts as a web portal featuring a directory of Portuguese sites. SAPO Services provides a large suite of web services and applications to developers worldwide. The Sapo Captcha API lets developers generate and customize captchas. Customization options include font, colors, sound and image. It uses RESTful calls and responses are formatted in XML.</t>
  </si>
  <si>
    <t>The service gives access to the Dutch government's CSO platform (CarriÃ¨re Sites Overheid) for recruitment and hiring for open positions. It seeks to provide readily accessed information about any government job openings in the Netherlands, spanning some 2000 separate departments and entities. The service is intended to represent the Dutch government as a responsive employer, making its positions attractive to the best qualified job seekers. API methods support retrieval of a list of jobs in the recruiting phase, with filtering criteria for selecting those suitable to specific applicants, and full details for a specific position announcement. Methods also provide lists of organizations and entities advertising openings via the service, also with filtering criteria to narrow the selection. Additional methods support posting of job openings by recruiting organizations, with functions to modify, suspend, or delete listings previously posted.</t>
  </si>
  <si>
    <t>http://www.government.nl/</t>
  </si>
  <si>
    <t>Push IO is a provider of real-time push notification alerts and mobile data delivery. The API offers methods for sending category-based target broadcasts and test device push notifications to all platform users with a single call. The Push IO API is a simple RESTful API with JSON responses and POST calls.</t>
  </si>
  <si>
    <t>http://push.io/</t>
  </si>
  <si>
    <t>Chat, Notifications, Notifications</t>
  </si>
  <si>
    <t>The Merrcury APIs allow your application to interact with the sites powered by the Merrcury Engine; a shared infrastructure of software, hardware, data, and APIs that powers LetMeGo.com, Localo.com, TheRealHosts Network, and other sites. The APIs can also be used in conjunction with the Merrcury referral program to earn commissions on the bookings made by users to whom developers refer to our sites. Currently the API supports updating and fetching of pricing and availability. It also allows for querying the database of listings to provide booking alternatives to travelers. The API uses RESTful protocol and responses can be formatted in either XML or JSON.</t>
  </si>
  <si>
    <t>http://merrcuryengine.com/</t>
  </si>
  <si>
    <t>lifeIMAGE is a service for healthcare providers, doctors, patients, and hospitals to manage share diagnostic imaging records with each other. The lifeIMAGE API allows developers to access and integrate the functionality of lifeIMAGE with other applications and to create new applications. Some example API methods include accessing patient records, managing account information, and sharing patient records. Public documentation is not available; interested developers should sign up here http://www.lifeimage.com/landing/api for more information.</t>
  </si>
  <si>
    <t>http://www.lifeimage.com/</t>
  </si>
  <si>
    <t>OverDrive is a digital media platform for retailers, libraries, and users. OverDrive offers features for users to access digital media content, such as eBooks from retailers and libraries, on various devices and applications. The OverDrive APIs allow developers to access and integrate the functionality of OverDrive with other applications and to create new applications. Some example API methods include searching digital media, managing user accounts, and managing digital media content.</t>
  </si>
  <si>
    <t>http://overdrive.com/</t>
  </si>
  <si>
    <t>eBooks, Library, Books, eBooks</t>
  </si>
  <si>
    <t>Streak is a client relationship manager (CRM) that can be used and integrated with Gmail (email) instead of switching back and forth between a CRM and an inbox. The Streak API allows developers to access and integrate the functionality with other applications. Some example API methods include managing users, managing files, and creating and managing contacts.</t>
  </si>
  <si>
    <t>http://www.streak.com</t>
  </si>
  <si>
    <t>Contacts, Customer Relationship Management, Email</t>
  </si>
  <si>
    <t>The service provides a payment function based on "virtual currency" held by user accounts. It allows sellers to test buyer response to digital products and plans to support conversion of virtual payments from buyers into national currencies via ClickBank and other exchanges. Buyers monitor the service and provide feedback on its functions and products presented. Methods list paying websites and online marketplaces as well as mobile apps that handle VirtaPay payments. The API also supports in-game use of VirtaPay credits as payments between players. Future methods will list currency exchanges handling conversion to world currencies.</t>
  </si>
  <si>
    <t>http://www.virtapay.com</t>
  </si>
  <si>
    <t>Tvider is a video, audio and photo sharing service built on top of Twitter. Users can upload media, then share it in a tweet. The Tvider API exposes methods to authenticate the user, upload a media file and create a new status update on Twitter.</t>
  </si>
  <si>
    <t>http://tvider.com/</t>
  </si>
  <si>
    <t>Audio, Video, Photos</t>
  </si>
  <si>
    <t>Inkdit is a service that allows users to capture and track acceptance of contracts online. It allows businesses to sign contracts faster and track the contracts that have been signed by past and present employees. The Inkdit API allows for the capture and tracking of acceptance of contracts from within applications. Functionality includes viewing the collection of contracts, descriptions of each contract, defining the connection between contracts and individuals and more. The API uses RESTful calls and responses are formatted in JSON.</t>
  </si>
  <si>
    <t>https://inkdit.com/</t>
  </si>
  <si>
    <t>Law, Electronic Signature</t>
  </si>
  <si>
    <t>Lymbix brings sentiment analysis to developers via its Lymbix Sentiment Analytics API. At a basic level, you can determine the positive, negative and neutral status of text. Its system also goes beyond that to include specific emotions, such as anger, sadness, humiliation, fear, enjoyment, affection, friendliness and amusement. The API also returns a confidence and accuracy rating.</t>
  </si>
  <si>
    <t>http://www.lymbix.com</t>
  </si>
  <si>
    <t>With Time and Date users can access time zones, calendars, weather, the world clock and astronomy information. They can also obtain free clocks, free countdowns and APIs. Time and Date Dialing Codes Service API can be used to find out which code serves better to call a specific location. To start application development, developers can review some of the recognized parameters such as number, locinfo and geo, examples in JSON and XML and sample responses. If users are interested to work with over 100,000 requests, they can purchase a dialing code service package that includes local times, area codes and all international prefixes.</t>
  </si>
  <si>
    <t>Datameer is a data analytics product. Datameer allows users to integrate, analyze, and visualize large amounts of data for analysis. The Datameer API allows developers to access and integrate the functionality and data of Datameer with other applications. The Datameer API also allows for remote access to data. Public documentation is not available; API access comes with account service.</t>
  </si>
  <si>
    <t>http://www.datameer.com</t>
  </si>
  <si>
    <t>Koemei provides video and audio asset transcription services. Koemei transcribes video and audio files, indexes the transcripts, making the video and audio files searchable on the web. The Koemei API allows developers to access and integrate the functionality of Koemei with other applications. Some example API methods include retrieving media files, retrieving transcript files, and uploading media.</t>
  </si>
  <si>
    <t>http://koemei.com</t>
  </si>
  <si>
    <t>Search, Transcription, Video, Audio</t>
  </si>
  <si>
    <t>The UK service provides travel insurance, either directly or via resellers on commission. It offers add-on trip insurance to travel booking products, with automated rate quotes and completion of policy issuing and management. API methods support submission of a quote request specifying travel dates, destination, and trip duration, along with issuance of a policy based on the quote. Methods also support retrieving information about a previously issued policy and cancellation of a policy.</t>
  </si>
  <si>
    <t>http://www.journeystravel.co.uk/</t>
  </si>
  <si>
    <t>England, Insurance</t>
  </si>
  <si>
    <t>IDOL OnDemand by HP offers an array of data processing APIs for format conversion, image analysis, indexing, search, and textual analysis. Preview capabilities exist to view how many of these RESTful APIs behave in action. The Query Text Index API accepts plain text, references, or Boolean expressions and queries the OnDemand database to return documents that match the specified search criteria. Queries are also made to a number of public datasets that include Wikipedia news feeds in multiple languages.</t>
  </si>
  <si>
    <t>Kiuwan is a cloud service offering from Optimtyh Software that allows developers to analyze and measure the quality of their software. Developers can continuously monitor the quality of their applications for a growing number of programming languages and technologies. Kiuwan offers a REST API for developers who want to integrate Kiuwan services into their own applications. All data is sent and received as JSON. A Kiuwan account and Kiuwan username and password are required.</t>
  </si>
  <si>
    <t>http://www.kiuwan.com</t>
  </si>
  <si>
    <t>Application Development, Testing, Monitoring, Applications</t>
  </si>
  <si>
    <t>From their site: Cogenz Ltd was founded in 2006 to provide the Cogenz social bookmarking service to companies looking to harness social software for collaboration and knowledge management.</t>
  </si>
  <si>
    <t>http://cogenz.com</t>
  </si>
  <si>
    <t>ProPublica is an independent, non-profit newsgroup with the aim of producing investigative journalism in the public interest. Free the Files is a ProPublica project to detail political campaign ad filings and track outside interest groupsâ€™ ad spending. The Free the Files API provides a RESTful interface for a variety of GET calls, allowing free developer access to the project data.</t>
  </si>
  <si>
    <t>Stack Exchange is a growing network of 89 question and answer sites on diverse topics from software programming to cooking to photography. Stack Exchange builds libraries of high-quality questions and answers focused on the most important topics in each area of expertise. The Stack Exchange API enables users to retrieve answers, comments, badges, events, questions, revisions, suggested edits, user information, and tags from the site. Users can also use the API to search the site or edit posts. The API uses REST calls issued in JSON and JSONP.</t>
  </si>
  <si>
    <t>http://stackexchange.com/</t>
  </si>
  <si>
    <t>The International Music Score Library Project (IMSLP) is a community built library of public domain music scores, the originals which have been scanned to PDF. The project contains over 170,000 scores and 10,000 recordings for over 50,000 works by over 7,200 composers. The IMSLP API allows developers to query the data stored in the library. This data includes composer, work, file, category, record ID and more. It uses RESTful calls and responses are formatted in JSON, PHP and WDDX.</t>
  </si>
  <si>
    <t>http://imslp.org/wiki/Main_Page</t>
  </si>
  <si>
    <t>Library, Search</t>
  </si>
  <si>
    <t>Movable Ink is a service that allows regular emails to contain live, updating information from the web. Email marketing can be more dynamic, but the service can also be used for any type of email where live information is useful. The Movable Ink API, which is only available on paid plans, allows developers to programmatically add new content to live emails, as well as access statistics about emails and the content within them. The API is RESTful and returns JSON. A plan paying $49 per month or more is required for API access.</t>
  </si>
  <si>
    <t>http://www.movableink.com</t>
  </si>
  <si>
    <t>Marketing, Widgets</t>
  </si>
  <si>
    <t>Song.ly allows users to share and discover music on Twitter. Your followers will get a short link to a page allowing them to play the song right in the browser without having to download it first!</t>
  </si>
  <si>
    <t>http://song.ly</t>
  </si>
  <si>
    <t>OpenCage Geocoder combines multiple geocoding systems and lots of open data to provide geocoding and reverse geocoding services that cover the entire world. Users are free to display geocoding results on any type of map and even use those results for commercial purposes. The OpenCage Geocoder API does not currently support bulk geocoding, but users are encouraged to request it if they want it.</t>
  </si>
  <si>
    <t>http://geocoder.opencagedata.com/</t>
  </si>
  <si>
    <t>GeoJSON, HTTP, JSON, JSONP, REST, XML</t>
  </si>
  <si>
    <t>From their site: We are mashup developers ourselves, so we understand the need for more good APIs. The MeCommerce API is pretty simple at this point: you can query our product catalog to find hundreds of thousands of books, non-DRMed MP3s, CDs, DVDs, and video games. Go do something creative with this data. You can add a link to each product to let your visitors buy whatever they want, and you will receive 50% of the profits. Sign up for MeCommerce then get your developer key and get started. The best part is that developers can use GoodStorm's purchasing system to allow their visitors to buy or sell any of the products in their mash-ups -- all with GoodStorm's generous and open profit sharing on every product sold. Developers can set their own prices and decide how much revenue they want to earn. GoodStorm provides the inventory management, shipping, logistics, and billing for all transactions.</t>
  </si>
  <si>
    <t>http://goodstorm.com</t>
  </si>
  <si>
    <t>Litmos is an easy-to-use, SCORM-certified, learning management system. The Litmos API (Magnum) enables developers to connect their applications to the Litmos training engine. This allows for greater integration of training data generated in Litmos with any other systems that are currently used within your organization.</t>
  </si>
  <si>
    <t>AMEX OPEN Forum is a community of business owners built around the American Express card. OPEN Forum is an online community to exchange insights, get advice from experts and build connections to help small businesses. The OPEN Forum API allows developers to build applications that offer functionality such as the ability to search for and retrieve details about the most recent, most viewed, most commented, and most shared articles and videos in the OPEN Forum archive. It uses RESTful calls and responses are formatted in XML.</t>
  </si>
  <si>
    <t>http://www.americanexpress.com/</t>
  </si>
  <si>
    <t>The iRefIndex APIs - PSICQUIC and PSISCORE - provide programmatic access to iRefIndex data on protein interactions as well as many other interaction databases. These APIs allow users to query one database website and then have that query replicated at all other databases that have implemented the APIs. The user then receives a compiled list of results matching their query regardless of the database that contains the information. The iRefIndex APIs are available via SOAP or REST protocols.</t>
  </si>
  <si>
    <t>http://donaldson.uio.no/wiki/Donaldson_Group</t>
  </si>
  <si>
    <t>Postcode Anywhere is an information-as-a-service provider offering over 250 separate web services covering a broad range of business efficiency tools for address and data capture, validation and cleansing to geo-coding, mapping, and route planning and optimization. The Store Finder API can be used to let developers provide customers with the location of the nearest store. The API geocodes the postcodes of all of a site owner's stores, geocodes a site visitor's location and presents a list of the nearest stores. The API uses a number of protocols including REST, SOAP and XML-RPC. Responses can be formatted in XML, JSON, CSV, HTML and PDF.</t>
  </si>
  <si>
    <t>England, Localization, eCommerce</t>
  </si>
  <si>
    <t>The OpenPhoto Project is a web-based tool for aggregating and centralizing personal photos. It is an open source project that allows users to retrieve all of their photos from photo hosting sites like Flickr and Picasa, and store them in one personal online location. Once all the pictures are located and moved to a central storage place, they are also backed up. Their API is REST-based and exposes the OpenPhotoâ€™s file organization functions. It returns JSON-formatted data.</t>
  </si>
  <si>
    <t>https://openphoto.me/</t>
  </si>
  <si>
    <t>Images, Media</t>
  </si>
  <si>
    <t>DFT.BA (stands for "Don't Forget to be Awesome) is a link (URL) shorten er. Links can also be customized with unique names. The DFT.BA API allows developers to access DFT.BA functionality and information. Some example API methods include shortening links, expanding links, and retrieving link statistics.</t>
  </si>
  <si>
    <t>A JavaScript module that muxes protocols to a variety of image processing libraries and capture devices. Client attached capture devices: scanners, RFID devices, barcode readers, signature pads,â€¦ Mobile SDK: image processing and enhancement functions Multi-channel capture: PDF, fax, Excel, audio, Word, file systemsâ€¦ Image processing: auto-crop, deskew, auto-rotate, blank page detectâ€¦</t>
  </si>
  <si>
    <t>http://www.simpleecm.com/</t>
  </si>
  <si>
    <t>DuoShare provides USPS certified, on-demand address correction, validation, and presorting for discounted mailings. The API lets users validate and correct addresses, check for move updates, and presort batch address lists. It uses SOAP protocol and responses are formatted in XML.</t>
  </si>
  <si>
    <t>Enterprise, Addresses</t>
  </si>
  <si>
    <t>From their site: OpenX is the open source ad server that now has an API, which allows you to manage accounts and banner inventory, grab statistics, and generate banner tags. Use the new OpenX API to write scripts which control the ad server. Integrate OpenX with your applications, automate common administration tasks or generate custom reports.</t>
  </si>
  <si>
    <t>http://openx.org</t>
  </si>
  <si>
    <t>Kandy offers cloud services in real time for voice, video, co-browsing, SMS, WebRTC, mobile, analytics, and conferences. The API is about cloud services for businesses. In the site, developers can find request format, response format, and response codes. Authentication and security are also available to facilitate integration.</t>
  </si>
  <si>
    <t>http://www.kandy.io/</t>
  </si>
  <si>
    <t>Analytics, Browsers, Mobile, Video, Voice, WebRTC</t>
  </si>
  <si>
    <t>Gloomshade is a remote media company that provides a variety of services supporting freelance digital artists. The Gloomshade API provides a RESTful interface for members and partner organizations to directly access Gloomshadeâ€™s systems.</t>
  </si>
  <si>
    <t>https://www.gloomshade.com</t>
  </si>
  <si>
    <t>Collaboration, Media</t>
  </si>
  <si>
    <t>The Google Real Time Reporting API provides access to real-time reports from Google Analytics. The API allows developers to access and integrate the data from the Google Real Time Reporting API with other applications and to create new applications. The main API method is returning the real time data from Google Analytics.</t>
  </si>
  <si>
    <t>Analytics, Reporting</t>
  </si>
  <si>
    <t>TrustYou provides several tools for performing semantic analysis of data, such as reviews of hotels and restaurants, and integrating them into an app or website. The TrustYou service can extract opinions and sentiments from any piece of user-generated content and supports several different languages (German, English, French, Spanish, Portuguese, Chinese, and others). TrustYou provides the TrustYou Semantic API that allows developers to access TrustYou data and use TrustYou technology to structure and analyze social data.</t>
  </si>
  <si>
    <t>http://www.trustyou.com/?lang=en</t>
  </si>
  <si>
    <t>Mobile Automated Systems is a mobile telecommunications provider that automates the process of sending and receiving bulk text alerts. With the Mobile Automated System's API, developers can interface with the Mobile Automated Systems messaging gateway from any application or website. Using the API to access this portal, SMS campaigns can be created, scheduled, and launched. The API parameters include naming recipients, the sender ID to be displayed, and the text message to be sent. Basic account maintenance can be performed, as the API allows the ability to check account balance. Users are authenticated according to the username and password sent with the corresponding parameters.</t>
  </si>
  <si>
    <t>http://www.mobileautomatedsystems.com/</t>
  </si>
  <si>
    <t>Enterprise, Marketing, Messaging, Mobile, Text</t>
  </si>
  <si>
    <t>The service provides remote, cloud-based application hosting and data storage under Windows and Linux servers. It includes full controls for provisioning and removing functions within a customer's hosted infrastructure as well as managing currently active functions. Examples include defining storage structure within purchased storage space, installation of applications and utilities, and configuration of security and other access restrictions. API methods support using all of products and services offered by the platform, including server definition and configuration, containers and objects within storage space, and a proprietary "CloudScript" language for managing infrastructure as a service (IAAS) resources.</t>
  </si>
  <si>
    <t>http://www.nephoscale.com/</t>
  </si>
  <si>
    <t>The Vianet API lets developers add properties and get information from the vianet.travel database, which specializes in New Zealand travel. Also, get KML feeds and other data to give travelers better insight into the things to do near their destination.</t>
  </si>
  <si>
    <t>http://vianet.travel</t>
  </si>
  <si>
    <t>NOTE: registration required to view the api. From their site: Litmus shows you precisely how your designs will be seen by your customers. See screenshots of your web pages in dozens of different browsers within seconds. Web page testing, email testing, and bug tracking lets you see exactly where the compatibility issues are. We deliver screenshots of your web sites and email newsletters in seconds across all popular platforms. Use the full API for both our email and web site testing services.</t>
  </si>
  <si>
    <t>http://litmusapp.com</t>
  </si>
  <si>
    <t>Testing, Business</t>
  </si>
  <si>
    <t>DoYouBuzz is a resume management platform. It has many features for designing and sharing usersâ€™ resumes. Users begin by creating resumes out of template formats. The resume then becomes its own customizable website with integrated analytical and sharing features. DoYouBuzz will also allow users to publish resumes in multiple languages, import data from LinkedIn, and will make recommendations. DoYouBuzz offers APIs for partners and for the usage of their application. Both expose essential functionalities to access and update user information. It is a RESTful API that returns JSON and XML data.</t>
  </si>
  <si>
    <t>http://www.doyoubuzz.com/us/</t>
  </si>
  <si>
    <t>The service provides access to the Mass spectrometry Contaminant Database which aggregates research reports for chemical composition of environmental contaminant molecules. It gathers data from experimental results and theoretical projections developed both by researchers in the field and instrument providers in testing their mass spectrometers. Contaminant records are annotated with metadata describing compounds. API methods support search against the database of approximately 300 records, specifying contaminant type and ion structure of detected molecules, as well as type and specific model of mass spectrometry instruments performing the analysis.</t>
  </si>
  <si>
    <t>http://www.birmingham.ac.uk/index.aspx</t>
  </si>
  <si>
    <t>Bookie is a web bookmarking service. It is under development as an open source alternative to Delicious, another popular bookmarking service. Bookie can import users bookmarks from Delicious and browsers such as Chrome, and offers a bookmarklet app for browsers. Once users bookmark a page, Bookie will store a copy of its content to allow users to run fulltext searches. Users can query their saved content with several relational database systems such as MySQL, Sqlite, and Postgresql. Bookieâ€™s API exposes the siteâ€™s web-content parsing function. It is a RESTful API that users can post URLs to and will return readable JSON-formatted data.</t>
  </si>
  <si>
    <t>https://bmark.us/</t>
  </si>
  <si>
    <t>The Consumer Financial Protection Bureau (CFPB) works to make markets for financial products and services work for Americans through education, enforcement, and study. The CFPBâ€™s Consumer Complaint Database catalogues the complaints received about financial products and services. The database consists of a single dataset, while providing multiple views through which to analyze the dataset. The Consumer Complaint Database is exposed through a RESTful API built on the Socrata Open Data API. The API allows applications to retrieve metadata about the dataset and views, query for views matching specified search criteria, or retrieve specific rows of data from the dataset and views.</t>
  </si>
  <si>
    <t>http://www.consumerfinance.gov/</t>
  </si>
  <si>
    <t>JSON, XML, CSV, RDF, REST</t>
  </si>
  <si>
    <t>The experimental service processes images from uploaded files or URLs and performs simple face detection. It displays coordinates for faces present in the image along with a browser-viewable version of the image with faces highlighted. API methods support either uploading a file or specifying a URL along with a request to the service. Returned data include coordinates of faces within the images and URLs for viewable images with faces highlighted.</t>
  </si>
  <si>
    <t>http://blog.nikhilism.com/</t>
  </si>
  <si>
    <t>ConvExtra is a web extraction tool. Data can be extracted from sources such as catalogs, online stores, and news feeds. The information is formatted and structured in CVS format, enabling further processing such as price comparisons, product comparisons, or data analyzation. You can also subscribe to receive alerts about the extracted data. The ConvExtra API is activated by url request and parameters can be transmitted by GET or POST.</t>
  </si>
  <si>
    <t>http://convextra.com/</t>
  </si>
  <si>
    <t>Browsers, Data, Extraction</t>
  </si>
  <si>
    <t>With this API users can create a full Texas Holdem game, just create the graphic and associate it with the results. It has one method that allows users to get a ready-to-play full Texas Holdem match. Just choose how many players are going to play (2 to 22) and get all cards: 2 hidden cards for each player + 5 face up cards (flop, turn, river). The API uses an HTTP call and responses are formatted in JSON.</t>
  </si>
  <si>
    <t>http://www.brainmote.com</t>
  </si>
  <si>
    <t>http://authorize.net</t>
  </si>
  <si>
    <t>eCommerce, Financial</t>
  </si>
  <si>
    <t>The bitsmash service allows you to monitor the availability and connection BitTorrent statistics of a given .torrent file.</t>
  </si>
  <si>
    <t>http://bitsmash.com/</t>
  </si>
  <si>
    <t>Statistics, Torrents</t>
  </si>
  <si>
    <t>The University College Dublin hosts the Bioware server, which offers a collection of bioinformatics tools. These tools are designed for tasks such as discovering short linear motifs, characterizing peptides, and performing other such analyses of proteomics data. Three of these tools - PeptideLocator, SLiMPred, and Gopher - can be accessed programmatically via REST API. The PeptideLocator service finds bioactive peptides in a given protein sequence. SLiMPred examines protein sequences to identify potential SLiMs (Shared Linear Motifs). Lastly, Gopher generates alignments of proteins that are orthologous (i.e. that fulfill similar roles in different species).</t>
  </si>
  <si>
    <t>http://www.ucd.ie/</t>
  </si>
  <si>
    <t>Baconfile is a simple web interface for the Amazon S3 service. With Baconfile, users can upload their files, organize into folders, add a description, share the link, and add comments.</t>
  </si>
  <si>
    <t>http://baconfile.com</t>
  </si>
  <si>
    <t>The ServerPilot API allows developers to manage servers, system users, and databases using HTTPS requests. The API also allows developers to create their own web applications. All responses returned in JSON format.</t>
  </si>
  <si>
    <t>https://serverpilot.io</t>
  </si>
  <si>
    <t>Database, Management</t>
  </si>
  <si>
    <t>Ai Applied provides technologies and services that help users obtain valuable insights from their texts, social media, and other web data. Ai offers a suite of APIs allowing developers to interact with this data in a variety of ways. The Ai Applied Data Miner API provides a system for continuously tracking conversations in the news, on Facebook, and on Twitter, using a set of specified keywords. The API delivers structured data on all keyword-relevant messages from specified sources. Data types include source, language, age and gender of author, sentiment, and prominent phrases. The Data Miner API uses several of the other Ai Applied APIs on the backend to deliver this data.</t>
  </si>
  <si>
    <t>http://ai-applied.nl/</t>
  </si>
  <si>
    <t>Data, News Services, Messaging</t>
  </si>
  <si>
    <t>SIL (Svensk Informationsdatabas fÃ¶r LÃ¤kemedel) - which translates to Swedish Drug Information Database - provides high-quality pharmaceutical drug information taken from a variety of sources. It is designed to provide health care professionals with the information they need to make better decisions when prescribing medications. SIL offers an HTTP-based API to provide an integration option appropriate for the heterogeneous technical environments found in the healthcare industry and online.</t>
  </si>
  <si>
    <t>http://www.silinfo.se/</t>
  </si>
  <si>
    <t>Medicine, Nordic</t>
  </si>
  <si>
    <t>The Flock API provides information about the state of a Flock to Unlock. In other words, it provides developers with information on percentage progress towards the targeted volume; if achieved, it will unlock 'goodies'. For example, display a behind-the-scenes photo if we get 1000 tweets w/the #flock hashtag.</t>
  </si>
  <si>
    <t>Marketing, Rewards, Social, Tweets</t>
  </si>
  <si>
    <t>The Spatial Information eXchange (SIX) is a resource provided by the government of New South Wales (NSW) in Australia. SIX is the official source for NSW geospatial information along with land and property information. The SIX Address Search API lets users retrieve addresses based on house number, road name, road type, suburb, post code, lot number, or house plan. This API uses SOAP calls issued in XML format.</t>
  </si>
  <si>
    <t>CyberArmy is an online community where users come together to teach, learn and participate on a wide variety of topics. Topics include cryptography, hacking, social engineering, initative and more. The CyberArmy API exposes the site data so that developers can use it in applications. The API uses RESTful calls and responses are formatted in JSON.</t>
  </si>
  <si>
    <t>http://cyberarmy.com</t>
  </si>
  <si>
    <t>The service maintains a geographic information database of historical information related to placenames in China. The placenames are cross-referenced by spelling variants comprising 250,000 or more records referring to more than 175,000 locations, including 50,000 places significant in Chinese history. Information provided documents historical events linked to the places specified. API methods support queries against the same database accessed by search tools on the CHGIS website. Queries can specify placenames as romanized ASCII strings of UTF-8 encoded Chinese characters (either simplified or complex glyphs). Responses can be limited for particular date ranges, if desired.</t>
  </si>
  <si>
    <t>http://www.fas.harvard.edu/~chgis</t>
  </si>
  <si>
    <t>History, Chinese, Mapping</t>
  </si>
  <si>
    <t>SubHub is a website creation platform based on Drupal. SubHub offers their users to create and manage online content and websites. Websites created with SubHub are customizable and optimized for search. The SubHub API allows developers to access SubHub information and functionality to build new applications. Some example API methods include creating advertising applications, integrating eCommerce functionality, and accessing social sharing features. Public documentation is not available. Interested developers should contact partners@subhub.com for more information and access to the API.</t>
  </si>
  <si>
    <t>http://www.subhub.com</t>
  </si>
  <si>
    <t>Web Site Management, Content Management, Hosting</t>
  </si>
  <si>
    <t>From their site: The Safe Browsing API is an experimental API that enables client applications to check URLs against Google's constantly updated blacklists of suspected phishing and malware pages. Your client application can use the API to download an encrypted table for local, client-side lookups of URLs that you would like to check.</t>
  </si>
  <si>
    <t>ParkingInMotion is an application that provides parking data and information in real-time. ParkingInMotion covers parking information in around 500 cities in the US, Canada, and Europe. Parking information includes locations, rates, hours of operation, and entrance points of parking locations. The ParkingInMotion API allows developers to access and integrate the data and functionality of ParkingInMotion with other applications. Public documentation is not available; interested developers should email sales@parkinginmotion.com for API information and access.</t>
  </si>
  <si>
    <t>http://www.parkinginmotion.com</t>
  </si>
  <si>
    <t>Mapping, Parking</t>
  </si>
  <si>
    <t>Founded by online astrology pioneer Kelli Fox, The Astrologer offers APIs to a complete range of astrological content and services, from daily and monthly horoscopes (in text, audio and video formats) to full-length astrology reports.</t>
  </si>
  <si>
    <t>http://theastrologer.com</t>
  </si>
  <si>
    <t>Astrology, Astrology</t>
  </si>
  <si>
    <t>Historious is a website bookmarking tool similar to Delicious. The Historious API enables developers to write programs that are able to access a user's account and perform certain operations on them. The API methods allow users to return an API key, add a document to an account, return all user tags and return info on a user. The API uses RESTful protocol and responses are formatted in JSON.</t>
  </si>
  <si>
    <t>http://historio.us/</t>
  </si>
  <si>
    <t>FarmSense creates digital tools for DIY farmers, delivered via API. The FarmSense API currently delivers three services. â€¢ Day Lengths returns a JSON string of solar data for a specified place and time. â€¢ Frost Dates delivers data from the NOAA Frost Date data set. â€¢ Moon Phases returns a JSON string of Moon Phase data for a specified date.</t>
  </si>
  <si>
    <t>http://www.farmsense.net/</t>
  </si>
  <si>
    <t>Perform most things programmatically that you can do on the Dave.tv site. Access and modify your user account, add new content, retrieve other users' information or content, create a new UI, and so on.</t>
  </si>
  <si>
    <t>http://dave.tv</t>
  </si>
  <si>
    <t>Transfluent provides language translation solutions. It is designed for businesses and other organizations to communicate with a multilingual audience. Transfluent employs native, professional translators and offers near real-time returns. Transfluent offers an API for integrating translation requests and retrieval with backend software. Developers can feed it phrases and language codes to specify what translations they want. It is RESTful and returns JSON.</t>
  </si>
  <si>
    <t>http://www.transfluent.com/</t>
  </si>
  <si>
    <t>Civicboom is a news crowdsourcing platform that enables organizations to access news and rich media from their community or audience. Users can upload news and media that others have access to. The Civicboom API allows developers to access the data and information from Civicboom. Some example API methods include accessing account and member information, invite and register new members to groups, and accessing content.</t>
  </si>
  <si>
    <t>https://www.civicboom.com/</t>
  </si>
  <si>
    <t>Media, Content, Crowdsourcing</t>
  </si>
  <si>
    <t>The EPA's Project Catalog API provides summary information on research projects such as the period of record, characteristics monitored, and the names of stations used. Users can search for projects by Organization ID, Project ID, Station ID, or Hydrologic Unit Code (HUC).</t>
  </si>
  <si>
    <t>http://www.epa.gov/</t>
  </si>
  <si>
    <t>Environment, Government</t>
  </si>
  <si>
    <t>The Petroleum Authority of Thailand (PTT) engages in natural gas enterprises that include exploration, production, transportation via pipeline systems, gas separation, and marketing. The PTT Info API provides users with programmatic means for retrieving information from the PTT website. This information includes oil prices and news related to the petroleum industry. The PTT website is provided in both Thai and English.</t>
  </si>
  <si>
    <t>http://www.pttplc.com/</t>
  </si>
  <si>
    <t>CardSpring is a payment network platform. CardSpring offers an API that allows developers to create applications tied to payment cards. Applications such as loyalty programs, digital coupons, and adding account information to a payment card can be built. The CardSpring API allows for integration with other applications and services, such as merchant and point-of-sale applications. Public documentation is not available; documentation can be accessed with login.</t>
  </si>
  <si>
    <t>https://cardspring.com/</t>
  </si>
  <si>
    <t>Coupons, Loyalty, Discounts, Merchants, Rewards</t>
  </si>
  <si>
    <t>iPayDNA is a online payment service that provides credit card, debit card, and non-card payment processing services to online merchants. iPayDNA has a focus on international transactions, and supports a wide variety of currencies. The iPayDNA API exposes functionality for processing payments, voiding, and refunding. This web service can be used to integrate iPayDNA's payment systems with your site or application.</t>
  </si>
  <si>
    <t>http://ipaydna.biz</t>
  </si>
  <si>
    <t>Challenge.gov is a partnership program of the U.S. General Service Administration and ChallengePost. Government agencies posts challenges on this site and the public can post submissions to help develop to solutions. An XML feed of posted challenges is available to integrate into third-party apps and websites.</t>
  </si>
  <si>
    <t>http://challenge.gov/</t>
  </si>
  <si>
    <t>Boronia Travel Centre is an Australian travel agency that specializes in battlefield tours to locations like Gallipoli and the Western Front. It is also the official travel agent for the Australian War Memorial Battlefields tours. Developers can use the Boronia Travel Centre API to retrieve information on types of holidays, types of hotels, and regions.</t>
  </si>
  <si>
    <t>http://www.boroniatravel.com.au/</t>
  </si>
  <si>
    <t>Neurotic Media provides technology-enabled marketing and distribution services for digital media including music, videos, and ringtones. Neurotic Media gives clients control over how they commercialize digital media using private-labeled stores and API services. Neurolinq is Neurotic Media's API suite. Use Neurolinq Products for file delivery, Neurolinq Awards for award redemption and POS card activation services, and Neurolinq Checkout for hosted or non-hosted checkout and payment services. Neurolinq uses the XML-RCP protocol.</t>
  </si>
  <si>
    <t>http://neuroticmedia.com</t>
  </si>
  <si>
    <t>Marketing, Payments</t>
  </si>
  <si>
    <t>WinkDex is an index for the Bitcoin market, offering real time conversion rates from US Dollars to BitCoin. Their RESTful API allows developers to query their price index at any time to return amounts and timestamps to track change. After agreeing to their terms of service, and identifying an application by sharing a user agent name, no authentication is currently required to use the WinkDex API.</t>
  </si>
  <si>
    <t>https://winkdex.com/</t>
  </si>
  <si>
    <t>Analytics, Currency, Financial, Monitoring</t>
  </si>
  <si>
    <t>Quickpay is an online payment solution for merchants that allows the secure integration of credit and debit cards with an arbitrary site on the Internet. The service works with all major credit cards as well as Paypal, Sofort Banking, and other e-banking facilities. The QuickPay API enables merchants to handle payments in a simple manner. Based on SSL encrypted HTTP communication, all actions are performed by sending a HTTP POST request. Responses are sent as an XML document.</t>
  </si>
  <si>
    <t>http://www.quickpay.net</t>
  </si>
  <si>
    <t>The Minnesota Geospatial Information Office (MnGeo) provides GIS services for the state of Minnesota. Popular resources provided by MnGeo are online maps, air photos, historic public land survey plat maps, an image server, school district maps, metadata tools, and more. MnGeo also makes data available through the Minnesota Cities, Townships and Unorganized Territories (CTU) database. This database may be queried using an API returning responses in XML.</t>
  </si>
  <si>
    <t>Retrieve information about an IP address, such as country of origin. More accurate, city geolocation is available to subscribers. The service is available as both SOAP and REST.</t>
  </si>
  <si>
    <t>http://showmyip.com</t>
  </si>
  <si>
    <t>Choir.io is a service that provides ambient sounds for real-time events. It can be a way of providing event notifications to one user or many users across a network. Because each event has its own sound, users can keep track of what's going on without having to change windows or read notifications. Sounds generally come in sound packs, which users can switch between at will. Users can have Choir.io come up with an appropriate sound for each event or choose a specific sound to play regardless of the sound pack being used.</t>
  </si>
  <si>
    <t>https://choir.io/</t>
  </si>
  <si>
    <t>Audio, Notifications</t>
  </si>
  <si>
    <t>From their site: Windows Live Data provides a mechanism by which developers can ask Windows Live users for permission to access the user's Windows Live services and data on the user's behalf. Currently Windows Live Data exposes Windows Live Contacts which is the central address book for all Windows Live services. Access to additional Windows Live services will be added for the upcoming Beta and other future releases.</t>
  </si>
  <si>
    <t>Fuze Box is a provider of Internet and mobile based unified communications solutions. The Fuze Box APIs allow users to incorporate meetings, presence and IM into their applications. A suite of APIs are offered in the following categories: Meeting &amp; Scheduling APIs - Account management and creation, event scheduling and XMPP access to presence and chat utilities are available in both web and mobile environments. Presence and IM APIs - Indicate when individuals are online/offline across multiple messaging networks, instant message across multiple platforms. Mobile APIs - Fuze Box offers SDKs for mobile platforms to compliment their Meeting, IM and Presence APIs. Reporting and Analytics APIs - These APIs include the capacity to provide partners with analytics that expand reporting capabilities to include statistics on individual and aggregated usage of the Fuze Box platform services. The APIs use both REST and SOAP protocols with responses formatted in XML and JSON. Full documentation is available upon request.</t>
  </si>
  <si>
    <t>http://www.fuzebox.com</t>
  </si>
  <si>
    <t>RTRT.me provides real-time race tracking and timing services for running events. The RTRT.me API provides developers with RESTful access to event details, participant data, and real-time results information including runnersâ€™ pace, speed, and more. Responses are JSON formatted.</t>
  </si>
  <si>
    <t>http://rtrt.me/</t>
  </si>
  <si>
    <t>From their site: WHERE GPS widgets make it easy for you to customize your phone. It’s simple. You can add and delete them by dragging and droping them to your phone from your account on where.com or by adding them directly from your phone. WHERE has three components: A mobile downloadable application, A web site at http://www.where.com, A developer program for building widgets. You can reduce the average deployment time of a GPS application from 18 months to 1 week. All WHERE pages are made-up of XML descriptions of the page along with scripting that defines actions that occur based on key presses or other events.</t>
  </si>
  <si>
    <t>http://where.com</t>
  </si>
  <si>
    <t>TXODDS is a London-based sports betting odds comparison service, delivering pre-game and in-running odds from bookmakers, betting exchanges, and handicappers. The TXODDS API provides developer access to dynamically updated odds data via customizable XML feeds. Data can be filled by data type and market segment.</t>
  </si>
  <si>
    <t>http://txodds.com</t>
  </si>
  <si>
    <t>Gambling, Gambling, Gambling</t>
  </si>
  <si>
    <t>Air-Trak provides organizations with Automatic Vehicle Location (AVL) and Mobile Resource Management (MRM) solutions. These solutions have been deployed across organizations such as waste management, first responders, and delivery services. The system can manage work orders, routing, and reporting. The Air-Trak API is available to partners looking for the ability to retrieve and update Air-Trak service data automatically. Public documentation for the API is not available.</t>
  </si>
  <si>
    <t>http://public.air-trak.com/</t>
  </si>
  <si>
    <t>dlvr.it provides bloggers, publishers and brands a way to syndicate content through their social channels. The API provides functionality such a listing routes and accounts as well as posting to accounts and creating short urls. The API uses RESTful calls and responses are formatted in XML and JSON.</t>
  </si>
  <si>
    <t>http://dlvr.it/</t>
  </si>
  <si>
    <t>Creative Commons provides free tools that let authors, scientists, artists, and educators easily mark their creative work with the freedoms they want it to carry. You can use CC to change your copyright terms from "All Rights Reserved" to "Some Rights Reserved."</t>
  </si>
  <si>
    <t>http://creativecommons.org</t>
  </si>
  <si>
    <t>Licensing, Community</t>
  </si>
  <si>
    <t>Science.gov is a database that searches numerous government and federal databases and other science databases. Users can search by various topics, as well as free text. The Science.gov API allows developers to access and integrate the data from Science.gov. The API method returns data from Science.gov.</t>
  </si>
  <si>
    <t>http://www.science.gov/</t>
  </si>
  <si>
    <t>Search, Reference, Science, Database</t>
  </si>
  <si>
    <t>Kngine is a search engine that is built on natural language processing so that it can understand what users are actually seeking in order to provide them with meaningful results. When Kngine crawls the web, it doesnâ€™t just index pages, it analyzes and extracts their meaning so that it can provide a complete answer to a user's question. The Kngine API allows the question answering capabilities of Kngine to be integrated into web, mobile, desktop, and enterprise applications. The API is RESTful and results are returned in JSON. An API Key is required.</t>
  </si>
  <si>
    <t>http://www.kngine.com</t>
  </si>
  <si>
    <t>The Nuclear Protein Database (NPD) contains information on proteins that are localized to the nuclei of vertebrate cells. Over 1000 vertebrate proteins, mainly from mice and humans, are included. When known, the sub-nuclear compartment where the protein was found is reported. The NPD also provides information on a protein's amino acid sequence, predicted size, and isoelectric point, as well as any repeats, motifs, or domains within the sequence. Where appropriate, links to other databases are provided.</t>
  </si>
  <si>
    <t>http://www.hgu.mrc.ac.uk/</t>
  </si>
  <si>
    <t>Bulletin is a developer and supplier of product and service for messaging (SMS Text) between mobile devices and web applications. The Bulletin Messenger API is a simple RESTful SMS API allowing developers to send SMS messages to their application users. It also envelops worldwide coverage and pricing rates from as low as 2c per message.</t>
  </si>
  <si>
    <t>REST, RSS, REST</t>
  </si>
  <si>
    <t>With the Times Newswire API, you can get links and metadata for Times articles as soon as they are published on NYTimes.com. The Times Newswire API provides an up-to-the-minute stream of published items.</t>
  </si>
  <si>
    <t>TeachStreet is home to the largest selection of local and online classes, lessons and workshops in more than 500 subject areas. The TeachStreet API empowers partners and web application creators to build upon this course data. The TeachStreet Classes &amp; Courses API provides access to TeachStreet's class/course search engine, delivering local and online class listing data and metadata. It uses RESTful calls and responses are formatted in JSON.</t>
  </si>
  <si>
    <t>http://www.teachstreet.com</t>
  </si>
  <si>
    <t>Infobip is a mobile solutions service. Services offered by Infobip include bulk SMS messaging, 2-way messaging, mobile payments, number checking, and text feedback platforms. The Infobip API allows developers to access and integrate Infobip functionality with other applications and services. Some example API methods include sending messages, accessing message information, and accessing reports regarding messages.</t>
  </si>
  <si>
    <t>http://www.infobip.com</t>
  </si>
  <si>
    <t>Messaging, Mobile, Messaging</t>
  </si>
  <si>
    <t>The Gamepad API from Mozilla provides new events on a Window object for reading gamepad and controller state. It also enables the ability to query the state of connected gamepads with an added Gamepad object. Per provider, API specifications are not yet stabilized.</t>
  </si>
  <si>
    <t>Curbwise is a service of Dataomaha.com, a collection of interactive projects from the Omaha World-Herald and Omaha.com. Curbwise provides real estate information and data to the Omaha area, including sales statistics and valuations. Billed as The Worldâ€™s Least Advanced API, the Curbwise API responds to any latitude and longitude within their geographic range with the neighborhood name and some basic descriptive stats.</t>
  </si>
  <si>
    <t>http://www.curbwise.com/</t>
  </si>
  <si>
    <t>The Geo API suite includes mqueryultiple APIs that allow users to access millions of geographic data points that have been organized using one consistent, unified schema. Users can query by Latitude/Longitude/Radius, Bounding Box, QuadKey, or any valid return key (Wikipedia Page ID, FourSquare Venue ID). The APIs pull data from at least a dozen sources including Wikipedia, Foursquare, Zillow, American Community Survey and more. It uses RESTful calls and responses are formatted in JSON.</t>
  </si>
  <si>
    <t>http://www.infochimps.com/</t>
  </si>
  <si>
    <t>DaWanda is an international, online sales market with a massive collection of handcrafted, hard to find and unique products. Dawanda's market offerings are collected from all over the world with an international focus. You can share your collections with friends and "like" products, publishing wish lists if you choose to. As a seller, you have control over your online marketplace with the ability to create coupon codes and personalized introductions, your own shipping policies and shop terms. There are currently two APIs (OAuth, Basic) that let you access different information. The Basic, REST API uses GET calls to return information about shops, public user profiles, products and categories. The OAuth API allows access to more sensitive information: User name, address, gender, order items.</t>
  </si>
  <si>
    <t>http://de.dawanda.com</t>
  </si>
  <si>
    <t>German, Sales, Marketplace</t>
  </si>
  <si>
    <t>The web service provides time and date information for locations worldwide. Options include local time and time zone, Daylight Saving Time dates, sunrise/sunset times, and more. Other services provide information about local holidays and international calling codes. Data can be integrated with online calendars and other IP-lookup/geolocation services. Methods allow current time retrieval for a location and time zone conversion between locations. Methods also return information about Daylight Savings Time and day-off holidays for a location.</t>
  </si>
  <si>
    <t>This API offers global economic calendars of scheduled treasury and current economic events and announcements. With this API you can easily keep track of scheduled treasury and current economic events and announcements in the U.S. and major industrialized countries such as France, Australia, Japan, Germany, Canada, Italy, and the United Kingdom.</t>
  </si>
  <si>
    <t>Economics, Calendars</t>
  </si>
  <si>
    <t>From their site: SwapThing is a community of users who want to swap, buy and sell things in a new way. The purpose of the SwapThing Open API is to share data and increase the opportunities to swap. Our API is built in simple HTTP_XML so everyone can use it. The API provides two basic sets of functionality: Tag Searches - Give us a tag and we'll give you a feed of item data. Choose how you want to use and format it. Item Details - If you are not using all the data from the feed and have a request for more info on a specific item, you can send us the Item ID from the original feed and we will return the data on that item.</t>
  </si>
  <si>
    <t>http://swapthing.com</t>
  </si>
  <si>
    <t>Games Department is a video game retail service created by a group of British gamers. All pre-owned games sold on their website are fully tested and - unless otherwise stated - are in perfect working condition and come with the original box and manual. All games featured on the website can be searched by name, publisher, platform, and barcode.</t>
  </si>
  <si>
    <t>https://www.gamesdepartment.co.uk/</t>
  </si>
  <si>
    <t>RoboEarth is a network and data repository where robots can share information and learn from each other. The goal of RoboEarth is to allow robotic systems to benefit from each other's experiences by sharing information about their behaviors and environments. Developers can access RoboEarth's functions and information programmatically using REST calls issued in JSON format.</t>
  </si>
  <si>
    <t>http://www.roboearth.org/</t>
  </si>
  <si>
    <t>The National Cellular Directory is a people search website that lets users search for a person by name or by phone number using reverse phone lookup. National Cellular Directory Happy Hour People search allows users to search phone numbers (including cell phone numbers) to find the owner behind the number. This free service has an API for developers. The National Cellular Directory People Search API uses SOAP messaging with HTTP POST or GET methods for accepting requests and returns results via XML. Full documentation is available with registration.</t>
  </si>
  <si>
    <t>http://www.nationalcellulardirectory.com</t>
  </si>
  <si>
    <t>Social, Telephony</t>
  </si>
  <si>
    <t>VSee is a video conference and screen share service that provides users with a private and secure way to collaborate through video communication. The service provides one-click application sharing, drag-and-drop file transfer, and low bandwidth usage. The VSee API uses REST calls and returns JSON. The API allows users to integrate the video conference features into third-party applications. An account is required with service.</t>
  </si>
  <si>
    <t>http://www.vsee.com</t>
  </si>
  <si>
    <t>Social, Media, Collaboration, Meetings</t>
  </si>
  <si>
    <t>TypeKey is an authentication service within TypePad that allows distributed applications to handle log-ins in a simple and secure way, so that users only need one login across many TypePad/TypeKey-enabled sites.</t>
  </si>
  <si>
    <t>http://sixapart.com</t>
  </si>
  <si>
    <t>PrivatBank is the largest commercial bank in Ukraine. It offers a RESTful API that can connect any internet services, kiosks and software to their payment services and databases. SSL is supported and responses are formatted in XML. The site and documentation are in Russian.</t>
  </si>
  <si>
    <t>https://www.privatbank.ua</t>
  </si>
  <si>
    <t>On December 31, 2008, AOL closed the AOL Pictures online photo service and shut down the AOL Pictures API. See the API Home Page for more details.</t>
  </si>
  <si>
    <t>The 12seconds API provides developers with the ability to grab and mix content from the 12seconds site in a number of cool ways. This alpha release of the API is a set of simple HTTP requests to our API server that returns XML for your mashup pleasure. You can grab a single user's videos, the videos of that user's friends, metadata about a single video, and videos matching tags.</t>
  </si>
  <si>
    <t>http://12seconds.tv/</t>
  </si>
  <si>
    <t>GuideStar is an information service that reports on IRS-registered nonprofit organizations in the U.S. Their database provides information about each company's finances, impact, governance, reputation, programs, legitimacy, mission, etc. This search API allows you to Search GuideStar’s most common set of data about nonprofits to quickly find organizations most relevant to your users, and use those results to get more data from their other APIs. This advanced search API allows for more specific queries.</t>
  </si>
  <si>
    <t>http://guidestar.org</t>
  </si>
  <si>
    <t>Database, Reporting, Search</t>
  </si>
  <si>
    <t>Kateglo is an online dictionary, thesaurus and glossary for the Indonesian language. The Kateglo API allows developers to utilize the data from the web site in their own sites or applications. The API uses RESTful calls and responses are formatted in XML and JSON.</t>
  </si>
  <si>
    <t>http://kateglo.bahtera.org/?</t>
  </si>
  <si>
    <t>Opencaching.us is the official Opencaching site for North America and all US Territories. Users can add to the site's database of cache including descriptions and instructions necessary to find them. Users can also can organize their favorite caches, build custom searches, be instantly notified of new caches, seek and create caches of all types, export GPX queries and more. This data can be accessed via an API. The API uses RESTful calls and responses are formatted in XML and JSON.</t>
  </si>
  <si>
    <t>http://www.opencaching.us/</t>
  </si>
  <si>
    <t>Playnice.ly is a bug tracking service that allows developers to track their coding projects, either independently or as part of a team. The Playnice.ly API allows developers to access and integrate the data and functionality of Playnice.ly. Example API methods include searching and displaying projects, retrieving milestones, managing user information, and showing items for action. The API uses RESTful calls and responses are formatted in JSON.</t>
  </si>
  <si>
    <t>http://playnice.ly/</t>
  </si>
  <si>
    <t>ClimbingWeather.com provides pinpoint weather data for climbing sites. Weather data is pulled from the National Weather Service National Digital Forecast Database. The ClimbingWeather.com API provides a RESTful interface for interacting with the siteâ€™s area and forecast data. The API returns JSON formatted responses.</t>
  </si>
  <si>
    <t>http://www.climbingweather.com/</t>
  </si>
  <si>
    <t>Docket Alarm is a litigation activity alert service that notifies the user whenever a change happens a court case that they are following. The service brings all active cases to one place online where the user will receive notices when filings happen, when deadlines are approaching, or when court appearances have been moved. The API allows users to search through their docket, retrieve dockets, retrive documents, and perform other functions. The service uses REST calls and will return JSON or PDF.</t>
  </si>
  <si>
    <t>http://www.docketalarm.com</t>
  </si>
  <si>
    <t>Law, Scheduling, Calendars</t>
  </si>
  <si>
    <t>Silverpop offers email and marketing services for businesses looking to enhance the efficiency of standard marketing practices through the use of automation. Beyond automated email marketing, the Silverpop platform provides services such as lead generation and nurturing, reporting and analytics, data and list management, multichannel marketing, survey deployment, and social tools. Silverpop allows for a great deal of control and customization, allowing integration with other web analytics and CRM systems. Silverpop also provides a SOAP-based API that programmatically interacts with the Silverpop platform. The API enables users to setup automated email messages, create and manage customer records, pre-populate web forms for users, generate reports from captured data, create custom forms or surveys based on user data, and more. This API is only available to those with a paid account with service.</t>
  </si>
  <si>
    <t>http://silverpop.com</t>
  </si>
  <si>
    <t>Milo is a web site for local shopping. Its service consists of searching local store shelves in real-time to find the best prices and availability for products. Milo shows users what's in-stock where and how much it costs at that moment. The site also offers detailed product information and user reviews. The API offers partners access to all of Milo's product and real-time inventory information, as well as sources of monetization. Currently, the API is reserved for private partners with traffic levels in the millions of monthly visitors. A public API is coming soon. Documentation is not publicly available.</t>
  </si>
  <si>
    <t>http://milo.com</t>
  </si>
  <si>
    <t>The service renders uploaded photos as line drawings with simplified, stylized contours. Users can specify the levels of detail and extent of processing during conversion to control the appearance of the output. API methods support upload of a photo along with parameters for control of the conversion process. Methods also track the original and converted images and allow reprocessing for additional modification.</t>
  </si>
  <si>
    <t>http://www.photolinedrawing.com/Default.aspx</t>
  </si>
  <si>
    <t>Graphics, Photos</t>
  </si>
  <si>
    <t>DOCOMO is a Japanese provider that offers a suite of API tools meant to streamline application development. The Character Recognition API scans an image and recognizes characters in English and Japanese. The API will return specific coordinates of individual characters. Handwritten or overly designed characters are not supported. The API can be implemented via REST and through the corresponding Android, iOS, &amp; Java SDKs. DOCOMO also offers an API console to easily demo their many APIs.</t>
  </si>
  <si>
    <t>Japanese, Text</t>
  </si>
  <si>
    <t>eLeaP is an LMS (Learning Management System) designed for both students and company trainees. Users can easily create online courses that can be customized, branded, and even sold. The LMS automatically tracks each student's progress and sends reports to their instructor. eLeaP is entirely web-based and works on all mobile devices. The eLeaP API enables users to integrate the LMS into their systems.</t>
  </si>
  <si>
    <t>RealTime Trains provides railway information across the British rail system. RealTime Trains makes use of five feeds from the Network Rail open data platform, and exposes this data through an API. The API is available as a feed that pushes data out, or as a RESTlike API that pulls data through HTTPS calls.</t>
  </si>
  <si>
    <t>http://www.realtimetrains.co.uk/</t>
  </si>
  <si>
    <t>Domeny.tv is a Polish website registration and management service that manages thousands of sites for polish speaking customers and customers across the world. The Domeny.tv API offers a full range of features including registrations, renewals, management, and others. An account is required with service, and a full testing environment is available for use before going live with third-party applications and interfaces.</t>
  </si>
  <si>
    <t>http://www.domeny.tv</t>
  </si>
  <si>
    <t>Domains, Search</t>
  </si>
  <si>
    <t>The Cooliris API allows users to embed the Cooliris Wall on their website using JavaScript. The Cooliris Wall is a tool for showcasing a large amount of media content at once in a visually pleasing way. The Wall is highly customizable and requires no additional plugins to use or to view.</t>
  </si>
  <si>
    <t>http://www.cooliris.com/</t>
  </si>
  <si>
    <t>The MBT Quote API provides users access to financial stock quotes. MB Trading is an online financial trading platform catering to a variety of financial markets. The service provides quotes only, and can return information for a single ticker, the entire market, and everything in between, historical data is currently underdevelopment. The API sources data from NASDAQ Market, New York Stock Exchange (NYSE), American Stock Exchange (AMEX), Toronto Stock Exchange (TSX), INET / ARCA ECN books, CBOE Options quotes, CME Futures Quotes, CBOT Futures quotes and Foreign Currencies.</t>
  </si>
  <si>
    <t>StrategYard is an investment strategy trial service that allows individuals to test and evaluate potential investment strategies in a simulated environment. The site allows users to work create, test, and delete multiple strategies, see performance metrics and charts, and automate trading strategies. The StrategYard API is a REST based service that returns XML. With it, users can login, get strategies, open position, execute trades, get pending orders, delete strategies, logout, and several other commands.</t>
  </si>
  <si>
    <t>http://www.strategyard.com</t>
  </si>
  <si>
    <t>Stocks, Testing</t>
  </si>
  <si>
    <t>Java.blogs is a group aggregation site for blogs that regularly discuss Java technology. Users can easily sign up and add their own blog to the site's feed. The java.blogs API allows users to search the website and to notify java.blogs that their blog has updated using XML-RPC calls.</t>
  </si>
  <si>
    <t>http://javablogs.com/</t>
  </si>
  <si>
    <t>The service is part of efforts by the U.S. Lawrence Berkeley National Laboratory to encourage benchmarking of building energy efficiency, with clear guidelines for actions to reduce waste and improve energy performance. It is intended both to process data in a way that supports decision-making and to provide access to raw data for an application's own processing. API methods support direct retrieval of complete datasets as well as querying data for specific building types, sizes, locations, ages, and activities housed (e.g., education, health care, retail, general office, etc.). Requests can specify energy profile details of interest, units of measurement, and chart types for output data.</t>
  </si>
  <si>
    <t>http://energyiq.lbl.gov/</t>
  </si>
  <si>
    <t>SubSift supports academic peer review with what it calls "submission sifting." SubSift connects conference or journal papers to potential peer reviewers using papers written by the peer reviewer. The system is built upon online bibliographic databases, such as Google Scholar. SubSift provides a RESTful API for developers to use to create their own applications and websites that can interact with SubSift data and services.</t>
  </si>
  <si>
    <t>http://subsift.ilrt.bris.ac.uk/</t>
  </si>
  <si>
    <t>CSV, JSON, XML, YAML, RDF, REST</t>
  </si>
  <si>
    <t>ElasticSearch is a data analysis, monitoring, and search platform. ElasticSearch provides multiple products for monitoring, searching, and organizing data. The ElasticSearch API allows developers to access and integrate the functionality of ElasticSearch with other applications. API documentation is not available; API access comes with account service.</t>
  </si>
  <si>
    <t>http://www.elasticsearch.com</t>
  </si>
  <si>
    <t>Real Time, Data, Search, Monitoring</t>
  </si>
  <si>
    <t>SMS.MIO is an organized system that allows its users to communicate with each other via SMS, e-mail, fax, letter, and recommended A/R (letter registered with acknowledgement of receipt) either individually or in groups. Messages may be sent both manually and automatically. SMS.MIO allows any municipality, agency, association, or company to communicate with their customers, partners, employees, or members quickly and efficiently. All of SMS.MIO's functions are available via SOAP API. The SMS.MIO website is provided solely in Italian.</t>
  </si>
  <si>
    <t>http://www.sms.mio.it/</t>
  </si>
  <si>
    <t>Telephony, Fax, Italian</t>
  </si>
  <si>
    <t>RaveGeo WebMap is a powerful and easy to use mapping tool for web application integration. RaveGeo WebMap is built as a web component that can easily be integrated by pasting an HTML snippet into a web page and has two implementations: a Java applet a JavaScript implementation. RaveGeo WebMap features a large variety of control possibilities and overlay of symbols. It is rendered in a Java Applet to provide fast map browsing and smooth and animated interaction and as JavaScript for he dynamic rendering that also let's you control the look and feel of the map and how your users interact with it.</t>
  </si>
  <si>
    <t>http://www.idevio.com/v2/index.php/home.html</t>
  </si>
  <si>
    <t>The Google Site Verification API lets users develop applications or services that automate the process of verifying ownership of a site or domain. This is necessary as some Google services can only be used by site or domain owners. Some features of the API include: Request a site verification token to place on user's domains or websites. Programmatically run a request that checks for the verification token and validates that the authenticated user is an owner of the domain or site. Integrate into applications that programmatically provision other Google services. The API uses RESTful calls and responses are formatted in JSON.</t>
  </si>
  <si>
    <t>Web Site Management, Verification</t>
  </si>
  <si>
    <t>Mirlyn is the library OPAC of the University of Michigan's University Library. The Mirlyn API provides access to full MARC records, bibliographic records in basic English (non-MARC), and circulation status. The API is RESTful and returns responses in XML and JSON.</t>
  </si>
  <si>
    <t>Sales, Taxes</t>
  </si>
  <si>
    <t>The Wi-Flight API allows users to access bulk data from flights, integrate a dispatch and reservation system to Wi-Flight, as well as construct additional front-end functions. The API uses the rest REST protocol and returns data in XML format. Most operations of the service require that clients be logged in, but certain public data is accessible without log in.</t>
  </si>
  <si>
    <t>http://www.wi-flight.net</t>
  </si>
  <si>
    <t>Air Travel, Data, Monitoring</t>
  </si>
  <si>
    <t>The Facebook Credits API enables a user to use credits as a method for purchasing digital and virtual goods within an application. A user places an order by clicking a "Pay with Facebook" button. The order gets submitted to Facebook through JavaScript. Based on the contents of the 'order_info' parameter passed to Facebook and Facebook gets the item details. Responses are formatted in JSON.</t>
  </si>
  <si>
    <t>http://facebook.com</t>
  </si>
  <si>
    <t>Trigger.io is a cross-platform app development service. Companies and developers can use Trigger.io to create and manage cross-platform for iOS and Android applications from a HTML5 codebase. The Trigger.io standalone build API allows developers to programmatically convert HTML5 into built and packaged iOS and Android apps.</t>
  </si>
  <si>
    <t>https://trigger.io/</t>
  </si>
  <si>
    <t>GuideStar is an information service that reports on IRS-registered nonprofit organizations in the U.S. Their database provides information about each company's finances, impact, governance, reputation, programs, legitimacy, mission, etc. Non-profits are able to share their complete information through the free Guidestar Exchange, ensuring that information seekers have the most current and accurate data. The GuideStar Exchange API enables developers to use this data supplied by the non-profits and directly integrate into applications and websites.</t>
  </si>
  <si>
    <t>Application Development, Data</t>
  </si>
  <si>
    <t>X.Commerce, eBay's conglomeration of e-commerce platforms and services, has created the Segmentation Service to empower website and application owners with data about the buying and usage habits of different segments of their user population. When webmasters have the email address of visitors with PayPal accounts, they can employ the Segmentation Service to gain insights to user purchasing habits. The Segmentation Service lets webmasters obtain information such as the average buying frequency of a customer, their average spending value, or how recently they used PayPal to complete a transaction. This API uses OAuth, and can return data as either XML or JSON.</t>
  </si>
  <si>
    <t>http://x.com</t>
  </si>
  <si>
    <t>Analytics, Merchants</t>
  </si>
  <si>
    <t>The Open Bank Project provides an open source developer friendly API for banks that enables financial institutions to quickly and securely enhance their digital offerings. Developers can use the OBP API to build innovative applications and services that help account holders interact with banks based on their transaction data. OBP uses a secure, enterprise ready technology stack and supports secure Internet protocols such as OAuth.</t>
  </si>
  <si>
    <t>http://openbankproject.com/en/</t>
  </si>
  <si>
    <t>IActionable is a gamification provider. Their goal is to help companies engage with their users using feedback techniques learned from games but applied to non gaming applications. The API can be used in an application to send events and display reputation and rewards. The API uses RESTful calls and responses are formatted in JSON.</t>
  </si>
  <si>
    <t>http://iactionable.com</t>
  </si>
  <si>
    <t>The Roleplayer's Online Dice Roller is a free tool for rolling dice for roleplaying games. The Roleplayerâ€™s Online Dice Roller API allows users to integrate the Dice Roller into applications through a RESTful interface. Results may be returned in JSON, JSONP, XML, or plain text format.</t>
  </si>
  <si>
    <t>http://rolz.org/</t>
  </si>
  <si>
    <t>GetResponse is a full-featured email marketing solution. Send newsletters, surveys and follow-ups. The GetResponse API lets you go further with advanced mail merge operations and a full set of methods to put GetResponse in your own interface and integrate with your in-house applications, databases, e-commerce shopping carts, CRM, and CMS systems. The GetResponse API provides access to accounts, campaigns, messages, contacts, links, blacklists and confirmations. Both requests and responses are formatted as JSON.</t>
  </si>
  <si>
    <t>http://getresponse.com</t>
  </si>
  <si>
    <t>In limited public-beta as of Jan 2006.</t>
  </si>
  <si>
    <t>http://shauninman.com</t>
  </si>
  <si>
    <t>Yottaa is a service for website owners to improve website performance and speed. Yottaa also offers tools for website owners to monitor their website performance and speed. Yottaa's services work on various facets of websites, including data, code, and image optimization, security optimization, and visibility. The Yottaa Public API allows developers to access and integrate all of the public information generated by Yottaa about website performance. Some example API methods include accessing any public information about site URLs that Yottaa has collected, accessing user set public benchmarks about URLs, and accessing reports about website performance that Yottaa generates.</t>
  </si>
  <si>
    <t>Optimization, Performance, Monitoring</t>
  </si>
  <si>
    <t>The FanFeedr platform provides aggregated sports news and data for 55,000 athletes and 4,000 teams from over 8,000 sources. FanFeedr partners with Getty Images to offer images for customers seeking an affordable content provision solution. The Image API solution provides photos to supplement websites or applications in a meaningful way. It returns a list of image ids and descriptions. The API uses RESTful calls and responses are formatted in JSON.</t>
  </si>
  <si>
    <t>http://fanfeedr.com/</t>
  </si>
  <si>
    <t>The Barnes &amp; Noble Price API allows users to determine a book's retail value. Given the ISBN for a book, this API returns the book's cost (given in U.S. dollars) if purchased from Barnes &amp; Noble. This is an unofficial API and is not recommended, hosted, or maintained by Barnes &amp; Noble.</t>
  </si>
  <si>
    <t>http://www.abundanttech.com/index.htm</t>
  </si>
  <si>
    <t>Informatica is a provider of data integration software and services. Informatica Cloud addresses specific business processes (customer/product master synchronization, opportunity to order, etc.) and point-to-point data integration requirements (e.g. Salesforce.com to on premise or cloud-to-cloud end-points). Informatica Cloud allows users to integrate data across cloud-based applications such as Salesforce CRM as well as on-premise databases and applications. In addition to data integration it can handle business processes such as customer/product master synchronization, opportunity to order, and more. Key capabilities include data quality, data replication and data loading. The API allows for custom integrations with the platform. Public documentation is not available.</t>
  </si>
  <si>
    <t>http://www.informaticacloud.com</t>
  </si>
  <si>
    <t>Data, Social, Cloud</t>
  </si>
  <si>
    <t>Our Manna is a non-commercial online Christian magazine featuring articles, videos, audio sermons, and daily bible verses. Our Manna exposes its daily bible verses through an API. The API is freely accessible, requiring no authentication. Supported response formats include text, XML, RSS, and JSON.</t>
  </si>
  <si>
    <t>http://www.ourmanna.com/</t>
  </si>
  <si>
    <t>JSON, XML, RSS, HTTP</t>
  </si>
  <si>
    <t>This API enables users to use any of the vouchers from BView -- the UK's most comprehensive clearinghouse for money saving offers. BView aggregates vouchers for thousands of merchants and locations from across the UK. This API enables users to display on their website any of three types of vouchers: * Voucher codes for saving money with online retailers (e.g. Dixons, Pizza Hut) * Printable local vouchers from small businesses (e.g. restaurants, tradesmen) * Local offers from national merchants (e.g. Pizza Express, Starbucks) The API uses RESTful protocol and responses are formatted in XML.</t>
  </si>
  <si>
    <t>http://www.bview.co.uk/</t>
  </si>
  <si>
    <t>Coupons, England</t>
  </si>
  <si>
    <t>Datadotgc is a non-government website aimed at liberating Canadian government data. Current datasets include environmental data; parks and protected areas; energy use statistics; weather; nutrition; parking, transportation; real estate; and more. datadotgc is run on CKAN (Comprehensive Knowledge Archive Network) and datasets are accessible through the RESTful CKAN API.</t>
  </si>
  <si>
    <t>http://datadotgc.ca</t>
  </si>
  <si>
    <t>StatAd is user analytics service. Businesses can use it to assess their usersâ€™ social media information. StatAd provides a user analytics dashboard for reporting on large sets of data. The data is culled from customers who sign in via their social media accounts. The data sets are customizable and easily retrievable. StatAd provides an Engagement API that exposes the data retrieval and query functionality. It is a RESTful API that returns JSON-encoded data.</t>
  </si>
  <si>
    <t>http://www.statad.com/</t>
  </si>
  <si>
    <t>Metricly aggregates data from all over the web, allowing users to compare and combine all of their metrics in one place. The Plug-in API allows users to create data source plug-ins that connect to dynamic data sources. Data is returned in JSON format.</t>
  </si>
  <si>
    <t>https://metricly.com/</t>
  </si>
  <si>
    <t>Aggregation, Dashboards</t>
  </si>
  <si>
    <t>Coinorama is an independent service that monitors Bitcoin networks, exchanges, and blockchains. It comes with three APIs that provide users with programmatic access to Coinorama's public ticker data. The Markets Ticker API returns exchange information, including the price of the latest trade, trading volume, direction, and currency-to-USD conversion rates. The Bitcoin Network Info API returns information on Bitcoins, including the last block ID, the last block timestamp, current period difficulty, current period length, previous period difficulty, and previous period length. The Bitcoin Blockchain API returns detailed information on blocks, public addresses, and transactions.</t>
  </si>
  <si>
    <t>http://www.coinorama.net/</t>
  </si>
  <si>
    <t>Currency, Financial</t>
  </si>
  <si>
    <t>Note: As of 7/31/08 it appears this api is no longer available on the site.</t>
  </si>
  <si>
    <t>Torrents</t>
  </si>
  <si>
    <t>Tagbond is a crypto-currency exchange that allows users to trade in bitcoin and tagcoin using a variety of fiat currencies. Tagbond API allows users to make calls to get ticker information, retrieve trade depth, search trade history, and execute buy and sell trades of the crypto currency. An account is required with service. The API uses REST calls and returns JSON while using SSL for authentication.</t>
  </si>
  <si>
    <t>http://www.tagbond.com</t>
  </si>
  <si>
    <t>The WebEquity Web Services Integration allows for simplified and direct integration between the WebEquity infrastructure and other systems such as core banking systems, CRM solutions, credit reporting applications and loan document systems. WSI's improve the accuracy and security of data such as customer demographics and loan information that is transferred between systems.</t>
  </si>
  <si>
    <t>http://www.webequitysolutions.com</t>
  </si>
  <si>
    <t>Converser is a service that allows brands and companies to engage with their customers and audiences and aggregate all of the data on their customers in one place. The Converser API allows developers to access and integrate the functionality of Converser with other applications. Some example API methods include retrieving contact info, managing account and contact information, and searching.</t>
  </si>
  <si>
    <t>http://converser.io/</t>
  </si>
  <si>
    <t>Customer Relationship Management, Engagement, Contacts, Advertising, Marketing</t>
  </si>
  <si>
    <t>Megaventory is a web-based inventory, order management, and reporting solution for small and medium businesses with multiple points of presence.The SOAP API gives developers access to resources such as account settings, discounts, inventory, product, sales, shipping and more. Megaventory allows users to send sales quotes and purchase orders, issue invoices, get sales orders and more.</t>
  </si>
  <si>
    <t>CSV, JSON, SOAP, XML</t>
  </si>
  <si>
    <t>The Paris Is API allows users to access the data made available through Paris Connect, which is the log-on portal for the Paris website. This is the official website for the city of Paris, France. The site provides all sorts of information on the city, including information on public transportation, cultural events, museums, wifi hotspots, education, urban planning, parks, and more. The Paris website and API documentation are provided solely in French.</t>
  </si>
  <si>
    <t>http://www.paris.fr/</t>
  </si>
  <si>
    <t>Localization, French, News Services, Events, Transportation</t>
  </si>
  <si>
    <t>Roomorama is a service for travellers to find short-term accommodations in locations around the world. Property owners can list their properties/rooms for short-term rental that travellers can search for and make reservations. The Roomarma API allows developers to access the data and functionality of Roomarama. Some example API methods include listing destinations, properties, retrieving, creating, and editing property information, and listing property availability and rates.</t>
  </si>
  <si>
    <t>UberGlobal Payment Gateway is an Australian ecommerce payment service that allows merchants to securely complete transactions through their online store. The service also offers real-time analytics to help merchants better understand their business and follow transactions in real time. The UberGlobal Payment Gateway provides a REST API for the integration of UberGlobal Payment services into third-party application. API methods include Purchases, Tokenization, and Refunds. Responses are returned in JSON and authentication is provided via HTTP Basic Authentication.</t>
  </si>
  <si>
    <t>http://www.uber.com.au/business/payment_gatew</t>
  </si>
  <si>
    <t>From their site: Stikkit makes organizing your daily details as simple as jotting down a note or firing off email. Stikkit's "little yellow notes that think" talk to the productivity applications you already use, as well as to friends, coworkers and family, giving you a universal remote for your life.</t>
  </si>
  <si>
    <t>http://stikkit.com</t>
  </si>
  <si>
    <t>Atom, JSON, Text, REST</t>
  </si>
  <si>
    <t>The S3 Bubble is a cloud storage and media streaming service that syncs with an Amazon Web Services API. Through storing, selling, and streaming media S3Bubble states they are a revenue generating service. Currently in production, the API is meant to give users and developers more control in implementing the S3Bubble plugins.</t>
  </si>
  <si>
    <t>http://api.s3bubble.com/</t>
  </si>
  <si>
    <t>Audio, Cloud, Content, Content Management, Monetization, Video</t>
  </si>
  <si>
    <t>RapidEngage is solving the problem of increasing website engagement. Our website engagement tool-suite can automatically deliver more signups, conversions, sales, and pageviews by up to 25% for marketers, product managers, and website owners. Using our Engagement Layer technology, you'll be able to deliver the right message, to the right person, at the right time, without ever having to modify your site code.</t>
  </si>
  <si>
    <t>https://rapidengage.com</t>
  </si>
  <si>
    <t>Conversions, Customer Relationship Management, Engagement</t>
  </si>
  <si>
    <t>RouteSms is a mobile messaging and bulk SMS solutions provider. They offer solutions such as SMS hubs, enterprise level messaging, bulk SMS, reseller platform and more. The reseller system lets users manage their client/user accounts in a customized and branded setting. The API lets resellers send bulk SMS messages. It uses HTTP calls and responses are formatted in XML.</t>
  </si>
  <si>
    <t>Simperium is a data -moving layer for developers. It transports JSON data between any entities assigned to it. This includes between apps, web to mobile, person to person, and backend to frontend. It also allows multiple users to work on the same data simultaneously. Their RESTful API exposes full access to the data manipulation and transportation services. It returns JSON-encoded data. The service is currently free in its beta period and will evolve into a freemium tiered pay structure.</t>
  </si>
  <si>
    <t>https://simperium.com/</t>
  </si>
  <si>
    <t>ParsCit is an application that performs reference string parsing, sometimes also called citation parsing or citation extraction, and logical structure parsing of scientific documents. ParsCit's functions can be called using a free SOAP-based API.</t>
  </si>
  <si>
    <t>http://wing.comp.nus.edu.sg/portal/</t>
  </si>
  <si>
    <t>Text, Extraction</t>
  </si>
  <si>
    <t>The TTAGG Stock API provides developers access to daily stock data for over 6000 companies. This free API is accessible through a simple URL call and returns JSON only, but will eventually support CSV, TEXT and XML. The API will return data based on the ticker provided, the start date, end date, and time format requested.</t>
  </si>
  <si>
    <t>http://www.ttagg.com/</t>
  </si>
  <si>
    <t>Weather, Stocks, Social</t>
  </si>
  <si>
    <t>LobbyFacts provides access to information regarding the lobbyists and consultants who influence the European Union's (EU) policies and decisions. It also provides access to financial information on grants issued by the EU to various entities. The LobbyFacts Data API provides easy access to all of this information via REST calls, which may be issued in JSON, JSONP, or CSV format. All of the databases referenced by LobbyFacts are hosted by the European Commission website.</t>
  </si>
  <si>
    <t>http://okfnlabs.org/</t>
  </si>
  <si>
    <t>JSON, JSONP, CSV, REST</t>
  </si>
  <si>
    <t>ProjectBubble is a web-based project management tool designed to save businesses time and streamline the management process. The service allows users to set budgets for projects, break projects up into smaller tasks, assign tasks to employees, invite them to join project groups, and also track project time as tasks are being completed using a web interface. The ProjectBubble API, using REST calls and returning data in several formats, allows users to upload and download segments of data from projects. The documentation is also available to develop applications around the ProjectBubble platform.</t>
  </si>
  <si>
    <t>http://www.projectbubble.com</t>
  </si>
  <si>
    <t>http://enole.net</t>
  </si>
  <si>
    <t>Mobile, Authentication</t>
  </si>
  <si>
    <t>Mphoria works directly with merchants both large and small to accumulate deals that can be provided to tech savvy consumers online and through mobile devices. Mphoria does all the work collecting deals and configuring images for cross-device compatibility, leaving developers free to focus on developing their deals apps and integrating with the Mphoria API. Mphoria's web services expose the functionality to search and filter all the deals provided by their platform, allowing developers to customize the deals that appear to end users by location, store, category, delivery method, and more. Mphoria is continuing to expand their API, working to provide grocery coupons that can be saved on a digital "loyalty card" and redeemed electronically at the store.</t>
  </si>
  <si>
    <t>http://mphoria.com</t>
  </si>
  <si>
    <t>The service matches advertising to content posted by site publishers for topical connections likely to appeal to site visitors. It helps to target appeals to potential customers with probable interest to help provide qualified sales leads based on content that users choose to access. In this way, it improves accuracy and efficiency of marketing and promotions efforts. API methods support definition of promotional offers by title, price, product type, and other descriptions. Methods also support identification of potential sales leads based on content type, which allows matching of offers to leads.</t>
  </si>
  <si>
    <t>http://cactusmedia.com</t>
  </si>
  <si>
    <t>A collection of Fan Managed APIs are available to help developers access data from STAR WARS: The Old Republic (SWTOR). Currently, people can use the APIs to get information on game events, including Bounty Contract Week, Relics of the Gree, Rakghoul Outbreak, Double XP, and Lifeday. Future APIs will allow users to retrieve Leaderboard Data and the Server Status.</t>
  </si>
  <si>
    <t>http://www.thearmyoflight.com/</t>
  </si>
  <si>
    <t>Blippex is a search engine. Blippex indexes only pages that have been seen by real people and rank the pages by the time people spent on a page. The Blippex Firehose API allows developers to access and integrate the functionality of Blippex with other applications. Some example API methods include retrieving a live stream of all URLs getting indexed, searching and retrieving links, and accessing rate limits.</t>
  </si>
  <si>
    <t>https://www.blippex.org/</t>
  </si>
  <si>
    <t>Fitbook.es is a online application that records all your body measurements (weight, body fat, waist, arms, chest, legs...) and builds graphs of them for online publishing. The site can be integrated with Facebook to share data amongst friends. The fitbook API allows developers to integrate the service into their apps and sites. The API can be used to show data visualizations of weight and body fat loss. It uses REST protocol and responses are in a graphical format. The site and documentation are in Spanish.</t>
  </si>
  <si>
    <t>http://www.fitbook.es</t>
  </si>
  <si>
    <t>Visualizations, Sports, Spanish</t>
  </si>
  <si>
    <t>From their site: This is a collaborative protection system against disposable email addressing (DEA). More explicitly, Protects site owners biggest assets userbase and email. Prevents userbase contamination by fake accounts.</t>
  </si>
  <si>
    <t>http://undisposable.org</t>
  </si>
  <si>
    <t>omNovia provides webinars, online trainings, live event webcasting solutions, and collaborative online meetings. The omNovia Archive API allows customers to view details of archived recorded sessions and charge for viewing them.</t>
  </si>
  <si>
    <t>https://www.omnovia.com/</t>
  </si>
  <si>
    <t>Meetings, Enterprise</t>
  </si>
  <si>
    <t>Bazaarvoice is a networking company that connects brands and retailers to their consumers’ voices. The Bazaarvoice network provides businesses information on their customers’ reviews and opinions that influence purchase decisions. Bazaarvoice Conversations is previously known as the Bazaarvoice Platform API. The API allows developers to access Bazaarvoice clients' data.</t>
  </si>
  <si>
    <t>http://www.bazaarvoice.com/</t>
  </si>
  <si>
    <t>Conversions, Customer Service, Engagement, Products, Purchasing, Voice</t>
  </si>
  <si>
    <t>Citizen's Connect is a service of the City of Boston to allow residents to communicate issues in their neighborhoods such as potholes and graffiti. CityofBoston.gov gives access to the API for the Citizen's Connect service. Contact Developers@cityofboston.gov for more information. Documentation is not publicly available.</t>
  </si>
  <si>
    <t>http://www.cityofboston.gov/</t>
  </si>
  <si>
    <t>Cities, Reporting</t>
  </si>
  <si>
    <t>The service accepts input data for standard financial calculations and provides results in XML format. Calculation services focus on investment decisions and questions posed to investment advisors, but they address many types of transactions, including loan and mortgage payments, home and auto purchases, retirement income, college costs and savings, and others. API methods provide results of standard calculations for business cash flow, investment returns, savings rates and retirement income, credit decisions, college and education costs, and more.</t>
  </si>
  <si>
    <t>http://calcxml.com/home.htm</t>
  </si>
  <si>
    <t>Sendtoreader is a service which lets its users send web pages to their Kindles to read them later. The API allows third party applications to send web pages to their users' Kindles in the same manner as the SendtoReader application. Currently the RESTful API has two calls, one for user authentication and one for sending web pages to SendtoReader for processing.</t>
  </si>
  <si>
    <t>http://sendtoreader.com/</t>
  </si>
  <si>
    <t>Daxtra CVX is a multilingual tool that converts free-form resumes into structured XML information that is suitable for storage, reporting, and manipulation by computers. Daxtra CVX accepts resumes submitted in a wide variety of common formats, including MSWord, RTF, PDF, Word Perfect, HTML, MS Excel, PowerPoint, Plain Text, and more. It then extracts key information such as contact data, work experience, educational details, key skills, salary requirements, etc. The average processing speed is 2-5 seconds per document.</t>
  </si>
  <si>
    <t>http://daxtra.com/</t>
  </si>
  <si>
    <t>Semantics, Enterprise</t>
  </si>
  <si>
    <t>Stocklytics provides stock market data of all sorts, from ticker symbol quotes with charts, to news and even Twitter results about the particular stock. The three major US markets are supported: NASDAQ, AMEX and NYSE. The Stock Tweets API allows users to get relevant real-time Tweets and Twitter discussion around a specific stock. Stocklytics uses sentiment analysis to decipher if the discussion is positive or negative. The API is in private beta.</t>
  </si>
  <si>
    <t>Traffic Live is an online platform for managing creative studios and projects. Traffic Live has features for staff management, resource management, and time tracking for creative projects. The Traffic Live API allows developers to access and integrate the functionality of Traffic Live with other applications and to create new applications. Some example API methods include retrieving employee information, accessing department information, and managing jobs.</t>
  </si>
  <si>
    <t>http://trafficlive.com/</t>
  </si>
  <si>
    <t>Use the PaperHost API to develop an integration between your app and the PaperHost online document imaging system archive. For example, use it to display a digital image of an invoice next to its accounting transaction.</t>
  </si>
  <si>
    <t>http://www.paperhost.com</t>
  </si>
  <si>
    <t>The service provides measures of solar energy available at specified locations on the earth's surface. Data give monthly mean values of solar irradiance measures for locations around the globe. Data reflect satellite observations and meteorological observations and analyses from U.S. government agencies, the National Center for Environmental Predictions (NCEP) and National Center for Atmospheric Research (NCAR). Separate observations are rationalized by data fusion techniques. API methods support submission of a global location as latitude, longitude, and elevation. The API returns solar energy measures such as downwelling shortwave irradiance along with low, high, and average readings for air temperature and relative humidity.</t>
  </si>
  <si>
    <t>Energy, Environment, Solar</t>
  </si>
  <si>
    <t>InfoChimps is a data marketplace where publishers and owners of datasets can charge for their usage. The IP Census API provides two calls for users; one to obtain demographic information on site visitors based on their IP address and the other to obtain latitude/longitude coordinates or zip code. The data is independently verified to be 99% accurate at country level, and 95% accurate at the city level worldwide. The API uses RESTful protocol and responses are formatted in JSON or JSONP.</t>
  </si>
  <si>
    <t>Demographics, Mapping</t>
  </si>
  <si>
    <t>Assay Depot is the world's largest online marketplace for pharmaceutical research services. Researchers from around the world use the public research exchange to find, compare, and purchase research services and to request information from thousands of global vendors. The Assay Depot API gives read-only access to information on vendors and services. This API uses RESTful calls issued in JSON format.</t>
  </si>
  <si>
    <t>https://www.assaydepot.com/</t>
  </si>
  <si>
    <t>eCommerce, Science</t>
  </si>
  <si>
    <t>Parse offers developers a backend-as-a-service platform for their mobile applications. Developers can use SDKs for both iOS and Android to persist data and more. The REST API lets developers interact with Parse from computers that aren't mobile devices. With the APIs developers can have their webserver show data from Parse on a website, upload large amounts of data that will later be consumed in a mobile app, download recent data to run their own custom analytics and more.</t>
  </si>
  <si>
    <t>https://www.parse.com/</t>
  </si>
  <si>
    <t>The UK National Archives is the government's national archive for England, Wales, and the United Kingdom. Holding over 11 million historical government and public records, the Archives provides an online Catalogue, containing searchable descriptions of these records and documents. The Discovery service is based on the Catalogue and will soon replace the search functions of the Catalogue. Discovery service includes an API for RESTful queries, returning responses in XML.</t>
  </si>
  <si>
    <t>http://www.nationalarchives.gov.uk/</t>
  </si>
  <si>
    <t>Reference, Catalogs</t>
  </si>
  <si>
    <t>Scripted is a service that provides blog content from a pool of registered writers. Business request a blog post on any subject or length, and Scripted matches the prompt to a freelance writer to produce the content. Their RESTful API exposes most of the sites functionality, for business and for writers. It responds in JSON automatically but users can request XML instead.</t>
  </si>
  <si>
    <t>https://scripted.com/</t>
  </si>
  <si>
    <t>Media, Writing</t>
  </si>
  <si>
    <t>Soundrop is social music platform. Soundrop allows users to use the application to share their music experience with other users through Soundrop rooms, sharing Spotify playlists, and seeing what other users are listening to on Spotify. The Soundrop API allows developers to access and integrate the functionality of Soundrop with other applications and to create new applications. Public documentation is not available; interested developers should sign up here for more information: http://www.formstack.com/forms/?1340106-cdj9ngO8so.</t>
  </si>
  <si>
    <t>http://soundrop.fm</t>
  </si>
  <si>
    <t>Social, Chat</t>
  </si>
  <si>
    <t>Granicus supplies governing agencies with the software and hardware to integrate streaming media into their communications tool set. The Training Management Suite was specifically designed for government and helps organizations build, schedule, and track trainings for both staff and citizens. The Training Management Suite API enables organizations to integrate this product suite with Learning Management Systems and other business systems. The API uses REST and SOAP protocol and responses are formatted in XML.</t>
  </si>
  <si>
    <t>Office, Open Data</t>
  </si>
  <si>
    <t>BugSense is a real-time bug tracking service that collects and analyzes crash reports from mobile apps. Reports provide info on wifi status, SDK version, device, carrier, and more. The API allows users to send errors to BugSense from a third party app. The API uses RESTful calls and responses are formatted in JSON.</t>
  </si>
  <si>
    <t>http://www.bugsense.com/</t>
  </si>
  <si>
    <t>Real Time, Mobile</t>
  </si>
  <si>
    <t>Instantor allows users to quickly and securely certify their identities and credit ratings for online loan applications and purchases using the log-in information for their regular financial institution. Instantor uses the same security measures as leading financial institutions to protect users' data, and no one at Instantor can access users' login information, change any information, or make transactions from users' accounts. The Instantor website is available in English and Swedish.</t>
  </si>
  <si>
    <t>https://www.instantor.com/</t>
  </si>
  <si>
    <t>Nordic, Identity, Banking</t>
  </si>
  <si>
    <t>ProcessWire's API is inspired by jQuery and it's simple and fun to use style and syntax which lets you get a lot done without a lot of work. The ProcessWire API provides developers with a library that gives them the same level of accessibility and control over web pages that jQuery provides to the DOM.</t>
  </si>
  <si>
    <t>http://processwire.com</t>
  </si>
  <si>
    <t>Design, Content Management</t>
  </si>
  <si>
    <t>CallMyApp is an online time-based 'callback' service meant to be used as an online 'cron' service. The service can be integrated into 3rd party applications to offer asynchronous, scheduled HTTP callbacks. This gives developers asynchronous 'cron' functionality without OS level dependencies. The API supports basic CRUD functions on callbacks. It uses RESTful calls and responses are in XML and JSON.</t>
  </si>
  <si>
    <t>http://callmyapp.com/</t>
  </si>
  <si>
    <t>PriceCharting is a video game pricing database that tracks historical and current prices on on over 26,000 games fro a variety of consoles. The site includes price comparisons from multiple stores, charts for every item showing price changes over time, downloadable game prices with customizable Game Price Guide service, a video game news and price analysis in the Video Game Pricing blog. The PriceCharting API allows users to access data users have purchased as part of a custom price guide. The API uses REST calls and returns JSON.</t>
  </si>
  <si>
    <t>http://www.pricecharting.com</t>
  </si>
  <si>
    <t>Merchants, Prices, Charts, eCommerce</t>
  </si>
  <si>
    <t>Searchify is a hosted search engine that lets users add full-text search to their application, without configuring and hosting their own search infrastructure. Searchify allows users to tune their search results ranking using custom scoring functions. Searchify also acts a drop-in replacement for existing IndexTank users. The REST API defines methods to manage indexes (create and delete), operate on them (add and delete documents, functions, etc), perform searches, etc. It uses HTTP and responses are formatted in JSON.</t>
  </si>
  <si>
    <t>http://www.searchify.com/</t>
  </si>
  <si>
    <t>Text, Real Time</t>
  </si>
  <si>
    <t>Escapio is a German booking portal for hand-picked, unique hotels. Acceptance criteria for such hotels include a good overall concept, excellent service, and a high level of customer satisfaction. Escapio arranges hotels by lifestyle criteria, such as romantic hotels, design hotels, or luxury hotels. Their scouts are always busy finding out more about the hotels, their surroundings, and the activities offered nearby. Escapio's booking hotline team caters to special requests and individual questions free of charge. Escapio's backend is accessible using an XML-RPC API. Its functions allow developers to retrieve information, search for hotels and prices, and manage room allocations, prices, and conditions. The Escapio website is provided in German, English, and Spanish. The API documentation is provided solely in English.</t>
  </si>
  <si>
    <t>http://en.escapio.com/</t>
  </si>
  <si>
    <t>Lololyrics is an online lyrics database that specializes in lyrics for Electronic music, including genres such as Dance, House, Trance, Dubstep, Hardstyle, and Hardcore. All lyrics are reviewed and listened to in full by moderators before appearing on the site. The Lololyrics API enables users to programmatically retrieve song lyrics from the website using RESTful calls.</t>
  </si>
  <si>
    <t>http://www.lololyrics.com/</t>
  </si>
  <si>
    <t>US, UK and global geographic based web services including address data cleansing, geocoding, mapping, lifestyle profiling, government data, business data, route optimisation and bank and credit card validation services. The suite of APIs are based on REST, SOAP and XML-RPC protocol and responses can be formatted in a number of ways including XML, JSON, CSV, HTML and ADO.</t>
  </si>
  <si>
    <t>http://www.postcodeanywhere.com</t>
  </si>
  <si>
    <t>Postal, England, Reference, Addresses</t>
  </si>
  <si>
    <t>Metropolis Country Club is a private membership club located in White Plains, NY. They offer their members a recently-remodeled clubhouse along with golf, swimming, and tennis facilities. Their website hosts a photo album, which is not available to the general public. The Photo Album API enables users to load all or some of the images from the photo album onto their own websites. This API is accessible via SOAP calls issued in XML format.</t>
  </si>
  <si>
    <t>http://www.metropoliscc.org/</t>
  </si>
  <si>
    <t>HabitRPG is a habit building game that treats a userâ€™s life like a Role Playing Game. Players can use the site to track daily habits. Players are penalized for indulging bad habits, and rewarded for completing productive tasks. The HabitRPG provides developer access to the platform through an API supporting HTTP POST, PUT, and DELETE calls. The API can return site and user data, as well as create or edit tasks.</t>
  </si>
  <si>
    <t>https://habitrpg.com/</t>
  </si>
  <si>
    <t>The Payment Vision service has a payment plug-in that works with receivables software, shopping carts, billing websites, and many other payment applications. Payment Vision also has a suite of built in payment capture applications. PayAPI is a SOAP-based XML web service, designed for software publishers to add payment processing functionality to their software applications in compliance with PCI-DSS. PayAPI can process one-time and recurring credit card, debit card and ACH payments. PaymentVision is an online payment gateway that connects to the ACH (Automated Clearing House) and all major debit and credit card networks.</t>
  </si>
  <si>
    <t>http://www.paymentvision.com</t>
  </si>
  <si>
    <t>The service from the University of Uppsala in Sweden provides analysis of DNA sequence data to generate a viewable representation of genetic links represented. A Java-based viewer program is available to interpret analytical output and depict genetic structures for deeper investigation. API methods support submission of a DNA sequence data in FASTA format or as raw data (possibly including position numbers). Sequence size may range from 5 to 10,000 KB in length. Methods support queue management to remove or update analysis jobs along with status monitoring for either an entire queue or a single job. The API also provides for accessing analytical output files.</t>
  </si>
  <si>
    <t>http://www2.neuro.uu.se/fysiologi/jbgs/</t>
  </si>
  <si>
    <t>Highwire is a service that facilitates multi-channel online selling. It allows users to sell products on their own online store, eBay, and Facebook simultaneously. Highwire provides all the tools needed to set up and manage an online store, as well as to keep multiple storefronts perfectly synchronized. Highwire provides REST and JavaScript APIs that enable users to further customize and integrate their stores.</t>
  </si>
  <si>
    <t>http://highwire.com/</t>
  </si>
  <si>
    <t>Online reservation software and marketing tools for 9,000 restaurants in 23 countries, mostly U.S. and northern Europe. The API provides third-party developers with access to all inventory data about participating restaurants, including description content, special offers, table availability, and more. It also provides booking and cancellation functionality. Applications using the API must require that a user accept Terms and Conditions for booking a restaurant before finalizing the booking.</t>
  </si>
  <si>
    <t>http://livebookings.net/</t>
  </si>
  <si>
    <t>Restaurants, Reservations, Booking</t>
  </si>
  <si>
    <t>ZEIT is one of the biggest German newspapers. They have recently launched the ZEIT ONLINE Content API. The API gives developers access to hundreds of thousands of ZEIT articles and their corresponding metadata ranging back to 1946. Information that can be accessed by the API includes author search, articles, newspaper departments, keywords, products and series. The API uses RESTful calls and responses are formatted in JSON.</t>
  </si>
  <si>
    <t>http://www.zeit.de/index</t>
  </si>
  <si>
    <t>MicroPoll is a web polling service. Micropoll allows users to create and publish web polls, as well as analyze the results from the poll. MicroPoll also allows for customizable look and feel, answer choices, and publishing. The MicroPoll API allows developers to integrate MicroPoll's functionality into other applications, as well as retrieve poll information, poll responses, and raw data from the poll. Users can also send and share polls through the API.</t>
  </si>
  <si>
    <t>http://micropoll.com</t>
  </si>
  <si>
    <t>Surveys, Polls</t>
  </si>
  <si>
    <t>The Grants.gov website provides an online portal where visitors may search and apply for federal grants offered by any federal agency. Grants.gov provides system-to-system interoperability in the form of a SOAP API. It provides an automated method for submitting grant applications and is only recommended for applicants submitting a high volume of applications. The API streamlines the application process by eliminating the need to reenter repetitious data on multiple individual application forms.</t>
  </si>
  <si>
    <t>http://grants.gov/</t>
  </si>
  <si>
    <t>Government, Funding</t>
  </si>
  <si>
    <t>The Miso platform lets people share what they are watching on TV in a fun and easy way. Miso's REST API enables developers to access relevant information in real time about shows, movies, users, checkins and more from their consumer website or mobile application. The Miso APIv1 gives you access to all of the data used by the Miso mobile application, such as the user, follower, media, and checkin information. Miso is now out of private beta, and launched publicly. The API is still in an experimental stage, although the interactions and authentication mechanisms have been tested both through automated and manual procedures.</t>
  </si>
  <si>
    <t>http://gomiso.com</t>
  </si>
  <si>
    <t>Creative Market is an online marketplace for digital goods. Creative Market allows people to create shops and buy and sell digital goods such as fonts, UI kits, and other digital assets. The Creative Market API allows developers to access and integrate the functionality of Creative Market with other applications. Public documentation is not available; interested developers should sign up here: https://creativemarket.com/platform/api.</t>
  </si>
  <si>
    <t>https://creativemarket.com/</t>
  </si>
  <si>
    <t>Marketplace, Fonts, Design, Images</t>
  </si>
  <si>
    <t>Twilio, a cloud communications company, offers Twilio voice, an API that can access phone accounts, numbers, calls, texts, and recordings. This could be helpful particularly for developers who want to gain new customers, because the service provides a wide variety of methods to understand clients' information. This API is about voice in telephonic environments. The site displays guides for calls, call queues, messaging, phone numbers, usage, accounts, and applications. Users can receive support through Twilio forum.</t>
  </si>
  <si>
    <t>https://www.twilio.com/</t>
  </si>
  <si>
    <t>Accounts, Telephony</t>
  </si>
  <si>
    <t>mite is a sleek online time tracking tool. Built in collaboration with the people who rely on it now: designers, developers, architects, and attorneys. Freelancers as well as small teams. mite lets you track your time in a structured way by breaking it down into customers, projects, and services. Track your time manually or with the built-in stop watch. Track it in the browser, on your Mac or PC, on your iPhone, via Twitter, Jabber or Ubiquity.</t>
  </si>
  <si>
    <t>http://yo.lk</t>
  </si>
  <si>
    <t>Burst SMS is a bulk sms messaging service that provides an easy way to send bulk SMS and manage SMS marketing campaigns.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</si>
  <si>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http://burstsms.com.au/</t>
  </si>
  <si>
    <t>Mobile, Marketing</t>
  </si>
  <si>
    <t>The service provides information about a geographic area within the United States specified by a particular Zip Code of the U.S. Postal Service. Available specifics include the location by state, region, city, exact boundaries, and elevation. Data also include telephone area codes for the region, with some information about city classifications, where appropriate. API methods support submission of a Zip Code, and returned data provide the city, state, and county where it is located along with city type, latitude/longitude, time zone, elevation, and telephone area codes. Methods also support listings of Zip Codes located within a city or state and the specific code for a latitude/longitude.</t>
  </si>
  <si>
    <t>http://www.malaikaconsultants.com/Malaika-Con</t>
  </si>
  <si>
    <t>Zip Codes, Postcodes</t>
  </si>
  <si>
    <t>Online CRM solutions, software and Web-hosted CRM applications for small business. API is available only to partners.</t>
  </si>
  <si>
    <t>http://entellium.com</t>
  </si>
  <si>
    <t>Adtile is a mobile advertising platform. Adtile integrates advertising within mobile applications to build the ads into the user experience. The Adtile API allows developers to access and integrate the functionality of Adtile with other applications. Public documentation is not available; API access comes with account service for publishers.</t>
  </si>
  <si>
    <t>http://www.adtile.me</t>
  </si>
  <si>
    <t>TicketStumbler is a secondary ticket market search engine and comparison website. We search thousands of ticket listings from hundreds of brokers and ticket exchanges across the internet and present the information in an easy to view and use format. TicketStumbler allows simple ticket comparison, enabling you to find the best seats at the best prices.</t>
  </si>
  <si>
    <t>http://ticketstumbler.com</t>
  </si>
  <si>
    <t>Ai Applied provides technologies and services that help users obtain valuable insights from their texts, social media, and other web data. Ai offers a suite of APIs allowing developers to interact with this data in a variety of ways. The Ai Applied Demographics API provides programmatic access to age and gender estimation functionality. Developers pass the text of a message, alongside optional metadata, and the API responds with an estimated gender and age. Each response additionally includes a confidence rating for each estimation.</t>
  </si>
  <si>
    <t>The service accepts a vehicle identification number (VIN) from a specific car or truck and returns decoded information about the make, model, and features at the time of manufacture. Information returned include the manufacturer and name badge, model name, year of manufacturer, engine and transmission installed, color of exterior paint and interior, etc. API methods accept a correctly formatted alphanumeric string encoded by the manufacturer and recorded as a tag on the body of the vehicle. Methods decode the elements of this code other than the specific serial number and report basic information about the vehicle's original specifications. Enhanced information elements include fuel mileage (MPG), manufacturer's suggested retail price (MSRP), cargo capacity, etc.</t>
  </si>
  <si>
    <t>http://skizmo.com/</t>
  </si>
  <si>
    <t>No public API documentation is available for this API, but access to documentation is availabnle when you register to the affiliate program (free). Contact affiliate@hotelscombined.com to apply for access (approval required). World best hotel metasearch API. Search over 30 booking and hotel chain sites at once with one API. Earn commissions on every quality referral.</t>
  </si>
  <si>
    <t>http://hotelscombined.com</t>
  </si>
  <si>
    <t>Hotels, API</t>
  </si>
  <si>
    <t>Bullseyehub provides event promotion software, employing automatic event listings, email, and mobile and social tools to assist its users in promoting their events online. The API allows developers to integrate events and content from Bullseyehub onto their sites or into their applications. Through this API, users have access to detailed listings for over 1,000 unique events per month, and can customize their API queries by genre, venue, or geolocation. Please note that only details on future events are available via the Bullseyehub API. This is a RESTful API that returns data in XML and JSON formats, is free to use, and requires an API key for access.</t>
  </si>
  <si>
    <t>http://bullseyehub.com</t>
  </si>
  <si>
    <t>Data.Illinois.Gov is the web portal to datasets for the State of Illinois. Datasets for a variety of categories can be accessed through the API including economics, public health, transportation, and more. Data.Illinois.Gov uses the Socrata Open Data API, which supports a RESTful protocol and returns responses in a variety of formats, including JSON and XML.</t>
  </si>
  <si>
    <t>Api4sms.net is a provider of an SMS Gateway that gives users the ability to send personalized messages, international SMS, implement an SMS marketing strategy and send SMS notifications. The API allows developers to connect to the SMS Gateway and allows clients to completely customize the SMS messages they send. The API uses HTTP calls. Interested developers should contact the provider for more information.</t>
  </si>
  <si>
    <t>http://www.api4sms.net/</t>
  </si>
  <si>
    <t>Send Text messages (SMS), WAP Push links, Application Trigger (JavaPush) messages using a either XML, JSON or Plain text over HTTP GET.</t>
  </si>
  <si>
    <t>http://betavine.net</t>
  </si>
  <si>
    <t>XML, JSON, Text, RSS, REST</t>
  </si>
  <si>
    <t>SuperSaas offers software that allows users to add online appointment scheduling to their site. The SuperSaas API lets users synchronize their database to the SuperSaas database and provide Single Sign-On functionality. The API provides functionality to create, read, update and delete users. It uses RESTful calls and responses are formatted in XML.</t>
  </si>
  <si>
    <t>http://supersaas.com</t>
  </si>
  <si>
    <t>Scheduling, Calendars</t>
  </si>
  <si>
    <t>City Cloud provides Infrastructure-as-a-Service (IaaS) in the form of virtual servers. Users can choose their own hardware profiles and operating systems, paying by the hour for whatever resources they allocate. Servers can be created in as little as 30 seconds and can scale up or down as needed. The City Network Control Panel is the interface through which which City Cloud users can create and manage their servers, users, and groups. The SOAP APIs available through the Control Panel give developers programmatic control over authentication, online backup, the City Cloud service, and their own server's users, accounts, invoices, settings, etc.</t>
  </si>
  <si>
    <t>https://www.citycloud.com/</t>
  </si>
  <si>
    <t>Evamegsms provides users with bulk SMS services that can be used to deliver SMS around the world. Possible uses include marketing to customers, issuing general alerts, and sending messages to friends en mass. Evamegsms' SMS units never expire and can be used at any time. Users can even send mass SMS from their mobile phones using the SMS2All feature.</t>
  </si>
  <si>
    <t>http://interpro-consult.com/</t>
  </si>
  <si>
    <t>Makes the entire American Standard edition of the Holy Bible available by chapter, verse etc. through SOAP.</t>
  </si>
  <si>
    <t>http://francisshanahan.com</t>
  </si>
  <si>
    <t>OpenDataSoft is a cloud based platform aiming to act as a resource for firms to publish and retrieve open data. The OpenDataSoft platform uses an API for search based retrieval and analysis of published data sets. Parameters allow for complex queries using full-text or geolocation search strategies, and for exporting a flow of records in JSON or CSV. The API supports GET &amp; POST methods.</t>
  </si>
  <si>
    <t>http://www.opendatasoft.com/</t>
  </si>
  <si>
    <t>Cloud, Data, Database, Database-as-a-Service, Datacenter, Geography, Publishing, Search, Software-as-a-Service</t>
  </si>
  <si>
    <t>CSV, HTTP, JSON, JSONP</t>
  </si>
  <si>
    <t>Loopia is one of Sweden's largest web hosting companies, managing more than 800,000 domain names. The Loopia Website Builder allows users to create websites using professional, customizable templates that can be used to build and manage websites from within a browser. Loopia serves a range of customers that extends from individuals and small groups to multinational corporations. The Loopia API allows users to check whether a domain name is available, register new domain names, add and remove subdomains, edit zone records, and pay domain invoices. Specific methods are also provided for resellers to let them list and add new customers.</t>
  </si>
  <si>
    <t>https://www.loopia.com/</t>
  </si>
  <si>
    <t>Large Bulk SMS is a Nigerian provider of bulk SMS messaging services. It offers a variety of features, including two-way SMS, a reseller platform, and more. Users can integrate their own site or application with Large Bulk SMS's online gateway via API. This allows users to send messages and check their account balances programmatically.</t>
  </si>
  <si>
    <t>http://largebulksms.com/index.php</t>
  </si>
  <si>
    <t>The API provides a convenient point of access to information about biological pathways involving a specified physical entity (e.g. protein or small molecule) collected from public pathway databases. It gives machine-readable access to the same information browsed and searched by biologists and downloaded by computational biologists in BioPAX format for global analysis. Users can also download and install the cPath software to create a local mirror. All data is freely available, under the license terms of each contributing database.</t>
  </si>
  <si>
    <t>http://www.pathwaycommons.org/</t>
  </si>
  <si>
    <t>su2.be is a simple URL-shortening service that allows you to make long URLs shorter and easier to share. The service also allows you to collect and review access statistics for the links you've shortened. su2.be offers a simple API. Use the API to shorten new URLs, generate a shortened URLs list, and retrieve access statistics for your URLs. Authentication is provided via API key.</t>
  </si>
  <si>
    <t>http://www.su2.be</t>
  </si>
  <si>
    <t>Monitoring, URLs</t>
  </si>
  <si>
    <t>The Jonathan Club is a private social club located in California. Their website hosts a photo album, which is not available to the general public. The Photo Album API enables users to load all or some of the images from the photo album onto their own websites. This API is accessible via SOAP calls issued in XML format.</t>
  </si>
  <si>
    <t>https://www.jc.org/</t>
  </si>
  <si>
    <t>The EBI InterProScan API is a tool for protein signature recognition. A protein signature is a set of identifying characteristics shared by proteins in the same family. Membership in a certain protein family can indicate the possible presence of important sequences or domains. This API, usable via SOAP or REST protocols, combines different methods for protein signature recognition into one resource.</t>
  </si>
  <si>
    <t>NoteHub is a free, anonymous pastebin designed specifically to provide one-off publishing for Markdown pages. Users can specify a font and color scheme for each page. Pages come with their own short URLs and basic statistics on metrics such as views. Developers can integrate NoteHub's functions into their own program or application using the REST API provided.</t>
  </si>
  <si>
    <t>http://www.notehub.org/</t>
  </si>
  <si>
    <t>PlayHaven provides in-game marketing and monetization services for mobile game developers. PlayHaven provides a Reporting API, granting developer access to granular and aggregate game related data. API calls are made over HTTPS and require an authorization token.</t>
  </si>
  <si>
    <t>http://www.playhaven.com</t>
  </si>
  <si>
    <t>Marketing, Monetization</t>
  </si>
  <si>
    <t>NiceNic is a Hong Kong based company providing domain name, hosting, and other internet services. The NiceNic API provides developer access to NiceNicâ€™s domain reseller program. Based on HTTP POST calls, the API exposes all aspects of the domain registration and management process. The API is available to all registered NiceNic resellers.</t>
  </si>
  <si>
    <t>http://nicenic.net</t>
  </si>
  <si>
    <t>Nike+ is a service that lets users track their running statistics and improvement over time, and track their individual goals along the way. Users can share their training information with others, and setup virtual races with friends to compare their times over the same course. Developers can use the API to access the raw data of their runs. It uses RESTful calls and responses are formatted in XML.</t>
  </si>
  <si>
    <t>http://nikerunning.nike.com/nikeos/p/nikeplus</t>
  </si>
  <si>
    <t>Miva offers users a simple API (XML feed) with access to CPC-monetized text ads from thousands of advertisers in its network. MIVA is a cost-per-click network and part of Adknowledge, the largest independent ad network in the world. The company serves over 150 million clicks per month. It displays text ads over a global distribution of sites, including second tier search, content publishers, email and domains to connect advertisers with potential customers. The site does not contain documentation of the API.</t>
  </si>
  <si>
    <t>http://www.miva.com</t>
  </si>
  <si>
    <t>Monetization</t>
  </si>
  <si>
    <t>AlloCine is the leading European provider of cinema information and e-commerce services. Originally based in France, the site is also known as Screenrush in the UK. This unofficial API exposes the data stored on the AlloCine site. This data includes movie information, listings of showtimes, movie reviews and more. The API uses RESTful calls and responses are formatted in JSON or XML.</t>
  </si>
  <si>
    <t>http://wiki.gromez.fr/accueil</t>
  </si>
  <si>
    <t>Movies, Movies</t>
  </si>
  <si>
    <t>This service allows developers using Microsoft Office 365 APIs to browse the API endpoint directory with a simple query tool. Developers can make HTTP requests to the Discovery Service APIs in order to return information on API endpoints for further use in development. In order to access the Office 365 APIs, developers must first register their apps with Microsoft. All APIs use JSON with the Auth0 protocol for authentication, and Azure AD for authorization.</t>
  </si>
  <si>
    <t>TheBus is the public transportation system of the City and County of Honolulu, part of the larger Oahu Transit System. TheBus provides an API for real-time bus schedule data, including vehicle arrival times and vehicle location reporting.</t>
  </si>
  <si>
    <t>Hull is a platform for handling all aspects of user engagement, including identity management, user segmentation, and targeted messaging. Developers can use Hull to easily add messaging, comments, likes, votes, followers, gamification, badges, credits, and counters to their applications. It can also be used to build unified user profiles across devices, properties, platforms, and campaigns.</t>
  </si>
  <si>
    <t>http://www.hull.io/</t>
  </si>
  <si>
    <t>Accounts, Badges, Messaging, Profiles</t>
  </si>
  <si>
    <t>This web service provides real-time BATS Exchange Last Sale stock prices and trade data for US-listed stocks traded on NASDAQ, NYSE, AMEX and OTC exchanges.</t>
  </si>
  <si>
    <t>Stocks, Prices</t>
  </si>
  <si>
    <t>The service provides detailed nutritional information for a large selection of food products available at markets in Belgium, including generic food types and name-brand commercial products. Information provided includes bar code, nutritional content such as calories and fat content, and a complete list of ingredients included. Information is targeted at retailers, dieticians and nutritionists, and public health programs among others. API methods support retrieval of food product information by generic name and brand name. Methods also provide supporting content relevant to a topic by either chapter or paragraph. Returned data include product name and available brands, nutritional content, package types, and related variables.</t>
  </si>
  <si>
    <t>http://www.foodspex.com/Home.aspx</t>
  </si>
  <si>
    <t>Health, Fitness, Food, Dieting</t>
  </si>
  <si>
    <t>JSON, SOAP</t>
  </si>
  <si>
    <t>Qconf (Quick Conference) is a large conference call platform that allows dozens of people from around the world to meet in a virtual conference room. There are no long-distance charges for international conference calls. The Qconf API allows users to access all aspects of the platform programmatically. Its specific functions include sending email invitations, sending SMS reminders, recording conference calls, and much more.</t>
  </si>
  <si>
    <t>https://www.qconf.com/</t>
  </si>
  <si>
    <t>Telephony, Telephony, International</t>
  </si>
  <si>
    <t>Automeme is an automated meme generator, churning out random nonsense on demand. The API lets users add memes to their web site or application. It uses RESTful calls and responses are formatted in JSON, HTML and TXT.</t>
  </si>
  <si>
    <t>http://boxofjunk.ws</t>
  </si>
  <si>
    <t>The Blue Mountains City Council - located in New South Wales (NSW), Australia - provides online access to information on the statuses of local development applications. Users may look up development applications directly through the website or programmatically via API. The API can be accessed programmatically using SOAP calls issued in XML format.</t>
  </si>
  <si>
    <t>Australian, Application Development</t>
  </si>
  <si>
    <t>Thumbr.io serves the user's images at the right size and resolution for whatever devices they appear on and can add Instragram-like filters without affecting the original file. Users only need to upload one hi-res image, and Thumbr.io makes the adjustments automatically. Thumbr.io also provides smart cropping and thumbnail generation services. Thumbnail previews of websites or documents can be generated at any size or resolution. All of these features are available programmatically via the Thumbr.io API.</t>
  </si>
  <si>
    <t>http://www.thumbr.io/</t>
  </si>
  <si>
    <t>Kalibera LiveLeader is a live chat based support service. The LiveLeader data export API lets users access historical chat data and integrate it with their own CMS. Chat data can be searched for by time, user, keyword, location, ISP and more. The API uses RESTful calls and responses are formatted in XML.</t>
  </si>
  <si>
    <t>http://www.liveleader.com/</t>
  </si>
  <si>
    <t>Hictu is a video microblogging site. It provides an API for retrieving video posts and user profiles, as well as the ability to post text/video messages. The basic API does not require an API Key and is read-only. The Advanced API allows users access to the Hictu platform with write permission. Using this method users can post their thoughts on the home page or share videos.</t>
  </si>
  <si>
    <t>http://www.hictu.com</t>
  </si>
  <si>
    <t>MenÃ¼mix allows you to view information about restaurants in regions of Germany with an emphasis on: available menu items, distance from your location, deals offered and cuisine type. The service provides a way for restaurants to market themselves online to a wide variety of potential customers. The MenÃ¼mix API grants you access to the menu service information about restaurant profiles, current menus with a variety of POST and GET calls. Returns are in JSON or XML. The API primarily caters to restaurateurs wishing to utilize MenÃ¼mix's information freely or for third party application developers who want to integrate MenÃ¼mix's regional information into their programs.</t>
  </si>
  <si>
    <t>http://menuemix.de</t>
  </si>
  <si>
    <t>German, Discounts, eCommerce, Restaurants</t>
  </si>
  <si>
    <t>Gamify.WS is a RESTful web service allowing developers to gamify anything and everything. Gamification is the application of game mechanics to non-game contexts. Gamify.WS can be used to engage users, reward user motivation, and build loyal communities. The API can be used to manage users, actions, rewards, events, leaderboards, and much more.</t>
  </si>
  <si>
    <t>https://www.gamify.ws/</t>
  </si>
  <si>
    <t>Loyalty, Rewards, Engagement</t>
  </si>
  <si>
    <t>The Sloan Digital Sky Survey (SDSS) is a project dedicated to mapping the universe. Over eight years of operations, it has obtained deep, multi-color images covering over a quarter of the sky and created 3-dimensional maps containing more than 930,000 galaxies and more than 120,000 quasars. SDSS provides a SOAP-based interface for retrieving image cutouts from its archive. Users must provide an array of information to specify the desired image, including right ascension, declination, scale, image width and height, and drawing options. The service then returns the requested image in JPEG format.</t>
  </si>
  <si>
    <t>Astronomy, Mapping</t>
  </si>
  <si>
    <t>VIP Auto Shipping provides car service transport across the entire US. The API provides users with both a high and low value on the estimated car shipping costs based on the distance provided. This data can be integrated into third party sites or applications. The API uses SOAP calls and responses are formatted in XML.</t>
  </si>
  <si>
    <t>http://vipautoshipping.com/</t>
  </si>
  <si>
    <t>The Halo:Reach Stats API is a collection of methods to access the Halo:Reach game, player, and file information. With the API, users can browse through a player's history of games, return information on a specific file, return a list of rendered videos created by a player and more. The API uses both REST and SOAP protocols and responses are formatted in XML and JSON. Full documentation is not available.</t>
  </si>
  <si>
    <t>http://www.bungie.net</t>
  </si>
  <si>
    <t>SureVerify uses a simple HTTP API to provide realtime and batch email verification. Customers simply provide an email address to be verified along with their API Key. SureVerify responds with a code specifying that the address is valid or invalid, and why.</t>
  </si>
  <si>
    <t>http://sureverify.com</t>
  </si>
  <si>
    <t>VPS.NET is an on demand cloud hosting provider. The VPS.NET API allows resellers and integrators full access to all functions on the VPS.NET CP. Users can build their own Cloud offering, or manage thier VPS from within their application. Users must register to download API and full documentation.</t>
  </si>
  <si>
    <t>http://www.vps.net/</t>
  </si>
  <si>
    <t>Telenor is a mobile carrier based on Norway. The Telenor SMS API provides access to the company's text messaging service for business-to-business and business-to-consumer bulk messaging needs. The company provides short and whole numbers for sending and receiving text and MMS messages. There are various options for using the API, including SOAP and XMPP protocols. No public documentation is available. Coverage: norway (messages can be sent to foreign subscribers, but available countries not listed)</t>
  </si>
  <si>
    <t>Messaging, Nordic</t>
  </si>
  <si>
    <t>XML, SOAP, XMPP</t>
  </si>
  <si>
    <t>Becas is a web application, widget and API for biomedical concept identification. An ongoing research project developed by the University of Aveiro Bioinformatics group, becas helps researchers, healthcare professionals and developers in the identification of over 1,200,000 biomedical concepts in text and PubMed abstracts. The becas API allows the integration of third party applications with becas. Use the API to to programmatically annotate text or PubMed abstracts with biomedical concepts. The API is RESTful, and returns results in JSON, XML, A1 or CoNLL.</t>
  </si>
  <si>
    <t>http://bioinformatics.ua.pt/becas/</t>
  </si>
  <si>
    <t>AtlasCT is a maps and location-based services (LBS) company providing maps, geo-services, GIS and LBS to web and mobile developers, and enterprises. AtlasCT also produces applications for GPS navigation, social location sharing, child tracking and more. AtlasCT Geo-Services API is a suite of cloud-based geo-services to support different geo-related queries in your application. The API is a set of HTTP calls which return standard KML/XML formatted results which can be used in any mobile or web application. Features include geo-coding (address search), reverse geo-coding (nearest address), local search (points of interest), routing (driving directions), and map tiles.</t>
  </si>
  <si>
    <t>Use Mass Payments to send up to 250 payments to different payees in one batch. It's a fast and convenient way to send all kinds of disbursements, including commissions, rebates, rewards, and general payments. The API uses SOAP protocol and responses are formatted in XML.</t>
  </si>
  <si>
    <t>The Create Consumer Key (CCK) API allows developers to provide Yahoo-issued Consumer Keys, Consumer Secrets, and Application IDs to their users. Often developers who use Yahoo Web services and APIs provide applications that allow their users to access their own Yahoo user data. This requires developers (the third party) to have your own OAuth Consumer Key and Secret, while ensuring each of your users (the fourth party) also have their own distinct OAuth credentials. The CCK API offers developers the following benefits: It streamlines the process of using your application, only requires one call and allows for one-click authorization. The API uses a POST method to submit the required information.</t>
  </si>
  <si>
    <t>http://developer.yahoo.com</t>
  </si>
  <si>
    <t>Q-Sensei's offers a multi-dimensional searching and indexing technology to help businesses find and discover new ways to leverage the increasing volumes of structured and unstructured data stored within. Q-Sensei's solution provides faceted federated search, which presents results in a dynamic and organized index sorted along multiple 'dimensions' (date, tag, source, author, language or other attributes). The Q-Sensei FeedBooster API lets users embed the service in any web site or application, and to provide users with a more organized search experience for webfeeds and RSS data. The API uses RESTful calls and responses are formatted in JSON.</t>
  </si>
  <si>
    <t>http://www.qsensei.com/</t>
  </si>
  <si>
    <t>Scalable Press is an on-demand printing and fulfillment service that takes orders through an API. Scalable Press provides screen-printing and direct-to-garment printing for garments and sublimation printing for phone cases and mugs through their production warehouses. Their site offers requirements for artwork, ink color selection, proof requirements, sizing, and shipping information. The Scalable Press Design API allows input regarding the print design and supplies a design specific identification code to allow input and retrieval of design object. This API is a REST service supporting requests GET, POST and DELETE, with response in JSON.</t>
  </si>
  <si>
    <t>Clothing, Design, Graphics, Sales</t>
  </si>
  <si>
    <t>Glitch is a web-based massively-multiplayer game. The Glitch API allows the user to expand and extend the game. The API provides information about players, skills, locations, times, dates and more. It uses RESTful calls and responses are formatted in JSON.</t>
  </si>
  <si>
    <t>http://www.glitch.com/</t>
  </si>
  <si>
    <t>LIFT is a customer loyalty and marketing service. LIFT offers a variety of features for users to market to and reward their customers. The LIFT API allows developers to access and integrate the functionality of LIFT with other applications. Public documentation is not available; interested developers should email support@liftmysales.com for more information.</t>
  </si>
  <si>
    <t>http://liftmysales.com/</t>
  </si>
  <si>
    <t>Customer Relationship Management, Loyalty, Marketing, Coupons</t>
  </si>
  <si>
    <t>SEMrush creates software products for search and marketing professionals. Features include keywords research, SEO metric comparison, advertising research, and comparison of competitorsâ€™ organic positions. The SEMrush API allows users to pull automated data from the SEMrush servers.</t>
  </si>
  <si>
    <t>http://www.semrush.com/</t>
  </si>
  <si>
    <t>Marketing, SEO</t>
  </si>
  <si>
    <t>TrewPort specializes in identity management, business process management, and service oriented architecture. TrewIDM Cloud was designed to provide a comprehensive identity management product, supports single and federation sign on functionality, and provides a comprehensive view of user events within an enterprise. The API currently connects the product to over 500 cloud and enterprise applications.</t>
  </si>
  <si>
    <t>http://www.trewidmcloud.com</t>
  </si>
  <si>
    <t>Cloud, Enterprise, Human Resources</t>
  </si>
  <si>
    <t>Chapoo is a cloud-based platform for collaboration and project information management. The service allows project managers, designers, engineers and other contributors to improve productivity through better collaboration, communication and coordination. Chapoo offers a full-featured RESTful API for live queries and reports. Example functions include getting items contained in a binder, getting the contact image of a contact, getting a list of forms from a folder, and creating new folders. Results are returned in JSON format.</t>
  </si>
  <si>
    <t>http://www.chapoo.com</t>
  </si>
  <si>
    <t>Collaboration, Cloud, Project Management</t>
  </si>
  <si>
    <t>Get Me Listed is a local marketing service. Advertising agencies and search marketers can use it to improve businessesâ€™ visibility in local listings. Get Me Listed provides a local market research analysis platform with keyword analysis, recommendations, reviews locators, and more. The Get Me Listed API exposes the research platformâ€™s integration functionality and allows developers to connect it with in-house and third party software.</t>
  </si>
  <si>
    <t>http://www.getmelisted.net/</t>
  </si>
  <si>
    <t>PRAGYA-E-WORLD is a bulk SMS provider that includes multi-language support (via Unicode), multiple number input options, a random number generator, duplicate number removal, DND (Do Not Dial) number scrubbing, and other features. Users can integrate with these SMS services using the PRAGYA-E-WORLD API, which can be access via REST, SMPP, or FTP calls.</t>
  </si>
  <si>
    <t>http://pragya-e-world.in/</t>
  </si>
  <si>
    <t>Knotice is a digital direct marketing service. Their services include email marketing, mobile marketing, search optimization, and website targeting. The Knotice API allows users to access Knotice functionality and information. Some of the features of Knotice's API include creating and updating offers, sending SMS and email, and accessing the user profile information, as well as an overall summary of marketing campaign activity.</t>
  </si>
  <si>
    <t>http://knotice.com</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</si>
  <si>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The Platform API lets users create and manage Agendize accounts, buttons and campaigns from within their own application. With the Agendize Platform API, users can manage several aspects of their Agendize account: Create/modify buttons Create/modify campaigns Create/modify user accounts It uses RESTful calls and responses are formatted in XML.</t>
  </si>
  <si>
    <t>Telephony, Messaging, Messaging, Chat, Tools</t>
  </si>
  <si>
    <t>Imagefly is an image processing service that allows users to pull a processed and resized image different screens using a single source file. USers can also crop, and resize images to alter the focal point, and switch between images by changing a URL. The ImageFly API allows users to utilize REST calls to submit and transform images into scaled resources. An account is required with service.</t>
  </si>
  <si>
    <t>http://www.imagefly.io</t>
  </si>
  <si>
    <t>Conversions, Images</t>
  </si>
  <si>
    <t>The Americas Cup Data API provide access to live streams of the race data for developers. The race data includes live race information and various instrument readings from the boats. Developers can access boat location, boat status, race status, mark rounding and more. Interested developers must request an API key by sending an email to opendata@americascup.com</t>
  </si>
  <si>
    <t>http://www.americascup.com</t>
  </si>
  <si>
    <t>The i&gt;clicker is a type of device that helps audiences and presenters interact by letting audience members respond to questions instantly with the press of a button. It was originally conceived as a teaching tool to improve engagement in very large, amphitheater-style classrooms. i&gt;clicker GO is a web application that provides an alternative to i&gt;clicker devices by allowing students to access i&gt;clicker functions on any device that connects to the internet. The i&gt;clicker GO API allows users to log in, get information on courses that are using the i&gt;clicker, and register for a course.</t>
  </si>
  <si>
    <t>http://www1.iclicker.com/</t>
  </si>
  <si>
    <t>UPS Rating API identifies all UPS services available, domestic and international, and displays rates catered to package specifications. Customers can compare, rate, and select the most fitting service for their needs. The API is in XML format and allows developers to custom create the UPS shipping menu to suit various website and application designs and layouts.</t>
  </si>
  <si>
    <t>Payments, Tools</t>
  </si>
  <si>
    <t>CloudFactory is a service that allows businesses and developers to integrate a virtual factory for all types of digital work such as tagging images, moderating content, generating sales leads and transcribing audio content. The work is done virtually by workers around the world. The CloudFactory API is what allows developers to integrate jobs and work into other applications and sites. Some example API methods include accessing jobs and status of jobs, account information, worker information, and adding and editing job and account information.</t>
  </si>
  <si>
    <t>http://metacpan.org</t>
  </si>
  <si>
    <t>Bynd.io is a backend as a service platform for building social and mobile sites and apps. The Bynd REST API provides the ability to programmatically write, read, update and delete objects. The API can manage social network authentication, location services, content curation, and much more.</t>
  </si>
  <si>
    <t>http://byndlabs.com/</t>
  </si>
  <si>
    <t>Social, Mobile, Application Development</t>
  </si>
  <si>
    <t>HaveLockInvestments is a Bitcoin exchange and investment service. The site offers a serious of Bitcoin related investments such as mining equipment, and assorted exchanges. The HaveLockInvestments API allows users read-only access to account data, ticker information, balances, and portfolio details. An account is required with service, and API information is available at log in.</t>
  </si>
  <si>
    <t>http://www.havelockinvestments.com</t>
  </si>
  <si>
    <t>OpenMenu helps restaurants store and share their menus over the Internet by standardizing the menus' structure and format. This information is stored in a single, centralized database which is freely accessible and searchable by both API developers and the public. OpenMenu allows a restaurant to maintain and update a single menu which can then be accessed from a variety of other sites such as Facebook or Wordpress.</t>
  </si>
  <si>
    <t>http://openmenu.org</t>
  </si>
  <si>
    <t>Restaurants, Restaurants</t>
  </si>
  <si>
    <t>Urban Airship's Push, now fully functional for the iPhone and BlackBerry platforms, lets you increase your engagement with customers, enhance your brand, and create a recurring revenue stream. Deliver sports scores, breaking news, or user-generated content like game challenges directly to users' pockets, in real time.</t>
  </si>
  <si>
    <t>http://www.urbanairship.com</t>
  </si>
  <si>
    <t>Mobile, Notifications, Notifications</t>
  </si>
  <si>
    <t>Incorporated Research Institutions for Seismologyâ€™s Seismographs in Schools Program provides real-time seismic data and other research tools to a nationwide network of participating teachers. The IRIS Seismographs in Schools API provides developers with a RESTful interface for automating access to IRIS SIS data.</t>
  </si>
  <si>
    <t>http://www.iris.edu/</t>
  </si>
  <si>
    <t>HotelClub is a global accommodation website that offers over 74,000 accommodation options in 141 countries. HotelClub members earn rewards on every booking which can then be redeemed on hotel stays. Members move up in status as they make more bookings, increasing their benefits as they do so. HotelClub's services are available in 19 currencies and 15 languages. The HotelClub API retrieves information from the site, including a list of all hotels in its database and the images and information associated with them. Users can also retrieve information on promotional offers and cities favored by HotelClub.</t>
  </si>
  <si>
    <t>http://www.hotelclub.com/</t>
  </si>
  <si>
    <t>Yammer is a private social network for companies. The tool was originally for making companies and organizations more productive through the exchange of short frequent answers to one simple question: "What are you working on?" The Yammer API allows third-party developers to create their own Yammer applications.</t>
  </si>
  <si>
    <t>http://yammer.com</t>
  </si>
  <si>
    <t>Blogging, Enterprise</t>
  </si>
  <si>
    <t>Usa.Gov offers American Job Center Resource API, an application ideal for developers who aim to help job seekers to find government employment, training, and education. Users can find this API in ONet, a site that displays an interactive demo with REST services, responses, and resources. American Job Center API supports HTTP and XML formats. For more information about this API, developers can contact the staff via email. At the same time, they can connect in social media to interpret audience preferences.</t>
  </si>
  <si>
    <t>HTTP, REST, XML</t>
  </si>
  <si>
    <t>Mapillary uses crowdsourced photos to map different parts of the world. Users can take photos with their mobile devices and upload the photos to the Mapillary website. Mapillary is currently in public Beta. The Mapillary API allows users to use latitude and longitude coordinates to search for and retrieve information on images and sequences of images.</t>
  </si>
  <si>
    <t>http://mapillary.com/</t>
  </si>
  <si>
    <t>Photos, Social, Crowdsourcing, Mobile</t>
  </si>
  <si>
    <t>JSON, GeoJSON, REST</t>
  </si>
  <si>
    <t>Cex.io is a Bitcoin commodity exchange that that doesn't sell bitcoins, but shares in the equipment used to mine them. Users have ownership shares, and pay a fee for equipment cost and upkeep, and earn bitcoins as the machines produce them. The Cex.io API uses REST calls, returns JSON, and allows users to make queries to execute trades and get pricing information. An account is required with service, and an API key and SSL are used for authentication.</t>
  </si>
  <si>
    <t>http://www.cex.io</t>
  </si>
  <si>
    <t>Currency, Bitcoin, Merchants</t>
  </si>
  <si>
    <t>evvnt is an online event marketing service that broadcasts and publishes events to multiple event listing sites including Facebook, TimeOut, and Eventbrite. evvnt allows you to save time and reach thousands of unique event consumers locally, regionally and nationally. evvnt offers 2 RESTful APIs. The read API allows you to pull events from evvnt for publication on your own site. The write API can be used in conjunction with the read API to submit events to evvnt. Both use JSON over HTTPS and require an API key.</t>
  </si>
  <si>
    <t>http://www.evvnt.com</t>
  </si>
  <si>
    <t>Entertainment, Marketing</t>
  </si>
  <si>
    <t>Loupse is an application that allows users to remotely control computers, even when the user and the targeted computers are in separate countries. With Loupse, users can shutdown, restart, or lock the screen of a computer remotely. The app is still under development, but API documentation is already available. Users are expected to be able to access Loupse's functions from the website, mobile application, or REST API.</t>
  </si>
  <si>
    <t>http://loupse.com/</t>
  </si>
  <si>
    <t>Machine-to-Machine</t>
  </si>
  <si>
    <t>Use the Swoogle API to search semantic web ontologies, markup and documents hosted by UMBC. The system is the result of ongoing research. It provides a set of functions, such as search Semantic Web ontologies, search Semantic Web instance data, etc.</t>
  </si>
  <si>
    <t>http://swoogle.umbc.edu/</t>
  </si>
  <si>
    <t>Search, Database, Semantics</t>
  </si>
  <si>
    <t>JM Data Services specializes in products for retailers of rental movies and maintains a large database of movie information. It also provides the MovieApp API, which allows users to search for movies, retrieve information about them, check their availability at specific stores, and even reserve movies online. The API provides other functions as well, such as allowing users to maintain a list of favorite movies or find nearby stores.</t>
  </si>
  <si>
    <t>http://jm-data.no/</t>
  </si>
  <si>
    <t>Nordic, Movies, eCommerce</t>
  </si>
  <si>
    <t>Carbonite is an online backup service allowing users to make secure and automatic backups of their hard drives. Users can restore lost files and access their backups from any computer or internet enabled device. The Carbonite Blog Importer allows users to import their blogs and perform basic management of it. Methods include adding posts and comments, retrieving files, handling files and images and more. It uses SOAP calls and responses are formatted in XML.</t>
  </si>
  <si>
    <t>http://www.carbonite.com</t>
  </si>
  <si>
    <t>Backup, Cloud, Blogging</t>
  </si>
  <si>
    <t>Bonus.ly is a peer to peer bonus program that aims to improve employee relations and moral. The service creates an environment where employees are given their own budget for bonuses that they can give to other employees. The Bonus.ly API provides users with programmatic access to company bonus data including recently created bonuses, and company values. It also includes the functionality to create bonuses. An account is required with service.</t>
  </si>
  <si>
    <t>http://www.bonus.ly</t>
  </si>
  <si>
    <t>Collaboration, Rewards</t>
  </si>
  <si>
    <t>The United States' Food and Drug Administration (FDA) is the nation's regulatory body for food and drug products. The administration reviews new products as well as oversees the management of food related issues around the country. The FDA Content Syndication API uses REST calls and returns XML. The API is designed to allows users to subscribe to news feeds on FDA topics to allow users to be alerted when new content is added to a topic.</t>
  </si>
  <si>
    <t>http://www.fda.gov</t>
  </si>
  <si>
    <t>Database, Food, Health, Feeds</t>
  </si>
  <si>
    <t>SMSCenter.PK allows people anywhere in the world to send SMS to people in Pakistan for free. SMSCenter.PK uses a secure dedicated server running around the clock to ensure fast and reliable service. The SMSCenter.PK API allows users to integrate the ability to send and receive messages into their own sites or applications via REST calls.</t>
  </si>
  <si>
    <t>http://smscenter.pk/</t>
  </si>
  <si>
    <t>UPC Database is a global database of barcodes. The database includes UPC, EAN, and the Bookland system. The site was created to provide users access to the barcode meta data. The site also offers a digital check calculator, a QR Code generator, and a mobile site. The UCP Database API REST calls and allows users to get information from the site in JSON or XML. Users can also use cURL to add barcode information to the database. An account is required with service.</t>
  </si>
  <si>
    <t>http://www.upcdatabase.org</t>
  </si>
  <si>
    <t>Barcodes, Merchants, Barcodes, Barcodes</t>
  </si>
  <si>
    <t>The eBay Shopping API allows developers can programmatically interact with the eBay website. eBay Shopping Web Services lets developers query eBay for information, and receive data in XML, JSON, or eBay's Name Value format. The API allows users to re-created an eBay search without ever going on the eBay site, allowing integration with other applications and interfaces.</t>
  </si>
  <si>
    <t>JSON, XML, SOAP, HTTP</t>
  </si>
  <si>
    <t>From their site: SimplePie Live! provides an AJAX-friendly JavaScript API for reading and displaying RSS and Atom feeds. SimplePie Live is the fast and easy way to get started using AJAX to add RSS and Atom feeds to your website.</t>
  </si>
  <si>
    <t>http://simplepie.org</t>
  </si>
  <si>
    <t>NOTE:As of 6/25/2008 it appears that this api is no longer available. From their site: Widgets are accessories to your website. Widgets can be purely decorative like the ‘Virtual Flower’ or it can provide integrated site functionality like a menu module or an RSS reader. Widgets are built on the Flash architecture due to the fact that this is currently the most portable rich media format. Flash is widely supported on the top browsers – Firefox, Explorer, and Safari. It contains a secure sandbox model that doesn’t disrupt users pages. Most important, many sites block the other prevalent format – DHTML javascript also known as Ajax. A widget can be added to virtually any site that allows for HTML to be added to the page. On social networking sites like TagWorld, you can either place a widget on your site or drop it in a user’s guestbook.</t>
  </si>
  <si>
    <t>http://tagworld.com</t>
  </si>
  <si>
    <t>From their site: We set out to create an up-to-date database for the 110th Congress that provides basic clerical information about members of congress (phone, email, district etc.) via API. Moreover, we provide converter methods to convert between the different IDs, thereby facilitating bringing together data about the same person from different sources. To complete the package, we have provided basic API methods that tie cities to zipcodes to districts to latitude/longitude, perfect for those web-based mashups.</t>
  </si>
  <si>
    <t>The service provides instant messaging for applications operating within the provider's WebEx Collaboration Cloud. It uses Cisco's Extensible Messaging and Presence Protocol (XMPP) AJAX library to integrate the Presence functional package and related messaging capabilities with other web-based applications. Possible users could be an embedded customer support portal or in-game messaging between players. API methods support initiating chat sessions and controlling message exchanges between parties. Methods also support multi-user chat (MUC) functions for many-to-many messaging. The API allows management of user contact lists and privacy controls, connect and disconnect actions, and related chat functions.</t>
  </si>
  <si>
    <t>http://cisco.com</t>
  </si>
  <si>
    <t>Nozbe is a Getting Things Done (GTD) style task management service. Users can achieve personal and team productivity goals. The service is web-based, but also provides iPhone and iPad applications. The Nozbe API keeps to the GTD philosphy by providing programmatic access to projects, contexts, actions and notes. With the API, developers can create new projects, actions and notes, as well as mark actions complete. The Nozbe API also provides read access to projects and contexts. The Nozbe API is RESTful, with responses provided in JSON format.</t>
  </si>
  <si>
    <t>http://nozbe.com</t>
  </si>
  <si>
    <t>OpenColorado is working to make public data available and accessible to the citizens of Colorado from cities, counties, school districts, and special districts across the state. The OpenColorado Data Catalog and the catalog API provide access to a wealth of government data becoming available from participating jurisdictions.</t>
  </si>
  <si>
    <t>Presstacular is a marketing tool that provides content for IT companies in the form of editable blog entries and newsletter articles, and allows companies to manage subscribers. Presstacularâ€™s API allows applications and websites to manage subscriber lists.</t>
  </si>
  <si>
    <t>http://www.presstacular.com/</t>
  </si>
  <si>
    <t>Content, Marketing, Subscriptions</t>
  </si>
  <si>
    <t>Notches is a free, open, distributed platform for reviews. The platform handles normalization, entity aliasing, summarization, personalization, spam prevention, gaming detection, and recommendations. Notches helps end the fragmentation of review systems and can handle pretty much any type of review: music, products, services, restaurants, people, and more.</t>
  </si>
  <si>
    <t>http://notches.org</t>
  </si>
  <si>
    <t>Social, Search, Products</t>
  </si>
  <si>
    <t>XML, JSON, RSS, Atom, REST, SOAP</t>
  </si>
  <si>
    <t>Prelude is a product of Moolah, a cryptographic payments platform. Prelude's Public API allows users to retrieve ticker information for trades made in U.S. Dollars (USD) or Bitcoins (BTC). The information available for such trades includes the highest and lowest trades made in the last 24 hours, the 24 hour volume, all buy and sell orders for a pairing, the last executed trade prices, the last 10 executed trade values, and the last executed trades for all pairings.</t>
  </si>
  <si>
    <t>https://moolah.io/</t>
  </si>
  <si>
    <t>Esendex is an SMS text messaging service based in Spain. Using the service, your applications can send and receive messages, including bulk messages. Esendex Spain offers a suite of SMS APIs including a REST, SOAP, and Post Form API. This site is in spanish.</t>
  </si>
  <si>
    <t>http://esendex.es</t>
  </si>
  <si>
    <t>Messaging, Spanish</t>
  </si>
  <si>
    <t>mtny.mobi is a URL shortening service. mtny.mobi allows users to specify whether or not their shortened URL is accessible via mobile devices. When a mtny.mobi-shortened URL is accessed with a mobile device, the user has the option of viewing the resulting page in a mobile-friendly format.</t>
  </si>
  <si>
    <t>http://mtny.mobi</t>
  </si>
  <si>
    <t>Rethumb is a simple service that lets users create image thumbnails by accessing a URL. Users simply need to provide the URL of an image and can pass in the desired height and width. The RESTful API can respond with images of type JPG, GIF and PNG.</t>
  </si>
  <si>
    <t>http://rethumb.com/</t>
  </si>
  <si>
    <t>Images, Photos, Images</t>
  </si>
  <si>
    <t>Microsoft's Unified Communication Web API (UCWA) REST API allows developers to modify their Enterprise applications using the Lync Server 2013's Instant Messaging and Presence capabilities. The API enables developers to add functions like anonymous web chat, multi-party instant messaging, and scheduling online meetings. The API also supports cross-platform communications across browsers and devices. It can be used from any language and any platform. Data is transferred with JSON or XML. Using the API requires that users have Lync on premises.</t>
  </si>
  <si>
    <t>http://msdn.microsoft.com/en-us/default.aspx</t>
  </si>
  <si>
    <t>Business, Chat, Enterprise, Messaging, Scheduling</t>
  </si>
  <si>
    <t>Social Networks Software is an online software that allows users to create and build their own social networks. The social networks can be customized for specific groups, companies, and languages. The Social Networks Software API allows developers to access and integrate the functionality of Social Networks Software with other applications. Some example API methods include retrieving photos and videos, editing photo titles, and accessing user information.</t>
  </si>
  <si>
    <t>http://www.socialnetworksoftware.com</t>
  </si>
  <si>
    <t>This API offers holiday schedule and operating hours for securities exchanges around the world. XigniteExchanges provides stock market trading hours and data on exchange holidays, trading days, trading schedules, and settlement rules for over 560 major exchanges and venues in the global financial markets</t>
  </si>
  <si>
    <t>Tradu24 is a translation, localization, and interpreting site that employs over 10,000 language specialist around the world to translate, dub, subtitle, transcribe, localize, and provide many other language-based services. The Tradu24 API allows users to integrate the language translation services of Tradu24 into content management systems so that content is automatically submitted and translated into designated languages.</t>
  </si>
  <si>
    <t>http://www.tradu24.com</t>
  </si>
  <si>
    <t>Translation, Localization</t>
  </si>
  <si>
    <t>Ericsson Labs Async Voice JavaScript API is a set of JavaScript libraries that allow developers to embed Async Voice push-to-talk functionality into their websites. Async Voice allows users to publish small (</t>
  </si>
  <si>
    <t>Telephony, Voice</t>
  </si>
  <si>
    <t>A RESTful API that takes two twitter usernames and returns a JSON list of the topics they both discuss. The API uses advanced natural language processing to analyze tweets and calculate the mutual topics of interest.</t>
  </si>
  <si>
    <t>SalesBinder is a cloud-based inventory management platform, empowering businesses of all sizes to improve data organization for inventory, customers, sales leads, estimates, and invoices. The SalesBinder API provides a RESTful interface for customers looking integrate their applications with the SalesBinder inventory management features.</t>
  </si>
  <si>
    <t>http://www.salesbinder.com/</t>
  </si>
  <si>
    <t>Customer Relationship Management, Inventory, Invoicing</t>
  </si>
  <si>
    <t>GuteGutscheine is a German coupons and daily deals website offering rebates for over 8,100 online stores. Users can conduct a search for the latest coupons or have them sent to their email as they become available. The API allows access to all of the coupons and offers listed on the site. Functionality includes returning coupons, discounts and more details about a specific provider and delivering the most popular coupons and rebates within the specified period. Full documentation is not publicly available.</t>
  </si>
  <si>
    <t>http://www.gutegutscheine.de/</t>
  </si>
  <si>
    <t>Coupons, Discounts, German</t>
  </si>
  <si>
    <t>KEID SMS provides online SMS solutions for businesses, organizations, and individuals. It is designed primarily to reach people in Nigeria, but also covers 650 networks in 210 countries. KEID SMS processes 1,500 SMS per second and offers real-time delivery reports. Transactional SMS is available for banks and other such institutions. Users get their SMS units back if the SMS does not deliver successfully.</t>
  </si>
  <si>
    <t>http://keidsms.com/</t>
  </si>
  <si>
    <t>Photon is an OpenStreetProject made by Komoot that lets users to geographically locate the places they enter on the Photon platform. The Photon API lets developers to integrate this feature into their applications for use. The API uses GeoJSON format, and is free for use.</t>
  </si>
  <si>
    <t>https://www.komoot.de/</t>
  </si>
  <si>
    <t>Location, Search</t>
  </si>
  <si>
    <t>GeoJSON</t>
  </si>
  <si>
    <t>MobileDevHQ is a mobile application marketing platform. MobileDevHQ offers various features and services to application publishers, marketers, and developers to increase application downloads. The MobileDevHQ API allows developers to access and integrate the functionality of MobileDevHQ with other applications. Public documentation is not available; API access comes with account service.</t>
  </si>
  <si>
    <t>http://www.mobiledevhq.com/</t>
  </si>
  <si>
    <t>Applications, Mobile, Marketing, Advertising</t>
  </si>
  <si>
    <t>WikiMapia is an editable interactive map with the stated goal of creating and maintaining a free, complete, multilingual, up-to-date map of the whole world. The Wikimapia Api is a system that allows users to receive data from the maps. Users can integrate Wikimapia Geo Data into their external application or web site. The API uses RESTful calls and responses are formatted in JSON. The API is still in beta, more features will be added soon such as roads, graphic tiles use, then adding information from mobile devices to Wikimapia DB.</t>
  </si>
  <si>
    <t>http://wikimapia.org</t>
  </si>
  <si>
    <t>Wiki, Viewer</t>
  </si>
  <si>
    <t>The REST MIME API allows users to get the MIME type for a file name, returning responses as JSON or JSONP. It is a lightweight API with the specific use being when a user needs to dynamically determine a MIME type in JavaScript for any reason. The alternative would be to download an entire JavaScript file. LittleShoot is a standards-based peer-to-peer application that works directly from an internet browser to perform searching, publishing, and downloading of media files.</t>
  </si>
  <si>
    <t>http://www.mimeapi.org/</t>
  </si>
  <si>
    <t>The Muselia API can be used to display information on up to 99 museums in an area on your own web site. The information about museums can be used to enrich your art related sites, hotels and tourist sites. Muselia is a global directory of museums. Our mission is to facilitate the information you need for visiting museums all over the world. Muselia is created and maintained with the help of many users who update and complete the data we have about each museum.</t>
  </si>
  <si>
    <t>http://www.muselia.com/</t>
  </si>
  <si>
    <t>Directories, Museums</t>
  </si>
  <si>
    <t>The provider offers a complete read/write API for interacting with Mercurial repositories hosted by Kiln. The API gives developers nearly complete programatic access to their Kiln account and all of the assets there. The API uses RESTful calls and responses are formatted in JSON. Kiln is a source control and peer review tool built upon the DVCS Mercurial and integrated with the bug tracker FogBugz. It provides a complete distributed version control system with branching and merging, large binary file support, a code review system, detailed code search, and webhooks.</t>
  </si>
  <si>
    <t>INFOBUS is an online booking company that lets its customers to browse and book bus, train, or flight tickets to their destinations. The INFOBUS API lets developers to integrate its database into their applications. With this API, developers will have access to the routes available [from INFOBUS] on their application.</t>
  </si>
  <si>
    <t>http://www.infobus.eu</t>
  </si>
  <si>
    <t>Booking, Tickets, Transportation</t>
  </si>
  <si>
    <t>Netagio allows investors to automate their trading of Bitcoin, British pounds, or gold. They also accept US dollars and Euro. After setting up a verified account users have access to Netagio's Authenticated and Public APIs. The Authenticated API allows investors to place a trade, view an open order, or cancel a trade. The Public API, called over unauthenticated channels, reports bid and ask prices for a variety of trades.</t>
  </si>
  <si>
    <t>https://github.com/Netagio/Netagio-Exchange-APIs</t>
  </si>
  <si>
    <t>Currency, England, Financial</t>
  </si>
  <si>
    <t>Insto is a real-time communication framework built around a REST API and providing real-time functionality such as push notifications, real-time dashboards, analytics, and communications. Responses are JSON formatted.</t>
  </si>
  <si>
    <t>http://www.insto.co.uk</t>
  </si>
  <si>
    <t>Analytics, Chat, Real Time, Notifications, Notifications</t>
  </si>
  <si>
    <t>Ragic is a data management solution for teams and companies. Ragic allows users to manage, share, and edit their data. Users can create their own database with the spreadsheet styled UI without any programming knowledge. The Ragic API allows developers to access and integrate the functionality of Ragic with other applications. Some example API methods include creating forms, editing forms, and retrieving data.</t>
  </si>
  <si>
    <t>http://www.ragic.com/</t>
  </si>
  <si>
    <t>Spreadsheets, Forms, Management</t>
  </si>
  <si>
    <t>NYC 311 Online provides information about thousands of New York City government services and facilities. NYC 311 data improves access to data and supports transparency and accountability. The NYC 311 API provides data in JSON and XML formats.</t>
  </si>
  <si>
    <t>http://www.nyc.gov/</t>
  </si>
  <si>
    <t>Cities, Data, New York City</t>
  </si>
  <si>
    <t>Frontier Airlines is a commercial airline whose primary hub is located at the Denver International Airport. Frontier Airlines is represented online by the Fly Frontier website. This site hosts the Word Wheel API, which can be used to retrieve information on all Frontier Airlines (abbr. F9) airports and their locations. This service uses SOAP calls issued in XML format and has little associated documentation.</t>
  </si>
  <si>
    <t>http://www.flyfrontier.com/</t>
  </si>
  <si>
    <t>eBridge Connections is a cloud-based accounting integration platform for EDI, ecommerce &amp; CRM applications with support for over 40 accounting packages. Supported accounting packages include Intuit QuickBooks, Sage Peachtree, Sage MAS 90/200/500, Microsoft Dynamics, SAP Business One and NetSuite. Magento, Amazon, eBay, PayPal, 3dcart and Volusion are among the supported ecommerce connections. The eBridge Connections API allows developers to integrate web applications with the eBridge platform. Once an application is on eBridge, data can be seamlessly integrated with any supported accounting package, ecommerce provider, CRM application or EDI trading partner.</t>
  </si>
  <si>
    <t>http://www.ebridgeconnections.com</t>
  </si>
  <si>
    <t>ERP, Customer Relationship Management, Accounting, eCommerce</t>
  </si>
  <si>
    <t>Blesta is a client management, billing, and support service that can be used to automate payments/billing and invoice creation, and work tickets. The Blesta API can be accessed after creating an account with Blesta, and can be integrated with any system.</t>
  </si>
  <si>
    <t>http://blesta.com</t>
  </si>
  <si>
    <t>Invoicing, Billing</t>
  </si>
  <si>
    <t>Open platform providing access to extensive music catalogue of tens of millions of tracks fully licensed by all major labels and indies. 7digital API enables partners to create standalone consumer offerings or compliment an existing business with music downloads, radio or on-demand streaming or even experiment with brand new type of music services.</t>
  </si>
  <si>
    <t>http://www.7digital.com</t>
  </si>
  <si>
    <t>Xhaunch's Islamic Get Prayer Time API is a public service that allows users to retrieve a month's worth of the daily times for Islamic prayer, based on the given latitude, longitude, year, month, and timezone. Times are calculated using the â€œMuslim World League" method. The API is used by calling the service endpoint via a URI formatted with the above mentioned parameters, as well as an optional data format parameter. Information can be returned as XML (default) or JSON.</t>
  </si>
  <si>
    <t>http://xhanch.com/</t>
  </si>
  <si>
    <t>Tools, Religion, Religion, Religion</t>
  </si>
  <si>
    <t>The FullerData Fortune Cookie API enables users to programmatically retrieve a random fortune. The "fortunes" are quotes from sci-fi novels, philosophers, anonymous sources, poets, and others. There are a total of 882 fortunes available, and users may also elect to retrieve specific fortunes by number. This API uses SOAP calls issued in XML format.</t>
  </si>
  <si>
    <t>http://www.fullerdata.com/</t>
  </si>
  <si>
    <t>Nodes are a primary part, a core function, as digital assets, of the Amazon Cloud Drive. The Amazon Cloud Drive Nodes API gives developers the resources to create, read and update the contents in a customer's account. The Amazon Cloud Drive APIs are REST-based APIs that developers can add to web, desktop or mobile applications. The main Amazon Cloud Drive API provides a variety of abilities for developers to let their customers access the photos, videos, and documents they have saved in Amazon Cloud Drive. The Amazon Cloud Drive APIs are free and offer the experience to put your own creative spin, as a developer, to how the users upload, view, edit, download, and organize their digital content using your app. The Amazon Cloud Drive APIs can offer confidence and peace of mind to your customer, as their content is safe and accessible from Amazon Cloud Drive.</t>
  </si>
  <si>
    <t>https://www.amazon.com/clouddrive/home#</t>
  </si>
  <si>
    <t>Accounts, Content Management, Metadata</t>
  </si>
  <si>
    <t>The Clockwork SMS API access to an SMS gateway allowing users to send messages through an application. Clockwork is a service that allows for the sending of bulk SMS. The API uses RESTful, SOAP and SMPP protocol. Responses are formatted in XML.</t>
  </si>
  <si>
    <t>http://www.mediaburst.co.uk</t>
  </si>
  <si>
    <t>Telephony, Business</t>
  </si>
  <si>
    <t>XML, REST, SOAP, SMPP, HTTP</t>
  </si>
  <si>
    <t>Your application can use the Mobile Phone Megastore API to search for mobile phones. Partners and other developers can then publish this information on their websites. The main benefits of the mobile phone API Web Service is that you can access just the data you require without downloading the entire product database. This allows you to easily publish the data on your website needing to separately process the XML.</t>
  </si>
  <si>
    <t>http://www.mobilephonemegastore.co.uk</t>
  </si>
  <si>
    <t>Mobile, Search, Telephony</t>
  </si>
  <si>
    <t>Internet Vista is an internet uptime monitoring service that also provides metrics on the performance of monitored sites. The SOAP API allows users to fully integrate the monitoring service into their websites or applications. Full documentation is not publicly available.</t>
  </si>
  <si>
    <t>http://internetvista.com</t>
  </si>
  <si>
    <t>The service monitors specified online resources, including websites, email addresses, and domain names, and generates messages to specified user contacts if problems are found. It is intended to provide rapid detection of downtime or slow system response, with immediate alerts to trigger corrective action. Alert events and notification contact data are configured for the user account, then monitoring checks are conducted automatically. API methods support account creation and configuration and creation of monitors for basic server ping, HTTP response, and FTP uptime. Methods also allow updating and deleting existing monitors, retrieving contact settings for a monitor, and reporting on event detection history.</t>
  </si>
  <si>
    <t>http://binarycanary.com</t>
  </si>
  <si>
    <t>The UNT Digital Library is created and maintained by the University of North Texas Libraries' Digital Projects Unit. The library includes imaging, archival storage of electronic files, digital preservation, and metadata development. UNT offers an API that grants access to the content within their library. The API offers several utilities designed for different search functionality. Utilities range from 'thumbnail' based searching to 'identifier' searches.</t>
  </si>
  <si>
    <t>http://digital.library.unt.edu/</t>
  </si>
  <si>
    <t>This API allows users to create short and tiny urls/links remotely and then tweet them. It uses SOAP interface and requires an API key.</t>
  </si>
  <si>
    <t>http://101.gs</t>
  </si>
  <si>
    <t>Seevl is a music discovery service. It provides fact-sheets, explanatory recommendations and semantic search for musical knowledge. Currently over 40K+ bands are covered. The Seevl API is provided through content-negotiation meaning that the website is the API. It is based on RESTful principles and responses are formatted in JSON.</t>
  </si>
  <si>
    <t>http://seevl.net/</t>
  </si>
  <si>
    <t>Search, Recommendations, Semantics, Search</t>
  </si>
  <si>
    <t>The bioNMF API uses Non-negative Matrix Factorization (NMF) to analyze biomedical data. Users can choose from three variations of the algorithm; standard, divergence, and non-smooth NMF. This API can be used to find cluster genes and highly related samples, to determine the most suitable number of sample clusters in a given dataset, or just to perform an NMF. This API is accessible via SOAP protocols.</t>
  </si>
  <si>
    <t>http://www.ucm.es/</t>
  </si>
  <si>
    <t>The Developer Location API from Finland's TeliaSonera enables a user to locate themselves through their mobile device. When locating the device for the first time the located mobile device owner is asked if he/she wants to be located. The user can allow locating by sending an SMS. The locating returns the mobile device's Cell ID. The Cell ID in turn be used by the Location API Cell ID - resource to locate the device on a cell-based accuracy. The Cell ID resource currently works only in Sonera's Finland network.</t>
  </si>
  <si>
    <t>http://www.teliasonera.com/</t>
  </si>
  <si>
    <t>Mobile, Nordic, Mapping</t>
  </si>
  <si>
    <t>orderTopia is a system for mobile and online ordering. The orderTopia API interface will deploy REST as input and JSON for output and provides a range of methods for users to build applications on top of the orderTopia platform. Accessible items include passing data on public profiles, merchants, menus, favorites and social networking services.</t>
  </si>
  <si>
    <t>http://www.ordertopia.com</t>
  </si>
  <si>
    <t>Food, Mobile</t>
  </si>
  <si>
    <t>Dezrez provides real estate software as a service to real estate agents. The software manages the sale or rental of a property, including marketing materials and agency analytics. The Dezrez API provides an XML-based integration with other websites. Search listings based on a number of factors and receive complete details on properties. The developer then has complete control of how to display property details or search results.</t>
  </si>
  <si>
    <t>http://www.dezrez.com/estate-agency-software.</t>
  </si>
  <si>
    <t>The GOP.gov API aims to "deliver a more open Congress to the people of the United States by facilitating the transmission of information that can be distributed in real time, across any network, to any user." The RESTful API provides access to member, committee and legislative data.</t>
  </si>
  <si>
    <t>http://www.gop.gov/</t>
  </si>
  <si>
    <t>Moblicoâ€™s mobile engagement platform combines cloud-based back-end services for app developers together with content, communication and loyalty management tools for application marketers. If youâ€™re building an app for a client or marketer, you should consider trying our easy to use developer APIs and SDKs. Whether you have existing apps in the market or you are building new apps, by leveraging our back-end services you can quickly bring marketing capabilities to your apps. Our web-based marketing portal services will enable your clients to monitor the performance of their app, instantly communicate with app users, update content in real time and build loyalty with a rewards program! Over the last two years Moblico has built over 300 apps on our platform which has grown to support the needs of thousands of users. During that time, our platform has been shaped by the demands of our clients and marketers. We know what developers want because we are developers. We know what clients want because we have hundreds of them. The Moblico API is RESTful with responses formatted in JSON. SDKs are available for both iOS and Android.</t>
  </si>
  <si>
    <t>http://moblico.com</t>
  </si>
  <si>
    <t>Mobile, Marketing, Rewards, Notifications, Notifications</t>
  </si>
  <si>
    <t>Project OFAR is an initiative of the Oregon Department of Education in collaboration with the University of Oregon to publish information about the state's educational assessment results. The project supports access to assessment data by the state's students, parents, teachers, school and district administrators, legislators, and educational researchers. The API enables outside entities to receive and validate transactional data via real-time interactions with state systems.</t>
  </si>
  <si>
    <t>http://ofar.orvsd.org/</t>
  </si>
  <si>
    <t>The MapKit framework allows a developer to embed a comprehensive set of location-based services that include maps, search, traffic and static directions in an application with minimum programming effort. The kit is centered on a map object that provides a tile-based solution supporting multiple layers (road map/satellite/hybrid, traffic, routes) and provides built-in controls for standard map operations such as panning and zooming using the host deviceï¿½s native gestures. The Map object includes programmable hooks that allow the host application to take full control of the map display. The MapKit also provides a full set of search APIs that allow complex searches to be performed, providing the following types of results: Address Search (Geocoding) Reverse Geocoding Local Search Fuel Price Search Movie Theaters Movie Showtimes Events Event Venues Traffic Incidents Static Directions</t>
  </si>
  <si>
    <t>Mobile, Telephony, Viewer</t>
  </si>
  <si>
    <t>PRONOM is an online registry of technical information useful in the accession and long-term preservation of electronic records. This includes authoritative information about software products, their support lifecycles, their technical requirements, and the file formats which they support. Originally used solely by the National Archives, PRONOM is now available as a resource for anyone requiring access to this type of information. The PRONOM API provides programmatic methods for retrieving PRONOM's information resources. This API uses SOAP calls issued in XML format.</t>
  </si>
  <si>
    <t>VIP Bulk SMS allows users to send SMS online. From the website, users can compose SMS, review sent messages, review chat history, review transaction history, manage their personal settings, and more. Users can integrate the VIP Bulk SMS messaging gateway with their own websites or applications via API, allowing users to deliver messages and check their balances programmatically over REST calls.</t>
  </si>
  <si>
    <t>http://www.vipbulksms.com/</t>
  </si>
  <si>
    <t>FXstreet is a global forex information services that monitors markets around the world 24/5. The site is aimed at traders, analysts, and all financial market followers. The FXstreet Calendar API is an advanced implementation of the calendar application, that users can add to third-party sites, or access sing REST calls. The API returns JSON or XML, and an account is required with service.</t>
  </si>
  <si>
    <t>http://www.fxstreet.com</t>
  </si>
  <si>
    <t>Financial, Events, Analytics</t>
  </si>
  <si>
    <t>Datafiniti is a search engine for data. Unlike a typical search engine, where a user might search by keywords and are typically looking for a single link to a website, Datafiniti lets users query the entire web as if it were a database. Full documentation is not yet publicly available.</t>
  </si>
  <si>
    <t>http://datafiniti.net/</t>
  </si>
  <si>
    <t>Database, Data</t>
  </si>
  <si>
    <t>Critical Mention is a news aggregation service offering tools suitable for PR and marketing firms to analyze and monitor various types of media. The Critical Mention API accesses television and radio content, syncing with 2,000 broadcast sources to accumulate 40 hours of content every minute. Developers may implement the API in order to receive near real-time data on television, radio, and news sourced from online news centers and magazines. Requests to the API return machine-readable JSON &amp; RSS formatted respons. The Critical Mention online portal additionally offers reporting on media coverage with analytical interfaces, graphs, and maps.</t>
  </si>
  <si>
    <t>http://www.criticalmention.com/</t>
  </si>
  <si>
    <t>Aggregation, Feeds, Monitoring, News Services, Video</t>
  </si>
  <si>
    <t>The Sesame Name Resolver allows users to query several databases simultaneously with the name of an astronomical object. It retrieves and displays information such as the type of object in question and its J2000 position. The databases queried are Simbad, NED, and VizieR. The Sesame Name Resolver API allows developers to access this function programmatically using SOAP calls.</t>
  </si>
  <si>
    <t>http://cds.u-strasbg.fr/</t>
  </si>
  <si>
    <t>CodePorting is a free source code converter that helps users conver their C# files into Java. Using CodePorting, developers can make their .NET applications cross platform compatible and can migrate their .NET solutions, projects and files into Java in the cloud. The API allows developers to build their own customized code conversion applications. The API exposes functionality relating to snippet porting, code analysis, library and project management. It uses RESTful calls and responses are formatted in XML.</t>
  </si>
  <si>
    <t>http://codeporting.com/</t>
  </si>
  <si>
    <t>Application Development, Conversions</t>
  </si>
  <si>
    <t>NamSor designs name recognition software that specializes in accurately extracting information from names. The Gendre API, created by NamSor, is designed to predict the gender of a name, taking into account the name's geographical location of origin. Currently, the API is configured to handle names from the US, Europe, Russia, China, and Arab countries. Further work is needed to cover Baltic- and Slavic-origin names.</t>
  </si>
  <si>
    <t>http://namesorts.com/</t>
  </si>
  <si>
    <t>The Localmind API allows developers to include the company's local conversation platform within your own applications. Search for nearby conversations, create new conversations and interact with current conversations at specific locations around the world. The API is currently in beta and documentation is available upon request.</t>
  </si>
  <si>
    <t>http://www.localmind.com/</t>
  </si>
  <si>
    <t>Localization, Social, Mobile, Q&amp;A, Q&amp;A</t>
  </si>
  <si>
    <t>Monitor.Us is a monitoring service for websites, servers, networks, and cloud systems. Users can track response times, load times, and performance from multiple checkpoint locations that cover major international markets. Users can also opt to receive mobile alerts in the form of texts or emails. The Monitor.Us API allows users to programmatically retrieve monitoring data and to customize the monitoring tools.</t>
  </si>
  <si>
    <t>Cloud, Web Site Management</t>
  </si>
  <si>
    <t>The isoHunt website provides an advanced BitTorrent search engine that searches over 215 million files from a single location. It also provides cross-referenced statistics for all torrents, indexed and updated to the hour. isoHunt provides a RESTful JSON API so that developers may access its search capabilities programmatically. This API is freely available on the condition that, if the resulting app is publicly available to users, developers must link to torrent details pages on isoHunt.com, regardless of whether or not they link to the .torrent files themselves.</t>
  </si>
  <si>
    <t>http://isohunt.com/</t>
  </si>
  <si>
    <t>File Sharing, Torrents, Torrents</t>
  </si>
  <si>
    <t>The human translation API provides direct interface to more than 10000 professional translators and over 55 languages. There is no need to login, upload files etc. and your text will be sent directly from your content management system and you'll get the translated text back. The API is especially useful for customers with high volumes of content such as financial firms, new media companies, advertising agencies, commercial blogs, ecommerce sites, and other content generators. The Human Translation API is currently used by content management systems, web-sites, ecommerce platforms, mobile applications and more.</t>
  </si>
  <si>
    <t>http://onehourtranslation.com</t>
  </si>
  <si>
    <t>Smart AdServer is an all-inclusive ad server that allows users to program rich media and video campaigns and to deliver ads to mobile sites and applications. Smart AdServer allows users to gather data on their audiences to improve ad targeting. It also monitors metrics such as fill rate, average CPM (cost per thousand views), and sales in real time. Smart AdServer provides their customers with around-the-clock support. Users can integrate with Smart AdServer via SOAP API. The Smart AdServer website is available in English and a variety of other languages. The API documentation is primarily in French.</t>
  </si>
  <si>
    <t>http://smartadserver.com/</t>
  </si>
  <si>
    <t>The Filthylist SOAP API is a free text sanitation service. Users can submit a string for "Does Contain" and "Asterick-Out" functionality, with a 50 submissions per day cap per registered domain. The idea is to see which dirty words people think are the worst, and also see all the variations of that word or expression that people are using. Some words after enough votes will reach a "Golden" status, which means that pretty much everyone agrees that a word is certainly filthy. Premium service is also available which allows users to create and manage custom bad word lists for various sites, as well as get up to unlimited access.</t>
  </si>
  <si>
    <t>http://www.thefilthylist.com</t>
  </si>
  <si>
    <t>With Destinde you can find new articles about travel, vacation and leisure time. You can include Destinde RSS feeds in applications. Feeds are publications like USA Today, New York Magazine, and others more specific to travel.</t>
  </si>
  <si>
    <t>http://www.destinde.com</t>
  </si>
  <si>
    <t>The SoGeo Services API provides a set of tools to create location-based social-media applications. The API interacts with the SoGeo platform, providing access to SoGeoï¿½s database of worldwide POI, as well as deep integration with 3rd-party services such as Facebook, Gowalla, and Foursquare. SoGeo provides a platform for mobile and web, enabling businesses to create location-aware communities around their brands, products and services. Developers can use the API to create applications for their users to explore cities and discover interesting places, track checkin/checkout behavior and popular locations, make personal maps of their favorite spots, and share their maps and spots with friends and the SoGeo community. The API uses RESTful protocol and responses are formatted in JSON.</t>
  </si>
  <si>
    <t>http://sogeocompany.com</t>
  </si>
  <si>
    <t>Localization, Mapping, Mapping, Mobile</t>
  </si>
  <si>
    <t>Snipplr is a public source code repository that gives you a place to store and organize all the little pieces of code that you use each day. Best of all, it lets you share your code snippets with other coders and designers.</t>
  </si>
  <si>
    <t>http://snipplr.com</t>
  </si>
  <si>
    <t>HP Cloud Object Storage offers users online storage. With HP Cloud Object Storage, users can create containers and add objects as needed. Object sizes can be up to 5 GB. The API provides programmatic access to the functionality of the Cloud Object Storage service. With the API developers can build cloud based storage applications. Public documentation of the API is not available.</t>
  </si>
  <si>
    <t>EODData is a provider of quality market data including stock quotes and historical charting data. Users can download up to 20 years worth of data, across a wide range of markets. Daily updates contain end of day quotes and intraday 1-minute bars. Platinum level partners can use the API which gives access to site data. This data includes exchange lists, symbol lists, historical data, splits, and more. In addition, the API lets developers create new users, setup usernames/passwords and give them access to specific exchanges. It uses SOAP protocol and responses are formatted in XML.</t>
  </si>
  <si>
    <t>http://eoddata.com/default.aspx</t>
  </si>
  <si>
    <t>Tap2print is a service that lets developers connect their photo apps to a worldwide print and delivery network. Tap2print can be used to order photo products such as photo accordions, greeting cards, magnets and puzzles. The Tap2print API lets developers add an "Order Print" button to their app screen and connect to the service programmatically. The REST API supports all available platforms. Full documentation is not publicly available but is made available to platform developers on a case-by-case basis.</t>
  </si>
  <si>
    <t>http://www.tap2print.com/</t>
  </si>
  <si>
    <t>Pixlr has a suite of online cloud-based image tools: Image Editor and Photo Express. Pixlr is built for non-professionals, users that have basic editing needs. Pixlr is ideal for editing web images to be posted on blogs, news sites, social networks, and image sites. The Pixlr API enables developers to integrate Pixlr services into their own web services or applications. In short it enables users of other sites to gain access to Pixlr's powerful image editors.</t>
  </si>
  <si>
    <t>http://pixlr.com</t>
  </si>
  <si>
    <t>GoBox is a web service that give users cloud storage space to store and share files. It also provides a way for software developers to monetize their ideas. GoBox also provides a RESTful API, managed by Mashery, free for developers. Developers can use the GoBox API to enhance mobile, desktop and web applications with online file browsing, synchronization, backup, and sharing features.</t>
  </si>
  <si>
    <t>http://gobox.com/</t>
  </si>
  <si>
    <t>itBit is a Bitcoin trading platform that provides secure global currency exchange services. The itBit Trading API consists of a Trade API and a Market Data API. The Trade API allows users to handle orders, create wallets, transfer funds between wallets, and request Bitcoin withdrawal or deposit addresses. The Market Data API allows users to retrieve market data for three currency pairs: XBTUSD, XBTSGD, and XBTEUR.</t>
  </si>
  <si>
    <t>https://www.itbit.com/</t>
  </si>
  <si>
    <t>Stocklytics provides stock market data of all sorts, from ticker symbol quotes with charts, to news and even Twitter results about the particular stock. The three major US markets are supported: NASDAQ, AMEX and NYSE. This Stock News API allows users to get relevant real-time news and articles around a specific stock. The API is in private beta.</t>
  </si>
  <si>
    <t>Stocks, News Services</t>
  </si>
  <si>
    <t>Proofread Bot is a free online proofreading tool that checks the grammar, style, and spelling of a website or other web content. The Proofread Bot API allows developers to access and integrate the functionality of Proofread Bot with other applications. The main API functions are proofreading web content and returning the results.</t>
  </si>
  <si>
    <t>http://proofreadbot.com/</t>
  </si>
  <si>
    <t>Language, Editing, Editing, Spelling</t>
  </si>
  <si>
    <t>ETE is a consulate for higher sentient entities from outside the spatial bodies of the solar system containing earth. The Extraterrestrial Embassy API allows users to submit documents or files, and to create new categories, relevant to extraterrestrial sightings. Multiple files or documents can be submitted using their SOAP API.</t>
  </si>
  <si>
    <t>http://extraterrestrialembassy.com</t>
  </si>
  <si>
    <t>The service provides SMS text messaging to mobile phones within Iran. It allows an application to send a message specified in the request to one or many recipients, up to 90 numbers per request. The service also can handle replies and inbound messaging, with account credit balance checks and reporting of delivery success and failure rates. API methods support submitting a request with message body, recipient phone number, and encoding details. Methods also support review of unread text messages received by the account, with message body and date-time stamp according to the Jalali calendar used in Iran. The API makes available reports of completed message delivery and message failure for sent SMS messages and current account balance. The site is in Persian.</t>
  </si>
  <si>
    <t>http://www.candoosms.com/</t>
  </si>
  <si>
    <t>Zippopotamus is zip code and postal code application. Zippopotamus can be used for autoform completion, mapping applications, and is open for crowdsourcing and user contribution. The Zippopotamus API allows users to integrate the functionality and zip code data with other applications. The API has over 50 countries included. The API method is returning details based on a zip or postal code, such as city, latitude and longitude, and country.</t>
  </si>
  <si>
    <t>http://www.zippopotam.us</t>
  </si>
  <si>
    <t>Postcodes, Reference</t>
  </si>
  <si>
    <t>QuickPrints allows mobile application developers to include the ability for their app users to print photos to any of the 8,000+ Walgreens locations. With every photo order that is successfully placed and picked up at a local store, the developer can earn a revenue share commission. QuickPrints is available in both SDK (iOS, Android, Windows 8, Windows Phone 8) &amp; API (REST) formats.</t>
  </si>
  <si>
    <t>http://developer.walgreens.com</t>
  </si>
  <si>
    <t>API, Printing, SDK</t>
  </si>
  <si>
    <t>The collection of REST-based services allow creation and operation of applications using the resources of the U.S. National Energy Research Scientific Computing Center (NERSC). It supports High Performance Computing (HPC) applications via browser interaction for easy retrieval and aggregations of agency content. API methods handle initial authentication followed by application interactions through AJAX calls against a javascript library (newt.jx). In this way applications can upload, browse, and download files and manage a persistent storage repository. Methods also run UNIX commands and submit batch jobs for execution.</t>
  </si>
  <si>
    <t>http://www.nersc.gov/</t>
  </si>
  <si>
    <t>Storage, Energy, Reference</t>
  </si>
  <si>
    <t>From their site: The Personal Calendar API is part of the Personal APIs suite from Orange. It allows you, through your website, to access and update the Orange calendar of an Orange France customer. The information can be retrieved once the user has been authenticated by Orange through the Authentication API. You can add an event to the user's calendar, get the list of your service's events in the user's calendar, or check the availability of the user for a period of time.</t>
  </si>
  <si>
    <t>Events, Telephony</t>
  </si>
  <si>
    <t>OpenCPU provides embedded scientific computing services that are available on public servers or, alternatively, that users can download and host themselves. The OpenCPU API acts as a middle layer interface to R, a software programming language for statistical computing. The API can work with any language or framework that can handle HTTP.</t>
  </si>
  <si>
    <t>https://www.opencpu.org/</t>
  </si>
  <si>
    <t>Application Development, Statistics, Science</t>
  </si>
  <si>
    <t>The service helps families to share transportation of campers to remote locations. Applications can embed the functions to collect starting locations and destinations, then match submissions with similar routes. Campers' families can then coordinate trips between home and camp to reduce traffic, driving expense, and carbon emissions. API methods support embedding proprietary the PoolPassÂ® and Ride Match functionality into a camp web site. The API manages the database of ride requests as well as geolocation and ride-matching. Account admin functions provide records for a specific camp and create new user accounts.</t>
  </si>
  <si>
    <t>http://www.carpool2camp.org/</t>
  </si>
  <si>
    <t>Recreation</t>
  </si>
  <si>
    <t>Vines Cloud allows developers to connect mobile apps of all types through real-time messaging. The Vines Cloud REST API exposes Vine Cloudâ€™s features for developers, including messaging, user management, and data storage.</t>
  </si>
  <si>
    <t>http://www.getvines.com/</t>
  </si>
  <si>
    <t>Mobile, Cloud</t>
  </si>
  <si>
    <t>Papa Texts provides users with bulk SMS and MMS services. Any Papa Texts user with an account can access its APIs, which allow users to integrate its messaging services with their websites or applications. In addition to sending and receiving SMS and MMS, these APIs also enable users to get delivery receipts, inject contact details to a group on their account, and check their account balance.</t>
  </si>
  <si>
    <t>http://www.papatexts.com/</t>
  </si>
  <si>
    <t>Ventata offers dynamic pricing software that looks to maximize a user's profits through real-time pricing. When a user sells a product, Ventata uses machine learning to slightly adjust the price until arriving at the price that makes them the most profit. The API can be used to integrate dynamic pricing on a user's website or application. It uses RESTful calls and responses are formatted in XML and JSON.</t>
  </si>
  <si>
    <t>https://ventata.com/</t>
  </si>
  <si>
    <t>Testing, Prices, Real Time</t>
  </si>
  <si>
    <t>PokitDok is a healthcare marketplace and software platform supporting transparent healthcare shopping with cash, HSA, and insurance payments on web and mobile devices. Developers, insurance companies and self-insured employers license PokitDok to empower consumers to research and shop consciously for treatment, compare best value between insurance and a cash prices and even pay up front with full price transparency. More than 1000 businesses currently use PokitDok to build their digital storefront, offer eligibility checks, quote prices and process claims with full support for cash, HSA and insurance payments. The PokitDok API provides developers with the ability to perform X12 transactions, batch processing os ASC X12 5010 compatible files, locate healthcare providers, and get information on health care procedure pricing.</t>
  </si>
  <si>
    <t>https://pokitdok.com/</t>
  </si>
  <si>
    <t>CellBase is a relational database that contains the most relevant biological information about genomic features, genomic proteins, gene expression regulation, functional annotation, genomic variation, and systems biology information. This database integrates repositories including Ensembl, Uniprot, Omim, COSMIC, IntAct, HapMap, Reactome, and others. An extensive REST API provides programmatic access to the database via approximately 100 methods.</t>
  </si>
  <si>
    <t>Greendizer is a simple REST API that allows you to build invoices, messages, budgets and payments inside any application. Applications invoicers and third party developers can build range from incorporating invoice sending into their workflow, to building dashboards deeply integrated with their billing and CRM systems. Greendizer comes with a set of powerful HTML5 applications - built with this very same API - and makes it easy for them and their users to instantly access their data. It relies exclusively on standards and can be plugged to any existing system. The layout and design of invoices is customizable using XSL. The Greendizer API documentation is available upon request during its beta testing phase.</t>
  </si>
  <si>
    <t>https://www.greendizer.com/</t>
  </si>
  <si>
    <t>Invoicing, Billing, Widgets</t>
  </si>
  <si>
    <t>The T-ma-tic API delivers structured data of similar and linked concepts so that you can create smart semantic apps. For example, the "Michael Jackson" T-ma-tic has the semecode 14995351 (unique identifier) and has the following similar T-ma-tics: Prince (musician), semecode: 57317, and is linked to the following T-ma-tics: Bad (album), semecode: 586840. Be an early adopter of this Web 3.0, SemanticWeb service by implementing the T-ma-tic search feature. To see the API in action, go to PeepToday.com, click on "My Peeps" button and then on the "+" button to experiment with the T-ma-tic search.</t>
  </si>
  <si>
    <t>http://www.t-ma-tic.com</t>
  </si>
  <si>
    <t>New Zealand Post is provides mail and courier delivery services and operates postal centers throughout New Zealand. New Zealand Post offers a suite of APIs allowing developers to leverage the organizationâ€™s services to provide better logistics and an improved delivery experience. The Locator API allows licensed developers to display New Zealand Post locations within their applications and websites. The API can return locations filtered by type, services offered, days open, geographic location, or keyword.</t>
  </si>
  <si>
    <t>nsure.io provides a series of API's that can add security, compliance, risk and reputation controls to developer applications without the need for complex backend systems or ever expanding cloud servers. The API series consists of nsureVIRUS, nsureLanguage, nsurePORN, and nsureProfanity. In a nutshell, giving developers content control over their application or site. Functionality includes virus protections, language identification, profanity filters, SOX, HIPAA &amp; porn detection. The APIs are RESTful and responses are formatted in JSON.</t>
  </si>
  <si>
    <t>http://nsure.io/</t>
  </si>
  <si>
    <t>Compliance, Mobile, Social</t>
  </si>
  <si>
    <t>Blackboard Collaborate is an web-based learning platform designed specifically for education. It is used in schools at all levels as well as government and corporate organizations. The platform gives educators the ability to offer online, blended or mobile learning. The API allows developers to integrate Blackboard Collaborate with any LMS, CMS, VLE or portal. Documentation is not publicly available but developers can contact the provider for further information.</t>
  </si>
  <si>
    <t>http://www.blackboard.com/</t>
  </si>
  <si>
    <t>Createsend is a service for creating and managing e-mail newsletter campaigns. It provides methods for managing subscribers as well as clients and client information. Statistical information on campaigns is recorded and readily accessible. Users may create and manage their own newsletter templates. All of these functions are accessible via SOAP calls.</t>
  </si>
  <si>
    <t>https://createsend.com/</t>
  </si>
  <si>
    <t>Advertising, Campaigns</t>
  </si>
  <si>
    <t>GaiaSup is a spatial engine that developers can use to build location-based services or geospatial applications. GaiaSup allows developers to store and retrieve spatial coordinates that are managed by an in-memory spatial database. This allows data to be processed and retrieved quickly, which makes GaiaSup suitable for real-time interactions wherein people need to instantly disseminate or receive messages. GaiaSup's functions can be integrated into apps and services using its API, which uses SOAP calls issued in XML format.</t>
  </si>
  <si>
    <t>http://gaiasup.com/</t>
  </si>
  <si>
    <t>Screendoor is a form-building service that allows users to drag and drop text boxes, checkboxes, and file upload fields in a WYSIWYG form editor. Users can collect responses over the web, mobile devices, and email. Drafts of unfinished forms are automatically saved so that respondents can come back to them later. Screendoor users can export their data whenever they like, and they can integrate their data into other applications using the API.</t>
  </si>
  <si>
    <t>http://www.dobt.co/screendoor/</t>
  </si>
  <si>
    <t>HTTP, Text</t>
  </si>
  <si>
    <t>USA.gov's Mobile App Gallery API provides developers with programmatic access to information on government agencies' mobile applications in both English and Spanish. This information comes from the USA.gov Mobile Apps Gallery and GobiernoUSA.gov Aplicaciones mÃ³viles, which provide information on apps for a variety of platforms. Information is retrievable via REST calls issued in JSON or JSONP.</t>
  </si>
  <si>
    <t>Applications, Mobile, Spanish</t>
  </si>
  <si>
    <t>The European Parking Association (EPA) is the umbrella organization for all European parking associations. Its purpose is to facilitate cooperation and information exchange between its member associations and to exert influence on measures and resolutions relating to parking and urban mobility. The EPA maintains an online photo gallery documenting its major events. Developers can retrieve information about the photo albums within this gallery using the SOAP-based Photo Gallery API.</t>
  </si>
  <si>
    <t>http://www.europeanparking.eu/</t>
  </si>
  <si>
    <t>European, Parking, Transportation</t>
  </si>
  <si>
    <t>Rezora is a company that provides online marketing tools for Real Estate Professionals. Rezora's RESTful API allows developers to create and manage Rezora account resources, such as agents, contacts, and distribution lists. API is called via HTTP and data is returned in JSON, XML, or pipe-delimited CSV formats.</t>
  </si>
  <si>
    <t>http://www.rezora.com/</t>
  </si>
  <si>
    <t>RRPproxy is a domain reseller network from Key-Systems, a German internet solutions provider. The RRPproxy API provides a developer interface for the reseller program, accessible over various protocols, including SOAP, XML-RPC, and HTTP calls. Supported methods include domain applications and transactions, nameserver administration, and contact management.</t>
  </si>
  <si>
    <t>https://www.rrpproxy.net</t>
  </si>
  <si>
    <t>VerticalResponse provides online marketing tools for use over email and social media channels, with messages optimized for use on desktop computers and mobile devices. The VerticalResponse REST API allows developers to utilize its marketing tools in their own applications, so that end users can manage marketing campaign contacts, organize contacts into lists, post or send social media messages or emails, and collect statistics on those messages.</t>
  </si>
  <si>
    <t>http://www.verticalresponse.com/</t>
  </si>
  <si>
    <t>Marketing, Social, Contacts</t>
  </si>
  <si>
    <t>Isidorey is a leader in device cloud solutions providing a platform for connecting embedded devices to the cloud. The Real-Time API allows for applications and dashboards to be built in a non-polling fashion. Data is published, in real-time, to user web applications. This REST-based API provides GET, POST, and DELETE methods to users with a valid API key.</t>
  </si>
  <si>
    <t>http://isidorey.com</t>
  </si>
  <si>
    <t>Amazon's service provides for management of DNS records, including registering domain names, assigning domains to specific server IP addresses, and generally managing domain-level access to subsets of storage locations within the AWS cloud. API methods support creating and updating domain resource record sets to route traffic to specified Hosted Zones within the application's storage platform. Methods also allow definition and functional control of Hosted Zones themselves, including name server, start of authority (SOA), aliases, load balancers to distribute traffic, and related specifications.</t>
  </si>
  <si>
    <t>E-HAWK provides in-depth vetting of applicants that includes reputation analysis, background checks, and risk analysis. Simply verifying a home or email address won't catch applicants who are using fake names and other forged information. Users can integrate E-HAWK's vetting services with their websites and systems via REST API, allowing information provided by applicants to be sent straight to E-HAWK for vetting.</t>
  </si>
  <si>
    <t>http://www.e-hawk.net/</t>
  </si>
  <si>
    <t>YikeSite is a hosted content management system (CMS) that website designers, developers, and producers can brand to their own company. They can then market the service as their own. YikeSite allows users to create websites quickly using an intuitive, "in-place" editing method with simple and portable themes. The resulting sites come with clean, human-readable URLs. The creation of alternate URLs is also supported. YikeSite provides a JSON API for creating, updating, and deleting webpages, as well as for viewing user account information and managing customers.</t>
  </si>
  <si>
    <t>http://www.yikesite.com/</t>
  </si>
  <si>
    <t>Mythic Beasts is a DNS hosting service based in the United Kingdom. Mythic Beasts offers a DNS API that allows developers to modify DNS entries for a specified domain, allowing DNS changes to be scripted. Possible uses include implementing DNS-based failovers for a site, dynamic DNS systems, or to use DNS to redirect during site maintenance.</t>
  </si>
  <si>
    <t>http://www.mythic-beasts.com/</t>
  </si>
  <si>
    <t>DomainsBot is a leading provider of domain name suggestion services including domain name search. The API allows developers to integrate this functionality into their own website. The domains returned are checked against local zone file copies that are refreshed daily. The API uses RESTful calls and responses are formatted in XML, JSON and CSV.</t>
  </si>
  <si>
    <t>http://www.domainsbot.com/</t>
  </si>
  <si>
    <t>XML, JSON, JSONP, CSV, REST</t>
  </si>
  <si>
    <t>Zendesk is a software as a service company that provides businesses with different communication tools. The Zendesk Help Center API enables developers to integrate the Zendesk Help Center feature into their applications. With this API, depending on the request, users of the applications will be able to access the filtered information that is already in the Help Center.</t>
  </si>
  <si>
    <t>https://developer.zendesk.com/rest_api/docs/help_center/introduction</t>
  </si>
  <si>
    <t>Authentication, Customer Relationship Management, Customer Service</t>
  </si>
  <si>
    <t>Hayoo! is a search engine that provides a search interface to the documenation of various Haskell packages and libraries. Holumbus is a Haskell library which provides the basic building blocks for creating indexing and search applications. This includes a framework for distributed crawling and indexing as well as distributed query processing. The API uses RESTful calls and responses are formatted in JSON.</t>
  </si>
  <si>
    <t>http://holumbus.fh-wedel.de/</t>
  </si>
  <si>
    <t>The service provides a cloud-hosting platform for training and education providers, including video demos and related media resources. It seeks to create an environment for managing instructional resources and learner access with hosting in widely distributed data centers for optimized access from user locations. API methods support adding and updating learner user accounts with assignment to appropriate groups for access permissions. Methods synchronize training across internally hosted systems and resources managed within the service's cloud environment. The API also handles integration with systems providing learner account data and other operating information.</t>
  </si>
  <si>
    <t>http://hatsize.com</t>
  </si>
  <si>
    <t>Training</t>
  </si>
  <si>
    <t>SureVoIP is an internet telephony service provider supplying hosted VoIP solutions, SIP trunks, inbound numbers and other related VoIP products and services in the UK. The SureVoIP API lets users automate their interaction with the SureVoIP platforms. With the API, developers can create scripts, applications or mashups which can create customers, send SMS messages and faxes, search numbers, provision numbers, generate VoIP calls, manage accounts and more. The API uses RESTful calls and responses are formatted in XML, JSON, Text and HTML (and others).</t>
  </si>
  <si>
    <t>http://www.surevoip.co.uk/</t>
  </si>
  <si>
    <t>Messaging, Messaging, VoIP, Fax</t>
  </si>
  <si>
    <t>aGEM (anatomic Gene Expression Mapping) is designed to integrate phenotypic information from spatial and temporal distributions of expressed genes. It provides easy access to information on gene expression in humans and mice. For those who are developing an application and wish to integrate with aGEM, API documentation is available by request.</t>
  </si>
  <si>
    <t>http://agem.cnb.csic.es/VisualOmics/index.htm</t>
  </si>
  <si>
    <t>Medical, Genetics</t>
  </si>
  <si>
    <t>BoardGameGeek is an online board gaming community and resource. BoardGameGeek hosts reviews, ratings, translations, forums, a game marketplace, and much more. The BoardGameGeek XML API provides developer access to information including game data, user game collection lists, forum messages, and more.</t>
  </si>
  <si>
    <t>http://boardgamegeek.com/</t>
  </si>
  <si>
    <t>This API lets you dynamically generate QR and DMX codes. With it, you can implement two dimensional code in web pages by using tag img with appropriate attributes. You can set alternate image sizes if the default is not suitable for you.</t>
  </si>
  <si>
    <t>http://www.wikarski.com</t>
  </si>
  <si>
    <t>Wishpot is a social shopping service that lets users save and share things they find in stores or online. The items are then organized using online lists or registries that can be shared with others. The Wishpot Price alert engines enables any requester to track price changes and trigger alerts on specific URLs. The API uses RESTful calls and responses are formatted in XML.</t>
  </si>
  <si>
    <t>Mobile, Monetization</t>
  </si>
  <si>
    <t>The ecofreek API allows users to include ecofreek search on their website or software. ecofreek.com is a search engine that searches the web for free and 'for swap/trade' items people no longer need from over 45+ sources. The API gives the user several options including feed by date, free or swap items, or from specific resources. The API uses RESTful calls and responses are formatted in XML.</t>
  </si>
  <si>
    <t>http://www.ecofreek.com/</t>
  </si>
  <si>
    <t>Environment, eCommerce, Community</t>
  </si>
  <si>
    <t>HyperTable is a big data management service that was designed to help companies organize, manipulate, and analyze large data sets. The company aims to reduce costs by utilizing maximum efficiency to require less datacenter space and less electrical costs. The HyperTable Thrift API allows users to add, remove, update and manipulate the large datasets that HyperTable manages. An account is required with service.</t>
  </si>
  <si>
    <t>http://www.hypertable.com</t>
  </si>
  <si>
    <t>Big Data, Analytics, Management, Project Management</t>
  </si>
  <si>
    <t>EnClout Yahoo Finance is an API that assists developers to decode Yahoo stock symbols into JSON and XML protocols. In the site, the user can test the service to observe important data such as last date trade and the low and high values of the past 52 weeks. Developers working in the finance sector can benefit from this API, because long lists of stocks can display investment information in a simplified format. The results vary according to data availability. HTML, JSON, XML and TXT formats are available, along with a contact page. For better results, developers must sign up to get an API key.</t>
  </si>
  <si>
    <t>Donor Tools is a non-profit software for managing and tracking donors using a variety of tracking, reporting and communication features. The API offers the user complete access to same data and features that the web interface provides. This allows developers to create their own custom applications or simply access their Donor Tools data from anywhere.</t>
  </si>
  <si>
    <t>http://www.donortools.com/</t>
  </si>
  <si>
    <t>Management, Charity, Charity, Charity, Non-Profit</t>
  </si>
  <si>
    <t>Hollybyte is an online video platform that offers a solution for managing, distributing and monetizing digital video across multiple channels and devices. Hollybyte offers multiple video uploading options as well as an intuitive interface to sorting, managing and organizing your video content. The Hollybyte API allows developers create their own rich video sites and applications.</t>
  </si>
  <si>
    <t>http://www.hollybyte.com</t>
  </si>
  <si>
    <t>From their site: Oodle makes it easy to use online classifieds. We bring together loads of listings from hundreds of local and national sources and help you find exactly what you\'re looking for</t>
  </si>
  <si>
    <t>http://oodle.com</t>
  </si>
  <si>
    <t>TaurusBit is a crypto-currency trading platform that works with bitcoin and litecoins. The site offers 24 hour uptime, an affiliate program, and fees as low as .4% and with a max of $10.00 per trade. The TaurusBit API uses REST calls and returns JSON. Using SSL and an API key for authentication, users can query to get account balances, open orders, make orders, cancel orders, and perform other calls. An account is required with service.</t>
  </si>
  <si>
    <t>http://www.taurusbit.com</t>
  </si>
  <si>
    <t>StorageRoom is a cloud-based CMS for the data in user Mobile Applications. It provides a platform to manage content online and to integrate that content into one or multiple mobile or desktop apps. The API lets users integrate the StorageRoom service into their applications. The API provides almost all of StorageRoom's functionality including: Create a new Collection that contains further Entries Add new Entries, your Collection's validation rules will be obeyed Update or delete any Entry Search all your Entries to only get the data you require. It uses RESTful calls and responses are formatted in JSON.</t>
  </si>
  <si>
    <t>http://storageroomapp.com/</t>
  </si>
  <si>
    <t>Cloud, Content Management, Mobile</t>
  </si>
  <si>
    <t>Mgnet.me is a shortener for magnet: URI scheme. Magnet links are primarily used for referencing resources available for download via peer-to-peer networks. The API provides the same functionality in XML, JSON and text output formats.</t>
  </si>
  <si>
    <t>http://mgnet.me/</t>
  </si>
  <si>
    <t>URL Shortener, Torrents</t>
  </si>
  <si>
    <t>Exposure Basketball Tournaments provides youth basketball tournament management tools, including features such as online registration and payment, pool generation, bracket design, scheduling, and an event dashboard. The Exposure Basketball Tournaments API exposes the platformâ€™s full functionality allowing applications to add, retrieve, delete, or otherwise manage resources. Responses may be JSON or XML format.</t>
  </si>
  <si>
    <t>http://exposurebasketballtournaments.com</t>
  </si>
  <si>
    <t>PDF Alchemy is a free REST web service API to convert Microsoft Word documents (.doc .docx .rtf .txt) to PDF format. Designed for programmers, purely online, nothing to download or install. Code for PHP, Java, C#, VB .NET, Adobe Air, Perl, Python, Ruby.</t>
  </si>
  <si>
    <t>http://www.pdfalchemy.com</t>
  </si>
  <si>
    <t>Enterprise, Documents</t>
  </si>
  <si>
    <t>The service provides access to task sequence and status data to allow reporting on process management activities defined in the system from within third-party applications. It reports on activities and users assigned for task sequences previously defined within a separate workflow mapping tool. The RSS data allow for aggregation of inputs across a work process to allow performance monitoring and trigger corrective interventions. API methods support listing of processes defined and activities specified as part of process completion. Methods include reporting on activity status, completion, and workers assigned for a specific instance of the process map currently underway. The API also gives access to comments documented during process activities to alert management to any issues encountered.</t>
  </si>
  <si>
    <t>http://www.workflowgen.com/</t>
  </si>
  <si>
    <t>RSS, REST, SOAP</t>
  </si>
  <si>
    <t>8x8 is a company who specializes in services to fit the needs of businesses in the areas of voice, video, mobile, and unified communications. They offer a suite of APIs to couple your needs with the Virtual Contact Center offerings of 8x8. "Web callback" allows for embedded buttons on websites allowing visitors to request a 'callback' from the application. Utilizing callbacks, customers do not have to wait in the support queue and can interact directly with the application. Features of the API include: call me now, call me after a certain delay, call me when agent is available. All callback requests (GET, POST) are made using HTTPS.</t>
  </si>
  <si>
    <t>VoIP, Video, Mobile, Enterprise</t>
  </si>
  <si>
    <t>The Healthcare Common Procedure Coding System (HCPCS) is a set of health care procedure codes based on the American Medical Association's Current Procedural Terminology. The RestFul Web Services HCPCS API allows users to look up these codes and their meanings using either REST or SOAP calls.</t>
  </si>
  <si>
    <t>Bug Analytics is an Android crash reporting tool that can be integrated with applications with a single line of code. The service tracks and reports on crashes providing analytics and issue tracking. An account is required with service and tiered pricing begins at $9 per month. The API includes a feature to save app status before a crash is reported.</t>
  </si>
  <si>
    <t>http://www.buganalytics.com</t>
  </si>
  <si>
    <t>The RapidPoints API enables third-party developers, such as point of sale system providers, to integrate RapidPoints functionality into their application. RapidPoints' main site helps small businesses reward their valued customers, such as with exclusive offers from a business. Use the API to get reward rules, get the number of reward points based on a reward rule, award customer reward points, redeem reward points from a customer, create new customers, search for customers, and determine whether a customer is a new customer.</t>
  </si>
  <si>
    <t>https://www.rapidpoints.com/</t>
  </si>
  <si>
    <t>Business, Coupons, eCommerce</t>
  </si>
  <si>
    <t>Babyworld.net is a site where parents can share pictures and stories about their children with family and friends around the world. The site also supports a community of parents for sharing of advice, experiences and more. The API provides admin functionality for users wishing to integrate the site with their own application. Functionality includes data storage, available domain lookup, messaging, notification and more. The API in available in REST, SOAP and JavaScript forms and returns are formatted in XML and JSON.</t>
  </si>
  <si>
    <t>http://babyworld.net/</t>
  </si>
  <si>
    <t>The Orange Store Locator API allows developers to search on Orange and Orange affiliates using different search criteria to get store information. The criteria includes city name, postcode, keyword and area radius.</t>
  </si>
  <si>
    <t>https://www.orangepartner.com/StoreLocatorAPI</t>
  </si>
  <si>
    <t>Addresses, Open Data</t>
  </si>
  <si>
    <t>VHX is a service that brings online videos together from around the web. Users can discover, share and watch videos as well as create their own personal dashboards. The VHX API lets users access their accounts via other web sites or applications. The API can be used to read and write videos to accounts, create video playlists and embed a player into a site. It uses RESTful calls and responses are formatted in XML and JSON.</t>
  </si>
  <si>
    <t>Social, Social, Dashboards</t>
  </si>
  <si>
    <t>Use the Simple Ad GetMobile API to build apps for the this mobile ad network, called the GetMobile Network. Sign up to obtain docs. Monetization opportunities are available.</t>
  </si>
  <si>
    <t>http://getmobile.com</t>
  </si>
  <si>
    <t>The Groovy enVironment Manager (GVM) helps users manage parallel versions of software development kits (SDKs) on Unix-based systems. It provides a command-line interface for installing, switching, removing, and listing candidates. Although the GVM APIâ€™s primary purpose is to work with the GVM clientside bash scripts, it can also be used by other clients.</t>
  </si>
  <si>
    <t>http://gvmtool.net/</t>
  </si>
  <si>
    <t>SDK</t>
  </si>
  <si>
    <t>Banckle.com is a collaboration website that delivers cloud-computing solutions to enterprises on a global scale. Banckle Apps Suite is accompanied with a set of APIs that lets developers create new applications by interacting with single or multiple Banckle Apps and borrow some of its features. Currently APIs are available for the Live Chat, Online Meeting and File Sharing apps. The API deals with CRUD (Create, Read, Update, and Delete) operations for resource management. It uses RESTful protocol and responses are formatted in XML or JSON.</t>
  </si>
  <si>
    <t>http://banckle.com</t>
  </si>
  <si>
    <t>Business, Cloud, Business</t>
  </si>
  <si>
    <t>NHTSA (National Highway Traffic Safety Administration) is an organization under the U.S. Department of Transportation (DOT). Its mission is to save lives, prevent injuries, and reduce economic costs due to road traffic crashes. NHTSA carries out this mission through education, research, safety standards, and enforcement activity. NHTSA offers a collection of APIs that give developers programmatic access to their safety information. This includes the locations of child safety seat inspection stations, Civil Penalty Payments collected by NHTSA, complaints submitted to the NHTSA, recall information, and vehicle crash-worthiness and rollover safety data.</t>
  </si>
  <si>
    <t>http://www.nhtsa.gov/</t>
  </si>
  <si>
    <t>The service provides estimates of average production of CO2 greenhouse gases as an indicator of typical carbon footprints for various activities. It is intended to be used for comparison with local carbon estimates to indicate whether activities are above or below the norm. Data may also help to adjust calculation algorithms. API methods support retrieval of the list of industries and countries covered by the carbon footprint database. Applications can then retrieve data arrays for the companies within those categories that serve as benchmarks.</t>
  </si>
  <si>
    <t>Use the NuConomy API to get website analytics, such as ad impressions, number of comments, ratings, postings, adding friends, media uploads, visitor geography, and video play time. Use the API to define the activities to measure. In addition to standard metrics, such as number of unique visitors or pageviews, NuConomy is in business to provide analytics for social features (e.g. Ajax, Flash, etc.), or any other metric you want to measure.</t>
  </si>
  <si>
    <t>http://nuconomy.com/</t>
  </si>
  <si>
    <t>The Amazon Gift Codes On Demand service lets companies create and distribute electronic Amazon Gift Card claim codes on demand, in real time, in virtually any denomination. The corportate program allows businesses to use the Amazon brand in their promotions as well as order physical cards in addition to the electronic codes. The API allows users to request individual gift codes and receive them instantly. The codes can then be distributed in any chosen format instantly. Documentation is not publicly available and interested developers should contact the provider for more information.</t>
  </si>
  <si>
    <t>Send and receive emails from your application via the Email Yak API. Just update your MX record and you can begin creating email accounts for your users to email and receive the messages as JSON or XML. Uses Web Hooks to provide new messages to your application.</t>
  </si>
  <si>
    <t>Protocol, Marketing</t>
  </si>
  <si>
    <t>mysms provides users with a platform to send and receive texts on notebooks, desktop computers or tablets. Users can synchronize texts between their devices and read texts as they come in on their laptop or tablet without needing to have their phone nearby. The mysms Open API provides you with all of the server-side core functions. You can also use the service apart from the mysms applications and build your own applications. The API utilizes a RESTful interface and supports both XML and JSON response formats.</t>
  </si>
  <si>
    <t>http://www.mysms.com/</t>
  </si>
  <si>
    <t>The Surveillance, Epidemiology and End Results (SEER) Program, a service of the National Cancer Institute, is a cancer statistics resource. Collected data includes information on the incidence, prevalence and survival from specific geographic areas within the U.S., as well as cancer mortality for the entire country. The SEER API is a RESTful service supporting various program datasets and algorithms, and is available to developers who wish to incorporate SEER resources into their own systems. Exposed resources include Collaborative Staging, the Hematopoietic and Lymphoid Neoplasm Database, NAACCR documentation, the Antineoplastic Drugs Database, and incidence site recode variables. The API returns JSON formatted responses, communicates over HTTPS, and requires a free account and API key.</t>
  </si>
  <si>
    <t>http://seer.cancer.gov</t>
  </si>
  <si>
    <t>Health, Statistics</t>
  </si>
  <si>
    <t>License Direct is an application that allows users to verify the registration status of over 15 million licensed professionals throughout the USA. The License Direct API can be integrated and used to verify doctors, security guards, and other categories of service providers hold the necessary licenses and are accredited with their state government agency.</t>
  </si>
  <si>
    <t>http://licensedirect.com/</t>
  </si>
  <si>
    <t>Verification, Identity, Verification, Identity, Database</t>
  </si>
  <si>
    <t>IRL Connect is a visual social network that lets you follow your friends on the map and see what they are saying and doing through conversations, photos, videos and live streaming broadcasts from mobile devices. You can even integrate it with your Facebook and Twitter accounts to update your status and connect with friends from multiple networks.</t>
  </si>
  <si>
    <t>http://irlconnect.com</t>
  </si>
  <si>
    <t>Karmadata is a collaborative information service and platform. The platform retrieves and processes data from private and public sources. The karmadata API provides developers access to standardized linked data sets for specific industries including Energy, Healthcare, Legal, Technology and Socioeconomics. The API uses RESTful calls and responses are formatted in XML and JSON.</t>
  </si>
  <si>
    <t>http://www.karmadata.com/</t>
  </si>
  <si>
    <t>Collaboration, Data</t>
  </si>
  <si>
    <t>The Supportbreeze API has both a RESTful and JavaScript version. The API allows users to create, list, record-view, edit, and delete questions from an account. Supportbreeze is a service that gives users a support desk complete with a knowledge base, question form, request checker, and more.</t>
  </si>
  <si>
    <t>http://supportbreeze.com/</t>
  </si>
  <si>
    <t>Customer Service, Enterprise, Support</t>
  </si>
  <si>
    <t>Yahoo! Widgets help you save time and stay current by bringing an always-updated, at-a-glance view of your favorite Internet services right to your desktop. The Yahoo! Widget Gallery offers over 4,000 desktop Widgets. Yahoo! Widgets works on both Windows and Mac OS. Almost all Yahoo! Widgets were built by members of our developer community.</t>
  </si>
  <si>
    <t>Google's Gmail API gives developer access to Gmail mailboxes and the ability to send email. The API allows users to perform CRUD operations on email messages, attachments, drafts, threads and labels. Supported functionality includes the ability to manage thread labels, use advanced search operators to find and filter specific messages and threads, and sync with Gmail without tracking changes internally. The Gmail API is RESTful with responses in JSON and uses OAuth 2.0 authorization.</t>
  </si>
  <si>
    <t>The unshortener API is a simple tool that returns the unshortened URL, the original short URL and all necessary steps in order to achieve the original link. Users pass in the short URL via HTTP calls and responses are formatted in JSON.</t>
  </si>
  <si>
    <t>Emotient is an image recognition technology. Emotient allows faces, emotions, and other features to be recognized and identified in photos and images. The Emotient API allows developers to access and integrate the functionality of Emotient with other applications and to create new applications. Public documentation is not available.</t>
  </si>
  <si>
    <t>http://www.emotient.com</t>
  </si>
  <si>
    <t>Mines Twitter for movie-related tweets and attempts to determine the sentiment. Provides methods to search movies, find lists of the most popular and retrieve details, including tweets, about the movie. Discontinued July 15, 2011</t>
  </si>
  <si>
    <t>http://mombo.com</t>
  </si>
  <si>
    <t>Church Analytics is a real-time web traffic analytics service. Customers can also customize their analytics for certain segments or other criteria. They also provide Twitter analytics. The Church Analytics API allows developers to get traffic analytics data in a variety of formats. The data can be retrieved numerous ways, such as by segments, by time parameters, and in chronological order.</t>
  </si>
  <si>
    <t>http://churchanalytics.com</t>
  </si>
  <si>
    <t>The service provides analysis of a website to evaluate its content and functional categories and its performance versus other sites in the same categories. It reviews content available at a specified web domain and assigns that site overall to one or more categories from the provider's taxonomy of websites. A ranking within each category indicates that site's performance relative to its most direct competitors. API methods support submission of a website domain to retrieve a list of the categories, from those maintained by the service, that best describe its content and function. Returned data provide a rank for the site within each category which represents the site's popularity with users of sites in that category.</t>
  </si>
  <si>
    <t>Shr.Im is a website that lets users sign in with their Twitter accounts to create short URLs and share them with other users. The Shr.Im API allows developers to embed the Shr.Im tools into their own applications.</t>
  </si>
  <si>
    <t>http://shr.im</t>
  </si>
  <si>
    <t>The C4ll.me API allows users to integrate C4ll.me services into their external applications. C4ll.me is a service that allows users to hide their personal information behind a short URL. It gives users the ability to control the lifetime of their contact details on Internet by creating a short URL to their contact details. The contact information is readable for human beings on the internet with a self explanatory short URL, but unreadable for search engines. The API uses SOAP protocol and responses are formatted in XML.</t>
  </si>
  <si>
    <t>http://c4ll.me</t>
  </si>
  <si>
    <t>Spam, Privacy</t>
  </si>
  <si>
    <t>loginPrompt is a service that lets developers quickly add secure user login to their websites. Both e-mail/password and social logins are supported. The UI is placed by the client API directly on a webpage so it can be customized to look like the rest of the site. Registration is not required.</t>
  </si>
  <si>
    <t>https://www.loginprompt.com/</t>
  </si>
  <si>
    <t>Authentication, Social, Tools</t>
  </si>
  <si>
    <t>Livedrive is a cloud storage and backup service. Livedrive allows users to upload files to the cloud for storage and sharing, as well as syncing. Livedrive also offers backup services. The Livedrive API allows developers to access and integrate the functionality of Livedrive with other applications. Some example API methods include managing users, creating backups, managing backups, and managing accounts.</t>
  </si>
  <si>
    <t>http://www.livedrive.com/</t>
  </si>
  <si>
    <t>Cloud, Storage, Backup</t>
  </si>
  <si>
    <t>Nimblevox is a cloud communications service with Hosted IVR, Automatic Speech Recognition, Text-to-Speech, Answering Machine Detection, Outbound Dialing, SMS Solution, Service Creation Tool, and Out of the box API's. The SMS Send API enables using an HTTP POST request to send text messages.</t>
  </si>
  <si>
    <t>The Search API provides a simple interface to return geographic search results. Searches can be done via a radius, rectangle, polygon, and corridor search. Options to search remote and underlying map data are also available in addition to searching MapQuest's hosted data.</t>
  </si>
  <si>
    <t>The GroopBuy Local Deals API allows developers to integrate a aggregate feed of local deals from sites like Groupon, LivingSocial and over 80 other deal sites in one place. The API features a RESTful interface and returns data via XML and JSON formats.</t>
  </si>
  <si>
    <t>http://groopbuy.com</t>
  </si>
  <si>
    <t>ASOS is a global online beauty and fashion retailer. The ASOS API provides RESTful access to the ASOS catalogue including customer shopping basket and wish list functionality. Results are exclusively JSON formatted.</t>
  </si>
  <si>
    <t>http://www.asos.com/</t>
  </si>
  <si>
    <t>Fashion</t>
  </si>
  <si>
    <t>Profile removed, please visit: http://www.programmableweb.com/api/alchemyapi</t>
  </si>
  <si>
    <t>APRS, or Automatic Packet Reporting System, is a radio-based digital communications protocol for exchanging information within a local area. Common types of information include location, weather, telemetry and messages. Aprs.fi Uses Google Maps to show real-time data collected from the APRS Internet network. The aprs.fi API allows developers to automate aprs.fi database queries. Responses may be JSON or XML formatted.</t>
  </si>
  <si>
    <t>http://aprs.fi</t>
  </si>
  <si>
    <t>Unified Tax is a simple service that lets users look up the necessary sales-tax rate and regulations for a given location in the United States. Users can enter their address and get back sales tax rate as well as a link for the current regulations. The service can also provides address normalization by retrieving the canonical address from the data supplied. The API provides access to this functionality for integration into a third party application. It uses RESTful calls and responses are formatted in JSON.</t>
  </si>
  <si>
    <t>http://unifiedtax.org/</t>
  </si>
  <si>
    <t>Taxes, Financial</t>
  </si>
  <si>
    <t>SupportBee is a customer service and support system. SupportBee offers email tickets and replies for customer service and support. The SupportBee API allows developers to access and integrate the functionality of SupportBee with other applications and to create new applications. Some example API methods include managing help tickets, managing user information, replying and commenting on tickets, and managing help queues.</t>
  </si>
  <si>
    <t>http://www.supportbee.com</t>
  </si>
  <si>
    <t>Support, Customer Service, Email</t>
  </si>
  <si>
    <t>Delivra is an email marketing software firm that also provides professional consulting, design, and other services to its clients. Customers can integrate their own applications with Delivra's software using the Delivra API. Through the API, users can manage accounts settings, mailing list membership, email templates, subscriptions, and scheduled mailings. They can also record website activity that results from a mailing and retrieve a history of bounces, click-throughs, unsubscribes, and other such results.</t>
  </si>
  <si>
    <t>http://www.delivra.com/</t>
  </si>
  <si>
    <t>The service provides a neighborhood profile for real-estate buyers based on 300 factors related to schools, population demographics, employment, climate, and local features. It allows integration with Multiple Listing System (MLS) property search to allow buyer review of prospective properties. API methods support submission of a property location and return data about the surrounding neighborhood. Methods allow integration with property displays, both on the web and via mobile device, along with reporting by location.</t>
  </si>
  <si>
    <t>http://connect.homes.com/</t>
  </si>
  <si>
    <t>Fragmento is a process fragment repository that facilitates compliance management for process-based applications. Increasingly, companies must adhere to requirements from laws, regulations, and internal policies regarding business process management. Fragmento helps users achieve compliance through process-awareness, that is, by breaking processes down into discrete fragments that can be made compliant (and reused in other processes when appropriate).</t>
  </si>
  <si>
    <t>http://www.iaas.uni-stuttgart.de/</t>
  </si>
  <si>
    <t>Database, Project Management</t>
  </si>
  <si>
    <t>VMIX provides a suite of RESTful APIs for interfacing with clients' video libraries. VMIX is the leading provider of video content management solutions. Their cloud-based Platform as a Service is designed with high-volume video producers in mind, powering top online publishers in media, entertainment and enterprise. The APIs contain functions that allow users to create and modify media collections, encrypt content, retrieve media and much more. Responses can be formatted in either XML or JSON.</t>
  </si>
  <si>
    <t>TuneIn AIR is TuneIn’s broadcaster API. It offers several methods to allow broadcasters and other publishers to send radio directory content to TuneIn in real time. When the AIR API is implemented listeners will be able to: Discover your station by searching for your artists and browse station playlist history on TuneIn mobile and TuneIn.com.</t>
  </si>
  <si>
    <t>The Jiglu Insight API allows developer to integrate enterprise applications with the Jiglu platform. Jiglu Insight is a platform for content personalization, discovery and analysis. The developer describes the features of the API as follows: * Web services / HTTP API access through Atom Publishing Protocol. * Open, published Java API allowing integration with other enterprise applications. * Feeds of tags, tagged content and occurrences in RSS 1.0, RSS 2.0 and Atom 1.0 format. Full documentation is not available.</t>
  </si>
  <si>
    <t>http://www.jiglu.com/</t>
  </si>
  <si>
    <t>The service from the U.S. Department of Agriculture provides data from soil surveys to support agricultural planning and geographic information about farming activities. Data provide geolocation and temporal data, allowing applications to generate reports against the data for specific locations and regions within selected time periods. The service frees the soil survey data from its conventional download formats to allow real-time access to selected data elements. API methods support submission of queries accessing data from USDA soil survey results, with potential for selecting particular geographic areas of interest, time periods, and subsets of data. Methods allow retrieval of raw data or mapping layers to support uses in reporting and analysis as well as visual mapping applications. ArcGIS format is supported.</t>
  </si>
  <si>
    <t>http://www.nrcs.usda.gov/wps/portal/nrcs/site</t>
  </si>
  <si>
    <t>Science, Science, Mapping, Mapping</t>
  </si>
  <si>
    <t>Shopping Cart Diagnostics is a solution designed to make online stores error-free. This online service will analyze all types of inaccuracies and issues within a user's shopping cart, store website, and even customer behavior to provide timely and precise resolution scenarios. Shopping Cart Diagnostics offers: - Store checkout testing and overall user experience monitoring - Web page performance analysis - Store security check - Server environment tracking - Shopping cart configuration diagnostics - Website SEO and content testing - More than 100 other checks Customers may access their Shopping Cart Diagnostics account data via an API. Public documentation for the API is not available.</t>
  </si>
  <si>
    <t>http://www.shopping-cart-diagnostics.com/</t>
  </si>
  <si>
    <t>A free Zulu-English online dictionary, isiZulu.net offers this service with a modern Zulu vocabulary. The dictionary lets users do standard bidirectional lookups as well as automatic morphological decomposition, conjugation and phonetic spelling of Zulu words, simple phrase translation, spell checking and basic grammar and pronunciation guides. The API lets users query the dictionary via RESTful calls and responses are in JSON. Documentation is not publicly available but developers can contact the provider via email for user account setup and instructions.</t>
  </si>
  <si>
    <t>http://isizulu.net/</t>
  </si>
  <si>
    <t>BiologicalNetworks is a software platform for analyzing and querying biological pathways. It can also be used for the visualization of gene regulation and protein interaction networks, as well as metabolic and signaling pathways. The BiologicalNetworks API allows the functions of this platform to be incorporated into other software applications.</t>
  </si>
  <si>
    <t>http://www.biologicalnetworks.net</t>
  </si>
  <si>
    <t>ShareASale is an affiliate network providing pay-per-sale, pay-per-lead, and pay-per-click programs for webmasters. ShareASale services two customer sets in affiliate marketing: the affiliate, and the merchant. The Merchant API allows Merchants a more advanced method of interacting with real-time transactions as well as reports. Using the API the following can be done: * Real-time voiding or editing of a transaction as it happens on the site. * Recurring commissions such as subscriptions, etc… * Downloading certain reports on a schedule to the servers Full documentation is not publicly available.</t>
  </si>
  <si>
    <t>Logentries allows any user to harness the power of log data and convert it into actionable insights. Logentries collects log data, analyzes that data in real-time, automatically creates visualizations, and securely stores the data in the cloud. Logentries provides an API for automating log downloads. Accessible via HTTP GET calls, the API requires an account key and returns JSON formatted responses.</t>
  </si>
  <si>
    <t>https://logentries.com/</t>
  </si>
  <si>
    <t>Infradox is a high volume photo and video archive service that provides secure storage and delivery to end users. Infradox offers a Partner API and a Backoffice API. The Partner API allows user parters to set up a live connection with stored media the user's files. The Backoffice API allows users to retrieve data from a users own live database. Users can also retrieve data for users, orders, suppliers, galleries, live content, deleted content, and other information.</t>
  </si>
  <si>
    <t>http://www.infradox.com</t>
  </si>
  <si>
    <t>Video, Photos</t>
  </si>
  <si>
    <t>TrackMyPeople is a time tracking service that allow users to track their time by project/issue with either a web interface or a desktop widget. The TrackMyPeople API allows developers to create their own applications that interact with TrackMyPeople services and data.</t>
  </si>
  <si>
    <t>https://www.trackmypeople.com/</t>
  </si>
  <si>
    <t>MetNet is software to visualize, explore, statistically analyze and model transcriptomics, proteomics and metabolomics data in the context of a growing metabolic and regulatory network map of Arabidopsis, Soybean, and other species. The MetNet API is a programming library that provides direct-access to our MetNetDB database. It allows software developers to interface with a central repository of pathway-related data. It offers flexible query and data-retrieval methods for Java- and R-based applications that import biological network knowledge.</t>
  </si>
  <si>
    <t>http://www.iastate.edu</t>
  </si>
  <si>
    <t>The Metabolite and Tandem Mass Spectrometry Database (METLIN) is maintained by the Scripps Center for Metabolomics. This database contains an annotated list of known metabolites and their masses, chemical formulas, and structures. Each metabolite is linked to outside resources for further reference and inquiry. Tandem mass spectrometry data is also available on many of the metabolites. The database is expanding continuously as more metabolite information is discovered and deposited. Public access to METLIN's information is provided in order to facilitate metabolomics experiments. Programmatic access is provided using a SOAP-based API.</t>
  </si>
  <si>
    <t>http://masspec.scripps.edu/</t>
  </si>
  <si>
    <t>The service provides tools for generating personalized images and documents. It supports data-driven production of media resources for creating personalized images and email displays, printing of variable data sets, and web-to-print functions. Marketing campaigns are one application of the service's capabilities. API methods support specification of parameters for generating customized images and for defining and rendering documents. Methods also handle production and delivery of documents after rendering.</t>
  </si>
  <si>
    <t>http://www.directsmile.com</t>
  </si>
  <si>
    <t>FinData is a company that provides financial information services to personal investors. The company is working on becoming a global information resource, and its information covers both local and international stock markets. The FinData API enables users to retrieve information from the site using SOAP calls. Available information includes stock symbols, stock quotes, and exchange rates.</t>
  </si>
  <si>
    <t>http://www.findata.co.nz/</t>
  </si>
  <si>
    <t>Reference, Stocks</t>
  </si>
  <si>
    <t>Kiip is a rewards application that rewards users for using applications. Kiip integrates with applications to reward users and help brands build loyalty with incentives and rewards. The Kiip API and SDK allow developers to access and integrate the functionality of Kiip with other applications and to create new applications. Some example API methods include retrieving rewards, customizing messages, and managing account information.</t>
  </si>
  <si>
    <t>Rewards, Loyalty, Applications</t>
  </si>
  <si>
    <t>The BigDoor API offers web developers help building game-like mechanics and loyalty programs into their sites or applications through points, badges, levels, leaderboards, virtual currency and virtual goods.</t>
  </si>
  <si>
    <t>http://www.bigdoor.com</t>
  </si>
  <si>
    <t>Games, Engagement, Payments</t>
  </si>
  <si>
    <t>Raveal is a network of professionals and companies with a visual search engine to unite them. Users can post their profile, resume and portfolio on the site and companies can use the search engine to find the best candidates. The API exposes some of the functionality of the service to developers. Users can return summary info about an authenticated user's profile, return the number of visits to the profile of the authenticated user and return a detailed list of visits to the profile of the authenticated user for a specified date range. The API uses RESTful calls and responses are formatted in XML and JSON.</t>
  </si>
  <si>
    <t>http://raveal.com</t>
  </si>
  <si>
    <t>Forex API-Convert Real Time Value from xignite converts an amount from one currency to another using the real-time rate. If the real-time rate is not available for a currency pair (e.g. on a weekend), then the most recent available rate is used. Over 29,000 historical and real-time currency pairs are covered. The API uptime is at least 99.9% and the data is updated in true real-time as new quotes are issued from market participants. Data is returned in XML, JSON, or CSV format.</t>
  </si>
  <si>
    <t>Real Time, Currency, Conversions, Marketplace</t>
  </si>
  <si>
    <t>Stipple is an online photograph repository. Stipple allows advertisers to use images with their products, publishers to purchase images for use, and photographers to sell and get credit for their photographs. The Stipple API allows developers to access and integrate the functionality of Stipple with other applications. Some example API methods include creating photos, retrieving photos, and retrieving data about photos.</t>
  </si>
  <si>
    <t>https://stipple.com</t>
  </si>
  <si>
    <t>Marketplace, Advertising, Images</t>
  </si>
  <si>
    <t>Wordpress developers could find Automattic API useful, since this application offers widgets' documentation. The main value of this API could be the wide variety of widgets that a developer can create. This API provides theme functions that help to make a theme function. It also provides widget registration functions that can be used to make previous functions invalid for an improved user experience. As developers visit Automattic API, they will have access to a support forum and contact form. Also, they will get familiar with the corporate culture, to facilitate the creation of multiple web applications.</t>
  </si>
  <si>
    <t>http://automattic.com</t>
  </si>
  <si>
    <t>The Google Directions Web Service web service calculates directions between locations using an REST request. Directions may specify origins, destinations and waypoints either as text strings (e.g. "Chicago, IL") or as latitude/longitude coordinates. The Directions web service can return multi-part directions using a series of waypoints. This service is designed for giving directions for static addresses for placement of application content on a map and this service is not designed to respond in real time to user input, for example. The Directions Web Service is a companion to the existing Geocoding and Elevation Web Services, and allows applications to obtain Driving, Bicycling, and Walking directions through an XML/JSON REST interface. All of the features of the Map API v3 Directions service are supported, including ï¿½avoid highwaysï¿½, ï¿½avoid tollsï¿½, and waypoint optimization (travelling salesman solver).</t>
  </si>
  <si>
    <t>The API provides functionality for consumers and restaurants to access the Open Dining Network for viewing menus and placing or taking meal orders. The Open Dining Network lists menus for restaurants for customers to search and order from via web and mobile devices. The REST API allows for common consumer tasks such as searching for nearby restaurants or menu items, viewing a restaurant or menu item's details and building an order. For restaurants, the API allows for common administrative tasks such as adding a new menu item, updating existing menu offerings and changing business hours. Additional information at http://support.opendining.net/customer/portal/topics/554435-api-reference/articles</t>
  </si>
  <si>
    <t>http://opendining.net</t>
  </si>
  <si>
    <t>Tyk is a tool for API identity management and access control. Using Tyk, developers can automate API Key creation and monitor who uses their APIs and in what capacities. Tyk can alert when errors occur, and offers analytical tracking of individual API usage. the RESTful Tyk API is the primary mode of connectivity between a user's synced APIs and the Tyk API Gateway &amp; dashboard used for monitoring.</t>
  </si>
  <si>
    <t>http://tyk.io/</t>
  </si>
  <si>
    <t>Accessibility, Analytics, API, Identity, Monitoring</t>
  </si>
  <si>
    <t>VIN Decoder is a VIN information service where users can can input a vehicles VIN number and the decoded information back. The VIN will return manufacturer data including: Manufacturer, manufacturer address, product type, make, check digit, model year,plant code, and sequential number, as well as data from police data bases. The VIN Decoder API uses REST API to allows users to submit VIN numbers. The service is free to use, but the API has tiered pricing for usage.</t>
  </si>
  <si>
    <t>http://www.vindecoder.eu</t>
  </si>
  <si>
    <t>Identity, Auto, Police</t>
  </si>
  <si>
    <t>WePow is a video interviewing platform. WePow offers video interviewing tools and platform for companies to interview job candidates over video. The WePow API allows developers to access and integrate the functionality of WePow with other applications. Some example API methods include viewing applications, retrieving candidate information, and managing account information.</t>
  </si>
  <si>
    <t>http://wepow.com/</t>
  </si>
  <si>
    <t>Jobs, Government, Jobs</t>
  </si>
  <si>
    <t>From the website: "View and Modify your data in Simple Sales Tracking, from another website or application. There are a lot of possibilities. Here are a few ideas: - Synchronize Contacts with another Contact List - Build your own Custom Reports - Add Notes, Tasks and Appointments Remotely - Create a seamless link between your own applications and website with the data, features and capability of your Simple Sales Tracking account."</t>
  </si>
  <si>
    <t>http://simplesalestracking.com</t>
  </si>
  <si>
    <t>The Cat API is a simple service that lets users pull random pictures of cats. Users supply a call specifying the return format, the number of cat pictures to return, the type of picture file to return, and the category of picture. The API uses RESTful calls and response are formatted in XML, HTML or the src to use in an img tag.</t>
  </si>
  <si>
    <t>http://adenforshaw.com/</t>
  </si>
  <si>
    <t>Humor, Animals</t>
  </si>
  <si>
    <t>Hotfile is a file hosting and sharing site. The Hotfile API allows developers to automate site functions including file creation/deletion, account management, and user and file data retrieval. Some methods may be called anonymously, some methods require a login, and some require a premium membership.</t>
  </si>
  <si>
    <t>http://hotfile.com</t>
  </si>
  <si>
    <t>Hosting, Social, Storage</t>
  </si>
  <si>
    <t>Ratchet accepts Items (errors, warnings, etc.) via a RESTful JSON API. Developers can use the API to collect and analyze their applications errors and deploys. Ratchet understands "log levels" from debug to crtitcal and provides a dashboard to take care of the most severe issues first. Requests sent in POST but can also be sent using Python.</t>
  </si>
  <si>
    <t>https://ratchet.io</t>
  </si>
  <si>
    <t>Movie search, featuring trailers, casts, images, and more. Access the database of trailers and upcoming releases.</t>
  </si>
  <si>
    <t>http://internetvideoarchive.com</t>
  </si>
  <si>
    <t>XML, RSS, REST, RSS</t>
  </si>
  <si>
    <t>The RestFul Web Services Postal Code API allows users to retrieve details for a given postal code. This service works with postal codes from a number of countries, including Australia, France, Germany, India, Ireland, Japan, New Zealand, Norway, Pakistan, South Africa, Switzerland, and the United Kingdom. This service can be accessed using REST or SOAP calls in XML format. Calls in either protocol are directed toward WSDL endpoints.</t>
  </si>
  <si>
    <t>Greengoose was created with the intent to turn everyday things into opportunities to play. Using a variety of different types of sticker-based sensors, Greengoose allows you to creatively gamify everything in your life - from brushing your teeth to walking the dog. Each sensor is programmed to detect actions such as getting exercise or watering your plants by using an internal accelerometer. Each sensor has a unique ID and transmits the data it collects to a USB basestation so you can monitor whatever real-life games you use Greengoose to create. The Greengoose API lets developers register and configure sensors with accounts and other affiliations. You can also use this API to check the status of your devices or to view sensed actions by specific sensor, user account, or basestation.</t>
  </si>
  <si>
    <t>http://greengoose.com</t>
  </si>
  <si>
    <t>http://voices.com</t>
  </si>
  <si>
    <t>Netload is a file hosting and sharing site. The Netload API provides developer access to netload functionality. Exposed resources include file uploading, file information requests, and link status checks. The API supports HTTP GET/POST calls and requires a user account.</t>
  </si>
  <si>
    <t>http://netload.in/</t>
  </si>
  <si>
    <t>Storage, Social, Hosting</t>
  </si>
  <si>
    <t>From their site: The University Research Program for Google Translate provides researchers, in the field of automatic machine translation, tools to help compare and contrast with, and build on top of, Google's statistical machine translation system. Participation in the program will allow researchers programmatic access to Google's translation service. A translation request returns either: A single translation, the highest scoring output of Google Translate As above but with detailed word alignment information A list of the n-best translations with detailed scoring information. The Google Translate API is now in its second version.</t>
  </si>
  <si>
    <t>The Geocode API is a web service that allows users to easily integrate their site or application with the Google Maps or Virtual Earth API's. It is built to function with JavaScript, allowing the user to geocode based on criteria such as street address, city, state, and zip code.</t>
  </si>
  <si>
    <t>http://www.localsearchmaps.com/</t>
  </si>
  <si>
    <t>Lumo BodyTech are wearable technologies to help people with their posture, standing tall and straight, and lifting correctly. The Lumo BodyTech API allows developers to access and integrate the functionality of Lumo BodyTech with other applications and to create new applications. Public documentation is not available; interested developers should email developers@lumobodytech.com for more information.</t>
  </si>
  <si>
    <t>http://www.lumobodytech.com/</t>
  </si>
  <si>
    <t>Service Oriented Architecture for integrating with the RightNow CX customer service and cloud storage platform. The system attempts to unify disparate recordkeeping systems to allow shared information exchanges across all channels of interactions. The API supports access to functions for a customer service agent desktop and reporting dashboard. The service also provides for customer account analytics and reporting, tracking services provided, and customer portal functions.</t>
  </si>
  <si>
    <t>http://www.rightnow.com/</t>
  </si>
  <si>
    <t>Customer Service, Cloud, Customer Relationship Management</t>
  </si>
  <si>
    <t>TextBizi is a bulk SMS service based in Zimbabwe. It comes with features that include bulk contact importing, address book merging, history reporting, and more. Developers can connect to TextBizi's SMS gateway programmatically via API in order to SMS-enable their applications, websites, or systems. Available API methods include REST, SMPP, and FTP. Web services and SQL integrations are also available.</t>
  </si>
  <si>
    <t>http://www.textbizi.com/</t>
  </si>
  <si>
    <t>REST, SMPP, FTP</t>
  </si>
  <si>
    <t>The RESTful Location API enables users to locate themselves, or provide your application with permission to do so. Alternatively, you can use the IW Location API to retrieve a cell tower's location using the mcc, mnc and cellid from the mobile device.</t>
  </si>
  <si>
    <t>Catchpoint provides active web performance monitoring from multiple locations around the world. The Catchpoint solution is a tool that helps in identifying and resolving performance and availability issues before they affect end users. The solution allows users to monitor not only performance of HTTP and HTTPS, but also that of DNS, TCP, FTP, and multi step web transactions. The Catchpoint Real Time Push API provides users with data directly from their nodes the moment the test completes its run. This provides the fastest way to integrate data into customers' systems in order to accelerate problem resolution. Catchpoint also provides an Alerts API, which will push alerts and their associated data directly to internal systems. The alerts data includes the same data present in the alerts emails, including debugging information like traceroute, and information collected on each node that triggered the alert. Public documentation for the APIs is not currently available.</t>
  </si>
  <si>
    <t>http://www.catchpoint.com</t>
  </si>
  <si>
    <t>Performance, Monitoring</t>
  </si>
  <si>
    <t>TinyPaste is a service that lets users create short URL links to long text strings to use in place of large blocks of text, similar to the URL-shortening services. In addition to the web interface, TinyPaste offers a simple API that lets developers create their own applications using TinyPaste services and database of web links.</t>
  </si>
  <si>
    <t>http://tinypaste.com</t>
  </si>
  <si>
    <t>The Anchor SMS Gateway API uses XML to access an SMS Application with SMPP Binds to a Tier 1 Aggregator in the US, Canada and Mexico. Anchor Mobile distributes enterprise level mobile connectivity solutions in the form of software, hosted applications, hardware and knowledge through training or support. The API offers features such as add new account, update number of keywords for an user and add new keywords. It uses RESTful calls. The service is available in the usa, canada, mexico, argentina, columbia and brazil, but AnchorSMS is seeking to expand into all emerging markets.</t>
  </si>
  <si>
    <t>http://anchormobile.net</t>
  </si>
  <si>
    <t>Marketing, Mobile, Telephony, USA</t>
  </si>
  <si>
    <t>Google offers access to a Domain Name System (DNS) management service utilizing Google's global infrastructure of name servers. The Google Cloud DNS API allows developers to store and look up IP addresses, and to offer services and applications without purchasing additional DNS servers and software.</t>
  </si>
  <si>
    <t>Database, Domains</t>
  </si>
  <si>
    <t>Nutshell is a customer relations management platform. It provides a simple dashboard for carrying out various lead generation and sales tracking procedures. The dashboard includes features for leads, reports, and setup, which allows users to automate workflow. The Nutshell API exposes the dashboardâ€™s data accession functionality. It essentially allows developers to access the database functions of the CRM platform through SOAP, JSON-RPC, and a simple HTTP POST parameters.</t>
  </si>
  <si>
    <t>http://www.nutshell.com/</t>
  </si>
  <si>
    <t>Customer Relationship Management, Tools</t>
  </si>
  <si>
    <t>SeedFinder provides a standardized online collection of information on cannabis varieties. They provide grow advice, strain reviews, and connect growers and enthusiasts with with each other and information in a searchable way. The SeedFinder API allows access to the data through HTTP Get and POST requests as well as a client development of the content and infrastructure within SeedFinder to create applications.</t>
  </si>
  <si>
    <t>http://seedfinder.eu</t>
  </si>
  <si>
    <t>Field Nation is a leading U.S. provider of independent field service technicians to the computer service industry. They provide a self service portal that allows customers to source technicians themselves according to the skills they need for a specific job. Services are paid for up front by funding the account from which Field Nation pays its technicians. Use the SOAP-based Field Nation API to interact with the site programmatically. It can be used to look up technicians, check messages, check costs, monitor work order progress, get company documents, etc.</t>
  </si>
  <si>
    <t>https://www.fieldnation.com/</t>
  </si>
  <si>
    <t>The service consolidates global weather information from multiple sources for standardized access via a single XML interface. Applications can retrieve current weather forecast information for most locations in the world via an adaptation of the Global Forecast System numeric weather model. Created to meet needs of flight planning, the service also supports forecasting needs for land transportation, agriculture, and other applications. API methods return current temperature, winds aloft, and other general weather information for a specified location, along with forecasted weather conditions and charts. Methods also provide descriptions of terrain and altitude, as well as archives of past weather conditions for a given time and location.</t>
  </si>
  <si>
    <t>http://www.navlost.eu</t>
  </si>
  <si>
    <t>European, Mapping</t>
  </si>
  <si>
    <t>The service implements a search against records of the U.S. Office of Foreign Asset Compliance (OFAC) to verify customer compliance with regulations on international transfers of currency and other financial assets. Applications can integrate this essential check into financial transaction processing to guard against accidental complicity in prohibited transactions. API methods support submission of properly formatted name and address queries to the U.S. government database. Returned data include customer listing and status in OFAC records, allowing applications to catch and prevent processing of risky transactions.</t>
  </si>
  <si>
    <t>http://www.ofacanalyzer.com/Default.aspx</t>
  </si>
  <si>
    <t>Trovebox makes it easy for users to collect their photos from multiple sites and devices and keep them in one place. Trovebox has importers for Flickr, Facebook, and Instagram that allow it to collect photos posted to those services. Users may choose to store their photos with Trovebox or in an existing storage account with Dropbox, Box, Amazon S3, CX, or DreamObjects. Migrating between storage accounts only takes a few button clicks. Users can access their photos from anywhere using Trovebox's mobile apps for iPhone and Android or simply by using a web browser.</t>
  </si>
  <si>
    <t>https://trovebox.com/</t>
  </si>
  <si>
    <t>Allmyles is a Hungarian company that provides bookable content integration for travel services. Developers can use the Allmyles API to integrate services for booking flights, hotels and car rentals. The services are RESTful and support both JSON and XML. Endpoints include Master data, Flight, Hotel, Car rental, and Booking. An API key is required.</t>
  </si>
  <si>
    <t>http://www.allmyles.com</t>
  </si>
  <si>
    <t>Air Travel, Booking, Hotels</t>
  </si>
  <si>
    <t>Totango is a customer engagement platform. Their services allow app developers and businesses to measure and improve user engagement. This helps developers and business accelerate user retention and revenue production. The features include analytical tools for big data processing as well as segmentation and engagement tools. The Totango API exposes the serviceâ€™s information updating functionality. The API is based on a RESTful protocol and is available to clients with accounts.</t>
  </si>
  <si>
    <t>http://www.totango.com/</t>
  </si>
  <si>
    <t>Applications, Analytics</t>
  </si>
  <si>
    <t>URLAce.com is a short URL service that can also be used as a random URL selector. You can use the API to generate short URL's for any URL or group of URL's.</t>
  </si>
  <si>
    <t>http://www.urlace.com/</t>
  </si>
  <si>
    <t>ThoughtFarmer is a social intranet provider. A "social intranet" is an internal website where all the employees of a given company can author content and connect with each other. In this way, ThoughtFarmer creates a simple yet powerful platform for employee communication and collaboration. ThoughtFarmer provides a RESTful API that allows developers to integrate functions for adding, altering, or retrieving information from a ThoughtFarmer intranet with another website or application.</t>
  </si>
  <si>
    <t>http://www.openroad.ca/</t>
  </si>
  <si>
    <t>Prinsmail is a Nigerian SMS provider that is designed to serve a wide variety of users, from companies to private individuals. Developers can use an API to integrate the Prinsmail messaging gateway into their own applications or websites, enabling them to send single or multiple SMS and check their account balance.</t>
  </si>
  <si>
    <t>http://prinsmailsms.com/</t>
  </si>
  <si>
    <t>Melissa Data creates data quality and address management solutions for websites and businesses. Their services standardize, verify, and enhance global contact data, including addresses, phone numbers and email addresses. The Melissa Data Name Object API allows customer applications to parse names into distinct components, and indicate gender. The API is also capable of screening names for possible vulgar words, fake names, and company names, as well as create salutations based on parsed information.</t>
  </si>
  <si>
    <t>Names, Parsing, Contacts</t>
  </si>
  <si>
    <t>The St. Gregorios Church Bible API is provided by the St. Gregorios Indian Orthodox Church. This API allows users to retrieve Bible verses, though it is unclear whether the verses are retrieved in Malayalam or English. This API uses the XML data format and operates over SOAP protocols.</t>
  </si>
  <si>
    <t>http://stgregorioschurchdc.org/east/</t>
  </si>
  <si>
    <t>Religion, Religion, Indian</t>
  </si>
  <si>
    <t>LearnSprout is a student information systems integration service. Their service is an API that eliminates the need for CSV files, manual data entry, and FTP servers. The LearnSprout API allows developers to create lightweight applications for educational institutions, and schools to simplify the integration of all of their data. The API is a RESTful protocol that returns student information as JSON-encoded data.</t>
  </si>
  <si>
    <t>http://learnsprout.com/</t>
  </si>
  <si>
    <t>The novo|seek service is a biomedical search engine for searching biomedical journals and other sources of published biomedical knowledge. Search results are broken down by concepts, such as pharmacology, genes and diseases. The novo|seek API will allow you to enrich your content with free access to the search capabilities. Search documents and concepts, basic or advanced.</t>
  </si>
  <si>
    <t>http://novoseek.com</t>
  </si>
  <si>
    <t>The PyPI API allows users to interoperate with the Python Package Index, a publicly-available repository of software for the Python programming language. Over 18,000 code packages are stored in the Package Index. Both XML-RPC and JSON versions of the API are available.</t>
  </si>
  <si>
    <t>http://python.org/</t>
  </si>
  <si>
    <t>"Velocify is a market-leading provider of cloud-based intelligent sales software, designed for high-velocity sales environments. Velocify helps sales teams keep pace with the speed of opportunity and improve conversion rates by driving rapid lead response, increased selling discipline, improved productivity, and actionable selling insights. The company has helped more than 1,500 companies across a variety of industries improve customer acquisition practices and sales performance. Velocify was recently recognized as one of the fastest growing companies in North America by Deloitte and a Best Place to Work by the Los Angeles Business Journal. " Velocify performs ongoing research, drawn from managing more than 65 million lead records, to gain insight which is then built into their solutions. Velocify's functions are made available programmatically via SOAP calls so that users can integrate them with their other applications and services.</t>
  </si>
  <si>
    <t>http://www.velocify.com/</t>
  </si>
  <si>
    <t>Sales, Sales, Sales, Management, Customer Relationship Management</t>
  </si>
  <si>
    <t>Tastebuds.fm is a dating service based on usersâ€™ tastes in music. Users can list their favorite bands, or import their musical tastes from their Facebook or Last.fm profiles. Users must also input their gender and orientation. With this information Tastebuds.fm will then compare usersâ€™ interests with others and recommend profiles with similar tastes. Public documentation is not available. Interested developers should contact the provider.</t>
  </si>
  <si>
    <t>http://tastebuds.fm/</t>
  </si>
  <si>
    <t>Recommendations, Social, Dating</t>
  </si>
  <si>
    <t>The service exposes linked data from the U.K National Gallery's collection of works by the 16th-century painter Raphael. It provides access to images with descriptive text and metadata. Information represents a period of more than 500 years and documents the history and provenance of the artworks described, with background on techniques and materials used. Applications can access selected data via SPARQL queries or retrieve the complete ontology. Provided data are in RDF format.</t>
  </si>
  <si>
    <t>http://www.nationalgallery.org.uk/</t>
  </si>
  <si>
    <t>Museums, Reference, Art, England, Reference</t>
  </si>
  <si>
    <t>Fitocracy is a site that uses gamification elements and a social network to encourage users to engage with a fitness plan and track their progress. This unofficial API was developed to be used as a basic read-only API for profile data. Data provided includes variables such as user progress, groups, profile imagery, follow counts and more. The API uses RESTful calls and responses are formatted in JSON and JSONP.</t>
  </si>
  <si>
    <t>http://www.easyjo.com/</t>
  </si>
  <si>
    <t>Engagement, Social, Fitness, Fitness</t>
  </si>
  <si>
    <t>PublicData.eu aims to gather disparate open data from throughout Europe, from many different government websites, at different levels of government. PublicData.eu may also include related data, in various formats, created by web developers and the public, to provide a more comprehensive and social set of information. PublicData.eu runs on the CKAN data management system and data is accessible via CKAN's RESTful API.</t>
  </si>
  <si>
    <t>European, Aggregation</t>
  </si>
  <si>
    <t>Access Mefeedia data, including video feeds, videos, and thumbnails. Users of this site create channels, subscribe to shows, create playlists, share videos with friends, and view what's popular with all users or specific users.</t>
  </si>
  <si>
    <t>http://mefeedia.com</t>
  </si>
  <si>
    <t>Diffbot provides developers tools that can identify, analyze, and extract the main content and sections from any web page. The purpose of Diffbot’s Image API is to extract the main images from web pages. The Image API can analyze a web page and return full details on the extracted images.</t>
  </si>
  <si>
    <t>https://www.diffbot.com/</t>
  </si>
  <si>
    <t>Analytics, Content, Images, Tools</t>
  </si>
  <si>
    <t>The Happenr API allows integration of location-based event calendar information in any application. Tap into a large database of events from thousands of sources that is frequently updated. Each event comes with XY coordinates, so you can get the latest, hyper-localized events, which you can then integrate into your apps. Find out what's going on in Europe's top tourist cities. You can submit a city, county, province, country, long/latitude coordinates, event type, and preferred dates to get the specific information that you want.</t>
  </si>
  <si>
    <t>http://www.myupcoming.com/</t>
  </si>
  <si>
    <t>Localization, European</t>
  </si>
  <si>
    <t>YottaShare offers an API for expansion of shortened URLs. The service works for bit.ly, tr.im, snipr, and retwt.me services. It offers a RESTful interface, returning data in XML. There are no signup requirements.</t>
  </si>
  <si>
    <t>http://yottashare.com</t>
  </si>
  <si>
    <t>Emotional Cities is an art project that studies and visualizes the emotions of individuals and groups. It uses data gathered from it's website, where users can log on and answer the question "How are you today?" Emotional Cities also provides a REST API allowing developers to query the Emotional Cities data and create their own applications around it. The API methods mostly relate to 'mood' but there are a few other bits of data the API can provide, such as a city's weather report.</t>
  </si>
  <si>
    <t>http://emotionalcities.com</t>
  </si>
  <si>
    <t>Use the JobCrank API to integrate JobCrank data with your internal applications. You an query jobs, post jobs, and look for new matches. View jobs for hire, project bidding, and volunteer positions.</t>
  </si>
  <si>
    <t>http://jobcrank.com</t>
  </si>
  <si>
    <t>Google Moderator is a tool for collecting ideas, questions, and recommendations from audiences of any size. You can use the Google Moderator API to access, update, and participate in Google Moderator series programmatically. When used in conjunction with the Google Moderator user interface, the API can also be useful for data mining and data portability.</t>
  </si>
  <si>
    <t>EasyEthical is a free, community-built ethical consumer guide that helps users make ethical choices when they shop. The API lets users access the information in this system for other external applications. It uses RESTfup protocol and responses are formatted in either XML, JSON, RSS or HTML.</t>
  </si>
  <si>
    <t>http://easyethical.org/</t>
  </si>
  <si>
    <t>The service provides predictions of secondary protein and nucleic acid sequences implied by the presence of known primary sequences. Its analysis is based on the nearest neighbor methodology, which tests for homologous chromosomes and infers secondary structures associated with them. API methods support submission of a primary gene sequence and retrieval of predictive data describing associated secondary sequences. Methods also allow status checks to monitor processing under the API and cancellation of current analysis operations.</t>
  </si>
  <si>
    <t>Eventility is an event organization and promotion platform. It contains a database of venues, events, clubs, groups and communities. The API gives users access to public event content for use in their own applications and web sites. FUnctionality includes accessing and updating the information stored on Eventility. This information is grouped by venues, events, clubs groups and communities (CGCs), facilities and miscellaneous. The API uses RESTful calls and responses are formatted in XML and JSON.</t>
  </si>
  <si>
    <t>http://www.eventility.co.uk/home.aspx</t>
  </si>
  <si>
    <t>Organization, Marketing</t>
  </si>
  <si>
    <t>The Google Email Settings API lets Google Premier and Education Edition administrators programmatically update Gmail settings for their users in bulk by making requests to a GData feed. Applications can use the API to set labels, filters, signatures, vacation responders, aliases, interface language, email forwarding, POP, IMAP, and other settings.</t>
  </si>
  <si>
    <t>XML, REST, Atom</t>
  </si>
  <si>
    <t>Use the Defensio API to help manage spam on social web apps, such as blogs. Use a variety of functions, which return structured responses. This service is meant to ease the burden of spam across any type of social web app. The primary function you will use shows whether Defensio thinks a comment is spam or not, and also shows its spaminess level, which is how likely it is of being spam. Also, use the API to announce the existence of new articles to Defensio, report false positives, report false negatives, and get statistics. Defensio has OpenID functionality.</t>
  </si>
  <si>
    <t>http://defensio.com</t>
  </si>
  <si>
    <t>Twitter search API with optional restriction on language, from, to, and hashtags. Use it to find tweets, people and trends. Note that Summize was acquired by Twitter and is now their official search engine and search API.</t>
  </si>
  <si>
    <t>http://twitter.com</t>
  </si>
  <si>
    <t>The service provides estimates of energy cost and expenditures related to investments in energy efficiency or renewable energy systems. By calculating probable energy bills with and without those investments, it can help demonstrate cost savings and return on the resources invested. Calculations are based in part on utility services available and rates at a location, as well as electrical load profiles. API methods support varying procedures for calculating probable electric power bills based on assumptions, including current utility rates, specified in a request. The API gives access to detailed calculations such as hourly load profile, total energy consumption over a period of time, and detailed line items expected in an electric service bill, among others. Methods can adapt and provide estimates based on only partial information.</t>
  </si>
  <si>
    <t>http://www.cleanpower.com/</t>
  </si>
  <si>
    <t>Energy, Prices</t>
  </si>
  <si>
    <t>HotelDo offers its users a wide variety of hotels, tours, and related services which are located primarily in Latin America. As a local company they have a solid knowledge of the region, and they negotiate prices directly with each hotel, resulting in discounts of up to 70% on the standard rate. HotelDo's SOAP-based API allows developers to integrate its services and information into their own hotel search services and applications. The API also provides tools to create backoffice services for managing bookings.</t>
  </si>
  <si>
    <t>http://www.hoteldo.com/</t>
  </si>
  <si>
    <t>Booking, Hotels</t>
  </si>
  <si>
    <t>The Human API is a data aggregation that provides a platform that stores and abstracts data from mobile devices, wearable sensors, and other data sources. The service aims to make available all the activity data generated by health tracking devices that monitor blood glucose, wight, physical activity, caloric intake, blood pressure, and many others data types. The API aims to provide the tools to make the data meaningful and trackable so that it can be utilize in research and applications. The service uses REST calls and returns JSON.</t>
  </si>
  <si>
    <t>http://humanapi.co/</t>
  </si>
  <si>
    <t>Data, Health, Social, Social, Reference</t>
  </si>
  <si>
    <t>The service provides access to records of the LDS (Mormon) church related to central and local congregation membership and organization divisions and activities. Major functions are separated as Church Member Information System (CMIS) and Church Directory of Organizations and Leadership (CDOL). Methods under the CMIS support listing of members and households, both overall and for specific units within the church, along with validating membership by individuals and households. Methods under the CDOL provide listings of members within local units (stakes and wards) as well as subdivisions of the church organization and their leaders.</t>
  </si>
  <si>
    <t>http://www.lds.org</t>
  </si>
  <si>
    <t>Provides access to Washington Metropolitan Area Transit Authority transparent data sets, including information about stations and lines. Provides arrival time estimates and incident information--from the same source that drives the public information displays in stations.</t>
  </si>
  <si>
    <t>http://wmata.com</t>
  </si>
  <si>
    <t>Transportation, Travel</t>
  </si>
  <si>
    <t>GoVivace provides a plethora of voice-related software and solutions, including speech recognition, speaker identification, voice authentication, speech synthesis, speech-to-text, text-to-speech, gender identification, and language identification. GoVivace provides both SOAP and XML-RPC integration options that allow customers to deploy their speech recognition services in telephony, desktop, and web applications.</t>
  </si>
  <si>
    <t>http://www.govivace.com/</t>
  </si>
  <si>
    <t>Voice, Audio</t>
  </si>
  <si>
    <t>Impressionwise is a data hygiene provider specializing in cleansing data. The service is used for email verification by identifying spam traps and complainers. Data is scanned on-demand against a global view of real-time feedback at the time of the actual cleansing, utilizing no data from aged repositories. The Impressionwise Data Feed Platform provides batch cleansing of email addresses in real-time. The platform is exposed via a RESTful API. Public documentation is not avaialable.</t>
  </si>
  <si>
    <t>http://impressionwise.com/</t>
  </si>
  <si>
    <t>Data, Verification, Security</t>
  </si>
  <si>
    <t>Scribe is a plugin and subscription service that analyzes blogs posts, give users information about them, and makes suggestions about improving posts from an SEO Perspective. Scribe offers an API that lets developers create custom applications. It uses SOAP protocol but public documentation is not available.</t>
  </si>
  <si>
    <t>http://scribeseo.com/</t>
  </si>
  <si>
    <t>From their site: A REST-based API with methods for uploading, converting, editing, deleting, and searching documents. Using the API, you can use Scribd as a back-end for an application that needs to process documents, without needing to write a document processing system yourself. Use the Scribd API to harness the full power of Scribd's scalable conversion system, storage system, ad network, search engine, and iPaper viewer on your website. The Scribd API is the most powerful and customizable way to upload documents to Scribd, convert documents to iPaper, manage existing documents on your website, and find the content you need.</t>
  </si>
  <si>
    <t>http://scribd.com</t>
  </si>
  <si>
    <t>Ledgerble is online accounting software for small businesses. Ledgerble provides a REST-based API that allows users to insert, update, and delete data from a Ledgerble account. The API exposes the full functionality of the webapp. Client libaries for Python, Ruby, and PHP are currently in development and will be released on GitHub. All API responses are in JSON format. XML support is coming soon.</t>
  </si>
  <si>
    <t>http://www.ledgerble.com</t>
  </si>
  <si>
    <t>Accounting, Enterprise</t>
  </si>
  <si>
    <t>From their site: Traffic Web Services from Yahoo! enable you to get traffic alert information from a given location. Use the Traffic REST API to customize your request with many parameters including indicating locations based on city state, zip code, or a combination of any of these things, latitude-longitude, whether to include a map image, or a search radius in miles. Traffic Web Services are also available through a [[http://developer.yahoo.net/traffic/rss/V1/index.html dynamic RSS feed]].</t>
  </si>
  <si>
    <t>Mapping, Auto, Mapping</t>
  </si>
  <si>
    <t>Ninja Blocks provides a platform allowing developers to build web and mobile apps that interact with hardware. The Ninja Blocks API provides a RESTful interface for developers to interact with the platform, implemented as JSON over HTTP.</t>
  </si>
  <si>
    <t>http://ninjablocks.com/</t>
  </si>
  <si>
    <t>The Mashape API can be used to interact with Mashape and authorize client request to a user's own API. More methods will be added in the next releases to give users more control on the APIs that they distribute on Mashape. This API validates any request made to an API method distributed on Mashape. It uses HTTP and responses are in JSON.</t>
  </si>
  <si>
    <t>http://www.mashape.com/</t>
  </si>
  <si>
    <t>The service from the European Bioinformatics Institute (EBI) provides programmatic access to a database of biologically active small molecules with drug-like effects. Data available include 2-D structure diagrams, calculated properties, and indicators of biological activities. API methods support retrieval of lists of chemical compounds based on inputs in various formats, from the local database ID to standard chemistry designations. The API can also retrieve components or substructures and similar compounds for a submitted identifier. Methods can return bioactivity measures as part of descriptive data.</t>
  </si>
  <si>
    <t>The Coginov API takes information streams and applies sorting algorithms to extract the meaning and intent of the data. Used to simplify large volumes of data into understandable summaries. Use requires the purchase of a block or monthly package based on the size of your business. A free trial is offered allowing 1,000 requests.</t>
  </si>
  <si>
    <t>http://www.coginov.com</t>
  </si>
  <si>
    <t>Sentiment, Text, Semantics</t>
  </si>
  <si>
    <t>The Indiana General Assembly (IGA) is the law-enacting branch of the Indiana state government. It provides the MyIGA Hypermedia API, which is a service for retrieving information related to the IGA. This information covers bills, legislators, committees, votes, actions, and more. All API data can be accessed using REST calls issued in either JSON or XML format.</t>
  </si>
  <si>
    <t>http://www.in.gov/legislative/</t>
  </si>
  <si>
    <t>POODL (POpong Open Data Library) is an API that allows users to retrieve legislative data from South Korea, including information on the National Assembly's members, candidates, and bills. Automated tools gather new and updated data from the National Assembly's website every day. This data is distributed through the API for use in research and application development.</t>
  </si>
  <si>
    <t>http://popong.com/</t>
  </si>
  <si>
    <t>Korean, Politics</t>
  </si>
  <si>
    <t>From their site: With HTML2PDF.BIZ, you can convert any htmls and websites into high quality PDF file. Commercial edition includes libraries to use with PHP, Java, and .NET platforms. Using this API, anyone can easily convert HTML files and Web sites into PDF from other applications.</t>
  </si>
  <si>
    <t>http://html2pdf.biz</t>
  </si>
  <si>
    <t>Virgin Money Giving is a not-for-profit business by Virgin Money. It helps organizations with their online charity fundraising and donation efforts. This unofficial API exposes data such as Donation amount, Gift Aid amount, Charity, Donations (including messages, names, dates &amp; amounts from users) and more. The API uses RESTful calls and responses are formatted in JSON.</t>
  </si>
  <si>
    <t>Charity, Non-Profit, Charity</t>
  </si>
  <si>
    <t>CircleCount is a google+ analysis site that tracks the number of circles profiles are in under the assumption that the number of followers is a metric that measures a person's influence on Google+. The higher the number, the higher the person's influence since more followers are likely to view this person's posts. The CircleCount API exposes public Google+ data and provides access to the data collected by CircleCount and is customizable by the user. The API returns JSON formats and currently has no rate limit for use.</t>
  </si>
  <si>
    <t>http://www.circlecount.com</t>
  </si>
  <si>
    <t>Customization, Data, Visualizations</t>
  </si>
  <si>
    <t>Bitlab is an ope-source bitcoin company that designs scalable web services for businesses. Bitlab also provides a bitcoin wallet. The Bitlab API utilizes Firebase to allow uses to create a new account, log in, get a current deposit address, generate a new address, send a payment, get a notification, and watch an account.</t>
  </si>
  <si>
    <t>http://www.bitlab.co</t>
  </si>
  <si>
    <t>Currency, Merchants, eCommerce</t>
  </si>
  <si>
    <t>Bank Swift IFSC Code is a service that allows users to get any Indian bank's Branch IFSC Code and details. The database includes more than 155 banks and one million branches. The Bank Swift IFSC Code API enables developers to programmatically access their database of IFSC codes, Swift codes, Micr codes, branch codes, and other details for free. A PHP implementation of the API is available.</t>
  </si>
  <si>
    <t>http://www.bankswiftifsccode.com</t>
  </si>
  <si>
    <t>Financial, Indian</t>
  </si>
  <si>
    <t>A simple HTTP-based API that can be used to calculate the Pearson Correlation Coefficient between two variables, X and Y. The variables can be passed as either t, an interleaved list of strings (one value of the first column, one value of the second column etc.), or as t1 and t2, which contain the first and second variables respectively.</t>
  </si>
  <si>
    <t>http://pearsoncorrelation.com/</t>
  </si>
  <si>
    <t>Science, Math</t>
  </si>
  <si>
    <t>Mist.io aggregates a user's cloud servers to help them monitor status and activity with a single unified interface. Mist.io displays real time analytics and visualizations of system metrics, and offers the ability to create, manage, and edit existing servers and accounts with quality security measures. The service is compatible with Amazon Web Services, Rackspace, DigitalOcean, Google Cloud Platform, and additional major server providers. Aside from their mobile &amp; web interfaces, developers may also extend site functionalities into 3rd party applications via the Mist.io RESTful API.</t>
  </si>
  <si>
    <t>Aggregation, Analytics, Cloud, Mobile, Monitoring, Real Time, Security, Storage</t>
  </si>
  <si>
    <t>piZap is a free online photo editor. Some features included in piZap are photo effects, stickers to put onto photos, and shape cut-outs that users can apply to their photos. The piZap API allows users to integrate the piZap editor into other websites. With the API, visitors to those websites can edit pictures stored on the website, or from their own computer and then save their piZap images back to the website. Public documentation is unavailable; those interested need to fill out a form to get access to the API.</t>
  </si>
  <si>
    <t>Bitlan provides a url shortening tool. The site is in Dutch. Documentation is not available.</t>
  </si>
  <si>
    <t>http://www.bitlan.nl</t>
  </si>
  <si>
    <t>The eBay Feedback API provides developers a means to monitor account-level Feedback data, specifically Detailed Seller Ratings (DSR's). The Feedback Service generates DSR summary reports for sellers based on a variety of criteria, such as time period, listing category, transaction information, or specific shipping details. The Feedback Service uses an asynchronous programming model. There are "create" calls for specifying the criteria for generating the reports and a single "get" call, getDSRSummary, to retrieve the generated reports, since reports take too much time to generate to return them in the response of the create calls. The XML response for the create calls contains a job ID, which is used as input for the get call to check completion status and/or to retrieve the DSR summary report.</t>
  </si>
  <si>
    <t>Feedback, Ratings, Marketplace, Reporting</t>
  </si>
  <si>
    <t>The Pemilu Campaign Finance Report API allows users to retrieve campaign finance reports on the 2014 Indonesian elections, including reports on the contributions for a single candidate or all contributions in total. The Campaign Finance Report API is part of API Pemilu, a collection of APIs that provide Indonesia's approximately 187 million voters with important election information.</t>
  </si>
  <si>
    <t>Firefly provides cobrowsing services, which allow customer representatives to connect with a customer's browser and show them features or fill out forms for them. Unlike screensharing, Firefly's cobrowsing only allows representatives to see what's on the customer's open web page and not their other active tabs or applications. This makes Firefly faster and much more secure than screensharing. Firefly's cobrowsing functions can be integrated with other applications via API.</t>
  </si>
  <si>
    <t>http://usefirefly.com/</t>
  </si>
  <si>
    <t>Customer Service, Browsers, Social</t>
  </si>
  <si>
    <t>The web service associates library catalog records from WorldCat with related resources based on ISBN. Submitting an ISBN retrieves a list of ISBNs for records related by an algorithm from OCLC, the primary organization managing professionally cataloged bibliographic records, along with selected metadata from those records. The linkages support "FRBRized" grouping of related editions, such as other expressions of the same work and manifestations of the same expression. API methods get records and/or metadata for resources related to the one whose ISBN is submitted. Methods also support mapping of other books-related identifiers, such as xOCLCNUM and convert between 10- and 130-digit ISBNs.</t>
  </si>
  <si>
    <t>http://worldcat.org/</t>
  </si>
  <si>
    <t>Books, Library, Books</t>
  </si>
  <si>
    <t>Block Explorer is a service that provides information on bitcoins and block chain data. Block Explorer also allows users to manage their online bitcoin currency with online wallets. The Block Explorer API allows developers to access and integrate the functionality and data from Block Explorer with other applications. Some example API methods include accessing chart and block information, listing charts and blocks, and manage bitcoin transactions.</t>
  </si>
  <si>
    <t>http://www.blockchain.info</t>
  </si>
  <si>
    <t>Bitcoin, Currency, Payments, eCommerce, File Sharing</t>
  </si>
  <si>
    <t>Olark is a real-time chat and website monitoring service. The Olark JavaScript API allows developers to add additional functionality to their website by monitoring visitors, spotlighting certain parts of their website based on visitors, show important visitors, and monitor where visitors are going on their website.</t>
  </si>
  <si>
    <t>http://www.olark.com/</t>
  </si>
  <si>
    <t>Experian Data Quality’s real-time phone validation solution helps users determine whether they are collecting accurate phone numbers. The service can also identify if the number is mobile or landline, ensuring compliance with TCPA. This SOAP-based Web service sources data from over 200 telecommunications and cable providers and can be integrated into other applications or web sites. Reverse phone append available.</t>
  </si>
  <si>
    <t>Data, eCommerce, Reference, Validation</t>
  </si>
  <si>
    <t>Pixiebulksms is a Nigerian bulk SMS marketing platform for both companies and private individuals. It enables users to send SMS to any mobile phone worldwide or to resell its SMS services as their own. Developers can use the Pixiebulksms API to add an interface to their website for sending SMS, managing users as an admin, and linking to resellers.</t>
  </si>
  <si>
    <t>http://www.pixiebulksms.com/developers_api.php</t>
  </si>
  <si>
    <t>Tapatalk is a forum service that allows users to enhance the functionality of forums. Tapatalk provides a single interface to access multiple forums. The Tapatalk API allows users to integrate custom forum systems with the Tapatalk network to allow users to access it more readily, particularly through mobile apps. The API is free to use.</t>
  </si>
  <si>
    <t>http://www.tapatalk.com</t>
  </si>
  <si>
    <t>Forums, Chat, Mobile, Plugins</t>
  </si>
  <si>
    <t>udefn is a SMS service which lets you define keywords or shortcuts to your favorite bots. It turns your phone into a remote control. Just text your command. Customize your profile to read the latest news, see RSS updates, or even trigger your backup. provides a set of APIs that allow external applications to send and receive SMS text messages to and from their users, respectively.</t>
  </si>
  <si>
    <t>http://www.udefn.com</t>
  </si>
  <si>
    <t>OpenSesame is a platform for buying and selling eLearning courses. OpenSesame users can manage their eLearning courses, create and edit eLearning courses, and sell their eLearning courses to others, as well as buy eLearning courses. The OpenSesame API allows developers to access and integrate information and functionality from OpenSesame into other applications and sites. Some example API methods include searching and retrieving course and catalog information, integrating OpenSesame with other accounts, and accessing metadata about courses.</t>
  </si>
  <si>
    <t>dotMailer is email marketing software for targeted, online, direct, mass, and bulk email marketing services including email newsletters. The dotMailer SOAP API allows developers to integrate dotMailer services with their CRM system, marketing database, or website. The purpose of this API is to allow subscribers to automate any of the interactions they might have between the dotMailer system, and their backend. A wide range of features are exposed in this API to allow developers to fit the service to their needs.</t>
  </si>
  <si>
    <t>http://www.dotmailer.com</t>
  </si>
  <si>
    <t>LogMyTime provides a time-tracking service aimed at self-employed workers or small businesses. LogMyTime also provides a RESTful API, allowing developers to integrate LogMyTime's services into their own applications. There are a number of programming libraries available to make working with the LogMyTime API easier for developers.</t>
  </si>
  <si>
    <t>http://www.logmytime.de/</t>
  </si>
  <si>
    <t>Forex API-Get Real Time Rate from Xignite returns a real time spot rate for a requested currency pair. Calculated rates are returned for currency pairs for which spot rate data is not available. Over 29,000 historical and real-time currency pairs are covered.</t>
  </si>
  <si>
    <t>http://www.xignite.com/forex</t>
  </si>
  <si>
    <t>Real Time, Currency, Marketplace, Conversions</t>
  </si>
  <si>
    <t>The Virtual Observatory Services Distance API calculates the distance of celestial objects from Earth. Several methods of distance calculation are available including angular diameter, co-moving line of sight, co-moving transverse, and luminosity. This API can also calculate the distance modulus of an object or return the current distance of the Hubble telescope.</t>
  </si>
  <si>
    <t>http://voservices.net/</t>
  </si>
  <si>
    <t>Bintray is a social platform for community-based software distribution that allows developers to publish, download, and share software. It combines these services with a community for sharing information and binaries. Bintray provides a REST API that enables developers to interact with all of the site's functions programmatically, making it possible to integrate them with other applications and services.</t>
  </si>
  <si>
    <t>https://bintray.com/beta</t>
  </si>
  <si>
    <t>LawfulBank is a group of individuals focused on ending debt slavery for the average person. The LawfulBank API allows users to make calls to get lists of friends, get mail, get notifications, and get lists of users. The API uses REST calls and returns JSON. SSL is used for authentication when communicating with the API server.</t>
  </si>
  <si>
    <t>http://www.lawfulbank.com</t>
  </si>
  <si>
    <t>Financial, Community</t>
  </si>
  <si>
    <t>The EventPoint platform provides resources to help event planners manage and promote their events. EventPoint's core services include robust reporting, mobile versions of everything, a business intelligence data feed, and a personal website. All of EventPoint's services can be accessed using either RESTful or SOAP-based APIs. This means that programmatic methods can be used to retrieve and edit information on events and attendees as well as to access event evaluations and the site's messaging service.</t>
  </si>
  <si>
    <t>http://eventpoint.com/</t>
  </si>
  <si>
    <t>Social, Management, Marketing</t>
  </si>
  <si>
    <t>The Cancer Genome Atlas (TCGA) is a pilot project aimed at improving the ability to diagnose, treat and prevent cancer through the application of genome analysis technologies, including large-scale genome sequencing. The TCGA Data Access Matrix (DAM) Web Service allows for programmatic generation of data archives from TCGA servers. The API uses RESTful calls and responses are formatted in XML and JSON.</t>
  </si>
  <si>
    <t>http://www.cancer.gov/</t>
  </si>
  <si>
    <t>Health, Reference, Medical</t>
  </si>
  <si>
    <t>The Social Media Pemilu API allows users to retrieve information on presidential candidates from social media services like Twitter, Facebook, Instagram, and Google+. Specifically, the API can retrieve relevant users, posts, tags, and hashtags. The Social Media API is part of API Pemilu, a collection of APIs that provide Indonesia's approximately 187 million voters with important election information.</t>
  </si>
  <si>
    <t>The SurveyMethods API is a REST API that facilitates seamless integration of third party applications (like HR, CRM, Helpdesk, etc.) with SurveyMethods using HTTP methods. Our API makes it possible for your system to communicate with SurveyMethods without having to login to the SurveyMethods website. The SurveyMethods REST API generates output in both JSON and XML formats. To use our API, you must have an account with SurveyMethods. Our API is available to all users regardless of package preferences.</t>
  </si>
  <si>
    <t>http://www.surveymethods.com/</t>
  </si>
  <si>
    <t>Automation, Applications, Surveys, Integration</t>
  </si>
  <si>
    <t>BigML is a service for cloud-hosted machine learning and data analysis. Users can set up a data source, create a dataset, create a model from the dataset, and then make predictions based on the data. The BigML API allows developers to access and integrate the functionality of BigML with other applications and to create new applications. Public documentation is not available; API access comes with account and service.</t>
  </si>
  <si>
    <t>http://www.bigml.com</t>
  </si>
  <si>
    <t>Data, Analytics, Big Data</t>
  </si>
  <si>
    <t>The Silentale API allows secured access to Silentale aggregated address book, contact details and message history from emails, twitter and facebook, plus Silentale search results, to enrich user applications. Silentale automatically consolidates contacts and messages in a personal, searchable archive, accessible on the web, on mobile, email clients or directly on social media sites. To gain access to the technical documentation, users need to create a Silentale account and register their application in the Developer Section.</t>
  </si>
  <si>
    <t>http://silentale.com</t>
  </si>
  <si>
    <t>Chat, Email</t>
  </si>
  <si>
    <t>Markit is a pricing and valuation service focused on providing end-of-day services that aggregate valuation information on credit default swaps. The Markit Data APIs give developers access to the data collected by Markit. Currently, there are APIs available for Company Lookup, Stock Quotes, and Timeseries data. The APIs are available in REST and SOAP protocols and will return XML, JSON, or JSONP. Full documentation, code samples, and demos are available on the site's GitHub page.</t>
  </si>
  <si>
    <t>http://www.markitondemand.com</t>
  </si>
  <si>
    <t>Data8 is the UK's premier data solutions provider with a range of data cleansing, postcode lookup and data validation services to ultimately improve the way businesses communicate with their customers. The Unusable/Salacious Names service identifies names that appear to have been maliciously or accidentally entered in an effort to avoid being contacted. It allows users to identify names that are either salacious, random records or blank. It uses SOAP protocol and responses are formatted in XML.</t>
  </si>
  <si>
    <t>Visualize data with Indicative, a service that provides the main value of business analytics. Even though the API is currently in Beta stage, the documents are available in the website and in Github. Indicative invites developers to contact them for application creation. The API is about data analysis for business. Developers who work with large amount of e-commerce information could benefit from this service that aims to provide smart dashboards, segmentation, versatile funnels, cohort analysis and effortless integration for web and mobile. Indicative offers access through an API key along with development and best practices with REST and JSON protocols. Developers can contact Indicative via e-mail to ensure the success of application development.</t>
  </si>
  <si>
    <t>http://www.indicative.com/</t>
  </si>
  <si>
    <t>Business, Mobile, Visualizations, Web Site Management</t>
  </si>
  <si>
    <t>The Australian Tourism Data Warehouse (ATDW) is the national storage and distribution facility for Australian tourism products and destination information. Its contents are compiled in a standardized format and made available to tourism business owners, operators, wholesalers, retailers, and distributors for use in their websites, booking systems, and other digital channels. Information stored in the ATDW covers accommodations, attractions, destinations, events, guided tours, rentals, transportation, etc. This information can be accessed using a SOAP-based API that employs calls issued in XML format.</t>
  </si>
  <si>
    <t>http://www.atdw.com.au/</t>
  </si>
  <si>
    <t>Australian, Reference, Tourism</t>
  </si>
  <si>
    <t>ComposeSMS is an SMS service provided by Catchway Technologies. Users can send bulk SMS via web interface without the need for a mobile phone. ComposeSMS also offers an address book, contact importing, and other useful features. The ComposeSMS API allows users to send single or multiple SMS, schedule messages for future delivery, cancel a scheduled SMS delivery, get the delivery status of an SMS message, and check a user's account balance.</t>
  </si>
  <si>
    <t>http://sms.composesms.com/</t>
  </si>
  <si>
    <t>Nimbuzz is a mobile application that allows users to make and receive calls, message with contacts, and share files for free. Nimbuzz is a mobile social connection application. The Nimbuzz API allows developers to access and integrate the functionality of Nimbuzz with other applications. Public documentation is not available; interested developers should sign up for access and more information.</t>
  </si>
  <si>
    <t>http://www.nimbuzz.com/</t>
  </si>
  <si>
    <t>Voice, Chat, Mobile, Text, Messaging</t>
  </si>
  <si>
    <t>Use the Hoover's API to create applications using Hoover's database of 60 million companies, 69 million people and First Research Industry information. You can stream reliable, on-demand information into enterprise-wide systems, and commercial software and web applications to provide business insight to employees and customers. Hoover's, a D&amp;B Company, is based in Austin, TX.</t>
  </si>
  <si>
    <t>http://www.hoovers.com/</t>
  </si>
  <si>
    <t>Business, Financial, Database</t>
  </si>
  <si>
    <t>kaChing powers the largest social investment site on the web with nearly 500,000 registered users. Get access to your portfolio, watchlist, performance history, trade history, research posts, and more programmatically.</t>
  </si>
  <si>
    <t>http://www.kaching.com/</t>
  </si>
  <si>
    <t>Central Desktop is an online collaboration software and Sharepoint Alternative for businesses. The Central Desktop API is available to Company, Community and Enterprise Plan Subscribers Only. The API uses SOAP architecture and responses are formatted in XML. A custom WSDL is provided for the user.</t>
  </si>
  <si>
    <t>http://www.centraldesktop.com</t>
  </si>
  <si>
    <t>Collaboration, Business</t>
  </si>
  <si>
    <t>From their site: BookMooch is a community for exchanging used books. BookMooch lets you give away books you no longer need in exchange for books you really want. All the API calls support XML output, by adding &amp;o=xml on the GET url line.</t>
  </si>
  <si>
    <t>http://bookmooch.com</t>
  </si>
  <si>
    <t>Fileslap is a service that lets users upload files and share them on the web, with no downloading required to view files. Fileslap offers a free trial, then has a $7/mo plan or a free plan with a limit of 1MB /file and 20 files max. The Fileslap API is a RESTful API that lets developers create their own programs to interact with Fileslap. The API requires HTTP Basic Authentication and returns results in JSON format. The API can also be used to retrieve data, such as number of views and file size, about a given file.</t>
  </si>
  <si>
    <t>http://fileslap.com/</t>
  </si>
  <si>
    <t>OCR Cloud 2.0 API provides Optical Character Recognition (OCR) functionality on demand using the award-winning ABBYY OCR engine on the back-end, providing superior recognition for even low-quality images such as images from mobile phone cameras. Multi-lingual recognition in over 100 languages as well as barcode recognition is supported. The API can convert images in multiple formats (PDF/TIF/PNG/JPG) containing text into editable searchable text-based documents (PDF/TXT/RTF/DOC/XLS/XML/HTML/etc). Full documentation is available at www.wisetrend.com/WiseTREND_Online_OCR_API_v2.0.htm</t>
  </si>
  <si>
    <t>http://www.wisetrend.com</t>
  </si>
  <si>
    <t>OCR</t>
  </si>
  <si>
    <t>ConsensusPathDB integrates biological interaction networks in humans, yeasts, and mice. Such networks include binary and complex protein-protein, genetic, metabolic, signaling, gene regulatory, and drug-target interactions, as well as biochemical pathways. Data currently originates from 30 public resources. Programmatic access to ConsensusPathDB is possible using a SOAP-based API.</t>
  </si>
  <si>
    <t>http://cpdb.molgen.mpg.de/</t>
  </si>
  <si>
    <t>Librarious is a place to catalog and share the things you have sitting on your shelves, such as books, DVDs, games and music. The service connects to Amazon to easily be able to look up photos and cover graphics. View and add media, items and tags. Show titles and search Amazon.</t>
  </si>
  <si>
    <t>http://lib.rario.us</t>
  </si>
  <si>
    <t>The service provides a mapped image for U.S. weather conditions as detected by NEXRAD weather radar stations. Also available are GOES imagery created by geostationary weather satellites for inclusion in GIS output, local storm reports, and warnings and watches issued by county authorities. API methods support submission of a query with URL parameters that specify location, desired image size, and technical specifications for radar data to be selected. Returned data provide a link to a PNG image showing the most recently recorded radar results illustrated as storm cells, cloud cover, and related weather phenomena. Methods allow specification of location by named places according to the list in the 2010 U.S. Census.</t>
  </si>
  <si>
    <t>http://mesonet.agron.iastate.edu/</t>
  </si>
  <si>
    <t>Bmycharity helps UK charities by providing online sponsorship and donation processing services. This unofficial API exposes the service's data including Donation amount, Gift Aid amount, Charity logo, Charity info, Donations (including messages, names, dates &amp; amounts from users) and more. The API uses RESTful calls and responses are formatted in JSON.</t>
  </si>
  <si>
    <t>From their site: The Meetup API allows developers to use the Topics, Groups and Events hosted and created on Meetup.com in their own applications and mashups. Any Meetup.com member can request an API key. The API is currently read only -- actions like RSVP'ing, joining groups or posting messages aren't supported yet.</t>
  </si>
  <si>
    <t>http://meetup.com</t>
  </si>
  <si>
    <t>JSON, XML, KML, RSS, REST</t>
  </si>
  <si>
    <t>CinemaTorrents indexes movie torrents from the top 30 torrent sites on the web. The CinemaTorrents API provides open access to its database of torrents. When using the API, you need not attribute CinemaTorrents in your application in any way. The API is completely free to use. CinemaTorrents claims it "is not a torrent site or tracker, and does not host or provide any files or torrents in any way, shape or form."</t>
  </si>
  <si>
    <t>http://cinematorrents.com</t>
  </si>
  <si>
    <t>CallME! Click-to-Call is web-based calling service. Users create accounts linked to their phone numbers and can manage incoming and outgoing telephony functions. Click-to-Call can be used as a long distance calling service, or can regulate operational hours for phone calls made from a userâ€™s website. They provide a RESTful API that exposes the Click-to-Callâ€™s essentially telephony functions as well as data retrieval.</t>
  </si>
  <si>
    <t>http://www.callme-click-to-call.com/</t>
  </si>
  <si>
    <t>Mobile, Messaging</t>
  </si>
  <si>
    <t>Wine Search API's objective is to keep track of a large number of wine categories for search purposes. The primary value of this API is the array of resources to develop an API, because the developer site includes documentation for wine, account and social search. Particularly in Wine Search, developers can find 6 searchable entity types that cover varieties, regions, wineries, winery brands, winery locations and wines. The API is about wine searching. Some of the features useful for developers in the wine industry comprise sample code, authentication in OAuth 2 and JSON protocol. Available e-mail support, contact form and FAQ section.</t>
  </si>
  <si>
    <t>WhyGo is a video conferencing and teleconferencing service that allows customers to book live video conferencing facilities all over the world. The WhyGo API allows developers to access and integrate the functionality of WhyGo with other applications. Some example API methods include retrieving lists of prices and bookings of video conference locations, adding location data, checking availability, and booking video conference facilities. Interested developers should contact APIenquiries@whygo.net for more information.</t>
  </si>
  <si>
    <t>http://whygo.net/</t>
  </si>
  <si>
    <t>Video, Telephony</t>
  </si>
  <si>
    <t>The service provides estimates of property value for real estate in Australia. Integration possibilities include requesting a quote for valuation service, ordering a valuation report, and accessing the report when it is completed. Property assessors conduct valuations ordered by clients and update the service's own records, which clients can then access. API methods support submitting a request for quote specifying the property to be assessed and other variables relevant to the valuation. Methods also support completing an order for a quoted valuation job and checking on status (accepted, assigned, inspected, delayed). The API supports retrieving the finished report for display or further analysis.</t>
  </si>
  <si>
    <t>http://www.valex.com.au/</t>
  </si>
  <si>
    <t>Yootles is a group prediction and decision making mechanism that also includes a system for establishing social IOUs. Yootles uses a REST-style API to allows users to integrate the IOU service into other applications and make calls remotely to send, update, and track IOUs between users. An account is required with service, and an API Key must be obtained to use the API.</t>
  </si>
  <si>
    <t>http://www.yootles.com</t>
  </si>
  <si>
    <t>Payments, Accounting, Tools</t>
  </si>
  <si>
    <t>CDYNE's Profanity Filter API finds and removes words that are considered profanity. It is designed to help maintain professionalism in web-based applications such as message boards, bulletin boards, chat rooms, and shout-boxes. CDYNE Profanity Filter also gives users the ability to create personalized profanity lists and filter levels. CDYNE is no longer maintaining this product. It's free to use at your own risk.</t>
  </si>
  <si>
    <t>http://www.cdyne.com/</t>
  </si>
  <si>
    <t>Crowdin advanced editor helps website or software translators to work faster and more efficiently. The Crowdin API provides secure programmatic access to the Crowdin service, allowing developers to build tools and services on top plus Crowdin can integrate with development processes to reach continuous localization. The Crowdin API uses a RESTful style using XML over HTTP. For HTTP requests used only POST method. Responses are formatted in XML or JSON.</t>
  </si>
  <si>
    <t>http://crowdin.net</t>
  </si>
  <si>
    <t>Collaboration, Translation</t>
  </si>
  <si>
    <t>The Qipit Mobile Copy API moves digital cameras and camera phones beyond just taking pictures by enabling developers to use the camera sensor to create “scan quality” highly legible, printable, ink-on-white digital copies of anything written or printed. The technology enables developers to create a variety of applications and services ranging from logistics applications to track inventories in unconventional place, sales force automation applications to get forms and signed contracts back to headquarters and for e-tailers (and e-card services) to enable customers to add the personal touch of their own handwriting for gift cards. Other potential uses include applications and mash-ups with social networking sites to share class notes or other written information. How it works You submit a JPEG photo of anything written or printed, such as a document, note or receipt to the Qipit scanning engine. The technology transforms this picture into a crisp clear ink-on-white copy (in the form of a JPEG). The Qipit scanning engine automatically corrects for framing (crops it), compression, noise, vignetting, illumination, glare, contrast, tilt, and skew as well as motion and optical blur.</t>
  </si>
  <si>
    <t>http://www.qipit.com</t>
  </si>
  <si>
    <t>Mobile, Photos</t>
  </si>
  <si>
    <t>REST, SMTP, SOAP</t>
  </si>
  <si>
    <t>The RimuHosting API is an programmable interface to manage some of RimuHosting services. It lets you do things like setup new VPSs, add memory or disk to existing VPSs, check your data transfer usage, grab host server load stats, reboot servers, and most other actions that until now you could only perform through the RimuHosting control panel.</t>
  </si>
  <si>
    <t>http://www.rimuhosting.com</t>
  </si>
  <si>
    <t>The service provides for extraction of data from ACORD-compliant forms used in the insurance industry for serialization as XML. It aims to integrate form data and form-based processes into efficient XML-based workflows to transfer data to point-of-sale, customer relationship management (CRM), and other backoffice systems. This process is intended to replace manual rekeying and sequestration of data in emailed ACORD forms, PDF files, and other inaccessible formats. API methods support submission of forms compliant with standards of the Association for Cooperative Operations Research and Development (ACORD) for extraction of data and serialization as ACORD XML. Integrating applications can then process the XML to populate records in POS, CRM, and other interconnected systems.</t>
  </si>
  <si>
    <t>http://www.agencyport.com/</t>
  </si>
  <si>
    <t>Forms, Insurance</t>
  </si>
  <si>
    <t>cPath is a database and software suite for storing, visualizing, and analyzing biological pathways.</t>
  </si>
  <si>
    <t>http://mskcc.org</t>
  </si>
  <si>
    <t>PublicStuff is an application that allows neighborhoods, residents, and government officials connect. PublicStuff offers features and data for various civic applications. The PublicStuff API allows developers to access and integrate the functionality and data of PublicStuff with other applications and to create new applications. Some example API methods include managing user accounts, retrieving lists, and managing comments.</t>
  </si>
  <si>
    <t>http://www.publicstuff.com/</t>
  </si>
  <si>
    <t>The Shizzow API lets you announce your location to your friends. You can add and remove friends, add and remove locations, post arrival and departure times and more.</t>
  </si>
  <si>
    <t>http://www.shizzow.com/</t>
  </si>
  <si>
    <t>Lingo24 is a translation API, able to process over 600 language to language combinations. Lingo24 specializes in professional linguistics, hosting a Business Documents API that is well versed in financial, marketing, and legal terminologies across languages. The API syncs with standard CRM &amp; CMS systems, enabling developers to automate the translation of large volumes of content within Drupal, Wordpress, FatWire, and Joomla, and others. Interested parties may visit lingo24's home site to call their service line for a quote for use. The API is compatible with JSON and XML formats.</t>
  </si>
  <si>
    <t>http://www.lingo24.com/</t>
  </si>
  <si>
    <t>Content Management, Customer Relationship Management, Project Management</t>
  </si>
  <si>
    <t>Marqeta is an issuer processing platform for mobile-based credit payments. The Marqeta DMC API can be integrated in to 3rd party applications to support payment processing in web environments. Implementing the API, developers can manage their users, coordinate payment plans, create spending controls, oversee addresses, fees, campaigns, transactions, transfers, and more. The API accepts HTTP calls in JSON formats, and comes well documented.</t>
  </si>
  <si>
    <t>https://developer.marqeta.com/</t>
  </si>
  <si>
    <t>Business, Platform-as-a-Service</t>
  </si>
  <si>
    <t>HelpSpot is a comprehensive Web-Based Help Desk Software. Email, web, phoneï¿½however customers reach you, HelpSpot can centralize and effectively manage your support. HelpSpot web services API provides access to nearly all data stored within the system, HTTP-based returning XML/JSON/PHP for easy access from nearly every programming language. This API can be used to programmatically create requests, view queues from other applications, access forums and knowledge book content, embed your help desk directly into your web site/software, or even create an entire new help desk interface.</t>
  </si>
  <si>
    <t>Support, Customer Service, Business</t>
  </si>
  <si>
    <t>Flattr is a service that allows people to 'flattr' things to donate money to the person who created that 'thing', and to create content that others can 'flattr' in order to receive money. The Flattr API uses JavaScript to allow developers to integrate Flatter functions into their own websites and blogs. Specifically, the Flattr API is for the creation of the Flattr buttons that allow other users to 'flattr' your content.</t>
  </si>
  <si>
    <t>http://flattr.com/</t>
  </si>
  <si>
    <t>LMAX Exchange is a trading and automated trading platform. The LMAX Exchange Trading API gives users direct market access for all LMAX instruments, fast trade execution(90% of trades are executed in less than 10ms), secure trading,a technical support team, risk-free demo environment, and access to up to 20 levels of current and historical market depth. LMAX Exchange provides Java and .NET client libraries and the FIX library is available on request.</t>
  </si>
  <si>
    <t>http://www.lmax.com/</t>
  </si>
  <si>
    <t>Stocks, Stocks, Data, Analytics</t>
  </si>
  <si>
    <t>Gruvr offers tons of geocoded concert data, with about 170K upcoming shows for 45K bands currently listed. You can ask for upcoming concerts by location or by band. The results can be returned as geoRSS, KML, or dynamic map links.</t>
  </si>
  <si>
    <t>http://gruvr.com</t>
  </si>
  <si>
    <t>Widgets, Events</t>
  </si>
  <si>
    <t>Apsalar ApScience is a mobile analytics platform integrated with targeting and optimization tools aimed at helping users increase their mobile engagement and revenues. ApScience allows users to define and track the execution of events within their applications. Apsalar supports a REST API for submitting events which allows Apsalar to be integrated into existing applications. Full documentation is not publicly available but developers can obtain access by contacting the provider.</t>
  </si>
  <si>
    <t>http://apsalar.com/</t>
  </si>
  <si>
    <t>Open Onderwijs Data (Open Education Data) is an organization that connects citizens to data from the Dutch educational system. The Open Onderwijs Data API provides developers with a unified programmatic interface for accessing data from various institutions, including DUO (the Education Executive Service), the Home Education Inspectorate, and the Windows for Accountability program.</t>
  </si>
  <si>
    <t>http://www.openonderwijsdata.nl/</t>
  </si>
  <si>
    <t>From their site: The Google Contacts Data API allows client applications to view and update Contacts content in the form of Google Data API feeds. Your client application can request a list of a user's contacts, edit or delete content in an existing contact, and query the content in an existing contact.</t>
  </si>
  <si>
    <t>XML, Atom, RSS, Atom, GData</t>
  </si>
  <si>
    <t>SinglePlatform, the worldâ€™s leading provider of menus, has a free API that enables publishers to implement hundreds of thousands of restaurant menus spanning over 13,000 cities. Forward thinking publishers integrate menus directly into their framework to increase key digital metrics, silo their users from leaving to go to competitors, and most importantly, enhance user experience. SinglePlatform's publishers include many of the largest media companies, search engines, social media sites, mobile applications, travel guides, and local review sites, and more. Partners include everyone from Foursquare, New York Times, and YellowPages.com, to MetroMix, Village Voice Media, Foodspotting, and Hunch. Visit www.singleplatform.com to find out more - or email SP directly at info@singleplatform.com</t>
  </si>
  <si>
    <t>http://www.singleplatform.com/</t>
  </si>
  <si>
    <t>Localization, Restaurants, Restaurants, Business, API, eCommerce</t>
  </si>
  <si>
    <t>The Finland-based service provides traffic tracking and analytics for web pages, content elements, social media messaging, and some other communications campaigns. It emphasizes tracking of effectiveness for communications and messaging across web, social, and phone-based channels. Customized reporting functions are intended to deliver summaries with or without detail appropriate to decision-making needs from strategy formulation to tactical implementation. API methods support retrieval of reports from overall traffic summaries and performance against goals or among specific user demographics. Traffic reporting provides analytics for site directories, pages, and page sections. Reporting breaks down advertising performance, search term effectiveness, and geographic variation in traffic patterns.</t>
  </si>
  <si>
    <t>http://www.snoobi.fi/</t>
  </si>
  <si>
    <t>Analytics, Nordic</t>
  </si>
  <si>
    <t>A multimedia pronunciation dictionary and English word usage API. Search for a word and not only get an audio pronunciation but also tagged and time-stamped videos of real people in real situations speaking and using the word in context. EspaÃ±ol: PronunciaciÃ³n de advertisement en InglÃ©s con vÃ­deo Â· Italiano: Pronuncia di advertisement in inglese con video PortuguÃªs: pronÃºncia de advertisement em InglÃªs com vÃ­deo Â· FranÃ§ais: Prononciation de advertisement en anglais avec la vidÃ©o</t>
  </si>
  <si>
    <t>http://www.embedplus.com</t>
  </si>
  <si>
    <t>Video, Reference, Audio, Language</t>
  </si>
  <si>
    <t>Event SMS is a Nigerian bulks SMS provider. New users get SMS credits with registration so that they can try out the service for free. The Event SMS API allows both developers and resellers to integrate Event SMS's messaging gateway with their own websites or applications. This API allows users to send SMS and check their account balance using REST calls.</t>
  </si>
  <si>
    <t>http://www.eventsms.com.ng/</t>
  </si>
  <si>
    <t>Roomlinq offers websites, plug-ins, and applications that provide hotel rates and booking information. Roomlinq uses a JSON-based API to dynamically retrieve images, check hotel rates, and get room availabilities for their services. The documentation for this API and examples of how to use it are made available to developers.</t>
  </si>
  <si>
    <t>https://www.roomlinq.com/</t>
  </si>
  <si>
    <t>ShareMyPlaylists is a service for Spotify users to create, share, and search music playlists. Users can submit their playlists for other users to discover and follow. The ShareMyPlaylists API allows developers to access and integrate the functionality of ShareMyPlaylists with other applications and to create new applications. Some example API methods include searching playlists, creating playlists, retrieving playlists, and retrieving playlist information, such as artist, genre, and song.</t>
  </si>
  <si>
    <t>http://sharemyplaylists.com</t>
  </si>
  <si>
    <t>From their site: Cambrian House is home to the worlds first crowdsourcing community: a diverse collective of creative, tech-savvy and entrepreneurial minds. Cambrian House is Community Owned. We are the first Web 2.0 company where members are owners. Members earn Glory Points for participating by posting in our forums, submitting or commenting on ideas and businesses, and other worthy feats.</t>
  </si>
  <si>
    <t>http://cambrianhouse.com</t>
  </si>
  <si>
    <t>GoalAPI.com provides real-time football scores and league standings via API. Data is available for UEFA leagues, national leagues, and the World Cup. Available data includes kick off date and time, teams, current score, current match status, and brief match metadata.</t>
  </si>
  <si>
    <t>http://goalapi.com/</t>
  </si>
  <si>
    <t>Guild Wars is a popular MMORPG. gw2stats.net is a Giuld Wars community resource site that contains graphical views, sharing, and discussion on Guild Wars realm statistics, scores &amp; rankings. The gw2stats.net API is a simplified dependent of the Guild Wars API, offering real time insights on global in-game statistics. Their RESTful API currently offers 2 API calls that can be accessed through HTTP using JSON protocol.</t>
  </si>
  <si>
    <t>http://gw2stats.net</t>
  </si>
  <si>
    <t>Ratings, Statistics</t>
  </si>
  <si>
    <t>From their site: Web Form Factory is an open source web form generator which automatically generates the necessary backend code to tie your form to a database. The WFF SOAP API gives the same result as the zip file provided to WFF users who use the main interface. The API can return a string representation of the said zip package you can extend with your own content, zip it, and present it to the user of your web-application.</t>
  </si>
  <si>
    <t>http://www.webformfactory.com</t>
  </si>
  <si>
    <t>Forms, Application Development</t>
  </si>
  <si>
    <t>The Geckoboard API allows user to configure widgets to consume data controlled by the user. Geckoboard is a hosted, real-time status board for businesses serving up the indicators chosen by the user. The RESTful API gives users the ability to build custom charts from various data sources in XML or JSON format.</t>
  </si>
  <si>
    <t>http://www.geckoboard.com/</t>
  </si>
  <si>
    <t>Real Time, Analytics</t>
  </si>
  <si>
    <t>FlashFotoInc is an image processing service. They provide a variety of software for image manipulation and detection. These functions include people detection, background removal manipulation, cropping, and more. Their REST API provides access to many of the creative functions as well as data libraries and file management systems. It handles JSON and image data formats, such as JPG and PNG.</t>
  </si>
  <si>
    <t>http://www.flashfotoinc.com/</t>
  </si>
  <si>
    <t>The service provides search and reservation booking for travel accommodations. It offers access to hotel room reservations, but also condos, villas, and apartments for short-term rental, depending on the destination. Services include identifying properties by date and location, booking reservations, and canceling previous bookings. API methods support submission of a location with check-in and check-out dates. Returned data include available properties, specifications, and rates with additional functionality to reserve accommodations. Methods also support reservation look-up, review, and modification or cancellation.</t>
  </si>
  <si>
    <t>http://www.hotelston.com/about/ourCompany.jsf</t>
  </si>
  <si>
    <t>From their site: Currency Rates for 115 major currencies. You can perform interactive foreign exchange rate calculations, using current currency rates updated every 10 minutes (20 minute delay). Simply enter the currency you wish to convert and invoke the Web service. The rate returned will be based on a fraction of the US dollar (USD).</t>
  </si>
  <si>
    <t>The service provides incoming VoIP telephony functions for accepting and answering international calls. It establishes virtual telephone numbers local to callers, then forwards the calls via voice-over-IP (VoIP) to remote call centers for cost-effective responses. Users can answer calls from anywhere in the world while providing local numbers and without international calling charges. API methods support listing countries where local numbers and services are available and areas within those countries. Methods also support account management, including call history and current balance. The API reports on all direct inward dialing (DID) numbers established for an account and its session session initiation protocol (SIP) status.</t>
  </si>
  <si>
    <t>http://www.mydivert.com/</t>
  </si>
  <si>
    <t>The Enstore RESTful API allows developers to create their own custom Enstore clients. Developers can use the API to integrate an existing retail management application w/ Enstore, create a custom front-end store, or create a custom Enstore management application, among other things.</t>
  </si>
  <si>
    <t>http://www.enstore.com/</t>
  </si>
  <si>
    <t>The service provides a map-based interface to access data about environmental conditions in New Zealand. The provider maintains a repository of scientific datasets reporting measures of water and air quality, pollution, biosphere health, and other environmental conditions, and the service employs the Koordinates format to make the data available in a machine-processable interface with geolocation and mapping coordinates. It supports direct queries to retrieve data directly along with mapping and spatial analyses via geographic information systems (GIS). API methods support Web Feature Service (OGC WFS) protocols to create vector layers for import into GIS and other mapping applications. Methods also integrate with other New Zealand mapping functions providing topographic data, forestation and land-cover data, and other conditions.</t>
  </si>
  <si>
    <t>http://www.landcareresearch.co.nz/</t>
  </si>
  <si>
    <t>LicenseCube provides licensing services and technical advice to clients. Users can select from Control Panels, Billing Systems, and many more software licenses. The LicenseCube API lets developers integrate the service with WHMCS, Ubersmith or their own web sites and applications in order to automate licensing needs. Full documentation is not currently available.</t>
  </si>
  <si>
    <t>http://www.licensecube.com/</t>
  </si>
  <si>
    <t>Billing, Licensing, Financial</t>
  </si>
  <si>
    <t>SendGrid's cloud-based email helps keep emails out of spam folders, provides a cloud service that scales with email demands, and provides email analytics to track opens and clicks. The Event API uses hooks to send real-time notifications of email events such as click, open, bounce, delivered, dropped, spam report, etc. to a specified URL. It can be integrated with the SMTP API for notifications on other custom parameters used on an email campaign. The information collected on the log server can then be pulled and manipulated by the user. Data can also be received via HTTP POST for each event or a batch of events in JSON format.</t>
  </si>
  <si>
    <t>Analytics, Webhooks</t>
  </si>
  <si>
    <t>PriceCheckIndia is a comparison shopping site. Users can compare prices of phones, cameras, TVs, and appliances across all stores in India to find the best deal online. Users can also read reviews of the products and dicuss them with others. The API lets developers integrate the site's functionality into third party applications and web sites. The API supports price comparison across major e-commerce stores in India. Users can also request the addition of any store for comparison on request. Additional functionality includes comparing prices by specification and searching products by keyword, category and features. The API uses RESTful calls and responses are formatted in XML, JSON and YAML.</t>
  </si>
  <si>
    <t>http://www.pricecheckindia.com/</t>
  </si>
  <si>
    <t>Comparisons, Indian</t>
  </si>
  <si>
    <t>CatLab Interactive is a computer game and browser based game development community. The CatLab Bitcoin Gateway is a user interface designed to ease the bitcoin transfer process. The service uses an API key, returns JSON, and cost 1% of transferred amount, plus a transaction fee. Instead of a pop up or third party service, users are able to type in the address to send the Bitcoin to, and the rest is done on the backend.</t>
  </si>
  <si>
    <t>http://www.catlab.eu</t>
  </si>
  <si>
    <t>Bitcoin, Social</t>
  </si>
  <si>
    <t>EmailOutbound is a company that provides business database and email marketing solutions. One of the company's offerings is Email List, which provides email marketing services such as email templates, built-in spam checking, inbox previews, autoresponders, action triggers, and contact list importing. Email List comes with an API that allows developers to add or remove contacts, retrieve or update contact details, search a list for a given contact, and more.</t>
  </si>
  <si>
    <t>http://emailoutbound.com/home.html</t>
  </si>
  <si>
    <t>Gumroad provides simplified online commercial transactions for content creators. When users post their creations to Gumroad, they are then given a point of sale URL that they can then share with their networks. Gumroad supports a variety of payment methods and takes a nominal commission from the transaction. Their RESTful API exposes usersâ€™ abilities to enable, modify, or delete their links and more. It responds in JSON.</t>
  </si>
  <si>
    <t>https://gumroad.com/</t>
  </si>
  <si>
    <t>Play Truly Random is a web service that provides physics-based random bits for games and interactive media, and derives randomness from game processes. Play Truly Randomâ€™s entropy bit pool is derived physical sources such as thermal noise analog electronic circuits, the radioactive decay, and atmospheric shot noise. The Play Truly Random API provides a RESTful interface for retrieving bit pool data, submitting random bits, and tracking usage statistics.</t>
  </si>
  <si>
    <t>http://www.playtrulyrandom.com/</t>
  </si>
  <si>
    <t>Random, Games</t>
  </si>
  <si>
    <t>The Banco Central de Costa Rica (BCCR) provides the Indicadores Economicos API as a programmatic method for retrieving economic indicators for Costa Rica. Key indicators covered by this service include the National Accounts (quarterly GDP), the Monthly Economic Activity Index (MIEA), the Consumer Price Index (CPI), various interest rates, and more. This information can be retrieved using SOAP calls issued in XML format. The BCCR website and the API documentation are provided exclusively in Spanish.</t>
  </si>
  <si>
    <t>http://www.bccr.fi.cr/</t>
  </si>
  <si>
    <t>Economics</t>
  </si>
  <si>
    <t>The service provides an address search service that returns a standard delivery address and unique identifier for a specified shipping address. It also provides street names and identifiers in a specified area, the distance between specified postal codes, and geographic information for the area of a specified postal code. API methods support submission of an address string, with returned data resolving that input to a unique identifier and standard version of the delivery address. Methods also support searching for street names and other geographic information in a postal code. Distance between postal codes is also available.</t>
  </si>
  <si>
    <t>http://www.epostcode.com/home</t>
  </si>
  <si>
    <t>The service provides access to a number of datasets containing recorded levels of environmental variables measured and tracked by the U.S. Environmental Protection Agency. A number of datasets document various monitoring programs over time tracking pollutants and environmental conditions affecting air quality, water quality, and land-borne contaminants. EPA staff and contractors can access both current and historical data via the service, built as an instance of ESRI Geoportal Server. API methods support listing of available datasets and selection of desired data based on location and conditions of interest to a researcher. Methods also support retrieval of desired datasets in formats suitable for further analysis.</t>
  </si>
  <si>
    <t>The ProjectPlace API allows access to some of the functionality of the ProjectPlace project management service through a REST API. The service uses the OAuth 1.0a authorization and application identification, and requires users to have an account with the underlying website, and be a registered Projectplace third-party developer. ProjectPlace offers a suite of project management tools including: project planning, document management, resource management, online meeting capabilities, meeting management, as well as other services.</t>
  </si>
  <si>
    <t>http://www.projectplace.com</t>
  </si>
  <si>
    <t>Documents, Tools</t>
  </si>
  <si>
    <t>OpenSearch is a set of simple formats for the sharing of search results. Any website that has a search feature can make their results available in OpenSearch format. Other tools can then read those search results.</t>
  </si>
  <si>
    <t>http://a9.com</t>
  </si>
  <si>
    <t>IDOL OnDemand by HP offers an array of data processing APIs for format conversion, image analysis, indexing, search, and textual analysis. Preview capabilities exist to view how many of these RESTful APIs behave in action. The Find Related Concepts API takes a query text and returns a list of the most similar concepts ranked by the presence of the prescribed attribute. Queries are made through public datasets that include Wikipedia news feeds in multiple languages. Boolean and FieldText query methods are supported.</t>
  </si>
  <si>
    <t>Natural Language Processing, Open Data, Text</t>
  </si>
  <si>
    <t>The Fizber Neighborhoods API lets you embed U.S. neighborhood information by state, county, city or postal code in your web pages. Information such as population and average household size is presented.</t>
  </si>
  <si>
    <t>http://fizber.com</t>
  </si>
  <si>
    <t>Fanatix is a gamified social sports watching app. The app includes both basic game viewing and social check in functions. Users can access basic game information and sign up for score alerts, as well as seeing which friends of theirs are also watching the same game. Check ins win users points that are rewarded with prizes such as game tickets and electronics. The Fanatix API is only available by request and is intended for the development of other apps.</t>
  </si>
  <si>
    <t>Entertainment, Social</t>
  </si>
  <si>
    <t>Crosspollinate builds technologies and products designed to support people in an interconnected and interdependent world. The Crosspollinate Content Marketing API provides the ability for clients to programmatically access trending content from multiple web sources on any keyword/subject. The API supports multiple keyword combinations and delivers content in RSS/ATOM format.</t>
  </si>
  <si>
    <t>http://www.crosspollinate.org</t>
  </si>
  <si>
    <t>Content, Marketing</t>
  </si>
  <si>
    <t>SAPO is a Portuguese Internet service provider whose main web site acts as a web portal featuring a directory of Portuguese sites. SAPO Services provides a large suite of web services and applications to developers worldwide. This API gives users the ability to search the contents of the AutoSapo webservice. Search parameters include brand, model and price. It uses RESTful calls and responses are formatted in JSON and RSS.</t>
  </si>
  <si>
    <t>Transportation, Auto</t>
  </si>
  <si>
    <t>The JumboURL API lets you expand a URL to 140 characters in size. Perfect for filling those Twitter tweets.</t>
  </si>
  <si>
    <t>http://jumbourl.com/</t>
  </si>
  <si>
    <t>The City of San Jose API provides direct developer access to data published on the City of San Jose Open Data Site. The RESTful API accesses more than 180 data resources spanning categories such as budget, demographics, finance, housing, and much more.</t>
  </si>
  <si>
    <t>http://data.sanjoseca.gov/</t>
  </si>
  <si>
    <t>AIDSinfo offers access to the latest, federally approved HIV/AIDS medical practice guidelines, information on HIV/AIDS treatment, clinical trials, and other HIV/AIDS-related research information for health care providers, researchers, people affected by HIV/AIDS, and the general public. The AIDSinfo API provides access to the AIDSinfo drug database fact sheets in XML format. The API returns information from both the professional and patient versions of the AIDSinfo drug database fact sheets based on input query strings. It uses RESTful calls and responses are formatted in XML.</t>
  </si>
  <si>
    <t>http://www.aidsinfo.nih.gov</t>
  </si>
  <si>
    <t>Government, Health, Reference</t>
  </si>
  <si>
    <t>GenoLogics provides the Clarity LIMS (Laboratory Information Management System), which is designed to help genomics and mass spec laboratories collect data, track samples and workflows, integrate systems and tools, automate common tasks, collaborate with other organizations, and more. The LIMS is easy to customize and provides role-specific interfaces for users. The GenoLogics REST API allows developers to interact with the research information stored with their LIMS solutions.</t>
  </si>
  <si>
    <t>https://genologics.com/</t>
  </si>
  <si>
    <t>Genetics, Data</t>
  </si>
  <si>
    <t>When consumers have an ailment, they usually go to the doctor. Many times doctors recommend dietary changes in order to preserve health. FoodCare offers personalized nutrition for users from the comfort of a mobile phone. Unlike other apps, FoodCare uses a community based approach, where individuals, restaurants, schools, senior communities and hospitals can benefit from the specialized information from registered dieticians and nutrition educators. This is where developers have an ample opportunity to create apps with the FoodCare API. To get started, developers need to apply for a key. Various features in the API documentation site include cuisine types, health conditions, dishes and restaurants for a more complete application development.</t>
  </si>
  <si>
    <t>http://www.foodcare.com/</t>
  </si>
  <si>
    <t>Food, Health</t>
  </si>
  <si>
    <t>TripCheck is a service provided by the Oregon Department of Transportation and provides users with access to weather, trip planning assistance, and traffic information. The TripCheck API makes parking data from the Portland International Airport available, as well as traffic incident data, road weather reports, automated roadside weather station data, roadway sensor data, dynamic message sign data, highway weight restrictions, links to roadside camera images. Data is available in XML. An account is required with service.</t>
  </si>
  <si>
    <t>http://www.tripcheck.com</t>
  </si>
  <si>
    <t>Travel, Parking</t>
  </si>
  <si>
    <t>The Hotel Shopping API delivers data describing hotel shopping results similar to those that can be obtained when shopping for hotel rates on Hotwire.com. Each result returned includes a URL that can be used to view additional details and complete a purchase on Hotwire.com. Hotwire's affiliate program offers the opportunity to earn commissions for referral traffic that results in transactions on Hotwire.com</t>
  </si>
  <si>
    <t>iHealth provides wireless scales, blood pressure monitors, and other mobile monitoring devices, along with an app that allows patients to track their own health data, including weight, BMI, bone mass, heart rate, blood pressure, diet, and physical activity. The iHealth API allows third party applications and services to interact with an iHealth user's health data, after user authorization. Responses are given in JSON and XML.</t>
  </si>
  <si>
    <t>http://www.ihealthlabs.com/</t>
  </si>
  <si>
    <t>Data, Health, Personal Information Management, Authentication</t>
  </si>
  <si>
    <t>Gigya wraps all popular social networks into a single interface. Its API provides a way to register/login users through many other sites, retrieve profile data, access a user's "friends graph" and more. Gigya has a Client API (JavaScript or ActionScript3) for integration into website and Flash applications and a REST API for server side and smart client applications.</t>
  </si>
  <si>
    <t>http://www.gigya.com/</t>
  </si>
  <si>
    <t>StageBloc is a website creation platform. StageBloc provides a front-end framework for users to create their own website and integrate their social network accounts with the website. StageBloc also offers mobile applications. The StageBloc API allows developers to access and integrate the functionality of StageBloc with other applications and to create new applications. API access is currently only available to StageBloc customers and public documentation is not available. Interested developers should contact StageBloc at hi@stagebloc.com.</t>
  </si>
  <si>
    <t>http://www.stagebloc.com</t>
  </si>
  <si>
    <t>Web Site Management, Social, Content, Personal Information Management</t>
  </si>
  <si>
    <t>TransIP is a domain provider focusing primarily on the needs of power users and domain resellers. The TransIP API allows users to fully automate their interaction with TransIP, including services such as checking and registering domains, changing domain settings, ordering web hosting, and looking up domain details.</t>
  </si>
  <si>
    <t>http://www.transip.eu/</t>
  </si>
  <si>
    <t>The service provides for accounting services and other third parties to file income tax returns online to the Indian government in fulfillment of clients' tax payment requirements. It provides bulk access for data submission rather than filing returns one at a time via the Department of Income Tax portal. API methods support upload of a properly formatted XML document that passes data for a single tax return to the government's compliance monitoring system. Multiple documents can be uploaded in succession, as well, to expedite bulk filing. Methods also allow retrieval of a token string upon completed submission which allows later checks on the status of filed returns.</t>
  </si>
  <si>
    <t>https://incometaxindiaefiling.gov.in/portal/i</t>
  </si>
  <si>
    <t>Taxes, Financial, Indian</t>
  </si>
  <si>
    <t>Outspoken is a text, picture, video, and location-based messaging platform that enables businesses of all sizes to create rich mobile messaging experiences. This RESTful developer-friendly API allows developers to easily integrate SMS &amp; MMS text messaging with their customer base. Using their transcoding component, developers can efficiently optimize content, codec, image size, and frame rate, specially tailoring each experience to the user's specific OS, device, and carrier.</t>
  </si>
  <si>
    <t>Audio, Photos, Transcoding, Video</t>
  </si>
  <si>
    <t>Jasons Travel Media is a major distributor of travel information for New Zealand, Australia, and the South Pacific. Site visitors can explore activities and book accommodation as well as read travel articles, check out destination guides, and share experiences through reviews. Jasons has a Map Helper API that provides developers with programmatic access to information such as the towns in a given area, nearby attractions, and local accommodations.</t>
  </si>
  <si>
    <t>Australian, Hotels</t>
  </si>
  <si>
    <t>Caribbean Vacation Connect is a social network built around Caribbean vacationers sharing travel information. The Caribbean Vacation Connect API allows developers to create applications that interact with features including friend lists, photos, messaging, and user data. Responses are JSON formatted.</t>
  </si>
  <si>
    <t>http://caribbeanvacationconnect.com</t>
  </si>
  <si>
    <t>Travel, Travel</t>
  </si>
  <si>
    <t>Nokia MixRadio is a free music streaming service that allows listeners to create personalized radio stations by rating songs positively or negatively. Over time, the service learns what the listener prefers and adapts. Users can start by creating their own mixes using their favorite artists or by using mixes that have already been put together by Nokia MixRadio's music experts. The Nokia MixRadio APIs allow users to integrate the service's music discovery and music information retrieval services into their own applications.</t>
  </si>
  <si>
    <t>http://www.nokia.com/us-en/</t>
  </si>
  <si>
    <t>Elev.at is a web API that converts legacy/proprietary files such as Text (CSV, tab delimited) and XLS (Excel) into XML in real-time so that it can be consumed by Internet, mobile, and desktop apps. The source file must be reachable via a URL, or must reside within a ZIP file that is reachable via a URL. Elev.at was created out of the need to consume the data from government sites and convert it into a usable format.</t>
  </si>
  <si>
    <t>http://www.elev.at</t>
  </si>
  <si>
    <t>Office, Conversions</t>
  </si>
  <si>
    <t>CoinAccel is a cryptocurrency exchange for purchasing and trading major cryptocurrencies without requiring identity confirmation. Devlopers can integrate the CoinAccel API into 3rd party applications by making HTTP requests to receive JSON-formatted responses. The API returns information regarding current market trends, cryptocurrency pricing, account balances, and active orders.</t>
  </si>
  <si>
    <t>https://coinaccel.com</t>
  </si>
  <si>
    <t>Financial, Marketplace, Statistics</t>
  </si>
  <si>
    <t>The Coastal Observing Research and Development Center focuses on the development of new technologies, their application for basic and applied sciences, and the exploitation and fusion of data for improved decision making. HF Radar is used to remotely measure ocean surface currents. This API can be used to embed the total vector maps into a user's website, allowing them to create custom, rich applications with the ability to add their own layers. This API allows users to place HF RADAR vectors on their map applications. The JavaScript API allows users to access and query your own tile base or use the one provided by the API.</t>
  </si>
  <si>
    <t>http://cordc.ucsd.edu/</t>
  </si>
  <si>
    <t>Science, Marine, Viewer</t>
  </si>
  <si>
    <t>TreeBASE is a database for information on phylogenetic relationships. It contains phylogenetic trees and data matrices, along with information about relevant publications, taxa, morphological characters, sequence-based characters, and published analyses. TreeBASE provides a REST-based API that allows users to search for and retrieve desired phylogenetic information programmatically.</t>
  </si>
  <si>
    <t>http://www.treebase.org/</t>
  </si>
  <si>
    <t>Sync campaign stats and subscriber information between MailChimp and your database. This helps you download a list of unsubscribes to clean your inhouse lists, build client portals and pull campaign stats from MailChimp if you send emails on behalf of clients, aggregate and compile campaign stats, send "we also recommend this..." campaigns, and pass account status data to MailChimp so that only active members get your emails. [[http://www.mailchimp.com/tryit.phtml Get a Free Account Today!]]</t>
  </si>
  <si>
    <t>http://www.mailchimp.com</t>
  </si>
  <si>
    <t>Marketing, Business, Business, Webhooks</t>
  </si>
  <si>
    <t>From their site: PBwiki is the world's largest consumer wiki farm. PBwiki is going to be rolling out an API for letting developers access and update their wikis programmatically.</t>
  </si>
  <si>
    <t>FullCourt is a telephony app that connects mobile devices with web services. It transmits voice and other web-based messaging system to apps. The FullCourt service is a RESTful API that can be scaled and recombined to fit each developerâ€™s particular needs. The API exposes the serviceâ€™s entire telephony functionality. Developers can use the API to send call requests and retrieve user information. The API returns XML-encoded data.</t>
  </si>
  <si>
    <t>https://www.fullcourt.co/en</t>
  </si>
  <si>
    <t>Business, Mobile</t>
  </si>
  <si>
    <t>ASP.NET is a web framework for building standard-based websites. The framework supports HTML, CSS, and Javascript. With the ASP.NET Web API you can build HTTP services for browsers and mobile devices. It provides a platform for building RESTful applications on the .NET Framework. They can return any kind of content that the web supports, including JSON and XML.</t>
  </si>
  <si>
    <t>http://www.asp.net/</t>
  </si>
  <si>
    <t>OfficeDrop is a web-based digital filing and document scanning service that helps small businesses manage paper and digital documents. OfficeDrop's online digital filing system makes your paper and digital files text searchable, so you can quickly find a word, number or phrase among all of your documents. The API allows for searching of files and sharing of folders and files.</t>
  </si>
  <si>
    <t>http://officedrop.com</t>
  </si>
  <si>
    <t>Friendpaste is a fast service that enables users to copy and paste a code snippet, recipe, or anything else and give the link to their friends. This allows information to be easily and quickly shared without the need for file creation, uploads, or e-mail accounts. Friendpaste's functions are accessible programmatically using RESTful calls in JSON format.</t>
  </si>
  <si>
    <t>http://www.e-engura.com/</t>
  </si>
  <si>
    <t>Website Analysis is the measurement and reporting service of data relevant to a particular website for the purpose of understanding its current position on the web. Examineurl takes a number of factors into consideration when analyzing your website value and changes its formula depending on current market trends. Other API services include: SEO analysis, WHOIS API, Google PageRank API, and SERP Rank API.</t>
  </si>
  <si>
    <t>http://examineurl.com</t>
  </si>
  <si>
    <t>SEO, Analytics, SEO</t>
  </si>
  <si>
    <t>CampaignCog is an email campaign service. Users can send emails to lists and track the emails with metrics about how many people opened the email, forwarded the email, and how many people read through the email. The CampaignCog API allows developers to access the functionality and data of CampaignCog. Public documentation is not available; interested developers should contact hello@campaigncog.com for access.</t>
  </si>
  <si>
    <t>SMS On Tips provides bulk SMS services that include both short code and long code SMS. Users can schedule future messages and save pre-defined messages as templates. Users can also retrieve detailed delivery reports for all sent messages and export them to CSV sheets. The SMS On Tips API enables developers to integrate bulk SMS services into their applications.</t>
  </si>
  <si>
    <t>http://www.smsontips.com/index.php</t>
  </si>
  <si>
    <t>HTTP, SMPP, XML</t>
  </si>
  <si>
    <t>SentlyPlus API allows developers to use Client Credentials Grant flow of the OAuth2 specification as the authentication method. Consumers will be given access upon entering their key or secret code which would have been entered and assigned as a set of credentials by the developers.</t>
  </si>
  <si>
    <t>https://plus.sent.ly/</t>
  </si>
  <si>
    <t>Authorization, Campaigns, OAuth</t>
  </si>
  <si>
    <t>Sofanatics is a virtual sports fan network platform. Sofantics provides a social platform where football (soccer) fans can come together to watch matches together. The Sofanatics API allows developers to embed Sofanatics functionality and information. Some example API methods include embedding matches on other sites and embedding specific events on other sites.</t>
  </si>
  <si>
    <t>Social, European</t>
  </si>
  <si>
    <t>The WebEx Meeting Services API Platform lets users incorporate Cisco WebEx meetings into their own applications. The platform offers three APIs: URL API: The URL API is a convenient, lightweight, HTTP(S)-based mechanism that provides browser-based, external hooks into WebEx meeting services. The URL API is typically used in enterprise portal integrations to support basic interactions such as Single Sign-On (SSO), scheduling meetings, starting and joining simple meetings, and inviting attendees and presenters. XML API: The XML API is a comprehensive set of services that supports most aspects of WebEx meeting services, including detailed user management, comprehensive scheduling features, attendee management and reporting, and more. The WebEx XML API employs a services oriented architecture (SOA) to provide comprehensive services to external applications wishing to interact with one or more WebEx services. Teleconference Service Provider (TSP) API: The TSP API provides full-featured XML-based integration with audio conferencing networks. The integration architecture supports redundancy, fail-over, and load balancing, and provides robust features that tightly integrate audio conferencing capabilities with telephony management and provisioning in the WebEx environment.</t>
  </si>
  <si>
    <t>The service provides transportation and shipping rate quotes for less-than-truckload (LTL) shipments across the northwestern United States. Quotes require input for origination point and destination as well as cargo class and weight code, requested delivery timing, etc. The service also accommodates special conditions such as insurance and bonding requirements, premiums for specific delivery conditions, and cross-border paperwork, among others. API methods support submitting a request for quote for LTL shipping services, with full information about pickup and delivery points as well as accessorial codes for variables like inside delivery, liftgate requirements, hazardous material shipments, international shipments, and similar variations. Methods also allow for C.O.D. shipping and specific appointment times.</t>
  </si>
  <si>
    <t>http://www.peninsulatruck.com/Default.aspx</t>
  </si>
  <si>
    <t>Use the Launchpad Web Service API to view and manage bugs, projects, questions, and other software development items. While the Launchpad website offers these same features, now you can use the API to access them. Launchpad is a system developed by Canonical and used to keep track of open source development including bug tracking. Launchpad is the primary system for tracking bugs in Ubuntu.</t>
  </si>
  <si>
    <t>http://launchpad.net</t>
  </si>
  <si>
    <t>The Open State Project API, provided by Sunlight Labs (part of the Sunlight Foundation), is part of the Sunlight Labs community of open source developers and designers dedicated to opening up our government to make it more transparent, accountable and responsible. The Open State Project API is a RESTful API for accessing state legislative information in a JSON format.</t>
  </si>
  <si>
    <t>NOTE: This API is no longer active and was retired from AOL in September 2008. The AOL Journals - Open Blog API was an implementation of the Atom Publishing Protocol (APP). The API allowed for full creation, deletion, retrieval, and updates of blogs, entries, and comments. It is integrated with the RSS/Atom feed services provided by the blog platform.</t>
  </si>
  <si>
    <t>XML, Atom</t>
  </si>
  <si>
    <t>Guild Wars 2 is a popular MMORPG. The game has an API allowing developers to access game data for use in third party applications. API endpoints include dynamic events, guilds, items, map information, world vs. world, and many others. Data is returned in JSON</t>
  </si>
  <si>
    <t>http://www.guildwars2.com/en/</t>
  </si>
  <si>
    <t>The GoodGuide API enables developers to access GoodGuide.com data through a REST-based interface. Version 1.0 of the GoodGuide API currently supports one operation, search, that returns information and GoodGuide ratings about entities. An entity as defined by the GoodGuide API is a product, company, brand, or product category for which there is a GoodGuide rating. Through the API, you can find information about any entity currently available on GoodGuide.com. GoodGuide provides information about the health, environmental and social performance of products and companies.ï¿½</t>
  </si>
  <si>
    <t>Environment, Health, Sustainability, Ratings</t>
  </si>
  <si>
    <t>3DArmory.com is the socialized World of Warcraft Armory alternative with 3D Models and galleries. Within the site, you can discuss, comment and rate toons, and screenshots. 3DArmory.com provides JavaScript tools to 3rd party websites for using armory data.</t>
  </si>
  <si>
    <t>http://www.3darmory.com</t>
  </si>
  <si>
    <t>Weather Decision Technologies is a provider of weather content including science weather detection, nowcasting, and forecasting. WDT's clients include most of the United States' leading weather services and interactive media outlets, as well as governmental, industrial and military weather customers from all over the world. WDT's iMap weather maps are the leading web and mobile solutions for local media. WDT supplies many raw meteorological data products to customers all over the World. These feeds are transmitted using a variety of methods, including proprietary satellite uplinks and the Internet. Documentation is not publicly available.</t>
  </si>
  <si>
    <t>The service provides information feeds to supplement the websites of pharmacies, either independent community drugstores or regional chain outlets. Resources available include page content, health news items, background information on specific health conditions, information from the U.S. Food and Drug Administration (FDA), and more. API methods support retrieval of news items, information about health conditions, and other content matching a query string submitted with the request. Methods can also return lists of content categories available for use in formulating requests for specific content items.</t>
  </si>
  <si>
    <t>http://www.cornerdrugstore.com/default.aspx</t>
  </si>
  <si>
    <t>HackerEarth is an online programmer community that also provides an extensive list of practice problems and an in-browser code editor for testing code. The HackerEarth API allows developers to compile and run computer code in multiple languages, including C, C++, C++11, Clojure, C#, Java, JavaScript, Haskell, Perl, PHP, Python, and Ruby. The API accepts calls via POST and returns all data in JSON format.</t>
  </si>
  <si>
    <t>http://www.hackerearth.com/</t>
  </si>
  <si>
    <t>Asia Pacific Economic Cooperation (APEC) is a securities retailer that caters to both businesses and individuals. The APEC website provides both online financial information and trading capabilities. Their API provides a programmatic method through which users can make orders and payments, set and manage alerts, and retrieve financial information of all kinds. The APEC website is offered in both Vietnamese and English.</t>
  </si>
  <si>
    <t>http://apec.com.vn/en-us/home.aspx</t>
  </si>
  <si>
    <t>Asia</t>
  </si>
  <si>
    <t>Validate, verify, correct and enhance your customers' contact information in real-time with the Contact Record verification Suite. The suite provides instant access to email addresses, mailing addresses, phone numbers and more. The end result is cost- and time-efficiency for your organization.</t>
  </si>
  <si>
    <t>Verification, Shipping, Data, eCommerce, Customer Relationship Management</t>
  </si>
  <si>
    <t>Hundreds of developers and website owners are making money through Thumbplay's OPEN network. Thumbplay is the fastest-growing and largest mobile entertainment company in the US, offering ringtones, videos, games and graphics to over 200 mobile phone users across all major carriers. We offer free and open access to our entire catalog of mobile content via REST APIs, XML feeds and dynamic landing pages.</t>
  </si>
  <si>
    <t>http://www.thumbplay.com</t>
  </si>
  <si>
    <t>Mobile, Search, Mobile</t>
  </si>
  <si>
    <t>ChurchCommunityBuilder provides a hub to foster community, communication, and connectedness for churches. They have a platform for online giving, group and ministry finding, event registration, forms and surveys, and calendar services. The ChurchCommunityBuilder API allows administrators to choose how users interact with the hub, exchange data between other software and the hub, and other services.</t>
  </si>
  <si>
    <t>http://www.churchcommunitybuilder.com</t>
  </si>
  <si>
    <t>Religion, Events, Charity, Planning, Community</t>
  </si>
  <si>
    <t>Recognize.IM is an image recognition platform for mobile applications and photos. Users can connect their images from various online and mobile applications with Recognize.IM. The Recognize.IM Image Recognition API allows developers to access and integrate the Recognize.IM functionality with other applications and to build new applications. Some example API methods include managing account information, retrieving photos, and processing photos.</t>
  </si>
  <si>
    <t>http://recognize.im</t>
  </si>
  <si>
    <t>Mobile, Recognition</t>
  </si>
  <si>
    <t>Tldr.it is a content extraction and summarization service. Tldr.it can help users get the main details out of content (news articles, blogs, RSS feeds) without having to read through any irrelevant information, saving users many hours of reading and browsing time. The Tldr.it API is currently in beta stage. Full API documentation will be available when the 1.0 version of the API is released. During the beta period, the API is free to use; pricing information will be available just prior to the release of the final API.</t>
  </si>
  <si>
    <t>http://tldr.it/</t>
  </si>
  <si>
    <t>Extraction, Semantics, Summary, Text</t>
  </si>
  <si>
    <t>Digest Report is an independent journalism website to help aspiring, as well as experienced writers. The site enabled writers to expose their work to a wide audience and interact with readers. The Digest Report API currently provides access to retrieve stories by identifier, category or popularity. The service is currently in beta, but additional retrieval functions, as well as writable methods are planned.</t>
  </si>
  <si>
    <t>http://www.digestreport.com</t>
  </si>
  <si>
    <t>The MobileWorks API provides users with an automated process for creating and automating projects on the MobileWorks platform with structured feedback whether they are simple or large scale projects. This API enables users to create projects that provide instructions and a set of data that workers can see. Users can check the status of a project through the API or provide a callback URL in the account settings. Every call will return a JSON response.</t>
  </si>
  <si>
    <t>https://leadgenius.com/</t>
  </si>
  <si>
    <t>Contacts, Email, Project Management</t>
  </si>
  <si>
    <t>WickedAPI is a Boston based company that builds API-accessible developer tools. WickedAPI currently provides two services. Wicked Zip provides geographic data for a specified ZIP code. Wicked IP provides geographic data associated with any given IP address. WickedAPI is a RESTful service that returns JSON formatted responses and supports JSONP callbacks.</t>
  </si>
  <si>
    <t>http://www.wickedapi.com</t>
  </si>
  <si>
    <t>Addresses, Application Development, Search, Zip Codes</t>
  </si>
  <si>
    <t>Acu Identity (AI) 1.0 is a service for online retailers that identifies risky orders and holds them for further review. It is used to identify attempts at fraud in e-commerce transactions, affiliate referrals, surveys, and account creations and registrations. AI 1.0 reduces overall chargebacks, reduces the need for manual reviews, reduces fake registrations, and increases detection of fraudulent transactions. AI 1.0 determines the likelihood of a transaction being fraudulent based on many factors, including whether an online registration or transaction originated from a high-risk IP address, anonymizing proxy, or high-risk email. It also identifies prepaid and gift cards and matches a given Bank Identification Number (BIN) to its country of origin. AI 1.0's functions are made accessible for integration via both REST and SOAP APIs.</t>
  </si>
  <si>
    <t>http://acuidentity.com/</t>
  </si>
  <si>
    <t>Identity, eCommerce</t>
  </si>
  <si>
    <t>This is an API that accesses information from, but is not affiliated with, the Liquor Control Board of Ontario (LCBO). It is intended to provide data to mobile and web applications. The API uses RESTful protocol to allow users to get store, product, and inventory information in JSON format.</t>
  </si>
  <si>
    <t>http://lcboapi.com/</t>
  </si>
  <si>
    <t>Canadian, Alcohol</t>
  </si>
  <si>
    <t>Nimbula has developed an automated cloud management system delivering Amazon EC2-like services behind the firewall. Their Nimbula Cloud OS also comes with an API to manage on- and off-site cloud computing resources. The Nimbula API is a RESTful HTTP API with JSON encoding supports a rich set of functionality and a simple and robust interface to cloud resources.</t>
  </si>
  <si>
    <t>http://nimbula.com/</t>
  </si>
  <si>
    <t>Orbis is a provider of secure electronic trading systems for the global financial industry. With Orbis' solutions users have access to markets with real-time quotes, rapid execution times, and tools to help manage their portfolio and evaluate market trends. Orbis provides a fast trading API for use by automated traders. The API provides real-time market access and includes customizable risk management tools to prevent over-buying and over-selling of shares, as well as a live monitoring feature that allows users to track the progress of their trades and get real-time P&amp;L information. Interested developers should contact the provider for more information.</t>
  </si>
  <si>
    <t>http://www.orbisfn.com</t>
  </si>
  <si>
    <t>Todoist is an online task manager that currently manage millions of todos for thousands of people. With Todoist, users can organize, schedule, maintain and prioritize personal tasks. The Todoist API can be used to integrate Todoist into other applications. The API uses RESTful calls and responses are formatted in JSON.</t>
  </si>
  <si>
    <t>http://todoist.com</t>
  </si>
  <si>
    <t>Lists, Tasks</t>
  </si>
  <si>
    <t>Voicebox is a data visualization project. Produced by vInspired, a network that connects to young people to volunteering opportunities in the UK, Voicebox collects information about young peoplesâ€™ opinions and draws insightful visuals and conclusions. The data set collected by the Voicebox project is publically available to interested parties. The Voicebox API exposes the data retrieval functionality of this offering. It is a RESTful API that returns XML-encoded data.</t>
  </si>
  <si>
    <t>http://vinspired.com/</t>
  </si>
  <si>
    <t>Reference, Social, Visualizations</t>
  </si>
  <si>
    <t>From their site: Control your FlexiScale servers using a standard SOAP API. FlexiScale gives you Virtual Private Servers (VPS). Your server belongs to you alone. It gives you the privacy of a dedicated or co-located server. Use the API to list and manipulate your servers, firewalls, jobs, network interfaces, operating system images available, and more.</t>
  </si>
  <si>
    <t>http://flexiscale.com</t>
  </si>
  <si>
    <t>The Microsoft Bing Maps API is the re-branded name for the Microsoft Virtual Earth API and Virtual Earth SDK. It features an AJAX map control. Use Bing Maps to build maps which can include routes and traffic info. Gives developers the ability to code the controls, shapes, and layers of the maps, and can summon the birds-eye, 3D, and aerial imagery. For commercial applications there is a SOAP-based Web Service also provides access to the Bing maps and geospatial features.</t>
  </si>
  <si>
    <t>XML, KML, SOAP</t>
  </si>
  <si>
    <t>The service reports on holdings and purchases of U.S. Treasury securities by the New York Federal Reserve Bank as part of its role in implementing U.S. currency supply policy. It provides data updated weekly either for batch download or for real-time access via a web service. Applications can access this authoritative data for selected time periods starting in 2003. API methods support retrieval of either a summary or specific time series data, either monthly or quarterly, for open market holdings by the New York Fed. Methods also allow retrieval of holdings data by type of security.</t>
  </si>
  <si>
    <t>http://www.ny.frb.org/index.html</t>
  </si>
  <si>
    <t>Government, Economics, USA</t>
  </si>
  <si>
    <t>vtriggers is a real-time cloud publishing magazine with a built-in subscription marketplace. The API lets users automate updates and processing of content and data published via vtriggers. Using the API, members can access the latest status of their own and subscribed vTriggers and update the status of each one of their own vTriggers. The API uses RESTful calls and responses are formatted in JSON.</t>
  </si>
  <si>
    <t>https://vtricity.appspot.com/welcome</t>
  </si>
  <si>
    <t>Apicultur is a platform for APIs. The Apicultur APIs are primarily linguistic APIs to process and analyze texts and words. The word lemmatizer API uses the lematiza-clasico method which gives users all the lemmas of a word that has been entered and their part of speech (including both the traditional part of speech as well as our own classification from Molino de Ideas). The API uses RESTful calls and responses are formatted in JSON.</t>
  </si>
  <si>
    <t>http://www.apicultur.com/</t>
  </si>
  <si>
    <t>Language, Natural Language Processing</t>
  </si>
  <si>
    <t>Scrive is an online service for the e-signing of contracts, tenders, and other documents. The service allows users to upload documents, sign them, and send them along to contractees to be signed digitally. The electronic document is then saved and archived. Scrive offers a RESTful API for programmatic access to the Scrive service. API actions include requesting authorization to create and send documents on behalf of a Scrive user and Creating, sending and checking state of documents on behalf of a Scrive user. The API uses OAuth version 1.0.</t>
  </si>
  <si>
    <t>http://www.scrive.com</t>
  </si>
  <si>
    <t>Electronic Signature, Electronic Signature</t>
  </si>
  <si>
    <t>Carriots is a platform that helps people build applications for the internet. Users can connect objects and data to Carriots and start building applications with them by creating triggers and scripting rules. The Carriots External API allows client applications to communicate with the Carriots platform easily via REST calls.</t>
  </si>
  <si>
    <t>https://www.carriots.com/</t>
  </si>
  <si>
    <t>The Phoenix Minecraft API allows users to retrieve information about any Minecraft server at any time. Available information includes server status, server information, a player list, plugins used, and more. It is provided by Alex Tan (a.k.a. IAmPhoenix) who is an application and web developer. The Phoenix Minecraft API's functions are accessible via REST calls.</t>
  </si>
  <si>
    <t>http://iamphoenix.me/</t>
  </si>
  <si>
    <t>Mendix is a mobile application building platform. Mendix offers a variety of features and functionality to build mobile applications. The Mendix API allows developers to access and integrate the functionality of Mendix with other applications. Public documentation is not available; API access comes with account service.</t>
  </si>
  <si>
    <t>http://www.mendix.com/</t>
  </si>
  <si>
    <t>Backend-as-a-Service, Platform-as-a-Service, Mobile, Applications</t>
  </si>
  <si>
    <t>Docker is an open-source platform to build, deploy, and manage containers for applications. Docker offers a variety of features that allow applications to run on any server and on multiple platforms. The Docker API allows developers to access and integrate the functionality of Docker with other applications. Some example API methods include managing user accounts, managing files, and retrieving containers and repositories and associated data.</t>
  </si>
  <si>
    <t>FeaturePics is a stock photography site that offers stock photography and images for sale and download. The FeaturePics API allows developers to access the image collection, with both an image search API and an e-Commerce API. With the image search API, users can search for images, show most recent images, and access image details. The e-Commerce API allows for image purchasing, in addition to image search and detail retrieval.</t>
  </si>
  <si>
    <t>http://featurepics.com</t>
  </si>
  <si>
    <t>Qualaroo is a service that helps users collect information about their websites' visitors. Users can create surveys for their websites and then retrieve the results programmatically using the Qualaroo Reporting API. In addition to responses, the API will also return the respondent's IP address, the page where they filled out the survey, their user agent, and other metadata, along with any information the user has previously tagged the respondent with.</t>
  </si>
  <si>
    <t>https://qualaroo.com/</t>
  </si>
  <si>
    <t>Marketing, Feedback, Web Site Management, Surveys</t>
  </si>
  <si>
    <t>Fanggle provides cloud applications across various industries including retail and CPG, Non Profits, Automotive, Libraries, Media and Publishing, and more. The FanggleCast API is a web messaging service that facilitates message sending and tracking over multiple facets including email, social media, and sms. The service allow users to send messages to multiple endpoints, create and schedule messages, target groups, and access response analytics. Access to the API is available after joining the Licensing and Partnership program.</t>
  </si>
  <si>
    <t>Email, Social</t>
  </si>
  <si>
    <t>This service logs usage of applications, either desktop or web, to track real-time information about user interactions with the system. It records and reports on bugs encountered by users, user task sequences, rates of feature usage, location of use, system configuration and environment, install/uninstall rates, and other usage patterns. API methods support monitoring application start and stop, software events and their duration, install and uninstall. Methods also allow definition of custom events to be tracked. A separate data extport API allows access to and reporting on analytics data logged by the service.</t>
  </si>
  <si>
    <t>http://deskmetrics.com</t>
  </si>
  <si>
    <t>MapQuest Platform Services provides businesses and developers with an industry-leading platform that includes the developer tools, resources, and industry expertise for building rich, engaging online mapping solutions for wireless, web, and desktop applications. Several APIs and Web Services are available. APIs include JavaScript, Flash, Mobile Flash, Android, and iOS. Web Services, which can be accessed from a variety of environments, include Directions, Geocoding, Search, Static Maps, Long URL, and Traffic.</t>
  </si>
  <si>
    <t>http://www.mapquest.com</t>
  </si>
  <si>
    <t>KML, JSON, XML, REST</t>
  </si>
  <si>
    <t>The service provides content for automotive business websites and on-site displays. Available material includes videos on common repair procedures and general car-care tips, along with text, checklists, and other site enhancements. The service can be implemented on PHP or ASP platforms, with a standardized option for WordPress to be installed as a plug-in. API methods support retrieval of blog-style posts created by the business and articles made available through the service. Articles may include calls to embed video from the service. Methods also allow listing available articles and categories for organizing them, which supports construction of navigation menus.</t>
  </si>
  <si>
    <t>http://www.autonettv.com/</t>
  </si>
  <si>
    <t>Video, Auto</t>
  </si>
  <si>
    <t>The Wayback Machine, from the Internet Archive, is a digital archive of the Internet. Users can see archived versions of web pages. The Wayback Machine supports multiple APIs enabling retrieval information about data captured by Wayback. The Wayback Availability JSON API provides a test to see if a particular url is archived and accessible from the Wayback Machine. The API can check to see if an archived copy is ready to display by providing a 404 or other error handler.</t>
  </si>
  <si>
    <t>https://archive.org</t>
  </si>
  <si>
    <t>DiscountDomains is a domain registration and management website based in New Zealand. The DiscountDomains API is a SOAP based service that allows users to automate the management of domain portfolios. The service allows users to integrate search, registration, and ongoing management functionality into third party websites. The current API only allows users to manage .nz domain names but future releases will be extended to include non-.nz domain names.</t>
  </si>
  <si>
    <t>http://www.discountdomains.co.nz</t>
  </si>
  <si>
    <t>Chitika is a user targeting ad network. It provides services to developers to enhance the revenue capacity of websites and applications. The Chitika API is REST based and returns only JSON. It allows users to add a Chitika map to websites which includes ad pins, or add phone numbers to ads that generate revenue based a per call basis not a per click basis. An API key is required for use.</t>
  </si>
  <si>
    <t>http://www.chitika.com</t>
  </si>
  <si>
    <t>Mobile, Monetization, Analytics</t>
  </si>
  <si>
    <t>Web2Image lets developers create a screen capture image from any URL. The ConvertAPI Web2Image API is a pay-per-credit API that allows website URLs to be converted into various image formats. Available image formats are BMP, TIFF, JPG, and PNG. Pricing begins at $15 for 1,000 calls.</t>
  </si>
  <si>
    <t>Images, Screenshots, Images</t>
  </si>
  <si>
    <t>Barchart OnDemand provides data pertaining to the agriculture, media, financial, and energy industries. The getNewsSources API provides access to public news sources and your authorization status per source. All Barchart OnDemand APIs allow for queries in JSON, XML, and CSV formats. Developers can visit BarChart's site to request permission for API usage.</t>
  </si>
  <si>
    <t>The Tweettronics Social Media API enables developers to track brands and topics and analyze what is being said about them. The easy to use REST-based API provides sentiment analysis, influence analysis, and varieties of textual analysis. Developers can obtain such data as impressions, reach, most influential speakers, most spoken phrases, primary URLs mentioned, volume of messages, and more.</t>
  </si>
  <si>
    <t>http://www.tweettronics.com/</t>
  </si>
  <si>
    <t>Analytics, Social, Search</t>
  </si>
  <si>
    <t>Edmodo acts as a social network for educators and students, providing a secure environment to connect and collaborate, access homework and grades, share content, and engage in class discussions. Edmodo Platform provides independent developers and digital publishers access to the siteâ€™s suite of features, with the goal of developing an evolving catalog of apps and enabling deeper and broader functionality within the Edmodo platform.</t>
  </si>
  <si>
    <t>http://www.edmodo.com</t>
  </si>
  <si>
    <t>PowerOptions is an online options information and trading site that allows traders to do research and execute trades. The PowerOptions API allows users to do account management, create pre-defined search reports, perform custom searches, advanced stock chains, quick finds, request stock and option quotes, historical option quotes, and do a long option finder. The API uses REST or SOAP and returns XML.</t>
  </si>
  <si>
    <t>http://www.poweropt.com</t>
  </si>
  <si>
    <t>Stocks, Stocks, Feeds, Analytics, Stocks</t>
  </si>
  <si>
    <t>Guubie is an email marketing platform designed specifically for startups. Guubie can be accessed through any standard browser or through its app for Mac or Windows. Users can perform unlimited A/B tests and get reports and statistics on each campaign in order to optimize their messages. Guubie can connect to the user's preferred email delivery service and send emails automatically based on pre-set triggers. Developers can integrate Guubie with their own platforms and services using the Guubie API. The Guubie website is available in both English and Spanish.</t>
  </si>
  <si>
    <t>http://www.guubie.com/index-en.html</t>
  </si>
  <si>
    <t>Spanish, Marketing</t>
  </si>
  <si>
    <t>Xhaunch's IP Get Detail API is a public service that allows users to retrieve information and details from an IP. The API will retrieve such information as country code, country name, region, city, postal/zip code, longitude and latitude coordinates, and GMT timezone. The API is used by calling the service endpoint via a URI formatted with the IP to be detailed and the desired response format parameters.</t>
  </si>
  <si>
    <t>Jajah is a unified IP communications platform. Send SMS messages, initiate phone conferences and two party phone calls. The Jajah SOAP web services provide backend integration for calling applications, where the user interface is built by the developer.</t>
  </si>
  <si>
    <t>http://jajah.com</t>
  </si>
  <si>
    <t>Couchbase uses NoSQL technology with the aim to relate with today's megatrends: big users, big data, the internet of things, and cloud computing. At first, NoSQL was pioneered by Google, Facebook, Amazon, and LinkedIn to interact with current web apps. Couchbase offers 10 APIs: Clusters, Sever Nodes, Rack Awareness, Buckets, Views, Design documents, XDCR, Compaction and Logs. All in REST format. The benefits of Couchbase could include to scale programs, measure performance, and augment speed for new applications.</t>
  </si>
  <si>
    <t>http://www.couchbase.com/</t>
  </si>
  <si>
    <t>Big Data, Cloud, Internet of Things</t>
  </si>
  <si>
    <t>3taps searches realtime for postings of items offered for exchange, such as a job offer or a watch for sale. Searches across Twitter, Craigslist and other sites. The API provides a search functionality, as well as a way to add data directly to 3taps. There are also utility APIs, such as a geocoder that calculate the location to use for a posting based on location-specific details within the posting.</t>
  </si>
  <si>
    <t>http://3taps.com</t>
  </si>
  <si>
    <t>Real Time, Content</t>
  </si>
  <si>
    <t>FileCloud is a Dropbox-like solution that allows businesses to create private, brandable clouds for their employees, customers, and clients. These clouds provide file sharing, syncing, and mobile access services. FileCloud also comes with a number of features that differentiate it from other cloud services, such as active directory integration, searchable audit reports, remote mobile device management, and endpoint backup. The FileCloud Admin API enables users to access administrative methods for handling alerts, audits, checks, external objects, groups, users, etc.</t>
  </si>
  <si>
    <t>http://www.getfilecloud.com/</t>
  </si>
  <si>
    <t>Backup, Cloud, Collaboration, Enterprise, Storage, Syncing</t>
  </si>
  <si>
    <t>Expensify has a variety of tools that make managing expenses and expense reports simple and easy. The Expensify Web Services API allows you to embed the functionality of Expensify into your own applications. The API allows you to make calls with the language of your choice to the Expensify servers to pull data, as well as post data to those servers.</t>
  </si>
  <si>
    <t>https://www.expensify.com/</t>
  </si>
  <si>
    <t>The nationwide newspaper USA Today provides access to its book reviews going back to 2004. Find most recent reviews or search based on authors and titles. There is also an option to filter results by audio books, as well as a toggle to determine whether to include articles that review multiple books. Results are sent as JSON and require an API key.</t>
  </si>
  <si>
    <t>Books, Reference</t>
  </si>
  <si>
    <t>Scup is a social media monitoring service. Scup offers a social media dashboard, along with social media planning, content, posting, analysis, and reporting. The Scup API allows developers to access and integrate the functionality of Scup with other applications. Some example API methods include retrieving lists of monitoring, accessing lists of users and user information, and searching.</t>
  </si>
  <si>
    <t>http://www.scupsocial.com/</t>
  </si>
  <si>
    <t>Tools, Media, Monitoring, Marketing, Advertising</t>
  </si>
  <si>
    <t>Yesmail is an enterprise email and web services company. Yesmail offers email campaigns, automated and triggered emails, marketing emails, and other email services. Yesmail also offers reporting and analysis tools for marketing campaigns. The Yesmail API allows developers to access and integrate the functionality of Yesmail with other applications. Some example API methods include managing subscribers, storing supplemental data, and sending transactional mails. Public documentation is available at developer.yesmail.com; API access is included with Yesmail accounts.</t>
  </si>
  <si>
    <t>http://www.yesmail.com</t>
  </si>
  <si>
    <t>Campaigns, Data, Enterprise, Marketing, Real Time, Webhooks</t>
  </si>
  <si>
    <t>Ismuser allows users to embed real-time videoconferencing services into their websites and applications using JavaScript. This allows users to engage in live, cross-platform communication with up to 10 people at a time. Developers can customize the appearance of Ismuser in their application, and the service's online dashboard provides detailed usage statistics. Additional applications can be embedded with the service to enable users to share videos, images, etc. If only a live chat is needed, Ismuser can provide that, as well.</t>
  </si>
  <si>
    <t>http://www.ismuser.com/</t>
  </si>
  <si>
    <t>Video, Chat</t>
  </si>
  <si>
    <t>VersionEye is a service that monitors software repositories for new versions and updates to software that VersionEye users are interested in. VersionEye supports a wide range of package managers and is continuously adding more. It currently supports pom.xml files from Maven2 and Maven3, package.json files from NPM, Ruby Gemfiles from Bundler, composer.json files from packagist.org, and PIP requirement.txt files. Users can access VersionEye's functions programmatically using REST calls issued in JSON format.</t>
  </si>
  <si>
    <t>http://www.versioneye.com/</t>
  </si>
  <si>
    <t>Notifications, Database, Monitoring</t>
  </si>
  <si>
    <t>Adyen provides hosted payment pages for merchants. Their solution supports multiple currencies and accepts over 100 payment methods across Europe, USA, Asia and Latin America. Some of the functionality of the service includes one-click payments, single screen payment pages, A/B testing of payment pages and more. This functionality is supported by the API as well as using single-click without the need to store payment details, alternative payment methods, support for hybrid models in combination with hosted payment pages, and full 3D-Secure support. Full documentation is not publicly available.</t>
  </si>
  <si>
    <t>http://www.adyen.com/</t>
  </si>
  <si>
    <t>eCommerce, Hosting</t>
  </si>
  <si>
    <t>Styfee is a webservice that provides internalization and localization (i18n/L10n) services. So far, this includes reference services for languages, currencies, timezones, countries, and date and measurement conversions. This information can be retrieved programmatically via REST calls. Styfee has no interest in working with exchange rates for the time being.</t>
  </si>
  <si>
    <t>http://www.styfee.com/</t>
  </si>
  <si>
    <t>Currency, Language, Tools, Conversions</t>
  </si>
  <si>
    <t>For nearly 200 years the American Bible Society has worked alongside ministry partners, Christian churches, and national Bible societies to share the Bibleâ€™s message. Journeys is an American Bible Society service that delivers a daily bible verse on a given topic by SMS or email. The American Bible Society Journeys Registration API allows developers to programmatically enable users to sign up for specific Journeys. The API allows a site to pass a cell phone number or email address to be registered.</t>
  </si>
  <si>
    <t>http://journeys.americanbible.org/</t>
  </si>
  <si>
    <t>Religion, Messaging, Email</t>
  </si>
  <si>
    <t>YP, or Yellow Pages, is owned by AT&amp;T's and provides listings, coupons and reviews about millions of businesses in the United States. The Yellow Pages API gives developers access to many of these features. * Search business listings--search by keywords and location (a zip code, city, address or latitude/longitude). * Retrieve details of a business--individual business data, including address, telephone numbers, as well as metadata like when the business started and its neighborhood. Also, if a business has an active deal, its coupons will also be listed. * Business reviews--retrieve ratings and textual reviews of a business. * Access coupons directly--find YP customers with deals. * Static Maps--retrieve URLs for a map showing a specific point, or a business listing map showing a specific business. Also includes business details.</t>
  </si>
  <si>
    <t>https://yp.com</t>
  </si>
  <si>
    <t>Coupons, Telephony</t>
  </si>
  <si>
    <t>From their site: G8L.US provides URL shortening services via an API and Website. API can be accessed via HTTP and supports XML, JSON, and a simple comma-delimited response format. G8L.us has two api calls, one to shrink links and one to get stats for the links. You can look at the Home and Stats pages to see how to use the API via Ajax.</t>
  </si>
  <si>
    <t>http://g8l.us</t>
  </si>
  <si>
    <t>Network Analysis Tools (NeAT) provides a suite of modular programs for analyzing biological networks. In addition to performing statistical analyses and assessments, NeAT can also generate graphs and other visualizations. It provides methods by which to create and work with contingency tables and position-specific scoring matrices (PSSM). NeAT can also perform position- and pattern-related calculations on oligonucleotides, seed nodes, and other important units of biological data.</t>
  </si>
  <si>
    <t>http://www.bigre.ulb.ac.be/</t>
  </si>
  <si>
    <t>Fishbans is a ban aggregator for Minecraft that retrieves and stores information from global ban APIs on its own servers. It aggregates information from McBans, McBouncer, Minebans, McBlockIt, and Glizer in order to provide Minecraft server owners, developers, and players with the full history of a given player. The Fishbans API allows developers to retrieve information from the player lookup system quickly and programmatically.</t>
  </si>
  <si>
    <t>http://fishbans.com/</t>
  </si>
  <si>
    <t>EnClout is interested in bringing data together from multiple sources and solve the data silo for businesses. EnClout provides a suite of domain related APIs. The URL Parser API takes a URL or domain as input and returns parsed IDN (internationalized domain name) records in JSON, XML or HTML format.</t>
  </si>
  <si>
    <t>Digiadverts is a marketing and advertising service that offers customers bulk sms services, two-way sms service, mobile coupons, and an sms gateway. The Digiadverts API provides developers with the capabilities to integrate 3rd-party software through an SMS Gateway API. Using the SMS Gateway API users can enable their website, application or software for sending SMS. The API provides a revenue share models available for developers and integrators.</t>
  </si>
  <si>
    <t>http://www.digiadverts.com</t>
  </si>
  <si>
    <t>Messaging, Messaging, Messaging, API</t>
  </si>
  <si>
    <t>Desmos provides users with a free in-browser graphing calculator built on HTML5 technology. This calculator is capable of quickly plotting any equation, from the simple to the complex. Additional features allow users to add sliders to their graphs and to organize data into data tables. Users can embed the Desmos calculator within their own web page using JavaScript.</t>
  </si>
  <si>
    <t>https://www.desmos.com/</t>
  </si>
  <si>
    <t>Education, HTML5, Charts</t>
  </si>
  <si>
    <t>Observu is a site monitoring service. Observu monitors sites and servers and sends alerts by email, text, and calls, as well as a dashboard. The Observu API allows developers to access and integrate the functionality of Observu with other applications. Some example API methods include adding data, retrieving lists of messages, and adding monitors.</t>
  </si>
  <si>
    <t>https://observu.com/</t>
  </si>
  <si>
    <t>Web Site Management, Monitoring, Statistics</t>
  </si>
  <si>
    <t>Bimsync is a secure storage and distribution service for building information modeling. Bimsync offers complete revision control of all building models in a project along with intuitive 3D visualization in the cloud so that everyone involved in a project has access to all of the models at any time. A REST API is available for access to bimsync services. All API access is over HTTPS and responses are returned as JSON. Authentication is based on the OAuth 2.0.</t>
  </si>
  <si>
    <t>http://www.bimsync.com</t>
  </si>
  <si>
    <t>3D, Storage, Models</t>
  </si>
  <si>
    <t>FedBrain is a an economic data aggregator. The FedBrain data is acquired from public domain sources, such as the CIA, International Monetary Fund, World Bank, and the U.S. Federal Reserve Banks. The Country-by-country economic data is updated once per year and the U.S. Federal Reserve data is updated every 2 hours, every day of the year. An account is required with service, and API key is used for authentication, and the API is currently free to use. The API uses REST calls.</t>
  </si>
  <si>
    <t>http://www.fedbrain.com</t>
  </si>
  <si>
    <t>Database, Economics, Government, Analytics</t>
  </si>
  <si>
    <t>Sincerely provides applications for users to send other people postcards, photos, and greeting cards in a physical product from their mobile phone. The Sincerely API allows developers to access and integrate the functionality behind Sincerely with other applications. With Sincerely integration, developers can add photo printing and postcard functionality to their applications. Public documentation is not available; interested developers should sign up here http://dev.sincerely.com/signup.</t>
  </si>
  <si>
    <t>http://www.sincerely.com</t>
  </si>
  <si>
    <t>SDK, Mail, Mobile, Printing</t>
  </si>
  <si>
    <t>Kraken is a professional Bitcoin trading platform that aims to bring Bitcoin, and other crypto-currencies, into the main stream. The site offers robust trading capabilities, secure holdings, and a high level of regulatory compliance. The Kraken API uses REST calls and returns JSON. The API offers public market data, private user data and information about the user's accounts, and the ability to place and manipulate trade orders. An account is required with service.</t>
  </si>
  <si>
    <t>http://www.kraken.com</t>
  </si>
  <si>
    <t>The PayPal X Adaptive Payments API enable developers to build apps that process transactions by interacting with PayPal. Developers can control the entire transaction within a single interface, which allows payments on multiple platforms, including web, mobile, and others. Adaptive Payments make it possible to create ongoing relationships with customers so they don't have to request user's permission for every single transaction. Adaptive Payments API allows payments to be made in different ways; either directly to the receiver, to multiple receivers, or to two+ receivers in a row (chained payments).</t>
  </si>
  <si>
    <t>Note: WSRelater is now Aggregrate Knowledge. Not currently offering a public API (as of January 2007).</t>
  </si>
  <si>
    <t>http://aggregateknowledge.com</t>
  </si>
  <si>
    <t>Oddcast offers a suite of APIs that allow developers to add tools to enterprise level platforms to enhance the user’s engagement with their media. Oddcast’s Text to Speech API allows developers to integrate text to speech functionality into any web or mobile application. The API supports 20 language types, including emotive cues and special audio effects, and offers a library of over 185 voices. It is compatible with dynamic web applications, supporting Flash &amp; JavaScript. It also allows for admin reporting and profanity filtering to track usage.</t>
  </si>
  <si>
    <t>http://www.oddcast.com/</t>
  </si>
  <si>
    <t>SimplyHired is an online recruiting solution that serves over 30 million people and thousands of employers across 24 countries. The site offers an extensive job search tool searchable by both job title, and locations, as well as allowing additional filters to refine searches. The SImplyHired Job API allows developers and web publishers to create custom job search tools, widgets, and mashups, using the database of over 5 million jobs. Select partners who utilize the API can join the affiliate program and monetize third-party sites.</t>
  </si>
  <si>
    <t>http://www.simplyhired.com</t>
  </si>
  <si>
    <t>Jobs, Jobs, Search, Tools</t>
  </si>
  <si>
    <t>ITRP is an enterprise-level cloud-based IT service management application service. In addition to providing user interfaces for service desk analysts and IT specialists, ITRP manages service agreements and facilitates collaboration between IT departments and external service providers.</t>
  </si>
  <si>
    <t>http://itrp.com/</t>
  </si>
  <si>
    <t>Use the Viddler API to view and update Viddler's data. You can upload a video, create a Viddler account, get the public sections of a user profile, update user profile data, generate a token for an embedded recorder, get video details, update video details, set a permalink on videos you own, display videos uploaded by a certain user, get videos with a certain tag, get the currently featured videos, add a comment to a video, delete a comment, and delete a video. Viddler is a social site for uploading, sharing, enhancing, tagging, commenting on, and forming groups around videos.</t>
  </si>
  <si>
    <t>http://viddler.com</t>
  </si>
  <si>
    <t>Learnosity is a cloud-based learning assessment toolkit. It enables users to create tests, administer them, and then analyze the results. So far, Learnosity provides 23 different kinds of questions. The service can function on any device or OS located anywhere in the world. Learnosity's APIs allow users to author, assess, and report on tests. API users can also embed test editors, questions, or reports in other websites or applications. Additional features are in the works.</t>
  </si>
  <si>
    <t>http://www.learnosity.com/</t>
  </si>
  <si>
    <t>MesCorrespondances is a French chat site featuring an AI called Kairos that is designed to help users find others that they will enjoy chatting with. Kairos bases its selections on the user's interests, personality test results, and feedback on previous chats. Over time, it learns to recognize people that the user is more likely to want to chat with. The MesCorrespondances API allows users to perform chat functions, including providing feedback, using SOAP calls issued in XML format.</t>
  </si>
  <si>
    <t>http://www.partenairedejeu.fr/</t>
  </si>
  <si>
    <t>French, Social</t>
  </si>
  <si>
    <t>Roondoo is a free web service allowing users to create free profile pages. Pages can include a short bio, a profile picture, and links to social network profiles. The Roondoo API provides developer access to profile data via HTTP GET calls. Exposed data include contact information, profile content, and social network usernames. Responses may be JSON or XML formatted.</t>
  </si>
  <si>
    <t>http://roondoo.com/</t>
  </si>
  <si>
    <t>Profiles, Identity</t>
  </si>
  <si>
    <t>ConvertAPI provides a collection of file conversion APIs, most of which are designed to create PDFs and images from a variety of data sources. Developers can use these APIs to integrate file conversion functions into their own applications. The Snp2Pdf API allows users to convert Access Report Snapshots files from .snp format into PDF or image files in .pdf, .pdfa, .png, .jpg, or .tif format.</t>
  </si>
  <si>
    <t>Wazap! is a Japanese gaming information site. With its API, you can access cheats, game reviews, questions and answers about all games released in Japan.</t>
  </si>
  <si>
    <t>http://jp.wazap.com/</t>
  </si>
  <si>
    <t>PlaySpan provides monetization solutions for over 1,000 online games, virtual worlds, and social networks. The Player-to-Player Marketplace offers a secure solution for monetizing games through virtual goods sales either between gamers or between businesses and gamers. The Player2Player is a hosted web service API enables Marketplace deployment and ensures that purchased items are quickly delivered to the right player in-game. Players can choose Buy Now or Auction-based pricing. The Publisher2Player API also offers users analytics and reporting. Public documentation is not available.</t>
  </si>
  <si>
    <t>http://www.playspan.com/</t>
  </si>
  <si>
    <t>Social, Financial, Games</t>
  </si>
  <si>
    <t>The Hexillion Whois API provides a single, consistent, programmable interface to the Whois system. It automatically queries the correct Whois server, breaks the Whois record details out into separate fields, returns XML, and is built for volume use.</t>
  </si>
  <si>
    <t>http://hexillion.com</t>
  </si>
  <si>
    <t>Domains, Domains, Domains</t>
  </si>
  <si>
    <t>The service provides access for direct interaction with the U.S. government database of procurement orders and contracts. Businesses can discover selling opportunities and track contracts awarded, by type of product, location, and purchasing agency. Government agencies can solicit vendor bids and interact with providers to meet procurement needs. API methods support solicitation for bids and posting of notices to bidders, posting of contract award notifications, and related functions. Methods also support review of such notifications and submission of bids to provide goods or services.</t>
  </si>
  <si>
    <t>https://www.fbo.gov/</t>
  </si>
  <si>
    <t>Contracts</t>
  </si>
  <si>
    <t>From their site: Since 1982, The Weather Channel has brought timely weather information to the world. Now you can include weather from The Weather Channel in your own application by signing up for access to our XML data feed. We'll enable you to search for a location and to integrate current conditions and the forecast for today and tomorrow in your application for free.</t>
  </si>
  <si>
    <t>http://weather.com</t>
  </si>
  <si>
    <t>The Laboratory for Atmospheric and Space Physics (LASP) is the space exploration institute at the University of Colorado at Boulder, investigating solar influences, atmospheric science, planetary physics, and space physics. LISIRD is the LASP Interactive Solar IRradiance Datacenter. LISIRD collects and provides access to solar spectral irradiance measurements from the soft X-ray (XUV) at 0.1 nm up to the near infrared (NIR) at 2700 nm, as well as Total Solar Irradiance. The LASP Time Series Server (LaTiS) is an API allowing access to most LISIRD datasets. Available datasets include American and SPIDR Sunspot Numbers, space weather data, Lyman-alpha composite time series, solar spectral irradiance, historical Total Solar Irradiance reconstruction, daily solar radio flux, and more. LaTiS returns responses in PNG, CSV, DODS, HTML, DAT, BIN, JSON, INFO, DAS, PRO, and DDS.</t>
  </si>
  <si>
    <t>http://lasp.colorado.edu/home/</t>
  </si>
  <si>
    <t>Solar, Data</t>
  </si>
  <si>
    <t>SlipSMS is a bulk SMS messaging service intended for use by small start-ups. It can send messages internationally to over 200 countries for a flat monthly rate, and its gateway can be accessed programmatically via REST API. The SlipSMS gateway allows users to handle administration, blacklisting, user creation, and more.</t>
  </si>
  <si>
    <t>http://slipsms.com/</t>
  </si>
  <si>
    <t>This API lets users sell traffic-driving, high-demand domain name registrations, private registrations and unique software and services from within their Web site. It is part of the API Reseller Solution from Go Daddy which lets users: * Merchandize and sell domain names, private registrations, and site traffic tools. * Add profitability to the user site by picking the products, set the prices and maintains control. * Maintain its own unique branding. Full documentation for the API is only available after purchase.</t>
  </si>
  <si>
    <t>http://www.godaddy.com</t>
  </si>
  <si>
    <t>Monexa provides a subscription billing platform as well as offering electronic bill presentment &amp; payment capability to supplement a company's current billing system. Utilizing a cloud-based, SaaS approach, Monexa helps to streamline a company's subscription billing and payments system. Monexa Billing utilizes a variety of SOAP and XML APIs. The API allows for complete integration with a client's store, CRM as well as financial services, providing end to end billing automation. The API is meant for users wishing to integrate a client program with Monexa. Requests must be sent using HTTP POST.</t>
  </si>
  <si>
    <t>http://monexa.com</t>
  </si>
  <si>
    <t>Billing, Payments, Cloud</t>
  </si>
  <si>
    <t>ShopSavvy is a mobile shopping application. ShopSavvy provides a barcode scanner feature, offers deals and coupons, and a mobile wallet for payment at retailers. The ShopSavvy API allows developers to access and integrate the functionality of ShopSavvy with other applications and to create new applications. Public documentation is not available; interested developers should inquire about API access here: https://spur.wufoo.com/forms/shopsavvy-sdk-api-licensing/.</t>
  </si>
  <si>
    <t>http://shopsavvy.com</t>
  </si>
  <si>
    <t>Barcodes, Products, Payments, Coupons</t>
  </si>
  <si>
    <t>The Posttraumatic Stress Disorder Programs API is a service of the Department of Veterans Affairs (DVA) that exposes information from the DVAâ€™s Facilities and Leadership Directory database. This SOAP web service delivers structured information for a treatment facility, including name, address, and program type.</t>
  </si>
  <si>
    <t>http://www.va.gov/</t>
  </si>
  <si>
    <t>Get accurate, real-time results on ZIP &amp; Postal Code information. This cloud based solution instantly retrieves the city, state, county, time zone, latitude and longitude, ZIP and Postal Codes within a radius, and U.S. census information for a given U.S. ZIP or Canadian Postal Code.</t>
  </si>
  <si>
    <t>Shipping, eCommerce, eCommerce</t>
  </si>
  <si>
    <t>Glitxt is designed to let users encode text in an image in a way that conceals the text but makes it obvious to the human eye that something is hidden in the image. This encryption method makes it difficult for automated data miners to extract the encrypted data, but it is not an advanced encryption method. The Glitxt API allows users to encode text in an image, decode an image to get the text, or send a ping request to check if the API is working.</t>
  </si>
  <si>
    <t>http://glitxt.com/</t>
  </si>
  <si>
    <t>Images, Security, Text</t>
  </si>
  <si>
    <t>Scoreoid is a server platform for game development. It is intended for developers to host their gamesâ€™ content provides additional features for game management. Among these features are leaderboards, analytics, and an in-game notification system. Scoreoid also allows for cross platform development and content awareness. Their RESTful exposes data retrieval functionality for three domains: Player, Game, and Score. It can provide XML or JSON responses.</t>
  </si>
  <si>
    <t>http://www.scoreoid.net/</t>
  </si>
  <si>
    <t>Tos-dr, which stands for Terms of Service; Didn't Read, is a site dedicated to creating greater transparency between websites terms of service and privacy policies and users of the sites. They analyze the legal terms and assign ratings to sites based on how invasive terms are. The Tos-dr API gives users access to database of ratings so they can include them in browser add-ons, web analytics, and other apps. The source uses REST calls and returns JSON. The service is free to use and advanced documentation is available on Github.</t>
  </si>
  <si>
    <t>http://www.tos-dr.info</t>
  </si>
  <si>
    <t>Ratings, Community, Law</t>
  </si>
  <si>
    <t>The RentShout API enables users to integrate the RentShout advertising system into 3rd party applications. Using the API, users can submit listing details in bulk to the RentShout service for dispersal across the different rental listing websites. Users are also able to query uploaded listing and leads. The service supports XML for single family listings, and MITS for multi-family properties.</t>
  </si>
  <si>
    <t>http://www.rentshout.com</t>
  </si>
  <si>
    <t>Rentals, Feeds, Lists</t>
  </si>
  <si>
    <t>Where The ISS At is a web service from developer Bill Shupp that tracks the location of the International Space Station (ISS) in real-time. Where The ISS At provides developer access to its data through a REST API, which delivers current, past, or future positions of the ISS, time zone information for a given coordinate set, or Two Line Element (TLE) data for the space station.</t>
  </si>
  <si>
    <t>http://wheretheiss.at/</t>
  </si>
  <si>
    <t>Mapping, Astronomy</t>
  </si>
  <si>
    <t>The Home Warranty Premium Calculator is a tool provided by the New South Wales (NSW) Home Warranty Insurance Fund for use by builders, owner-builders, and homeowners. This tool calculates the total premium payable, including Stamp Duty, GST, and broker commission for any project type and value up to $1 million. For projects over $1 million, an 'indicative only' price is quoted. The Home Warranty Premium Calculator can be accessed directly through the website or programmatically via SOAP API.</t>
  </si>
  <si>
    <t>https://homewarranty.nsw.gov.au/</t>
  </si>
  <si>
    <t>Government, Australian, Insurance, Tools</t>
  </si>
  <si>
    <t>MobileStorm provides web-based marketing platform for businesses interested in reaching out to a wide variety of audiences through multiple communication channels such as email, mobile apps, SMS, and social media. Other services provided by MobileStorm include campaign reporting and analysis, database management and reporting, and on demand support. The MobileStorm API is only open to those who have an account with service. As such, much information about the workings of the API is hidden. MobileStorm advertises many features of their web-based marketing API, including messaging, reporting, keyword management, data validation, push notification, and general data management.</t>
  </si>
  <si>
    <t>From their site: TradeSports.com is a person-to-person trading "Exchange". It allows you to trade in the most innovative, transparent and exciting way on financial, sporting, current events, entertainment and many similar events. TradeSports members trade directly with each other, bypassing the middle-man. When you trade on TradeSports you are pitting your wits against other members of TradeSports. TradeSports provides the platform whereby members can trade between themselves without paying a Sportsbook margin or vig. The winning member will receive the profits, the losing member pays the loss. TEN's API is constructed to allow eligible members interface their own trading application or even an excel program directly with the exchange. This interface was designed specifically to facilitate both high and low volume automated and non-automated trading and is being successfully used by both market makers and active traders on the exchange.</t>
  </si>
  <si>
    <t>http://tradesports.com</t>
  </si>
  <si>
    <t>Sports, Gambling</t>
  </si>
  <si>
    <t>The Australian Bureau of Statistics (ABS) hosts a RESTful API that gives developers access to data held by Australia's national statistics agency. The ABS collects data concerning a wide range of economic, social, environmental, political issues gathered from nationwide censuses. Use the call "GetDatasetList" to display a general overview of data contents that outlines methods for more specific queries.</t>
  </si>
  <si>
    <t>http://www.abs.gov.au/</t>
  </si>
  <si>
    <t>Australian, Government</t>
  </si>
  <si>
    <t>InviteBox enables users to design and launch social referral programs for their online businesses. Users can reward customers immediately for sharing their site through social channels by giving them coupon or promo codes, downloadable files, access to locked areas or features, or other customized rewards. Customers may be offered rewards for meeting certain numerical goals for referrals, or InviteBox can be used to set up a promotional contest in which customers compete with each other to get the most referrals. InviteBox's JavaScript API allows users to create customized rewards and reward conditions. The JSON-based Reward Callback API can issue server-to-server calls when a customer makes a post to a social channel or when a referral visits the site or completes a referral goal.</t>
  </si>
  <si>
    <t>http://invitebox.com/</t>
  </si>
  <si>
    <t>ICanLocalize is a translation management tool that provides website translation, software/app localization, and other text translation services. With the ICanLocalize API, you can set up a project, send documents to translate, and return the translation when it's complete. With the API, all interaction between clients and translators can be embedded in the host application.</t>
  </si>
  <si>
    <t>Translation, Language, Business</t>
  </si>
  <si>
    <t>The service provides conversion of DNA and protein alignment sequences from biological research to express the same information in alternative notation and as input for a different analytical software package. Input and output formats supported include ALN, FASTA, GDE, MSF, NEXUS, PHYLIP, and PIR. Analytical packages supported include Clustal, Mafft, Tcoffee, Muscle, and Probcons. The service can also de-dupe results to remove multiple identical repetitions from results. API methods support description of input data files, including operating system, analytical software, and data formatting, along with the same parameters for desired output. Methods allow selection of conversion options such as treatment of duplicate and error results. The API returns data converted from the input data expressed for the desired output format.</t>
  </si>
  <si>
    <t>http://sing.ei.uvigo.es/</t>
  </si>
  <si>
    <t>The German-language service provides text analysis as a web service or as plug-ins to content management and word processing applications. It aims to improve text quality, promote understanding of written material, increase a user's positioning in search engine results. API methods support specification of language for the text, submission of original draft text, delivery of quality rating, and retrieval of updated text. API processing includes revision of submitted draft and optimization for search engine effectiveness.</t>
  </si>
  <si>
    <t>http://www.lingulab.net</t>
  </si>
  <si>
    <t>Editing, Writing, German</t>
  </si>
  <si>
    <t>AchieveMint is a rewards platform that integrates with applications already used, such as Twitter, Facebook, Foursquare, and others. AchieveMint allows users to earn rewards for posting healthy activities to applications. The AchieveMint API allows developers to access and integrate the functionality with other applications. Public documentation is not available; interested developers should sign up here: http://www.achievemint.com/developer/join.</t>
  </si>
  <si>
    <t>http://www.achievemint.com/</t>
  </si>
  <si>
    <t>Social, Rewards, Health</t>
  </si>
  <si>
    <t>Songbird is a free and open media and music streaming service. Songbird has products available for both desktop and mobile devices. In addition to being able to search and stream media and music, Songbird also has features that allow users to stay informed of their favorite artists and tour dates. The Songbird API allows developers to integrate Songbird's functionality into other websites and integrate other websites into Songbird. Some example API methods include showing what's playing now, viewing playlists, creating libraries, accessing user information, and downloading media.</t>
  </si>
  <si>
    <t>http://getsongbird.com</t>
  </si>
  <si>
    <t>Lonelydrops allows users to create multi-language drop down lists for web projects. The service allows menus to be created and saved online so users don't have to keep additional configuration files or databases. The API uses Javascript calls requires a JQuery library to run on a web browser.</t>
  </si>
  <si>
    <t>http://www.lonelydrops.com</t>
  </si>
  <si>
    <t>Language, Translation, Restaurants</t>
  </si>
  <si>
    <t>Snooth is a growing online community of wine lovers. The Snooth API allows access to the extensive database of wines hosted by Snooth. Snooth users can rate wines and get recommendations based on their preferences.</t>
  </si>
  <si>
    <t>http://www.snooth.com</t>
  </si>
  <si>
    <t>Food, Wine</t>
  </si>
  <si>
    <t>Home Energy Saver (HES) is a service of the US Department of Energy, developed by Lawrence Berkeley National Laboratory (LBNL), that provides recommendations to homeowners for upgrading and improving their energy consumption. LBNL created a suite of APIs for HES that may be licensed. A 60-day, non-renewable license is available. The APIs use the SOAP protocol.</t>
  </si>
  <si>
    <t>Sustainability, Energy, Tools</t>
  </si>
  <si>
    <t>The Charity Navigator Charity Search API is an interface that allows you to incorporate Charity Navigator search results directly into your own site. This service provides the ability to construct a search and return charity records that match a certain set of criteria based on attribute values. This API is used for real time lookup.</t>
  </si>
  <si>
    <t>http://charitynavigator.org</t>
  </si>
  <si>
    <t>Charity, Non-Profit, Search, Database</t>
  </si>
  <si>
    <t>Feed in a news article, blog post or press release, and Poligraft will present you with an enhanced view of the interconnections between the people, organizations and relationships described in the piece.</t>
  </si>
  <si>
    <t>Extraction, Financial</t>
  </si>
  <si>
    <t>Separate from its flagship Aviary API, an embedded photo editor, this API provides filters and effects. Developers can automatically fix red-eye and color adjust photos. Create watermarks so that all your uploaded photos are automatically copy-protected. In all there are currently over 20 filters, effects and other operations.</t>
  </si>
  <si>
    <t>http://aviary.com</t>
  </si>
  <si>
    <t>Fanggle provides cloud applications across various industries including retail and CPG, Non Profits, Automotive, Libraries, Media and Publishing, and more. The EventBreeze API is an event planning tool that helps users promote, organize, and sell tickets to events. Using REST calls, users can query the EventBreeze service to create events, get business info, check or invite attendees, and many more features. Access to the API is available after joining the Licensing and Partnership program.</t>
  </si>
  <si>
    <t>Non-Profit, Planning, Marketing, Events, eCommerce</t>
  </si>
  <si>
    <t>Uses SOAP protocol to calculate and validate IBAN and BIC code from Belgium Bank Accounts and calculate IBAN from European Bank Account numbers.</t>
  </si>
  <si>
    <t>http://ibanbic.be</t>
  </si>
  <si>
    <t>Banking, Belgian</t>
  </si>
  <si>
    <t>Treaty lets developers add real-time collaboration services to their applications and websites. These services use an encrypted connection in order to protect users' information. Treaty can be integrated seamlessly with a site or app using a few lines of JavaScript code. Treaty has been found to work with the latest versions of most popular web browsers.</t>
  </si>
  <si>
    <t>https://treatytime.com/</t>
  </si>
  <si>
    <t>Collaboration, Documents, Real Time</t>
  </si>
  <si>
    <t>FullContact provides a suite of tools to support individuals, businesses, and developers in managing and enhancing their contact data. The FullContact Name API allows customer applications to parse unstructured name data, deduce structured names from usernames and email addresses, return name statistics based on the US population, and to access a number of other name data enhancing features.</t>
  </si>
  <si>
    <t>https://www.fullcontact.com/developer/</t>
  </si>
  <si>
    <t>Data, Names, Parsing, Statistics</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</si>
  <si>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With the Agendize Interface API, users can personalize any Agendize dialog box programmatically without having to log into their account. It uses JavaScript calls and lets users configure UI options such as background and border colors, titles, text and services offered on the page.</t>
  </si>
  <si>
    <t>Messaging, Messaging, Telephony, USA, Canadian</t>
  </si>
  <si>
    <t>Iceberg Marketplace is a white label, cloud-based retail platform that can be integrated into the user's CMS or ecommerce platform via API. Iceberg comes with modules for handling payment gateway configuration, order flow, inventory management, financial transaction management, etc. Iceberg Marketplace offers connectors for Magento, Prestashop, Shopify, XML, and CSV.</t>
  </si>
  <si>
    <t>The Turkish service provides a single platform to collect payments via mobile devices, using either SMS text message, GSM messaging, or web. Payment functions handle transactions like physical products, website subscriptions, content payments, online games, online betting, movie and event ticketing, and more. API methods support registration of a vendor's SMS application and exchanging messages as well as registration and interactions with a web commerce application. The service processes the requested payment and returns a status message with confirmation or error notification.</t>
  </si>
  <si>
    <t>http://www.mobilepax.com</t>
  </si>
  <si>
    <t>The service provides traffic information for locations in the U.S. and Europe, with algorithms for route selection and optimization. It integrates mapping of road systems with congestion reports to estimate travel times and suggest the quickest routes. API methods allow retrieval of map-based traffic information for a specified location and destination, using a continuously updated database of traffic conditions. Methods support web-based and mobile applications. Full documentation is not publicly available.</t>
  </si>
  <si>
    <t>http://www.inrix.com/</t>
  </si>
  <si>
    <t>XSPAN is an internet-based cross-species anatomy network designed to support access to tissue-based genetic information. It provides interoperability between databases of key model embryos which, in turn, facilitates access to gene expression and other tissue-based data across species. XSPAN's database of cross-species anatomy information can be accessed programmatically via SOAP calls.</t>
  </si>
  <si>
    <t>http://www.xspan.org/</t>
  </si>
  <si>
    <t>Hipmob is a mobile live chat service that aims to connect customers with customer service. The service can also be integrated with CRMs and other customer service platforms. The Hipmob API allows admins to manage applications' settings and obtain device information. The API uses REST calls, returns JSON, and uses and API Key and SSL for authentication.</t>
  </si>
  <si>
    <t>http://www.hipmob.com</t>
  </si>
  <si>
    <t>Cabana is a mobile application building and management service. Cabana allows users to build, host, and manage their mobile applications with all backend features. The Cabana API allows developers to access their mobile applications and connect and integrate them with other APIs. Public documentation is not available. API access comes with account service.</t>
  </si>
  <si>
    <t>http://www.cabanaapp.com/</t>
  </si>
  <si>
    <t>Applications, Application Development, Mobile, Hosting</t>
  </si>
  <si>
    <t>Missatsamtal.se is a community-driven database of callers in Sweden. Users post phone numbers of telemarketers and companies or unknown phone numbers. Other users can use this data to find out who unknown numbers are. The Missatsamtal.se API is a RESTful API that has two parts; a Search part and a Post part. The Search part is useful for looking up numbers and returning data in an XML or JSON format. The Post part can be used for posting numbers to the database, or commenting on existing numbers. (API Key required for posting data through the API only; can use the search feature of the API without a Key)</t>
  </si>
  <si>
    <t>http://missatsamtal.se</t>
  </si>
  <si>
    <t>Nordic, Telephony</t>
  </si>
  <si>
    <t>Skyrock offeres an XML-RPC API that lets developers create apps that can manage their blogs. The API supports methods that interact with blogs on Blogger, metaWeblog, and Skyrock. For Skyrock partners, and API Key is used for authentication. For other developers and non-partners, a username/password must be sent with each API call, or a session string must be created.</t>
  </si>
  <si>
    <t>http://www.skyrock.com/</t>
  </si>
  <si>
    <t>Spire's ITIS API allows users to query a local version of the database developed by the Integrated Taxonomic Information System Group (ITIS). Users can find ITIS Taxonomic Serial Numbers for a given list of scientific names of taxa and vice versa, as well as edit the given lists. These web services are implemented over SOAP.</t>
  </si>
  <si>
    <t>http://spire.umbc.edu/</t>
  </si>
  <si>
    <t>DIALIGN is a program for aligning multiple protein or nucleic acid sequences. It constructs alignments by comparing entire segments of the sequences. This method can be used for both global and local alignment, but it is most successful when sequences share only local homologies. DIALIGN is available as a download, a web console, and a SOAP API.</t>
  </si>
  <si>
    <t>The DeadOrAlive API keeps track of which celebrities are dead or alive. Enter a famous person's name, and the API will report whether or not they still live. DeadOrAlive can also tell you which celebrities were born or died on a given date. There's also a "Today's Birthday's" function that returns the names of celebrities born on the current date.</t>
  </si>
  <si>
    <t>The New York Times Best Sellers API lets you get data from all New York Times best-seller lists including rank history for specific best sellers. Four request types are available: get a best-seller list, search best-seller lists, get the history of a best seller and get the names of Times best-seller lists.</t>
  </si>
  <si>
    <t>eCommerce, Books</t>
  </si>
  <si>
    <t>Genomic Name Server (GeNS) provides unified access to data residing at different sources, under different schemas, and in different formats. Currently, GeNS is importing data from four major databases: UniProt (SwissProt and TrEMBL), KEGG, EMBLâ€“EBI, and Entrez. Since these databases already incorporate data from third-party resources, GeNS can offer over 460,000 unique genes, more than 100,000 biological relations, and 140 distinct data types.</t>
  </si>
  <si>
    <t>http://bioinformatics.ua.pt/</t>
  </si>
  <si>
    <t>Genetics, Reference</t>
  </si>
  <si>
    <t>The service maps U.K. postcodes and specific location parameters, defining map polygons and current or past administrative areas for the locations. It accepts either complete or partial postcode values, SRID values for specific points, or area identifiers. Mapping parameters returned are based on data from the Ordinance Survey, the Royal Mail, and the Office for National Statistics. API methods support submission of one or more postcodes, complete or partial, to be mapped. Methods also allow submission of one or more identifiers (SRID values or values from the British National Grid or Irish National Grid) for specific points or areas. Returned data provide map points or polygons, depending on the values input.</t>
  </si>
  <si>
    <t>Postal, England</t>
  </si>
  <si>
    <t>TradeVine is an ecommerce solutions service that facilitates TradeMe listing and interactions. TradeVine allows users to get notifications when listings change, create a unique ecommerce store, integrate with Xero, streamline purchases, and evaluate inventory, among other features. The TradeVine API allows users to use REST calls to retrieve data from the TradeMe platform. The API returns JSON, uses SSL and OAuth for authentication, and an account is required with service.</t>
  </si>
  <si>
    <t>http://www.tradevine.com</t>
  </si>
  <si>
    <t>Merchants, Payments, Inventory, Customer Relationship Management, Lists</t>
  </si>
  <si>
    <t>YESpay is a payments services company that provides secure EMV Chip and PIN credit and debit cards, and e-commerce card payment processing services. YESpay provides APIs to enable integrations with all of its EasyV-Suite products. With the API users can add a card payment flow directly into their system. Additionally the API allows for transactions reporting, automating the capture process, viewing delivery addresses products that have been ordered by customers and more. Documentation is available with a partner account.</t>
  </si>
  <si>
    <t>http://www.yes-pay.com/</t>
  </si>
  <si>
    <t>Credit Cards, eCommerce</t>
  </si>
  <si>
    <t>Tenki is the website of the Japan Weather Association. The Tenki API provides users with weather information such as the forecast, UV and pollen information, umbrella index and more. This data can be integrated with a user's web site or application. The API uses RESTful calls and responses are formatted in XML and JSON.</t>
  </si>
  <si>
    <t>http://tenki.jp/</t>
  </si>
  <si>
    <t>Bucketlist is a tool that helps users track and achieve their life goals, including social sharing to view other user's goals as inspiration. The platform is accessible from all devices. Developers, widgets, or 3rd party applications can use Bucketlist's RESTful API to access information on a user's list of goals or a specific goal. These requests can be made in XML or JSON formats. When querying a user's list, requests can be made to return all goals, incomplete goals, or complete goals. Details on a specific goal as well as randomized goals can be returned using the appropriate parameters. The API is free to use without authentication required.</t>
  </si>
  <si>
    <t>http://bucketlist.org/</t>
  </si>
  <si>
    <t>Goals, Planning, Social, Travel</t>
  </si>
  <si>
    <t>ReferralCandy is an ecommerce referral tool that businesses can use to encourage current customers to refer friends back to their business or products. Customers are emailed a unique coupon link to share with friends. The coupon/discount is determined by the business. Sales can then be tracked based on customer referrals. The API offers e-store integration with the ReferralCandy platform using RESTful GET and POST calls.</t>
  </si>
  <si>
    <t>http://www.referralcandy.com/</t>
  </si>
  <si>
    <t>Referrals, Customer Relationship Management, eCommerce</t>
  </si>
  <si>
    <t>Connect with the #1 fundraising platform in the world. Build apps that make a difference to support over 13,000 amazing causes. Grow your audience with JustGiving as 22 million people are ready to use your app.</t>
  </si>
  <si>
    <t>http://justgiving.com</t>
  </si>
  <si>
    <t>The service provides access to Canadian community data by mapping postal coded to electoral district identifier, which is the key to mapping districts, or "ridings," and giving access to demographic data. Initially limited to data about federal parliamentary districts in Canada, plans include access to value-added local data to support effective activism in elections. API methods support submission of postal codes and return electoral district identifier (edid) values. Methods also allow searches based on the names of Members of Parliament (MPs).</t>
  </si>
  <si>
    <t>http://www.makethechange.ca</t>
  </si>
  <si>
    <t>Canadian, Demographics</t>
  </si>
  <si>
    <t>WISEBED provides a multi-level infrastructure of interconnected testbeds for large-scale wireless sensor networks. It was designed to enable research on a larger scale and of higher quality than would be possible using the testbeds individually. WISEBED's functions are accessible via SOAP-based APIs using the XML data format.</t>
  </si>
  <si>
    <t>http://wisebed.eu/site/</t>
  </si>
  <si>
    <t>Avetio offers an SMS platform that allows clients to manage their mass communications. The API gives users access to an SMS gateway that connects up to 250 countries. With the API uses can send and receive text messages, report on deliveries, take advantage of failover channels to ensure delivery and more. The API uses RESTful calls. Public documentation is not available.</t>
  </si>
  <si>
    <t>http://www.avetio.com/</t>
  </si>
  <si>
    <t>The Office of Scientific and Technical Information (OSTI) is the Department of Energy (DOE) office responsible for collecting, preserving, and disseminating scientific and technical information in the form of DOE R&amp;D results. The OSTI API exposes several of the officeâ€™s collections. 3rd party applications can query these collections. The API is able to sort and limit results, search with wildcards, and much more.</t>
  </si>
  <si>
    <t>http://www.osti.gov/</t>
  </si>
  <si>
    <t>The FRED API is a web service that allows developers to write programs and build applications that retrieve economic data from the FRED and ALFRED websites hosted by the Economic Research Division of the Federal Reserve Bank of St. Louis. Requests can be customized according to data source, release, category, series, and other preferences.</t>
  </si>
  <si>
    <t>The concept behind Ingesture is to provide users with a web service that allows sharing of light-weight social messages that generate socially semantic URL's as shared gestures, which can also contain associated metadata or annotations. The API is intended for use by third party social networks and blogs. The root of each Ingesture domain displays activity logs for a particual gesture, and also connects to other aggregated web content related to that gesture, such as Youtube videos or Flickr images. Furthermore, metadata including geolocation, contextual url's, media attachments, QR codes, and tags can be included with each Ingesture object.</t>
  </si>
  <si>
    <t>Gestures, Semantics, Messaging</t>
  </si>
  <si>
    <t>Streamfinder is an online directory for users to find streaming radio stations from all over the world. Users can search the directory by keyword, genre, and artist name. Users can also save their favorite stations in their profile. The Streamfinder API allows developers to access and integrate the data and functionality of Streamfinder into other applications and services. Some example API methods include searching radio stations by genre, country, and keywords, listing top radio stations by genre, and retrieving radio station information.</t>
  </si>
  <si>
    <t>http://streamfinder.com/</t>
  </si>
  <si>
    <t>Search, Directories</t>
  </si>
  <si>
    <t>YES.com has a real-time database of most US Radio station now-playing music information, including logs, charts, artist, song, and genre information. This simple API opens up direct access to the data for anyone.</t>
  </si>
  <si>
    <t>http://www.yes.com/</t>
  </si>
  <si>
    <t>AdStage is a online advertising platform that allows users to create and manage advertising campaigns. The service offers cross-network ad tools and a flexible platform so users can focus on the campaign. The AdStage Platform API users can integrate new or existing complementary apps into the AdStage Platform directly. An account is required with service.</t>
  </si>
  <si>
    <t>http://www.adstage.io/</t>
  </si>
  <si>
    <t>Marketing, Analytics, Campaigns</t>
  </si>
  <si>
    <t>Yandex is a major Russia-based internet company and search engine with the stated mission of answering any question internet users may have. In 2012 Yandex handled the majority of all search traffic in Russia. Yandex.Money is an online payment system allowing merchants and customers to sell and purchase goods and services. The Yandex.Money API provides a developer interface for automating manipulation of Yandex.Money accounts. Exposed resources include payment, payment history analysis, and transaction history synchronization.</t>
  </si>
  <si>
    <t>CenturyLink is a telecommunications company that offers cloud services for business, development, SaaS and resellers. The company offers an API that supports REST based HTTP requests in XML, JSON and SOAP protocols. The goals are to display billing, data centers, network usage, upcoming events and activity log. This API may serve as a control portal and could help developers to monitor users’ activity when they work from the cloud. To start application development, the site shows a quick overview guide and an instructional video. The website also displays 3 attributes with Success, Message and StatusCode names to show the type of responses developers will receive with requests.</t>
  </si>
  <si>
    <t>http://www.centurylinkcloud.com/</t>
  </si>
  <si>
    <t>Accounts, Applications, Management, Storage, Voice, Wireless</t>
  </si>
  <si>
    <t>HTTP, JSON, SOAP, XML</t>
  </si>
  <si>
    <t>Data.Seattle.Gov provides access to datasets provided by various departments of Seattle City Government, including the City Budget Office, Seattle Fire Department, Department of Transportation, and many more. Data.Seattle.Gov uses the Socrata Open Data API, which uses the REST protocol.</t>
  </si>
  <si>
    <t>http://www.seattle.gov/</t>
  </si>
  <si>
    <t>ShopStyle is a search engine devoted to fashion that lets users shop for clothes, shoes, jewelry, wedding dresses and more. The ShopStyle API allows client applications to retrieve the underlying data for all the basic elements of the ShopStyle websites, including products, brands, retailers, categories, and looks. The API uses RESTful protocol and responses are formatted in either XML, JSON or RSS.</t>
  </si>
  <si>
    <t>http://www.shopstyle.com</t>
  </si>
  <si>
    <t>The FindMeSpecials APIs let users get verified specials and events by geolocation. It currently lists over 250,000 food, drink and leisure specials in the US. With the API users can retrieve a list of businesses for a particular location, search specials and events for a specific date and location and more. The API uses RESTful protocol and responses are formatted in XML.</t>
  </si>
  <si>
    <t>http://findmespecials.com</t>
  </si>
  <si>
    <t>The service provides a list of the users followed by a Twitter user based on the number of tweets from that source marked as favorites. The preferred users are ranked in order by number of tweets favorited, giving a list in sequence by preference. API methods support submission of a Twitter username with optional designation of desired output format. Methods return a listing of users preferred for that account. Default formatting in HTML shows each preferred username and account photo plus a count of tweets from that user marked as favorites by the username specified in the request. Various error messages are possible, depending on conditions of the requested username.</t>
  </si>
  <si>
    <t>http://tweetboner.biz/</t>
  </si>
  <si>
    <t>Published by the United Nations, the Monthly Bulletin of Statistics Online presents current economic and social statistics for more than 200 countries and territories of the world. It contains 55 tables, comprising over 100 indicators, of monthly, quarterly and annual data on a variety of subjects illustrating important economic trends and developments, including population, industrial production indices, price indices, employment and earnings, energy, manufacturing, transport, construction, international merchandise trade, finance and national accounts. The Monthly Bulleting of Statistics offers a SOAP API for developers. The API has four primary calls offering different functionality. The GetDataSeries lets users extract MBS data by series, including relevant footnotes. The GetMetadataCountries gets metadata of all countries and other regional associations currently listed in the MBS. The GetMetadataDateCode gets metadata of the date codes used in MBS. The GetMetadataSeries gets metadata of all statistical series currently listed in the MBS. Series names and other descriptions are in English.</t>
  </si>
  <si>
    <t>http://unstats.un.org</t>
  </si>
  <si>
    <t>Economics, Statistics</t>
  </si>
  <si>
    <t>HarvardMaps is an application that users can use to search and view maps of Harvard and building/hall data for Harvard buildings. The HarvardMaps API allows developers to get data from HarvardMaps programatically in CSV, JSON, PHP, or XML format. This data can be used to integrate HarvardMaps into a developer's own applications. HarvardMaps is available for Non-Comercial use via a Creative Commons Attribution-Noncommerical 3.0 Unported license. For commercial use, contact the author.</t>
  </si>
  <si>
    <t>Saygent is an in-application feedback service. Saygent can be integrated into mobile applications, websites, and in-store POS to gather customer feedback. The Saygent API allows developers to access and integrate the functionality of Saygent with other applications. Some example API methods include making calls, retrieving feedback, accessing responses and respondents, and managing account information. Provider can be contacted at answers@saygent.com</t>
  </si>
  <si>
    <t>http://www.saygent.com</t>
  </si>
  <si>
    <t>Feedback, Mobile, Sales, Customer Relationship Management</t>
  </si>
  <si>
    <t>Fonts.com is a font and web font store that offers many fonts available for download and purchase. Fonts.com also offers typographic resources for designers. The Fonts.com Web Fonts API allows developers to integrate the functionality of the Fonts.com Web Fonts. With the API, developers can create and retrieve projects from Web Fonts, as well as access the Web Fonts library of fonts.</t>
  </si>
  <si>
    <t>http://fonts.com</t>
  </si>
  <si>
    <t>Design, Fonts, Design</t>
  </si>
  <si>
    <t>Popyoular is a review-based recommendation and discovery platform that has been optimized for movies, music, books, and related media. Website owners can use Popyoular to help make their websites' best content readily available to visitors by using review data to create toplists and playlists. Popyoular can also filter product selections and highlight certain products based on review data. Developers can integrate Popyoular into a website using its RESTful API.</t>
  </si>
  <si>
    <t>http://popyoular.se/</t>
  </si>
  <si>
    <t>Social, Content Management, Search</t>
  </si>
  <si>
    <t>Signal is a mobile and cross channel marketing platform. Create two-way SMS campaigns and interface directly with email marketing from within the same system. Use email to call customers to opt into a text message program. Or, trigger emails based on mobile interaction. Signal supports multiple types of APIs for different purposed. Use REST or SOAP to send messages. Receive messages and subscription alerts via webhooks. The platform is geared toward businesses and agencies, with subscriptions starting at $500 per month.</t>
  </si>
  <si>
    <t>http://signalhq.com</t>
  </si>
  <si>
    <t>Email, Webhooks, Telephony, North America</t>
  </si>
  <si>
    <t>XML, JSON, REST, HTTP, SOAP</t>
  </si>
  <si>
    <t>The PastPlaces API offers access to information from A Vision of Britain Through Time, a database that compiles the data from historical surveys of Britain. The database is part of the Great Britain Historical GIS Project and offers historical information from the years 1801 through 2001. Data includes maps, statistical trends, and historical descriptions. API requests are sent via HTTP. Example queries include place by name, place by location, and units by name.</t>
  </si>
  <si>
    <t>http://www.visionofbritain.org.uk</t>
  </si>
  <si>
    <t>Reference, Database, England, History, Mapping</t>
  </si>
  <si>
    <t>TransLoc is a transportation information system for mass transportation riders. Features of TransLoc include real-time display of transit system, detailed maps, view of where busses are in real-time, and estimated arrival times. The TransLoc API allows developers to access and integrate the functionality of TransLoc with other applications and to create new applications. Some example API methods include retrieving transportation agency information, accessing information based on geolocation, and managing user accounts.</t>
  </si>
  <si>
    <t>http://transloc.com/</t>
  </si>
  <si>
    <t>The service from Iceland provides PCI-compliant processing of online payments via credit cards and debit cards, with CVV validation. It allows pre-authorization of transactions and final payment processing, including funds capture. It also allows processing of refunds and updating or voiding transactions. API methods support submission of a transaction for payment, with seller information, transaction amount, and customer name, card number, etc. Methods also handle pre-authorization, voiding a pending transaction, and processing a refund, if needed. Rebilling methods allow scheduling of recurring payments.</t>
  </si>
  <si>
    <t>https://www.dalpay.com/en/</t>
  </si>
  <si>
    <t>eCommerce, Nordic</t>
  </si>
  <si>
    <t>The Newseum is a museum in Washington DC that offers visitors five centuries of news history with cutting-edge technology and hands-on exhibits. NewsMania is a news trivia game offered through the Newseum website. Players are given a series of multiple-choice trivia questions covering a variety of topics in current news. Questions from the game can be retrieved programmatically using the NewsMania API.</t>
  </si>
  <si>
    <t>http://www.newseum.org/</t>
  </si>
  <si>
    <t>News Services, Trivia, Government</t>
  </si>
  <si>
    <t>Appointment-Plus is an online reservation software provider. Business can embed Appointment-Plus links onto their websites or use Appointment-Plus as a standalone booking service as their website. It also provides POS functions for businesses to accept payment through the appointment-making interface. Their RESTful API provides functionality for integrating scheduling making software, and replies in JSON and XML formats. Developers must request access to the API and its documentation.</t>
  </si>
  <si>
    <t>http://www.appointment-plus.com/</t>
  </si>
  <si>
    <t>Tools, Social</t>
  </si>
  <si>
    <t>Guardly is a mobile personal safety application that lets smartphone users push a single button on their device to connect and alert friends, family and authorities in an emergency. The Guardly API gives developers the ability to integrate emergency response notification and collaboration functionality into their own applications. Interested developers should apply with the provider for access to the REStful API, developer key and documentation.</t>
  </si>
  <si>
    <t>http://www.guardly.com/</t>
  </si>
  <si>
    <t>Emergency, Safety, Mobile</t>
  </si>
  <si>
    <t>Bandpage is an online platform for musicians, bands, fans, and the music industry can connect and interact. BandPage lets musicians manage their online presence by updating and sharing info, music, videos, photos, and shows online. The Bandpage API allows developers to access and integrate the functionality of Bandpage with other applications and to create new applications. Some example API methods include managing account and band information, creating and sharing music and other files, and retrieving information about bands.</t>
  </si>
  <si>
    <t>https://www.bandpage.com/</t>
  </si>
  <si>
    <t>Engagement, Video</t>
  </si>
  <si>
    <t>Use the Contact Hero API to manage contact information, notes, calls, messages and contact photos. Contact Hero is a new contact manager and address book built from the ground up for mobile devices like Blackberry or iPhone. Integrate your ContactHero data with an existing or new app, display ContactHero data in your business system, and send updated data back to ContactHero from your app. With the API, you have access to the same functionality as your user type when logged in to the ContactHero site.</t>
  </si>
  <si>
    <t>http://contacthero.com</t>
  </si>
  <si>
    <t>Customer Relationship Management, Office, Mobile</t>
  </si>
  <si>
    <t>The GridLab API facilitates grid computing by acting as an interface between grid applications and middleware. This allows the programmer to access the entire grid, even if different parts of the grid use different protocols or programming languages. It simplifies the actions of creating, deleting, copying, moving, and examining files on a grid system.</t>
  </si>
  <si>
    <t>http://www.gridlab.org</t>
  </si>
  <si>
    <t>CashEdge, a division of Fiserv, is a provider of payments and aggregation solutions to financial institutions. These include Popmoney person-to-person (P2P) payments, account transfers, account opening and funding, small business invoicing and payments, and financial account aggregation. TransferNow is an online funds transfer solution that gives users the ability to securely transfer funds between accounts they own that are held at more than 23,000 banks, credit unions and brokerages via the ACH network. The TransferNow XML API allows developers to integrate the product modules with their financial institution's existing processes. Public documentation is not available.</t>
  </si>
  <si>
    <t>http://www.cashedge.com/index.php</t>
  </si>
  <si>
    <t>Enterprise, Payments</t>
  </si>
  <si>
    <t>TomTom WEBFLEET.connect is the API of the TomTom WEBFLEET SaaS fleet management system. The WEBFLEET.connect API provides real-time, 24/7 access to a fleets vehicle management, job dispatch, and reporting data. The WEBFLEET.connect API is employed by a substantial installed base for backend-to-backend data integration into the fleet fleet owner's on-premise and cloud-systems, as well as specilaised web and mobile applications.</t>
  </si>
  <si>
    <t>CSV, XML</t>
  </si>
  <si>
    <t>Chictopia is an online fashion blogging community. With over 200,000 registered users Chictopia is a leading online fashion network offering members fashion inspiration. Chictopia offers partners a free API that lets them pull images from the site and created branded style galleries. Users can access these images through JSON data feeds. Public documentation is not available.</t>
  </si>
  <si>
    <t>http://www.chictopia.com/</t>
  </si>
  <si>
    <t>Fashion, Blogging</t>
  </si>
  <si>
    <t>OpenTech (Open Technology) is a Lebanese company that provides its customers with bulk SMS services. It bills itself as the Middle East's leading mobile messaging provider. Users can send SMS from the OpenTech website, an Excel plugin, or via API. The API allows users to integrate SMS capabilities into their other applications via REST calls.</t>
  </si>
  <si>
    <t>http://www.ot-sms.com/</t>
  </si>
  <si>
    <t>Jimssquare is a provider of online time tracking software. This tool lets users track their time, capture, organize and analyze their tasks, manage their budgets and create invoices. The API provides access to the service's functionality and lets developers connect it with third party applications. Data that can be accessed includes time stamps, tags and labels. The API uses RESTful calls and responses are formatted in JSON. The site and documentation are in German.</t>
  </si>
  <si>
    <t>http://jimssquare.com/</t>
  </si>
  <si>
    <t>Tools, Project Management, Time Tracking</t>
  </si>
  <si>
    <t>The Fitzwilliam Museum is the principle museum of the University of Cambridge. The museum exposes the object records from its online catalog through a RESTful API. The API is able to query these records, delivering comprehensive metadata describing museum objects.</t>
  </si>
  <si>
    <t>http://www.fitzmuseum.cam.ac.uk/</t>
  </si>
  <si>
    <t>Museums, England</t>
  </si>
  <si>
    <t>wpSEEK is a tool for searching WordPress. This API allows users to retrieve version information, function details, Hooks, Actions, code snippets, similar functions or forum topics about a certain search term. Using RESTful calls, it returns results in JSON format.</t>
  </si>
  <si>
    <t>http://www.wpseek.com</t>
  </si>
  <si>
    <t>Orange is France Telecom's single brand for Internet, television and mobile. France Telecom is a leading telecommunications operator in Europe. The Personal Content API alpha is part of the Personal APIs suite. The Personal Content API gives user applications real time access to Orange France customers' "Mes donnï¿½es"service, enabling them to upload content from their site to their virtual data storage application, with their permission. The API uses RESTful protocol and responses are formatted in XML.</t>
  </si>
  <si>
    <t>Viadeo is a professional social network service. Viadeo lets members keep lists of business partners, which they can use to stay in touch, use or help each other to find new job and business opportunities. The Viadeo Graph API is a way to bring a professional social context to websites, applications and services. Every object on Viadeo has a unique ID which can be used to call the information attached to it including any relationships or connections that exist between the objects. An object might be a member, an event or a job and connections might be professional relationships, shared articles and news feed comments. The API uses RESTful calls and responses are formatted in XML and JSON.</t>
  </si>
  <si>
    <t>http://www.viadeo.com/en/connexion/</t>
  </si>
  <si>
    <t>SendOwl is a retail tool that helps creative entrepreneurs sell their digital and physical goods online. Users can sell their products to and from anywhere, and buyers are automatically shown checkout pages in their own language. SendOwl can securely store and distribute files for digital products, ensuring that only the buyer can access them. SendOwl gives payments to sellers immediately, without taking a cut of the the sale. Advanced reporting services and a built-in affiliate tool are also provided to help users grow their businesses. The SendOwl API allows other applications and services to programmatically access and update data associated with SendOwl customer accounts.</t>
  </si>
  <si>
    <t>http://www.sendowl.com/</t>
  </si>
  <si>
    <t>IST Bioinformatics Web Services (IBWS) is a suite of APIs provided by the Bioinformatics Unit of the National Cancer Research Institute (IST) of Genoa. These APIs allow users to access all databases available in public SRS sites, Common Access to Biological Resources and Information (CABRI) catalogs, and an SRS implementation of the IARC TP53 Mutation Database. All of the IBWS APIs are accessible via the SOAP protocol.</t>
  </si>
  <si>
    <t>http://bioinformatics.istge.it/</t>
  </si>
  <si>
    <t>Medical, Health</t>
  </si>
  <si>
    <t>OpenAid is aimed at reducing poverty. OpenAid.com is a website which tracks aid within Sweden and with partner countries, with the goal of opening this data for use in making more beneficial and efficient aid decisions. An API is available to access the data from the OpenAid project. It is a RESTful API returning results in JSON.</t>
  </si>
  <si>
    <t>http://openaid.se</t>
  </si>
  <si>
    <t>Charity, Nordic</t>
  </si>
  <si>
    <t>EasyDNS is a managed DNS provider that that specializes in domain name registration, DNS hosting, and DNS services. Additional services include security, account management, email, and URL tools. EasyDNS offers a REST based API for connecting with the easyDNS platform. The API is available for all users with currently active domains or services. API access and documentation is available by request.</t>
  </si>
  <si>
    <t>http://www.easydns.net</t>
  </si>
  <si>
    <t>The SixFinancial API gives users access to the market data and pricing services offered by SixFinancial. API integration provides access to price quotes, reference data, corporate actions, sector codes, ratings, business news, and term sheets. The API is available in both XML and Java formats.</t>
  </si>
  <si>
    <t>http://www.six-financial-information.com</t>
  </si>
  <si>
    <t>Stocks, Real Time, Database, Analytics</t>
  </si>
  <si>
    <t>Dasient is a web protection suite that is designed to protect websites and the visitors of those sites from malware. Dasient's protection suite also offers an API that allows customized on-demand scans of specific domains or URL's. This option allows online, programmatic access to Dasient's malware protection services, employing user-defined scanning practices to provide higher levels of customization for their web-based scanning services. The Dasient API operates over JSON-RPC, and has tiered pricing that is based on the number of scans executed per day.</t>
  </si>
  <si>
    <t>http://dasient.com</t>
  </si>
  <si>
    <t>AssureSign offers its DocumentNOWï¿½ and DocumentTRAKï¿½ API tools, which allow users to integrate with existing environments, including Microsoft applications. Developers can use the AssureSign DocumentTRAKï¿½ API to instantaneously transmit executed documents into existing systems. DocumentNOWï¿½ and DocumentTRAKï¿½ provide users with several implementation options, including seamless integration to existing business applications, such as salesforce, sharepoint and oracle. AssureSign is an enterprise-class process automation solution that integrates with existing systems and business applications to secure legally binding electronic signatures. AssureSign can be deployed as a "cloud-computing" or Software-as-a-Service (SaaS) application, requiring no hardware or software for any user. AssureSign can also be installed on customer premise. AssureSign LLC is a leading provider of web-based electronic signature solutions, featuring unique, patent-pending technology that allows for the execution of any document with forensically identifiable, legally binding signatures. Public documentation for the API is not available.</t>
  </si>
  <si>
    <t>http://www.assuresign.com</t>
  </si>
  <si>
    <t>Electronic Signature</t>
  </si>
  <si>
    <t>Stretchr is a backend-as-a-service that allows users to build and manage applications. The Stretchr API allows developers to access and integrate the functionality of Stretchr with other applications and to create new applications. Some example API methods include creating resources, managing resources, and managing user accounts.</t>
  </si>
  <si>
    <t>http://www.stretchr.com/</t>
  </si>
  <si>
    <t>BookingBug is an online scheduling service for businesses. The BookingBug platform (currently in Beta) allows developers to use REST APIs to create shopping carts, take bookings, and integrate with all of a business' public data, including its services, resources, events, prices, and more. The JavaScript API is built on top of the REST API and allows developers to easily embed public business data on a site. However, unlike the REST API, it will not be able to provide server-to-server access. A full BookingBug Business API is provided upon request for those who need deeper access to the platform than the REST API can provide.</t>
  </si>
  <si>
    <t>http://www.bookingbug.com/</t>
  </si>
  <si>
    <t>Booking, Business</t>
  </si>
  <si>
    <t>The Pemilu Candidate API allows users to retrieve lists of candidates, parties, provinces, and electoral districts participating in the 2014 Indonesian elections. The Pemilu Candidate API is part of API Pemilu, a collection of APIs that provide Indonesia's approximately 187 million voters with important election information.</t>
  </si>
  <si>
    <t>The International Flipper Pinball Association (IFPA) is a group aiming to increase the exposure of pinball as a legitimate competitive sport. They endorse tournaments and leagues, and have established the World Pinball Player Rankings as the first official pinball ranking system in the world. They have opened a RESTful API that allows access to their database of player information, stats, player rankings, scores, recorded games and competitions, and more. Currently, only GET operations are supported to retrieve said information.</t>
  </si>
  <si>
    <t>http://www.ifpapinball.com/</t>
  </si>
  <si>
    <t>Database, Entertainment, Games, Ratings</t>
  </si>
  <si>
    <t>Juniper Networks is a manufacturer of networking equipment, specializing in delivering products and services related to creating and maintaining networks. The Configuration Management Service lets users to view change requests and to deploy them to devices. The API allows developers to create, modify, and get all the change requests presented in the system.</t>
  </si>
  <si>
    <t>http://www.juniper.net/us/en/homepage-campaign.page</t>
  </si>
  <si>
    <t>WhyJustRun is a Canadian running group that includes orienteering in its races. Runners can pick their own routes between checkpoints, navigating with the aid of map and compass. The WhyJustRun API allows users to retrieve an entry list, start list, result list, organization list, event list, and iCal calendar feed.</t>
  </si>
  <si>
    <t>https://whyjustrun.ca/</t>
  </si>
  <si>
    <t>Canadian, Mapping, Events, Mapping, Mapping</t>
  </si>
  <si>
    <t>The RidePSTA API provides programmatic access to bus information from the Pinellas Suncoast Transit Authority. The API is capable of delivering real time arrival predictions and location data. Use requires a RidePSTA.net account and developer key. The API uses the BusTime system from Clever Devices, Inc.</t>
  </si>
  <si>
    <t>http://www.psta.net/</t>
  </si>
  <si>
    <t>IDOL OnDemand by HP offers an array of data processing APIs for format conversion, image analysis, indexing, search, and textual analysis. Preview capabilities exist to view how many of these RESTful APIs behave in action. The Sentiment Analysis API accepts and scans a text file to return either positive, neutral, or negative sentiment. It does this by comparing content with a library of specific words that evoke negative emotion, and by recognizing phrases that are indicative of an emotional bias.</t>
  </si>
  <si>
    <t>Natural Language Processing, Text</t>
  </si>
  <si>
    <t>The Deutschland API lets users access information about elected officials. This information includes candidates, mandates, internet links, social profiles and more. Methods include politician, petitions, people, spatial data, committees and more. The API uses RESTful calls and responses are formatted in XML, JSON, JSONP, CSV and Key Values.</t>
  </si>
  <si>
    <t>http://www.deutschland-api.de/Hauptseite</t>
  </si>
  <si>
    <t>State of Text is a provider of mobile text messaging and SMS marketing applications. Service provided by State of Text include text message advertising, QR code generation and integration of SMS into client platforms. The State of Text API provides a way for clients to include SMS/MMS connectivity in their business applications. Documentation is provided for partners and is not publicly available.</t>
  </si>
  <si>
    <t>http://stateoftext.com/</t>
  </si>
  <si>
    <t>Mettiamoci la Faccia is an initiative of the Department of Public Administration that seeks to determine user satisfaction in a systematic way through the use of emoticons. It focuses on determining the quality of public services rather than business services. The system allows citizens to express an opinion on a public service in a simple and immediate manner every time they received the service, but only after its completion and only once per use. Administrations that adopt the service are able to monitor customer satisfaction continuously in real time. Mettiamoci la Faccia can be accessed programmatically using SOAP calls. The service's website and documentation are provided solely in Italian.</t>
  </si>
  <si>
    <t>http://www.qualitapa.gov.it/</t>
  </si>
  <si>
    <t>Italian, Customer Relationship Management, Surveys</t>
  </si>
  <si>
    <t>SMSimple is a a site dedicated to informing people that SMS is simple, inexpensive, available to any company, and very effective. The SMSimple API is a web interface for sending SMS messages to a select group of people with the possibility or scheduling routine advertising messages. This site is in Russian.</t>
  </si>
  <si>
    <t>http://smsimple.ru</t>
  </si>
  <si>
    <t>Russian, Social, Other</t>
  </si>
  <si>
    <t>The Ubuntu One Music API allows users to stream their music on any platform capable of playing music. Users are able to search their music collection using a variety of parameters as well as create, edit, delete, and play their playlists. The Ubuntu One Music API operates over REST calls in XML format.</t>
  </si>
  <si>
    <t>https://one.ubuntu.com/</t>
  </si>
  <si>
    <t>CatApplus is a service that lets users automatically categorize their android apps. Users do not need to create folders and drag their apps, the apps are automatically categorized into 30 available categories. The API gives users access to statistics for the application. These statistics include the total number of apps, total publishers, top 30 requested apps and more. The API uses RESTful calls and responses are formatted in JSON.</t>
  </si>
  <si>
    <t>https://play.google.com/store/apps/developer?</t>
  </si>
  <si>
    <t>Applications, Organization</t>
  </si>
  <si>
    <t>GunBroker.com is a website that gives visitors a way to purchase guns as well as promoting responsible gun ownership. Gun auctions and sales are conducted with licensed firearms dealers as transfer agents. Users can also find hunting and shooting accessories for sale. In addition, the site provides resources on purchasing a gun, selling a gun and getting protection for purchases. The API allows users to retrieve the information on the site and integrate it into third party applications. The API uses SOAP calls and responses are formatted in XML.</t>
  </si>
  <si>
    <t>http://www.gunbroker.com/</t>
  </si>
  <si>
    <t>Auctions, Weapons</t>
  </si>
  <si>
    <t>The Currency Converter API allows users to get exchange rates between over 60 currencies with just 1 line of code. The API provides data with up to ten minutes latency. The service uses REST calls and returns JSON. An account is required with service and the API cost 11 euros/7 dollars per year for use.</t>
  </si>
  <si>
    <t>http://www.currencyconvertapi.com</t>
  </si>
  <si>
    <t>Travel, Stocks, Currency, Conversions</t>
  </si>
  <si>
    <t>The Autodesk ReCap API allows developers to access and integrate the functionality of Autodesk Photoscenes and Autodesk files with other applications. Some example API methods include launching the Photoscene process, retrieving Photoscenes, and adding and managing files.</t>
  </si>
  <si>
    <t>http://www.autodesk.com/</t>
  </si>
  <si>
    <t>Images, Models</t>
  </si>
  <si>
    <t>The service returns data to support mappling applications in XML, depending on the subscriber's choice at the time of registration. Authorized users can obtain a range of information by submitting street address and Zip-5 information: Geocode, standardized US Postal Service address, mail delivery data, Political jurisdictions and elected officials, and U.S. Census statistics. Additional modules also provide California sales and use tax rate.</t>
  </si>
  <si>
    <t>http://www.usgeocoder.com/</t>
  </si>
  <si>
    <t>GoCoin is an international payment platform that allows users to send and accept crypto-currencies as payment within merchant shops and other organizations. The GoCoin API uses REST calls, returns JSON, and allows users to make calls to interact with account data, deposit addresses, invoices, merchants, merchant users, merchant payout addresses, and users. An account is required with service, and OAuth and SSL are used for authentication.</t>
  </si>
  <si>
    <t>http://www.gocoin.com</t>
  </si>
  <si>
    <t>Open Automated Demand Response (OpenADR) is an open and standardized way for electricity providers and system operators to communicate Demand Response (DR) signals with each other and with their customers. It uses a common language that functions over any IP-based communications network, such as the Internet. Demand Response can be used to ease severely constrained electrical grids, postponing or even averting energy crises. Automated Demand Response (ADR) reduces the operating costs of DR programs and increases their reliability by sending and receiving DR signals automatically. The OpenADR provides programmatic access to the OpenADR specification so that developers may access and implement it with their grid management systems. This API employs SOAP calls issued in XML format.</t>
  </si>
  <si>
    <t>http://drrc.lbl.gov/</t>
  </si>
  <si>
    <t>Portfolium is a social network that displays achievements of high school students, college students, and recent grads. One of the missions of this service is to end with college graduate unemployment by connecting graduates to match companies. The Portfolium REST API allows to retrieve portfolio entries, connect data, and write to the system. Such characteristics have the goal to create amazing rich applications around the Portfolium platform.</t>
  </si>
  <si>
    <t>https://portfolium.com</t>
  </si>
  <si>
    <t>Jobs, Social</t>
  </si>
  <si>
    <t>Port PS Basic combines industry data and allows you to determine telephone number ownership and routing information given pooling and porting activities. The Port PS API automates the retrieval of ownership and routing data on large volumes of telephone numbers without manual data entry so developers can integrate with their own back office systems.</t>
  </si>
  <si>
    <t>http://www.neustar.biz</t>
  </si>
  <si>
    <t>HipsterJesus accesses Hipster Ipsum, a tool which automatically generates Hipster-flavored Lorem Ipsum text. Users can build applications that use the Hipster Ipsum functionality with the API. It uses HTTP calls and responses are formatted in TXT.</t>
  </si>
  <si>
    <t>http://hipsterjesus.com/</t>
  </si>
  <si>
    <t>Open Gif is an open source REST API for retrieving the JSON files for animated GIFs located at gifapi.com. Users can search for GIFs by tag, file weight, width, or height. Users may also request the most recent GIF or a random GIF. Alternatively, users can simply retrieve data for all of the stored GIFs. Open Gif is still under development, and pull requests are welcome.</t>
  </si>
  <si>
    <t>http://bryanstedman.com/</t>
  </si>
  <si>
    <t>Search, Images</t>
  </si>
  <si>
    <t>From the developer Betaface offers facial recognition-based media indexing platform for navigating, searching and monetizing multimedia content. Our solution is designed for news and entertainment media projects, advertisers, media content producers, TV and broadcasting industry, video and image archives, digital services providers and others. Our goal is to open up new navigation, categorization and search possibilities of rich media assets. The Open Web API gives users the ability to build Betaface powered applications. It uses RESTful protocol and responses are formatted in either XML or JSON. Metadata currently generated by webservice: - faces detection (position, size, angle) - face points detection (8 standard, 86 pro) - cropped face images - face recognition keys generation, comparison functions (recognition, identification, similarity) - gender, age, ethnicity, smile, glasses, mustache and beard detection (beta version) Webservice is Beta, please contact us if you notice issues. More recognition and face measurements functions will be added soon. Shared demo api_key: d45fd466-51e2-4701-8da8-04351c872236 api_secret: 171e8465-f548-401d-b63b-caf0dc28df5f Sample webservice client (C#.Net): http://www.betafaceapi.com/webservice_test.zip</t>
  </si>
  <si>
    <t>http://www.betaface.com/</t>
  </si>
  <si>
    <t>4sync is a file sharing and file storage application for web, desktop, and mobile. Users can upload, sync, share, and store files and documents across multiple platforms. The 4sync API allows developers to access and integrate the functionality of 4sync with other applications and to create new applications. Some example API methods include managing accounts, adding and managing files, and retrieving files.</t>
  </si>
  <si>
    <t>http://www.4sync.com/</t>
  </si>
  <si>
    <t>Storage, Syncing</t>
  </si>
  <si>
    <t>SutiExpense is a web-based solution designed to make managing and tracking expenses easier for both employees and managers. It can be configured to meet the expense reporting needs for businesses of all sizes. By automating the reporting process, SutiExpense speeds approvals and eliminates errors. It also provides analytical dashboards for understanding spending patterns. SutiExpense provides a real-time accounting data API that allows information from SutiExpense to be integrated with other applications. This feature is mentioned in the site's comparison of software edition features, but detailed documentation is not publicly available.</t>
  </si>
  <si>
    <t>http://www.sutisoft.com/</t>
  </si>
  <si>
    <t>SmallInvoice is an invoice servce designed for small and medium sized businesses, as well as freelance workers. The base service is free to use, and additional tiers of service are available. The SmallInvoice API uses REST calls and allows users to perform tasks involving user accounts and invoices. Sample calls include creating invoices, submitting invoices, accepting offers, drafting receipts, and other calls. An account is required with service.</t>
  </si>
  <si>
    <t>http://www.smallinvoice.de</t>
  </si>
  <si>
    <t>Accounting, Sales, Merchants, Payments, Invoicing</t>
  </si>
  <si>
    <t>With geocubes, you can cluster your geo-points and get well-structured representation, add and remove geo-points in realtime to your map, fasten your map search, and reduce the load time of your maps. geocubes displays your data on the map either as one marker per data point or a graphic with a number representing the number of points in that square.</t>
  </si>
  <si>
    <t>http://www.geocubes.com</t>
  </si>
  <si>
    <t>The Intel Power Web API provides a web app with JavaScript access to information about the devices power and battery state. For instance, in combination with other information about the device, a web app might use Battery level information to determine if a will be able to complete an activity - such as watching a lengthy movie or playing a game. The API uses JavaScripts protocol.</t>
  </si>
  <si>
    <t>http://intel.com</t>
  </si>
  <si>
    <t>The National Biodiversity Network (NBN) Gateway enables users to explore UK biodiversity data. The gateway brings together data from many organizations, including the Botanical Society of the British Isles, the British Trust for Ornithology, EnviroCentre, Natural England, the People's Trust for Endangered Species, and the Scottish Environment Protection Agency, to name a few. The NBN Gateway REST API allows developers to integrate the NBN Gateway's biological data into their websites and applications.</t>
  </si>
  <si>
    <t>http://nbn.org.uk/</t>
  </si>
  <si>
    <t>Connect2Field is a field service software for your service business hosted in the cloud. It allows you to schedule work to your staff and dispatch the work to their mobile phone. The API allows you to send and receive client and job data and features a RESTful interface.</t>
  </si>
  <si>
    <t>http://connect2field.com</t>
  </si>
  <si>
    <t>Scheduling, Business, Business</t>
  </si>
  <si>
    <t>xAd is a mobile advertising service that specializes in location-aware ads. Advertisers can use xAd to push their ads out to local customers and publishers can integrate xAd ads into their applications and services. The xAd API allows developers to integrate the xAd functionality and data into web and mobile applications. Public documentation is not available. API access comes with a publisher account.</t>
  </si>
  <si>
    <t>http://www.xad.com</t>
  </si>
  <si>
    <t>Mobile, Localization</t>
  </si>
  <si>
    <t>Phaxio lets developers build faxing capabilities into systems with a simple API. The API exposes functionality such as sending and receiving faxes. Users can also provision phone numbers and get account status and list faxes in a date range. The API uses RESTful calls and responses are formatted in JSON.</t>
  </si>
  <si>
    <t>http://phaxio.com</t>
  </si>
  <si>
    <t>TowerData provides Real-Time Data Services, a collection of web services that help ensure the quality of data entered into business websites. These services validate and correct email addresses, postal addresses, and phone numbers. They can also retrieve demographic information for individuals or households. For a given IP Address, they can retrieve the associated location and ISP. Some aspects of the service use SOAP calls for integration while others rely on JSON-formatted REST calls.</t>
  </si>
  <si>
    <t>http://www.towerdata.com/</t>
  </si>
  <si>
    <t>Email, Addresses, Validation, Contacts</t>
  </si>
  <si>
    <t>Instrumental is a tool that manages the performance of an application, accepting and displaying arbitrary data in real time, no matter what the volume. It can be used to monitor hardware, application usage, and general operational metrics. Customize your experience to define particular metrics that matter to your application, enabling customized graphs and a user-friendly dashboard to track performance over time.</t>
  </si>
  <si>
    <t>https://instrumentalapp.com</t>
  </si>
  <si>
    <t>Analytics, Applications, Performance, Real Time</t>
  </si>
  <si>
    <t>Sparked is a microvolunteering platform that allows people to volunteer for small amounts of time or money online. Non-profits offer up "challenges" on Sparked that volunteers can sign up for and complete online. The Sparked API allows developers to access the data from Sparked through an XML feed of open challenges. This data can be integrated into other applications and sites.</t>
  </si>
  <si>
    <t>Charity, Non-Profit</t>
  </si>
  <si>
    <t>UltraHook is a free webhook service. UltraHook allows users to create and manage webhooks over localhosts, allowing for updates over HTTP requests. The UltraHook API allows developers to access and integrate the functionality of UltraHook with other applications. The main API method is sending webhooks.</t>
  </si>
  <si>
    <t>http://www.ultrahook.com/</t>
  </si>
  <si>
    <t>The service provides integrated voice and video communications via broswer-based telephony. Basic telephone call functions include making and receiving voice calls, hold and resume funtions, multi-party teleconferences, mute/unmute, and transferring calls. In addition, the service supports sending and receiving high-definition (HD) quality video to enhance voice communications. API methods are implemented with the service's JQuery library to manage call functions and communication interactions. A browser plug-in interacts with Javascripts to duplicate functions of the provider's installed client software.</t>
  </si>
  <si>
    <t>Video, Voice</t>
  </si>
  <si>
    <t>THECALLR is the most efficient and simple way to bring voice to the center of your customer relationships. Make your customers happier and your life easier. THECALLR delivers communications as a service (CaaS) through cloud-based, smart voice services that let you connect your business with your customers on the web, mobile, SMS or landline. We pride ourselves in allowing you to get closer to your customers while measuring and optimizing your investment to increase your ROI.</t>
  </si>
  <si>
    <t>http://thecallr.com/en/</t>
  </si>
  <si>
    <t>Messaging, Teleconferencing, Text-to-Speech, Voice</t>
  </si>
  <si>
    <t>ShockedFish is a price comparison engine for video games across digital download services. The API lets users access this data and integrate it into their websites or applications. It offers functionality such as ordering of results, limiting results by provider and general title search. It uses RESTful calls and responses are formatted in XML and JSON.</t>
  </si>
  <si>
    <t>http://shockedfish.com/</t>
  </si>
  <si>
    <t>Comparisons, Games</t>
  </si>
  <si>
    <t>FeedbackRoad is a web-based customer feedback and idea management service that allows companies and websites to collect customer feedback and ideas. The FeedbackRoad API allows developers to access the functionality of FeedbackRoad. The API methods are listing users, adding users, deleting users, and editing user information.</t>
  </si>
  <si>
    <t>http://www.feedbackroad.com/</t>
  </si>
  <si>
    <t>Customer Relationship Management, Feedback, Management</t>
  </si>
  <si>
    <t>LeadDyno provides online marketing services that helps users manage their affiliates and payouts and learn which online marketing channels are providing them with the best ROI. LeadDyno offers a complete REST API for integrating with websites or applications. It can be used to retrieve affiliate, lead, and campaign information or to update certain pieces of affiliate and lead information in LeadDyno.</t>
  </si>
  <si>
    <t>http://leaddyno.com/</t>
  </si>
  <si>
    <t>Marketing, Referrals, Sales</t>
  </si>
  <si>
    <t>NYPL Digital Collections API provides access to portions of the New York Public Library's digitized collections. They are available as machine-readable data records that users can search, crawl, and compute. The metadata is in a bibliographic schema format developed by the Library of Congress called MODS (Metadata Object Description Schema).</t>
  </si>
  <si>
    <t>http://www.nypl.org/</t>
  </si>
  <si>
    <t>Database, Tools, Library, Books</t>
  </si>
  <si>
    <t>Raydash provides a web-service API that allows businesses to build scalable video chat apps and integrate them into their web applications. Live video chat or video streams can be hosted on Raydash, and accessed via the API. Full documentation is not publicly available. Raydash tightly integrates with Ruby on Rails.</t>
  </si>
  <si>
    <t>http://www.raydash.com</t>
  </si>
  <si>
    <t>Video, Social</t>
  </si>
  <si>
    <t>From their site: The Get Satisfaction API lets you access the data inside Get Satisfaction, and lets you and your users put data inside Get Satisfaction. The API is simple and should let you replicate almost all the functionality of Get Satisfaction from outside Get Satisfaction. Get Satisfaction is a place where people can get the most from the products they use, and where companies are encouraged to get real with their customers. Customers, employees, and companies are all welcome here. Nothing is hidden, and no one is censored. Join the conversation!</t>
  </si>
  <si>
    <t>http://getsatisfaction.com</t>
  </si>
  <si>
    <t>Customer Service, Business</t>
  </si>
  <si>
    <t>Onboard Informatics helps real estate, media, and technology companies provide answers to user questions through their Lifestyle Listings Engine. This API is part of a suite of four APIs provided. The Points of Interest API gives the consumer an instant picture of their prospective community. Corresponding Yelp! reviews and ratings bring the voice of the neighborhood to life. The API gives users access to search categories including: Eateries, Health care, Shopping, Places of worship and more. Documentation is not publicly available on the web site.</t>
  </si>
  <si>
    <t>Localization, Mapping, Search, USA</t>
  </si>
  <si>
    <t>NextBus provides data for transit authorities to deliver real-time information to their passengers via internet, touch-tone telephone, and SMS. Alerts are available through these methods, as well as through email. NextBus offeres a public XML feed accessible by RESTful calls for developers to use in third-party applications.</t>
  </si>
  <si>
    <t>http://www.nextbus.com/homepage/</t>
  </si>
  <si>
    <t>Meme Generator is graphics generating engine. Users can select from numerous backdrops and characters that are Internet memes and add humorous captions to them. Images from around the web and from usersâ€™ personal files can also be uploaded. Resultant creations can be shared by means of a link. The RESTful Meme Generator API exposes the siteâ€™s primary functionality, allowing developers to access, resize, and create memes.</t>
  </si>
  <si>
    <t>http://memegenerator.net/</t>
  </si>
  <si>
    <t>Humor, Meme, Social</t>
  </si>
  <si>
    <t>Twipple is a Japanese application for posting and collecting cute images on Twitter. Users can log on to the Twipple website using their Twitter accounts. Twipple provides a RESTful API that can be used to get a thumbnail of a posted image or to upload images for posting. Although the Twipple API documentation is given in both Japanese and English, the website is given entirely in Japanese. Most of the website's text is incorporated into images, making it difficult to translate using software like Google Translate, so Japanese-language proficiency is recommended for potential users.</t>
  </si>
  <si>
    <t>http://twipple.jp/</t>
  </si>
  <si>
    <t>Photos, Japanese, Images</t>
  </si>
  <si>
    <t>The service syndicates data about car models, features, and selling prices from the provider's extensive database. Primarily aimed at automobile dealerships selling to the public, syndicated data may also be useful to consumer-focused applications or websites. The service covers both new and used cars across the full range of makes and models and across North American markets where they are sold. Data are available as a real-time web service or periodic downloads. API methods support retrieval of data about current-year and used vehicles by year, make, and model with listings for standard and optional equipment. Methods also provide projected car values at levels for suggested dealer price, used car trade-in transations, and private party sales. The API includes access to a VIN decoder to determine a specific car's equipment level based on its manufacturer identification number.</t>
  </si>
  <si>
    <t>http://www.800bluebook.com/</t>
  </si>
  <si>
    <t>The NASA Exoplanet Archive is an astronomical exoplanet and stellar data service and online catalog that collates and cross-correlates astronomical data on exoplanets and their host stars. The archive is astronomer vetted and provides tools to work with this data. The NASA Exoplanet Archive API provides developer access to search queries. The API is accessed through HTTP calls acting as SQL SELECT statements, where calls specify data to be selected from a particular table. Default data format is CSV, but several astronomy table formats may be specified.</t>
  </si>
  <si>
    <t>http://exoplanetarchive.ipac.caltech.edu</t>
  </si>
  <si>
    <t>The Canadian government's latest effort to share the latest information on its Economic Action Plan. It lets individuals use project geodata with Google Maps.</t>
  </si>
  <si>
    <t>http://www.gc.ca</t>
  </si>
  <si>
    <t>Zurmo is a mobile open source CRM system &amp; platform. The service offers gaming &amp; social enhancements to increase participation. Zurmo APIs compliment the service by offering exchange of data between platform users, including account information, search ability, leads &amp; task generation, role assignment, currency conversion, and more. The API uses a GET method and accepts a JSON protocol.</t>
  </si>
  <si>
    <t>http://zurmo.org</t>
  </si>
  <si>
    <t>Accounts, Business, Customer Service, Customization, Mobile, Search, Tasks</t>
  </si>
  <si>
    <t>Wrike.com offers a social project management software that allows businesses to manage over 50 projects in one workspace with the goal to increase team collaboration and productivity and overall efficiency. The Wrike API platform allows clients to build custom applications on top of existing Wrike software features. It offers seven callable API methods and endpoints: Profile, Contacts, Folders, Tasks, Comments, Attachments, Time Logs.</t>
  </si>
  <si>
    <t>http://www.wrike.com/</t>
  </si>
  <si>
    <t>Collaboration, Office, Analytics</t>
  </si>
  <si>
    <t>Synapsify is a content management service and offers content discovery and text analytic services. Synapsify offers a variety of CMS and CRM services and brand management. The Synapsify API allows developers to access and integrate the functionality of Synapsify with other applications. Interested developers should contact Synapsify for more information: http://gosynapsify.com/#contact.</t>
  </si>
  <si>
    <t>http://gosynapsify.com</t>
  </si>
  <si>
    <t>Content Management, Customer Relationship Management, Text, Analytics</t>
  </si>
  <si>
    <t>Newsfeed Lab is a hosted API for adding scalable news feeds and activity streams to web and mobile apps. Users can add single or multiple news feeds to their apps and can have newsfeeds across multiple apps depending on their plan. The API uses RESTful calls and responses are formatted in JSON.</t>
  </si>
  <si>
    <t>http://www.newsfeedlab.com/</t>
  </si>
  <si>
    <t>The Visual DataFlex ISBN Validation API allows users to validate ISBN codes that are either 10 or 13 digits long. Note that this API can only determine whether an ISBN number is potentially valid, not which book it is associated with nor whether it is even in use. This API can be accessed via SOAP calls using the XML data format.</t>
  </si>
  <si>
    <t>EurotaxGlass is a leading provider of data, solutions, and business intelligence services for the European automotive community. They provide the Valuation API, which enables users to determine the value of a car based on information such as the country in which the vehicle is located, its condition, and its mileage. This service is programmatically accessible using SOAP calls issued in XML format.</t>
  </si>
  <si>
    <t>http://www.eurotaxglass.com/</t>
  </si>
  <si>
    <t>Financial, Auto, Auto</t>
  </si>
  <si>
    <t>EVO Snap* is an intelligent commerce gateway for omni-channel global processing. Snap* empowers developers to create customized, omni-channel commerce applications &amp; services to support their customers across traditional POS, mobile and eCommerce touch points. Snap* provides single integration access to credit and debit card processing for card-present (CP) and card-not-present (CNP) transactions across all points of acceptance including Retail, Restaurant, eCommerce and MOTO via the EVO front-end and Global back-end Platforms. Snap* also provides inline value-added services including ACH, Tokenization, Data Services, Fraud Prevention, and Data Protection.</t>
  </si>
  <si>
    <t>http://www.evosnap.com</t>
  </si>
  <si>
    <t>Mobile, eCommerce, Sales, B2B</t>
  </si>
  <si>
    <t>We Heart It is a photo-based social networking application. We Heart It allows users to discover and share images, photos, and content with their friends and followers. The We Heart It API allows developers to access and integrate the functionality of We Heart It with other applications. Public documentation is not available; interested developers should request API access by emailing partners@weheartit.com.</t>
  </si>
  <si>
    <t>http://weheartit.com</t>
  </si>
  <si>
    <t>Images, Photos, Content</t>
  </si>
  <si>
    <t>SellerActive provides tools for e-commerce businesses to simplify and automate processing, shipping, and online listing. When businesses expand into new e-commerce marketplaces, the SellerActive Web API enables developers to integrate for order retrieval and inventory management from sales channels such as Amazon, eBay, etc. SSL support included.</t>
  </si>
  <si>
    <t>http://www.selleractive.com</t>
  </si>
  <si>
    <t>Inventory, Ordering, Shipping</t>
  </si>
  <si>
    <t>PeerReach is an online tool that helps users discover the right people to engage in conversations with by topics. PeerReach also analyzes user followers and network for the most influential people in their networks on various topics. The PeerReach API allows developers to access and integrate the functionality of PeerReach with other applications. The main API method is looking up and retrieving users.</t>
  </si>
  <si>
    <t>http://peerreach.com</t>
  </si>
  <si>
    <t>Reputation</t>
  </si>
  <si>
    <t>Urban Mapping's Mapfluence product is a platform that helps developers and enterprise markets create geospatial applications using the data and technological services that Urban Mapping provides. The Mapfluence API allows developers to access the geospatial data from Mapfluence and Urban Mapping. Some example API methods include adding data layers, such as demographic, on web maps, access contextual information about a location, and searching data to create tables or charts.</t>
  </si>
  <si>
    <t>http://www.urbanmapping.com</t>
  </si>
  <si>
    <t>Fitbit is a website that offers tools for users to track their personal data, such as weight, activity, total sleep, etc. Fitbit also offers an API for developers to use to create tools and application that access Fitbit services and data. Users can then authenticate an external website/application to use their Fitbit data, and use the external application to push data to Fitbit. The API is still being developed.</t>
  </si>
  <si>
    <t>http://www.fitbit.com/</t>
  </si>
  <si>
    <t>Fitness</t>
  </si>
  <si>
    <t>Health, Sports</t>
  </si>
  <si>
    <t>Twilio Client allows browsers and devices to receive and send voice calls. This API could be valuable to integrate softphones, web conferencing, and click-to-talk services in applications. The site shows a quickstart guide in PHP where users can make calls from a browser, receive calls in a browser, and make calls between two browsers. Some of the prerequisites include a browser that supports Twilio client, an account, a web server to test the sample code, and a Twilio helper library. The library can be found in a redirected link and the code can be downloaded in a zipfile.</t>
  </si>
  <si>
    <t>Apache AVRO, JSON, REST, XML</t>
  </si>
  <si>
    <t>NextUser is a subscription services management platform. It provides extensible subscription marketing and order management features for businesses to consolidate their configuration overheard. The platformâ€™s inbuilt features include CRM, accounting, and payment processing. NextUser also allows for simple integration of third party solutions. The NextUser API exposes the platformâ€™s entire functionality and acts as a single integration point for all features.</t>
  </si>
  <si>
    <t>http://nextuser.com/</t>
  </si>
  <si>
    <t>Billing, Management, Subscriptions</t>
  </si>
  <si>
    <t>CorePro is a savings account core processing platform from Social Money, that allows prepaid card companies, merchants, PFM, payroll companies, and startups to integrate savings accounts into online and mobile solutions. The Platform is capable of accruing and paying interest, generating monthly electronic statements, and electronically submitting 1099s to the IRS. The CorePro REST API allows customer applications to incorporate FDIC-insured saving accounts, including issuing accounts and initiating ACH transfers for users.</t>
  </si>
  <si>
    <t>http://socialmoney.com/</t>
  </si>
  <si>
    <t>Banking, Banking, Accounts</t>
  </si>
  <si>
    <t>The service provides optical scanning of uploaded document images, photos, and digital images with text recognition and extraction. Optical character recognition (OCR) scanning distinguishes between image and text content in uploaded originals then generates digital text from the original content. Output format options include .txt as well as PDF, Word, Excel .rtf, and .html. API methods support submission of a file containing a scanned or photographed page image along with parameters for desired output, including text language, output data format, color or black and white, etc. Methods return the text recognized from characters in the input image and a file name for the output document.</t>
  </si>
  <si>
    <t>http://www.ocrwebservice.com/</t>
  </si>
  <si>
    <t>Text, Scanning, PDF</t>
  </si>
  <si>
    <t>BuzzStream builds word-of-mouth marketing campaign management software designed to create buzz, build links, and increase traffic to customer websites. Specifically, BuzzStream creates tools for link building and for developing and managing relationships with social media influencers. The BuzzStream API provides read-only access to BuzzStreamâ€™s content promotion and link building CRM system. The API accepts HTTP GET calls and returns JSON formatted responses.</t>
  </si>
  <si>
    <t>http://www.buzzstream.com/</t>
  </si>
  <si>
    <t>Marketing, Customer Relationship Management, SEO</t>
  </si>
  <si>
    <t>CGI is a business information and technology company. One service they provide is the Habitational Insurance Tracking System (HITS), which gives insurers access to a majority of the personal property claims data for Canada. This includes 55% of data for Quebec and 98% for the rest of Canada. The HITS data allows people to identify bad risks before taking them on and find patterns of suspicious claims. When no claims information is available for an insured property, HITS can estimate a score based on neighborhood information and demographics. Users can access HITS data by logging on to the CGI website or using its web services, API, host-to-host, or batch methods.</t>
  </si>
  <si>
    <t>Insurance, Canadian</t>
  </si>
  <si>
    <t>Framework that allows spatial analysis to be performed on GIS data from Union County, North Carolina, through simple HTTP requests. Methods create and execute spatial queries against a PostGIS database (spatially enabled database). Analysis results depend entirely on user input and response format preference. Sample Community Mapper application uses these services almost exclusively to perform spatial analysis and return relevant results to users.</t>
  </si>
  <si>
    <t>GoFax is focused on provided solutions for internet fax and SMS services through email. A range of services are offered from Fax and SMS integration through APIs, email to fax sending, fax to email receiving and email to SMS sending. The GoFax SMS service allows you to send SMS from emails, a third party application or their desktop service. You can send automatic SMS reminders as well as confirmations. The SOAP based, SMS API allows you to integrate any application with the service that utilizes HTTP calls. Functions include: creating login tokens, retrieving SMS details, sending and resending SMS messages and retrieval of recently sent messages through the service.</t>
  </si>
  <si>
    <t>http://www.gofax.com.au</t>
  </si>
  <si>
    <t>Messaging, Messaging</t>
  </si>
  <si>
    <t>An implementation of the Atom Publishing Protocol.</t>
  </si>
  <si>
    <t>http://blogmarks.net</t>
  </si>
  <si>
    <t>Fast Healthcare Interoperability Resources (FHIR) is an HL7 International interoperability standard for healthcare data exchange, specifying the semantics, structure, encoding and transport aspects of the exchange. The API covers the basic elements of healthcare - patients, admissions, diagnostic reports, medications and problem lists - with their typical participants and also support a range of richer and more complex clinical models. The simple direct definitions of the resources are based on thorough requirements gathering, formal analysis and extensive cross-mapping to other relevant standards.</t>
  </si>
  <si>
    <t>http://www.hl7.org/</t>
  </si>
  <si>
    <t>InAppSocial is a social engagement service that strives to enhance the customer experience with mobile apps and mobile content. The platform provides a mobile optimized conversation engine that drives in-app social conversations for the purpose of communications and collaboration between app publishers and their users. InAppSocial offers a RESTful API for integrating their services. Example API methods include get conversation stats, discover conversation types, list conversations, post a conversation, reply to a conversation, comment, like, and rate. Responses are returned in JSON.</t>
  </si>
  <si>
    <t>http://www.inappsocial.com</t>
  </si>
  <si>
    <t>Engagement, Mobile</t>
  </si>
  <si>
    <t>Voice Actions Jeannie is an application for mobile and computers that enables voice controlled functions, such as voice dialing, setting alarms, and dictation by voice. The Voice Actions Jeannie API allows developers to integrate the functionality of Voice Actions Jeannie with other applications and to create new applications. Some example API methods include setting languages and managing account information.</t>
  </si>
  <si>
    <t>http://voice-actions.com/</t>
  </si>
  <si>
    <t>Voice, Applications</t>
  </si>
  <si>
    <t>Wireless Applications Services provides RF engineering consulting services for the national and international wireless telecommunications industry. The API allows users to integrate telecom analysis and design software functions with their applications. It allows developers to perform telecom infrastructure analysis within their site. Areas of analysis include: designing RF with eCoverage (propagation), telecom structures/towers (Powersearch), microwave paths (eMwave), radio spectrum ownership and demographic information and more. It uses RESTful calls and responses are formatted in XML and JSON.</t>
  </si>
  <si>
    <t>http://www.wirelessapplications.com</t>
  </si>
  <si>
    <t>The service retrieves information about representatives in the U.S. Congress and state legislatures for a location specified by latitude and longitude. Data returned include contact information, so an application can automatically route users directly to their legislative representatives to support calls for action as part of advocacy campaigns. Another use would be to target advocacy messages to specific legislative districts served by members casting key votes on an issue. API methods accept latitude and longitude and return legislative district for both the U.S. House of Representatives and state legislative houses, as applicable. The service returns error messages for submissions without latitude/longitude data or for locations outside the United States.</t>
  </si>
  <si>
    <t>http://www.mobilecommons.com</t>
  </si>
  <si>
    <t>Barchart is a provider of futures, equity and foreign exchange market data. The getIncomeStatements API provides access to public company financial Income statements based on symbol. All Barchart OnDemand APIs allow for queries in JSON, XML, and CSV formats. Developers can visit BarChart's site to request permission for API usage.</t>
  </si>
  <si>
    <t>The PNI Photo Services API allows developers to monetize their photo-centric applications by providing an integrated "Print To Retail" experience. The API allows applications to create digital print orders at a variety of major retailer's online photo services and deliver them to the chosen location for pick-up and payment in-store once the order has been printed. The API is an easy to use Rest API allowing developers to not only place orders from their applications but also provides access to a user's existing photo services account with the selected retailer allowing for direct interaction with their existing image collections. No credit cards or online payment is required, the payment is made in-store at the time of picking up the print order. The API allows the developer to programatically access the participating retailer's product catalogs, retail pick-up location information and place orders with the selected retailer quickly and easily. The PNI Developer Program is free to join and pays a standard commission of 12% on all orders that are claimed by the customer at the retailer's location. The PNI Developer Portal allows developers to create any number of applications in the developer dashboard and get started right away building in our sandbox environment. The Developer Portal provides a wealth of support information including online documentation, support Q&amp;A tools with a suite of SDKs, sample apps and language specific tutorials coming soon.</t>
  </si>
  <si>
    <t>http://www.pnimedia.com/</t>
  </si>
  <si>
    <t>Printing, Printing, Sales</t>
  </si>
  <si>
    <t>Workonomic is a service designed to help freelancers track billable time spent on projects by chatting with a robot called Rab Oto. Using a variety of simple English phrases, users can tell the robot when they start working, when they stop, and any relevant notes they want included with the entry. Workonomics allows users to keep track of many different projects at once. Rab Oto can also ping users after a given amount of time, like an egg timer, or it can send reminders for scheduled events.</t>
  </si>
  <si>
    <t>http://workonomic.cc/</t>
  </si>
  <si>
    <t>Time Tracking, Voice</t>
  </si>
  <si>
    <t>Telephony Intelligence Data Services (TIDS) operates as a data provider. TIDS maintains data services to both the consumer and business segments through two distinct online channels. On the consumer side, TIDS operates through consumer oriented websites which allow the end user to purchase reports based on a reverse phone number look up. On the business side, the service is rendered to organizations that frequently require access to data services for such practices as background screening,billing verification, fraud and crime investigation and debit collection. The API offers access to over 20 types of data including name, address, caller ID and more. The API uses RESTful calls and responses are formatted in CSV.</t>
  </si>
  <si>
    <t>http://www.tirs.us/</t>
  </si>
  <si>
    <t>Google Time Zone provides time zone information for locations around the world, by latitude and longitude. The Google Time Zone API allows developers to access and integrate the data and functionality of Google Time Zone with other applications and to create new applications. The main API method is returning time zone data for locations.</t>
  </si>
  <si>
    <t>Mapping, Mapping, Time</t>
  </si>
  <si>
    <t>Spredfast Experiences API allows users to create their own visualization by using streams that were created with Spredfast Experiences product.</t>
  </si>
  <si>
    <t>Marketing, Visualizations</t>
  </si>
  <si>
    <t>HTTP, JSONP, REST</t>
  </si>
  <si>
    <t>IDOL OnDemand by HP offers an array of data processing APIs for format conversion, image analysis, indexing, search, and textual analysis. Preview capabilities exist to view how many of these RESTful APIs behave in action. The Highlight Text API accepts a text file, and scans for specified words to insert an HTML tag that highlights them.</t>
  </si>
  <si>
    <t>Organization</t>
  </si>
  <si>
    <t>Moneydirect, an Amadeus and Sabre joint venture, provides a multi-channel payment processing solution for the global travel and tourism industry. It is used by over 3000 agents and 1700 suppliers in Australia and New Zealand. The Moneydirect API provides programmatic access to the functionality of platform. The API uses SOAP protocol and responses are formatted in XML. Full documentation is available with registration.</t>
  </si>
  <si>
    <t>https://www.moneydirect.com</t>
  </si>
  <si>
    <t>The Goslyudi.ru API provides several web methods to access it's ratings of russian government bloggers. Project GosLyudi "was created for the promotion and standardization of blogging and participating in online social projects of public people: government officials, governors, mayors, officials, deputies, heads of state-owned companies, experts and analysts in the state and e-government. The API uses RESTful archtiecture with responses formatted in either JSON or CSV. Site and documentation is in Russian.</t>
  </si>
  <si>
    <t>http://www.goslyudi.ru</t>
  </si>
  <si>
    <t>The Betfair Games API allows developers to integrate the Betfair Games database into their applications. The API uses a REST framework, it enables developers to interact with the Betfair Games system using URLs, and standard HTTP methods GET and POST. Requests and responses are in XML format.</t>
  </si>
  <si>
    <t>http://www.betfair.com/</t>
  </si>
  <si>
    <t>The service provides access to a database of molecular protein building blocks that recur in different combinations as part of organisms' genetic makeup. The search function helps to uncover associations between chemical elements of genetic structures documented in disparate data sources. API methods support selection of databases to search and configuration of conserved domains, as defined by NCBI, to match. Methods allow selection of search modes from basic to advanced, with complex Boolean queries, and filtered results. Methods also allow specification of Entrez-based protein designations in search queries.</t>
  </si>
  <si>
    <t>http://www.ncbi.nlm.nih.gov/</t>
  </si>
  <si>
    <t>CubeTree is a website that provides a social business platform for revolutionizing business performance. The CubeTree API is a RESTful API that allows developers to create applications that can query and manipulate the resources provided by CubeTree.</t>
  </si>
  <si>
    <t>https://www.cubetree.com/site/index</t>
  </si>
  <si>
    <t>Tube Updates provides a basic way for users to access the data from the Transport For London site. The unofficial API allows developers to instantly query what state the London Tube network is in. This also includes the Docklands Light Railway and features the individual messages that each line has in order to specify exactly why there is a delay or if any stations are closed, etc. Users can also search back through the various status changes over time so that they can build applications such as reliability graphs or time checkers. The API uses RESTful protocol and responses are formatted in XML, JSON or JSONP.</t>
  </si>
  <si>
    <t>http://tubeupdates.com</t>
  </si>
  <si>
    <t>Travel, England</t>
  </si>
  <si>
    <t>TrustYou provides several tools for performing semantic analysis of data, such as reviews of hotels and restaurants, and integrating them into an app or website. The Matching API figures out which entities on thousands of different websites belong together. It can also be used to do clustering of user entities (e.g. restaurants, hotels, doctors, spas, home services, etc.), providing names and location data, and indicating with a probability level which of them belong together.</t>
  </si>
  <si>
    <t>Swipp is a social sharing platform. Swipp seeks to integrate knowledge sharing with social sharing in one platform. Users can share what interests them and see what others around them and in the world think. The Swipp API allows developers to access and integrate the functionality of Swipp with other applications. Public documentation is not available; interested developers should email info@swipp.com for more information.</t>
  </si>
  <si>
    <t>http://swipp.com/</t>
  </si>
  <si>
    <t>The SearchForecast Publisher Directory Keywords API allows advertising networks, interactive agencies, and affiliate networks to access the millions of URLs, AdSense Publisher IDs, and 1.2 million keywords in the SearchForecast platform. Advertisers and networks can use the API to find more relevant keywords that the publisher of the website has included on their sites to improve the relevancy of the keywords being used for Pay Per Click (PPC) advertising campaigns.</t>
  </si>
  <si>
    <t>http://searchforecast.com</t>
  </si>
  <si>
    <t>Search, Marketing</t>
  </si>
  <si>
    <t>lobid (Linking Open Bibliographic Data) is a service for retrieving and searching bibliographic data, including titles, authors, etc. lobid is provided by the North Rhine-Westphalian Library Service Center and can be accessed programmatically via REST API. It should be noted, however, that the API is still in Beta, and the documentation may be outdated or incomplete at this time.</t>
  </si>
  <si>
    <t>https://wiki1.hbz-nrw.de/</t>
  </si>
  <si>
    <t>Library, Search, Reference</t>
  </si>
  <si>
    <t>NextBio is the developer of a global discovery platform for life sciences data. Research data from diverse experiments can be imported, integrated with public data, and explored within relevant biological and clinical context. Researchers can mine this data in real-time. NextBio provides a set of APIs enabling organizations to import, analyze, and export data. A RESTful search API lets developers integrate NextBio search results with their applications. The Secure Bulk Import of Data can be used for importing large amounts of data into NextBio in an automated manner. Full documentation is not publicly available.</t>
  </si>
  <si>
    <t>http://www.nextbio.com</t>
  </si>
  <si>
    <t>The ASPECT Vocabulary Bank for Education (VBE) provides both a browsable and searchable web application for users to locate, view and download terminology, as well as standards-based machine to machine interfaces. The VBE provides a range of multilingual, controlled lists relevant to learning in the EU, including those that are used to validate metadata profiles and a thesaurus used to describe educational topics. The RESTful API allows users to interface with the VBE.</t>
  </si>
  <si>
    <t>http://aspect.vocman.com</t>
  </si>
  <si>
    <t>Education, European, Language</t>
  </si>
  <si>
    <t>This Social Security Number validation web service identifies any irregularities that may exist in association with the SSN provided and returns results that allow users to take appropriate action as part of an application process. Lyons Commercial Data is a provider of U.S. financial institution data including bank routing numbers and other information critical to transaction processing. The API uses SOAP protocol and responses are formatted in XML. Validate SSN accepts a nine digit social security number and returns the following: Valid or Invalid; Issued or Not Issued; If issued, the Year Range of Issuance; Probable Age Range and Region or State where issued.</t>
  </si>
  <si>
    <t>Validation, Crime</t>
  </si>
  <si>
    <t>Wistia is a video hosting and sharing service with built-in analytics to track your videos. With the platform you can engage your prospects, customers, and employees with video. The Wistia API provides access to much your own content, though it does not provide a way to programmatically upload videos (but there is an upload widget). Use the Wistia API to access your projects and videos. Share the videos via the API and list previous sharings. The platform also allows you to generate embed code from a video. Then you can retrieve detailed analytics about your video, including number of users to the embed page, the number who have clicked play and the average percent of the video that is watched.</t>
  </si>
  <si>
    <t>http://wistia.com</t>
  </si>
  <si>
    <t>The HIV Drug Research Center provides a pair of APIs for predicting the susceptibility of mutated HIV to a variety of drugs. One API predicts the susceptibility of mutations in HIV protease to amprenavir, atazanavir, indinavir, lopinavir, nelfinavir, ritonavir, and saquinanvir. The other predicts the susceptibility of mutations in HIV reverse transcriptase to lamivudine, abacavir, zidovudine, stavudine, zalcitabine, didanosine, emtricitabine, and tenofovir. These APIs are available to users via REST and XMPP.</t>
  </si>
  <si>
    <t>http://www.hivdrc.org/</t>
  </si>
  <si>
    <t>XML, REST, XMPP</t>
  </si>
  <si>
    <t>250ok is a software company that specializes in email delivery. 250ok provides businesses and organizations with necessary insight to identify and prevent potential risks and issues with delivering messages to their recipients. 250ok API provides its customers the freedom to share and use its application data however they want. In addition to being able to both read data and interact with the application using POST/PUT, 250ok customers can also choose the desired output format i.e. JSON, XML, CSV, or serialized for their data.</t>
  </si>
  <si>
    <t>http://250ok.com</t>
  </si>
  <si>
    <t>Cicero is a web service API that easily integrates into an organization's existing web application or data management software to match any address to its correct legislative districts. Available legislative districts include local council districts in more than 100 cities and state and national districts in the United States, Canada, United Kingdom, New Zealand, and Australia. In addition to geocoding addresses and matching them to the correct legislative districts, Cicero also returns maps of each district and information about each elected official. Cicero also provides non-legislative district matching for census data, counties, school districts, watersheds and police districts. The Cicero team just released a new dataset - match addresses to the district id's of newly approved, redistricted legislative districts that have not yet taken effect. On March 19, 2012 they also released a Cicero REST API that supports both XML and JSON data formats.</t>
  </si>
  <si>
    <t>http://www.azavea.com/</t>
  </si>
  <si>
    <t>Mapping, Politics, Addresses</t>
  </si>
  <si>
    <t>The IP address location API is a tool that lets users lookup unlimited IP addresses in realtime from their website, blog or administration tool. The service detects and traces the IP address of a web application user and provides location of origin and organization along with related information about the user. It reports on visitors from a database tracking information about IPs to support content delivery and other services matched to the unique visitor. The API includes the following fields: IP Address, Location ID, Country Code, State/Region, City Name, Postal Code (US only), Latitude, Longitude, Metro Code, Area Code, Organization and ISP. Returned data can also include the organization or ISP where the traffic originated. The site claims up to 99.5% accuracy with worldwide coverage. The API uses RESTful protocol.</t>
  </si>
  <si>
    <t>http://www.ipaddressapi.com</t>
  </si>
  <si>
    <t>Mapping, Mapping, Security</t>
  </si>
  <si>
    <t>Zootool is a webservice that lets users collect, organize, and share their favorite images, videos, and documents from all over the web. The Zootool API lets developers build their own applications around Zootool's tools. Developers can access user information, such as friends, followers and items. In addition, the API provides access to detailed item data, including the number of views and likes. Applications can also add new items to the Zootool database.</t>
  </si>
  <si>
    <t>http://zootool.com/</t>
  </si>
  <si>
    <t>InvoiceOcean is an online invoicing service designed to have a simple and intuitive interface. It can send invoices in many languages and in all world currencies. The user's data is securely stored in the cloud and can be accessed anywhere. The InvoiceOcean API allows users to easily integrate the service's functions and stored data into their own applications.</t>
  </si>
  <si>
    <t>http://invoiceocean.com/</t>
  </si>
  <si>
    <t>The URX App Search API lets you access a knowledge graph that organizes apps by their content and by the actions they allow users to take. You provide specific details about the user’s context (e.g. location, keywords, time, intended action). The API then replies with the deep links and other meta data of relevant apps that you can display to the user. The RESTful URX API provides an easy way to link interactions within an app via deep linking tactics to retrieve information or perform actions within other apps. URX is accepting applicants through an online email signup that can be accessed from their website.</t>
  </si>
  <si>
    <t>http://urx.com/</t>
  </si>
  <si>
    <t>TSYS is a payment acceptance service that provides a services from payment processing and merchant services, to gift card servicing and exchange rate payment services. The TSYS API allows users to integrate third-party applications with the payment processing service and other products with an emphasis on the mobile services. An account is required with service. TSYS uses SSL for authentication.</t>
  </si>
  <si>
    <t>http://www.tsys.com</t>
  </si>
  <si>
    <t>Mobile, Merchants, eCommerce, Tools</t>
  </si>
  <si>
    <t>The service allows researchers to commission surveys which users complete to earn rewards in varying amounts. It emails survey invitations to registered users with links to online questionnaires specified by researchers. Completion rewards may be paid to users by the provider or directly by researchers. API methods support management of user accounts, with create, update, and delete functions, along with demographic data and other profile information for use in matching users to surveys. Methods also allow listing of available surveys and generation of user emails with questionnaire links. The API also provides for specification and payment of completion rewards.</t>
  </si>
  <si>
    <t>http://www.clearvoicesurveys.com/</t>
  </si>
  <si>
    <t>Alertra is a website monitoring service that notifies users via phone call or SMS when an outage or slowdown occurs with their websites, servers, or routers. It also has with the unique ability to quickly detect hard connection failures, equipment lockups, and OS failures. Additionally, Alertra can identify problems with the user's authoritative name server immediately without having to wait for the TTL (time-to-live) to expire. Users can integrate with Alertra via REST API. The available functions allows users to get uptime statistics, download detailed check data, set up new devices to be monitored, and automatically suspend monitoring when server backup begins. Users are invited to request additional API functions as needed.</t>
  </si>
  <si>
    <t>http://www.alertra.com/</t>
  </si>
  <si>
    <t>Stack Overflow is a collaboratively edited question and answer site for programmers. The Stack Overflow API allows users to interface with the site through commands such as Getting comments by ids, Getting question summary information and more. The Stack Exchange API is based on standard HTTP and URLs and responses are in JSON. Users are allowed 10,000 requests/day with API key.</t>
  </si>
  <si>
    <t>http://stackoverflow.com</t>
  </si>
  <si>
    <t>Product Hunt is a service that helps a user discover new apps, tech creations, hardware, and even job listings. Their website allows a user to login to add products and use an upvote system to rank products and showcase new trends. Their API, currently in sign-up phase, will allow developers to access their data on file to create 3rd party applications and web services. As release is TBA, this profile is pending further updates.</t>
  </si>
  <si>
    <t>http://www.producthunt.com/</t>
  </si>
  <si>
    <t>Applications, Jobs, Lists, Ratings, Search</t>
  </si>
  <si>
    <t>Yandex is a major Russia-based internet company and search engine with the stated mission of answering any question internet users may have. In 2012 Yandex handled the majority of all search traffic in Russia. Yandex.Webmaster is a service allowing website owners to notify Yandex of new or deleted pages, improve the siteâ€™s search results representation, and configure site indexing. The Yandex.Webmaster API provides a RESTful interface for developers to automate Yandex.Webmaster user data manipulation.</t>
  </si>
  <si>
    <t>Mobyt is a messaging service that allows users to send SMS to all mobile carriers in the U.S. as well as carriers in over 100 other countries. Mobyt provides an SMS API that allows users to send SMS from a website or application using REST or SMPP. The API can be used to send single or bulk SMS, send SMS to groups, receive messages, manage contacts, and get reports on specific campaigns.</t>
  </si>
  <si>
    <t>http://www.mobyt.com/</t>
  </si>
  <si>
    <t>bit.ly allows users to shorten, share, and track links (URLs). Reducing the URL length makes sharing easier. bit.ly can be accessed through their website, bookmarklets and this open API. bit.ly is also integrated into several popular third-party tools such as Tweetdeck and is used extensively on services like Twitter. Unique user-level and aggregate links can be created and let users view complete, real-time traffic and referrer data, as well as location and metadata.</t>
  </si>
  <si>
    <t>The Active.com API provides read-only access to data produced by systems within The Active Network. This includes things like running events, tennis tournaments, triathlons, high school sports ranking data, and campground availability data for 97% of the US and Canada's national and state/provincial parks. Assets include events, races, tournaments, facilities, classes and leagues. Several sites, including livestrong.com and ESPN, are active consumers of the API. All of the Active.com APIs are read-only and return public data. As a result, no security measures (SSL, Oauth) are required. The API uses RESTful protocol and responses are formatted in XML.</t>
  </si>
  <si>
    <t>http://www.active.com</t>
  </si>
  <si>
    <t>Twishort is a service that lets users tweet messages over Twitter's 140 character limit. Twishort does this by breaking up the message text and including a link to the full post, so that the message that is actually posted to Twitter still obeys the character limit. The Twishort API allows developers to create their own applications using the Twishort service.</t>
  </si>
  <si>
    <t>http://twishort.com</t>
  </si>
  <si>
    <t>CoinRelay is a Litecoin mining pool that allows users to do pool processing power to mine litecoin, as well as mine anonymously. The CoinRelay API uses REST calls, and allows users to query to get pool data and user account information. An account and API key are required for API usage.</t>
  </si>
  <si>
    <t>http://www.coinrelay.com</t>
  </si>
  <si>
    <t>Currency, Payments, Stocks</t>
  </si>
  <si>
    <t>MineBans is a global banning system for Minecraft servers. Server admins can publish their player bans to the MineBans database to help the owners of other servers decide whether to allow a player who recently joined their server to stay. In the MineBans banning system, ban reasons are fixed, all bans are rated by severity, and the ban command itself is short. The MineBans API allows developers to retrieve a list of users with moderator access to a given server, a list of all bans that a specific server has made, and a list of all bans and their supporting evidence.</t>
  </si>
  <si>
    <t>http://minebans.com/home.html</t>
  </si>
  <si>
    <t>From their site: EarthTools is a collection of webservices for finding out geographical-related information. There are currently three services available for finding the time zone or local time, the sunrise and sunset times, and the elevation/height above sea level at a given latitude and longitude.</t>
  </si>
  <si>
    <t>http://earthtools.org</t>
  </si>
  <si>
    <t>Agilix BrainHoney is a state-of-the-art learning management system to help educational institutions improve students' learning experience. It is designed with course authoring, learning objective management, gradebook management, and student tools to make virtual learning easier. BrainHoney supports the Distributed Learning Application Protocol (DLAP) for system integration. BrainHoney ToGo Player, BrainHoney Web Server, and BrainHoney Reporting Server interact with the BrainHoney Servers using the DLAP API. This same API can be used to integrate third party applications with BrainHoney. The API uses RESTful calls and responses are formatted in XML.</t>
  </si>
  <si>
    <t>http://blog.brainhoney.com/</t>
  </si>
  <si>
    <t>All The Rage Face is a website that hosts image files of meme faces for the public to view and download. These files can also be retrieved programmatically using a RESTful API. Calls are provided for retrieving a single face by ID, all of the faces, all categories of faces, faces by tag, or faces by search.</t>
  </si>
  <si>
    <t>http://alltheragefaces.com/</t>
  </si>
  <si>
    <t>Humor, Entertainment</t>
  </si>
  <si>
    <t>Best Buy's Stores API provides location information and allows product availability queries for all Best Buy stores. Developers can query information such as store addresses, geo-location, store hours and phone numbers. The API uses RESTful calls and responses are formatted in JSON.</t>
  </si>
  <si>
    <t>Mapping, Reference</t>
  </si>
  <si>
    <t>Kickserv is web-based software designed to help businesses through features such as scheduling, dispatching, calendaring, mobile access, QuickBooks integration, and advanced reporting. The Kickserv API is implemented via XML over HTTP in a RESTful manner.</t>
  </si>
  <si>
    <t>http://www.kickserv.com/</t>
  </si>
  <si>
    <t>Business, Calendars, Accounting, Customer Relationship Management</t>
  </si>
  <si>
    <t>The World Bank profiles climate data in the site Climate Change World Portal. The organization also offers an API for developers interested to access some of the info uploaded on such website. With the API, users can create an application featuring information in real time. This could be valuable because the reports will always be recent. The API is about access to climate information. Some of the resources include REST basic requests in the form of variables to support time, precipitation, temperature, historical data and statistics. API Key is required. Developers can use this data to support their own applications, as long as they fulfill the requirements stated in World Bank’s terms of use.</t>
  </si>
  <si>
    <t>Climate</t>
  </si>
  <si>
    <t>Data, Weather</t>
  </si>
  <si>
    <t>The service provides access to managed vocabulary resources of the Public Health Information Network (PHIN), which help to standardize terminology and information interactions among practitioners and promote interoperability of public health applications. The Vocabulary Access and Distribution Service (VADS) supports these interactions by defining web methods and other functional elements for transferring data between applications. API methods support search against the vocabulary assets and retrieval of term listings, either individually or in bulk. Methods also support direct object access and retrieval of related objects. The API also allows validation of an application's terminology against the PHIN vocabulary.</t>
  </si>
  <si>
    <t>Health, Metadata, Language</t>
  </si>
  <si>
    <t>The service provides accounts payable functionality to be integrated with financial and accounting software such as Xero, FreeAgent, KashFlow, ClearBooks or Sage 50. It documents payment liabilities pending and already processed, with scheduling of payable due dates, payment approvals, and online tracking of expenses by category. Accounts receivable functionality helps with tracking of payments due, including invoicing and automatic generation of email to remind suppliers. API methods support setting up accounts for payables with supplier profile, amount, one-time or recurring payment, and general ledger account where payments should post. Methods also support setting up receivables with customer profile, product profile, amount, and general ledger account. The API supports contact records to simplify interacting with suppliers about payments due and with customers about invoices pending.</t>
  </si>
  <si>
    <t>http://spendgate.com/</t>
  </si>
  <si>
    <t>Turntable.fm is a social music site that allows users to share music. The service combines elements of music-streaming, chat and real-time voting. This unofficial API allows users to create bots for turntable.fm rooms. The chat bot can respond to users who say hello and log room activity such as songs played, votes cast and more. The API uses JavaScript.</t>
  </si>
  <si>
    <t>http://alaingilbert.github.com/</t>
  </si>
  <si>
    <t>The eCoComa Video API allows users to search for videos from a variety of online sources. Given a keyword to search for, the API retrieves a list of videos that are associated with the specified keyword. Calls exist to retrieve lists from MSN, AOL, Google, and Yahoo. This API operates via SOAP calls using the XML data format.</t>
  </si>
  <si>
    <t>Media, Video, Search</t>
  </si>
  <si>
    <t>Zubhium is an application management platform, supporting Android beta distribution, reporting and support, user management, analytics, and more. The Zubhium API provides a developer interface for uploading Android .apk files. The API supports simple HTTP POST calls and requires an API Key.</t>
  </si>
  <si>
    <t>https://www.zubhium.com</t>
  </si>
  <si>
    <t>Appsecute is a collaborative application management platform for developers, IT professionals, and managers. Appsecute allows users to access all of the applications they use daily, such as Github and project management applications. The Appsecute API allows developers to access and integrate the functionality of Appsecute with other applications. Some example API methods include retrieving components, managing events, and managing accounts.</t>
  </si>
  <si>
    <t>https://appsecute.com/</t>
  </si>
  <si>
    <t>Collaboration, Applications, Platform-as-a-Service</t>
  </si>
  <si>
    <t>The API provides a series of programming interfaces to simplify the integration of advanced spatial intelligence into existing applications. It creates a SaaS geospatial platform for developing location-aware information applications on top of common mapping platforms. The service was designed to facilitate the rapid development of embedded GIS and consumer mapping applications without needing to be a GIS expert. In addition to REST services, specialized client APIs are available to work with Google and Bing map controls.</t>
  </si>
  <si>
    <t>Jelastic is a cloud platform that allows for hosting and server services in the cloud. The Jelastic API allows developers to access and integrate the functionality of Jelastic with other applications. Some example API methods include managing account information, viewing server logs, and accessing and managing archives.</t>
  </si>
  <si>
    <t>http://jelastic.com</t>
  </si>
  <si>
    <t>Cloud, Hosting, Platform-as-a-Service</t>
  </si>
  <si>
    <t>AniDB (Anime DataBase) is an extensive database of information on Japanese animation that includes shows, movies, episodes, characters, and more. This database is freely available to the public, and all AniDB users are able to add or edit information. Users can also create and maintain a "MyList" to keep track of which anime they have and haven't seen before. The AniDB API allows users to retrieve information from the database programmatically using REST, TCP, and UDP protocols.</t>
  </si>
  <si>
    <t>http://anidb.net/</t>
  </si>
  <si>
    <t>Animation, Database</t>
  </si>
  <si>
    <t>Based in Amsterdam, Coinzone enables European online retailers and eCommerce providers to accept digital currencies such as Bitcoin instead of traditional payment methods. Using the Coinzone REST API, secure calls can be made to authenticate, initiate transactions, retrieve transaction details, and process refunds. Authentication requires a client-code, timestamp, and signature for processing all API requests. Use of the API requires a 1% cross-the-board fee for purchases.</t>
  </si>
  <si>
    <t>http://coinzone.com/</t>
  </si>
  <si>
    <t>Credit Cards, eCommerce, European, Payments, Transactions</t>
  </si>
  <si>
    <t>From their site: CafeSpot is a social guide to independent cafes, coffee shops, restaurants, and more. This project was conceived of as a way to highlight and share those great local spots that are frequently only discovered via word of mouth. Being a social guide, CafeSpot allows you to both contribute and to explore the preferences and recommendations of other people.</t>
  </si>
  <si>
    <t>http://cafespot.net</t>
  </si>
  <si>
    <t>Spreaker is a Social Online Radio where all the shows and radio stations are created by the audience itself. The Spreaker platform enables users to host and listen thousands of radio shows. Spreaker provides a REST web service that enables developers to read and write data to Spreaker. Responses are formatted in JSON.</t>
  </si>
  <si>
    <t>http://www.spreaker.com</t>
  </si>
  <si>
    <t>Use the Xavier Finance Exchange Rates API to get historical exchange rates and graphs for 38 currencies. Some supported currencies are EUR, USD, JPY, CYP, CZK, DKK, EEK, GBP, CAD, and more. Get graphs for the last 1 month, 3 months, 1 year, 5 years, and 10 years. THIS API IS STILL AVAILABLE, THE INFORMATION ABOVE IS INCORRECT!!!</t>
  </si>
  <si>
    <t>http://xaviermedia.com</t>
  </si>
  <si>
    <t>Big Board is a tool that consolidates point-in-time events from collaborative work environments, chat services, calendars, and other apps into a single analytical display of cumulative activity. It can be used for project management, understanding team workflow, and as a launchpad for work. Developers can use the Big Board API to connect custom applications to post events to the Big Board interface. The API is made accessible for Big Board users who obtain an access token after registering their custom application. For developers working in PHP, a Big Board SDK exists to increase the fluidity of integrating and using Big Board.</t>
  </si>
  <si>
    <t>https://bigboard.us/</t>
  </si>
  <si>
    <t>Chat, Collaboration, Messaging, Networking, Project Management, Tools</t>
  </si>
  <si>
    <t>The Statistical Institute of Catalonia produces official statistics in the fields of the economy, demography and society. Idescat exposes some of its data via a collection of REST APIs. Idescat's APIs offer methods for third-party programs to be able to obtain information from the Statistical Institute of Catalonia and integrate it in other services. The Indicators of the day service provides basic information on a selection of short-term and structural indicators for the Catalan economy. Responses can be returned in XML, JSON and PHP formats.</t>
  </si>
  <si>
    <t>Reference, Spanish, Statistics, Government</t>
  </si>
  <si>
    <t>Use the "Ta with you" API (or TauYou Translation API) machine translation service to get 1-1 translations between different languages for texts of up to 250 words. Available languages are Chinese, Korean, Japanese, Portuguese, Dutch, Swedish, Italian, Spanish, French, German, and English.</t>
  </si>
  <si>
    <t>http://www.tauyou.com/</t>
  </si>
  <si>
    <t>Retrieves the relevant favicon for a URL, or returns a default icon should it not be able to find it. It can find favicons specified by an HTML page's element.</t>
  </si>
  <si>
    <t>Intxt is an SMS and text marketing company that has customized its services for industries such as retail, recruitment, event management, hospitality, real estate, and education. Intxt allows users to integrate their SMS services with other applications via API. This lets users automatically send out personalized messages using data from their host system database.</t>
  </si>
  <si>
    <t>http://www.intxt.co.uk/</t>
  </si>
  <si>
    <t>IfisClean provides moderation services for images by leveraging a trained worldwide workforce. Using an API, developers can pass a URL and IfisClean will POST back to their server letting them know if the image is offensive or pornographic. Public documentation is not available.</t>
  </si>
  <si>
    <t>https://ifisclean.com/</t>
  </si>
  <si>
    <t>PlanetGR is a Greek information and social platform, connecting Greeks with other users as well as a wealth of interactive resources. Some of planetGR is exposed through via API. The API allows developers to programmatically retrieve friend lists, retrieve the number of a userâ€™s unseen messages or notifications, upload photos, and deliver information about a given user.</t>
  </si>
  <si>
    <t>http://planetgr.com/</t>
  </si>
  <si>
    <t>Tasko is a web-based task management service, based on the TaskPaper software for Mac/iPhone. The Tasko API is an XML-RPC API that lets developers create their own interfaces for Tasko. The API is still a work in progress, with functionality being added as requested.</t>
  </si>
  <si>
    <t>http://taskodone.com</t>
  </si>
  <si>
    <t>Brightcove is an online digital media platform used by media companies, businesses and organizations worldwide to publish and distribute video on the Web. The on-demand platform is used by professional publishers to power online video initiatives. The Brightcove Media API allows users to interact with their Brightcove Media Library. This API uses REST and JavaScript protocols. Responses are formatted in XML and JSON.</t>
  </si>
  <si>
    <t>Merchee is an online and mobile application that allows users to accept payments and manage recurrent payments and subscription billing for their goods and services. The Merchee API allows developers to access and integrate the functionality of Merchee with other applications and to create new applications. Some example API methods include managing user information, managing customer information, and retrieving transaction details.</t>
  </si>
  <si>
    <t>https://merchee.com/</t>
  </si>
  <si>
    <t>eCommerce, eCommerce, Subscriptions, Billing</t>
  </si>
  <si>
    <t>This web service provides securities master information for companies listed on U.S. stock exchanges. You can use XigniteSecurity to lookup and validate the names, ticker symbols, CUSIPs, CIKs, industry classifications, exchange listings, dividend and split history, etc. This web service allows you to lookup securities master information on -demand without the need to maintain the stocks and mutual fund master lists yourself.</t>
  </si>
  <si>
    <t>Zrecharge.in provides India-based bulk messaging services. It includes features such as an easy-to-use control panel, a built-in mobile database, real-time DND (Do Not Disturb) number scrubbing, multi-language messaging (via Unicode), duplicate number removal, etc. Users can integrate the Zrecharge.in messaging gateway with their own application or website using REST, SMPP, or FTP.</t>
  </si>
  <si>
    <t>http://www.zrecharge.in/</t>
  </si>
  <si>
    <t>Exosite is a cloud-based data platform, providing businesses with a solution for managing communications between devices and users, running calculations and transformations on data, storing and retrieving data, and processing rules and sending dispatches. Users can try out the Exosite platform for free, though full access to all features of the platform requires enrollment in a paid program. The Exosite API gives users programmatic access to many of the data storage and manipulation features provided by the Exosite platform. This API operates over REST and JSON RPC, and uses the JSON data format.</t>
  </si>
  <si>
    <t>http://exosite.com</t>
  </si>
  <si>
    <t>The Volkswagen Reviews API exposes the functionality of the Volkswagen Reviews Network allowing developers to integrate the data into their applications. Volkswagen Reviews Network was founded in April 2003 and is China's largest consumer guide site of city life. The API uses methods such as returning lists of cities, regions, shop names and types. The API uses RESTful protocol and responses are formatted in XML or JSON. The site documentation is in Chinese.</t>
  </si>
  <si>
    <t>http://dianping.com</t>
  </si>
  <si>
    <t>Topspin is a service that provides tools that allow musicians and musical artists interact with their fans on social networking sites, sell merchandise and show tickets, and track results of the efforts. Topspin offers nine APIs that allow developers to integrate and access Topspin data and functionality. The APIs provide the following methods: emailing, order status, embedding a Flash widget, creating new stores, accessing stores, searching for artists, logging events, and embedding players.</t>
  </si>
  <si>
    <t>http://www.topspinmedia.com/</t>
  </si>
  <si>
    <t>Social, eCommerce, Marketing</t>
  </si>
  <si>
    <t>Mesosphere is a cloud platform for scaling and managing data and big data in the cloud. The Mesosphere API allows developers to access and integrate the functionality of Mesosphere with other applications. Public documentation is not available; API access comes with account service.</t>
  </si>
  <si>
    <t>Big Data, Data</t>
  </si>
  <si>
    <t>Apache AVRO, JSON, REST</t>
  </si>
  <si>
    <t>Stormpath is a cloud based service that is used to manage users and ease authentication and access control within applications. The API provides programmatic access to the functionality of the service. This includes basic CRUD operations on accounts, applications, directories, groups and tenants. It uses RESTful calls and responses are formatted in JSON. Full documentation is not publicly available.</t>
  </si>
  <si>
    <t>http://www.stormpath.com/</t>
  </si>
  <si>
    <t>Cloud, Identity</t>
  </si>
  <si>
    <t>Firstrain offers enterprise tools for predictive analysis. Using the enterprise level API, developers can incorporate smart business insights to increase the effectiveness of their marketing campaigns and CRM management systems. Using the API, developers can integrate near real-time analytics into business applications for mobile, web, and tablet use. Customers can also use the API to retrieve data from FirstRain's big data aggregations to better understand large social trends. Currently, API documentation is available for customer eyes only. Businesses interested in integrating the FirstRain API may visit their website, or contact FirstRain support for more information.</t>
  </si>
  <si>
    <t>http://www.firstrain.com/</t>
  </si>
  <si>
    <t>Analytics, Big Data, Marketing</t>
  </si>
  <si>
    <t>From their site: SharedBook is a technology company that has created an on demand, reverse publishing platform that allows users to extract data and content from multiple sources, manipulate it, then distribute their unique new creation online or off. It's different from other APIs in that, instead of writing an interface to extract data from us, you'll be creating a new way to introduce data into our private and secure book creation system.</t>
  </si>
  <si>
    <t>http://sharedbook.com</t>
  </si>
  <si>
    <t>Mosaic BankCheck API is an application programming interface that uses a SOAP interface and allows you to use reliable, on-demand UK sort code and bank account information in your enterprise-wide systems, commercial software and web applications.</t>
  </si>
  <si>
    <t>The PBS Image Transformation Service (ITS) is exposes a tool created to take large "mezzanine" images and reduce them to a variety of sizes. ITS takes a single image and retrofit it into assorted pages and platforms, while accommodating the different image sizes that may be required. Images manipulated using the ITS are never cropped, and preserve the original aspect ratio. This service supports .jpg, .png, and .gif files. The API operates by directly uploading the image files to the ITS repository, where the images will be transformed on the fly. Access to this free service is only available by contacting the provider at http://open.pbs.org/.</t>
  </si>
  <si>
    <t>8x8 is a company who specializes in services to fit the needs of businesses in the areas of voice, video, mobile, and unified communications. They offer a suite of APIs to couple your needs with the Virtual Contact Center offerings of 8x8. The Recordings API allows for the identification and request of recording information from the Virtual Contact Center Database. The recording data assessable through the API includes: file name, phone number dialed, customer ANI and other information. All queriers are made securely through HTTPS using GET with responses in XML or CSV.</t>
  </si>
  <si>
    <t>Amazon Relational Database Service, aka Amazon RDS, is a web service that lets you set up, operate, and scale a relational database in the cloud. It provides cost-effective and resizable capacity. Amazon RDS gives you access to the full capabilities of a MySQL database. Thus the code, apps, and tools you already use today with your existing MySQL databases work as-is with Amazon RDS. The API provides</t>
  </si>
  <si>
    <t>http://www.amazon.com</t>
  </si>
  <si>
    <t>From their site: Use the API to leverage the ConceptShare platform to further improve your projects. You can customize the ConceptShare experience for your organizations, teams and clients. For example, create an automated way to get your customers to submit projects via a website (the API supports automated workspace generation from a web form). ConceptShare makes online design collaboration easy. The interface allows you to quickly and easily switch between multiple concepts, review and markup, comment, manage participants and chat.</t>
  </si>
  <si>
    <t>http://conceptshare.com</t>
  </si>
  <si>
    <t>Affilinet is a European affiliate marketing network. The Affilinet API allows developers to integrate Affilinet services with their applications. The API provides services that fall into three main categories: * services to access the affilinet product database with over 25 million products across Europe * services to access all data of the affilinet publisher account * services through which advertisers can automate their interaction with our database. The API uses SOAP protocol and responses are formatted in XML.</t>
  </si>
  <si>
    <t>http://www.affili.net/en/Homepage.aspx</t>
  </si>
  <si>
    <t>Referrals, European</t>
  </si>
  <si>
    <t>Sensebot Semantic Cloud API features extraction of semantic concepts from a page; creating ï¿½semantic cloudï¿½ of concepts describing a group of documents; generating a multi-document summary of a set of pages; multiple parameters to control the type and format of results. It is now deployed in the Amazon computing cloud. This gives it virtually unlimited scaling capabilities to support client applications.</t>
  </si>
  <si>
    <t>http://www.semanticengines.com</t>
  </si>
  <si>
    <t>Summary, Semantics</t>
  </si>
  <si>
    <t>The Statistical Institute of Catalonia (Idescat) is an organization that produces official Catalan economy, demography, and society statistics. Idescat exposes some of its data via a collection of REST APIs. The Idescat Onomastics API provides statistical data for names and surnames in Catalonia. API responses may be XML, JSON, PHP, or TXT format.</t>
  </si>
  <si>
    <t>Reference, Names</t>
  </si>
  <si>
    <t>DreamHost is a web hosting provider and domain-name registrar. The DreamHost API provides access to the site's mailing list functionality: add/remove subscribers, make an announcement, get usage.</t>
  </si>
  <si>
    <t>http://dreamhost.com</t>
  </si>
  <si>
    <t>Sparklines, as defined by Tufte, are intense, simple, word-sized graphics. I found them fascinating and useful and needed a way to generate them. At first I published some simple Python scripts to produce Sparklines, but since then I have added this page for interactively designing them, a web service you can use to add them to your own site, and finally the source code to the web service.</t>
  </si>
  <si>
    <t>http://bitworking.org</t>
  </si>
  <si>
    <t>Charts, Graphics</t>
  </si>
  <si>
    <t>Taskk is a work management service that helps users prioritize tasks in multiple areas of their lives. Based on the user's prioritization, time estimates, and available work hours, Taskk will automatically build efficient work schedules. The Taskk API allows users to integrate the ability to create, retrieve, edit, delete, and otherwise manage their tasks, lists, and planner into other applications.</t>
  </si>
  <si>
    <t>https://taskk.it/</t>
  </si>
  <si>
    <t>Africa's Talking provides a way for people and companies across the African continent to connect via SMS messages. They offer bulk SMS, short codes and premium SMS, USSD, MMS and customized mobile messaging solutions for individuals, businesses and developers. The API allows users to integrate the service to build SMS based apps. With the API developers can connect a short code, use an alphanumeric sender id and send SMS messages across Kenya. Users need to register to access documentation.</t>
  </si>
  <si>
    <t>http://www.africastalking.com/</t>
  </si>
  <si>
    <t>African, African</t>
  </si>
  <si>
    <t>The Mailing Report API allows users to sync the Mailing Report service with existing CRM, e-commerce systems, CMS, and customer databases. The API is accessible using HTTP/HTTPS GET and POST requests. With this API, users can manage contacts, email campaigns, mailing lists, among other functions.</t>
  </si>
  <si>
    <t>http://www.mailingreport.com</t>
  </si>
  <si>
    <t>Analytics, Customer Relationship Management, Reporting</t>
  </si>
  <si>
    <t>The service converts money amounts between different national currencies based on current exchange rates, updated every 20 minutes based on foreign exchange market transactions. Applications can use the service to display prices in multiple currencies and to book transactions at the right prices, as determined by international exchange rates. Users see accurate prices in the currencies they use, allowing easy comparison of purchasing options. API methods support submission of an input value, specifying the currency in which it is denominated and the currency of the desired output value. The service converts the input value based on the current exchange rate between the two currencies and returns the correct output value.</t>
  </si>
  <si>
    <t>http://www.mondor.org/default.aspx</t>
  </si>
  <si>
    <t>SiteShuffle is a web application allowing users to create a customized list of website links called a Sitelist to their homepage or browser. The SiteShuffle API provides a SOAP/XML-RPC interface for managing Sitelists. Users can automate adding and deleting links, retrieving Sitelists via RSS or ATOM, or generating site suggestions.</t>
  </si>
  <si>
    <t>http://siteshuffle.com</t>
  </si>
  <si>
    <t>OnePageCRM is a sales management service and platform for small businesses. OnePageCRM allows users to manage their contacts and sales leads, create sales reports, and manage sales calendars and processes. The OnePageCRM API allows developers to access and integrate the functionality of OnePageCRM with other applications. Some example API methods include managing contacts and contact information, creating and editing contact notes, and listing and editing actions by contacts.</t>
  </si>
  <si>
    <t>http://www.onepagecrm.com/</t>
  </si>
  <si>
    <t>Customer Relationship Management, Sales, Marketing, Advertising</t>
  </si>
  <si>
    <t>Dropmark is a file and document sharing, storage, and collaboration service. Dropmark allows users to collaborate on documents, organize files, and share files. The Dropmark API allows developers to access and integrate the functionality of Dropmark with other applictions. Public documentation is not available; interested developers should email api@dropmark.in for more information.</t>
  </si>
  <si>
    <t>http://dropmark.com/</t>
  </si>
  <si>
    <t>Storage, Storage, Documents, Organization, Collaboration</t>
  </si>
  <si>
    <t>Kudos Knowledge is a company that develops knowledge management products. Their products are backed by Semantic Social Intelligence, a form of AI that has the ability to discover meaningful relationships inside any content. Flockworks is an artificial intelligence service that analyzes written language to extract relationships and meaning. Once a text has been analyzed, the words are placed in a Semantic Space which acts as a way of quickly discerning which topics are close in meaning. The Flockworks API allows users to access their own Semantic Space, store objects within it, query it and overlay tags and ratings. Developers can use this to create software that clusters, auto-categorizes, auto-rates, auto-tags and performs semantic searches. The API uses RESTful calls and responses are formatted in JSON.</t>
  </si>
  <si>
    <t>http://www.kudosknowledge.com/</t>
  </si>
  <si>
    <t>Create short URLs on the fly with the Shrten API. With no advertising or requirements, this service lets you create short URLs for use in any type of application.</t>
  </si>
  <si>
    <t>http://shrten.com</t>
  </si>
  <si>
    <t>Clarabridge provides sentiment and text analytics software. The Clarabridge API allows businesses to search, report on and analyze their documents, even those with unstructured data. Users can submit and process multiple verbatims for real-time determination of sentiment, classification of a verbatim, and stage the verbatim for future processing into the Clarabridge system. Public documentation of the XML API is not available but developers can contact the provider for further details.</t>
  </si>
  <si>
    <t>http://www.clarabridge.com/</t>
  </si>
  <si>
    <t>Sentiment, Analytics</t>
  </si>
  <si>
    <t>The service from Cornell University's Lab of Ornithology provides descriptive information about bird species to support bird watchers and biological researchers. Along with related services Avian Knowledge Network and Neotropical Birds Online, it gives free access to authoritative information about individual species. Also available is information about bird populations for specific locations, including a mapping interface. API methods support information retrieval by species or location. Applications can also log sightings of particular species and tracking of individual contributors' sightings. The provider invites birders to share their sightings across the eBird community for use by hobbyists, science research, and conservation efforts.</t>
  </si>
  <si>
    <t>http://www.birds.cornell.edu/is/</t>
  </si>
  <si>
    <t>Education, Animals</t>
  </si>
  <si>
    <t>Codero is a cloud hosting service and infrastructure as a service. They offer an API to help developers integrate Codero services into a cloud-based development architecture. The API can display server information, edit server login access, reset servers, and delete servers from use. All requests to the API are made over HTTP with basic HTTP authentication and returns as a jSON object.</t>
  </si>
  <si>
    <t>http://www.codero.com/</t>
  </si>
  <si>
    <t>Cloud, Infrastructure-as-a-Service</t>
  </si>
  <si>
    <t>Use the Mnemotechniques API allows you to automatically create acronyms or initialisms for different titles. These automatic abbreviation services might be useful if you have a graph and need to limit the text seen in the graph. You might also use it for table columns when character length needs to be minimized. The results returned suggest acronyms for a given phrase, and you can use the API to help maintain a list of created acronym-phrase mappings.</t>
  </si>
  <si>
    <t>http://www.mnemotechniques.com</t>
  </si>
  <si>
    <t>Pathable allows you to connect conference and event planners and attendees with a comprehensive social media suite for scheduling, networking and management of year round community hubs. Besides scheduling, Pathable also allows you to integrate online event registration and design a customizable web presence for your event. Attendees can connect with each other through multiple social network channels and choose events they wish to attend. Speakers can upload their handouts and slide decks and are easily researched through the search functionalities of the platform. The Pathable Developer API gives users read and write capabilities for user creation, user attributes, mail functionality, organizations, meetings, attendee schedules and more. The REST based API utilizes GET, POST, DELETE, PUT and CREATE methods with returns in JSON or XML. Pricing starts at $3,750/year for small events up to $25,400/year for enterprise level solutions. Pathable also maintains an XML Polling API for XML feeds of attendee lists.</t>
  </si>
  <si>
    <t>http://www.pathable.com</t>
  </si>
  <si>
    <t>Events, Planning, Social</t>
  </si>
  <si>
    <t>Microsoft OneNote is a notebook tool, subdivided into sections and pages, where users can jot down and organize notes, insert images, online content and drawings, and also record audio or video. OneNote notebooks can also be stored on OneDrive, which allows for syncing across devices and platforms, and sharing notebooks with others. The OneNote service API allows developers to integrate and manipulate OneNote user data in their own applications on a variety of platforms and devices, and supports the capture of many different file types.</t>
  </si>
  <si>
    <t>Notes, Organization, Cloud, Office</t>
  </si>
  <si>
    <t>Use the tunesBag API to manipulate your tunesBag account, such as add items to a playlist, create a playlist, create a recommendation, get artist information, send an invitation, and more. The tunesBag site is a service where you can upload your music collection and stream your own tracks, or stream the tracks of your friends. Use the main site to create playlists, or integrate your Facebook, last.fm or Twitter accounts and listen to your music anywhere and anytime. Join the Google group to view docs.</t>
  </si>
  <si>
    <t>http://tunesbag.com</t>
  </si>
  <si>
    <t>Storage, Social</t>
  </si>
  <si>
    <t>PRINTR is a 3D printing platform. It comes with beginner-friendly applications for designing 3D objects and also allows users to purchase existing 3D models online. Users can print objects and track the progress of objects being printed from their mobile devices. PRINTR's public API allows users to get printer types, sliceprofiles, available materials and colors, and 3D printing locations where a given material and color are available. The private API endpoints allow users to get, create, update, and delete information on users, files, printers, sliceprofiles, materials, print queues, 3D files, and file meshes. It can also render a .jpg image of a model or do a quickslice of an uploaded file.</t>
  </si>
  <si>
    <t>http://printr.nl/</t>
  </si>
  <si>
    <t>Sandglaz is a task management application that allows users to create, track, and manage their to-do lists. The application allows for collaboration making it suitable for project management tasks. With the Sandglaz API, users can write applications that integrate with Sandglaz. The Sandglaz API has a RESTful interface, providing programmatic access to most of its data. This data includes grids, tasks, labels, users and more. It accepts and returns JSON content</t>
  </si>
  <si>
    <t>http://www.sandglaz.com/</t>
  </si>
  <si>
    <t>Tasks, Project Management</t>
  </si>
  <si>
    <t>Landsbankinn offers corporate customers internet banking services along with consultancy services on how to use internet banking to streamline their operations. Landsbankinn's online banking services provide access to all main payment types, as well as extensive access control and maximum security. Users can personalize the appearance of the main page and organize key information to suit their needs. Landsbankinn provides SOAP-based programmatic access to its services. The website is provided in both Icelandic and English.</t>
  </si>
  <si>
    <t>https://www.fbl.is/</t>
  </si>
  <si>
    <t>Enterprise, Banking</t>
  </si>
  <si>
    <t>Ebiwrite is a web-based tool that allows users to work on their translations from any computer or mobile device with internet access. Translations can be organized with tags, and multiple older versions of documents are saved for review. Users may even create their own personalized dictionaries and share them with other Ebiwrite users.</t>
  </si>
  <si>
    <t>http://helicoid.net/</t>
  </si>
  <si>
    <t>b2go is a lightweight URL shortener API. It doesn't require sign up account or API key. You just need to send a long url and get a short one back. Sample code for C#/ASP.NET and PHP available.</t>
  </si>
  <si>
    <t>http://b2go.li</t>
  </si>
  <si>
    <t>OneLook Dictionary Search is a search engine for word and phrase definitions. The site has indexed almost 19 million words from more than one thousand free dictionary web sites. The OneLook Dictionary Search API provides a simple endpoint for retrieving XML formatted results. The API delivers quick definitions and links to definitions from external dictionary sites.</t>
  </si>
  <si>
    <t>http://www.onelook.com/</t>
  </si>
  <si>
    <t>Bitcoind.de is a Germany-based BitCoin exchange service. The Bitcoin.de API allows users with an API key to obtain summaries of recently completed BitCoin trades. The API can be used to access current bids and offers, as well as the current average BitCoin asking price. All requests are made with JSON formatted requests to an HTTP endpoint. The API can return rates, queries by user ID, and calls to access the order book which includes all bids and asks.</t>
  </si>
  <si>
    <t>https://www.bitcoin.de/de</t>
  </si>
  <si>
    <t>Financial, German, Lists, Marketplace, Transactions</t>
  </si>
  <si>
    <t>Cash-Ticket is an online payment service for merchants and customers. The API is available in SOAP and, on a more limited basis, HTTP. The API enables users of the Cash-Ticket build a secure payment system into web shops using SSLv3. An account is required with service.</t>
  </si>
  <si>
    <t>http://www.cash-ticket.com</t>
  </si>
  <si>
    <t>Security, Merchants, eCommerce, England</t>
  </si>
  <si>
    <t>I'm PDF provides conversion services to change a web page into a PDF. The services uses REST calls and allows users to render html.xthml, css, jsp, cfm, php, and other site formats into PDF. The site states that no account is required with service, there no usage fees, and the service has a 99.9% up time.</t>
  </si>
  <si>
    <t>http://www.impdf.com</t>
  </si>
  <si>
    <t>PDF, Conversions, Images, Documents</t>
  </si>
  <si>
    <t>The service provides weather reports from thousands of weather stations drawn from Weather Underground but emphasizing likely effects on energy consumption. Data can be obtained by station or by location for a range of time periods -- daily, weekly, monthly, and annual -- with averages over time. Concurrent processing allows rapid access to comprehensive data. API methods support retrieval of weather data by reporting station or by location, specified as postal code or latitude/longitude. Complex calculations allow the API to return accurate degree days estimates based on sometimes-incomplete raw input data.</t>
  </si>
  <si>
    <t>http://www.bizeesoftware.com/</t>
  </si>
  <si>
    <t>Twilio provides a simple hosted API and markup language for businesses to quickly build scalable, reliable and advanced voice and SMS communications applications. Twilio provides a telephony infrastructure web service "in the cloud", enabling web programmers to integrate real-time phone calls into their applications. Twilio's simple Pay-As-You-Go pricing model means customers pay for capacity only when they need it, not before. Voice applications written on Twilio's cloud solution scale transparently, eliminating programming, operational and contractual headaches frequently associated with rapid growth or traffic spikes. Twilio provides a cloud API for voice and SMS communications that leverages existing web development skills, resources and infrastructure. It minimizes the learning curve required to build advanced, reliable voice communications applications that solve critical business needs. The syntax and programming model are focused on making application development as close to the request/response model of web application development as possible. The API uses a RESTful interface and responses are formatted in XML or CSV.</t>
  </si>
  <si>
    <t>Voice, Voice, Text-to-Speech, Cloud, Webhooks</t>
  </si>
  <si>
    <t>Ringful.com provides a set of simple and powerful RESTful web services APIs for voice and mobile messaging applications such as iConference, Mobile ID Verification, and Facebook Voicetag. Ringful enhanced online services can be so sophisticated in telephone interaction that they would appear to be run by Fortune 500 enterprises.</t>
  </si>
  <si>
    <t>http://www.ringful.com</t>
  </si>
  <si>
    <t>Messaging, Mobile, Voice, Messaging</t>
  </si>
  <si>
    <t>The YouTXT API lets you create and manage distinct codes and messages on the YouTXT system (New Zealand based). Imagine a gig guide, an order tracking system or updates via SMS. The user just sends a code to 8808 for information. Coverage: New Zealand, but international service is available upon request.</t>
  </si>
  <si>
    <t>http://youtxt.co.nz</t>
  </si>
  <si>
    <t>Gradwell is a communication technology company that provides a variety of services that include broadband internet access, business phone services, email hosting, web hosting, and a computer hardware store. Users can send SMS from other systems or applications automatically using Gradwell's SMS API. SMS can be sent from any phone number on the user's account. Messages may be sent internationally and can contain up to 160 characters.</t>
  </si>
  <si>
    <t>http://www.gradwell.com/</t>
  </si>
  <si>
    <t>The USGS National Water Information System (NWIS) provides a suite of APIs to facilitate the automated sharing of water monitoring data. The USGS NWIS APIs provide information on all monitoring locations within a given geographic area and can also retrieve water-quality measurements by site. All data is provided by the NWISWeb database.</t>
  </si>
  <si>
    <t>Webmention.io is an API designed to keep track of webmentions and pingbacks, both of which are methods of letting the author of a webpage know who is linking back to their page. The Webmention.io API operates using calls in JavaScript and XML-RPC formats. The API is not currently open to sign-ups, but several of its functions are available without an account.</t>
  </si>
  <si>
    <t>http://webmention.io/</t>
  </si>
  <si>
    <t>activeRenderer is an outline publishing tool for Radio UserLand : it brings the power of outlining to your blogging and web publishing experience.</t>
  </si>
  <si>
    <t>http://activerenderer.com</t>
  </si>
  <si>
    <t>Feeds, Publishing, Blogging</t>
  </si>
  <si>
    <t>As a developer, you can use the SNAP API to submit a social graph to the smartRealm web service and receive scores for the individuals in the graph. The smartRealm SNAP (Social Network Authority and Prestige) is a semantic based scoring system which measures how people influence each other in their social networks. SNAP, combined with smartRealm's advanced analytics and knowledge fusion technology, enables people-centric sense-making of the fragmented social graph across different social network "walled gardens" and legacy systems. The current version of the API supports the following social network scores: Footprint, Authority, Hub, Resilience, Vulnerability, Sphere Of Influence and the overall SNAP score. The API uses a REST-like interface and responses are in XML/RDF format.</t>
  </si>
  <si>
    <t>http://developers.smartrealm.com</t>
  </si>
  <si>
    <t>The buddyfetch API gives users access to the buddyfetch.com social/people search engine and allows them to integrate buddyfetch search in their website or software. buddyfetch is a social search engine that allows users to connect with other people on the Internet based on their occupation, hobbies, interests and more. The buddyfetch API provides the abilitity to query buddyfetch social search from external sources, websites, applications etc. It uses RESTful calls and responses are formatted in XML.</t>
  </si>
  <si>
    <t>http://www.buddyfetch.com/</t>
  </si>
  <si>
    <t>Market Intelligence Network is a geospatial tool that displays and analyzes IHS (Information Handling Services) vessel movement data. It can track global vessel positions live and assess voyage destination and port calling data. This enables users to visualize the flow of oil products, coal, LPG (Liquefied Petroleum Gas), chemicals, methanol, and LNG (Liquefied Natural Gas) between regions and ports. For specific voyages, users can set up real-time alerts to monitor vessel availability and receive an alert as soon as a planned cargo sets sail. Market Intelligence Network also provides vessel movement histories, vessel characteristics and photos, fixtures data, port data, and customized reporting by vessel and port.</t>
  </si>
  <si>
    <t>https://marketintelligencenetwork.com/</t>
  </si>
  <si>
    <t>The Capital Markets Board of Turkey (CMB) is the regulatory and supervisory authority in charge of the securities markets in Turkey. The Prohibited Investors Service API enables users to retrieve information about investors and companies who are prohibited to perform any operation in the Istanbul Stock Exchange (ISE) or any other organized securities market in Turkey. The CMB website is provided in both English and Turkish, but the API documentation is only given in Turkish.</t>
  </si>
  <si>
    <t>Brightbox is a company that allows users to build cloud servers across 2 UK data centers in 30 seconds. The RESTful API enables a full control of Brightbox Cloud IaaS resources. In the site, users can find API tools, client libraries, endpoint URLs, requests, attributes, server information, and database material to facilitate application development.</t>
  </si>
  <si>
    <t>http://brightbox.com</t>
  </si>
  <si>
    <t>Infrastructure-as-a-Service</t>
  </si>
  <si>
    <t>From their site: The Provisioning API provides a mechanism to programmatically create and manage Google Apps user accounts, nicknames, and email lists. Using this API you can minimize disruption to your organizations current processes by synchronizing user data between Google Apps and your existing user management system. This API is only available in Google Apps Premier and Education Editions.</t>
  </si>
  <si>
    <t>XML, RSS, Atom</t>
  </si>
  <si>
    <t>BTCMine is a pooled Bitcoin mining server. Pooled mining allows many miners to work together and thereby reduce the variance in their Bitcoin reward over time. This is achieved by fairly distributing the reward from any blocks found by the server according to how much each individual miner has contributed. The BTCMine API enables users to retrieve information such as the current pool stats, the current balance for a user, and the current statistics for a user. This API employs REST calls in JSON format.</t>
  </si>
  <si>
    <t>http://btcmine.com/</t>
  </si>
  <si>
    <t>Currency, Social</t>
  </si>
  <si>
    <t>The service provides and alternative to CAPTCHA for validating form submissions and preventing abusive submissions by scripts or bots. Instead of entering distorted characters, the service presents a series of images and allows a human user to use a mouse to draw a line connecting related images or to circle an unrelated item. An "adaptive AI" modifies the service's behavior over time based on aggregated user actions. API methods support generation of an image set, along with JavaScript that adds the challenge and handles user input. Methods also return validation results reporting the user's success or failure at completing the challenge.</t>
  </si>
  <si>
    <t>http://www.sharethink.com/</t>
  </si>
  <si>
    <t>Captcha, Forms, Bots</t>
  </si>
  <si>
    <t>Typeform is a survey creation service that can make surveys that adapt to any device. These surveys feature a user-friendly UI that is designed to improve user enjoyment and completion rates. The Typeform application is currently available in English and Spanish with more languages to come. In the meantime, users can still create surveys in many different languages. The Typeform API allows developers to create surveys from within their own applications or systems.</t>
  </si>
  <si>
    <t>Mobile, Surveys</t>
  </si>
  <si>
    <t>Proxomo is a cloud infrastructure solution specifically designed with mobile developers in mind. The tool kit is for social location aware applications. The Proxomo services help developers realize results faster and cheaper by allowing them to focus on the mobile app or website freeing them from worrying about developing connections to external services and rolling a scalable server infrastructure for hosting. Proxomoï¿½s API allows third-party developers to leverage this platform in any given social context. Proxomo helps developers store application data, interact with events (invitations), access friend graph information (currently from Facebook), geocode users via IP or address, store and access location data, create SMS notifications and storing user preferences and data. The API uses RESTful protocol and responses are formatted in XML and JSON.</t>
  </si>
  <si>
    <t>http://www.proxomo.com/index.html</t>
  </si>
  <si>
    <t>Mapping, Mobile, Messaging, Events</t>
  </si>
  <si>
    <t>Soocial is a system that connects a user's various address books. Users can sync their address books and store them in one place. The API lets developers access their contacts' information programmatically and integrate it into third party applications. The API uses RESTful calls and responses are formatted in XML and JSON.</t>
  </si>
  <si>
    <t>http://soocial.com</t>
  </si>
  <si>
    <t>Buzzzy is a search engine for Google Buzz. It gives users access to Buzz's real-time information without needing a GMail account. The service has its own take on search relevancy, including filters for time, location and source of status message. The Buzzzy API is a RESTful API that developers can use to integrate Buzzzy search data into their own applications.</t>
  </si>
  <si>
    <t>http://buzzzy.com/</t>
  </si>
  <si>
    <t>AddShoppers is a free social commerce platform for retailers. One snippet of code enables social analytics per SKU and apps expand the functionality. The platform is fully integrated with Facebookâ€™s Open Graph Want/Own actions. With the API users will have the ability to sort products by most Wanted, Tweeted, etc., setup triggers that will email customers automatically when a Wanted product is released, measure the ROI of social sharing at the product level. The API uses RESTful calls and responses are formatted in JSON.</t>
  </si>
  <si>
    <t>http://www.addshoppers.com/</t>
  </si>
  <si>
    <t>The service provides email marketing functions to create, implement, and monitor success of campaigns communicating with customers and other recipients. Integration with e-commerce and back office systems (ERP and CRM) allow extended communications based on transaction events and promotional communications to selected and filtered address lists. Responses and other email interactions can also populate customer records to develop enhanced profiles of customer preferences over time. API methods allow selection of email address lists and submission of email body text, link formatting and tracking, and display templates. Methods support tracking and reporting of campaign effectiveness with ongoing logging of responses and conversations with customers. Contact management methods include subscribe and unsubscribe requests.</t>
  </si>
  <si>
    <t>http://www.listrak.com/</t>
  </si>
  <si>
    <t>The MadScan Signals API gives developers access to MadScan's signals, filters, and news filters. Using these tools developers can choose which news items they want to see, which stock indicators they want to track, along with any other criteria that will enhance trading performance. Documentation is available with purchase.</t>
  </si>
  <si>
    <t>http://www.madscan.com</t>
  </si>
  <si>
    <t>Intralinks is a company that offers a variety of enterprise products and solutions for communication, collaboration, and data and information management for various industries. The Intralinks API allows developers to access and integrate the functionality of Intralinks products with other applications and systems. Public documentation is not available; interested developers should sign up for a developer account here: http://www.intralinks.com/pages/api-developer-program.</t>
  </si>
  <si>
    <t>http://www.intralinks.com/</t>
  </si>
  <si>
    <t>Data, Management, Collaboration</t>
  </si>
  <si>
    <t>Juno Download is a dance music download site created by Juno Records, the online dance music store. The Juno Download API provides developer access to the Juno Records catalog of over 3.5 million music files. Developers can use the API to add music or Juno buy links to websites and applications, or access cover artwork, preview clips and metadata. Responses are XML formatted.</t>
  </si>
  <si>
    <t>http://www.junodownload.com/</t>
  </si>
  <si>
    <t>Breadcrumbs allows users to manage and play back their GPS tracks in a 3D world using the Google Earth plug-in, plus the ability to seamlessly upload and geo-tag photos and videos. The API allows to plug into Breadcrumbs to * upload new tracks to a user * retrieve tracks including photos * upload photos to a track * search after tracks by location and activity</t>
  </si>
  <si>
    <t>http://www.gobreadcrumbs.com</t>
  </si>
  <si>
    <t>ThinkNear is a marketing service for local businesses to reach out to customers and potential customers when their business is slow. With their client's input, ThinkNear identifies when their business is slow, generates an instant mobile coupon, and sends it to customers and potential customers that are nearby. The ThinkNear API allows developers to access and integrate the deals and information available with ThinkNear. Some example API methods include searching for deals by location and category, accessing offer information, and claiming deals.</t>
  </si>
  <si>
    <t>Coupons, Marketing, Mobile</t>
  </si>
  <si>
    <t>BTCDig is a server that allows people to pool both their efforts and their rewards for mining Bitcoins. BTCDig supports both GPU and FPGA/ASIC mining hardware. BTCDig's User Account API can retrieve a user's balance and stats as well as a miner's stats. The Pool Stats API can retrieve the pool's state and stats as well as round state and block statistics.</t>
  </si>
  <si>
    <t>http://btcdig.com/</t>
  </si>
  <si>
    <t>Inflectus is a simple web service that allows developers to easily add webhooks to applications. The Inflectus API allows developers to integrate the service into their product. The API communicates over HTTPS and returns JSON formatted responses. Free developer accounts are available.</t>
  </si>
  <si>
    <t>http://inflectus.com/</t>
  </si>
  <si>
    <t>The AddThis Content Feeds API allows users to create RSS and JSON feeds of their sites' top content. These feeds can be incorporated into pages and widgets, making it easier for site visitors to find and access top content. AddThis Content Feed provides feeds for three different kinds of top content: trending, most shared, and most clicked.</t>
  </si>
  <si>
    <t>The Geobytes Ajax Autocomplete Cities List API enables developers to add an autocompleting list of cities to a website without generating any cross-site scripting errors, and without the need for any server-side code or proxies. Basically, it provides an autocomplete service for cities around the world for end users who are filling out online forms. The listing also provides supplementary information on cities such as latitude, longitude, population, nationality, nation capitol, time zone, and currency. The API can be accessed via RESTful calls in JSON and JSONP.</t>
  </si>
  <si>
    <t>http://www.geobytes.com/</t>
  </si>
  <si>
    <t>The Landmark API allows mobile companies to use landmark data and allow their customers to consume location information in text format. It takes a user's current position expressed in latitude and longitude, and returns the closest landmarks. The API uses HTTP calls and responses are formatted in JSON, KML, KMZ and CSV.</t>
  </si>
  <si>
    <t>http://www.geckolandmarks.com/</t>
  </si>
  <si>
    <t>JSON, CSV, KML, HTTP</t>
  </si>
  <si>
    <t>Disdar is a fully automatic semantic invoice analysis service that extracts important information from invoices with guaranteed accuracy. The service is scalable and intended to adapt to user needs. Disdar's RESTful API allows developers to create custom services and apps that benefit from automatic invoice analysis. All interaction with the API is over HTTP and is formatted in JSON. An API key is required.</t>
  </si>
  <si>
    <t>http://www.disdar.com</t>
  </si>
  <si>
    <t>Invoicing, Accounting, Semantics</t>
  </si>
  <si>
    <t>Thumbnail.ws allows to create thumbnails and screenshots of videos and websites. The API offers services free of charge and options that require payment for additional capacity. A particularity of this API is that users can test the screenshot generator before register on the site. After sign up, they can choose a plan according to the number of screenshots required for a development plan.</t>
  </si>
  <si>
    <t>ValueCommerce is a Japanese Affiliate Marketing and Search Marketing Agency Service. It offers the Travel API which allows users to aggregate airfare, hotel and tour data from top merchants in Japan. The API allows users the following functionality: do a quick Search by area and price of hotel accommodations, find more information on hotel accommodation and room types and more. The API uses RESTful protocol and responses can be formatted in XML and JSON.</t>
  </si>
  <si>
    <t>Hotels, Referrals, Japanese</t>
  </si>
  <si>
    <t>World Weather Online provides weather forecast and weather api content for worldwide city and towns. The Developer Weather API allows developers and programmers to access free 5 day weather feed in XML, JSON and CSV format for any location by UK Postcode, Canada Postal code, US Zipcode, City and Town name (country and state/region filter) or by using Latitude and Longitude.</t>
  </si>
  <si>
    <t>http://www.worldweatheronline.com/</t>
  </si>
  <si>
    <t>Localization, API</t>
  </si>
  <si>
    <t>XML, CSV, JSON, JSONP, REST</t>
  </si>
  <si>
    <t>From their site: OpenLayers is a pure JavaScript library for displaying map data in most modern web browsers, with no server-side dependencies. OpenLayers implements a (still-developing) JavaScript API for building rich web-based geographic applications, similar to the Google Maps and MSN Virtual Earth APIs, with one important difference -- OpenLayers is Free Software, developed for and by the Open Source software community. Furthermore, OpenLayers implements industry-standard methods for geographic data access, such as the OpenGIS Consortium's Web Mapping Service (WMS) and Web Feature Service (WFS) protocols. Under the hood, OpenLayers is written in object-oriented JavaScript, using Prototype.js and components from the Rico library. The OpenLayers code base already has hundreds of unit tests, via the Test.AnotherWay framework.</t>
  </si>
  <si>
    <t>http://openlayers.org</t>
  </si>
  <si>
    <t>Zerigo provides DNS hosting services. The Zerigo Managed DNS API provides tools to integrate DNS changes into your applications. By using the service, you can automate the labor-intensive process of updating DNS records. Access hosts and zones, creating templates for each for easy application to new domains. Zerigo uses a true REST API, with support for GET, POST, PUT, and DELETE.</t>
  </si>
  <si>
    <t>http://zerigo.com</t>
  </si>
  <si>
    <t>The Widen Media Collective is a web-based digital asset management solution from Widen Enterprises. Users of the Widen Collective can manage, share and distribute digital assets such as photos, logos, audio/video clips, presentations, documents and more. Widen offers a Web Services API that allows other web applications to search and access the digital assets and metadata in Widen Digital Asset Management (DAM). With the API, clients can dynamically pull assets and metadata from Widen DAM and use it in their own web applications.</t>
  </si>
  <si>
    <t>http://www.widen.com</t>
  </si>
  <si>
    <t>Content, Images</t>
  </si>
  <si>
    <t>The UK service aggregates offerings from courier services and other shipping carriers to provide quotes for shipping and arrange delivery via the selected provider. It enables expedited delivery or scheduling of delivery within a 1-hour time window. A GPS-enabled tracking service maps shipment progress toward the destination. API methods support retrieval of quotes from shipping carriers based on specified origin and destination points, carrier delivery terms, and related parameters. Methods also support contracting with the carrier to deliver the shipment. The API also allows access to specific delivery vehicle information.</t>
  </si>
  <si>
    <t>http://www.shutl.co.uk</t>
  </si>
  <si>
    <t>eCommerce, eCommerce, England</t>
  </si>
  <si>
    <t>This API allows users to send physical post directly from their computer to any address in the UK. The electronic document to be mailed is printed at a location close to where it needs to go for physical mailing.</t>
  </si>
  <si>
    <t>http://www.viapost.com</t>
  </si>
  <si>
    <t>Mail, England, Documents, Business</t>
  </si>
  <si>
    <t>TaxJar provides retailers with easy access to the information they need to file their sales tax returns for all counties and cities in the U.S. TaxJar provides access to its information through two APIs: the Smart Sales Tax API and the Sales Tax Rate API. The Smart Sales Tax API allows users to determine the amount of sales tax that should be withheld based on a shipment's origin and destination points. The Sales Tax Rate API allows users to retrieve the sales tax rate for a given location.</t>
  </si>
  <si>
    <t>http://www.taxjar.com/</t>
  </si>
  <si>
    <t>eCommerce, Taxes, eCommerce, Reference</t>
  </si>
  <si>
    <t>CityDeals is an online retailer that provides discounts and deals from hundreds of local and national businesses on a daily basis. You can use the their online marketplace to search for deals at businesses in your area. City Deals offers a RESTful API for retrieving current daily deal information. API methods include deals, divisions, authentication, signup, order, category, and coupon. Responses are returned in JSON or XML formats. An API key is required.</t>
  </si>
  <si>
    <t>http://www.citydeals.com</t>
  </si>
  <si>
    <t>The service provides outbound and inbound SMS text messaging for integration with customer service applications and others requiring rapid basic communications. It generates messages in response to specific application events with ability to specify recipient and message, timing and frequency of messages, data formatting with variations for international markets, and related parameters. API methods support designation of content of SMS text messages to be generated with links to application events that trigger those events. Methods enable designation of message recipient and data formatting to meet needs of the market where it will be delivered as well as the timing of messaging, including ability to schedule messages for later delivery. Methods also allow specification of response handling, including routing of incoming texts and overall reporting guidelines. Specification of response handling</t>
  </si>
  <si>
    <t>http://www.digitaleo.com/</t>
  </si>
  <si>
    <t>Telephony, USA, French</t>
  </si>
  <si>
    <t>LogMeIn Rescue provides solutions for remote control, file sharing, systems management, data backup, business collaboration, and on-demand customer support of PCs, servers, Macintosh computers, smartphones, and other connected devices. The LogMeIn Rescue API allows you to get account information in real time, control sessions, and manage users.</t>
  </si>
  <si>
    <t>http://www.logmeinrescue.com</t>
  </si>
  <si>
    <t>Shutterstock's API is best used by affiliates as a tool to increase earning potential through Shutterstock's Affiliate Program. Through use of the API Shutterstock's Affiliates can display Shutterstock's images directly on their sites. API is available upon request. Email affiliate@shutterstock.com to request access. Full documentation is available online at the API home page listed below.</t>
  </si>
  <si>
    <t>http://www.shutterstock.com/</t>
  </si>
  <si>
    <t>Referrals, Images</t>
  </si>
  <si>
    <t>Keyword Discovery collects keyword data from many different search engines world wide and compiles a range of search related statistics. KeywordDiscovery.com offers a searchable database of over 32 billion search queries, archived over a 12 month period. It enables advertisers and search engine marketers to effectively target keyword based advertising, provide advanced keyword research and analysis of search trends. The API allows developers to integrate the Keyword Discovery service into their own websites. It uses RESTful calls and responses are formatted in XML.</t>
  </si>
  <si>
    <t>http://www.keyworddiscovery.com/index.html</t>
  </si>
  <si>
    <t>Keywords</t>
  </si>
  <si>
    <t>XMS is a smartphone app that provides free, real-time, unlimited messaging over the user's internet connection. Users can send messages containing text, images, videos, locations, emoticons, and other content. XMS supports both individual and group messaging. Developers can integrate XMS into their applications by using XMPP (formerly known as Jabber).</t>
  </si>
  <si>
    <t>http://xms.me/</t>
  </si>
  <si>
    <t>XMPP</t>
  </si>
  <si>
    <t>LevelUp is an online and mobile payment service. Users can set up their own QR code that allows them to pay various merchants via scanning the QR code. LevelUp also offers users savings when paying with the LevelUp application. Merchants can integrate the LevelUp system with their point-of-sale systems to accept LevelUp payments for goods and services. The LevelUp API allows developers to access and integrate the functionality of LevelUp with other applications, such as point-of-sale systems and to create new applications. Some example API methods include accepting online payments, accepting mobile payments, and retrieving reporting information. Interested developers should sign up here: https://docs.google.com/spreadsheet/viewform?formkey=dEJOVkZTcU81cTYtVC1rWFNubFRQMXc6MQ#gid=0.</t>
  </si>
  <si>
    <t>https://www.thelevelup.com/</t>
  </si>
  <si>
    <t>Sales, Merchants, Financial, Barcodes</t>
  </si>
  <si>
    <t>APICloud.Me is a cloud-based API provider that aims to deliver scalable APIs that are simple to consume, reliable, and well documented. ColorTag is an API capable of detecting colors within an image. The API produces a list of hex RGB values and text labels that can be used as tags for an image or item. Color tags can be returned sorted by relevance or by weight in the image.</t>
  </si>
  <si>
    <t>The service provides selective rerouting for URLs directly entered to catch common typos and URL variants then route them to the correct addresses for the desired sites. It prevents diversion of traffic to sites with analogous or variant URLs, which protects web users from malware often promoted by such sites and ensures that traffic intended for a site actually arrives there. URL rerouting specific to advertising campaigns can help to direct traffic to intended promotional messaging, increasing the value of paid advertising. API methods support targeting advertising campaigns and managing traffic to campaign-specific URLs. Methods also support grouping separate ads for common management. The API provides extensive reporting on ad performance and related traffic, including key metrics like average position and average cost per click (CPC), as well as administrative functions of the service such as budgeting advertising expense.</t>
  </si>
  <si>
    <t>http://sendori.com/</t>
  </si>
  <si>
    <t>Marketing, Marketing, Domains</t>
  </si>
  <si>
    <t>Audiobaba is a search engine for music. The search engine allows users to search for and discover new music based on acoustic similarities of other artists and songs. Users can also bookmark music to keep track of those artists and tracks they like. The Audiobaba API allows developers to access the data from Audiobaba for integration with other applications. The main API method is searching for music, artists, and tracks and retrieving a list of recommended music.</t>
  </si>
  <si>
    <t>http://www.audiobaba.com</t>
  </si>
  <si>
    <t>Search, Bookmarks</t>
  </si>
  <si>
    <t>From their site: What is Sabifoo? You can instantly create your own Really Simple Syndication (RSS) feed and post things to the Web just by sending a message with your present instant messaging account. Publishing your greetings to the world is as simple as saying Hello. Sabifoo doesn't require you to sign up for anything or remember another username and password. It works with your current IM account and software and is compatible with AOL Instant Messenger, Jabber, MSN Messenger, Yahoo Messenger, and Google Talk.</t>
  </si>
  <si>
    <t>http://bigzaphod.org</t>
  </si>
  <si>
    <t>Silverstreet is a company that offers high volume SMS over more than 800 networks. Their Mobile Connect program allows users to integrate bulk SMS services into their existing technology via REST or SMPP API. These APIs let users customize how they send and receive SMS and can even return real-time status reports for previously sent messages. Customizable features of the service include the format of SMS messages, ringtones, logos, and more.</t>
  </si>
  <si>
    <t>http://www.silverstreet.com/</t>
  </si>
  <si>
    <t>Iowa makes its Sex Offender Registry available online so that members of the public can better protect themselves from sex offenders. Users can search the registry for offenders by name, gender, city, county, state, age, height, weight, Most Wanted status, location, and profile update date. This information is made available programmatically via REST API. A JavaScript version of the API is currently in beta.</t>
  </si>
  <si>
    <t>http://www.iowa.gov/</t>
  </si>
  <si>
    <t>RSS, XML, JSON, REST</t>
  </si>
  <si>
    <t>The Bad Actor Check API automates the due diligence required for Equity crowd-funding. Users may register via the CrowdTrust website. CrowdTrust is a service that provides users with verified, crowdfunding data. This data is used by entrepreneurs, crowdfunding platforms and investors.</t>
  </si>
  <si>
    <t>https://www.crowdtrust.com</t>
  </si>
  <si>
    <t>Conversions, Crowdsourcing, Financial, Platform-as-a-Service</t>
  </si>
  <si>
    <t>From their site: The REST API uses HTTP GET, POST, PUT, and DELETE to interface with the system. Currently, PUT and DELETE are implemented with POST. Persony is a leading provider of private label Web and video conferencing software. The smart-client allows individuals and small businesses to afford applications that were once only available to larger corporations.</t>
  </si>
  <si>
    <t>http://persony.com</t>
  </si>
  <si>
    <t>Bullhorn is a technology company that provides end to end solutions for staffing and recruiting agencies.The Bullhorn API provides programmatic access to data in the Bullhorn system. With it developers can integrate the system with related applications. The API offers a number of functionalities including: resume parsing, candidate lookup, add jobs, retrieve files and more. The API uses SOAP protocol and responses are formatted in XML.</t>
  </si>
  <si>
    <t>http://bullhornstaffing.com</t>
  </si>
  <si>
    <t>The service provides localization functions to translate web pages, documents, and other text between European languages. Applications can specify both source and output languages from a comprehensive list and choose preferred translation sources. API methods support submission of a text selection along with source language and target (or output) language. Requests can also specify the minimum and maximum number of alternative translations to be provided, giving control of the balance between accuracy and performance where large translation sets are available. Requests can also specify the knowledge or activity domain of the text selection, helping to target translations relevant to those areas.</t>
  </si>
  <si>
    <t>http://itranslate4.eu/</t>
  </si>
  <si>
    <t>Localization, Language, Translation</t>
  </si>
  <si>
    <t>Nibbme provides an API for developers who would like to implement bulk SMS features into their own projects. Nibbme is an SMS messaging service that allows for sending mass messages to international users. Send bulk messages to unlimited number of cell phones whith one click. Nibbme is a RESTful web service and can be integrated into any existing web site or desktop application. A proxy library is provided for Ruby development. Responses are formatted in XML or JSON.</t>
  </si>
  <si>
    <t>http://www.nibbme.com</t>
  </si>
  <si>
    <t>The service provides lookup access to texts from the Judeo-Christian Bible from multiple versions and in various languages. Biblical scholars have access to dozens of versions and translations into many language. Other services provide verses from specific versions in particular languages, but this one seeks to span all available options. API methods support submission of requests specifying the passage desired by book name, chapter, and verse number, with options for version (with King James Version in English as the default). Version parameters also specify the desired language. Returned data include text along with the book, chapter, and verse referenced for up to 500 verses per request.</t>
  </si>
  <si>
    <t>http://www.sermonbrowser.com/</t>
  </si>
  <si>
    <t>Quotations Book is a quotations site that makes available its entire database of quotes (43,000+) as an XML file. It also syndicates content to Freebase/Google.</t>
  </si>
  <si>
    <t>http://quotationsbook.com</t>
  </si>
  <si>
    <t>Librato Metrics is a time series data management service that simplifies the process of storing, analyzing, and presenting any type of time series data. Metrics features a RESTful API, a scalable, redundant data store, and a flexible dashboard creation tool with a selection of presentation instruments and an alert service that ties into a number of web services such as email or IM. Metrics can be used for a wide variety of applications, from monitoring cloud or datacenter infrastructures to managing data collected from sensor networks.</t>
  </si>
  <si>
    <t>https://silverline.librato.com/</t>
  </si>
  <si>
    <t>Enterprise, Analytics, Monitoring</t>
  </si>
  <si>
    <t>The service presents CAPTCHA puzzles used to verify that submitted data comes from a human user rather than an automated script. Users submit solutions with the possibility of winning part of a prize pool submitted by site advertisers. API methods support presenting a CAPTCHA challenge and submitting a response. If the submission matches predefined game numbers, the hosting application and user solving the challenge split the prize.</t>
  </si>
  <si>
    <t>http://www.lottocaptcha.com/</t>
  </si>
  <si>
    <t>Gambling, Entertainment</t>
  </si>
  <si>
    <t>Word2PDF lets developers create a PDF file of a Word document. The ConvertAPI Word2PDF API is a pay-per-credit API. Developers can manipulate many different settings: orientation, page size, margins, cover pages, and more can be set with the Word2PDF API. Pricing begins at $15 for 1,000 calls.</t>
  </si>
  <si>
    <t>http://www.convertapi.com</t>
  </si>
  <si>
    <t>Txt Mobster provides a two-way API enabling users to send or receive SMS mobile text messages to a single contact or multiple contact groups or keyword contact lists. The API allows developers to integrate Txt Mobster into their applications. A wide variety of programming such as managing keyword lists, activating new keywords, and billing management is available. The API is a common straight-forward URL HTTP post. API documentation is available once users register. Coverage: Not explicitly stated but covers all major carriers.</t>
  </si>
  <si>
    <t>http://www.txtmobster.com</t>
  </si>
  <si>
    <t>Telephony, Other, USA</t>
  </si>
  <si>
    <t>The IP Location API enables you to detect user location based on a user's IP address. By providing the API with an IP address and it returns the country that IP is registered to. Use it you customize your visitor experience, such as displaying content in a language which may be more native to the user.</t>
  </si>
  <si>
    <t>http://www.opencrypt.com</t>
  </si>
  <si>
    <t>Xero is an online accounting system designed for small businesses and their advisors. The Xero Payroll API exposes the applicationâ€™s payroll related functions. The RESTful API can be used for a variety of purposes including syncing employee details and importing timesheets. The API supports GET/POST calls and authenticates with OAuth 1.0. Initial release is available for use with Autralian organizations only.</t>
  </si>
  <si>
    <t>http://www.xero.com</t>
  </si>
  <si>
    <t>Accounting, Human Resources, Accounting, Time Tracking, Enterprise</t>
  </si>
  <si>
    <t>SEOlytics provides SEO analytic software enabling managers and marketers to analyze the visibility of their websites on a daily basis and identify potential. The SEOlytics software provides a RESTful interface for accessing rankings, visibility rank, backlinks, and AdWords data from within programs, Excel sheets, shell prompts, browsers, or other environments.</t>
  </si>
  <si>
    <t>http://www.seolytics.com/</t>
  </si>
  <si>
    <t>Yahoo! Web Search Web Services give users the ability to integrate Yahoo! Search technologies into other sites, applications, and environments. The Web Search Web Services will query Yahoo! systems without making the user leave your website or interface and incorporate the results in your applications. Four search types within this service. Context Search: The Contextual Web Search service (discontinued on August 31, 2009) returns web pages matching a context-based query, helping you make your searches more powerful. Related Suggestion: The Related Suggestion service returns suggested queries to extend the power of a submitted query, providing variations on a theme to help you dig deeper. Spelling Suggestion: The Spelling Suggestion service returns suggested spelling for a given term. Web Search: The Web Search service allows you to search the Internet for web pages by submitting queries via REST. All services use RESTful architecture and responses can be formatted in either XML, JSON or PHP.</t>
  </si>
  <si>
    <t>Geeklist is an online community that offers developers a place to present their work, connect with other developers, and gain credit for achievements. The Geeklist community includes more than 50,000 developers who represent more than 5,000 companies and has logged more than 500,000 activities in the Geeklist database. The API allows developers to create their own applications and services and retrieve any needed data from the Geeklist database. It uses RESTful calls and responses are formatted in JSON.</t>
  </si>
  <si>
    <t>http://geekli.st/</t>
  </si>
  <si>
    <t>Community, Application Development, Application Development</t>
  </si>
  <si>
    <t>The service provides scheduling, collaboration, and resource management functions through both a hosted SaaS platform and installed software. It integrates with popular collaboration tools like Microsoft Outlook and Salesforce.com as well as backoffce enterprise resource planning (ERP) and bug tracking services to define tasks, assign personnel to complete them, set deadlines, track completion, and related functions. It complies with the widely used iCal standard to integrate activities with individual and shared calendars, including Google Calendar. API methods support creating and updating user accounts, creating tasks, assigning tasks to users, setting deadlines, and tracking task performance over time. Methods support email integration to allow task status updates via emails sent or copied to the service address.</t>
  </si>
  <si>
    <t>http://www.celoxis.com/</t>
  </si>
  <si>
    <t>Open 311 API will allow to programmatically submit and query service requests to the Washington DC Mayor's Call Center (311). The Open 311 API will support variety of types of service requests (e.g. broken signal, trash pickup, pothole, etc.) Each service request will have list of fields describing the service request, some of them are mandatary (e.g. location field, tied to DC GIS MAR), some of them will be optional (e.g. description, link to service request info in external system (such us future community website, built as part of Apps for Democracy))</t>
  </si>
  <si>
    <t>http://www.dc.gov</t>
  </si>
  <si>
    <t>Macmillan is a reference work publisher whose primary products include encyclopedias and dictionaries. The Macmillan Dictionary API provides developer access to Macmillanâ€™s online dictionary, exposing resources such as definitions, pronunciations, grammar, synonyms, and more.</t>
  </si>
  <si>
    <t>http://www.macmillandictionary.com</t>
  </si>
  <si>
    <t>iCasework™ UsefulFeedback! helps organizations to manage complaints, compliments, suggestions and queries. The UsefulFeedback API is a RESTful API that allows developers to build their own applications that use the UsefulFeedback services. The API lets developers access data on Cases, Customers, Notes, and create Reports. All data is returned in XML format.</t>
  </si>
  <si>
    <t>http://www.usefulfeedback.com/</t>
  </si>
  <si>
    <t>The Evently API allows users to include the Evently event information on outside websites. Evently collects event information from over 1000 unique event listing services and organizes the data to be searchable by venue, genre and location. Using this REST API which returns in either JSON or XML, users can access this information and provide it on their website. An API Key is required for use.</t>
  </si>
  <si>
    <t>http://www.event.ly</t>
  </si>
  <si>
    <t>From their site: Google Accounts authentication for web-based applications allows the application to access a Google service protected by a user's Google account. To maintain a high level of security, the Authentication Proxy interface, AuthSub, enables the application to get an authentication token without ever handling the user's account login information. Using the proxy, the user of the web application logs into their account through a Google-supplied login page and consents to grant limited access to the web application.</t>
  </si>
  <si>
    <t>CloudFS is a cloud storage service provided by Bitcasa. It comes with file system services, client-side encryption, and media transcoding services, as well as plug-and-play APIs that are designed to simplify app development. These APIs enable developers to create and manage users, create file systems for those users, and enable users to manage their own data.</t>
  </si>
  <si>
    <t>API, B2B, B2D, Backup, Cloud, Developers, Platform-as-a-Service</t>
  </si>
  <si>
    <t>The Clay.io API allows developers to enhance their HTML5 games with features like leaderboards, achievements, data storage, payment processing, social integration and more. The emphasis of the API is its payment features, giving developers the option to require payment for game access or free game access. Clay.io offers a javascript installation and responses are formatted in JSON.</t>
  </si>
  <si>
    <t>http://clay.io/</t>
  </si>
  <si>
    <t>Social, Payments, Entertainment, Backend</t>
  </si>
  <si>
    <t>Datumbox offers a Machine Learning platform composed of 14 classifiers and Natural Language processing functions. Functions include sentiment analysis, topic classification, readability assessment, language detection, and much more. The Datumbox API provides developer access using REST-like RPC-style operations over HTTP POST requests. The API accesses all of the platformâ€™s functions. Responses are JSON formatted. Access requires a user account and API Key.</t>
  </si>
  <si>
    <t>http://www.datumbox.com/</t>
  </si>
  <si>
    <t>Education, Text</t>
  </si>
  <si>
    <t>MovieZine.se is a Swedish movies and reviews service. This RESTful API that allows the user to query the MovieZine database for information on movies and reviews.</t>
  </si>
  <si>
    <t>http://www.moviezine.se</t>
  </si>
  <si>
    <t>Omnifone offers a full suite of APIs for their MusicStation program. The MusicStation Next Generation program allows partners, including leading device manufacturers, to provide an unlimited music solution on a range of connected devices, from home entertainment systems to set-top boxes and in-car audio systems, using dedicated service APIs and bespoke client development services and capabilities. Omnifone is an independent provider of unlimited music services. The companyï¿½s open music solution, MusicStation, is the worldï¿½s leading multi-platform interoperable end-to-end unlimited music solution and is used by leading device vendors, mobile network operators and broadband providers. The MusicStation Next Generation program offers the following end-to-end suite of MusicStation APIs * Community management APIs * Private and public playlist management and storage APIs * Catalogue Services APIs * Search Services APIs * Metering Services APIs * DRM Services API * Content Delivery APIs * User Services APIs * Playlist Services APIs * Events &amp; Audit Trail APIs * Recommender Services APIs * Reporting Services APIs Public documenataion of the APIs is not available on the site.</t>
  </si>
  <si>
    <t>http://www.omnifone.com</t>
  </si>
  <si>
    <t>ScaleDo is an online marketplace where you can shop for a variety of SaaS services. Shop at ScaleDo to find solutions for managing your businesses. Services offered include online invoicing, domain hosting, customer support solutions, and more. ScaleDo offers a REST API for ScaleDo Vendors. API methods include Users, Products, Product Prices, and Ordered Services. Authentication is provided via basic http authencication with username and password.</t>
  </si>
  <si>
    <t>http://scaledo.com/</t>
  </si>
  <si>
    <t>Business, Marketplace</t>
  </si>
  <si>
    <t>DroneStream provides real-time and historical data from the Bureau of Investigative Journalism describing every reported United States drone strike. DroneStream supports a simple API allowing applications and websites to access drone strike data. The structured data is delivered in a JSON feed.</t>
  </si>
  <si>
    <t>http://dronestre.am/</t>
  </si>
  <si>
    <t>Military, Real Time</t>
  </si>
  <si>
    <t>IRESS is an international supplier of share market and wealth management systems. They provide an equity information and trading platform along with an extensive suite of financial planning tools. IRESS clients vary and can range from large corporations to independent operators. The SOAP-based IRESS API provides access to market data, order, and portfolio systems, enabling clients to integrate IRESS with their existing solutions.</t>
  </si>
  <si>
    <t>http://www.iress.com/</t>
  </si>
  <si>
    <t>The Ghent University Academic Bibliography provides bibliographic information describing scientific publications by Ghent University researchers. The Ghent University Academic Bibliography API provides a number of methods for developers to programmatically access that bibliographic information. The API is able to deliver feeds for bibliographic data from various departments and projects, access data describing single publications, subsets of the collection, or the collection in whole, search for publications using a variety of parameters, and much more.</t>
  </si>
  <si>
    <t>https://biblio.ugent.be/</t>
  </si>
  <si>
    <t>Reference, Reference, Belgian, Science, Books</t>
  </si>
  <si>
    <t>JSON, JSONP, XML, CSV, YAML, RSS, RDF, REST, HTTP</t>
  </si>
  <si>
    <t>TextIt is a service for building SMS applications. It is designed to help people who are not programmers create and modify SMS applications using the visual, interactive Flow engine. Once created, users can launch their applications in any country using their Android phones. TextIt's REST API allows users to access their Android relayers from outside applications. Specifically, users can handle contacts, create new messages, manage Android phones, manage calls, list active flows, and start flow runs.</t>
  </si>
  <si>
    <t>http://textit.in/</t>
  </si>
  <si>
    <t>The Orange Contact Everyone API enables communication with your contacts in 200+ countries using email, voicemail, SMS, or fax.</t>
  </si>
  <si>
    <t>Mobile, Contacts</t>
  </si>
  <si>
    <t>Unwired Labs is a geolocator servicing the mobile telecommunications industry on an international scale. Their Location API can be deployed for accurate mapping across data centers worldwide. The Location API requires a developer token to use, and accepts simple JSON requests to return a physical address and/or geographical coordinates. The API is compatible with standard cellular network protocols including GSM, CDMA, UMTS, WCDMA, 3G, LTE, and 4G.</t>
  </si>
  <si>
    <t>http://unwiredlabs.com</t>
  </si>
  <si>
    <t>Addresses, Big Data, Geography, Mapping</t>
  </si>
  <si>
    <t>Skebby is a cloud-based SMS service that allows users to send and receive SMS online. Developers can integrate Skebby's SMS gateway with their own website or application using its API. Calls may be issued in REST, SOAP, or SMTP format, and code examples are available in ASP, PHP, and HTML.</t>
  </si>
  <si>
    <t>http://www.skebby.com/</t>
  </si>
  <si>
    <t>XML, REST, SOAP, SMTP</t>
  </si>
  <si>
    <t>Claiming.com.au is a health care integration technology service that aims to design and build infrastructures for developers to use when working with the complex Australian healthcare system. The Claiming.com.au API aims to reduce development time, increased stability, improve customer experience, and reduce claim rejection.</t>
  </si>
  <si>
    <t>http://www.claiming.com.au</t>
  </si>
  <si>
    <t>Merchants, Billing, Accounts, Financial, Australian</t>
  </si>
  <si>
    <t>The Telize API allows users to get a site visitor's IP address and then use it to obtain location information using REST calls. The API accepts calls in both JSON and JSONP, and it returns the requested IP geolocation data in JSON. As of this writing, the service is free to use and has no rate limits.</t>
  </si>
  <si>
    <t>http://www.cambus.net/</t>
  </si>
  <si>
    <t>To start application development, users can create an account with MyUSA. The next step is to register the application. App creators should keep in mind that until the app is mature, it will be public for all MyUSA users. The main goal of this API is to create applications that can improve the lives of Americans in the United States. To review some examples, the site displays the Benefits.gov mockup on Github, where users can study the integration between Benefits.gov and MyUSA. In addition, the website offers a link to OAuth 2.0. When developers click this link, they will see a wide variety of implementations such as server libraries and client libraries in Java, PHP and Python languages.</t>
  </si>
  <si>
    <t>By entering a first name, last name and domain, the Online Email Validation and Discovery API will check common email patterns and test to see if they are correct. The API allows for discovery of emails from contacts made on LinkedIn or other social networking sites. The API does online validation and discovery, discovers emails by domain, can guess emails from name and domain, and can complete online validation of email addresses without having to actually send the email.</t>
  </si>
  <si>
    <t>http://www.ivivelabs.com/</t>
  </si>
  <si>
    <t>Advertising, Business, Email, Validation</t>
  </si>
  <si>
    <t>Ai Applied provides technologies and services that help users obtain valuable insights from their texts, social media, and other web data. Ai offers a suite of APIs allowing developers to interact with this data in a variety of ways. The Ai Applied Text Label API extracts meaning from any given text in the form of labels. The API is able to extract labels from texts of any length in several languages.</t>
  </si>
  <si>
    <t>Classification, Extraction</t>
  </si>
  <si>
    <t>Reach aims to be the leading provider of mobile messaging services in the United Kingdom. With a global perspective in mind, Reach proposes the values of accuracy, quality of service, reliability, and continuous improvement. The API offered by Reach is about messaging. It is named Reach Data SMS. What the API can do is to send and receive messages from current systems. This application in REST, SOAP, and XML formats adheres to quality standards, brand enhancement, and report delivery.</t>
  </si>
  <si>
    <t>https://www.reach-interactive.com</t>
  </si>
  <si>
    <t>Business, Mobile, Text</t>
  </si>
  <si>
    <t>VCASMO is an online presentation tool which can be used to synchronize video, powerpoint, and music within a single presentation. The VCASMO API is in private beta and allows interaction with presentations, as well as getting information from presentations. To inquire about future availability contact: info@vcasmo.com</t>
  </si>
  <si>
    <t>http://vcasmo.com</t>
  </si>
  <si>
    <t>Enterprise, Office</t>
  </si>
  <si>
    <t>Crowdcrafting is designed to provide online assistance for tasks that require human cognition, knowledge, or intelligence such as image classification, transcription, or geocoding. It does so using PyBossa, which is a free crowd-sourcing and micro-tasking platform. PyBossa helps researchers, civic hackers, and developers create projects that anyone in the world with time, interest, and an internet connection can contribute to. The RESTful crowdcrafting API can be used to create new applications, get tasks, submit answers, etc.</t>
  </si>
  <si>
    <t>http://crowdcrafting.org/</t>
  </si>
  <si>
    <t>Pricecut helps users save money by showing coupons, deals and price comparisons based on stores and products they browse. The API is white-labeled and can be used to show coupons, offers, deals and product offers on any platform, toolbar or website. Backed by an affiliate platform, publishers can monetize their traffic and earn up to 80% rev-share. Public documentation for the API is not available.</t>
  </si>
  <si>
    <t>http://pricecutapp.com/</t>
  </si>
  <si>
    <t>Comparisons, Coupons, Discounts</t>
  </si>
  <si>
    <t>The Progetto Tessera Sanitaria (trans: Health Card Project) API establishes a method for transmitting prescription information online. This information provides for the needs of both pharmaceutical specialists and outpatients. The API provides an online connection between individual prescribers and the Sistema di Accoglienza Centrale (trans: System of Central Reception). The Progetto Tessera Sanitaria's functions are available to users via SOAP calls. All documentation is in Italian.</t>
  </si>
  <si>
    <t>http://sistemats1.sanita.finanze.it/</t>
  </si>
  <si>
    <t>The increasing amount of genome sequence data is the basis for understanding life as a molecular system and for developing medical, pharmaceutical, and other practical applications. Since 1995 we have been developing knowledge-based methods for uncovering higher-order systemic behaviors of the cell and the organism from genomic and molecular information.</t>
  </si>
  <si>
    <t>http://genome.jp</t>
  </si>
  <si>
    <t>Science, Data</t>
  </si>
  <si>
    <t>The service provides data for transaction and price quotes from major financial and securities markets with emphasis on serving customers in Nordic markets, especially Scandinavia and northern Europe. It aggregates information from a wide range of securities exchanges worldwide, including NYSE and NASDAQ in the United States, European regional markets, and national markets across Europe. The data is streamed through a number of distribution channels, including an API. API methods support retrieval of security price quotes in real-time or delayed, with end-of-day summaries of open, close, highest, and lowest price plus transaction volume. Methods also provide access to background information about security issuers, news about actions taken by companies, and historical data for reference needs.</t>
  </si>
  <si>
    <t>http://www.millistream.com/</t>
  </si>
  <si>
    <t>Esri is a mapping and GIS mapping software and information provider. ESRI provides various mapping, demographic, and geographic data capabilities. The Esri Business Analyst API allows developers to access and integrate demographic data from Esri with other applications and to create new applications. Public documentation is not available; API access comes with a subscription.</t>
  </si>
  <si>
    <t>http://www.esri.com/</t>
  </si>
  <si>
    <t>Statistics, Real Estate, Demographics</t>
  </si>
  <si>
    <t>ORCID (Open Researcher &amp; Contributor ID) is scholarly non-profit organization. They aim to resolve the difficulty of name ambiguity in scholarly communications. As an international and interdisciplinary collaborative effort, they are trying to develop a scheme for linking and identifying research objects such as grants, papers, and patents. Their API is provided in two tiers, both RESTful and providing access to the information in the ORCID database. It returns results in JSON, XML, and HTML.</t>
  </si>
  <si>
    <t>http://about.orcid.org/</t>
  </si>
  <si>
    <t>Reference, Database, Patents</t>
  </si>
  <si>
    <t>Shotgun is a service for creative studios. Shotgun provides pipeline tools for studios and creative processes. Features include schedules, tracking, reviewing, and collaboration. The Shotgun API allows developers to access and integrate the functionality of Shotgun with other applications. Some example API methods include retrieving schedules, managing tasks, and managing account information.</t>
  </si>
  <si>
    <t>http://www.shotgunsoftware.com</t>
  </si>
  <si>
    <t>Scheduling, Tasks</t>
  </si>
  <si>
    <t>SimpleUPC is an API that lets users obtain food product information, nutrition, and high-quality images for use in their applications. There are over 120,000 products, 15,000 brands, and 5,000 manufacturers. The API lets users query any product by UPC, manufacturer, brand, or product name to return rich data. Users can also find related products by category or by using similar product lookup. The API uses RESTful calls and responses are formatted in XML or JSON.</t>
  </si>
  <si>
    <t>http://www.simpleUPC.com</t>
  </si>
  <si>
    <t>Nutrition, Health, Grocery, Barcodes</t>
  </si>
  <si>
    <t>Cumula is a platform that allows developers to build web applications on top of web services. The Cumula API allows developers to access and integrate the functionality of Cumula with other applications and to create new applications. Some example API methods include managing applications, managing account information, and retrieving data.</t>
  </si>
  <si>
    <t>http://cumula.org/</t>
  </si>
  <si>
    <t>Part of The National Seismic Hazard Mapping Project, this USGS map-based service supports online seismic analysis. Uses topographic slope as a proxy for average shear-velocity to estimate predictions of seismic site conditions across a region, including ground-motions following a global earthquake. Helps to predict earthquake hazards for a general location based on local conditions.</t>
  </si>
  <si>
    <t>InnovativeTxt is a global text messaging service that provides a bulk messaging service for advertisers. InnovativeTxt offers a cloud-based SMS API, that works with Bulk SMS as a marketing communication channel. The API uses REST calls and allows users to send and receive high volume of messages with a high deliverability rate. The API opens to platform for developers to build text messaging applications that can Send and Receive messages with virtual mobile number, long code and short code.</t>
  </si>
  <si>
    <t>http://www.innovativetxt.com</t>
  </si>
  <si>
    <t>Mobile, Text</t>
  </si>
  <si>
    <t>Zendesk is a software as a service company that provides businesses with different communication tools. The Zendesk Core API enables developers to integrate the Zendesk platform into their applications. With this API, users of the applications will be able to use the core features of the Zendesk service, some of the features include setting limits on calls, automating calls, access to call records.</t>
  </si>
  <si>
    <t>http://www.zendesk.com</t>
  </si>
  <si>
    <t>Clearspring is a platform for building, distributing, and tracking widgets. The first publicly-exposed API, the Placement API, allows you to generate a code snippet for placement of a widget on the web, including specific configuration data.</t>
  </si>
  <si>
    <t>http://clearspring.com</t>
  </si>
  <si>
    <t>Xloudia is an image recognition service for mobile devices, designed for use with augmented reality applications. It can recognize one image out of millions in 0.2 seconds with a false positive rate of less than 1%. It provides excellent tracking capabilities and can adapt to environmental conditions, including clutter and partial occlusion. Xloudia can handle massive database searches and real-time database expansion. Users can connect Xloudiaâ€™s data directly to their systems using the REST API. Xloudia's user dashboard is available in English, Japanese, and French.</t>
  </si>
  <si>
    <t>http://xloudia.com/</t>
  </si>
  <si>
    <t>Mobile, Recognition, Video, Images</t>
  </si>
  <si>
    <t>StatsMix makes it easy to track, chart, and share application and business metrics in custom dashboards. The API exposes the main functionality of the StatsMix service including the stats and metrics resources with the profiles resource coming soon. An API key is required for use and can be obtained with a free developer account. The API uses RESTful calls and responses are formatted in XML and JSON.</t>
  </si>
  <si>
    <t>http://www.statsmix.com</t>
  </si>
  <si>
    <t>Dashboards, Analytics, Statistics, Analytics</t>
  </si>
  <si>
    <t>Klarna is a online payment service that allows businesses to accept online payments without their customers having to use a credit card. Klarna can also be used by individuals to pay for goods online without using a credit card. The Klarna API allows developers to integrate Klarna's functionality with other applications. Some example API methods include emailing invoices, crediting invoices, calculating costs, and managing inventories.</t>
  </si>
  <si>
    <t>http://www.klarna.com</t>
  </si>
  <si>
    <t>Financial, Invoicing</t>
  </si>
  <si>
    <t>With the NY State Legislature API, you can get lists of New York State Senate and Assembly members, as well as member details and committee information. Vote data will be added in a later release.</t>
  </si>
  <si>
    <t>News Services, Reference</t>
  </si>
  <si>
    <t>The Recipe Puppy is an ingredient based recipe search engine. The Recipe Puppy API gives developers access to a database of over a million recipes, searching by ingredient or keyword. Access is gained via HTTP and results can be returned in JSON or XML</t>
  </si>
  <si>
    <t>http://www.recipepuppy.com</t>
  </si>
  <si>
    <t>Mal's e-commerce is a hosted shopping cart application for ecommerce providers. Users can add a "Buy Now" button next to the products on their websites and when a customer clicks those buttons, they are taken to their shopping cart that is hosted on the Mal's e-commerce servers. Service features include no limit on the number of products, online credit card support, the ability to issue gift or discount coupons, compatibility with mobile devices and more. The RESTful API uses XML responses and is only available to Premium accounts.</t>
  </si>
  <si>
    <t>http://www.mals-e.com/</t>
  </si>
  <si>
    <t>Where I've Been offers a REST based API which allows third parties to gain access to their user base of millions of social travelers.</t>
  </si>
  <si>
    <t>http://whereivebeen.com</t>
  </si>
  <si>
    <t>The service enhances the provider's online learning and training platform by allowing creation of content combining text, images, audio, and video. It also allows creation of tests and quizzes, including multiple question types with specified answers. API methods support management of navigation within the platform's resources and tracking of learners' user accounts, with full contact information and history of interaction with the service. Methods support creation and arrangement of learning objects such as instructional text and media elements, along with assessments of learner progress. The API can generate notifications and comments to learners and application managers, as well as reports on learner progress and system activity,</t>
  </si>
  <si>
    <t>http://www.itslearning.com/welcome.aspx</t>
  </si>
  <si>
    <t>Testing, Tools</t>
  </si>
  <si>
    <t>Corona Cloud by Corona Labs is a backend-as-a-service (BAAS) provider for applications. Corona Cloud enables users and developers to use Corona Cloud to create, build, and manage applications. The Corona Cloud API allows developers to access and integrate the functionality of Corona Cloud with other applications and to create new applications. Some example API methods include user authentication, retrieving user information, managing account information, and managing push notifications.</t>
  </si>
  <si>
    <t>http://www.coronalabs.com/</t>
  </si>
  <si>
    <t>Backend-as-a-Service, Mobile, Applications</t>
  </si>
  <si>
    <t>Supporting such clients as FOX Entertainment, Panasonic, the NBA, and THQ, ONEsite is an organization that specializes in the design, creation, and implementation of community websites and social applications. ONEsite offers a wide range of services to its clients, revolving around the establishment of online communities and social web presence. Their services include setup and customization of the ONEsite community platform, development of new features, integration with new and existing systems, application development, management of social web presence, and mobile development. ONEsite's API is offered in both REST and SOAP, and allows for finely-grained control over services provided by the ONEsite platform. The ONEsite web services were created with a service-oriended architecture to facilitate the integration of external services with ONEsite features such as comment hosting RSS feeds. Full documentation is available with registration and login.</t>
  </si>
  <si>
    <t>http://onesite.com</t>
  </si>
  <si>
    <t>Media, Web Site Management</t>
  </si>
  <si>
    <t>SingTel is a mobile telephony company based in Singapore. SingTel exposes a set of web services that offer a mixture of telecom and marketplace capabilities. This API lets users access inSing.com's more than 150,000 Singapore business listing (all geocoded) in real time. At this point in time, individual developers without any company representation are not granted access to the APIs.</t>
  </si>
  <si>
    <t>Mapping, Mapping, Mobile, Telephony</t>
  </si>
  <si>
    <t>GIS Cloud is a service that allows users to host, manage, and access their geospatial data in the cloud. GIS Cloud also allows for creation, editing, and publishing of maps from the geospatial data. The GIS Cloud API allows developers to access and integrate the data and functionality of GIS Cloud into other applications. Some example API methods include creating maps, editing maps, deleting maps, creating and listing layers, and listing features.</t>
  </si>
  <si>
    <t>Cloud, Database, Viewer</t>
  </si>
  <si>
    <t>SubDB is a free, centralized subtitle database intended for use by opensource and non-commercial software. Users upload subtitles that can be freely download by others. With the SubRank algorithm, the database chooses the best subtitle among all available for a video file making the download process easier. The SubDB API lets users download and upload subtitles from the database. The API uses HTTP calls and responses are formatted as comma separated values.</t>
  </si>
  <si>
    <t>http://thesubdb.com/</t>
  </si>
  <si>
    <t>Entertainment, Subtitles</t>
  </si>
  <si>
    <t>Europe PubMed Central is a free database of full text research articles for biomedical and health researchers. The Europe PubMed Central REST API provides developer access to all publications and related information in the database. Access is supplied to 28 million abstracts, 2.6 million full text articles, crosslinks to other public biomolecular databases, reference lists from full text articles, citing articles, and terms that have been text mined from full text articles. Supported calls include article searches, database hit counts, retrieval of references, citations, and text mined terms, and more. The API is available to all users and requires no authentication. The database is also accessible via a SOAP API.</t>
  </si>
  <si>
    <t>http://europepmc.org/</t>
  </si>
  <si>
    <t>Health, Medical, Database, Reference</t>
  </si>
  <si>
    <t>SearchBug Email / IP Address Verification verifies the validity of e-mail address in real time from a server. Output examples include XML and JSON.</t>
  </si>
  <si>
    <t>Search, Verification</t>
  </si>
  <si>
    <t>GB Rail Info provides all optimal journeys between any pair of British railway stations for any specified date within the next seven days. GB Rail Infoâ€™s free API makes this data available through HTTP GET calls. Responses are JSON formatted.</t>
  </si>
  <si>
    <t>http://www.gbrail.info</t>
  </si>
  <si>
    <t>Planning, England</t>
  </si>
  <si>
    <t>twInfluence is a simple tool using the Twitter API to to measure the combined influence of twitterers and their followers, with a few social network statistics thrown in. Scores are cached before they will be recalculated in order to keep repeat requests to the Twitter API to a minimum.</t>
  </si>
  <si>
    <t>http://www.twinfluence.com</t>
  </si>
  <si>
    <t>Barchart OnDemand provides data pertaining to the agriculture, media, financial, and energy industries. The getUSDAGrainPrices API provides daily cash grain bids and prices for locations throughout the United States covering corn, wheat, oats and soybean markets. All Barchart OnDemand APIs allow for queries in JSON, XML, and CSV formats. Developers can visit BarChart's site to request permission for API usage.</t>
  </si>
  <si>
    <t>Agriculture, Analytics, Charts</t>
  </si>
  <si>
    <t>Intelli Messaging provides wholesale mobile messaging services that can either be used or resold to other users. The Intelli Messaging MessageCore can be integrated with existing applications to enable them to send and receive messages and handle administrative tasks. It supports Outlook messaging, automated responses, long messages, and more. Messages may be sent in ASCII, Unicode, or binary. Replies can be received by an application, email inbox, or mobile device.</t>
  </si>
  <si>
    <t>http://www.intellisms.com.au/</t>
  </si>
  <si>
    <t>BlockScore is a customer authentication and verification service that aims to assists users with handling the regulatory compliance issues surrounding international payment and transfers. The BlockScore API uses REST calls and allows users to submit data for authentication, off-load data, verify passports, and perform other tasks. An account, and an API key are required for use. SSL is required for all calls.</t>
  </si>
  <si>
    <t>http://www.blockscore.com</t>
  </si>
  <si>
    <t>Authentication, Bitcoin, Merchants, Payments, eCommerce</t>
  </si>
  <si>
    <t>Codeproof is a provider of a cloud hosted mobile security platform used to secure personal and corporate data in mobile phone and tablets. Codeproof provides MDM APIâ€™s to partners and mobile developers. Integration of Codeproof APIs with other software or a mobile app, allows developers more control over reporting and management of mobile devices. With the Codeproof Webservice API, an administrator can query device information, trigger actions, restriction policies, and application information from any enrolled mobile devices. The API uses SOAP protocol and responses are formatted in XML.</t>
  </si>
  <si>
    <t>http://www.codeproof.com/</t>
  </si>
  <si>
    <t>Internet of Things, Management, Mobile</t>
  </si>
  <si>
    <t>Esri works to enable people with tools for positively affecting the future through an enhanced understanding of the geographic world around them. Utilize this API to create custom web, mobile, and desktop apps integrated with demographic, crime, health and business data reporting capabilities. Information regarding people and places can be aggregated and condensed at 10 geography levels or as requested by polygon, drive time, or distance. Report formats are provided as PDFs, Microsoft Excel spreadsheets, or XML streams.</t>
  </si>
  <si>
    <t>JSON, XML, JSONP, REST, SOAP</t>
  </si>
  <si>
    <t>The service calculate taxi fares based on starting and ending locations in cities worldwide. Used in the Bing map taxi fare calculator, it provides taxi rates for over 150 cities in more than a dozen countries. In turn, it uses Bing services to determine geocodes for starting and destination addresses and for determining routes for which it provides fare estimates. API methods support selection of countries and cities and calculation of fares based on either locations or distance and time.</t>
  </si>
  <si>
    <t>http://inknowledge.co.uk/</t>
  </si>
  <si>
    <t>AidData is an initiative that aims to make aid information more transparent and improve the quality of research on aid allocation and aid effectiveness. AidData offers a searchable database of aid activities around the world with nearly one million entries. The USD-2009 Deflator queries AidData's GDP deflator database. It lets users take financial data from many countries, currencies and time periods, and convert financial values to a constant currency. The API uses RESTful calls and responses are formatted in XML and JSON.</t>
  </si>
  <si>
    <t>http://www.aiddata.org/</t>
  </si>
  <si>
    <t>Conversions, Currency, Tools</t>
  </si>
  <si>
    <t>The StrikeIron Mobile Email Messaging Web Service enables an email message to be delivered to a mobile telephone programmatically. The Mobile Email Messaging Web Service is similar to StrikeIron's Global SMS Pro Web service, but at a much lower cost. Use this service if you know the provider of the mobile number, or combine it with Global SMS Pro for a list where you know some providers, and not others! Any Web site, application, intranet, or XML-enabled device can take advantage of this Web service to send an email message. This can be used for alerting, monitoring, calls to action, data-driven notifications, and many other scenarios in which you want to communicate with a mobile phone in an automated or non-automated manner.</t>
  </si>
  <si>
    <t>Ost.io ("open-source talks") is a forum where people can discuss open-source projects with other users. It is designed to replace mailing lists, which are currently used by many open-source projects for discussions. Ost.io is closely integrated with GitHub, and users can sign in through GitHub and sync their repositories to the service. Users may choose to receive email notifications regarding new posts in their repositories or in any threads they've commented on (regardless of which repository those threads are in).</t>
  </si>
  <si>
    <t>http://paulmillr.com/</t>
  </si>
  <si>
    <t>Forums, Open Source</t>
  </si>
  <si>
    <t>Hunch is a questions and answers service that offers solutions to user-entered problems. Hunch's answers are based on the collective knowledge of the entire Hunch community. Hunch is designed so that every time it's used, it learns something new. Hunch allows access to its data and embeddable content through an API. Developers can make use of this API in many ways, such as: putting an embeddable version of a Hunch topic on your web site; porting Hunch to a mobile device or other platform such as SMS, Twitter, IVR etc; querying our "taste database" for correlations, predictive variables, and more.</t>
  </si>
  <si>
    <t>http://www.hunch.com</t>
  </si>
  <si>
    <t>Sendmode Business Messaging provides a bulk SMS gateway that allows users to SMS-enable their websites and applications. Developers can integrate with the gateway using the Sendmode Business SMS API. This allows users to send SMS, retrieve the number of credits left on their account, obtain delivery reports, and check available keywords. Code samples are provided in C#, PHP, ASP, and Java.</t>
  </si>
  <si>
    <t>http://www.sendmode.co.uk</t>
  </si>
  <si>
    <t>SMPP, XML</t>
  </si>
  <si>
    <t>Automatic Link is a wireless device that connects your car and your smartphone through the car's data port. It communicates with the car's onboard computer and upgrades the car's capabilities using the smartphone's GPS and data plan. The Automatic API gives access to the data stored in your Automatic account, including car information and driving history. It is currently in alpha. More functionality to come.</t>
  </si>
  <si>
    <t>https://www.automatic.com/</t>
  </si>
  <si>
    <t>Auto, Safety, Smartphone</t>
  </si>
  <si>
    <t>DuoFactor is a two-factor authentication product that creates a virtual network of partner businesses (their websites, or their software applications) and produces a pool of users who can access each of this network's nodes seamlessly. DuoFactor possesses a data repository that can be accessed by a set of RESTful web service methods or functions. The API can be used to integrate the service with web sites. Functionality includes login, getting user info and pairing users with their device.</t>
  </si>
  <si>
    <t>http://www.duofactor.com/</t>
  </si>
  <si>
    <t>Segment.io provides web analytics focused on user segmentation. The Segment.io API provides a RESTful interface for two simple methods: identifying users and tracking user events. Results are returned in JSON format.</t>
  </si>
  <si>
    <t>https://segment.io/</t>
  </si>
  <si>
    <t>Roll20 is a web-hosted platform for tabletop games that allows groups of pen-and-paper gamers to play out campaigns entirely online. It provides text and video chats, player journals, turn tracking, dice rolling, background music, and a real-time shared graphical tabletop. Because Roll20 doesn't deal with game mechanics, it can be used with all kinds of tabletop games, including Dungeons and Dragons, Pathfinder, Shadowrun, FATE, and many others. Roll20 is designed for ease of use and requires no downloads or installations. The Roll20 API allows users to write pieces of JavaScript code that tell Roll20 what to do during gameplay. Some possible uses include moving pieces, adding status markers to tokens, or rolling dice.</t>
  </si>
  <si>
    <t>http://roll20.net/</t>
  </si>
  <si>
    <t>The follow cost API allows users to find the "cost" of following a twitter user. The service measures how much people tweet using an absolute scale: which is the average number of tweets per day and also measured in milliscobles, or 1/1000th of Robert Scoble's Twitter output. More about milliscobles. The API uses a GET request and returns data via the JSON format.</t>
  </si>
  <si>
    <t>http://www.followcost.com</t>
  </si>
  <si>
    <t>From their site: Pingdom has a very strong and narrow focus. That focus lies on covering the uptime monitoring needs of 90% of the companies in the world. Instead of branching out into other areas, we will instead place all our efforts into maintaining the best uptime monitoring service available. With Pingdom, any problem with your website will be discovered the minute it happens. You will be immediately alerted so you can take action before it affects your business. You will also be able to see detailed statistics of your website performance, giving you a historical record of all incidents.</t>
  </si>
  <si>
    <t>http://pingdom.com</t>
  </si>
  <si>
    <t>EVRYTHNG is a Web of Things software company that makes products smart, interactive and trackable by connecting them to the Web. EVRYTHNG offers a RESTful API toolkit to allow developers to share, manage and access real-time information about objects. Restponses are formatted in JSON.</t>
  </si>
  <si>
    <t>http://www.evrythng.com</t>
  </si>
  <si>
    <t>Terapeak is an eCommerce service that provides data and insights on eBay pricing and sales. With Terapeak's data, users can price their items based on sales and data in an effort to maximize eBay and eCommerce sales. The Terapeak API allows developers to access and integrate the functionality and data of Terapeak with other applications and to create new applications. Some example API methods include retrieving seller information, retrieving price information, and retrieving sales data.</t>
  </si>
  <si>
    <t>http://www.terapeak.com</t>
  </si>
  <si>
    <t>eCommerce, Data</t>
  </si>
  <si>
    <t>Use the Fonolo API to access Fonolo's phone tree database and Deep Dialing features. With Fonolo, you can bypass the cumbersome touch-tone menus (Press 1 for English) of popular companies and instead traverse a visual menu online. Then, Fonolo can dial that number, save your history of calls to that company, and more. Use the API to access their phone tree data and more.</t>
  </si>
  <si>
    <t>http://fonolo.com</t>
  </si>
  <si>
    <t>The Google Places Web Service is a service that returns information about a "place": an establishment, a geographic location, or prominent point of interest using an HTTP request. Place requests specify locations as latitude/longitude coordinates. Two basic Place requests are available: a Place Search request and a Place Details request. Generally, a Place Search request is used to return candidate matches, while a Place Details request returns more specific information about a Place.</t>
  </si>
  <si>
    <t>Reference, Localization</t>
  </si>
  <si>
    <t>Universal Traffic Service Carrier provides supply chain management services associated with delivering freight, parcels, and the like. Their Rate Service API allows users to estimate the shipping rates for goods based on their weight, size, and stackability. It also accounts for the origin and destination points of shipments and whether they contain hazardous materials. This service is available using SOAP calls issued in XML format.</t>
  </si>
  <si>
    <t>http://www.utsnet.com/</t>
  </si>
  <si>
    <t>Transportation, Enterprise</t>
  </si>
  <si>
    <t>Google Gmail now supports the standard IMAP and SMTP protocols for accessing and sending e-mail messages. The Gmail IMAP and SMTP servers have been extended to support authorization via the industry-standard OAuth protocol. This allows third party applications to access a user's email account with their permission.</t>
  </si>
  <si>
    <t>OAuth</t>
  </si>
  <si>
    <t>Pachube enables you to store, share and discover real-time sensor, energy and environment data from buildings or other devices. Pachube provides most of its functionality through its API, rather than through its web site. Plug-in to participating projects in real time so that, for example, buildings, interactive environments, networked energy meters, virtual worlds and mobile sensor devices can all talk to each other. Real-time data available. Pachube makes use of Extended Environments Markup Language (EEML), which extends the construction industry protocol IFC.</t>
  </si>
  <si>
    <t>http://www.pachube.com</t>
  </si>
  <si>
    <t>Internet of Things, Real Time, Internet of Things, Internet of Things, Tools</t>
  </si>
  <si>
    <t>XML, JSON, CSV, RSS, Atom, REST</t>
  </si>
  <si>
    <t>ApnaCircle is a business and career networking site based in India. Users can access job listings, connect with colleagues, classmates, and peers, and join online communities based on interests and industries. The ApnaCircle API allows developers to access and integrate the functionality of ApnaCircle in other applications and services. Some example API methods include setting alerts for jobs and users, accessing messages, searching jobs and schools, and searching users.</t>
  </si>
  <si>
    <t>Business, Indian, Jobs</t>
  </si>
  <si>
    <t>TaxiMe is a cost estimate service that uses Google Maps to calculate cab fare. The site is based in Canada but provides cost and trip information for major U.S. cities. The TaxiMe API allows users to get cab contacts and rates for different cities. The services uses REST calls and returns JSON.</t>
  </si>
  <si>
    <t>http://www.taxime.ca</t>
  </si>
  <si>
    <t>Prices, Travel</t>
  </si>
  <si>
    <t>Geomena is an open geo database of WiFi access points meant to be used for geolocation. The database is as open as Wikipedia, editable and downloadable by anyone to use however they want. The API provides a way to be able to add data programmatically. It will enable applications that sniff WiFi and combine with location (either grabbed via GPS, address, or other methods).</t>
  </si>
  <si>
    <t>http://geomena.org</t>
  </si>
  <si>
    <t>The Intuit Data Service provides a secure data repository in the cloud for a business data from Intuit applications and platforms like QuickBooks. It also gives authorized users of that data to securely read and write data to the repository using Intuit Workplace applications. These subscribed-to applications provide features that increase the value of the data.</t>
  </si>
  <si>
    <t>http://www.intuit.com</t>
  </si>
  <si>
    <t>TouchTunes is an interactive music and entertainment platform. The network supports a portfolio of location-based digital solutions and is featured in over 60,000 bars and restaurants in North America. The TouchTunes Jukebox API provides access to TouchTunes out-of-home digital music network and allows developers use of this music data for apps and services. This could be used to find a local TouchTunes Jukebox, view recent activity, and to browse the catalog.</t>
  </si>
  <si>
    <t>http://touchtunes.com/</t>
  </si>
  <si>
    <t>Entertainment, Catalogs, Platform-as-a-Service</t>
  </si>
  <si>
    <t>Delivergo provides social solutions for digital publishing and mass customization such as customized apps for iPhones or Androids and plugins for WordPress blogs. The Delivergo Mass Customization API allows access to web service APIs for developers to build their own print, design, or creative applications. Delivergo enables companies to develop many different applications and software (plug-ins, apps, widgets) and integrate them into the broad Delivergo system. The API lets users add data to the system - and vice versa - and also lets users access all public data (articles, layouts, designs, photos and much more). The API uses RESTful protocol and responses are formatted in XML and JSON.</t>
  </si>
  <si>
    <t>http://delivergo.com</t>
  </si>
  <si>
    <t>OLI-it allows users to post messages online to make general or specific requests for information, goods, or services. Other logged-in users may then reply to the posted messages. All queries are publicly visible. OLI-it provides a collection of SOAP-based APIs that enable users to access the website's functions programmatically. The website is offered primarily in German, though parts of it (not including API documentation) are available in English and Spanish as well. Most of the queries have been written in German.</t>
  </si>
  <si>
    <t>http://oli-it.com/</t>
  </si>
  <si>
    <t>Messaging, German</t>
  </si>
  <si>
    <t>The Long "R" Us service creates long--but human readable--URLs from shorter URLs. Whereas other URL lengthening services are only a gimmick, Long "R" Us retrieves the title of the link and uses it, along with the URL's domain name, to create a long URL. The Long "R" Us API lets developers create lengthened URLs, as well as to get the original URL based on a long URL. Though the URLs are long, they are guaranteed to fit into 140 characters.</t>
  </si>
  <si>
    <t>http://longr.us</t>
  </si>
  <si>
    <t>SpeakLike provides translation-as-a-service, with humans performing the translation from one language to another starting at six cents per word for English translations. The service supports 35 languages, with a focus on English, Japanese and Korean. The SpeakLike Translation API allows developers to submit translation requests from their applications. Other features including language identification, translation revision history and peer review of a translation. The API can even be used to create applications for human translators, where new text is retrieved and translations sent to the service.</t>
  </si>
  <si>
    <t>http://speaklike.com</t>
  </si>
  <si>
    <t>The Netflix API lets you access data for 100,000 movie and TV episode titles on DVD as well as Netflix account access on a user’s behalf. Netflix has over 2 billion movie ratings in its database and Netflix ships more than 2 million DVDs on a typical day. The free API allows for commercial use. OAuth standard security to allow the subscriber to control which applications can access the service on his or her behalf.</t>
  </si>
  <si>
    <t>http://www.netflix.com</t>
  </si>
  <si>
    <t>Atom, RSS, XML, REST, Atom</t>
  </si>
  <si>
    <t>DialMyCalls is a service that calls or texts phone numbers with user-created voice messages or text messages. DialMyCalls can be used for a variety of messaging needs, such as emergencies, political calls, and school updates. The DialMyCalls API allows developers to access and integrate the functionality of DialMyCalls with other applications. Some example API methods include adding and managing contacts, retrieving call history, placing calls, and creating and managing messages.</t>
  </si>
  <si>
    <t>http://www.dialmycalls.com</t>
  </si>
  <si>
    <t>SMTP.com is an independent provider of outbound email delivery services for marketing, enterprise, and personal applications. Their RESTful public API provides functions for retrieving information on successful deliveries, bounces, queue size, and spam complaints as well as detailed delivery logs. Real-time delivery feedback can be set up for immediate bounce and spam complaint notifications.</t>
  </si>
  <si>
    <t>http://www.smtp.com/</t>
  </si>
  <si>
    <t>Reseller API v.2.0 provides users an interface from which they can combine the option of having a custom webdesign of a reseller store with the possibility for centralized management of their web hosting offering from the Reseller Control Panel. Communication with the Reseller API is made via RESTful queries and responses are formatted in either XML or PHP format.</t>
  </si>
  <si>
    <t>http://www.resellerspanel.com</t>
  </si>
  <si>
    <t>Mouseflow is a user experience tracking website. Developers and business can use to gauge what components of their site users are paying attention to or ignoring. Mouseflow offers four analytical features: mouse-tracking, click and move heatmaps, attention heatmaps that determine what parts of the page users scroll to, and what links generate more clicks. Their RESTful API allows developers to access reports and videos about their websites. The API returns XML and JSON-formatted data.</t>
  </si>
  <si>
    <t>http://mouseflow.com/</t>
  </si>
  <si>
    <t>Design, Analytics</t>
  </si>
  <si>
    <t>LemonStand is an ecommerce shop creation site that aims to provide an easy and accessible way to sell things online. The LemonStand API allows users to implement custom features as well as utilize the advanced LemonStand engine in third party applications. Using the API, users can make calls to output content such as products, navigation, categories, blog posts, and other items along with product rating information, and news reviews.</t>
  </si>
  <si>
    <t>http://www.lemonstand.com</t>
  </si>
  <si>
    <t>Social, Ratings</t>
  </si>
  <si>
    <t>The Humanitarian Data Exchange (HDX) provides a dataset containing top line figures for the Ebola outbreak. The dataset includes information on cumulative cases of ebola, cumulative deaths from ebola, open ebola treatment centers, people receiving food aid, appeal coverage, and currently affected countries. The Ebola Data API allows users to access this data for integration into their own applications.</t>
  </si>
  <si>
    <t>https://data.hdx.rwlabs.org/</t>
  </si>
  <si>
    <t>African, Data, Demographics, Medical</t>
  </si>
  <si>
    <t>The Hummingbytes Interactive Information Gateway (IIG) API allows you to build custom alerts with responses. IIG is a voice, SMS, and email alerting system that can be used by businesses to send alerts to their customers.</t>
  </si>
  <si>
    <t>http://hummingbytes.com</t>
  </si>
  <si>
    <t>Email, Mobile, Telephony, Voice</t>
  </si>
  <si>
    <t>Thounds is a home for your music thoughts. Create snippets of music or inspiration, share them with your friends and let them grow. The API provides access to most aspects of the Thounds website, including creating tracks, registering users and managing friendship connections.</t>
  </si>
  <si>
    <t>http://thounds.com</t>
  </si>
  <si>
    <t>The Airport API is free API from SITA which can be used to retrieve information about airports. The API enables you to: - List all major IATA Airports. - Get specific details about an airport using an IATA code. - Get a list of airports matching a given name or code. - Get the distance between two airports This API is free subject to daily usage not exceeding 5,000 requests. To use the API on a more commercial basis, please contact Jack Loop, jack@developer.aero Interested developers can apply for an API key and test the API at www.developer.aero.</t>
  </si>
  <si>
    <t>Air Travel, Air Travel</t>
  </si>
  <si>
    <t>Sugestio is a scalable and fault tolerant service that now brings the power of web personalization to all developers. The service provides an easy to use service interface and a set of development libraries that enable you to enrich your content portals, e-commerce sites and other content based websites. The service is currently in beta, with several pilot projects.</t>
  </si>
  <si>
    <t>The French service provides information about multimodal transportation opportunities between destinations, including carpooling and ridesharing possibilities. It presents real-time updates about ridesharing both needed and offered combined with scheduling for more traditional transport modes to allow configuration of a single trip. Social capabilities work with established social networks such as Facebook and Twitter to allow interactions between users while they travel to exchange information and refine individual plans. API methods support designation of rider, point of origin, and destination to generate transportation routes employing multiple transit modes. Methods also allow integration of shared transportation including carpooling and ridesharing as part of a trip. Event methods allow conversations among users and support posting of offers and activities associated with transportation routes. Routing information is compatible with all mapping, traffic, and transit data exchange formats.</t>
  </si>
  <si>
    <t>http://www.senda.fr/</t>
  </si>
  <si>
    <t>Scheduling, French</t>
  </si>
  <si>
    <t>From their site: Engagd represents the first open-standards based Attention Platform designed to empower users to control their own personal Attention Profiles, and developers to quickly and easily add Attention Awareness to their applications and mashups.</t>
  </si>
  <si>
    <t>XML, JSON, REST, SOAP, HTTP</t>
  </si>
  <si>
    <t>Engage is an open government data resource for researchers and citizens across Europe. The ENGAGE platform can be used to submit, acquire and search public sector datasets from all the countries of the European Union. Engage offers Search and Publish APIs which allow third parties to automatically retrieve datasets or automate dataset publication to the ENGAGE portal. Both are REST APIs and data is formatted in JSON.</t>
  </si>
  <si>
    <t>http://www.engagedata.eu</t>
  </si>
  <si>
    <t>Government, Database</t>
  </si>
  <si>
    <t>CarTrawler's solutions suite, known as Accelerate, is the leading car rental distribution system for direct connection to leading and independent suppliers. Customers can choose from a database of car rental suppliers (over 550 car rental suppliers in 175 countries, in 25,000 city and airport locations in 29 languages and multiple currencies). The car rental content can be integrated into the customer's website via the OTA (Open Travel Alliance) XML API. This enables customers to maintain brand identity. Public documentation is not available.</t>
  </si>
  <si>
    <t>http://www.cartrawler.com/</t>
  </si>
  <si>
    <t>Auto, Rentals</t>
  </si>
  <si>
    <t>Splitforce is a mobile application A/B testing service. Splitforce provides various testing features, such as cross-platform testing, integration testing, and targeted user segment testing. The Splitforce API allows developers to access and integrate the functionality of Splitforce with other applications. API access comes with account service.</t>
  </si>
  <si>
    <t>Boliven is the leading information portal for R&amp;D, IP and business development professionals with over 100 million peer-reviewed documents to help identify technologies, clients, partners, opportunities and ideas. Amongst its documents Boliven publications include 35,000,000+ references, 5,500+ publications from Crossref, NLM Pubmed. The Publications API lets users create custom searches on the Boliven patent database and show details of the patent document texts that are returned. This data can be integated into a user's website or application. The API uses RESTful calls and responses are formatted in XML and JSON.</t>
  </si>
  <si>
    <t>Science, Search, Patents, Database</t>
  </si>
  <si>
    <t>The service gives access the content and functions of the provider's New Zealand-specific search and business directory website. Listings for businesses and places are returned matching a user-supplied keyword, and a find-nearest function highlights matches that are local to a specified location. API methods accept a query term and result count to be displayed; returned data provide matching listings. Find-nearest methods add input for the location by latitude and longitude, then return location-specific matches.</t>
  </si>
  <si>
    <t>http://www.zenbu.co.nz</t>
  </si>
  <si>
    <t>The service provides a catalog of plant species in Brazil with the goal of supporting documentation and conservation of flora across national, regional and local areas within the country. It is part of the Brazilian government's commitments under the international Convention on Biological Diversity (CBD) to support the Global Strategy for Plant Conservation (GSPC). API methods support access to a checklist of plant organisms by genus, species, and subspecies, with parameters for output language, data format, etc. Methods also support listings of categories of organisms, geographic locations, and related characteristics of the Brazilian environment.</t>
  </si>
  <si>
    <t>http://www.cria.org.br/</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</si>
  <si>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 The Macyâ€™s Ad Media Services provide read-only developer access to all the media information for a given product category or for a specified list of global header and footer pool names.</t>
  </si>
  <si>
    <t>Advertising, Media</t>
  </si>
  <si>
    <t>BrainTree offers online merchants a payment gateway to enable the processing of credit card payments. Additionally, merchants are offered a merchant account, recurring billing and credit card storage. The Braintree Gateway API can be used two ways: either Server-to-Server or Transparent Redirect. In the Server-to-Server scenario customers submit their credit card data on the developer website to their server. The Transparent Redirect API eliminates the handling and processing of credit card data from the developer's environment.</t>
  </si>
  <si>
    <t>http://www.braintreepayments.com</t>
  </si>
  <si>
    <t>Billing, Business</t>
  </si>
  <si>
    <t>I'vRead is a record of what books a user has read. Users don't need to sign up for an I'vRead account, they only have to post a Tweet in the format 'book name @ivread comment' and it will update their I'vRead record. Other users can then see lists of what other users have read or lists of popular books. The I'vRead API is a way for developers to integrate I'vRead into their own applications/websites. The API can be used to get JSON or RSS data about Recent Reads or User Information.</t>
  </si>
  <si>
    <t>http://ivread.com/</t>
  </si>
  <si>
    <t>RSS, JSON, HTTP</t>
  </si>
  <si>
    <t>MoPub is a monetization platform and service for mobile and web applications. MoPub offers features like advertising integration, a dashboard of revenue, and other monetization services for applications. The MoPub API allows developers to access and integrate the functionality of MoPub with other applications. Some example API methods include retrieving revenue lists, retrieving transactions, and managing account information.</t>
  </si>
  <si>
    <t>http://www.mopub.com</t>
  </si>
  <si>
    <t>Monetization, Advertising, Advertising, Sales, Applications</t>
  </si>
  <si>
    <t>Guerrilla Mail is an anti-spam solution, where a user is given a temporary Email address which they can use without the need of disclosing personal information. Users can also subscribe to Guerrilla Mail and receive a permanent Guerrilla Mail address (although mail sent to that address will only be stored for an hour). The Guerrilla Mail API is a JSON based HTTP API that provides all the functionality to create a fully featured app. Developers can use the API to create their own Guerrilla Mail website or application, or integrate Guerrilla Mail with their own applications.</t>
  </si>
  <si>
    <t>http://www.guerrillamail.com/</t>
  </si>
  <si>
    <t>The OpenBR project has produced a new language for image recognition used to express algorithms. Each word in the language corresponds to a plugin that performs a specific transformation on an image, allowing for highly decoupled development of the individual steps in an algorithm. The OpenBR 0.4.0 framework (Open Source Biometric Recognition) and related APIs apply complex algorithms to measure and recognize facial features and give access control using advanced biometrics. The C++ plugins include Face Recognition, Age Estimation, and Gender Estimation. OpenBR is written in a subset of C++ and is known to work with all popular modern C++ compilers. The project is actively maintained on Windows, Mac, and Linux, with ports to Android &amp; iOS. The Open BR API helps extend the functionality of OpenBR.</t>
  </si>
  <si>
    <t>http://openbiometrics.org/</t>
  </si>
  <si>
    <t>Algorithms, Identity</t>
  </si>
  <si>
    <t>With this experimental API, users could find Wikipedia pages if they can't recall the exact title. Dandelion Wikisearch can be useful for developers who work with Internet data and who are interested to add this service in a particular website or application. The site displays the parameters of text and lang as required in addition to limit, offset, query, and include as optional. JSON responses are available along with code samples. Developers can receive support via e-mail and community forum.</t>
  </si>
  <si>
    <t>http://www.dandelion.eu</t>
  </si>
  <si>
    <t>Kinomap provides geolocation solutions for video-making. Users who films of their travels, bike rides, or runs can create maps that track the route of their journey. With their smartphones or GPS-enabled cameras and upload them directly to Kinomap through a downloadable app. Kinomap then hosts the videos online on their media-sharing platform. Kinomap offers APIs for uploading videos, embedding videos, and accessing data. The APIs are RESTful and return data encoded in XML and JSON.</t>
  </si>
  <si>
    <t>http://www.kinomap.com/</t>
  </si>
  <si>
    <t>Mapping, Social</t>
  </si>
  <si>
    <t>Placed is a location analytics service. Placed allows marketers and publishers to track what customers physically do in the real world. Affiliates can monetize applications with Placed. The Placed API allows developers to access and integrate the functionality of Placed with other applications. Public documentation is not available; interested developers should sign up here: http://www.placed.com/publisher-solutions/placed-affiliate.</t>
  </si>
  <si>
    <t>http://www.placed.com/</t>
  </si>
  <si>
    <t>Sales, Customer Relationship Management, Mapping, Analytics</t>
  </si>
  <si>
    <t>Wurl is a video streaming service designed to provide app-makers with access to high-quality video from publishers around the world. Wurl scans the internet for free, professionally-produced content to add to their index. They don't collect either user-generated or pirated videos. Wurl is a white-label service, which allows app-makers to deliver content from their own platforms, under their own brands. The Wurl API allows developers to set up browse and search interfaces, retrieve video metadata, and play videos through their apps.</t>
  </si>
  <si>
    <t>http://wurl.com/</t>
  </si>
  <si>
    <t>Applications, Content</t>
  </si>
  <si>
    <t>Cloudbase.io is a backend management service for mobile developers that takes care of all of the relational and non-relational data storage required for an applicationâ€™s data. Shared API functionality allows developers to turn their mobile app into a platform by sharing data between applications or with other cloudbase.io developers. Cloudbase.io offers a set of RESTful APIs for developers. API functions include data, register-device, cloudfunction, applet, log, log-navigation, notifications, email, paypal, and shared-api. Supported output formats include JSON and XML.</t>
  </si>
  <si>
    <t>http://www.cloudbase.io</t>
  </si>
  <si>
    <t>Cloud, Hosting, Application Development, Mobile</t>
  </si>
  <si>
    <t>RacoWireless offers a collection of communication management tools with their DevCloud and Omega Management Suite. The platform is designed to increase interoperability between IoT devices with RESTful API integration. The RacoWireless Omega Management Suite &amp; DevCloud processes are handled by the Omega Richochet API, enabling the ability for device management and acces to rich device data and statistics through SOAP protocols.</t>
  </si>
  <si>
    <t>http://www.racowireless.com/</t>
  </si>
  <si>
    <t>API Management, Application Development, Community, Data, Developers, Statistics</t>
  </si>
  <si>
    <t>KantanMT provides solutions to build machine translation engines that can be integrated into any workflow or project management system. The KantanMT API allows developers to access and integrate the functionality of KantanMT with other applications. Some example API methods include searching jobs, managing jobs, and uploading documents and files.</t>
  </si>
  <si>
    <t>http://www.kantanmt.com/</t>
  </si>
  <si>
    <t>Language, Project Management, Enterprise</t>
  </si>
  <si>
    <t>The Szort.us API can be used to shorten links. There is no limit on the number of links that can be created, and the links are kept indefinitely. The API is free to use and does not require registration. Developers can use JSON, XML, and plain text as both inputs and outputs for accessing the API. Developers may also create libraries or programs to help explore Szort.us.</t>
  </si>
  <si>
    <t>Tools, URLs</t>
  </si>
  <si>
    <t>HTTP, JSON, Text, XML</t>
  </si>
  <si>
    <t>The service provides search against the digital repository of the University Corporation for Atmospheric Research, part of the National Center of Atmospheric Research. The service can deliver resources based on free-text search or field-specific (advanced) search. Results can be sorted by relevance or by combinations of field-value filters, and limitations can be applied by date range, collection, or geographic location. API methods support submission of a query as free text or targeted to specific fields in the item description index. Methods also allow specification of a collection to retrieve only items contained in that subset. The API also allows submission of date range and geographic filters and specification of result ordering criteria.</t>
  </si>
  <si>
    <t>http://www2.ucar.edu/</t>
  </si>
  <si>
    <t>Science, Weather</t>
  </si>
  <si>
    <t>Super-simple and super-fast US address verification. Validate street addresses within your application or on your website. Obtain valuable information about addresses, including whether they can receive mail and shipments. LiveAddress API scales in the cloud based on demand, and is hosted out of 3 reliable and redundant datacenters across the nation. Submit up to 100 addresses per request, and don't pay for addresses that don't validate. Get started anytime with a "free forever" subscription of 250 lookups/mo. Unlimited and reseller plans are available.</t>
  </si>
  <si>
    <t>http://smartystreets.com/</t>
  </si>
  <si>
    <t>Mapping, Enterprise, Reference, Addresses, Mapping</t>
  </si>
  <si>
    <t>The European Library is a consortium of academic and research libraries. Their website is a portal to very large collections of digitized artifacts and bibliographic records. Users can browse by provider, such as European national libraries, by special collections, by discipline, and more. The API is only available to members of the European Library. Through the API, the searching functionality of the catalog is exposed. It is RESTful and returns both XML and JSON-encoded data.</t>
  </si>
  <si>
    <t>http://www.europeana.eu/portal/</t>
  </si>
  <si>
    <t>Library, Reference</t>
  </si>
  <si>
    <t>EveryScape is a service that provides visual tours for businesses, restaurants, and hotels. EveryScape digitally architects businesses and creates visual tours that can be added to websites. The EveryScape API allows developers to access and integrate the functionality and content of EveryScape with other applications and websites. Public documentation is not available; interested developers should sign up as a partner for more information: http://www.everyscape.com/corporate/partner_signup.html.</t>
  </si>
  <si>
    <t>http://www.everyscape.com</t>
  </si>
  <si>
    <t>Other, Visualizations, Tourism, Business</t>
  </si>
  <si>
    <t>CupÃ³nica is a daily deal marketplace for Latin American localities. It provides lead-generation for local businesses and coupons to local businesses for consumers. Businesses can use the marketplace to engage socially engage customers. Consumers can browse for deals to their favorite or new local businesses. CupÃ³nica offers a RESTful API that exposes the daily deal functionality, allowing developers to categorically access information about new offerings. The API returns XML-encoded data. The website is in Spanish.</t>
  </si>
  <si>
    <t>http://www.fnbox.com/</t>
  </si>
  <si>
    <t>Coupons, Social</t>
  </si>
  <si>
    <t>Temnos is a content intelligence platform. Temnos allows companies to make use of their content by analyzing the content, tagging and organizing content, and targeting and repackaging content for engagement. The Temnos API allows developers to access and integrate the functionality of Temnos with other applications. Public documentation is not available; interested developers should contact info@temnos.com for more information.</t>
  </si>
  <si>
    <t>http://temnos.com/</t>
  </si>
  <si>
    <t>Tools, Content, Classification</t>
  </si>
  <si>
    <t>Telephone is a VOIP system developed by babyTEL for social networks. The Telephone API allows 3rd party developers to access Telephone's features, and enable them in to their social site. The Telephone API allows developers to create users on the Telephone system, and allow for those users, to start the eggphone and use it to make calls.</t>
  </si>
  <si>
    <t>http://babytel.net</t>
  </si>
  <si>
    <t>The service provides speech synthesis by using text input to generate voice output. Real-time conversion takes text input to the service and outputs the content as audio. Vocal inflections are designed to match human voice, to the output sounds like a person reading the screen text aloud. API methods support input of text as part of the request and conversion to create mp3 or wav audio files, which then play through system speakers. Methods allow selection of language and accent, with choices including British English, French, Spanish as spoken in many parts of Spain, and both European and Brazilian Portuguese.</t>
  </si>
  <si>
    <t>http://www.by-voice.com/prod/en/index.php</t>
  </si>
  <si>
    <t>With Bike Index, users can register bicycles to protect them from burglars. So far, 31,356 bikes have been registered and over 2,118 stolen bikes have been recovered. In the main site developers can find more information about the JSON API, that includes support to cross-origin resource sharing (CORS), a spec that permits web apps to make AJAX calls without workarounds.The code is available on github.</t>
  </si>
  <si>
    <t>https://bikeindex.org/</t>
  </si>
  <si>
    <t>Community, Registry</t>
  </si>
  <si>
    <t>Sansad provides the latest data from the Parliament of India. The aim of this application is to offer targeted information to empower users. It is available through an HTTP GET call. With this API, users can have access to legislator's attendance record by constituency, questions asked by a legislator in the Parliament, status and summary of a bill, and bills based on any particular topic such as education.</t>
  </si>
  <si>
    <t>http://sansad.co</t>
  </si>
  <si>
    <t>ForeignAssistance.gov provides information on U.S. foreign aid through the Foreign Assistance Dashboard, a joint initiative of the Department of State and the U.S. Agency for International Development. The ForeignAssistance.gov API provides a RESTful interface to the dashboard, allowing developers to filter data by type, format, country, sector, agency, and fiscal year in multiple ways.</t>
  </si>
  <si>
    <t>http://www.foreignassistance.gov/</t>
  </si>
  <si>
    <t>OpenEd is an open source e-learning management system for K-12 students. What makes this site different is the flipped-classroom approach where students can collaborate in a more flexible environment. OpenEd focuses in Common Core resources for educational games, video lessons, assessments and courses. The API integrates Common Core standards in a platform that can be opened from apps and websites. This is particularly useful for developers who work in school districts and educational companies. In the documentation site, they can find information about school standards, management of taxonomies and foundations of e-learning success.</t>
  </si>
  <si>
    <t>https://www.opened.io/</t>
  </si>
  <si>
    <t>Backendless is a cloud backend platform that enables developers to create apps without server coding by utilizing programmable services which supply standard server functions. The following supported features are user management, relational data, push notifications, publish/subscribe messaging, geolocation, video/audio recording and live streaming on the server, file service. The functions and services are available through the API. Company published SDKs for all popular environments: iOS, Android, JavaScript, ActionScript, Windows Phone and REST. Some API features are app versioning support, video recording and live streaming on the server, filtering for publish/subscribe messages, hosting of websites and apps, flex/air clients support.</t>
  </si>
  <si>
    <t>http://backendless.com/</t>
  </si>
  <si>
    <t>Applications, Backend-as-a-Service, Cloud, Mobile</t>
  </si>
  <si>
    <t>PaeDae is an advertising solution that turns ads for applications into engaging and rewarding experiences for application users. Advertisers can use PaeDae to place ads in applications and developers can use it to integrate ads into their applications for monetization and user engagement. The PaeDae API allows developers to access and integrate the functionality of PaeDae with other applications. Public documentation is not available; interested developers should sign up here: http://paedae.com/developers/.</t>
  </si>
  <si>
    <t>http://paedae.com/</t>
  </si>
  <si>
    <t>Monetization, Engagement, Rewards</t>
  </si>
  <si>
    <t>PeerIndex is a social media analytics company that is building the Influence Graph: who influences whom in which topics across the social platforms. The PeerIndex API provides programmatic access to our data, allowing developers to integrate PeerIndex's Influence Graph into their applications and analytics platforms.</t>
  </si>
  <si>
    <t>http://www.peerindex.com</t>
  </si>
  <si>
    <t>MediaPiston is a service that provides written content on-demand. Through a pool of writers on a variety of subjects, MediaPiston provides content for product descriptions, websites, articles, blogposts, and more. The MediaPiston API allows users to integrate the content and functionality from MediaPiston into other applications such as content publishing systems. Public documentation is not available, and those interested in the API should contact info@mediapiston.com.</t>
  </si>
  <si>
    <t>Writing, Crowdsourcing</t>
  </si>
  <si>
    <t>IconFinder is a search tool for graphic designers and web developers. The site acts as a repository of symbolic graphics. Users can search and browse the IconFinder for images suiting their needs. They can download or buy icons or whole sets of icons. Users may also submit icons and attach different levels of license protection to them. The IconFinder API is RESTful and exposes the collectionâ€™s search functionality, allowing users to use parameters such as keyword, filter by license, and more. The results are returned in JSON or XML-encoded data.</t>
  </si>
  <si>
    <t>http://www.iconfinder.com/</t>
  </si>
  <si>
    <t>Images, Graphics</t>
  </si>
  <si>
    <t>Tiscali Services is the IT engine of the Tiscali Group, an Italian telecommunications company. Tiscali Services provides a collection of email-related APIs that perform functions such as validating e-mail addresses and account passwords, sending emails from a user-selected Simple Mail Transfer Protocol (SMTP) server, and returning the name of the SMTP server for a given domain. In spite of its Italian origins, the Tiscali Services website is provided to users in English.</t>
  </si>
  <si>
    <t>http://www.tiscaliservices.it/</t>
  </si>
  <si>
    <t>Leanplum is an integrated optimization tool for mobile applications. It comes with content management services for handling mobile content as well as marketing automation services, mobile A/B testing, and analytics. Developers can integrate Leanplum's functions into their applications using the service's REST API.</t>
  </si>
  <si>
    <t>https://www.leanplum.com/</t>
  </si>
  <si>
    <t>Applications, Mobile, Testing</t>
  </si>
  <si>
    <t>StatHat is a service that allows users to create and track statistics about their applications in their applications. StatHat offers features like charts and tables for visualizing the statistics created. The StatHat API allows developers to access and integrate the functionality of StatHat with other applications and to build new applications. The main API method is retrieving statistics based on given values and counts.</t>
  </si>
  <si>
    <t>http://www.stathat.com</t>
  </si>
  <si>
    <t>Statistics, Applications</t>
  </si>
  <si>
    <t>GetPincode is a search engine that lets users find pincodes for postal address in India. Users can enter a place such as state name, city name etc. and the search engine will return the pincode of any India postal address. GetPincode also allows users to edit pincode information that is incorrect and cite the source of the correct information. The search engine can also list all of the addresses that fall within a given pincode for address verification purposes. The GetPincode API allows developers to access pincode (postal code) data for Indian addresses. It uses HTTP calls and responses are formatted in JSON.</t>
  </si>
  <si>
    <t>http://www.getpincode.info/</t>
  </si>
  <si>
    <t>Addresses, Indian, Postcodes</t>
  </si>
  <si>
    <t>Bitcoin 24/7 is a Bitcoin exchange and merchant service that offers a Bitcoin wallet in which to store Bitcoins, and a payment service to allow merchants to accept and make payments using Bitcoins. The Bitcoin 24/7 API allows merchants to automate accepting Bitcoins as a payment. It also offers users the ability to send Bitcoins as payments from an account for use as refunds or withdrawals. The API uses REST calls and will returns JSON or XML. An account is required with service.</t>
  </si>
  <si>
    <t>http://www.bitcoin247.com</t>
  </si>
  <si>
    <t>Ford Motor Company offers a developer program for developers to create voice-activated applications to be integrated into vehicle technology. With AppLink and Sync by Ford, developers can integrate smartphone applications that can be used in vehicles. Public documentation is not available; interested developers should sign up here: https://developer.ford.com/become-a-member/.</t>
  </si>
  <si>
    <t>http://www.ford.com</t>
  </si>
  <si>
    <t>Syncing, Auto</t>
  </si>
  <si>
    <t>The eBay Large Merchant Services (LMS) provides a way to process the large numbers of transactions within the eBay Trading Platform. LMS includes features such as SKU-based inventory management, Orders with OrderLineItems for all transactions, and OrderAck state for handoff between eBay and Merchant applications. The API accesses this functionality to aid the integration needs of Large Merchants and ISVs. The API can be used to enable SKU management, inventory management, and order fulfillment. The API uses SOAP calls and responses are formatted in XML.</t>
  </si>
  <si>
    <t>Access Taiwan aims to use open data and a unified protocol to make the treasures of Taiwan more accessible. The Access Taiwan API provides developer access to Taiwan tourism and travel data through a free RESTful interface.</t>
  </si>
  <si>
    <t>http://accesstaiwan.org/</t>
  </si>
  <si>
    <t>The RESTful Mappit Geographical Book Search API allows the user to find books set in a particular geographic location. Using latitudinal and longitudinal coordinates the API offers two ways to search for books: basic and within a radius. A basic search will find the closet location to the coordinates entered and return a JSON response containing the title, author, Amazon URL, and Amazon image URL for each book result. Searching with in a radius of a given location will return the same information for books within a certain distance of the location selected. Users should note that the API is available for non-commercial use only.</t>
  </si>
  <si>
    <t>http://www.mappit.net/apis/</t>
  </si>
  <si>
    <t>Location, Mapping</t>
  </si>
  <si>
    <t>Heyzap allows any website or blog to take the most exciting Flash games and put them into their website. This results in the website/blog having increased traffic, user time of site and engagement. When youtube got video out everywhere over the internet, it changed the entire experience of the internet.</t>
  </si>
  <si>
    <t>http://www.heyzap.com</t>
  </si>
  <si>
    <t>The Office of Energy Efficiency and Renewable Energy of the United States Department of Energy provides this API to share aggregate statistical information about energy performance on hundreds of thousands of commercial and residential buildings in the U.S. This API can be used to create your own applications and visualizations, and to estimate EUI, or energy use intensity, for buildings. EUI is measured in energy use per square foot per year.</t>
  </si>
  <si>
    <t>AdGear Technologies, Inc. is a digital advertising technology company that provides software for the digital media industry. In the site, AdGear presents services for publishers, marketers, mobile devices, and platforms. Particularly for customers, the benefits include advanced advertising analytics, attribution measurement, ad serving, real-time bidding, and exchange technology. For developers, the AdGear API offers the ability to programmatically interact with the AdGear platforms such as Ad Server, Demand-Side Platform, Supply-Side Platform, and Attribution. Users can contact AdGear for authentication method, developer support, and additional marketing solutions.</t>
  </si>
  <si>
    <t>http://adgear.com/</t>
  </si>
  <si>
    <t>RI.gov is the web portal for the Rhode Island State Government which provides data searches, license renewals, and more. The API provides access to datasets, calendars, weather and more, to be incorporated into third-party software and applications. The API uses RESTful calls and returns responses in XML.</t>
  </si>
  <si>
    <t>http://www.ri.gov/</t>
  </si>
  <si>
    <t>Data, Data</t>
  </si>
  <si>
    <t>Clear Read is a service for extracting article text and metadata from a URL. The API takes any article URL as an input and turns it into a full-text XML feed that can be integrated into a third party application. Along with the article text, Clear Read pulls out metadata such as title, description and link. The API uses RESTful calls and responses are formatted in XML and JSON.</t>
  </si>
  <si>
    <t>http://www.readapp.net/</t>
  </si>
  <si>
    <t>Metadata, Extraction</t>
  </si>
  <si>
    <t>PSWinCom Intouch is a mobile communications platform for group messaging. The Intouch API provides developers programmatic access to users, groups, contacts, messages and folders.</t>
  </si>
  <si>
    <t>http://pswin.com</t>
  </si>
  <si>
    <t>Uniflip is a self service publishing system providing epublishing and file conversion services for clients wishing to create and publish a PDF flipbook. Uniflip can convert your personal or company's print resources into an interactive media package that is flippable and can be hosted through UniFlip or the client's own, personal server. The API allows developers to upload files, utilize publication lists, and gather publication information through a few, simple GET and POST HTTP-based API calls. The user can also create and post and edit publications to UniFlip, activate licenses, and more.</t>
  </si>
  <si>
    <t>http://uniflip.com</t>
  </si>
  <si>
    <t>CitizenNet is an online advertising campaign management service. CitizenNet allows users to create, manage, and monitor online advertising on social media networks and other online venues. The CitizenNet API allows developers to access and integrate the functionality of CitizenNet with other applications. Some example API methods include retrieving campaign information, managing campaigns, and retrieving campaign stats.</t>
  </si>
  <si>
    <t>https://citizennet.com</t>
  </si>
  <si>
    <t>Marketing, Campaigns, Social, Analytics</t>
  </si>
  <si>
    <t>Hackruiter is a recruiting service specializing in placing engineers with startup companies. The API lets users download general info (name, number of employees, link to jobs page, etc) about the companies Hackruiter works with in JSON.</t>
  </si>
  <si>
    <t>http://www.hackruiter.com/</t>
  </si>
  <si>
    <t>The U.S. General Services Administration (GSA) provides the Per Diem API, which allows users to retrieve the reimbursement rates for hotel and meal expenses for federal travelers. The rates are set each fiscal year, and many other U.S. businesses and organizations adopt these rates as well. The GSA provides developers with programmatic access to rate information via REST API.</t>
  </si>
  <si>
    <t>http://www.gsa.gov/</t>
  </si>
  <si>
    <t>Travel, Financial</t>
  </si>
  <si>
    <t>The service, based in Sweden, provides services for mobile devices including messaging and online payments via all mobile operator networks. It enables both SMS text messaging and MMS multimedia messaging for Swedish recipients, with options for interactive surveys. A mobile publishing service provides display pages for online marketing campaigns and shopping services for e-commerce, with payment processing via credit card. API methods support sending SMS and MMS messages, both to individual recipients and to subscriber lists, and receiving responses. Methods also support mobile payment for online content and purchases via the shopping service. The API generates statistics logging system traffic and provides detailed reporting capabilities.</t>
  </si>
  <si>
    <t>http://www.multimobil.se/</t>
  </si>
  <si>
    <t>Media, Payments</t>
  </si>
  <si>
    <t>Web-based design, debuging, and testing tools via cloud-hosted browsers. Allows keyboard and mouse control of virtual browsers with automatic tracking, including videos and screenshots of your session. The Sauce REST allows users to retrieve information about Sauce Labs resources programmatically over HTTP using JSON. Users can create sub-accounts, retrieve account information, retrieve job information, video replays of tests, selenium logs of tests, start and stop Sauce Connect tunnel endpoints, and more.</t>
  </si>
  <si>
    <t>http://saucelabs.com/</t>
  </si>
  <si>
    <t>AtomJump has created a JavaScript 3D global map that developers can embed on their websites to mark global locations, and that end users can click to spin the globe and find those locations. It is compatible with most browsers, tablets, and mobile devices, and the look of the globe is also customizable.</t>
  </si>
  <si>
    <t>http://atomjump.com</t>
  </si>
  <si>
    <t>JsFiddle is an online web development editor, a playground for web developers. The tool can be used in many ways, such as an online editor for HTML, CSS, and JavaScript. Developers add their bits of code into boxes for each type. These snippets are called "fiddles" in the jsFiddle system. The jsFiddle API provides access to the fiddles created by the jsFiddle users.</t>
  </si>
  <si>
    <t>Apple's HealthKit API enables health and fitness apps to share their data, both with the new iOS 8 Health application and with each other. HealthKit can serve as a hub for all the health and fitness apps on an iOS device. This allows consumers to have more oversight of their health and fitness.</t>
  </si>
  <si>
    <t>Applications, Fitness</t>
  </si>
  <si>
    <t>The Mouse Resource Browser (MRB) provides a dynamic and interactive view of 222 mouse-related bioinformatics resources from around the world. The SOAP-based MRB API can be used to retrieve data such as information categories, custom ontologies, resources by category, CASIMIR's Database Description Framework Criteria, and all WSDLs stored in MRB's database.</t>
  </si>
  <si>
    <t>http://www.fleming.gr/</t>
  </si>
  <si>
    <t>Genetics, Medical</t>
  </si>
  <si>
    <t>The service provides a search, reservation, and booking platform for car rentals. It allows travelers to shop for rental cars and complete reservations. Agencies can track car availability and rental activity at their locations, while also reporting on sales and analyzing trends. API methods support retrieval of vehicle categories, types, and availability for specified pick-up and drop-off locations and times. Methods support selection of an option presented and completion of the reservation booking process. The API also supports management of location operating information, such as staff members, open hours, and available inventory.</t>
  </si>
  <si>
    <t>http://rentalcarmanager.com/index.htm</t>
  </si>
  <si>
    <t>Rentals, Auto, Auto</t>
  </si>
  <si>
    <t>The Darkcoin Payment API, an API for Darkcoin, a digital internet Crypto Currency, has many features alongside Instant Checkout that can help developers organize websites which utilize such components as sales, payment, and money-earning. With direct integration, some of the features accessible through the Darkcoin Payment Gateway are: Pay-Per-Product, Pay-Per-Download, Pay-Per-Membership, Pay-Per-Post, Pay-Per-Registration, and Pay-Per-Page Access. The Darkcoin Payment API supports a variety of languages and can add more upon request.</t>
  </si>
  <si>
    <t>openOV is a Dutch service that provides app builders with access to current travel information from GOVI, a group that provides travel information for the digital panels at transit stops in the Netherlands. openOV exposes this information to its users via APIs so that developers can integrate it into route planners and similar apps. The openOV website is provided solely in Dutch.</t>
  </si>
  <si>
    <t>http://www.openov.nl/</t>
  </si>
  <si>
    <t>From documentation: At Facebook's core is the social graph; people and the connections they have to everything they care about. The Graph API presents a simple, consistent view of the Facebook social graph, uniformly representing objects in the graph (e.g., people, photos, events, and pages) and the connections between them (e.g., friend relationships, shared content, and photo tags). Public information can be accessed without a developer key/application key, but is required for private data access.</t>
  </si>
  <si>
    <t>http://www.facebook.com/</t>
  </si>
  <si>
    <t>Bambuser is a video sharing service. It is designed for individuals and brands to stream live video feeds over social media sites like Facebook and Tumblr. Bambuser can capture and save videos, and allows users to set up profiles and events. It also has a mobile interface. The oEmbed API allows users to embed their video streams on other web sites and applications including mobile. The API uses RESTful calls and responses are formatted in XML and JSON.</t>
  </si>
  <si>
    <t>Europass is an EU initiative for helping people make their skills and qualifications clearly and easily understood in Europe. The initiative aims to increase the transparency of qualifications and the mobility of citizens in Europe via a portfolio of documents containing descriptions of all learning achievements, official qualifications, work experience, and skills and competences. Europass provides a RESTful API as a means to use Europass services in automated ways. Use the service to remotely generate Europass documents. Data transport is realized through secure hypertext transfer protocol (HTTPS).</t>
  </si>
  <si>
    <t>http://www.europa.eu</t>
  </si>
  <si>
    <t>Everysport is a Swedish website that provides visitors with information and services relating to all kinds of sports. Site members can create user profiles, participate in discussions, create groups, and more. They can follow games live with other people and track match results. Members can report from matches, but official results are provided by Everysport Media Service AB. The Everysport API allows developers to access information on 90,000 teams and 1,500,000 matches. Although the Everysport website is given only in Swedish, the API documentation is given in English.</t>
  </si>
  <si>
    <t>http://www.everysport.com/</t>
  </si>
  <si>
    <t>Nordic, Social</t>
  </si>
  <si>
    <t>GoInstant is a platform for building and managing multiplayer applications. GoInstant provides tools and resources for developers to create and build multiplayer applications for the web. The GoInstant API allows developers to access and integrate the functionality of GoInstant with other applications and to create new applications. Some example API methods include managing applications, running applications, and managing accounts.</t>
  </si>
  <si>
    <t>http://www.goinstant.com/</t>
  </si>
  <si>
    <t>Real Time, Applications, Backend-as-a-Service</t>
  </si>
  <si>
    <t>CallFire is an online text and voice messaging platform designed to meet the needs of a variety of users and organizations. The platform comes with APIs for integrating its functions into third-party applications and services. The Text Broadcast API allows users to send text messages from their 10-digit CallFire phone numbers. Examples of API usage are provided in PHP.</t>
  </si>
  <si>
    <t>Appolicious is a mobile application discovery service. Appolicious includes applications for iPhones, iPads, and Android devices. Users can browse and search by category, devices, trending applications, and other variables. The Appolicious API allows developers to access and integrate the functionality and data of Appolicious with other applications and to create new applications. Public documentation is not available; interested developers can sign up here http://www.appolicious.com/pages/api-ad-landing-page for more information.</t>
  </si>
  <si>
    <t>http://www.appolicious.com/</t>
  </si>
  <si>
    <t>The Rackspace Cloud Identity Service allows developers to obtain an authentication token and a list of regional service endpoints that can be used to access cloud services such as those provided by Rackspace and OpenStack. The API uses RESTful calls and responses are formatted in XML and JSON.</t>
  </si>
  <si>
    <t>Yfrog is a photo sharing service and social networking platform. The yfrog API exposes the photo sharing functionality of this platform. With the API users can upload media files to yfrog, find the count of photos uploaded by a user, get information about a specific photo, view all the photos from a user, access images in different sizes, upload big video or image files with the ability to suspend transfers and more. The API uses RESTful calls and responses are formatted in JSON.</t>
  </si>
  <si>
    <t>http://yfrog.com/</t>
  </si>
  <si>
    <t>The AYLIEN Text Analysis API consists of eight distinct Natural Language Processing, Information Retrieval, and Machine Learning APIs which, when combined, allow developers to extract meaning and insight from any document.</t>
  </si>
  <si>
    <t>http://aylien.com/</t>
  </si>
  <si>
    <t>Documents, Language, Text, Sentiment</t>
  </si>
  <si>
    <t>FeedsAPI is a service that allows developers to turn shortened RSS feeds into full text RSS feeds, turns XML feeds into JSON output and separates non-relevant information from relevant news content. It also provides the ability to turn a static page into an RSS feed.</t>
  </si>
  <si>
    <t>http://www.feedsapi.com/</t>
  </si>
  <si>
    <t>Text, Text</t>
  </si>
  <si>
    <t>Trends Top is an online work tool and communication platform for company information. Use their advanced web tools for financial analysis, targeted prospection and geomarketing. Data such as company address, phone, fax, e-mail, website, date of establishment, import-export countries, detailed sector analysis based on region, rating or overall health indicator, and more is provided for over 350,000 Belgian companies. Trends Top offers a RESTful API that allows developers to integrate Trends Top data into existing applications. The API can return both XML and JSON. A developer key is required.</t>
  </si>
  <si>
    <t>http://www.trendstop.be</t>
  </si>
  <si>
    <t>Database, Business, Tools, Sales, Marketing</t>
  </si>
  <si>
    <t>B54.in's URL Shortening API allows users to submit URLs via HTTP GET and POST calls and have them shortened with the option of customization. The service also allows users to access tracking stats for the short links at any time simply by adding a + to the end of the B54.in address.</t>
  </si>
  <si>
    <t>http://b54.in</t>
  </si>
  <si>
    <t>Wolverine Executions Services (WEX) provides a trading platform for users to securely and anonymously trade options, futures, and equities through a electronic trading platform, floor access, brokerage desks, or algorithms. The WEX API allows users to place orders manage positions, and create complex trading strategies. The API uses the FIX protocol for secure financial transactions. An account is required with service.</t>
  </si>
  <si>
    <t>http://www.tradewex.com</t>
  </si>
  <si>
    <t>AcyMailing is an e-mail marketing service, it enables you to create e-mail marketing campaigns with powerful statistics and build a real automatic e-mail system for an entire website allowing users to keep up with subscribers and create a link between the business and them. The AcyMailing API allows users to get subscriptions via url, get the AcyMailing mailing list, insert a user, subscribe or remove a user from a list, create a newsletter, an insert an e0mail in the queue.</t>
  </si>
  <si>
    <t>http://www.acyba.com</t>
  </si>
  <si>
    <t>Marketing, Newsletter, Contacts, Subscriptions</t>
  </si>
  <si>
    <t>Use the MyCityMate Location API to insert venues, reviews, your present location, and more into your web site, social network, or application. Mycitymate is about finding and sharing the places in cities around the world. With the Mycitymate Location API, you get access to a wide range of rich venue content that you can add to your social network, site, or application. An email address is required to get documentation and access to the API.</t>
  </si>
  <si>
    <t>http://mycitymate.com</t>
  </si>
  <si>
    <t>Food, Localization, Events</t>
  </si>
  <si>
    <t>Urtak is a question and answer poll service. Users can create questions for their audience to respond to with one of three simple responses: yes, no, or don't care. Urtak is embedded within content to ask questions of the audience. The Urtak API allows developers to integrate Urtak functionality into applications and platforms that are not already supported by Urtak. Some example API methods include listing Urtaks, showing an individual Urtak, creating Urtaks, and editing Urtaks.</t>
  </si>
  <si>
    <t>https://urtak.com</t>
  </si>
  <si>
    <t>Tools, Polls</t>
  </si>
  <si>
    <t>PayPal offers online payment solutions and has more than 153 million customers worldwide. The PayPal API makes powerful functionality available to developers by exposing various features of the PayPal platform. Functionality includes but is not limited to invoice management, transaction processing and account management.</t>
  </si>
  <si>
    <t>http://paypal.com</t>
  </si>
  <si>
    <t>eCommerce, Financial, Invoicing</t>
  </si>
  <si>
    <t>Service New Brunswick (SNB) is the online services portal for the Canadian province of New Brunswick. It offers a number of tools, including the GeoNB Coordinate Transformation Service (CTS). GeoNB CTS is capable of quickly transforming coordinates between the several datums and map projections commonly used in New Brunswick. Users can access this service programmatically using XML-based SOAP calls.</t>
  </si>
  <si>
    <t>http://www.snb.ca/</t>
  </si>
  <si>
    <t>Government, Canadian</t>
  </si>
  <si>
    <t>Bugsnag captures exceptions from web, mobile, and desktop applications in real-time, so they can be understood and resolved as quickly as possible. It provides a pair of RESTful APIs that enable users to access its functions programmatically; the Notifier API and the Deploy Tracking API. The Bugsnag Notifier API can be used to alert Bugsnag of an error or exception in an application. The Bugsnag Deploy Tracking API tracks multiple deploys of an app so that developers can identify the deploy in which an error was introduced.</t>
  </si>
  <si>
    <t>http://www.bugsnag.com</t>
  </si>
  <si>
    <t>Reporting, Analytics</t>
  </si>
  <si>
    <t>My Cycling Log is an online tool for tracking a cyclist's rides. It also support team or group ride tracking. The API allows the user to post stats on new rides, retrieve lists of saved rides, enter bike model information, or retrieve saved bikes.</t>
  </si>
  <si>
    <t>Cycling, Fitness</t>
  </si>
  <si>
    <t>Evercam is a service that allows users to write code and connect to over 1,600 IP cameras, DVRs and NVRs to make the cameras more useful and integrated with applications. The Evercam API allows developers to access and integrate the functionality of Evercam with other applications and to create new applications. Some example API methods include retrieving camera models, managing users, and connecting to cameras via IP.</t>
  </si>
  <si>
    <t>http://www.evercam.io/</t>
  </si>
  <si>
    <t>Streaming, Cameras</t>
  </si>
  <si>
    <t>YorApi is a platform and service that allows developers to create REST APIs, host them on the YorApi platform and launch their mobile applications built on top of their own APIs. The YorApi API itself allows developers access to the functionality of the site in order to build tools that build APIs. YorApi is in private beta; interested developers should sign up here: http://www.yorapi.com.</t>
  </si>
  <si>
    <t>http://www.yorapi.com</t>
  </si>
  <si>
    <t>Mobile, Hosting, Application Development</t>
  </si>
  <si>
    <t>DocRaptor is a RESTful API that allows users to generate PDF and Excel documents using simple HTML. Users can use styles to style the HTML and it will translate to some XLS/PDF formatting. The API also has the ability to run any JavaScript in the HTML document before converting it. The API works in any programming language and even supports Java.</t>
  </si>
  <si>
    <t>http://docraptor.com</t>
  </si>
  <si>
    <t>PDF, Tools, Conversions</t>
  </si>
  <si>
    <t>Plug.dj is an online community that allows people to enjoy music and video content together in a real-time socially interactive environment. Use plug.dj to create parties with friends and peers from around the globe. Choose from a variety of unique avatars each with their own dance moves, and communicate with international party-goers using real-time chat translation. Plug.dj offers a Javascript API that enables developers to write extensions. The API consists of functions that return various data as well as an event dispatching engine.</t>
  </si>
  <si>
    <t>http://www.plug.dj</t>
  </si>
  <si>
    <t>YouSecond is a social network for adults, that allows users to search profiles, chat, share photos, write blogs, play games, and much more. The YouSecond API exposes the platformâ€™s functionality, allowing developers to programmatically retrieve information on any given userâ€™s friends, messages, notifications, photos, and user profiles.</t>
  </si>
  <si>
    <t>http://yousecond.net/</t>
  </si>
  <si>
    <t>Woocation gives travelers information about the places they want to visit. The site does this by collecting as much data as it can about a place. The Woocation Distance API allows developers to access and integrate the functionality and data of Woocation Distance. The API provides the distance between any two cities.</t>
  </si>
  <si>
    <t>http://www.woocation.com</t>
  </si>
  <si>
    <t>https://www.Hashedtags.com</t>
  </si>
  <si>
    <t>Marketing, Software-as-a-Service</t>
  </si>
  <si>
    <t>We Are Hunted listens to what people are saying about artists and their music on social networks like Facebook and MySpace, music blogs, message boards and forums, Twitter and P2P networks to chart the top songs online everyday. The We Are Hunted API provides three core functions for developers: 1. Suggest Songs 2. Download Charts 3. Cache Artists. People listen to music and talk about artists on social networks like Facebook and MySpace, music blogs, message boards and forums, Twitter and P2P networks to chart the top songs online everyday. With Hunted API, you can play with all this data.</t>
  </si>
  <si>
    <t>http://wearehunted.com</t>
  </si>
  <si>
    <t>The service verifies street and delivery addresses as submitted and corrects them to standard format used by shipping services. Addresses as entered are compared against updated reference data to confirm that the delivery location actually exists, and format correction helps to expedite shipments by maintaining compliance with package handling systems. Available supplemental content includes geodata or demographic information for the specified location. API methods support interactive verification of a delivery address specified in the request and return confirmation that it exists and its correct format, including basic geocoding information. Batch verification methods provide the same functions, plus checks against records of deceased persons and change-of-address filings along with consumer classification information.</t>
  </si>
  <si>
    <t>http://www.addressdoctor.com/en/home.html</t>
  </si>
  <si>
    <t>Addresses, Mail, Validation</t>
  </si>
  <si>
    <t>Document conversion suite can facilitate the creation to PDF/A, PDF and TIFF formats from a wide variety of documents. The convertible files include email, excel, image, open office, power point, word, web pages and XML. Developers working with large quantities of data might benefit from this API, since it can reduce the amount of time by simplifying file format. The documentation site provides several examples in curl, java, node, php, python, objective c, ruby and .net.</t>
  </si>
  <si>
    <t>https://www.mashape.com/petadata/document-conversion-suite</t>
  </si>
  <si>
    <t>Content, Documents, PDF</t>
  </si>
  <si>
    <t>The Anime News Network (ANN) is a news hub for information concerning magna and anime. Founded in 1998, it is now one of the largest, online English hubs for all things anime and magna. Content includes: forums, videos, encyclopedia, news feeds, press releases and more. The API allows access to the ANN encyclopedia two ways: basic reports and more detailed results. You can build a basic database for your third party app using the Reports portion, or you can include more complete information by using the Details part of the API, which also includes the ability to batch results (caching is encouraged). Returns from the API are formatted in XML. You must reference ANN in any public website that utilizes the API.</t>
  </si>
  <si>
    <t>http://animenewsnetwork.com</t>
  </si>
  <si>
    <t>Animation, Media, News Services</t>
  </si>
  <si>
    <t>PressTrends provides analytics and illuminates trends for developers, designers, and content creators within WordPress and beyond. The PressTrends API allows developers to integrate PressTrends into web and mobile apps. Available services include access to WordPress theme data, plugin data, and more. This is a RESTful API returning JSON or XML formatted responses.</t>
  </si>
  <si>
    <t>http://www.presstrends.me/</t>
  </si>
  <si>
    <t>From their site: gubb is a free web-based application with an easy-to-use interface that enables you to create, manage and share an unlimited number of lists. The gubb API exists to help developers create non-commercial applications, browser plug-ins and other software that interacts with data inside of gubb. Very Exciting Point: The gubb API offers the ability to filter/query items across lists (abilities not exposed in the gubb web application). All calls are format as /api/[object-class]/[method-name].[response-format]</t>
  </si>
  <si>
    <t>http://gubb.net</t>
  </si>
  <si>
    <t>Web hosting company MediaTemple provides an API to access many of its services, such as adding temporary disk space or rebooting the server. With the API users can access statistics, reboot servers, check billing status and more. The API methods focus on two areas: Service info and controls, and Performance Stats. Some of the functionality includes: Provision a new (ve) Server or (dv) 4.0 Server Access realtime and historical server status info Reboot user server(s) List IPï¿½s List primary, access domains, and hostservers Securely set a root password Securely set Plesk password (if applicable) Flush firewall rules (iptables) Instantly add temporary disk space List all (mt) hosting &amp; add-on services Check user account billing status The API uses RESTful calls and responses are formatted in XML and JSON.</t>
  </si>
  <si>
    <t>http://mediatemple.net</t>
  </si>
  <si>
    <t>INforAMA is the Information Engine for Advanced Mobility Applications. It can be integrated with an in-car device to keep track of the carâ€™s position, speed, route, and other information. INforAMA is provided by the HiGrids Foundation which is in the business of developing and implementing projects in the field of intelligent transport systems.</t>
  </si>
  <si>
    <t>http://www.higrids.nl/</t>
  </si>
  <si>
    <t>Monitoring, Auto</t>
  </si>
  <si>
    <t>With the Shopping.com API you can integrate relevant product content with the deepest product catalog available online. Add millions of unique products and merchant offers to your site. Shopping.com, an eBay company, is the worldï¿½s online comparison shopping service leader. It's global websites (Shopping.com, DealTime, and DoorOne) carry one of the worldï¿½s largest product catalogs and offers from more than 6000 merchants. The Shopping.com XML API uses a RESTful interface and can be used to feature dynamic Shopping.com content on your web pages. It offers capabilities such as keyword search, refining and sorting search results, finding product reviews, reading product specs, comparing products and prices from different merchants and controlling the number of results and navigating between pages.</t>
  </si>
  <si>
    <t>http://www.shopping.com/</t>
  </si>
  <si>
    <t>MyNewsletterBuilder delivers email marketing services for companies and individuals. Among the free services they offer are image hosting, multimedia streaming, online newsletter publishing, surveys, tracking tools, and data archiving. MyNewsletterBuilder's API gives users the ability to integrate all of the available services with their existing systems. Users can transfer data to and from their CRM, CMS, shopping carts, custom databases, and more. The API exposes functionality such as accessing and manipulating information about campaigns, generating lists of campaigns, getting base information and html or text content, accessing detailed campaign reports and more. The API uses RESTful or XML-RPC protocol and responses are formatted in XML, JSON and serialized PHP.</t>
  </si>
  <si>
    <t>http://www.mynewsletterbuilder.com/</t>
  </si>
  <si>
    <t>Tradervue is a journaling and analytics tool for active equity traders. Users can track trades, quantify trading performance, and share trades with the Tradervue community. The Tradervue API provides developers with a RESTful interface for importing trade data. Authentication takes place via HTTP Basic Authentication over SSL. Responses are JSON formatted.</t>
  </si>
  <si>
    <t>http://www.tradervue.com</t>
  </si>
  <si>
    <t>Analytics, Stocks</t>
  </si>
  <si>
    <t>Use the Times URL API to submit a long URL and get a short URL in return. Or use the JSON API to return an array to see if a domain exists in the TimesURL repository and perform other actions.</t>
  </si>
  <si>
    <t>http://timesurl.at</t>
  </si>
  <si>
    <t>Text, REST, JSON</t>
  </si>
  <si>
    <t>Food2Fork is an online database of socially ranked recipes with ingredient search functionality. The Food2Fork API provides programmer access to ingredient searches. The API supports GET and POST calls over HTTP. Responses are JSON formatted.</t>
  </si>
  <si>
    <t>http://food2fork.com</t>
  </si>
  <si>
    <t>Database, Ratings</t>
  </si>
  <si>
    <t>Birdback is an app platform for payment cards providing a card-linked loyalty solution for financial institutions and the development opportunity for apps that consumers can add to their payment cards to be executed at the point of sale. Potential uses could include digital receipt generation, social network check-ins, or rewards. Birdback access is through a RESTful API supporting the development of card-linked applications. Birdback is first in Europe to let retailers, affiliates and publishers link in-store cashback, vouchers and loyalty schemes directly to customersâ€™ payment cards. As a result, adoption is many times greater and marketers can gather a more detailed picture of their audience.</t>
  </si>
  <si>
    <t>https://birdback.com/</t>
  </si>
  <si>
    <t>Credit Cards, Application Development, Financial</t>
  </si>
  <si>
    <t>STRING is a database of known and predicted protein interactions, including both direct (physical) and indirect (functional) associations. They are derived from genomic context, high-throughput experiments, coexpression, and prior knowledge. STRING quantitatively integrates interaction data from these sources for a large number of organisms and transfers information between those organisms where applicable. The STRING database currently includes more than five million proteins from over one thousand organisms.</t>
  </si>
  <si>
    <t>http://string-db.org/</t>
  </si>
  <si>
    <t>Let's Be Trends is a web service API for getting information about trending topics on Twitter. The explanations for trends are provided by users of Brizzly. The API lets you get a list of current trends, details on a specific trend, or international explanations. The international service will find information on a given trend for a specific locale. These services are developed by Thing Labs.</t>
  </si>
  <si>
    <t>The Golf Channel's tee time reservation engine gives access to yield-managed tee time inventory for effectively priced golf course rounds. Its nonexclusive agreement allows developers to combine services from their choice of providers. The service claims to book more online tee time reservations than any other provider in the United States. It pays partner sites $1-$2 per round booked, depending on monthly sales volume.</t>
  </si>
  <si>
    <t>Reservations, Booking</t>
  </si>
  <si>
    <t>The VeryRelated Mind Maps Keyword API offers a programmatic way to access "mind map" data in the VeryRelated.com system. Given a word or search term this API will return a list of related words. It can be useful for applications such as keyword discovery, search engine optimization, content enhancement, guided search, and word relationship visualization.</t>
  </si>
  <si>
    <t>http://www.veryrelated.com</t>
  </si>
  <si>
    <t>From their site: Contacts import API. You will still be able to see the imported contacts directly after import from your Outlook CSV file, but not be able to send them messages. With Piins, you will not, ever again, have to remember your bookmarks, call home because you forgot some important URL, or be lost because you left your blackberry or laptop at home, or forgot to synchronise devices! As long as you can access the internet, you'll be just fine!</t>
  </si>
  <si>
    <t>http://piins.com</t>
  </si>
  <si>
    <t>Customer Relationship Management, Office</t>
  </si>
  <si>
    <t>Retail Intelligence Data by Digital Folio provides real-time and historical information on major retailer pricing data, as well as stock levels, channel availability, and reference data. The Retail Intelligence Data API allows developers to access and integrate the functionality and data of Retail Intelligence Data with other applications. Public documentation is not available; interested developers should email team@digitalfolio.com.</t>
  </si>
  <si>
    <t>http://www.digitalfolio.com</t>
  </si>
  <si>
    <t>Data, Intelligence, Prices</t>
  </si>
  <si>
    <t>The Autodesk AutoCAD API allows users to access and edit their DWG files from any computer or mobile device using only a web browser. This allows designers and engineers to access their plans at all times without having to print out copies or carry a flash drive. The need to back up one's files is eliminated as well, since all versions of the DWG files are stored on a timeline for easy access and auditing.</t>
  </si>
  <si>
    <t>http://usa.autodesk.com/</t>
  </si>
  <si>
    <t>Cloud, Design</t>
  </si>
  <si>
    <t>The electric imp is a tiny hardware module that can be installed in an electronic device. Once installed, it connects the device with the imp cloud, allowing it to interact with software, third-party services, and external servers. The imp can help users monitor the health and activity of their electronic devices anytime, anywhere. The electric imp API enables developers to access local hardware and remote cloud functionality for an imp device.</t>
  </si>
  <si>
    <t>http://electricimp.com/</t>
  </si>
  <si>
    <t>Internet of Things, Internet of Things, Monitoring</t>
  </si>
  <si>
    <t>This is Windows-based client SDK that can also integrate with online content. It uses a Windows COM programming model. From their site: Google Desktop indexes, caches, and searches content on your computer. Its Sidebar provides constant data display from multiple information sources. Through the Google Desktop Software Development Kit's APIs, your applications can send content to the Desktop engine for indexing and storage, send search queries directly to Desktop, define new Sidebar gadgets, communicate between different users' Sidebar gadgets, redefine Desktop user interface actions, and define new Desktop events.</t>
  </si>
  <si>
    <t>Applications, Widgets</t>
  </si>
  <si>
    <t>eFax is an internet fax solution that offers users a large selection of local and toll-free fax numbers in over 49 countries on six continents. The eFax API allows businesses to integrate faxing functionality with their existing applications. Users can send and receive faxes from clients to their applications as XML documents. The API uses RESTful calls.</t>
  </si>
  <si>
    <t>http://www.efax.com/</t>
  </si>
  <si>
    <t>Tools, Office</t>
  </si>
  <si>
    <t>WebPagetest is a service for measuring and analyzing the performance of web pages. Users input the URL, global location, and browser type they wish to test, and WebPagetest then returns information on a number of performance factors including keep-alive, text compression, image compression, caching of static content, JS/CSS file combination, and CDN use. It also keeps track of differences between first-time and repeat viewings of a page.</t>
  </si>
  <si>
    <t>http://www.webpagetest.org/</t>
  </si>
  <si>
    <t>Energimolnet provides a low cost solution for receiving electricity data and is designed to simplify access to energy consumption data throughout the nordic region. The Energimolnet API allows businesses and individual developers to enable automatic and reliable access to energy data. All methods in the API work via HTTP GET requests and all responses are in JSON format. A developer account and API key are required.</t>
  </si>
  <si>
    <t>http://www.energimolnet.se</t>
  </si>
  <si>
    <t>Energy, Monitoring</t>
  </si>
  <si>
    <t>This API offers delayed stock quotes for equities trading on more than 50 international exchanges. In addition to stock quote (bid/ask) data, the market data feed also provides intraday tick data, volume and time weighted average prices and other stock market data statistics including open, high, low, close, and other data for more than 150,000 global active equities, depository receipts and ETFs.</t>
  </si>
  <si>
    <t>L-Vin Post is a service for sending postal letters to individuals or entire mailing lists and enables small corporations to set up output management solutions. Users submit letters as files to the online service, there letters will be printed, franked, put in an envelope and delivered via the German mail delivery service of 'Deutsche Post'. Offering a SOAP-based programmatic interface, L-Vin Post users can connect software to this service. Letters are shipped within Germany and internationally from Germany. Currently the L-Vin Post website is provided solely in German.</t>
  </si>
  <si>
    <t>http://www.pawisda.de/</t>
  </si>
  <si>
    <t>German, Mail, Postal, Mail</t>
  </si>
  <si>
    <t>SMS123Go! provides simple bulk SMS services. Users can create their own online contact list, recharge their account, and send SMS from anywhere online. SMS123Go! allows organizations to SMS-enable their helpdesk software, network management, customer relationship management, and other systems. Text messages are limited to 140 characters.</t>
  </si>
  <si>
    <t>http://www.sms123go.com/</t>
  </si>
  <si>
    <t>Ikon is a forex and futures market that provides a suite or brokerage an trading services that provides liquidity to institutional clients. To access the API, users must have 200 million + USD notional monthly volume and apply. The API is available through the FIX protocol, and Java sockets. The Ikon Finance API allows users to receive streaming tradable quotes, send orders, get executions reports, cancel and replace working orders, request for open and closed positions and request for account values.</t>
  </si>
  <si>
    <t>http://www.ikonfinance.com</t>
  </si>
  <si>
    <t>Stocks, Stocks, Currency, Stocks</t>
  </si>
  <si>
    <t>SingTel is Singapore mobile telephony company. The SingTel Messaging API provides access to core telco features, such as the ability for developers to send SMS and MMS messages to SingTel users.</t>
  </si>
  <si>
    <t>Mobile, Messaging, Other</t>
  </si>
  <si>
    <t>The service provides rate quotes, delivery estimates, label and shipping document creation, and pickup/delivery scheduling for parcel shipments related to e-commerce sales and other small package transactions. It automates interactions with a number of couriers to quote shipping rates and delivery terms offered, with ability to choose an available option, complete documents including address label and customs declarations, and schedule pickup. The service interacts with shippers for package tracking and delivery status inquiries. API methods support submitting customer information, delivery address, shipment contents, and other particulars to generate shipping options from a list of available couriers. Methods also support shipping document creation, including bill of lading, and finalization of the shipping transaction. The API provides tracking number and other delivery status information.</t>
  </si>
  <si>
    <t>http://www.shippingeasy.com/</t>
  </si>
  <si>
    <t>InTrade is a prediction market that allows users to buy or sell shares in future events. The service creates a market for events ranging from closing prices on exchanges, to the outcomes of elections. The InTrade API has a data retrieval side and a Trading side. With the former the user can check present and historic market data on events. With the latter, the user can check individual data, enter orders, check account balances, and other trading related functions. The API uses REST calls and returns XML data with no wrappers.</t>
  </si>
  <si>
    <t>http://www.intrade.com</t>
  </si>
  <si>
    <t>Stocks, Predictions</t>
  </si>
  <si>
    <t>The Facility Registry API is an open standard that allows to share and update health facility data. The site offers implementation notes, HTTP response codes, authentication, and versioning. This API is an ongoing collaborative effort that started under the Open Facility Registry Service Project: Facility Registry Expansion Development (FRED) and it is supported by the United States Agency of International Development and the U.S. President Emergency Plan for AIDS Relief.</t>
  </si>
  <si>
    <t>http://facilityregistry.org/</t>
  </si>
  <si>
    <t>Health, Open Data, Standards</t>
  </si>
  <si>
    <t>Integrate street-level images into your site via this Flash Viewer. Each image has longitude and latitude data, and you can do geo searches, keyword searches, and more. Contact for more information.</t>
  </si>
  <si>
    <t>http://www.earthmine.com</t>
  </si>
  <si>
    <t>The service provides basic conversion of mapping data from the shapefile projection format -- .prj files -- to the encoding standard of the European Petroleum Survey Group (EPSG). The provider offers an interactive form to return EPSG codes matching a search term entered in a form or by parsing an uploaded .prj shapefile, and the same functions are available via API. API methods support submitting search terms, either free-text keywords or contents of a .prj shapefile, as URL parameters. In keyword mode, the API returns any matching ESPG codes. In WKT mode, the system parses the shapefile data and returns any missing code. Either way, the return data includes a URL to access the EPSG code description page for any matching code.</t>
  </si>
  <si>
    <t>http://opengeo.org/</t>
  </si>
  <si>
    <t>Use the RatePubs API to get two-way access to bar information, including reviews. Visitors to your site can get information or reviews, and they can then leave their own reviews.</t>
  </si>
  <si>
    <t>http://ratepubs.com</t>
  </si>
  <si>
    <t>Recommendations, Travel</t>
  </si>
  <si>
    <t>The service provides payment management for e-commerce and other merchants in Norway. The provider offers both hosted white-label checkout pages and full integration via a RESTful API. Payment processing can resolve through either the Visa or MasterCard networks. API methods support the full payment process to complete financial transactions, beginning with authentication and submission of order number, product, and balance owed. Methods support pre-authorizing payment, user confirmation, transaction completion and funds capture. Options also include nullifying a pending transaction, crediting a refund for a cancelled sale, and inquiring about status of a pending payment.</t>
  </si>
  <si>
    <t>http://www.nets.eu/</t>
  </si>
  <si>
    <t>Nordic, eCommerce</t>
  </si>
  <si>
    <t>Tweetshrink is a service aimed at Twitter users, helping shave those few extra letters off a tweet that has exceeded the 140 character maximum. The service helps users clip that max allowance without having to actively edit their tweet or changing the meaning or basic readability of the original message. Other applications can send tweets/text messages to the Tweetshrink API and have it shrinked for them.</t>
  </si>
  <si>
    <t>http://tweetshrink.com</t>
  </si>
  <si>
    <t>The Dictionary Definitions API from STANDS4 uses REST calls to enable you to get dictionary definition information in XML format for a given word.</t>
  </si>
  <si>
    <t>TwitDoc lets users upload their documents to Scribd.com, create a short link to the document and send a tweet along with the link to Twitter. With the API, users can integrate this functionality into their web site or application. The API uses HTTP calls and responses are formatted in XML. Developers should contact the provider for an API key.</t>
  </si>
  <si>
    <t>http://twitdoc.com/</t>
  </si>
  <si>
    <t>URL Shortener, Documents, Social</t>
  </si>
  <si>
    <t>SMSified is an API for sending and receiving text messages using regular phone numbers or short codes. The API also provides functionality for reporting on a particular SMS or multiple SMS messages and admin services on subscriptions. The API uses RESTful calls with responses formatted in JSON. Currently the API is in beta.</t>
  </si>
  <si>
    <t>http://smsified.com/</t>
  </si>
  <si>
    <t>Telephony, Subscriptions, USA</t>
  </si>
  <si>
    <t>The EMBL Structure Filter API is useful for evaluating the locations of candidate short regulatory sequences in proteins which need to be accessible to interact with their ligand domains. To do so, it calculates an accessibility score, secondary structure score, and total score for each match of a regular expression in the query sequence provided by the user.</t>
  </si>
  <si>
    <t>http://embl.de/</t>
  </si>
  <si>
    <t>The service provides a collaborative platform for molecule sequencing within the life sciences. It provides information about a proprietary technology for sequencing, SMRTÂ®, along with data and analytical software to help process it. Tools for accessing and converting files allow manipulation of data resources for processing in different environments. API methods support management of sequencing data output, secondary data analysis, control of analysis protocols, and validation of sample sheets. Separate APIs support conversion of data files between different formats.</t>
  </si>
  <si>
    <t>http://www.pacificbiosciences.com/</t>
  </si>
  <si>
    <t>SEOBudget is a Russian site for assessing the value of your search engine links based on traffic, affiliate connections, and other metrics. The SEOBudget API follows the XMl-RPC protocol and allows the user to access site ranking data, check for mirror sites in the RU domain, determine site traffic and index pages among other things.</t>
  </si>
  <si>
    <t>http://seobudget.ru</t>
  </si>
  <si>
    <t>Russian, SEO</t>
  </si>
  <si>
    <t>Skimlinks is a technology that helps users monetize online content by converting normal product links from thousands of retailers into their equivalent affiliate links. The Skimlinks API lets developers use Skimlinks in places such as in Adobe Flash Applications, mobile apps, iPhone, iPad and Android apps. Users can build links via the API inside their own application or website. Full documentation is available with registration.</t>
  </si>
  <si>
    <t>From their site: Get reviews and ratings for places. Track recent reviews for places. Get social info for users (friends, pictures, and favourites).</t>
  </si>
  <si>
    <t>http://trustedplaces.com</t>
  </si>
  <si>
    <t>The service connects hotel reservation and guest records with compatible locks at the property, allowing guests to access their rooms using confirmation codes verified against the service's records. Instead of stopping at a property front desk on arrival, a guest can proceed directly to the room and enter a confirmation code that remains valid for the duration of the booking. The service books reservations, emails or texts the access code to the guest, verifies room access during the stay, and completes check-out as the guest departs. API methods support management of property records, including installed door locks, booking of reservations, and guest access information. Methods also manage communication of reservation and access codes to guests and interaction with property registration records.</t>
  </si>
  <si>
    <t>http://hotels.leapin.com.au/index.php</t>
  </si>
  <si>
    <t>Check-In, Reservations, Hotels</t>
  </si>
  <si>
    <t>Netbase is a social media monitoring service. The service monitors social media sites to see what people are saying about a business and combines this with natural language processing to deliver sentiment analysis and social insights. The NetBase Insight API allows users to utilize NetBaseâ€™s functionality including sentiment, opinion, emotion, and behavior analysis. The API uses RESTful calls and responses are formatted in XML and JSON. Full public documentation is not available. More info can be read here: http://http.cdnlayer.com/netbaseweb/wp-content/uploads/API_Datasheet.pdf</t>
  </si>
  <si>
    <t>http://www.netbase.com/</t>
  </si>
  <si>
    <t>Spredfast Stream API provides users approved status entities from a stream sorted from most recently to least recently approved. This is part of the Spredfast Experiences API, and users must accept its usage agreement for a given stream when accessing data from the Stream API.</t>
  </si>
  <si>
    <t>Atom, JSON, RSS, XML</t>
  </si>
  <si>
    <t>HERE is a map provider whose maps can be found in car navigation systems, smartphones, and on the web. HERE offers developer access to a variety of map data and functionality through a series of REST APIs. The HERE Enterprise Routing API provides developer access to vehicle routing based on intelligent routing algorithms and embedded map attributes. The API delivers precise instructions, estimated time of arrival, and/or optimized routes tailored for different environments. The API supports enterprise-oriented use cases by leveraging HERE Map content such as real-time and historical traffic, and truck data.</t>
  </si>
  <si>
    <t>Nimbus.io is a provider of cloud based long term data storage clusters. Nimbus.io attempts to differentiate itself from competitors such as Amazonâ€™s S3, OpenStackâ€™s Swift, and Riak by using parity instead of replication to achieve highly redundant storage with less overhead. The Nimbus API gives developers access to resources including customer accounts, collections owned by the customer, keys within a collection and the data and metadata for a key.</t>
  </si>
  <si>
    <t>http://nimbus.io/</t>
  </si>
  <si>
    <t>Stripe is a service that allows users to accept payments online, specifically developers. With the Stripe application, users can keep track of payments, search past payments, create recurring charges, and keep track of customers. The Stripe API allows developers to access the functionality of Stripe. Some example API methods include sending invoices, accepting payments, managing subscription billing, and editing and managing account information.</t>
  </si>
  <si>
    <t>Invoicing, Billing, Webhooks, Financial</t>
  </si>
  <si>
    <t>Tumbz is a recommendation site that helps you discover music, movies and books based on the opinions of people whose tastes you respect. Get charts and product suggestions based on other users with interests matching yours. Tumbz offers their services via a RESTful. API resources include comments, likes, partner books lookup, partners tv shows lookup, products, products search, reviews, users, users search, and users suggestions. The API follows basic REST principles and responses are sent in JSON or XML. An API key is required.</t>
  </si>
  <si>
    <t>http://tum.bz/</t>
  </si>
  <si>
    <t>Social, Search, Entertainment</t>
  </si>
  <si>
    <t>FinancialContent is a provider of stock market data, business news and content syndication services. Financial Content develops content, traffic and revenue opportunities for publishers and advertisers in the financial media industry. The XML Fundamental Data API covers most stocks and includes information needed to display stock quotes including ticker symbol, exchange code, closing price and much more. The data can be accessed via HTTP calls.</t>
  </si>
  <si>
    <t>The Google Sites Data API lets developers access, publish, and modify content within a Google Site. The API is available to both Google Account and Google Apps users. Here are some of the things you can do with the API: * Retrieve, create, modify, move, and delete pages, comments, attachments, and other content. * Review the revision history across the Site. * Monitor all add, modify, and delete activity for a Site. * Upload/download attachments and files. * Create customized gadgets for your users."</t>
  </si>
  <si>
    <t>The service provides listings of servers where players can access the game Never Winter Nights. It allows applications to display links to game environments along with indications of the number of players currently active there. Players can then choose which servers to access based on their preferences for activity level. API methods support accessing listings of currently active game servers, with current activity levels indicated. Server managers hosting instances of the game can provide information to have their environments listed, and the service polls all servers, dropping listings found to be outdated or offline.</t>
  </si>
  <si>
    <t>https://github.com/SkywingvL/nwn2dev-public</t>
  </si>
  <si>
    <t>The APN as a Service API is an apple push notification service which allows developers to integrate push notifications with lean overheads into their iOS device experiences. Delivery, feedback, and monitoring are processed by HubApps and hosted at Mashape.</t>
  </si>
  <si>
    <t>http://hubapps.com/</t>
  </si>
  <si>
    <t>The service evaluates customs duties and other import taxes applicable to cross-border purchases, either as a standalone service or as a component of total price calculated in a checkout process. It is intended to help fully inform customers about the final cost of purchases to prevent surprises, maintain goodwill, and reduce return rates. It helps sellers to accurately classify products with correct HS codes and prevent penalties or problems from misclassification. API methods support retrieval of country lists imported from or exported to, along with supported currencies and product categories. The API then provides duty rates by country and product and calculates the duty on a specified transaction.</t>
  </si>
  <si>
    <t>http://www.bundletech.com/</t>
  </si>
  <si>
    <t>eCommerce, International</t>
  </si>
  <si>
    <t>Movideo is a managed video platform (MVP) that allows users to deliver their online videos anywhere, to any kind of device. Users can share their media content with other Movideo accounts and with external partners while retaining full control over when, where, and how that content is streamed. Movideo is also capable of doing livestreams of events and performances as they occur. Media players are fully customizable using CSS and XML. Video files can be transcoded singly or in bulk into as many different formats and quality levels as required. Movideo provides JavaScript widgets for inserting media onto websites. Additionally, all of Movideo's functions are made available to developers via REST API.</t>
  </si>
  <si>
    <t>http://movideo.com/</t>
  </si>
  <si>
    <t>Media, Widgets</t>
  </si>
  <si>
    <t>HiCaptcha is an English language Captcha-solving service. Developers integrate the API and submit Captchas to be solved, and HiCaptcha returns the text within 30 seconds. They also offer a profit sharing program for software developers who integrate their service.</t>
  </si>
  <si>
    <t>Data-as-a-Service, Security, Text, Tools</t>
  </si>
  <si>
    <t>The ANXPRO Exchange is a cryptocurrency exchange platform hosted by ANX that specializes in trading AltCoin. ANX allows users to perform account management such as making withdrawals &amp; deposits, checking balances, seeing account history, and performing trades. The API can also return exchange-wide trade history, order book information, and live cryptocurrency pricing with the ability to compare major international currencies with key crypto-currencies to determine valuation. To use the API, ANX users may apply for an API Key from their profile with ANX.</t>
  </si>
  <si>
    <t>https://anxpro.com/</t>
  </si>
  <si>
    <t>Comparisons, Marketplace, Prices, Stocks</t>
  </si>
  <si>
    <t>From their site: Technorati is the recognized authority on what is happening on the World Live Web, right now. The Live Web is the dynamic and always-updating portion of the Web. We search, surface, and organize blogs and the other forms of independent, user-generated content (photos, videos, voting, etc.) increasingly referred to as citizen media.</t>
  </si>
  <si>
    <t>http://technorati.com</t>
  </si>
  <si>
    <t>Free API for delivery of XML and JSON weather feeds for global locations specified by latitude/longitude, Postcode, or Zipcode. Options include current weather condition and 2-day forecast information for multiple global locations, 7-day forecast information for any single global location, and snow report data (where available) plus 6-day forecast information for any single ski resort or mountain location.</t>
  </si>
  <si>
    <t>http://www.myweather2.com</t>
  </si>
  <si>
    <t>Follow Up Boss is a real estate lead tracking and gathering interface, compatible with common realtor/home-buying portals such as Zillow, Trulia, Realtor.com, IDX websites, and many more. The tool uses open data sources to extract information on potential leads, organizing content in an easy to manage environment. The Follow Up Boss API enables further customization of notifications and accessing data from profiles. For GET list queries, ISO 8601 standard date formatting is used. Developers can contact Follow Up Boss directly to acquire a developer account.</t>
  </si>
  <si>
    <t>http://www.followupboss.com/</t>
  </si>
  <si>
    <t>3D, Customer Relationship Management, Management, Notifications, Profiles, Search</t>
  </si>
  <si>
    <t>FuelEconomy.gov is the official U.S. government source for fuel economy information. The site features an API that enables developers to programmatically query vehicle fuel efficiency data for a given make, model, and year. This RESTful API is able to deliver emission records, MPG data, and much more.</t>
  </si>
  <si>
    <t>http://www.fueleconomy.gov/</t>
  </si>
  <si>
    <t>SigningHub is an online document signing service. Users can upload docs to the service, prepare them for signatures, review and then sign them. SigningHub also offers an API that allows developers to integrate e-signature functionality into their own websites and apps. The API allows for adding users, uploading documents, defining a workflow and tracking documents. It uses RESTful calls and responses are formatted in XML.</t>
  </si>
  <si>
    <t>http://www.signinghub.com/</t>
  </si>
  <si>
    <t>HistoryFile is a job posting and job listings directory. Employers can add job postings to HistoryFile and users looking for jobs can search HistoryFile for job postings. The HistoryFile API allows developers to access and integrate the functionality of HistoryFile with other websites. The main API function is retrieving the job listings to show up on another website.</t>
  </si>
  <si>
    <t>http://www.historyfile.net/</t>
  </si>
  <si>
    <t>YayMicro is a microstock image agency founded in 2008 in Oslo, Norway. Photographers and other content creators upload their images to the YayMicro online marketplace for customers to purchase and download. The YayMicro API service allows users to resell YayMicro images using a flexible image license or subscription. Each agreement is negotiated separately.</t>
  </si>
  <si>
    <t>http://yaymicro.com/</t>
  </si>
  <si>
    <t>Images, Images, Nordic</t>
  </si>
  <si>
    <t>Authy is an authentication service for websites and applications. Authy uses a two-factor authentication process for secure websites and applications. The Authy API allows developers to access and integrate Authy's functionality with other applications and to create new applications. Some example API methods include managing users, adding users, and verifying users.</t>
  </si>
  <si>
    <t>https://www.authy.com</t>
  </si>
  <si>
    <t>Tools, Authentication</t>
  </si>
  <si>
    <t>Key Survey offers an online survey service as well as real-time data interpretation and personalized business services. The Key Survey API enables users to automate survey releases after events, create customized surveys based on each customer, track historic personal and general survey data. The API is available with the underlying service using SOAP/XML and is compatible with a growing number of languages including Java, .NET, Perl, PHP, Python, OCAML and Ruby.</t>
  </si>
  <si>
    <t>http://keysurvey.com</t>
  </si>
  <si>
    <t>Scalable Press is an on-demand printing and fulfillment service that takes orders through an API. Scalable Press provides screen-printing and direct-to-garment printing for garments and sublimation printing for phone cases and mugs through their production warehouses. Their site offers requirements for artwork, ink color selection, proof requirements, sizing, and shipping information. The Scalable Press Quote API provides quotes for services, as well as the ability to retrieve previous quotes. This API is a REST service supporting requests GET, POST and DELETE, with response in JSON.</t>
  </si>
  <si>
    <t>Clothing, Prices, Sales</t>
  </si>
  <si>
    <t>The OpenLink Virtuoso Sponger Proxy turns a web resource into RDF, which is useful in Ajax and other apps. This can be done through the service endpoint, essentially just concatenate the service endpoint URI with a resource URI and you will get the RDF.</t>
  </si>
  <si>
    <t>http://openlinksw.com</t>
  </si>
  <si>
    <t>eContent.Maps provides an interactive map of housing, events, dining places, tours, and attractions that covers Germany along with parts of Austria and the surrounding countries. Users can set custom markers, get local weather information, find routes between locations, and much more using the web interface or the SOAP API.</t>
  </si>
  <si>
    <t>http://maps.b-es.de/</t>
  </si>
  <si>
    <t>Austrian, Travel, German</t>
  </si>
  <si>
    <t>Forex API-Convert Historical Value from xignite converts an amount from one currency to another using the rate as of a specified historical date. Fixing time can be provided for rates that go back to 1/4/2010. Historical rates prior to 1/4/2010 are London midnight rates. The API uptime is at least 99.9% and the data is updated in true real-time as new quotes are issued from market participants. Data is returned in XML, JSON, or CSV formats.</t>
  </si>
  <si>
    <t>Conversions, Marketplace, Currency</t>
  </si>
  <si>
    <t>CircleCI is a platform for developers to create, test, integrate, and deploy code for projects. CircleCI offers features like pushing code to GitHub and deploying code to servers. The CircleCI API allows developers to access and integrate the functionality of CircleCI with other applications. Some example API methods include retrieving user information, retrieving project information, and retrieving builds for projects.</t>
  </si>
  <si>
    <t>https://circleci.com</t>
  </si>
  <si>
    <t>Application Development, Testing</t>
  </si>
  <si>
    <t>Push Entertainment provides a platform that lets developers integrate a variety of features, such as user profiles, rewards, points, user incentives, registration, login, and privacy management into their web sites. The Push Open Door API allows programmatic access to much of the data and functionality provided by the Push Platform via SOAP protocol. The functionality exposed by the API includes such things as user login (including Facebook connect, Google login, and site specific login), exporting of user data, reporting and analytics, and various methods for tracking and engaging user behavior. The Push platform is available with tiered pricing options and, as such, requires an account with service for access.</t>
  </si>
  <si>
    <t>http://pushentertainment.com</t>
  </si>
  <si>
    <t>BoxBilling is a payment management system for services and products like software licenses, web hosting, and downloadable products. It allows merchants to manage clients and their payment schedules. Merchants can monitor and automate invoicing from an administrators dashboard and set up multiple payment gateways. BoxBilling offers APIs for Guest-based services, Clients, and Admins. They are all RESTful APIs that return JSON-formatted data.</t>
  </si>
  <si>
    <t>http://www.boxbilling.com/</t>
  </si>
  <si>
    <t>Via.me is a hosting platform for content for social media sites. Users can upload pictures, videos, and audio to Via.me and share that content across their social networks. A dashboard on the homepage also updates with new posts from users. The API exposes the sites social media data gathering functionality. Developer can retrieve information about usersâ€™ relationships, posts, likes, and more. The API is still in beta and developers must register their app to gain access to it.</t>
  </si>
  <si>
    <t>http://via.me/</t>
  </si>
  <si>
    <t>Hosting, Media</t>
  </si>
  <si>
    <t>Memopal offers cloud based online storage that tries to make storage more efficient. The technology behind Memopal looks for the similarities across all data that users upload, store those parts and then save only the changes that are made to that data. The simple API allows users to download files from their account. The API uses RESTful calls and responses are formatted in JSON.</t>
  </si>
  <si>
    <t>http://www.memopal.com/</t>
  </si>
  <si>
    <t>Wikipedia2Cartoon is a free film generator that allows users to create movies convert webpages and wikipedia articles into cartoon talk shows. The files have smaller file sizes; an hour-long high quality cartoon only will only be several megabytes. The Wikipedia2Cartoon API uses REST calls and allows users to submit webpages through a URL to turn them into cartoons. An account is required with service.</t>
  </si>
  <si>
    <t>http://filmgenerator.goodeasy.info/</t>
  </si>
  <si>
    <t>Wiki, Conversions</t>
  </si>
  <si>
    <t>Tripleseat is a web-based event planning and booking service for venues and their customers. The Tripleseat API provides a RESTful interface for developers to create, update, and delete data on their Tripleseat account. Results are returned in either JSON or XML format.</t>
  </si>
  <si>
    <t>http://www.tripleseat.com/</t>
  </si>
  <si>
    <t>DailyCred is an API that lets developers add social user accounts to their website or apps. User logins across various social accounts are merged into a single user account with which to identify users. With DailyCred, developers can reset passwords, monitor events, delete and create accounts and access user analytics. Responses are formatted in JSON.</t>
  </si>
  <si>
    <t>http://www.dailycred.com/</t>
  </si>
  <si>
    <t>Authentication, Authentication, Authentication, Social</t>
  </si>
  <si>
    <t>Tropo makes it simple to build phone, SMS and Instant messaging applications. You use the web technologies you already know and Tropo's powerful cloud API to bring real-time communications to your apps. If you can create a web site, you can make and receive phone calls, use voice recognition, interact over SMS, IM, or Twitter. You can even create conference calls and transcribe calls. There's no need to learn new languages, wrestle with VoIP software, or learn about telephony. Host your code with us, or use your existing web server in the language of your choice. Coverage: usa, canada, australia, austria, belgium, brazil, bulgaria, croatia, Cyprus, CzechRepublic, Denmark, Estonia, Finland, France, Germany, Greece, HongKong, Hungary, Ireland, Israel, Italy, Japan, Latvia, Lithuania, Luxembourg, Malta, Mexico, Netherlands, NewZealand, Norway, Panama, Peru, Poland, Portugal, Romania, Slovakia, Slovenia, Spain, Sweden, Switzerland, and the uk.</t>
  </si>
  <si>
    <t>http://www.tropo.com</t>
  </si>
  <si>
    <t>Voice, Voice, Cloud, Messaging, USA</t>
  </si>
  <si>
    <t>World Cup in JSON is an API that scrapes current match results for the World Cup. The API can retrieve information on the current day's soccer matches, the match in progress, matches for a given country, results for teams, a list of all teams participating in the World Cup, and data for all football matches.</t>
  </si>
  <si>
    <t>http://worldcup.sfg.io/</t>
  </si>
  <si>
    <t>mVaayoo is an Indian company that provides bulk SMS services. Its SMS Gateway can equip any website, application, or information system with high-speed, secure, 2-way SMS capabilities. This Gateway can be integrated using mVaayoo's APIs, which are offered in a wide array of connection options. Comprehensive API integration guides are provided, covering the entire integration process.</t>
  </si>
  <si>
    <t>http://www.mvaayoo.com/</t>
  </si>
  <si>
    <t>Stereomood is a free internet radio service that recommends songs based on the user's emotional mood and activities. Stereomood also allows users to create playlists for certain occasions and emotions. The Stereomood API allows developers to access Stereomood's music content and functionality. Some example API methods include searching for songs, libraries, and users, listening to songs and playlists, and deleting or creating playlists.</t>
  </si>
  <si>
    <t>http://www.stereomood.com/</t>
  </si>
  <si>
    <t>ARCS is a service designed to control access to application resources. The ARCS API allows the user to begin a users session for them remotely based on the terminal they are using, bind that application to the users, and release the application when the user is finished. The service is offered through 3 different protocols: Basic, SOAP, and Form post.</t>
  </si>
  <si>
    <t>http://arcs.us</t>
  </si>
  <si>
    <t>Yolink quickly scans search results, e-books, online documents, and web sites using key words, quotes, and word relationships to find what users are looking for. The API provides access to the cloud version of yolink to add real-time search capabilities to any application, and a set of configurable widgets which can be dropped into a page to provide dynamic search over top of existing content. The API uses RESTful calls and responses are formatted in XML, JSON and JSONP.</t>
  </si>
  <si>
    <t>http://www.yolink.com</t>
  </si>
  <si>
    <t>The Yahoo PlaceFinder API gives developers multi-language global geocoding of named places. PlaceFinder supports building-level address recognition in over 75 countries, and points of interest, airports, cities, and other place names (including administrative areas) for these countries and the rest of the world. In addition to supporting free-form, single-line, and multi-line address inputs, PlaceFinder also supports queries that include cross streets, WOEID, and IATA airport codes. It also supports reverse geocoding: you can give it a longitude/latitude coordinate and get back the nearest address.</t>
  </si>
  <si>
    <t>Webpage Analyse is a free website analysis tool that collects, analyzes, and processes domain-related information from a variety of sources. They also offer independent tools for discovering whois information, website load times, IP information, and Google PageRank. Webpage Analyse comes with a suite of REST APIs that allow users to find similar sites, determine whether a site contains adult content, determine the category of a site, get a site's Google PageRank, and get a screenshot of a site in a specified size.</t>
  </si>
  <si>
    <t>http://www.webpageanalyse.com/</t>
  </si>
  <si>
    <t>Launch.ly is an easy to use platform for launching an online business. Websites can be published in minutes and launch.ly's advanced publishing and e-commerce tools help to grow the business. Launch.ly offers a REST API for programmatic access to Launch.ly services. API methods include Exchange rate, Navigation, Price check and Pay. Responses are returned in JSON.</t>
  </si>
  <si>
    <t>http://www.launch.ly</t>
  </si>
  <si>
    <t>Guitar Chord API can find guitar chord variations based on given data about chord. You can specify chord name, chord modification, or/and string/fret combinations.</t>
  </si>
  <si>
    <t>TripTracker is a social travel mapping service that users can use to store data about their trips; photos, journals, GPS coordinates, travel location, etc. Users can then share this data with friends and family, or make it public for the world to see. The TripTracker API is a RESTful API available for non-commercial use by developers who want to create their own applications using TripTracker services.</t>
  </si>
  <si>
    <t>http://triptracker.net</t>
  </si>
  <si>
    <t>Tools, Mapping, Mapping</t>
  </si>
  <si>
    <t>Hit The Deals UAE Go Deal Crazy is a daily deal site offering vouchers for various products and services. Dubai is currently the only featured city. The Hit The Deals UAE Go Deal Crazy API was designed to provide developer access to local Hit the Deals information and present it to their users in imaginative new ways.</t>
  </si>
  <si>
    <t>http://www.hitthedeals.com</t>
  </si>
  <si>
    <t>Sape is offers webmasters a chance to sell links on their sites ,advertisers the ability to buy them, and affiliates a means to increase traffic. The Sape XML-RPC API gives users the framework to remotely access their accounts to buy and sell links, check and transfer funds, and access the sites full functionality. This site is in Russian.</t>
  </si>
  <si>
    <t>http://sape.ru</t>
  </si>
  <si>
    <t>Russian, Referrals, URLs</t>
  </si>
  <si>
    <t>Crowdfunder is a UK based platform where people can crowdsource funding for unique projects. Crowdfunder projects typically involve social endeavors related to community, charity, environment, art, music, publishing, film, and theatre. Currently in an open beta, HTTP GET calls to the Crowdfunder API can be made to request JSON lists of all current campaigns filtered by project name and category. Implementing the API, users may have programmatic access to specific details on individual projects, including all project fields: biography, description, URL, current funding amount, last pledge amount, project video, image, category, and additional details. As the API is in beta, Crowdfunder is accepting any feedback users may have while implementing the API.</t>
  </si>
  <si>
    <t>http://www.crowdfunder.co.uk/</t>
  </si>
  <si>
    <t>Charity, Financial, Funding, Open Data, Social</t>
  </si>
  <si>
    <t>Bizowie is a cloud-solutions technology company. Bizowie offers cloud-based software-as-a-service platforms for enterprise, companies, governments, and more. The Bizowie API allows developers to access and integrate the functionality of Bizowie with other applications. Public documentation is not available; interested developers should contact info@bizowie.com.</t>
  </si>
  <si>
    <t>http://bizowie.com/</t>
  </si>
  <si>
    <t>Cloud, Government, Business</t>
  </si>
  <si>
    <t>The SoundBite web services let organizations send automated voice, text, and email messages directly from any application, according to your own business rules. The standards-based API can be used from any language that supports SOAP and the appropriate security framework.</t>
  </si>
  <si>
    <t>http://www.soundbite.com/</t>
  </si>
  <si>
    <t>Enterprise, Email</t>
  </si>
  <si>
    <t>OVERTURES SMS is a bulk SMS service that allows users to send text messages in the form of two-way SMS, Flash SMS, and email-to-SMS. Users can create groups of more than 10,000 recipients and send them all SMS with one click. Messages may be sent from the OVERTURES SMS website or desktop application. The OVERTURES SMS API allows users to send single or multiple text messages programmatically via REST or SMPP. Delivery reports are available on demand for all messages sent using either the web interface or API.</t>
  </si>
  <si>
    <t>http://sms.sendonlinesms.com/</t>
  </si>
  <si>
    <t>CBSSports.com offers a fantasy sports platform for users to create and manage fantasy teams for football, baseball, and other sports. Users can create and join leagues for competition, draft players, make player transactions through the season, and compete in playoffs. The CBSSports.com API allows developers to access and integrate the data and functionality of CBSSports.com with other applications and to create new applications which developers can offer to the CBSSports.com community. Some example API methods include returning draft information and status, player information, team information, and scores and standings.</t>
  </si>
  <si>
    <t>http://www.cbssports.com</t>
  </si>
  <si>
    <t>BuyDeals.in has an API allowing for various methods that pulls local deals from the BuyDeals database. BuyDeals.in aggregate the deals from all the top local deal sites such as Groupon, LivingSocial, Tippr, TownHog, HomeRun and Dealster. The API uses RESTful protocol and responses are formatted in either XML, JSON or PHP.</t>
  </si>
  <si>
    <t>http://buydeals.in</t>
  </si>
  <si>
    <t>Fallout: Equestria is a crossover fanfiction series derived from the Fallout video game series and the television series My Little Pony: Friendship is Magic. Fallout: Equestria Resource is the hub for the community that creates the thousands of new works of art, literature, and music dedicated to the series. Fallout: Equestria provides an API providing programmatic access to the siteâ€™s data. The API delivers media files and metadata through a variety of methods, as well as site information.</t>
  </si>
  <si>
    <t>http://www.fallout-equestria.com/</t>
  </si>
  <si>
    <t>Writing, Art</t>
  </si>
  <si>
    <t>Inneractive is a mobile ad mediation provider with over 100 ad networks and local agencies available at the click of a button. Inneractive helps developers monetize their apps by giving them tools that let them serve targeted ads to their users. The company offers SDKs for Android, J2ME, Symbian &amp; Qt. For other platforms, developers can use an HTTP based API to gain access to multiple ad networks. Documentation for the API is not publicly available.</t>
  </si>
  <si>
    <t>http://inner-active.com/</t>
  </si>
  <si>
    <t>BankImport provides users with a single place to track their financials over several accounts from different banks. The BankImport API allows developers to automatize the processing of incoming and outgoing money, providing direct access to transactions, bank accounts, and settings. The RESTful API returns JSON or XML formatted responses.</t>
  </si>
  <si>
    <t>https://www.bankimport.com</t>
  </si>
  <si>
    <t>Financial, Banking, Financial, Accounts</t>
  </si>
  <si>
    <t>AppHarbor is a cloud based Platform as a Service solution for .NET. that can be used to deploy and scale any standard .NET application. AppHarbor is used to host blogs, web sites and high traffic web applications. The AppHarbor API allows developers to write apps and scripts that create, manipulate and monitor applications on AppHarbor. The API can be used for integrating functionality such as application management into an AppHarbor hosted application. Resources such as applications, collaborations, service hooks and more are available. The API uses HTTP calls and responses are formatted in JSON.</t>
  </si>
  <si>
    <t>https://appharbor.com/</t>
  </si>
  <si>
    <t>From their site: MAD Magazine for the Blogosphere.</t>
  </si>
  <si>
    <t>http://blaugh.com</t>
  </si>
  <si>
    <t>Humor, Art</t>
  </si>
  <si>
    <t>RequestBin is a service that allows users to collect and analyze HTTP requests. RequestBin can be used to see what HTTP clients are sending and to look at webhook requests. The RequestBin API allows developers to access and integrate the functionality of RequestBin with other applications and to create new applications. Some example API methods include creating bins, managing bins, and retrieving information from bins.</t>
  </si>
  <si>
    <t>http://requestb.in</t>
  </si>
  <si>
    <t>Ordr.in is an open platform for online food ordering. Our RESTful APIs give you access to rich, structured data around restaurants, menus, delivery areas and fees as well as providing easy user profile management and of course the ability to place orders for food that we'll ensure gets delivered.</t>
  </si>
  <si>
    <t>http://ordr.in/</t>
  </si>
  <si>
    <t>Referrals, eCommerce</t>
  </si>
  <si>
    <t>tinyPM is a light and efficient tool allowing your teams to enhance the software development process with agile practices: * using user stories as requirements * backlog management with user stories estimated in points * iteration planning with easy user story assignment * sharing task boards across distributed teams * tracking agile project metrics * using wiki to document team's knowledge The API allows developers to build applications that communicate with tinyPM using XML messages over HTTP.</t>
  </si>
  <si>
    <t>http://www.tinypm.com</t>
  </si>
  <si>
    <t>Application Development, Enterprise</t>
  </si>
  <si>
    <t>AppAware is a social application and game service that helps users find Android Apps based on which ones are currently installed by your friends and the community. The AppAware API allows users to query for top applications, application details, just-in applications, price-reduced applications, search applications, and other calls. The service uses REST calls and returns JSON. Oauth 2.0 is used for authentication and account is required for service.</t>
  </si>
  <si>
    <t>http://appaware.com/</t>
  </si>
  <si>
    <t>Social, Games</t>
  </si>
  <si>
    <t>The service provides download access to data from the Solar X-ray Imager (SXI) service from the National Geophysical Data Center (NGDC) of the U.S. National Atmospheric and Oceanic Administration (NOAA). It provides search against an archive of processed or unprocessed images, which applications can download in a selection of file formats. API methods support specification of the image type (raw or processed data and output file format) along with varied parameters such as the satellite number that generated the image, the sort of solar phenomenon documented, filter wavelength, and the time the image was generated as well as the exposure time. The web service response contains a bunch of URLs that point to the SXI images. Users can choose to view the images, download a copy to their local machine or process the images using external software. The response is returned in the format specified by the users while constructing the HTTP request URL. The supported response formats include XML, JSON (JavaScript Object Notation), Text and HTML. The HTTP request URL works well in a browser, on a command line and in a program code.</t>
  </si>
  <si>
    <t>Astronomy, Reference, Solar</t>
  </si>
  <si>
    <t>BillingOrchard is an online billing system. BillingOrchard offers automated billing, online invoicing and online payments, reporting, and integrations with other systems. The BillingOrchard API allows developers to access and integrate the functionality of BillingOrchard with other applications. Some example API methods include managing functions, managing account information, and checking out methods.</t>
  </si>
  <si>
    <t>http://billingorchard.com</t>
  </si>
  <si>
    <t>Billing, Subscriptions, Invoicing</t>
  </si>
  <si>
    <t>Belair is an online travel portal that allows business partners to book and sell their own airline e-tickets on a self branded site. Partners can access all of Belair's travel products and offer all airfares and tariffs on all international, domestic and LCC airlines with or without discounts on flights. The API lets partners get real-time inventory and pricing from the airlines within a white label site. Full documentation is not publicly avaialble.</t>
  </si>
  <si>
    <t>http://www.belair.in/</t>
  </si>
  <si>
    <t>JumboTweet offers a URL shortening service. Users can programatically obtain a shortened URL by making an HTTP GET and passing the URL through to the service.</t>
  </si>
  <si>
    <t>Trove is a platform for users to connect all of their online accounts and applications. Trove allows users to create one single login for one platform that allows them to manage their online content and privacy from one online location. For developers, Trove offers an API to access user data from a variety of sites in one location for integration with other applications and to create new applications. Example API methods include accessing user data and content, retrieving photos and other content, and accessing user status updates and check ins from a variety of sites.</t>
  </si>
  <si>
    <t>http://www.yourtrove.com</t>
  </si>
  <si>
    <t>Privacy, Security, Photos</t>
  </si>
  <si>
    <t>This API uses the Google Patent Search service and gives you the ability to search over 7 million patents. The API returns a collection of GpatentResult objects. Each result object contains information about a patent - including - title of the patent, snippet style description, application filing date, patent status, patent number, patent assignees, thumbnail image URL for the patent, etc.</t>
  </si>
  <si>
    <t>Reamaze is a lightweight, brandable customer support service that allows users to respond to any type of customer message from their email account. Response templates help shorten response times, and built-in collision detection prevents duplicate responses. Users can create public knowledge bases and forums where customers can search for their own answers and offer feedback. Built-in reporting keeps users apprised of response times and conversation volume.</t>
  </si>
  <si>
    <t>http://www.reamaze.com/</t>
  </si>
  <si>
    <t>Customer Service, Support, Customer Service, Feedback</t>
  </si>
  <si>
    <t>From their site: iGoogle provides users with a personalized view of the web. You can leverage the themes API and tools to build themes about outer space, cartoons, dogs, or anything you can dream up, helping to further personalize iGoogle. This is your chance to redesign the Google homepage for tens of millions of iGoogle users. Your theme can modify the header and footer images, text colors, link colors, gadget frames, and more.</t>
  </si>
  <si>
    <t>Currently the Shadows API is identical to the del.icio.us API except for functions relating to del.icio.us bundles and the renaming of tags.</t>
  </si>
  <si>
    <t>http://shadows.com</t>
  </si>
  <si>
    <t>mNotify is a company that develops SMS and mobile applications for both public and private sector organizations, especially those involved in education, manufacturing, health care, finance, insurance, religion, real estate, and hospitality. It provides bulk SMS services that users can either resell or make use of themselves. Developers can access mNotify's SMS gateway programmatically via REST calls.</t>
  </si>
  <si>
    <t>http://mnotification.com/</t>
  </si>
  <si>
    <t>Dating DNA is a dating website. The Dating DNA API provides dating features and services that can be added to social networking sites and internet devices. Dating DNA API can be used with social networking site apps, like Facebook and Linkedin, as well as chat rooms, personal websites, widgets, classifieds, mobile devices, and other dating sites. Some available features include: one-click compatibility scoring, "fly-by" compatibility scoring, and photo browsing by compatibility.</t>
  </si>
  <si>
    <t>http://www.datingdna.com/?a=home</t>
  </si>
  <si>
    <t>Social, Backend</t>
  </si>
  <si>
    <t>Bluefin is a publisherâ€™s community marketplace offering the ability for self service advertising for print and the Web. Bluefine gives advertisers tools to place, review and publish their print and online media buys. The Bluefin API allows newspapers to control the branding of their online products and integrate registration systems. Interested developers should contact the provider for more information.</t>
  </si>
  <si>
    <t>http://www.getbluefin.com/</t>
  </si>
  <si>
    <t>Marketplace, News Services</t>
  </si>
  <si>
    <t>Hub9 CloudSearch is a service that offers cloud hosted search solutions for websites. Search features include full text searching and searching control. The Hub9 CloudSearch API allows developers to access and integrate the functionality of CloudSearch with other applications and sites. Some example API methods include retrieving documents, search indexing, and file searches.</t>
  </si>
  <si>
    <t>http://hub9.com/</t>
  </si>
  <si>
    <t>ScottyLabs is an interdisciplinary student organization at Carnegie Mellon University dedicated to connecting students with technological tools to encourage innovation. ScottyLabsâ€™ APIs@CMU project was initiated to provide developer access to structured, on-campus data. The API currently allows developers to access course scheduling information. The API is able to filter results by department, semester, or course.</t>
  </si>
  <si>
    <t>http://scottylabs.org/</t>
  </si>
  <si>
    <t>The Shopzilla, Inc. Catalog API provides access to the Shopzilla, Inc. inventory of catalogued products, merchant offers, and merchant ratings &amp; reviews content through a query-based RESTful web service, responses formatted in XML or JSON|P. Managed through the Shopzilla Publisher Program, a CPC affiliate marketing program, publishers are able to monetize using this API. Users of this API are able to choose between two versions, each providing logic native to its corresponding Shopzilla, Inc. property: Bizrate.com or Beso.com. Bizrate API: Provides access to the entire Shopzilla, Inc. offer universe, exposing content from 8,000+ merchants. You would use this version to create a full comparison shopping site. Beso API: Provides the opportunity to create a style-based experience with a curated set of offers focused in soft goods categories. You would use this version to create a fashion-oriented shopping site. Both APIs provide access to the merchant ratings and reviews collected through the Bizrate Insights platform. International? APIs also available for the United Kingdom, Germany, and France.</t>
  </si>
  <si>
    <t>http://publisher.shopzilla.com</t>
  </si>
  <si>
    <t>Comparisons, Fashion</t>
  </si>
  <si>
    <t>CrossBrowser Testing is a service that allows website developers to test their pages. Developers tell the CrossBrowser Testing what browser and what operating system it should simulate. They can then run a live trial from their own computer browsers and remote VNC sessions. They offer two APIs: Automated Screenshot and Live Test. With the Automated Screenshots API, developers write their own screen capturing scripts. The Live Test API allows developers to configure their trial runs. Both are RESTful APIs and return XML and JSON data.</t>
  </si>
  <si>
    <t>http://crossbrowsertesting.com/</t>
  </si>
  <si>
    <t>Performance, Testing, Project Management</t>
  </si>
  <si>
    <t>Encyclopedia of Life is a website that collects biological data from various sources. Encyclopedia of Life also offers an API for developers to access Encyclopedia of Life's data through their own applications. Example applications can be found on the API overview page. If you use the API and want EOL to be aware about your request, generate an API key and make sure to add it to your API calls. Login or create an EOL account to generate an API key from your Preferences page. An API Key is not necessary to use the API</t>
  </si>
  <si>
    <t>http://www.eol.org/</t>
  </si>
  <si>
    <t>Mosaik Solutions, formerly American Roamer, provides a range of geospatial and map design solutions including CellMaps, an interactive global coverage map service. The Mosaik CellMaps API exposes data formatted as XML or JSON via REST techniques.</t>
  </si>
  <si>
    <t>http://www.mosaik.com/</t>
  </si>
  <si>
    <t>The BETDAQ website allows users to place bets on sports such as horse racing, soccer, American football, rugby, and golf for real money. The site also offers poker and other online gambling games. Being based in the UK, BETDAQ deals primarily in euros and British pounds. The BETDAQ API allows users to interact with the website's betting functions programmatically.</t>
  </si>
  <si>
    <t>http://www.betdaq.co.uk/UI/</t>
  </si>
  <si>
    <t>Games, Gambling</t>
  </si>
  <si>
    <t>CNGnow.com is a website dedicated to spreading information about natural gas vehicles and the benefits of Compressed Natural Gas (CNG). The CNGnow Station Data API exposes crowdsourced station data. The free API delivers station information such as name, address, payment options, PSI, operating hours, last reported price, and phone number. Calls can specify a particular station, or search by location or keyword.</t>
  </si>
  <si>
    <t>http://www.cngnow.com</t>
  </si>
  <si>
    <t>My Opera is the support community for the Opera Web browser. With a free account users have access to photo albums, blogs, groups and forums. My Opera provides two APIs that can be used for blogging and embedding content. Users can embed photos and other My Opera content like avatars from external sites with the API. It uses RESTful calls and responses are formatted in XML and JSON.</t>
  </si>
  <si>
    <t>http://my.opera.com/</t>
  </si>
  <si>
    <t>The Bitsnbobs API allows developers to access and post items for sale on Bitsnbob.co.uk. Bitsnbobs is an online version of a boot sale. Users are allowed to buy and sell online and in keeping with the tradition of a boot sale buyers can haggle with the seller over the price. The API documentation is not publicly available but can be obtained by emailing the developers for more information.</t>
  </si>
  <si>
    <t>http://www.bitsnbobs.co.uk</t>
  </si>
  <si>
    <t>GeoGratis is an online platform that holds geospatial data, maps, documents, and other geographic resources from Canada. The GeoGratis API allows developers to access and integrate the data and functionality of GeoGratis with other applications and to make other applications. Some example API methods include searching maps, retrieving maps, and retrieving geospatial data.</t>
  </si>
  <si>
    <t>http://www.nrcan.gc.ca/earth-sciences</t>
  </si>
  <si>
    <t>Savi Web Services are tools for developers who want to build Web Applications with market-leading Item Unique Identification IUID and Supply Chain Management capabilities. The Web Services fall under three categories: I-GUIDES, Asset and Shipment life cycle management, Network/Enterprise management. The API uses SOAP protocol and responses are formatted in XML. Savi Technology is a provider of Smart Asset Management solutions and services for public sector and commercial supply chains worldwide.</t>
  </si>
  <si>
    <t>http://www.savi.com</t>
  </si>
  <si>
    <t>LivehelpGenie allows users to chat with their site visitors in real time and track visitors' movements across the website. Users can also create and manage canned responses, block unwanted IP addresses, and attach persistent "notes" to visitors in case they return later or need to be transferred to another operator. The live chat feature is fully customizable and brandable. All chats are SSL-encrypted. LivehelpGenie provides a SOAP API for managing users and resellers.</t>
  </si>
  <si>
    <t>http://livehelpgenie.com/en/index.html</t>
  </si>
  <si>
    <t>Chat, Customer Service</t>
  </si>
  <si>
    <t>The service provides social rankings based on survey answers from a person's online friends and associates. While online personality tests typically ask users about themselves, the service surveys friends and calculates personality rankings based on that input. Rankings are displayed in social graphs accessible only to the person being ranked. API methods support issuing social network invitations and processing responses, then posing survey questions to generate rankings of an individual's characteristics. Methods also support building and updating network contact information for user accounts.</t>
  </si>
  <si>
    <t>http://www.rimzu.com/</t>
  </si>
  <si>
    <t>Contacts, Networking</t>
  </si>
  <si>
    <t>SnapCrowd is an online digital asset management platform. SnapCrowd allows users to store, manage, and share their digital assets, such as photos, in the cloud. The SnapCrowd API allows developers to access and integrate the functionality of SnapCrowd with other applications. Public documentation is not available; API access comes with account service.</t>
  </si>
  <si>
    <t>http://snapcrowd.com/</t>
  </si>
  <si>
    <t>Images, Photos, Cloud, Storage</t>
  </si>
  <si>
    <t>Expert System is a leading semantic technology company and developer of Cogito semantic technology. Cogito API is based on semantic technology and offers a wide selection of text-mining tools: categorization, extraction, sentiment, relations, POS tagging, fact mining and more. Functionalities are exposed in different flavors, general-purpose as well as specialized for several industrial sectors: Intelligence and Crime, Media, Fashion, Advertising. New features will be added in the near future and more industries will be covered with dedicated endpoints. Cogito API is an HTTPS RESTful service and its output can be requested in both XML and JSON format.</t>
  </si>
  <si>
    <t>http://www.expertsystem.com</t>
  </si>
  <si>
    <t>Advertising, Analytics, Semantics</t>
  </si>
  <si>
    <t>From their site: Travel changes people. Whether it is finding a great new coffee shop in your city or a life altering trip around the world, finding great places can make us happier people. 43 Places helps you make a list of the great places you want to visit and share stories and photos of the places you've been.</t>
  </si>
  <si>
    <t>http://43places.com</t>
  </si>
  <si>
    <t>Classification, Travel</t>
  </si>
  <si>
    <t>Bazaarvoice is a social marketing company that helps clients to integrate social data across their entire organization. The Bazaarvoice Platform lets businesses capture and analyze customer conversations to help drive campaigns. The Bazaarvoice Platform API allows developers to integrate the functionality of the Platform, including customer reviews, in their own web sites and application. The API uses RESTful calls and responses are formated in XML and JSON. Full documentation requires registration.</t>
  </si>
  <si>
    <t>Renao is an online web design and content management service that helps anyone create web sites and blogs using its simple interface. The Renao API allows developers to write tools to update websites and create different interfaces to Renao. Full documentation is not publicly available for the API.</t>
  </si>
  <si>
    <t>http://www.myrenao.com</t>
  </si>
  <si>
    <t>Application Development, Design</t>
  </si>
  <si>
    <t>From their site: Web Page Thumbnails with API support.</t>
  </si>
  <si>
    <t>http://bluga.net</t>
  </si>
  <si>
    <t>PORDL uses a JavaScript widget to allow developers to embed any public Web-accessible RSS/XML or Atom feed on any site or blog. Use preset XSLT stylesheets or edit your own to customize the look of the feed output.</t>
  </si>
  <si>
    <t>http://pordl.com</t>
  </si>
  <si>
    <t>Feeds, Feeds</t>
  </si>
  <si>
    <t>The Semantic Engines Semantic API is deployed in a computing cloud and powers tools, including SenseBot, OpinionCrawl, and LinkSensor. It allows users to utilize a high-quality semantic or text mining solution to enrich their applications. Semantic Engines LLC develops products in the fields of information search and retrieval, text mining, semantic analysis, sentiment analysis, and contextual advertising. Semantic API features include: extraction of semantic concepts from a page or document; creating a ï¿½semantic cloudï¿½ of concepts describing a group of pages; generating a multi-document summary of a set of pages; generating an essay on a topic based on a set of pages. It uses both RESTful and SOAP protocols and requires use of an API key. Responses are formatted in XML.</t>
  </si>
  <si>
    <t>From their site: With ZoomClouds you can put in a matter of minutes a tag cloud in your site, based on whichever RSS feed you like.</t>
  </si>
  <si>
    <t>http://zoomblog.com</t>
  </si>
  <si>
    <t>CoinJar is a digital currency wallet that aims to bridge the gap between fiat and alternative currencies. The CoinJar Trade API allows users to make queries to retrieve account information, get a list of Bitcoin addresses, retrieve addresses, and generate addresses. Users can also get a list, retrieve, create, and delete contacts and payments as well as get a list of transactions and retrieve transaction details. The service uses REST calls, returns JSON and uses SSL and API keys for authentication.</t>
  </si>
  <si>
    <t>8x8 is a company who specializes in services to fit the needs of businesses in the areas of voice, video, mobile, and unified communications. They offer a suite of APIs to couple your needs with the Virtual Contact Center offerings of 8x8. The 8x8 Statistics Reporting API establishes and requests statistical data from the Historical Reporting Database using a simple HTTP request. For security purposes the only types of requests that will be accepted will be HTTPS. The Historical Reporting database supplies information in event and aggregate about agents and their interactions: status, outbound calls queues and their interactions. Responses come in XML or CSV format.</t>
  </si>
  <si>
    <t>Betable is a platform that handles the regulation of the online gambling industry. The Betable API lets developers to legally incorporate gambling with real money into their gaming applications. There is a wide range of games that developers can incorporate gambling into using this API. The API uses REST, with data returned as JSON.</t>
  </si>
  <si>
    <t>http://betable.com</t>
  </si>
  <si>
    <t>The is.gd API lets you create short versions of long URLs. is.gd's sister service, [[http://is.gd/apilookupreference.php is.gd Lookup]], allows you to submit a URL shortened by is.gd, and returns the original URL.</t>
  </si>
  <si>
    <t>http://is.gd</t>
  </si>
  <si>
    <t>API for creating short URLs. Often used with Twitter and related microblogging services to save space in 140 character messages.</t>
  </si>
  <si>
    <t>http://nn.nf/</t>
  </si>
  <si>
    <t>GraphEdge provides products to help users track their social networks including engagement, activity, and analytics. The API lets users track Twitter analytics from within their own application. The initial feature-set is geared for two particular partners: one is an agency that supports clients who maintain multiple social accounts, the other is using it to add value for an existing user-bases (up-selling the service, white-labeled). Documentation is not publicly available but developers are asked to contact the provider for more information about the API.</t>
  </si>
  <si>
    <t>http://www.graphedge.com/</t>
  </si>
  <si>
    <t>The BBC music site provides a definitive set of online information about all the music the BBC plays. Artist pages aggregate information from around the BBC and elsewhere on the web. You will also find information about releases and albums.</t>
  </si>
  <si>
    <t>http://bbc.co.uk/</t>
  </si>
  <si>
    <t>The Magyar Nemzeti Bank (MNB) is the central bank of Hungary. In this role, its primary objective is to achieve and maintain price stability. The MNB website is available to visitors in both Hungarian and English. The MNB provides the Arfolyam (trans. Exchange Rate) API, which can be used to retrieve current and historic currency exchange rates. This service uses SOAP calls issued in XML format.</t>
  </si>
  <si>
    <t>Tools, Conversions, Currency</t>
  </si>
  <si>
    <t>Chalkable offers web applications for schools, teachers, and students. Chalkable has applications with features like calendars, homework tracking, and gradebooks for students and teachers. The Chalkable API allows developers to access and integrate the functionality of Chalkable with other applications and to create new applications. Public documentation is not available; interested developers should sign up here: https://chalkable.com/Account/DeveloperSignup.</t>
  </si>
  <si>
    <t>https://chalkable.com/</t>
  </si>
  <si>
    <t>Daum is a web portal in South Korea that offers many Internet services to web users, including a popular free web-based e-mail, messaging service, forums, shopping and news. The Daum Search API provides search services across the entire Daum portal including forums, videos, blogs, web, images, knowledge, print and cafe. The API uses RESTful calls and responses are formatted in XML, JSON and RSS. The site and documentation are in Korean.</t>
  </si>
  <si>
    <t>From their site: Harvest provides two API interfaces, serving two distinct roles. If you need to access and manipulate your daily timesheet the Timetracking API fits the bill. Notable uses are the widgets we provide for PC and Mac as well as other third party timesheet software integrations. If you need to access and edit your projects, clients, users and tasks the Extended REST API is your choice. You can use this to mass import your existing projects setup, add users and generally integrate with your existing back-office setup.</t>
  </si>
  <si>
    <t>http://getharvest.com</t>
  </si>
  <si>
    <t>Sqoot is a service that aggregates the web's daily deals in a single place and provides tools for users to display the deals on their sites. The Sqoot API exposes thousands of deals and allows developers to make RESTful requests and receive offers back in JSON format. Users can filter offers by category and location by supplying parameters in the query string.</t>
  </si>
  <si>
    <t>http://www.sqoot.com/</t>
  </si>
  <si>
    <t>USERcycle is a service designed to help optimize products through actionable learning. It starts off by benchmarking product performance and identifying constraints or metrics that can be improved. From there, developers can make changes and measure whether those changes make the product better or worse. Developers can feed data into USERcycle from their product or app by using either the REST or JavaScript API.</t>
  </si>
  <si>
    <t>http://usercycle.com/</t>
  </si>
  <si>
    <t>Optimization, Performance</t>
  </si>
  <si>
    <t>Scanbuy is a global provider of mobile barcode solutions that make use of camera phones. The ScanLife solution consists of a multi-barcode reader application with millions of users who access product information, coupons, and more. Scanbuy offers services allowing customers to create integrated 2D barcode solutions. The ScanLife API allows outside websites to generate codes automatically from the ScanLife Code Management Platform. Interested developers should contact the provider for more information about the API.</t>
  </si>
  <si>
    <t>http://www.scanbuy.com/</t>
  </si>
  <si>
    <t>Barcodes, Scanning, Mobile</t>
  </si>
  <si>
    <t>From their site: First, it enables basic authentication and privacy functionality. Second, it simplifies access to your website for Orange users by allowing them to use their existing Orange account credentials. This is done with the customer's knowledge and consent and is applicable to registered users of www.orange.fr. Use of this API is mandatory if you wish to use the other Orange Personal APIs.</t>
  </si>
  <si>
    <t>Identity, Authentication, Telephony</t>
  </si>
  <si>
    <t>Snappy is a collaborative customer service system. Its email ticket support system can be used from any email client and includes a tagging service that makes it easier to assign and respond to support tickets. Snappy also allows users to create organized, single-page FAQs to help customers find the information they need. Staff can access FAQ answers and easily include them in support emails. The Team Wall provides a place where customer support personnel can chat and exchange information. Snappy's reporting system provides information on metrics like how many tickets are being processed, how long each ticket takes to handle, and what issues are arising most frequently. Snappy can be accessed programmatically for integration with other systems and services using REST calls.</t>
  </si>
  <si>
    <t>http://besnappy.com/</t>
  </si>
  <si>
    <t>Brkn.be provides a Url shortening service on its regular web page. This feature is also available as a simple REST API that responds to GET or POST requests to shorten the submitted URL. The shortened URL can also be used to track click statistics such as unique visitors, visiting countries, and browsers.</t>
  </si>
  <si>
    <t>http://www.brkn.be</t>
  </si>
  <si>
    <t>Callook.info exclusively contains and serves United States callsign data for amatuer radio. The site automatically updates its database daily using publically available database snapshots provided by the FCC. The API provided programmatic access to the Callook.info database. It uses RESTful protocol and responses are formatted in either XML, JSON or JSONP.</t>
  </si>
  <si>
    <t>http://callook.info/</t>
  </si>
  <si>
    <t>NaNoWriMo - short for National Novel Writing Month - is a free annual event for all those with literary aspirations. During the month of November, participants attempt to write 50,000 words worth of novel. All the while, they receive pep talks from published authors, communicate with fellow participants on forums, and keep track of their daily word count on the site. The RESTful NaNoWriMo Word Count API enables users to access word count information for use in external tools or apps. Types of information available include current individual wordcount, individual wordcount history, site wordcount, site wordcount history, regional wordcount, and regional wordcount history.</t>
  </si>
  <si>
    <t>http://www.nanowrimo.org/</t>
  </si>
  <si>
    <t>Social, Writing</t>
  </si>
  <si>
    <t>ProxyKey is a project for protecting, monitoring, and customizing Wikidot API keys. It creates a server that acts as a proxy to the Wikidot XML-RPC API. ProxyKey then deploys app-specific keys that can be removed or reset easily without affecting other applications, creates custom keys with custom permission settings, monitors what each application is using keys for, and locks suspicious applications. ProxyKey's functions, like those of Wikidot, are accessible via XML-RPC API.</t>
  </si>
  <si>
    <t>https://proxykey.wikidot.com/</t>
  </si>
  <si>
    <t>Networking, Monitoring</t>
  </si>
  <si>
    <t>TNT is an Italian shipping service that provides its clients with custom shipping solutions. They offer order consolidation services, deposits for delayed delivery, after-sales services, and much more. myTNT is an online solution for managing TNT shipments and accessing TNT information and services. Users can create transport documents, verify and track shipments, request pick-ups, and manage administrative files. myTNT's functions can be accessed through the web interface or by using SOAP-based calls issued in XML.</t>
  </si>
  <si>
    <t>http://www.tnt.it/</t>
  </si>
  <si>
    <t>Lorem Ipsum Me is a lorem ipsum tool that generates placeholder text in either essay or blog format. The Lorem Ipsum Me API provides a simple REST interface for generating JSON, plain text, or XML formatted text.</t>
  </si>
  <si>
    <t>http://lorem-ipsum.me/</t>
  </si>
  <si>
    <t>MTA Bus Time uses GPS and wireless communications technology to track the real-time location of buses. MTA Bus Time can be used to find the location of the next several buses that will arrive at a stop. The project currently covers all bus routes in Staten Island and will be expanded to other NYC boroughs with expected completion in 2013. The API provides calls that let users track any or all vehicles in the system in real time and also monitor real time information about a particular stop. The API uses RESTful calls and responses are formatted in XML and JSON.</t>
  </si>
  <si>
    <t>http://www.mta.info/</t>
  </si>
  <si>
    <t>New York City, New York City</t>
  </si>
  <si>
    <t>WinTheTrophy offers developers their BetBot API which gives access to making sports bets. The API features a RESTful protocol and returns data via the JSON and XML formats.</t>
  </si>
  <si>
    <t>http://winthetrophy.com</t>
  </si>
  <si>
    <t>FHOSTER allows you to develop cloud-based servers (cloudlets) and interact with them through its Livebase product. Livebase affords you the ability to serve data to your customers in a visually appealing manner and make data management more user friendly. Their Livebase product allows you to produce UML-based conceptual schema of your client's information through a web browser interface. Livebase allows you to quickly build a front-end of a database. From simple tables to complicated relational databases, Livebase delivers expressive, enterprise level data solutions for your clients. The Livebase REST API allows you to constrain and maintain your database cloudlets in external systems: Including cardinality, predicate-based integrity, navigability and rule-based access control. OPTIONS and GET methods are supported for each resource with others available depending on the type of resource.</t>
  </si>
  <si>
    <t>http://www.fhoster.com</t>
  </si>
  <si>
    <t>SIGKAT is a credentials ecosystem where users can manage and exchange credentials in a secure manner at little or no cost. Credential issuers, holders and verifiers can receive, submit, create, evaluate and exhance credentials. SIGKAT provides an API for creating, submitting, and verifying credentials. The API includes methods for working with client accounts, certificates, credentials and more. It uses RESTful calls and responses are formatted in JSON.</t>
  </si>
  <si>
    <t>https://sigkat.com/</t>
  </si>
  <si>
    <t>Authorization, Identity, Identity</t>
  </si>
  <si>
    <t>ionDESK is a trading workspace designed with comprehensive tools for multiple types of financial instrument traders. Users can practice trading against live market data. The site also offers tools like backtesting with optimization and automated trading. The ionDESK API provides integrate-able tools for developers to build and deploy trading solutions that work within ionDESK. An account is required with service.</t>
  </si>
  <si>
    <t>http://www.iondesk.com</t>
  </si>
  <si>
    <t>Stocks, Analytics</t>
  </si>
  <si>
    <t>The BioBricks Foundation is a public-benefit organization created to ensure that synthetic biology is conducted ethically and transparently, for the benefit of all people and the planet. The BioBrick Public Agreement is a free legal tool allowing institutions, individuals, and companies to make their standardized biological parts freely available. The BioBrick Public Agreement API provides developer access to the resources within the Public Agreement database. The RESTful API currently supports only GET calls over HTTPS and returns XML formatted data. Other methods and JSON formatted data are planned for future development.</t>
  </si>
  <si>
    <t>http://biobricks.org</t>
  </si>
  <si>
    <t>Videobl is a free video capture tool that enables anyone to request video answers, responses comments and feedback from anyone by simply sending out a link. videobl can be used to conduct video surveys, capture customer feedback, host contests and more. The API lets users create and retrieve requests, list replies and capture details of those replies. It uses RESTful calls and responses are formatted in JSON.</t>
  </si>
  <si>
    <t>http://videobl.com</t>
  </si>
  <si>
    <t>The Bing Maps Imagery API provides developers the ability to get static maps and metadata for Bing Maps imagery. Users can also display a route on a static map. The API uses REST and SOAP protocol and responses are formatted in XML, JSON and JSONP.</t>
  </si>
  <si>
    <t>Belboon is an Affiliate Marketing Network based in Europe. They offer solutions for multi-channel online and mobile performance advertising. The belboon APIs allow user to automate their affiliate network via their own web sites or applications. The APIs offer a wide range of functionality including the ability to create price comparisons, product search tools, dynamic product advertising material, access all the information from their own Publisher Account, list affiliate programs, individual partnership programs with specific criteria or search specific advertising. The APIs use SOAP protocol and responses are formatted in XML and CSV.</t>
  </si>
  <si>
    <t>http://www.belboon.com/</t>
  </si>
  <si>
    <t>Marketing, Referrals</t>
  </si>
  <si>
    <t>XML, CSV, SOAP</t>
  </si>
  <si>
    <t>APIs that mobilize user interactions with any website in less than 5 minutes. You can enable user opt-in services that include one or two-way web-mobile exchanges of alerts, messages, pictures, videos, coupons and more. Monetization opportunities.</t>
  </si>
  <si>
    <t>http://mobilizecentral.com</t>
  </si>
  <si>
    <t>Torrage allows users to cache their torrent files online for free. Users can only access cached torrent files if they already know the info_hash value for the file in question. Users cannot search for other peoples' files. The Torrage API allows users to automatically cache new torrent files or to cache a large number of old files. Code examples are provided in PHP and Perl.</t>
  </si>
  <si>
    <t>http://torrage.us/</t>
  </si>
  <si>
    <t>Storage, Torrents, Storage, Upload</t>
  </si>
  <si>
    <t>Intercom is a service that allows companies to see who is using their products and then reach out to them to increase usage. Intercom provides companies with live user lists along with rich user profiles to help them learn more about their user base. It also offers automated messaging and real-time communication services to help connect with the right users at the right time.</t>
  </si>
  <si>
    <t>https://www.intercom.io/</t>
  </si>
  <si>
    <t>KnotInFrame predicts frameshift sites in DNA and RNA sequences with a simple pseudoknot as secondary structure. The prediction is based on a comparison of minimal free energy structures. KnotInFrame is available as both a web console and a SOAP API.</t>
  </si>
  <si>
    <t>USOS is a student management information system used in Polish institutions of higher education. The USOS API provides a RESTful interface for interacting with data on courses, users, faculties geographics, and much more. Functionality such as data storage and messaging may be automated as well. Default response format is JSON, though XMLMAP and XMLITEMS are supported to translate JSON data to XML. JSONP is supported for callbacks, though CORS is preferred.</t>
  </si>
  <si>
    <t>http://usos.edu.pl/</t>
  </si>
  <si>
    <t>The Ezetop platform enables real time sale of mobile phone top up to mobile operators around the world. Ezetop lets people living or working abroad to instantly top-up their mobile phones minutes of friends and family back home. Ezetop provides an API which distributors can integrate into their exisiting systems, terminals etc. It uses either REST or SOAP protocol and responses are formatted in XML.</t>
  </si>
  <si>
    <t>http://www.ezetop.com/</t>
  </si>
  <si>
    <t>RockTech is a provider of software adoption solutions. Their products help businesses streamline the introduction of new enterprise software. Their CloudMate platform helps train employees on how to use important software and webservices, such as LinkedIn. It will also provide metrics on employee The CloudMate API exposes instructional modules that allow trainers to proctor employeesâ€™ progress.</t>
  </si>
  <si>
    <t>http://www.rocktech.com/</t>
  </si>
  <si>
    <t>Training, Business, Education</t>
  </si>
  <si>
    <t>Handset Detection is a real time, self updating, database of thousands of mobile phones. The RESTful API allows users to query the service with XML or JSON and retrieve information such as a list of vendors for all devices in the system. Libraries are available in PHP, Python, Java and ASP.NET.</t>
  </si>
  <si>
    <t>http://www.handsetdetection.com/</t>
  </si>
  <si>
    <t>eStore Bulk SMS allows users to simply and inexpensively send bulk SMS to GSM and CDMA cell phones around the world, but especially to those in Nigeria. Developers can integrate the eStore Bulk SMS messaging gateway into their own applications using the HTTP API, which allows them to send messages and check their account balance from within those applications.</t>
  </si>
  <si>
    <t>http://estoresms.com/site/</t>
  </si>
  <si>
    <t>Fleet Manager’s vehicle location, performance, and engine diagnostic data is now available to third-party systems via an Application Programming Interface (API) that functions as a web service. This Open API enables managers, resource planners, maintenance technicians to use the data from within Fleet Manager to enhance their operations in a wide variety of ways. This API is related to vehicle fleet management. The data consists of a mix of landmark, performance, and alert data. The alerts are generated by vehicle locations (landmarks), by operating conditions (speed, idle time, rapid acceleration, and many others), vehicle maintenance schedules, and unauthorized use.</t>
  </si>
  <si>
    <t>http://www.GPSTrackIt.com</t>
  </si>
  <si>
    <t>ERP</t>
  </si>
  <si>
    <t>Accounting, Analytics, Customer Relationship Management, Data Mining, Integration, Logistics, Monitoring, Reporting, Scheduling, Security, Time Tracking, Transportation</t>
  </si>
  <si>
    <t>LocalGuiding is a service that allows tourists to book travel excursions offered by local tour guides. LocalGuiding offers travel bookings with local guides for numerous cities around the world. The LocalGuiding API allows developers to access and integrate LocalGuiding's tour and guide data with other applications. Example API methods include searching tours, booking tours, and confirming orders. Public documentation is not available; interested developers should email partnership@localguiding.com for more information.</t>
  </si>
  <si>
    <t>http://www.localguiding.com</t>
  </si>
  <si>
    <t>The Xignite Global Indices Real Time API provides users with real-time access to index values from over 10,000 U.S. and international markets. These include the Dow Jones, NASDAQ, and other popular index families. API users can view index lists by group or search for indexes by name. Volume information is only available for a limited number of indices.</t>
  </si>
  <si>
    <t>InComm Cashtie is an API that allows users to link cash payments to software applications. Cashtie offers solutions for eCommerce providers, retail operations, and other merchants to track and account for cash payments with online systems. The InComm Cashtie API allows developers to access and integrate the functionality of Cashtie with other applications. Public documentation is not available; interested developers should sign up here: http://cashtie.com/.</t>
  </si>
  <si>
    <t>http://incomm.com/</t>
  </si>
  <si>
    <t>Currency, eCommerce, Merchants, eCommerce</t>
  </si>
  <si>
    <t>Typekit is a subscription-based font library. The fonts Typekit has are usable on websites, as they are created around web standards. The Typekit API allows developers access to the Typekit functionality. With the Typekit API, developers can create and publish their own font kits (combinations of fonts). The API also allows users to fetch metadata about the fonts in the Typekit library.</t>
  </si>
  <si>
    <t>http://typekit.com</t>
  </si>
  <si>
    <t>Tossable Digits is a service that allows users to purchase private, disposable phone numbers. The Tossable Digits API allows customers to access, create and cancel services offered by Tossable Digits. The API accessible using two methods: SOAP and HTTP. Responses are formatted in JSON and PHP Serial.</t>
  </si>
  <si>
    <t>http://tossabledigits.com</t>
  </si>
  <si>
    <t>Webinos is a service funded by the European Union (EU) to build and deliver web, mobile, TV, car, and cross-platform applications. Webinos offers tools and features for developers to build and manage applications. The Webinos API allows developers to access and integrate the functionality of Webinos with other applications and to create new applications. Some example API methods include authenticating applications, adding features to applications, and managing applications.</t>
  </si>
  <si>
    <t>http://www.webinos.org/</t>
  </si>
  <si>
    <t>From their site: Yahoo! Travel is also launching API access to trip planner data through a REST-like interface. With the Yahoo! Travel Trip Plan APIs you can search for trip plans by Yahoo! ID or by search query, or retrieve a specific trip plan by ID. The Yahoo! Travel Trip Plan APIs have been designed to operate just like the Yahoo! Search APIs, so if you've already written code for Yahoo! Search you can start using Travel almost immediately with only minor modifications. And just like Yahoo! Search, the Yahoo! Travel APIs support both XML and JSON output.</t>
  </si>
  <si>
    <t>Instagram is a photo sharing iPhone app and service. Users take photos and can share them with Instagram contacts, as well as friends on other social networks like Twitter and Facebook. The Instagram API provides access to user authentication, friend connections, photos and all the other elements of the iPhone app--including uploading new media.</t>
  </si>
  <si>
    <t>http://instagr.am</t>
  </si>
  <si>
    <t>The NALENND Basic NPA NXX Validation API allows users to validate a North American telephone area code and exchange NPA NXX combination. This API can also identify the exchange's service area, local access and transport area (LATA), operating company number (OCN), COMMON LANGUAGE Location Identifier Code (CLLI code), and carrier-defined line type.</t>
  </si>
  <si>
    <t>http://www.quentinsagerconsulting.com</t>
  </si>
  <si>
    <t>Guidebox is an internet TV episode and movie finder. It offers users the ability to follow the shows they watch on a regular basis and locate sites that have the newest episodes, sites with the old episodes, and create watch lists based on what shows the user watches and which paid services they subscribe to. The Guidebox API allows users to integrate the the television and movie resource into web, iOS, and Android applications. The service requires an account, an API key, and returns JSON or XML.</t>
  </si>
  <si>
    <t>http://www.guidebox.com</t>
  </si>
  <si>
    <t>Movies, TV, Media</t>
  </si>
  <si>
    <t>Melissa Data creates data quality and address management solutions for websites and businesses. Their services standardize, verify, and enhance global contact data, including Melissa Data creates data quality and address management solutions for websites and businesses. Their services standardize, verify, and enhance global contact data, including addresses, phone numbers and email addresses. The Melissa Data Email Object API allows customer applications to verify, correct, and standardize email address domains. The API can be used in batch or at the point of entry and has three levels of verification. Supported functions include the ability to parse email addresses and to return the top level domain description.</t>
  </si>
  <si>
    <t>Domains, Parsing, Email, Addresses, Validation</t>
  </si>
  <si>
    <t>The USPS (United States Postal Service) provides both Domestic and International Price Calculator APIs. These allow users to quickly calculate postage rates for their domestic and international shipments online. The calculators cover a wide variety of shipping options and can return unique mailing restrictions and declaration form information for international shipments.</t>
  </si>
  <si>
    <t>AirNOW is a U.S. EPA program that provides forecast and real-time air quality information across North America. AirNOW collects data from more than 2,000 monitoring stations and forecasts for over 300 cities. The AirNOW API allows developers to programmatically access air quality forecasts and real-time data. The API is able to deliver data for a specific zip code or a set of geographic coordinates, as well as historical air quality observations.</t>
  </si>
  <si>
    <t>http://www.airnowapi.org/</t>
  </si>
  <si>
    <t>JSON, XML, CSV, RSS, REST</t>
  </si>
  <si>
    <t>RunAlong is a health community for females to join each other on group rins or walks. The RunAlong API allows users to make dozens of calls including creating new user profiles, retrieving lists of users, uploading photos, checking run maps, and connecting with other users. The API uses REST calls and can return XML or JSON. For authentication, the service uses HTTP Basic Authentication.</t>
  </si>
  <si>
    <t>http://runalong.se/</t>
  </si>
  <si>
    <t>Fitness, Sports, Fitness, Nordic</t>
  </si>
  <si>
    <t>Addresses, Validation</t>
  </si>
  <si>
    <t>SonicLiving is a Beta API and can return dates for upcoming performances for artists. The SonicLivng API requires an API key and is available for both commercial and non-commercial use. The SonicLiving API can return events for one or many artists with a single query.</t>
  </si>
  <si>
    <t>http://sonicliving.com/</t>
  </si>
  <si>
    <t>The Unofficial Xbox API is a publicly accessible and donation supported service that allows developers to integrate requests for game and gamer information for the Xbox. Examples of data requests include profile information, friends, games, and achievements. The Unofficial Xbox API is partnered with XboxSDK.com, and offers premium features to their users.</t>
  </si>
  <si>
    <t>https://xboxapi.com</t>
  </si>
  <si>
    <t>The dataset Early Dutch Books Online (EDBO) gives access to over 2 million full-text digitized pages from over 11,000 books printed in the Netherlands between 1781-1800. This set is freely reusable as open data: the metadata is available under a CC0-license, individual objects (page scans, OCR, PDFs) are in the public domain. Access via SRU and OAI-PMH protocols. The set is made available by the national library of the Netherlands (KB), in collaboration with the university libraries of Leiden and Amsterdam (UvA). The documentation is currently in Dutch only, but will be available in English a.s.a.p.</t>
  </si>
  <si>
    <t>FitnessWizard.com is a website that provides fitness software and software development services. The FitnessWizard API provides users with programmatic access to tools for performing physical fitness assessments. These tools account for heart rate, metabolic rate, blood pressure, body mass index, skinfold measurements, hydrostatic weighing, and body measurements. Calculations are performed using SOAP calls to a given WSDL endpoint.</t>
  </si>
  <si>
    <t>http://www.fitnesswizard.com/</t>
  </si>
  <si>
    <t>https://www.google.com/</t>
  </si>
  <si>
    <t>NUSMods (National University of Singapore Modules) is an unofficial API for consolidating NUS module information. Modules are the NUS equivalent of courses. Information used in the NUSMods API is taken from the Centralized Online Undergraduates Registration System (CORS), the Integrated Virtual Learning Environment (IVLE), the NUS website's bulletin, and their examination time-table. The NUSMods API is still under development, and suggestions are welcome.</t>
  </si>
  <si>
    <t>https://github.com/ahbeng</t>
  </si>
  <si>
    <t>Use the Skydeck API to access your mobile phone call log, address book, and the minutes remaining for the month. Users give permission to developers to access their call logs, address book, or minutes remaining so that their information is available for developer applications. Use of OAuth is required for all applications that use this API, although only an API key is necessary to access your own account's information.</t>
  </si>
  <si>
    <t>http://skydeck.com/</t>
  </si>
  <si>
    <t>ESPN ALPS is a scoring API for Basketball and Lacrosse that allows users to submit live scoring data to ESPN. The API is holding a competition for developers with over $10k in cash prizes. The service uses SOAP calls and returns JSON. API authentication uses an access key and a shared secret.</t>
  </si>
  <si>
    <t>http://www.espnalps.com</t>
  </si>
  <si>
    <t>The ArGo Software Address Verifier API verifies an address by returning either "Valid", "Invalid", or "Unknown". Users may choose to specify a timeout point which, if reached, will cause the service to return "Unknown". This service is accessible using SOAP calls issued in XML format.</t>
  </si>
  <si>
    <t>Addresses, Verification</t>
  </si>
  <si>
    <t>Saia is one of the top LTL carriers in the United States. Less than truckload (LTL) shipping refers to the transportation of relatively small freight that is too large to be shipped by package delivery services. Saia serves the Midwest, South, Southwest, Pacific Northwest, and Western regions of the United States. North American partner coverage is offered in Alaska, Hawaii, and New England and also extends to Canada, Mexico, and Puerto Rico. The Saia API enables users to retrieve shipment tracing information, create a rate quote, and schedule a pickup. This service uses SOAP calls issued in XML format.</t>
  </si>
  <si>
    <t>http://www.saia.com/</t>
  </si>
  <si>
    <t>The Location RESTful API hosted by Locator Centric supplies businesses of any scale with data specific to consumer locations. 3 million location points may be queried by searching by state, city, postal code, specific coordinates, as well as points of interest. The JSON responses can return data in 40 different languages and dialects.</t>
  </si>
  <si>
    <t>http://locatorcentric.com/</t>
  </si>
  <si>
    <t>Business, Demographics, Enterprise, Marketing, Search</t>
  </si>
  <si>
    <t>Lanoba provides easy registration for users by giving them the option to log into your website via their existing social network accounts like Facebook and Twitter, among others. With fewer passwords and logins to remember, their browsing experience is positive and their registration simple. Programmer Benefits: -Easy implementation -Learn one hassle-free and flexible API instead of 8 -Javascript widgets (Login and Share) -Automatic detection of social network Sessions preventing users from having to login multiple times -Link Widget provides an easy solution for developers to allow users to link their social accounts together -Easily map your members existing accounts to their social accounts (Map Method) -Access the native APIs of Social Networks -Data returned in JSON format -Pull user profile data at any time -Trigger automatic shares to multiple social accounts -White labelled</t>
  </si>
  <si>
    <t>http://www.lanoba.com</t>
  </si>
  <si>
    <t>Analytics, Authentication, Authentication, Registration, Social, Social</t>
  </si>
  <si>
    <t>The service provides video management for recorded lectures as part of courses at universities in Switzerland. Instructors can use the system to create videorecordings of lecturers and class presentations, which then are available to students of those classes. The service allows grouping of video content clips into channels for control of access by viewers. API methods support separate producer and spectator functions. Spectators have read-only access to view video content made available to them. Producer functions give write access to add new content captured using a downloaded client and manage (update, delete) existing content. Producer methods allow designation of channels containing specified video clips, which allows spectator methods to list them for viewer access.</t>
  </si>
  <si>
    <t>http://www.switch.ch/</t>
  </si>
  <si>
    <t>The PSP Platform is a white-label platform that helps users create their own complete payment gateways capable of performing mobile transactions, currency exchanges, and more. The Merchant's API ver.2 allows users to accept payments using the "IssuingMachine" server system. To do so, the user sets up an HTML form where customers can enter their payment data for submission to the "IssuingMachine" server system. Once the data is submitted, the customer goes to the payment page.</t>
  </si>
  <si>
    <t>The PSP Platform is a white-label platform that helps users create their own complete payment gateways capable of performing mobile transactions, currency exchanges, and more. The Merchant's API ver.1 provides developers with a two-way connection between shops and the "IssuingMachine" server system. This connection requires developers to set up forms where customers can enter data for submission to the "IssuingMachine" server system.</t>
  </si>
  <si>
    <t>CKAN is the Comprehensive Knowledge Archive Network, a non-profit registry of open data. CKAN prepares data and provides access to data in ways that make that data more discoverable and usable. The government of Ireland makes some datasets available through CKAN, including data on transit; all TDs in the DÃ¡il Ã‰ireann; renewable energy; schools; port traffic; marriages; and more. The CKAN API provides access to this data. The API is RESTful and returns responses in JSON and JSONP.</t>
  </si>
  <si>
    <t>Stride is a simple sales tracking application organizations to manage, develop, and collaborate on new business. The Stride API allows customer applications to integrate the Stride platform. The RESTful API uses OAuth2 for authentication, requires HTTPS communication, and returns JSON or XML formatted responses.</t>
  </si>
  <si>
    <t>http://strideapp.com/</t>
  </si>
  <si>
    <t>Collaboration, Sales</t>
  </si>
  <si>
    <t>The Transportation Security Administration (TSA) provides the MyTSA API which allows users to integrate several features into third-party applications. These features include TSA security checkpoint wait times, TSA PreCheck locations, sunrise/sunset times for all locations, and other data sources. The services uses REST calls and can return XML or JSON.</t>
  </si>
  <si>
    <t>http://www.dhs.gov</t>
  </si>
  <si>
    <t>Transportation, Security, Mobile, Travel</t>
  </si>
  <si>
    <t>A Domain Name System (DNS) is a system that associates information with the domain names assigned to entities connected to the Internet or other networks. Comodo's DNS service powers the infrastructure of thousands of domain name registrars and web hosting solution providers worldwide. It is an enterprise-level service that advertises a unique, simplified management interface. This DNS provides a fully-featured open API for managing its services, allowing them to be integrated with custom applications or a control panel.</t>
  </si>
  <si>
    <t>http://www.dns.com/</t>
  </si>
  <si>
    <t>As the international governing organization for DanceSport, the World DanceSport Federation provides regulations, standards, and advice for competitions in Latin, Standard, Acrobatic, Line, New Vogue, Salsa, Wheelchair, and other types of dance. The WDSF API allows third party applications created by authorized competition scrutineers to transmit and share competition results and scores with the WDSF in a standardized format.</t>
  </si>
  <si>
    <t>http://www.worlddancesport.org/</t>
  </si>
  <si>
    <t>Reporting, Entertainment, International</t>
  </si>
  <si>
    <t>Cloud Elements is a cloud to cloud API integration service. Designed for SaaS developers, it supplies easy connectivity with 3rd party apps via uniform APIs, allowing developers to write to a single API to construct "Cooperative Apps” that access multiple cloud services. Cloud Elements connects with entire categories of cloud storage apps, and monitors API activity so that developers don't have to. Cloud Elements offers a Platform API which allows developers to edit accounts, monitor individual API activity, upload and edit files, and more.</t>
  </si>
  <si>
    <t>http://www.cloud-elements.com/</t>
  </si>
  <si>
    <t>Cloud, Customer Relationship Management, Developers, Documents, File Sharing, Integration, Monitoring, Storage</t>
  </si>
  <si>
    <t>Availiable in English or German, Factolex is a community-powered fact repository where users can create and edit facts or create their own lexicons. The Factolex API allows developers to search and retrieve terms from the Factolex database, as well as view individual users' lexicons. The API is a RESTful API and data can be returned in an HTML, XML, or JSON format. No API key or account is required as of right now to use this API.</t>
  </si>
  <si>
    <t>http://en.factolex.com/</t>
  </si>
  <si>
    <t>Bim.im is an URL shortener service. It allows users to minimize websites URLs and track them with stats. It can also be used to publish hidden websites addresses. The API allows users to integrate Bim.im with their external web sites or applications. It uses RESTful calls and responses are formatted in XML.</t>
  </si>
  <si>
    <t>http://bim.im</t>
  </si>
  <si>
    <t>Little Printer is a miniature printer that is designed to print a specific type of small-sized publication. These publications can cover any number of topics and can be personal or generic, finite or ongoing. They could deliver a daily sudoku puzzle, notify the subscriber of train delays, or provide a recipe of the week. People can subscribe to their favorite publications and choose a time of day to have all of their subscriptions printed at once, like a miniature newspaper. The Little Printer Publications API allows users to retrieve information and samples for a given publication. If necessary, it also allows them to input information to customize the publication or authenticate with a third party for access.</t>
  </si>
  <si>
    <t>http://bergcloud.com/</t>
  </si>
  <si>
    <t>Mobile, Printing, Publishing</t>
  </si>
  <si>
    <t>Brilliant books, from Pearson, are outcome-focused and straight to the point. Brilliant books cover over 100 topics to help readers learn about a subject quickly. The Pearson Brilliant API allows developers to access and integrate the functionality and data of Pearson Brilliant books with other applications. Some example API methods include retrieving books, retrieving book information, getting author information, and searching books and authors.</t>
  </si>
  <si>
    <t>vMusic Xray is a music-sharing platform intended to connect musicians and music industry representatives. Musicians post tracks to be analyzed for acoustical properties by Music Xrayâ€™s Song to Opportunity (S2O) technology. Music Xray will then email the user when an industry professional is looking for music that is comparable to S2Oâ€™s analysis. The S2O Partner API exposes Music Xrayâ€™s song uploading and comparison functionality to business partners. Users who register through a partnerâ€™s API account become affiliates who generate commission for the partner. The API is RESTful and returns XML responses. A Ruby SDK is also available.</t>
  </si>
  <si>
    <t>http://www.musicxray.com/</t>
  </si>
  <si>
    <t>visitor.js is an application that allows website owners to personalize and customize their websites based on visitor information. Some examples of customization include greeting the customer in languages based on location, offering special deals based on referral search terms, and displaying different information for returning visitors. The visitor.js API allows developers to integrate the functionality of visitor.js into other applications and websites. Some example API methods include retrieving visitor location and language, information about the current session, and which browser the visitor is using.</t>
  </si>
  <si>
    <t>http://www.visitorjs.com/</t>
  </si>
  <si>
    <t>Advertising, Marketing, Customization</t>
  </si>
  <si>
    <t>Yapta aims to help travelers get a better handle on pricing by providing easy-to-use tools and information that assures they get the best value from their travel spending. The APIs enable applications to track pricing on specific flights offered from hundreds of airlines around the world. Flight prices can be monitored both before purchase -- in an effort to help travelers buy at the lowest price -- and after purchase, in an effort to help travelers capture an airline refund when the price drops."</t>
  </si>
  <si>
    <t>http://www.yapta.com/</t>
  </si>
  <si>
    <t>Air Travel, eCommerce</t>
  </si>
  <si>
    <t>Iridize offers on-page guidance solutions for webapps that enhance user experience and improve usability. Show users around your app and highlight new features using guides, walkthroughs, overlays, tooltips, and more. Iridize enables you to simplify navigation, promote new features, and engage users. Iridize offers a Javascript API for control over the activation of iridize guides within your web application. Use the API to start or stop guides based on customized business logic, or monitor the progress of specific customers by binding to guide-level or step-level events.</t>
  </si>
  <si>
    <t>http://www.iridize.com</t>
  </si>
  <si>
    <t>Wix is a web development platform for users to create Flash and HTML5 websites, mobile sites, and customized Facebook pages. It is cloud-based and utilizes drag and drop tools. The Wix API gives third party developers enhanced functionality when interacting with the Wix ecosystem. Some features include: standard HTTP response codes for errors, HTTP verbs for resource interaction, and authentication that is industry-standard for information safety.</t>
  </si>
  <si>
    <t>http://www.wix.com/</t>
  </si>
  <si>
    <t>From their site: kuler is all about color and inspiration: explore, create, and share color themes.</t>
  </si>
  <si>
    <t>http://adobe.com</t>
  </si>
  <si>
    <t>Kalign was developed to improve the speed and accuracy of multiple sequence alignments, which are a fundamental part of analyzing biological data. It uses the fast and accurate Wu-Manber string-matching algorithm to perform multiple sequence alignments on DNA, RNA, and protein sequences. The Kalign API provided by the European Bioinformatics Institute can be accessed via SOAP or REST protocols.</t>
  </si>
  <si>
    <t>Looking4Parking is the UKâ€™s leading airport parking comparison service. This service covers all 26 major UK airports and over 200 UK airport parking products. The API lets developers integrate Looking4Parking with their own systems and apps. The API exposes data for booking, information and availability. The API uses RESTful calls and responses are formatted in XML.</t>
  </si>
  <si>
    <t>http://www.looking4parking.com/</t>
  </si>
  <si>
    <t>Air Travel, Parking</t>
  </si>
  <si>
    <t>When you build your AJAX mashup application you are confronted with the browser enforced Same-origin Security Policy for the XMLHttpRequest object that forbids you to load a page from a different server than the one where your web application resides. The Mixendo Cross Domain XHR is designed to provide a transparent means to selectively enable Cross Domain XHR for your web applications.</t>
  </si>
  <si>
    <t>http://www.mixendo.com</t>
  </si>
  <si>
    <t>BudURL.Pro is a fee-based custom URL shortener that allows you to use your own domain name to shorten links. It also has advanced features, like analytics about how much a link was clicked and where the user came from. The API allows you to shrink and expand BudURLs, as well as access the detailed click statistics.</t>
  </si>
  <si>
    <t>http://budurl.pro</t>
  </si>
  <si>
    <t>MyTTC is an independent initative that provides public access to transit data from the Toronto Transit Commission. The data is used to power features such as a trip planner, accurate schedules, and a data feed for Google Transit. The API allows users to use the data in their own applications or mashups. It uses RESTful calls and responses are formatted in XML and JSON.</t>
  </si>
  <si>
    <t>http://myttc.ca/</t>
  </si>
  <si>
    <t>Travel, Canadian</t>
  </si>
  <si>
    <t>iSeatz is a global provider of customized online travel and entertainment website solutions that offer immediate access to nearly 200,000 services and products. iSeatz flexible platform is centered on the proprietary aggregation application, iSeatz OneView. The iSeatz API can gather information from multiple sources and communicate the information in a uniform way regardless of the form of input. It uses an XML/Web Service based framework. Public documentation is not available on the site.</t>
  </si>
  <si>
    <t>http://iseatz.com</t>
  </si>
  <si>
    <t>Register and update domains via the DNSimple API. Other commands allow you to transfer a domain from another registrar to DNSimple, create records for a domain, and create and apply templates to group common records together and apply them all at once to a domain. Plans start at $3 per month to manage 10 domains. Domains themselves cost $16 each.</t>
  </si>
  <si>
    <t>http://dnsimple.com</t>
  </si>
  <si>
    <t>TryPaper is document printing and mailing service. TryPaper provides an API to print and mail letters, invoices, and other documents. The TryPaper API allows developers to access and integrate the functionality of TryPaper with other applications. Some example API methods include sending files to print and mail, managing printing and mailing, and batching files to print and mail at the same time.</t>
  </si>
  <si>
    <t>https://www.trypaper.com/</t>
  </si>
  <si>
    <t>Mail, Printing</t>
  </si>
  <si>
    <t>mPAY24 is an online payment platform that combines many frequently-used and innovative payment systems within one interface. Available payment methods include credit and debit cards, national and international online banking payments, direct debit, prepaid systems, mpass, paybox, PayPal, and others. mPAY24 also provides an intelligent transaction management and reporting tool that simplifies the validation, recording, and administration of all transactions processed through mPAY24. The entire system is easily integrated into most online shops and e-commerce systems using the mPAY24 SOAP API. The mPAY24 website and documentation are provided in English, German, Hungarian, and Slovak.</t>
  </si>
  <si>
    <t>https://www.mpay24.com/</t>
  </si>
  <si>
    <t>Mlcalc.com provides mortgage and loan calculators to assist users in determining the expense of loan and mortgage obligations. The site includes a mortgage rate finder, website promotion tools, and mortgage widgets. The mortgage loan calculator API allows users to embed a payment calculator into user websites and applications. User must specify the desired loan parameters in the appropriate calculator form and click generate the code.</t>
  </si>
  <si>
    <t>http://www.mlcalc.com</t>
  </si>
  <si>
    <t>PayPal, the global leader in secure, online payments helps businesses automate their invoices and get paid faster. Using the PayPal Invoicing APIs, businesses can easily automate their invoicing workflow electronically, from creation and delivery to receiving payments, tracking and management of invoices. Use PayPal Invoicing APIs as your all-in-one business invoicing solution to streamline your invoicing and payment needs.</t>
  </si>
  <si>
    <t>Accounting, Billing, Invoicing</t>
  </si>
  <si>
    <t>From their site: Aria's Billing and Customer Management features include top-of-the-line security, auditing, events notifications, and ample reporting and analytics functionality. The Aria Symphony Web Services API provides programmatic access to customer information, automate product and service provisioning to allow new users to access services quickly and efficiently, and allows you to initiate service modifications in real time or via bulk-load provisioning.</t>
  </si>
  <si>
    <t>http://ariasystems.com</t>
  </si>
  <si>
    <t>Data.Washington is the online data portal for Washington state. Datasets are available for a number of categories including agriculture, economics, education, and more. Data.Washington uses the Socrata Open Data API, which supports a RESTful protocol, and returns responses in a variety of formats including JSON, XML, and RDF.</t>
  </si>
  <si>
    <t>http://wa.gov</t>
  </si>
  <si>
    <t>Chevereto is an image hosting service. Chevereto offers image hosting features like multiple file uploads, image management, and sharing services. The Cheverto API allows developers to access and integrate the functionality of Cheverto with other applications and to create new applications. Some example API methods include retrieving information about images, uploading and managing images, and resizing images.</t>
  </si>
  <si>
    <t>http://chevereto.com/</t>
  </si>
  <si>
    <t>Images, Hosting, Photos</t>
  </si>
  <si>
    <t>A simple API for basic US zipcode operations. Hobbyist API.</t>
  </si>
  <si>
    <t>http://jasongaylord.com</t>
  </si>
  <si>
    <t>Semantic Engines Contextual Advertising API identifies best matching advertising categories for a Web page. The API is deployed in a computing cloud and can be integrated with a client's taxonomy of ad categories. Semantic Engines LLC develops products in the fields of information search and retrieval, text mining, semantic analysis, sentiment analysis, and contextual advertising. The API gives businesses an affordable high-quality contextual ad matching option for use in their applications. Contextual Advertising API features include: analyzing the content of a page on the fly and matching it to the relevant advertising category; extraction of key concepts from a page or document. It uses both RESTful and SOAP protocols. Detailed API documentation is available upon request.</t>
  </si>
  <si>
    <t>Bitbucket allows you to store all of your Git and Mercurial source code in one place with unlimited private repositories. Bitbucket includes issue tracking, wiki, and pull requests. Bitbucket aims to offer a suite of tools for effective management of code repositories for teams over any number of projects. The Bitbucket API provides programmatic access to Bitbucket's services, allowing users to manage group repository permissions, group memberships, invitations to other users and manage user privileges. Bitbucket's REST API operates solely over HTTPS, and can respond in either JSON or XML.</t>
  </si>
  <si>
    <t>http://www.atlassian.com</t>
  </si>
  <si>
    <t>Application Development, Database, Webhooks</t>
  </si>
  <si>
    <t>The National Library of Medicineâ€™s Digital Collections is a free online archive of biomedical videos and books from the public domain. The National Library of Medicine Digital Collections API provides developer access to both the full text and Dublin Core metadata of every resource in the repository. Responses are XML formatted.</t>
  </si>
  <si>
    <t>Reference, Library, Database</t>
  </si>
  <si>
    <t>Clickmap is a usability analytics service. The API allows users to retrieve and manipulate collected data and reports. Functionality includes the ability to read, edit and change profile data. The API uses RESTful calls and responses are formatted in JSON.</t>
  </si>
  <si>
    <t>http://www.clickmap.ch</t>
  </si>
  <si>
    <t>The Helsinki City Service Map API provides service points (schools, daycare places, etc.) for the city of Helsinki, Finland. Service points include: education; health services; social and family services; culture and leisure; technical services and city environment; financial, planning, and administrative services; Rescue Department services; State services; and tourism &amp; events. A RESTful API is available to access this data in JSON and XML formats.</t>
  </si>
  <si>
    <t>Nordic, Government</t>
  </si>
  <si>
    <t>Openly Local is a project to develop an open and unified way of accessing Local Government information in the UK. Openly Local uses a REST based API that allows users to access information such as a list of local authorities, list of council members and forthcoming meetings. Data can be be returned as XML, JSON or RDFa.</t>
  </si>
  <si>
    <t>http://openlylocal.com</t>
  </si>
  <si>
    <t>England, Semantics</t>
  </si>
  <si>
    <t>Ipinfo.io is a free IP information web service providing geolocation, hostname, organization and other data types. The ipinfo.io API returns a JSON response containing data fields describing the specified IP. The API supports JSONP callbacks and can provide additional information through a paid service, such as proxy detection, scraping prevention, and improved geolocation accuracy.</t>
  </si>
  <si>
    <t>http://ipinfo.io/</t>
  </si>
  <si>
    <t>The MasterCard Developer Zone opens up MasterCard's financial and data services allowing developers to create applications that interact with MasterCard's global network. The Lost-Stolen Account List API helps users manage their risk by providing a list of lost/stolen account numbers. This lets ecommerce providers to validate accounts against known accounts that have been reported as lost or stolen. The API returns account status along with a reason for an account being listed. It uses RESTful calls and responses are formatted in XML.</t>
  </si>
  <si>
    <t>Payments, eCommerce, Validation</t>
  </si>
  <si>
    <t>The service enables barcode scanning by mobile phones using built-in cameras without additional hardware. It resolves and validates scanned barcodes in real time, collecting user data for every scan of a code using the service. Hosted services include management of scan metrics and databases created as scans are logged. API methods support retrieval of XML data from a barcode scan and return of lists of services to be accessed, devices with access, and location where the scan occurred. Methods also allow creation of questionnaires for display in response to barcode scans.</t>
  </si>
  <si>
    <t>http://www.skycore.com</t>
  </si>
  <si>
    <t>MusicDNS provides a simple, easy to use method for acoustically identifying digital music and acquiring the correct metadata. Leveraging patented acoustic recognition technology, MusicDNS consistently identifies the same digital music recording, regardless language or audio file format.</t>
  </si>
  <si>
    <t>http://musicip.com</t>
  </si>
  <si>
    <t>Jailbase is an informational site about arrested persons. With the site, users can search arrested persons with mugshots included if available, lookup recent arrests and be notified if someone they know is arrested. The API lets users search for arrested and booked individuals in county jails. It uses RESTful calls and responses are formatted in JSON.</t>
  </si>
  <si>
    <t>http://www.jailbase.com</t>
  </si>
  <si>
    <t>Change.org is a petition platform that enables users around the world to create positions to instigate change, and share that issue with other users to gain support. The Change API is offered as a free service and allows users to check petition targets, signatures, reasons for petitions, update petitions, create petitions, check signed petitions, and many other requests. The API uses REST calls and returns JSON. An API key is required for use.</t>
  </si>
  <si>
    <t>http://www.change.org/</t>
  </si>
  <si>
    <t>packit4me is a simple service for solving 2D and 3D packing problems. It can be used to plan the packing of physical boxes for shipping departments or to allocate conceptual space, such as in print layouts. packit4me provides its algorithm as a service so that users don't have to compile it or figure out an integration method. To access the packit4me algorithm, users can simply issue a JSON-formatted REST call to the packit4me server.</t>
  </si>
  <si>
    <t>http://packit4me.com/home</t>
  </si>
  <si>
    <t>Shipping, Algorithms</t>
  </si>
  <si>
    <t>The open government service from Greece provides access to information about decisions and actions by the Greek national government. It allows search against records of all decisions and decrees by public authorities in that country for compliance with its national Transparency law. Data may be used freely under a CC-BY (Creative Commons - Attribution) license. API methods support retrieval of decisions by department or organization, type, topical tag, date range, or the signing authority that approves the decision. Documentation includes XML-formatted lists of all organizations and operating units, decision types, topic tags, and signing authorities.</t>
  </si>
  <si>
    <t>http://www.opengov.gr</t>
  </si>
  <si>
    <t>Greek, Open Data</t>
  </si>
  <si>
    <t>LinkTrackr is a link tracking service. LinkTrackr offers features that allows users to track links and online advertising efforts to see sales conversions and effectiveness of affiliate linking. The LinkTrackr API allows developers to access and integrate the functionality of LinkTrackr with other applications. Some example API methods include retrieving links, accessing user information, and getting metadata from links.</t>
  </si>
  <si>
    <t>http://www.linktrackr.com</t>
  </si>
  <si>
    <t>Sales, URLs</t>
  </si>
  <si>
    <t>Huobi is a Chinese BitCoin and cryptocurrency online exchange service. Using the Huobi Trade API, users can submit transaction requests with HTTP POST methods in order to buy, sell, or trade BitCoin. Users may also use the Trade API to check and modify existing orders, return account balances, and perform account maintenance. The Huobi Quotes API can be used to receive market data and cryptocurrency pricing information. Huobi also offers web-sockets for easy web implementation.</t>
  </si>
  <si>
    <t>http://www.huobi.com/</t>
  </si>
  <si>
    <t>Chinese, Financial, Transactions, Webhooks</t>
  </si>
  <si>
    <t>Opera is a software company and provider of the Opera web browser, which runs on a variety of operating systems and a range of devices. Opera Speed Dial is an extension API that extends the browser functionality. This extension can bring in dynamic content, like news feeds, weather, etc. When a new blank page is opened in the Opera browser, it is replaced with a page featuring user saved bookmarks.</t>
  </si>
  <si>
    <t>Bookmarks, Feeds</t>
  </si>
  <si>
    <t>Tiggzi is a cloud-based mobile application building service. Tiggzi provides backend-as-a-service for mobile applications. Users can build mobile applications using HTML5, jQuery, and PhoneGap. The Tiggzi API allows developers to access and integrate the functionality of Tiggzi with other applications and to create new applications. Some example API methods include managing events, managing accounts, and creating events.</t>
  </si>
  <si>
    <t>http://tiggzi.com/</t>
  </si>
  <si>
    <t>ITIS is the Integrated Taxonomic Information System. The ITIS was created to improve the organization of and access to taxonomic data of biological species and their hierarchical classification. ITIS provides an API to access such data as common and scientific names, kingdom names, geographic divisions, and much more.</t>
  </si>
  <si>
    <t>Dydacomp provides a business automation service that helps fulfillment centers and direct marketers. The site offers a completely integrated web commerce and e-commerce hosting solution. Dydacomp provides a Multichannel Order Management(M.O.M) that can be integrated using an Open API. The API connects to shopping carts and merchant shops to cut costs, increase efficiencies, and drive new revenue.</t>
  </si>
  <si>
    <t>http://www.dydacomp.com</t>
  </si>
  <si>
    <t>Merchants</t>
  </si>
  <si>
    <t>My Docs Online is a file sharing and storage application. The My Docs Online Secure File Delivery RESTful web API provides access to file delivery services from applications. In particular it allows web and mobile apps to easily incorporate HIPAA-compliant file delivery for secure and configurable ad hoc file and document delivery.</t>
  </si>
  <si>
    <t>http://www.mydocsonline.com/</t>
  </si>
  <si>
    <t>Storage, Storage, Security</t>
  </si>
  <si>
    <t>Tinychat is a video chat service that offers chat rooms. Tinychat includes text, audio, and video capabilities for chatting, and users can have up to 12 simultaneous chat rooms at one time. The Tinychat API allows developers to embed Tinychat functionality into other applications, as well as accessing Tinychat server-side information. Some example API methods include listing rooms in Tinychat, accessing room information, retrieving chat passwords, and broadcasting chat passwords.</t>
  </si>
  <si>
    <t>Video, Text, Social</t>
  </si>
  <si>
    <t>StreetEasy is a real estate site for New York City that helps users find homes for sale or rent. StreetEasy provides users with information to help their search such as price, location, bedrooms as well as price per square foot, amenities, school zoning and more. Users can tailor a large number of preferences and criteria in order to customize their search. The API provides access to data such as aggregated calculations for a set of criteria or information on areas within the city. The API uses RESTful calls and responses are formatted in XML and JSON.</t>
  </si>
  <si>
    <t>http://streeteasy.com/</t>
  </si>
  <si>
    <t>Search, New York City</t>
  </si>
  <si>
    <t>SAPO is a Portuguese Internet service provider whose main web site acts as a web portal featuring a directory of Portuguese sites. SAPO Services provides a large suite of web services and applications to developers worldwide. The Holiday API returns a list of Portuguese national, regional and municipal holidays for a specified year. Users can search for specific hoidays including Easter, Carnival and Good Friday. Holidays can be returned for all years between 1582 and 2299. The API uses SOAP protocol and responses are formatted in XML.</t>
  </si>
  <si>
    <t>Tinkercad is a web-based tool for creating digital designs for 3D printing. Designs created in Tinkercad are stored in the cloud, and users can easily share their models and fork other peoples' designs. Users can import 2D or 3D images into Tinkercad and treat them just like any other Tinkercad objects. Designs can be exported in a variety of formats, and Tinkercad is compatible with all 3D printers that accept the standard STL format. If users don't have their own 3D printer, they can print directly from Tinkercad using a third-party printing service. Tinkercad provides a Shape Scripts interface, which allows users to create JavaScript programs to build 3D shapes that are capable of interacting with other shapes in Tinkercad.</t>
  </si>
  <si>
    <t>https://tinkercad.com/</t>
  </si>
  <si>
    <t>Images, 3D, Printing</t>
  </si>
  <si>
    <t>Trafiklab is an open data initiative of Sweden, exposing traffic and transportation data and APIs. A project of several government agencies and other companies, Trafiklab offers a large suite of APIs for real-time transit information for bus, subway, commuter train, and local path; travel planning services; current traffic status; current and planned transportation projects; environmental impact of travel options; locations and operating hours for bike service; parking facility informaiton; and more. RESTful, and some SOAP, APIs are available. API keys are required for most APIs.</t>
  </si>
  <si>
    <t>http://trafiklab.se</t>
  </si>
  <si>
    <t>Nordic, Real Time</t>
  </si>
  <si>
    <t>XML, JSON, HTTP, REST, SOAP</t>
  </si>
  <si>
    <t>Suomi.fi is the online portal for citizens of Finland. It offers online services, forms, and more. Also available is information about a number of topics including housing and construction; health and nutrition; public safety and order; library and information services; work and pensions; and much more. The site is available in Finnish, Swedish, and English. A RESTful API is available for retrieving contents from Suomi.fl. Responses are returned in XML or JSON.</t>
  </si>
  <si>
    <t>http://suomi.fi</t>
  </si>
  <si>
    <t>#Gah People helps people from the FreeNode IRC channel #gah to discover one another. The website's XML-RPC API can be used to retrieve a list of all people on #gah or to retrieve people based on several factors that may include a search string, whether they have blogs, or whether they have RSS feeds. The API can also be used to retrieve all available information on a specified person.</t>
  </si>
  <si>
    <t>http://pablotron.org/</t>
  </si>
  <si>
    <t>Naver Maps JavaScript API lets you embed Naver Maps (maps of Korea) in your own web pages. This API is currently in beta stage and does not include a geocoding service yet. Also, all of help pages are composed by Korean language, but you can refer and understand some of documents i.e. class references.</t>
  </si>
  <si>
    <t>http://naver.com</t>
  </si>
  <si>
    <t>Korean, Viewer</t>
  </si>
  <si>
    <t>PetaProperti is an Indonesian real estate search site. It allows users to view available properties by location. The PetaProperti API provides access to the real estate listings on PetaProperti.com, including pricing and latitude/longitude coordinate location.</t>
  </si>
  <si>
    <t>http://petaproperti.com</t>
  </si>
  <si>
    <t>Dokiru is a location-based service that helps users discover new things to do, meet people with similar interests and share photos. Using a RESTful format, the Dokiru API allows users to interact with the service. The API supports OAuth and HTTP Basic Authentication and requires an API key. Responses are formatted in JSON.</t>
  </si>
  <si>
    <t>http://www.dokiru.com/</t>
  </si>
  <si>
    <t>Mobile, Mapping, Localization</t>
  </si>
  <si>
    <t>The Helsinkikanava Open Data API provides open and free-to-use access to the Helsinki city council meeting video recordings and associated metadata. The data is primarily targeted towards developers who wish to embed or include the recordings in their own applications. All resources are accessible using RESTful calls in JSON or JSONP.</t>
  </si>
  <si>
    <t>http://www.hel.fi/hki/Helsinki/en/Etusivu</t>
  </si>
  <si>
    <t>The XML ME Sporting Goods Finder API allows users to search for sporting goods programmatically. The service accepts a search string and returns a URL pointing to the sporting goods search results. The target data resources for this search service are not specified. This API uses SOAP calls issued in XML format.</t>
  </si>
  <si>
    <t>Sports, Search</t>
  </si>
  <si>
    <t>The Washington State Department of Transportation uses an API to provide developer access to their traveler information data. The API, accessible through RESTfull HTTP calls or through a SOAP service, is capable of delivering information on border crossings, highway alerts, mountain pass conditions, traffic flow, travel times, ferry information, and much more.</t>
  </si>
  <si>
    <t>http://www.wsdot.wa.gov/</t>
  </si>
  <si>
    <t>JSON, XML, RSS, KML, SOAP, REST</t>
  </si>
  <si>
    <t>From their site: Three APIs available: (1) thingISBN takes an ISBN and returns a list of ISBNs from the same "work" (ie., other editions and translations); (2) thingTitle takes a title and returns a list of ISBNs from the most likely LibraryThing "work," the LibraryThing title and a link to the LibraryThing work page; and (3) thingLang takes an ISBN and returns the language of the book, using language codes from MARC records, and from the Group Identifiers embedded at the start of the ISBN format.</t>
  </si>
  <si>
    <t>http://librarything.com</t>
  </si>
  <si>
    <t>Ideamart is a platform that provides developers with a variety of services that they can integrate into their own applications. These services are delivered in the form of the Idea Pro APIs, which may be used to send SMS, charge payments, build apps with USSD menus, find user locations in real time, transfer funds between eZ Cash wallets, and manage subscriptions.</t>
  </si>
  <si>
    <t>http://www.ideamart.lk/</t>
  </si>
  <si>
    <t>Messaging, Payments, Subscriptions</t>
  </si>
  <si>
    <t>The Alpharooms Affiliate website helps travelers find discount hotels, budget flights, and cheap holidays worldwide. The site provides access to information on over 250,000 hotels and hundreds of airlines along with car hire and worldwide insurance coverage. The Alpharooms Affiliate API lets users search for available hotel rooms by destination, currency, locale, and several combinations thereof using SOAP calls. Prices are returned in British Pounds unless another currency is supplied. Some prices may be approximate, but the price given after the user clicks on the valuate link will always be the final price.</t>
  </si>
  <si>
    <t>http://www.alpharooms.com/</t>
  </si>
  <si>
    <t>The Pemilu Berita API provides a curated news feed for the 2014 Indonesian elections. Users can retrieve a list of recent posts, posts matching a given search term, posts with a given tag, or a single post. The Berita API is part of API Pemilu, a collection of APIs that provide Indonesia's approximately 187 million voters with important election information.</t>
  </si>
  <si>
    <t>Dynmark is a cloud-based system that powers mobile messaging services. It enables users to send single or batch SMS messages, send delayed messages, receive SMS messages, forward messages to email, search message archives, and even set hours appropriate for receiving messages. Dynmark's Cloud Portal is highly customizable and can be readily configured to include the desired widgets and information. The service can also be used and configured programmatically via SOAP API.</t>
  </si>
  <si>
    <t>http://dynmark.com/</t>
  </si>
  <si>
    <t>Bahrain Center SMS allows users to send both English and Arabic text messages. English messages can have up to 160 characters, and Arabic messages can have up to 70 characters. The Bahrain Center SMS API allows users to integrate the ability to send SMS messages and view their SMS points into their own application.</t>
  </si>
  <si>
    <t>http://sms-bh.com/smspro/</t>
  </si>
  <si>
    <t>The web service gives access to data describing locations along the New Zealand State Highway Network. It gives standard KML vector data for state highways and supports validation queries to verify the logical structure of the highway network. Conversion methods allow translation of linear route data to spatial representations, with accuracy less than 1 meter. API methods provide data for logical network structure, spatial centerline mapping, linear/spatial translation, and directionally tolerant location search.</t>
  </si>
  <si>
    <t>Embedit.in is a document embedding service for website content development. It provides simple code to embed documents. Developers can also choose how to document will appear to users. Additional features for annotation and analysis allow content developers to highlight new documents and track their use. A RESTful API is provided for programmatically embedding and adjusting files. It returns JSON and XML formatted data.</t>
  </si>
  <si>
    <t>http://www.increosolutions.com/</t>
  </si>
  <si>
    <t>Dome9 is a service for centralizing and automating security for cloud servers of all kinds. Server managers can monitor user activity in detail, maintaining reports even after servers are retired. Multiple users can be added to a single Dome9 account, and their permissions can be customized to control their access. Access to the servers (which are hidden by default) is granted via a secure access lease. One-time secure access leases are available for individuals who need temporary access to servers such as developers or consultants. To enhance server security, Dome9 uses multi-factor authentication along with customizable real-time alerts regarding security issues. Dome9 is available for integration using its API, which enables developers to view Dome9 security entities and to create and delete access leases. Potential API uses include self-granting secure access during batch jobs and adding a secure access lease button to an application.</t>
  </si>
  <si>
    <t>http://www.dome9.com/</t>
  </si>
  <si>
    <t>The Stickybits API enables developers to write and read bits to any code (barcode, QR code, etc). Stickybits is a platform that enables anybody to build applications that connect the digital and physical worlds. Stickybits.com allows people to attach digital content to barcodes. When those barcodes are scanned (via our iPhone or Android apps), you’ll see all the content that has been attached. Users can also be notified when a barcode is scanned, has new attachments or even changes location. Using the API, developers can upload digital content ("bits") to any barcode (or any sequence of characters), view all bits attached to any barcode (or any sequence of characters), generate unique barcodes to be used with our system, call almost the entire API, enabling them to interact with the stickybits system (viewing users, friending, scanning, etc...). The API uses RESTful architecture.</t>
  </si>
  <si>
    <t>http://stickybits.com/</t>
  </si>
  <si>
    <t>Jux is a service designed to help users showcase their digital media - such as text, photos, and videos - without the ads or clutter of other media sharing sites. Users can extensively customize the media they wish to share and then present it to viewers in fullscreen on any desktop computer, iPad, or iPhone. Jux allows developers to retrieve information on users, posts, and galleries from Jux in JSON, JSONP, or CORS formats.</t>
  </si>
  <si>
    <t>https://jux.com/</t>
  </si>
  <si>
    <t>Video, Media, Art, Photos</t>
  </si>
  <si>
    <t>The service provides a semantic search engine for authoritative information on pharmacology and medical drugs free of provider bias. It provides a general reference tool for health-care providers, patients and families, researchers, and medical students. Health information systems can implement the service as a component of decision support technology. API methods support submission of search queries and retrieval of results. Integration demos illustrate incorporation of the service with health information sites.</t>
  </si>
  <si>
    <t>http://ki.se/ki/jsp/polopoly.jsp?l=en&amp;d=130</t>
  </si>
  <si>
    <t>Search, Drugs</t>
  </si>
  <si>
    <t>The eMusic API allows anyone to build their own eMusic-integrated applications. The API provides simple methods that developers can use to tap into our unique functionality and rich data sets. Using the API, developers and users can search artists, albums, tracks and audio books; look up community and user ratings; integrate "eMusic Top 40" charts; discover similar artists and recommendations; browse editorial content and reviews; grab album covers and song samples.</t>
  </si>
  <si>
    <t>http://www.emusic.com</t>
  </si>
  <si>
    <t>Audio, Art</t>
  </si>
  <si>
    <t>With this API, users can customize their Web page or application to obtain a position from the CLP. The Clearwire Location Platform (CLP) is a cell sector location system that interfaces with the existing Clearwire wireless network infrastructure to provide the location of devices within the network based upon the centeroid of the sector to which they are connected. A cell is typically divided into three sectors, thus, providing a higher level of precision than just the geodetic address (Lat, Long) of the tower.</t>
  </si>
  <si>
    <t>http://developer.clear.com</t>
  </si>
  <si>
    <t>Mobile, Mapping</t>
  </si>
  <si>
    <t>Barchart is a provider of futures, equity and foreign exchange market data. The getQuoteEod API uses combined exchange and symbol to retrieve requested end-of-day price data for any equity, future or fund. All Barchart OnDemand APIs allow for queries in JSON, XML, and CSV formats. Developers can visit BarChart's site to request permission for API usage.</t>
  </si>
  <si>
    <t>http://www.barchartondemand.com/</t>
  </si>
  <si>
    <t>Agriculture, Charts, Data, Financial, Food</t>
  </si>
  <si>
    <t>The Department of Veterans Affairs (VA) Press Release API queries the VA press release database, allowing 3rd party applications and websites to collect and display Hey VA and VA press releases.</t>
  </si>
  <si>
    <t>Data Explorers is a provider of securities lending data tracking across all global market sectors. Data Explorers collects data 24 hours a day from all securities finance practitioners: Agent Lenders, Sell Side and Buy Side. The company offers analytics to help clients identify investment opportunities and manage risk. The Data Explorers API allows developers to integrate the database directly into their own workflow. The API can be used to deliver long and short flow data at an enterprise level via web, mobile or bespoke trading systems. It uses both SOAP and HTTP calls and responses are formatted in XML.</t>
  </si>
  <si>
    <t>http://www.dataexplorers.com/</t>
  </si>
  <si>
    <t>Data, Tools</t>
  </si>
  <si>
    <t>The service provides access to the H-Invitational Database (H-InvDB) of human genes and genetic structure. The database documents research analyzine all human gene transcripts with annotations from the service provider describing genetic structures, observed variants, and highly detailed interactions of genetic sequences and processes. API methods support search against the database by individual gene identifier, keywords in description text, location on on a particular chromosome or in relation to other genes, and more. Methods</t>
  </si>
  <si>
    <t>http://h-invitational.jp/</t>
  </si>
  <si>
    <t>Reference, Medical</t>
  </si>
  <si>
    <t>Pony Ipsum is a My Little Pony themed placeholder text generator. The service is accessible through a REST API. Developers can specify the number of paragraphs or sentences, as well as whether the text will be all pony-themed or mixed with lorem ipsum text.</t>
  </si>
  <si>
    <t>http://ponyipsum.com/</t>
  </si>
  <si>
    <t>Cart2Cart is an online shopping cart migration service which helps you to move from your current shopping cart to better one automatically. All the user has to do is provide information about their current shopping cart, the target shopping cart, and choose migration options and then start migration process instantly. API will be used for migration. You will be able to move the following data from Shopify: currencies manufacturers product categories products product attributes product images customers orders And the following data to Shopify: manufacturers product categories products product attributes product images. Documentation is not publicly available on the site.</t>
  </si>
  <si>
    <t>http://www.shopping-cart-migration.com</t>
  </si>
  <si>
    <t>Apache Cordova provides device APIs that allow a mobile app developer to access native device functions from JavaScript. This, combined with a UI framework allows a smartphone app to be developed with just HTML, CSS, and JavaScript. The Cordova APIs assist in apps being built without any native code from the app developer. Instead, web technologies are used, and they are hosted in the app itself locally.</t>
  </si>
  <si>
    <t>http://cordova.apache.org/</t>
  </si>
  <si>
    <t>Application Development, Open Source, Plugins</t>
  </si>
  <si>
    <t>JSON, Unspecified</t>
  </si>
  <si>
    <t>Service from the UK Collections Trust to access information about collections of museums, libraries, or archives. Supports services to open up UK cultural institution collections for public benefit such as locating facilities in an area or near a landmark and discovering holdings and other resources offered to visitors.</t>
  </si>
  <si>
    <t>http://www.culturegrid.org.uk/</t>
  </si>
  <si>
    <t>Museums, Library, England</t>
  </si>
  <si>
    <t>RBL Watcher allows users to check and monitor IP addresses against 77 Real-time Blackhole Lists (RBLs). These are lists of IP addresses linked to activities such as spamming. Developers can use the RBL Watcher API to retrieve all of the IP addresses they're watching and, of those, the ones that are blacklisted and the ones that are not blacklisted. They can also add or remove an IP address from their watchlist or retrieve details on a given IP address.</t>
  </si>
  <si>
    <t>https://rblwatcher.com/</t>
  </si>
  <si>
    <t>There are two APIs for users to choose from: HTTP and JavaScript. Both APIs have been designed to allow users to create a conference and display the conference details (e.g. phone number to call, pin number to enter etc.) in as little as 2 lines of code. Liquid11 specializes in B2B telecoms, providing free telecom solutions aimed at small to medium sized enterprises. Revenue split opportunities available for large volume users and promoters of the platform.</t>
  </si>
  <si>
    <t>http://www.liquid11.co.uk</t>
  </si>
  <si>
    <t>Audio, Voice</t>
  </si>
  <si>
    <t>From their site: PHP Object Generator, (POG) is an open source PHP code generator which automatically generates clean &amp; tested Object Oriented code for your PHP4/PHP5 application. By generating PHP objects with integrated CRUD methods, POG gives you a head start in any project. Using the POG API, developers can generate objects without having to go through the POG web interface (http://www.phpobjectgenerator.com). Instead, using SOAP, developers can generate PHP Objects remotely for use in their own web applications.</t>
  </si>
  <si>
    <t>http://www.phpobjectgenerator.com</t>
  </si>
  <si>
    <t>http://www.knowlarity.com/</t>
  </si>
  <si>
    <t>Cloud, Indian</t>
  </si>
  <si>
    <t>MP3tunes is a Music Service Provider (MSP) and the home of MP3tunes Locker, the only secure, online music space to feature unlimited listening. With just a couple clicks, Locker users sync up their own music collections to enjoy through any web browser and a growing number of home entertainment and mobile devices.</t>
  </si>
  <si>
    <t>http://mp3tunes.com</t>
  </si>
  <si>
    <t>Dabbleboard is an online collaboration application which is centered around the whiteboard. The API provides access to drawings and other data that developers can incorporate into their applications.</t>
  </si>
  <si>
    <t>http://dabbleboard.com</t>
  </si>
  <si>
    <t>Collaboration, Office</t>
  </si>
  <si>
    <t>NOTE: As of 2008 this API appears to be discontinued.</t>
  </si>
  <si>
    <t>http://hotornot.com</t>
  </si>
  <si>
    <t>SnapReplay is an app that lets users instantly share photos of events they attend. When using the app, photos from the event are automatically sent to a shared picture stream where they are displayed in real time. After the event, a browsable photo album is available that shows all of the pictures taken. An API is available to allow users to embed a photostream on their own website. In addition, the API allows users to search for active local events, lookup venues and upload media. The API uses RESTful calls and responses are formatted in JSON.</t>
  </si>
  <si>
    <t>http://snapreplay.com/</t>
  </si>
  <si>
    <t>Edoceo is a consulting and development firm that hosts six simple REST APIs that provide a variety of functions. One API parses input code and produces syntax-highlighted outputs. Another converts documents into PDF format. Several internet-related APIs retrieve information about a given IP address, return a list of countries and their ISO codes, and perform a Standard WHOIS lookup, which returns contact information for a given domain name. A final service finds the sales tax for a given U.S. address.</t>
  </si>
  <si>
    <t>http://edoceo.com/</t>
  </si>
  <si>
    <t>Reference, PDF</t>
  </si>
  <si>
    <t>The Digital Library for Earth System Education (DLESE) provides access to educational resource collections, Earth system datasets and imagery, and community resources for teachers, students, and scientists. The DLESE library is powered by the Digital Discovery System (DDS), an XML-based repository with search and discovery features. A small set of APIs are available to access and update the DLESE collection. The Search Service API is RESTful and returns responses in XML or JSON. Updates to the repository can be made by authorized clients using a RESTful API. There is also a JavaScript Search Service available for incorporating into websites.</t>
  </si>
  <si>
    <t>http://www.dlese.org/library/index.jsp</t>
  </si>
  <si>
    <t>Library, Data</t>
  </si>
  <si>
    <t>Shapeways is a 3D printing service that allows users to order custom-designed 3D objects online. Materials available for printing include steel, silver, ceramic, glass, and various plastics. Shapeways provides a SOAP-based API that enables developers to download information on the available materials, including their properties. The API also lets users upload 3D models for printing.</t>
  </si>
  <si>
    <t>http://www.shapeways.com/</t>
  </si>
  <si>
    <t>Printing, 3D</t>
  </si>
  <si>
    <t>PicAppï¿½s API allows users to search, filter, display and embed PicApp images in their web pages or applications. All requests for developer access will be reviewed by PicApp and approved applicants will be provided with a unique API key and documentation.</t>
  </si>
  <si>
    <t>http://www.picapp.com/</t>
  </si>
  <si>
    <t>Music Story is a music metadata supplier known for its quality editorial production and deep metadata database. The Music Story API provides developer access to the metadata database. The API exposes more than 15 categories of metadata, including basic data, editorial data, and tracking data, such as ISRC, ISWC, IPI. The API authenticates with OAuth 1.0 and returns XML or JSON formatted responses.</t>
  </si>
  <si>
    <t>Art, Metadata</t>
  </si>
  <si>
    <t>The service links those who need to hire labor for small tasks and errands with background-checked providers willing to provide those services. People in need of assistance register task requests with the service, and its affiliated providers bid to fulfill the requests. The service facilitates the transaction. API methods support posting a task to be done, including short description, metro area, and maximum payment offered. Methods also allow additional specifications for location, relevant photos, and audio notations, as well as updating or deleting a posted task and user account management</t>
  </si>
  <si>
    <t>http://www.taskrabbit.com</t>
  </si>
  <si>
    <t>Community, Collaboration</t>
  </si>
  <si>
    <t>Taxi Magic is the first nationwide free online taxi booking service that is directly integrated with taxi dispatch systems. It allows users to book taxis from a mobile phone or the Web, track the arrival of their taxi, charge the ride to a credit card, expense the trip with an e-receipt. Taxi Magic Developers get access to a simple HTTP API that accepts a pickup address, time, cell phone number, and a request to book a taxi. Full documentation is available upon registration.</t>
  </si>
  <si>
    <t>http://taximagic.com</t>
  </si>
  <si>
    <t>Booking, Transportation</t>
  </si>
  <si>
    <t>International Image Interoperability Framework (IIIF) acts as a tool that helps delivering image-based resources to users. The IIIF Presentation API allows developers to request documents that describe the structure and layout of a digitized object or other collection of images and related content. Developers can also choose the different styles of presentation for their documents.</t>
  </si>
  <si>
    <t>http://iiif.io</t>
  </si>
  <si>
    <t>Annotations, Documents, Images</t>
  </si>
  <si>
    <t>HTTP, JSON-LD, REST</t>
  </si>
  <si>
    <t>PlaceILive provides detailed insight into the quality of life in individual neighborhoods. It uses the Life Quality Index (LQI) as its metric. The LQI takes into account travel time to work, presence of nearby grocery stores, overall safety, etc. So far, PlaceILive is supported in Chicago, San Francisco, Berlin, and London with New York coming soon. The PlaceILive API lets users access LQI data for use on their websites.</t>
  </si>
  <si>
    <t>http://placeilive.com/</t>
  </si>
  <si>
    <t>Housing</t>
  </si>
  <si>
    <t>Cities, Real Estate</t>
  </si>
  <si>
    <t>Precisely annotate text with fine senses using the world's only API that disambiguates both common words (all parts of speech) and proper nouns (NEs) with near human accuracy. Use specialized recipes for well-formed text, queries, and social media (e.g. tweets). Get lexical annotation, statistical confidence scores, external links (wikipedia, twitter verified accounts, etc), and precise classification of NEs. For more information on Idilia's Sense Analysis Service: http://idilia.com/docs/sense-analysis</t>
  </si>
  <si>
    <t>http://idilia.com</t>
  </si>
  <si>
    <t>Extraction, Language, Semantics, Semantics, Text</t>
  </si>
  <si>
    <t>Distinctive, innovative, and value driven are the values of Fronius, a company committed to monitor solar and energy systems. The Fronius Solar API in JSON protocol is available after a one time registration. This API is based on Ethernet, that is integrated in any Fronius Galvo and Fronius Symo inverter as standard.</t>
  </si>
  <si>
    <t>http://www.fronius.com/cps/rde/xchg/fronius_usa</t>
  </si>
  <si>
    <t>Monitoring, Solar</t>
  </si>
  <si>
    <t>Stocklytics provides stock market data of all sorts, from ticker symbol quotes with charts, to news and even Twitter results about the particular stock. The three major US markets are supported: NASDAQ, AMEX and NYSE. The Historical Prices API can be used to look up the Open, Close, High and Low price, as well as the volume of stock traded for a stock code within a particular date range. The API supports the downloading of the entire historical data set on file for a stock going back to January 1st 1980. The Stocklytics API makes the Stocklytics data available as a RESTful API with JSON and CSV output.</t>
  </si>
  <si>
    <t>PaperCut is a print optimization service that aims to help organizations reduce print costs and their environmental impact. The PaperCut API allows access to the functionality of the PaperCut system using SOAP, REST, or XML-RPC protocols. The service can track printing, check the environmental impact, manage wireless printing, set print limitations, set quotas by group or individual, and generate reports. The API uses IP level security, Authentication Tokens, and SSL for security.</t>
  </si>
  <si>
    <t>http://www.papercut.com</t>
  </si>
  <si>
    <t>Management, Environment, Printing</t>
  </si>
  <si>
    <t>Fashion search API that returns clothes and accessories data based on search parameters including price, brand, color, and title/description. Developers can earn revenue when people click through to the original retailer's site. The API includes Empora's image analysis technology which makes colours in the product image searchable, either using named colours or RGB hex codes.</t>
  </si>
  <si>
    <t>http://evergreen.empora.com/</t>
  </si>
  <si>
    <t>Colors, Fashion</t>
  </si>
  <si>
    <t>Twones offers two APIs: the Twones.Services API and the Twones.Tracker API. Use the Services API to access the functions of the site, such as adding friends, viewing artist information, getting play count information, and so on. Use the Tracker API to get your music site tracked on Twones if you offer music audio/video playback on your site. Twones is a music service that offers innovative ways to store, organize, find, and share music available online (YouTube, Myspace, Last.fm, Blogs) or on your computer (iTunes) to one place. Twones ties music together and lets you share with others. Contact to obtain docs.</t>
  </si>
  <si>
    <t>http://www.twones.com</t>
  </si>
  <si>
    <t>The service provides access to source citations and other metadata about publications logged in the repository. The library provides this machine-readable access to extend and connect the repository's information to formats other than those currently provided. The API supports submission of search queries as HTTP requests that specify CGI variables. Methods return a response in XML that other applications may transform or format as needed.</t>
  </si>
  <si>
    <t>http://ncsu.edu</t>
  </si>
  <si>
    <t>Voxsciences is a voice recognition technology solutions company that offers Voice-to-Text services. The VoxSci API, VAPI, allows existing systems to integrate voice to text conversions transparently. Audio files are sent to VAPI, where their system handles the transcriptions, and then sends them back to the originating system.</t>
  </si>
  <si>
    <t>http://www.voxsci.com/</t>
  </si>
  <si>
    <t>Telephony, Text, Voice</t>
  </si>
  <si>
    <t>Polytraits is a database of biological traits of polychaetes (bristle worms), including information about morphological, behavioral, reproductive and larval characteristics collected from the literature. The polytraits database is exposed through a REST API consisting of two methods. The taxon method searches a taxon name and returns corresponding identifiers. The traits method retrieve traits information for taxon identifiers.</t>
  </si>
  <si>
    <t>http://polytraits.lifewatchgreece.eu/</t>
  </si>
  <si>
    <t>Xero is an online accounting system designed for small businesses and their advisors. It gives users access to bank transactions, invoices and reports through the internet or mobile devices. The Xero API uses a RESTful approach and responds to requests in an XML format.</t>
  </si>
  <si>
    <t>http://xero.com</t>
  </si>
  <si>
    <t>YellowAPIâ„¢ is an application programming interface that allows you to stream top Canadian local search content into your applications. Using the database of over 1.5 million business listings and associated rich content, users can provide dynamic local business data to customers without the need for their own directory.</t>
  </si>
  <si>
    <t>http://www.yellowapi.com</t>
  </si>
  <si>
    <t>Business, Canadian, Localization, Reference</t>
  </si>
  <si>
    <t>Metro Traffic provides developers access to its 24/7 traffic data in the United States. Documentation is not publicly available but developers can contact Bill Martin, Senior Vice President at bill_martin@westwoodone.com</t>
  </si>
  <si>
    <t>http://www.metrotraffic.com</t>
  </si>
  <si>
    <t>Travel, Localization</t>
  </si>
  <si>
    <t>The service provides distributed file storage using HTTP requests to upload and download files stored in its network. Applications can store and retrieve files, or delete previously stored ones. The online storage service can function as an external backup, or as a file-sharing platform for exchanges between different systems. API methods support PUT requests to upload files to storage, GET requests to download previously stored files, and DELETE requests to remove them from the application's collection. Methods also generate listings of currently stored files, updates to change filenames, and permission settings to make files available for public access.</t>
  </si>
  <si>
    <t>http://www.packetizer.com/</t>
  </si>
  <si>
    <t>Backup, File Sharing</t>
  </si>
  <si>
    <t>Designed to be the central hub for all video game information, metadata, and media, The Archive is a database of video game related information, including game and system data, images, and articles. The Archive API provides developer access to The Archiveâ€™s database through a series of HTTP calls. Responses may be XML, JSON, or YAML formatted.</t>
  </si>
  <si>
    <t>http://archive.vg/</t>
  </si>
  <si>
    <t>LIBRIS is an online search service of the National Library of Sweden. Search national, academic, and several public libraries of Sweden for books, periodicals, articles, maps, posters, printed music, electronic resources, and more. The site and documentation are in Swedish. Use the Xsearch API to access data from the catalogs in MARC-XML, Dublin Core, JSON, RIS, MODS, and RDF formats.</t>
  </si>
  <si>
    <t>http://libris.kb.se/</t>
  </si>
  <si>
    <t>Library, Catalogs, Nordic</t>
  </si>
  <si>
    <t>JSON, RDF, HTTP</t>
  </si>
  <si>
    <t>The BankCard Central VerePay Virtual Terminal is a secure, browser-based solution that enables businesses to authorize, process, and manage credit card transactions from any computer. The VERePAY Gateway Switch (VERePAY) is a gateway that supports the secure transmission of transactions by routing the transaction to the appropriate credit card processor. The API uses HTTP/S calls.</t>
  </si>
  <si>
    <t>http://www.bankcardcentral.com/</t>
  </si>
  <si>
    <t>eCommerce, Security, Verification</t>
  </si>
  <si>
    <t>The Google Sidewiki Data API is designed to allow applications access to Google Sidewiki content. Developers can use the Google Sidewiki Data API to request a list of Sidewiki entries and query Sidewiki for data that match particular criteria. Data is returned in the form of Google Data API feeds. Functions allow retrieval of Sidewiki entries written for a specific web page, listing Sidewiki entries written by a specific author, or embedding a custom gadget onto a web page to display Sidewiki content about the page.</t>
  </si>
  <si>
    <t>XML, GData, RSS, REST, Atom</t>
  </si>
  <si>
    <t>ThumbGettys Thumbnail Generator allows users to generate image thumbnails for videos and websites. The service can create thumbnails in a matter of seconds. Pricing is tiered based on usage requirements, and the lowest pricing level is free. The ThumbGettys API enables developers to integrate thumbnail creation functions into their own applications.</t>
  </si>
  <si>
    <t>http://www.thumbgettys.com</t>
  </si>
  <si>
    <t>The Visual DataFlex Football Pool API provides access to information on European football (soccer) teams, players, and games. Users can discover the names of all players on a team, who plays which position, and who has red or yellow cards. Users may also retrieve information on game results, as well as which cities and stadiums games are played in.</t>
  </si>
  <si>
    <t>With the AJAX Language API, you can translate and detect the language of blocks of text within a webpage using only Javascript. The language API is designed to be simple and easy to use to translate and detect languages on the fly when offline translations are not available.</t>
  </si>
  <si>
    <t>Providing access to your local karting raceway's Club Speed timing data, in a machine-readable format.</t>
  </si>
  <si>
    <t>http://kartlaps.info</t>
  </si>
  <si>
    <t>Data, Time</t>
  </si>
  <si>
    <t>The Sports Network (TSN) is a sports information service covering popular leagues such as the NFL and MLB and sports such as Rugby and Cricket. Ther service offers users sports news, scores, injury and weather reports as well as what is actually taking place. The Sports Network offers two basic feed options, XML and SportsML that may be parsed and displayed on web sites, mobile applications, and other platforms.</t>
  </si>
  <si>
    <t>http://www.sportsnetworkdata.com/</t>
  </si>
  <si>
    <t>Data, Feeds</t>
  </si>
  <si>
    <t>The FreeYourID.com API lets you programmatically give your users or yourself a customized .name profile, which can be used as a simpler way to manage email addresses, blog addresses, social network profiles, and web site addresses. FreeYourID.com provides online identity simplification services. Consolidate your online life by using one .name instead of numerous .com URLs, email addresses, or numerous usernames and passwords. Supports OpenID.</t>
  </si>
  <si>
    <t>http://freeyourid.com</t>
  </si>
  <si>
    <t>Numishare, providers of the Numismatic Search API, is an open source project that evolved from the University of Virginia Art Museum Numismatic Collection. With this API, users can interact programmatically with the American Numismatic Society's MANTIS interface to search, sort, and browse data in the collection. The API is based on queries to the ANS's Solr search index, and can be modified based on user needs. A wide range of search operators and parameters are available to enable highly customized queries. This API operates over HTTP, and uses KML and Atom response formats.</t>
  </si>
  <si>
    <t>http://numishare.blogspot.com</t>
  </si>
  <si>
    <t>KML, Atom, HTTP</t>
  </si>
  <si>
    <t>Pressjack is a digital publishing service. Pressjack allows for parsing content, magazine creation for all platforms, and cloud hosting of publications. The Pressjack API allows developers to access and integrate the functionality and content of Pressjack with other applications. Public documentation is not available; interested developers should email support@3dissue.com for information.</t>
  </si>
  <si>
    <t>http://pressjack.3dissue.com/pressjack</t>
  </si>
  <si>
    <t>Aggregation, Content, Publishing, Magazines</t>
  </si>
  <si>
    <t>RedPass is an affiliate payment service that provides payment, debit, and credit card services for web sites and businesses to pay affiliate marketers around the world. The RedPAss API uses REST calls and allows users to make a number of calls including peer-to-peer transfers, account signup, debug, e-wallet balance, e-wallet statements, sandbox calls, SCI payment, user match, and other calls. An account is required with service.</t>
  </si>
  <si>
    <t>http://www.redpass.com</t>
  </si>
  <si>
    <t>Referrals, Marketing, Sales, Advertising</t>
  </si>
  <si>
    <t>The World Wide Web Consortium (W3C) is an international community that works to develop Web standards. The Feed Validation service is used to check the syntax of Atom or RSS feeds. The API exposes the functionality of the service for use by developers in the creation in third party applications. It uses SOAP protocol and responses are formatted in XML.</t>
  </si>
  <si>
    <t>http://www.w3.org/</t>
  </si>
  <si>
    <t>DogeChain is the official blockchain for Dogecoin, a form of cryptocurrency. The DogeChain API allows developers to retrieve much of the information available on the website via REST calls. For a given address, user's can retrieve validity, amounts sent or received, public key hashes, and version prefixes. Users can also retrieve the current block number, the last solved block's difficulty, the transactions for the last blocks, statistics about difficulty and network power, and the total amount of currency ever mined.</t>
  </si>
  <si>
    <t>http://dogechain.info/</t>
  </si>
  <si>
    <t>Gracenote is a music and video metadata company. Gracenote provides metadata for music and videos for players in cars, mobile, web, and other player devices. Metadata includes cover art, photos, recommendations, genres, and offers voice recognition services. The Gracenote API allows developers to access and integrate the data and functionality of Gracenote with other applications and to create new applications. Some example API methods include searching music, retrieving associated data and metadata, and retrieving tracks.</t>
  </si>
  <si>
    <t>Video, Photos, Reference</t>
  </si>
  <si>
    <t>Intersect is a Google Chrome extension that lets you see users who mutually follow you and another user on Twitter. The API uses a RESTful interface and responses are formatted in JSON. The simple API is documented on a GitHub repository and it is open source (MIT license), so you could run your own version of the service.</t>
  </si>
  <si>
    <t>http://intersect.labs.poseurtech.com/</t>
  </si>
  <si>
    <t>SpriteKit provides enhancements for the development of power-efficient 2D games for iOS. Developers can generate new lighting effects, add force fields, detect collisions, and improve in-game movement.</t>
  </si>
  <si>
    <t>Application Development, Energy</t>
  </si>
  <si>
    <t>SilverRail Technologies offers a global rail platform to improve online travel planning. They consolidate passenger rail content from around the world into a single integrated technology platform to help Railways and Travel Distributors to easily connect with each other. Their API allows travel sellers to access fares and pricing, routes and schedules, payment processing, rules and ticketing information. Travel Sellers may choose to access the rail product via either of two technologies offered by SilverRail: WEB SERVICE: Air-like interface, standardized queries and responses and end-to-end functionality across global rail content. WHITE LABEL: Customized websites and widgets available for immediate website plug-in, leveraging the SilverRail Web Service. Documentation is not publicly available.</t>
  </si>
  <si>
    <t>http://www.silverrailtech.com/</t>
  </si>
  <si>
    <t>Tickets, Scheduling, Transportation</t>
  </si>
  <si>
    <t>The USDA National Farmers Market Directory provides the public with self-reported information on U.S. farmers markets. This includes the locations, travel directions, operating times, product offerings, and accepted payment methods for the listed farmers markets. The accuracy of this information cannot be guaranteed and, for listings that have not been recently updated, prospective market-goers are advised to contact the listed market representative or check the market's website (if available) before visiting. The USDA National Farmers Market Directory is maintained by AMS Marketing Services. The directory's contents can be accessed programmatically using SOAP calls issued in XML format.</t>
  </si>
  <si>
    <t>http://www.ams.usda.gov/</t>
  </si>
  <si>
    <t>Integrate eSignatures with a lightweight, REST-based API. Request signatures, check on the status of documents, use templates, manage teams, and more. Free to try out and easy to get started. HelloSign is a web based electronic signature service. The service lets users upload documents and add their signature or other text to them. Many file types are supported including doc, docx, pdf, jpg, txt and more. Developers can integrate eSignatures with a lightweight, REST-based API. The API allows users to request signatures, check on the status of documents, use reusable forms, manage teams, and more. Responses are formatted in JSON.</t>
  </si>
  <si>
    <t>http://www.hellosign.com</t>
  </si>
  <si>
    <t>Pownce is a social networking platform that lets you keep up friends in interesting ways. Send messages, files, links, and event invitations to the whole pownce community, or to just your friends, or to groups of your friends, or to specific people directly. API v2 released Feb 2008.</t>
  </si>
  <si>
    <t>http://www.pownce.com</t>
  </si>
  <si>
    <t>Blogging, Blogging</t>
  </si>
  <si>
    <t>The service books online orders and allows retrieval, updates to item quantity and other details, and processes credit card payment. Orders can be handled within the service or imported into other applications. After updating and processing an order and completing payment, the service emails customer confirmation messaging. API methods support retrieval of orders for a specific merchant matching criteria in the request and updating of specified orders. Methods also support processing of credit card payment and communicating order fulfillment to customers.</t>
  </si>
  <si>
    <t>http://www.jstreettech.com</t>
  </si>
  <si>
    <t>The Mosso Cloud Files API gives you read and write access to your files that are stored on the Mosso Cloud Files servers. You can add, delete, link to your files and more.</t>
  </si>
  <si>
    <t>http://www.mosso.com</t>
  </si>
  <si>
    <t>Bitext develops software that makes it possible for machines to understand natural language. The Bitext API is a suite of multilingual semantic services. Currently four semantic service are available: entity and concept extraction, sentiment analysis and text categorization. Utilizing NaturalExtractor technology, entity extraction finds names and other meaningful entities in the text and classifies them according to type. Concepts are meaningful text extracts such as ideas, objects and abstractions. Sentiment analysis classifies how the author of the text is feeling towards the subject they are writing about. Categorization simply classifies text into different categories according to a predefined dictionary. The API functionality is aimed towards developers who process user generated content like customer experience management tools or customer voice analytics. The API works in standard HTTP Post requests and output formats are represented as JSON, XML or CSV.</t>
  </si>
  <si>
    <t>http://www.bitext.com/</t>
  </si>
  <si>
    <t>Text, Messaging, Semantics</t>
  </si>
  <si>
    <t>XML, JSON, CSV, HTTP</t>
  </si>
  <si>
    <t>MAPLight.org performs research on supporting and opposing interests for legislative bills. MAPLight.org's Bill Positions API provides a tool for discovering the connection between campaign donations and legislative votes. It can also be mashed up with other databases that contain information about bills or politically-active organizations. This RESTful API returns results in JSON or XML.</t>
  </si>
  <si>
    <t>http://www.maplight.org</t>
  </si>
  <si>
    <t>Thinglink is an image interaction service. Thinglink provides functionality to transform photos and images into links that lead to other things on the web. The Thinglink API allows developers to embed Thinglink's functionality into other sites. Developers can specify image attributes, share links, and mass embed in other sites.</t>
  </si>
  <si>
    <t>http://www.thinglink.com/</t>
  </si>
  <si>
    <t>Social, URLs, Images</t>
  </si>
  <si>
    <t>Usersnap is a visual feedback tool for website owners, allowing users and administrators to create screenshots of user browser content. Additionally, users can annotate or draw on screenshots. The Usersnap API provides a Restful interface for automating Usersnap integration through a variety of GET and POST calls. Responses are JSON formatted.</t>
  </si>
  <si>
    <t>https://usersnap.com/</t>
  </si>
  <si>
    <t>Slug.ch is a search engine that allows users to search Swiss blogs and around the web. The API allows developers to access all popular programming to the entire database of slug.ch. It is a RESTful API with responses in XML and an API key is required. Documentation on the site in in German.</t>
  </si>
  <si>
    <t>http://search.slug.ch/</t>
  </si>
  <si>
    <t>BlinkSend is a web-based document solution. It provide users with stats and analytics to show who's reading particular documents, the amount of time they read, and their feedback on each one. The BlinkSend API allows developers to access the full functionality of the BlinkSend service. The API allows users to: show reports and traffic, create accounts and members from your site, view and create tags, add and retrieve contacts, add new members and admins. Documentation is available upon signup.</t>
  </si>
  <si>
    <t>https://www.blinksend.com/</t>
  </si>
  <si>
    <t>The service analyzes sample text in German or Italian and detects time and date references. After recognizing date-time references, it reformats them per ISO standards. API methods allow submission of a text passage encoded as Unicode along with the source language as URL parameters. Methods identify any date-time references and return ISO-formatted values as plain text or wrapped in XML or JSON formatting.</t>
  </si>
  <si>
    <t>http://www.bbaw.de/</t>
  </si>
  <si>
    <t>German, Time</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</si>
  <si>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This API lets developers specify a HubSpot account and access the marketing events for that account. It also lets developers create new marketing events. The API uses RESTful calls and responses are formatted in JSON. It is currently in alpha stage.</t>
  </si>
  <si>
    <t>LairOut is a web based event directory. It is a simple and only requires two search criteria â€“ location and date. The use of homepage maps instantly allows the user to view all events of interest in an area. The LairOut API allows the user to call LairOut for event information. The service uses REST calls and will return XML, JSON, or JSONP. An account is required with service.</t>
  </si>
  <si>
    <t>http://www.lairout.com</t>
  </si>
  <si>
    <t>Music, Social</t>
  </si>
  <si>
    <t>Grabs email contact information (name, email, address, phone number) from a variety of mail service servers. Ability to export grabbed address information into a .csv file and confirm info through a pop-up screen. The API allows for multiple language integration, has a fully customizable UI and no OAuth redirects. A DLL version is available as well. 18 mail and message services (ex: Gmail, Hotmail, ICQ, AIM) are supported.</t>
  </si>
  <si>
    <t>http://stescodes.com/</t>
  </si>
  <si>
    <t>Contacts, Social</t>
  </si>
  <si>
    <t>Tesla Model S JSON is not an official Tesla API. However, it is based on the Tesla Model S and it provides documentation used by the iOS and Android apps. This API can help developers in the auto industry to go beyond controlling just one car, since logged in users can add several vehicles at a time. Tesla Model S unofficial API works like a remote control from the comfort of a mobile phone. To show some examples, the site displays the features of vehicle list, vehicle status and vehicle commands. The vehicle list section includes all vehicles added in the system. The status shows charged battery and open doors. The vehicle commands can charge the car, flash the lights, and honk the horn. It is supported by JSON and REST protocols.</t>
  </si>
  <si>
    <t>http://docs.timdorr.apiary.io/</t>
  </si>
  <si>
    <t>The Google Civic Information API allows developers to access civic information including polling place, early vote location, candidate data, and election official information for use in third party applications. The API data available currently focuses on election related information. The API uses RESTful calls and responses are formatted in JSON.</t>
  </si>
  <si>
    <t>The Prehospital OnLine Active Reporting Information System (POLARIS) enables compliance by emergency response providers in Utal with the state's incident reporting requirements. It replaces the Utah Department of Health's the former Automated Incident System (AIS) allowing ambulance services and other providers to file prehospital run reports in NEMSIS-compliant format. API methods support incident reporting with formatting compliant with the National Emergency Management Information System (NEMIS). Reported data include patient identification and demographics along with incident type, location, and timeframe.</t>
  </si>
  <si>
    <t>http://health.utah.gov/</t>
  </si>
  <si>
    <t>Health, Healthcare</t>
  </si>
  <si>
    <t>Barchart is a provider of futures, equity and foreign exchange market data. The getBalanceSheets API provides access to public company financial balance sheets based on symbol. All Barchart OnDemand APIs allow for queries in JSON, XML, and CSV formats. Developers can visit BarChart's site to request permission for API usage.</t>
  </si>
  <si>
    <t>Similar Site Search API returns up to twenty similar websites to a given URL in JSON format. If a URL does not exist in the database, a bot will automatically find similar sites.</t>
  </si>
  <si>
    <t>http://similarsitesearch.com</t>
  </si>
  <si>
    <t>IDrive Encrypted Versioned file System (EVS) is a service, primarily used by individual users and small businesses that provides secure, encrypted and versioned cloud based backup. The IDrive API allows users to customize, develop, store and access data and storage. Methods expose functionality such as downloading any version of a file, configuring and validating an account, search, retrieving properties of a file or folder and more. The API uses RESTful calls and responses are formatted in XML.</t>
  </si>
  <si>
    <t>http://evs.idrive.com/index.html</t>
  </si>
  <si>
    <t>The Rectifications API provides access to information in the register of rectifications of the Idescat website. Idescat is the official statistics website of Catalonia providing official statistics generated by the different departments that make up the statistical system in Catalonia. The API uses RESTful protocol and responses are formatted in XML, JSON or PHP.</t>
  </si>
  <si>
    <t>SocketLabs offers a cloud-based email delivery solution. The Email On Demand API allows developers to integrate their applications with real-time data from the platform. The data that can be retrieved includes account info, a listing of email messages sent and received as well as those that have failed. It is a RESTful API and data can be returned in either XML, JSON, JSONP or CSV format.</t>
  </si>
  <si>
    <t>https://www.socketlabs.com/</t>
  </si>
  <si>
    <t>The service provides data for mapping and geographic information sysetms (GIS) applications related to forestry and agricultural conditions in France. It documents forest coverage, tree species and health, soil conditions, and related environmental reports tied to specific locations, identified as geographic points or physical areas. It is intended to provide a continuously updated inventory of French forest resources. API methods support retrieval of reports on tree species, environmental health, and forestation. Data may be formatted as map layers for integration with third-party mapping applications. Native client integrations are available, including Geoportal.</t>
  </si>
  <si>
    <t>http://www.ign.fr/</t>
  </si>
  <si>
    <t>Nature, Mapping, Mapping, French</t>
  </si>
  <si>
    <t>iCyte is a service that allows users to save websites, PDFs, documents, and other items and access them from anywhere. Additionally, iCyte allows users to annotate and collaborate on their resources. The iCyte API provides a way for developers to access users, projects, and notes from iCyte. This API is read-only.</t>
  </si>
  <si>
    <t>http://icyte.com</t>
  </si>
  <si>
    <t>TrueKey Video Hosting is an online video publishing solutions provider. Businesses can use their services to manage and stream proprietary video content. Users can upload videos to encode them in a number of video formats, and share them securely from their account on any web player. The TrueKey API exposes the uploading and informational functionalities of their service. It is a RESTful API that returns XML-encoded data.</t>
  </si>
  <si>
    <t>http://truekeyvideohosting.com/</t>
  </si>
  <si>
    <t>Audio, Streaming</t>
  </si>
  <si>
    <t>The Global Environment Monitoring System (GEMS) is a multi-faceted water science center created by the United Nations Environment Programme. GEMS' goals are to improve global water quality monitoring and assessment abilities and to determine the status and trends of regional and global water quality. GEMStat is a global water quality database designed to provide access to surface and groundwater quality data and statistics collected by GEMS. GEMStat provides two online services for accessing its data: the Web Feature Service and the Web Map Service. The Web Feature Service returns information on GEMS stations and the measurements they've taken. The Web Map Service provides maps of GEMS station locations. Both of these services are accessible programmatically using either SOAP or REST calls.</t>
  </si>
  <si>
    <t>TweetPhoto is a free photo sharing service for Twitter. The service focuses on enhancing the applications developed around the Twitter API. Note that the API offers developers a revenue sharing program where the more you use the service, the more you make. TweetPhoto combines mobile and web-based social photo sharing. It combines a convenient and easy-to-use photo sharing experience with helpful tools. TweetPhoto offers features such as photo and meta data filters, geo tagging, photo favorites, friends photos, customizable widgets and expansive API to enable a seamless integration into Twitter and Facebook Connect.</t>
  </si>
  <si>
    <t>http://www.tweetphoto.com</t>
  </si>
  <si>
    <t>Social, Blogging</t>
  </si>
  <si>
    <t>Nobelprize.org is a website with information about Nobel Prizes, recipients of Nobel Prizes, and what Noble Prizes have been awarded for. The Nobel Prize API allows developers to access and integrate the functionality and data from Nobelprize.org with other applications and to create new applications. Example API methods include returning Nobel Prizes winners, returning information about Nobel Prize Laureates, and Nobel Prizes by country.</t>
  </si>
  <si>
    <t>http://www.nobelprize.org</t>
  </si>
  <si>
    <t>Nordic, Reference</t>
  </si>
  <si>
    <t>Note: RockYou gives minimal details on this API. Email developers@rockyou.com for details.</t>
  </si>
  <si>
    <t>http://rockyou.com</t>
  </si>
  <si>
    <t>API2Cart is a unified shopping cart integration service that provides seamless data interaction between the e-Commerce software and 30+ industry’s most popular solutions including Magento, Shopify, WooCommerce, BigCommerce, OpenCart, PrestaShop, Shopify, Volusion, CS-Cart, X-Cart, 3dcart, Virtuemart and others. Easily retrieve, add, update, delete and sync various data, including products, customers and orders with all related information. Due to services flexible infrastructure, there is a possibility to add an unlimited number of clients’ stores. Both static and interactive documentations are presented to make the service a clear tool to use. Security is a top priority in API2Cart’s work, so it provides 32-symbol API Key to access the system as well as SSL certificate is used to ensure integration safety. Full tech support is offered to satisfy all unique clients’ needs and demands. If there are some questions to ask or some issues to solve, schedule a free consultation at https://www.api2cart.com/request-a-quote/</t>
  </si>
  <si>
    <t>http://www.api2cart.com/</t>
  </si>
  <si>
    <t>API, Integration</t>
  </si>
  <si>
    <t>Barchart is a provider of futures, equity and foreign exchange market data. The getIndexMembers API returns the stocks compromising a given index. All Barchart OnDemand APIs allow for queries in JSON, XML, and CSV formats. Developers can visit BarChart's site to request permission for API usage.</t>
  </si>
  <si>
    <t>Data, Financial, Stocks</t>
  </si>
  <si>
    <t>Beats Music is a music curation service that allows users to input location, mood, company, and the service streams music that it thinks will fit the situation. It will also help users develop personal music profiles based on what they do and don't like. The Beats Music API uses REST calls and allows users to make calls to search the Beats Music Catalog, play tracks, and create, update, and display a playlist. The API uses SSL and an API key for authentication. An account is required with service.</t>
  </si>
  <si>
    <t>https://www.beatsmusic.com/</t>
  </si>
  <si>
    <t>Social, Entertainment, Tools, Database, Audio</t>
  </si>
  <si>
    <t>From their site: We created Phanfare because we wanted permanent, polished, ad-free online photo and video albums. And we wanted to reduce the time and effort needed to create and share our albums. The Phanfare Public API allows developers to build tools (which we call Widgets) that let you do more with Phanfare. You can integrate Phanfare albums, photos and videos into existing applications, sites and services or build new tools from scratch.</t>
  </si>
  <si>
    <t>http://phanfare.com</t>
  </si>
  <si>
    <t>OpenLearning is an educational platform for social learning. Users can sign up for any course they would like, for free. They can also sign up in groups and take courses socially. Educators can create their courses as well to share with the world at large. The OpenLearning API exposes the system of notifications about course usage and user activity. It is a RESTful API that returns JSON-encoded data. It can be used for integrating of OpenLearning into scripts.</t>
  </si>
  <si>
    <t>https://www.openlearning.com/</t>
  </si>
  <si>
    <t>Social, Tools</t>
  </si>
  <si>
    <t>BatchBook is an easy-to-use customer relationship manager (CRM) designed for small business owners. The BatchBook API is an XML REST interface for accessing your account.</t>
  </si>
  <si>
    <t>http://www.batchblue.com</t>
  </si>
  <si>
    <t>Business, Customer Relationship Management</t>
  </si>
  <si>
    <t>Adzuna is a UK based job, property and car advertising service. The Adzuna API allows users to incorporate Adzuna's up-to-the-minute employment data to power user websites, and perform reporting and data visualizations. The API allows users to query to get ads, get employment information, get categories, and check which version is currently being used. The API uses REST calls, and returns JSON, JSONP, or XML. An account and API Key are required with service.</t>
  </si>
  <si>
    <t>http://www.adzuna.com</t>
  </si>
  <si>
    <t>Jobs, Marketing, Sales, Feeds, Jobs</t>
  </si>
  <si>
    <t>Oh Hey World is a service that lets users check in with multiple people via text or email with one click when they arrive at a new location. It also allows them to quickly share their new location across multiple social networking sites. Additionally, Oh Hey World shows users people they know who are near their location and helps follow friends while they travel. Developers working on applications that involve knowing the user's location or time zone can use Oh Hey World to help keep user locations current. The Oh Hey World API accepts a username as input and returns that person's current location. Contact the provider for further documentation.</t>
  </si>
  <si>
    <t>http://www.ohheyworld.com/</t>
  </si>
  <si>
    <t>Localization, Mapping, Check-In</t>
  </si>
  <si>
    <t>The Simple Crypto API provides users with a simple GET call to encrypt or decrypt plaintext. Encryption uses the 256 bit Rijndael algorithm. The Simple Crypto API is a RESTful API built upon the Get/Set API specification.</t>
  </si>
  <si>
    <t>The service logs ideas and provides tools for organizing, discussing, and refining them. Possible uses include brainstorming, document development, and online collaboration. Users can create a record for an idea under development, then give access to others for review, commentary, and refinement of initial concepts. API methods support retrieval of pages and idea records created under a user account, along with management functions like adding, updating, and deleting. Methods also allow creation and management of categories for organizing idea and page records.</t>
  </si>
  <si>
    <t>http://octeth.com/</t>
  </si>
  <si>
    <t>MotleyBunch helps partners who have access to email inboxes to extract structured information out of them. MotleyBunch allows users to access all purchases into one place, track all shipping data, get insights into purchases, and share purchases with friends. Partners can extract information relating to purchases made by their users using the MotleyBunch API and integrate it into their own product. Using this API partners can extract receipts related to product purchases, travel, hotels, airlines, services etc. from the emails. Please email dhiraj.bansal@motleybunch.com for API access.</t>
  </si>
  <si>
    <t>http://www.motleybunch.com</t>
  </si>
  <si>
    <t>Payments, Customization, Email, Extraction</t>
  </si>
  <si>
    <t>dandelion dataTXT-NEX is a semantic API to extract meaning and insights from texts in several languages (Italian, English, German, Portuguese and French at the moment). Understanding text has never been so easy, especially short texts, such as tweets and other social media. dataTXT-NEX extracts entities (such as persons, places, concepts, organizations and events), augments the text with tags and links to external knowledge graphs and more. There is a wide range of use cases like: enriching existing databases, building smart search engines and recommender systems on document collections, adding location knowledge to web apps, automatically tagging products on e-commerce sites, using data to create infographics and marketing research, giving context to web apps, and many more! dataTXT-NEX easily scales to support billions of queries per day and can be adapted on demand to support custom and user-defined vocabularies. Additional languages are available on demand. The website dandelion.eu provides contact e-mail, forum and a support link to facilitate application development.</t>
  </si>
  <si>
    <t>API, Data Mining, Documents, Machine Learning, Natural Language Processing, Semantics, Text, URLs</t>
  </si>
  <si>
    <t>SMSGlobal is an sms provider providing web and application based interfaces for sending and receiving SMS. The API allows developers to integrate their applications or web sites to SMSGlobal. It can be used for both one way and two way communication. The API is available in HTTP, SOAP and SMPP formats.</t>
  </si>
  <si>
    <t>http://www.smsglobal.com/</t>
  </si>
  <si>
    <t>XML, SOAP, HTTP, SMPP</t>
  </si>
  <si>
    <t>Ericsson Labs Converting Media API is a RESTful API that lets developers create applications where users can upload media and download the converted form. There are also methods for viewing the status of a transcoding job and for deleting a current job. Each method (Upload, Transcode, and Content) uses the same base URL for different functions; the different functions depend on the HTTP method (GET, PUT, POST, DELETE) they are used with.</t>
  </si>
  <si>
    <t>Telephony, Conversions, Audio, Encoding</t>
  </si>
  <si>
    <t>The Gothere Maps service provides access to continuously updated maps of Singapore. These maps are designed specifically to assist commuters and include both public transportation info and driving directions. Cost estimations are provided for taxis, parking, and similar expenses. Users can also employ custom location markers and geocoding services, as well as search for nearby amenities.</t>
  </si>
  <si>
    <t>http://gothere.sg/maps</t>
  </si>
  <si>
    <t>China Telecom is a state owned telecom operator in China servicing over 600 thousand customers. China Telecom transitioned to promote the development of information applications, specifically for enterprise use, to bring new ways for the public and enterprise to access and use information. The China Telecom API requires developers to first apply for access, then go through an application process for their application idea to be approved. Once approved, developers can then create their application for enterprise and public use. The goal being to spread technology and information into the rural parts of China.</t>
  </si>
  <si>
    <t>http://open.189.cn/</t>
  </si>
  <si>
    <t>The service provides listings and locations for stations providing fuel for vehicles powered by technologies other than gasoline and diesel engines. These alternative fuel stations can be rare and widely distributed, making them difficult to find and reducing the appeal of the technologies. The service is intended to counterbalance that effect by publicizing the locations of alternative fuel stops. API methods support queries against a database of alternative fuel stations. Results can provide either complete listings or the locations of the stations within a particular radius or nearest a location specified by street address, city and state, Zip Code, or latitude and longitude. Returned data provide the station name and location along with particulars like fuel types available and payment methods accepted.</t>
  </si>
  <si>
    <t>Energy, Transportation</t>
  </si>
  <si>
    <t>The Popfax Machine-to-Machine API supports SM, voice mail, fax sending and receiving functions for registered end users, moreover it offers a super user set of functions enabling third party integrators to administrate a group of end users accounts. The Popfax API uses SOAP protocol and responses are formatted in XML. For documentation, see links on right side of page.</t>
  </si>
  <si>
    <t>http://www.popfax.com</t>
  </si>
  <si>
    <t>Wonderfl is a online Flash building service. The site offers a platform to create Flash programs, collaborate with others, and learn more about Flash and code from the user community. The Wonderfl API allows users to query for users, user codes, projects, and other apps that are being worked on. The service uses REST calls and returns JSON. An API key is required for use.</t>
  </si>
  <si>
    <t>http://www.wonderfl.net</t>
  </si>
  <si>
    <t>Collaboration, Design, Application Development, Application Development</t>
  </si>
  <si>
    <t>Use the VirWoX API to exchange virtual currencies (such as Linden Dollars of Second Life) for real money, or to read live market data. Access this Virtual World Exchange and use the VirWoX server for your own app, or build new apps that require automatic access to a virtual currency exchange.</t>
  </si>
  <si>
    <t>http://virwox.com</t>
  </si>
  <si>
    <t>Social, Games, Currency, 3D</t>
  </si>
  <si>
    <t>The GXchart API is a web service that allows users to automatically generate graphs and charts. When a user provides the GXchart API with the data they want visualized, the service will return a URL to an image with the charted data. Data can be passed to the GXchart API either through URL, or using SOAP. Charts created with GXchart will be deleted from their servers after 10 minutes, so users must save a copy for their later use. Use of GXchart is free, and there are no signup requirements.</t>
  </si>
  <si>
    <t>http://www.wiki.gxtechnical.com</t>
  </si>
  <si>
    <t>Charts, Visualizations</t>
  </si>
  <si>
    <t>FotoNotes is a mobile work management solution. It can be used for project management, task management, work order management, issue reporting, and inspections. Users can access work information anywhere and make existing processes, tasks, and forms mobile-friendly so that everything can be done on-the-go. FotoNotes can capture, store, and share information securely in the form of data, photos, voice notes, GPS, time stamps, and more. Users can integrate with FotoNotes using its RESTful API. The API can move data to and from the FotoNotes application and extend other existing systems to mobile devices via the FotoNotes platform.</t>
  </si>
  <si>
    <t>http://www.fotonotes.com/</t>
  </si>
  <si>
    <t>Media, Data, Photos, Mobile</t>
  </si>
  <si>
    <t>THIS API IS NO LONGER AVAILABLE Yodlee offers a set of APIs built which allow external developers approved access into the Yodlee platform. The Yodlee FinApp platform gives users the ability to build applications that help people figure out how to manage their money. Applications built on the Yodlee SDK will use these REST APIs to read and update Yodlee platform information. This includes account summary information for banking accounts, investment account, credit cards, loans and more. To get the complete API documentation requires sign up to become a developer. The API uses REST protocol and responses are formatted in XML.</t>
  </si>
  <si>
    <t>http://www.finappstore.com</t>
  </si>
  <si>
    <t>From the website: "The NuMaps mapping service (Nuserv) API encapsulates an OGC1 compliant Web Map Service (WMS) and enhances it with numaps own request extensions. These requests and associated responses can form the basis for encapsulating Numaps DemographicDrapes into your own mapping applications. Underlying the Nuserv service are OGC compliant Cubeserv servers, from Cubewerx Inc. The ï¿½nuserv.cfmï¿½ web service simply acts as a secure gateway (proxy) to these services."</t>
  </si>
  <si>
    <t>http://www.numaps.com.au</t>
  </si>
  <si>
    <t>They Said So is a website that provides daily quotes and random quotes from a large quotation database. Developers can use the RESTful They Said So API to include quotes in their applications. The API can retrieve a quote of the day, random quotes, quotes meeting certain length restrictions, categories of quotes, and quotes by a certain author. It can also retrieve a Bible verse of the day or a random verse.</t>
  </si>
  <si>
    <t>http://theysaidso.com/</t>
  </si>
  <si>
    <t>Ebaas distance is a web service of deduktiv consulting, which works with postcodes - only for the delivery, not for the post office box - based on geographic coordinates. Ebaas distance is available for all of Europe and offers the following functions, which may be integrated into user applications: Periphery search - postcode, location name and distances for the desired starting point will be returned. Localisation by means of postcode and/or location name. The API uses SOAP and XML-RPC protocol.</t>
  </si>
  <si>
    <t>http://ebaas.de</t>
  </si>
  <si>
    <t>GoSquared provides websites with real time analytics through a customizable dashboard. GoSquaredâ€™s RESTful API enables developers to build applications and projects on top of the GoSquared platform. Some of the functionality exposed includes the ability to aggregrate stats, track campaign performance, measure user engagement, view notifications and more.</t>
  </si>
  <si>
    <t>https://www.gosquared.com</t>
  </si>
  <si>
    <t>The Activism Network Community is an online, interactive community for activists and social movements. The network includes a database of activists and social movements, contacts for certain movements and causes, resources for activists, events calendar, and email lists regarding certain topics. The Activism Network Community API allows developers to retrieve upcoming events from the network's events calendar, as well as filtering by geographic location and issue. The site says the API will be expanded with time.</t>
  </si>
  <si>
    <t>http://activismnetwork.org</t>
  </si>
  <si>
    <t>GPSit provides covert GPS tracking services within the United States and Mexico. They specialize in providing solutions to owners of goods in transit, third party logistics providers, and law enforcement technical surveillance. By covertly incorporating tracking devices into shipments or assets, owners can monitor them in real time and quickly recover them if they are lost or stolen. Integrated device sensors can monitor environmental parameters such as temperature, humidity, altitude, light exposure, and vibration and send alerts if there is a threat or a dangerous change in environmental conditions. TrackFusion is GPSit's browser-based application, designed to access the advanced capabilities of GPSit trackers in a simple-to-use environment. The application is viewable on all popular browsers and is password-protected. TrackFusion is built upon an XML-based open architecture and can therefore be integrated with other applications using a SOAP-based API.</t>
  </si>
  <si>
    <t>http://www.gpsit.com/en/</t>
  </si>
  <si>
    <t>Police, Mapping, Transportation, Enterprise</t>
  </si>
  <si>
    <t>Fancy Hands is a virtual assistant service with a network of individuals across the United States that fill requests for members. The site offers service that a personal assistant normally would, things from calendar management, setting appointments, buying/sending flowers, picking out gifts and renting cars. The Fancy Hands API uses REST calls and is available for all users. The API allows users to integrate the computing service and the network of Fancy Hands assistants into third-party service where the assistants can be used. For pricing and additional information contact Fancy Hands at api@fancyhands.com.</t>
  </si>
  <si>
    <t>http://www.fancyhands.com</t>
  </si>
  <si>
    <t>Human Resources, Merchants, Social, Support</t>
  </si>
  <si>
    <t>iJukebox is an interactive music streaming service. iJukebox allows venues and customers to legally stream music to their customers and allow their customers to interact with the music through applications. The iJukebox API allows developers to access and integrate the functionality of iJukebox with other applications. Public documentation is not available; interested developers should email info@myiJukebox.com for more information.</t>
  </si>
  <si>
    <t>http://www.myijukebox.com/</t>
  </si>
  <si>
    <t>Streaming, Events</t>
  </si>
  <si>
    <t>The Australian service provides mapping and location-aware information services for integration with other applications. Information available for a location includes property risks such as flood, fire, cyclone, earthquake and hailstorm along with more general social infrastructure such as roads, commercial activity, social service and government facilities, etc. Map rendering services help to generate images of terrain and conditions for a specified location, with road networks and route mapping between locations. API methods support submission of a location as address, latitude and longitude, or other location IDs along with information requested: risk factors, infrastructure, amenities, etc. Mapping methods allow designation of pin markers, area polygons, map boundaries and zoom levels, etc. Methods also support location-aware search for businesses and other features local to a specified place.</t>
  </si>
  <si>
    <t>http://mapdataservices.com/</t>
  </si>
  <si>
    <t>CloudCracker is a password cracking service aimed at penetration testers and auditors to check the security of the Protected Wireless Networks. It even provides services to help you crack password hashes or validate if your document encryption is strong enough. The CloudCracker API allows developers to integrate the functionality of the service into their own applications. Methods include returning dictionary options for an endpoint, submitting a cracking job, submitting payments for a job and more. The API uses RESTful calls and responses are formatted in JSON.</t>
  </si>
  <si>
    <t>https://www.cloudcracker.com/</t>
  </si>
  <si>
    <t>Testing, Passwords</t>
  </si>
  <si>
    <t>Cumulonimbus is a Canada-based software company that creates Android apps. Cumulonimbus has released an App called PressureNet which is a global network of crowd-sourced atmospheric pressure readings. The service aims to provide improved weather forecasting by increasing the availability of data that describes the atmosphere. The API provides users with access to data feeds receiving over 300,000 measurements of atmospheric data per day.</t>
  </si>
  <si>
    <t>http://www.cumulonimbus.ca</t>
  </si>
  <si>
    <t>Data, Weather, Science</t>
  </si>
  <si>
    <t>Thailand Mobile Recharge is an API provided by ThailandTopup.com for topping up the credits on prepaid mobile phones from the three major Thai mobile phone networks - AIS 12call, DTAC Happy, and True Move. From a single account, users can add credits to any prepaid mobile phone on those networks. An Auto Lookup feature allows users to look up the network associated with a phone number in real time. Users can pay for credits through PayPal or Thai Bank Transfer.</t>
  </si>
  <si>
    <t>Asia, Payments</t>
  </si>
  <si>
    <t>Gloucestershire's theatre, The Everyman, has been in service since 1891. The Everyman hosts ballet, opera, drama, dance, comedy, music, and pantomime performances. They also offer a multitude of community projects, education workshops, and youth theatre productions. Visitors to the Everyman website can look up information on upcoming performances and book their tickets. The "Event Search" box at the top of the page features an autocomplete service that suggests event titles to site visitors as they type. This autocomplete feature is programmatically accessible through the SOAP-based Everyman Theatre Autocomplete API.</t>
  </si>
  <si>
    <t>http://www.everymantheatre.org.uk/</t>
  </si>
  <si>
    <t>England, Tools</t>
  </si>
  <si>
    <t>The Philly Address Live API allows users to search by address and view the owner information, tax balances, and other public information from the opa.phila.gov website as well as from the Department of Revenue website. The API uses the REST protocol and, while defaulting returns in JSON, it will also return xml,php, and txt.</t>
  </si>
  <si>
    <t>http://www.phillyaddress.com</t>
  </si>
  <si>
    <t>Nike's Better World initiative looks at how Nike promotes sustainability practices as well as the benefits of sports around the world. As part of this initiative, Nike has a Materials Sustainability Index (MSI). The MSI is a tool used to help product teams select environmentally better footwear and apparel materials from better suppliers. The index's scoring system evaluates the environmental impacts of materials used in products using a combination of materials-specific data. It tracks impacts such as Chemistry, Energy and Greenhouse Gas Intensity, Water and Land Use Intensity, and Waste. The API provides access to data such as listing of materials, matching materials, material search via keyword and more. It uses RESTful calls and responses are formatted in JSON or HTML.</t>
  </si>
  <si>
    <t>http://nikebetterworld.com/</t>
  </si>
  <si>
    <t>eClaimLink is a project for providing the Dubai Health Authority with the information needed to organize, strategize, and optimize healthcare in Dubai. Dubai Health Post Office (DHPO) is the transfer hub for eClaimLink's electronic health claim transactions. The system is designed to facilitate standardized communication between providers, payers, authorities, and patients. The DHPO API enables users to check for and retrieve prior authorization transactions. Users can also upload, download, and search for transactions. This API is accessible using SOAP calls issued in XML format.</t>
  </si>
  <si>
    <t>https://www.eclaimlink.ae/</t>
  </si>
  <si>
    <t>Healthcare, Government</t>
  </si>
  <si>
    <t>OpenDataCommunities is the platform for the UK Department for Communities and Local Government's official Linked Open Data. Statistics are made available across many categories including Local Government finance, housing and homelessness, wellbeing, deprivation, and the department's business plan as well as supporting geographical data. The API gives developers access to this data and responses can be formatted in XML, JSON, Turtle, n-triples and HTML.</t>
  </si>
  <si>
    <t>http://opendatacommunities.org/</t>
  </si>
  <si>
    <t>England, Localization, Open Data</t>
  </si>
  <si>
    <t>Trade.tf is a product sales site for steam users. Users can post for sale or buy items. The site includes trading segregated by quality, spreadsheets of pricing, and crates of items. The Trade.tf API allows uses to use REST calls to get a spreadsheet to display prices on a user's website. The API returns JSON and an API Key is required for use. An account is required with service.</t>
  </si>
  <si>
    <t>http://www.trade.tf</t>
  </si>
  <si>
    <t>Entertainment, Stocks, Merchants, Payments</t>
  </si>
  <si>
    <t>The service provides information about altitude and topography for places on the Earth. Sources for topographic data include the Shuttle Radar Topography Mission (SRTM) and the GTOPO30 project of the U.S. Geological Service (USGS). Data describes contours and primary features of all continents except Antarctica at a horizontal resolution of about 90 meters. API methods support submission of a place or list of places, specified by latitude and longitude or GPS coordinates, to retrieve altitude, distance apart, and intermediate locations. The API generates an altitude profile for the route between the specified places, which can help to route's steepness or to verify the visibility of one point from another. Distance measurements account for the curvature of the Earth.</t>
  </si>
  <si>
    <t>http://www.topocoding.com</t>
  </si>
  <si>
    <t>foursquare offers merchants and other venue owners a free set of tools to help attract new customers and keep current ones coming back. The merchant platform lets users offer foursquare Specials â€“ mobile coupons, prizes or discounts â€“ which are presented to users when they check in at or near the user's venue. The merchant API gives developers access to data from the merchant platform. With the API users can build tools to help manage their foursquare specials and campaigns. It uses RESTful calls and responses are formatted in JSON or JSONP.</t>
  </si>
  <si>
    <t>https://foursquare.com/</t>
  </si>
  <si>
    <t>Localization, Advertising, Coupons, Business, Discounts</t>
  </si>
  <si>
    <t>HERE is a map provider whose maps can be found in car navigation systems, smartphones, and on the web. HERE offers developer access to a variety of map data and functionality through a series of REST APIs. The HERE Traffic API provides developer access millions of traffic flow sensors in major metropolitan areas worldwide. The API is capable of delivering real-time traffic data as incident or flow data, as well as historical speed patterns.</t>
  </si>
  <si>
    <t>Transportation, Real Time</t>
  </si>
  <si>
    <t>The LouderVoice XML API lets you add customer reviews and comments to your site. Send an email to obtain access to the API documentation. Opportunities for resellers to use LouderVoice services as part of reseller solutions are also available.</t>
  </si>
  <si>
    <t>http://www.loudervoice.com/</t>
  </si>
  <si>
    <t>With the Conferma API 2.0 Booking Engine, users can integrate many additional services into existing booking and settlement systems without having to connect to multiple providers individually. Conferma is the UK travel industryï¿½s leading provider of booking, reconciliation and settlement software. Conferma specialises in providing tools to financial partners to enable the automation of previously manual processes in the travel and expenses sector. The API allows users to intergrate Conferma's additional booking and settlement platforms for their website, desktop call centre application or mobile device. Users have access to a database of 150,000 hotels without having to use the Conferma Hotel Booker Interface. They can also implement the CSP payment process through the API to allow a complete booking and settlement service from a single provider. Access to rates from GDS (Sabre, Amadeus, Galileo), Merchant (Gullivers Travel Associates) and Direct Connects (Premier Inn, Travelodge &amp; Ireland UK). Users must send an email to request full documentation.</t>
  </si>
  <si>
    <t>Hotels, Booking, Search, England</t>
  </si>
  <si>
    <t>Mobile marketing SMS service Getasms is platform for sending SMS messages over the internet. Getasms enables users to realize mobile marketing campaigns by allowing them to send SMS to a massive number of email addresses simultaneously. The Getasms REST API allows developers to extend the functionality of their applications by integrating components of SMS marketing. Use the API to Synchronize address books and messages with CRM systems, Generate lists based on the actions of clients, and more. An API key is required.</t>
  </si>
  <si>
    <t>http://en.getasms.com/</t>
  </si>
  <si>
    <t>Online forms service for needs like marketing campaigns, surveys, order forms and registrations.</t>
  </si>
  <si>
    <t>http://formstack.com</t>
  </si>
  <si>
    <t>Submit a homework job (high school level or less) with the submitHomework method. The job will be done by one of our team of college graduate students. Check the status of your job with the status method and fetch the solution when it is done with the solution method. Code available on github. The API uses HTTP calls and responses are formatted in JSON.</t>
  </si>
  <si>
    <t>https://github.com/qpleple/homework-api</t>
  </si>
  <si>
    <t>Spell Out is a voice procedural alphabet translation tool to aid users in spelling words over the phone. Users enter text and choose from a list of phonetic and spelling alphabets such as the ICAO spelling alphabet. Spell Out provides the translated spellings with audio examples. The Spell Out API provides a RESTful interface for developers to access the list of available alphabets, extract an alphabetâ€™s information, and convert text using a given alphabet. Responses may be JSON or JSONP formatted.</t>
  </si>
  <si>
    <t>http://spellout.org</t>
  </si>
  <si>
    <t>LinkedIn is the worlds largest business social networking hub. Launched in 2003, LinkedIn has millions of users and is implemented in over 200 countries. One purpose of the site is to allow registered users to maintain a list of contact details of people with whom they have some level of relationship, called Connections. Users can invite anyone (whether a site user or not) to become a connection. LinkedIn actually provides 2 APIs: -The JavaScript API is a rich client library enabling you to build dynamic applications in the web browser. Use OAuth 2 to easily authorize users via the "Sign In with LinkedIn" button, access LinkedIn data with native objects, and interact with Plugins. -The REST API provides a simple, consistent representation of people, companies, jobs, and the interactions and relationships between them. Our query language lets you read data in XML and JSON at the granularity and aggregation that you choose. Use OAuth 1.0a to authorize users and begin making REST API calls using any programming language.</t>
  </si>
  <si>
    <t>http://www.linkedin.com/</t>
  </si>
  <si>
    <t>The Scarab Research service enables users to offer their customers personalized product recommendations based on their prior purchases. Scarabâ€™s strength lies in its ability to capture the subtle, deeper relationships in a complex, multi-layered dataset. This allows it to accurately model personal tastes and preferences. Scarab Research can be integrated into the user's online retail system via JavaScript API.</t>
  </si>
  <si>
    <t>http://www.scarabresearch.com/</t>
  </si>
  <si>
    <t>The New York Times Most Popular API provides links and information about the most frequently e-mailed, shared and viewed blog posts and articles on the New York Times website. Developers can look at popularity based on views, emails and shares. In the case of the last method, developers can also look at shares on specific social networks, including Twitter, Facebook, Digg and more.</t>
  </si>
  <si>
    <t>http://nytimes.com</t>
  </si>
  <si>
    <t>The HP Cloud Identity Service, lets users access all of their HP Cloud Services in a seamless manner. HP Cloud Identify Service provides a single method for managing user identities and for authenticating each userâ€™s access to resources across all HP Cloud Services. Users are freed from having to manage different credentials for each service and authenticating access to resources via unique endpoints. Through HP Cloud Identity Service, users have a consistent, foundational set of capabilities for identity management and authentication.</t>
  </si>
  <si>
    <t>Authentication, Authorization, Cloud</t>
  </si>
  <si>
    <t>Teech.io is a flexible backend-as-a-service (BaaS) that allows developers to store data for web- and mobile-based education applications in the cloud. It also helps app owners manage their users, materials, grading, and push notifications and provides analytics features to help track student learning. Developers can integrate Teech.io with other systems and applications using SDKs or a REST API.</t>
  </si>
  <si>
    <t>http://teech.io</t>
  </si>
  <si>
    <t>Backend, Mobile, Backend-as-a-Service</t>
  </si>
  <si>
    <t>Freenom provides domain registration services, including a reseller program. Freenom exposes the functionality of this reseller program through a RESTful API. The API is able to manage domains, nameserver glue records under a domain, contacts, domain transfers, and more.</t>
  </si>
  <si>
    <t>http://www.freenom.com/</t>
  </si>
  <si>
    <t>welovelocal is a site for finding the best local businesses by reading reviews and ratings from people in your city. The SOAP web service allows users to perform direct queries against the database and provides a flexible way to make use of the data in their own application.</t>
  </si>
  <si>
    <t>http://www.welovelocal.com/</t>
  </si>
  <si>
    <t>eCommerce, Mapping, England, Localization</t>
  </si>
  <si>
    <t>The Web Blend is an online community platform for designers, developers, and technology enthusiasts. The Web Blend community allows users and members to share relevant news. The Web Blend also posts relevant stories to the feed. The Web Blend API allows developers to access and integrate the functionality of Web Blend with other applications and to create new applications. Some example API methods include returning the latest 10 posts, retrieving details about a post, and returning top users and information about users.</t>
  </si>
  <si>
    <t>http://www.thewebblend.com</t>
  </si>
  <si>
    <t>Community, Bookmarks</t>
  </si>
  <si>
    <t>The service provides departure times and other scheduling information for commuter trains, buses, and other transit assets of the provider, with service within the U.S. state of New Jersey. Along with data downloads and RSS feeds for buses and rail assets, it provides a web service to retrieve daily scheduled, updated nightly, for trains operated by the provider. Data also includes Amtrak trains operating within the region. API methods support retrieval of an arrival and departure schedule for a particular station within the provider's train lines. Methods also support real-time data, including any current delays, for a specific trip within the system.</t>
  </si>
  <si>
    <t>http://www.njtransit.com</t>
  </si>
  <si>
    <t>The SuperTweet.net API provides a means to take advantage of Twitter's OAuth authentication technology without the cost and complexity of OAuth in your simple tweeting applications.</t>
  </si>
  <si>
    <t>Security, Standards</t>
  </si>
  <si>
    <t>The service supplements the provider's CloudWatch and Elastic Load Balancing services to scale virtual server resources up and down in response to traffic, resource scheduling, and system performance status. It automatically launches or terminates instances in the provider's cloud platform for flexible response to system conditions either detected or preset. API methods support definition of resource groupings and assignment of processing capacity according to policies set beforehand matching system responses to conditions detected. Methods also support gathering and processing of system performance metrics and definition of system response policies based on those metrics. The API allows for notifications based on defined system events and conditions.</t>
  </si>
  <si>
    <t>Cloud, Transportation</t>
  </si>
  <si>
    <t>dotMobi is a company specializing in the development of mobile services and systems for 3rd party businesses. .mobi is used as a naming convention to let consumers know that a site works on a mobile phone. Ready.mobi is a web page testing tool offered by dotMobi. Users enter a page URL to ready.mobi and it evaluates how well the page will display on mobile devices by testing against the Mobile Web Best Practices, and dotMobi compliance rules. The API allows users to run tests for mobile-readiness tests on their web sites and applications without having to use the ready.mobi web interface.The API uses RESTful calls and responses are formatted in XML.</t>
  </si>
  <si>
    <t>http://mtld.mobi/</t>
  </si>
  <si>
    <t>Edinburgh Bustracker is a web service delivering real time bus information for the Edinburgh area. The API delivers information on services, routes, destinations, bus stops, time tables, and service disruptions.</t>
  </si>
  <si>
    <t>http://mybustracker.co.uk/</t>
  </si>
  <si>
    <t>JSON, XML, SOAP, XML</t>
  </si>
  <si>
    <t>The London DataStore is a service of the Greater London Authority (GLA) to expose the data created by the GLA and other public sector organizations. Dataset categories include art and culture, business and economy, demographics, education, employment, transportation, and more. A number of APIs are available for these datasets. Suggestions and voting for the creation of new datasets is also available through the website.</t>
  </si>
  <si>
    <t>http://data.london.gov.uk/</t>
  </si>
  <si>
    <t>Emailvision is a provider of SaaS campaign management solutions for email, mobile and social marketing. These services are used to automate work so that users can run and manage their marketing campaigns more effectively. Campaign Commander is software that lets users perform all aspects of email marketing. Users can view reports and analytics, plan their campaigns, manage portfolios on up to more advanced tasks involving segmentation strategies, triggered marketing, integrated email and social campaigns and much more. Campaign Commander also supports the management and execution of campaigns in 16 different languages. The API suite allows marketers to re-use existing customer data stored in CRM, ERP, SFA, or other in-house applications within Campaign Commander to send targeted email marketing campaigns to clients. The suite includes a campaign management API, notification messaging API and real-time data synchronization API. Full documentation is not publicly available.</t>
  </si>
  <si>
    <t>http://www.emailvision.com/</t>
  </si>
  <si>
    <t>The Alibris API gives users access to all of the information in Alibris' database. Alibris is the world's largest independently owned and operated book, music and movie marketplace. They offer over 100 million used, new, collectible, rare and out-of-print items to consumers, libraries, and retail business partners. The Alibris API gives users access to a multitiude of data including: current books, music, and movies for sale at very competitive prices; items listed by title, author, ISBN, etc.; bibliographic data, prices, cover images and more; information about our independent sellers; reviews and recommendations for desired items. Methods available include: search Method ï¿½ Returns a list of items or Works that match the input parameters; recommendations Method ï¿½ Returns a list of recommended Works based on one or more Work IDs; reviews Method ï¿½ Returns reviews at a Works level based on the Work ID. The API uses RESTful protocol and responses can be formatted in either XML or JSON.</t>
  </si>
  <si>
    <t>http://www.alibris.com/</t>
  </si>
  <si>
    <t>The TNZ Group offers users a variety of telephony services, including bulk SMS services. The TNZ Group's SMS API allows users to send and receive SMS messages by email, through a web portal, or via REST or SOAP calls using a virtual mobile number. The TNZ Group also provides real time reporting on the success or failure of sent messages.</t>
  </si>
  <si>
    <t>http://www.tnz.co.nz/</t>
  </si>
  <si>
    <t>The Beer Mapping API lets you get latitude/longitude, phone numbers, ratings, addresses, and more for breweries and other beer-related venues. Access a wide variety of data in the database.</t>
  </si>
  <si>
    <t>http://beermapping.com</t>
  </si>
  <si>
    <t>Mapping, Beer, USA, Canadian</t>
  </si>
  <si>
    <t>Group2call is a message broadcast service. It is an automated messaging service. You can record or type your message and the service will call, text or email all of your contacts or groups. Use the Group2call API to send voice, SMS or e-mail messages to single phone numbers or group of numbers and email addresses.</t>
  </si>
  <si>
    <t>http://group2call.com</t>
  </si>
  <si>
    <t>Telephony, North America</t>
  </si>
  <si>
    <t>The Hathi Trust API returns bibliographic, copyright, and volume information (including permanent URLs) when queried with a variety of standard identifiers (e.g., ISBN, LCCN, OCLC, etc.). The API has controls to return brief or full bibliographic metadata, and is implemeted as a replacement for the (now deprecated) Rights API.</t>
  </si>
  <si>
    <t>http://hathitrust.org</t>
  </si>
  <si>
    <t>Books, Library</t>
  </si>
  <si>
    <t>Prowork is a real-time collaboration service designed for all kinds of projects where team members are spread out. Prowork is available online, on many types of mobile devices, and via API. Users can create projects and tasks, add team members, assign work, share files, chat, send messages, and more. The Prowork API, though still in its early stages, allows developers to access basic Prowork functions programmatically.</t>
  </si>
  <si>
    <t>http://prowork.me/</t>
  </si>
  <si>
    <t>Social, Collaboration, Real Time</t>
  </si>
  <si>
    <t>Shipwire lets their customers send merchandise to them, and then they handle online orders and shipping of that merchandise. Use the API to pass information into the Shipwire Platform and receive information back, including shipment ratings, order submittals, status tracking, and real-time inventory.</t>
  </si>
  <si>
    <t>Webthumbnail.org is a free webservice for capturing website screenshots. Users simply enter a URL into a form, which generates code for embedding the thumbnail image on a website. The Webthumbnail.org API provides a developer interface for automating screenshot captures and display. Image output format may be requested as png, jpg, or gif.</t>
  </si>
  <si>
    <t>http://webthumbnail.org</t>
  </si>
  <si>
    <t>Screenshots, Images, Images</t>
  </si>
  <si>
    <t>Userfox is an email management platform that allows users to manage emails, create and manage email campaigns and newsletters, and access email accounts in one dashboard. The Userfox API allows developers to access and integrate the functionality of Userfox with other applications. Public documentation is not available; API access comes with account service.</t>
  </si>
  <si>
    <t>https://www.userfox.com/</t>
  </si>
  <si>
    <t>Marketing, Campaigns, Newsletter</t>
  </si>
  <si>
    <t>Visma Severa is an enterprise project management service. It allows users to manage individual projects from sales to billing as well as their entire project portfolio. Visma Severa provides integrated CRM, project management, resourcing, time tracking, and invoicing services. This software-as-a-service can be integrated with other systems and accessed via SOAP API.</t>
  </si>
  <si>
    <t>http://severa.visma.com/en/visma-severa/</t>
  </si>
  <si>
    <t>Send inexpensive, reliable and fast bulk SMS to your customers. Bulk email and marketing</t>
  </si>
  <si>
    <t>https://bulktrade.de/</t>
  </si>
  <si>
    <t>Business, German</t>
  </si>
  <si>
    <t>Use the RingCentral FaxOut API to pass fax data to RingCentral so that your fax can be sent. The response tells you whether the fax was accepted or not. In the request, you can include a recipient's phone number, coverpage, resolution, send time, and attachment containing the document to fax. The FaxOut API is related to the RingCentral Fax product, which has features of toll free or local numbers, receiving faxes as emails, faxing from an application, electronic editing and signatures, secure faxes, and fax alerts and history logs.</t>
  </si>
  <si>
    <t>http://www.ringcentral.com/</t>
  </si>
  <si>
    <t>Pennock Floral is a wholesale supplier of flowers, floral containers, and other specialty items that sells exclusively to retail outlets. They have locations all along the east coast of the U.S. The Pennock API allows users to retrieve information on the availability of specific products, including their cost, quantity, and description.</t>
  </si>
  <si>
    <t>https://pennock.com/</t>
  </si>
  <si>
    <t>Use the Google App Engine platform to run web apps on Google's infrastructure, the same scalable systems that run Google applications. Use the platform to run your apps reliably, even if you have heavy load and data needs. The environment has dynamic web serving, persistent storage with queries, sorting and transactions, automatic scaling and load balancing, APIs for authenticating users and sending email using Google Accounts, and a local testing environment. Google App Engine apps are implemented using the Python programming language, with support for most of the Python standard library. App Engine recently unveiled its second language: Java. This release includes the Java runtime, integration with Google Web Toolkit, and a Google Plugin for Eclipse, giving you an end-to-end Java solution for AJAX web applications.</t>
  </si>
  <si>
    <t>Cloud, Webhooks</t>
  </si>
  <si>
    <t>Print Aura is a t-shirt ordering and fulfillment service. Using the Print Aura API, developers have access to all functions of the Sellers Management portal, allowing them to implement requests for lists for shirt information, such as sizes, prices, produces, and images into 3rd party applications or websites. The API can also be used to submit t-shirt orders and print other company branding onto other on demand products from Print Aura. The API also powers other eCommerce tools and mashups.</t>
  </si>
  <si>
    <t>https://printaura.com</t>
  </si>
  <si>
    <t>Clothing</t>
  </si>
  <si>
    <t>Art, eCommerce, Products</t>
  </si>
  <si>
    <t>Tuenti is a social networking application. Tuenti allows users to share content, files, and photos with the people they select. Tuenti also allows for real-time instant messaging. The Tuenti API allows developers to access and integrate the functionality of Tuenti with other applications. Public documentation is not available; interested developers should contact Tuenti here: http://corporate.tuenti.com/en/contact.</t>
  </si>
  <si>
    <t>http://corporate.tuenti.com/</t>
  </si>
  <si>
    <t>Inwise is an international online newsletter and marketing company. They provide online services for delivering your campaigns, offers, newsletters, follow-ups, and auto-response messages. The API allows users to programmatically interact with inwise services. The web service is based off the ASP.NET framework, so developers must send SOAP messages over HTTP to interact with the service.</t>
  </si>
  <si>
    <t>http://www.inwise.com</t>
  </si>
  <si>
    <t>The service generates and returns a random password string that can be recorded as a user login credential and provided to the user for later access. One use case for this function would be the response to a forgotten password or password reset request initiated by the user. API methods support submission of a simple request, which returns an alphanumeric string consisting of some combination of numerals 0-9 and uppercase or lowercase alphabetic characters. Methods also accept special requests, with the returned string also incorporating selected punctuation and special characters.</t>
  </si>
  <si>
    <t>http://sparkler.co/</t>
  </si>
  <si>
    <t>Random, Authentication, Passwords</t>
  </si>
  <si>
    <t>FlashGameDistribution is an international flash game distributor, connecting game developers and flash gaming site owners. The FlashGameDistribution API provides a RESTful interface for sites to automate customized game-broadcasts from the FlashGameDistribution server.</t>
  </si>
  <si>
    <t>http://flashgamedistribution.com/</t>
  </si>
  <si>
    <t>Gtdagenda is a mobile app that helps with personal task management. Users can track their tasks, goals, projects and schedules. It can sync with Evernote and Google Calendar. The API gives users access to the functionality of the app. Included is the ability to view, create, edit and delete any of the listed services. The API uses RESTful calls and responses are formatted in XML.</t>
  </si>
  <si>
    <t>http://www.gtdagenda.com/</t>
  </si>
  <si>
    <t>Lists, Goals, Tasks</t>
  </si>
  <si>
    <t>Text2Africa is a Nigerian bulk SMS provider that focuses on serving the area around Nigeria and Ghana. The service promises to deliver customers' text messages in 3 seconds or less. Text2Africa can be used directly or resold by the user. Text2Africa comes with REST and SMPP APIs so that other applications and systems can access its services programmatically.</t>
  </si>
  <si>
    <t>http://www.text2africa.com/</t>
  </si>
  <si>
    <t>The eTapestry service helps organizations with online fundraising and donor management. Intended mainly for non-profits, the service is free to small organizations, but charges a monthly fee for a database with more than 500 contacts. The eTapestry API is an interface to access and ammend data in the eTapestry platform.</t>
  </si>
  <si>
    <t>http://etapestry.com</t>
  </si>
  <si>
    <t>England, Non-Profit</t>
  </si>
  <si>
    <t>Taboola is a video discovery service that provides personalized video and entertainment content recommendations based on viewing behavior. The Taboola API allows developers to access and integrate the functionality of Taboola with other applications and devices, such as mobile, tables, and TVs. Public documentation is not available; interested developers should email info@taboola.com for more information.</t>
  </si>
  <si>
    <t>http://www.taboola.com</t>
  </si>
  <si>
    <t>Entertainment, Recommendations</t>
  </si>
  <si>
    <t>ndurl allows users to shorten URLs to share and transfer content to mobile. ndurl facilitates sharing of shortened URLs with a wide variety of services, including bookmarking, social networking, and news sites. ndurl offers a public API for generating short URLs and viewing destination of short generated URLs.</t>
  </si>
  <si>
    <t>http://ndurl.com</t>
  </si>
  <si>
    <t>The Talis Platform is open to any software developer and easily programmed using a Web API. Data is held in a reliable and safe environment and the API enables development of a vast range of information rich applications. The Platform works like a shared database capable of storing and searching both content and RDF metadata. Because the Platform infrastructure is shared every customer can immediately benefit from any improvements we make in performance or capacity. We continually improve the Platform and release new versions every month without disrupting or degrading service to applications relying on it. This means application developers can forget about downloading and upgrading and concentrate user experience and value. Data held in the platform is organised into "stores" which can be individually secured if need be. Any kind of content can be added to a store along with arbitrary RDF metadata. The content and metadata becomes immediately accessible over the Web and discoverable using both SPARQL and a free text search system with built in ranking of results according to relevance to the search terms. RDF provides a powerful and flexible data model which encourages linking and sharing of data and dramatically reduces the complexity of data integration. Because each store provides a uniform Web API regardless of the type of data it holds the Talis Platform gives unparalleled opportunities for reuse and remixing of data. The uniform Web API allows applications to easily search multiple stores of data, and the use of RDF enables the application to interpret and use the results with very little effort. This means that developers using the Talis Platform benefit immediately from an ecosystem of data and services that enable rapid development of applications with a strategy to continually evolve and improve them as they incorporate new types and sources of data.</t>
  </si>
  <si>
    <t>http://talis.com</t>
  </si>
  <si>
    <t>RDF, Data</t>
  </si>
  <si>
    <t>Nokia's Places API is a web service API that allows you to offer your application's users Nokia's Places service as available in Nokia Maps and other applications within the look &amp; feel of your own application. The Places service supports a variety of use cases that center around two major features: &gt; Place discovery â€“ Help users find the places relevant to them &gt; Place information retrieval â€“ Provide detailed information about places users are interested in For place discovery, the Places API supports two different usage scenarios that you may select according to the requirements for your application: &gt; search â€“ find places that match search terms provided by the user &gt; explore â€“ guide users to relevant places nearby The API follows the RESTful principles. It defines resources that represent the entry points for the supported use cases and uses hypermedia links to describe the application flow within a selected use case. For example, discover is a Places API resource, representing all place discovery entry points. When you submit a GET request to the search subresource, you receive a response that contains a list of links to places or place resources, among other items. Each referenced place may have rich content associated with it including ratings, images, reviews, editorials, and owner content. It also contains references to other related places that allow your users to discover other places relevant or related to their original search.</t>
  </si>
  <si>
    <t>http://www.developer.nokia.com</t>
  </si>
  <si>
    <t>ViewRanger is a UK-based company specializing in GPS applications and map software. BuddyBeacon is a GPS navigation app for mobile devices that allows live tracking of a user's location. The BuddyBeacon API is currently in beta. It grants access to a user's raw BuddyBeacon data for map, app, or mash-up creation.</t>
  </si>
  <si>
    <t>http://www.viewranger.com/en-us</t>
  </si>
  <si>
    <t>The World is the largest privately owned residential yacht on earth. It has 165 onboard residences and has been continuously circumnavigating the world since 2002. The World's website hosts a photo album, which is programmatically accessible via SOAP API. The Photo Album API enables users to load all or some of the images from the photo album onto their own websites.</t>
  </si>
  <si>
    <t>http://aboardtheworld.com/</t>
  </si>
  <si>
    <t>The concept of More-Zenful-Data describes the better way in which people can acquire, utilize, and share all types of data through the Mozenda system. Using the Mozenda Web Services Rest API, customers can programmatically connect to their Mozenda account.</t>
  </si>
  <si>
    <t>http://www.mozenda.com</t>
  </si>
  <si>
    <t>Lymbix provides sentiment analysis services for any form of text-based communication. The service looks for the tone in messages such as emails and tweets. With the API, developers can integrate the Lymbix service into their own applications. The API can provide sentiment analysis across single or multiple articles and also on a line by line basis within the articles. It uses RESTful calls and responses are formatted in JSON.</t>
  </si>
  <si>
    <t>Semantics, Sentiment</t>
  </si>
  <si>
    <t>The O-Maniac! URL shortening service provides shortened URLs. The API allows you to both create shortened URLs and expand a shortened URL.</t>
  </si>
  <si>
    <t>http://omani.ac/</t>
  </si>
  <si>
    <t>The service provides task management and time-tracking functions to improve process management and activity reporting. It allows remote monitoring of task completion via shared screen images and logs of actions measurable against time schedules and objectives. The system generates reports of monitored activities, either undertaken within the service itself or performed by other applications integrated to log their actions in the service. API methods support listing and updating pre-defined projects, definition of tasks and assignment to specific users, and management of user accounts including activity breakdowns over time. In addition to automated tracking, methods support manual time entry as well as generation of reports against tracking data.</t>
  </si>
  <si>
    <t>http://www.worksnaps.net</t>
  </si>
  <si>
    <t>Enterprise, Collaboration, Time Tracking</t>
  </si>
  <si>
    <t>Apricot is a restaurant discovery API. Apricot allows users to lookup restaurant IDs for Foodspotting, Yelp, Foursquare, CitySearch, Urbanspoon, Google Maps, Instagram, and Facebook. The Apricot API allows developers to access and integrate the functionality of Apricot with other applications. Some example API methods include looking up restaurant venues and retrieving restaurant information.</t>
  </si>
  <si>
    <t>http://apricot.io/</t>
  </si>
  <si>
    <t>Restaurants, Directories</t>
  </si>
  <si>
    <t>Resighting is an application for geo-tagging and saving favorite places. Resighting allows users to also see other Resighting places nearby and create collections of favorite places. The Resighting API allows developers to access and integrate the functionality of Resighting with other applications and to create new applications. Some example API methods include listing places, listing sightings, resizing photos, and managing account information.</t>
  </si>
  <si>
    <t>http://www.resighting.com/</t>
  </si>
  <si>
    <t>Social, Photos, Real Time</t>
  </si>
  <si>
    <t>The service logs and provides access to information about game-play on the PlayStation 3 platform. It allows creation and updating of player profiles and social links among players. It also provides information about games and player history, including trophies gained through game-play over time. API methods support creating and updating a player profile, with name, avatar, progress levels over time, and trophies won. Methods also allow management of friend links among player profiles and updating of overall player experience for specific games.</t>
  </si>
  <si>
    <t>http://indiesoftware.wordpress.com</t>
  </si>
  <si>
    <t>TestFlight is a mobile app testing service. It provides space for testing and tools for analyzing trial use. Developers first upload their SDKs. Then, TestFlight distributes them to the developersâ€™ testers and analyzes usage for performance reports. Their Upload API allows developers to streamline the development process by incorporating the SDK upload into their workflow. It is a RESTful API that provides responses in XML, JSON, and PLIST.</t>
  </si>
  <si>
    <t>https://testflightapp.com/</t>
  </si>
  <si>
    <t>Mobile, Performance, Testing</t>
  </si>
  <si>
    <t>ContextIn's URL classification service is based on advanced semantic analysis to provide accurate web page categorization. The URL classification service allows the organization of specific web pages into different topics using advanced semantic analysis, and descriptive keywords extraction.</t>
  </si>
  <si>
    <t>http://www.urlclassifier.com</t>
  </si>
  <si>
    <t>Tarya Technologies is a UK-based web development and programming company. On their website, they provide a handful of simple SOAP APIs that, as of this writing, are free to use. One of these is the ChkMail API, which is designed to determine whether a given email address exists or not.</t>
  </si>
  <si>
    <t>PayGround's Express Checkout is a remote payment service that operates through PayGround's Mobile Payment system. It is designed to allow consumers to complete transactions quickly, using only their mobile number. Customers input their mobile phone number at the merchantÂ´s checkout where the Express Checkout service is offered. PayGround then matches the mobile phone number with the customer's social security number, address, credit check, etc. using a series of look-ups. The customer chooses whether they would like to receive an invoice or to charge a debit or credit card. Thus, the payment does not end up on the usual mobile operator bill. The Express Checkout system is integrated into the developer's online checkout process using SOAP or REST APIs. Although parts of the PayGround website are offered in English, much of the API documentation is provided exclusively in Swedish.</t>
  </si>
  <si>
    <t>http://payground.se/</t>
  </si>
  <si>
    <t>Silmaril is an international management consultant company that also has an accessible collection of acronyms thru the web. The Internet Acronym Server API allows developers to integrate this service into their applications. Users of the applications will be able to search for and access different acronyms available in the Silmaril’s database.</t>
  </si>
  <si>
    <t>http://acronyms.silmaril.ie</t>
  </si>
  <si>
    <t>Database, Dictionary, Reference, Words, Writing</t>
  </si>
  <si>
    <t>Chemcaster is a REST-based API offering services for managing cheminformatics resources, including substance registration, structure imaging, and substructure/exact-structure seach. Chemcaster is a platform for rapidly creating websites needing chemical structure registration, imaging and search.</t>
  </si>
  <si>
    <t>http://www.chemcaster.com</t>
  </si>
  <si>
    <t>Chemistry, Science</t>
  </si>
  <si>
    <t>Project Insight is a provider of mid-market project management software. Features include portfolio, project and resource management and collaboration. The API allows developers to integrate Project Insight with their own applications. Data exposed by the API includes company, custom fields, invoices, projects, reference, time, billing and users. The API uses SOAP protocol and responses are formatted in XML. Full documentation is not publicly available.</t>
  </si>
  <si>
    <t>http://www.projectinsight.net/</t>
  </si>
  <si>
    <t>PhyloBox is a service for creating and sharing phylogenetic trees online. Trees can be viewed anonymously without signing in, but users who do sign in can save and return to their phylogenetic trees, invite collaborators to fork trees into new versions, and track how many times their trees have been viewed. Forking a phylogenetic tree results in a new tree with a new UUID that does not to disrupt the original. The entire history and lineage of a tree's forking and contribution is maintained, and the first author is always the original author.</t>
  </si>
  <si>
    <t>http://biodivertido.blogspot.com/</t>
  </si>
  <si>
    <t>xbrlGlobalLedger is the developer side of FreeAccountingSoftware. The site provides free accounting software to individuals and business along with free support from actual accountants. The API provides applications with the ability to post accounting information and retrieve xbrl data. Additional features include importing schema data, performing admin functions, and generating XML reporting data such as financial reports. The API uses REST calls, returns XML, and requires OAuth for authentication.</t>
  </si>
  <si>
    <t>http://www.xbrlgloballedger.com</t>
  </si>
  <si>
    <t>Accounting, Billing, Reporting</t>
  </si>
  <si>
    <t>The Are My Sites Up? API allows users to integrate with AMSU's services, allowing them to monitor the status of their websites. The API follows REST principles as closely as possible, with each resource (User, Site, Client) having its own URL and being accessed or changed in isolation. Users can also create and update their resources via sending XML to AMSU.</t>
  </si>
  <si>
    <t>http://www.amsuwl.com</t>
  </si>
  <si>
    <t>ConnectWise provides IT services and management services to small and mid-sized companies including IT Services, Application Development and Consulting, as well as Managed Services for companies that want to outsource their IT function. The ConnectWise Suite of APIs consists of 19 APIs which are available through the ConnectWise developer network for integrated. The following categories of API are available: Accounting, MSP, Activity, Opportunity, Company, Product, Contact, Project, Generic Billing, Purchasing, Invoice, Reporting, Marketing, Service Tickets, marketing, system, managed device, time, and member. For additional information, register with the developer network.</t>
  </si>
  <si>
    <t>http://www.connectwise.com</t>
  </si>
  <si>
    <t>Analytics, Automation, Management</t>
  </si>
  <si>
    <t>Webcams.travel is a directory of touristic webcams from around the world. Webcams may be added by members and webcams are ratable within the site. Webcams.travel offers two APIs. The first allows access to the webcam repository and the user community using the REST protocol and returning responses in XML, JSON, or PHP. The second, EasyMap JavaScript API, allows users to add webcams to existing maps using JavaScript.</t>
  </si>
  <si>
    <t>http://webcams.travel</t>
  </si>
  <si>
    <t>Webcams, Travel</t>
  </si>
  <si>
    <t>Use the Seedpeer API to integrate Seedpeer search results into your search engine, site, blog, or app. You can search torrents, get today's torrents, get torrents by member, get torrents by category, and get torrents by subcategory. Even though Seedpeer's main site is related to filesharing with torrents, you cannot use this API to offer direct downloads without Seedpeer's written consent.</t>
  </si>
  <si>
    <t>http://seedpeer.com</t>
  </si>
  <si>
    <t>Search, Torrents</t>
  </si>
  <si>
    <t>Extreme Form is an enterprise-class data collection technology that provides flexible design and advanced features that can be used to streamline any business process that uses forms to collect data. The Extreme Form API allows developers to integrate the service with their applications. The API uses SOAP calls and responses are formatted in XML. Full documentation is not publicly available.</t>
  </si>
  <si>
    <t>http://www.extremeform.com</t>
  </si>
  <si>
    <t>Forms, Enterprise</t>
  </si>
  <si>
    <t>Jirafe provides specialized analytics for customers to gauge the performance of their ecommerce platform. The information collected by Jirafe can be used to help online merchants make informed merchandising and marketing decisions. The Jirafe API consists of two parts: a tracker and a reporter. The tracker is used on the front of your store to track visitor events (page view to the order). This is accomplished using Javascript and server side calls. Mostly tracked in Javascript with the exception of orders and cart side operations which are tracked using server side calls. The reporter is utilized in the admin back of the store. It displays all the statistics contained in the dashboard. An account is necessary for utilization of the API.</t>
  </si>
  <si>
    <t>http://jirafe.com</t>
  </si>
  <si>
    <t>Analytics, Advertising, Marketing</t>
  </si>
  <si>
    <t>Sugar is a Customer Relationship Management platform designed to help businesses manage sales, marketing, and support. The SugarCRM API, available using either REST or SOAP protocols, allows users to integrate the platformâ€™s many features into their own applications and processes.</t>
  </si>
  <si>
    <t>http://sugarcrm.com</t>
  </si>
  <si>
    <t>Sococo is an office collaboration and network platform incorporating private chats, digital conference rooms, group messaging and voice conferencing. Sococo also enables screen-sharing and file-sharing. This internal business productivity tool can be implemented into 3rd party applications with the Sococo RESTful API. Parameters such as sending and receiving messages, generating API tokens and connecting in real time to Sococo's servers can be utilized with the API.</t>
  </si>
  <si>
    <t>https://www.sococo.com/</t>
  </si>
  <si>
    <t>Audio, Chat, File Sharing, Messaging, Screenshots, Video</t>
  </si>
  <si>
    <t>The service provides for compliance with requirements of the U.K. government for reporting of commercial fishing activities, both amounts and species of fish caught and sales completed. Vessel owners and operators of commercial fishing businesses use the service to report their catch and sales information. Other sellers and resellers as well as buyers can use the service to fulfill their own reporting requirements. API methods support listing of ports, fishing grounds and regions, and species tracked. Methods also support submission of catch size and composition, by species, size, freshness, and other characteristics. Sales reporting methods allow reporting of transaction information, including buyer and seller, date, species, amount, etc.</t>
  </si>
  <si>
    <t>http://www.fishregister.gov.uk/</t>
  </si>
  <si>
    <t>England, Sports, Compliance</t>
  </si>
  <si>
    <t>The Crum.bs API offers a URL Shortener in two styles: the Simpleshorten and the Advanced Shorten. The Simpleshorten responds to a simple url request whereas the Advanced Shorten service returns data via JSON or url formats and takes in more information.</t>
  </si>
  <si>
    <t>http://crum.bs</t>
  </si>
  <si>
    <t>Clear Books is an online accounting system for small businesses. Clear Books provides an API service to its users, allowing for third party communication to pass information both into and out of the system.</t>
  </si>
  <si>
    <t>http://clearbooks.co.uk</t>
  </si>
  <si>
    <t>MusicGraph is a music information service that has millions of music facts that can be used to search for new artists or incorporated into applications. The MusicGraph API uses REST calls, returns JSON, and allows users to make queries to get a list of suggested artists, albums, tracks, playlists, and other categories. An account is required with service.</t>
  </si>
  <si>
    <t>http://musicgraph.com/</t>
  </si>
  <si>
    <t>Database, Social, Social, Entertainment, Games</t>
  </si>
  <si>
    <t>EnClout-Phone number parser is an API that helps developers to translate Google phone numbers into JSON/XML formats. EnClout also supports phone extensions. To see an example, the user can type a phone number in the site and the result shows the analysis of the phone number, the validity, the possibility, the types, the country, the extension and the format. It is valuable for developers who want to simplify long lists of phone libraries. The API requires signing up to have free access for seven days. If developers have further interest in the business plan, they will access all html, json, xml and txt formats, along with existing and non-existing data lookup in real time. A contact form is available in the site for developer support.</t>
  </si>
  <si>
    <t>ShutterPro is an online, cloud photo storage and photo sharing service. ShutterPro also provides photo backup services. Users can make their photo albums public or private and can share photos across social media. The ShutterPro API allows developers to access and integrate the functionality of ShutterPro with other applications and to create new applications. Some example API methods include uploading images, sharing photos, and managing account information and photo content.</t>
  </si>
  <si>
    <t>http://www.shutterpro.co.uk/</t>
  </si>
  <si>
    <t>Backup, Cloud, Storage, Social, Social</t>
  </si>
  <si>
    <t>Project Troia is a quality control service and algorithm for crowd-sourcing applications. The Project Troia API allows developers to access and integrate the functionality of Project Troia with other applications and websites. Some example API methods include retrieving worker costs, managing account information, and loading and managing jobs.</t>
  </si>
  <si>
    <t>http://project-troia.com/</t>
  </si>
  <si>
    <t>Automation, Tasks, Testing</t>
  </si>
  <si>
    <t>SAP StreamWork is an on-demand application that brings together people inside or outside your organization with information for fact-based decision-making and interactive business tools for collecting feedback, strategizing, and brainstorming. The SAP StreamWork Integration API is a REST based web service allowing web, desktop, and mobile applications to connect to and interact with SAP StreamWork. This web service API allows applications to do things like create new activities, invite participants, add and retrieve content. You can also monitor the progress of activities by retrieving their activities events. Being a RESTful web service, each activity or item can be manipulated by changing the verb passed through the HTTP header. For example, a [GET] request on an item can return the information about this item, whereas a [POST] will post new item. Responses are formatted in XML.</t>
  </si>
  <si>
    <t>http://sapstreamwork.com/</t>
  </si>
  <si>
    <t>Collaboration, Meetings</t>
  </si>
  <si>
    <t>The service provides job submission and tracking tools for professional translation of texts submitted and returned with new versions in preferred languages. The workflow manager helps to expedite and track orders, and administrative functions include consolidated monthly invoices. API methods support submission of a request for quotation specifying the word count of the text passage to be translated, its original language, and the language for the translation. The API returns a price in Euro and a delivery date for the requested human translation. Methods also allow confirmation of the job, retrieval of the completed translation, and requests for machine translations. Administrative methods allow queries for job status, outstanding account balance, and related information.</t>
  </si>
  <si>
    <t>Translation, Language, Localization</t>
  </si>
  <si>
    <t>XML, Text, SOAP</t>
  </si>
  <si>
    <t>Provides programmatic access to Hacker News stories, comments and votes. API is unofficial, but has the blessing of Hacker News.</t>
  </si>
  <si>
    <t>http://ihackernews.com</t>
  </si>
  <si>
    <t>Bookmarks, Hacking</t>
  </si>
  <si>
    <t>FormSite.com is a site that allows users to build online html forms and web surveys. There are over 100 pre-built forms that users can customize. The site also provides the functionality to email, analyze, share, and download survey data. The RESTful API allows users to interact with forms and results. Currently responses are formatted in XML but JSON and CSV may be added based on user demand.</t>
  </si>
  <si>
    <t>http://www.formsite.com/</t>
  </si>
  <si>
    <t>Forms, Surveys</t>
  </si>
  <si>
    <t>The CDYNE SpellChecker is an API that allows users to check a body of text for spelling errors. It can also suggest possible corrections for misspelled words. This API is accessible via SOAP calls using the XML data format.</t>
  </si>
  <si>
    <t>http://cdyne.com/</t>
  </si>
  <si>
    <t>Use the Taleo Business Edition Recruit Web API to easily integrate with other enterprise applications, or extend Taleo Business Edition to create entirely new solutions. Taleo on-demand talent management solutions to assess, acquire, develop, and align their workforce for improved business performance. Taleo combines software, best practices and services so organizations can increase process efficiency, improve quality of hire, reduce risk, and return financial results.</t>
  </si>
  <si>
    <t>http://www.taleo.com/</t>
  </si>
  <si>
    <t>Jobs, Human Resources</t>
  </si>
  <si>
    <t>Use the GoGrid API to do everything programmatically that you can do with the UI. GoGrid is a grid hosting platform where you get multi-tier Internet infrastructure on demand using a web control panel. GoGrid users can set up and scale servers from any web browser. GoGrid provides computing power with the same root access and standard OS installs you would expect from a dedicated server. Even as your blog or Web app grows, GoGrid can provide you with services that grow with you.</t>
  </si>
  <si>
    <t>http://www.gogrid.com</t>
  </si>
  <si>
    <t>ADS Securities is a Middle East based trading platform that provides forex, bullion and commodities trading solutions to institutional and professional investors. The ADS Securities API allows clients to access executable streaming prices. The API can also be used to feed ADS Securitiesâ€™ liquidity into existing systems or GUIs to add our the liquidity pool into existing feeds.</t>
  </si>
  <si>
    <t>http://www.ads-securities.ae</t>
  </si>
  <si>
    <t>Stocks, Currency</t>
  </si>
  <si>
    <t>The Associated Press is the world's oldest and largest newsgathering organization. The AP Metadata service is a set of APIs that gives developers access to the metadata associated with the organization's news content. The metadata includes both the AP news taxonomy and the AP metadata tags. Data can be returned in XML, JSON, HTML or TTL.</t>
  </si>
  <si>
    <t>http://www.ap.org/</t>
  </si>
  <si>
    <t>The Wattvision API allows developers to create products that are wattvision-enabled. Wattvision is a service that gives users a live view of their energy use on a computer or mobile device. Wattvision works through a sensor that connects to a home's electricity meter and wireless internet connection. The Upload API allows users to upload their home's energy use data to wattvision's servers, for storage, comparison, sharing, and visualization. The Download API allows user access the data for their house. The API uses RESTful protocol and responses are formattted in JSON.</t>
  </si>
  <si>
    <t>http://www.wattvision.com</t>
  </si>
  <si>
    <t>Mobage is a gaming platform powering free social games for iOS and Android. The Mobage API provides a RESTful API allowing developers to perform authentication, banking and social actions. URLs vary depending on locale and environment type, and responses are JSON formatted.</t>
  </si>
  <si>
    <t>http://mobage.com/</t>
  </si>
  <si>
    <t>Datahotell is a data repository for public institutions in Norway. Datahotell is part of the data.norge.no open government data project of Norway. Any data uploaded to Datahotell is available through data.norge.no as well as through the Datahotell API. This is a RESTful API which returns responses in XML, JSON, and CSV. The site and documentation are in Norwegian.</t>
  </si>
  <si>
    <t>http://www.difi.no/</t>
  </si>
  <si>
    <t>Reference, Data, Data, Nordic, Database</t>
  </si>
  <si>
    <t>The Sony Camera Remote API allows developers to create applications that are able to control Sony cameras and/or access the images and content on the camera to perform specified actions on them, such as uploading them to an application. The Sony Camera Remote API can be used with numerous operating systems and platforms.</t>
  </si>
  <si>
    <t>http://www.sony.com</t>
  </si>
  <si>
    <t>Cameras, Upload, Images</t>
  </si>
  <si>
    <t>Litecoin Global is an online exchange that allows users to buy or issue stocks in virtual currency companies. The site operates entirely on Litecoin which users must purchase from exchanges or mine themselves. The LitecoinGlobal API allows users to query for lists of all assets and market data, ticker data for a specific asset, order book data, contract data, all trades on the site, trade history, dividends, as well as full account and portfolio information. The services uses REST calls and can return JSON or CSV.</t>
  </si>
  <si>
    <t>http://www.litecoinglobal.com</t>
  </si>
  <si>
    <t>HTML5 Please is a web resource for developers built around a collection of recommendations describing browser support and suggested usage for modern browser features such as HTML5 and CSS3. The HTML5 API pulls data from caniuse.com and matches it to a userâ€™s UA. Depending on the match, the API either tells the user that their browser is missing critical features required for the page, or simply allows the page to render normally.</t>
  </si>
  <si>
    <t>http://html5please.com/</t>
  </si>
  <si>
    <t>Application Development, HTML5</t>
  </si>
  <si>
    <t>HTTP, JSON, XML, HTTP</t>
  </si>
  <si>
    <t>SAINTlogin allows users to log-in to a website or to a private network by dialing a number on their cell phones rather than by using passwords and user-IDs. The call is free since the system hangs up after the first ring. If the caller is recognized, a private session is established, and access to the requested pages is granted. The SAINTlogin API enables developers to integrate SAINTlogin with their websites. Doing so requires the use of SOAP calls issued in XML format.</t>
  </si>
  <si>
    <t>http://www.saintlogin.com/</t>
  </si>
  <si>
    <t>The service provides hosting and storage resources via the infrastructure as a service (IaaS) model. It allows users to create and configure virtual data centers, including a visual designer tool to simplify and automate the process. Functions include data storage and backup as well as cloud-based application hosting. API methods duplicate options available through the provider's visual Data Center Designer (DCD) tool. Methods support creating and defining configuration for a virtual data center and controlling activities of the servers established there. Methods also support managing data storage space, load balancing functions, firewall restrictions, and domain name mapping.</t>
  </si>
  <si>
    <t>https://www.profitbricks.com/us/en/</t>
  </si>
  <si>
    <t>Hosting, Backup, Cloud</t>
  </si>
  <si>
    <t>thePort is a social media company that specializes in infusing elements of its social applications into an organization's existing systems and processes. Solutions provided by the port include their social-oriented CRM (Customer Relationship Management) platform and CMS (Content Management System). This API allows remote and programmatic access to various aspects of thePort's support community. This RESTful API operates over HTTPS, responds in XML or JSON, and requires one of two different API keys to access various methods.</t>
  </si>
  <si>
    <t>http://theport.com</t>
  </si>
  <si>
    <t>Customer Service, Customer Service, Office, Customer Relationship Management</t>
  </si>
  <si>
    <t>The RESTful Calendar API gives users the possibility to create calendars and fill them with events and todo-points with alarms and attendees to schedule events that can be used in other functionalities. Responses can be in XML and JSON format.</t>
  </si>
  <si>
    <t>ReportGrid provides analytics and visualizations in the cloud. The system is built to interpret and share big data in order to gain new insights. The service helps bring real-time reporting to large and small businesses, as well as their customers. The ReportGrid API is provided as both a RESTful and a Javascript API.</t>
  </si>
  <si>
    <t>http://www.reportgrid.com/</t>
  </si>
  <si>
    <t>Reporting, Analytics, Graphics, Visualizations</t>
  </si>
  <si>
    <t>Veritrans is an online payment gateway for Indonesian markets. The service aims to provide services for credit cards, ClickPay Mandiri, CIMB Clicks, BRI e-Pay, Cash XL, Telkomsel T-Cash, and other payment options. The Veritran VT-Web API allows users to accept payment and because the whole payment process is handled by Veritrans, Veritrans can take care of most of the information security compliance requirements from the bank (Veritrans is certified as a PCI-DSS Level 1 Service Provider). The API uses REST calls and returns JSON. Users can use the API to get requests that consist of payment status information. With this information, merchant server can update the transaction status in the merchant database</t>
  </si>
  <si>
    <t>https://www.veritrans.co.id/</t>
  </si>
  <si>
    <t>Messaging, Japanese, Merchants, eCommerce, Credit Cards</t>
  </si>
  <si>
    <t>App55 is a UK-based online payment service that enables merchants, websites and mobile application developers to offer their customers secure, one-click payments for products or services via any internet-enabled device. App55 offers a restful API for access to their payment services. Use the API to send requests to the App55 platform in order to manage users, manage cards, and perform transactions. Responses are returned in JSON or JSONP. Authentication is via API key.</t>
  </si>
  <si>
    <t>http://www.app55.com</t>
  </si>
  <si>
    <t>The service provides voice messaging to meet needs of medical offices to communicate with patients. It sends appointment reminders with recordings of office staff familiar to patients, for consistent communication and ongoing relationships. API methods support adding a patient to the messaging queue as well as viewing and updating the patient's notification status. Message delivery is controlled in the service's account control panel rather than by API settings.</t>
  </si>
  <si>
    <t>http://drdial.com</t>
  </si>
  <si>
    <t>Messaging, Scheduling</t>
  </si>
  <si>
    <t>AutoAppMart is a marketplace for in-car applications, such as those using audio/video and GPS. Many of the applications listed in AutoAppMart are designed to be safely used while driving, using touch, voice and other technologies to increase ease of use for a distracted driver. The AutoAppMart API provides means for developers to include content from the marketplace in their own applications. The API provides access to the total number of applications, applications by category and the download file for a particular application (if the user has purchased it).</t>
  </si>
  <si>
    <t>http://autoappmart.com</t>
  </si>
  <si>
    <t>AdColony provides HD video advertising services to both advertisers and individuals seeking to monetize their apps. It uses Insta-Play technology to instantly serve full-screen video ads to mobile devices. AdColony provides its own reporting functions, but users also have the option of employing a 3rd party partner's reporting functions. AdColony provides two RESTful APIs. The Publisher Earnings API allows users to retrieve ad publisher earnings data for one day or for a range of dates in CSV format. The MATA API provides users with access to their CPI Campaign data.</t>
  </si>
  <si>
    <t>http://adcolony.com/</t>
  </si>
  <si>
    <t>511 is the San Francisco Bay Areaâ€™s free traveler information service available on the phone by calling 511 and on the web at 511.org. The 511 service gives access to current traffic, transit, rideshare, and bicycling information. The 511 Driving Times API provides 511's current and typical driving times between a starting and ending point, including incidents along the route. It gives usres real-time data about traffic conditions on the regionâ€™s freeways, CHP incident reports and other information; making it available for application development. The API uses RESTful calls and responses are formatted in XML.</t>
  </si>
  <si>
    <t>AdJuggler deals in on-demand digital ad serving and ad management. The AdJuggle API allows users to integrate the AdJuggle services with in house applications and 3rd party services. Adjuggler offers customized integration to facilitate optimal usage.</t>
  </si>
  <si>
    <t>http://adjuggler.com</t>
  </si>
  <si>
    <t>The TickSpot API lets you retrieve a list of clients, view all projects, view only projects associated with a user, view current tasks for a specified project, view all clients, projects, and tasks that are assigned to a certain user, view projects or tasks for a date range, obtain recent tasks so that you can create quick links for a user to select a task they have been using recently, view users, add time entries for a specified task_id. On the Tick main site, you can quickly track time and see progress against a budget.</t>
  </si>
  <si>
    <t>http://tickspot.com</t>
  </si>
  <si>
    <t>This application has the task to extract information of a website which doesn't offer easy extraction data methods, and offer its data in a easy to read method for third party applications. For example, it reads the data of the Bicing stations (a sharing byke service at Barcelona) from its Google Maps powered website, and offer its data in XML, JSON, Serialized Java... The project was born with the task of extract the data from Bicing, but it has grown to do the same for other cities.</t>
  </si>
  <si>
    <t>http://rocboronat.net</t>
  </si>
  <si>
    <t>Cycling, Spanish, Spanish, Cycling</t>
  </si>
  <si>
    <t>The Currencies API provides a single JSON structure that is a matrix containing the exchange rates for all known currencies. It is a read only service.</t>
  </si>
  <si>
    <t>http://currencies.dachary.org/</t>
  </si>
  <si>
    <t>VÃ¤sttrafik is a public transport company in West Sweden that is responsible for public transport services including buses, trams, ferries and trains in the County of VÃ¤stra GÃ¶taland. The site provides maps, planning services, timetables and more. VÃ¤sttrafik offers journey planner and departure board APIs for public transport in West Sweden. The journey planner API exposes services including locations, trip, departure board, journey detail and geometry. It uses RESTful calls and responses are formatted in XML and JSON. The site and documentation are in Swedish.</t>
  </si>
  <si>
    <t>http://vasttrafik.se/</t>
  </si>
  <si>
    <t>Catchoom provides image recognition technology built to interact with 3rd party applications. End users take pictures with their smartphones and Catchoom matches relevant images and connects users to online content, offers, and digital experiences. The Catchoom API allows applications to manage the image recognition service as well as collections of reference images and the metadata associated with those images. The RESTful API responds with a HTTP status code and, if applicable, a JSON document.</t>
  </si>
  <si>
    <t>http://catchoom.com</t>
  </si>
  <si>
    <t>Augmented Reality, Cloud, Images, Mobile, Photos</t>
  </si>
  <si>
    <t>Google's Ad Exchange supports diverse ad buyer business models by providing multiple ways to access and buy impressions. Users can set up and manage campaigns, automate actions, bid for inventory in real time and automate real time bidding. The Ad Exchange Seller REST API allows developers to get reports on Ad Exchange earnings and manage Ad Exchange inventory. With the API users can retrieve existing ad clients, ad units, URL channels, and custom channels and obtain reports and their account's performance. The API uses RESTful calls and responses are formatted in JSON.</t>
  </si>
  <si>
    <t>DNS Tools is a simple API that lets users resolve DNS addresses into IP addresses as well as the other way around. It also can return a client's IP address. The API uses HTTP calls and responses are formatted in JSON. Client libraries are also available to developers.</t>
  </si>
  <si>
    <t>http://giacomopersichini.blogspot.com</t>
  </si>
  <si>
    <t>The service provides a number of indicators for the social impact of published works, including traditional scholarly papers but also blog posts and other more casual publications. It is part of a movement for altmetrics intended to indicate affects of an author's publications on a discipline based on statistics like number of times a work is cited by other authors, how often it is downloaded and saved, and the frequency of conversations in social media outlets about the work. Code embedded in the web version of a work updates the service's statistics when that work is accessed, leading to a cumulative measure of its overall popularity and potential influence. API methods begin with embedded identifiers for the work and the namespace where it is published. Methods allow retrieval of cumulative influence statistics, or altmetrics, by combining data about the work from a number of tracking services. Methods also support grouping of related individual works into collections to be tracked as a whole.</t>
  </si>
  <si>
    <t>http://impactstory.org/</t>
  </si>
  <si>
    <t>Library, Analytics</t>
  </si>
  <si>
    <t>Crocodile Talk is a personal communications service that integrates voice, video and messaging. The service allows people using different devices to initiate instant messaging sessions, voice calls, and video calls from within the browser without having to download anything extra. The Crocodile RTC APIs allow developers to easily integrate web communications into their website or web app and manage users. Crocodile's Javascript API enables third-parties to easily and quickly add real-time communications to their applications while the Crocodile REST API provides web services for subscriber management and billing.</t>
  </si>
  <si>
    <t>http://www.crocodilertc.net</t>
  </si>
  <si>
    <t>Voice, Video</t>
  </si>
  <si>
    <t>8tracks is a simple way for people to create or listen to a mix, a short playlist containing at least 30 minutes - roughly 8 tracks - of music. This API enables you to play back your 8tracks mixes through your website or app. 8tracks playback is provided through the Playback API. The 8tracks player "discovers" content through the API. The API is also available for 3rd parties to integrate the 8tracks service.</t>
  </si>
  <si>
    <t>http://www.8tracks.com</t>
  </si>
  <si>
    <t>FantasyData.com provides NFL statistical data for fantasy football professionals, developers, and fans. Products include web services, historical team and fantasy database downloads, and a RESTful API. The FantasyData NFL API provides developer access to NFL data including live scores, season information, team stats, and box scores. The API is delivered over the Apiphany platform and is offered at four subscription levels, depending on data needs.</t>
  </si>
  <si>
    <t>http://fantasydata.com/</t>
  </si>
  <si>
    <t>Fantasy Sports, Games, Statistics</t>
  </si>
  <si>
    <t>Find an address or resolve a geo-location into an address with Geocoder. Get accuracy to the door-step with global, fresh coverage based on continuously updated automotive-grade map data.</t>
  </si>
  <si>
    <t>Via a simple web service call, Voice Call connects any two phone numbers from the fixed and mobile communications network. Non-binding, simple and fast. No contract commitment, monthly charges and minimum revenue. Using the Telekom Voice Call API, CMS and ERP systems, desktop software and various applications can all be enhanced with telephony functions on a cross-platform basis. Use cases such as callback buttons or inbound/outbound calls directly from within the CRM system can be implemented just as quickly as the automation of systems via Voice, e.g., in order to reset passwords.</t>
  </si>
  <si>
    <t>Bitlove is a service for creating and seeding torrents for all enclosures of an RSS or Atom feed, especially podcast feeds. The Bitlove API allows developers to use the URL of the original podcast files to obtain torrent and source information. It also allows developers to find the URLs of public feeds that have their enclosures mapped to torrents.</t>
  </si>
  <si>
    <t>http://bitlove.org/</t>
  </si>
  <si>
    <t>Podcasts, Torrents</t>
  </si>
  <si>
    <t>LocLizard is a platform that is used for application positioning. It provides positioning along with the ability to both collect and analyze the positioning data. With the LocLizard API, users can integrate their positioning into a mobile application. The cloud based API provides GPS coordinates to work with. Full documentaion is not publicly available but developers can access it upon registration.</t>
  </si>
  <si>
    <t>http://loclizard.com/</t>
  </si>
  <si>
    <t>The Statistical Institute of Catalonia produces official statistics in the fields of the economy, demography and society. Idescat exposes some of its data via a collection of REST APIs. Idescat's APIs offer methods for third-party programs to be able to obtain information from the Statistical Institute of Catalonia and integrate it in other services. This API lets users access information from Idescat's Advance Release Calendar. The calendar shows the publication dates of Idescat's statistical production. The dissemination dates offered by this API allow users to minimize the number of requests and to make use of the rest of Idescat's APIs. It uses RESTful calls and responses are formatted in XML, JSON, PHP and iCal.</t>
  </si>
  <si>
    <t>http://www.idescat.cat/</t>
  </si>
  <si>
    <t>Webhouse.io is a specialized search engine focused on "many to many" user generated content platforms including forums, discussion groups, news groups, mailing lists, answer boards, opinion sites and others. It provides a way to find subjective information. Most technical questions out there have been answered and this service is designed to find those answers. The Webhouse.io API allows developers to build applications that can access data collected from discussions across the web. This data can be integrated into media monitoring systems, databases, data warehouses, big data solutions, social media analytics services, ad tracking reports, algorithms and more. The Webhouse.io API provides structured results in multiple formats (JSON/XML/RSS) that includes the clean textual content, the date and time, author name, language and much more. The API also offers a firehouse solution to enable data acquisition in real time.</t>
  </si>
  <si>
    <t>Forums, Q&amp;A, Social</t>
  </si>
  <si>
    <t>Hosca is a website that offers a number of simple games and services. This includes the BankFinder service, which enables users to locate banks within a selected radius of a given zipcode. This service is available directly on the website or via API. The API operates using SOAP calls issued in XML format.</t>
  </si>
  <si>
    <t>http://www.hosca.com/</t>
  </si>
  <si>
    <t>Financial, Mapping</t>
  </si>
  <si>
    <t>With SciVerse APIs, developers can build applications that appear alongside full text articles, journal abstracts and search results within the SciVerse Product Suite: ScienceDirect, Scopus and SciVerse Hub. The SciVerse Applications platform has two major components: The SciVerse Application Framework utilizes Shindig, an implementation of Open Social, as its core. The Framework APIs render the application within the browser and provide contextual information to the application including the user's query, preferences and the page he is viewing. SciVerse Content APIs for accessing the content currently available within the SciVerse Product Suite. The APIs use a RESTful protocol and responses are formatted in either XML, JSON or ATOM + XML.</t>
  </si>
  <si>
    <t>http://info.sciverse.com</t>
  </si>
  <si>
    <t>Science, Widgets</t>
  </si>
  <si>
    <t>EuroIAX is a VoIP services provider offering global A-Z VoIP termination for ITSPs and corporate customers. The EuroIAX API allows customer applications to trigger and control calls between parties, and to send digitally recorded messages. This REST API returns JSON formatted responses.</t>
  </si>
  <si>
    <t>http://www.euroiax.com/</t>
  </si>
  <si>
    <t>Airbreak is an online error reporting service that aggregates errors generated by external applications, and prepares them for review and analysis. Airbreak's error reporting service features error dupe detection, auto resolve, error RSS feeds, and can be deployed over multiple distinct projects. Airbreak is also compatible with GitHub, allowing developers to link code in their Airbreak error stack traces to the corresponding locations on GitHub. The Notifier API allows developers to connect their applications to the Airbreak error aggregation service. Airbreak's web services are RESTful, use XML, and support SSL.</t>
  </si>
  <si>
    <t>http://airbrake.io</t>
  </si>
  <si>
    <t>The Mar-a-Lago Club is a private club owned by Donald Trump. It is located in Palm Beach, Florida. The club website hosts a photo album, which can be accessed programmatically using the Photo Album API. This API enables users to load all or some of the images from the photo album onto their own websites by using SOAP calls issued in XML format.</t>
  </si>
  <si>
    <t>http://www.maralagoclub.com/</t>
  </si>
  <si>
    <t>Skolportalen (Education Portal) is a service run by the Local Authorities of JÃ¤mtland County. It provides a collection of software and services for the Association of any school system. These are IT-related services, representing a variety of tools that can help streamline daily work. Such as by creating questionnaires, enabling distance learning, and providing e-mail services. The Skolportalen API enables users to programmatically retrieve informational documents from the site.</t>
  </si>
  <si>
    <t>http://skolportal.jamtland.net/</t>
  </si>
  <si>
    <t>Tools, Reference</t>
  </si>
  <si>
    <t>Living Stones is a web service for any website to be able to search any of three Bible translations that are in the public domain (KJV, AKJV, ASV) and to lookup passages from those translations.</t>
  </si>
  <si>
    <t>http://lstones.com</t>
  </si>
  <si>
    <t>RBK Money is an eCommerce company providing payment solutions for online games, primarily focused on the EU, Eastern European, and Russian markets. The RBK Games API consists of a Site API providing game developers with user data, and a Payments API providing access to user balance data and payment functions. Data may be XML or JSON formatted.</t>
  </si>
  <si>
    <t>http://www.games.rbkmoney.com/</t>
  </si>
  <si>
    <t>Keen IO helps app developers build custom analytics &amp; data science features directly into their mobile apps and web dashboards. Keen IO provides the infrastructure and APIs to collect data and build analytics into your business.</t>
  </si>
  <si>
    <t>http://www.keen.io</t>
  </si>
  <si>
    <t>The IsitBirthday API is a read API that allows you to create feeds to help people remember your birthday. The main page allows you to enter your name and birthday, then it will generate a unique web page that can be visited to check if it is the birthday that was initially entered. The API also generates an RSS feed and gives the option of receiving the information in JSON.</t>
  </si>
  <si>
    <t>http://www.isitbirthday.com/</t>
  </si>
  <si>
    <t>Feeds, Social, Identity, Scheduling</t>
  </si>
  <si>
    <t>RSS, JSON, REST</t>
  </si>
  <si>
    <t>Bintray is a software publishing and sharing service for developers. Bintray acts as a host and server for binary packages. Packages, users, and organizations have profile pages. The Bintray API provides a RESTful interface for automating Bintray functions. Example calls include uploading content, retrieving metadata on users or packages, search, setting package attributes, and much more. API Key required.</t>
  </si>
  <si>
    <t>https://bintray.com</t>
  </si>
  <si>
    <t>Vontoo provides voice marketing services to companies looking to automate their outbound marketing campaigns. Using Vontoo, organizations can automate notification, marketing, and collection phone calls. Vontoo's service also enables call transfers so calls can be migrated from automated recordings to live representatives of your company. Vontoo also provides reporting features to provide data about live answer rate, voicemail pickup, and listening duration. The Vontoo API gives further control to companies using the Vontoo Enterprise suite, allowing for a higher degree of customization and integration. This SOAP-based API can be used to manage Vontoo's voice automation, allowing developers to programmatically automate collection calls or payment reminders, or to set up voice feedback for purchases or contributions.</t>
  </si>
  <si>
    <t>http://vontoo.com</t>
  </si>
  <si>
    <t>Marketing, Voice</t>
  </si>
  <si>
    <t>Nimbus Phantom is a service that simplifies the management of on-demand resources across multiple infrastructure clouds. Phantom monitors available resources and automatically provisions and configures new ones as needed to counteract failures and cater to increased demand. It can be used to supplement local resources with cloud resources or to deploy virtual machines across multiple clouds. Nimbus Phantom is currently being used with Openstack, AWS EC2, and Nimbus clouds, but it is capable of working with any infrastructure cloud supported by Apache Libcloud. Phantom's functions can be accessed programmatically using REST calls issued in JSON.</t>
  </si>
  <si>
    <t>http://www.nimbusproject.org/</t>
  </si>
  <si>
    <t>The Donatus system provides a unified frontend to a variety of morphological analysis software and databases. Morphological services are provided through an XML-RPC interface that can be utilized by specialized user applications. In addition to providing access to pre-existing linguistic data, Donatus allows for the dynamic extension of morphological datasets by a user. The API can be used to abstract the linguistic content of a document from its structure and to add entries to the databases.</t>
  </si>
  <si>
    <t>http://archimedes.fas.harvard.edu/</t>
  </si>
  <si>
    <t>Education, Language, Database</t>
  </si>
  <si>
    <t>Cobot is coworking management software . Cobot provides coworking spaces worldwide with the necessary functionality to manage their members, including automatic payment processing, attendance tracking and control, member managed booking, and analytics. The Cobot API allows developers to integrate Cobot functions with 3rd party software and sites.</t>
  </si>
  <si>
    <t>https://www.cobot.me/</t>
  </si>
  <si>
    <t>PayLane is an online payment platform. PayLane offers online payment services for merchants in a variety of languages and in a variety of currencies and payment methods. The PayLane API allows developers to access and integrate the functionality of PayLane with other applications. Some example API methods include managing account information, retrieving payment information, and managing payments.</t>
  </si>
  <si>
    <t>http://paylane.com/</t>
  </si>
  <si>
    <t>Appsee is a platform that allows mobile application developers and publishers to understand their users. Appsee provides in-app visualization and analytics features to measure and improve the application user experience. The Appsee API allows developers to access and integrate the functionality of Appsee with other applications. The main API method is retrieving application sessions and associated information.</t>
  </si>
  <si>
    <t>http://www.appsee.com</t>
  </si>
  <si>
    <t>The PrintNode API simplifies the process of integrating remote cloud printing into your application. In order to print remotely, one can use the PrintNode API to host a PDF (called a PrintJob) on the PrintNode Server, and then transmit it to any computer with client-side PrintNode software installed and a unique PrintNode ID obtained through account creation. Documentation, code libraries, and a control panel exist to help developers integrate the service into their applications and monitor activity.</t>
  </si>
  <si>
    <t>http://www.printnode.com/</t>
  </si>
  <si>
    <t>Cloud, PDF</t>
  </si>
  <si>
    <t>Cent2Cent is an on demand ecommerce platform specializing in digital content. The platform gives users the ability to offer promotions, affiliation and a purchase flow that are optimized for the digital content market. The platform is compatible with all devices, provides management capabilities, analysis tools and supports local payments, currencies and languages. The Cent2Cent Platform API lets users leverage the functionality of the platform while selling digital content on their own web site. The API uses JavaScript and responses are formatted in XML and JSON.</t>
  </si>
  <si>
    <t>http://www.cent2cent.net/</t>
  </si>
  <si>
    <t>From their site: Carbon Monitoring for Action (CARMA) is a massive database containing carbon emissions data of over 50,000 power plants and 4,000 power companies worldwide. CARMA is the first global inventory of a major, emissions-producing sector of the economy.</t>
  </si>
  <si>
    <t>http://carma.org</t>
  </si>
  <si>
    <t>Sustainability, Environment, Science</t>
  </si>
  <si>
    <t>SMSBump is a multi-channel messaging service that is capable of delivering messages to more than 200 countries and networks. It can send SMS, VMS, USSD, MMS, and WhatsApp messages. The SMSBump API allows users to send any of these kinds of messages and to check their account balances programmatically.</t>
  </si>
  <si>
    <t>http://smsbump.com/</t>
  </si>
  <si>
    <t>Beanstream provides secure, flexible payment processing tools capable of handling credit cards, INTERAC Online, Visa Debit, Automated Clearing House (ACH), direct debit or direct payment transactions, mail or telephone orders, and other Card-Not-Present (CNP) environments. Beanstream is a bank-neutral system that is coupled with a comprehensive back-office system. Beanstream's payment functions can be accessed programmatically via SOAP API and HTTP POST.</t>
  </si>
  <si>
    <t>https://www.beanstream.com/</t>
  </si>
  <si>
    <t>The Sunlight Foundation is a non-partisan, non-profit group that uses technology to make the U.S. government more transparent and accountable. Capitol Words is a tool for determining the frequency with which a given word is used in Congressional sessions over time. It provides relative frequency charts as well as the specific contexts in which the word was used. This provides a quick glimpse into what issues Congress is addressing on a daily, weekly, monthly, and yearly basis. The transcripts referenced by Capitol Words come from the website of the Government Printing Office and cover Congressional sessions from 1996 to the present.</t>
  </si>
  <si>
    <t>Seatwave is an online platform to buy and sell tickets for live events, such as concerts, sports, and theater. The Seatwave API is available in two profiles: Discovery API and Purchase API. The Seatwave Discovery API works for affiliate partners who are looking to build integrated applications, sites and widgets to present tickets to their users. The Seatwave Purchase API works for e-commerce, travel, and ticketing companies that have a development team and are looking to add white label ticketing functionality to their sites.</t>
  </si>
  <si>
    <t>http://www.seatwave.com</t>
  </si>
  <si>
    <t>eCommerce, Events, Music, Sports, Tickets</t>
  </si>
  <si>
    <t>CIA.vc is a website that provides Open Source Version Control. CIA.vc also provides tools for live project updates and statistics (IRC bot for IRC channels, RSS feeds on project/author pages). The CIA.vc API is an XML-RPC API that lets developers create their own applications for committing code projects to CIA.vc.</t>
  </si>
  <si>
    <t>http://cia.vc/</t>
  </si>
  <si>
    <t>Open Source, Application Development</t>
  </si>
  <si>
    <t>XML API for Russian search engine.</t>
  </si>
  <si>
    <t>Leaflet Vector Layers allows users to add one or more vector layers from a number of different geographical web services to a Leaflet map. Leaflet Vector Layers monitors map events - like pan and zoom - and fetches features within the map bounds after each event. This method is suited for data sets with lots of interactive features that the developer doesn't want to load all at once. The Leaflet Vector Layers PostGIS API lets developers access these functions programmatically using REST calls.</t>
  </si>
  <si>
    <t>http://geojason.info/</t>
  </si>
  <si>
    <t>One of seven SMS APIs offered by Clickatell. Clickatell covers over 819 networks in more than 220 countries. You will be able to send SMS messages around the world to your clients, staff or user-database. All our APIs support text, Unicode, binary SMS and flash messaging. If you wish to send once-off, high volume message batches (especially from legacy systems) than FTP is best suited to your needs. With FTP you can send concatenated messages, use ringtone and logo converters, and set up sender ID, delivery acknowledgement, batch sending and two-way messaging. You will also have access to gateway escalation and queuing, which lets you specify up to 3 prioritised queues according to which your messages will be sent out.</t>
  </si>
  <si>
    <t>socialVideobytes looks to address the need to integrate video across a highly viral and very visible social application-based advertising network. socialVideobytes has social video distribution with over 100+ million unique users per month. Implementing the socialVideobytes offering lets App Developers cut and paste code into their Apps and, once approved, socialVideobytes immediately begins serving-up relevant video offers. These offers let users watch and share relevant video clips, recommend favorite products to friends, incentivize gamers to move the next level and more. Note: there is no public documentation for the API.</t>
  </si>
  <si>
    <t>http://www.socialvideobytes.com/</t>
  </si>
  <si>
    <t>WorthMonkey is a used electronics valuation service that searches internet vendors for price data and provides purchase options as well as a pricing threshold. The API allows users to query WorthMonkey for the value single items or a list of items. An account with WorthMonkey is required to get an API key and access the API.</t>
  </si>
  <si>
    <t>http://www.worthmonkey.com</t>
  </si>
  <si>
    <t>Sales, Prices</t>
  </si>
  <si>
    <t>Miniplay (AKA Minijuegos) is a website that hosts a variety of free, Flash-based games. It offers both solo and multiplayer games from a variety of genres, including action, adventure, racing, classics, sports, strategy, and board games. While the API documentation and developer information are given in English, the rest of the Miniplay website is in Spanish. The Miniplay REST API allows developers to retrieve user information and high scores as well as send, retrieve, and reset users' game stats. It also provides functions for storing and retrieving up to three saved games and an unlimited amount of user-created content. Developers using the REST API can also manage game items purchased using Minicoins. The JavaScript and ActionScript 3 APIs give internal games interoperability with the site and allow users of external games to authenticate through their Miniplay accounts.</t>
  </si>
  <si>
    <t>http://www.minijuegos.com/</t>
  </si>
  <si>
    <t>From their site: Organization Chart Data is accessible as an XOXO document by calling a URL. xoxo.php returns a nested set of unordered lists that describes the organization. Each listed item also contains several pieces of metadata associated with the list.</t>
  </si>
  <si>
    <t>http://cogmap.com</t>
  </si>
  <si>
    <t>Openpay is an integrated service solution for Latin America that allows users to accept and send payments online without dealing with banking systems, compliance, fraud, and security. The Openpay API allows to handle Charges (from cards, banks and stores), Payouts (to debit cards and banks accounts), Transfers between accounts, Customers, Cards, Bank Accounts, Plans, Subscriptions and Fees. The API uses RESTful calls and responses are formatted in JSON.</t>
  </si>
  <si>
    <t>http://www.openpay.mx/</t>
  </si>
  <si>
    <t>eCommerce, Financial, Credit Cards</t>
  </si>
  <si>
    <t>SFW SMS is a Nigerian company that provides cheap SMS delivery and reseller services. Their SMS can reach mobile devices across 700 networks in over 150 countries. The SFW SMS API enables users to integrate with its messaging gateway, allowing them to send messages or check their account balances via REST calls.</t>
  </si>
  <si>
    <t>http://www.sfwsms.com/</t>
  </si>
  <si>
    <t>The Bureau of Labor Statistics (BLS) is a federal agency that tracks labor market activity, working conditions, and price changes in the U.S. economy. The BLS Public Data API provides users with access to raw economic data from all of the BLS's programs for use in their original applications. This API is freely available to the public and requires no registration to use.</t>
  </si>
  <si>
    <t>http://www.bls.gov/</t>
  </si>
  <si>
    <t>Statistics, Jobs</t>
  </si>
  <si>
    <t>Userscripts is a website that hosts thousands of free scripts that enhance the enjoyment or usability of popular sites. Visitors can search the Userscripts website for helpful scripts or create an account and contribute their own. Userscripts offers a REST API that uses calls in JSON to retrieve scripts from the site.</t>
  </si>
  <si>
    <t>http://userscripts.org/</t>
  </si>
  <si>
    <t>SpellChecker.net provides spell-checking products for web-applications. The SpellChecker API lets developers integrate spell-checking functionality into their own applications. The API uses RESTful calls and responses are formatted in XML and JSON.</t>
  </si>
  <si>
    <t>http://www.spellchecker.net</t>
  </si>
  <si>
    <t>Language, Spelling</t>
  </si>
  <si>
    <t>From their site: The Alexa Top Sites web service provides access to lists of web sites ordered by Alexa Traffic Rank. Using the web service developers can understand traffic rankings from the largest to the smallest sites. The service enables users to page through the list 100 web sites at a time, and by making multiple requests, to retrieve lists of any size - be it the top 1,000, 5,000, or 100,000 web sites. In addition to Alexa Traffic Rank, the information returned for each web site includes the number of page views the site receives per million users, the average page views per user, and the number of Alexa users visiting the site.</t>
  </si>
  <si>
    <t>From their site: The Picasa Web Albums data API allows client applications to view and update Picasa Web Albums content in the form of Google data API GData feeds. Your client application can request a list of user albums, photos, comments, or tags, edit or delete content in an existing entry, and query the content in an existing entry.</t>
  </si>
  <si>
    <t>Translation Cloud is an application created by Translation Services USA, that is an automated system for conducting transactions via its community of 10,000+ language translators. The Translation Cloud API allows developers to automate the entire workflow of submitting the translation job, viewing quotes and then submitting and reviewing the job done by the translator. The API uses RESTful calls and responses are formatted in XML.</t>
  </si>
  <si>
    <t>http://translationcloud.net/</t>
  </si>
  <si>
    <t>UniPay is a provider of enterprise class online billing software. The software can act as as a transaction processing or recurring billing system, as well as a relationship management and merchant management platform. The solution is comprised of 4 modules: UniCharge â€“ a transaction processing and remittance engine UniBill â€“ a recurring billing, account management and collections UniSell â€“ contract management and point of sale services UniBroker â€“ traffic broker designed to increase security and reduce PCI scope The functionality of each module is available via a suite of RESTful APIs.</t>
  </si>
  <si>
    <t>http://unipaygateway.com/</t>
  </si>
  <si>
    <t>Enterprise, Billing</t>
  </si>
  <si>
    <t>Given the mass of a DNA fragment, Decomp can calculate which nucleotide combinations are possible. Problems like this (referred to as mass decomposition problems) often arise in mass spectrometry, where the only information left about DNA, protein, or other sample fragments are their molecular masses. Decomp is available as a web console or a SOAP API. It can be used to solve mass decomposition problems.</t>
  </si>
  <si>
    <t>DNA</t>
  </si>
  <si>
    <t>The Reciprocal Research Network (RRN) is an online research environment that provides access to First Nations items from the Northwest Coast and British Columbia. Records of items in museums around the world are available. Create online collections, collaborative projects, and related discussions. The API is RESTful and returns responses in JSON and XML.</t>
  </si>
  <si>
    <t>Reference, Catalogs, Museums</t>
  </si>
  <si>
    <t>From their site: DBpedia.org is a community effort to extract structured information from Wikipedia and to make this information available on the Web. DBpedia allows you to ask sophisticated queries against Wikipedia and to link other datasets on the Web to Wikipedia data.</t>
  </si>
  <si>
    <t>http://dbpedia.org</t>
  </si>
  <si>
    <t>Reference, Semantics</t>
  </si>
  <si>
    <t>Signere.no is a Norwegian company that offers an online portal for electronically signing documents using BankID. BankID is a digital identification service that can both confirm who a person and sign documents. Signere.no offers an REST API for easy development of services based on the Signere.no platform. Methods include Document, DocumentProvider, ExternalLogin, ExternalSign, Message, Receiver, Statistics, and Status. An API key is required.</t>
  </si>
  <si>
    <t>http://www.signere.no</t>
  </si>
  <si>
    <t>Security, Electronic Signature, Electronic Signature</t>
  </si>
  <si>
    <t>Gridvid is an FFmpeg based distributed video transcoder which allows transmission and processing in the cloud via REST API's. Gridvid was created by CPUsage, a cloud computing service that offers access to idle computers for faster computing needs. These needs cater to motion graphics, life sciences, and finance industries to name a few.</t>
  </si>
  <si>
    <t>http://gridvid.me</t>
  </si>
  <si>
    <t>Encoding, Encoding, Transcoding</t>
  </si>
  <si>
    <t>Views is an online project management and impact reporting tool developed by Substance, a social research co-operative working in the youth, sport and social development sectors. The Views tool is intended to assist both statutory and voluntary organizations that are delivering personal and social development services improve their impact and demonstrate their value. Views makes their services available via a RESTful API. The API includes services for contacts, evidence, work, and admin. The services are available in both XML and JSON formats.</t>
  </si>
  <si>
    <t>http://www.substance.coop/</t>
  </si>
  <si>
    <t>Reporting, Tools, Charity, Measurements</t>
  </si>
  <si>
    <t>API for accessing SEC Filings by company, type, or company and type (ie. Google Filings, 10-Q (Quarterly Reports) Filings, or Google 10-Q Filings)</t>
  </si>
  <si>
    <t>http://www.secwatch.com</t>
  </si>
  <si>
    <t>The Agent Storm API is a Real Estate Management System which is interoperable with the leading real estate systems on the market. API will facilitate import, export and integration with third party apps and sites. The platform will let you syncronize your Agent Storm account via RETS and syndicate your listings automatically to the top real estate web sites and search engines. Agent Storm gives you tools to market your properties online with customizable Property Web Sites, EFlyer Templates and Email List Management.</t>
  </si>
  <si>
    <t>http://www.agentstorm.com</t>
  </si>
  <si>
    <t>The UK service provides case management to track and update a variety of ongoing information requests and similar engagements, in part to help maintain compliance with legal requirements for information disclosure. Sample applications include tracking Freedom of Information Act requests, requests related to enforcement of environmental laws, inquiries to law enforcement agencies and other public records managers, and personal information requests. API methods support creation of a case with all specifics when the engagement begins, designation of agents involved in the case, updating activities as they occur, and termination of the case when the request is fulfilled. Methods also generate reports of case status to verify request compliance.</t>
  </si>
  <si>
    <t>http://www.icasework.com/</t>
  </si>
  <si>
    <t>Law, England</t>
  </si>
  <si>
    <t>Checkr is a simple API to run background checks on contractors or employees. It is used to request candidate information and provides reports regarding SSN traces, sex offenses, national criminal offenses, county criminal offenses and motor vehicle offenses. Checkr is used for the purpose of fast and accurate pre-employment background screening.</t>
  </si>
  <si>
    <t>https://checkr.io</t>
  </si>
  <si>
    <t>B2B, Crime, Jobs, Safety, Security</t>
  </si>
  <si>
    <t>The service provides analytics tools for monitoring and interpreting traffic on social media sites. Text processing algorithms derive indications and insights about customers, products, and business issues. The active-learning engine adapts to combinations of text discovered to support interpretations and decision-making. API methods support submission of a text query to match and retrieval of files, social media site URLs, and other resources related to the query. Methods also support retrieval of metadata about those resources rather than or in addition to the resources themselves.</t>
  </si>
  <si>
    <t>http://discovertext.com/</t>
  </si>
  <si>
    <t>Social, Reference, Classification</t>
  </si>
  <si>
    <t>txtNation is a Mobile Billing and SMS Messaging provider. The txtNation Gateway HLR Mobile Number lookup platform enables companies to retrieve accurate and efficient network information directly from the GSM network in real time. The API provides access to the platform's functionality allowing developer to build various applications. Examples of functionality provided by the API include validating the integrity of mobile subscribers in a database, optimizing message and call-routing by directing SMS messages to the correct network and preventing fraud by implementing ID verification.</t>
  </si>
  <si>
    <t>Mobile, Search, Validation, Verification, Security</t>
  </si>
  <si>
    <t>The Mobile Commons platform integrates SMS, phone calls, and Web applications with CRMs and databases, as well as Twitter, Facebook applications, flash widgets, and geo-location features. Using mData, users can build interactive applications that processes and respond to incoming SMS messages. Users specify a URL and Mobile Commons will respond with an HTTP POST. If a response is specified in XML, it'll be formatted for mobile.</t>
  </si>
  <si>
    <t>IZEARanks provides a blog ranking algorithm and a means to compare blogs. The service claims to use actual traffic, rather than estimates.</t>
  </si>
  <si>
    <t>http://izea.com</t>
  </si>
  <si>
    <t>From their site: The Windows Live Spaces control is a client-side browser JavaScript object that enables visitors to use their Windows Live Spaces photos with your Web site. The Windows Live Spaces control is a bit complicated on the inside, but on the outside you only have to create a spacescontrol element and event handlers to receive the selected photo data.</t>
  </si>
  <si>
    <t>Amazonca.com provides users with online access to a barcode database that it maintains. Users are given a method of locating a product and providing product information using a barcode. The website enables users to search for items using barcodes. The API gives users functionality for search, comments and images. The API uses RESTful calls and responses are formatted in XML.</t>
  </si>
  <si>
    <t>http://www.amazonca.com/</t>
  </si>
  <si>
    <t>Barcodes, eCommerce</t>
  </si>
  <si>
    <t>CheetahMail is a service provided by Experian Marketing Services to allow users to create and distribute highly customized email campaigns. They offer users access to a team of experts who can help them customize email campaigns to better suit their target audiences. The CheetahMail APIs make it possible to manage user accounts, databases, campaigns, and reports from other websites or applications.</t>
  </si>
  <si>
    <t>http://www.experian.fr/cheetahmail/index.html</t>
  </si>
  <si>
    <t>Campaigns, Marketing</t>
  </si>
  <si>
    <t>Pwned is an online community for gamers built by gamers. Gamers can interact with each other, learn about new games, as well as established games. The Pwned API allows developers to access Pwned information and functionality. Some example API methods include accessing the database of games, searching and retrieving member feeds, and generating layouts.</t>
  </si>
  <si>
    <t>http://pwned.com</t>
  </si>
  <si>
    <t>The service provides payment processing for e-commerce and other online transactions within Australia. It works through Australian banks to verify customer accounts and availability of funds, then completes credit card processing to transfer funds to a seller. Batching functions retry transactions that fail initially due to problems with a bank's processing system. Because it remains independent of banks, sellers can change banking relationships without reconfiguring online payment functionality. API methods support payment submission using popular credit cards Visa, MasterCard, American Express, and Diners Club, among others. Methods interact with issuing banks to pre-authorize cards and verify available account balances, then obtain buyer confirmation and complete payment processing. The API also handles refunds for cancelled or returned purchases.</t>
  </si>
  <si>
    <t>http://www.primopay.com.au/</t>
  </si>
  <si>
    <t>eCommerce, Australian</t>
  </si>
  <si>
    <t>IP Payments offers corporate payment services involving secure payment done in a variety formats(e.g. recurring payments, aggregated payments, batch payments etc.) as well as accounts receivable and bank compliance services. The IP Payments Secure Remote API allows merchants to integrate IP Payment services into third party merchant platforms. this includes payment processing, transaction queries, dynamic routing to multiple banks, and other functions.</t>
  </si>
  <si>
    <t>http://www.ippayments.com</t>
  </si>
  <si>
    <t>Merchants, eCommerce, Security</t>
  </si>
  <si>
    <t>Mutalyzer provides a suite of services that check variant sequence nomenclature according to the guidelines of the Human Genome Variation Society. These services allow users to assess the correctness of sequence variant descriptions, or to generate valid descriptions of their own. Batch checkers are also available for assessing multiple sequence descriptions. These services can be accessed programmatically via SOAP calls.</t>
  </si>
  <si>
    <t>http://www.lumc.nl/home/</t>
  </si>
  <si>
    <t>Genetics, Semantics</t>
  </si>
  <si>
    <t>Beatport is the leader of electronic music downloads delivering content in premium-encoded formats. Beatport.com allows users to access the world of club music through secure, legal, hi-speed, high quality downloads in MP3, MP4 and WAV formats on a pay per download basis from a library of the world's leading independent labels. The Beatport API provides users with access to the data in the Beatport catalog. It uses RESTful calls and responses are formatted in JSON.</t>
  </si>
  <si>
    <t>http://www.beatport.com/</t>
  </si>
  <si>
    <t>MemberClicks offers an open API that enables developers to plug-in to the MemberClicks systems via their own custom interface. MemberClicks provides Membership Management Software and Membership Websites to membership organizations throughout the world. MemberClicks works with more than 1,400 organizations throughout North America and the U.K.</t>
  </si>
  <si>
    <t>http://www.memberclicks.com</t>
  </si>
  <si>
    <t>XPS2PDF is a web-based tool for converting documents from .XPS or .OXPS format into .PDF format. The XPS2PDF Web API allows users to convert documents directly or asynchronously, get a list of recent conversion jobs, get the status of a specific job, or retrieve the quota limits and current usage for a user's account.</t>
  </si>
  <si>
    <t>https://xps2pdf.co.uk/</t>
  </si>
  <si>
    <t>TwTube is a URL shortening service for YouTube videos. The API features a simple RESTful interface. Can be useful for sharing videos on services like Twitter.</t>
  </si>
  <si>
    <t>http://twtu.be</t>
  </si>
  <si>
    <t>Video, URL Shortener</t>
  </si>
  <si>
    <t>The service provides analysis and formatting of data reflecting human genetic background for use in studies of genetic linkage and pedigree. It converts data about genetic markers for an individual to formats compatible with common software for linkage analysis. It also supports queries against genetic pedigree datasets to aid discovery of relationships and patterns. Visualization tools generate Postscript images for rapid review of large, complex datasets. The service is also available as installed software. API methods support submission of genetic marker data for analysis. Methods analyze the pedigree links represented in the data and format it for submission to common link analyzer packages. Methods also generate SVG images representing data and defining genetic links to recorded human pedigrees.</t>
  </si>
  <si>
    <t>http://eyegene.ophthy.med.umich.edu/</t>
  </si>
  <si>
    <t>Deezer is a web-based music streaming service operating out of France. Users can access their music via web browsers, mobile apps and offline. Currently the service offers a library of over 15 million songs. The service is not currently available in the United States. The API gives users access to the site's data making it available for use in third party web sites and applications. This data includes albums, artists, comments, editorials, folders, playlists, radio, searches, tracks and users. The API uses HTTP calls and responses are formatted in XML, JSON and PHP.</t>
  </si>
  <si>
    <t>Search, Streaming, Search</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</si>
  <si>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This API, currently in beta lets developers see all of the prospects and their information that is associated with a HubSpot account. The API exposes functionality such as letting developers see who has visited the HubSpot customer's website, search for visitors from particular organizations, filter visitors by city, region, state, or country, and perform operations in HubSpot's new Prospects application. The API uses RESTful calls and responses are formatted in JSON.</t>
  </si>
  <si>
    <t>Education.com's SchoolFinder API gives you FREE school data on more than 130,000 public and private K-12 schools across the U.S. states. Use this API to get comprehensive information about a school's academic performance, test scores, student demographics, teacher statistics, and reviews from parents.</t>
  </si>
  <si>
    <t>http://www.education.com</t>
  </si>
  <si>
    <t>MobStac is mobile commerce platform for developers and agencies to create exceptional apps for e-commerce businesses and consumer brands across iOS, Android and Windows. The MobStac API lets developers enable in-app payments in over 100 currencies and catalog sync between a desktop e-commerce site and mobile app.</t>
  </si>
  <si>
    <t>http://www.mobstac.com/</t>
  </si>
  <si>
    <t>ITweetLive is a platform to search Twitter and maximize Twitter engagement. Users of ITweetLive can set up Twitter searches by keywords, group Twitter users for accurate engagement, and access Twitter analytics. The ITweetLive API allows developers to access and integrate the functionality of ITweetLive with other applications. Some example API methods include setting up keyword searches for Twitter and managing account information.</t>
  </si>
  <si>
    <t>https://itweetlive.com/</t>
  </si>
  <si>
    <t>Blogging, Search</t>
  </si>
  <si>
    <t>The IttyUrl API lets you create short URLs and offers tagging, search, PageRank, and automatic RPC Ping services. Users of the main site shorten long URLs, but IttyUrl is different because it lets users create a free user account and then see all of their links, search for related content by tags found in multiple people's links, export results as RSS, and more. It also specializes in Silverlight links.</t>
  </si>
  <si>
    <t>http://ittyurl.net/</t>
  </si>
  <si>
    <t>ViaNett offers commercial services for sending and recieving SMS messages. The ViaNett API allows developers the ability to integrate the messaging gateway in their application, site or system. With the API users can send many types of messages including ordinary text, binary and MMS messages. Functionality includes bulk SMS delivery, two way SMS, SMS billing, status reports are more. API connectivity is provided for HTTP, YAP, SMPP, SMTP, SOAP, FTP and more. Responses are formatted in XML.</t>
  </si>
  <si>
    <t>http://sms.vianett.com</t>
  </si>
  <si>
    <t>Ragefac.es is a gallery of facial meme avatars. Users can submit images of popular expressive memes to the homepage repository. Browsers can select the image they want to copy and paste it around the web. The API provides access to the image retrieval functionality of the website. Requests can be made by ID, tags, categories, or for all of the images. It is a RESTful API that returns JSON formatted data and UTF-8.</t>
  </si>
  <si>
    <t>http://ragefac.es/</t>
  </si>
  <si>
    <t>PromptCloud is a Data as a Service (DaaS) platform that uses cloud-based services and machine learning to provides web crawling and data extraction functions. Their goal is to make the benefits of big data - such as monitoring customer sentiment - easily available to their wide range of clients. Specific services range from getting information from a given list of sites to building an internal search index. PromptCloud delivers clean, structured data produced by these services using their RESTful API.</t>
  </si>
  <si>
    <t>http://promptcloud.com/</t>
  </si>
  <si>
    <t>InsumaFocus is a versatile, customizable search engine that is capable of searching through intranet servers, internet domains, databases, or the user's web portals simultaneously. The InsumaFocus API allows this search engine to seamlessly integrate with users' portals using SOAP. Documentation is primarily available in English, although much of the Insuma website is accessible in both English and German.</t>
  </si>
  <si>
    <t>http://www.insuma.de/insuma/en/index_insuma.h</t>
  </si>
  <si>
    <t>Shorten long links into short din.gy URLs. Din.gy also has additional features beyond most URL shorteners, such as password protect shortened URLs and email address shortening (protected by CAPTCHA) so that you can provide your email address in forums and other places where web spiders would otherwise find it.</t>
  </si>
  <si>
    <t>http://din.gy</t>
  </si>
  <si>
    <t>CloudBroker offers scientific and technical applications in the cloud. The platform enables users to offer and use compute-intensive applications on different cloud computing infrastructures. CloudBroker provides users with a REST-based web service API. API methods include Jobs, Accesses, Organizations, Users, Resources, and more. Responses are provided in XML.</t>
  </si>
  <si>
    <t>http://www.cloudbroker.com</t>
  </si>
  <si>
    <t>With Klingelring, users can create new ringtones from a music library when they download a press kit. The principal value of the API could be the easiness to create ringtones while users connect with other creators around the world. Developers who work with phone apps can benefit from this API that supports JSON format. The API might be targeted to the youth culture and app creators. To start, developers can visit the resources link where they can see samples of parameters, responses and requests.</t>
  </si>
  <si>
    <t>http://klingelring.com/</t>
  </si>
  <si>
    <t>Audio, Music</t>
  </si>
  <si>
    <t>Xively is a Platform as a Service (PaaS) for the Internet of Things, which refers to the virtual representations of real-world objects and the connections between them. The platform is designed to make it easier to connect devices, data, people, and places. To this end, it provides messaging, data archiving, provisioning, and directory services. These functions are all accessible programmatically through the Xively API.</t>
  </si>
  <si>
    <t>https://xively.com/</t>
  </si>
  <si>
    <t>Internet of Things, Platform-as-a-Service</t>
  </si>
  <si>
    <t>Jokahaku is a map-based service that people can use to search for products or food and find routes from one place to another in Finland. To find a specific location, users need only input the municipality and address. New locations can be discovered by specifying the desired industry. There is also a Helsinki Region Transport (HSL) route search service in which users submit their starting address, destination, and the time of day they wish to travel and receive back routes and travel instructions. Jokahaku's functions are accessible directly through the website or programmatically via SOAP API. The Jokahaku website is Finnish-language only.</t>
  </si>
  <si>
    <t>http://tokavuh.com/</t>
  </si>
  <si>
    <t>Addresses, Transportation, Nordic, Search</t>
  </si>
  <si>
    <t>The eCoComa Marketing API provides users with access to methods for search engine marketing (both search engine optimization and pay per click advertising), banner advertising, e-mail marketing, affiliate marketing, interactive advertising, and email advertising. This API is accessible via SOAP calls using the XML data format.</t>
  </si>
  <si>
    <t>Email, SEO, Marketing</t>
  </si>
  <si>
    <t>From their site: Photobucket is the most popular site on the internet for uploading, sharing, linking and finding photos, videos and graphics. Now you can add Photobucket features to your application by using our new Web Service API.</t>
  </si>
  <si>
    <t>http://photobucket.com</t>
  </si>
  <si>
    <t>From their site: We are the market leader in the provision of UK and European short breaks. We are part of Holidaybreak PLC, a publicly quoted leisure company. You will need to be a registered Superbreak affiliate before you can be given access to the Superbreak Web Services API.</t>
  </si>
  <si>
    <t>http://superbreak.com</t>
  </si>
  <si>
    <t>European, England</t>
  </si>
  <si>
    <t>Credly is a service that helps users to organize life achievements in one place. Developers who want to assess member activity through peers’ interactions could benefit from this API that is about events. The site offers parameters such as events, event members, event badges, event badge management, event badge actions and event self-actions. All categories include values, types, descriptions and a try it! button to generate responses. Credly Events aims to set conditions based on times, places and geo-coordinates. To start app development, developers can register to test API endpoints.</t>
  </si>
  <si>
    <t>Events, Location</t>
  </si>
  <si>
    <t>ChemBank is a database that stores information on hundreds of thousands of small molecules and on hundreds of biomedically relevant assays. The ChemBank API allows users to download all the project, assay, plate, and well measurement data within ChemBank. Substructure and similarity search services are also provided.</t>
  </si>
  <si>
    <t>http://www.broadinstitute.org/</t>
  </si>
  <si>
    <t>InishTech, from Software Potential, is a cloud based software monetization service. The service lets users manage and control their software in the marketplace by providing the ability to license, package, protect the code and view usage analytics. A set of APIs is available that allows users to integrate license management and control capabilities with their application. Functionality exposed via the API includes the ability to control and automate tasks such as example license request, license activation, license query, feature checks, license updates and more. Interested developers should contact the provider for more information.</t>
  </si>
  <si>
    <t>http://www.inishtech.com/</t>
  </si>
  <si>
    <t>HomeFinder.com connects home buyers, sellers and real estate professionals through local newspapers' online real estate section. Currently the HomeFinder.com API is only offered to our partners. For access, users must register. An API key is needed and public documentation is not available on the site.</t>
  </si>
  <si>
    <t>http://www.homefinder.com</t>
  </si>
  <si>
    <t>EAST is a Tokyo-based software developer that specializes in providing Windows-based solutions for a variety of businesses. EAST has also been a leading developer of Japanese language processing solutions such as dictionaries and fonts. One such solution is a web dictionary search service. Using XML-based SOAP calls, users can get a list of available dictionaries, get a dictionary's table of contents, retrieve dictionary entries, and search one dictionary for a single entry. The website and all documentation are provided in Japanese. Only some parts of the main website are provided with English translations.</t>
  </si>
  <si>
    <t>http://est.co.jp/</t>
  </si>
  <si>
    <t>Linked Jazz is a project designed to reveal relationships between jazz musicians using digital archives on jazz history. The project uses Linked Open Data (LOD) technology to uncover meaningful connections in the archived data and reveal the social networks that composed these jazz musicians' professional and personal lives. The Linked Jazz API can be used to search for specific people, return relationship information, and get the raw text for the digital archive transcripts.</t>
  </si>
  <si>
    <t>http://linkedjazz.org/</t>
  </si>
  <si>
    <t>Open Data, Semantics</t>
  </si>
  <si>
    <t>Calcatraz is a software development firm whose products include an online calculator and a touch typing app. Calcatraz makes its calculator programmatically accessible through a simple, free API. Developers simply pass a HTTP call that includes a URL encoded form of their calculation.</t>
  </si>
  <si>
    <t>http://www.calcatraz.com/</t>
  </si>
  <si>
    <t>Harwich Haven Authority (HHA), an organization based in the UK, is tasked with safeguarding the best natural haven on the east coast of England. Its jurisdiction covers the River Stour, the lower part of the River Orwell, Harwich Harbour and an area to seaward extending 12 nautical miles from the harbor entrance and covering 150 square miles. The HHA provides services for shipping using the commercial ports of Felixstowe, Ipswich, Harwich International, Harwich Navyard and Mistley and also boarding and landing services for the rivers Thames, Medway, Blackwater, Colne and Crouch. The HHA provides a web service that lets users access the data kept by the organization. Data includes anchored ships, arrivals, forecasts, tides, traffic and more. The API uses SOAP protocol and responses are formatted in XML.</t>
  </si>
  <si>
    <t>http://www.hha.co.uk/</t>
  </si>
  <si>
    <t>The Vertcoin Payment API, and API for Vertcoin, a digital internet Crypto Currency, has many features alongside Instant Checkout that can help developers organize websites which utilize such components as sales, payment, and money-earning. With direct integration, some of the features accessible through the Vertcoin Payment Gateway are: Pay-Per-Product, Pay-Per-Download, Pay-Per-Membership, Pay-Per-Post, Pay-Per-Registration, and Pay-Per-Page Access. The Vertcoin Payment API supports a variety of languages and more can be added upon request.</t>
  </si>
  <si>
    <t>The service provides delivery services from Canada Post that can be integrated with e-commerce and retailing applications serving Canadian customers. In addition to basic shipping of purchases, it allows online stores to incorporate rate discovery and package tracking. Applications can specify a number of shipping options to customize delivery services. API methods support specification of shipping location and delivery address, determination of shipping charges, and completion of documentation to send a package through Canada Post delivery services. Methods also support specification of available shipping options and package tracking while en route.</t>
  </si>
  <si>
    <t>http://www.canadapost.ca/</t>
  </si>
  <si>
    <t>Mail, Government, eCommerce, Postal</t>
  </si>
  <si>
    <t>Artmajeur is an online gallery venue for displaying, selling, purchasing and critiquing original contemporary artwork pieces and collections. The API allows and supports the primary components of Artmajeur in an app format through the use of JSON and XML.</t>
  </si>
  <si>
    <t>http://www.artmajeur.com/en/</t>
  </si>
  <si>
    <t>Collecting, Marketplace, Sales</t>
  </si>
  <si>
    <t>Note: As of November 2008 this service is being deprecated by Amazon and no new accounts will be granted. Programmatic access to Alexa's web search engine. Developers can use this service to incorporate search results directly into their web sites or services.</t>
  </si>
  <si>
    <t>The service accepts parameters as input and returns barcode images encoding data from the request. The request can specify image symbology from a list of five 1D options and five 2D options, including Aztec and QR code. Output format choices include gif, jpg, png, and eps, with varying DPI resolution. The API accepts specification of symbology, barcode units, bar width and height, the data to encode, and other parameters such as whether or not to display the data below the barcode image.</t>
  </si>
  <si>
    <t>http://www.racoindustries.com</t>
  </si>
  <si>
    <t>Dice is a website where technology and engineering professionals can search for jobs. It provides listings for more than 80,000 jobs in technological fields, as well as articles on technological developments and career advice. The Dice Jobs API allows users to search for jobs, retrieve jobs by ID, and get lists of recommended jobs.</t>
  </si>
  <si>
    <t>http://www.dice.com/</t>
  </si>
  <si>
    <t>The service provides a digital model of terrain elevation and slope based on a database of terrain features compiled by the EU-funded MESoR project. Elevation and slope affect the efficiency of solar energy collection and electricity generation via photovoltaic (PV) power plants. In addition to the data service, a mapping function allows for interactive consideration of sites for solar power plants. API methods support designation of an area of interest as a mapped bounding box or specific location. Returned data provide mapping data to represent elevation, slope, and other topological features.</t>
  </si>
  <si>
    <t>It takes a whole system to keep track of sports statistics. That’s why Stats aims to offer an API that can deliver content via FTP, HTTP, web services and socket. The type of sports content is related to information of teams, players, events, statistics, leaders, injuries, polls, player news and photos. Developers as clients can benefit from this API because the system provides encrypted security along with a wide variety of parameters within each API call. This API might be a fit for developers working in the sports' industry who prefer to visualize large amounts of data. Some of the sports include football, basketball, soccer, baseball, fantasy sports and car races. To provide an example, the website displays a sequential flowchart from the SHA-256 encryption to the Stats content.</t>
  </si>
  <si>
    <t>http://www.stats.com/</t>
  </si>
  <si>
    <t>Fantasy Sports, Games, Graphics, Sports</t>
  </si>
  <si>
    <t>The SAO/NASA Astrophysics Data System (ADS), operated by the Smithsonian Astrophysical Observatory (SAO), is a Digital Library portal for researchers in Astronomy and Physics.The ADS maintains three bibliographic databases containing more than 9.6 million records: Astronomy and Astrophysics, Physics, and arXiv e-prints. The ADS maintains a list of links to relevant resources for each of the bibliographic records in its database. These resources include: * Location of the fulltext article via DOI and/or OpenURL links * List of works referenced in the original article (references), given in the form of either a list of ADS records or as a link to the publisherâ€™s reference list * List of works that cite the record in question (citations or â€œforward linksâ€), given in the form of a list of records that ADS was able successfully identify * Readership statistics and co-readership-based user recommendations The ADS also maintains an archive of the historical content of all the astronomical publications. The archive consists of 500,000 articles covering more than 3.5 million scanned pages. Each page has been OCRed and are searchable through the ADS fulltext query search form. The API gives users access to the ADS archive via RESTful calls.</t>
  </si>
  <si>
    <t>http://adsabs.harvard.edu/</t>
  </si>
  <si>
    <t>Science, Astronomy, Science</t>
  </si>
  <si>
    <t>Tarya Technologies is a UK-based web development and programming company. On their website, they provide a handful of simple SOAP APIs that, as of this writing, are free to use. One of these is the RSAkeygen API, which allows developers to generate RSA keys. These keys are used in a type of public key cryptography that is based on the difficulty of factoring large numbers.</t>
  </si>
  <si>
    <t>The service provides information from the MMORPG game server, including basics like server and account status, but also game time statistics or summaries of character profiles. In addition to character information, the service provides access to information and images about in-game guilds and other details of game play. API methods support retrieval of server status and time, version release notes, and related detail. Methods also access to give titles and profiles of game characters as well as banner images, profiles, and membership of player guilds.</t>
  </si>
  <si>
    <t>http://www.ryzom.com/en/</t>
  </si>
  <si>
    <t>Middlecoin is a digital currency mining pool that automatically mines the most profitable type of coin and then exchanges those coins for Bitcoins when it pays out. Payouts occur automatically on a regular basis when the user has earned a sufficient balance. No registration is required. Individual payout reports can be retrieved programmatically via REST calls.</t>
  </si>
  <si>
    <t>http://www.middlecoin.com/</t>
  </si>
  <si>
    <t>OneStyle cart provides online merchants with easy to create shops with the option of personalization or choosing from templates to suit the companies products. The Cart API lets merchants view the product data that is managed by the cart system, and also returns the latest product data in your own product page. This site is in Japanese.</t>
  </si>
  <si>
    <t>http://onestyle.biz</t>
  </si>
  <si>
    <t>The Regional Land Information System (RLIS) is a GIS dataset from Oregon Metro, the elected regional government for the Portland metropolitan area. RLIS delivers more than 100 GIS map layers for the region. Oregon Metro exposes the RLIS data through a RESTful API intended for regional developers in need of geocoding functionality or data describing a given address. The API has two modes: locate and query. Accepted input types include addresses, intersections, POIs, taxlot IDs, zipcodes, and coordinates. The API returns JSON or XML formatted responses.</t>
  </si>
  <si>
    <t>http://www.oregonmetro.gov</t>
  </si>
  <si>
    <t>The Captcha API provides provides protection for web forms. The service allows visual and audio confirmation ans is accessible through HTTP GET requests as well as the XML-RPC protocol. This site is in Czech.</t>
  </si>
  <si>
    <t>http://seznam.cz</t>
  </si>
  <si>
    <t>Social Crawlytics API allows users to gather social media metrics on any site/URL. The API is stateless, meaning there are no sessions or cookies to manage, users just supply their account token and key with each API request made. Users can find their API credentials by logging into Social Crawlytics and looking under the "Dashboard tab" for "API Credential. Available tools Interactive documentation https://socialcrawlytics.com/docs/api/interactive PHP Library for Social Crawlytics https://github.com/ysekand/socialcrawlytics-php-api</t>
  </si>
  <si>
    <t>http://socialcrawlytics.com/</t>
  </si>
  <si>
    <t>Analytics, Media, Analytics</t>
  </si>
  <si>
    <t>Bundle is an online money managing service. Bundle allows users to view and manage their money from their accounts, get advice from financial experts about managing their money, and see how other people make decisions regarding money and how other people and neighborhoods spend their money. The Bundle API allows developers to access and integrate data and functionality from Bundle into other applications. Public documentation is not available. Those interested in using the Bundle API should contact api@bundle.com to get more information.</t>
  </si>
  <si>
    <t>The Qype API gives you access to their database of over 0.5M reviews and ratings of pubs, bars, restaurants and other local businesses across the world. You can search by name, longitude and latitude, and user, and the database of geo-coded place reviews and ratings is multi-lingual.</t>
  </si>
  <si>
    <t>http://www.qype.co.uk/</t>
  </si>
  <si>
    <t>England, Travel, Localization, Mapping</t>
  </si>
  <si>
    <t>Imo.im is a web-based service that allows users to hold text, voice, and video chats on multiple instant messaging protocols. Currently supported protocols include MSN, Skype, Yahoo Messenger, Google Talk, Facebook, AIM/ICQ, Jabber, MySpace, Hyves, VKontakte and Steam. Some of the features of imo include linking all of a users instant messaging accounts, creating a network, group chatting, searchable chat history and much more. imoâ€™s Game API allows developers to share their games with over one million users on imoâ€™s platform. The API uses RESTful calls and responses are formatted in JSON.</t>
  </si>
  <si>
    <t>https://imo.im/</t>
  </si>
  <si>
    <t>Paphus Live Chat enables users to create live chat channels, chat rooms, forums, and chat bots and embed them in their websites and mobile applications. Chat bots can be completely automated to provide customer service when no support personnel are available. Developers can use the Paphus Live Chat API to integrate access to chat channels into mobile applications.</t>
  </si>
  <si>
    <t>Bots, Customer Service, Forums, Sales, Support</t>
  </si>
  <si>
    <t>BonFIRE is consortium dedicated to researching cloud computing. It is comprised of academic and non-academic research institutions, business enterprises, technology analysts, and others. Their goal is to advance and develop cloud services for the Internet of Services community. BonFIRE currently maintains six testbeds of cloud services across Europe and the UK. They offer a RESTful API for developers to access those testbeds and query them for resources. The API returns XML-encoded results.</t>
  </si>
  <si>
    <t>http://www.bonfire-project.eu/</t>
  </si>
  <si>
    <t>Just include a snippet of JavaScript and you can incorporate real-time push into your website. Beacon provides the infrastructure to send messages to the client so that it does not need to poll for updates.</t>
  </si>
  <si>
    <t>http://beaconpush.com</t>
  </si>
  <si>
    <t>The EPA Station API provides information for all monitoring locations within a user-determined geographic bounding box. The API allows users to quickly pull station locations for mapping, return station counts for a given geographic area, or obtain detailed station information.</t>
  </si>
  <si>
    <t>Government, Environment, Mapping</t>
  </si>
  <si>
    <t>10x10 ('ten by ten') is an interactive exploration of words and photos based on news stories during a particular hour. The 10x10 site displays 100 photos, each photo representative of a word used in many news stories published during the current hour. The 10x10 site maintains an archive of these photos and words back to 2004. The 10x10 API is organized like directories, with the year, month, day and hour. Retrieve the words list for a particular hour, then get the photos that correspond to those words.</t>
  </si>
  <si>
    <t>http://tenbyten.org</t>
  </si>
  <si>
    <t>The eCoComa Convert API allows users to convert text between a variety of types and styles. Users may convert text between Unicode and utf8 characters, or between Unicode and Chinese text. Chinese characters can be converted between their traditional and simplified forms. Users may also convert between C# and VB.NET code, or between a UNIX timestamp and System.DateTime.</t>
  </si>
  <si>
    <t>Semantics, Text, Conversions</t>
  </si>
  <si>
    <t>ActiveProspect is a marketing automation platform for generating and qualifying leads. ActiveProspect enables businesses to integrate existing conversion &amp; CRM systems, as well as extend the platform to 3rd party applications. To integrate with the platform ActiveProspect exposes their core API. The LeadConduit API enables developers to return information on campaigns, leads, statistics, account management, and sales information. The API accepts HTTP POSTS requests in JSON formats, and uses a users's LeadConduit login with HTTP basic authentication.</t>
  </si>
  <si>
    <t>http://activeprospect.com/</t>
  </si>
  <si>
    <t>Customer Relationship Management, Sales, Software-as-a-Service</t>
  </si>
  <si>
    <t>iCustomer Pulse makes it easy for you to create and send satisfaction surveys, called Pulses, to your customers. The iCustomer Pulse API allows your company to automate the sending of the pulse so that a person doesn't have to log into your iCustomer Pulse account and manually send the pulse. Sending a pulse through the iCustomer Pulse API is as simple as sending a JSON formatted message via a HTTP Post request to the service.</t>
  </si>
  <si>
    <t>http://icustomerpulse.com</t>
  </si>
  <si>
    <t>Analytics, Surveys, Customer Service</t>
  </si>
  <si>
    <t>BlueFolder is a service management software for small/medium field service organizations to track work orders, scheduling, billing, equipment, contracts, employees, and more. The BlueFolder API is an interface that you can use to programmatically interact with your BlueFolder account. For example, you can add appointments, customers, comments and more. The API is implemented using XML over HTTPS. The API is available to BlueFolder Premium Edition subscribers only.</t>
  </si>
  <si>
    <t>http://bluefolder.com</t>
  </si>
  <si>
    <t>Customer Relationship Management, Billing, Business</t>
  </si>
  <si>
    <t>Parsel is a shipment tracking service. Parsel provides tracking and verification information from multiple shipping carriers, such as FedEx, UPS, Shopify, and more. The Parsel API allows developers to access and integrate the functionality of Parsel with other applications. Some example API methods include verifying addresses, comparing shipping rates, and creating shipping labels.</t>
  </si>
  <si>
    <t>http://www.parsel.io/</t>
  </si>
  <si>
    <t>Addresses, eCommerce, eCommerce</t>
  </si>
  <si>
    <t>mEDRA is the multilingual European Registration Agency of Digital Object Identifiers (DOI). The DOI is a standard for persistently identifying a piece of intellectual property on a digital network and associating it with metadata in a structured, extensible way. Web services are provided for uploading files to the registry, registering files for DOIs, and retrieving metadata for files in the registry. These services are accessible using mEDRA's SOAP-based API. The mEDRA website is provided in German, English, and Italian.</t>
  </si>
  <si>
    <t>http://www.medra.org/</t>
  </si>
  <si>
    <t>European, Metadata, Registry</t>
  </si>
  <si>
    <t>Previsite is an international online real estate marketing service. When users submit property listings, they are automatically distributed to real estate portals around the world and, if necessary, translated into languages specific to those portals. Users can manage, monitor, and view these listings online. Previsite provides panoramic viewers using methods such as JAVA, Flash, and HTML5 to give potential buyers a preview of the property in question. These viewers can be extensively customized and will display images in a variety of formats, along with music and voice-overs. The viewers work on mobile and tablet displays, and users can link end-users to the previews using QR codes. These previews can also be shared directly on social media sites. The Previsite API allows users to add, find, update, and delete virtual tours; create, update, and retrieve user account information; find ads that can be used on a real estate portal or platform; and more. Although the Previsite website is in English, the API documentation is given in French.</t>
  </si>
  <si>
    <t>http://previsite.com/</t>
  </si>
  <si>
    <t>Marketing, Localization</t>
  </si>
  <si>
    <t>Glosbe is a multilingual online dictionary and translation memory. The translation memory is a database of previously translated sentences and phrases. The Glosbe API offers developer access to dictionary translations and translation memories. The API can also be used to add a translation to the Glosbe data. XML and JSON formatted responses are supported, including JSONP for callback.</t>
  </si>
  <si>
    <t>http://glosbe.com</t>
  </si>
  <si>
    <t>Reference, Translation</t>
  </si>
  <si>
    <t>Nutritionix is a search engine and database for nutrition information. Users can browse or search by restaurants and food to find nutrition information. Users can also share their nutrition data with Nutritionix. The Nutritionix API allows developers to access and integrate the functionality and data of Nutritionix with other applications and to create new applications. Public documentation is not available; interested developers should sign up here: http://www.nutritionix.com/api .</t>
  </si>
  <si>
    <t>http://www.nutritionix.com</t>
  </si>
  <si>
    <t>Barcodes, Barcodes, Nutrition, Fitness</t>
  </si>
  <si>
    <t>Mollie is a Netherlands based SMS provider of both SMS and payments services. Through Mollie, customers can use iDEAL, the most widely used online payment method in the Netherlands. Other payment services include the use of the paysafecard, the most widely used prepaid card for online payments, pay per call, pay per minute, and pay per SMS. The Payments APIs are a suite of APIs that give developers access to the payment functionalities of Mollie. These include iDEAL payments, integrating paysafecard functionality into a website, phone based micropayments and more. The APIs uses RESTful calls and responses are formatted in XML. The site and documentation are in Dutch.</t>
  </si>
  <si>
    <t>Boxfish is a search application for every spoken word on television. Boxfish allows users to search for terms featured in television programs in real-time. The Boxfish API allows developers to access and integrate the functionality of Boxfish with other applications and to create new applications. Public documentation is not available; interested developers should email team@boxfish.com for API access.</t>
  </si>
  <si>
    <t>http://boxfish.com</t>
  </si>
  <si>
    <t>TV, Search, Audio</t>
  </si>
  <si>
    <t>The National Snow and Ice Data Center (NSIDC) supports research and provides datasets on Earth's cryosphere, or frozen areas, such as the polar ice caps and other frozen land and water. Data is available for topics such as snow and land ice, sea ice, glaciers and ice sheets, frozen ground, and more. More than 500 datasets are available, from both ground and satellite observations. A series of APIs are provided for accessing datasets and metadata.</t>
  </si>
  <si>
    <t>http://nsidc.org/</t>
  </si>
  <si>
    <t>PlugChain is a cryptocurrency multiplatform that developers may use to create new cryptocurrency applications. Their API is a blockchain platform as a service that supplies a raw set of methods for building new BitCoin themed apps. PlugChain is powered by CEX.IO, a BitCoin trade and mining platform. The PlugChain API will accept specific block hashes, address, or transactions to return detailed information for each occurrence. To use LiteCoin GET instead of BitCoin, point the call toward LiteCoin instead of BitCoin with the same API.</t>
  </si>
  <si>
    <t>https://plugchain.com</t>
  </si>
  <si>
    <t>Application Development, Bitcoin</t>
  </si>
  <si>
    <t>Bugswarm is a data management service that connects a users resources and controls how the resources communicate and interact. The resources can be smartphones, BUG, Arduino, web or mobile applications. The Bugswarm API consists of a Configuration API and a Participation API. The Configuration API can be used to create resources and swarms as well as add resources to swarms as producers, consumers or both. The Participation API connects resources to swarms so that they can produce and consume data. The API uses REST calls and returns JSON.</t>
  </si>
  <si>
    <t>http://www.bugswarm.net</t>
  </si>
  <si>
    <t>Data, Management</t>
  </si>
  <si>
    <t>Cing is a deal service that provides daily emails, as well as search on their website, for available deals in a city. Deals include food and drink, services, events, retail, and other activities. The Cing API allows developers to access deal information from Cing. The API can be used to search and retrieve all available deals within a 25-mile radius of a zip code. The API returns merchant information and deal information.</t>
  </si>
  <si>
    <t>http://www.cing.com/</t>
  </si>
  <si>
    <t>eCommerce, Discounts, Localization, Discounts</t>
  </si>
  <si>
    <t>Logistify is a logistics company that can be used for comparing freight quotes and finding the cheapest LTL shipping rates. Their rater form allows users to get rate quotes from multiple carriers using a single interface. API responses are formatted in JSON. Documentation is provided as sample JSON queries and responses in the form itself. Check it out!</t>
  </si>
  <si>
    <t>http://logistify.co/</t>
  </si>
  <si>
    <t>Logistics, Aggregation</t>
  </si>
  <si>
    <t>Swiftype provides search engines for websites. Developers can implant it on their website to design their own site-specific search results. Swiftype has autocomplete capabilities, search analytics, and customizable results. The API is a RESTful protocol and returns results in JSON. It can provides access to many Swiftype functionalities including indexing, searching, and more. The documentation includes Ruby and Python kits. Swiftype is currently available for free in beta, but tiered price structure is to come.</t>
  </si>
  <si>
    <t>http://swiftype.com/</t>
  </si>
  <si>
    <t>Inveni is a movie and TV show recommendation service. Inveni uses both an algorithm and recommendations from user's friends to recommend new movies and TV shows based on a user's taste profile. Inveni also integrates with Netflix. Inveni has an API that is available to business partners, but public documentation and information is not available. Those interested should email bizdev@inveni.com to learn more.</t>
  </si>
  <si>
    <t>http://www.inveni.com/</t>
  </si>
  <si>
    <t>TV, Recommendations, Movies, Social</t>
  </si>
  <si>
    <t>Heap Analytics is a service that automatically gathers information on users and user behavior on websites. Heap Analytics collects user data and user behavior data such as page views, click throughs, and form submissions. The Heap Analytics API allows developers to access and integrate the functionality of Heap Analytics with other applications. Some example API methods include returning data, managing account information, and running data reports.</t>
  </si>
  <si>
    <t>https://heapanalytics.com/</t>
  </si>
  <si>
    <t>Analytics, Web Site Management</t>
  </si>
  <si>
    <t>Insidesales.com is a provider of response management solutions for sales and marketing including a telephony suite of tools including voice messaging, auto dialing, and lead response. The InsideSales API provides additional tools, and nearly any data function available in the system can be duplicated through an API command.</t>
  </si>
  <si>
    <t>http://insidesales.com</t>
  </si>
  <si>
    <t>Purifyr is a service that mines web content to extract information based on semantic analysis. Purifyr turns websites with a lot of graphics and "noise" into the written content it contains without anything else. The Purifyr API allows developers to access and integrate the functionality of Purifyr with other applications and to create new applications. The API method returns content from a website URL when submitted to the API endpoint.</t>
  </si>
  <si>
    <t>http://purifyr.com/</t>
  </si>
  <si>
    <t>Extraction, Content</t>
  </si>
  <si>
    <t>WORKEtc is a hosted small business management software suite that includes an online CRM, and software for project management, billing, help desk and document management. The SOAP API allows users to enable remote webservice access in WORKetc, create a new Visual Studio project and add a web reference. Responses are formatted in XML.</t>
  </si>
  <si>
    <t>http://www.worketc.com/</t>
  </si>
  <si>
    <t>Billing, Customer Relationship Management, Business, Project Management</t>
  </si>
  <si>
    <t>Koality is a platform for coding, code testing, and code parallelization for development teams. Users and teams can use Koality to write code, test code, and implement code. The Koality API allows developers to access and integrate the functionality of Koality with other applications. Some example API methods include managing users, retrieving and managing code repositories, and making changes in code.</t>
  </si>
  <si>
    <t>https://koalitycode.com</t>
  </si>
  <si>
    <t>Application Development, Testing, Application Development</t>
  </si>
  <si>
    <t>Metwit is a real-time, crowdsourced, social weather application. Users can share information about the weather through tags and applications and users can search for weather by location. The Metwit API allows developers to access and integrate the functionality of Metwit with other applications and to create new applications. Some example API methods include sending and receiving weather information, retrieving weather information by location, and accessing metatags associated with weather reports.</t>
  </si>
  <si>
    <t>http://metwit.com</t>
  </si>
  <si>
    <t>Social, Webhooks, Crowdsourcing</t>
  </si>
  <si>
    <t>TextBelt is a telephony service. It provides outgoing SMS services for developers. TextBelt uses carrier-specific gateways to forward free SMSâ€™s without advertisements. It can be used for testing SMS functions instead of Twilio. It supports a large variety of U.S. providers, including Alltel, Verizon, Virgin Mobile, and many more. The entire TextBelt service is a RESTful API that sends messages and responds with success or failure notices.</t>
  </si>
  <si>
    <t>http://textbelt.com/</t>
  </si>
  <si>
    <t>allyve All-in-One is a Software-as-a-Service that unifies APIs from 10 popular social networks including Facebook, Twitter, Linkedin and Xing to provide web businesses (website and apps) with an All-in-One API for social media integration. There are additional software development kits (Java, PHP, .NET) for a fast implementation and beyond that, allyve provides 9 different Social Plugins for more user interaction. With the API developers can give their visitors a way to log on its existing profile on social networks to disseminate content to their site and viral way to communicate with friends on these networks. The API provides profile and friends data of the visitor, such as name, address, interests (social graph) and address books. The site and documentation are in German.</t>
  </si>
  <si>
    <t>http://www.allyve.com/</t>
  </si>
  <si>
    <t>BTCData monitors and records all Bitcoin transactions and public payment addresses used in transactions. Developers can retrieve information and statistics on Bitcoin transactions programmatically using the RESTful BTCData API. This can be used to get information on whether a transaction has confirmed, whether someone has sent the user a payment recently, the total amount of Bitcoins paid to a given address, and more.</t>
  </si>
  <si>
    <t>http://btcdata.net/</t>
  </si>
  <si>
    <t>Bitcoin, Statistics</t>
  </si>
  <si>
    <t>The EarthScope Data Portal API provides a programmatic method for students, researchers, and others interested in scientific data to explore EarthScope's instrument networks. Users can download data taken from more than one thousand instruments located across North America. Available information includes seismic data, GPS data, strainmeter data, SAFOD data, airborne LiDAR imagery, and satellite InSAR imagery.</t>
  </si>
  <si>
    <t>http://www.nsf.gov/</t>
  </si>
  <si>
    <t>Geology, Mapping</t>
  </si>
  <si>
    <t>SITA specializes in air transport communications and IT solutions. SITA BagJourney API presents passengers the option to track baggage in real time using mobile devices. The BagJourney API aims to provide integration services in the complex world of baggage management. One of the development options of BagJourney API include to access the real-time status of a bag using either a bag tag number or a passenger surname. The other alternative is to obtain a list of bag tags for a particular flight. More events' choices are available. A particular benefit is to check delayed tags of a flight. This means no more lost luggage at the airport.</t>
  </si>
  <si>
    <t>The service provides latitude/longitude location for a specified U.K. postal code. The coordinates are supplied in format suitable for online mapping or use in distance calculations between pairs of postal codes. API methods support submission of a U.K. postal code in the Ordnance Survey's Code-Point(R) format. Returned data provide a Boolean indicator of retrieval success, and if successful a latitude-longitude pair formatted according to the WGS84 coordinate system.</t>
  </si>
  <si>
    <t>http://www.shoothill.com/</t>
  </si>
  <si>
    <t>The CityGrid network APIs give developers access to premium local content including user reviews, editorial content, merchant messages &amp; more, across 75K neighborhoods nationwide. CityGrid Media is an online media company that connects web and mobile publishers with local advertising organizations by linking them through CityGrid, its local content and advertising network. Currently CityGrid offers the following APIs: Places API - Provides functionality for information on local businesses, including search, detail, user content submission, and predictive text. Offers API - Provides coupons and special offers from businesses based on geographical location and category Reviews API - Displays customer reviews based on listing IDs for certain geographic/category attributes All APIs have been instrumented with impression tracking feeding our new beta reporting dashboard.</t>
  </si>
  <si>
    <t>http://citysearch.com</t>
  </si>
  <si>
    <t>Search, Localization</t>
  </si>
  <si>
    <t>Spil Games is a games publisher and online global gaming portal. Spil Games focuses on reaching local audiences with localized content and encouraging gamer loyalty through social gaming as strategies to differentiate and tailor our gaming content to our playersï¿½ needs. The API lets developers implement these strategies into their games using three main functions. 1) It enables games to seamlessly integrate into the Spil portfolio of websites. 2) It handles the implementation of localization and branding for the various Spil Games websites, so that the branding and language displayed to the end user are correct if a game is listed on multiple websites. 3) It enables games to interact with the social features of the Spil Games sites including handling the submission of the awards, high scores, and other social features. Full public documentation is not available but developers can contact licensing@spilgames.com for more information.</t>
  </si>
  <si>
    <t>http://www.spilgames.com</t>
  </si>
  <si>
    <t>Use the Bronto API for email marketing campaigns that integrate with Bronto. Bronto's main site is known for its reliability and proactive customer service and support.</t>
  </si>
  <si>
    <t>http://bronto.com</t>
  </si>
  <si>
    <t>Appia is a mobile user acquisition network. Appia provides solutions for mobile publishers, advertisers, and developers to draw users and customers. The Appia API allows developers to access and integrate the functionality of Appia with other applications. Public documentation is not available; API access comes with account service.</t>
  </si>
  <si>
    <t>http://appia.com/</t>
  </si>
  <si>
    <t>Mobile, Sales, Advertising</t>
  </si>
  <si>
    <t>PassSource is a service for creating passes and tickets for Apple's PassBook. PassSource offers templates for various "passes," such as event tickets, boarding passes, giftcards, and coupons. The PassSource API allows developers to access and integrate the functionality of PassSource with PassBook and other applications. Some example API methods include creating passes, uploading passes, scanning passes, and retrieving information about passes.</t>
  </si>
  <si>
    <t>http://www.passsource.com/</t>
  </si>
  <si>
    <t>Payments, Tickets, Coupons</t>
  </si>
  <si>
    <t>Veeva Vault Platform is a cloud-based content management system (CMS) built specifically for the life sciences community. Veeva allows users to manage life sciences content. The Veeva Vault Platform API allows developers to access and integrate the functionality of Veeva with other applications. Some example API methods include searching content, retrieving content, and managing content.</t>
  </si>
  <si>
    <t>http://www.veeva.com/</t>
  </si>
  <si>
    <t>Content, Content Management</t>
  </si>
  <si>
    <t>EnClout is interested in bringing data together from multiple sources and solve the data silo for businesses. EnClout provides a suite of domain related APIs. The Whois API takes a URL or domain as input and provides parsed whois records in JSON, XML or HTML format.</t>
  </si>
  <si>
    <t>Domains, Parsing</t>
  </si>
  <si>
    <t>From their site: Tucows Feedcache is Quality of Service for RSS. It is designed to make syndication formats more available and more predictable for developers. Tucows Feedcache: Developer Edition provides a web services interface to a user-populated cache of RSS feeds that developers can use and implement in their applications. Tucows initially developed Feedcache for internal use only, but really didn't see any good reason why such an excellent service should be kept under wraps.</t>
  </si>
  <si>
    <t>http://feedcache.net</t>
  </si>
  <si>
    <t>Charlieharvey.org.uk is a personal website for an individual who is a fan of programming, drinking cider, and pursing political activism. In the blog he maintains he includes a REST based API to access the blogs content. The API can return JSON, XML, or YAML.</t>
  </si>
  <si>
    <t>http://www.charlieharvey.org.uk</t>
  </si>
  <si>
    <t>Database, Application Development, Social</t>
  </si>
  <si>
    <t>SLI.js (pronounced SLY-J-S) is a simple, drop-in javascript that creates social signin/social login in one easy step. The tool is free to use and requires no registration. All you have to do is drop in the javascript into your page and add a link that a user clicks on to open the dialog box for users to use to log in to your site. Once they sign in with their social signins (facebook, linkedin, google, yahoo, etc), the javascript will send back two objects that you can reuse for your own code. The first object is the details on the user (name, email, etc) and the second object is their list of contacts for use in addressbook applications and the likes. This tool implements oauth across multiple services for you.</t>
  </si>
  <si>
    <t>Authentication, Authentication</t>
  </si>
  <si>
    <t>Indaba Music is a network for musicians. It is a network that enables collaboration and discussion for musicians at any point of their career. Artists can post their own material for comments and advice, or listen to and provide feedback for others. Their API exposes Indabaâ€™s functions for posting content and initiating meetings, recording sessions, and more. It is a RESTful API that returns XML, JSON, and PLIST-formatted data.</t>
  </si>
  <si>
    <t>http://www.indabamusic.com/</t>
  </si>
  <si>
    <t>Music, Collaboration</t>
  </si>
  <si>
    <t>The City of Helsinki provides a Geocoder API that allows users to access geospatial information relevant to the Helsinki metropolitan area. This API uses REST calls issued in JSON format to give developers access to its functions. Currently, it offers functions for converting from addresses to coordinates, converting from coordinates to addresses, searching for points of interest, and looking up city plans and districts. A demo portal is provided so that users can try the service out on the website.</t>
  </si>
  <si>
    <t>CrowdTwist is a customer loyalty platform that offers companies and organizations a way to reward their customers for being loyal to their services and brands. With CrowdTwist, companies can advertise to people, reward people for being customers, and analyze how well the campaigns are working. The CrowdTwist API allows developers to access information from CrowdTwist. Example API methods include retrieving user information, user point rewards information, identify locations specific to users, and view user activity.</t>
  </si>
  <si>
    <t>Marketing, Customer Service</t>
  </si>
  <si>
    <t>Intelius is a predictive information commerce company. Clients may order background checks, criminal records, and more to assess the risks of potential relationships. Their Search API provides functionality for programmatic queries to their database. Developers may use it for apps and sites that provide services similar to Intelius. The API uses SOAP and WSDL.</t>
  </si>
  <si>
    <t>http://www.intelius.com/</t>
  </si>
  <si>
    <t>Addresses, Database</t>
  </si>
  <si>
    <t>TraitPerception is a personality analysis tool. It is intended for businesses to gauge their current or prospective employees. Users connect their Facebook profiles to its analytical engine that will then comb it for quantitatively comparably data. The results are feedback reviews explaining the userâ€™s personal strengths and weaknesses. It will also allow employers to rank prospective employees by trait. The TraitPerception API allows developers to integrate the analytical engine with other informational sources and back end communication systems.</t>
  </si>
  <si>
    <t>http://traitperception.com/</t>
  </si>
  <si>
    <t>Entertainment, Tools</t>
  </si>
  <si>
    <t>Sertifi provides eSignatures and [[http://www.sertifi.com/ Closing Automation Solutions]] that help organizations close deals faster. Sertifi enables sales teams to quickly reach agreements with customers and then execute the deals with electronic signatures. Customers can access Sertifi through its leading eSignature API, pre-built Salesforce and Microsoft Dynamics CRM integrations, and Web Portal. Leading organizations around the world including Pitney Bowes, CareerBuilder, U.S. Air Force, and Cricket Communications trust Sertifi.</t>
  </si>
  <si>
    <t>http://www.sertifi.com</t>
  </si>
  <si>
    <t>Electronic Signature, Contracts, Electronic Signature</t>
  </si>
  <si>
    <t>The XML-based LIBERTYData.net web service that lets developers integrate their real-time data. LIBERTYData.net is a provider of identity verification and risk management tools for banking professionals, investigators, collectors etc. Developers can use this large risk management and investigative data portal from their own apps. Documentation is not publicly available.</t>
  </si>
  <si>
    <t>http://www.libertydata.net</t>
  </si>
  <si>
    <t>Danbooru is an adult artist database with forums. The Danbooru API allows users to interact with the database to create posts, list artists, update tags and more. It uses a RESTful interface and responses are formatted in XML or JSON. Note that this content is NSFW.</t>
  </si>
  <si>
    <t>http://www.donmai.us</t>
  </si>
  <si>
    <t>Adult, Forums</t>
  </si>
  <si>
    <t>Alpari is a trading platform that provides competitive pricing and market liquidity as well as direct market access to multiple tier 1 banks, smart order routing and low latency, a comprehensive order management system, and other services. The Alpari trading platform offers an algorithmic trading feature that users can utilize to implement advanced market strategies, and communicate with, through a FIX API. An account is required with service.</t>
  </si>
  <si>
    <t>http://www.alpari.com</t>
  </si>
  <si>
    <t>Stocks, Currency, Stocks, Stocks</t>
  </si>
  <si>
    <t>Develop web and mobile applications capable of processing credit card transactions around the globe with the fast, secure and flexible MasterCard Payments API. It's easy to implement and it provides developers with the ability to process authorizations, captures, purchases and refunds, as well as, void unsettled transactions.</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</si>
  <si>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Jokes API provides developer access to over 30,000 jokes. In addition to delivering up to 10 random jokes, the API allows applications to search jokes by category, rating, or keyword.</t>
  </si>
  <si>
    <t>Humor, Random, Humor</t>
  </si>
  <si>
    <t>GeneCruiser provides a single point of access to genomic information freely available from multiple public data sources. With GeneCruiser, users can find variations in genes or find the gene to which a variation is linked. Users can also convert genes to Affymetrix probe identifiers and use those identifiers to retrieve requested information. The GeneCruiser API allows users to access the GeneCruiser functionality from within their own applications.</t>
  </si>
  <si>
    <t>Affilae helps advertisers create their own affiliate advertising programs, from monitoring conversions to finding and managing affiliates to analyzing customer behavior and ROI. The Advertiser API returns lists of programs, conversions, and partnerships, along with conversion management and program details. A Publisher API (for affiliates) returns lists of affiliate profiles, partnerships, and commissions.</t>
  </si>
  <si>
    <t>https://affilae.com</t>
  </si>
  <si>
    <t>Advertising, Sales</t>
  </si>
  <si>
    <t>APICloud.Me is a cloud-based API provider that aims to deliver scalable APIs that are simple to consume, reliable, and well documented. FaceRect is an API capable of detecting faces in images. The API can detect multiple faces within a given image, including both frontal and profile faces, and search for face features (eyes, nose, mouth) within each detected face. FaceRect can handle an image at a specified URL, or a file uploaded via HTTP POST.</t>
  </si>
  <si>
    <t>Orange is France Telecom's single brand for Internet, television and mobile. France Telecom is a leading telecommunications operator in Europe. The Payline API lets developers implement electronic payments into their sites and applications. Payline receives, authenticates and ensures payment for domestic and international payment methods: international cards, direct debits, transfers, pre-paid accounts, etc, in all European currencies and those of numerous countries of the world. The API uses SOAP protocol and responses are formatted in XML.</t>
  </si>
  <si>
    <t>The National Centers for Environmental Prediction (NCEP) North American Mesoscale (NAM) Model retrieves and analyzes data taken from across the continental U.S. to make predictions about future weather conditions. Data used by this model comes from the Advanced Weather Interactive Processing System (AWIPS). The SOAP API for accessing the NCEP NAM functionality is provided by CUAHSI Hydrologic Information System (HIS).</t>
  </si>
  <si>
    <t>http://his.cuahsi.org/</t>
  </si>
  <si>
    <t>Context Voice gets comments, twitts, digg comments etc for an URL (to a blog post, picture or video). You pass it an URL and pull reactions using a RESTful API.</t>
  </si>
  <si>
    <t>http://www.contextvoice.com</t>
  </si>
  <si>
    <t>Algorithms.io is a cloud service using machine learning algorithms to deliver predictive analytics to businesses of all sizes. Customers simply upload data, select and run an algorithm, and receive a JSON formatted response. Algorithms.io exposes this workflow through a REST API that allows developers to embed algorithms into their applications. The API supports HTTP GET/POST/DELETE calls allowing applications to manage datasets, jobs, and account balances.</t>
  </si>
  <si>
    <t>http://www.algorithms.io/</t>
  </si>
  <si>
    <t>Algorithms, Analytics, Cloud</t>
  </si>
  <si>
    <t>Use SentiRate to “Capture the Emotion” hidden within your written digital content! SentiRate is a service that offers sentiment analysis to highlight the emotion or attitude of your written digital content, such as email, forms, documents, blogposts, twitter and facebook. This allows the prioritisation of problematic communications, or ensures your outbound correspondence is always positive. Example uses of SentiRate include: In an organisation that receives a lot of correspondence from their customers each day, SentiRate can identify which items may be problematic so you can prioritise these; In an organisation that sends a lot of correspondence to their customers each day, SentiRate can ensure your messages are always positive. Automatically publish positive comments on your blog and enforce manual moderation for negative comments. Embed it into your own application our API or use it stand alone from our website. The uses are practically unlimited.. Sign up now</t>
  </si>
  <si>
    <t>http://www.sentirate.com</t>
  </si>
  <si>
    <t>Algorithms, Analytics, Business, Content, Data, Data Mining, Engagement, Intelligence, Natural Language Processing, Sentiment, Text, Tools, Word Processing, Words</t>
  </si>
  <si>
    <t>CU3ER is 3D image slider that can be inserted and integrated into a user's webpage using a JavaScript API. This API provides extended bidirectional communication with CU3ER that gives users with a way to sync CU3ER with rest of their page elements. A library of simple functions are available to control the 3D image slider such as play, pause, next, and onTransition.</t>
  </si>
  <si>
    <t>http://madebyplay.com/</t>
  </si>
  <si>
    <t>Photos, 3D</t>
  </si>
  <si>
    <t>The service logs communications between a GPS device and global positioning system satellites to allow analysis and interaction with its history of activity. An application can use the data to track movements and status of the device over time including definition of geozones within which it has reported status. Alerts can be configured based on variations from patterns of device activity accumulated. API methods support uploading both event and status data exchanged between a a GPS device and a satellite. Methods allow either real-time access to data as it is logged or later retrieval of data accumulated over time. Data logged include most recent and historical position, events logged over time, distance traveled, etc.</t>
  </si>
  <si>
    <t>http://mygink.com/</t>
  </si>
  <si>
    <t>XML, JSON, KML, CSV, REST</t>
  </si>
  <si>
    <t>StickyStreet is a SaaS (Software as a Service) application providing loyalty, stored value, and membership tracking, management, and marketing services to small and medium sized businesses all over the world. The StickyStreet API can be used to programmaticaly access data from the StickyStreet service.</t>
  </si>
  <si>
    <t>http://stickystreet.com</t>
  </si>
  <si>
    <t>Use the Web's most popular dictionary to look up words within your application. Provides access to the Dictionary.com dictionary, thesaurus, slang, word of the day and more. Only non-commercial applications are allowed and API keys are reviewed.</t>
  </si>
  <si>
    <t>http://dictionary.com</t>
  </si>
  <si>
    <t>The service provides single-question survey functionality, including creating questionnaires, logging answers, and reporting results for analysis. Each poll consists of a single question displayed on a web page or distributed by SMS text message or Twitter. Respondents can answer on the web, via text reply, or with a phone call. Comments are logged and made available for download and analysis.</t>
  </si>
  <si>
    <t>http://www.flashpolling.com/</t>
  </si>
  <si>
    <t>Q&amp;A, Polls</t>
  </si>
  <si>
    <t>TMC is the UK's leading provider of business SMS messaging. TMC's API allows an organization to utilize SMS as a communication tool, direct from a database or software application. With the API, users can integrate functionality from TMC's SMS gateway into their software or applications. Functionality includes sending multiple messages via a single post and sending messages via secure password login. The API is available via REST, SOAP and SMTP.</t>
  </si>
  <si>
    <t>http://www.tmcsms.com/home.html</t>
  </si>
  <si>
    <t>Medizza TV is a web-based TV platform. Users can create networks of multiple channels and populate them with original video content. These channels can be monetized as packages and video storefronts. Medizza will encode usersâ€™ video as they upload it and allow them to manage their content with metadata, image, and more. The Medizza API exposes account and content updating functionality and returns both XML and JSON-formatted data.</t>
  </si>
  <si>
    <t>Media, Social, TV</t>
  </si>
  <si>
    <t>File-storm.com offers a free and a premium file hosting service. Using the FileStorm API requires users to have an API key. This can be obtained by creating an account. The API allows users retrieve file information or upload files themselves. To access any information on the site, other than very basic API info, an account must be created.</t>
  </si>
  <si>
    <t>http://www.file-storm.com</t>
  </si>
  <si>
    <t>Hosting, Upload, Database</t>
  </si>
  <si>
    <t>The Spatial Information eXchange (SIX) is a resource provided by the government of New South Wales (NSW) in Australia. SIX is the official source for NSW geospatial information along with land and property information. The SIX Address Image API lets users retrieve geospatial imagery of a specified NSW address. This API uses SOAP calls issued in XML format.</t>
  </si>
  <si>
    <t>The service provides online payments via direct interaction with the buyer's bank to order a payment and the merchant's bank to deliver the payment. A seller application provides for product selection and purchase, then hands off the transaction to the payment service. It establishes contact with the buyer's bank on the buyer's behalf and submits a payment request URL. It then generates a credit URL for the seller's bank to complete transfer of the funds. API methods support listing of banks that interact with the service, allowing an application to let the buyer choose. Methods then generate the payment request in the format accepted by the chosen bank and the confirmation notice to the seller's bank. "Nudge" methods provide updates to the buyer and seller upon completion of the transaction.</t>
  </si>
  <si>
    <t>http://www.polipayments.com/</t>
  </si>
  <si>
    <t>When I Work is an employee work scheduling application that can be used on the web, on mobile phones, over email, and by text messages. Employers can make employee schedules and share them in a variety of ways. The When I Work API allows developers to access and integrate When I Work functionality with other applications and programs. Some example API methods include listing schedules by location and employee, editing schedules, accessing user information, and editing employee information.</t>
  </si>
  <si>
    <t>http://wheniwork.com/</t>
  </si>
  <si>
    <t>Office, Calendars, Scheduling</t>
  </si>
  <si>
    <t>The service provides CDISC ODM compliant management of information about pharmaceutical clinical trials. It is part of a suite of tools for managing information about drug research, including subject recruitment and screening, data import and tracking, analysis and exports of test data, and generation of system reports. API methods support interaction with research data management through a uniform vocabulary of descriptive terms and categories. Methods ensure compliance with protocols for pharmaceuticals research and reporting.</t>
  </si>
  <si>
    <t>http://www.omnicomm.com/index.html</t>
  </si>
  <si>
    <t>Reference, Drugs</t>
  </si>
  <si>
    <t>Karniyarik is a discovery shopping engine targeting audience in Turkey. Its API provides almost any products that are being sold in Turkey with structured information. It offers a RESTful interface.</t>
  </si>
  <si>
    <t>http://www.karniyarik.com</t>
  </si>
  <si>
    <t>Flipzu is an application that allows users to share audio and voice content in real time. Users can make their own radio stations and broadcast concerts, parties, and conferences. Flipzu has both a web and mobile application. The Flipzu API allows users to access Flipzu's functionality for other applications. Some example API methods include broadcasting audio content and playing audio content.</t>
  </si>
  <si>
    <t>http://flipzu.com/</t>
  </si>
  <si>
    <t>Audio, Video, Music, Social</t>
  </si>
  <si>
    <t>Redistats is a web stats tracking service that collects and processes data in real-time, and allows almost any resource to be used as a stat property. The Redistats API allows users to call for data and graphs without being in the Redistat system. Possible calls include making queries to get total visits, total page views, visits, pageviews, pages, referrers, terms, and other information. An account is required with service. The API uses REST calls and returns JSON.</t>
  </si>
  <si>
    <t>http://www.redistats.com</t>
  </si>
  <si>
    <t>Analytics, Transportation, Search</t>
  </si>
  <si>
    <t>The service provides an online storage and application hosting platform controlled either from a proprietary account portal or via API methods. It supports uploading, updating, retrieving, and deleting online resources under a user account. A dashboard is offered for managing resources hosted by the service. API methods support listing and mapping customer portal functionality available to an application, including the customer reporting and control dashboard. Methods also support initiating, listing, and tracking portal events related to a user account, along with opening and tracking action tickets with the service's customer support function.</t>
  </si>
  <si>
    <t>http://www.savvis.com</t>
  </si>
  <si>
    <t>Purple is an application that allows brands and companies to engage with their customers via mobile phones and iPhones. Purple lets users create various passes, coupons, tickets, and more with Apple's Passbook. The Purple API allows developers to access and integrate the functionality of Purple with other applications. Public documentation is not available; interested developers should email friend@likepurple.com for more information.</t>
  </si>
  <si>
    <t>https://i.likepurple.com</t>
  </si>
  <si>
    <t>Events, Coupons</t>
  </si>
  <si>
    <t>XPG Live is cross-platform social gaming API. The services provides gamers with the ability to compete with other gamers across multiple platforms. The platforms include Windows Phone, iPhone, Blackberry, Android, MonoDroid, and MonoTouch. Developers can include achievements, leader boards, friend networking, messaging, and cloud storage. The API includes seamless integration with Twitter and Facebook.</t>
  </si>
  <si>
    <t>http://www.xpglive.com</t>
  </si>
  <si>
    <t>Binary, REST</t>
  </si>
  <si>
    <t>Trade Me is a New Zealand-based auction site that claims it's "where Kiwi's buy and sell." The service provides a place to list all sorts of collectibles, electronics and even vehicles. The Trade Me API provides access to listings via its REST interface with many options for data formats. The API also supports OAuth authentication, which can be used in combination with many features that require a login, such as creating listings and bidding on items.</t>
  </si>
  <si>
    <t>http://trademe.co.nz</t>
  </si>
  <si>
    <t>Repustate's API lets developers create their own tools to monitor social networks and blogs for keywords or phrases, by exposing a natural language and sentiment extraction API. Why pay others for brand monitoring services, when you can build your own using Repustate.</t>
  </si>
  <si>
    <t>http://repustate.com</t>
  </si>
  <si>
    <t>Cynapse, the makers of iPhone app Localscope, is a company that makes enterprise collaboration software. Localscope is a data powered GPS tool that acts as a location browser for mobile phones. Localscope lets users find people and places nearby using geo-tagged information from multiple local search engines, social networks and media sharing services. The Localscope API allows the service to be launched from other apps. The API supports both discover and search modes.i</t>
  </si>
  <si>
    <t>http://www.cynapse.com/</t>
  </si>
  <si>
    <t>Mapping, Mobile, Mapping</t>
  </si>
  <si>
    <t>Inbox is a tool that compiles all mail carriers into a single easy to use web service. It streamlines the email experience by giving added control over the collection &amp; cataloguing process. The Inbox RESTful API allows one to access, modify, and filter incoming mail from popular providers like Gmail or Microsoft Exchange. Old protocols such as IMAP or MIME are thus not a problem using Inbox API. Mailbox API uses Threads and Tags to delineate and classify objects, and is enterprise compatible.</t>
  </si>
  <si>
    <t>https://www.inboxapp.com/</t>
  </si>
  <si>
    <t>Paperboy provides a database of online newspapers containing more than 12,000 listings. The Paperboy API helps users find information about newspapers that are based within a given geographic area. Users can look up newspapers by WOEID (Where On Earth Identifier) or by proximity to a given pair of Latitude/Longitude coordinates.</t>
  </si>
  <si>
    <t>Location, Publishing</t>
  </si>
  <si>
    <t>The service based in the Netherlands provides online payment processing and credit card charges for e-commerce checkout, subscriptions, and other online purchase scenarios. Existing integrations are available for common platforms, and two flavors of the API allow creation of new connections. API methods support submission of a transaction with purchaser, card details, amount, and related information. Methods attempt to authorize the card and submit the changes for payment, with status messages returned indicating success and confirmation message or other outcome. Methods also support payments by debit card, PayPal, and other options.</t>
  </si>
  <si>
    <t>http://www.icepay.com/</t>
  </si>
  <si>
    <t>TRYNT offers a variety of APIs. This points to the TRYNT Term Extraction Web Service provides a list of significant words or phrases extracted from a larger content. The list of words and phrases returned will be in context to your supplied query at the time of your query.</t>
  </si>
  <si>
    <t>http://trynt.com</t>
  </si>
  <si>
    <t>Words, Extraction</t>
  </si>
  <si>
    <t>Yahoo's REST-based Geo Location API allows users to retrieve associated geographic locations for a given term (e.g. paella, wild west, reindeer). This may be used to identify words or phrases that are descriptive or characteristic of a certain area. The user may retrieve implicit locations for a term on a global scale or within a restricted geographic region, such as a country or a town.</t>
  </si>
  <si>
    <t>http://glocal.research.yahoo.com/</t>
  </si>
  <si>
    <t>milkySMS provides a Nigerian SMS gateway that allows users to send messages across 700 networks in more than 150 countries. Users can integrate their websites or applications with the milkySMS gateway via REST API, enabling them to send SMS or check their balance from within those applications.</t>
  </si>
  <si>
    <t>http://www.mikysms.com/</t>
  </si>
  <si>
    <t>From their site: nooked is a web service that hosts feed data that is used by feedcommerce services client applications. You can create feeds and clients (widgets, social network applications, mashups) that consume or produce feeds. The nooked APIs are split into a few categories: Account APIs - programmatically create accounts on nooked in order to create feeds or clients; Feed - programmatically manipulate feeds owned by an account; Entry APIs - programmatically manipulate entries in feeds owned by an account; Client APIs - Register new clients and instances of those clients; Actions APIs - Used by merchants to notify the platform of completed actions; Statistics APIs - Get statistics on feed and client usage and distribution.</t>
  </si>
  <si>
    <t>http://nooked.com</t>
  </si>
  <si>
    <t>Atom, RSS, XML, REST</t>
  </si>
  <si>
    <t>Nokia's Music APIs are a collection of web service and Windows Phone APIs that allow developers to offer elements from Nokia's Music service within other application. Some example API methods include searching for music, retrieving music, managing accounts, retrieving music product details, and searching by various music metadata.</t>
  </si>
  <si>
    <t>http://www.developer.nokia.com/</t>
  </si>
  <si>
    <t>Chargify is an online payment service featuring recurring billing. The Chargify API allows developers to integrate the service into their application or website easily, featuring a RESTful interface.</t>
  </si>
  <si>
    <t>http://www.chargify.com</t>
  </si>
  <si>
    <t>eCommerce, Business</t>
  </si>
  <si>
    <t>Send and receive SMS messages with the BlueVia SMS API. BlueVia is a developer initiative from communications company Telefï¿½nica. The SMS API helps you include two-way SMS functionality in your applications. To receive messages, you register a keyword with one of the BlueVia short codes (which differ by country). Free SMS credits are available for testing.</t>
  </si>
  <si>
    <t>http://bluevia.com</t>
  </si>
  <si>
    <t>Messaging, Mexican</t>
  </si>
  <si>
    <t>NOTE: As of January 2007, Feedflow appears to be out of service. From their site: The Updated Feeds API returns an RSS 2.0 list of feeds that have been updated after the given time stamp. If a feed has been updated multiple times, it is only displayed with the most recent time stamp. Each item represents an updated feed. The link element is the URL of the feed's HTML location. The guid element is the URL of the source feed. The pubDate element is the time the feed was most recently updated.</t>
  </si>
  <si>
    <t>http://feedflow.com</t>
  </si>
  <si>
    <t>Extract web information for a program with Crawlera. This API is about web scraping and it could be useful for developers who work with websites on a daily basis. Crawlera displays its API in a redirected site, where users can access endpoints, requests and samples in Curl, Java, Node, PHP, Python, Objective-C, Ruby and .NET languages. The protocols are HTTP and HTTPS. SSL support is offered along with assistance for app creation. Developers might find this API beneficial if they want to download content from webpages.</t>
  </si>
  <si>
    <t>http://scrapinghub.com/crawlera</t>
  </si>
  <si>
    <t>Use the Tweet Scan API to get search results from Tweet Scan. Tweet Scan is a real-time search engine for Twitter, identi.ca, and eight other Laconica-based sites (the eight other sites being The TWIT Army Canteen, bleeper.de, fun.ohhh.no, Suffice to Say, Lareta.net, Linux Outlaws, MicroCiaran, and Pawwer).</t>
  </si>
  <si>
    <t>http://tweetscan.com</t>
  </si>
  <si>
    <t>The Categories API allows category and product searches within category on bestbuy.com. The API uses RESTful calls and responses are formatted in XML, JSON and JSONP.</t>
  </si>
  <si>
    <t>SmartDebit provides direct debiting services for businesses and companies to accept debit payments on websites for bill payment, service payment, or for recurring product orders. The SmartDebit Direct Debit API allows developers to access and integrate the functionality of SmartDebit into other applications and sites. Example API methods include creating and managing debits and set ups and accessing other account information. Public documentation is not available. Those interested should email sales@smartdebit.com for more information.</t>
  </si>
  <si>
    <t>http://smartdebit.com</t>
  </si>
  <si>
    <t>Banking, eCommerce</t>
  </si>
  <si>
    <t>PubChem provides information on the biological activities of small molecules and stores them across three databases. PubChem also provides a fast chemical structure similarity search tool. The PubChem Power User Gateway (PUG) provides access to PubChem services via a programmatic interface. The API uses HTTP post calls and responses are formatted in XML.</t>
  </si>
  <si>
    <t>http://pubchem.ncbi.nlm.nih.gov/</t>
  </si>
  <si>
    <t>Malaysia Prayer Times is a free unofficial desktop gadget, Android app, and web service that provides Islamic prayer times from the Malaysia Department of Islamic Development. The Malaysia Prayer Times API provides developer access to prayer times for a specified location. Calls may display prayer times for the current day, week, or month. Responses are JSON formatted.</t>
  </si>
  <si>
    <t>http://mpt.i906.my/</t>
  </si>
  <si>
    <t>Religion, Religion, Widgets</t>
  </si>
  <si>
    <t>The service provides health insurance carriers and general agents with integrated access to exchanges that support their underwriting of consumer applications for coverage. Underwriting functions are supplemented by membership and enrollment tools to accept and automatically process applications, return notifications and status information, and enable instant underwriting (eApproval) upon submission of an application. API methods support submission of customer application information, underwriting checks to match appropriate coverage, and instant approval with notification of completion. Extension of API access to independent insurance agents and brokers is pending.</t>
  </si>
  <si>
    <t>http://www.ehealthtechnology.com</t>
  </si>
  <si>
    <t>Insurance, Health</t>
  </si>
  <si>
    <t>The iContact API features all the iContact capabilities to help users build email marketing applications. It is designed from the ground up to be easy to use, flexible, and powerful. Some of the features include synchronization of data, statistics, and more.</t>
  </si>
  <si>
    <t>http://www.icontact.com</t>
  </si>
  <si>
    <t>OAuth API is designed to make it easier to deal with OAuth by letting you quickly and easily authenticate across several APIs. It works by letting you delegate the OAuth dance to Apigee, then use a keychain and client libraries to invoke multiple APIs in a consistent way with less code. The OAuth API supports Facebook, Twitter, Flickr, Foursquare and Salesforce's REST and Chatter APIs, with Java, Javascript and Objective C libraries.</t>
  </si>
  <si>
    <t>http://apigee.com/</t>
  </si>
  <si>
    <t>BOT libre allows you to create your own artificial intelligent chat bot, train them, and share them with others. The BOT libre API allow you to chat with your bots over REST. You are free to use this API for personal, commercial, or recreation usages.</t>
  </si>
  <si>
    <t>Automation, Avatars, Bots</t>
  </si>
  <si>
    <t>t0.tv is a URL shortening service, allowing users to convert long URLs to something that can be shared in more places online. t0.tv also provides an API for developers to build their own applications using t0.tv services or to create short URLs automatically. Developers can also use the t0.tv API to get statistics on their short URLs, such as how many clicks the URL has and when the last click occurred.</t>
  </si>
  <si>
    <t>http://t0.tv</t>
  </si>
  <si>
    <t>This API allows users to convert webpages into PDF docuuments. PDFmyURL is a solution for HTML to PDF creation. Site builders can integrate functions for converting content into PDF's. The core service is free. Features; manage format, layout, output, page titles, embedded links, page breaks, posting HTML, etc. The API uses RESTful calls and responses are HTML or PNG files.</t>
  </si>
  <si>
    <t>http://pdfmyurl.com</t>
  </si>
  <si>
    <t>ICanBuy provides mortgage rate information collected by Informa Research Services. Users can search for rates by location, type of home, credit rating, and more. ICanBuy is useful both to people looking to buy a home and people looking to refinance. The advertised rates on ICanBuy are submitted by the lenders and brokers, and the actual rates may vary from the projected quote on the site.</t>
  </si>
  <si>
    <t>http://mortgagerates.icanbuy.com/</t>
  </si>
  <si>
    <t>Exceptiontrap is a hosted Ruby on Rails and PHP error tracking and exception monitoring service. The provider's goal is to allow users to be notified about all errors &amp; exceptions in your app, in real-time. Exceptiontrap also aims to collect relevant information, group similar errors together and let the user manage and fix errors faster.</t>
  </si>
  <si>
    <t>https://exceptiontrap.com</t>
  </si>
  <si>
    <t>Analytics, Application Development, Reporting</t>
  </si>
  <si>
    <t>Currenex is a financial pricing service that offers Executable Streaming Prices (ESPâ„¢), Algorithmic Trading, Benchmark Trading, Request For Streams (RFS), and brokerage functionality with integrated Straight Through Processing (STP). The Currenex API is available through REST calls, returning JSON for many of the functions, and follows the FIX standard. An account is required with service.</t>
  </si>
  <si>
    <t>Prices, Sales, Analytics, Merchants, Stocks</t>
  </si>
  <si>
    <t>Open Assessments is a service for creating and sharing questions in order to assess people's knowledge. Questions created through Open Assessments can be embedded on any page of any website. Users can create and retrieve assessments programmatically via REST API. This service was built by Open Tapestry with funding from MIT.</t>
  </si>
  <si>
    <t>http://www.openassessments.com/</t>
  </si>
  <si>
    <t>Forms, Q&amp;A</t>
  </si>
  <si>
    <t>Xortify was developed in response to attack on the XOOPS platform by rogue malicious bots, as well as CAPTCHA and spam sweat shops where individuals are paid less than 1 USD per day to set up accounts for bots to spam websites by typing past CAPTCHA puzzles. The Xortify client stops close to 99% of spam and CAPTCHA attacks. It does so by maintaining a local ban list of bad IP addresses. Users must sign up for Xortify to access this service, but they don't need to use Xortify's software to maintain or add bans to the framework. Xortify's functions are accessible programmatically via RESTful and SOAP-based APIs.</t>
  </si>
  <si>
    <t>http://xortify.com/</t>
  </si>
  <si>
    <t>Pinterest is essentially a virtual pinboard where users can post and share images, which are referred to as "pins." It can be used to collect recipes, project ideas, clothing items, vacation destinations, and pretty much anything else found online. This unofficial API was developed at a time when Pinterest lacked their own API, circa June 2012. It has recently run into some difficulties since Pinterest made changes to their backend, but it is still capable of retrieving pins via REST calls.</t>
  </si>
  <si>
    <t>http://jmoz.co.uk/</t>
  </si>
  <si>
    <t>Bayerischer BehÃ¶rdenwegweiser (trans. Bavarian Authorities Signpost) provides an API for retrieving information on local services, living conditions, authorities, addresses, and contacts from the City Administrations within Bavaria. This API uses SOAP calls issued in XML format. The Bavarian Authorities Signpost website and API documentation are only provided in German.</t>
  </si>
  <si>
    <t>http://www.bayern.de/</t>
  </si>
  <si>
    <t>Mapping, German</t>
  </si>
  <si>
    <t>The AOL Calendar API provides access, with authorization, to a user's AOL Calendar. Using standard protocols and data formats, the API can access events within a calendar. In addition to a user's own calendar, developers can also access public calendars and also add or remove a user's subscription to specific calendars.</t>
  </si>
  <si>
    <t>RTCkit is a telephony service that allows users to embed a component called Flash WebPhone in their websites. This component allows visitors to make phone calls from their browsers without installing any additional software. The Flash WebPhone component is controlled using the RTCkit JavaScript API. A separate HTTP API is used to manage settings, billing, and usage statistics.</t>
  </si>
  <si>
    <t>http://rtclab.com/</t>
  </si>
  <si>
    <t>The Global Proteome Machine is an attempt to create knowledge from proteomics data and reuse it to solve biomedical research problems. The Global Proteome Machine Database was built to use GPM data to help validate peptide MS/MS spectra and protein coverage patterns. The Global Proteome Machine Database API provides RESTful access to commonly required information based on data from the GPM Database. Responses are JSON formatted.</t>
  </si>
  <si>
    <t>http://www.thegpm.org/</t>
  </si>
  <si>
    <t>NewsCred is a global content distribution platform that helps content producers generate new outlets of revenue by allowing them to syndicate content via an API. The API gives users programmatic access to millions of news articles, images and videos from 5000+ news sources, ready to be integrated on any device. The NewsCred Platform API exposes identifiers for topics, articles, sources and other uniquely identifiable objects. The API uses RESTful calls and responses are formatted in XML, JSON or RSS.</t>
  </si>
  <si>
    <t>http://platform.newscred.com/</t>
  </si>
  <si>
    <t>Draft is writing tool boasting an array of features, but largely built around improved version control for collaborative writing. In Draft collaborators work on their own copies of a document, allowing the owner to accept or ignore individual changes. The Draft API provides a RESTful interface for managing documents and collaborators. Supported calls include creating, updating, and deleting documents, comparing document versions, merging changes, managing manual savepoints, and much more. The API supports SSL, returns JSON formatted responses and authenticates using OAuth 2.</t>
  </si>
  <si>
    <t>https://draftin.com</t>
  </si>
  <si>
    <t>Writing, Collaboration</t>
  </si>
  <si>
    <t>The 2011 International Computational Billiards Championships has the goal to promote the development and aid the evaluation of novel artificial intelligence techniques for computational pool. The pool competition and physics server includes a web service API. The API can be used to request tasks and submit shots, access the database and physics library. It uses XML-RPC protocol.</t>
  </si>
  <si>
    <t>http://www.stanford.edu/group/billiards/</t>
  </si>
  <si>
    <t>Build an app that allows users to view TV socially. Use features such as IM and chat to enhance the social aspects of TV watching.</t>
  </si>
  <si>
    <t>http://joost.com</t>
  </si>
  <si>
    <t>Rooted in a tradition of global participation, LiveJournal is on the forefront of personal publishing, community involvement, and individual expression. LiveJournal continues to deliver improved technologies and services to its members.</t>
  </si>
  <si>
    <t>http://livejournal.com</t>
  </si>
  <si>
    <t>FullContact provides a suite of tools to support individuals, businesses, and developers in managing and enhancing their contact data. The FullContact Person API allows customer application to lookup information about a specific person by passing data associated with that person's email address, phone number, Twitter, Facebook, or vCard.</t>
  </si>
  <si>
    <t>Contacts, Customer Relationship Management, Tools</t>
  </si>
  <si>
    <t>Dryad provides an international repository of scientific and medical data - such as tables, spreadsheets, flatfiles, etc. - from peer-reviewed, published papers. By making this data publicly available, they enable researchers to validate published findings, repurpose the data for other research questions, perform meta-analyses, and more. All of Dryad's data files are available to be downloaded and reused, except for those under a temporary embargo period. Developers can retrieve data files and information from Dryad via REST API.</t>
  </si>
  <si>
    <t>http://www.datadryad.org/</t>
  </si>
  <si>
    <t>Medical, Data, Database</t>
  </si>
  <si>
    <t>Axero, a software company that aims to improve user collaboration, features Communifire API, a service that offers social networking, social intranet and customer communities. To start application creation, developers can enable REST support and access an API key. Following, they can access samples in C# with diverse methods such as users, spaces, articles, blogs, events and forums. With this API that is about collaboration, users could create applications to increase employee and user performance in a collaborative work environment. To get familiar with Communifire, the site displays guides, videos, docs and support in a Wiki index section.</t>
  </si>
  <si>
    <t>http://axerosolutions.com</t>
  </si>
  <si>
    <t>B2B, Blogging, Community, Enterprise, Social</t>
  </si>
  <si>
    <t>Gama System is a software company that offers several online services. One such service, the Exchange Rates API, can be used to perform currency conversions or to retrieve current and historical currency exchange rates. The service uses SOAP calls to retrieve data in XML format. The Gama System website is available in both Slovenian and English.</t>
  </si>
  <si>
    <t>Scalr is a cloud hosting system that allows developers to scale their applications quickly in times of traffic surges. The Scalr API provides access to much of the functionality in the Scalr platform. Use the API to programmatically update DNS zone files, create Apache virtual hosts, provide details about server farms and launch/terminate farms. Additionally, you can control individual servers (launch, reboot, terminate and copy from an image), execute scripts and access various logs and analytics.</t>
  </si>
  <si>
    <t>http://scalr.net</t>
  </si>
  <si>
    <t>The service provides text mining functions to academic researchers in the U.K. It polls large collections of published text documents to retrieve instances of specified concepts and terms and discussions relevant to those ideas. It aggregates results from a range of more specialized services mining sources, especially in medical fields such as MEDLINE. API methods support submission of a text string providing a set of terms or text passage for analysis. Methods generate semantic cues relevant to the input string and retrieve matching documents from academic publications.</t>
  </si>
  <si>
    <t>http://www.nactem.ac.uk/index.php</t>
  </si>
  <si>
    <t>Semantics, Reference, Text</t>
  </si>
  <si>
    <t>ClojureDocs is a community-powered documentation and example repository for the Clojure programming language. ClojureDocs provides a simple API for developing applications and tools that integrate with its contents and functions. This RESTful API provides programmatic methods for looking up examples and comments, searching for functions by name, and retrieving a list of existing Clojure versions.</t>
  </si>
  <si>
    <t>http://zacharykim.com/</t>
  </si>
  <si>
    <t>Sunglass is a cloud-based CAD and 3D design tool. Sunglass offers users tools for collaboration with other users for designing and building 3D objects. The Sunglass API allows developers to access and integrate the functionality of Sunglass with other applications. Public documentation is not available; interested developers should sign up here: http://www.sunglass.io/demo/apiaccess.html</t>
  </si>
  <si>
    <t>http://www.sunglass.io/</t>
  </si>
  <si>
    <t>3D, Design, Collaboration</t>
  </si>
  <si>
    <t>Use the identi.ca API to include Identi.ca either as an option in your programs or as the main platform for development. The Identi.ca API supports an API compatible with Twitter's, based on the open source project StatusNet. Identi.ca users can post small (140 chars or less) text notices and also subscribe to others' posts. Also, Identi.ca now supports a full feed of the public timeline via XMPP, which is likely most useful for data aggregators. Identi.ca is different from Twitter, Jaiku, Pownce, Plurk, and others because it is open, transparent, built on free software, and all the data is openly available via the Creative Commons Attribution license.</t>
  </si>
  <si>
    <t>http://identi.ca</t>
  </si>
  <si>
    <t>XMPP, XML, JSON, Atom, REST</t>
  </si>
  <si>
    <t>The AT&amp;T Payment API allows developers to monetize their apps by adding the ability to charge goods and services directly to a subscriber's AT&amp;T bill. It lets developers control the presentation (both look and feel) of purchase options to their customers and it also supports both one-time and subscription purchases. Functionality includes operations such as New Payment Transactions and Subscriptions, Check Payment Status, Obtain Subscription Details, and Refund Transactions/Subscriptions. The API uses RESTful calls and responses are formatted in XML and JSON.</t>
  </si>
  <si>
    <t>Telephony, Financial</t>
  </si>
  <si>
    <t>StrikeIron is a leading Data as a Service provider. They offer a number of solutions including address verification, email verification, phone validation, phone and address append, SMS text messaging, and sales tax solutions. The Midnight Trader Financial Real-Time News Web Service gives users access to both real-time and historical stock news, historical event reaction and other information related to the US stock market. The data is made available via an XML based API.</t>
  </si>
  <si>
    <t>http://www.strikeiron.com/</t>
  </si>
  <si>
    <t>Recharge My is an online mobile recharging, bill payment, and eCommerce platform. Users can pay bills, manage payments, and recharge their mobile phone airtime and data. The Recharge My API allows developers to access and integrate the functionality of Recharge My with other applications. Public documentation is not available; API access comes with account service.</t>
  </si>
  <si>
    <t>http://www.rechargemy.com/</t>
  </si>
  <si>
    <t>eCommerce, Payments, Mobile</t>
  </si>
  <si>
    <t>The DataFed Web Coverage Service (WCS) is a SOAP-based API that describes, requests, and delivers "coverages" â€“ that is, information representing space-time variances in air quality. The current version of the WCS API (1.0) supports grid and image data types.</t>
  </si>
  <si>
    <t>http://datafed.net/</t>
  </si>
  <si>
    <t>Environment, Visualizations</t>
  </si>
  <si>
    <t>PageLever provides user analytics solutions. It is specifically designed for reading usersâ€™ engagement with clientsâ€™ Facebook pages. To do so, it provides a suite of integrated features. The features include page alerts, post tagging, custom reporting, and a dashboard for viewing information over time. PageLever provides an API upon request for partnership. Interested developers should contact api@pagelever.com.</t>
  </si>
  <si>
    <t>http://pagelever.com/</t>
  </si>
  <si>
    <t>ActiveStandards is a SaaS website quality management platform that helps clients control the users digital property, track web content, and reduce operating costs. The ActiveStandards API enables users to integrate the ActiveStandards content quality checks with third-party CMS, and push web stats to an intranet. An account is required with service, an API key is used for authentication.</t>
  </si>
  <si>
    <t>http://www.activestandards.com</t>
  </si>
  <si>
    <t>Monitoring, Testing, Compliance, Customer Service</t>
  </si>
  <si>
    <t>Getsocio is a social commerce platform. It allows users build a group buying or daily deal website. Getsocio also has coupon printing features, as well as Facebook and Twitter integration. The Getsocio API allows developers to access Getsocio content for aggregation. The available API method is listing deals and deal information on other applications and sites.</t>
  </si>
  <si>
    <t>Food, Coupons, Discounts, Social</t>
  </si>
  <si>
    <t>TestLodge is a web-based application for test case management. It allows users to manage their test plans, requirements, test cases, and results in one place. There are no user limits so the entire team can access and manage the same data. The TestLodge API enables users to programmatically access, create and update all data within their accounts.</t>
  </si>
  <si>
    <t>http://www.testlodge.com</t>
  </si>
  <si>
    <t>Collaboration, Project Management, Software-as-a-Service</t>
  </si>
  <si>
    <t>Cineworld Cinemas is a major UK movie theater chain. The Cineworld API provides developer access to Cineworld theater, movie, and schedule data. The basic HTTP call returns a list of all cinemas with programmed performances. Results can be filtered by adding film, date, and cinema parameters. The API returns JSON formatted responses and supports JSONP callback parameter.</t>
  </si>
  <si>
    <t>http://www.cineworld.co.uk</t>
  </si>
  <si>
    <t>Movies, England</t>
  </si>
  <si>
    <t>The Google Base API makes it possible to get items in and out of Google Base; a free service for submiting various content for Google to host and to make searchable online. The service allows content providers to upload structured data (including jobs, vehicles, recipes, events, products, reviews, and others) to Google, surface it across Google search properties, and syndicate it via apis, gadgets and gadget ads. The Google Base data API is designed to enable developers to do two things: (1) Query Google Base data to create applications and mashups. (2) Input and manage Google Base items programmatically. The query API makes it possible to search all of Google Base using attribute-based search refinements. For example, Google Base enables you to query for [used white toyota prius near mountain view, ca] by specifying condition, color, make, and other attributes. Using the Google Base Data API, developers can programmatically access Google Base. This allows for management of structured data, searching for data and syndicating content. Items inserted to Google Base may surface on Google.com. For example, see the query [used toyota] and the vehicles refinement option.</t>
  </si>
  <si>
    <t>Database, Jobs, Transportation</t>
  </si>
  <si>
    <t>XML, GData</t>
  </si>
  <si>
    <t>MyGene.Info provides a simple REST-based API to retrieve gene annotation data. Such data is currently available for seven species: human, mouse, rat, fruitfly, nematode, zebrafish, thale-cress, and frog. MyGene.Info was designed to power web applications which need to query genes and obtain common gene annotations.</t>
  </si>
  <si>
    <t>http://mygene.info/</t>
  </si>
  <si>
    <t>Grid'5000 is a scientific instrument for the study of large scale parallel and distributed systems. The suite of APIs was designed to ease scripting and provide better access to the grid functionalities. A description of the APIs follows: Metrology API: Provides the key metrics of the Grid'5000 nodes: memory, cpu usage, bytes in, bytes out. Jobs API: Allows users to submit jobs on a Grid'5000 site. Monitoring API: Provides the status of the Grid'5000 nodes. Reference API: Provides the reference data of Grid'5000 such as the list of sites, clusters, nodes, environment. Deployments API: Allows users to deploy a specific environment on Grid'5000 nodes. Users API: Offers functionalities to manage Grid'5000 user accounts. The API uses RESTful calls and responses are formatted in XML, JSON, PDF and HTML. Full documentation requires registration.</t>
  </si>
  <si>
    <t>https://www.grid5000.fr/mediawiki/index.php/G</t>
  </si>
  <si>
    <t>Zwiggo is a social platform designed for group use. Users can create and customize spaces where they can invite only the people they want to share with in those spaces. The Zwiggo API allows developers to access the functionality of Zwiggo to build applications for the Zwiggo platform. Some example API methods include embedding comments, accessing Zwiggo style sheets, and accessing user account information.</t>
  </si>
  <si>
    <t>http://zwiggo.com</t>
  </si>
  <si>
    <t>The Family Echo API allows any desktop or web application to display a family tree using the online Family Echo display engine. Your application sends a family description in GEDCOM or FamilyScript format, and receives back a URL that can be used to browse that family interactively for the next 7 days. The API uses HTTP POST calls and responses are formatted in XML and JSON. The API is free and unlimited, and requires no developer registration.</t>
  </si>
  <si>
    <t>http://www.familyecho.com/</t>
  </si>
  <si>
    <t>Uptime.ly is a application management service that allows users to create public or private application status pages. Uptime.ly completes up-time monitoring processes by providing a unified communications platform for IT and help desk teams that reports up-time status to application end users. Uptime.ly offers a REST API for programmatic access to data. API resouces include Company, Application, Service components, Templates, Users, Subscribers, UserProfile, PostTypes, and more. Authentication is provided using HTTP Basic Authentication over SSL. Data is transferred using JSON.</t>
  </si>
  <si>
    <t>http://www.uptime.ly</t>
  </si>
  <si>
    <t>The City is a social network for churches, enabling church communities to stay engaged. The City API is a social and data management platform for church communities. Using The City API, church communities can manage church data, create and manage groups, communicate through a single platform, simplify and enrich childrenâ€™s ministry check-in, and modernize church giving. Developers have the ability to build a UI with labels that make sense for a church's specific terminology.</t>
  </si>
  <si>
    <t>Religion, Community, Networking, Religion</t>
  </si>
  <si>
    <t>Lkd.to is a service for consolidating the user's social networking services. It generates websites that are similar to vCards, electronic business cards that can be used to share personal contact information along with photographs, audio clips, and other digital information. Lkd.to comes with a read-only API for retrieving a user's available sites and exporting user details as a vCard.</t>
  </si>
  <si>
    <t>http://lkd.to/</t>
  </si>
  <si>
    <t>Integrated DNA Technologies (IDT) is a company that manufactures and sells oligonucleotides (short, single-stranded DNA or RNA molecules). On their website, they provide the Oligo Analyzer service, which can be used to examine an oligonucleotide (oligo) in a variety of ways. This service is primarily available through a web interface, but the Analyze, Hetero-Dimer, and Self-Dimer functions are also available as SOAP functions. The Analyze service returns physical properties of a given oligo sequence. The Hetero-Dimer examines possible duplexes when one oligo is combined with another. The Self-Dimer reports possible duplexes and their stabilities when an oligo hybridizes with itself.</t>
  </si>
  <si>
    <t>http://www.idtdna.com/</t>
  </si>
  <si>
    <t>Slice is an online shopping assistant. Slice offers features for online shoppers such as tracking packages, price drop alerts, email receipts, and spending tracking. The Slice API allows developers to access and integrate the functionality of Slice with other applications. Public documentation is not available; interested developers should email api@slice.com for API access.</t>
  </si>
  <si>
    <t>https://www.slice.com</t>
  </si>
  <si>
    <t>The ipernity API allows creating applications that can do whatever you see on the ipernity website and even more. For example: import new documents, tag a photo, create an album, search in your documents or those of all the members...</t>
  </si>
  <si>
    <t>http://www.ipernity.com/</t>
  </si>
  <si>
    <t>Photos, Music, Video, Music, Social</t>
  </si>
  <si>
    <t>XML, SOAP, JSON, REST, SOAP</t>
  </si>
  <si>
    <t>Secure Hosting offers a method by which businesses can receive secure online credit/debit card payments from their customers. The Secure Hosting API allows users to integrate the payment system directly with their sites, meaning that customers no longer have to transfer over to the Secure Hosting domain to make payments. This gives the user more control over the payment system.</t>
  </si>
  <si>
    <t>http://www.securehosting.com/</t>
  </si>
  <si>
    <t>Credit Cards, Security</t>
  </si>
  <si>
    <t>SEGUID is a protein sequence identifier based on the Secure Hash Algorithm (SHA-1) digest of the primary sequence. This protein identification system was created in response to changing and disappearing protein identifiers, a common problem in the bioinformatics community. A SEGUID is stable for the lifetime of a protein, because everyone can derive the same SEGUID from the sequence information. This allows easier data sharing between databases and research groups.</t>
  </si>
  <si>
    <t>http://www.usgovxml.com/</t>
  </si>
  <si>
    <t>The service allows users to create downloadable PDF files for printing locally and assembled into hand-made books. A feature enables design of StoryCubes, which generate printouts that can be cut out and folded into three-dimensional cubes presenting stories, portfolios, and exhibition components in innovative ways. Commercial print-on-demand services are available. API methods support retrieval and editing of files created with the service, including file management in PDF and HTML ebook formats. Methods also support management of images used in the publications created with the service.</t>
  </si>
  <si>
    <t>http://bookleteer.com/</t>
  </si>
  <si>
    <t>Books, Printing</t>
  </si>
  <si>
    <t>TheBigDB is a loosely-structured database that is free and open to the public. It contains miscellaneous facts stored as statements, which are simply arrays of nodes that anyone can create, upvote, or downvote. TheBigDB has no datatypes, namespaces, lists, or domains. Users can search through the nodes programmatically using REST calls issued in JSON format.</t>
  </si>
  <si>
    <t>http://thebigdb.com/</t>
  </si>
  <si>
    <t>BugHerd is a visual bug tracking and project management app built for web developers and designers. It lets you report issues directly on a website with a simple point and click. BugHerd automatically grabs all browser data and even takes screenshots for you, making it ideal for working with remote teams, clients, and QA testers. The BugHerd API allows developers to access and integrate the data and functionality of BugHerd. Some example API methods include listing, creating, and managing projects, listing users, listing and creating comments, and listing, creating, and managing tasks.</t>
  </si>
  <si>
    <t>http://bugherd.com/</t>
  </si>
  <si>
    <t>CoinVibes aims to be the unified Bitcoin exchange website where users can make API calls to get exchange data from all the exchanges through a single API. The CoinVibes API allows users to access crypto-currency data from exchanges across the internet. Uses can make REST calls to get a list of exchanges and prices, to get currency pairs from different exchanges, get currency to U.S. Dollars, currency to Bitcoin, and Bitcoin to fiat.</t>
  </si>
  <si>
    <t>http://www.coinvibes.com</t>
  </si>
  <si>
    <t>Stocks, Currency, Bitcoin</t>
  </si>
  <si>
    <t>iRail is a website offering basic information about train schedules in Belgium. iRail provides arrival and departure times, station board schedules, and more. A RESTful API is available for iRail, returning responses in XML, JSON, and JSONP.</t>
  </si>
  <si>
    <t>http://irail.be</t>
  </si>
  <si>
    <t>The service provides a Digital Elevation Model (DEM) build from data representing terrain features as detected by the Shuttle Radar Tomography Mission (SRTM). Elevation affects the efficiency of solar energy collection, including photovoltaic (PV) electricity production. By modeling terrain features and elevation, the service helps to improve accuracy of estimates of solar energy production at a location. API methods support specification of an area of interest (AOI), either a bounding box defined by mapped coordinates or a single location. Methods return high-accuracy elevation data for use in solar energy production estimates.</t>
  </si>
  <si>
    <t>Data.ed.gov is a website providing information about Department of Education grants. Datasets, performance statistics, and other data is provided by and accessible through the site. The website is part of the Open Government Initiative. Data.ed.gov provides data via CSV, JSON, XML, and the Socrata Open Data API. Data sets are split between K-12, and colleges &amp; universities.</t>
  </si>
  <si>
    <t>Mind42 is a collaborative browser-based online mind mapping tool. The ideas submitted get arranged into a tree or star format to help display connections. The maps can be used for to-do lists, knowledge collects, and many other diagrams. The Mind42 API allows users to integrate the functions of Mind42 with third-party apps and services. The API uses OAuth 2.0 for authentication. Contact Mind42 for full API access and details.</t>
  </si>
  <si>
    <t>http://www.mind42.com</t>
  </si>
  <si>
    <t>Social, Organization</t>
  </si>
  <si>
    <t>Built.io is an online platform for building web and mobile applications. Built.io offers a variety of tools and features for users to create, build, and manage web and mobile applications. The Built.io API allows developers to access and integrate the functionality of Built.io with other applications and create new applications. Some example API methods include retrieving applications, managing users, and uploading features and files.</t>
  </si>
  <si>
    <t>http://www.built.io</t>
  </si>
  <si>
    <t>Backend-as-a-Service, Mobile, Applications, Platform-as-a-Service</t>
  </si>
  <si>
    <t>BeansBooks is a cloud-based accounting service for small and medium sized businesses. The service tracks financial data and progress to make report creation and generations easier. The service also facilitates year end reporting and tax preparation. The BeansBooks API allows users to source entries and vendor information from other related applications. The API can also automate accounting tasks like account creations. The API includes calls for getting account, customer, tax, setup, and vendor information. The services uses REST calls and returns JSON. An API key is required for access.</t>
  </si>
  <si>
    <t>http://www.beansbooks.com</t>
  </si>
  <si>
    <t>Accounting, Accounting, Business, Merchants, Payments</t>
  </si>
  <si>
    <t>SubscriptionBridge is a subscription management system provided by Early Impact, an ecommerce solutions business. SubscriptionBridge combines automated recurring billing with account management functions. The account management functions allow online retailers to communicate with their customers, adjust or customize customersâ€™ subscription plans, and more. They offer an API to integrate SubscriptionBridge with other web tools for merchants, such as checkout, shopping carts, and notification systems. It is a RESTful API and returns XML-formatted data.</t>
  </si>
  <si>
    <t>http://earlyimpact.com/</t>
  </si>
  <si>
    <t>Billing, Management, Media</t>
  </si>
  <si>
    <t>Parcel Pro is a shipping provider that offers insured shipments to the jewelry, wristwatch, and collectible industries. Packages can be insured up to $150,000, pick-up services are available at business locations and drop-offs are available at any carrier staffed center. Parcel Pro's API allows third party systems to be integrated with their own shipping module. The API also can be integrated with online retailers' systems. Public documentation is not available for the API.</t>
  </si>
  <si>
    <t>https://www.parcelpro.com/</t>
  </si>
  <si>
    <t>Insurance, eCommerce</t>
  </si>
  <si>
    <t>The Thinknum financial analysis engine is an open platform meant to bring the functionality of a proprietary trading desk to the web. The Thinknum API allows users to conduct time-series analysis, run regressions, and correlations, as well as to save and share charts. Responses are JSON formatted.</t>
  </si>
  <si>
    <t>http://www.thinknum.com</t>
  </si>
  <si>
    <t>Data, Economics, Stocks, Stocks, Stocks</t>
  </si>
  <si>
    <t>City of Palo Alto in California has open city data available to the public. The City of Palo Alto API allows developers to access and integrate this open data with other applications and to create new applications. The main API method is returning data and datasets for specified areas, such as water service.</t>
  </si>
  <si>
    <t>http://www.cityofpaloalto.org/</t>
  </si>
  <si>
    <t>Data, Cities</t>
  </si>
  <si>
    <t>WormBase is an international consortium that provides the research community with accurate and up-to-date information on the genetics, genomics, and biology of Caenorhabditis elegans and related nematodes. This information can be freely browsed or searched on the WormBase website. It is also accessible for integration with other websites and applications using a REST API.</t>
  </si>
  <si>
    <t>http://www.wormbase.org/</t>
  </si>
  <si>
    <t>The service provides images of book covers for publications from New Zealand as a way to support the country's libraries and promote its publications in catalogs of relevant works. Licensing terms do not allow access by libraries and other users outside New Zealand. API methods accept queries to identify books and other printed resources as HTTP GET requests providing unique resource identifiers such as ISBN, ISSN, ISMN, or NBD number. If found, the API returns URLs for both full-size and thumbnail images from the namespace http://digital.natlib.govt.nz that can be incorporated in the tag to include the cover image in a catalog web display.</t>
  </si>
  <si>
    <t>http://www.natlib.govt.nz/</t>
  </si>
  <si>
    <t>Search, Books, Images</t>
  </si>
  <si>
    <t>Rollbase is a cloud platform for creation of software as a service (SaaS) business applications using point-and-click, drag-and-drop tools in a standard web-browser. Most applications can be built by business analysts and web developers without requiring a team of more advanced developers.</t>
  </si>
  <si>
    <t>This API provides stock fundamentals data for active U.S. and Canadian listed companies. The service delivers more than 400 current or historical fundamental data points per company. This stock fundamental data API is ideal as a stock research tool, for analysis, recommendation engines, and finance and investment websites and mobile apps.</t>
  </si>
  <si>
    <t>Enterprise, History</t>
  </si>
  <si>
    <t>CS Networks provides an SMS gateway that lets its users SMS-enable any application, website, or system. It can deliver messages to more then 220 countries with a throughput of 100 msg/sec over HTTP and 1000 msg/sec over SMPP. The CS Networks API allows users to send and receive text messages (SMS), perform two-step authentication, locate mobile numbers, and perform other related services over HTTP (REST) or SMPP.</t>
  </si>
  <si>
    <t>http://www.cs-networks.net/</t>
  </si>
  <si>
    <t>Mobile, Security, Telephony</t>
  </si>
  <si>
    <t>Vocaroo is an online voice-recording web tool. Users can record messages through their computers onto an app on the Vocaroo homepage. Vocaroo will save the userâ€™s message for a limited time and provide a link where it can be played back. The site is still in beta. The API exposes Vocarooâ€™s uploading and link sharing functionality. It is a RESTful API that returns JSON formatted data.</t>
  </si>
  <si>
    <t>http://vocaroo.com/</t>
  </si>
  <si>
    <t>Tran.sl is a human translation service that users can integrate into their own applications and services. When users publish their content, they can send it to Tran.sl where at least two people will work on translating it into the desired language. Once the translation is complete, Tran.sl will publish it wherever the user wants. To translate text on a large scale, users may employ the JSON API.</t>
  </si>
  <si>
    <t>https://tran.sl/</t>
  </si>
  <si>
    <t>The service provides an open-source, web-hosted business activity reporting tool. It is intended to render graphs and reports on business performance based on complex data with a simple user experience. The reporting tools integrate analytical dashboards and interactive reports into a comprehensive web interface. API methods support management of user accounts including creation of and user assignment to role groups and event notification groups. Methods also support configuring and implementing the reporting services.</t>
  </si>
  <si>
    <t>https://www.birtondemand.com</t>
  </si>
  <si>
    <t>Blue Box is a cloud hosting and managed services company. Blocks is their on demand virtual computing resource. This cloud computing solution allows you to build an infrastructure by combining high performance dedicated equipment with on-demand computing resources. The Blocks API is a RESTful API and supports XML, JSON and YAML response types. API calls allow you to interface with actual block objects, view and create Block templates, view a list of available Block products, and view available locations.</t>
  </si>
  <si>
    <t>http://www.bluebox.net</t>
  </si>
  <si>
    <t>Younity is a cloud-based application that stores and automatically syncs all uploaded files and content across multiple devices. Users can upload and store documents, videos, music, and more to Younity and access from any connected device. The Younity API allows developers to access and integrate the functionality of Younity with other applications. Public documentation is not available; interested developers should contact Younity for more information.</t>
  </si>
  <si>
    <t>http://www.getyounity.com/</t>
  </si>
  <si>
    <t>Cloud, Content</t>
  </si>
  <si>
    <t>GreenButton is a New Zealand based company that helps software vendors transition applications to the cloud. With their platform, developers can scale our their compute-intensive applications to the cloud. The Management API allows developers to integrate GreenButton into their applications. It offers features such as looking up job status, getting job logs, uploading files and more. It uses RESTful calls and responses are formatted in XML and JSON.</t>
  </si>
  <si>
    <t>Storify is a service that allows users to easily create stories from social media posts, such as Tweets or Facebook posts. These stories can then be embedded into blogs or websites, or be retweeted. The Storify API allows developers to create their own applications containing Stofify stories. Developers can get any story in JSON format by appending '.json' to the end of any Storify permalink (Read API). Developers can also create applications that let users create new stories (Write API).</t>
  </si>
  <si>
    <t>http://storify.com/</t>
  </si>
  <si>
    <t>The Synonyms API from STANDS4 is REST service to enable you to get Synonyms, Thesaurus and Antonyms information in XML form for a given word.</t>
  </si>
  <si>
    <t>Urbarama is an online Atlas of Architecture and Human-built Infrastructure. Discover great projects by location and browse by category. The Urbarama API provides access to search the database. Sort by popularity or date and filter by user.</t>
  </si>
  <si>
    <t>http://urbarama.com</t>
  </si>
  <si>
    <t>Kubernetes is a container cluster manager made by Google that is optimized for Google Cloud Platform and is open source and free to implement. Across predetermined node instances, Kubernetes is able to schedule container replicas. A master instance will call the Kubernetes API in order to define tasks. Developers can customize the number and type of containers to be created according to the circumstance. Developers can begin to implement Kubernetes by visiting the GitHub repository.</t>
  </si>
  <si>
    <t>Cloud, Developers, Webhooks</t>
  </si>
  <si>
    <t>BulkSMSVilla is a bulk SMS service based in Nigeria that offers two-way SMS communication. Its SMS gateway connects to more than 700 GSM and CDMA mobile network operators worldwide. The BulkSMSVilla API enables users to send and receive messages via REST calls and can also be used to check account balances.</t>
  </si>
  <si>
    <t>http://www.bulksmsvilla.com/</t>
  </si>
  <si>
    <t>Mojiva develops mobile advertising campaigns and monetization strategies for agencies, brand advertisers, and publishers worldwide. It also allows developers to ad-enable mobile applications, games, SMS messages, WAP sites, and more by using REST and JavaScript APIs to deliver ads from the Mojiva server network. Mojiva also provides REST APIs for monitoring the results of ad campaigns with information and statistics.</t>
  </si>
  <si>
    <t>http://www.mojiva.com/</t>
  </si>
  <si>
    <t>Ideal Postcodes is a simple postcode lookup API for UK addresses. It uses Royal Mail's Postcode Address File, the most accurate address database in the UK.</t>
  </si>
  <si>
    <t>https://ideal-postcodes.co.uk/</t>
  </si>
  <si>
    <t>Addresses, England, Postcodes</t>
  </si>
  <si>
    <t>Sen.se is an online platform that is open and free for users to develop, create, and try out devices, applications, and prototypes. Sen.se also has testing capabilities for users to test their products and ideas. The Sen.se API allows developers to access and integrate the functionality of Sen.se with other applications and to create new applications. Some example API methods include managing user information, creating and managing events, and retrieving device and event information.</t>
  </si>
  <si>
    <t>http://open.sen.se/</t>
  </si>
  <si>
    <t>Prototype, Application Development</t>
  </si>
  <si>
    <t>This web service lets users submit a zip code and a radius and returns a list of theaters along with all the movies playing for the current date. The service allows users to call it without registering for a key; however, when doing so it returns complete information for only one theater. The API uses SOAP protocol and responses are formatted in XML.</t>
  </si>
  <si>
    <t>http://www.ignyte.com</t>
  </si>
  <si>
    <t>Movies, Movies, Movies, TV</t>
  </si>
  <si>
    <t>LYRICSnMUSIC is a lyric and music search engine, pulling songs and lyrics from a variety of online sources. The LYRICSnMUSIC API provides a RESTful interface for searching for and displaying song lyrics. Users may display up to 150 characters of a songâ€™s lyrics with a link back. JSON and JSON-P formatted responses are supported.</t>
  </si>
  <si>
    <t>http://www.lyricsnmusic.com</t>
  </si>
  <si>
    <t>Search, Lyrics</t>
  </si>
  <si>
    <t>Ezeep is a Cloud-Managed Printing services that allows users to integrate their print infrastructure into a single, manageable, unit. The service allows users to rely on a single management system for the print infrastructure, utilize a flexible and scalable service, and use a manufacturer neutral system. An account is required with service, API documentation available upon request.</t>
  </si>
  <si>
    <t>http://www.ezeep.com</t>
  </si>
  <si>
    <t>The KBCafe PaSS (Portable and Simple Syndication) API was designed to fulfill the need for a WSDL-compatible blog syndication and editing API. The PaSS API may retrieve user blogs or categories, as well as retrieve or set templates. It also allows users to create, edit, or delete blog posts.</t>
  </si>
  <si>
    <t>http://www.kbcafe.com/network.aspx</t>
  </si>
  <si>
    <t>The Kinross Group provides a web-to-mobile system for sending and receiving structured messages to and from mobile phones. These messages can be 'structured' so that the presentation of the message to the user is done via a customizable form, and that the message content is delivered or sent via XML to external systems. The Kinross Group API provides methods for sending and receiving messages, as well as managing user accounts and templates, using SOAP and XML.</t>
  </si>
  <si>
    <t>http://www.kinrossgroup.com/</t>
  </si>
  <si>
    <t>Planbox is a project management and collaboration service. Built on SCRUM, Planbox offers a dashboard that allows project and product management, tracking, and collaboration between team members. The Planbox API allows developers to access Planbox's functionality and data. Some example API methods include searching and retrieving product information, accessing tasks, and retrieving resources.</t>
  </si>
  <si>
    <t>http://www.planbox.com/</t>
  </si>
  <si>
    <t>Tasks, Collaboration</t>
  </si>
  <si>
    <t>Sellsy is an online business platform. Sellsy combines multiple tools for running a business that are usually spread across various applications. Some example features of Sellsy include contact and relationship management, invoicing, timetracking, and point-of-sale services. The Sellsy API allows developers to access and integrate the functionality of Sellsy with other applications. Some example API methods include accessing contacts, retrieving accounting information, and managing point-of-sale functions.</t>
  </si>
  <si>
    <t>https://www.sellsy.com/</t>
  </si>
  <si>
    <t>Customer Relationship Management, Invoicing, Business, Time Tracking</t>
  </si>
  <si>
    <t>OfferGrid.com is a location aware distribution network for deals. OfferGrid.com offers a platform for deal suppliers to connect with retailers and publishers. The OfferGrid.com API allows developers to access the functionality of OfferGrid.com for integration with other applications and sites. Public documentation is not available; interested developers should sign up on the website or contact business@offergrid.com.</t>
  </si>
  <si>
    <t>http://www.offergrid.com</t>
  </si>
  <si>
    <t>Discounts, Coupons, Mapping, Indian</t>
  </si>
  <si>
    <t>Provides RESTful access to Cambridge Dictionaries Online search, Word of the Day, Thesaurus, Pronunciations, etc., including several Learners' Dictionaries, British and American English data, and a Business Dictionary. http://dictionary.cambridge.org/</t>
  </si>
  <si>
    <t>http://www.cambridge.org/</t>
  </si>
  <si>
    <t>The ExpertFlyer API provides access to real time flight data. 3 API's groups are available: - Flight Availability: Live fare class availability and information for over 400 airlines. - Seat Maps: Live seat map and specific seat availability for over 140 airlines. - Seat AlertsÂ®: Our proprietary system that allows for notification when a better seat becomes available (window, aisle, two together, exit, etc) on flights where a good seat is not currently available.</t>
  </si>
  <si>
    <t>http://www.ExpertFlyer.com</t>
  </si>
  <si>
    <t>Air Travel, Air Travel, Availability</t>
  </si>
  <si>
    <t>A DatePicker helps people to enter calendar data into form fields. This GeoPicker helps people to easily enter latitude, longitude, postal code, etc. A popup with a Google Map lets the user search for the requested location and finetune the result by using a drag &amp; drop marker. Another button click returns the resulting geodata back to your application or directly into the form field(s). Just link the API javascript file and specify, which data should be returned into which form fields or which callback function should process the resulting JSON object. You can also define a static starting point for the map, or let the starting point be calculated automatically by using data the user already entered into other form fields. You can even let the Map auto-detect the users location by using a devices built-in GPS functionality and the W3C HTML5 Geolocation interface. Currently supports English, Spanish, French, German, Russian &amp; Chinese. - But you can also define your own language strings. Check http://api.mygeoposition.com/ for an extensive API documentation and many examples for the different configuration parameters. It's up to you whether integration is a task of 2 minutes or you play around with all the configuration possibilities to perfectly please your needs.</t>
  </si>
  <si>
    <t>http://www.mygeoposition.com/</t>
  </si>
  <si>
    <t>NewsGator helps individuals and businesses improve the way they find information and communicate internally and externally. We offer a wide range of RSS aggregation products and social media tools.</t>
  </si>
  <si>
    <t>http://newsgator.com</t>
  </si>
  <si>
    <t>Social, Business</t>
  </si>
  <si>
    <t>RSS, XML, SOAP, REST</t>
  </si>
  <si>
    <t>Litecoinlocal.org is a person-to-person trading site for Litecoin, acting as the middle party that helps connect individuals around the web to trade with one another. The Litecoinlocal API allows developers to integrate its services into their applications. Some of the services available on Litecoinlocal includes placing orders, canceling orders, and getting users' order information.</t>
  </si>
  <si>
    <t>https://www.litecoinlocal.org</t>
  </si>
  <si>
    <t>Community, Currency</t>
  </si>
  <si>
    <t>The Kloudless API allows developers to code once and integrate many cloud storage services into their apps. Developers can connect applications to multiple cloud storage services like Dropbox, Box, etc. Kloudless provides a customizable UI toolkit to integrate cloud storage features into applications on both web and mobile.</t>
  </si>
  <si>
    <t>https://kloudless.com</t>
  </si>
  <si>
    <t>Cloud, Social</t>
  </si>
  <si>
    <t>Broadstack enables developers to append services to their applications by creating stacks on Broadstack and adding one-click add-ons to them. Broadstack then provides a webhook containing the new configuration and the details required to connect the application to the add-ons. The Broadstack API is aimed at developers who have provisioned add-ons. It allows them to retrieve a list of stacks that have installed a given add-on, get information on a specific stack that has installed an add-on, and update the config variables on provisioned resources.</t>
  </si>
  <si>
    <t>https://broadstack.com/</t>
  </si>
  <si>
    <t>The service allows for management of a movie and media collection, including files stored locally on a computer system and DVDs or other storage media shelved separately from the PC. The service logs media resources held by a collector and retrieves metadata from online sources to record descriptive details about each movie. API methods support listing items in a collection as well as searching for specific movies by local ID number, IMDB ID, title, bar code, etc. Methods also handle related resources like DVD case images and movie trailers, episode and series information, and viewing history.</t>
  </si>
  <si>
    <t>http://www.mymovies.dk</t>
  </si>
  <si>
    <t>TV, Entertainment, Movies, Metadata</t>
  </si>
  <si>
    <t>Nodester provides Node.JS hosting, as platform-as-a-service. The platform is based on a RESTful API running in the cloud. The service supports Node.JS sandboxing of user apps, which according the the site lets users "install their own NPM modules using the Nodester APPNPM API." Nodester uses Git to push updates.</t>
  </si>
  <si>
    <t>http://nodester.com/</t>
  </si>
  <si>
    <t>Platform-as-a-Service, Open Source</t>
  </si>
  <si>
    <t>The short-term storage API allows users to easily store a file at a publicly-accessible yet secret URL on the Web for a short period of time. Amazon S3 is used as the underlying storage engine. The API uses HTTP Post protocol and responses are in URL format.</t>
  </si>
  <si>
    <t>http://www.webservius.com</t>
  </si>
  <si>
    <t>The Lawyers.com Consumer Articles API offers access to Lawyers.com extensive library of legal articles. These articles can be integrated in a developer's web site. At a basic account level, the API provides access to the descriptive article title along with additional attributes or sections that clearly identify the content of the item. Full documentation is not publicly available.</t>
  </si>
  <si>
    <t>http://www.lexisnexis.com</t>
  </si>
  <si>
    <t>From their site: The Myplaylist API allows third party websites to call our API with an artist / track name and in return will receive an embeddable playlist Flash widget. Many different players are available. You can import complete playlists for artists and single songs with up to 30 images per single.</t>
  </si>
  <si>
    <t>http://myplaylist.biz</t>
  </si>
  <si>
    <t>Bahaquote is an invoicing and expensing service that provides users with access to online invoicing, expense monitoring, mobile access, email marketing, and other features. The Bahaquote platform can be integrated into third party applications and used for automation using the Bahaquote API. The API allows users to complete transactions online, update billing information, send quotes and invoices in a systematic manner through an automated process. An account is required with service.</t>
  </si>
  <si>
    <t>http://www.bahaquote.com</t>
  </si>
  <si>
    <t>Tools, Accounting, Accounting, Invoicing, Payments</t>
  </si>
  <si>
    <t>The service from the U.S. Department of Labor provides authoritative information about occupational descriptions and projected employment demand across the nation's economy. It offers the U.S. government's official taxonomy of job titles and Standard Occupation Classification (SOC) codes. Also available are tools for career investigation and planning, questionnaires to analyze and categorize job duties, and hiring guidelines for employers. API methods support access to career overview materials grouping job definitions by required skills and experience, personality traits, technologies used, and more. Methods also provide updated employment outlook for occupations and categories. The API gives programmatic access to interest profiler functions that present questions and accept responses to suggestion occupations suited to specific areas of interest.</t>
  </si>
  <si>
    <t>http://www.doleta.gov/</t>
  </si>
  <si>
    <t>From their site: MuseStorm provides Web developers with a service that retrieves data from multiple Web APIs and client-side components that manage the data and handle client-server interaction. The service frees developers from dealing with AJAX, learning APIs and having to write code to parse XML data and manage it.</t>
  </si>
  <si>
    <t>http://musestorm.com</t>
  </si>
  <si>
    <t>la Loterï¿½a del Niï¿½o API is provided by El Paï¿½s in order to check the status of a number in the ONLAE lottery, which is held in Spain. The API is free and requires no signup to access.</t>
  </si>
  <si>
    <t>http://www.elpais.com/</t>
  </si>
  <si>
    <t>Spanish, Reference</t>
  </si>
  <si>
    <t>Planspot is an event management and organizing applications. Planspot offers multiple features for event planning, management, and promotion, such as ticket sales, marketing tools, and campaign reporting. The Planspot API allows developers to access and integrate the functionality of Planspot with other applications. Some example API methods include managing account information, retrieving ticket information, and retrieving contact information.</t>
  </si>
  <si>
    <t>http://www.planspot.com/</t>
  </si>
  <si>
    <t>Marketing, Tickets, Marketing</t>
  </si>
  <si>
    <t>Stocklytics provides stock market data of all sorts, from ticker symbol quotes with charts, to news and even Twitter results about the particular stock. The three major US markets are supported: NASDAQ, AMEX and NYSE. The Intraday Historical Prices API allows users to get a list of the price for a particular stock for the current day (or the latest day of trading if markets are closed) in 5 minute intervals. With this data, users can generate intraday stock graphs, or perform stock analysis in near real-time. Data for this API is updated every 5 minutes. The Stocklytics API makes the Stocklytics data available as a RESTful API with JSON and CSV output.</t>
  </si>
  <si>
    <t>Kik is a cross platform mobile messaging application for smartphones that aims to be faster and more social than standard SMS messages. Users can see when messages are delivered and read, and even when friends are typing. The Kik API lets users push content from one instance of a developer's app to other instances of the app on other phones. This is done via Kik messages. The Kik API, currently in beta, is made available via SDKs for either iOS or Android.</t>
  </si>
  <si>
    <t>http://www.kik.com/</t>
  </si>
  <si>
    <t>The Outside.in API lets you easily integrate hyperlocal news in your sites and applications by providing recent news stories and blog posts for any neighborhood, ZIP code, city, or state in the United States.</t>
  </si>
  <si>
    <t>http://outside.in</t>
  </si>
  <si>
    <t>Localization, Search, Localization, Data</t>
  </si>
  <si>
    <t>From their site: The Clicky API allows you to extract a wide range of data from your web site traffic to analyze, store, manipulate, or display within your own web site or application. Nearly every piece of data that you see using our web site, you can also access via the API. The API accepts requests via standard HTTP GET, and can respond with XML, JSON (JavaScript), or PHP.</t>
  </si>
  <si>
    <t>http://getclicky.com</t>
  </si>
  <si>
    <t>This API lets users crop their PDF files for maximum readability on Amazon's Kindle. Users can upload a file, crop a single page or crop an entire document. It uses RESTful calls and responses are formatted in JSON.</t>
  </si>
  <si>
    <t>Photos, PDF</t>
  </si>
  <si>
    <t>Data.One on Hong Kong's government website, GovHK, provides public sector information, currently for geo-referenced public facility data and real-time traffic data. The traffic data, in the form of traffic speed maps, journey time indicators, and special traffic news, is also available via an API returning responses in XML.</t>
  </si>
  <si>
    <t>http://gov.hk</t>
  </si>
  <si>
    <t>Government, Chinese, Chinese</t>
  </si>
  <si>
    <t>The Red Hat OpenShift API gives developers a platform in the cloud to build, test, deploy, and run applications. The API receives RESTful calls and send callbacks in JSON and XML. Calls require basic HTTP Authentication in the form of a user name and password generated upon sign up. Applications can be built using Ruby, Python, and PHP.</t>
  </si>
  <si>
    <t>https://openshift.redhat.com</t>
  </si>
  <si>
    <t>Nexiwave speech recognition API provides a web-service based speech recognition platform. It helps to search in the collection of speech recordings, automatically transcribe speech for data mining and human correction, identify and segment speakers, align captions. Nexiwave.com is the first commercial GPU-accelerated speech indexing service provider. The API uses both RESTful and SOAP protocol and responses can be formatted in XML or JSON.</t>
  </si>
  <si>
    <t>http://nexiwave.com</t>
  </si>
  <si>
    <t>apiOmat is a backend-as-a-service (BAAS) provider. API O MAT offers various features such as chat, email clients, Facebook connections, content push, and WordPress syncing. The apiOmat API allows developers to access and integrate the backend functionality of apiOmat with other applications and to create new applications. The documentation offers some tutorials and quickstart guides. API access comes with account service.</t>
  </si>
  <si>
    <t>http://www.apiomat.com/</t>
  </si>
  <si>
    <t>Mobile, Application Development, Applications, Hosting</t>
  </si>
  <si>
    <t>Pharmacy Checker gathers, evaluates, and reports credentials, customers feedback, and prices pertaining to pharmacies that operate online, through mail-order, or fax. The Pharmacy Checker API connects users with the verification program to check in real-time if online pharmacies that wish to advertise with you are legitimate. The API allows custom verification criteria based on user requirements.</t>
  </si>
  <si>
    <t>http://www.pharmacychecker.com/services.asp</t>
  </si>
  <si>
    <t>Health, Real Time, Security, Verification</t>
  </si>
  <si>
    <t>BetterServers provides users with fast cloud servers that can be deployed in less than ten seconds. Users may deploy whatever number of servers they need, from one to over one thousand. BetterServers comes with an API that can be used to provision, manage, and delete data center resources, such as server instances.</t>
  </si>
  <si>
    <t>https://www.betterservers.com/</t>
  </si>
  <si>
    <t>WPapi is an API that gives you access to up-to-date download stats for your WordPress-hosted plugins and themes using feeds such as JSON, XML, CSV and PHP. You can use this data on your own blog or website for displaying graphs or other visualizations.</t>
  </si>
  <si>
    <t>http://www.wpapi.org</t>
  </si>
  <si>
    <t>EgoPay is an e-currency that can be used to pay for goods and services online without having to provide sensitive credit card or bank details. Users can sign up for EgoPay for free without providing any personal information. The EgoPay API allows users to automatically send payments, get information on incoming and outgoing payments, obtain a history of transactions performed, or retrieve information about EgoPay accounts.</t>
  </si>
  <si>
    <t>https://www.egopay.com/</t>
  </si>
  <si>
    <t>Google Compute Engine is a service that provides virtual machines that run on Google infrastructure. The service allows users to launch large compute clusters on Google's infrastructure. The Google Compute Engine API provides users with an interface for interacting with their resources. These resources include projects, instances, networks, firewalls and disks. The API uses RESTful calls and responses are formatted in JSON.</t>
  </si>
  <si>
    <t>Voter's Edge provides nonpartisan voter information for the 2014 US elections. It generates a custom view of who and what is on the user's ballot based on their address. Voter's Edge provides coverage of congressional elections, some state-level political campaigns, and both primary and general elections for midterms and presidential election years. The Voter's Edge API can return all of the data available on the site.</t>
  </si>
  <si>
    <t>http://votersedge.org/</t>
  </si>
  <si>
    <t>Campaigns, Government, Politics</t>
  </si>
  <si>
    <t>FuncNet is an open platform for the prediction and comparison of protein function. It is a free service for the computational biology community, provided by a consortium of bioinformatics groups, and using industry-standard web-service protocols throughout.</t>
  </si>
  <si>
    <t>http://funcnet.eu</t>
  </si>
  <si>
    <t>CitiFXpro is a forex trading service provided by Citibank. CitiFXpro provides account and trade access in real-time through the desktop software, a web interface, and a mobile service. The CitiFXpro API uses automated feeds for execution and a pricing model based on volume. The service uses an FIX protocol.</t>
  </si>
  <si>
    <t>http://www.citifxpro.com</t>
  </si>
  <si>
    <t>From their site: Akismet is basically a big machine that sucks up all the data it possibly can, looks for patterns, and learns from its mistakes. Thus far it has been highly effective at stopping spam and adapting to new techniques and attempts to evade it, and time will tell how it stands up. I\'ve tried to keep the API interaction as simple as possible. To interact fully with the Akismet API your program really should be putting data back into the system as well as just taking it out. If it is at all possible within the framework of your application you should have a way for your users to submit missed spam and false positives, otherwise Akismet will never learn from its mistakes.</t>
  </si>
  <si>
    <t>http://akismet.com</t>
  </si>
  <si>
    <t>Wormly is an uptime and server monitoring service. They offer server monitoring that help users find out why their servers crash so they can solve the underlying problem. They use a technique known as agent-based monitoring, which allows an external service such as Wormly to monitor internal server health and performance in a secure manner. The data collected is summarized and presented in graph format enabling users to observe the performance trends of many critical system parameters. Wormly can also be used without installing the agent on a server. In this case users still have access to all externally measurable performance metrics and their associated trend graphs. The RESTful Development API allows users access to some of the functionality of Wormly. Responses are formatted in XML, JSON or PHP. An API key is required.</t>
  </si>
  <si>
    <t>http://www.wormly.com</t>
  </si>
  <si>
    <t>Calibrace is a cloud-based recruitment and selection service for HR departments. Calibrace offers Candidate, Job, and Apply Without Registration APIs so that users can integrate Calibrace with other HR products, systems, and websites. The Candidate API allows users to add, update, and delete candidate profiles on Calibrace. The Job API allows users to add, update, and delete job profiles. The Apply Without Registration API allows users to apply for jobs without registering with the Calibrace system.</t>
  </si>
  <si>
    <t>https://www.calibrace.com/</t>
  </si>
  <si>
    <t>VirusTotal is a malware detection service. It runs an aggregate of scanners and antivirus engines to provide analyses of potentially harmful files and sites. Users can upload files or submit URLs to VirusTotal to be scanned for worms, viruses, trojans, and more. VirusTotal also maintains a blacklist of files and URLs known to be harmful. The VirusTotal API exposes the information generated by its scanners to developers for integration and third-party access. The API is REST-based and returns JSON-formatted data.</t>
  </si>
  <si>
    <t>https://www.virustotal.com/</t>
  </si>
  <si>
    <t>Scanning, Security</t>
  </si>
  <si>
    <t>Hotwire is a discount travel site. Hotwire helps major travel providers fill airline seats, hotel rooms, and rental cars that would otherwise go unsold. Hotwire's APIs provide access to specified Hotwire.com data and services, and can be used as building blocks to develop a variety of applications of interest to travel shoppers and travel planners. You may choose to leverage Hotwire's Open APIs in any type of application you wish, within the conditions described in Hotwire's API Terms of Use. Possibilities include applications that run on web sites, mobile devices, or even desktops. The Hotel Deals API delivers data describing hotel "Deals" discovered on Hotwire.com in the past 24 hours. A "deal" is a Hotwire search result whose value is attractive relative to other results. The concept of value includes not only absolute price, but also star rating and the relative popularity of the location and of the travel dates. Tripstarter is a Hotwire feature designed to help travelers find the best time of year to travel to a particular destination. The feature offers a view of price trends for for airfares between your home city and your destination of interest, as well as historical weather data and price trends for hotels at the destination. Each record in the data returned indicates an average price (historical hotel rates or air fares) over a historical seven day period. Trends are revealed by examining price data over a period of time, or by examining year-over-year price changes.</t>
  </si>
  <si>
    <t>http://www.hotwire.com</t>
  </si>
  <si>
    <t>The RESTful Chatter API provides access to Chatter feeds and social data such as users, groups, followers, and files. The Chatter API is similar to APIs offered by other companies with feeds, such as Facebook and Twitter. The API allows developers to integrate Chatter into a variety of applications such as mobile applications, intranet sites, and third-party Web applications.</t>
  </si>
  <si>
    <t>http://www.salesforce.com/</t>
  </si>
  <si>
    <t>Office, Customer Relationship Management, Social</t>
  </si>
  <si>
    <t>Myows is a web site that allows freelancers and other creatives to manage their copyright and protect their original work from illegal copying. The site lets users create proof of authorship as well as provide various means of deterrence against theft. With the API users can list original works flitered by given parameters, return info on orginal works, download original works and more. The API uses RESTful calls and responses are formatted in XML and JSON.</t>
  </si>
  <si>
    <t>http://myows.com/</t>
  </si>
  <si>
    <t>Copyright, Media</t>
  </si>
  <si>
    <t>Xmlstats is a straightforward API for obtaining MLB (Major League Baseball) and NBA (National Basketball Association) statistics in either XML or JSON format. Using the RESTful API, users can retrieve a list of events for a given date, the current standings table, the box score for a game, and each team's results for the current season for both the MLB and NBA.</t>
  </si>
  <si>
    <t>http://erikberg.com/</t>
  </si>
  <si>
    <t>The Metropulse website is a joint project of the Chicago Metropolitan Agency for Planning (CMAP) and The Chicago Community Trust (the Trust). Metropulse makes available data about the regional quality of life over time in metropolitan Chicago. Available data sets include demographic, economic, transportation and related data for the greater Chicago region. The Metropulse API is a service of CMAP. It uses RESTful and GETful protocols and returns responses in XML, AMF and HTML formats.</t>
  </si>
  <si>
    <t>http://www.cmap.illinois.gov/</t>
  </si>
  <si>
    <t>Data, Demographics, Economics, Transportation</t>
  </si>
  <si>
    <t>Way2easy.in is an Indian bulk SMS service. It uses Unicode to support nine regional languages and can automatically remove duplicate and DND (Do Not Disturb) numbers from send lists. Developers can integrate with way2easy.in's SMS gateway via REST, SMPP, and FTP calls in order to send and receive messages programmatically.</t>
  </si>
  <si>
    <t>http://way2easy.in/index.php</t>
  </si>
  <si>
    <t>Carmasys provides an engine monitoring system that can be installed into a users vehicle. This collects engine data as the user drives and stores it for later analysis. The Carmalink API allows users to build collected data into applications. The API uses REST calls and uses SSL for security.</t>
  </si>
  <si>
    <t>http://www.carmasys.com</t>
  </si>
  <si>
    <t>Data, Performance, Monitoring</t>
  </si>
  <si>
    <t>LittleSis is a free database tracking the key relationships of politicians, business leaders, lobbyists, financiers, and their affiliated institutions. The LittleSis API exposes the raw data used on the LittleSis website. The data consists of basic information about people and organizations ("entities"), and the relationships between them. It uses a RESTful interface and responses are formatted in XML and JSON.</t>
  </si>
  <si>
    <t>http://www.littlesis.org/</t>
  </si>
  <si>
    <t>The service provides online payment processing for e-commerce vendors and integration with other applications. It aims to ensure PCI compliance with options for transparent redirects, white-label hosted checkout functions, or API integration. Payment options include credit and debit cards as well as automated clearinhouse (ACH) transfers. API methods support submission of transaction information for payment, including vendor, product information, balanced owed, and credit card or other payment account information. Methods support pre-authorization of payment amount and final confirmation of funds transfer. The API also allows for scheduled recurring billing for subscriptions and other time-based payments.</t>
  </si>
  <si>
    <t>JSON, JSONP, XML, SOAP, REST</t>
  </si>
  <si>
    <t>The Gaze API collects location information from users without using maps or postcodes. Instead the API uses place names to help identify locations, alternate locations and more. Users can use the API to search over 2.2 million places and 3 million names and supply additional contextual information to disambiguate common place names. The API uses RESTful calls and responses are formatted in CSV.</t>
  </si>
  <si>
    <t>From their site: meebo.com is a website for instant messaging from absolutely anywhere. Whether youï¿½re at home, on campus, at work, or traveling foreign lands, hop over to meebo.com on any computer to access all of your buddies (on AIM, Yahoo!, MSN, Google Talk, ICQ and Jabber) and chat with them, no downloads or installs required.</t>
  </si>
  <si>
    <t>http://meebo.com</t>
  </si>
  <si>
    <t>Spark offers a service that enables users to connect their lights to the Internet in order to control them from the computer, a mobile, or tablet. The Spark API allows developers to access and integrate the functionality of Spark with other applications and to create new applications. Public documentation is not available; interested developers should sign up for more information: http://www.sparkdevices.com/api.</t>
  </si>
  <si>
    <t>http://www.sparkdevices.com</t>
  </si>
  <si>
    <t>Contentful is a content management system (CMS) for mobile and web applications. Contentful offers a variety of CMS features for mobile and web app publishers and delivers the content to multiple channels from the CMS. The Contentful API allows developers to access and integrate the functionality of Contentful with other applications. Some example API methods include setting up content spaces, retrieving content, pushing content out, and managing content.</t>
  </si>
  <si>
    <t>https://www.contentful.com</t>
  </si>
  <si>
    <t>Content Management, Tools, Content</t>
  </si>
  <si>
    <t>DynaMed is a clinical reference tool for use by physicians and other health care professionals at the point-of-care. It acts as a resource to be used during practice with clinically-organized summaries for more than 3,200 topics. DynaMed editors monitor the content of over 500 medical journals on a daily basis and update the tool accordingly. DynaMed can be integrated into electronic medical records systems to provide realtime delivery of information.</t>
  </si>
  <si>
    <t>http://dynamed.ebscohost.com/</t>
  </si>
  <si>
    <t>Healthcare, Reference</t>
  </si>
  <si>
    <t>The Riverside Township High School located in Riverside, New Jersey has a website that, among other things, provides a calendar that covers all of the major school events for the year. This calendar can be accessed directly on the website or programmatically via SOAP API. Users can employ the API to retrieve or export events from the calendar.</t>
  </si>
  <si>
    <t>http://riversidehs.sharpschool.net/</t>
  </si>
  <si>
    <t>Events, Education</t>
  </si>
  <si>
    <t>The service provided by the city of Ghent in Belgium encourages open data sharing by companies and other organizations It seeks to make available operating information about a business such as location, hours of operation, product offerings, and prices. The service encourages interoperation and interaction by applications providing information useful to both residents and visitors. API methods implement protocols of the Data Tank methodology to present open data about government and public services, health and social support functions, demographic information, jobseeking and employment, places of business, tourist attractions and festivals, etc. Returned data provide name and activities associated along with the location, expressed as latitude and longitude.</t>
  </si>
  <si>
    <t>http://appsforghent.be</t>
  </si>
  <si>
    <t>TalentBin is big data social recruiting tool for web development jobs. They crawl sites for personal information, reduce it to distinction identities, and store it to maintain a passive candidate database of implicit web resumes. Their API gives developers access to personal information of cataloged identities, such as their location, skills, and company. It is a RESTful API that can return data in JSON, JSONP, and XML.</t>
  </si>
  <si>
    <t>http://www.talentbin.com/</t>
  </si>
  <si>
    <t>A free to use screen capture API. Simple JSON requests produce a response JSON object with references to cloud based images.</t>
  </si>
  <si>
    <t>http://server-2.webcoding.co.uk/blog/</t>
  </si>
  <si>
    <t>The Nationwide Gravesite Locations API is a data.gov web service providing programmatic access to gravesite locations of U.S. veterans and beneficiaries. This data is provided by a variety of sources, meaning some results contain more information than others. The API is able to return structured data fields such as name, birth or death date, and detailed cemetery information.</t>
  </si>
  <si>
    <t>https://explore.data.gov/</t>
  </si>
  <si>
    <t>SendGrid's cloud-based email helps keep emails out of spam folders, provides a cloud service that scales with email demands, and provides email analytics to track opens and clicks. The Customer Subuser API allows developers to integrate user management functionality into their applications. The API exposes email list managment methods including bounce records, unsubscribe notices and spam reports. Limits can also be set on the amount of emails that users can send, event notifications can be managed and users can be logged in and authenticated. The API RESTful calls and responses are formatted in XML and JSON.</t>
  </si>
  <si>
    <t>Twilio provides a simple hosted API and markup language for businesses to quickly build scalable, reliable and advanced voice and SMS communications applications. Twilio provides a telephony infrastructure web service "in the cloud", enabling web programmers to integrate real-time phone calls into their applications. Twilio's simple Pay-As-You-Go pricing model means customers pay for capacity only when they need it, not before. Voice applications written on Twilio's cloud solution scale transparently, eliminating programming, operational and contractual headaches frequently associated with rapid growth or traffic spikes. The SMS API allows users to send and receive SMS messages from their applications. The API can implement short code technology to allow both faster and higher volume sms messaging. Example uses of the API include sending customers automatic SMS messages, multi-factor authentication and interactive polling. The API uses a RESTful interface and responses are formatted in XML.</t>
  </si>
  <si>
    <t>http://www.twilio.com</t>
  </si>
  <si>
    <t>The service provides global location data for address validation. It processes submitted address data to validate and standardize its format, then assigns latitude and longitude coordinates to pinpoint the location. The intent is to process incomplete and variably formatted address information to determine precise locations. API methods support submission of an address string and processing based on datasets of valid location information to enhance and reformat the address for exact location. Datasets are available for locations worldwide from multiple sources.</t>
  </si>
  <si>
    <t>http://www.trilliumsoftware.com/home/index.as</t>
  </si>
  <si>
    <t>The service provides estimates of reduction of efficiency of solar energy installations due to shadows cast by terrain and other objects at a location. Estimates are based on data collected during the Shuttle Radar Topography Mission (SRTM), which created highly detailed images of surface topography. For a specified location, the service can project interference with solar irradiance by naturally occurring and constructed terrain features. API methods support submission of a location's coordinates to receive an estimate of the relief shadow effect on solar resources there. Shadow effect is stated as a percentage of the day that solar irradiance will be blocked. Methods also provide esimates of global horizontal irradiance and direct normal irradiance under clear-sky conditions.</t>
  </si>
  <si>
    <t>Econz Eservice is a Mobile Field Service Dispatch and Work Order Management System that works on Cell Phones, Smart Phones, and Tablets. Eservice is web-based software that enables a field service team to receive and respond to customer work orders. The Eservice API allows authorized users to directly connect their system to the ECONZ EService Job Management and Wireless Dispatch system. The interface allows jobs to be created, updated, dispatched, progressed, and completed. In addition, it also allows for the creation and maintenance of customer, resource, and employee data.</t>
  </si>
  <si>
    <t>PollBob is a service that allows users to create and take short polls and surveys. Users can share polls and share their answers with their friends and the community on PollBob. The PollBob API allows developers to access the data from PollBob and create applications on top of that data. Public documentation is not available; interested developers should contact contact@pollbob.com for more information and access to the API.</t>
  </si>
  <si>
    <t>http://www.pollbob.com/</t>
  </si>
  <si>
    <t>Social, Polls, Tools, Surveys</t>
  </si>
  <si>
    <t>pVerify provides an automated eligibility verification solution for medical practices. The solutions allows medical providers to determine patientâ€™s coverage and benefits (including remaining deductibles, co-pays, co-ins etc.) thus enabling providers to collect 100% of patient obligations at the time of service. The Patient Insurance Eligibility and Benefits Verification Web Service supports real-time 600+ US Medical Insurance companies (with delay any insurace company in US). In addition to eligibility, users receive patient payment estimator, payment processing api and call reminder and 2-way text reminder. The API uses SOAP protocol and responses are formatted in XML.</t>
  </si>
  <si>
    <t>http://www.pverify.net/</t>
  </si>
  <si>
    <t>Insurance, Verification, Billing</t>
  </si>
  <si>
    <t>ChristianVolunteering.org is a directory of Christian volunteer opportunities in a variety of locations and from various ministries. The Christian Social Graph API from ChristianVolunteering.org allows developers to produce RSS, JSON, XML, and CSV outputs from the ChristianVolunteering.org directory of Christian volunteer opportunities.</t>
  </si>
  <si>
    <t>http://www.christianvolunteering.org</t>
  </si>
  <si>
    <t>Non-Profit, Jobs, Religion, Religion</t>
  </si>
  <si>
    <t>The Music Technology Group (MTG) is part of the Department of Information and Communication Technologies at the Universitat Pompeu Fabra in Barcelona. The MTG specializes in sound and music computing with more than 40 researchers coming from multiple disciplines. Research in the group is carried out on topics such as audio signal processing, sound and music description, musical interfaces, sound and music communities, and performance modeling. The MTG offers Canoris a web service for audio analysis, audio similarity search and voice processing. Via the Canoris API developers have access to several technologies from the MTG and its partners including functionality for both the analysis and synthesis of sound, integrating into a single coherent platform the output of years of research in the fields of music information retrieval and digital signal processing. Public documentation of the API is not available.</t>
  </si>
  <si>
    <t>http://www.mtg.upf.edu/home</t>
  </si>
  <si>
    <t>Note that this is a commercial, fee-based service but that 45 trial accounts are available.</t>
  </si>
  <si>
    <t>The ServiceObjects DOTS Fast Quote API allows users to retrieve stock index information, international stock information, OTC Bulletin Board Market stock information, or information for a given stock ticker. All stock quotes are delayed by at least 15 minutes, except for NYSE and AMEX quotes, which are delayed by at least 20 minutes. Users may also look up symbols for companies or indexes. All API calls are made in SOAP using the XML format.</t>
  </si>
  <si>
    <t>JayCut is an online based video editing service. The JayCut API allows users to integrate the video editing services into their websites. The API exposes the following functionality: *Embedding the editing tool on your site *Authorization of users *Upload of media, tied to users *Management of preset content *Streaming of video *Export of edited videos, out of the JayCut system The API uses RESTful calls and responses are formatted in XML.</t>
  </si>
  <si>
    <t>http://jaycut.com</t>
  </si>
  <si>
    <t>Editing, Tools</t>
  </si>
  <si>
    <t>The platform provides support for other enterprise systems to connect to your data via REST APIs. Seamlessly and securely exchange and update information across accounting, customer data, or ERP systems, trigger processes in and out of the platform, or build an application to act as a front-end aggregator of information for driving analysis, processes, and activities across your organization within a series of meta objects in a relational database. The platform can also be installed in a private cloud enabling a full featured backend for your web services.</t>
  </si>
  <si>
    <t>http://longjump.com</t>
  </si>
  <si>
    <t>Platform-as-a-Service, Database, Analytics, SOA, ERP</t>
  </si>
  <si>
    <t>The MasterCard Developer Zone opens up MasterCard's financial and data services allowing developers to create applications that interact with MasterCard's global network. The MasterCard Over-the-Air Provisioning Service (MOTAPS) provides a way for issuers to extend their PayPass product portfolios by securely transferring the cardholderâ€™s payment account information, via a Mobile Network Operator (MNO), into the cardholderâ€™s Near Field Communication (NFC) enabled mobile phone. The cardholder is then able to use the mobile phone as a standalone PayPass device. The MOTAPS API gives issuers an interface to check the eligibility of a consumer mobile device and then initiate provisioning, personalization, and life cycle management requests. The API uses RESTful calls and responses are formatted in XML.</t>
  </si>
  <si>
    <t>Murrion Software specializes in developing smart web applications using PHP/Codeigniter &amp; mySQL. The 'Browser Agent' API allows a browser agent to be identified as a web browser, a web robot or a mobile device. The API will return an array containing the original browser agent and the browser agent type. It uses RESTful calls and responses are formatted in JSON.</t>
  </si>
  <si>
    <t>http://www.murrion.ie/</t>
  </si>
  <si>
    <t>Use the I Heart Quotes API to get a quote of the day to put on your site. You can get geek quotes from sources such as Joel on Software, Paul Graham, Humorix, and more. In addition to geek quotes, you can get one-liner jokes, riddles, sci-fi quotes, religious quotes, literature quotes, popular culture quotes, and more.</t>
  </si>
  <si>
    <t>http://iheartquotes.com</t>
  </si>
  <si>
    <t>The Foxrate Currency Exchange API lets you submit a currency amount and returns the equivalent amount in the currency of your choice.</t>
  </si>
  <si>
    <t>http://foxrate.org/</t>
  </si>
  <si>
    <t>Blockr.io is a site that allows users to browse Bitcoin transaction blocks and view individual transactions and the addresses to which they occurred. The site also offers information on the addresses with the most Bitcoins, the addresses with the most transactions, and other trivia. Blockr.io provides APIs that enable users to retrieve information on coins, blocks, transactions, and addresses.</t>
  </si>
  <si>
    <t>http://blockr.io/</t>
  </si>
  <si>
    <t>PeopleBrowsr is a social analytics service specializing in the measure of social influence. Kred, created by PeopleBrowsr, measures influence in online communities connected by interest. It measures a userâ€™s relative ability to inspire action from others like retweeting, replies or new follows. The Kred API returns Kred scores for Twitter handles across multiple online communities. It uses RESTful calls and responses are formatted in JSON.</t>
  </si>
  <si>
    <t>http://www.peoplebrowsr.com/</t>
  </si>
  <si>
    <t>The service provides people search capabilities for subjects in England and Wales within the U.K. One function provides access to records of county courts to discover monetary judgments imposed on individuals. Another helps with identity checks for applications like employment applications and financial transactions for compliance with provisions to prevent money laundering. API methods support searches against court records for judgments entered, with matches against known aliases and fuzzy name matching. Methods also support Customer Due Diligence (CDD) checks to verify identity claimed, including verification against lists of people under sanction and deceased people, as required for compliance with anti-money laundering guidelines.</t>
  </si>
  <si>
    <t>http://www.tracesmart.co.uk/</t>
  </si>
  <si>
    <t>Social, England</t>
  </si>
  <si>
    <t>GeoIPs.com is an application that offers users IP tracking data, web tools and geographic resources. The service lets users identify IP addresses in real-time. The API lets users trace their website visitors by providing their geographic location and IP related information. Developers can integrate the data with their own sites and applicatilns. The API uses RESTful calls and responses are formatted in XML and JSON.</t>
  </si>
  <si>
    <t>http://www.geoips.com</t>
  </si>
  <si>
    <t>Allows developers to seamlessly integrate into their websites. Picmember provides the hosting and uploading and thumbnail generation services for free.</t>
  </si>
  <si>
    <t>http://picmember.com</t>
  </si>
  <si>
    <t>Gopress is the first online Belgian newsstand. It gives users full access to popular newspapers and magazines on their computers and soon on tablets and smartphones as well. Publications are offered in multiple languages, including English, Flemish, French, and German. Gopress' functions can be accessed programmatically via SOAP API. The website and API documentation are available in French, Dutch, and English.</t>
  </si>
  <si>
    <t>http://www.gopress.be/</t>
  </si>
  <si>
    <t>News Services, French, Belgian</t>
  </si>
  <si>
    <t>Microco.sm is a service for building modern, good-looking forums. The service is designed to handle the technical aspects of forum creation and management on the user's behalf, allowing them to customize their sites easily. Microco.sm forums support more than just posts and threads; they can also handle events, classifieds, reviews, articles, Q&amp;A, polls, and more. All Microco.sm forums are compatible with mobile devices.</t>
  </si>
  <si>
    <t>http://microco.sm/</t>
  </si>
  <si>
    <t>MakeItApp is a social, collaborative service where people – referred to as “Talents” – can get together to create new apps. The Talent that proposes an app idea becomes the Project Leader for that app. An App Angel will work with the Project Leader to help them work out project details and identify what kind of Talents they'll need. From there, Project Leaders can set about recruiting the Talents, who are paid through revenue sharing. MakeItApp takes 30% of the revenue, and the rest is split between the Project Leader and Talents. MakeItApp also provides users with a Backend as a Service (BaaS) for storing their apps' data. This backend can be accessed programmatically via REST API.</t>
  </si>
  <si>
    <t>http://www.makeitapp.eu/</t>
  </si>
  <si>
    <t>Applications, Backend, Backend-as-a-Service, Social</t>
  </si>
  <si>
    <t>Qaiku is a micro-blogging and social networking service. It allows users to post short text or images. Qaiku supports multiple languages so all content can be searched and posted in each user's language. Qaiku also has a mobile application. Qaiku's API is based on the Twitter REST API. The Qaiku API allows developers to do various functions with Qaiku's functionality and data, such as posting messages, reading streams, reading comments, and listing friends and followers.</t>
  </si>
  <si>
    <t>http://www.qaiku.com/</t>
  </si>
  <si>
    <t>The Victoria &amp; Albert Museum API is designed as a RESTful interface to our collections and what we know about them. It returns all items in the database (paginated) in XML or JSON format. The purpose of the V&amp;A API is to maximise access to all our collections and encourage use of them.</t>
  </si>
  <si>
    <t>http://www.vam.ac.uk</t>
  </si>
  <si>
    <t>Reference, England, Museums</t>
  </si>
  <si>
    <t>WhatWePayFor is an online database that aims to makes information on the federal budget transparent. The DataVizChallenge is the portion of the site that provides access to the API, and challenges users to create unique interfaces through which to visualize the budget data. The Service is available using REST calls, and returns XML. Calls include retrieving budget data, aggregating data, getting population data, GDP, Debt, TaxRates, and other information.</t>
  </si>
  <si>
    <t>http://www.datavizchallenge.org</t>
  </si>
  <si>
    <t>Ping.fm allows you to post a message to multiple social networks simultaneously. Ping.fm currently supports over 30 social networking sites including Twitter, Facebook, WordPress, Plaxo, FriendFeed, LinkedIn, Bebo, MySpace and Hi5.</t>
  </si>
  <si>
    <t>http://ping.fm/</t>
  </si>
  <si>
    <t>Audiosocket is a boutique music licensing agency representing more than 1800 emerging bands, composers and record labels from around the world. Audiosocket's MaaS (Music as a Service) provides an integration API that allows users to search, stream, and license thousands of tracks from the world's best independent musicians. The API uses RESTful calls and responses are formatted in JSON and JSONP.</t>
  </si>
  <si>
    <t>http://audiosocket.com</t>
  </si>
  <si>
    <t>ActiveCollab is a system that lets you and your team collaborate more efficiently by sharing files, discussing ideas and managing projects, as well as letting you track time, create invoices, and integrate with email services. ActiveCollabe also has a flexible interface, making it easily customizable and extensible through CSS code and the ActiveCollab API. The ActiveCollab API is a HTTP based API that returns JSON or XML data. The ActiveCollab API also comes with an API Wrapper, a set of PHP class and functions to make the API easier to work with.</t>
  </si>
  <si>
    <t>http://www.activecollab.com/</t>
  </si>
  <si>
    <t>Time Tracking, Invoicing, Collaboration, Project Management</t>
  </si>
  <si>
    <t>AdhereTech makes medication bottles that are enabled with technology to improve prescription medication adherence. The AdhereTech API allows developers to access and integrate the functionality of AdhereTech with other applications and to create new applications. Public documentation is not available; interested developers should contact AdhereTech for API information.</t>
  </si>
  <si>
    <t>http://adheretech.com/</t>
  </si>
  <si>
    <t>Healthcare, Drugs</t>
  </si>
  <si>
    <t>The Visa Point-of-Sale (POS) Solutions Program gives participating payment technology providers access to Visaâ€™s financial transaction network. Through this API, users can code their POS systems to process credit payment transactions for Visa and supported cards such as, Discover and American Express. Visa will also provide a transaction-history document. The API uses XML format. Public documentation is not available and developers must register for access.</t>
  </si>
  <si>
    <t>http://usa.visa.com/?country=us&amp;ep=v_gg_new&amp;a</t>
  </si>
  <si>
    <t>RankCrew is a manual link building service providing SEO products for new and established sites. The RankCrew API allows customers to programmatically place a variety of service orders, request quotes, and retrieve account balance information.</t>
  </si>
  <si>
    <t>http://rankcrew.com/</t>
  </si>
  <si>
    <t>BuzzSumo is a service for identifying which content performs best for a given topic or competitor. It also helps identify key influencers who are good at promoting specific kinds of content. The BuzzSumo API allows users to programmatically retrieve data on top content, top influencers, article sharers, and links shared.</t>
  </si>
  <si>
    <t>http://buzzsumo.com/</t>
  </si>
  <si>
    <t>EAST is a Tokyo-based software developer that specializes in providing Windows-based solutions for a variety of businesses. EAST Search Engine is a web service that lets users search for ZIP code data, search for address details based on partial information, and search for addresses by ZIP code. This service is accessible using SOAP calls issued in XML format. The website and all documentation are provided in Japanese.</t>
  </si>
  <si>
    <t>Japanese, Addresses, Zip Codes</t>
  </si>
  <si>
    <t>Payson is an online payment service that allows you to shop or receive payment using it. The Payson API operates through HTTP Post calls and returns confirmation tokens to verify transactions. The API has full documentation of sample calls including code for building it into your system programming libraries C# and PHP. This site is in Swedish.</t>
  </si>
  <si>
    <t>https://www.payson.se/</t>
  </si>
  <si>
    <t>eCommerce, Nordic, Merchants</t>
  </si>
  <si>
    <t>Bentio is a Twitter-like open source microblogging service. The Bentio API is a Twitter-like API that is intended to allow applications that communicate with Twitter to also communicate with Bentio.</t>
  </si>
  <si>
    <t>http://bentio.com</t>
  </si>
  <si>
    <t>Open Source, Social</t>
  </si>
  <si>
    <t>JSON, JSONP, XML, RSS, REST</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</si>
  <si>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Privacy API allows a developer to use a third party application to ask an end user for permission to retrieve their location from the network. The API uses RESTful protocol and responses are formatted in XML.</t>
  </si>
  <si>
    <t>http://rogers.com/</t>
  </si>
  <si>
    <t>The St. Gregorios Indian Orthodox Church, based in Maryland, provides its online visitors with access to the Calendar API. This service enables users to calculate the date on which Easter will fall in a given year. This API makes use of SOAP calls issued in XML format.</t>
  </si>
  <si>
    <t>Religion, Indian</t>
  </si>
  <si>
    <t>The Keyword Tool API allows users to programmatically download lists of keywords (sourced from our keyword database) related to a seed keyword. Using the API, users can embed the Free Keyword Tool on thier own site or application, giving their user base access to all the functionality of these keyword tools without leaving the site. WordStream is a search engine marketing software company offering an integrated keyword management solution for addressing the complexities of efficiently optimizing and expanding PPC and SEO efforts involving large numbers of keywords, on an ongoing, continuous basis. The Wordstream Keyword Tool API allows developers to implement the tool on their own sites and in their own applications. The Keyword Tool provides extensive, relevant keyword and related keyword suggestions. By using the Free Keyword Tool API, you'll be able to leverage the same dataset we use to return hundreds of thousands of relevant keyword suggestions to users every day. This data, representing over a trillion search queries and hundreds of millions of related terms, is aggregated from a number of sources through industry partnerships with search engines, Internet service providers and browser toolbars, resulting in a less biased mix of head and long-tail terms. The API uses RESTful protocol and responses are formatted in JSON.</t>
  </si>
  <si>
    <t>http://www.wordstream.com</t>
  </si>
  <si>
    <t>SEO, Marketing</t>
  </si>
  <si>
    <t>General Motors has created an API-accessible application development platform for their vehicles. This platform is accessible through an in-vehicle API and a remote API. The GM In-Vehicle API supports development of applications that interface directly with GM vehicles and their systems through the infotainment system. The GM infotainment system provides connected-car functions by linking to a driverâ€™s smartphone. API methods include access to vehicle information, I/O commands, communication capabilities, audio and video playback, navigation, phone systems, user interface, and infotainment system commands and utilities. Documentation is available with log-in.</t>
  </si>
  <si>
    <t>Coface's ICON API provides business-to-business services for purchasing and selling business credit reports. These credit reports are important, because they permit companies to assess the financial positions of their partners and their ability to fulfill commitments. Coface draws on its network of credit information subsidiaries and branches as well as its CreditAlliance partners to provide up-to-date information on millions of companies worldwide.</t>
  </si>
  <si>
    <t>http://intercreditonline.com</t>
  </si>
  <si>
    <t>European, Business, Stocks, International</t>
  </si>
  <si>
    <t>Like A Little is a website providing a way for users to flirt anonymously. The Like A Little API provides a platform for developers to make games for Like A Little (think the Facebook games). Invite others to play, chat with others, and see where other users are located. The Like A Little API is currently in private beta and is changing based on developer feedback.</t>
  </si>
  <si>
    <t>http://likealittle.com/</t>
  </si>
  <si>
    <t>Advection.NET is a global video delivery network that comes with virtual commerce, DRM, membership, pay-per-minute, and geo-targeting services. Advection.NETâ€™s cloud-based network can be used to support existing infrastructure without the need to add more servers or change existing content. The network's many features are made accessible for integration purposes using a variety of APIs that come in REST, SOAP, and XML-RPC format.</t>
  </si>
  <si>
    <t>http://www.advection.net/</t>
  </si>
  <si>
    <t>Cloud, Backend</t>
  </si>
  <si>
    <t>hu.ly is a URL shortener for links to TV shows, movies, movie trailers, commercials, or any kind of video. It will be expanded to support more video sites. The hu.ly API provides access to create, expand, and get video information for the short URL's.</t>
  </si>
  <si>
    <t>http://hu.ly</t>
  </si>
  <si>
    <t>Albany Software provides software for payments processing, bank account validation, Direct Debit collections and e-document delivery. Albany eVERIFY is a solution that offers accurate validation of bank account and sort code details by cross-checking this data against the Extended Industry Sort Code Directory (EISCD). The Albany eVERIFY API enables users to embed the verification functionality into their existing accounts systems.</t>
  </si>
  <si>
    <t>http://www.albany.co.uk/</t>
  </si>
  <si>
    <t>Validation, Verification</t>
  </si>
  <si>
    <t>GreenAddress is a Bitcoin wallet that is designed to be both convenient and secure. Users can quickly check their balances and successful transactions from third party services without exposing sensitive information. Two-factor authentication is used for each transaction, and users can set spending limits and transaction rate limits for their accounts. With GreenAddress, users can send Bitcoins quickly via Facebook, Twitter, or SMS.</t>
  </si>
  <si>
    <t>https://greenaddress.it/en/</t>
  </si>
  <si>
    <t>TheBeerSpot provides viewers and users with information and ratings on beer, as well as a place to discuss them. TheBeerSpot API allows users to use the site's beer and brewery data and access site features using a third-party website or application. The API uses REST calls and returns JSON. An API and account with TheBeerSpot is required. The service is free and uses SSL for authentication.</t>
  </si>
  <si>
    <t>http://www.thebeerspot.com/</t>
  </si>
  <si>
    <t>Recommendations, Ratings, Beer, Search, Social</t>
  </si>
  <si>
    <t>Moltin is a SaaS cloud based eCommerce platform for developers. Moltin provides decoupled components to create customised solutions for websites, mobile and desktop applications, as well as powering physical retail stores through point-of-sale and stock management systems. Core components of the API include, inventory management (products &amp; categories), cart, orders, customers, addresses, checkout and payment gateways. As a developer you can choose which of these components to use in your project and create completely unique checkout flows without the limitations found in existing e-commerce solutions. You can use Moltin anywhere to do any kind of commerce you or your client wants in any programming language. It's totally cloud-based so you can be hands off once youâ€™re done with development and we take care of the updates whenever a bug is found or a gateway makes a change. Moltin can be integrated into off the shelf and bespoke content management systems, to allow for fully functional e-commerce capabilities. Having one centralised cloud based e-commerce platform allows you to have multiple store fronts across a range of devices. This even allows you to switch out and/or upgrade your front end technology without having to completely migrate between systems.</t>
  </si>
  <si>
    <t>https://molt.in</t>
  </si>
  <si>
    <t>Payments, Products</t>
  </si>
  <si>
    <t>Magisto is a video editing application. Users can make videos, upload them to Magisto, and edit their videos with a variety of features. The Magisto API allows developers to access and integrate the functionality of Magisto with other applications and to create new applications. Some example API methods include uploading videos and video sources, creating and managing videos, returning videos, and starting and stopping video play.</t>
  </si>
  <si>
    <t>http://www.magisto.com/</t>
  </si>
  <si>
    <t>Movies, Editing</t>
  </si>
  <si>
    <t>Space-Track.org is a site that shares space situational awareness services with satellite operators, academia, and other interested entities. These services are exposed through a RESTful API, providing developers with programmatic access to data such as Two-Line Elements (TLEs), Orbital Mean-Elements (OMMs), satellite catalog information, launch sites, and much more.</t>
  </si>
  <si>
    <t>https://www.space-track.org/</t>
  </si>
  <si>
    <t>OpenStreetMap is the free wiki world map, an open volunteer-driven initiative to collaboratively create a map of the world, and release the map data under a free and open license. There are actually many different APIs in and around the OpenStreetMap ecosystem. Many developers searching for an API, may actually be looking for an JavaScript web mapping library. There are a few of these to choose from including free and open source options such as http://leafletjs.com These work by fetching map "tiles" from a tile server, and there are several of these to choose from too (the main OpenStreetMap server is not the only option) Some developers may be looking for data downloads. You can download the entire planet's worth of map data from http://planet.openstreetmap.org and keep in syc with community map updates, using the "diff" downloads. Or you can download smaller more manageable country-sized, or city-size "extracts" of OpenStreetMap data. We do have a thing called the "OpenStreetMap API". This provides read and write operations on the raw map data of the OpenStreetMap database. It is actually primarily for OpenStreetMap editing software, and although any developers can create a new editor tool, this is not a small undertaking, and should be carried out with careful consultation with the OpenStreetMap community. In other words... this thing called the "OpenStreetMap API" is probably not what you're looking for! You can use the OpenStreetMap API to download small chunks of map data, but for this purpose it's also worth checking out some other options. In particular the OverpassAPI http://wiki.openstreetmap.org/wiki/Overpass_API offers some flexible querying by tags etc, which may be useful for your app. Whether you're wrangling raw geo-data or presenting a web-map mashup, the possibilities provided by OpenStreetMap, and by third parties within the OpenStreetMap ecosystem, offer endless potential for geo map hacking fun! If you need help with development, join the osm-dev mailing list, or other OpenStreetMap contact channels: http://wiki.openstreetmap.org/wiki/Contact</t>
  </si>
  <si>
    <t>http://openstreetmap.org</t>
  </si>
  <si>
    <t>ItaScan is a website that lets users read manga that have been scanned and translated (aka "scanlations") for free. They provide a large archive of Italian-language manga scans, all of which can be viewed without registering with the site. Developers can retrieve information on manga chapters and download their images in ZIP format using the ItaScan API. This service uses REST calls and returns information in JSON format. The ItaScan website and API documentation are provided solely in Italian.</t>
  </si>
  <si>
    <t>http://www.itascan.info/</t>
  </si>
  <si>
    <t>Italian, Art</t>
  </si>
  <si>
    <t>ViewDNS in an online source for DNS related tools. The tools provided by ViewDNS.info allow users to gather a large amount of data about a given website or IP address. The ViewDNS.info API allows webmasters to integrate the tools provided by ViewDNS.info into their own sites. Response formats include XML and JSON. Access to the ViewDNS.info API is free for a limited time, developers should contact the provider to gain access to the API and the associated documentation.</t>
  </si>
  <si>
    <t>http://viewdns.info</t>
  </si>
  <si>
    <t>Domains, Tools</t>
  </si>
  <si>
    <t>The Zeo API is a set of web services that allow third parties to develop applications that allow users full access to their individual sleep records. A set of operations is provided using HTTP and can return data in either JSON or XML formats. All API operations must be authorized and authenticated using OAuth. Using the Zeo API, developers will have the ability to access nightly sleep data including ZQ scores, total sleep time, the number of times woken, and the amount of REM, light, and deep sleep. Additionally, developers will be able to display a sleep graph, showing how the user slept in 5-minute increments throughout the night.</t>
  </si>
  <si>
    <t>Personal Information Management, Health</t>
  </si>
  <si>
    <t>The service provides functions for vacation property rentals, either by property owners themselves or by property management agencies. Functions include web content management and site hosting, information about specific accommodations, reservations, and booking. Various nationally branded services provide property management in European and North American countries. API methods support creating and updating an accommodation listing on the service, including description, photos, and prices. Methods also support reservations and booking, including availability checks for specified accommodations, reserving an available accommodation with desired options, and confirming payment.</t>
  </si>
  <si>
    <t>http://www.i-rent.net</t>
  </si>
  <si>
    <t>Rentals, Travel</t>
  </si>
  <si>
    <t>NosDonnÃ©es.fr (Our Data) opens government data to the public, encouraging citizens to find and reuse public data. Available datasets include: geographic data; health; export and imports; energy statistics; election results; tax rates; maps of amenities; and more. NosDonnÃ©es.fr runs on the CKAN platform and makes data available via the CKAN RESTful API.</t>
  </si>
  <si>
    <t>Data.NASA.Gov is an Open Data project that is part of the NASA Open Government Initiative. Data.NASA.Gov opens up access to NASA datasets, including categories such as aeronautics, earth and space sciences, engineering, climate, and more. The data catalog is continually growing and the API provides access to current and future datasets. The API is RESTful, returning responses in JSON format.</t>
  </si>
  <si>
    <t>Astronomy, Government</t>
  </si>
  <si>
    <t>The service provides Australian car shoppers to review available models and configurations of Lexus automobiles. It allows selection by model and then designation of options available for that model, including choices for drivetrain, performance, comfort, color, and other features. The service generates pricing effects of configuration choices to guide shopper decisions. API methods support selection of available models via computer, tablet, and mobile devices. Methods provide for options matching the car model selection and generate purchase prices for a car matching the selected configuration.</t>
  </si>
  <si>
    <t>http://www.lexus.com.au/</t>
  </si>
  <si>
    <t>Auto, Australian, Auto</t>
  </si>
  <si>
    <t>The AdGooroo API lets developers access competitive intelligence data to build virtually any application that meets their needs. The API is based on the popular REST architecture and supports data transfer formats such as JSON, XML, and CSV. You are free to develop in the language of your choice, including .NET, Perl, PHP, or virtually any other common language. AdGooroo is a provider of advertising intelligence to search engine marketers. Its proprietary technology tracks all search advertising activity in any given industry, empowering sophisticated agencies and advertisers with competitors' keywords, ad copy, campaign statistics, daily alerts, and other information needed to generate the highest possible return on advertising investment.</t>
  </si>
  <si>
    <t>http://www.adgooroo.com</t>
  </si>
  <si>
    <t>Marketing, Search, SEO</t>
  </si>
  <si>
    <t>The web service feeds content from a news database and search engine for business and consumer information services. The service either provides a feed or accepts user query and returns matching articles and other information, optionally with a specified stylesheet, to the submitting application. The Lucene query engine accommodates simple keywords, phrases, and Boolean strings. Methods allow retrieval of a feed list or a specific feed, as well as submission of a query from single term to a complex, grouped, Boolean string. Return is a set of headlines and access URLs with language, short description, provider name, and provider rating.</t>
  </si>
  <si>
    <t>http://www.newsknowledge.com</t>
  </si>
  <si>
    <t>XML, JSON, RSS, CSV, SOAP, REST</t>
  </si>
  <si>
    <t>Gravity is a website personalization service that enables users to deliver unique recommendations to each site visitor based on their interests, or to provide each visitor with a customizable homepage. Gravity can be added to a site simply by cutting and pasting a few lines of JavaScript and deciding what the personalized module should look like. Gravity Personalization can be used for websites, mobile apps, tablet apps, or any web-connected services.</t>
  </si>
  <si>
    <t>http://www.gravity.com/</t>
  </si>
  <si>
    <t>Interpair is a cloud-based device pairing service. By using a dynamically generated PIN code, two clients can exchange pairing information. To send pairing information one client posts information via an interpair.net URL parameter, and receives a numeric code in return. The other client then retrieves the information using the code.</t>
  </si>
  <si>
    <t>http://interpair.net/</t>
  </si>
  <si>
    <t>Flomio is a service for near field communications (NFC), allowing phones to touch readers and tags for scanning and transmission of information and data. Flomio has a variety of uses, such as event management, retail, and healthcare. The Flomio API allows developers to access and integrate the functionality of Flomio with applications and devices. Some example API methods include listing information fields, listing and retrieving reading devices, and managing account information.</t>
  </si>
  <si>
    <t>http://www.flomio.com</t>
  </si>
  <si>
    <t>You’ve Got Leads (YGL) is a customer relationship management (CRM) solution designed to help senior living communities increase their occupancy. It helps users track and manage leads, schedule and organize tasks, track the effectiveness of advertising methods, monitor unit occupancy, produce real-time reports, and more. The YGL 2.0 API enables users to retrieve their leads, retrieve recently changed leads, and look up information on their properties.</t>
  </si>
  <si>
    <t>https://www.youvegotleads.com/</t>
  </si>
  <si>
    <t>http://www.eventbrite.com</t>
  </si>
  <si>
    <t>Marketing, Registration, Social, Tickets</t>
  </si>
  <si>
    <t>The service provides Swedish-language content about seasonal availability of foods in Sweden and the region. When foods are naturally available, they can be supplied with the least environmental impact while they are also least expensive and quality is highest. The service seeks to help consumers to maximize their uses of seasonally products by giving access to a database of foods and sources. API methods support retrieval of content on raw (unprocessed) food products specified by name, EAN-13 bar code, or PLU code. Methods also allow specification of a region where foods are grown, harvested, or produced. Methods also allow applications to update the database with new information about food products. A plug-in for the WordPress blogging platform is available, and data can be retrieved with semantic markup.</t>
  </si>
  <si>
    <t>The service allows submission of orders for crowdsourced activity to support web content management, blogs, and other applications through content creation, translation, and research. Applications can submit, update, and cancel orders for crowdsourcing along with reviewing results, accepting or rejecting results, and other account interactions. API methods support submission of requests for crowdsourcing services, checking status and updating existing requests, and canceling requests. Methods also allow retrieval of request results and confirmation of acceptance or rejection of those results.</t>
  </si>
  <si>
    <t>http://www.clickworker.com/en</t>
  </si>
  <si>
    <t>Translation, Crowdsourcing</t>
  </si>
  <si>
    <t>CallRail is a phone call tracking, recording, and analytics service that helps companies understand which marketing sources are driving phone calls -- online and offline. The CallRail API provides access to data about calls placed through the CallRail call tracking platform. Some example API methods include listing calls, retrieving call information, and retrieving company information.</t>
  </si>
  <si>
    <t>http://www.callrail.com/</t>
  </si>
  <si>
    <t>Sales, Marketing, Voice, Webhooks</t>
  </si>
  <si>
    <t>TaxiFareFinder is a taxi fare calculation ser ice that uses a proprietary algorithm that uses data from over 150 localities, distance, duration, and possible trip factors like traffic, driving speed, urban density, and wait times to determine that rate you pay for a ride. The TaxiFareFinder API uses REST calls and returns JSONP. The service allows users to embed the FareFinder technology into websites and applications.</t>
  </si>
  <si>
    <t>http://www.taxifarefinder.com</t>
  </si>
  <si>
    <t>Sign-Up.to creates marketing tools to help businesses grow by engaging their audience. The Sign-Up.to API provides a RESTful interface for customers to automate processes including managing subscriptions, managing email and SMS campaigns, analyzing results, and gauging ROI.</t>
  </si>
  <si>
    <t>http://www.sign-up.to/</t>
  </si>
  <si>
    <t>Overwolf is a service that allows users to integrate social applications such as Facebook, Twitter, and IM clients into video and mobile games. The Overwolf API allows developers to access and integrate the functionality of Overwolf with other applications and to create new applications. Some example API methods include resizing windows, retrieving information from games, and creating files from games.</t>
  </si>
  <si>
    <t>http://www.overwolf.com</t>
  </si>
  <si>
    <t>Social, Video, Mobile</t>
  </si>
  <si>
    <t>Brain Maps is an online, interactive brain atlas, including both primate and non-primate brains. Brain Maps provides scanned images of sub-micron resolution brain sections. These images are annotated and a database allows for querying and retrieval of data about brain structure and function. Complete brain atlases are available for certain species. The Brain Maps API is a multiresolution image viewer with customizable label overlays. It is a free service, available for any web site that is free to consumers.</t>
  </si>
  <si>
    <t>http://brain-maps.org</t>
  </si>
  <si>
    <t>MnmlRdr is a feed reading service designed to minimize clutter and increase readability. It is accessible from any kind of device that features a modern web browser - no installation required. One added feature is that users can bookmark their favorite stories and mark unread stories for later reading. Users can interact with MnmlRdr programmatically via REST API.</t>
  </si>
  <si>
    <t>http://widefido.com/</t>
  </si>
  <si>
    <t>SiteUptime is a website monitoring service. Through the RESTful SiteUptime API, developers can create applications that can access the SiteUptime functionality. Users can use their own applications to administer their website monitors and view daily/monthly/annual site statistics.</t>
  </si>
  <si>
    <t>http://www.siteuptime.com/</t>
  </si>
  <si>
    <t>The HRSA (Health Resources and Services Administration) Data Warehouse is a public database provided by the U.S. Department of Health and Human Services. A portion of the database's contents are accessible using the HRSA Data Warehouse SOAP API. The API can retrieve information on active grants, local resources, health care service delivery sites, health centers, "Insure Kids Now" dental care providers, opportunities for health professionals, organ procurement organizations, organ transplant centers, and Ryan White HIV/AIDS medical care providers.</t>
  </si>
  <si>
    <t>http://datawarehouse.hrsa.gov/</t>
  </si>
  <si>
    <t>Database, Government</t>
  </si>
  <si>
    <t>The F.A.C.E. API from Sightcorp is a web service which allows 3rd party applications to develop smarter and interactive applications using the Face Analysis Technologies from Sightcorp. The technology may be used to better understand user behavior and retrieve relevant face analytics like their age, gender, facial expressions, head pose or ethnicity. The Sightcorp F.A.C.E. API accepts an image and uses recognition technology to determine facial feature location, gender, mood, and more. Developers interested in consuming the API can register for an API key on Sightcorp's website.</t>
  </si>
  <si>
    <t>http://face.sightcorp.com/</t>
  </si>
  <si>
    <t>Advertising, Analytics, API, Campaigns, Demographics, Games, Identity, Images, Marketing, Measurements, Monitoring, Verification, Webcams</t>
  </si>
  <si>
    <t>Bongo aims to help with International Cross Border eCommerce transactions by both Consumers and Businesses. Bongo services 95,000 International Consumers and over 3,000 Businesses globally with a team spanning 3 continents speaking 12 languages. The Bongo API allows users to make a variety of calls to check order information and status including: ConnectOrder, ConnectLandedCost, ConnectProductInfo, ConnectOrderRemove, ConnectOrderTrackingUpdate, ConnectSkuStatus. The API can use several protocols and will return XML or XML-RPC.</t>
  </si>
  <si>
    <t>http://www.bongous.com</t>
  </si>
  <si>
    <t>Jeppesen provide charts, maps and planning solutions for aviation, marine and rail operators. The Jeppesen Journey Planner API lets developers integrate public transit information into their own website or mobile application. The service aggregates the latest transit schedules from around the world and provides users with access through a hosted API. Public transit journeys are matched to integrated timetables, stop locations and trip geography, which can be displayed to customers directly within a user's own application. To date there are 58 data sets aggregated into 36 regions. Features of the API include: transit journey planning, walk journey planning, polyline trip representation, transit stop locations and more. The API uses RESTful and SOAP calls with responses formatted in XML and JSON.</t>
  </si>
  <si>
    <t>http://ww1.jeppesen.com/</t>
  </si>
  <si>
    <t>Guides, Planning, Travel, Travel</t>
  </si>
  <si>
    <t>AnnotatedEarth is a user-driven community for collecting location information. It is specifically designed to provide location-aware information to devices such as laptops, palm pilots, and cell phones via a service interface on the website. AnnotatedEarth is focused on determining what is immediately in the surrounding area (e.g. 20, 50, 100 feet away). Although usable with mapping services, AnnotatedEarth, as a system, doesn't directly provide for map creation or directions. The AnnotatedEarth Location API enables developers to fully access AnnotatedEarth's location-aware infrastructure and information.</t>
  </si>
  <si>
    <t>http://www.annotatedearth.com/</t>
  </si>
  <si>
    <t>The service compiles data on economic and social activities from hundreds of official sources, including several U.S. government agencies, and makes it available to support data display applications. Applications can access regularly updated datasets on financial markets, regions and geographical subdivisions, criminal activities, public health, and more. The service harmonizes data collected from diverse sources to simplify access within a single, consistent structure. API methods support retrieval of data across 15 categories and by source, including U.S. government agencies, not-for-profit organizations, the World Bank, and others.</t>
  </si>
  <si>
    <t>http://homepage.data-planet.com/</t>
  </si>
  <si>
    <t>Statistics, Demographics</t>
  </si>
  <si>
    <t>Elophant is a service for League of Legends (LoL), a free online game in which players take on the role of a summoner who can summon champions to fight for them. Elophant provides information on summoners (player stats), champions, and items within the game. Developers can retrieve information from the Elophant database programmatically using REST calls.</t>
  </si>
  <si>
    <t>http://www.elophant.com/</t>
  </si>
  <si>
    <t>NYSE Technologies market data is a financial information provides live data across a variety of exchanges. The NYXdata API provides users access to data subsets they are interested in. Users can access real-time and historical data, reduces time for deployment/building of front end applications, functions as a spot check for price validation, and eases integration of back testing requirements. An account is required with service.</t>
  </si>
  <si>
    <t>http://www.nyxdata.com</t>
  </si>
  <si>
    <t>ServerCyde is a service that allows users to build web application features without server configuration. Some features included with ServerCyde service are data storage, social network authentication, real-time messaging in applications, and email functionality. The ServerCyde API allows developers to access the functionality of ServerCyde for integration with other applications. Some example API methods include publishing websites, pushing out emails and broadcasts, building contact forms, and creating email templates.</t>
  </si>
  <si>
    <t>http://www.servercyde.com</t>
  </si>
  <si>
    <t>Email, Storage, Application Development, Database</t>
  </si>
  <si>
    <t>It appears as of 6/25/2008 that this api appears to be no longer available. From their site: Put simply, our API enables developers to retrieve Findory news and blog article data by making parameterized URL requests over HTTP (otherwise known as REST). The results are returned in RSS format for your convenience.Using our nifty RSS Feeds configuration page, you can can play with all the different arguments to our REST API and preview the results. There are literally millions of ways you can slice the data.</t>
  </si>
  <si>
    <t>The EBI WSDbfetch API allows users to retrieve entries from various biological databases using entry identifiers or accession numbers. It provides an easy way to retrieve entries from databases at the European Bioinformatics Institute in a consistent manner. One request can return a maximum of 200 entries. This API can be accessed via SOAP or REST protocols.</t>
  </si>
  <si>
    <t>The Cisco Unity Connection Messaging Interface (CUMI) is a messaging API for Cisco Unity Connection that has been designed to be stable and simple to use. It is based on leading industry standards for web-based API development, and provides access to a wide set of Connection messaging functionality. With the API users can access functionality such as sending messages, receiving messages, replying to messages and sending broadcast messages. It uses RESTful calls and responses are formatted in XML.</t>
  </si>
  <si>
    <t>http://www.cisco.com/</t>
  </si>
  <si>
    <t>Collaboration, Voice, Telephony</t>
  </si>
  <si>
    <t>This API provides a set of useful features for JSON data. It's functionality includes printing JSON data with indentation for easier reading and validating JSON data. The API uses HTTP calls and responses are formatted in JSON. Developers should contact the provider for more features.</t>
  </si>
  <si>
    <t>http://thefosk.posterous.com/</t>
  </si>
  <si>
    <t>Online Whois Lookup is a service that allows users to input domain name and see a domain's whois record. The Whois API can be used to check if a domain name is available for registration. It can also lookup information about when a domain was created, changed and its expiration date. The API uses HTTP calls and responses are formatted in XML and JSON.</t>
  </si>
  <si>
    <t>http://whois.my-addr.com/</t>
  </si>
  <si>
    <t>Share-Online is a file hosting and sharing site built with an emphasis on simple and fast operation. The Share-Online API provides HTTP POST calls for uploading files and checking the filestatus of links. The API may upload files singly or in chunks.</t>
  </si>
  <si>
    <t>http://www.share-online.biz</t>
  </si>
  <si>
    <t>e-Fungi provides a database that integrates data on multiple fungal genomes, including 23 fungi and 2 oomycetes. It does so in such a way as to facilitate the systematic comparative study of those genomes, allowing less well understood species to be studied with reference to model organisms with more fully explored functional characteristics. It also offers information and search methods to help researchers conduct studies on the pathogenicity (the ability to cause disease in an animal or plant host) and evolution of fungal organisms.</t>
  </si>
  <si>
    <t>http://www.manchester.ac.uk/</t>
  </si>
  <si>
    <t>Use the BF2S API to locate player profiles and leaderboard details for those who play the game, Battlefield 2, and socialize on the BF2S website. When you get player profiles using the API, nearly 100% of what you see on player profiles at the main BF2S site is returned. When you get leaderboard details, as many as 64 players with their stats can be returned. The leaderboard details do not have as much detail as the main site, but they do have the essentials.</t>
  </si>
  <si>
    <t>http://bf2s.com</t>
  </si>
  <si>
    <t>MedXT is a cloud-based RIS (Radiology Information System) and PACS (Picture Archiving and Communications System) that allows medical professionals to upload and access medical images securely online and share them with patients and referring physicians. MedXT is considered a Class 2 Medical device, and it's HIPAA-compliant. The MedXT API allows users to perform any of the platform's functions programmatically. The Developer API can be used to enable applications to accept and display data that uses the DICOM (Digital Imaging and Communications in Medicine) standard for handling, storing, printing, and transmitting medical imaging information.</t>
  </si>
  <si>
    <t>https://www.medxt.com/</t>
  </si>
  <si>
    <t>Read the Docs hosts documentation, making it searchable and easier to access. The Read The Docs API allows users to get data from the site. This data includes bookmarks, builds, core items, projects, and other resources. The API is written in TastyPie and returns JSON.</t>
  </si>
  <si>
    <t>http://www.readthedocs.org</t>
  </si>
  <si>
    <t>Reference, Hosting, Collaboration, Documents</t>
  </si>
  <si>
    <t>Benchmark provides automotive data and intelligence. They build applications based on this data and also make feeds of the data available to clients. This data is provided via an API that lets clients integrate automotive data into their own web sites and applications. Available data includes: Vehicle Identification Data, Vehicle Specification Data, Vehicle Technical Data, Insurance Group Rating Data, Vehicle History Data, Vehicle Finance Data, Vehicle Valuation Data and Vehicle Statistical Data. The API returns data in XML format. Full documentation is not publicly available.</t>
  </si>
  <si>
    <t>http://www.benchmark.ie/</t>
  </si>
  <si>
    <t>Auto, Data, Transportation</t>
  </si>
  <si>
    <t>Scaffold provides user verification services. Businesses can use the Scaffold service to confirm personal information such as email and home addresses, phone numbers, and home numbers. It does this as an API that accesses third party information sources. The API is customizable and allows businesses to set specific parameters for verification. Developers pay for Scaffold per call, but can set up volume-based pricing.</t>
  </si>
  <si>
    <t>http://www.getscaffold.com/</t>
  </si>
  <si>
    <t>Personal Information Management, Identity, Reputation</t>
  </si>
  <si>
    <t>Content Management is a RESTful API by Contentful. The API allows users to import content from personal servers, third-party systems or tap into crowd-sourced user contributions. Some features include the ability to automate content import and updates with custom scripts, export content for offline backup, and build content management applications.</t>
  </si>
  <si>
    <t>Automatton is a search engine that allows users to search for answers to their questions without being tracked. Automatton provides a free open API to access the service with not API key required. The API allows users to pass in their queries and specify the number of answers to be returned. The API uses RESTful calls and responses are formatted in JSON.</t>
  </si>
  <si>
    <t>http://www.automatton.org/</t>
  </si>
  <si>
    <t>LaunchKey seeks to eradicate passwords by providing multi-factor authentication through smartphones and tablets. Built around the idea that physical devices are now more secure than digitally stored passwords, LaunchKey provides authentication through physical authentication over paired devices, as well as optional geofencing and device-stored PINs. The LaunchKey API allows developers to automate the LaunchKey authentication process. The RESTful API authenticates with the OAuth 2.0 protocol and returns JSON formatted responses.</t>
  </si>
  <si>
    <t>https://launchkey.com</t>
  </si>
  <si>
    <t>AgeTak, Inc. is a big data management solutions provider. They offer analytics, security, and federation solutions for enterprise-grade database systems. Their flagship product is ARC, a middleware solution for securitized database integration. ARC helps manage data integration for sensitive information between web and mobile apps, for example. The AgeTak API is available to affiliated partners who want to build their own apps using the SaaS middleware.</t>
  </si>
  <si>
    <t>http://www.agetak.com/</t>
  </si>
  <si>
    <t>The PBS Universal User Authentication (UUA) API provides developers with a system that allows for secure creation and management of user accounts withing their application. Once user accounts are created, the PBS UUA API exposes RESTful methods for accessing and modifying information about authenticated users within the application. Access to this API is only granted on a case-by-case basis, and only where other methods of accessing and modifying user information will not work - for example on new platforms or devices which do not support standards-compliant user services.</t>
  </si>
  <si>
    <t>"Phylogenetic Footprinting" is an approach for identifying regulatory regions of genes by comparing orthologous non-coding sequences. The Phylogenetic Footprinting API created and managed by UniversitÃ¤tsmedizin GÃ¶ttingen uses a collection of SOAP-based tools to accomplish the identification process.</t>
  </si>
  <si>
    <t>http://www.med.uni-goettingen.de/</t>
  </si>
  <si>
    <t>Twinword creates tools to collect data describing the ways in which people associate concepts. The tools include word association tests, the word graph dictionary, e-commerce recommendations, document detection, and more. Twinword provides a series of APIs that expose some of these tools. The Twinword Topic Tagging API uses contextual language understanding to deliver programmatically generated tags for any given string of text. Developers simply pass a GET request containing up to 200 words or 3000 characters of text, and the API responds with a list of keywords and topics weighted for relevancy.</t>
  </si>
  <si>
    <t>Notifications are messages sent to users that can consist of the following: invites, comments on their updates, gifts, or requested actions from online games. The Notifications API can bu used to get a list of a user's notifications or send the user a notification. Notifications have daily limits and can be blocked by the receiver. The API uses RESTful calls and responses are formatted in XML and JSON.</t>
  </si>
  <si>
    <t>Fuze Network is a credit card payment and recharge service. Fuze Network allows users to send money directly to a credit card as a payment, debit card as a deposit or prepaid card as a load. It can be used for online funds disbursement, gifting, shared, me2me and p2p payments or walk-in cash transactions. The Fuze Network API allows developers to access and integrate the functionality of Fuze Network with other applications. Public documentation is not available; interested developers should email info@fuzenetwork.com for API information.</t>
  </si>
  <si>
    <t>http://www.fuzenetwork.com/</t>
  </si>
  <si>
    <t>Banking, Payments, Payments, Credit Cards</t>
  </si>
  <si>
    <t>Pryv is a platform for collecting personal, time-based data of all kinds to give users a visual overview of their online lives. This data may include health metrics, locations, videos, notes, or anything else with a time attached to it. Pryv unites all of these heterogeneous data streams and sources to allow users to view the data-based aspects of their lives as a complete picture. This data may be kept entirely private or shared with select individuals. The Pryv API allows users to retrieve their personal data from Pryv via REST calls.</t>
  </si>
  <si>
    <t>http://w.pryv.com/</t>
  </si>
  <si>
    <t>Time, Data, Tools</t>
  </si>
  <si>
    <t>FoxyCart is a customizable shopping cart/checkout application with many features that is designed to seamlessly be integrated into an existing store. FoxyCart is free to use in development and is $19.99/mo for live stores. The FoxyCart API is a RESTful API that can be used to fetch and add/update XML records of Customers, Customer Addresses, Transactions, and Subscriptions.</t>
  </si>
  <si>
    <t>http://www.foxycart.com/</t>
  </si>
  <si>
    <t>From their site: The Windows Live Presence API is an HTTP-based API that returns a Windows Live Messenger user's presence using JavaScript Object Notation (JSON) or an image. The Windows Live Presence API can be used in conjunction with the Windows Live Messenger IM Control. A Web site can show a user’s presence using the Windows Live Presence API and let visitors send messages to the user with the Windows Live Messenger IM Control.</t>
  </si>
  <si>
    <t>The University of Waterloo Open Data API offers over 25 methods for extracting data from the University of Waterloo network websites. A sampling of available information includes information on parking, courses, exams, campus events, faculty and program listings and much more. Developers are free to build their apps and programs using the University data.</t>
  </si>
  <si>
    <t>http://uwaterloo.ca</t>
  </si>
  <si>
    <t>Beintoo is a mobile engagement platform provider in more than 120 Million devices, offering a unique loyalty program for mobile and web applications. Beintoo rewards users with virtual credits, called â€œBedollars,â€ for achievements and daily activities on the web and in applications and games. Bedollars are meritocratic, global, and can be redeemed in the Beintoo Marketplace or in the online store of Beintooâ€™s retail partners for premium offers from national and local, brick-and-mortar retailers. Via Beintooâ€™s engine, mobile developers can attain deeper user engagement and higher retention at no cost, while brands and retailers can maximize the efficiency of their promotions to reach conversion rates that are high above average.</t>
  </si>
  <si>
    <t>http://www.beintoo.com/home.html</t>
  </si>
  <si>
    <t>Pinnacle Cart is a shopping cart service that can either be installed on your own server or hosted for a monthly fee. The Pinnacle Cart API provides read-only access to a number of functions which return data within the Pinnacle Cart system. You can retrieve customer count, individual customers, inventory and information on orders. There are also product-related functions to return data about products, as well as the categories used to organize them. The service supports both true SOAP and a SOAP-like RESTful protocols (focused on remote procedure calls rather than resources). For the latter protocol, Pinnacle Cart supports both XML and JSON.</t>
  </si>
  <si>
    <t>http://pinnaclecart.com</t>
  </si>
  <si>
    <t>S&amp;P Capital IQ is a company that provides real-time data, research, and analytics regarding both public and private capital markets. Their products are designed to help financial professionals identify investment opportunities, draw unique insights, and increase returns. S&amp;P Capital IQ's APIs allow users to integrate information - including investment research, companies' financials, credit ratings, global market data, alpha and risk models, and key developments - into business applications.</t>
  </si>
  <si>
    <t>https://www.capitaliq.com/home.aspx</t>
  </si>
  <si>
    <t>The MSDN/TechNet Publishing System (MTPS) Content Service provides access to content stored in the MTPS. This includes, for example, the content available in the MSDN Library. The MTPS Content Service API allows developers to integrate documentation, technical articles, whitepapers, images, and the other resources into their own applications using SOAP calls.</t>
  </si>
  <si>
    <t>The Leggy API allows developers to programmatically shorten and expand the size of a URL using simple HTTP requests. The tool is applicable for social network settings where posting requires a small number of characters. The Leggy service is free to use without authentication required.</t>
  </si>
  <si>
    <t>http://leggy.io/</t>
  </si>
  <si>
    <t>TvÃ¤rslÃ¥ (trans. Crossbar) is a Nordic translation dictionary managed by the KTH Royal Institute of Technology in Sweden. It consists of multiple merged dictionaries and allows users to translate between Danish, English, Finnish, Icelandic, Faroese, Norwegian, and Swedish. Users can access Crossbar programmatically using SOAP calls. Crossbar and all of its documentation are provided solely in Swedish.</t>
  </si>
  <si>
    <t>http://www.kth.se/en</t>
  </si>
  <si>
    <t>Language, Translation, Dictionary</t>
  </si>
  <si>
    <t>AccurateTax is a web-based service that allows users to manage the sales tax collection and remittance for their e-commerce websites. The system provides sales tax rates on each order and product during checkout, sales tax reports and address validation. This functionality is accessible via an XML based API that can be used to integrate with third party applications. Interested developers should contact the provider for more information.</t>
  </si>
  <si>
    <t>http://www.accuratetax.com/</t>
  </si>
  <si>
    <t>Mozeo is a mobile marketing platform that allows users to create mobile websites and to send SMS and email messages. Mozeo users can create multiple users for a single account and control their access to different parts of the platform. The messaging aspect of the service comes with contact list cleaners, reporting functions, and APIs for integrating SMS and email messaging capabilities into other applications. Mozeo's API documentation is not publicly available.</t>
  </si>
  <si>
    <t>http://www.mozeo.com/</t>
  </si>
  <si>
    <t>Mobile, Email, Marketing</t>
  </si>
  <si>
    <t>Search all current UK government consultations for words and phrases. Set up alerts via email or RSS to tell you when consultations of interest are published. Government consultations are documents published by the government which ask for people or groups to tell them what they think about a particular topic.</t>
  </si>
  <si>
    <t>http://tellthemwhatyouthink.org</t>
  </si>
  <si>
    <t>Mozes is the leader in mobile engagement around music, sports, entertainment and causes. The Developer API provides a way to use Mozes keywords to interface with systems. First, set a Dynamic Content URL which specifies the location of your script. Then, whenever your keyword is texted, your script will be called with the input from the text message.</t>
  </si>
  <si>
    <t>http://mozes.com</t>
  </si>
  <si>
    <t>Mobile, Webhooks, Telephony, USA</t>
  </si>
  <si>
    <t>Parsify is a document processing and converting service. Parsify allows users to parse documents, retrieve key parts of a document, and convert the document into other formats. The Parsify API allows developers to access and integrate the functionality of Parsify with other applications and to create new applications. Some example API methods include retrieving document information, converting documents, and retrieving statistics about a document.</t>
  </si>
  <si>
    <t>http://parsify.me/</t>
  </si>
  <si>
    <t>Conversions, Semantics</t>
  </si>
  <si>
    <t>From their site: Provides developers with a very simple medium for creating new Unfuddle-based applications or integrating Unfuddle with their existing development workflow. It offers direct access to practically all the features of your Unfuddle account. Unfuddle is a secure, hosted software development environment and project management solution for small software development teams.</t>
  </si>
  <si>
    <t>http://unfuddle.com</t>
  </si>
  <si>
    <t>Database, Enterprise</t>
  </si>
  <si>
    <t>Chromatogram Alignment for Chromatography-Mass Spectrometry (ChromA) is a tool for the alignment and visualization of data from chromatography-mass spectrometry. ChromA can be used to align mass spectrometry images so that they can be effectively compared. ChromA is available as a web console, a download, and a SOAP API.</t>
  </si>
  <si>
    <t>Mercatus Technologies is a software development company that offers cross-channel marketing capabilities for retailers. The Mercatus Concierge for Mobile is a customizable mobile application service that features Near Field Communication (NFC) and Quick Response (QR) technologies. The Concierge API allows retailers to present a consistent face to customers, across all marketing channels. They can also get faster feedback about their customers' behavior. The API uses RESTful calls and responses are formatted in XML and JSON.</t>
  </si>
  <si>
    <t>http://www.mercatustechnologies.com/</t>
  </si>
  <si>
    <t>Oddcast offers a set of APIs that allow developers to add tools to enterprise level platforms to enhance the user’s engagement with their media. The Text to Sing API allows users to type in words and hear them sung back according to the melody of a preset song. Either male or female English speaking voices may be used, and background music can be inserted as well. This Flash-based service integrates well with all other Oddcast APIs.</t>
  </si>
  <si>
    <t>http://www.oddcast.com</t>
  </si>
  <si>
    <t>Yetti is a platform for creating e-commerce and content-managed websites. It comes equipped to handle product management, general content management, custom pricing rules, promotions, and shipping. Yetti's infrastructure is built on the Rackspace Cloud and highly scalable. Users can edit their site's HTML, CSS, and JavaScript from anywhere through their browser. Yetti's RESTful API allows developers to integrate Yetti with their own applications.</t>
  </si>
  <si>
    <t>http://yetti.co.uk/</t>
  </si>
  <si>
    <t>Cloud, Content Management</t>
  </si>
  <si>
    <t>The FanFeedr API is a flexible content platform that allows developers to customize news, photos, video, scores, tweets, and other information for athletes, teams, leagues, and events. Our platform provides aggregated sports news and data for 55,000 athletes and 4,000 teams from over 8,000 sources. Our API can be queried by entity, content type, keyword, time period, 'hotness', and geolocation to create engaging user experiences and applications. While basic API access is free, paid services are also available for developers who require higher rate limits, access to the original URL's of news items, or email and phone support.</t>
  </si>
  <si>
    <t>Aggregation, News Services, Scheduling</t>
  </si>
  <si>
    <t>Data.be offers Belgian business information from official company records. Search their database by name or VAT number for information on over 700,000 companies from over 2 million publications or use their alert service to receive email notifications about changes in company information for customers, prospects, and suppliers. Data.be offers a simple REST API for Belgian business information. API methods include VAT validity, company status, company info, and geographic search. An API key is required.</t>
  </si>
  <si>
    <t>http://www.data.be</t>
  </si>
  <si>
    <t>Database, Business, Tools</t>
  </si>
  <si>
    <t>Increase your email deliverability, identify spam traps, as well as enhance email marketing campaign performance and customer relationship management. This cloud-based solution enables you to: - Determine in real-time if an email address is valid and deliverable before sending a message - Reduce email bounces and delivery failures by 90% or more - Minimize your chances of being flagged as a spammer, as well as save your organization time and resources</t>
  </si>
  <si>
    <t>Data, Verification, eCommerce, Reference</t>
  </si>
  <si>
    <t>TrustCloud is a service that rates how trustworthy its users are. Based on trustworthy behavior indicators developed by Charles H. Greene such as Credibility, Reliability, Familiarity, and Consideration, TrustCloud issues reports on users. These reports take the form of Badges and Scores. The information for these scores is harvested from available social network data. Their RESTful API allows developers to access users membersâ€™ data. It returns JSON-formatted responses.</t>
  </si>
  <si>
    <t>https://trustcloud.com/</t>
  </si>
  <si>
    <t>WorkflowMax is a flexible web-based program for business Job and Invoice management. WorkflowMax can be used for Project Management and also has the ability to make Quotes, Purchase Orders, and Reports. The WorkflowMax API is a RESTful API that allows developers to integrate WorkflowMax into their own systems using XML Data format.</t>
  </si>
  <si>
    <t>http://www.workflowmax.com/home.aspx</t>
  </si>
  <si>
    <t>Invoicing, Time Tracking</t>
  </si>
  <si>
    <t>From their site: With the release of the COLOURlovers API, you can now access almost 1 million named colors and more than 325,000 color palettes for your creative projects and applications. Creating a theme editor and want to give your users some color theme options? Who knows what amazingly creative stuff people will come up with.</t>
  </si>
  <si>
    <t>http://www.colourlovers.com</t>
  </si>
  <si>
    <t>Visualizations, Social, Colors, Design</t>
  </si>
  <si>
    <t>The App/nima platform is a application development platform that uses a REST API to assist developers in creating more efficient projects. App/nima offers services such as user management, real-time communications, user social networks, push notification, and more. Services are free through a certin number of users for each application. Authentication is provided via OAuth 2.</t>
  </si>
  <si>
    <t>http://www.appnima.com</t>
  </si>
  <si>
    <t>Applications, Application Development, Hosting</t>
  </si>
  <si>
    <t>MessageMost is a short, mobile, and local messaging service. The MessageMost API allows developers access to data and user accounts to build applications that interact with the MessageMost network. The API can be used to build mobile, desktop, or Web applications or to interpret and visualize data.</t>
  </si>
  <si>
    <t>http://www.messagemost.com</t>
  </si>
  <si>
    <t>Vibetrace is a service that allows users to set up email triggers based on customer behaviors, such as leaving the site with items still in their shopping cart. The service can send email newsletters that include content tailored for the recipient, such as products and offers based on browsing and purchasing history. Vibetrace also provides users with site tools and product recommendation widgets that can have their messages, placement, size, etc. customized to match the website's design. The Vibetrace API can be used to provide site visitors with recommendations in real time based on their actions. Developers can integrate the API into their site using REST calls issued in JSON format.</t>
  </si>
  <si>
    <t>http://vibetrace.com/</t>
  </si>
  <si>
    <t>Marketing, eCommerce, Email</t>
  </si>
  <si>
    <t>The Huddle project management API enables developer access to team workspaces, file sharing, project tracking, project collaboration, and also the ability to hook up with other teams for added collaboration. Programmatically do things you can normally do with the Huddle site.</t>
  </si>
  <si>
    <t>http://huddle.net</t>
  </si>
  <si>
    <t>Enterprise, Social, Business</t>
  </si>
  <si>
    <t>Innovation Games is a provider of games used by companies to solve business problems and encourage innovation. The company provides collaborative methods and tools for understanding their customers' and markets needs. Innovation Games also offers and online real-time collaboration service. An API is available that allows users to create and edit projects, create and edit game definitions until they have been played, retrieve the results of parties and galas after the game has been played. The RESTful API requires a key which can be retrieved by registered users.</t>
  </si>
  <si>
    <t>http://innovationgames.com/</t>
  </si>
  <si>
    <t>Business, Enterprise</t>
  </si>
  <si>
    <t>Reflection IT is a Dutch company that provides training, consulting, and application development services. Through its website, it provides a simple Calculator web service, which can be accessed programmatically using SOAP calls issued in XML format. It allows users to add, subtract, multiple, or divide any two numbers.</t>
  </si>
  <si>
    <t>Math</t>
  </si>
  <si>
    <t>Planvine is an event listings application. Planvine provides event listings and lineups that users can search for and access by multiple event features. The Planvine API allows developers to access and integrate the functionality of Planvine with other applications. Some example API methods include retrieving event information, retrieving events by venue, and retrieving venue information.</t>
  </si>
  <si>
    <t>http://planvine.com/</t>
  </si>
  <si>
    <t>Lists, Entertainment, Music</t>
  </si>
  <si>
    <t>The Zemanta API brings contextually relevant content from around the web to you as you type. The web service API brings finds related Articles, Images, Hyperlinks and Tags right to your app. Use the API to get your custom preferences and to query Zemanta for contextual metadata on a given text. There are four main components of a response: articles, keywords, images, in-text links.</t>
  </si>
  <si>
    <t>http://www.zemanta.com/</t>
  </si>
  <si>
    <t>Search, Classification, Recommendations, Semantics</t>
  </si>
  <si>
    <t>Canvas from Instructure is an open-source learning management system (LMS). Instructors can use Canvas to grade papers, conduct online testing of students, communicate with students, and edit learning content. The Canvas API allows developers to access and integrate Canvas functionality into other services and applications. Some example API methods include creating, editing, and accessing account information, adding and enrolling students, adding and editing courses, and adding and editing assignments.</t>
  </si>
  <si>
    <t>CoolROM is a website that hosts ROM files and emulators that visitors can download to play classic games on their PCs, Macs, or mobile devices. The website also provides game screenshots, ratings, and gameplay preview videos. The CoolROM API allows users to programmatically search the website and retrieve platforms, filters, ROMs, and ROM download links.</t>
  </si>
  <si>
    <t>https://github.com/alexperezpaya</t>
  </si>
  <si>
    <t>SpinChimp is an article spinning product for article marketing. The SpinChimp API provides developer access to SpinChimp functionality through HTTP POST calls. Developers can spin articles to specified parameters, generate unspun documents from documents with Spintax, calculate word density, return query stats, and more. Result format may vary depending on method, but responses will always be returned as plain text in the HTTP response body.</t>
  </si>
  <si>
    <t>http://spinchimp.com/</t>
  </si>
  <si>
    <t>Marketing, Blogging</t>
  </si>
  <si>
    <t>Book-sharing service for churches. Congregation members can add their books to the site, then anyone can search to find books available to loan to other members. API can be integrated into church websites.</t>
  </si>
  <si>
    <t>http://sharedbookshelves.com</t>
  </si>
  <si>
    <t>Religion, Books</t>
  </si>
  <si>
    <t>Taskbarn gives users project management tools. Some features include the ability to organize project tasks to list, communicate with members through private messages and project feed, share files, links and assets, invite clients, colleagues, and friends to collaborate, and access projects from anywhere via the internet. The API allows developers to use the tools in their application.</t>
  </si>
  <si>
    <t>http://www.taskbarn.com</t>
  </si>
  <si>
    <t>Enterprise, Project Management</t>
  </si>
  <si>
    <t>The Google Mirror API allows you to build web-based services that interact with Google Glass. It provides this functionality over a cloud-based API and does not require running code on Glass.</t>
  </si>
  <si>
    <t>Swanand Mokashi is the founder and CEO of Malaika Consultants LLC, a software consulting company that also offers web design and web hosting services. On his website, Swanand provides a Quote Of The Day API, which returns a random funny quote and its author. This service can be integrated into a website or application using SOAP calls issued in XML format. Code samples for the API are provided in VB, C#, Perl, and 4D.</t>
  </si>
  <si>
    <t>http://www.swanandmokashi.com/</t>
  </si>
  <si>
    <t>The National Terrorism Advisory System (NTAS) is a service of the Department of Homeland Security designed to effectively communicate information about terrorist threats. The NTAS is exposed as a simple API able to deliver alerts as discreet XML files or as an XML feed. Alerts contain structured data fields such as summary and details, location or region, duration, â€œhow to helpâ€, and much more.</t>
  </si>
  <si>
    <t>http://www.dhs.gov/</t>
  </si>
  <si>
    <t>ZEDO is a digital ad solutions company that provides ad network optimization, ad serving, behavioral data capture and reporting, and market targeting services. The ZEDO API allows customers to manage their advertising accounts and campaigns via SOAP. Specifically, the API contains sets of methods for advertiser and campaign management, site management, reporting, and administration. A further description of ZEDO's API service can be found via their PDF [[http://www.zedo.com/technology/PDF/ZEDOAPIService.pdf here]]</t>
  </si>
  <si>
    <t>http://zedo.com</t>
  </si>
  <si>
    <t>My School Holidays by Primary Technology is a website application that displays school holidays by country, state, school name, and school district. Users can browse holidays or search for holidays. The My School Holidays API allows developers to access and integrate the functionality and data of My School Holidays with other applications and to create new applications. Some example API methods include searching for holidays by date, returning holidays for the current date, and retrieving all holidays for a specific school.</t>
  </si>
  <si>
    <t>http://www.myschoolholidays.com</t>
  </si>
  <si>
    <t>Education, Search, Education</t>
  </si>
  <si>
    <t>LaunchPad Recruits is an online video interview service that allows you screen job candidates more effectively than by a resume or curriculum vitae alone. Video interviews can be an alternative to phone screening or first round interviewing. Tha LaunchPad Recruits API allows you to integrate video interviewing into your own application. API resources include accounts, interviews, questions, candidates, invites, and callbacks. The API is RESTful and all responses and error messages are returned using JSON.</t>
  </si>
  <si>
    <t>http://www.launchpadrecruits.com</t>
  </si>
  <si>
    <t>Jobs, Jobs, Government</t>
  </si>
  <si>
    <t>The nationwide newspaper USA Today provides access to its news articles going back to 2004. Search based on keyword, reporter, date and a few other factors. Results are sent as XML or JSON and require an API key.</t>
  </si>
  <si>
    <t>http://www.usatoday.com</t>
  </si>
  <si>
    <t>GGTracker is a tool that allows players of StarCraft 2, a real-time strategy game, to track their stats in the game. It allows players to see their army units, locations, and strength at any point in a game. Users can also measure their win rate, APM (actions per minute), Spending Skill, army composition, and other metrics. The GGTracker API allows players to retrieve information on StarCraft 2 players and matches as well as a player's APM and Spending Skill. This API is experimental and may shut down without user support.</t>
  </si>
  <si>
    <t>http://ggtracker.com/</t>
  </si>
  <si>
    <t>Helps sellers automate listings, orders, payments, reports, and more. By exchanging data, sellers can integrate Amazon marketplace into their current applications and workflow.</t>
  </si>
  <si>
    <t>Open North is a service that allows users to enter a Canadian address or postal code to find their elected representatives. The Open North Represent API provides REST-based access to a wealth of information about Canadian elected officials and electoral districts. It includes all Members of Parliament, all members of provincial legislatures, and municipal elected officials for 39% of the Canadian population.</t>
  </si>
  <si>
    <t>http://represent.opennorth.ca</t>
  </si>
  <si>
    <t>Canadian, Addresses</t>
  </si>
  <si>
    <t>JSON, JSONP, GeoJSON, KML, REST</t>
  </si>
  <si>
    <t>The Audio API from Vodafone is part of a suite of JavaScript-based widget APIs that provide mobile web applications access to the underlying hardware. The Audio API lets developers play common audio formats right in the mobile browser. The API provides a basic player interface including: * play, pause, resume, and stop functions * allows repeat play * supports playing of local and remote files, i.e. audio streaming</t>
  </si>
  <si>
    <t>Mobile, Audio</t>
  </si>
  <si>
    <t>From their site: SMS messaging services with wide coverage and an SDK for custom integration. We are proudly a South African initiative. 418 networks covered.</t>
  </si>
  <si>
    <t>http://smsbug.com</t>
  </si>
  <si>
    <t>Online-Convert is a document conversion tool. Based online, users can upload documents for conversion from one format to another. Once converted, the files can be downloaded within 24 hours or up to ten times. Online-Convert supports conversions for a wide range of media, such as movie video, audio, graphic, text, and more. The Online-Convert API allows developers to integrate the uploading and conversion functionalities with their own software. It is a RESTful API that returns XML-encoded data.</t>
  </si>
  <si>
    <t>http://www.online-convert.com/</t>
  </si>
  <si>
    <t>An academic "Yellow Pages" to support discovery and use of scholarly resources. Its catalog of information about electronic resources and research collections enables discovery of new resources and inclusion of content within other applications via web or machine interfaces. Content is multi-disciplinary, with particular strengths in the health and social sciences subject areas. Resource types include databases, datasets, bibliographic resources, e-learning materials, e-books, e-journals, repositories, research publications and image collections.</t>
  </si>
  <si>
    <t>Business Alertsâ€™ Desktop Alert product sends instant alerts to desktops, inboxes, and mobile phones. Features include encryption, customized messages, and Twitter and Facebook notifications. The Desktop Alert API allows partnering developers to integrate the product, including the ability to add, expire, delete, or renew group members.</t>
  </si>
  <si>
    <t>http://www.alertsdesktop.com</t>
  </si>
  <si>
    <t>Cambridge University Library is a system of libraries that supports teaching and research at the University of Cambridge. The Library provides a suite of APIs to access and interact with the library catalog and other online services. These APIs include catalogue data, ejournal holdings information, DSpace institutional repository, circulation services, and more. The APIs are RESTful and return responses in XML and JSON formats.</t>
  </si>
  <si>
    <t>Library, Catalogs, Database</t>
  </si>
  <si>
    <t>A View from my Seat provides a suite of services connecting fans to their favorite teams, primarily by providing photos from fans and showing them in seating charts on the teamâ€™s website. The A View from my Seat API provides a RESTful interface for developers to enhance their sites and applications with fan photos.</t>
  </si>
  <si>
    <t>http://aviewfrommyseat.com/</t>
  </si>
  <si>
    <t>The Small Business Administration (SBA) strives to act as an engine of opportunity and economic growth in America by providing a variety of programs and support services for both current and prospective small business owners. The Loans and Grants Search API allows developers to connect to SBA.gov's categorized collection of links to federal, state, and local financial assistance programs that aid small businesses in starting or expanding their operations. The search API lets users find loans and grants by a variety of characteristics such as state, industry, or specialty. This RESTful API is free to use, and returns data as either XML or JSON.</t>
  </si>
  <si>
    <t>Government, Banking, Funding</t>
  </si>
  <si>
    <t>The ProperSpell API is a RESTful API that provides 'Did you mean' style spell check suggestions, currently only for English. The service can be integrated into developers' applications. The API returns data in XML, JSON, JSONP, PSER, and HTML formats.</t>
  </si>
  <si>
    <t>http://www.properspell.com/</t>
  </si>
  <si>
    <t>Clobucks is a Russian affiliate marketing platform. Affiliates use the platform to select and place promotional material and statistics across a wide range of parameters are used to determine payments. The Clobucks API allows developers to create their own online store through with to conduct their marketing efforts. The API uses XML-RPC calls with results in XML.</t>
  </si>
  <si>
    <t>http://clobucks.com/</t>
  </si>
  <si>
    <t>Russian, Marketing, Referrals, eCommerce</t>
  </si>
  <si>
    <t>The WebMetrics API gives you access to the web site and ecommerce monitoring services of WebMetrics. Access monitor history and alert data. Integrate with your own tools and services.</t>
  </si>
  <si>
    <t>http://webmetrics.com/</t>
  </si>
  <si>
    <t>The TicTacToe service allows users to play the game tic-tac-toe. It is unclear from the available documentation whether the game would be played against another person or an AI. The TicTacToe service can be accessed programmatically via SOAP API.</t>
  </si>
  <si>
    <t>Sociagram is a social video application that also enables electronic gift giving and eCommerce services. Companies can use Sociagram on their sites with the Sociagram video plug-in. The Sociagram API allows developers to access and integrate the functionality of Sociagram with other applications and to create new applications. Public documentation is not available; interested developers should email partnerships@sociagram.com for API access.</t>
  </si>
  <si>
    <t>http://sociagram.com/</t>
  </si>
  <si>
    <t>Gifts, Social, eCommerce, Advertising, Marketing</t>
  </si>
  <si>
    <t>Try.li is a URL shortening service that allows you to share links on the internet and get paid for each visitor that accesses your URL. Use the service to earn money from web traffic, or simply use it to compress your large links into something smaller. The try.li API enables developers to integrate try.li services. API methods include Shrink, used in order to create short links, and Links, used to grab previously shrunk links. The API is RESTful and supports XML, JSON, Serialized-PHP, and CSV data formats.</t>
  </si>
  <si>
    <t>http://www.try.li</t>
  </si>
  <si>
    <t>WONDER online databases utilize a rich ad-hoc query system for the analysis of public health data. Reports and other query systems are also available. The API allows users to access data in the WONDER online databases via automated queries in XML format over HTTP, for use in their own web pages or widgets. Data sets cover diseases, birth and death statistics, and health demographics such as race and population statistics.</t>
  </si>
  <si>
    <t>Health, Demographics, Statistics</t>
  </si>
  <si>
    <t>The AT&amp;T Speech API, powered by the AT&amp;T WATSON speech engine, allows developers to add speech transcription to their apps. Users send audio and text is returned. With the API developers can create apps that run on any device and cellular network in the US. The cross-carrier Speech API transcribes a spoken word audio file to text. It also takes into consideration spoken context such as searching for a TV show. The Speech API is optimized and tuned for specific contexts, including: Web Search, Business Search, Voicemail, SMS, Question and Answer, TV, and Generic. The API uses REST protocols and XML, JSON data formats.</t>
  </si>
  <si>
    <t>http://developer.att.com/</t>
  </si>
  <si>
    <t>Language, Voice, Voice, Transcription, Recognition</t>
  </si>
  <si>
    <t>The AT&amp;T Device Capabilities API gives developers a way to identify the end user's device and its capabilities in order to develop applications that best support the user's experience. Developers can customize their apps to match user devices based on information such as make, model and firmware release. The API, currently in beta, uses RESTful calls and responses are in XML and JSON.</t>
  </si>
  <si>
    <t>Mobile, Identity</t>
  </si>
  <si>
    <t>Apptentive is a service that allows users to integrate a feedback application within their mobile or web application. Customers and users of the applications can provide feedback to the creator/developer within the application itself. The Apptentive API allows developers to access and integrate the functionality of Apptentive with other applications. Some example API methods include retrieving feedback, managing users, and accessing account information.</t>
  </si>
  <si>
    <t>http://www.apptentive.com</t>
  </si>
  <si>
    <t>Feedback, Customer Relationship Management</t>
  </si>
  <si>
    <t>Leverage multiple data sources for use in mashups or other applications or Web sites without requiring registration, authentication or the purchase of a Web service. Our Lite services are free subsets of some of our most popular Web services: Census Information Lite, Historical Foreign Exchange Rates Lite, IP Location Lite, Lite Web Services Search, Phone Number Information Lite, Simple Graphing Lite, Wall Street Horizon Current Day Company Earnings Lite, Wall Street Horizon Historical Car Loan Interest Rates Lite, Wall Street Horizon Current Car Loan Interest Rates, ZIP Code Information Lite. Good data for developers to test with or to use in demos.</t>
  </si>
  <si>
    <t>Print Audit is a company that develops printing-related software. The Information Collection Engine (ICE) is web-based software that collects information from printers and transmits that data to Print Audit's secure servers for their users to access. It gathers a printer's location, serial number, IP address, MAC address, page counts, toner levels, status, and alerts (e.g. out of paper, paper jam). No personal or user data is collected. The SOAP-based ICE API enables users to interact with ICE programmatically.</t>
  </si>
  <si>
    <t>http://www.printaudit.com/</t>
  </si>
  <si>
    <t>Boundary is a real-time monitoring service for cloud-hosted applications and sites. Boundary monitors and collects data on cloud-hosted applications and programs to identify high traffic and spot problems to be solved. The Boundary API allows developers to integrate Boundary functionality with other applications. Some example API methods include accessing data to build customized dashboards, manage data annotations, and create and manage monitoring metrics. Public documentation is not available; API access is available with Boundary account.</t>
  </si>
  <si>
    <t>Cloud, Real Time</t>
  </si>
  <si>
    <t>Airbreak is an online error reporting service that aggregates errors generated by external applications, and prepares them for review and analysis. Airbreak's error reporting service features error dupe detection, auto resolve, error RSS feeds, and can be deployed over multiple distinct projects. Airbreak is also compatible with GitHub, allowing developers to link code in their Airbreak error stack traces to the corresponding locations on GitHub. The Airbreak Data API provides access to error reporting data generated by connected applications via an XML-based, RESTful API. Users can try Airbreak for free for a limited time, and can subscribe to a tiered service plan if they wish to continue using the service.</t>
  </si>
  <si>
    <t>Enstratius provides a suite of tools to help enterprises manage their cloud infrastructure. It supports the provisioning, management, and automation of applications in all leading public and private clouds. Enstratius is available as either software-as-a-service or on-premises software. Enstratius' RESTful API enables customers to make authenticated calls against Enstratius from existing applications or third-party tools.</t>
  </si>
  <si>
    <t>http://www.enstratius.com/</t>
  </si>
  <si>
    <t>With the ScreenTweet API you can build dynamic applications using the ScreenTweet.com service. ScreenTweet shares videos, pictures, screen shots, and images on Twitter. We welcome new developers and value your feedback.</t>
  </si>
  <si>
    <t>http://screentweet.com</t>
  </si>
  <si>
    <t>Video, Photos, Blogging</t>
  </si>
  <si>
    <t>Project Kenai is Sun Microsystem's connected developer destination where developers can host open source projects and code, as well as connect, communicate, and collaborate with like-minded developers. Users may set up a profile, start or join projects, discuss projects on forums, host their code, post downloadable project files, and more. Project Kenai's functions and resources are accessible programmatically using RESTful calls in JSON or JSONP.</t>
  </si>
  <si>
    <t>http://kenai.com/</t>
  </si>
  <si>
    <t>Network Rail is responsible for running, maintaining, and developing Britainâ€™s rail tracks, signaling systems, bridges, tunnels, level crossings, viaducts, and 17 key stations. The Network Rail API offers a number of real-time data feeds to encourage the development of new services of interest of those who use the railway. The API provides developer access to schedules, train positioning and movements, temporary speed restrictions, real-time performance, and more.</t>
  </si>
  <si>
    <t>http://www.networkrail.co.uk/</t>
  </si>
  <si>
    <t>Google Cloud SQL provides a cloud-based MySQL database that is recommended for small- and medium-sized applications. It offers the same abilities and functions as MySQL along with some additional features. The RESTful Google Cloud SQL API provides methods for working with instances and retrieving information. The API can be used to create, delete, restart, and restore instances as well as import and export databases. Users can also get information on instances and backup runs along with lists of project instances and available tiers of service.</t>
  </si>
  <si>
    <t>SQL, Cloud</t>
  </si>
  <si>
    <t>The service provides aggregated access to video, audio, and multimedia content from across a wide range of cultures, languages, and ethnicities worldwide. Video options include subscription access to TV programming, video recording, and video-on-demand. Audio options include Internet radio divided by genre and language. API methods support retrieval of program listings and schedule information, with detailed information about individual programs. Methods also provide updates of currently playing video and audio as well as access to record media feeds.</t>
  </si>
  <si>
    <t>http://worldstreamtv.com/web/</t>
  </si>
  <si>
    <t>Video, Audio, Media, TV</t>
  </si>
  <si>
    <t>Use the Comindwork API to create your own applications that use Comindwork data. Comindwork offers online project management, collaboration and knowledge management software. The Comindwork API was released to help make Comindwork an open platform. The Basic version, available to Workgroup plan pricing tier customers and up, includes only data access, no modification. It uses the 'LoadDataTable' function to list your projects.</t>
  </si>
  <si>
    <t>http://www.comindwork.com/</t>
  </si>
  <si>
    <t>Metallizer is a heavy metal music generator. With Metallizer, users can generate heavy metal albums, songs, and names. Users can also save the albums generated and edit them. The Metallizer API allows developers to access the content and functionality of Metallizer. The two API methods are generating random albums and generating specific albums.</t>
  </si>
  <si>
    <t>http://metallizer.dk/</t>
  </si>
  <si>
    <t>Betarigs allows users to rent or lease Bitcoin (BTC) mining rigs. Renters can choose a rig, the duration of the rent, which pool they want to mine, and pay rent to the owner's BTC address. Rig owners can lease out their Bitcoin mining rigs through Betarigs. The Betarigs API allows developers to programmatically manage and retrieve information on rigs and mining.</t>
  </si>
  <si>
    <t>https://www.betarigs.com/</t>
  </si>
  <si>
    <t>Qtravel.pl is a full-text search engine of vacation packages provided by Polish tour operators. The Qtravel API provides developer access to the siteâ€™s search tools and booking functionality. API features include the ability to filter and sort offers by various attributes, and full-text search of offer descriptions. The API supports HTTP GET calls and returns XML formatted responses.</t>
  </si>
  <si>
    <t>http://www.qtravel.pl</t>
  </si>
  <si>
    <t>Booking, Search, Hotels</t>
  </si>
  <si>
    <t>BudgetSMS.net is an SMS service that can often provide many routes to a single destination and handle a large volume of messages. Their messaging gateway can send SMS to almost any network in the world. The BudgetSMS.net API allows users to send SMS messages, check their credit balances, and get information on a mobile phone operator.</t>
  </si>
  <si>
    <t>http://budget-sms.net/</t>
  </si>
  <si>
    <t>Concord Fax is a provider of enterprise online fax services. Concordâ€™s Developer Portal provides online support, best practice guidance and sample code for customers utilizing Concordâ€™s many fax service and account management APIs. Concordâ€™s Fax Online platform supports a comprehensive Web Services API for integrating fax into 3rd party applications and internal business systems and processes. Concordâ€™s Web Services API facilitate the automation of inbound and outbound faxing, as well as reporting, provisioning, administration and management of all fax communications and a broad range of functions via both Push and Pull methods. One-on-one guidance via Concordâ€™s expert team of developers and architects is also available for Fax Online customers who require a more personalized review to address their custom integration need.</t>
  </si>
  <si>
    <t>http://www.concordfax.com/</t>
  </si>
  <si>
    <t>Enterprise, Office, Tools</t>
  </si>
  <si>
    <t>Alpinaut is a "route diagrams search engine." It contains user-contributed adventure sports routes organized by sport. For example, you can find places to rock climb or snow shoe. Using the Alpinaut API, your applications can search by location to find nearby points of interest.</t>
  </si>
  <si>
    <t>http://alpinaut.com</t>
  </si>
  <si>
    <t>This API gives users access to the Reseller control panel; a lightweight Web-based solution designed to fit the needs of resellers having more than a few domains. Joker.com is a domain name registration service. The API is a Joker.com domain registration system offered as Web service. It uses RESTful protocol and responses are formatted in XML.</t>
  </si>
  <si>
    <t>https://joker.com</t>
  </si>
  <si>
    <t>Heroku, a platform to host Rails applications, provides an API for Cloud Service Providers. The REST API lets providers create add-ons that elegantly handle provisioning between Heroku and the cloud services, making technical integration easy.</t>
  </si>
  <si>
    <t>http://heroku.com</t>
  </si>
  <si>
    <t>The IPInfoDB E-Commerce Fraud Detection API compares shipping/billing information with IP geolocation data for all countries. For USA and Canada, the API also confirms area code and postal/zip code information. It is very flexible, and parameter weights can be set manually. For example, specify whether, if the IP is in the Spamhaus blacklist, the weight of importance of this factor should remain at #2, or specify whether to keep as #1 importance that the email address provider is a free email service.</t>
  </si>
  <si>
    <t>The Amazon ElastiCache web service allows developers to deploy, operate, and scale an in-memory cache in the cloud. Using ElastiCache, developers can retrive information from an in-momory caching system as opposed to disk-based databases. The API provides functionality such as allowing users to launch a Cache Cluster selecting a Cache Cluster Name, Cache Node Type and Number of Nodes best suited to their nodes. If additional capacity is needed, users can add more Cache Nodes to their Cache Cluster via the API. The API uses RESTful calls and responses are formatted in XML.</t>
  </si>
  <si>
    <t>From their site: SRU (Search/Retrieve via URL) is a standard search protocol for Internet search queries, utilizing CQL (Common Query Language), a standard query syntax for representing queries. SRW (Search Retrieve Web Service) is a companion protocol to SRU. The Library of Congress serves as the maintenance agency for these standards.</t>
  </si>
  <si>
    <t>http://loc.gov</t>
  </si>
  <si>
    <t>The Danish Heritage Agency is a database containing information about all artwork purchased and supported the Danish Arts Foundation. Covering approximately 4800 works of art, the documentation includes images, text, and interviews. The API uses registration data to disseminate selections from the museum collections and art index. Data from various sources can be linked and presented together.</t>
  </si>
  <si>
    <t>http://www.kulturstyrelsen.dk/</t>
  </si>
  <si>
    <t>Media, Search, Catalogs, Art</t>
  </si>
  <si>
    <t>Radian6 SocialCloud API provides the ability to interact with and fetch Topics, Lookup data, and other content from the radian6 system. For example, you can fetch posts matching given query parameters for recent X hours. Radian6 is a social media monitoring tool/platform that helps businesses listen, track, measure and engage in conversations across the social web.</t>
  </si>
  <si>
    <t>http://www.radian6.com/</t>
  </si>
  <si>
    <t>Junction Networks offers a variety of business VoIP services. They also offer a RESTful Web Services API (currently in beta form) for developers to use to create their own applications with Junction Networks' tools.</t>
  </si>
  <si>
    <t>http://www.junctionnetworks.com/</t>
  </si>
  <si>
    <t>Coredination is a mobile workforce management service that offers job dispatch, work reports and location sharing in order to reduce paperwork and improve the flow of mobile business. Coredination is a one-stop solution for constant access to realtime information about coworkers, jobs, and work. Coredination offers a RESTfull API for the integration of Coredination services with third party applications. API resources include jobs and their workflow states, user accounts, work reports and invoicing, and customers and projects. An API key is required.</t>
  </si>
  <si>
    <t>http://www.coredination.se/en/</t>
  </si>
  <si>
    <t>Mobile, Transportation, Logistics</t>
  </si>
  <si>
    <t>meQuilibrium is a stress monitoring and management service. Users can use meQuilibrium to monitor their cognitive and stress indicators to manage their stress levels. Employers can offer it to their employees to reduce stress in employees. The meQuilibrium API allows developers to access and integrate the functionality of meQuilibrium with other applications and to create new applications. Public documentation is not available; interested developers should contact meQuilibrium for more information.</t>
  </si>
  <si>
    <t>https://www.mequilibrium.com</t>
  </si>
  <si>
    <t>Management, Health</t>
  </si>
  <si>
    <t>Dance-Tunes is a site that specializes in mp3 downloads for all kinds of dance music. Users can search the site database for artists, labels, tunes, mixes and albums. The API serves as an interface between the database and the client front-end. Data that can be returned by the API includes artists, labels, genre, charts and more. It uses RESTful calls and responses are formatted in XML.</t>
  </si>
  <si>
    <t>http://www.dance-tunes.com/</t>
  </si>
  <si>
    <t>HipGeo is an application that allows users to automatically track and record where they go and how they get there via the location-aware HipGeo platform. Other features of the HipGeo application include sharing locations with friends and families, adding and sharing photos, and sharing records of trips. The HipGeo API allows developers to access and integration the data and functionality of HipGeo with other applications and to build other applications. Some example API methods include posting and receiving journal entries and records of trips, searching by locations and times, and accessing information about media and photos contained in the records.</t>
  </si>
  <si>
    <t>http://www.hipgeo.com</t>
  </si>
  <si>
    <t>Mapping, Social, Social, Photos</t>
  </si>
  <si>
    <t>Photopoll is an application that allows users to take and share photos for instant feedback from their friends and followers. Users can take photos, customize them, share them with their friends, and poll their friends for their feedback. The Photopoll API allows developers to access and integrate the functionality of Photopoll to build other applications. Some example API methods include listing and creating polls, accessing votes on polls, listing friends and users, and creating and showing comments.</t>
  </si>
  <si>
    <t>Mobile, Social, Polls</t>
  </si>
  <si>
    <t>Namebay provides domain name registration services, including a reseller program. The namebay API allows developers to programmatically manage reseller services. The API exposes user accounts, domains, contacts, name servers, and more through HTTP POST commands. The API also supports several SOAP commands.</t>
  </si>
  <si>
    <t>http://www.namebay.com/</t>
  </si>
  <si>
    <t>cXense is a context computing solutions provider. This means that offer tools for businesses to meet web service users at the level of their expectations and needs. The products include software for advertising, analytics, recommendation, and search solutions. Their product for enterprise search engines comes with an API. The search engine is cloud-hosted and can be integrated via the API. The API is REST-based and allows developers to create their own front-ends.</t>
  </si>
  <si>
    <t>http://www.cxense.com/</t>
  </si>
  <si>
    <t>Shotbot is a tool for webmasters to create a screenshot or thumbnail from any website. The Shotbot API allows users to integrate Shotbot with their site to automatically generate screenshots. The API uses a RESTful interface. The site and documentation is in French.</t>
  </si>
  <si>
    <t>http://www.shotbot.fr/</t>
  </si>
  <si>
    <t>French, Screenshots</t>
  </si>
  <si>
    <t>PayWay, from Westpac, provides web based customer payment collection and management services. The PayWay API allows developers to automate credit card processing, including debiting and crediting funds, pre-authorizations, and queries. This is a SOAP API returning XML formatted data.</t>
  </si>
  <si>
    <t>http://www.westpac.com.au/</t>
  </si>
  <si>
    <t>QWiPS is a social voice platform that lets users tag 30-second Qwips to any static image or text post. QWiPS social voice platform can be used to activate brand and publisher marketing programs and partnerships by making content stand out, getting real-time feedback in the voices of consumers and enhancing customer service. Qwips offers a JavaScript API that lets users include Qwips in their web pages.</t>
  </si>
  <si>
    <t>http://qwips.com/</t>
  </si>
  <si>
    <t>Photos, Voice, Classification</t>
  </si>
  <si>
    <t>Dive.io is an online social service where SCUBA divers can post information about dives they have completed and places they dive. Other users can then browse dive records and see other user's opinions on the dives. Dive.io also provides a RESTful API allowing developers to create their own applications and websites for accessing Dive.io data and uploading/retrieving dive records.</t>
  </si>
  <si>
    <t>http://dive.io/en/</t>
  </si>
  <si>
    <t>The PSP Platform is a white-label platform that helps users create their own complete payment gateways capable of performing mobile transactions, currency exchanges, and more. The Dealers API enables PSP Platform users to generate new anonymous e-cards and to deposit the balance of existing e-cards to incoming e-cards.</t>
  </si>
  <si>
    <t>Domainr is a tool used in searching for available domain names. Domainr has two external APIs: an HTML forms API for website integration and a JSON-based API for web services and client-side implementations written in JavaScript.</t>
  </si>
  <si>
    <t>http://domai.nr</t>
  </si>
  <si>
    <t>The AtomicClock API returns the current time in Universal Time (UT), sometimes referred to as Greenwich Mean Time (GMT). Presumably, the timepiece that the API references is an atomic clock, but insufficient documentation is given to be certain.</t>
  </si>
  <si>
    <t>Rutgers, The State University of New Jersey, provides a collection of APIs that may be useful to students and others who live or work on campus. The Rutgers APIs can be used to retrieve information on university events, dining locations, sports game scores, campus buildings, facilities' hours of operation, and class schedules. These APIs retrieve data in a variety of formats and all use their own endpoints. (Information on using the Nextbus API in the Rutgers area is also provided, although it is not one of the University's own APIs.)</t>
  </si>
  <si>
    <t>http://www.rutgers.edu/</t>
  </si>
  <si>
    <t>Transportation, Food, Sports</t>
  </si>
  <si>
    <t>XML, JSON, RSS, Text, REST</t>
  </si>
  <si>
    <t>WordPress.com is the hosted version of the popular open source blogging software. WordPress.com exposes site, post, comment, and like data via an REST Application Programming Interface (API) in a JSON format. The OAuth2 protocol is used for authentication. The standard WordPress XML-RPC API is also supported by WordPress.com using OAuth2 and basic auth.</t>
  </si>
  <si>
    <t>http://wordpress.com</t>
  </si>
  <si>
    <t>Scringo is a mobile and tablet application feature provider. Scringo offers a variety of features, such as social networking, place-based information, and messaging, for applications. The Scringo API allows developers to access and integrate the features and functionality of Scringo with other applications and to create new applications. Public documentation is not available; interested developers should contact contact@Scringo.com for API information.</t>
  </si>
  <si>
    <t>http://www.scringo.com/</t>
  </si>
  <si>
    <t>Customization, Application Development, Mobile, Applications</t>
  </si>
  <si>
    <t>PikaPay is a mobile virtual wallet for sending and receiving Bitcoin payments via Twitter. The PikaPay API provides a RESTful interface for the same wallet functionality as exposed through the PikaPay web interface. The API currently supports payments and payment requests, user details requests, and account setting management. More resources are under construction. All calls require HTTPS.</t>
  </si>
  <si>
    <t>https://www.pikapay.com</t>
  </si>
  <si>
    <t>Bitcoin, Games, Merchants, Social</t>
  </si>
  <si>
    <t>ChompOn is a group-buying platform for publishers. It provides functionality for websites to integrate group-buying options and deals across a network of publishers. ChompOn also analyzes usersâ€™ social media for optimization. Their RESTful API exposes the platformâ€™s structure for developers to expand publishersâ€™ services on top of it, as well as for integration with other services. It can provide responses in JSON or XML.</t>
  </si>
  <si>
    <t>http://www.chompon.com/publishers</t>
  </si>
  <si>
    <t>Enterprise, Discounts</t>
  </si>
  <si>
    <t>Reduce the time, cost and complexity of developing secure commerce-enabled applications with Vantiv Solution Builder for developers. Vantiv Solution Builder is a streamlined integration program designed to help software companies and application developers easily combine Vantiv's robust transaction processing solutions with value-added services and workflows to form complete payment solutions. With a full suite of developer-centric resources including; complete software development toolkits, APIs, sample code, sample applications, developer sandbox, and on-demand support, Vantiv Solution Builder provides business and technical resources to help Software Companies streamline integration projects, satisfy PCI and PA-DSS compliance requirements, define channel partnerships, and publish applications to active Commerce Marketplaces.</t>
  </si>
  <si>
    <t>http://www.vantivsolutionbuilder.com</t>
  </si>
  <si>
    <t>eCommerce, Sales, Healthcare, B2B</t>
  </si>
  <si>
    <t>GolfNow offers booking services for tee times at over 5,000 golf courses and resorts across the US, Canada, Bermuda, Mexico, Ireland and Scotland. The GolfNow RESTful API allows you to perform functions such as finding golf courses, finding tee times, and creating tee time reservations. Search for golf courses and tee times based on a various criteria, create customers, make tee time reservations, view existing reservations, and other related tasks.</t>
  </si>
  <si>
    <t>http://www.golfnow.com</t>
  </si>
  <si>
    <t>AND (Automotive Navigation Data) is a leading provider of digital mapping data used for navigation and location-based services. It focuses on developing digital mapping data in Europe, North Africa, Central and South America, and Australia. AND GeoAccess takes AND's global databases along with road data aggregated from data partners and then combines it with AND's software functionalities to form a single, comprehensive platform. This platform provides a SOAP API that enables developers to incorporate routes, maps, location and proximity searches, and address verification into a variety of services and software.</t>
  </si>
  <si>
    <t>http://www.and.com/</t>
  </si>
  <si>
    <t>The Xaddress service allows users to identify the geographic location of an IP address down to the city level. Users can access Xaddress's functions directly using the web interface or programmatically via REST calls in either JSON or XML format. Xaddress is a free service that uses GeoLite data created by MaxMind.</t>
  </si>
  <si>
    <t>http://deftlabs.com/</t>
  </si>
  <si>
    <t>EmoVu specializes in creating emotionally intelligent tools that can perceive the emotions of people by analyzing micro expressions using webcams. Supporting standard video, image, as well as image sequence formats, this emotive predictive analysis can help determine a user's opinion on the content they are viewing in real time. This allows developers to smartly tailor content to highly niched demographics, using data acquired on age, gender, mood, and more to affect content either before or after the content debuts, ideally helping to boost ROI for lean campaigns. This API uses GPU capability for increased processing power, returning nearly 20 unique metrics per user.</t>
  </si>
  <si>
    <t>http://emovu.com</t>
  </si>
  <si>
    <t>Demographics, Marketing, Photos, Recognition, Video</t>
  </si>
  <si>
    <t>GetGlue is a social networking service where users "check-in" to share what movies, videos, or TV shows they are watching, what they are listening to, and what they are reading with their friends. The GetGlue API allows users to access GetGlue's information and functionality to create new applications. Some example API methods include checking in, liking or disliking an object, accessing user information, searching by categories and more, and adding friends to the user's network.</t>
  </si>
  <si>
    <t>eCommerce, Semantics</t>
  </si>
  <si>
    <t>mobDB is a backend, Push Notification and Analytics service for mobile applications. The mobDB API allows developers to access the functionality of mobDB to create new applications. Some example API methods include managing accounts, managing users, and accessing analytics reports. SDK available for iOS, Android and Java.</t>
  </si>
  <si>
    <t>https://www.mobdb.net</t>
  </si>
  <si>
    <t>Backend-as-a-Service, Mobile, Applications, Notifications</t>
  </si>
  <si>
    <t>LearnUpon is a cloud-based learning management system (LMS) that allows users to create and manage their own courses. It includes functions that let users import course content, create exams, award certificates, and get reports on how lesson-takers are doing. LearnUpon also provides an e-commerce platform that lets users sell the courses they've made. LearnUpon comes in multiple languages, including English, Spanish, French, and German. The LearnUpon platform's functions and contents are programmatically accessible through a RESTful API.</t>
  </si>
  <si>
    <t>http://www.learnupon.com/</t>
  </si>
  <si>
    <t>The service allows interaction with an open source database of audio fingerprints. The provider's Chromaprint application generates these visual representations of audio data, and the Acoustid service allows users to store and retrieve those images and similar ones. The service promotes integration with the MusicBrainz database of music metadata, but support for similar applications is possible. Methods support upload and lookup for Acoustid fingerprints, along with listing by MusicBrainz or generic identifier.</t>
  </si>
  <si>
    <t>http://acoustid.org</t>
  </si>
  <si>
    <t>AlchemyAPI is a text mining platform. It provides a set of semantic analysis capabilities in the natural language processing field. Customers are able to perform social media monitoring, target advertisements, track sentiment in media, automate content aggregation and recommendation, etc. The Taxonomy API allows users to classify their content into topic categories up to five levels deep. Content can be filtered or grouped for further analysis or to track topics. Narrow classification enables users to target decisions with finer resolution.</t>
  </si>
  <si>
    <t>http://www.alchemyapi.com/</t>
  </si>
  <si>
    <t>Data, Data Mining, Classification, Analytics</t>
  </si>
  <si>
    <t>The CIPRES project is a multi-site collaboration for Phyloinformatics and Computational Phylogenetics. The goal of the CIPRES project was to enable large-scale phylogenetic reconstructions on a scale that supports analyses of huge data sets containing hundreds of thousands of bio molecular sequences. The REST API provides web services for end users to submit a job to the portal programmatically. Currently, only one job submission is allowed for each request. The REST API provides the same functionality as those provided by the browser-based service. The API uses XML for its return format.</t>
  </si>
  <si>
    <t>http://www.phylo.org</t>
  </si>
  <si>
    <t>Open Notify is an open source project to bring digital notifications into the physical world. The software is used to monitor real world events and use them as a means of turning an LED light on and off. The API can track events such as when the International Space Station flies over a particular location, the current location of the International Space Station and a current top down view of the solar system with interplanetary spacecraft positions. The API uses RESTful calls and responses are formatted in JSON.</t>
  </si>
  <si>
    <t>http://open-notify.org/</t>
  </si>
  <si>
    <t>Astronomy, Humor, Real Time, Notifications, Events</t>
  </si>
  <si>
    <t>SlideBomb's API lets you create slideshows that show up on the SlideBomb website. SlideBomb slideshows can contain Youtube videos, images, and other mashable media online. The service is in beta and uses JSON-RPC to process requests.</t>
  </si>
  <si>
    <t>http://slidebomb.com</t>
  </si>
  <si>
    <t>From their site: CellTrust mobile solutions and technologies can be used in a wide range of applications, from enterprise applications, content management systems or to add mobile as a channel to an existing website regardless of the technology you are currently using. Our SMTP API makes it possible to integrate an application by using email. Simply send an email to us and we convert it to SMS.</t>
  </si>
  <si>
    <t>http://celltrust.com</t>
  </si>
  <si>
    <t>Text, XML, REST, SOAP</t>
  </si>
  <si>
    <t>chartbeat.com allows full access to all real-time and historical analytics data that it receives from your domain. We expose this data through a series of calls that return JSON. chartbeat.com reports traffic, uptime, search, among other metrics.</t>
  </si>
  <si>
    <t>http://chartbeat.com</t>
  </si>
  <si>
    <t>Bitrix24 is collaborative workspace for companies. It hosts features that support businessesâ€™ CRM, planning, and project management needs. The workspace includes a public frontpage feed for company-wide dialogue, as well as conversation modules for smaller group meetings. Other modules allow users to keep track of client data, project progress, and building reports. The Bitrix API allows developers to upload client information by exposing the CRM functionality. It is a RESTful API that returns JSON-formatted data.</t>
  </si>
  <si>
    <t>http://www.bitrixsoft.com/</t>
  </si>
  <si>
    <t>Business, Collaboration, Social</t>
  </si>
  <si>
    <t>Byomei is a Japanese medical information service provided by the Master Standard Diagnosis Working Group. It focuses primarily on providing information pertinent to diseases. Byomei can be accessed and searched using a SOAP-based API. Both the website and the Byomei API documentation are provided exclusively in Japanese.</t>
  </si>
  <si>
    <t>http://www.dis.h.u-tokyo.ac.jp/byomei/</t>
  </si>
  <si>
    <t>Reference, Japanese</t>
  </si>
  <si>
    <t>This API offers real-time traded prices for U.S. corporate bonds and U.S. agency debt bonds.</t>
  </si>
  <si>
    <t>Wild West Domains (WWD) is Godaddy's reseller company. They do not sell domain names directly but instead enables domain resellers to sell rebranded Godaddy services. These services including Godaddy tech support can be offered at lower prices than if purchased directly through Godaddy. The API gives resellers a way to integrate WWD services into their Web site or applications and allowing them to use their own style and branding. Services offered through the API include domain name registration, domain name transfers, web based email, for sale parked pages and more. The API uses SOAP calls and responses are in XML.</t>
  </si>
  <si>
    <t>https://www.wildwestdomains.com/</t>
  </si>
  <si>
    <t>Hosting, eCommerce</t>
  </si>
  <si>
    <t>Tillify is a web based point of sale cash register. Merchants can use the service to access cash or credit card payments without needing their own backend systems. The Tillify API is currently in private beta and allows 3rd party developers to access and lookup up customers at the point of sale, accept payment, store digital receipts and return consumer purchasing metrics.</t>
  </si>
  <si>
    <t>http://tillify.com</t>
  </si>
  <si>
    <t>Semetric is an entertainment analytics platform. Semetric tracks consumer trends, data, and behavior for entertainment, such as music, movies, games, and TV shows. The Semetric API allows developers to access and integrate the functionality and data of Semetric with other applications. Some example API methods include searching data, retrieving data, and accessing data charts about entertainment trends. Public documentation is not available; interested developers should contact api@semetric.com for API access.</t>
  </si>
  <si>
    <t>http://semetric.com</t>
  </si>
  <si>
    <t>Bitfinex is a bitcoin trading platform that provides users with bitcoin wallets and storage, margin trading, and liquidity provisions. The Bitfinex API allows users to access the full functionality of the Bitfinex platform including the orderbook, the personal account data, and other attributes. The API uses REST calls and returns JSON. An account is required with service, and both SSL and an API key are used for security.</t>
  </si>
  <si>
    <t>http://www.bitfinex.com</t>
  </si>
  <si>
    <t>Regus is the world's largest provider of flexible workspaces with over 4500 meeting rooms, 1200 video studios, 38000 day offices and hot desks available on demand, hourly and daily. Earn commission or revenue share through utilising this API which on Business Meetings alone allows you to serve the Â£125bn market. Spanning 1200 business centres, 550 cities and 95 countries, the Regus API, supporting both SOAP and REST protocols, allows developers to access the Regus central inventory system. With this access, you can take advantage of functionality such as searching, checking availability, pricing, making a booking, and making amendments and cancellations. This API offers online booking directly into the global inventory system. In a market that is still largely booked by voice online booking is a huge efficiency advantage. Industry research shows that on average each voice booking takes 11 minutes and typically the venue has to make manual diary checks and will not come back with a response until 1 hour 51 minutes later. By contrast, the API allows you to search, book and pay in a simple three step process - just a matter of seconds. Resources Developers http://www.developer.regus.com Partners http://www.regus.co.uk/etrading-solutions/become-a-partner/index.aspx What do Regus Offer a Partner http://www.regus.co.uk/etrading-solutions/regus-workplaces-on-demand/index.aspx Partner Toolkit http://www.regus.co.uk/etrading-solutions/index.aspx</t>
  </si>
  <si>
    <t>http://www.regus.com/</t>
  </si>
  <si>
    <t>Meetings, Housing, Video, Booking</t>
  </si>
  <si>
    <t>Feedbin is a simple RSS feed reader. It allows users to manage their feeds by tagging or renaming them. Users can easily subscribe to new feeds, or they can import and export their feeds between Feedbin and other services. Feedbin supports the use of keyboard shortcuts and gives users the option of viewing the full content of articles from within the reader. This service can be accessed programmatically using REST calls.</t>
  </si>
  <si>
    <t>https://feedbin.me/</t>
  </si>
  <si>
    <t>OpenStack is an open source cloud computing platform for public and private clouds. The Keystone Identity Service allows clients to obtain tokens that can be used to access OpenStack cloud services. The API uses RESTful calls and responses are formatted in XML and JSON.</t>
  </si>
  <si>
    <t>http://www.openstack.org</t>
  </si>
  <si>
    <t>Cloud, Authentication, Identity</t>
  </si>
  <si>
    <t>The Diffbot Product API analyzes a shopping or e-commerce product page and returns full information on the product(s) identified, including pricing information, product ID / UPC, image, description and more -- all automatically, from any product page on any site. Developers interested in testing the Diffbot can view their documentation page to insert any product page URL to see how the API retrieves product details and returns JSON objects.</t>
  </si>
  <si>
    <t>eCommerce, Extraction, Natural Language Processing, Products, Profiles</t>
  </si>
  <si>
    <t>Peregrine is an indexing engine, a piece of software that can be used to recognize concepts in human-readable text based on a database of known terms. It can recognize multi-word terms as well as single-word terms. If terms can represent multiple concepts, Peregrine will attempt to disambiguate them. Peregrine's functions are available as a REST-based API.</t>
  </si>
  <si>
    <t>LDSTech is a community site where users can contribute to the technological work of the LDS (Mormon) church. The Gospel Library Catalog API allows mobile devices to search for and look up content (available as books) that are available for download. Users can look up the languages and platforms for which content is available. The catalog provides a taxonomy of the content showing it in the correct order. Users also have the ability to download content via the API. The API uses RESTful calls and responses are formatted in XML and JSON.</t>
  </si>
  <si>
    <t>http://www.lds.org/</t>
  </si>
  <si>
    <t>For Wanted is an online platform for selling stuff. Users can list their stuff that they would like to sell and at the price they want to sell it at. Other users can browse and purchase the merchandise. The For Wanted API allows developers to access and integrate the search functionality of For Wanted with other applications and to create new applications. The available API method returns a list of items that match search criteria.</t>
  </si>
  <si>
    <t>https://forwanted.com/</t>
  </si>
  <si>
    <t>Classifieds, Sales</t>
  </si>
  <si>
    <t>Yahoo Content Analysis replaces Yahoo!â€™s Term Extraction service and lets users perform content analysis on text or a URL. The API is able to extract key terms from the content and rank them based on their overall importance to the content. The YahooContent Analysis API detects entities/concepts, categories, and relationships within unstructured content. It ranks those detected entities/concepts by their overall relevance, resolves those if possible into Wikipedia pages, and annotates tags with relevant meta-data. The API uses RESTful calls and responses are formatted in XML.</t>
  </si>
  <si>
    <t>Kuakes is a webservice displaying data from the last 50 earthquakes around the world, as reported by USGS, Instituto Geografico Nacional, and European-Mediterranean Seismological Center. Data is displayed on a map or in a list. Kuakes exposes its data through a simple JSON feed. Available data includes location, time, depth, and magnitude.</t>
  </si>
  <si>
    <t>http://www.kuakes.com/</t>
  </si>
  <si>
    <t>Earthquakes, Reference, Emergency</t>
  </si>
  <si>
    <t>Mozilla Persona is an online identity service for websites and web applications. Users can set how they would like to login to websites and applications. Publishers can add Persona to their websites and applications. The Mozilla Persona API allows developers to access and integrate the functionality of Persona with other applications and websites. The main API methods include logging in to websites and verifying identities.</t>
  </si>
  <si>
    <t>https://www.mozilla.org/en-US/persona/</t>
  </si>
  <si>
    <t>Springest is a Dutch continuing education service that helps users find and compare courses, books, articles, training courses using search and filter capabilities. The Springest API opens up all of the searchable data from Springest to users. Users can query for training guides, courses, and other content as well as integrate it into programs. The service uses REST calls and returns XML or JSON.</t>
  </si>
  <si>
    <t>http://www.springest.nl</t>
  </si>
  <si>
    <t>WhatCounts Publicaster Edition is a leading web-based email marketing solution from WhatCounts, offering a full suite of tools to design, execute and track your email marketing communications. Learn how Publicaster can take your email marketing to the next level.</t>
  </si>
  <si>
    <t>http://www.whatcounts.com</t>
  </si>
  <si>
    <t>mTrip develops mobile solutions for the travel industry. The mTrip API can be used by tour operators, travel agencies, and their partners to sync client-side data systems with the mTrip platform. The mTrip API could be used to add traveler's trip information into a 3rd party application, including data on transportation options, activities, accommodations, and more, tailoring specific travel guide information to Individual travelers.</t>
  </si>
  <si>
    <t>http://business.mtrip.com/</t>
  </si>
  <si>
    <t>Air Travel, Applications, Booking, Hotels, Mobile, Tourism, Transportation</t>
  </si>
  <si>
    <t>Bobik is a web service for scraping websites in real-time. Bobik allows users to collect and retrieve information from websites automatically and in real-time. The Bobik API allows developers to access and integrate the functionality of Bobik with other applications and to create new applications. Some example API methods include creating and setting scraping jobs, managing account information, and retrieving scrapes.</t>
  </si>
  <si>
    <t>http://usebobik.com/</t>
  </si>
  <si>
    <t>Data, Web Site Management</t>
  </si>
  <si>
    <t>Based in the UK, the I.M. Group imports and operates vehicle franchises throughout the UK and Europe. The API provides users with access to vehicle information as well as the latest news, events and special offers. Currently vehicle information is limited to Subaru but there are plans to add more information. The API uses RESTful calls and responses are formatted in XML.</t>
  </si>
  <si>
    <t>http://www.imgroup.co.uk/</t>
  </si>
  <si>
    <t>Auto, England, Auto</t>
  </si>
  <si>
    <t>CastingWords is an online transcription service aimed at technology oriented online speakers. The service is primarily aimed at podcasters interested in making their work accessible more readily. The CastingWords API provides 100% human transcriptions and allows access to all of the services CastingWords offers. The service uses REST calls to submit audio and can return in a variety of formats once transcribed. An account is required with service and users can access the API using an API key.</t>
  </si>
  <si>
    <t>http://www.castingwords.com</t>
  </si>
  <si>
    <t>Audio, Transcription, Audio</t>
  </si>
  <si>
    <t>OneSearchAway is a free service and API that connects you with others that are searching for the same thing. Users can tie contact information to queries to connect with locals interested in the same search terms.</t>
  </si>
  <si>
    <t>http://onesearchaway.com</t>
  </si>
  <si>
    <t>Squirro is a digital research and content curation service that scans multiple sources from internet and social media channels, private databases, and internal systems to find the most relevant information on a topic of interest. The information is then updated continuously and automatically. This living collection of content can then be saved, shared, and synthesized with friends and colleagues in a private workspace. A REST API is offered for access to Squirro services. API entities include Filters, Fingerprints, Folders, Items, Preview, Signals, Subscriptions, Tasks, Temporal Signals, and Topics.</t>
  </si>
  <si>
    <t>http://squirro.com/</t>
  </si>
  <si>
    <t>Reference, Content, Aggregation</t>
  </si>
  <si>
    <t>VivaReal is a real estate service that provides housing availability for Latin-American based listings. With this API, users have the capability to retrieve listings, view listing details, listing location information and listings saved by users.</t>
  </si>
  <si>
    <t>http://www.vivareal.com.br/</t>
  </si>
  <si>
    <t>Brazilian, Housing, Rentals</t>
  </si>
  <si>
    <t>From their site: We offer instant metered Internet access to the world's largest aerial, satellite, and map image database, available in a range of customizable subscription packages. Our software development kit makes it simple to integrate our content into Web sites, and our flexible API's allow customers to incorporate a variety of complimentary information, such as property information, street maps, and parcel maps. We also sell extensions for mapping software and off-the-shelf CD image products. Additionally, our engineers can create and install custom applications to incorporate our content into virtually any business environment.</t>
  </si>
  <si>
    <t>http://globexplorer.com</t>
  </si>
  <si>
    <t>The service provides for interaction with its e-commerce platform selling posters and fine-art prints online. Applications can place orders with the service for products from its catalog, including frames for displaying prints. Applications can also check status of existing orders and obtain shipment tracking information. API methods support retrieval of order pricing based on products selected and placement of a final order with the service. Methods also support management of shipping information, including destination country and shipment status.</t>
  </si>
  <si>
    <t>http://www.liebermans.net/</t>
  </si>
  <si>
    <t>The GILDA Beamline, a collaborative Italian research project, is a general purpose beamline using a bending magnet source. It is mainly dedicated to the investigation of local structures. The GILDA Beamline API provides methods for calculations in Synchrotron Radiation X-ray science and structural modelization. The parameters are passed in REST form and the response is JSON. A first series of methods deals with ion chambers permitting to calculate absorpion, gas pressure and read photon flux. A second series is devoted to structural modelization via the Bond Valence Method. This is a freely accessible API that requires no authentication.</t>
  </si>
  <si>
    <t>http://www.iom.cnr.it</t>
  </si>
  <si>
    <t>Fastsms provides cloud-based SMS services that operate over tier 1 UK network routes. Pricing for texts starts at 2.1 pence per message. Customer support is available at all times. Developers can integrate fastsms into their own applications and systems using REST, FTP/SCP, or SMTP calls.</t>
  </si>
  <si>
    <t>http://www.fastsms.co.uk/</t>
  </si>
  <si>
    <t>XML, REST, FTP, SMTP</t>
  </si>
  <si>
    <t>Agree'nSign is an online signature service. Agree'nSign lets users create and sign secure, legally binding documents online. The signature process can also be tracked with their service. The Agree'nSign API allows developers to access and integrate the functionality of Agree'nSign with other applications. Some example API methods include creating and sending documents, accessing user and contact information, and returning contract information.</t>
  </si>
  <si>
    <t>https://www.agreensign.com</t>
  </si>
  <si>
    <t>M5 is a cloud-based enterprise-class phone systems company. The company replaces both the phone system and the telco provider providing customers with one invoice for all services. The API supports cloud and premise based applications. The API integrates business applications for M5 phone systems. It allows the developers to control or manage the phone systems from a remote location. The phone systems can be from third-party vendors.</t>
  </si>
  <si>
    <t>http://www.m5.net/products/application-integr</t>
  </si>
  <si>
    <t>Cloud, Applications</t>
  </si>
  <si>
    <t>The service enables users to develop a well-documented rate plan reflecting risk levels posed by prospective customers. Quote requests can then be made via the Insured Rating API which return coverage and premium information. The data generated helps to manage insurance product offerings and provide accurate rate quotes matched to determinants of risk. API methods support input of prospective customer data and return risk ratings compliant with the industry ACORD standard. Methods can be adapted to an applications existing XML schema if needed. Users can utilize Insured Rating's SOAP or REST endpoints.</t>
  </si>
  <si>
    <t>http://www.insuredapp.com/</t>
  </si>
  <si>
    <t>Ratings, Insurance, Cloud</t>
  </si>
  <si>
    <t>MediaCrush is an image, video, and audio hosting service that helps make media files load faster by reducing file size without sacrificing quality. MediaCrush uses lossless compression tools that can increase the loading speed of files by up to 3,000 percent. MediaCrush offers a REST API for programmatic access to their services. The API includes methods for file information and file manipulation. The API returns JSON on all methods.</t>
  </si>
  <si>
    <t>http://www.mediacru.sh</t>
  </si>
  <si>
    <t>Images, Hosting</t>
  </si>
  <si>
    <t>TribeHR uses WebHooks to provide real-time callbacks to scripts that are hosted on a user's web server. TribeHR offers a secure human resources website platform with the goal of simplifying and automating many common HR tasks. With WebHooks allows the creation ofscripts that respond to actions that take place within a secure and private human resources website.</t>
  </si>
  <si>
    <t>http://tribehr.com</t>
  </si>
  <si>
    <t>Human Resources, Real Time, Business</t>
  </si>
  <si>
    <t>ATutor is a Web-based Learning Content Management System. The software gives users access to a variety of features including student profiles, collaborative groups, file storage, messaging, content tracker, social networking and more. AContent is a learning content authoring system and respository used to create Web-based learning content. It can be used along with learning management systems to develop, share, and archive learning materials. The API allows developers to access AContent from third party applications. The API uses RESTful calls and responses are formatted in XML.</t>
  </si>
  <si>
    <t>http://atutor.ca/</t>
  </si>
  <si>
    <t>Ubivox is an email marketing service that allows you to design, write, and send professional newsletters using your internet browser. Ubivox helps you to avoid spam filters, collects bounced emails, handles subscription and unsubscription requests, and collects statistics for each newsletter. The Ubivox API uses the XML-RPC protocol and basic HTTP authentication. API methods include email, media, data, imports, subscriber, account, webhook, target, subscription, system, and delivery.</t>
  </si>
  <si>
    <t>http://www.ubivox.com</t>
  </si>
  <si>
    <t>Marketing, Newsletter, Subscriptions</t>
  </si>
  <si>
    <t>Forex API-Get Real Time Rate Table from xignite returns rates for multiple currency pairs in a matrix structure. Over 29,000 historical and real-time currency pairs are covered. The API uptime is at least 99.9% and the data is updated in true real-time as new quotes are issued from market participants. Data is returned in XML, JSON, or CSV format.</t>
  </si>
  <si>
    <t>Currency, Marketplace, Conversions</t>
  </si>
  <si>
    <t>The ExactTarget Fuel SOAP API provides developers the tools to develop Marketing Cloud applications in the App Center that developers will able to access via the web. The API also allows developers to establish the ExactTarget permissions that their applications need. Some of the available permissions developers can request include channels (i.e. email messages, sms,..), assets i.e. documents and images, contacts i.e. lists and audiences, data, and more.</t>
  </si>
  <si>
    <t>Google Webmaster Tools allows client applications to view and update site information and Sitemaps in the form of Google Webmaster Tools Data API feeds. Your client application can use the Google Webmaster Tools Data API to view sites in your account, add and remove sites, verify site ownership, and submit and delete Sitemaps.</t>
  </si>
  <si>
    <t>CDYNE Email Verification is a web-based service designed to verify the deliverability of email addresses. This Web Service can be implemented in any system or application which is connected to the internet and is designed to be a quick and non-intrusive method to check the validity of an email address without spamming. The API uses SOAP protocol and responses are formatted in XML.</t>
  </si>
  <si>
    <t>Clothes2order is an online supplier of printed and embroidered clothing. Clothes2order offers an API allowing applications and websites to place orders. In addition to placing orders the API is able to programmatically check an orderâ€™s status, deliver weekly invoices, or add a default customization to any ordered garments.</t>
  </si>
  <si>
    <t>http://www.clothes2order.com/</t>
  </si>
  <si>
    <t>Grab A Great Deal API is a service that uncovers the search capabilities of its website. The API is used to gather data from the Grab A Great Deal website and offers developers the flexibility of presenting the information in different configurations. The website is community of users that share deals online. It also offers users the ability to self-promote their own products and services. The API is an HTTP-based service and supports requests via the HTTP GET method. There are 2 methods of output: JSON and XML. All requests to the API require authentication via the API Key. NOTE: In order to use the API, you need to be a member of the site.</t>
  </si>
  <si>
    <t>http://www.grabagreatdeal.com/</t>
  </si>
  <si>
    <t>eCommerce, Discounts</t>
  </si>
  <si>
    <t>From their site: BibSonomy is a system for sharing bookmarks and lists of literature. BibSonomy provides a web service using REST. You can use the provided client library, written in Java, to access the API or you can directly interact with the web service if you would like to write a client in a language other than Java.</t>
  </si>
  <si>
    <t>http://bibsonomy.org</t>
  </si>
  <si>
    <t>hue by Philips is a wireless LED lighting system and lightbulbs that allows users to control and set their lights on the web or via a mobile and tablet application. The Philips hue API allows developers to access and integrate of Philips hue with other applications. Some example API methods include managing lights and light attributes, managing light schedules, and configuring lights and accounts.</t>
  </si>
  <si>
    <t>http://www.meethue.com</t>
  </si>
  <si>
    <t>Home Automation, Hardware</t>
  </si>
  <si>
    <t>The service provides access to scores on placement exams reported to Brigham Young University on behalf of students applying for admission and to course credits awarded on the basis of those scores. Exam scores cover testing programs such as Advance Placement (AP), College Level Entrance Placement (CLEP), and others. Data is retained within the the university's student information application under substantial confidentiality requirements mandated by the U.S. Family Educational Rights and Privacy Act (FERPA). API methods support retrieval of placement exam scores for a student based on a request identifying the correct student ID value. Separate methods cover entrance exam scores and credits awarded on the basis of the scores.</t>
  </si>
  <si>
    <t>Muvi is a social movie platform where users can search and access information on movies from Hollywood and Bollywood, as well as celebrities from all over the world. The Muvi API allows developers to access and integrate the functionality of Muvi with other applications and to create new applications. Public documentation is not available; interested developers should contact baas@muvi.com for API access.</t>
  </si>
  <si>
    <t>http://www.muvi.com</t>
  </si>
  <si>
    <t>Database, Movies, Celebrities</t>
  </si>
  <si>
    <t>The Democracy Game(Democratiespel) is a Dutch Parliament simulator where users can vote on proposed bills and political issues. Voting earns the user points that allow them to eventually propose bills themselves and potentially take a seat in the 150 seat parliament where bills can be approved. The Democracy Game API, using REST calls, and allows users to view issues, check user profiles, vote on issues, check issues be category, and see current vote status. Most API content requires no authentication, but third-party development using the API must use OAuth.</t>
  </si>
  <si>
    <t>http://www.democratiespel.nl</t>
  </si>
  <si>
    <t>Games, Entertainment</t>
  </si>
  <si>
    <t>The stdicon service hosts icons for lots of filetypes that you can use and link to. It lets developers use a file extention like /html, a filename like /movie.avi, or a mimetype like application/pdf or choose from a specific set like /neu/html or combine them like /neu/image/png. You can also use the ?size=16 to get a consistent size of icons, and the ?default=http%3a%2f%2fmetaward.com%2ffavicon.ico to force a default instead of an HTTP 404.</t>
  </si>
  <si>
    <t>http://www.stdicon.com</t>
  </si>
  <si>
    <t>ExpressFlow is a file encryption service that enables users to encrypt documents in a browser before pushing them to a cloud storage provider such as Dropbox, Google Drive, or Box. Just drag and drop files from your computer to the expressFlow website and let expressFlow encrypt them and give back the credentials. The expressFlow API allows developers to easily integrate complex file-processing tasks into their applications. Built around the principle that "everything is in the cloud," the expressFlow API makes integration easy by keeping the process simple. An API key is required.</t>
  </si>
  <si>
    <t>http://www.expressflow.com</t>
  </si>
  <si>
    <t>Storage, Cloud</t>
  </si>
  <si>
    <t>From their site: Allows users to share photos with music, and blogs, and draw on members White Boards.</t>
  </si>
  <si>
    <t>http://www.bebo.com</t>
  </si>
  <si>
    <t>Metro Mapper is an online, interactive data map service. Metro Mapper provides mapped data from public and private sources, mainly for the Louisville Metro area and Kentucky, with some mapped data for the U.S. Featured maps include: homes for sale, property values, crime reports, and more for Louisville; traffic accidents, political contributions, and more for Kentucky; meth labs, bridge safety, toxic pollution emissions, and more for the nation. Metro Mapper is powered by the Your Mapper platform and data is available via the Your Mapper API, which provides data in XML. There are 3 levels of usage for this API.</t>
  </si>
  <si>
    <t>http://www.metromapper.org/</t>
  </si>
  <si>
    <t>XML, JSON, CSV, RSS, HTTP</t>
  </si>
  <si>
    <t>EAN Data provides a collection of EAN-13, UPC-A, UPC-E, and ISBN-10 codes for data on products. EAN Data provides product descriptions, categories, company information, and price information. The EAN Data API allows developers to access and integrate the data from EAN Data with other applications and to create new applications. The main API method returns a data feed of products and product information.</t>
  </si>
  <si>
    <t>http://eandata.com</t>
  </si>
  <si>
    <t>Prices, Products, Data, Barcodes</t>
  </si>
  <si>
    <t>Teepin is a collaborative workspace platform. It is designed for organizations to have open idea-sharing discussions that lead to actions. Teepin groups users and allows them to share ideas about office challenges, enterprise goals, and more with everyone. Administrators can follow up with each groupâ€™s progress in developing, implementing, and executing their ideas. Analyses for group and individual participation are also available. Teepin offers an API that exposes the idea posting and user information functionality. The API is offered in both SOAP and REST protocols. It returns JSON and XML-formatted data.</t>
  </si>
  <si>
    <t>https://www.teepin.com/</t>
  </si>
  <si>
    <t>Collaboration, Enterprise</t>
  </si>
  <si>
    <t>The Mercury API is an API that allows applications and websites to create, manage, and deploy SMS/MMS campaigns. Using the API allows applications and websites to enable SMS. The service also allows people to send single SMS and MMS messages to multiple mobile phone numbers. The Mercury platform handles mobile subscribers, delivery of messages, unsubscribes, and other aspects of SMS/MMS campaigns. The API uses RESTful calls and responses are formatted in XML and JSON.</t>
  </si>
  <si>
    <t>http://mercuryapi.com/</t>
  </si>
  <si>
    <t>Marketing, Mobile, Other</t>
  </si>
  <si>
    <t>Wine-Searcher is a search engine of the price lists of 24,909 wine stores around the world. The Wine-Searcher Wine API lets developers integrate the wine search engine with their applications. Potential applications of the API include: * Show the average or min/max prices for wines within a website or application. * Value the wines in a user's private cellar. * Allow users to see where they can buy a wine. The API uses RESTful calls and responses are formatted in XML and JSON.</t>
  </si>
  <si>
    <t>http://wine-searcher.com</t>
  </si>
  <si>
    <t>Overlake Golf and Country Club is a family club located in a residential area of Medina, WA. They offer their members an 18-hole golf course, 6-lane competition pool, and U.S. Open style tennis courts. Their website hosts a photo album, which is not available to the general public. The Photo Album API enables users to load all or some of the images from the photo album onto their own websites. This API is accessible via SOAP calls issued in XML format.</t>
  </si>
  <si>
    <t>http://www.overlakegcc.com/</t>
  </si>
  <si>
    <t>Textalytics is a meaning extraction service that produces meaningful data from social media content, contracts, news, and other documents. The Textalytics Core API allows users to integrate the analysis portion of textalytics into other applications to allow real-time linguistic information production and text tagging. Textalytics also offers semantic publishing and media analysis APIs. These APIs utilize the same analysis engine to aid in the differentiation of digital content for use in production and monetization and evaluate customer, media, and social attitudes towards the user company. that The service uses REST calls, and a license key is required for use. Textalytics has provided SDKs in JAVA, PHP, and PYTHON to facilitate integration.</t>
  </si>
  <si>
    <t>http://www.textalytics.com</t>
  </si>
  <si>
    <t>Media, Analytics, Semantics</t>
  </si>
  <si>
    <t>The Bullseye Store Locator makes it easy to deploy a local dealer or store search tool for businesses with multiple locations. The Bullseye Store Locator API provides a programmable interface to search for locations by zip or postal code with radius, or city/state and radius. You can retrieve data about specific stores in the results and filter search results by categories. An account needs to be set up in Bullseye in order to begin testing. Contact Electric Vine for details.</t>
  </si>
  <si>
    <t>http://www.bullseyelocations.com</t>
  </si>
  <si>
    <t>DemocracyEngine is a fund raising support service that helps organizations and individuals raise fund, set goals and incentives. The DemocracyEngine API can be integrated into campaign management systems and other political fund tracking and distribution services. Using this REST API, users can process donations and direct them towards candidates and campaigns. The service returns JSON and XML.</t>
  </si>
  <si>
    <t>Social, Charity, Management</t>
  </si>
  <si>
    <t>Netlog is a Belgian social networking website where users can create their own web page, extend their social network, publish their music playlists, share videos, post blogs and join groups. The OpenSocial API lets users retrieve pieces of Netlog's social data, like fetching the user's friends or photos, posting activities and more. The API uses RESTful protocol and responses are formatted in XML, JSON or ATOM.</t>
  </si>
  <si>
    <t>http://en.netlog.com/</t>
  </si>
  <si>
    <t>Montastic is an online site and server monitoring service. When your services go down or become unreachable for some reason, Montastic will alert you through an email when the services are down and again when they are restored. Monitoring frequency is up to every 5 minutes (paid). Montastic will check URLs through a mixture of HTTP HEAD and GET requests, depending on what's most appropriate. The RESTful Montastic API allows 3rd party developers the opportunity to integrate Montastic services directly into their own applications. Checkpoint info, creation, deletion, listing and editing methods are all included in the API.</t>
  </si>
  <si>
    <t>http://www.montastic.com/</t>
  </si>
  <si>
    <t>Monitoring, Email</t>
  </si>
  <si>
    <t>The Dash Chassis API is a connected car platform that provides a toolbox of information for developers to utilize. Developers can enhance their applications by giving users access to fuel consumption, expenses, and efficiency data. It also offers driving statistics and data, route information, and provides real time alerts for the various activities that the API supports.</t>
  </si>
  <si>
    <t>https://dash.by/index.html</t>
  </si>
  <si>
    <t>Data, Internet of Things, Statistics, Transportation</t>
  </si>
  <si>
    <t>Wowza Streaming Engine software has REST Application Programming Interfaces (APIs) that can be used to manage, configure, and monitor the media server with HTTP requests. Wowza Streaming Engine 4.1 includes a servlet that provides access to runtime documentation of these REST APIs as a preview feature. The documentation is displayed as JSON data in the Swagger user interface (v1.2). Developers can use the "Try it out!" buttons in the Swagger UI to control the Streaming Engine software if they acquire a preview license.</t>
  </si>
  <si>
    <t>http://www.wowza.com/</t>
  </si>
  <si>
    <t>Audio, Media, Video</t>
  </si>
  <si>
    <t>Memonic is an application that allows users to capture, organize, and share web content. Memonic offers services for personal use, business use, publisher use, and can be used with Evernote. The Memonic API allows developers to access the functionality and data from Memonic. The API is free for non-commercial use and can be used for commercial use with their approval. Some example API methods include accessing users, sets of users, and groups of users.</t>
  </si>
  <si>
    <t>Notes, Social</t>
  </si>
  <si>
    <t>Manga Eden is a website where users can read manga (Japanese graphic novels) that have been translated into English and Italian for free. Users can register with the site to use the myManga feature, which allows users to keep track of their favorite manga in a list and see new chapters as they become available. The Manga Eden REST API allows users to retrieve manga information, full chapters, and myManga lists and updates.</t>
  </si>
  <si>
    <t>http://www.mangaeden.com/</t>
  </si>
  <si>
    <t>Qwiki is an interactive wiki about a variety of topics. Qwiki returns text, audio, visual, and video media about the topic users search on. The Qwiki API allows developers to integrate Qwiki's functionality into other applications. Current API methods are searching for and listing results on topics. The API uses RESTful calls and responses are formatted in JSON and JSONP.</t>
  </si>
  <si>
    <t>http://www.qwiki.com/</t>
  </si>
  <si>
    <t>Wiki, Media, Video</t>
  </si>
  <si>
    <t>The service predicts secondary protein structures by analyzing amino acid sequences submitted and detecting hydrogen-bonded residues within those structures. Potential for hydrogen bonds is associated with resulting secondary structures, providing a partial indicator that may be used in combination with outputs of other services. API methods support submission of amino acid sequences to generate a job request and begin processing. The API returns indicators of hydrogen-bonded residues detected within the input data for use in secondary structure prediction. Methods also allow for control of the service, including status monitoring and cancellation of current processing jobs.</t>
  </si>
  <si>
    <t>BiometryCloud is a face and image recognition service for web and mobile applications. BiometryCloud allows people to be recognized in images. The BiometryCloud API allows developers to access and integrate the functionality of BiometryCloud with other applications and to create new applications. Public documentation is not available; interested developers should sign up here for access: http://biometrycloud.com/en/api.html.</t>
  </si>
  <si>
    <t>http://biometrycloud.com</t>
  </si>
  <si>
    <t>Recognition, Identity, Tools, Images</t>
  </si>
  <si>
    <t>From their site: Reuters run a service called Calais. The Calais web service automatically attaches rich semantic metadata to the content you submit in well under a second. Using natural language processing, machine learning and other methods, Calais categorizes and links your document with entities (people, places, organizations, etc.), facts (person "x" works for company "y"), and events (person "z" was appointed chairman of company "y" on date "x").</t>
  </si>
  <si>
    <t>http://www.opencalais.com</t>
  </si>
  <si>
    <t>Search, Semantics, Language, Metadata</t>
  </si>
  <si>
    <t>XML, RDF, SOAP, HTTP</t>
  </si>
  <si>
    <t>The Program O Chatbot is a chat robot that gives natural language responses to user input. At its core, Program O is an open source AIML (Artificial Intelligence Markup Language) engine written with MySQL in PHP. Users can converse with the chatbot directly on the website or programmatically via REST calls.</t>
  </si>
  <si>
    <t>http://blog.program-o.com/</t>
  </si>
  <si>
    <t>Crunch is an online accountancy firm that specializes in accessible accounting services for contractors, freelancers, and small businesses. Crunch offers a unique combination of cloud software and dedicated, personal service. The Crunch REST API allows developers to integrate data and services from Crunch into third-party applications. The API documentation covers supplier, expense and client service endpoints. Responses are returned in XML.</t>
  </si>
  <si>
    <t>http://www.crunch.co.uk</t>
  </si>
  <si>
    <t>Buxville is a fast, long-running Minecraft server. They have a stable base of reliable administrators and moderators and an active, continuously-expanding community. Buxville uses a Roles system that transforms the sandbox game into an RPG that features a real economy and encourages players to interact with each other. Buxville has its own XML-RPC API, which pulls data directly from the Buxville database. Any player with a good idea for an application or interface can request a private API key.</t>
  </si>
  <si>
    <t>http://www.buxville.net/</t>
  </si>
  <si>
    <t>Member Alert to Control High-risk Merchants (MATCH) is Mastercardâ€™s offering to acquirers for vetting merchants prior to entering into contracts with them. Users must inquire with Mastercard for MATCH certification. The API provides real-time and automated access to the MATCH database which contains information about terminated merchants that users are required to keep updated. The API uses RESTful calls and provides responses in XML.</t>
  </si>
  <si>
    <t>http://www.mastercard.com/index.html</t>
  </si>
  <si>
    <t>Online Talent Manager provides workplace-focused personality testing. The model it employs was created specifically for the workplace and is designed for finding the best personality fit between a candidate and a position. Online Talent Manager is available for integration into other HR systems such as yearly review systems, recruitment sites, job boards, mobility centers, etc.</t>
  </si>
  <si>
    <t>http://www.onlinetalentmanager.com/</t>
  </si>
  <si>
    <t>Testing, Human Resources, Jobs</t>
  </si>
  <si>
    <t>JSON, XML, HTTP, SOAP</t>
  </si>
  <si>
    <t>Fluxiom is an online file storage and management system that can allow multiple users access to documents, promoting a collaborative environment. With the Fluxiom API, users can integrate Fluxiom with their existing applications or create new applications around Fluxiom services. Users can only access their own data using the API.</t>
  </si>
  <si>
    <t>http://fluxiom.com</t>
  </si>
  <si>
    <t>Penki: Top100 is a system that provides website attendance statistics and analyses thereof. The service keeps track of data such as the number of unique visitors, the most frequently searched terms within the website, visitors' countries of origin, and whether visitors' computers support JAVA. All of this information can be retrieved programmatically using a SOAP API. Top100 offers both free and paid versions of its services. The website is available in three languages: Lithuanian, Russian, and English.</t>
  </si>
  <si>
    <t>http://penki.lt/</t>
  </si>
  <si>
    <t>Leftronic provides tools and applications for data visualization. Some features include template dashboards for viewing data, data tracking visualization tools, and integration with other applications and services where data is. The Leftronic API allows developers to access and integrate the functionality and data from Leftronic with other applications. Some example API methods include pushing data to the dashboard, editing file information, and managing account information.</t>
  </si>
  <si>
    <t>https://beta.leftronic.com/main/</t>
  </si>
  <si>
    <t>Dashboards, Analytics, Visualizations, Data</t>
  </si>
  <si>
    <t>Traindom is an online platform that allows anyone to create and market information products. Users can create e-courses, e-trainings, and membership sites. Traindom removes the technical barriers involved in starting an information marketing business and allows users to easily publish content, set up pricing, and manage products and customers. The Traindom API is a RESTful API with responses delivered in JSON. API supported functions include adding a client, changing a password for a client, activating a client, blocking a client, and deleting a client.</t>
  </si>
  <si>
    <t>http://www.traindom.com</t>
  </si>
  <si>
    <t>Marketing, Publishing, Content</t>
  </si>
  <si>
    <t>Sound of the City is a map of user-generated sound data in the city of Luebeck. Participants install the application on an Android device to record, geo-tag, and upload noises (for noise avoidance) and sounds (soundscapes). The Sound of the City API provides public read-only access without login, while uploading data requires an API key. This is a REST API returning JSON, XML, or HTML formatted responses.</t>
  </si>
  <si>
    <t>https://www.itm.uni-luebeck.de/</t>
  </si>
  <si>
    <t>Audio, German, Audio</t>
  </si>
  <si>
    <t>MInuteDock is a time tracking service that can integrate with existing accounts and project management platforms. It can create reports, import data, create invoices, and be access from websites, twitter, mobile devices, and browsers. The MinuteDock API exposes some of the functionality of the MinuteDock service to remote queries. Users can request a list of accounts, active accounts, lists of users, check entries and manipulate time tracking. The Service user REST calls and returns JSON.</t>
  </si>
  <si>
    <t>http://www.minutedock.com</t>
  </si>
  <si>
    <t>Invoicing, Customer Relationship Management, Billing, Accounting</t>
  </si>
  <si>
    <t>BeEF (Browser Exploitation Framework) is a professional security tool that leverages browser vulnerabilities to assess the security posture of its target. It provides penetration testers with practical client-side attack vectors. BeEF's framework allows the penetration tester to select specific modules to target each browser, and therefore each context. This project is developed solely for lawful research and penetration testing.</t>
  </si>
  <si>
    <t>http://beefproject.com/</t>
  </si>
  <si>
    <t>Samepoint has released Version 2 of its Social Media Monitoring API. This commercial API now provides simpler means for a developer to monitor any term in the Social Universe. Many data services provide a hose of information, leaving the responsibility to save and search data on the developer's side. The Samepoint Monitoring API only gives you, the developer, what you need. With its advanced search functions, it adds a new element in creating Monitoring Tools.. Up until this point, there has been a separation between the data stream and the application. The Samepoint Monitoring API allows the developer to tell the API what to monitor. As such, more focus can be put on the tool and not the aggregation of data, creating a lower cost in resources and time to create a monitoring tool.. How does it Work? In the scenario of creating a tool to monitor BrandX, a marketer may want to see what the general public is saying. BrandX may not get much chatter, but when it does, the marketer needs to know. In the hose method, a tool would have to look at the hose stream and capture what comes down. This is great for real time transactions. If the data is not time sensitive and will be used or research, this method may be too resource intensive.. The Anit-Hose approach, of the Samepoint Monitoring API provides a daily update to all that was said and is available anytime to process. This allows the marketer to simply monitor Brandx and the developer on fast endpoint to make a client application fro the marketer. All the marketer has to do is provide the keywords to monitor. As a result, the API is much less expensive to access than a hose solution. It can be used on-demand or ongoing.. Getting the Keywords into the API The process to get the keywords monitored is accomplished via a simple REST call. Each API user is allowed up to 5 keywords to monitor. The Samepoint System will monitor the term daily and results are immediately available for processing. Other Data For good measure, Samepoint Monitors the Brandz top 100 Brands, a very credible source for brand data. It also monitors top blogs in various verticals</t>
  </si>
  <si>
    <t>http://www.samepoint.biz</t>
  </si>
  <si>
    <t>Media, Monitoring, API</t>
  </si>
  <si>
    <t>SongMeanings is a song lyric and meaning platform that allows users to follow music artists, search for song lyrics, and song meanings. The SongMeanings API by Echonest allows developers to access and integrate the functionality of SongMeanings with other applications. The main API method is retrieving song meanings by song ID numbers.</t>
  </si>
  <si>
    <t>http://www.songmeanings.net/</t>
  </si>
  <si>
    <t>Drungli is a travel site that allows users to search and find low-cost flights, hotels, hostels, and apartments rentals. Drungli is not a travel agency, so they donâ€™t charge any booking fees. The Drungli API allows developers to access and integrate the functionality of Drungli with other applications. Public documentation is not available; interested developers should email Drungli at info@drungli.com for API access.</t>
  </si>
  <si>
    <t>http://www.drungli.com/</t>
  </si>
  <si>
    <t>Hotels, Air Travel, Air Travel, Search</t>
  </si>
  <si>
    <t>XML Travelgate provides XML-based integrations for connecting with the travel industry's suppliers. These integrations cover a wide range of industry sectors and services, including hotel bookings, car rentals, transfers, tourism activities, and various modes of transportation. The website is available in both English and Spanish, but the API documentation is provided solely in English.</t>
  </si>
  <si>
    <t>http://www.xmltravelgate.com/en</t>
  </si>
  <si>
    <t>Checkd.in is a marketing campaign launch and management tool that allows its clients to leverage and build upon current consumer relationships. Checked.in technologies allow clients to collect real-time and historical user data from social networks and websites, set up and manage campaigns from a client dashboard, and to quickly deploy campaigns from a microsite content generator. Checkd.in offers access to data from the Checkd.in management platform via a RESTful API. API methods include client, campaign, rewards, promotions, activities and users. An API key is required.</t>
  </si>
  <si>
    <t>http://www.checkd.in</t>
  </si>
  <si>
    <t>GroundLink is a platform that aggregates, manages, and executes ground transportation services. GroundLink works with consumers, travel agents, and travel and transportation providers to offer an engine where users can search for and book ground transportation. The GroundLink API allows developers to integrate and access GroundLink functionality and data into other applications. The three API methods are converting addresses to geocode, searching for transportation, and booking transportation.</t>
  </si>
  <si>
    <t>http://corporate.groundlink.com/</t>
  </si>
  <si>
    <t>How's My SSL is a site that users can visit and or submit web addresses to to verify the strength of the users SSL or TSL. The How's My SSL API uses REST calls and returns JSON and allows users to test clients without a browser experience. The API s free to use, no account is required and the source information is available on Github.</t>
  </si>
  <si>
    <t>http://www.howsmyssl.com</t>
  </si>
  <si>
    <t>Authentication, Testing, Verification</t>
  </si>
  <si>
    <t>The Blink Network is an electric vehicle charging infrastructure, composed of charging stations spread through 16 major metropolitan areas throughout the US. The BlinkMap API provides a RESTful interface for receiving network information such as charger locations, operation hours, rates, network status, and more. The API is able to retrieve all information in a geographical area, search a geographical area for objects and data types matching specified terms, or retrieve detailed information describing a specified single location.</t>
  </si>
  <si>
    <t>https://www.blinknetwork.com/</t>
  </si>
  <si>
    <t>It's about The Concepts The BeliefNetworks service is about discovering concepts locked within data such as unformatted text documents, HTML documents, Word documents, PDF files, RSS feeds and XML representations dumped from databases. Itï¿½s this simple idea, coupled with automation, which provides a foundation for your next-generation, intelligent web application. The discovery of concepts is fundamental to the BeliefNetworks service. If you are familiar with search text discovery, then consider a starting point of "I'm a little teapot". This, in turn, is the basis for ï¿½Finding Not Searchingï¿½.ï¿½ Keywords, in this context, have no relevance. However, that's just scratching the surface. Once DataChasm has mined a document for concepts, or conceptually mapped its concepts, the document becomes a resource for richer search features enabled in applications powered by BeliefNetworks. Up until now, conceptually mapped documents were the potential endpoints of a search scenario, that is, a document to be discovered. However, BeliefNetworks applies an interesting twist by making the conceptually mapped document also the starting point of a search. For example, a conceptually mapped document can be the target of the statement "Find me all documents that are like this document". And, as soon as you consider that documents don't have to be literally documents, that they can actually be unstructured information that represents anything in your domain, then the possibilities begin to multiply. Finding Not SearchingTM Imagine youï¿½re trying to find all documents related to a document about "The History of Military Aircraft" using a straight-up search appliance. First, you read the document closely, extracting the concepts you believe represent the essence of the document, and then you start a search with those concepts as search keywords. We've already seen an example of the subtle differences between discovery of search keywords and the discovery of higher-level conceptual meaning. What can you expect? You'll probably find a lot documents about camels, for starters. With a BeliefNetworksï¿½ application, that last step might actually be as simple as "pushing a button". The action of that button would extract concepts that you would otherwise be forced to do manually, and then search for other documents that represent similar concepts. With a BeliefNetworksï¿½ application, if you started with a document on the History of Military Aircraft, you might get results ranging from World War Aircraft and Classic Aircraft to Lethal Aircraft. Bingo. Recommendations based on what you know. That was a discovery scenario. Let's think about a recommendation scenario. Suppose you are building an application, the premise of which is that you can provide value to a user base by matching pet owners to pet service providers (groomers, walkers, stables, supplies vendors, etc). Both pet owners and pet service providers can register in your system, but they are two separate groups that are managed separately by your application. There are affinities between the two groups that, if discovered, may lead to greater user satisfaction with your service, good buzz, more customers, and ultimately higher profits for you. For instance, obviously you don't recommend a stable to someone looking for a kennel, but a person looking for a kennel for Roscoe for the weekend may have some particular likes and needs that can be matched to the right kennel with minimal effort for Roscoe's owner. In this case, the "documents" scanned for concepts are pet owner profiles they freely enter at registration time describing themselves and their pets (with appropriate confidence the details won't be sold or revealed). Profiles would be fed, as created, into the conceptual mapper. Meanwhile, pet service providers would fill out some forms describing their offerings that ultimately could be rendered as XML documents. As you can see, there are a number of approaches for each major actor in your application. Now, imagine a pet-services discovery service powered by BeliefNetworks. The conceptual information for all pet owners is mapped and placed into one silo, and likewise another silo of conceptual information is built for all pet service providers. Finally, we return to Roscoe's owner who pushes a button on the BeliefNetworksï¿½ powered application to start searching for recommendations in the pet services silo based upon the conceptual information gleaned from their owner's profile. It could also work another way. Suppose you offer anonymous direct marketing, something that would inform pet owners of goods and services but would not expose their personal data to the service providers. This approach would not be as annoying as a phone call, but could be a message on their customer page linking them to the service provider that they can click on if theyï¿½re interested. Conversely, the pet service provider, interested in buying a batch of push marketing, pushes a button and your service discovers pet owners most likely to be interested in their products and services by asking BeliefNetworks to match the pet service provider's profile to the most conceptually relevant profiles of pet owners. The DataChasmTM Service Version 1.0 of BeliefNetworksï¿½ DataChasmï¿½ web service provides RESTful programmatic conceptual discovery against two large data repositories - The World Wide Web and Twitter. No additional effort is required on the part of the programmer other than to make the call. These two data repositories are most useful for interesting search applications and mashups. As an example, the MashMeUp web application illustrates the functionality of concept discovery with Twitter and web site recommendations. The DataChasm web service also provides the means to build your own silos of conceptual information, closely tuned to your own application business needs. Once built, those silos become the foundation for recommendation features, that until now, you've only wished you could have. But, to use the APIs properly, some conceptual information should be introduced (pun intended). Concepts, Concepts, Concepts We started with concepts, and now we return to them. Concepts are key to successful use of the DataChasm service. We like to think of concepts as information thumbnails (actually, we consider them a higher cognitive learning process, but that is another discussion). The habit of pushing simple keyword search, while actionable by the APIs, isnï¿½t as successful as starting with a document that expresses and represents the concepts you are interested in discovering. You'll find many APIs accept a generic "text" parameter. This may refer to as little or as much text as you need to represent your concepts, or it can refer to a fully qualified URL which points to a document or resource on the web (think article, publication, XML output from some other API) that encapsulates the concepts. For instance, you may have better results pointing to an article on The Cramps for a punk band search than simply the text "The Cramps". Recommendations A recommendation is the relationship between your starting point (text or URL) and the haystack of information with which you wish to establish an affinity with that starting point in order i to discover the ï¿½needlesï¿½, sorted for relevance. What BeliefNetworks believes to be the most relevant possibilities are returned first; if you wish, you can go deeper into the stack with successive queries. For instance, when you ask for recommendations from Twitter, you are returned ongoing conversations considered most relevant to your conceptual starting point. We like to call that ï¿½tweaningï¿½; in other words, bringing meaning to tweeting. "Weight" is the term we use for the degree of relevance a recommendation has to your chosen starting point. You'll see various weights returned for recommendations, and you can build logic around this such as sorting, cut-off, etc. Custom APIs Our custom APIs allows you to build applications against your own business data. You can define silos of information by business need, seed them and maintain them with resources, and then query them for recommendations, just like you can with our Twitter and Web APIs. This is a powerful tool that allows you to discover conceptual relationships of the highest relevance against between your own repositories of business data. One Corpus, Many Corpora The "Corpora" referred to by BeliefNetworksï¿½ APIs are your information silos. You create a corpus to hold the results of resources that are related by conceptual consistency. For example, if you were Amazon, one corpus might hold Books, while another might hold Reviewers. A resource list is typically provided at creation time. The corpus resources are subsequently managed and updated as resources come and go. Every 24 hours, DataChasm crawls any new resources for addition to, and removes all those marked for deletion from, your corpus. Once a corpus is created, you may begin to query it for recommendations.</t>
  </si>
  <si>
    <t>http://beliefnetworks.net</t>
  </si>
  <si>
    <t>Blogging, Semantics, Intelligence</t>
  </si>
  <si>
    <t>KnowledgeShift is a workflow management solutions provider. They offer mobile learning technologies, workflow automation, marketing solutions, and more. They also provide workshops for training purposes. These can be accessed as PowerPoints, in-person workshops, and mobile simulations. Their other mobile offerings include content viewers, document conversion tools, and more. Their API exposes their sales and marketing automation tools. Developers can use them to integrate with backend or third-party software.</t>
  </si>
  <si>
    <t>http://www.knowledgeshift.net/</t>
  </si>
  <si>
    <t>CloudyRec is a cloud-hosted backend solution for mobile applications. Users of CloudyRec can create, manage, and deploy their mobile applications. The CloudyRec web API allows developers to access and integrate the functionality and data of CloudyRec with other applications and to create new applications. CloudyRec offers both a sandbox API and a production API. Some example API methods include managing app resources, creating resources, and listing resources.</t>
  </si>
  <si>
    <t>http://www.cloudyrec.com</t>
  </si>
  <si>
    <t>Mobile, Applications, Backend-as-a-Service, Cloud</t>
  </si>
  <si>
    <t>Enterprise Communications is a call center service provider that offers clients qualified staff, VoiP calling, redundant infrastructure, emergency call monitoring, and many other features. The Enterprise Communications Dialer API allows users to integrate the predictive dialer system into third party applications. An account is required with service.</t>
  </si>
  <si>
    <t>http://www.enterprise-communcations.net</t>
  </si>
  <si>
    <t>Advertising, Customer Service, Security</t>
  </si>
  <si>
    <t>Voxeo offers a SIP voice platform as an on-demand service, powered by VoiceXML and CCXML API standards. Voxeo supports IVR, speech recognition, DB integration, CTI, call control and recording, conferencing, and more. The Voxeo API provides programmatic access to these voice and text to speech services (TTS).</t>
  </si>
  <si>
    <t>http://voxeo.com</t>
  </si>
  <si>
    <t>The RapidShare API lets developers build applications based on rapidshare. RapidShare is an online file sharing website. The API uses RESTful protocol.</t>
  </si>
  <si>
    <t>http://www.rapidshare.com/</t>
  </si>
  <si>
    <t>Localize Direct is a software as a service company that offers localization for game developers. The organization has launched AddLingo, a cloud based SaaS that could help developers to create application and games more efficiently. AddLingo API is about localization for apps and games. The API supports JSON format and requires a key for authentication. As developers explore the site, they will find the element page along with 19 child pages with classification names, required parameters and descriptions.</t>
  </si>
  <si>
    <t>http://addlingo.com/</t>
  </si>
  <si>
    <t>Applications, Games</t>
  </si>
  <si>
    <t>TechSavvy is a site that aggregates and lists open job positions in the technology industry. The TechSavvy API allows developers to access and integrate the data from TechSavvy with other applications. The main API method is retrieving the job listings from TechSavvy, which can be done with limits such as the last 100 jobs posted.</t>
  </si>
  <si>
    <t>http://techsavvy.io/</t>
  </si>
  <si>
    <t>Smart Tribune is an online client relationship manager (CRM) in French. Smart Tribune offers features to manage customer relationships and communicate with clients. Smart Tribuneâ€™s API provides a technical way to access platform data, which lets third-party tools interact with Smart Tribune's service. Some example API methods include listing platforms, managing accounts, and adding and deleting contacts, comments, and content.</t>
  </si>
  <si>
    <t>http://smart-tribune.com/</t>
  </si>
  <si>
    <t>Voxel is a Cloud hosting company that offers all of it's services entire online including content delivery, public and private hosting, dedicated hosting, and private service. The Voxel API allows access to all the infrastructure services provided, as well as reporting, billing, monitoring and other ancillory services.</t>
  </si>
  <si>
    <t>http://voxel.net</t>
  </si>
  <si>
    <t>Google Maps Engine provides a means to store geographic data and to layer that data on top of the Google base map. The data can consist of vector and/or raster (imagery) files. The API provides full functionality for uploading the data into Google Maps Engine, for processing and maintaining the data, and for associating the data with the Google Maps Engine components that interact with the Google map.</t>
  </si>
  <si>
    <t>Data, Geography</t>
  </si>
  <si>
    <t>Go.USA.gov is a service allowing government employees to create short .gov URLs from official government domains. The Go.USA.gov API allows developers to automate the process, including URL generation, destination preview, and data collection.</t>
  </si>
  <si>
    <t>https://go.usa.gov/</t>
  </si>
  <si>
    <t>Tools, URL Shortener</t>
  </si>
  <si>
    <t>SegmintConnect is a customer relationship management service that helps users run highly targeted campaigns. Users can send messages to their customers through all of their channels, including direct mail, mobile, SMS, MMS, point-of-sale terminals, CRM systems, and so on. The SegmintConnect API allows users to automatically send targeted media to their customers at any time.</t>
  </si>
  <si>
    <t>https://segmint.com/</t>
  </si>
  <si>
    <t>JSON, REST, Text, XML</t>
  </si>
  <si>
    <t>Hotelsbase is the world largest hotel database, of over 500,000 hotels. It lists hotels and their room prices all over the world. Information within the database includes facility information, map co-ordinates, images, address, contact telephone, weather data, price per room and access to tripadvisor ratings. The API exposes this data to developers allowing them to build applications such as hotel search engines. It uses RESTful calls and responses are formatted in XML.</t>
  </si>
  <si>
    <t>http://www.hotelsbase.org/</t>
  </si>
  <si>
    <t>Booking, Hotels, Database</t>
  </si>
  <si>
    <t>Badips.com is a free abuse tracker and IP monitoring community offering a way to report and compile blocklists of bad IPs. With an API key, developers can access Badips.com through a simple HTTP request RESTful API to receive a list of bad IPs along with specific individual IP information. Developers are also open to make a POST method to add new IPs to add to the directory.</t>
  </si>
  <si>
    <t>https://www.badips.com/</t>
  </si>
  <si>
    <t>Database, Monitoring</t>
  </si>
  <si>
    <t>Beevolve offers users a social media monitoring platform. The service monitors brand conversations across social networks and determines the sentiment. The Beevolve API allows users to download the crawled data to their servers. That data can then be integrated into a third party application or web site. Public documentation of the API is not available.</t>
  </si>
  <si>
    <t>http://www.beevolve.com/</t>
  </si>
  <si>
    <t>Monitoring, Sentiment</t>
  </si>
  <si>
    <t>D&amp;B Direct provides subscription based access to D&amp;B's database of over 200M companies worldwide. D&amp;B Direct is on-demand cloud access to high quality business data that enables users to: seamlessly integrate D&amp;B data into corporate applications, enhance the quality and completeness of data within business databases, provide on-demand business data to the entire enterprise, search teh D&amp;B database. The API uses RESTful calls and responses are formatted in XML.</t>
  </si>
  <si>
    <t>http://www.dnb.com/</t>
  </si>
  <si>
    <t>Spreedly gives web applications an easy way to handle subscription-based services. The service works through many well-known payment gateways, including PayPal and SagePay, to complete fast, secure transactions. The Spreedly API offers the tools to integrate its payment service into websites or apps.</t>
  </si>
  <si>
    <t>http://www.spreedly.com</t>
  </si>
  <si>
    <t>Trekksoft is an online platform for ticket, tour, and travel bookings and payments. Trekksoft offers a variety of online solutions for travel providers. The Trekksoft API allows developers to access and integrate the functionality of Trekksoft with other applications. Some example API methods include retrieving tours, managing tour information, and user account management.</t>
  </si>
  <si>
    <t>http://www.trekksoft.com/</t>
  </si>
  <si>
    <t>Tickets, Tourism, Payments, Booking</t>
  </si>
  <si>
    <t>Cheeso's Zipcode Lookup Service API allows users to input a zip code and receive its latitude/longitude location or the names of one or more cities within it. Users may also input a city name and receive its latitude/longitude location or one or more valid zip codes for it. This API uses the XML data format over SOAP.</t>
  </si>
  <si>
    <t>openparliament.ca is an independent, non-governmental website aimed at making Canadian government more easily accessible. The site provides information about what is being discussed/debated in the House of Commons, recent bills and votes, and other news in and about Parliament. A RESTful API is available for accessing Hansards of the House. Responses are returned in JSON or XML format.</t>
  </si>
  <si>
    <t>http://openparliament.ca</t>
  </si>
  <si>
    <t>Voting, Canadian</t>
  </si>
  <si>
    <t>From their site: Ohloh is an open source network that connects people through the software they create and use. The Ohloh API is a free, REST-based programming interface to the Ohloh open source directory. You can use the Ohloh API to create your own applications and web services based on Ohloh data.</t>
  </si>
  <si>
    <t>http://ohloh.net</t>
  </si>
  <si>
    <t>Pho.to Enhancement Platform lets you offer photo editing and entertainment features to your site's users. The platform provides high-quality and convenient means for online image processing and funny effects creating. Some photo processing algorithms are absolutely unique: makeup in-one-click tool, quick photo enhancement tool and funny caricature tool.</t>
  </si>
  <si>
    <t>http://pho.to/</t>
  </si>
  <si>
    <t>Editing, Entertainment, Humor, Humor</t>
  </si>
  <si>
    <t>The RestFul Web Services Weather Forecast API provides the weather forecast for a given location, specified by name. This service can be accessed using either REST or SOAP calls in XML format. Both types of calls are aimed at WSDL endpoints.</t>
  </si>
  <si>
    <t>The service provides contact tracking and sales force management within the architecture, contractor, and engineering (A/E/C) sector. In addition to tracking communications with prospective customers and sales force automation, it helps with generation of proposal documentation to carry sales communications through the bidding process. API methods support lead generation as well as logging of communications with customers by sales and promotional staff to enable well-informed follow-up. Methods also support integration with sales management and financial applications.</t>
  </si>
  <si>
    <t>http://www.cosential.com/</t>
  </si>
  <si>
    <t>Contacts, Sales</t>
  </si>
  <si>
    <t>Self-described as a shameless knock-off of Bacon Ipsum, Baseball Ipsum is placeholder text generator built around baseball related words. The Baseball Ipsum API provides a simple RESTful interface and returns JSON formatted data.</t>
  </si>
  <si>
    <t>http://baseballipsum.apphb.com/</t>
  </si>
  <si>
    <t>Humor, Text</t>
  </si>
  <si>
    <t>Based in China, Angel Eyes provides cloud-based, image and video recognition and analysis services. Through their services, users can precisely detect image types from a large collection of files as well as detect, in real time, video and image targets. Their services can be used to aid companies concerned with image database detection, mobile e-commerce and more. The web-based image recognition API allows developers to build third party apps and services utilizing Angel Eyes resources such as computer vision, image recognition, augmented reality, and visual search. It utilizes a REST protocol and can return results in either XML or JSON.</t>
  </si>
  <si>
    <t>http://angeleyes.it</t>
  </si>
  <si>
    <t>Video, Images, Cloud, Tools</t>
  </si>
  <si>
    <t>From their site: hi5 is a global brand for young people, where over 50 million members have established accounts and personal pages. We have a full SOAP API, and even a few REST endpoints.</t>
  </si>
  <si>
    <t>http://www.hi5.com/</t>
  </si>
  <si>
    <t>The Ask Sponsored Listings API exposes some of the functionality of the Ask Sponsored Listings service to developers. It allows ad providers to create &amp; manage their ads to be distributed across the ASL publisher network. Ask Sponsored Listings is the search engine marketing extension of Ask.com. Ask Sponsored Listings offers advertisers, agencies, and search engine marketers an effective keyword search marketing tool reaching 73 million unique users, while also providing a lower cost per click and excellent customer service. The API uses SOAP protocol and responses are formatted in XML.</t>
  </si>
  <si>
    <t>http://pureleads.com/</t>
  </si>
  <si>
    <t>Marketing, Search</t>
  </si>
  <si>
    <t>The Cruvee Social API allows partners to tap into Cruvee's social media monitoring event stream and historical index for wine conversations. Cruvee provides business intelligence and performance management services for the wine industry. This is a premium API and is fee based. The API uses RESTful protocol and responses are formatted in JSON. Currently the API is in beta form.</t>
  </si>
  <si>
    <t>Social, Wine</t>
  </si>
  <si>
    <t>Kanban Tool is a project management system. Kanban Tool offers project management tools and real-time collaboration functions. Kanban Tool has visualization features, reporting tools, online document creation and storage, and time tracking functions. The Kanban Tool API allows developers to access and integrate the functionality of Kanban with other applications. Some example API methods include managing users, accessing boards, retrieving to-do lists, and managing content.</t>
  </si>
  <si>
    <t>http://kanbantool.com</t>
  </si>
  <si>
    <t>Collaboration, Office, Reporting, Time Tracking</t>
  </si>
  <si>
    <t>StreamAPI enables users to incorporate live streaming video into their website or application. StreamAPI keeps track of viewership through reporting and analytics services. High definition video (HD) is supported using Flash technology, including support for full HD using VP6 and H.264 with 16:9 widescreen aspect ratio. The Stream API allows developers to embed videos into their websites.</t>
  </si>
  <si>
    <t>http://streamapi.com</t>
  </si>
  <si>
    <t>The service provides access to the database maintained by the New Zealand national government of climate information. Data come from weather condition readings over time logged by approximately 6500 climate stations operating at various times since 1850. Over 600 stations currently contribute data. API methods supply both raw data and statistical summaries by station and for specific time periods. Raw data provide readings on key climatic measures with several frequencies: 10 minutes, hourly, and daily. Summary statistics aggregate readings by month and year and calculate estimates of normal levels for six readings over 30-year spans.</t>
  </si>
  <si>
    <t>http://www.niwa.co.nz/</t>
  </si>
  <si>
    <t>Text, CSV, REST</t>
  </si>
  <si>
    <t>Ambassador is a service that allows companies and brands to reward their customers for promoting products and services to their social networks. The Ambassador API allows developers to integrate Ambassador into sites and applications. Some example API methods include listing events, accessing ambassadors account information, creating rewards, and adding discounts and deals.</t>
  </si>
  <si>
    <t>https://getambassador.com/</t>
  </si>
  <si>
    <t>Advertising, Referrals, Referrals, Marketing, Marketing</t>
  </si>
  <si>
    <t>The service validates email addresses for compliance with standards detailed in internet requests for comment (RFCs). It verifies that the character count is within limits and that formatting reflects acknowledged best practices. Some internet service providers and email services generate noncompliant addresses, which may cause systems using strict validation to reject them as undeliverable. The service reduces this likelihood by catching and highlighting potential formatting problems. It makes no effort to confirm that email can actually reach a particular address, only that address formatting complies with applicable guidelines. API methods allow submission of a character string and return a status of 1 or 0 indicating valid or invalid, along with diagnostic text describing any validity problem.</t>
  </si>
  <si>
    <t>http://www.dominicsayers.com</t>
  </si>
  <si>
    <t>Addresses, Verification, Contacts, Validation</t>
  </si>
  <si>
    <t>GlobalBulkSMS is a bulk SMS service based in India. They provide coverage over 480 networks in 182 countries. Users can schedule SMS to send automatically at a later time, send 2-way SMS that recipients can respond to, customize their sender ID, and more. Users can send messages via web interface, HTTP REST, SMPP, or SMTP.</t>
  </si>
  <si>
    <t>http://globalbulksms.com/</t>
  </si>
  <si>
    <t>REST, SMPP, SMTP</t>
  </si>
  <si>
    <t>Payscape Advisors provides financial tools to help businesses accept payments, streamline their business, and increase cash flow. The Payscape Advisorsâ€™ payment gateway is programmatically accessible through an API. Applications are able to request transactions through several methods, each with varying ease of integration, features, required resources, and level of security. The API is also able to retrieve transaction data and manage shopping carts.</t>
  </si>
  <si>
    <t>http://www.payscape.com/</t>
  </si>
  <si>
    <t>Cincopa is an Internet platform that enables users to create media-rich web sites and applications by utilizing a cloud-like file system. The Cincopa API allows developers to create applications that interact (post, share, backup, synchronize, listen, mobilize, upload, view, socialize etc.) with users personal digital media. With the API users can add rich media content to their existing site. The API uses RESTful calls and responses are formatted in XML and JSON.</t>
  </si>
  <si>
    <t>http://www.cincopa.com</t>
  </si>
  <si>
    <t>Billyâ€™s Billing creates bookkeeping software for small businesses and startups. The Billyâ€™s Billing API provides a RESTful interface for developers to automate the manipulation of bookkeeping resources. Resources include invoices, contacts, payments, products, schedules, transactions, accounts, and more. Requests and responses are JSON formatted.</t>
  </si>
  <si>
    <t>http://billysbilling.com/</t>
  </si>
  <si>
    <t>Credly Credit is an application that can issue badges, obtain recipient information or retrieve credentials data. In this case, developers have the option to access a Badge Builder SDK to create badge visuals inside another site. Credit API could be useful to organize users and data credentials in the same place. It can be valuable for developers who work with schools, institutions or establishments where the information of large groups needs to be constantly well-ordered and updated. To create an application, users can sign in to use their own account once they have been authenticated and have tested endpoints.</t>
  </si>
  <si>
    <t>Licensing, Personal Information Management, Verification</t>
  </si>
  <si>
    <t>recolytic is a recommendation engine exposed as a service, with its rich personalization framework, it helps users discover the best recommendation strategies for their business. This API collects user actions such as likes, ratings and visits. It will provide recommendation strategies based on these actions and measure the performance based on strategy and location.</t>
  </si>
  <si>
    <t>http://www.recolytic.com</t>
  </si>
  <si>
    <t>Analytics, Performance, Predictions, Ratings</t>
  </si>
  <si>
    <t>Pointer.gr is a Greek web hosting and Domain service that offers domain hosting, reseller hosting, web hosting, cloud servers, streaming, SSL, and web designer services. The Pointer.gr API allows users to offer clients mass registration, renewal, registrar change, registrar transfer and domain name services and Shared hosting services. An account is required with service.</t>
  </si>
  <si>
    <t>http://www.pointer.gr</t>
  </si>
  <si>
    <t>Domains, Hosting, Merchants, Sales</t>
  </si>
  <si>
    <t>The Camera API from Mozilla enables the ability to upload pictures taken with a device camera directly to a web page. Utilized with the File API, which accesses the photograph, you can create a URL referencing the photograph and set that as the src of the image. Per provider, API specifications are not yet stabilized.</t>
  </si>
  <si>
    <t>WBP Systems Torch is a project management service that allows users to bid, collaborate, track resources and invoice. Using the API allows clients to interact with Torch programmatically. Torch's API is an XML based conversion between the programs. Every request is sent in XML, every response will be in XML.</t>
  </si>
  <si>
    <t>Enterprise, Collaboration, Business</t>
  </si>
  <si>
    <t>ScienceBase is a service U.S. Geological Survey (USGS) which provides a collaborative data catalog and data management platform for USGS scientists and partners. Access to the ScienceBase Catalog is available through the API using the SOAP protocol.</t>
  </si>
  <si>
    <t>Government, Mapping</t>
  </si>
  <si>
    <t>Pikeo is a picture sharing application that allows you to store, share and manage your pictures. Among many other things it also allows you to show where your shots have been taken and where other pikeo users have been.</t>
  </si>
  <si>
    <t>http://pikeo.com</t>
  </si>
  <si>
    <t>Point.io enables organizations to develop and maintain mobile apps. Point.ioâ€™s platform enables employees, partners, and customers to access unstructured data from various places and sources. Documents can be sourced to a mobile device both from public cloud storage providers like Box and Dropbox as well as from behind-the-firewall repositories like MS SharePoint, IBMâ€™s Filenet, or EMCâ€™s Documentum, with one common API.</t>
  </si>
  <si>
    <t>http://www.point.io/</t>
  </si>
  <si>
    <t>Applications, Backend-as-a-Service, Enterprise, Mobile</t>
  </si>
  <si>
    <t>Skimap.org is an online database of ski area maps. The database includes maps from resorts worldwide, as well as historical maps. The Skimap.org API provides developer access to the websites resources, including region data, ski area data, and map files. The RESTful API returns XML or JSON formatted responses.</t>
  </si>
  <si>
    <t>http://skimap.org</t>
  </si>
  <si>
    <t>Database, Mapping</t>
  </si>
  <si>
    <t>The TypePad Developer Program is your gateway to the TypePad Cloud Platform. Build your own social applications with TypePad’s data and social graph objects. Grow and scale social communities with the new TypePad Motion microblogging application. Customize your TypePad blog layout and design with Advanced Templates.</t>
  </si>
  <si>
    <t>The service accepts Greek character strings and returns transliterated Latin strings. Specified rulesets configure the character translation to account for variations in the location and time period of the source material. API methods accept Unicode character strings in the Greek alphabet along with ruleset designations to control the transformation to be applied and output preference designations. Returned data provide Latin equivalents of the submitted strings, transformed according to the specified rulesets.</t>
  </si>
  <si>
    <t>Jaconda is a tool to make team chats simple. It can be used from the web or a number of IM services. Jaconda also provides easy access to all your data via an XML and JSON-based, RESTful API. The API allows developers to easily manage the Jaconda services in their own applications.</t>
  </si>
  <si>
    <t>http://jaconda.im</t>
  </si>
  <si>
    <t>Messaging, Chat</t>
  </si>
  <si>
    <t>HM Revenue &amp; Customs (HMRC) ensures the correct tax is paid at the right time, whether this relates to payment of taxes received by the department or entitlement to benefits paid. They provide an API that lets users retrieve public information relating to tax collections. The API uses SOAP protocol and responses are formatted in XML.</t>
  </si>
  <si>
    <t>England, Financial</t>
  </si>
  <si>
    <t>From their site: Disqus provides an API for users to interact with the Disqus backend. Disqus is the webwide discussion community where you carry your conversations with you. For Bloggers - Plug in and experience the best comment system, backed by your own forum. For Everyone - Claim and track your comments across blogs!</t>
  </si>
  <si>
    <t>http://disqus.com</t>
  </si>
  <si>
    <t>Ifbyphone enables you to develop a forms-based web application to create a sophisticated IVR system. For example, create a simple application to trigger outbound calls or build a more complex voice application that chains together a series of SurVo voice forms. Use our API to build a custom Click-to-Call, reminder call or wake-up call, as well as order-status, event-notification, anonymous-calling, automated dialers, and customer service applications. The Ifbyphone API, in conjunction with SurVo voice forms, provides full access to automated speech recognition, textï¿½to-speech with multiple voices, DTMF processing, audio recording and audio playback.</t>
  </si>
  <si>
    <t>http://ifbyphone.com</t>
  </si>
  <si>
    <t>AppLift is a mobile games discovery and marketing service. Their goal is to be a mobile affiliate network that is soley focused on games. Advertising affiliates can use the API to track, analyze and optimize mobile game app installs and post install events. The API or an SDK can be used to track conversions to any traffic source, marketing channel, creative type or other variable.</t>
  </si>
  <si>
    <t>http://www.applift.com/</t>
  </si>
  <si>
    <t>SaleLocator is a sales search engine. Salelocator can be searched by location, keywords, and categories, including health and beauty, sports, clothing, and furniture. The SaleLocator API allows developers to access and integrate the functionality and data of SaleLocator. Some example API methods include searching sales by geolocation, searching sales by category, and searching sales by holiday.</t>
  </si>
  <si>
    <t>http://salelocator.com/</t>
  </si>
  <si>
    <t>Mapping, Sales, Search</t>
  </si>
  <si>
    <t>Joliprint is a webservice that converts HTML webpages into PDF documents. Joliprint also provides a free RESTful API for developers to integrate Joliprint's service into their own applications. In addition to converting webpages into PDFs, Joliprint's API can also provide an XML/JSON document that describes the PDF, a JPG thumbnail image of the PDF's 1st page, or return a short URL to link to the converted PDF.</t>
  </si>
  <si>
    <t>http://joliprint.com/</t>
  </si>
  <si>
    <t>My Movies Collection is an online application that allows users to keep track of and organize their movie and TV collections. Users can input and keep track of their digital movies and TV shows, hard copy movies and TV shows, and list movies and TV shows that they don't have but want. The My Movies Collection API allows developers to access and integrate the functionality and data of the My Movies Collection with other applications. The available API methods are listing movie and TV collections, checking and unchecking the status of the movies and TV shows, and marking items as "seen."</t>
  </si>
  <si>
    <t>http://www.mymoviescollection.net</t>
  </si>
  <si>
    <t>Movies, Collecting, TV</t>
  </si>
  <si>
    <t>The NSW Office of Water manages an extensive water monitoring system that provides vital data such as flow levels, volume, and quality. Data is stored in the NSW's implementation of the Hydstra water database. Hydstra is a time-series data management system that provides tools for building and maintaining time-series data archives. The NSW Office of Water's water data is available through the website or via the Hydstra API.</t>
  </si>
  <si>
    <t>Environment, Water</t>
  </si>
  <si>
    <t>This API offers real time prices and quotes for metals including Gold, Silver, Palladium, Platinum and other base metals. In addition to real time precious metals prices, the service provides daily London Fixing prices, gold coin prices, and delayed NYMEX and COMEX Future precious metal prices as well as historical precious metal prices, charts and metal news</t>
  </si>
  <si>
    <t>From their site: Determine the credit risk of a business with Cortera's business credit score and summary level trade payment information. Cortera Credit Pulse provides credit score and summary level trade payment information on businesses. Cortera Credit Pulse gives you an inexpensive alternative from traditional business credit sources for credit risk information on millions of US business locations. Information includes a payment score, number of payment experiences, past due payment experiences, average days beyond terms (DBT) and more.</t>
  </si>
  <si>
    <t>Review Trackers is a Software-as-a-Service business-to-business Web application that tracks and collects online customer reviews from all the major review sites.</t>
  </si>
  <si>
    <t>http://www.reviewtrackers.com/</t>
  </si>
  <si>
    <t>Business, Feedback, Monitoring</t>
  </si>
  <si>
    <t>FlyHour is a web site where users can be shown Youtube videos randomly to aid in music and new video discovery. Users also have the option to filter the videos shown by specific country, within a certain category (like music, comedy, sports, news, technology, etc.) and to only show videos with a set number or more views. The FlyHour REST API gives developers this functionality and allows it to be integrated into their web sites or applications. With the API, a user can request to get a video from among their favorites or request to get a random video depending on country, views and category.</t>
  </si>
  <si>
    <t>http://www.flyhour.tv/</t>
  </si>
  <si>
    <t>Search, Random</t>
  </si>
  <si>
    <t>The CLEARpath website is provided by the Chicago Police Department to help community members learn more about their districts and local events as well as how to protect themselves against crime. It also allows people to report crimes anonymously, get reports, and chat with the department. The CLEARpath REST API provides programmatic access to the website's functions and information in JSON format.</t>
  </si>
  <si>
    <t>https://portal.chicagopolice.org/portal/page/</t>
  </si>
  <si>
    <t>Police, Crime, Events</t>
  </si>
  <si>
    <t>GoPollGo is an online and mobile tool for surveys, polls, and gathering opinions and answers from people. GoPollGo can be used with Facebook, Twitter, email, and by embedding links. GoPollGo offers reporting features and answer analysis. The GoPollGo API allows developers to access and integrate the functionality of GoPollGo with other applications. Some example API methods include retrieving poll data, posting raw data, and returning embedding links.</t>
  </si>
  <si>
    <t>http://gopollgo.com</t>
  </si>
  <si>
    <t>MineWhat is an eCommerce intelligence platform businesses may implement to aid their marketing efforts. The service allows a company to understand their customer better, track campaigns, as well as monitor external events. The service is accessible from the web as well as on an iPad, and as a mashup supports many different eCommerce platforms. MineWhat also hosts an API that developers may use to construct 3rd party applications that interface with the MineWhat services. The API comes well documented with methods, parameters, and return code examples explicitly stated.</t>
  </si>
  <si>
    <t>http://minewhat.com/</t>
  </si>
  <si>
    <t>Analytics, Campaigns, Demographics, Events, Marketing, Merchants, Products, Sales, Time Tracking</t>
  </si>
  <si>
    <t>iScore sports creates ESPN affiliated apps for baseball/softball, basketball, and football. Additionally, iScore also provides websites and stat-recording services for individual teams of any level. The iScore Sports Team Website API provides those who have purchased an iScore Team Website with a variety of methods for retrieving information from the website. The API allows users to get information about a team's roster, individual games, or player-specific statistics. This API operates over HTTP and returns data as XML. Access is restricted to those with a Team Website account; users can create a password using their iSports account, which must be included in each API call.</t>
  </si>
  <si>
    <t>http://www.iscorecentral.com</t>
  </si>
  <si>
    <t>Adbeat is a service that furnishes users with useful information on other peoples' ad campaigns. It can find the top display ads for over 50,000 publishers, find site-specific ad copy, uncover other advertisers' online strategies, and capture insights with its reporting. The Adbeat API enables developers to access this information for use in their own applications and services via REST calls.</t>
  </si>
  <si>
    <t>http://www.adbeat.com/</t>
  </si>
  <si>
    <t>Kangaroo Commerce Server is an eCommerce platform. It includes a shopping cart, content management, email marketing, order processing, customer relations management, invoicing, accounting, inventory management, warehouse features, and more. Kangaroo Software provides API's in JavaScript, C#, and XML. Their JavaScript API is intended to be the go-to, platform independent interface to the Kangaroo Commerce Server. It supports functions that allow developers make calls to place an item in a shopping cart, manage and process orders, retrieve JSON representations of products, users, baskets, and orders, validate customer data, and dynamically retrieve pieces of HTML. The C# API is provided to assist developers interested in building .NET code extensions compatible with the Commerce Server. Finally, an XML API allows remote access to the server to aid developers in integrating 3rd party applications.</t>
  </si>
  <si>
    <t>http://www.kangaroosoftware.com/</t>
  </si>
  <si>
    <t>The service provides information tracking and sharing resources for police and other criminal justice agencies as well as courts, corrections departments, state data repositories. and related institutions. It provides for workflows and business rules needed to manage cases across steps in complex processes while monitoring and reporting status. A network of certified developers is available for secure handling of legally sensitive and security-conscious applications. API methods support secure access to application logic, processing of system updates based on predefined business rules, and web-based interactions with related systems.</t>
  </si>
  <si>
    <t>http://newdawn.com/</t>
  </si>
  <si>
    <t>OMNIASIG is a Romanian home insurance company that provides online insurance quotes. OMNIASIG insurance can be applied to residences and holiday homes, which may include both houses and apartments. Some structures are excluded from coverage by their component materials. Insurance quotes can be retrieved programmatically using the OMNIASIG SOAP API.</t>
  </si>
  <si>
    <t>https://www.omniasigonline.ro/</t>
  </si>
  <si>
    <t>Romanian, Insurance</t>
  </si>
  <si>
    <t>PageGlimpse is a service providing developers with programatic access to thumbnails of any web page. The thumbnails can be used in any kind of applications that require the display of website screenshots.</t>
  </si>
  <si>
    <t>http://www.pageglimpse.com</t>
  </si>
  <si>
    <t>Photos, Images, Screenshots</t>
  </si>
  <si>
    <t>VegGuide.org provides a user-rated directory of vegan, vegetarian, and vegan-friendly restaurants and stores around the world. The site is searchable by location and by business. The VegGuide API allows users to add new restaurant,stores,comments, images and all parts of the core data structure. The API also allows users to search by region and get reviews of entries. The service uses REST calls and returns JSON.</t>
  </si>
  <si>
    <t>http://www.vegguide.org/</t>
  </si>
  <si>
    <t>The service provides text processing to extract document contents and conduct semantic analysis to identify word clouds and language used, identify named entities (NEs) mentioned, and apply automatic annotations. The analysis algorithm incorporates feedback over time to improve results and system output. XSL-T stylesheets allow control of visualizations of analytical output. API methods support document upload either as plain text in the request or as a document file, along with update and delete functions to manage existing documents. Methods also support analysis to break down document text into words and specific named entities, either within a single document or across a document set. The API can generate a word cloud, applying rules for stop words (those to be omitted form the cloud output) and stemming (combining variants of a single word form).</t>
  </si>
  <si>
    <t>http://fietstas.science.uva.nl/index.php</t>
  </si>
  <si>
    <t>Documents, Text</t>
  </si>
  <si>
    <t>Vimeo is a website that allows users to view other peoples' videos and upload their own for others to see. No advertisements are added before, during, or after users' videos, and basic accounts are free. The Vimeo oEmbed API allows users to retrieve the embed code for any Vimeo video. It uses the oEmbed open standard, which is designed specifically for embedding videos and images into websites. Developers can use the API to get the embed code of any video for which they have the URL. Developers may use the Vimeo oEmbed API without registering their applications.</t>
  </si>
  <si>
    <t>StubHub is an online platform for people to buy and sell tickets. Users can list and sell concert tickets, sporting event tickets, and other event tickets for others to purchase and use. The StubHub API allows developers to access and integrate the functionality of StubHub with other applications and to create new applications. Some example API methods include managing account information, retrieving events and listings, and searching ticket inventory.</t>
  </si>
  <si>
    <t>http://www.stubhub.com/</t>
  </si>
  <si>
    <t>Purchasing, Tickets, Lists, eCommerce</t>
  </si>
  <si>
    <t>ScienceSoft is an Austrian company that develops software for scientific applications. ScienceSoft's LaTeX service allows users to convert LaTeX documents into PNG images. This service is available as a web console, a SOAP API, or a REST API. The website and API documentation are available in both German and English.</t>
  </si>
  <si>
    <t>http://sciencesoft.at/text/index?lang=en</t>
  </si>
  <si>
    <t>Science, Conversions</t>
  </si>
  <si>
    <t>CorpWatch is a non-profit organization that uses investigative research and journalism to expose corporate malfeasance and to advocate for multinational corporate accountability and transparency. The CorpWatch API uses automated parsers to extract the subsidiary relationship information from Exhibit 21 of companies' 10-K filings with the SEC and provides a free, well-structured interface for programs to query and process the data. Using the API users can access hundreds of thousands of formal names of public corporations, a consistent ID system for companies, locations associated with companies, subsidiary/parent relationships between companies, alternate and former names for companies and a link to the SEC filing. The API uses a RESTful interface and responses are formatted in either XML or JSON.</t>
  </si>
  <si>
    <t>http://corpwatch.org/</t>
  </si>
  <si>
    <t>From their site: Custom monitoring and management of your Elastic Servers. Start building Elastic Servers Now! An "Elastic Server" is a mass customized application stack; just the software you want, no more, no less. These custom application stacks can be assembled from component libraries, configured to a variety of virtualization and cloud-ready formats, downloaded and deployed quickly and easily.</t>
  </si>
  <si>
    <t>http://cohesiveft.com</t>
  </si>
  <si>
    <t>My-Cool-SMS lets users send and receive international SMS text messages via web, mobile device, desktop programs and API for a low price. The service sends SMS via Wi-Fi or 3G connections meaning users are not required to have a SIM card. My-Cool-SMS provides web applications that allow users to manager their contacts and messaging campaigns as well as perform analytics. The My-Cool-SMS API allow users to send and receive SMS text messages, manage mailing lists and retrieve delivery reports. The API can be used to integrate the gateway with any web site or third party application. It uses HTTP calls and responses are formatted in JSON.</t>
  </si>
  <si>
    <t>http://www.my-cool-sms.com/</t>
  </si>
  <si>
    <t>ProSMS.gr is an SMS Gateway service, with an HTTP API that enables client applications to send SMS ad-hoc and receive detailed delivery reports, i.e. messages that convey the status of SMS transmission, on per Short Message basis.</t>
  </si>
  <si>
    <t>http://prosms.gr</t>
  </si>
  <si>
    <t>Cloud Assualt is a platform for API, website, and technology infrastructure testing that uses cloud resources. Cloud Assault provides information on response times, requests, errors, and data transfer speeds. The Cloud Assault API allows developers to access the functionality of Cloud Assault for integration with other applications and to create other applications. Some example API methods include searching and retrieving testing jobs, managing user information, and getting cost estimates for testing jobs.</t>
  </si>
  <si>
    <t>http://www.cloudassault.com</t>
  </si>
  <si>
    <t>Wattpad is an application for web, mobile, and tablets that allows users to create and share stories. Wattpad also allows users to read stories and interact with the authors within the application. The Wattpad API allows developers to access and integrate the functionality of Wattpad with other applications. Some example API methods include retrieving story lists, retrieving story character information, and retrieving story categories.</t>
  </si>
  <si>
    <t>http://www.wattpad.com/</t>
  </si>
  <si>
    <t>Books, eBooks, Search</t>
  </si>
  <si>
    <t>XboxSDK is a community where Xbox users can share and distribute Container (CON) files with other users. This allows end users the ability to download and utilize saves as well as other Xbox features. Recently partnered with xboxapi.com, XboxSDK provides a user-centered API that allows users and developers the ability to interact with XboxSDK through their own account. XboxSDK also provides a simple, clean and easy way for users to exchange CON files through a REST API. The API provides developers and other users the ability to access as well as create third party apps within their own applications. A user account and key are require to utilize the service.</t>
  </si>
  <si>
    <t>http://xboxsdk.com</t>
  </si>
  <si>
    <t>Crazy Domains is an international domain name registrar that also provides web hosting and online marketing services. The Crazy Domains API provides developer access to the companyâ€™s reseller services. Developers submit customer transactions to the Crazy Domains server, which authenticates the resellerâ€™s credentials, processes the transaction, and returns an XML response.</t>
  </si>
  <si>
    <t>http://www.crazydomains.com/</t>
  </si>
  <si>
    <t>The Veriplace Developer API provides access to real-time and historic user location. It is REST-based, exposing location and privacy operations as standard HTTP requests, and uses the OAuth and OpenID standards for authorization and authentication.</t>
  </si>
  <si>
    <t>http://www.veriplace.com</t>
  </si>
  <si>
    <t>Micello is an indoor mapping service. Micello offers indoor maps of venues, such as shopping malls, airports, hospitals, and museums. Micello indoor maps can be used for integration with outdoor maps, as well as navigation and wayfinding. Micello offers two APIs: a JavaScript API that allows developers to embed indoor maps into applications and a Map Web Services API that allows for retrieval and display of indoor maps by location, proximity, and retrieving map information. Public documentation is available, but limited. Interested developers should register for an API Key for full API access.</t>
  </si>
  <si>
    <t>http://www.micello.com</t>
  </si>
  <si>
    <t>Update: Data plan now available that includes movie database, release schedule and more. Starting as low as $99. The FilmCrave API will allow you to reach into our enormous collection of movie reviews, movie ratings, trailers, actors, directors, release dates, and other movie resources. Put our content onto your site. Can be used for small to medium sized websites which lack initial data, in need of movie reviews, or want to be apart of an up and coming social network. If you have a special request for additional data types, let us know. We can customize an API for you. Update: The free API will not be allowed for Mobile Applications</t>
  </si>
  <si>
    <t>http://www.filmcrave.com/</t>
  </si>
  <si>
    <t>Movies, Actors</t>
  </si>
  <si>
    <t>LearningSource is an online training and events management platform. It automates communications, scheduling and registration processing while providing a collaborative learning platform. Using the API, developers can integrate content from LearningSource with their own CMS or publish it on their web site. The API provides access to upcoming event/course information, venues and event categories. It uses RESTful calls and responses are formatted in XML. Full documentation is not available.</t>
  </si>
  <si>
    <t>http://www.learningsource.co.nz/</t>
  </si>
  <si>
    <t>The Smynx API lets you find new ideas for having fun, and arrange to try them with friends and people near you. Search and return details for an idea or location. Search upcoming public try-outs within a geographic area. Get details for a user. Get a friend list for a user. Get a list of ideas that someone has added. Search for users by name and email.</t>
  </si>
  <si>
    <t>http://smynx.com</t>
  </si>
  <si>
    <t>Warranty Hotel is a platform that allows users to store all of their warranties in one place. Businesses and retailers can sign up with Warranty Hotel for their warranties to be stored with Warranty Hotel so users can access them at the site. The Warranty Hotel API allows developers to access and integrate the functionality of Warranty Hotel with other applications. Some example API methods include uploading and managing warranties, searching warranties, and transferring warranties. Public documentation is not available; API access comes with account service.</t>
  </si>
  <si>
    <t>https://www.warrantyhotel.com</t>
  </si>
  <si>
    <t>Futurelytics is a cloud-based predictive analytics platform for monetizing customer behavior. Futurelytics archives data from multiple sources allowing you to quantify the value of existing customers, discover new customer segments for targeted campaigns, define your own customer segments based on behavioral data, and use predefined segments in your marketing automation. Futurelytics offers a RESTful API for real-time information about customers and their behavior. Use the Futurelytics API to add predictive and analytical features to your applications. Responses are formatted in JSON.</t>
  </si>
  <si>
    <t>http://www.futurelytics.com/</t>
  </si>
  <si>
    <t>Analytics, Marketing, Customer Relationship Management, Sales, Business</t>
  </si>
  <si>
    <t>Udacity provides online programming courses to help people advance their tech careers. Courses are offered on demand and allow students to work at their own pace. Courses are taught by employees of companies like Google, Facebook, and MongoDB and give students the chance to create fully functional apps that they can show to potential employers. The Udacity Course Catalog API enables developers to programmatically access all of Udacity's course information.</t>
  </si>
  <si>
    <t>IPv4.cf is a free IP Lookup service for non-commercial use. Ipv4.cf provides a public free REST API for doing a lot of Geotargeting or IP Address Lookups through multiple response formats. It supports multiple formats, include json, xml, csv, plain, png. And It supports multiple languages.</t>
  </si>
  <si>
    <t>Mapping, Widgets, Mapping</t>
  </si>
  <si>
    <t>Live API creates a REST/JSON API to your database tables, views and stored procedures. It allows users to extend the API with complex REST endpoints which include no-compile business rules, security, filtering, pagination, optimistic locking, service integration, and more. The API provides integration with SQL and NoSQL databases, enterprise systems and REST/SOAP services.</t>
  </si>
  <si>
    <t>Integration</t>
  </si>
  <si>
    <t>StesCodes is a web solution provider. As part of their portfolio of services, StesCodes offers several APIs. The StesCodes Social Event Manager provides the ability to create one click buttons from which the user can give access to StesCodes to manage their calendars across various social networks. Using the API, events from StesCodes will be placed in the user's calendar. The API uses HTTP calls and responses are formatted in XML and JSON.</t>
  </si>
  <si>
    <t>DogeAPI is an API for the use of the crypto-currency Dogecoin built around the popular doge meme. The DogeCoin API allows users to build payment processing into merchant websites. The API includes calls to get a balance, withdraw funds, get a new address, get a user address, get an address received, get address by label, get difficulty, and get current block. The API uses REST calls and both SSL and an API key for authentication.</t>
  </si>
  <si>
    <t>http://www.dogeapi.com</t>
  </si>
  <si>
    <t>Stocks, Currency, Merchants, Payments</t>
  </si>
  <si>
    <t>Nomaine is a themed domain name generator with availability checking. After analysis, word parts from lists are rearranged to create random pronounceable names. The RESTful API allows users the same functionality with responses formatted in either XML or JSON.</t>
  </si>
  <si>
    <t>http://www.nomaine.com</t>
  </si>
  <si>
    <t>The Snipplr API gives you access to this public source code repository. Snipplr gives developers a place to store and organize all the little pieces of code that you use each day. You can share your code snippets with other coders and designers.</t>
  </si>
  <si>
    <t>Calamï¿½o is a program that lets users upload documents from many major formats and create interactive web publications. The API uses either a RESTful interface or a deprecated SOAP interface allowing users to integrate publishing and other advanced features in their applications. To access the API, users must upgrade to a premium account.</t>
  </si>
  <si>
    <t>http://calameo.com</t>
  </si>
  <si>
    <t>From their site: The SliceManager API allows for the easy and convenient manipulation of your Slicehost account, allowing you to automate tasks as needed. Slicehost is a Web hosting company for people who know their stuff, built for Developers. Give us a box, give us bandwidth, give us performance and we get to work.</t>
  </si>
  <si>
    <t>http://slicehost.com</t>
  </si>
  <si>
    <t>CheckIP is a simple one call API that checks if an IP address or domain is listed in any spamming list, infected source list, or unauthenticated source list. The API uses HTTP calls and responses are formatted in JSON.</t>
  </si>
  <si>
    <t>http://www.g-sites.it</t>
  </si>
  <si>
    <t>The service allows search against a database of research results in the areas of economic development and policy within the Philippines. Search results cite socioeconomic studies by many different research institutions, including government agencies and academic sources. Research by the Philippine Institute for Development Studies (PIDS) is highlighted. All listings provide abstracts, authors, focus of study, geographical coverage, and availability, and full text is available for some. API methods support submission of an agency, and returned data list publications available from that source.</t>
  </si>
  <si>
    <t>http://www.pids.gov.ph/</t>
  </si>
  <si>
    <t>Demographics, Asia</t>
  </si>
  <si>
    <t>The service provides both synchronous and asynchronous translation of submitted text samples, either via machine algorithms or human translators. It includes functions to integrate with other translation services for comparison and selection of the best result. In addition to direct document translation, the service facilitates machine-to-machine exchanges for multilingual interactions across systems. API methods support submission of a translation order with the text passage included or referenced via URL, TMX file, or plain text file. A request also gives the input language, desired output language, and requested schedule. Methods can return machine translation directly or initiate a human translation workflow. Methods also support status summaries and checks to determine the point in a process that a specific request has reached.</t>
  </si>
  <si>
    <t>http://www.languagestudio.com/default.aspx</t>
  </si>
  <si>
    <t>Wetpaint Injected allows any website to incorporate Wetpaint features into your website. Implementing Wetpaint Injected requires access to your server pages and some basic web API programming skills. Wetpaint Injected APIs are RESTful and can be accessed from many programming languages.</t>
  </si>
  <si>
    <t>http://www.wetpaint.com</t>
  </si>
  <si>
    <t>Students and other members of the University of Washington community can partake in organizations and others groups with shared communications mechanisms. For example, there might be a group for part-time history faculty. The University of Washington Groups API provides developers within the UW community to administrate groups, including adding and removing members.</t>
  </si>
  <si>
    <t>Product Life Cycle Support (PLCS) is a standard for creating and managing an Assured set of Product and Support Information (APSI), which can be used to specify and control required support activities throughout the life of a complex product. PLCS provides an application-specific, but flexible, information model, which can be tailored through the use of Reference Data Libraries. The Product Life Cycle Support API provides SOAP-based, programmatic access to PLCS functions.</t>
  </si>
  <si>
    <t>http://www.eurostep.com/</t>
  </si>
  <si>
    <t>Products, Reference</t>
  </si>
  <si>
    <t>Daum is a web portal in South Korea that offers many Internet services to web users, including a popular free web-based e-mail, messaging service, forums, shopping and news. The Daum Maps API allows users to integrate the Duam mapping service into their applications. Users can create general maps, skyview maps and coordinate maps. The API uses JavaScript protocol and requires use of an API key. The site and documentation are in Korean.</t>
  </si>
  <si>
    <t>From their site: ISBNdb.com's remote access application programming interface (API) is designed to allow other websites and standalone applications use the vast collection of data collected by ISBNdb.com since 2003. As of this writing, in July 2005, the data includes nearly 1,800,000 books almost 3,000,000 library records close to a million subjects hundreds of thousands of author and publisher records parsed out of library data more than 10,000,000 records of actual and historic prices. Using the API you can look up information by keywords, by ISBN, by authors or publishers, etc. In most situations the API is fast enough to be used in interactive applications.</t>
  </si>
  <si>
    <t>http://isbndb.com</t>
  </si>
  <si>
    <t>The SWERA service, from the United Nations, provides data about renewable energy resources worldwide. It provides geographic information system (GIS) and time-series data compiled by international experts and in-country partners. The service helps to promote applications of solar and wind energy technologies and support decision-making about available resources and likely energy production for a location. API methods allow specification of a location by latitude and longitude along with desired data, including solar irradiance and angle, wind speeds, and related information as recorded by a number of national repositories. Methods are also available to retrieve climate data such as temperature, heating and cooling degree days, humidity, and barometric pressure.</t>
  </si>
  <si>
    <t>http://swera.unep.net</t>
  </si>
  <si>
    <t>Energy, Solar</t>
  </si>
  <si>
    <t>The Wavecell API for SMS allow applications to send SMS worldwide. The API is designed for the sending of SMS-MT messages, as well for receiving SMS-MO and delivery report. Call to Wavecell service can be made either using the HTTP API or using an SMPP interconnection Wavecell is a licensed mobile operator providing a messaging service that offers a full-featured messing service that allowing an access to more than 700 carriers in 200+ countries. The service is scalable, reliable and gives access to extra-features such as Analytics, reporting and a dedicated support.</t>
  </si>
  <si>
    <t>http://www.wavecell.com</t>
  </si>
  <si>
    <t>Chat, Telephony</t>
  </si>
  <si>
    <t>From their site: Upside Wireless Inc. is a leading North American company that specializes in providing global mobile messaging services and applications for consumer and enterprise markets. Upside's flexible two-way SMS platform enables enterprise customers to efficiently connect existing corporate applications to the global text messaging network. For your convenience, we offer three connectivity options: SOAP, HTTP and SMTP.</t>
  </si>
  <si>
    <t>http://upsidewireless.com</t>
  </si>
  <si>
    <t>XML, SOAP, HTTP, SMTP</t>
  </si>
  <si>
    <t>Forecast is a weather application that provides weather forecast information for locations. Forecast aggregates numerous weather data sets and combines them for users to search and return weather forecast information by place. The Forecast API allows developers to access and integrate the functionality of Forecast with other applications and to create new applications. Some example API methods include returning current weather conditions and retrieving forecasts for periods of time.</t>
  </si>
  <si>
    <t>http://forecast.io</t>
  </si>
  <si>
    <t>The Compass: Business Data API allows instant and on-demand access to a database of over 16 million business establishments in the USA, with rich information on each business: Company name, full address information (including county name, zip+4, MSA, longitude/latitude and full secondary address information), phone, fax, web address/URL, contact name/title, annual sales volume, number of employees, credit rating, number of PCs, square footage, SIC/NACIS codes, ethnicity / ethnically owned status, women-owned status, business start year / years in business, franchise status, home office status and more are available. The API can be used for CRM / data append or direct marketing / list generation purposes. Software developers can use the API to integrate this data into any software application that deals with customer data. For example, CRM (Customer Relationship Management) software can make use of this API to append rich data on businesses to an existing list of accounts or leads. Another possible use is list generation: the API can be used to generate highly-targeted customized lists for direct marketing purposes. The API uses RESTful calls and responses are formatted in XML and JSON.</t>
  </si>
  <si>
    <t>http://compass.webservius.com/</t>
  </si>
  <si>
    <t>iZettle is a mobile, tablet, and website payment application. Users can accept payments via mobiles, tablets, and the web with iZettle. The iZettle API allows developers to access and integrate the functionality of iZettle with other applications and to create new applications. Some example API methods include managing account information, processing payments, and retrieving payment information.</t>
  </si>
  <si>
    <t>https://www.izettle.com/</t>
  </si>
  <si>
    <t>Mobile, eCommerce, eCommerce, Credit Cards</t>
  </si>
  <si>
    <t>Voxox is a company that provides communication services over mobile devices and PCs. They offer a variety of VoIP telephony services, including SIP Trunks, hosted PBX, carrier services, and SMS messaging. The Voxox API provides developers with methods for sending, receiving, and tracking the status of SMS messages programmatically via REST calls.</t>
  </si>
  <si>
    <t>http://www.voxox.com/</t>
  </si>
  <si>
    <t>The VidoopSecure API allows access to various authentication mechanisms ranging from phone to SMS to image-based authentication. VidoopCAPTCHA is a free service that protects site resources with image-based authentication</t>
  </si>
  <si>
    <t>http://www.vidoop.com</t>
  </si>
  <si>
    <t>The Adegga API provides a simple RESTful interface with XML and JSON formatted responses to use many of Adegga’s website features, including producers, wines, country and wine types. Adegga is a Social Wine Discovery service. It helps users organize their wines, keep track of wines tasted, make a wish list or organize a home cellar.</t>
  </si>
  <si>
    <t>http://www.adegga.com</t>
  </si>
  <si>
    <t>The Xbox Music Service makes it easy for you to connect your app or website to the world of Xbox Music. The Xbox Music API provides access to RESTful web services that offer many features and generate useful data.</t>
  </si>
  <si>
    <t>http://music.xbox.com</t>
  </si>
  <si>
    <t>Applications, Streaming</t>
  </si>
  <si>
    <t>Print From Windows Phone offers an API in SOAP format that can be used to send documents to print using the print spooler software. Users need to install the software on the PC to connect to the destination printer, either via WIFI or USB. The site shows 3 steps to use Print From Windows Phone: create an account to have access to 10mb, download the software required, use the e-mail in the website to print from a Windows phone. To test the service, developers can access 2 responses in SOAP with respective requests and responses.</t>
  </si>
  <si>
    <t>http://www.printfromwindowsphone.com/</t>
  </si>
  <si>
    <t>Graphics, Mobile, Wi-Fi</t>
  </si>
  <si>
    <t>Skycore is a mobile marketing solutions provider that offers its users both SMS (Short Message Service) and MMS (Multimedia Message Service) capabilities via REST API. Users can also create message templates that are automatically customized for the recipient. The Skycore API includes methods for sending and receiving messages as well as for getting delivery reports on previously sent messages.</t>
  </si>
  <si>
    <t>https://www.skycore.com/</t>
  </si>
  <si>
    <t>Marketing, Mobile, Messaging, Messaging</t>
  </si>
  <si>
    <t>This API provides forward-looking earnings and events calendar data for trading and risk. Highly accurate and timely data on 5,000 companies traded on U.S. and Canadian exchanges. Data includes upcoming dates and timing for earnings announcements, conference calls/webcasts, and shareholder/board meetings.</t>
  </si>
  <si>
    <t>Calendars, Stocks</t>
  </si>
  <si>
    <t>BitInstant is a rapid bitcoin transferring service. Users can use the BitInstant system for numerous financial transactions such as transfers, deposits, and withdrawals. BitInstantâ€™s rate of transaction operates almost instantaneously, depending on the bitcoin marketâ€™s current pace. They model their transactional system to dynamically reflect the real time market conditions. Their RESTful API exposes data retrieval and transactional functionality, and returns JSON-encoded data.</t>
  </si>
  <si>
    <t>https://www.bitinstant.com/</t>
  </si>
  <si>
    <t>he StrikeIron U.S. Census Information Web Service instantly retrieves extensive information from the U.S. Census Bureau's Census 2000. Census 2000 was a nationwide census in 2000 that covered over 280 million people. To use this Web service, simply enter a ZIP, city, county or state, the District of Columbia or Puerto Rico and receive a detailed profile. Each profile consists of four tables that provide demographic, social, economic, and housing characteristics for the given input. The data can then be delivered live via an XML based Web service directly into any application, platform, product or Web site.</t>
  </si>
  <si>
    <t>Anveo is an interactive voice response service provider. The Anveo API provides a way for external applications and systems to make phone calls, initiate outbound IVR, provision ContactME/Click to Call buttons as well as order, provision and manage DIDs (phone numbers) and Anveo Call Flows.</t>
  </si>
  <si>
    <t>http://www.anveo.com/api.asp?code=apimain</t>
  </si>
  <si>
    <t>The Profiles Data API allows client applications to retrieve and update profile information for users in a Google Apps domain. Each user profile is stored in the owning user's Google Account, but it can be modified only by an administrator of the user's domain. Only available for Google Apps Premier, Education, and Partner Edition--does not work with Google Apps Standard Edition or Gmail profiles.</t>
  </si>
  <si>
    <t>PC Monitor provides a system and features to remotely monitor and control IT systems from smartphones and tablets. The PC Monitor API allows developers to access and integrate the functionality of PC Monitor with other applications. Public documentation is not available; interested developers should sign up here for an API Key (available with account service): https://www.mobilepcmonitor.com/api/requestkey.</t>
  </si>
  <si>
    <t>https://www.mobilepcmonitor.com</t>
  </si>
  <si>
    <t>The U.S. Department of Labor is implementing an API project to make it easier for developers to access and use the data collected by the department and to increase public participation in government and increase government transparency. The goals of the project are to make it easier for developers to access published data, make it easier for the public to use DOL data, and provide easy and secure access to personal data while protecting private and personal data. The API uses RESTful calls and responses are formatted in XML and JSON.</t>
  </si>
  <si>
    <t>http://www.dol.gov/</t>
  </si>
  <si>
    <t>ScrumNinja is a programming project management service that is designed to increase efficiency, increase productivity, and create greater transparency in highly complex projects. The ScrumNinja API allows access to all of the project data by using RESTful calls. The service uses a secure SSL connection and is available on a tiered pricing scale.</t>
  </si>
  <si>
    <t>http://www.scrumninja.com</t>
  </si>
  <si>
    <t>Application Development, Real Time</t>
  </si>
  <si>
    <t>The Indiana University Knowledge Base is a database of reference information covering IT-related topics. It is designed and maintained by the UITS support center to provide answers to computer-related questions that arise among students and staff. The Knowledge Base contains more than 17,000 content files, about half of which are currently active. These can be accessed and searched directly through the website or programmatically via SOAP API.</t>
  </si>
  <si>
    <t>http://iu.edu/</t>
  </si>
  <si>
    <t>Education, Education, Education</t>
  </si>
  <si>
    <t>Maluuba is a phone assistant app that uses natural voice recognition technology to turn users commands into actions. It can work with features such as calendar, reminders, weather, search, voice calls, email and more. The Maluuba API works across two main functionalities; interpreting the meaning of phrases and finding normalized values for dates and times. The API uses RESTful calls and responses are formatted in JSON.</t>
  </si>
  <si>
    <t>http://www.maluuba.com/</t>
  </si>
  <si>
    <t>HostBill is a payment and invoice management service. Their services include automated billing, payment management, and client data tracking. The API provides registered users with access to their client, invoice, and services data in real-time through an HTML protocol. They also provide a free PHP HB wrapper that simplifies calls and stores usersâ€™ API authentication details. The API is only available to users with installed HostBill accounts.</t>
  </si>
  <si>
    <t>http://hostbillapp.com/</t>
  </si>
  <si>
    <t>Billing, Financial</t>
  </si>
  <si>
    <t>TARIC is an online customs tariff database maintained by the European Union. This database integrates and codes all measures relating to tariff, commercial, and agricultural legislation. TARIC_CZ is used in the internal information system of the Czech Customs Administration. It includes all of the TARIC data, as well as information on the Czech Republic's national integrated tariffs (NIT) and other national legislation. The TaricCZ API provided by the Czech Customs Administration is used to programmatically obtain information from the TARIC_CZ database. API users can issue SOAP-based calls, which will then return the desired information in XML format. The Czech Customs Administration website is provided primarily in Czech with some parts (not including the API documentation) provided in English.</t>
  </si>
  <si>
    <t>http://www.celnisprava.cz/</t>
  </si>
  <si>
    <t>The UN Data API project is an unofficial API version of the great data made available by the United Nations on the UNDATA site. The aim is to make this data accessible and reusable in a variety or ways so it can be easily mashed up and recombined into new applications or analysis. The service uses a straightforward REST API hosted on Google's Java AppEngine and makes UNDATA sets easily queryable from any application. Currently we have 62 datasets from the World Health organization on line and we will add more over time. The service is free to use and publicly accessible ï¿½ you just need to sign up for an account to generate access keys. Standard accounts have some limits on usage but if you need more just contact us and we will arrange a higher limit.</t>
  </si>
  <si>
    <t>http://www.undata-api.org</t>
  </si>
  <si>
    <t>Reference, International, Demographics</t>
  </si>
  <si>
    <t>GSLB.me is a complete DNS hosting service that also does dynamic DNS for fully qualified domain names. It has high availability and is capable of doing failover, disaster recovery, and business continuity for applications. GSLB.me can monitor applications for availability and performance and alert the user in the event of service failure or degradation. GSLB.me is also capable of CDN offloading, geographical balancing, routing, and more. GSLB.me comes with a REST API that allows developers to manage their DNS services, such as adding or disabling domains and managing geohosts. More features are expected in future releases.</t>
  </si>
  <si>
    <t>http://www.gslb.me/</t>
  </si>
  <si>
    <t>The Reflect API identifies and ‘tags’ biologically and chemically relevant names found in HTML documents. Reflect is a free service that tags gene, protein, and small molecule names in any web page within a few seconds. Clicking on a tagged term opens a small popup showing summary information, as shown below. Reflect can be installed as a plugin to Firefox or Internet Explorer.</t>
  </si>
  <si>
    <t>http://reflect.ws</t>
  </si>
  <si>
    <t>PhotoLive lets users save photos and albums from social networks like Facebook with the click of a button. Users are only allowed to downloand photos that they have permission to view. The PhotoLive API lets users create applications using photolive.js and the PhotoLive object. The API is available to use with a number of websites and uses JavaScript protocol.</t>
  </si>
  <si>
    <t>http://www.getphotolive.com/</t>
  </si>
  <si>
    <t>The service provides online information about an annual independent culture culture festival in Tilburg, the Netherlands. Festival activities include an eclectic mix of music, dance, film, and visual arts provided by over 200 artists to an international audience. Information from the festival's website also is available via API. API methods support retrieval of listings of acts and events from the festival program, either individually or as a whole. Listings can also be grouped by genre and venue.</t>
  </si>
  <si>
    <t>http://incubate.org</t>
  </si>
  <si>
    <t>Art, Events</t>
  </si>
  <si>
    <t>GolfNet is a provider of golf software that is used by golf associations, golf clubs and individual golfers. The software can be used to calculate USGA handicaps and automatically manage tournaments. An API is available that allows affiliates and developers to integrate the site functionality into their own branded site or app. Users can then post scores to their USGA Handicap Index through the branded site. Full documentation is not publicly available.</t>
  </si>
  <si>
    <t>http://www.golfnet.com/</t>
  </si>
  <si>
    <t>NameAction is a Chilean domain name services company specializing in South and Central America and the Caribbean. NameAction has implemented Extensible Provisioning Protocol. The NameAction API provides developer access to all aspects of domain management including registration and renewal, transfers, availability and status queries, and credit consultations. The API accepts calls over HTTPS and returns XML formatted reponses.</t>
  </si>
  <si>
    <t>https://www.nameaction.com</t>
  </si>
  <si>
    <t>SPEEDY Express Delivery Services is a Bulgarian shipping company that provides door-to-door courier and transportation services throughout Bulgaria and around the world. SPEEDY also provides insurance for shipments, temporary storage, online shipment tracking, and packaging services. Many of SPEEDY's online services are accessible using SOAP calls. The website is provided in both English and Bulgarian.</t>
  </si>
  <si>
    <t>https://www.speedy.bg/</t>
  </si>
  <si>
    <t>BambooHR provides Human Resource Information System (HRIS) Software as a Service for organizations of all sizes. The BambooHR API provides a RESTful interface for developers to manipulate employee data and generate reports. All requests are sent over HTTPS. Responses may be XML or JSON formatted.</t>
  </si>
  <si>
    <t>http://www.bamboohr.com/</t>
  </si>
  <si>
    <t>Human Resources, Human Resources</t>
  </si>
  <si>
    <t>Data8's Country Detection service quickly identifies a country from an address (and optionally email and telephone number). The API allows you to get a correctly formatted country name without forcing customers to select a country from a list.</t>
  </si>
  <si>
    <t>http://data-8.co.uk</t>
  </si>
  <si>
    <t>Mapping, Addresses, England</t>
  </si>
  <si>
    <t>The service, formally named Multimedia Educational Resource for Learning and Online Teaching, provides access to a resource collection and instructional resources to support online instruction, including course outlines, speaker notes, learning assessments, and study notes. Varying access levels include basic and advanced search for materials, search across membership lists, development of personal collections, and contribution of both new materials and comments on existing ones. API methods support search against the MERLOT resource collection, either single-box keyword match or advanced search against specific data fields. Methods also support compiling custom personal resource collections and contributions of new materials, either information sources or instructional aides, to the collection.</t>
  </si>
  <si>
    <t>http://www.merlot.org/</t>
  </si>
  <si>
    <t>From their site: The API returns web addresses of public pages and publicly declared connections between them. The API cannot access non-public information, such as private profile pages or websites accessible to a limited group of friends.</t>
  </si>
  <si>
    <t>XML, RDF, JSON, JSONP, REST</t>
  </si>
  <si>
    <t>PowerPay is a payment solutions provider for both eCommerce and point-of-sale scenarios. Solutions include credit card machines and terminals, merchant account credit card processing and more. The PowerPay API can be integrated with any existing software service, giving users the ability to accept all types of electronic transactions through a secure, web-based payment gateway. It provides functionality such as providing real-time shipping quotes, storing customer and transaction profiles, processing recurring payments and email receipts. The API uses HTTP Post calls.</t>
  </si>
  <si>
    <t>http://www.powerpay.biz/</t>
  </si>
  <si>
    <t>eCommerce, eCommerce, Business</t>
  </si>
  <si>
    <t>The RxClass API allows developers to retrieve information from RxNorm, a database that includes the normalized names for clinical drugs. It links those names to drug vocabularies that are often used by pharmacy management and drug interaction software, enabling it to help those types of software communicate with each other effectively.</t>
  </si>
  <si>
    <t>http://rxnav.nlm.nih.gov/index.html</t>
  </si>
  <si>
    <t>Medicine</t>
  </si>
  <si>
    <t>From their site: The Weblogs.com ping service is used to automatically inform VeriSign whenever you update content on your site. The service receives notification (a "ping") from your site that you have added new content, and if all goes well, Weblogs.com adds your site to a list of recently changed weblogs. If you're not using blogging software that automatically pings Weblogs.com, or if you're looking for more information on how to ping, this page will help you get your ping client up and running.</t>
  </si>
  <si>
    <t>http://weblogs.com</t>
  </si>
  <si>
    <t>The Norwegian Bioinformatics Platform hosts a collection of APIs for accessing the Eukaryotic Linear Motif (ELM) database and the Jaspar database. The ELM database contains descriptions, representation, and known instances of functional sites in proteins. The Jaspar database contains profiles of transcription factor binding sites in DNA. Data can be retrieved from these databases via SOAP calls.</t>
  </si>
  <si>
    <t>http://www.bioinfo.no/</t>
  </si>
  <si>
    <t>RescueGroups.org provides technology solutions for animal rescue and shelter organizations. RescueGroups.org is different because we are community focused, and do not have any advertising or logo requirements associated with our data sharing. We provide completely free (no cost and no advertisements or requirements) access to our database of adoptable pets (dogs, cats, horses, rabbits and dozens of additional species) to anyone that wants to promote pet adoption. RescueGroups.org provides three adoptable pet data APIs: REST - full download of hundreds of thousands of adoptable pets, descriptions and pictures SOAP - live queries with a SOAP API (replaced with the json API below) HTTP/json - live queries with json. The HTTP/json API provides programmatic access to both public and private data objects including animals, contacts, web pages, events, etc. Also, the RescueGroups.org HTTP/json API is the only UPDATEABLE rescue/shelter API available. Our clients and ASPs can build their management systems on top of the RescueGroups.org platform using the updateable API. Please visit our website for detailed information on our APIs and how to get started.</t>
  </si>
  <si>
    <t>http://www.rescuegroups.org</t>
  </si>
  <si>
    <t>Animals, Pets, Adoption, Adoption, Adoption</t>
  </si>
  <si>
    <t>XML, JSON, REST, SOAP, XML, JSON</t>
  </si>
  <si>
    <t>Jakdojade is a Polish site for transit directions within Poland's largest cities. The Jakdojade API provides access to the list of cities, meta-data about a specific city, transit routes and time schedules.</t>
  </si>
  <si>
    <t>http://jakdojade.pl</t>
  </si>
  <si>
    <t>Mapping, Travel</t>
  </si>
  <si>
    <t>From their site: Mugr can identify faces in your photos and match them to people. The Mugr API is designed for people who want to develop tools that work with our face recognition and search platform. Currently, the API allows you to search for images of people hosted at Mugr.</t>
  </si>
  <si>
    <t>Kaltura is an open source online platform for video publishing, management, syndication, and monetization. The associated APIs allow users to access every core service of the platform for customization and integration into a known CMS or custom, in-house application.</t>
  </si>
  <si>
    <t>http://corp.kaltura.com</t>
  </si>
  <si>
    <t>Accessibility, Actors, Analytics, Annotations, API, Applications, Audio, B2B, Backend, Big Data, Cloud, Collaboration, Community, Content, Content Management, Data, Developers, Education, Encoding, Engagement, Enterprise, Entertainment, Events, Government, Healthcare, Hosting, HTML5, Images, Integration, Israeli, Learning Management Systems, Management, Marketplace, Mashups, Media, Metadata, Monetization, Movies, Music, Open Source, Platform-as-a-Service, Presentations, Publishing, Recommendations, Rentals, REST, SDK, Search, Security, SEO, Software-as-a-Service, Standards, Statistics, Storage, Streaming, Subscriptions, Subtitles, Tagging, Tools, Training, Transcoding, Transcription, TV, Upload, URL Shortener, Video, Webcams, WebRTC</t>
  </si>
  <si>
    <t>CSV, FTP, HTTP, JSON, JSONP, REST, RSS, XML</t>
  </si>
  <si>
    <t>Mogotest is a Web Consistency Testing service. The service lets users test their websites offering a number of features such as cross browser compatibility reports, regression testing, screenshot comparisons, authentication and more. The Mogotest API allows user to run tests against their sites programmatically and integrate with their existing testing and deployment tools. The API uses RESTful calls and responses are formatted in XML, JSON and HTML.</t>
  </si>
  <si>
    <t>http://mogotest.com/</t>
  </si>
  <si>
    <t>map4app is an online service which allows users to integrate raster and satellite maps into other applications. The map4app API allows developers to access the functionality and data of map4app to create custom applications. Some example API methods include geocoding and reverse geocoding, searching and retrieving directions, managing points of interest, and creation of static maps.</t>
  </si>
  <si>
    <t>http://www.map4app.com/</t>
  </si>
  <si>
    <t>The U.S. Department of Housing and Urban Development (HUD) exposes information on certain HUD related agencies and businesses through a RESTful API. The API allows developers to programmatically search for information describing both Housing Counseling Agencies and Section 3 Businesses. This freely accessible API returns JSON formatted responses.</t>
  </si>
  <si>
    <t>http://www.hud.gov/</t>
  </si>
  <si>
    <t>Use the Twitter Grader API to programmatically access some of the data that Twitter Grader has collected. Twitter Grader tries to measure a Twitter account's power, reach and authority; it tries to answer the question When this user tweets, what kind of an impact does it have? The grader algorithm is based on the Number of followers, Power of followers, update frequency, update recency, follower / following ratio, and engagements (number of retweets, etc.). Twitter.grader.com has a list of Twitter Elite, where it shows top users, top in location, top cities, top U.S. states, and top countries.</t>
  </si>
  <si>
    <t>http://www.grader.com</t>
  </si>
  <si>
    <t>San Francisco Ethics Commission requires lobbyists to file monthly disclosure statements electronically. The disclosures give access to the lobbyist client lists, expenses, political contributions and more. In order to make those statements more transparent, the Ethics Commission API provides access to the lobbyist database. Developers can search filings by year, lobbyist, and individual filings. The API is free and available without an API key. The RESTful service returns data in JSON format.</t>
  </si>
  <si>
    <t>http://sfethics.org</t>
  </si>
  <si>
    <t>The service compiles results of endurance races for access by the athletes themselves and others interested in the outcomes. It accumulates race completion times and other results by competitor and provides complete listings along with athlete profiles and social networking functions for interaction between them. API methods support streaming of race results, either for the race as a whole or all races entered by a specified athlete. Methods also support retrieval of results for specified competitors and rivals, including head-to-head matchups, with athletes specified by name, email address, or system ID value. The API also allows retrieval of results for specified races and any "unclaimed results" by competitors not tracked by the system.</t>
  </si>
  <si>
    <t>http://athlinks.com/</t>
  </si>
  <si>
    <t>Postmaster is a modern, RESTful API for shipping packages on the web. Ship through multiple vendors (UPS, Fedex, and USPS). Track packages and get event callbacks on exceptions. Validate addresses and schedule pickups.</t>
  </si>
  <si>
    <t>http://www.postmaster.io/</t>
  </si>
  <si>
    <t>MyDoorHandle is an online location-sharing app that uses GPS technology in mobile devices to create unique location-based names, aka DoorHandles. A DoorHandle enables you to share your location across any platform or device. This allows people and businesses to find each other. The API provides websites with the ability to create their own private DoorHandles, allowing them digitize their customers' location data, and to store addresses and locations of customers and online orders. It is a secure, cloud-based repository for this data.</t>
  </si>
  <si>
    <t>http://mydoorhandle.com/</t>
  </si>
  <si>
    <t>Cloud, Storage, Addresses</t>
  </si>
  <si>
    <t>Heardable captures over 800 unique variables to measure brand intelligence, providing a valuation they call relative performance: a snapshot of how a brand is doing in the market at any one time. The Heardable API provides developer access to local, global, and category rankings.</t>
  </si>
  <si>
    <t>http://heardable.com</t>
  </si>
  <si>
    <t>The Ligit API allows users to embed Lijit Search Results in their web pages. Lijit’s site search and content discovery tools collect and report on reader intent, behavior, demographics, and other actionable insights. The data is used to build custom integrated advertising campaigns that leverage social media and authentic content to encourage interaction, increase brand awareness and deliver intent to purchase. The API uses RESTful protocol and responses are formatted in XML.</t>
  </si>
  <si>
    <t>http://www.lijit.com</t>
  </si>
  <si>
    <t>Hipcricket is a mobile marketing and advertising company. Hipcricket offers AD LIFE, a messaging platform that lets users create, manage and measure mobile marketing campaigns. The platform gives users the ability to send messages out via SMS or MMS. The Hipcricket API allows developers to integrate the platform's ability to send and receive mobile messages into their own existing systems. Documentation of the API is not publicly available.</t>
  </si>
  <si>
    <t>http://www.hipcricket.com/</t>
  </si>
  <si>
    <t>Messaging, Marketing, Mobile</t>
  </si>
  <si>
    <t>Systemizer is a total web automation platform that allows you to automate online workflow by chaining web-based events, actions and user interactions together. Systemizer functionality is available via a REST API. Example API methods include: Account, for access to all aspects of account management; Sessions, for creating work sessions in order to issue commands for browser automation; and Browser, for control over a hosted Chrome-based browser, with the ability to click elements, set field values, extract content and more. An API key is required.</t>
  </si>
  <si>
    <t>http://www.systemizer.net</t>
  </si>
  <si>
    <t>From their site on Openmy APIs: allowing outside developers to create interesting and unique applications which store and retrieve data for users on/from the Openomy servers.</t>
  </si>
  <si>
    <t>http://openomy.com</t>
  </si>
  <si>
    <t>The Indian Railways API is an unofficial web service providing access to Indian Railways data. The API is capable of querying Passenger Name Record (PNR) status, train schedules, and live train statuses. This API accepts simple HTTP requests and returns JSON formatted responses.</t>
  </si>
  <si>
    <t>http://www.railpnrapi.com/</t>
  </si>
  <si>
    <t>With Pizza-Rat's Restaurant Health API, users get access to real-time restaurant health department inspection scores and results for over 20 cities worldwide. The API offers a RESTful interface and returns results/scores via XML format.</t>
  </si>
  <si>
    <t>http://pizza-rat.com</t>
  </si>
  <si>
    <t>Health, Restaurants</t>
  </si>
  <si>
    <t>NolaPro is accounting software that comes as either an installable or hosted version. The product includes support for accounts receivable/payable, inventory tracking, payroll and more. The API provides read/write access to much of the service's functionality.</t>
  </si>
  <si>
    <t>http://nolapro.com</t>
  </si>
  <si>
    <t>From their site: Live Nation's concert event database features a comprehensive listing of worldwide live music events. The Event Data API includes artist names, venue names, event location, show dates and times, ticket presale and on sale dates, ticket links, and more.</t>
  </si>
  <si>
    <t>http://livenation.com</t>
  </si>
  <si>
    <t>Rebtel Voice Platform is an international calling platform. Users can use Rebtel from their mobile phones to make international calls at various rates. The Rebtel Voice Platform API and SDK allow developers to access and integrate the functionality of Rebtel with other applications. Some example API methods include making calls, managing calls, and checking call rates.</t>
  </si>
  <si>
    <t>http://www.rebtel.com/</t>
  </si>
  <si>
    <t>Mobile, Voice, VoIP</t>
  </si>
  <si>
    <t>The service exposes data from the Sloan Digital Sky Survey. Sponsored by the Alfred P. Sloan Foundation, the U.S. National Science Foundation, and NASA, the project gathers data from observatories and other sources to allow creation of a map covering large sections of the universe. The web service gives access to data for over 80 million astronomical objects, such as stars, galaxies, and quasars. Teachers are invited to adapt existing projects for classroom use. Methods support access to photos, animated skyscape images, spectra graphs and data. Support is also provided for searching by radial and rectangular measurements and creating a star chart for a location as well as managing resources created using SkyServer tools.</t>
  </si>
  <si>
    <t>http://www.sdss.org</t>
  </si>
  <si>
    <t>Mapping, Astronomy, Education</t>
  </si>
  <si>
    <t>Proofeditors.com is a URL shortener focused on providing security and transparency. The Proofeditors REST API allows developers to automate shortening and expanding URLs, and tracking short links. Available result formats include JSON, JSONP, XML, or plain text.</t>
  </si>
  <si>
    <t>http://proofeditors.com/</t>
  </si>
  <si>
    <t>URL Shortener, Security</t>
  </si>
  <si>
    <t>Noteflight is an online music writing application. Noteflight allows users to create, edit, view, share, and print their music notations. Noteflight can be used anywhere, as it is internet-based. Users can also embed their music in other sites. Noteflight offers two APIs - a server API and a client API. The server API allows users to search and obtain information about users and music. The client API allows users to embed Noteflight into other applications and control playback and other Noteflight functionalities.</t>
  </si>
  <si>
    <t>http://noteflight.com</t>
  </si>
  <si>
    <t>Collaboration, Community</t>
  </si>
  <si>
    <t>Meteor Solutions is an online advertising delivery platform. Clients can use to increase social engagement or monetize their audience. Features for advertisers include power user engagement deals, analytics, and more. Publishers can use their popularity to open revenue optimizing space for advertisers. Clients can also use Meteorâ€™s Tag &amp; Trace engine to track their content across social media platforms. The Meteor Solutions API exposes reporting functionality. It retrieves data about clientsâ€™ campaigns. It is a RESTful API that returns JSON and JSONP-encoded data.</t>
  </si>
  <si>
    <t>http://www.meteorsolutions.com/</t>
  </si>
  <si>
    <t>The service queries a repository of scholarly journals and author names across biological sciences to identify those related to a particular topic or text sample. In response to a title, abstract, name, or subject keyword, the service looks for matches across records in the Medline database. It is intended to suggest likely publishing venues for articles on a particular topic as well as authors to follow and specific articles to review. API methods support submission of a query terms, including names, keywords, and text selections. Requests can limit returned records to journal names, author names, or published papers, if desired.</t>
  </si>
  <si>
    <t>http://www.biosemantics.org</t>
  </si>
  <si>
    <t>Search, Semantics</t>
  </si>
  <si>
    <t>The FlySFO website provides information about the San Francisco International Airport (SFO), including airport maps, connecting flights, available shops, and dining options. The FlySFO API enables users to retrieve information on airlines, restaurants, shops, things to do, and other passenger services available at the SFO.</t>
  </si>
  <si>
    <t>http://www.flysfo.com/</t>
  </si>
  <si>
    <t>Fundraise.com is platform for social fundraising. Users can create and manage fundraising campaigns from scratch or as newly integrated components of long-term projects or other social media platforms. Their API provides access to an accounts database functionality, allowing developers to retrieve information about donors, events, organizations, and more in JSON formats.</t>
  </si>
  <si>
    <t>https://www.fundraise.com/</t>
  </si>
  <si>
    <t>Charity, Charity, Charity</t>
  </si>
  <si>
    <t>Kashoo was previously Clarity Accounting. The Kashoo API allows developers to interact with data stored in Clarity Accounting from their own software. Kashoo is online accounting software for small businesses. The API provides functionality such as getting a list of the user's businesses, get lists of invoices for the business, add new records and more. The API uses SOAP protocol and responses are formatted in XML or HTML.</t>
  </si>
  <si>
    <t>https://www.kashoo.com/</t>
  </si>
  <si>
    <t>Warp is a video streaming platform that provides video transcoding, management, streaming and analytics. The Warp API provides access to an authenticated account's data via a SOAP API (SDKs provided for PHP and C#). The API allows developers to read and write metadata about uploaded videos in their accounts. Developers can add, edit and remove categories from videos, search videos and delete videos. A free demo account gives you two videos and paid accounts start at $49 for 250 videos.</t>
  </si>
  <si>
    <t>http://www.warphd.com/</t>
  </si>
  <si>
    <t>Encoding, Transcoding</t>
  </si>
  <si>
    <t>The service aggregates data from a number of real estate transfer services (RETS) feeds documenting sales of property, with application-level access to summarize market activity. It provides a single source for real estate sales tracked by the Multiple Listing Service (MLS). API methods support search for properties tracked within the RETS system or for a single property by ID. Search also can cover a specific city, country, or area, with additional specifications for property styles and features.</t>
  </si>
  <si>
    <t>https://www.stormrets.com/</t>
  </si>
  <si>
    <t>Financial, Sales, Aggregation</t>
  </si>
  <si>
    <t>Social Gold is a virtual economy platform that developers can use to create their currency systems, monetize it using in-game payments by Social Gold, and manage and grow their economy using Social Gold virtual economy analytics. Social Gold provides a hosted API for building payments-enabled applications, some examples are Virtual Currency API, Payment API and Subscription API.</t>
  </si>
  <si>
    <t>http://jambool.com</t>
  </si>
  <si>
    <t>Games, Social</t>
  </si>
  <si>
    <t>AppNowGo! is an app development platform. It helps businesses and developers create web apps easily. Its features include wizards to assist users in transferring data from spreadsheets to applications that can store the information and process it more easily. These wizards also allow users to customize their appâ€™s functions and deploy it anywhere online. The AppNowGo! API exposes the entire platformâ€™s functionalities. The API is based on a RESTful protocol and is available to all users with accounts.</t>
  </si>
  <si>
    <t>http://www.appnowgo.com/</t>
  </si>
  <si>
    <t>The service provides online access to a shared, centralized event calendar allowing individuals and groups to coordinate activities. Each listing gives date, time, and location, along with details describing the event and directions. The service can be configured to provide additional information, as desired. API methods support listing of event bookings with details about venue and room needs and amenities, room setup options, and availability of facilities. Methods also support reserving specific venues and payment processing.</t>
  </si>
  <si>
    <t>http://www.dea.com/Default.aspx</t>
  </si>
  <si>
    <t>The service posts classified ads for private sales of a wide range of items and services and across a long list of locations within the U.K. It provides an interactive form for specifying product categories, locations, display formats, and other variables, then generates iframe code to be inserted on another website. SOAP APIs also provide integration possibilities. API methods support retrieval of information about products advertised, sellers placing ads, and locations served. Methods also return categories within the service that provide the best match for a free-text keyword submitted with the request.</t>
  </si>
  <si>
    <t>http://www.friday-ad.co.uk/</t>
  </si>
  <si>
    <t>Classifieds, England</t>
  </si>
  <si>
    <t>LexisNexis Public Library Express allows users to search for and access over 10,000 full-text news, business, and legal publications. The service, used by public libraries, includes deep backfiles and the latest stories in national and regional newspapers, wire services, broadcast transcripts, international news, and non-English language sources. The RESTful API lets users create permanent links to search forms, sources, and documents stored within the service.</t>
  </si>
  <si>
    <t>http://www.lexisnexis.com/</t>
  </si>
  <si>
    <t>Telekom Tropo is a cloud based voice platform and can be used to create communication applications, including speech-driven Interactive Voice Response (IVR), VoIP solutions, voice mashups and SMS applications. Functionality includes 50 member conference calls, make and receive calls from websites and applications, and supports speech recognition.The API is RESTful and sends JSON responses.</t>
  </si>
  <si>
    <t>The service provides conversion of recorded speech input to text output. It also provides identification of language in a recorded speech sample, and it can synchronize speech with corresponding text. It handles content in many European languages as well as Mandarin and Arabic. Geographic redundancy helps to provide effective service across countries and regions. API methods support either real-time or batch processing of automated transcription jobs, from submission of audio sample through delivery of text. Methods also support basic detection of language spoken in audio samples and synchronization of audio with corresponding text transcript.</t>
  </si>
  <si>
    <t>http://www.vocapia.com/</t>
  </si>
  <si>
    <t>FlyOnTime is a resource for travellers and others to search for and access flight times, delays, security line wait times, and weather information. FlyOnTime uses US Government data, as well as publicly supplied data, on flight information. Users can contribute information on security wait times via a mobile site or Twitter. The FlyOnTime API allows users to access data from FlyOnTime on airlines, flights, flight routes, and airports.</t>
  </si>
  <si>
    <t>http://flyontime.us</t>
  </si>
  <si>
    <t>The service helps not-for-profit organizations to manage fund-raising campaigns and donations, including ongoing relationships with donors and other sources of funding. It provides coordinated interactions via websites, social media outlets, and mobile devices to simplify accepting money whenever and however it is offered. The API supports queries against information about the not-for-profit's account, fund-raising campaigns, and donations received. Methods support tracking of communications with and contributions from donors over time. Methods also support interaction with the organization's bank account to aid processing of payments.</t>
  </si>
  <si>
    <t>https://anedot.com/</t>
  </si>
  <si>
    <t>Charity, Charity, Charity, Non-Profit</t>
  </si>
  <si>
    <t>The World Holiday Calendar API provides developer access to information describing holidays worldwide. The webservice allows applications to search for information using criteria such as holiday, country, date, and more.</t>
  </si>
  <si>
    <t>http://daybase.eu/</t>
  </si>
  <si>
    <t>Search, Holidays</t>
  </si>
  <si>
    <t>CloudMQTT provides users with access to the MQTT machine-to-machine protocol. The protocol is lightweight and was designed for embedded systems, mobile applications, and sensors. The CloudMQTT API allows developers to programmatically manage user access and ACL (Access Control List) rules via REST calls.</t>
  </si>
  <si>
    <t>http://www.cloudmqtt.com/</t>
  </si>
  <si>
    <t>Bulawayo24 is an online news service covering Bulawayo and the rest of Zimbabwe. The Bulawayo24 API allows developers to integrate news into websites and applications. The API is capable of delivering a selection of the latest stories or a specified article.</t>
  </si>
  <si>
    <t>http://bulawayo24.com/</t>
  </si>
  <si>
    <t>The ERMAHGERD Translator API changes regular English phrases, words or sentences into the meme-speak of the Ermahgerd meme. The REST based service with JSON returns is hosted by Mashape and requires an account with the service. Up to 10 daily translations are free, after that you can purchase a basic account for $5.00/month that provides 1.000 daily translations.</t>
  </si>
  <si>
    <t>Humor, Meme, Translation</t>
  </si>
  <si>
    <t>GitHub Jobs is an online job listing that focuses on software engineering, web development, and related fields. The GitHub Jobs API allows users to search, view, and create listings using JSON-based REST calls. Functions exist that allow users to search for jobs by description, location, full- vs. part-time, or any combination of thereof. Users may also employ the API to retrieve a JSON representation of a single job posting.</t>
  </si>
  <si>
    <t>http://github.com/</t>
  </si>
  <si>
    <t>Datadipity allows users to combine APIs from multiple sources into a ready-to-use JSON API which can be used with any Javascript Library. It also creates an XML API endpoint with the mashup for connecting to app servers. Datadipity can integrate any API into the system with a simple form based tool. Users have the ability to restructure APIs as they please, allowing them to unify multiple APIs into a standardized format. Mashups or restructured APIs can be published for others to see or kept private.</t>
  </si>
  <si>
    <t>http://clickslide.co/</t>
  </si>
  <si>
    <t>Accounts, Aggregation, API Design, Application Development, Applications, Backend-as-a-Service, Billing, Bluetooth, Cloud, Data, Data-as-a-Service, Hacking, Hardware, Home Automation</t>
  </si>
  <si>
    <t>GData, GeoJSON, JSON, JSONP, REST, SOAP, Text</t>
  </si>
  <si>
    <t>Use the Dilogs API to get your dives, post your dives, get events, get user profiles, and generally do things programmatically that you can do on the main site. Some methods do not require authentication, such as getSitesNear. Dilogs is for keeping track of all your dives easily, as well as for socializing with others who enjoy the water. You can access your profile from anywhere using a PC or mobile device with an Internet connection. In addition to the API, a KML option is also available to access users' public information and dive sites. Also, this file can be visualized with Google Earth.</t>
  </si>
  <si>
    <t>http://dilogs.com</t>
  </si>
  <si>
    <t>http://notify.me</t>
  </si>
  <si>
    <t>ZooBank is the worldâ€™s official registry of Zoological Nomenclature, as recognized by the International Commission on Zoological Nomenclature. Zoobank accommodates the registration of four types of data objects: Published usages of scientific names for animals, publications that contain such usages, authors of such publications, and type specimens for scientific names of animals. The ZooBank API exposes a variety of resources including search and retrieval of the aforementioned data types. Requests and responses may be JSON or HTML formatted.</t>
  </si>
  <si>
    <t>http://zoobank.org/</t>
  </si>
  <si>
    <t>JSON, HTTP, HTTP</t>
  </si>
  <si>
    <t>AKBS is a Law and Order ID Notification System for hotels, motels, dormitories, etc. Any sort of temporary accommodations where people might stay on a per-night basis is reported as part of the system. Such facilities can send the required data automatically using AKBS software queries. AKBS is also available as a SOAP-based API. This software is no longer being updated. The entire website is provided exclusively in Turkish.</t>
  </si>
  <si>
    <t>http://www.egm.gov.tr/</t>
  </si>
  <si>
    <t>Police, Hotels</t>
  </si>
  <si>
    <t>The mission of the Food and Agriculture Organization of the United Nations (FAO) is to ensure that people have regular access to enough quality food to lead healthy lives. FAOdata is FAOâ€™s web-based platform bringing together statistics, maps, pictures, and documents on nutrition, agriculture, and food from throughout FAO. FAOdata has exposed a number of resources through REST and SOAP APIs. Developers can automate adding, retrieving, deleting, updating, searching, and browsing resources within the FAOdata catalog. Other API services include automated translation of FAO resources and multidimensional queries in the FAOdata warehouse. Responses may be returned in XML, JSON, or JSONP format.</t>
  </si>
  <si>
    <t>http://www.fao.org</t>
  </si>
  <si>
    <t>Food, Catalogs, Science</t>
  </si>
  <si>
    <t>XML, JSON, JSONP, SOAP, REST</t>
  </si>
  <si>
    <t>The Super Fund Lookup website provides access to publicly available information about super funds that have an ABN (Australian Business Number). Such information includes the complying status and contact details for a fund. Interested parties can search for super funds directly from the website using the web interface or programmatically using the SOAP-based API. The web interface lets users search for a super fund by name or ABN, while the API currently lets users search by ABN only.</t>
  </si>
  <si>
    <t>http://www.superfundlookup.gov.au/</t>
  </si>
  <si>
    <t>From their site: Notify! is a Web service that runs on a patented and proprietary interactive voice messaging (IVM) technology platform. Notify! empowers users in any industry to reach their customers with marketing and customer service voice messages. Notify! can follow dynamically created scripts for personalized communication in different voices and up to three different languages. Because Notify! is a Web service, you don't need any hardware or any software. Simply integrate the WSDL into you existing application, you can seamlessly and immediately automate your customer contact tasks without incurring any capital expense.</t>
  </si>
  <si>
    <t>Tuxx is a Dutch business information resource for professionals worldwide. Tuxx offers an API that exposes some of their information. Currently the API supports two methods, with more expected to go live soon. The API can currently verify the validity of an International Bank Account Number (IBAN) or return ISO 3166 country codes and Dutch and English names for any specified country.</t>
  </si>
  <si>
    <t>http://www.tuxx.nl/</t>
  </si>
  <si>
    <t>Use the Orange Location API to access location data for an Orange customer. If an Orange France mobile user has allowed their location to be shared, you can get location data for their mobile device.</t>
  </si>
  <si>
    <t>A3 Ultimate is an online platform from which A3 players can perform in-game tasks. A3 - short for Art, Alive, Attraction - is an MMORPG (massively-multiplayer online role-playing game). The A3 Ultimate REST API allows users to access the game's crafting guide, item options, and item information system programmatically. The API is still under development, and additional features and improvements are expected.</t>
  </si>
  <si>
    <t>http://www.a3ultimate.com/</t>
  </si>
  <si>
    <t>Macarthur Square is a major retail destination in south-west Sydney. Visitors can shop for clothing, housewares, sporting goods, and groceries. The shopping center also offers restaurants and entertainment facilities. The Macarthur Square SOAP API allows developers to interact with the website programmatically. It can be used to retrieve, submit, and delete feedback; get information on stores and events; check gift card balances; and subscribe to the shopping center's newsletter.</t>
  </si>
  <si>
    <t>Takasbank is Turkish bank that, in addition to regular banking functions, provides settlement and custody services relating to capital market and stock exchange regulations. Takasbank users can retrieve information from the site and perform banking functions programmatically via SOAP API. The Takasbank website is provided in both Turkish and English.</t>
  </si>
  <si>
    <t>http://www.takasbank.com.tr/en/</t>
  </si>
  <si>
    <t>Kewego APIs are a set of web services that give developers programmatic access to all the features of any video site of the Video Network. Kewego is a European white-label video platform provider that operates a Video Network of more than 150 video portals. Using the APIs, developers can develop, personalize and implement video solutions on Internet, Intranet and Mobile. The API uses RESTful protocol and responses can be formatted in XML or JSON.</t>
  </si>
  <si>
    <t>http://corporate.kewego.com/</t>
  </si>
  <si>
    <t>The service integrates web applications with hosted e-learning content and user information to allow tracking of learner progress, assessments, and outcomes. Access requires login under an established customer account, with admin user credentials specified. Interaction with the service includes functions to monitor and update learner activity, but the API does not support management of instructional content presented to learners. Methods include adding, deleting, or updating a learner account, managing learner groups (create, delete, add user), and managing access to system documents.</t>
  </si>
  <si>
    <t>http://www.articulate.com</t>
  </si>
  <si>
    <t>Bandsintown allows users to view local concerts and gives live music recommendations. The Bandsintown concert API allows any website or mobile application to display the information Bandsintown offers. Developers can earn commissions by displaying and selling concert tickets for any artist or venue in the world.</t>
  </si>
  <si>
    <t>http://www.bandsintown.com</t>
  </si>
  <si>
    <t>eCommerce, Events</t>
  </si>
  <si>
    <t>StoreMail is an email marketing solution for online retailers that captures customers' email addresses at checkout. In addition, StoreMail can integrate with an online shopping cart's product catalog and order history. This gives retailers the tools needed to put together customized and highly-targeted newsletters and autoresponders. The StoreMail API is a set of web services that may use to work with contacts, segments and newsletters. The API uses both SOAP and HTTP protocol and responses are formatted in</t>
  </si>
  <si>
    <t>http://www.storemail.com/</t>
  </si>
  <si>
    <t>Nimblevox is a cloud communications service with Hosted IVR, Automatic Speech Recognition, Text-to-Speech, Answering Machine Detection, Outbound Dialing, SMS Solution, Service Creation Tool, and Out of the box API's. The serviceStart API is used to invoke your custom applications. It receives the request, starts phone line, and passes request data to your application.</t>
  </si>
  <si>
    <t>Customer Relationship Management, Applications, Cloud</t>
  </si>
  <si>
    <t>Locr is a service that allows users to geotag their photos with GPS locations. Locr also provides an online community in which users can share their photos. Locr is supported on Windows, Mac, and some mobiles, such as the iPhone. The Locr API allows users to integrate Locr content in other websites and programs. Some of the features the API offers are accessing and showing photos, finding users, and sharing albums.</t>
  </si>
  <si>
    <t>http://locr.com</t>
  </si>
  <si>
    <t>The service provides hosting and provisioning for online storage and application hosting environments. It allows control of hosting resources from bringing them online to configuration, installation, ongoing monitoring and adjustment, and taking them offline. API methods support defining and configuring storage space, setting and changing permissions for resources, starting an application instance and ending it, and other functions for controlling hosted applications. Methods also support user account management and performance monitoring with routine and ad hoc reporting.</t>
  </si>
  <si>
    <t>http://www.ovh.co.uk/</t>
  </si>
  <si>
    <t>Cloud, Hosting, England</t>
  </si>
  <si>
    <t>Locu is a menu creation and management tool for restaurants. Locu allows users to create, manage, and edit their menus online for both print and digital menu formats. Menus are updated on the web automatically. The Locu API allows developers to access and integrate the functionality and data of Locu with other applications. Example API methods include retrieving price lists, accessing venue information, and retrieving menu item information.</t>
  </si>
  <si>
    <t>https://locu.com/</t>
  </si>
  <si>
    <t>Food, Restaurants, Mapping, Prices, Restaurants</t>
  </si>
  <si>
    <t>Cocoafish is a backend service that allows developers to create mobile applications without writing additional code. Cocoafish provides network features and data objects for applications and the ability to feature numerous API functions in one interface. Cocoafish is in private beta; interested developers should sign up here: http://cocoafish.com/beta/signup.</t>
  </si>
  <si>
    <t>http://cocoafish.com/</t>
  </si>
  <si>
    <t>Applications, Mobile, Tools</t>
  </si>
  <si>
    <t>The Kiva API gives you access to the world's first person-to-person micro-lending website, which empowers individuals to lend directly to unique entrepreneurs in the developing world. Kiva is a nonprofit organization.</t>
  </si>
  <si>
    <t>http://www.kiva.org/</t>
  </si>
  <si>
    <t>Non-Profit, Banking</t>
  </si>
  <si>
    <t>Hedonometer is a service for measuring the happiness of large populations in real time using social media. Its primary data source is currently Twitter, although this could be expanded in the future. The Hedonometer API allows researchers and developers to programmatically retrieve data from Hedonometer. Data taken from Twitter is updated on a daily basis.</t>
  </si>
  <si>
    <t>http://www.hedonometer.org/index.html</t>
  </si>
  <si>
    <t>Utilize this XML Web Service to keep customers and contact information current. CDYNE 411 enables any company to add U.S. and Canadian directory assistance services digitally to any application. The service can be built into a user's system or software to make it easy to do instantaneous lookups in the middle of a transaction, when entering lead information into a CRM, or while managing a call queue. CDYNE 411 has five different methods available to update data. Reverse Phone is used to return first name, last name, business name, and address by phone number. Reverse Address returns names and phone numbers based on address. CDYNE 411 also offers Find Business, Find Person, and Find Neighbor.</t>
  </si>
  <si>
    <t>Addresses, Telephony</t>
  </si>
  <si>
    <t>HollyStock is a celebrity stock exchange where users acquire a portoflio of celebrities that gains or uses loses based on the the number of times the celebrities are mentioned in the news that day. The HollyStock Celebrity API uses REST calls and allows users to retrieve celebrities and their pricing from the online celebrity stock market game HollyStock. The API will return data in XML or JSON format. An account is required with service.</t>
  </si>
  <si>
    <t>http://www.hollystock.com</t>
  </si>
  <si>
    <t>Social, Database, Search, Enterprise, Games</t>
  </si>
  <si>
    <t>From their site: GovTrack.us tracks the U.S. Congress and is a reference for legislation, votes, Members of Congress, congressional districts, and the congressional record. The database that powers the site is also made freely available, and several APIs are available. APIs are URLs on GovTrack that serve XML rather than HTML. They are intended to be called by applications to retrieve data dynamically.</t>
  </si>
  <si>
    <t>http://govtrack.us</t>
  </si>
  <si>
    <t>The Visual DataFlex ElfProef API allows users to perform ElfProef tests. This is a CRC (cyclic redundancy check) technique used as a test in Dutch electronic payments to determine if a bank account number is valid. It does so by adding the given number's digits and dividing by 11. Valid numbers will return an integer. This API can be accessed via SOAP calls using the XML data format.</t>
  </si>
  <si>
    <t>Payments, Validation</t>
  </si>
  <si>
    <t>Loc8 is a geolocating service for mobile apps. It provides pan-India coverage for determining the latitudinal and longitudinal coordinates of mobile phones without GPS-enablement. With Loc8 incorporated into their apps, developers can see what cell towers their users are near. This information is shared via Loc8â€™s RESTful API. The API allows developers to integrate the locational functionality into their apps code. The API responds in GeoJSON.</t>
  </si>
  <si>
    <t>http://loc8.in/</t>
  </si>
  <si>
    <t>Indian, Mobile</t>
  </si>
  <si>
    <t>The service provides payments for corporate and organizational payables to both local and global vendors via 135 banking relationships. Payment recipients have flexible options for transferring funds to their own bank accounts or to other destinations: a credit card, a specified account with another organization or even back to the payer to cover balances owed. The service also gives access to international merchant credit cards. API methods support management of merchant accounts, payment accounts, and individual payment transactions. Methods manage transfers from a specific eWallet account to multiple destinations, including a bank account, a credit card account, a stored value card, a phone or wire transfer service as well as generating a check.</t>
  </si>
  <si>
    <t>http://www.i-payout.com/Default.aspx</t>
  </si>
  <si>
    <t>The Google Virtual Keyboard API lets you use an onscreen keyboard on any textfield or textarea in a webpage. This will help your website users to type in any language using their familiar keyboard layouts. This JavaScript API allows you to configure and integrate the keyboard. It is part of the Google Translate family of APIs.</t>
  </si>
  <si>
    <t>From their site: The Skyhook Wi-Fi Positioning System APIs let you quickly location-enable your application, service or device and reach an addressable market of over 100 million Wi-Fi enabled laptops, devices and PDAs. Using open standards and a simple web services format, it can generally be implemented in less than a day, making WPS a simple and easy to use location positioning technology.</t>
  </si>
  <si>
    <t>http://skyhookwireless.com</t>
  </si>
  <si>
    <t>Wi-Fi, Mapping, Mapping</t>
  </si>
  <si>
    <t>Barchart is a provider of futures, equity and foreign exchange market data. The getLeaders API provides leaderboard lists for equities, futures, forex, mutual funds and ETFs, including most active, gainers, losers, what's hot and what's not hot. All Barchart OnDemand APIs allow for queries in JSON, XML, and CSV formats. Developers can visit BarChart's site to request permission for API usage.</t>
  </si>
  <si>
    <t>Financial, Prices, Stocks</t>
  </si>
  <si>
    <t>SMSAPI.PL is a Polish based mobile marketing service that aims to both inform customers of company news, as well as provide a bulk sms marketing service. The SMSAPI.PL API, which is available in both REST and SOAP formats allows the integration of SMS notification of any commercially available software, maintenance services, premium rate, and the ability to conduct campaigns in the form of MMS multimedia messages. An account is required with service, and SSL is used for authentication.</t>
  </si>
  <si>
    <t>http://www.smsapi.pl</t>
  </si>
  <si>
    <t>Messaging, Mobile, Marketing, Messaging, Messaging</t>
  </si>
  <si>
    <t>WAMI is a simple way to add speech recognition capabilities to a web page. It is being continuously developed by the Spoken Language Systems group at MIT's Computer Science and Artificial Intelligence Laboratory. The WAMI JavaScript API lets users add speech recognition capabilities to any web page with just a few lines of code. Use of the API requires a developer key associated with the web server on which it is used. All audio sent to MIT's servers will be logged for research purposes.</t>
  </si>
  <si>
    <t>http://www.csail.mit.edu/</t>
  </si>
  <si>
    <t>Predictive Edge is a big data management solution. It is a multi-purposed suite of information gathering and processing for retailers. Its real-time and predictive data modeling helps retailers dynamically retool their price structure. The suites infrastructure consists of a database that processes new information and reports on a GUI dashboard. The Predictive Edge API exposes the database and information processing functionality of the infrastructure. It is a RESTful API that retirns JSON-encoded data.</t>
  </si>
  <si>
    <t>http://www.predictiveedge.com/</t>
  </si>
  <si>
    <t>eCommerce, Analytics, Big Data</t>
  </si>
  <si>
    <t>With Yasoon, users can access application cloud services in Microsoft Outlook 2010 and 2013. The API is about application integration in Outlook using HTML5 and Javascript. Developers can download the service at no cost. In the site, they will see an index list with the parameters of alert, app, contact, feed, io, notification, outlook, calendar and mail. Yasoon also displays a sample code in Javascript along with a downloadable getting started guide.</t>
  </si>
  <si>
    <t>http://www.yasoon.com/</t>
  </si>
  <si>
    <t>Applications, Cloud, Email, HTML5</t>
  </si>
  <si>
    <t>The Emailmanager API is a way for you to be able to synchronize your customer base, CRM, CMS or shopping cart e-commerce with the EmailManager email marketing system. You no longer need to constantly import and export manually updated lists between EmailManager and its database; both lists are automatically synchronized. This API also performs list management functions, functions for creating and sending issues, and developers can also retrieve campaign statistics. The EmailManager API, currently in Beta, provides data as XML, JSON or serialized PHP. Developers can use either a simple HTTP API or XML-RPC, where method calls are wrapped in XML.</t>
  </si>
  <si>
    <t>http://www.emailmanager.com</t>
  </si>
  <si>
    <t>EasyImg is a service for quickly creating web graphics without an editor such as Photoshop. The API uses RESTful calls and responses can be formatted as either JPG, GIF or PNG.</t>
  </si>
  <si>
    <t>http://www.easyimg.com/</t>
  </si>
  <si>
    <t>Foldier offers users tools for searching, aggregating, organizing and sharing personal content. The foldier API is a RESTful interface that allows external applications to request services from foldier.</t>
  </si>
  <si>
    <t>http://foldier.net</t>
  </si>
  <si>
    <t>Tall Umbrella provides a high quality voice messaging web service for a competitive price. Implemente a complete voice messaging service via this provide a SOAP-WSDL API. Integrate with your Java, C#, or C/C++ code and you immediately integrate voice notifications into your application.</t>
  </si>
  <si>
    <t>http://www.tallumbrella.com</t>
  </si>
  <si>
    <t>UltraCart is an online shopping cart and e-commerce service, providing users with the functionality to connect their sites to UltraCart's hosted platform. The UltraCart platform can be hooked up to many facets of an e-commerce business; in addition to checkout, their software integrates with payment processing, shopping carts, marketing management, shipping, and accounting systems. UtraCart has both JavaScript and SOAP-based Checkout API's, however, their SOAP services are largely undocumented as they turn users towards their JavaScript web services. The Checkout API exposes a wide range of functionality, allowing developers to programmatically interact with UltraCart's e-commerce platform. Example methods for this API include creating a cart, getting items, handing off to Google Checkout or PayPal, cart validation, and applying coupons.</t>
  </si>
  <si>
    <t>QUOTE.fm allows people to recommend articles, books, and videos through the sharing of user-chosen quotes from the source being recommended. The social aspect of QUOTE includes the ability to share quotes with anyone - be it an old friend or someone with the same interests as you. Users can also follow people and sites, and engage in community discussions revolving around quotes posted by other users. The QUOTE API exposes GET methods for programmatically interacting with the service. Users can get recommendations by id, article, or user. Other GET operations can be made on pages, users, articles, and categories. This is a free API that operates over REST and returns data in JSON. Please note that this is a German based start-up, so some of their pages require translation.</t>
  </si>
  <si>
    <t>http://quote.fm/</t>
  </si>
  <si>
    <t>The China Cancer Database is a repository for information about the incidence, mortality, prognosis, therapy, and prevention of cancer. It was established by the Chinese Ministry of Science and Technology to create a uniform and nationwide cancer database. Specific information can be retrieved using SOAP APIs. Documentation for the China Cancer Database is available in both Chinese and English.</t>
  </si>
  <si>
    <t>http://www.cicams.ac.cn/cicams_en/</t>
  </si>
  <si>
    <t>Chinese, Health</t>
  </si>
  <si>
    <t>The service provides secure online payments for e-commerce and other online transactions via websites and mobile apps. A buyer establishes a confirmed account balance with the service prior to making the purchase and receives a voucher with a personal 16-digit PIN. The buyer can then enter the PIN to complete the purchase and release funds to the seller. The exchange is completed without entering personal data and storing it on a device or releasing it to the seller. API methods support identifying a specific customer account with the payment service and submitting a current purchase transaction for payment against the account. Methods also support customer authorization of the payment and processing the transaction through release of funds to the seller. The API provides for notification of transaction completion to both buyer and seller.</t>
  </si>
  <si>
    <t>http://www.paysafecard.com/</t>
  </si>
  <si>
    <t>eCommerce, Security, Mobile, England</t>
  </si>
  <si>
    <t>Dailymotion is a video sharing site. Users can upload and share their videos, as well as view video content from other users, content producers, and networks and studios. The Dailymotion API allows developers to access and integrate Dailymotion's functionality and content. Some example API methods include uploading, sharing, and playing content, view, create, and edit data about video content, and embedding the Dailymotion player into other sites.</t>
  </si>
  <si>
    <t>TV, Social, Viewer, Movies, Entertainment</t>
  </si>
  <si>
    <t>Lexicomp is a provider of drug information and clinical content for the healthcare industry. Lexicomp offers an Internet based solution for providing clinicians this content. Information from the databases and modules in Lexicomp Online are made available via an XML API and can be used in third party applications. Full documentation is not publicly available.</t>
  </si>
  <si>
    <t>http://www.lexi.com/</t>
  </si>
  <si>
    <t>Reference, Drugs, Health</t>
  </si>
  <si>
    <t>Unlock places is a digital gazetteer service. Given a place name, it will return a geographic location and a suggested type for the place. Look up a name with a simple HTTP GET request. Get back the results in HTML, XML / KML format (for viewing in a mapping client), in GeoJSON (for use in a Javascript based web application), GeoRSS or plain-text. Searches for names can be limited to a particular space, or filtered by the type of feature.</t>
  </si>
  <si>
    <t>http://edina.ac.uk</t>
  </si>
  <si>
    <t>Mapping, Mapping, England</t>
  </si>
  <si>
    <t>Singly is a data management service. They provide APIs for developers building apps that require personal and social data. The API exposes data aggregation functionality for retrieving usersâ€™ information from personal and social media sources. This allows developers to integrate multiple third-party data accession functionality in their apps. The API is RESTful and returns JSON-encoded data.</t>
  </si>
  <si>
    <t>https://singly.com/</t>
  </si>
  <si>
    <t>Aggregation, Data, Personal Information Management, Tools</t>
  </si>
  <si>
    <t>Kite.ly is a B2B print on demand platform API built for businesses and developers. Kite.ly prints multiple products, including polaroid style, square style, magnets, and postcards, and facilitates direct worldwide delivery. Kite.ly uses HTTP and allows language wrappers in Android, iOS, and Python. Kite.ly also allows customization through the ability to upload your own PDFs.</t>
  </si>
  <si>
    <t>http://www.oceanlabs.co</t>
  </si>
  <si>
    <t>API, API Management, Mobile, Platform-as-a-Service</t>
  </si>
  <si>
    <t>Whatizit is a text processing system designed to identify molecular biology terms and link them to publicly available databases. Identified terms are wrapped with XML tags that carry additional information, such as the primary keys to databases where relevant information is kept. The wrapping XML is then translated into HTML hypertext links. In this way, the Whatizit API allows users to enrich and annotate writings on molecular biology.</t>
  </si>
  <si>
    <t>Science, Science, Semantics</t>
  </si>
  <si>
    <t>ShiftPlanning provides employee scheduling as hosted software. The ShiftPlanning API provides access to all functions of the ShiftPlanning platform. Track staff and their time off, as well as hourly tracking. Resolve schedules and scheduling conflicts.</t>
  </si>
  <si>
    <t>http://shiftplanning.com</t>
  </si>
  <si>
    <t>Progetica is an Italian financial consulting firm based in Milan. They engage in activities such as financial education, tools development, and the diffusion of information via newspapers, websites, books, etc. The Progetica website is offered in both Italian and English. The Progetica SOAP API allows users to retrieve informational slides from the website. These slides cover topics such as portfolio analysis, mortgages, and pensions.</t>
  </si>
  <si>
    <t>http://www.progetica.it/eng.aspx</t>
  </si>
  <si>
    <t>TargetPay is a web based payment system accessible to websites and mobile sites. The Mister Cash API enables users to integrate the TargetPay online payment system into web shops and mobile applications. The service is based in the Netherlands but available internationally. The service has no setup or monthly fees but usage over 500 payments a month will require a licensing agreement.</t>
  </si>
  <si>
    <t>http://www.targetpay.com</t>
  </si>
  <si>
    <t>Safelinking.net provides a way for users to hide links shared on the web, especially on Facebook, Twitter and other social sites. The service puts a CAPTCHA or password on links, so bots cannot determine the true location of the link. In addition to Safelinking's web interface there are a number of tools provided by Safelinking, including an API for developers to use to integrate Safelinking with their own applications. The API includes functionality to generate protected links and check the status of previously generated protected links.</t>
  </si>
  <si>
    <t>http://safelinking.net/</t>
  </si>
  <si>
    <t>Tools, URLs, Captcha</t>
  </si>
  <si>
    <t>Sumo Logic is a service for managing and analyzing large quantities of data in the cloud. It uses machine learning algorithms to help extract insights from big data, even in cases where the users don't know what they're looking for. Sumo Logic collects, stores, centralizes, and backs up log data while maintaining both its security and its availability to the owner. Logs are indexed for increased searchability, and users can set alerts to be sent out when certain conditions are met or new patterns appear. The Sumo Logic API allows users to access resources and log data programmatically, exposing it to other applications and systems via JSON-formatted REST calls.</t>
  </si>
  <si>
    <t>http://www.sumologic.com/</t>
  </si>
  <si>
    <t>Analytics, Cloud, Big Data</t>
  </si>
  <si>
    <t>Addy is an application that allows users to create, save, and share locations using a customized URL link. Addy also allows for map views and visualizations, as well as address book functionality. The Addy API allows developers to access and integrate the functionality of Addy with other applications. Public documentation is not available; interested developers should contact Addy here for more information: https://addy.co/business.</t>
  </si>
  <si>
    <t>https://addy.co</t>
  </si>
  <si>
    <t>URLs, Social</t>
  </si>
  <si>
    <t>Zuppler is an online menu system for restaurants with an online presence wishing to make web-based ordering easier and more intuitive. Using Zuppler, restaurants can employ descriptive menus--with full support from Zuppler--from the that allow their online customers to order online for takeout, delivery or ahead of time for dine-in. Zuppler provides APIs in both Javascript and a RESTful JSON version. The Javascript API lets you manage Menu integration using the Zuppler Online Ordering System on your website, mangage your restaurant's profile (logo, discount, cuisines, pictures), and display your Zuppler restaurant reviews. The RESTful APIs can manage (create using POST) restaurant menus and specials as well as fetch restaurant listings, create new restaurant listings and return information about specific restaurants.</t>
  </si>
  <si>
    <t>http://zupplerworks.com/</t>
  </si>
  <si>
    <t>Restaurants, eCommerce, Restaurants</t>
  </si>
  <si>
    <t>43 Things is a social networking web site that is built on the principles of tagging, rather than links. Users create accounts and then list a number of goals or hopes; these goals are connected to other people's goals that are constructed with similar words or ideas.</t>
  </si>
  <si>
    <t>http://43things.com</t>
  </si>
  <si>
    <t>TrackRoad is a route optimization and dispatch service that is designed to help users make trips and deliveries more efficient. The TrackRoad API enables users to calculate distance between driving points, calculate a route, dispatch vehicles, check geocodes, and complete other actions and calls. The services is available in SOAP and REST formats and returns JSON.</t>
  </si>
  <si>
    <t>http://www.trackroad.com</t>
  </si>
  <si>
    <t>HRM Direct is an employee recruitment system for Human Resources departments. It is designed to make it easier to attract, screen, evaluate, and hire better people in less time. Through HRM, users can instantly advertise their employment opportunities on pertinent sites across the internet. HRMâ€™s candidate-friendly experience and career sites attract job-seekers, while its automatic pre-screening and resume grading technology identifies top candidates. HRM also comes with analytics services to track processes and monitor the efficiency of hiring practices. HRM Direct provides an XML-RPC-based data access API, enabling internal IT resources and vendors to develop additional tools and systems that integrate the information stored with HRM.</t>
  </si>
  <si>
    <t>http://www.hrmdirect.com/</t>
  </si>
  <si>
    <t>Jobs, Jobs, Human Resources</t>
  </si>
  <si>
    <t>Patrick's Aviation is a social site dedicated to aviation videos, photos, and other content. Patrick's Aviation also provides a free RESTful API so that developers can integrate Patrick's Aviation videos into their websites.</t>
  </si>
  <si>
    <t>http://www.patricksaviation.com/</t>
  </si>
  <si>
    <t>Photos, Air Travel</t>
  </si>
  <si>
    <t>Pushover is a service for sending real-time notifications to Android and iOS devices. A simple REST API allows users to send messages to Pushover from their applications. Those messages are then sent to devices running Pushover's device clients. This service has no monthly fees or message limits.</t>
  </si>
  <si>
    <t>http://superblock.net/</t>
  </si>
  <si>
    <t>Notifications, Mobile</t>
  </si>
  <si>
    <t>Trade.gov gives developers access to authoritative information on U.S. exports and international trade via standard APIs. Trade.gov's APIs and other data sets is free of charge with unlimited access. Some of the APIs found at trade.gov are: a Market Research Library, ITA Offices and Locations, Trade Events, Leads, and News and Articles. Trade.gov works to help U.S. small businesses export and expand their operations in overseas markets. The hope is for developers to integrate trade data into applications and mashups to help small business owners compete overseas while also creating jobs at home.</t>
  </si>
  <si>
    <t>http://trade.gov/index.asp</t>
  </si>
  <si>
    <t>Applications, Business, International, Open Data</t>
  </si>
  <si>
    <t>Vicmap is a map that contains official spatial data on the State of Victoria, Australia. It forms the foundation of the state's geographic information systems and includes data such as addresses, administrative boundaries, elevations, hydrography, and more. The Vicmap JavaScript API provides a map viewing service that can be embedded on any website. Businesses and other entities that operate within the State of Victoria can display any relevant spatial information they wish on these maps.</t>
  </si>
  <si>
    <t>http://www.vic.gov.au/</t>
  </si>
  <si>
    <t>The University of Michigan, a state university in Ann Arbor, Michigan, offers a variety of APIs that allow developers to access and integrate various data from the University of Michigan with other applications and to create new applications. The University of Michigan APIs include UM's people directories. The directory APIs include looking up people on campus, returning lists of instructors, and looking up university communities. Interested developers should sign up here for more information: http://developer.it.umich.edu/node/8.</t>
  </si>
  <si>
    <t>Social, Directories</t>
  </si>
  <si>
    <t>WuBook is an online booking service allowing hotels to support online booking and sync Internet Distribution Services. Wired!, the WuBook API, provides a web services framework for developers to integrate WuBook into 3rd party applications.</t>
  </si>
  <si>
    <t>http://wubook.net/</t>
  </si>
  <si>
    <t>WorldMate is a mobile travel itinerary management platform. The platform collates structured itineraries by recognizing and then parsing confirmation emails from travel providers worldwide. The itineraries are then accessible via the WorldMate web application and a mobile application. The WorldMate API allows developers to access and integrate the functionality of WorldMate with other applications and to create new applications. Some example API methods include parsing emails, retrieving traveller information, and retrieving travel provider information.</t>
  </si>
  <si>
    <t>https://www.worldmate.com/</t>
  </si>
  <si>
    <t>KashFX is a we-based commodities, currency, futures, credit, and equity trading platform that offers browser-based front-end so that the entire service is accessible via the web. The service has a 3 millisecond transaction time in its futures markets, and also offers trading in energy markets. The KashFX API permits user to access and integrate the trading functionality of the KashFX platform with third-party applications. An account is required with service, the API uses SOAP protocols, and SSL and an API key are used for authentication.</t>
  </si>
  <si>
    <t>http://www.kashfx.com</t>
  </si>
  <si>
    <t>From their site: W3Counter is a free hit counter and live web stats for your website or blog. Log analyzers give you a report a day. W3Counter statistics are live. See who is on your site while they are on your site, plus 15 other panels of fresh, useful data. Integrate your web stats into your website, web applications or desktop widgets. The W3Counter Web Stats API makes it easy to access all the statistics we gather and aggregate for your websites.</t>
  </si>
  <si>
    <t>http://w3counter.com</t>
  </si>
  <si>
    <t>The service provides fuel-conserving route and speed information for travel worldwide. An application provides input about the destination and desired route as well as desired energy savings, and the service returns an optimal route and projected fuel use. It can also provide on-going navigation, route tracking, and fuel-consumption updates. API methods support submission of route parameters such as location, distance, direction, grade, and road type as well as vehicle information (weight, occupants, fuel type, etc.). The API returns specifications for an optimal available route and projected fuel conservation results.</t>
  </si>
  <si>
    <t>http://www.goecospeed.com</t>
  </si>
  <si>
    <t>Transportation, Sustainability, Transportation</t>
  </si>
  <si>
    <t>Cnobin is a domain registration service provider and reseller platform. The reseller platform is built around an API providing developer access to all aspects of reselling functionality. Supported methods include domain transactions and management, registrant management, and billing. The API is accessible through HTTP POST calls.</t>
  </si>
  <si>
    <t>https://www.cnobin.com</t>
  </si>
  <si>
    <t>"Transifex is an open service allowing people to collaboratively translate software, documentation and other types of projects. Designed as a hub for translations of open source projects, Transifex supports translations straight from the project's source." The Transifex API is a RESTful API that allows developers to build their own applications using Transifex's tools.</t>
  </si>
  <si>
    <t>http://www.transifex.net/</t>
  </si>
  <si>
    <t>AILUN is a service that allows users to search for and re-annotate data from GEO, a public repository of gene expressions and proteomics data. AILUN also allows users to compare genetic and proteomics data across platforms and species. AILUN's functions can be accessed programmatically using its SOAP-based web services.</t>
  </si>
  <si>
    <t>http://ailun.stanford.edu/</t>
  </si>
  <si>
    <t>The service provides hiring, staffing, and shift scheduling specifically intended for restaurants and similar establishments. It provides tools for managing job postings, listing current staff and employee categories, and assigning shifts to employees. API methods support retrieving listings of staff, staffing categories, and scheduled shifts assigned to current staff. Methods also support management of job postings created through the service and retrieval of job applications submitted for posted openings.</t>
  </si>
  <si>
    <t>http://www.schedulefly.com</t>
  </si>
  <si>
    <t>Restaurants, Scheduling</t>
  </si>
  <si>
    <t>From 37Signals. Campfire is a realtime chat collaboration tool. Share files and links, create rooms for specific discussions.</t>
  </si>
  <si>
    <t>Business, Social</t>
  </si>
  <si>
    <t>Docoloc is a plagiarism detection service that searches papers for text fragments that also occur in other documents. Users can create an account with Docoloc and upload documents in PDF, Microsoft Word, OpenOffice, RTF, HTML, or plain text formats to be reviewed by Docoloc's software and databases. Docoloc will then notify users of any plagiarism, copyright infringement, quotations, or other sources for the document at the user's account, email address, or both. The Docoloc website is available in both German and English.</t>
  </si>
  <si>
    <t>http://www.docoloc.de/</t>
  </si>
  <si>
    <t>Writing, German, Education</t>
  </si>
  <si>
    <t>Waze is a social mobile application providing free turn-by-turn navigation based on the live conditions of the road. The API uses the international server (i.e. not including US and Canada maps) to display driving conditions on a live map. With the API users can customize the frame size, the center (lat/lon) and the default zoom level. The API uses RESTful calls and returns map objects.</t>
  </si>
  <si>
    <t>http://www.waze.com/</t>
  </si>
  <si>
    <t>Mapping, Mapping, Social, Mapping</t>
  </si>
  <si>
    <t>The Amsterdam Museum is a museum of the history of the city of Amsterdam, Netherlands. The museum uses AdLib Information Systems for its online collections, which expose a number of photos, paintings, images of objects, and more. AdLib also provides an API which can be used to access this collection. The API is RESTful and returns responses in XML and JSON, as well as offering image retrieval.</t>
  </si>
  <si>
    <t>http://www.amsterdammuseum.nl/en</t>
  </si>
  <si>
    <t>Collecting, Art, Museums</t>
  </si>
  <si>
    <t>PipeJump calls itself a "simple CRM for effective sales tracking." The service provides tiered pricing centered around "deals" that you are currently working on. You can send deals via email, embed a form on your site or set email reminders for followups. The PipeJump API provides read/write access to deals, clients, contacts and sources. Create your own interface to the PipeJump CRM. There are currently no limits to the PipeJump API, though an account is required to use it. The service is RESTful, returning either XML or JSON.</t>
  </si>
  <si>
    <t>http://pipejump.com</t>
  </si>
  <si>
    <t>Customer Relationship Management, Sales, Business</t>
  </si>
  <si>
    <t>Ericsson Labs provides a JavaScript library that enables developers to build websites that can interact with UPnP/DLNA standard devices (TVs, Blueray players, etc). One example application developed on the API allows a user to browse Youtube from his/her PC and play a video on a UPnP/DLNA TV. Users of the web application need to install and run Ericsson Labs’ gateway software in their home network.</t>
  </si>
  <si>
    <t>ShipOnline is a provider of integrated, online shipping solutions to help businesses automate their shipping processes. With ShipOnline users can generate shipping documents, track, trace and obtain proof of delivery, and send notifications to clients. The XML API lets developers provide their users with mutli-carrier shipping capabilities by integrating the platform's functionality into existing systems. Full documentation is not publicly available.</t>
  </si>
  <si>
    <t>http://shiponline.biz/</t>
  </si>
  <si>
    <t>The service provides persistent URLs for science applications to maintain access to them as their hosting environments change over time. Based on a finding that URLs change for almost half of all scientific web services within 5 years, the service defines an access URL that forwards to a current access address. Forwarding information can be updated if access information changes, so the service's URL continues redirecting to the updated location. API methods support submission of an encoded URL and return a shortened URL at the service's domain. Submissions can also specify a desired URL tag, and the API will return either the shortened URL using that tag or an error message if it is already in use.</t>
  </si>
  <si>
    <t>http://bioweb.me/</t>
  </si>
  <si>
    <t>Science, URL Shortener</t>
  </si>
  <si>
    <t>Udemy is an online learning platform. Students have access to more than 16,000 courses, including programing, languages, music, finance, yoga, photography, etc. Experts can also create courses to teach. The Udemy API allows developers build applications and integrations with Udemy using the Udemy functionalities. It is a REST API that has predictable, resource-oriented URLs and uses HTTP response codes to show errors.</t>
  </si>
  <si>
    <t>Application Development, Integration</t>
  </si>
  <si>
    <t>Blockscan is an XCP block explorer which provides information on the number of transactions processed, total XCP (ounces of copper) supplies, dex prices, etc. Blockscan offers several APIs for retrieving information from the website. The Blockscan Asset API lets users get a variety of information on available assets, while the Blockscan Address API retrieves address balances and address credit/debit information for assets. The Blockscan DEX API lets users get the latest dex BTCPAY price for an asset, and the Blockscan Money Supply API lets users get XCP money supply information.</t>
  </si>
  <si>
    <t>https://blockscan.com/</t>
  </si>
  <si>
    <t>The UC Davis Information and Educational Technology (IET) has a mission to create and support an information technology environment that enhances the ability of the UC Davis community to teach, do research, and provide public service. The IET delivers an infrastructure of technological services to the university community. The IET Middleware services team offers an API that lets users search and bulk load data that is published in the Online Directory system. This API will return a person's primary listing and the first device/address results for that listing. The API uses RESTful calls and responses are formatted in JSON.</t>
  </si>
  <si>
    <t>https://confluence.ucdavis.edu/</t>
  </si>
  <si>
    <t>From their site: Autodesk Freewheel is an Ajax (Asynchronous JavaScript and XML) based web service/application built to provide CAD model viewing, printing and collaboration, through the dynamic rendering of DWF file data and graphics information. You can think of Freewheel as a set of componentized Web Services and JavaScript frameworks. Together these components make up the Interactive Ajax DWF Viewer.</t>
  </si>
  <si>
    <t>http://autodesk.com</t>
  </si>
  <si>
    <t>The service provides bibliographic search to return citations matching a submitted query. Its architecture complies with the SRU (Search/Retrieve via URL) standard promulgated by the U.S. Library of Congress which uses CQL (Common Query Language) to structure interactions with the service. API methods support submission of a bibliographic search query stated in CQL syntax. The API returns metadata for matching resources in MODS format embedded in a SRU/W XML wrapper.</t>
  </si>
  <si>
    <t>http://www.refbase.net/</t>
  </si>
  <si>
    <t>Search, Library, Metadata</t>
  </si>
  <si>
    <t>OpenDesktop.org is an online community where developers, artists, and users can share applications, tools, wallpapers, sounds, icons, themes and more for the open desktop. OpenDesktop.org provides developer access to its site through its Open Collaboration Services API. The REST based API allows applications to manage user accounts and relationships, retrieve data, manipulate folders, upload files, and much more.</t>
  </si>
  <si>
    <t>http://opendesktop.org/</t>
  </si>
  <si>
    <t>Applications, Application Development, Storage</t>
  </si>
  <si>
    <t>3defy is an online tool that allows users to create 3D models from photos and view them in 3D. The 3defy API allows developers to embed 3D models into other applications and websites. The API also allows for custom gallery creation, resizing of 3D models, and embedding multiple 3D models at one time.</t>
  </si>
  <si>
    <t>http://3defy.com</t>
  </si>
  <si>
    <t>3D, Viewer</t>
  </si>
  <si>
    <t>The service compares a submitted protein sequence against a reference database with analysis of similarities to known sequences. The output helps to identify a sequence and establish its genetic relationships to established structures while also noting variations from known patterns. This analysis puts a sample in context of prior research and links it to existing genetic structures. API methods support submission of a protein sequence identified in research to initiate the comparison. The API identifies similar sequences from its reference database, which allows the researcher to understand links to established genetic structures represented in the data.</t>
  </si>
  <si>
    <t>Your Fishing Report is a social platform for fishing enthusiasts allowing members to send messages, share photos and videos, manage their profiles, connect with friends, and much more. The Your Fishing Report allows users to programmatically manage their profiles, exposing resources such as photo uploading, profile management, notifications and messages, and friends.</t>
  </si>
  <si>
    <t>http://www.yourfishingreport.com/</t>
  </si>
  <si>
    <t>Sports, Animals</t>
  </si>
  <si>
    <t>Health of Iceland is a site dedicated to real-time monitoring of various metrics important to Icelandic society. These metrics include radiation levels, on-line services availability, public transport status, and much more. The site monitors about 500 hosts and 1000 services. The Health of Iceland API allows developers to programmatically monitor Icelandic metrics in real-time. The API is able to deliver JSON formatted status updates of various metrics, as well as links to graphs of these metrics.</t>
  </si>
  <si>
    <t>http://iceland.adagios.org/</t>
  </si>
  <si>
    <t>The service provides updated information about availability, network outages, and data transfer speeds for various cloud hosting platforms. Performance reporting can be specified by time period, type of service, specific service provider, and other criteria. It can provide benchmarks reflecting all monitored services for comparison and ratings of competing services. API methods support retrieval of performance data for a cloud hosting service, including availability statistics, current outages, and data speeds. Methods also provide benchmarks for performance measures and ratings of services against benchmarks. The API also will list providers monitored by category: database, hosting, storage, messaging, DNS resolution, etc.</t>
  </si>
  <si>
    <t>http://www.cloudharmony.com/</t>
  </si>
  <si>
    <t>Christianchirp is a Christian social networking service. They describe themselves as "the Christian Alternative to Twitter." The Christianchirp API allows users to retrieve messages (both public and direct), send messages, add friends, and edit or delete messages, profiles, and friends within the Christianchirp network.</t>
  </si>
  <si>
    <t>http://christianchirp.com</t>
  </si>
  <si>
    <t>PutLocker is a file hosting and sharing site. The PutLocker API allows developers to automate file uploads through a simple POST call. The API supports converting files to streaming, and allows users to specify what folder on their profile the file uploads to.</t>
  </si>
  <si>
    <t>http://www.putlocker.com</t>
  </si>
  <si>
    <t>AdStack is a real-time advertising platform that optimizes and changes advertising within email marketing campaigns depending on the audience. The AdStack API allows developers to access and integrate the functionality of AdStack with other applications. Public documentation is not available; interested developers should sign up here: http://adstack.com/sign-up/.</t>
  </si>
  <si>
    <t>http://adstack.com/</t>
  </si>
  <si>
    <t>Email, Marketing, Optimization</t>
  </si>
  <si>
    <t>The Oil Price Information Service (OPIS) is the worldâ€™s most comprehensive source for petroleum pricing and news information. They maintain a database of U.S. wholesale petroleum prices, receiving more than 70,000 rack prices each day. The OPIS API lets users connect to a web service to query the site database. The Database is updated in real-time and the data can be integrated into a user's web site. Documentation is not publicly available.</t>
  </si>
  <si>
    <t>http://www.opisretail.com/</t>
  </si>
  <si>
    <t>Prices, Energy</t>
  </si>
  <si>
    <t>PNG Crush is a simple tool that allows users to reduce the size of PNG image files without reducing the images' quality. Users can upload an image directly to the site for "crushing," or they can do so programmatically via HTTP POST. The maximum uploadable file size is 5MB. Images are removed from the site's cache after 10 minutes.</t>
  </si>
  <si>
    <t>http://chilts.org/</t>
  </si>
  <si>
    <t>TravelManager is a comprehensive business management platform for the bus charter industry. The TravelManager allows developers to integrate the platformâ€™s capabilities into their own software. Supported calls include managing tour details, booking, quote generation, and more.</t>
  </si>
  <si>
    <t>http://www.gotravelmanager.com/</t>
  </si>
  <si>
    <t>Management, Transportation</t>
  </si>
  <si>
    <t>LeanKit Kanban is an online tool that allows users to visualize their organizationâ€™s processes on virtual whiteboards. Users can collaborate in realtime to optimize their workflows and create projects. Analytical reports based on the history of the cards used in each whiteboard are also available. The LeanKit Kanban API gives users the ability to retrieve data about boards, cards, and recent history, as well as methods for moving cards, adding and updating cards, and deleting cards. The API uses RESTful calls and responses are formatted in JSON.</t>
  </si>
  <si>
    <t>http://leankitkanban.com/</t>
  </si>
  <si>
    <t>From their site: Verify addresses on any website form. Great for validating shipping addresses before mailing a product or adding +4 Codes to addresses as they are entered onto your website. JavaScript or XML Versions available. Address verification against U.S. Postal Serviceï¿½ (USPSï¿½) file, down to the Apt/Suite level. Accesses CASS-certified software.</t>
  </si>
  <si>
    <t>http://qualifiedaddress.com</t>
  </si>
  <si>
    <t>Mapping, Addresses, Mapping, USA</t>
  </si>
  <si>
    <t>Amplifier is provided by a user account on packagist. Amplifier is an extension of Facebook PHP SDK. It was designed to cut down development time on some tasks like whether a person liked a page or provides support for a particular extended permission. The API information is available through a user account in Packagist and is hosted on github.</t>
  </si>
  <si>
    <t>https://www.packagist.org</t>
  </si>
  <si>
    <t>Social, Networking</t>
  </si>
  <si>
    <t>Murrion Software specializes in developing smart web applications using PHP/Codeigniter &amp; mySQL. The 'Blacknight Services Status' API allows a user to check the current status of their Blacknight server. The API will return an array containing the server name and the current status of services running on that server including HTTP, FTP, SMTP, POP3, mySQL and IMAP. It uses RESTful calls and responses are formatted in JSON.</t>
  </si>
  <si>
    <t>Hosting, Monitoring</t>
  </si>
  <si>
    <t>The 5 Day Weather API accepts a city as a single parameter and returns a 5 day forecast. Specifically, the API will accept an HTTP request with a city name identifier and will return a JSON object that includes the requested city name, the temperature, the sky conditions, projected humidity, wind speed in MPH, and day names with associated calendar dates. Users can make specific calls to switch between Celsius and Fahrenheit and Km/h and mph according to local standards. The API is free to use without restriction. Developers interested in testing the functionality of the API can visit the 5DayWeather.org web app that is accessible on most devices. The site also hosts a widget for website add-on integrations.</t>
  </si>
  <si>
    <t>http://www.5dayweather.org/</t>
  </si>
  <si>
    <t>Express SMS is a platform that allows users to send and receive text messages from their applications, websites, or systems. The platform provides international coverage along with intelligent routing, load distribution, and dynamic capacity management. Express SMS's messaging gateway can handle up to 1500 messages per second.</t>
  </si>
  <si>
    <t>http://www.expresstexts.org/</t>
  </si>
  <si>
    <t>The Yahoo Query Language, YQL, provides a single endpoint service that enables developers to query, filter and combine data across Yahoo and beyond. YQL exposes a SQL-like SELECT syntax that that is both familiar to developers and expressive enough for getting the right data.</t>
  </si>
  <si>
    <t>RSS, Atom, JSON, JSONP, XML, CSV, REST</t>
  </si>
  <si>
    <t>The Italian service maps optimal routes to maximize efficiency of deliveries and other transportation services. It develops route coverage with multiple destinations and vehicles, with scheduling and turn-by-turn directions adaptable to mobile phones and GPS devices. API methods support listing of destinations to be included in a route and creation of a routing matrix, including efficiency optimization functions. Methods also support tracking and updating a vehicle inventory for fleet operations.</t>
  </si>
  <si>
    <t>http://www.viamente.com</t>
  </si>
  <si>
    <t>Cloud Lending Inc provides technology to assist small and medium sized business to manage loan and investment portfolio for lending institutions. The Cloud Lending Inc platform allows creation of extensions for various industry verticals (eg Auto, P2P, Mortgage and Micro-Finance). The Cloud Lending Inc API allows users to integrate with the Lending Core and makes it possible to fully integrate the P2PFlex with an external website. The API lets users provide current loan information to both borrowers and investors. The API can also use the API to create investor and borrower dashboards on the website.</t>
  </si>
  <si>
    <t>http://www.cloudlendinginc.com</t>
  </si>
  <si>
    <t>Social, Social, Payments, Charity</t>
  </si>
  <si>
    <t>From their site: Wakoopa tracks what kind of software or games you use, and lets you create your own software profile. Use the Wakoopa API to access some of your data via XML. The following data is available: your most used software; your most recently used software; latest versions of your software; comments on your profile; reviews you've written; your contacts on Wakoopa; and teams you are a member of.</t>
  </si>
  <si>
    <t>http://wakoopa.com</t>
  </si>
  <si>
    <t>card.io is a mobile payment service. card.io can be integrated within applications for mobile payments. card.io uses the mobile phone's camera for credit card scanning and payment processing. The card.io API allows developers to integrate the functionality of card.io with other applications. The main API method is accepting payments and retrieving credit card and payment information.</t>
  </si>
  <si>
    <t>https://www.card.io</t>
  </si>
  <si>
    <t>Mobile, Credit Cards, eCommerce, eCommerce</t>
  </si>
  <si>
    <t>Similarsitecheck is a free and open search engine to find similar and related websites. Our specially developed similarity algorithm Similarsitecheck helps to find alternative webpages. We provide an API for developers or whoever would like to use our data. It's free to get started using the API. There is a rate limit of 5,000 queries per day. If you expect to exceed that, please get in touch with us. Input a domain and receive an output of 20 similar websites with title, description, domainpower, website language and their similarity score.</t>
  </si>
  <si>
    <t>http://www.similarsitecheck.com</t>
  </si>
  <si>
    <t>Search, Classification</t>
  </si>
  <si>
    <t>Perfect Audience is an advertising and marketing tool for brands. Perfect Audience allows users to target potential and lost customers through the web and Facebook. The Perfect Audience API allows developers to access and integrate the functionality of Perfect Audience with other applications. Some example API methods include retrieving tracking information, retrieving reports, and managing account information.</t>
  </si>
  <si>
    <t>https://www.perfectaudience.com/</t>
  </si>
  <si>
    <t>Global Biodiversity Information Facility (GBIF) enables access to over 7000 datasets by over 200 data providers as part of a UDDI Registry. Get species data, including plants, animals, fungi and micro-organisms, plus species occurrence records with classifications and scientific and common names. Participants in the GBIF network can use a toolkit to efficiently publish to the Internet biodiversity data. GBIF is an international group that works to make the world's biodiversity data accessible anywhere. The GBIF office is at the University of Copenhagen, Denmark, in the Zoological Museum.</t>
  </si>
  <si>
    <t>http://www.gbif.org</t>
  </si>
  <si>
    <t>With this API users can draw different bar codes, for example, Code128, UPC-A, QRCode and more. It uses HTTP calls and responses are formatted in JSON.</t>
  </si>
  <si>
    <t>olpcMAP provides a free, publicly-available, and publicly-editable global map of locations where education technology is in use. This resource makes it easier for educators and volunteers to connect with nearby technology projects. The olpcMAP API allows users to insert maps of technology education projects on their own sites at various levels of detail, geographic scope, and complexity.</t>
  </si>
  <si>
    <t>http://wiki.laptop.org/go/The_OLPC_Wiki</t>
  </si>
  <si>
    <t>Education, Networking</t>
  </si>
  <si>
    <t>JSON, JSONP, KML, RSS</t>
  </si>
  <si>
    <t>Promedas provides a clinical expertise system to medical professionals. The Promedas API can be integrated into existing medical systems that contain a patient file database. Using this data, Promedus can provide a differential diagnosis based on the data contained in a patient's file. The API is currently in a developer beta. To access the API, contact Promedas.</t>
  </si>
  <si>
    <t>http://www.promedas.nl</t>
  </si>
  <si>
    <t>Health, Tools</t>
  </si>
  <si>
    <t>The MindMeld API is the world's first developer platform and cloud-based service designed to power a new generation of intelligent applications. Our platform makes it easy for developers to build powerful search and content discovery capabilities into the emerging class of mobile, wearable, and intelligent apps. In just three simple steps, developers can begin infusing contextually driven search results into any website, app, or device in minutes. For more advanced use cases, the MindMeld API provides powerful features for incorporating contextual intelligence and content discovery into a wide variety of applications. Get started building apps today at http://developer.expectlabs.com/</t>
  </si>
  <si>
    <t>http://www.expectlabs.com/</t>
  </si>
  <si>
    <t>PagePeeker provides thumbnail generation services that can create screenshots of web sites. The PagePeeker API allows users to fetch website thumbnails server side, or embed thumbnails in their web pages. Functionality includes letting users know if a thumbnail is ready for display and embedding an image URL on a web site. The API uses RESTful calls and responses are formatted in JSON.</t>
  </si>
  <si>
    <t>http://pagepeeker.com/</t>
  </si>
  <si>
    <t>Images, Screenshots</t>
  </si>
  <si>
    <t>Motionbox is a platform for consumers and businesses to upload, host, stream and share video content. The Motionbox API provides a simple REST interface with lightweight JSON or XML formatted responses that allow for access to most of Motionbox’s functionality. One can create users, edit user information, upload and delete videos, create, edit and delete folders as well as rotate and trim videos.</t>
  </si>
  <si>
    <t>http://motionbox.com</t>
  </si>
  <si>
    <t>The PayPal Adaptive Accounts API allows users to create applications with built-in account management features. Using the API developers can create a PayPal Business account, add a bank account or a credit card as funding sources for PayPal accounts and verify a PayPal account status. The API uses both RESTful and SOAP protocol and responses can be formatted as XML, JSON or NVP.</t>
  </si>
  <si>
    <t>SlashDB automatically turns databases into online resource so their content becomes accessible to authorized web, mobile and enterprise applications for reading and writing under standard data formats. Technically speaking, it makes REST APIs out of relational databases. Here are some generic use cases where SlashDB is a good choice: * Data publishing and data exchanges with partners/clients * Instant developer API for an existing database-driven website * Database search and data discovery for data scientists * Enterprise database gateway for web/mobile applications * Enterprise data management and federation (ROA, data virtualization) What will be your use case? SlashDB is currently available for both on-premise and cloud installations. We provide ready-to-use virtual machines (AMI, VMware, VirtualBox etc.), which makes it a snap to get started. Once a VM is launched a user-friendly, web based admin GUI allows to add, remove and reconfigure database services. Pricing is tailored to your business and we have special offers for qualifying startups, non-profits and institutions of higher education.</t>
  </si>
  <si>
    <t>http://www.slashdb.com/</t>
  </si>
  <si>
    <t>Enterprise, NoSQL, SQL</t>
  </si>
  <si>
    <t>CSV, HTTP, JSON, REST, XML</t>
  </si>
  <si>
    <t>From their site: RescueTime is built with the idea that you shouldn't have to come to RescueTime.com to view your data, and you should not necessarily have to use our data collector to add data to the system. RescueTime is a web-based time-management tool that allows you to easily understand how you spend your time. One of the coolest things about RescueTime is that there is no data entry. You install a doohicky on your computer and we magically track all of your time usage. NOTE: No API docs publicly available.</t>
  </si>
  <si>
    <t>http://rescuetime.com</t>
  </si>
  <si>
    <t>Syncfriend is a service that syncs a user's mobile phone contacts and stores the contact information in the cloud. The Syncfriend API allows developers to access data and functionality of Syncfriend. The current API methods are adding a user and sending a sync message over the air.</t>
  </si>
  <si>
    <t>http://syncfriend.com/</t>
  </si>
  <si>
    <t>Syncing, Contacts, Mobile, Telephony</t>
  </si>
  <si>
    <t>Burstly is a monetization platform for application developers. It allows developers to integrate ads into their applications for profit. The Burstly Download Tracking API allows developers to track downloads of their applications, as well as the ad conversions within the applications.</t>
  </si>
  <si>
    <t>http://www.burstly.com/</t>
  </si>
  <si>
    <t>Monetization, Mobile</t>
  </si>
  <si>
    <t>The IMN (Instituto MeteorolÃ³gico Nacional) is the scientific body responsible for the coordination of all meteorological activities in Costa Rica. It systematically monitors the weather in order to promote the safety of air navigation and prevent hydrometeorological disasters. The IMN API provides users with programmatic means for getting the current weather as well as near and long-term forecasts for cities or regions within Costa Rica. The website and the API documentation are given only in Spanish.</t>
  </si>
  <si>
    <t>http://www.imn.ac.cr/</t>
  </si>
  <si>
    <t>The service supports over-the-counter (OTC) trading in derivative securities from issuers in Europe, Russia, South Korea, and the United States. It allows applications to register trades trades in futures and options, then process and clear the transactions through NYSE Liffe. In addition, trades in the OTC market can be imported to risk management algorithms to assess overall market activity. API methods allow retrieval of general market data and specific contract information. The API also handles submission and deletion of trades in the OTC market along with processing and clearing of completed trades.</t>
  </si>
  <si>
    <t>http://www.if5.com/</t>
  </si>
  <si>
    <t>MonkeyLearn is a cloud based text mining and semantic processing service. Developers can integrate MonkeyLearn into their app for natural language processing and machine learning customized for uploaded text. Users can extract and classify content using MonkeyLearn's web interface or through their APIs. MonkeyLearn hosts a web API with a wrapper for major programming languages for compatibility with most applications.</t>
  </si>
  <si>
    <t>https://app.monkeylearn.com</t>
  </si>
  <si>
    <t>Application Development, Developers, Machine Learning, Marketing, Messaging, Natural Language Processing, Semantics, Testing</t>
  </si>
  <si>
    <t>Wger Workout Manager is an open source web application for tracking your fitness and managing your exercises. The application features include a workout manager that allows you to create and manage your workout routines, a weight tracker that will keep track of body weight, and a nutrition manager that allows you to create a diet plan based on nutritional gudelines. wger Workout Manager provides a REST API for access to all database objects. Public endpoints such as lists of exercises or ingredients are available without authentication. For user owned objects such as workouts, an API key is required.</t>
  </si>
  <si>
    <t>https://wger.de</t>
  </si>
  <si>
    <t>Nutrition, Sports</t>
  </si>
  <si>
    <t>SemanticSBML is a collection of online tools for viewing and editing biochemical models in SBML format. Users can work with models from the BioModels Database or upload annotated models of their own. SemanticSBML can display models' XML code and network structure, add Systems Biology Ontology terms for kinetic laws and parameters, and insert standard rate laws with balanced parameters. Most of the functions of semanticSBML are accessible through a RESTful interface.</t>
  </si>
  <si>
    <t>http://semanticsbml.org/</t>
  </si>
  <si>
    <t>Text, JSON, XML, REST</t>
  </si>
  <si>
    <t>Google+ Hangouts is a feature of Google Plus that lets users video chat in the same room as their friends while on the web. The Google+ Hangouts JavaScript API allows users to develop collaborative apps that run inside of a Google+ Hangout. Hangout apps are like normal web apps, but with the addition of the rich, real-time functionality provided by the Hangouts APIs. Apps have the ability to control aspects of the user interface, synchronize data between hangout participants, list hangout participants and respond to various events in the hangout.</t>
  </si>
  <si>
    <t>LifeKraze is a social network that allows users to share what they are doing, their accomplishments, and earn reward points. The LifeKraze API allows developers to access data from LifeKraze. Some example API methods include searching for, accessing, editing, and creating user information, accessing user connections, user posts, and comments, as well as user rankings.</t>
  </si>
  <si>
    <t>IndexDen is a hosted full-text search database. Developers can offload to IndexDen's search-as-a-service for real-time searches. The service is IndexTank-compatible and is tuned for full-text searches. Developers can provide advanced searching, such as scoring functions, snippet highlighting, fuzzy and faceted search. In addition to performing searches, the API can also be used to add documents to the index, tune scoring functions and implement category search (such as item type). The API returns serialized JSON and has client libraries for Python, PHP, Ruby and Java.</t>
  </si>
  <si>
    <t>http://www.indexden.com/</t>
  </si>
  <si>
    <t>Real Time, Text</t>
  </si>
  <si>
    <t>TweetSentiments performs semantic analysis of tweets using a Support Vector Machines algorithm. Doing so, it is able to determine whether tweets are positive, negative or neutral in sentiment. This data is provided on-demand by the TweetSentiments API.</t>
  </si>
  <si>
    <t>http://tweetsentiments.com</t>
  </si>
  <si>
    <t>U Mini Me is a service to compress long URLs for easy sharing with friends. Compressing long URLs into a umini.me is beneficial when having to post links on Twitter and other messaging systems where text length is limited. umini.me can be accessed both through its main website, and through its open and free RESTful API. Pasting a umini.me on the site allows users to preview it before visiting it. The focus of umini.me is simplicity and speed.</t>
  </si>
  <si>
    <t>http://umini.me</t>
  </si>
  <si>
    <t>BioLit is a searchable database of biology-related articles. It provides an enhanced view of articles that includes semantic data and links to biological databases based on article content. Currently, all articles in the BioLit database are from the PubMed Central archives. These articles have been filtered to remove those that do not contain research-related content. BioLit's search functions can be accessed programmatically via REST API.</t>
  </si>
  <si>
    <t>Search, Semantics, Database</t>
  </si>
  <si>
    <t>Knewton uses data to continuously personalize online learning content for individual students. Knewton analyzes data about the performance of each student and similar students on the Adaptive Learning Platformâ„¢ platform, as well as the relevance of the educational content, in order to serve up the best activity for each student at a particular moment in time. The Knewton API allows developers to access and integrate Knewton's functionality for other applications. Public documentation is not available; interested developers should sign up here http://www.knewton.com/signup-platform/ for access.</t>
  </si>
  <si>
    <t>http://www.knewton.com/</t>
  </si>
  <si>
    <t>BigOven is a social network about food that aims to make you a better cook. The BigOven API lets you search over 170,000+ recipes by ingredient, title and other criteria, get recipes and recipe reviews, and get detailed ingredient information. You can get and update grocery lists. Support for XML and JSON formats in a REST-based API.</t>
  </si>
  <si>
    <t>Reference, Nutrition, Health</t>
  </si>
  <si>
    <t>WorldwideDNS provides comprehensive DNS services for thousands of businesses, developers, and consumers; including a reseller program. The WorldwideDNS API offers a variety of HTTP calls, allowing customers to control accounts from within their own integrated systems.</t>
  </si>
  <si>
    <t>https://www.worldwidedns.net/</t>
  </si>
  <si>
    <t>Airgram provides free mobile alert web services. In addition to transmitting text and images, Airgram is able to send interactive HTML5 and geolocate and geofence users. Airgram is accessible via API. The Airgram API supports unauthenticated methods capable of sending messages to small groups of users who already have the Airgram app. All other methods require an Airgram service account.</t>
  </si>
  <si>
    <t>http://www.airgramapp.com/</t>
  </si>
  <si>
    <t>Ledningskollen is an online service that allows anyone planning excavation work in Sweden to quickly and easily find out who has cables buried on a given site. Ledningskollen is available for use by private persons as well as by companies, public authorities, and the municipal government. Users need only highlight the relevant area on the map, and the service will identify the affected cable owners and send them an automatically generated query. The details of cable locations are not stored online for security reasons. If no underground cables are located in the selected area, the user will be informed immediately. The Ledningskollen website is provided solely in Swedish, but there is an informational page given in English.</t>
  </si>
  <si>
    <t>https://www.ledningskollen.se/</t>
  </si>
  <si>
    <t>The service provides an open storehouse for key-value data intended to maintain persistent data for use in web applications. Storage accommodates case-sensitive, 5-128 character keys made up of alphanumeric characters, dashes, and underscores. API methods support creation of a record storing a key value linked to a submitted string. Methods also support retrieval of the key for use in an application upon submission of the arbitrary string. The key value can then be updated in the service and the local application, and submissions of the associated persisting string will retrieve the new value.</t>
  </si>
  <si>
    <t>http://www.brianklug.com/</t>
  </si>
  <si>
    <t>Security, Data, Security</t>
  </si>
  <si>
    <t>From their site: PartySpark is a social events calendar that is driven by people just like you. Simply search for your city and gain instant access to an up-to-date list of events that are currently happening in your area. From concerts and sporting events to church socials and flea markets, nothing is off limits.</t>
  </si>
  <si>
    <t>From their site: An open source, web-based virtual infrastructure platform designed to answer the complexity of managing globally dispersed virtual server environments. Helps to automate the transition to a cloud computing environment.</t>
  </si>
  <si>
    <t>http://enomalism.com</t>
  </si>
  <si>
    <t>Blurb is a company and a community that believes passionately in the joy of books ï¿½ reading them, making them, sharing them, and selling them. With the launch of our API, we want to help you help your community of book lovers become bookmakers. The Blurb API gives developers the ability to programmatically publish photobooks onto the Blurb publishing platform. We currently have two resources available to facilitate this. The first is a Photobook resource that lets you generate an XML list of your photos and POST it to the Photobook Resource. The second is a book pricing resource which allows your application to show prices in various currencies for various book combinations. The API uses RESTful interface and responses are formatted in XML.</t>
  </si>
  <si>
    <t>http://www.blurb.com/</t>
  </si>
  <si>
    <t>Photos, Books</t>
  </si>
  <si>
    <t>Mood of the Nation provides insight into the various trends on their iPhone application users. There are over 20 countries represented in the data sets, and their results can be adjusted to hourly, daily, weekly, or monthly charts. The Mood of the Nation API allows developers to access these trends.</t>
  </si>
  <si>
    <t>Use the Goodreads API to get the books on a shelf, get your friends' updates, link to a book by ISBN or other method, get the url for a book or author, get a members' friends, look up a member by email address, and get reviews by ISBN. The Goodreads API allows developers access to Goodreads data in order to help websites or applications that deal with books be more personalized, social, and engaging. The API can be used in many ways, including: Review Syndication: Goodreads has 10 million reviews across 700,000 titles. The API lets users display these reviews on their website. Goodreads Connect: Members can connect to their Goodreads account, and developers have full access to the books, ratings, and reviews the member has in their shelves, as well as the member's friends. This can be used to personalize an ecommerce store, power recommendations, show a widget of a member's favorite books, build a mobile or desktop client app, and more. The API uses RESTful calls and responses are formatted in XML.</t>
  </si>
  <si>
    <t>http://goodreads.com</t>
  </si>
  <si>
    <t>The Good Dynamics Shared Services Framework is a set of APIs that allows applications on the same device to securely interact and share capabilities such as printing, emailing, and file sharing. This allows mobile workers to complete complex tasks securely without having to constantly switch between applications. The Shared Services Framework can also be used to create unique services (e.g. connecting services for popular CRMs) for other apps to use.</t>
  </si>
  <si>
    <t>http://www1.good.com</t>
  </si>
  <si>
    <t>Applications, Enterprise, Mobile</t>
  </si>
  <si>
    <t>Billeo is a free online service that aims to make web transactions easier for users. It lets users manage passwords, pay bills and shop online. The Billeo Active eWallet API allows issuers of credit, debit, prepaid and gift cards to include their cards as a payment option in Billeo's Active Context platform. Issuers can integrate their cards and provide easy set up of wallets, balance checking, card details and reloading of prepaid cards. Documentation is not publicly available but developers can contact the provider for more information.</t>
  </si>
  <si>
    <t>http://www.billeo.com/</t>
  </si>
  <si>
    <t>Barchart OnDemand provides data pertaining to the agriculture, media, financial, and energy industries. The getFuturesSpecifications API provides contract information such as trading hours, contract size and tick size for futures contracts. All Barchart OnDemand APIs allow for queries in JSON, XML, and CSV formats. Developers can visit BarChart's site to request permission for API usage.</t>
  </si>
  <si>
    <t>The service provides access to and interactions with the Live Departure Boards (LDB) application of the UK National Rail service. It provides the same real-time data tracking train movements that National Rail uses to display its own arrival and departure schedules. Licensing is required for use of the service. API methods support retrieval of real-time operating data, including current locations and projected arrival and departure times, for trains operating within the UK National Rail system. Methods also allow retrieval of projected arrivals and departures for a specified train station.</t>
  </si>
  <si>
    <t>http://www.nationalrail.co.uk/</t>
  </si>
  <si>
    <t>QUICK SMS provides users with a bulk SMS gateway for sending out texts as reminders, invitations, alerts, etc. It can also be used for marketing campaigns. The QUICK SMS API allows users to integrate an application, website, or system with the SMS gateway via REST calls. This allows users to programmatically send SMS, get delivery reports on sent messages, and check their account balance.</t>
  </si>
  <si>
    <t>http://quicksms1.com/</t>
  </si>
  <si>
    <t>The Open Meteo Foundation (OMetFn) is a nonprofit organization dedicated to promoting open meteorological data, technology, and science. One project of the OMetFn is Open Meteo Forecast, which seeks to provide open weather forecasts for locations around the world. The Open Meteo Forecast API gives developers programmatic access to a small portion of the group's data. This API is still experimental, and feedback is welcome.</t>
  </si>
  <si>
    <t>http://openmeteofoundation.org/</t>
  </si>
  <si>
    <t>Use the GamerDNA Helix API to get information about a Warhammer character. To get the information returned to you, you provide the name of the character and the server. GamerDNA allows you to communicate to Twitter, FriendFeed, Tumblr, Xbox Live, Xfire, and Steam with one unique gamer identity, so that you can communicate your discoveries to others who enjoy games.</t>
  </si>
  <si>
    <t>http://gamerdna.com</t>
  </si>
  <si>
    <t>Faves.com is a social bookmarking site. Users can add a bookmark, write a description or comment and tag the bookmark. Then the bookmark is stored and shared, giving friends the ability to add comments on the bookmarks. The Faves.com API is RESTful, returning data as JSON. Previous versions of the Faves.com API may be available as a RESTful, Delicious-compatible version, as well as a SOAP API.</t>
  </si>
  <si>
    <t>WalkMe is a platform that allows website owners and application developers and designers create custom step-by-step instructions for various procedures on their website or application, such as eCommerce, registration, and other online or mobile tasks. The WalkMe API allows developers to access and integrate the functionality of WalkMe with other applications. Some example API methods include managing account information, playing back walk-through instructions, checking status of walk-through instructions, and accessing user activity.</t>
  </si>
  <si>
    <t>http://www.walkme.com/</t>
  </si>
  <si>
    <t>Unitfour is a marketing solutions company that offers its clients services like Intouch, which provides consultations and helps manage customer data. Clients can use Intouch to manage their users and to edit registration and contact information. All of this data is displayed easily and dynamically on-screen. Intouch can also help determine the economic profiles of a company's customers and debtors. The Intouch API enables users to get information from the service programmatically using SOAP calls. The website and API documentation are provided in Spanish and Portuguese.</t>
  </si>
  <si>
    <t>http://unitfour.com.br/</t>
  </si>
  <si>
    <t>Marketing, Brazilian, Spanish</t>
  </si>
  <si>
    <t>The InvoiceClarity API lets you create invoices, quotations, track time, expenses, and recurring invoices.</t>
  </si>
  <si>
    <t>http://www.invoiceclarity.com</t>
  </si>
  <si>
    <t>Invoicing, Enterprise</t>
  </si>
  <si>
    <t>The Foller.me API is a service related to Twitter (no official association, though) that can provide you with the most detailed information about a specific Twitter user in the least amount of time. You can use the Foller.me real-time data via the API. The general request format is http://api.foller.me/{who}/{what}.{format} where {who} is the screen name of the person you're querying, {what} is either topics, hashtags or mentions and {format } is the response format (json or xhtml). You can optionally exclude some entries from certain Web sources, too, that you specify (such as Wordpress).</t>
  </si>
  <si>
    <t>http://foller.me</t>
  </si>
  <si>
    <t>ClickAider is an analysis tool that helps publishers maximize revenues from Pay-Per-Click advertisements. The ClickAider API enables you to create your own applications using all data from your ClickAider account. Build your own custom interfaces, data visualisation, reports and integrate ClickAider with various other systems.</t>
  </si>
  <si>
    <t>http://clickaider.com</t>
  </si>
  <si>
    <t>The service provides a numerical ranking to indicate a website's popularity and influence. It allows relative positioning of a website as compared to over 30 million websites indexed by the provider. Worldwide analysis aims to evaluate a site in relation to the internet as a whole. Site ranks are updated once each month, and each site's ranking reflects its popularity for the current month. API methods support submission of a website domain name with a request for its ranking. Methods return the numerical ranking indicated by the most recent evaluation by the service.</t>
  </si>
  <si>
    <t>TheProxIsRight is a service that provides access to currently working proxies and to identify working proxies and research proxies. TheProxIsRight API allows developers to access and integrate the functionality of TheProxIsRight with other applications and to create new applications. Some example API methods include querying proxies by country, retrieving current proxies, and querying by IP address.</t>
  </si>
  <si>
    <t>https://theproxisright.com</t>
  </si>
  <si>
    <t>Developers, Infrastructure-as-a-Service</t>
  </si>
  <si>
    <t>getAddress.io is a simple service for finding postal addresses using REST calls. This API is free to use for most apps and websites, and users can make unlimited requests from their accounts. This API is being updated continuously on a daily basis.</t>
  </si>
  <si>
    <t>OnlinePizza.se provides a RESTful API that allows users to order pizza from 945 pizzerias in 155 cities and towns throughout Sweden. Orders can be created and sent programmatically, yielding JSON responses for order confirmation. This service can also be used to query a database of menus, customer reviews, and restaurant information.</t>
  </si>
  <si>
    <t>http://onlinepizza.se/</t>
  </si>
  <si>
    <t>Accumulus is a subscription billing service that lets developers fully automate customer onboarding, cancellation and change processes. The entire billing process is available via the Accumulus API, including customers, signups, subscriptions and payment methods. The service also includes means of tracking very basic usage, so that developers can later query utilization based usage for a particular customer.</t>
  </si>
  <si>
    <t>http://accumulus.com</t>
  </si>
  <si>
    <t>Billing, Subscriptions</t>
  </si>
  <si>
    <t>With Wordy you can publish with confidence. Wordy provides you a standardized editing service including checking grammar, spelling, punctuation and structure. The Wordy API allows developers to interact in a programmatic way with Wordyï¿½s website. It is built for seamless integration of professional copy-editing into any platform.</t>
  </si>
  <si>
    <t>http://wordy.com</t>
  </si>
  <si>
    <t>Z33K is an online platform that facilitates organized competitive gaming. The site provides access to thousands of tournaments for gamers, live streaming video, forums, and coaching services. Z33K's free custom tools allow individuals and organizations to run all aspects of online tournaments including player registration and management, match reporting and live bracket generation. The API gives developers programmatic access to online tournament data. It uses HTTP calls and responses are formatted in XML and JSON.</t>
  </si>
  <si>
    <t>http://www.z33k.com/</t>
  </si>
  <si>
    <t>Management, Community</t>
  </si>
  <si>
    <t>dimple is an API for business analytics powered by D3 (Data-Driven Documents), a JavaScript library for manipulating data-based documents using web standards. The focus of dimple is to make D3's power and flexibility easier to access for analysts who may not necessarily be skilled JavaScript users. dimple allows analysts to build useful and interesting business analytics visualizations with less coding knowledge.</t>
  </si>
  <si>
    <t>http://www.pmsi-consulting.com/</t>
  </si>
  <si>
    <t>Analytics, Visualizations, Business</t>
  </si>
  <si>
    <t>Schematic Ipsum is a placeholder text generator accessible through a simple API. Schematic Ipsum allows developers to specify fields and the form the text within those fields will take. For example, the API can generate a list of names or structured user profiles. In addition to text the API supports the generation of fake dates and times, color codes, phone numbers, URLs, and email addresses.</t>
  </si>
  <si>
    <t>http://schematic-ipsum.herokuapp.com/</t>
  </si>
  <si>
    <t>Twinword creates tools to collect data describing the ways in which people associate concepts. The tools include word association tests, the word graph dictionary, e-commerce recommendations, document detection, and more. Twinword provides a series of APIs that expose some of these tools. The Twinword Visual Context Graph API is able to deliver diagram information for visualizing concepts or creating mind maps. Developers pass a word with a simple GET call, and the API responds with a structured list of contexts and word relationships.</t>
  </si>
  <si>
    <t>JobMotel allows users to discover web developer jobs, contract, permanent and freelance vacancies listed. JobMotel pulls its results from a number of sources and aggregates them into one resource.</t>
  </si>
  <si>
    <t>http://jobmotel.com</t>
  </si>
  <si>
    <t>ConvertAPI provides a collection of file conversion APIs, most of which are designed to create PDFs and images from a variety of data sources. Developers can use these APIs to integrate file conversion functions into their own applications. The Text2Pdf API allows users to convert Textual files from .txt or .log format into PDF or image files in .pdf, .pdfa, .png, .jpg, or .tif format.</t>
  </si>
  <si>
    <t>Documents, Images, PDF, Text</t>
  </si>
  <si>
    <t>Nymi is a technology-enabled wristband that keeps track of your unique heartbeat and uses the heartbeat to log users in to applications, devices, and other password-protected things. The Nymi API and SDK allow developers to access and integrate the functionality of Nymi with other applications and devices. Public documentation is coming soon; interested developers should follow up here: http://developers.getnymi.com/.</t>
  </si>
  <si>
    <t>http://www.getnymi.com/</t>
  </si>
  <si>
    <t>Internet of Things, Passwords</t>
  </si>
  <si>
    <t>NuGram Hosted Server is a speech grammar sharing site based on the NuGram Server technology. NuGram generates speech recognitions grammars that may be used in VoiceXML applications. Those grammars can have dynamic content. NuGram Hosted Server offers an RESTful, HTTP-based runtime API to access its services (dynamic grammar instantiation, grammar generation, text-based semantic interpretation, etc.)</t>
  </si>
  <si>
    <t>http://www.grammarserver.com</t>
  </si>
  <si>
    <t>Voice, Voice, Recognition</t>
  </si>
  <si>
    <t>The ISE OTS API (International Securities Exchange Options Trading System) allows developers to integrate the Options Trading System into their proprietary trading applications as well the ones provided by ISE. In order to use the API, developers must enter into a contractual agreement with ISE, under which they will received the API interface documentation, access to a test system, and a demonstration program to facilitate integration.</t>
  </si>
  <si>
    <t>BioCatalogue is a registry of biological web services. The BioCatalogue website is freely accessible as it is searchable and indexable to search engines. It provides an open platform for biological web services registration, annotation, and monitoring. The BioCatalogue API provides a set of public endpoints that allow developers to query the registry programmatically and integrate the data and functionality into the developer's own scripts, workflows, apps, tools, and mashups. The BioCatalogue API is read only, with write support for submission of REST and SOAP services, as well as annotations.</t>
  </si>
  <si>
    <t>http://biocatalogue.org</t>
  </si>
  <si>
    <t>The NCBO (National Center for Biomedical Ontology) was created to support biomedical researchers in their knowledge-intensive work, by providing online tools and a Web portal enabling them to access, review, and integrate disparate ontological resources in all aspects of biomedical investigation and clinical practice. One service the NCBO probides is a RESTful API for creating custom applications and user interfaces for retrieving information about ontologies stored by NCBO.</t>
  </si>
  <si>
    <t>http://www.bioontology.org/</t>
  </si>
  <si>
    <t>Angel.com provides interactive voice response systems for what it calls "on-demand customer experience solutions." The company's platform specifically addresses the retail, pharmaceutical, financial, high tech, healthcare, telecommunications and travel industries. However, the Angel OutBound API provides tools so that any developer can programatically instruct Angel.com to place phone calls on your behalf. The API supports both SOAP and XML-RPC protocols and returns results in XML.</t>
  </si>
  <si>
    <t>http://angel.com</t>
  </si>
  <si>
    <t>Video.js is a JavaScript-based HTML5 Video Player. It provides a common control skin built in HTML/CSS, and supports fullscreen and subtitle capabilities. Video.js fixes cross-browser inconsistencies and manages the fallback to Flash or other playback technologies when HTML5 video isn't supported. The JavaScript API can be used to edit and control videos that use Video.js.</t>
  </si>
  <si>
    <t>http://videojs.com/</t>
  </si>
  <si>
    <t>SeeMe is a vehicle tracking system from EcoFleet specifically for fleets of vehicles. It enables companies to monitor real time and past activities of their vehicles, see an overview of those activities, and utilize reports for cost efficiency. In addition they can manage events, messages, and maintenance. The SeeMe XML API allows users to pull this data into their own system. This enables them to run queries of the data and request specific responses.</t>
  </si>
  <si>
    <t>http://seeme.eu/</t>
  </si>
  <si>
    <t>The Spitzer Heritage Archive contains visual data from the Spitzer Space Telescope. The archive may be accessed via the Spitzer Heritage Archive API, which provides HTTP GET calls in which requests are sets of parameter=value pairs. Users can specify results by fixed position, moving target NAIF ID, program ID, Astronomical Observation Request ID, and more. Results are returned as IPAC Tables containing metadata and URL links to downloadable data.</t>
  </si>
  <si>
    <t>http://irsa.ipac.caltech.edu</t>
  </si>
  <si>
    <t>The RestFul Web Services USA Zip Code Service API provides details regarding the location of a given zip code in the United States by using either SOAP or REST calls. Both types of calls are aimed at WSDL endpoints.</t>
  </si>
  <si>
    <t>Zip Codes, Mapping, Reference</t>
  </si>
  <si>
    <t>Open Garden is a service that allows users to share internet and connect all of their devices and increase the speed of internet on their devices without having to change settings. The Open Garden API allows developers to access and integrate the functionality of Open Garden with other applications and to create new applications. Public documentation is not available; interested developers should email contact@opengarden.com for more information.</t>
  </si>
  <si>
    <t>https://opengarden.com</t>
  </si>
  <si>
    <t>Wi-Fi</t>
  </si>
  <si>
    <t>The Doodle API allows you to create and conduct a poll. You can use the Doodle service to schedule an event or reach a consensus about a topic. Doodle polls can also be integrated into a facebook or igoogle page.</t>
  </si>
  <si>
    <t>http://doodle.com/</t>
  </si>
  <si>
    <t>Fluxifi is a useful platform that offers data visualization, data integration and data aggregation. Developers might find its API valuable if they want to simplify complex content from websites, applications and mobile services. Fluxifi API responds in XML or JSON. In the documentation site, the developer can find an easy guide to start the creation process that includes code samples in .NET C#, Curl, Java, Nod, PHP, Phyton, Ruby and Objective C.</t>
  </si>
  <si>
    <t>http://www.fluxifi.com</t>
  </si>
  <si>
    <t>Analytics, Content, Social, Visualizations</t>
  </si>
  <si>
    <t>Pizzazz Email is an email publishing/marketing system that allows you to build email lists, publish newsletters, and manage email marketing campaigns. Pizzazz currently offers 4 APIs: a Java API, a REST API, and FTP APIs. The REST API allows users to manage subscriber additions and deletions, track e-mail delivery in real-time, and do list and template enumeration. An account is required with service.</t>
  </si>
  <si>
    <t>http://www.pizzazzemail.com</t>
  </si>
  <si>
    <t>Publishing, Marketing, Marketing, Sales</t>
  </si>
  <si>
    <t>SRFax is a service that allows users to utilize all aspects of fax communications in an online, manageable and environmentally friendly manner. Use your email address to send a fax to any number with PGP encryption. The service also lets you utilize junk fax filters, unlimited fax storage and 24/7 customer support. The SRFax Internet Fax API utilizes the SOAP protocol and allows third party application developers access to SRFax services. The API accepts over 150 file formats and allows you to scale your fax operations upward. Access is secured through SSL and the API is HIPAA (Health Insurance Portability and Accountability Act) compliant.</t>
  </si>
  <si>
    <t>http://www.srfax.com</t>
  </si>
  <si>
    <t>Venstar Inc is a designer and producer of lighting, refrigeration, and HVAC systems that are focused on increased technology. The products include and focus on Energy Management, Internet Control, Wireless Products, Phone Control, Voice Recognition, Light Activation, and IR Remote Control. The Venstar API utilizes a Remote Control Protocol which enables WiFi equipped thermostats to be controlled through REST calls. An account is required with service.</t>
  </si>
  <si>
    <t>http://www.venstar.com/</t>
  </si>
  <si>
    <t>Free geocoding API from the USC GIS Research Laboratory. The API will give you longitude and latitude GPS positioning results for addresses that you input.</t>
  </si>
  <si>
    <t>https://webgis.usc.edu/</t>
  </si>
  <si>
    <t>Lexity Commerce Central is an online commerce platform. Lexity allows users to bill and accept payments online for goods and services. The Lexity API allows developers to access and integrate the functionality of Lexity with other applications. Some example API methods include managing account information, retrieving payment information, and managing product and pricing information.</t>
  </si>
  <si>
    <t>http://lexity.com/</t>
  </si>
  <si>
    <t>DocuVantage is a document management service. They provide an OnDemand platform that assists businesses engaged in web marketing with the organization and distribution of their content. The tools included in the platform range from cloud storage space to workflow management and document digitization. This allows users to access, manage, and share their files from a centralized online location regulated by preset workflow principles. The DocuVantage API exposes integration functionality and allows developers to attach the OnDemand platform to middleware, 3rd party and other types of software.</t>
  </si>
  <si>
    <t>http://www.docuvantage.com/</t>
  </si>
  <si>
    <t>Marketing, Media</t>
  </si>
  <si>
    <t>OpenSnow.com provides meteorologist-crafted snow reports and forecasts for ski resorts across America. The OpenSnow API provides developer access to ski area forecasts. Responses may be returned in XML, JSON, or CSV format.</t>
  </si>
  <si>
    <t>http://opensnow.com/</t>
  </si>
  <si>
    <t>The Speedcoin Payment API, an API for Speedcoin, a digital internet Crypto Currency, has many features alongside Instant Checkout that can help developers organize websites which utilize such components as sales, payment, and money-earning. With direct integration, some of the features accessible through the Speedcoin Payment Gateway are: Pay-Per-Product, Pay-Per-Download, Pay-Per-Membership, Pay-Per-Post, Pay-Per-Registration, and Pay-Per-Page Access. The Speedcoin Payment API supports a variety of languages and more can be added upon request.</t>
  </si>
  <si>
    <t>Sendloop is an email marketing and list management service designed for small businesses. Key features include integration with major services and platforms, analysis and reporting, and a full featured API for developers. The Sendloop API makes integration of Sendloop with third party applications and websites possible. With the help of Sendloop API, you can get your data from Sendloop without visiting the Sendloop user interface. You can gather your data from Sendloop API, populate and use it in your own systems. There are endless possibilities about things you can do with the Sendloop API. You can develop a desktop application, mobile application, websites, etc.</t>
  </si>
  <si>
    <t>http://sendloop.com</t>
  </si>
  <si>
    <t>GetYourIDX is an online real estate IDX service, allowing website's to provide IDX data searches direct from your web site. We don't believe in fixed monthly fees and charge you only for what you use. Register an account to get access to our IDX data feeds. Use our free, open-source plugin's to major blog and content management systems to add IDX functionality to your web site. You can have multiple websites using the same GetYourIDX feed. You simply pay for what you use. Our affordable, easy to use IDX and RETS Service for your Web site is built on industry standards. We guarantee to return all IDX queries within 1 second, making us the fastest performing service of its kind in the nation. If your current IDX provider runs slow and bogs down in its searches, or offers limited customization consider switching to GetYourIDX.</t>
  </si>
  <si>
    <t>http://www.getyouridx.com</t>
  </si>
  <si>
    <t>Kintera Sphere software as a service technology platform and social CRM (Constituent Relationship Management) system enables organizations to quickly and easily reach more people, raise more money and run more efficiently. The API enables you to extend Kintera Sphereï¿½s capabilities to build custom Kintera Connect Applications.</t>
  </si>
  <si>
    <t>http://kintera.com</t>
  </si>
  <si>
    <t>Games Department is a video game retailer that provides fast and free shipping to anyone in the UK. This API provides useful data about a video game, based on the EAN/UPC barcode and does not require any authentication. When providing a barcode, it will return links, images, pricing and more.</t>
  </si>
  <si>
    <t>Products, Sales, Video</t>
  </si>
  <si>
    <t>My API Films is an API the provides unofficial access to the IMDB site through a REST search function. The API returns XML or JSON, and can be used to query most fields in the IMDB site. The site restricts usage to 2000 calls per day, and users are not required to get an account or use any sort of request authentication.</t>
  </si>
  <si>
    <t>http://www.myapifilms.com</t>
  </si>
  <si>
    <t>Media, Search, Video</t>
  </si>
  <si>
    <t>Betterific crowdsources innovation by prompting users to finish the phrase â€œWouldnâ€™t it be better ifâ€¦â€ Users can then vote the â€˜betterifâ€™ up or down. The Betterific API provides access to publicly-available betterifs, tags, and users. Authenticated users can also submit betterifs, comment, vote, and take other actions.</t>
  </si>
  <si>
    <t>http://betterific.com/</t>
  </si>
  <si>
    <t>Feedback, Crowdsourcing</t>
  </si>
  <si>
    <t>Watson deploys APIs to allow developers to programmatically access the semantic content (semantic data, ontologies) it collects, and to exploit the features it provides. These APIs are meant to be the basis for the development of lightweight semantic web application that exploit online knowledge. Watson is a gateway for the Semantic Web, which has been guided by the requirements of Semantic Web applications. It provides an efficient access point to the online ontologies and semantic data. Therefore, such a gateway plays three main roles: 1) it collects the available semantic content on the Web, 2) analyzes it to extract useful metadata and indexes, and 3) implements efficient query facilities to access the data. The API uses either RESTful, SOAP or JavaScript protocol. Responses can be formatted in XML, JSON or TXT.</t>
  </si>
  <si>
    <t>http://watson.kmi.open.ac.uk</t>
  </si>
  <si>
    <t>The service monitors traffic on Facebook and Twitter and conducts semantic analysis to identify frequently occurring words and phrases associated with trends emerging as common discussion topics. It matches a search query with headlines, videos, images, phrases, and hashtags posted to the social media platforms on the same topic. Posts are grouped and linked by topic to select relevant content and identify popular concerns of the moment. API methods support submission of a query term with optional parameters to specify the platform to be searched (Twitter, Facebook, or both) and the number of responses to return. Parameters can also include a location to limit results to responses originating in a particular area. Returned values include URLs most frequently associated with the query term, as well as associated hashtags, phrases, and sources.</t>
  </si>
  <si>
    <t>http://trendspottr.com/welcome.php</t>
  </si>
  <si>
    <t>Search, Monitoring</t>
  </si>
  <si>
    <t>RealmEye is a website where users can view rankings, statistics, player profiles, guild information, and more for an MMORPG (massively multiplayer online roleplaying game) called Realm of the Mad God. This free, browser-based game is a pixelated shooter in which the player's character is transported to a realm where they must fight off a multitude of monsters in order to survive. Access to RealmEye's information and rankings is provided via an unofficial REST API.</t>
  </si>
  <si>
    <t>https://www.realmeye.com/</t>
  </si>
  <si>
    <t>Xplenty is a cloud service that processes big data for large and small companies. Its platform provides all the system administration needed to use Hadoop, so that businesses can access their data through the XPlenty dashboard without investing in new infrastructure and data personnel. The Xplenty REST API allows the control and management of data processing jobs and job clusters, and also provides the ability to monitor job and cluster activities and status.</t>
  </si>
  <si>
    <t>http://www.xplenty.com</t>
  </si>
  <si>
    <t>Cloud, Data, Big Data</t>
  </si>
  <si>
    <t>CanLII is a non-profit organization with the goal of making Canadian law freely accessible online. The CanLII website provides access to court judgments, tribunal decisions, statutes and regulations from all Canadian jurisdictions. The CanLII API is freely accessible and provides access the metadata of Canadaâ€™s largest current case law and legislative collection. Use the API to incorporate legal information and understanding into new applications. The CanLII API is read-only and follows the general REST design based on HTTP protocol. An API key is required.</t>
  </si>
  <si>
    <t>http://www.canlii.org/</t>
  </si>
  <si>
    <t>Law, Database, Law, Canadian</t>
  </si>
  <si>
    <t>Docmail itself is a web based physical mail service. Users transmit an electronic document and mailing list to Docmail, where it is printed and mailed as a real post. The Docmail API lets developers integrate the Hybrid Mail service into their own systems and workflows. Docmail API v2 allows users to: send physical Letters, postcards, greeting cards and business cards via an API call. In addition users can manage and add stored mailings, documents, stationary and addresses stored in their account. Create and manage accounts and users. Access new designer types to allow creation and mailing of customized Postcards and greeting cards. Send large mailings in a matter of a seconds. The API uses SOAP protocol and responses are formatted in XML.</t>
  </si>
  <si>
    <t>http://www.cfhdocmail.com</t>
  </si>
  <si>
    <t>Postcards</t>
  </si>
  <si>
    <t>PopShops is a tool to help affiliates find and promote products on their websites that will earn them commissions. An affiliate network is a trusted third party that provides tracking for affiliate transactions for multiple merchants.</t>
  </si>
  <si>
    <t>http://www.popshops.com</t>
  </si>
  <si>
    <t>Dextro Image Recognition is a service that allows for object recognition in images. Dextro's functionality recognizes objects and the location of objects in images. The Dextro Image Recognition API allows developers to access and integrate the functionality of Dextro with other applications. Public documentation is not available; interested developers should sign up here for API access: https://www.dextrorobotics.com/signup.</t>
  </si>
  <si>
    <t>https://www.dextrorobotics.com/</t>
  </si>
  <si>
    <t>Janrain Capture is a service that collects and stores user data from social networking sites when they register on websites with their existing social networking accounts. The Janrain Capture API allows developers to access the data and functionality of Capture for integration with other applications. Some example API methods include adding clients, managing user information, and deleting and adding users.</t>
  </si>
  <si>
    <t>http://www.janrain.com/</t>
  </si>
  <si>
    <t>Social, Data, Analytics, Marketing</t>
  </si>
  <si>
    <t>Fraud detection system for ecommerce site that calculate the distance between shipping location and IP location. The purpose of this API is for online fraud detection and prevention. It compares the transaction shipping / billing information with IP geolocation data for all countries. Responses are in XML format.</t>
  </si>
  <si>
    <t>eCommerce, Security</t>
  </si>
  <si>
    <t>The Canadiana Discovery Portal is a free web service allowing users to search the digital collections of Canadian libraries, archives, and museums. The Canadiana Discovery Portal API allows developers to programmatically query these collections. The API is able to limit query results by source, media type, language, record type, unique record key, date range, and more.</t>
  </si>
  <si>
    <t>http://www.canadiana.ca/</t>
  </si>
  <si>
    <t>Search, Canadian, Museums, Library</t>
  </si>
  <si>
    <t>ParcelStream is a nationwide parcel boundary solution that bundles access to parcel boundary data with mapping display technologies. ParcelStream provides a turn-key solution for integrating parcel boundaries into mapping applications.</t>
  </si>
  <si>
    <t>http://www.spatialstream.com</t>
  </si>
  <si>
    <t>The Fortune3 Ecommerce/Shopping Cart API allows developers to retrieve information or send information to and from Fortune3's hosted shopping cart software. Request types include retrieving product information, inventory (stock) quantities, order information and more. The API uses RESTful calls and responses are formatted in XML.</t>
  </si>
  <si>
    <t>http://www.fortune3.com</t>
  </si>
  <si>
    <t>Jorum is service in development in the UK to provide further and higher education, and to collect and share learning and teaching materials, allowing their reuse and repurposing. The Jorum API allows users to search by a collections list,Resources By submitter (all resources with no pagination), By author (with pagination), By keyword (with pagination), By title (with pagination),By simple search (no pagination but the user can specify a maximum number of resources returned).The service uses REST calls and returns JSON, XML, or CSV.</t>
  </si>
  <si>
    <t>http://www.jorum.ac.uk</t>
  </si>
  <si>
    <t>Reference, England</t>
  </si>
  <si>
    <t>Examinare is an online survey tool. Examinare allows users to create online surveys to gather feedback and opinions from their customers and audiences. The Examinare API allows developers to access and integrate the functionality of Examinare with other applications. Some example API methods include managing recipients, retrieving survey results, and managing and sending surveys.</t>
  </si>
  <si>
    <t>http://examinare.com/</t>
  </si>
  <si>
    <t>Surveys, Feedback</t>
  </si>
  <si>
    <t>Lionbridge is a provider of translation, development, and testing solutions. Lionbridge onDemand allows customers to upload their files for translation services. The API lets developers to create onDemand buyer accounts, finding different translation quality level for content, creating translation projects, and getting notification upon completion of project.</t>
  </si>
  <si>
    <t>https://ondemand.lionbridge.com/</t>
  </si>
  <si>
    <t>Languages, Upload</t>
  </si>
  <si>
    <t>This API is a barcode scanner with one method. The API support JPEG, GIF and PNG images and can read many types of barcodes (UPC-A, UPC-E, EAN-13, EAN-8, RSS14, RSS-Expanded, Code39, Code93, Code128, ITF, QRCode, Data-Matrix, Aztec, PDF417, and Codabar). With the API users can Scan barcodes from their SmartPhone, iPad or PC. The API uses an HTTP call and responses are formatted in JSON.</t>
  </si>
  <si>
    <t>http://cingusoft.posterous.com/</t>
  </si>
  <si>
    <t>Barcodes, Scanning</t>
  </si>
  <si>
    <t>iWiz is a company that develops services geared toward businesses and entrepreneurs. One of these services is its SMS API, which allows users to send SMS to any GSM or CDMA mobile device in the world using a custom sender name. Users pay per SMS sent with no monthly fees. The iWiz SMS API enables developers to integrate the iWiz SMS Gateway into their websites and applications.</t>
  </si>
  <si>
    <t>http://iwiz.in/</t>
  </si>
  <si>
    <t>The Finnish Parliament Votings API is an unofficial web service providing developer access to the voting results of the Finnish Parliament. The RESTful API returns XML formatted responses. Supported resources include voting lists and results, parliament member data, and keyword searches.</t>
  </si>
  <si>
    <t>http://www.biomi.org</t>
  </si>
  <si>
    <t>Nordic, Voting</t>
  </si>
  <si>
    <t>Shockey Monkey is a management and customer relations service. An account is required for use of the ShockeyMonkey API. The API allows users to use contact management, company management, and ticket management operations within their pre-existing ShockeyMonkey account. The API uses REST calls and Returns XML. Full technical support is available at the ShockeyMonkey "University", available on the company website.</t>
  </si>
  <si>
    <t>http://www.shockeymonkey.com</t>
  </si>
  <si>
    <t>Customer Service, Accounting, Reporting</t>
  </si>
  <si>
    <t>Metro Imaging is a professional photographic printing service that operates in the U.K. The service allows professional photographers to submit photos for a full exhibition package from retouch and printing to finishing. The service is available through the Metro Imaging API through which the user can submit the photos for retouching, as well as integrate a gallery into third-party services to create a photo shop. The service is free to use.</t>
  </si>
  <si>
    <t>http://www.metroimaging.co.uk</t>
  </si>
  <si>
    <t>Images, Social, Merchants</t>
  </si>
  <si>
    <t>The service sends video from websites to TVs, blu-ray players, and other player devices via ordinary HTTP and javascript or Flash. The user places a simple anchor tag including a properly formatted URL within a page's HTML code. When the user clicks the link, a call to the service identifies devices under the same public IP address and pushes the linked video content to the devices. If a device is powered down at the time, the send action is queued and retried later. Methods support discovering suitable devices in the user's network, identifying supported video URLs, bidirectional communication between devices and the service, and management of messages queued to be sent to a device.</t>
  </si>
  <si>
    <t>http://flingo.org</t>
  </si>
  <si>
    <t>Entertainment, Video</t>
  </si>
  <si>
    <t>BF4 (Battlefield 4) is an online, multiplayer game created by EA and available on PC, PS3, PS4, Xbox 360, and Xbox One. BF4 Stats is a website that allows BF4 players to view their game statistics online. These stats come from BF4 Battlelog, a social website for BF4. The BF4 Stats API allows users to retrieve information from the site's database. The API is a work in progress with more features to come.</t>
  </si>
  <si>
    <t>http://bf4stats.com/</t>
  </si>
  <si>
    <t>BeeBole is an online time tracking and billing application. BeeBole offers timetracking and reporting features, as well as budget assignment and billing for time worked. The BeeBole API allows developers to access the data and functionality of BeeBole for integration with other applications and customizing applications. Some example API methods include searching and returning company lists, employee lists, attendance records, and managing time records.</t>
  </si>
  <si>
    <t>http://beebole.com</t>
  </si>
  <si>
    <t>Billing, Enterprise, Time Tracking</t>
  </si>
  <si>
    <t>51.com is a Chinese social networking website. The 51.com API is a RESTful API that lets developers create applications that can access 51.com user data in XML or JSON format.</t>
  </si>
  <si>
    <t>http://www.51.com/</t>
  </si>
  <si>
    <t>Hoiio is a global communication service seeking to allow people around the world to communicate via telephone or SMS by routing through Hoiio service. The Hoiio Voice API provides powerful APIs to make calls and handle voice responses (IVR). All these services are built on top of Hoiio's cloud infrastructure, so your app automatically scales as needed. Hoiio also provides virtual numbers for receiving inbound calls and free TTS services. No hardware is needed from the developer. It is a pay-per-use model, with zero setup fee.</t>
  </si>
  <si>
    <t>Compendium is a content marketing platform that allows marketers to capture and create content original content that can then be branded for distribution to any marketing channel. The platform offers features such as automatic categorization, topic suggestions, social integration and the ability to capture customer stories. The Compendium API allows developers to integrate with Compendium's corporate blogging application. The API uses RESTful calls and responses are formatted in JSON.</t>
  </si>
  <si>
    <t>http://www.compendium.com/</t>
  </si>
  <si>
    <t>Content, Marketing, Blogging</t>
  </si>
  <si>
    <t>The Conservation Scorer API calculates how much Eukaryotic Linear Motif (ELM) matches vary in a set of homologous protein sequences. A console is given for data input, but the SOAP calls are also made available for those who wish to integrate the Conservation Scorer API into other applications.</t>
  </si>
  <si>
    <t>The Contactive Identity Platform comes with a Real-Time Telephone Number API, which enables users to turn phone numbers into full contact profiles that can include photos, names, addresses, companies, and more. The API generates profiles using data from more than 100 directories, covering over 600 million phone numbers. This includes numbers on fixed, mobile, and business lines.</t>
  </si>
  <si>
    <t>Big Data, Identity, Open Data</t>
  </si>
  <si>
    <t>GuitarParty provides guitar players with access to guitar tabs for the songs they want in the key of their choice. All song tabs are proofread for quality by at least one moderator before being published. Users can create custom songbooks for their mood or an upcoming event and access them in PDF format for printing. The GuitarParty API allows users to programmatically retrieve song lyrics and chords and (soon) create and download songbooks as printable PDFs.</t>
  </si>
  <si>
    <t>http://www.guitarparty.com/en/</t>
  </si>
  <si>
    <t>The service provides online applications for standard office productivity functions such as word processing, spreadsheets, presentations, and project management. Users interact with the online service to create, modify, and manage their documents, which remain securely stored in the remote system. The API allows applications to integrate these functions, which can be implemented either via the web service or through an installed instance. API methods support create, retrieve, update, and delete (CRUD) functions for a range of office document and application types. Methods also manage synchronization of separate sets of changes to support collaboration among users in preparing documents, with notifications of changes. Mobile access is available for spreadsheet content.</t>
  </si>
  <si>
    <t>http://www.cubedrive.com/</t>
  </si>
  <si>
    <t>Office, Documents, Spreadsheets</t>
  </si>
  <si>
    <t>PushApps Remote Server API allows remote access to PushApps system's features. PushApps is a premium service for product managers, marketeers, and entrepreneurs to schedule, automate, analyze, query, and test push notifications. The Remote Server API allows access through and automation through the users' backend. This API requires an API Secret Token and all requests are HTTP Post and JSON and all responses are in JSON.</t>
  </si>
  <si>
    <t>http://www.pushapps.mobi/</t>
  </si>
  <si>
    <t>Application Development, Notifications</t>
  </si>
  <si>
    <t>Crypto-Change is a crypto-currency exchange service that provides a market place for the trade of online currencies, trading bots so users can schedule and automate certain functions, and is aiming to create the largest mining pool on the internet. The Crypto-Change API allows users to make queries to get current trade balances, and in selected currencies, get order types, amounts, currencies, prices, release, delete, read, cancel, and execute orders, and several other calls. The API uses REST calls and returns XMl or JSON.</t>
  </si>
  <si>
    <t>http://www.crypto-change.com</t>
  </si>
  <si>
    <t>RPost offers registered email services for users to access legal electronic messaging and document services for proof, encryption, e-signatures, and high value collaboration across multiple web-connected devices. Developers can also use RPost's API for data input, feature selection, product delivery, intelligence reporting, and authentication. The API uses SOAP protocol and responses are formatted in XML.</t>
  </si>
  <si>
    <t>http://www.rpost.com/</t>
  </si>
  <si>
    <t>Electronic Signature, Security</t>
  </si>
  <si>
    <t>A DoneCard is a type of cash card that can be used for online, mobile, and in-person transactions. The card does not require a bank account and can only be used to spend as much money as is placed on it by the cardholder. The DoneCard API allows users to manage card transactions and orders, get card details, and to verify their cards and transactions.</t>
  </si>
  <si>
    <t>http://www.donecard.com/index-1.aspx</t>
  </si>
  <si>
    <t>Postcode Anywhere is an information-as-a-service provider offering over 250 separate web services covering a broad range of business efficiency tools for address and data capture, validation and cleansing to geo-coding, mapping, and route planning and optimization. The Customer Profiling API assigns classifications to contacts based on their postcode. It uses over 125 demographic statistics and 287 lifestyle variables from the ACORN database. The API uses a number of protocols including REST, SOAP and XML-RPC. Responses can be formatted in XML, JSON, CSV, HTML and PDF.</t>
  </si>
  <si>
    <t>England, Marketing, Demographics</t>
  </si>
  <si>
    <t>Barron McCann is a UK provider of IT products focusing on information security and payment processing. PayGate integrates directly into internal Accounts, ERP or CRM systems that need to process payment, direct debit and SWIFT Messages. The SOAP API offers calls that enable application developers to access all the features of PayGate. Messages can be provided to PayGate either as individual transactions or in bulk format. API documentation is not publicly available.</t>
  </si>
  <si>
    <t>http://www.bemac.com</t>
  </si>
  <si>
    <t>SMSBOX provides an international, web-based SMS distribution platform with 852 operators in 212 countries. Users can create single or bulk messages using SMSBOX tools and send SMS via email client, mobile device, or even toolbar. Users can also rent a dedicated phone number to receive SMS, and they can send voice messages in the form of vocalized text, an uploaded audio file, or a recorded voice. The SMSBOX API can be integrated with other applications to enable them to send SMS.</t>
  </si>
  <si>
    <t>http://en.smsbox.net/</t>
  </si>
  <si>
    <t>Voice, Telephony</t>
  </si>
  <si>
    <t>The ioBridge Data Feed API allows users to connect sensors to web services, receive alerts, and data log the results. Additional functionality enables control of devices via web services and make logic decisions based on external data. Internet of Things projects are possible using mash ups of the open APIs with external APIs such as Yahoo Financials, Google Charts, Google Latitude, Twitter, WeatherBug, and Twilio. ioBridge's Internet of things platform is an end-to-end solution connecting users with environmental data collected by sensors, controlling devices via the Internet, and building projects, products and services. This API lets users make RESTful calls to retrieve module data in XML and JSON formats for server and client side applications.</t>
  </si>
  <si>
    <t>http://www.iobridge.com</t>
  </si>
  <si>
    <t>The Wisconsin Center for the Book celebrates the culture of the book by encouraging the joys of reading and writing and by honoring Wisconsinâ€™s literary heritage. Through its API, the Center provides a simple way for developers to access information about Wisconsin books and authors. The API is free and accessible to anyone. Responses may be returned in JSON(P), XML, or PHP format.</t>
  </si>
  <si>
    <t>http://wcb.uwm.edu/</t>
  </si>
  <si>
    <t>ViralNinjas is a user acquisition platform built to help businesses leverage their customer love to viraly increase their customer base. The ViralNinjas API is at the core of the platform, allowing users to integrate features into server applications of various technological environments through a restful interface.</t>
  </si>
  <si>
    <t>http://viralninjas.com/</t>
  </si>
  <si>
    <t>Silanis e-Signatures allows companies to use electronic signatures for banking, insurance, government contracts, and fulfilling the requirements of various regulated industries. Users can customize the e-signing process to suit any situation - including mobile e-signing - and improve user satisfaction and conversion rates. Silanis also focuses on providing electronic evidence that is comprehensive, secure, accessible, and reliable so that it is easy to prove the legality of e-signatures. The Silanis e-Signatures API allows developers to integrate e-signatures into their applications via REST calls.</t>
  </si>
  <si>
    <t>http://www.silanis.com/</t>
  </si>
  <si>
    <t>Electronic Signature, Mobile</t>
  </si>
  <si>
    <t>EIDR (Entertainment IDentifier Registry) is a universal unique identifier system for movie and television assets. This sort of identifier helps improve internal asset tracking as well as decrease the risk of misidentifying media. The EIDR API allows users to retrieve information from or write information to the EIDR database.</t>
  </si>
  <si>
    <t>http://eidr.org/</t>
  </si>
  <si>
    <t>Entertainment, TV, Movies</t>
  </si>
  <si>
    <t>The eCoComa RSS API allows users to create custom RSS (Really Short Syndication) feeds that they can subscribe to in order to receive the latest updates on news or other regularly updated information sources. Users may use this API to combine and filter multiple RSS feeds or create entirely new RSS feeds. The API can be accessed via SOAP calls using the XML data format.</t>
  </si>
  <si>
    <t>UMBEL (Upper Mapping and Binding Exchange Layer) is a lightweight ontology structure for relating Web content and data to a standard set of subject concepts. Its purpose is to provide a fixed set of reference points in a global knowledge space. The API contains several services, including the ability to search for UMBEL subject concepts and find detailed information about a specific UMBEL subject concept URI. Also includes tools for listing and verifying sub-classes, as well as an endpoint for SPARQL queries.</t>
  </si>
  <si>
    <t>http://umbel.org/</t>
  </si>
  <si>
    <t>ISO-NE oversees the operation of New England's bulk electric power system. It seeks to ensure the day-to-day reliable operation of New England's bulk power generation and transmission system, by overseeing and ensuring the fair administration of the region's wholesale electricity markets, and by managing comprehensive, regional planning processes. The ISO-NE API gives users access to energy and market data. The API uses RESTful calls and responses are formatted in XML and JSON.</t>
  </si>
  <si>
    <t>http://www.iso-ne.com/</t>
  </si>
  <si>
    <t>EXACTME! is a job recruitment platform. It allows users to share their skills and talents to prospective employers through a social media-like interface. Their platform includes features that allow users to express themselves professionally, such as profiles, analytics, recommendations, and more. The EXACTME! API exposes its employee search functionality to affiliated websites, but does not have public documentation.</t>
  </si>
  <si>
    <t>http://www.exactme.com/</t>
  </si>
  <si>
    <t>Ponyfac.es is a gallery of My Little Pony avatars. Users submit images or animated GIFs from the My Little Pony cartoon show that others can copy and paste as expressive avatars. The API exposes the image access functionality of the collection. Developers can make requests by tags, ID, or categories (defined as the Poniesâ€™ names). It is a RESTful API that returns JSON, JSONP, and XML results.</t>
  </si>
  <si>
    <t>Media, Social, Images</t>
  </si>
  <si>
    <t>Coin Market is a US-based exchange for buying and selling cryptocurrencies using US dollars. Coin Market provides a safe and secure exchange in full compliance with all AML/MSB regulation. Besides Bitcoin, CoinMkt API also supports other types of currencies i.e. Litecoin, Dogecoin, Peercoin. With an API Key assigned by CoinMkt, customers will be able to access their account information in order to adjust their settings, and getting started on the trading of different digital currency. CoinMkt API support page provides in-depth information on how to operate and manage accounts.</t>
  </si>
  <si>
    <t>https://www.coinmkt.com</t>
  </si>
  <si>
    <t>Divinity Shopping Cart API provides tools for 3rd-party developers to interact with the Divinity service. The Shopping Cart API is a RESTful API, with data returned in either XML or JSON format. Currently, the REST API URLs require HTTP-Auth to use, but there will be ReST API URLs ("ReST Servers") which do not require authentication (going to be public), for example getting a list of the top sellers, or the items from a category, etc.</t>
  </si>
  <si>
    <t>http://www.make-a-store.com/</t>
  </si>
  <si>
    <t>Social API for largest mail service in CIS countries and social network my.mail.ru. The Mail.Ru API allows developers to integrate Mail.Ru services into their websites and to develop applications based on Mail.Ru. Mail.Ru API has both REST and JavaScript versions which both return JSON and XML data.</t>
  </si>
  <si>
    <t>http://mail.ru/</t>
  </si>
  <si>
    <t>Russian, Email</t>
  </si>
  <si>
    <t>The service hosts content, including media assets, in the cloud and delivers it, with control of appearance and branding, across multiple platforms. Service features include video encoding and streaming, template management for appearance as delivered, and fast delivery from distributed cloud storage resources. API methods support user account management as well as CRUD functions (creating, retrieving, updating, deleting) for media elements and other content. Methods also enable creation and management of branding templates for delivery of content, including media. The oEmbed API exposes content for access by third-party sites, if desired.</t>
  </si>
  <si>
    <t>http://www.metacdn.com</t>
  </si>
  <si>
    <t>Streaming, Video, Audio, Storage</t>
  </si>
  <si>
    <t>Simpli.fi is a real-time advertising platform that helps advertisers make use of their unstructured data. Simpli.fi does not target pre-defined audiences, but uses unstructured data to build custom audiences that are refined over time. This give advertisers a more accurate picture of their customers and allows them to target those customers more accurately. Simpli.fi also allows advertisers to monitor campaign performance in-depth and to figure out the ROI for specific advertising investments. The RESTful Simpli.fi API allows the platform's features and reporting functions to be integrated into other applications.</t>
  </si>
  <si>
    <t>http://www.simpli.fi/</t>
  </si>
  <si>
    <t>Montel is an independent news and data provider for the wholesale power sector and related commodities markets. Montel provides price-driving news, real-time data and technical analysis. In addition to the latest news, Montel also maintains an archive of over 60,000 news stories. An API is available that lets users access all of the site's real-time and historical market data. Public documenation for the API is not available.</t>
  </si>
  <si>
    <t>http://www.montel.no/</t>
  </si>
  <si>
    <t>Data, Real Time, Financial</t>
  </si>
  <si>
    <t>Massphoning is a voiP based calling technology that allows users to schedule waves of hundreds of automated calls. The service is designed for emergency warnings, polls, surveys, encouragement messages, and attendant confirmations. The Massphoning API allows users to integrate the multi-calling capability with other apps and websites. The service uses REST calls and OAuth for security.</t>
  </si>
  <si>
    <t>http://www.massphoning.com</t>
  </si>
  <si>
    <t>Social, VoIP</t>
  </si>
  <si>
    <t>Emoome is an emotional profiling tool. Users input words, feelings, and events at the appâ€™s prompting a few times a day. The app will chart, color-code, and create a timeline of the variety of emotions it interprets. The RESTful API provides developers and users access to all of their personal data stored in the system. The API uses a variety of formats, including, JSON, XML, and PHP.</t>
  </si>
  <si>
    <t>http://emoo.me/</t>
  </si>
  <si>
    <t>Monitoring, Health</t>
  </si>
  <si>
    <t>AtlasCT is a maps and location-based services (LBS) company providing maps, geo-services, GIS and LBS to web and mobile developers, and enterprises. AtlasCT also produces applications for GPS navigation, social location sharing, child tracking and more. AtlasCT Places API provides access to places which can be searched and displayed in your application. The API is a set of HTTP calls which returns KML/XML formatted list of results which can be displayed in any mobile or web app.</t>
  </si>
  <si>
    <t>XML, KML, HTTP</t>
  </si>
  <si>
    <t>FileCloud is a Dropbox-like solution that allows businesses to create private, brandable clouds for their employees, customers, and clients. These clouds provide file sharing, syncing, and mobile access services. FileCloud also comes with a number of features that differentiate it from other cloud services, such as active directory integration, searchable audit reports, remote mobile device management, and endpoint backup. The FileCloud User API allows users to programmatically access their favorites, files, images, profiles, sharing options, and more.</t>
  </si>
  <si>
    <t>Backup, Cloud, Syncing</t>
  </si>
  <si>
    <t>ftw.gd is a URL shortening service. Users can input a lengthy, unwieldy URL and ftw.gd will compress it to a manageable link. It also provides statistics on how many people have used the site. The ftw.gd API allows developers to send requests for URL compression or elongation. The API is based on RESTful protocols and returns JSON-encoded data.</t>
  </si>
  <si>
    <t>http://www.five-twelve.co.uk/</t>
  </si>
  <si>
    <t>Pcons is a program for ranking protein models by assessing their quality. Users input a set of possible protein models which can, and should, be produced using various methods and approaches. The Pcons protocol analyzes the models and looks for recurring three-dimensional structural patterns. Each model is assigned a score reflecting how common its structural patterns are in the whole ensemble of models. The idea is that recurring patterns are more likely to be correct than patterns that only occur in just one or a few models.</t>
  </si>
  <si>
    <t>http://pcons.net/</t>
  </si>
  <si>
    <t>Expedia is a world leader in travel and technology, and the EAN Developer Hub gives developers free access to a set of APIs that power websites, mobile apps, and much more. The EAN APIs can be used to book hotels, flights and cars. The APIs use both REST and SOAP protocol and responses are formatted in XML.</t>
  </si>
  <si>
    <t>http://expediaaffiliate.com/</t>
  </si>
  <si>
    <t>Referrals, Booking, Reservations</t>
  </si>
  <si>
    <t>Intel's Developer Services Beta introduces a suite of location-based Cloud APIs. The APIs provide an enhanced set of app development capabilities for developers wishing to add location-based features to their app. New and existing applications can be enhanced to be â€œlocation awareâ€ with geographic mapping, routing, and point-of-interest location services.</t>
  </si>
  <si>
    <t>http://www.intel.com</t>
  </si>
  <si>
    <t>VersaPay is an electronic checking and invoicing service. It offers a well-integrated package of automated payments methods, from payment requests to notification upon delivery. Users can send and accept e-payments, and electronically track all transactions. All of the data be exported or automated to notify users and recipients. Their API suite allows developers to integrate the payment request system, payment transfers, and notifications. Included APIs are: Fund Sources, Transactions, Debit Agreements, and Webhook. They are RESTful APIs that return JSON and XML formatted data.</t>
  </si>
  <si>
    <t>http://www.versapay.com/</t>
  </si>
  <si>
    <t>Billing, Banking, Banking</t>
  </si>
  <si>
    <t>Search, filter, and sort in this video database. Give your users custom channels. Repository has video feeds. Programmatically access titles, descriptions, tags, resolutions, durations, and codec information for videos.</t>
  </si>
  <si>
    <t>http://medioh.com</t>
  </si>
  <si>
    <t>PowerInbox looks to bring the app experience to email. They offer email apps to make emails more useful by letting users perform actions inside the email itself. The PowerInbox platform supports Gmail, Hotmail and Yahoo! Mail on Chrome &amp; Firefox. It also supports Microsoft Outlook. PowerInbox provides an API to help developers bring their applications right within the email application. PowerInbox allows users to show a web app inside an email using an IFRAME.</t>
  </si>
  <si>
    <t>http://powerinbox.com/</t>
  </si>
  <si>
    <t>Readernaut is a free service that lets you write reviews, keep notes, make reading lists, track your reading progress and find your friends. Readernaut API is a RESTful API for integration with third party applications.</t>
  </si>
  <si>
    <t>http://readernaut.com/signup/</t>
  </si>
  <si>
    <t>Classifieds For Free is an online classifieds service for goods and services all over the world. Classifieds for Free allows users to post ads for jobs, goods, services, and more. The Classifies for Free API allows developers programmatic access to the application's data of more than 500,000 classified ads in over 60 categories. Application developers can use the API to develop products to enhance Classifieds for Free for the Web and other platforms like mobile phones, tablet, and other devices.</t>
  </si>
  <si>
    <t>http://www.classifiedsforfree.com/</t>
  </si>
  <si>
    <t>Advertising, Classifieds, Sales, Jobs</t>
  </si>
  <si>
    <t>WineWineWine.com offers users access to an online wine cellar to keep track of what wine the user has, a wine wish and favorites list, wine reviews, and personal wine advice. The Weinstein API, offered by WineWineWine enables users to integrate a wine pairing service into his/her online store. The service is available as an XML feed or through custom integration by WineWineWine into websites or apps. The website is in Dutch.</t>
  </si>
  <si>
    <t>http://www.winewinewine.com</t>
  </si>
  <si>
    <t>Wine, eCommerce, Feeds</t>
  </si>
  <si>
    <t>Net Oxygen is a Swiss company that offers an SMS service specialized for business applications. It has a number of features, including the ability to track sent messages and delivery status in real time. The Net Oxygen SMS service is not confined to Switzerland; messages can be sent to subscribers worldwide. There are several methods of interfacing with Net Oxygen SMS programmatically, including RESTful, SOAP-based, and XML-RPC APIs. The entire website is provided in French.</t>
  </si>
  <si>
    <t>http://netoxygen.ch/</t>
  </si>
  <si>
    <t>French, Enterprise</t>
  </si>
  <si>
    <t>Delivers and tracks transactional emails for web applications. Replaces SMTP/sendmail on the server and provides a reliable and scalable environment. In addition, you can track statistics for number of emails sent, bounces and spam complaints. The API uses RESTful protocol and responses are formatted in JSON.</t>
  </si>
  <si>
    <t>http://postmarkapp.com/</t>
  </si>
  <si>
    <t>Protocol, Business</t>
  </si>
  <si>
    <t>JSON, REST, SMTP</t>
  </si>
  <si>
    <t>Avalara offers cloud based sales tax management services. With services such as AvaTax, users can manage their sales taxes, exemption certificates, and filing compliance. The AvaTax API exposes the functionality of the AvaTax service. With it users can get applicable tax details for the given geographic coordinates and sale amount, calculate the tax for one or more invoiced items, validate the supplied address and more. The API uses RESTful calls and responses are formatted XML and JSON.</t>
  </si>
  <si>
    <t>http://www.avalara.com/</t>
  </si>
  <si>
    <t>Billing, eCommerce, Taxes</t>
  </si>
  <si>
    <t>JSON, JSONP, REST, SOAP, XML</t>
  </si>
  <si>
    <t>Collective2 allows users to choose from a library of stock exchange trading systems, subscribe to those systems, and then automatically trade those systems in the user's brokerage account. Collective2 offers a Signal Entry API with which users can place trades and send trading-related instructions. Developers can also write software which pulls trading information out of Collective2 with the Collective2 AutoTrading API (C2ATI). Both APIs use HTTP.</t>
  </si>
  <si>
    <t>http://autotradenow.com</t>
  </si>
  <si>
    <t>The service provides maps at the neighborhood level representing data on criminal incidents from city and county police and other authorities. It provides alerts on incidents within specified areas and summary reports of crimes reported to police by area and time period. API methods support retrieval of a list of crimes within a specified radius of a location defined as latitude and longitude. Returned results can be filtered for the maximum number of records, a date range, and type of crime. Returned data give the crime victim's name, the type of offense, the date and location, and a description provided by investigating officers or other authorities.</t>
  </si>
  <si>
    <t>http://www.spotcrime.com/</t>
  </si>
  <si>
    <t>Localization, Crime, Reporting</t>
  </si>
  <si>
    <t>Bandwidth is a communication service that allows users to add voice and SMS services to software and applications. The service includes access to local numbers, and scalable pricing. The Bandwidth API allows users to make calls to get information about an account, get a list of transactions made on an account, as well as calls for phone numbers, messages, calls, media, applications, errors, and other resources. The API uses REST calls. An account is required with service.</t>
  </si>
  <si>
    <t>https://www.catapult.inetwork.com</t>
  </si>
  <si>
    <t>The Hiveminder service helps you to keep track of all of your to do lists in one convenient place. You can use the API to make new lists or to share tasks with anyone in your hive of friends, family, and co-workers.</t>
  </si>
  <si>
    <t>http://hiveminder.com/</t>
  </si>
  <si>
    <t>Office, Tasks</t>
  </si>
  <si>
    <t>Colorfy It is a web application that lets users copy and paste website URLs into a box, and it returns the colors, CSS, and color ID information from the website for color analysis. The Colorfy It API allows users to access information and functionality from Colorfy It. Current API methods include discovering and returning CSS and listing discoveries.</t>
  </si>
  <si>
    <t>Self-service Bicycles API, developed by JCDecaux, is an online platform that provides customers with information on bike stations and the bicycles availability. There are two types of data, static and dynamic; static data gives users information on stable information e.g. station locations, number of bike stands, dynamic data provides users with information about the state of the station i.e. number of available bikes, number of free bike stands, and more. With this API, developers will be able to incorporate these features into their applications.</t>
  </si>
  <si>
    <t>https://developer.jcdecaux.com/#/home</t>
  </si>
  <si>
    <t>Availability, Cycling, Parking, Transportation</t>
  </si>
  <si>
    <t>Everytime is a tool that allows people to save and share music and video from the web or computer. Media can be shared either publicly or privately, as well as bookmarked on the user's browser. The Everytime API allows developers to access and integrate the functionality of Everytime with other applications and to create new applications. Some example API methods include retrieving media and files, posting media and files, and managing playlists.</t>
  </si>
  <si>
    <t>https://www.everytimehq.com</t>
  </si>
  <si>
    <t>Music, Video</t>
  </si>
  <si>
    <t>The service scans a comment posted to a blog, social networking site, or other interactive application and identifies it as a legitimate post or as comment spam. It prevents spammers from posting irrelevant and unwanted text and links via the protected site's interactive controls. API methods support submission of an attempted comment post for evaluation as spam. Parameters allow the request to specify the name, email, link URL(s), and other relevant details posted with the comment, along with the comment content itself. Returned data identify whether or not the comment appears to be spam, allowing the application to block those that do not pass the check.</t>
  </si>
  <si>
    <t>http://www.spamwipe.com/</t>
  </si>
  <si>
    <t>Social, Forums, Spam, Blogging</t>
  </si>
  <si>
    <t>API Evangelist is an online resource and blog about APIs, the API industry, API trends, and everything else APIs. The API Evangelist API allows developers to access and integrate the content of API Evangelist with other applications. Some example API methods include retrieving APIs and API providers, searching and adding events, and retrieving blog posts from the website's blog.</t>
  </si>
  <si>
    <t>http://apievangelist.com/</t>
  </si>
  <si>
    <t>SEO On The Fly provides SMS marketing services and can send two-way SMS to mobile phones in over 200 countries. SEO On The Fly SMS Marketing supports GSM and Unicode characters so that users can send texts in any language. Messages may contain up to 459 characters. Users can create custom sender IDs to display for recipients, and delivery success notifications are available for all sent messages.</t>
  </si>
  <si>
    <t>http://seoonthefly.com/</t>
  </si>
  <si>
    <t>AboutMyHotel is a service to help analyze a hotel's online reputation. AboutMyHotel automatically collects opinions, reviews, articles, photos of a hotel and displays findings in an actionable viewing interface. The partner may insert any number of hotels for individualized monitoring. The affiliate program of AboutMyHotel offers an API for partners who are interested in embedding the service into their own application or web app, or software for their hotel. The AboutMyHotel API is available for integration with XML or JSON. AboutMyHotel also offers a Widget Application for easier implementation. Hotel owners may request API access by logging in or completing an affiliate request profile on their website.</t>
  </si>
  <si>
    <t>http://www.aboutmyhotel.com</t>
  </si>
  <si>
    <t>Analytics, Ratings, Travel</t>
  </si>
  <si>
    <t>Provides information on corporate actions and events reported by US and Canadian publicly traded companies, including a detailed database of issued and declared dividends. The API allows access to detailed data on dividend distributions, stock splits, stock dividends, spin-offs, redemption of stock, rights, tender offers, mergers &amp; acquisitions, bankruptcy filings, and more.</t>
  </si>
  <si>
    <t>The service provides search against the Harvard University Library catalog. Applications can gain lookup access to bibliographic records in the university's own HOLLIS and VIA repositories and across providers of journal content. Searches can request results by DOI, ISBN, and bar code, in addition to traditional author, title, and subject access. Results for local resources include data for current item availability. The service also provides information about library and archive locations and hours of operation as well as access to external resources by IP address. API methods support submission of a resource identifier, either local ID, ISBN, or bar code, plus source and desired record format. Methods also allow submission of author name, title, or subject heading along with advanced options like genre, series, publisher, etc. Results include matching records along with subject, source, and other facets to refine and navigate results.</t>
  </si>
  <si>
    <t>BBS Scene offers a collection of internet services to the bbs (bulletin board system) community. The bbs-scene.org bbs list attempts to provide the most accurate, up-to-date BBS list possible and makes its data available via a RESTful API. Responses are formatted in XML</t>
  </si>
  <si>
    <t>http://bbs-scene.org</t>
  </si>
  <si>
    <t>The service, developed through the EU-funded MESoR project, provides data and applications to encourage uses and management of renewable energy resources. It provides information about applications of solar and wind energy, along with forecasts of effectiveness over a system's life cycle. Its goal is to link users to information and encourage sharing and interaction around energy conservation. API methods support estimation by location of solar irradience and shadow effects from several different sources. Methods also forecast availability of hydro power resources and weather events with likely effects on renewable energy use.</t>
  </si>
  <si>
    <t>This API lets users search for businesses within the US, display business information, get ratings and reviews, etc. JSON-formatted responses are provided. YellowBot is a local search site for finding and reviewing the places in the local community (and elsewhere). Documentation for this API is provided upon request.</t>
  </si>
  <si>
    <t>Localization, USA</t>
  </si>
  <si>
    <t>Doodle3D enables 3D printing with a WiFi-Box that connects your devices (tablet, smartphone, laptop) to your 3D-printer. It also provides a simple sketching tool. With the Doodle3D REST API, the Doodle 3D WiFi Box enables wireless control of 3D printers. You can wirelessly send prints to your printers. You can control a printer using a Kinect, add embeddable print buttons to existing applications, and use sound input to influence a print.</t>
  </si>
  <si>
    <t>http://doodle3d.com/</t>
  </si>
  <si>
    <t>3D, Printing, Wi-Fi</t>
  </si>
  <si>
    <t>Modica offers a cloud based platform to offer a suite of mobile, ISP and hosting applications to mobile operators, government, enterprise and mid- sized organizations. These products are meant to meet the mobile marketing, advertising and communication needs for most organizations. Global Connect is the SMS/TXT mobile gateway API that lets developers send and receive SMS and MMS messages. Users can connect via SOAP, HTTP(S), and SMPP. Interested developers should contact the provider for more information about the API.</t>
  </si>
  <si>
    <t>http://www.modicagroup.com/</t>
  </si>
  <si>
    <t>XML, HTTP, SOAP, SMPP</t>
  </si>
  <si>
    <t>Loki is a service that adds locations to websites. When a website visitor visits a site with Loki, the visitor's exact location can be identified, enabling location-based advertisements, local businesses, and local social media. The Loki API allows developers to integrate Loki's functionality into websites. The API calls for locations of visitors and IP addresses to accurately access Loki's location functions.</t>
  </si>
  <si>
    <t>http://loki.com</t>
  </si>
  <si>
    <t>Mapping, USA, Advertising</t>
  </si>
  <si>
    <t>FormAssembly is a form management service that allows users to create online forms and to manage the data they gather through those forms. People can use FormAssembly to create payment forms, online applications, surveys, and contact forms. In order to create a form that requests credit card or bank information, users must integrate with one of FormAssembly's secure payment solutions. Forms that request Social Security numbers, passport numbers, or other sensitive information will be disabled unless they first undergo a review process. FormAssembly is available as a downloadable or cloud-hosted service. Developers can use the REST API to manage user accounts and export data from either version of FormAssembly.</t>
  </si>
  <si>
    <t>http://formassembly.com/</t>
  </si>
  <si>
    <t>TempoDB is a database and platform for time-series data storage, reporting, and analytics. TempoDB offers data visualization and analysis tools, storage and hosting options, and reporting features. The TempoDB API allows developers to access and integrate the functionality of TempoDB with other applications. Some example API methods include retrieving data by time period, adding data, and managing data series.</t>
  </si>
  <si>
    <t>http://www.tempo-db.com</t>
  </si>
  <si>
    <t>Data, Analytics, Visualizations</t>
  </si>
  <si>
    <t>Blocktrail makes Bitcoin data and payments easy for developers, enterprises and service providers. This API creates a multi-signature HD wallet to enable secure transactions without giving up Bitcoin access. The Blocktrail API provides refined data on transactions, addresses and economy analytics through queries, webhooks or firehose so it can be delivered to any platform.</t>
  </si>
  <si>
    <t>https://www.blocktrail.com</t>
  </si>
  <si>
    <t>Analytics, Currency, Security</t>
  </si>
  <si>
    <t>HiPay is a French digital payment provider handling transactions for all types of billing for web, eCommerce, and mobile integrations. The HiPay TPP Gateway API can be accessed using JSON &amp; XML formats, and is free for qualifying members to integrate into 3rd party applications. All payments processed through HiPay are done so using SSL to ensure secure payment protection.</t>
  </si>
  <si>
    <t>https://www.hipay.com/</t>
  </si>
  <si>
    <t>eCommerce, French, Security, Software-as-a-Service</t>
  </si>
  <si>
    <t>DirectIQ is an email marketing SaaS targeting small to medium businesses. The service offers contact management, template creation, email campaign delivery, campaign reporting and more. The API offers full access to this functionality and allows developers to integrate it into their applications. The API uses SOAP calls and responses are formatted in XML.</t>
  </si>
  <si>
    <t>http://www.directiq.com/</t>
  </si>
  <si>
    <t>The m3 API accesses the Mydeo media manager. You can upload video and other media, collect viewer statistics and deliver your files over a global CDN. Mydeo facilitates content tagging and integrated reporting.</t>
  </si>
  <si>
    <t>http://mydeo.com</t>
  </si>
  <si>
    <t>Cmap is an API that allows third party developers to design programs that interact with the CmapTools suite of programs. CmapTools allows users to construct, navigate, share, and criticize concept maps. Concept maps are graphical tools for organizing and representing knowledge. They are composed of concepts, usually enclosed in circles or boxes of some type, and relationships, which are indicated by a connecting line linking two concepts. Cmap operates over SOAP using the XML data format.</t>
  </si>
  <si>
    <t>http://cmap.ihmc.us/</t>
  </si>
  <si>
    <t>Shoutlet is an enterprise-level cloud-based social marketing platform. The Shoutlet contact form API provides a simple HTTP interface allowing customers to automate incoming contact requests into Shoutlet contact databases.</t>
  </si>
  <si>
    <t>http://www.shoutlet.com/</t>
  </si>
  <si>
    <t>Flashcard Exchange is an online flashcard service, with many different categories and topics. The Flashcard Exchange RESTful API has just now been made public. The API has also been enhanced to provide two way communication with third party applications.</t>
  </si>
  <si>
    <t>http://www.cram.com/</t>
  </si>
  <si>
    <t>HackerTarget.com is a complete vulnerability scanning solution featuring hosted security testing tools, allowing organizations to test their internet perimeter and servers from an external perspective. HackerTarget.com exposes its IP tools through an API. Supported tools include traceroute, ping test, forward and reverse DNS lookup, WHOIS lookup, GeoIP lookup, reverse IP lookup, HTTP headers viewing, and page link dumping.</t>
  </si>
  <si>
    <t>http://hackertarget.com</t>
  </si>
  <si>
    <t>Mapping, Domains, Domains, Networking</t>
  </si>
  <si>
    <t>MuslimSalat.com provides location-specific times for the five daily proscribed Muslim prayers. The service is accessible via an API serving JSON formatted data. The API allows calls to specify location, date ranges, and daylight savings. The API is also capable of calculating timing according to seven methods, such as the Egyptian General Authority Survey or the Muslim World League. JSONP is supported for callbacks.</t>
  </si>
  <si>
    <t>http://muslimsalat.com/</t>
  </si>
  <si>
    <t>The AIM Presence Web API allows web pages to display presence for AIM and ICQ users. Simple and detailed versions of the API allow either an image or an XML blob to be returned.</t>
  </si>
  <si>
    <t>MG-RAST is a metagenomics analysis server, which is designed to provide quantitative information on microbial populations based on genetic sequence data. The server contains over 100,000 data set, which are mainly derived from shotgun samples of prokaryotic organisms. They provide their over 12,000 registered users with upload, quality control, annotation, and analysis services. Users can access objects and resources on the server programmatically via REST API.</t>
  </si>
  <si>
    <t>http://metagenomics.anl.gov/</t>
  </si>
  <si>
    <t>The Obstruction Evaluation and Airport Airspace Analysis service from the U.S. Federal Aviation Administration describes and locates hazards to navigation around airports. Users can retrieve reports of structures that might obstruct aeronautic navigation and also submit reports of new construction adjacent to airport airspace. The service tracks both on-airport structures and off-airport construction with potential to impede air traffic. API methods give access to public information about cases for individual construction projects by type, date, region, and state. Information about 'circularized' cases submitted for public comment is also freely available. Authentication is required for methods to retrieve 'boxed' search results and NOTAMs (notices to airmen).</t>
  </si>
  <si>
    <t>Government, Mapping, Air Travel</t>
  </si>
  <si>
    <t>The service allows management of SMS text message communications for bulk messaging and communication with customers, subscribers, and other recipients. It allows specification of message text, recipient list, and delivery schedule. The service can also generate text messages triggered by email. API methods support specification of recipients, either individuals or lists for bulk delivery, and message text. Methods also allow scheduling of future messaging and handling of incoming messaging.</t>
  </si>
  <si>
    <t>http://www.360text.com/index.asp</t>
  </si>
  <si>
    <t>Debitsuccess is a full-service direct debit initiator that provides billing services to over 1200 clients throughout Australasia. The company's APIs enable users to create a seamless interface between websites or software and the Debitsuccess Total Billing Solution. The Data Transfer API enables users to submit client billing data to Debitsuccess and to retrieve client and transaction information from them, as well. The Extended version of the API allows users to integrate with all aspects of the Debitsuccess Total Billing Solution. Both versions of the API operate via SOAP calls issued in XML format.</t>
  </si>
  <si>
    <t>Billing, Australian</t>
  </si>
  <si>
    <t>Get Localization is a free web based software translation platform. Get Localization utilizes crowdsourcing in software/app translations. There is also an option to use professional translators or your own team. Get Localization provides an API that allows developers to manage localization directly from the application itself or development environment. This makes app localization less painful and saves time when adding new languages.</t>
  </si>
  <si>
    <t>http://www.getlocalization.com</t>
  </si>
  <si>
    <t>Language, Translation, Crowdsourcing, Social</t>
  </si>
  <si>
    <t>Formhub is an open source service that allows people to create and distribute mobile data forms to collect and analyze data. Users can author their surveys in Excel and then distribute them using either Android devices or the internet. Survey information is collected in real time and is displayed visibly on maps, charts, etc. Users can access their forms and data programmatically using REST calls.</t>
  </si>
  <si>
    <t>http://formhub.org/</t>
  </si>
  <si>
    <t>PhraseApp provides translation management services for websites and applications that are offered to end users in multiple languages. The PhraseApp Translation Center provides a user interface for translators that helps manage the translation process through the editing, storing, and reviewing phases. It also provides in-context editing, which allows translators to edit content directly on the website and immediately see whether the translation interferes with the site's layout. The PhraseApp API allows developers to access all of their data and resources remotely. PhraseApp comes with a Ruby client for the API, though developers can create their own client if they prefer.</t>
  </si>
  <si>
    <t>https://phraseapp.com/</t>
  </si>
  <si>
    <t>i.materialise is an online 3D printing service. Users upload a 3D model and i.materialise creates a physical object. i.materialise supports files from most 3D modeling softwares and file formats. Objects are available in a variety of materials. The i.materialise API allows developers to automate site functions. Currently supported operations include file uploads and materials catalog requests.</t>
  </si>
  <si>
    <t>http://i.materialise.com</t>
  </si>
  <si>
    <t>Printing, Models</t>
  </si>
  <si>
    <t>Metropix is a supplier of floor plan based products for the real estate market. Its products include 2D and 3D models, basic floor plans, and Google Earth 3D models among others. The Metropix API enables users to access floor plans, create a new floor plan, print, edit, query property info, and other functions. The service is available in both REST and SOAP protocols depending on integration needs.</t>
  </si>
  <si>
    <t>http://www.metropix.co.uk</t>
  </si>
  <si>
    <t>Mapping, Models</t>
  </si>
  <si>
    <t>Falcon 4.0 is a video game and combat flight simulator that provides a realistic simulation of piloting an F-16 Fighting Falcon jet fighter. The FalconLog website provides Falcon 4.0 pilots with a place to upload their logbooks. The site stores the data online so that users can see their progress over time along with detailed statistics that go beyond what the simulator itself shows. The site supports multiple versions of Falcon 4.0, including Allied Force, Benchmarksim 4+ (BMS), Free Falcon, and Open Falcon. The logbook service can be accessed programmatically via SOAP API.</t>
  </si>
  <si>
    <t>http://www.falconlogs.com/</t>
  </si>
  <si>
    <t>Military, Air Travel</t>
  </si>
  <si>
    <t>Vivek Narayanan proposed a fast and accurate sentiment classification using an enhanced Naive Bayes model along with authors Ishan Arora and Arjun Bhatia. The paper can be retrieved online from the department of computation and language at Cornell University Library. Along with the article, Vivek has developed Vivek Sentiment Tool, an API that could be useful to access sentiment classifications. This application is about sentiment analysis. Developers who work with sentiment research could benefit from this work. To use it, users need to send a POST request with a JSON array to http://sentiment.vivekn.com/api/batch/</t>
  </si>
  <si>
    <t>http://vivekn.com/</t>
  </si>
  <si>
    <t>Analytics, Text, Tools</t>
  </si>
  <si>
    <t>The service detects multiple alignments of elements within protein sequences submitted. Comparison of sequences detected in multiple sources can reveal similarities that indicate shared genetic heritage, allowing researchers to infer common background. API methods support submission of a set of protein sequences in Pearson-Fasta format. The API returns alignments detected in the sequences by applying the ClustalW algorithm, allowing researchers to draw conclusions about common genetic origins represented by the sequences.</t>
  </si>
  <si>
    <t>Similar Sites is a service to help users find new sites based on another. The API uses the same technology as the flagship site, returning up to twenty similar websites order by relevance, to a given URL in XML format. The service can also return a website's tags, category, adult site classification and more. Developers can test out the API for free, but the paid service starts at $250 per month.</t>
  </si>
  <si>
    <t>The Ericsson Mobile Location API provides the developer with client-side positioning through cell-ID look-up. The look-up has information about the positions of mobile network cells from all over the world though not 100% coverage. Ericsson Labs holds APIs, resources, offerings, and various expert commentaries, produced by Ericsson.</t>
  </si>
  <si>
    <t>PhoneTag API empowers developers to transcribe voice into text. Upload a sound file (wav, mp3 or gsm) and receive text in return. Supports automatic transcription, human transcription, as well as a hybrid of the two.</t>
  </si>
  <si>
    <t>http://phonetag.com</t>
  </si>
  <si>
    <t>CryptoAve.com is a secure exchange service for purchasing and selling Bitcoin and other cryptocurrencies. CryptoAve.com hosts a public API that developers can implement into 3rd party applications to display information on market statistics and real time currency prices. The API accepts 3000 HTTP requests per 24 hour period and returns JSON formatted responses.</t>
  </si>
  <si>
    <t>https://cryptoave.com</t>
  </si>
  <si>
    <t>Currency, Financial, Security, Statistics, Stocks</t>
  </si>
  <si>
    <t>Intention Analysis allows users to identify inquiries, expressions of immediate needs, complaints or frustration in social media messages. It allows users to filter out marketing messages from Twitter and identify only messages of value to B2B sales and marketing teams.</t>
  </si>
  <si>
    <t>Activity Streams, Advertising, Analytics, Classification, Customer Relationship Management, Customer Service, Languages, Machine Learning, Marketing, Natural Language Processing, Sales, Semantics, Sentiment, Software-as-a-Service, Tweets</t>
  </si>
  <si>
    <t>Scrape.it is a screen scraping service designed to allows users to pull information from websites that done make it readily available programmatically. The Scrape.it API allows users to make REST calls that submit a URL and return JSON formatted data that has been scraped from the URL. The API allows for two queries to be made: scrape, and advanced scrape. An account is required with service and pricing ranges from "freemium" up to $2000 per month.</t>
  </si>
  <si>
    <t>http://www.scrape.it</t>
  </si>
  <si>
    <t>Data, Social</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</si>
  <si>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The Yandex Maps API is a free tool that allows developers to embed maps on their website. Using the API users can manage cards and their contents, as well as create a variety of applications - from simple interactive directions to the office to advanced GIS services. The API uses both REST and JavaScript protocol and returns a map image based on specified parameters.</t>
  </si>
  <si>
    <t>Russian, Viewer</t>
  </si>
  <si>
    <t>GeoJSON, KML</t>
  </si>
  <si>
    <t>Living Actor is a software as a service program that customizes 3D avatars for the virtual world. Developers looking to reduce time, increase customer retention and overall improve the quality of online interaction can benefit from Living Actor API. In the contact support site, there is a form available to request more information about API personalized projects. In general, the API can be used to generate leads, answer questions automatically and reduce e-mails and phone calls. Additionally, developers can find useful the three main options offered by Living Actor API: interactive FAQ, helpdesk support and e-learning in the categories of living actor presenter, living actor assistant and living actor video respectively. More information of the project under the name of Cantoche.</t>
  </si>
  <si>
    <t>http://www.livingactor.com/en/</t>
  </si>
  <si>
    <t>Avatars</t>
  </si>
  <si>
    <t>3D, Animation, Software-as-a-Service</t>
  </si>
  <si>
    <t>Socrata is an online community for producers, publishers, and consumers of data. Through a suite of innovative Web services, Socrata provides the world's most comprehensive platform for social data discovery. Socrata API are sets of REST resources you can use to manage Socrata entities and data. Resources are grouped by areas of related high-level functionality.</t>
  </si>
  <si>
    <t>http://www.socrata.com</t>
  </si>
  <si>
    <t>Achta is a company based in Ireland that offers cloud based SEPA services for IBAN validation, mandate management, and credit transfers. Achta has extensive experience in advising corporations on cash management payment solutions and how those solutions can be integrated into existing business processes. Achta offers a realtime payment validation API for their Achtavate service, a cloud based, SEPA-ready payment solution. The API performs IBAN Validation, converts SortCodes and account numbers, checks BIC codes, and validates other payments reference data to ensure SEPA-compliance. An account with service it required.</t>
  </si>
  <si>
    <t>http://www.achta.com</t>
  </si>
  <si>
    <t>Accounting, Payments, Mobile</t>
  </si>
  <si>
    <t>The Zoom.it API allows for programmatic access to Zoom.it. Zoom.it is a free service for viewing and sharing high-resolution imagery. Users provide the link to any image on the web, and the image is converted into DeepZoom format along with a short URL. In addition, the API exposes the underlying Deep Zoom Image and surrounding metadata, which can be used to power apps. The API uses both RESTful protocol and JavaScript. Responses can be formatted in either XML, JSON or JSONP.</t>
  </si>
  <si>
    <t>http://www.zoom.it/</t>
  </si>
  <si>
    <t>Akvo creates open source software and builds partner networks to change the way development aid is allocated and reported, allowing funders to see where their money goes. Akvo Real Simple Reporting allows partners and funders to embed a projectâ€™s details on their sites. The Akvo RSR API is a read-only interface providing Akvo data to partners and other interested partners.</t>
  </si>
  <si>
    <t>http://www.akvo.org</t>
  </si>
  <si>
    <t>Tools, Charity, Charity</t>
  </si>
  <si>
    <t>The service provides marine mapping with configurable images showing depth and topographic characteristics of the world's oceans based on detailed bathymetric data. Requests to the Web Map Tile Service (WMTS) can be embedded to generate images of a global location and the surrounding ocean. Depth and terrain features of the ocean floor are represented as aids to marine navigation, exploration, and research. API methods support submission of a global location, stated in the request as global tile row and column plus zoom level. The API generates and returns a PNG image of the land and ocean floor topography at the specified location, represented as a digital terrain model with shaded relief and depth readings (soundings).</t>
  </si>
  <si>
    <t>http://www.seazone.com/</t>
  </si>
  <si>
    <t>From their site: movilAPI opens movil messaging to be used from other sites. We would like to innovate in the mobile community area by bringing useful messaging tools to market.</t>
  </si>
  <si>
    <t>http://movil.be</t>
  </si>
  <si>
    <t>The National Science Digital Library (NSDL) is the national online portal for education and research on learning in science, technology, engineering, and mathematics in the United States. The NSDL provides a XML repository search server tool called the Digital Discovery System (DDS), complete with an API built on top of Apache Lucene. When a user uses the DDS tool in conjunction with a XML repository, they can use RESTful calls to remotely create, update, and delete collections and items in their repository using the DDS's Repository Update Service web service. Client access to a DDS repository system and, likewise, the API is governed by a list of valid IP's that can be specified in the DDS's Collection Manager interface.</t>
  </si>
  <si>
    <t>Library, Database</t>
  </si>
  <si>
    <t>The Tesco API gives you access to the vast grocery catalog of the third largest retailer in the world. Tesco's Grocery API has the ability to allow you to search for products using text or barcode, by dept/aisle/shelf categories, all special offers, and even previously bought 'favourites'. You can add/amend/delete items in the basket.</t>
  </si>
  <si>
    <t>http://www.tesco.com</t>
  </si>
  <si>
    <t>Food, Grocery</t>
  </si>
  <si>
    <t>FIRST (For Inspiration and Recognition of Science and Technology) hosts a Robotics Competition that is open to high school students around the world. The Blue Alliance is a website the provides archives of FIRST Robotics Competition matches. This includes team information, event results, and videos. The Blue Alliance API provides users with all of the data found on the website.</t>
  </si>
  <si>
    <t>http://www.thebluealliance.com/</t>
  </si>
  <si>
    <t>Cerrio is a cloud service for storing real-time data online. It provides an intuitive visual interface for developing and maintaining one's cloud. The Cerrio API provides users with non-streaming read and write access to all of their Cerrio data. This API operates over REST calls using the JSON data format.</t>
  </si>
  <si>
    <t>http://cerrio.com/</t>
  </si>
  <si>
    <t>The ZipCodeWorld United States Postal Code Web Service lets you find geographical and other important information in the United States. The Postal Code search returns information like: state name, city name, state abbreviation, latitude, longitude, time zone and more.</t>
  </si>
  <si>
    <t>IODA is an online music distribution service for independent artists. IODA has a large database of artists, albums, and songs available through their website and retail partners. The data is also available through the IODA RESTful API. Users and developers can create their own applications around the information in IODA's extensive database. The API is currently still in Beta, and is subject to change.</t>
  </si>
  <si>
    <t>http://www.iodalliance.com/</t>
  </si>
  <si>
    <t>JSON, JSONP, XML, YAML, REST</t>
  </si>
  <si>
    <t>Metal Maker is a service for metals bands that have trouble coming up with quality lyrics, song titles, or album titles. By using state-of-the-art heuristic algorithms, Metal Maker provides an endless supply of modern metal lyrics. This service is free for public use; however, if any content generated by Metal Maker is used for an album, a small Metal Maker logo should be printed on the back of the album cover. Metal Maker's functions are available for integration with other applications using its SOAP-based API.</t>
  </si>
  <si>
    <t>http://metalmaker.net/</t>
  </si>
  <si>
    <t>API.LEIPZIG is part of the Leipzig Agenda 21 to improve the lives of current and future citizens of Leipzig, Germany, through culture and civil involvement in government. API.LEIPZIG is an API which opens Leipzig city government data to the public. API.LEIPZIG is RESTful. The data sources are still in development (more being added regularly) and new data suggestions are encouraged.</t>
  </si>
  <si>
    <t>http://apileipzig.de</t>
  </si>
  <si>
    <t>Standards-based phone API platform. Control phone calls with existing Asterisk client libraries (Adhearsion/Ruby, Asterisk-Java, PHP AGI, StarPy/Python, etc), or HTTP and JSON, or SIP -- even SIP phones. A bit like "Asterisk in the cloud," fully documented, supported, and scaling way down and way up.</t>
  </si>
  <si>
    <t>http://www.cloudvox.com/</t>
  </si>
  <si>
    <t>VoIP, Voice, Business</t>
  </si>
  <si>
    <t>Thrutu is an application that lets users access real-time features while making calls on their Android phones. These features can be used to share information and media while on a call. The Thrutu API enables developers to build new features or integrate existing applications with its platform. The API uses JavaScript protocol and is currently in Beta.</t>
  </si>
  <si>
    <t>http://thrutu.com</t>
  </si>
  <si>
    <t>The Gigablast API lets you add web search capabilities to your website, customized search product, or meta search engine.</t>
  </si>
  <si>
    <t>http://gigablast.com</t>
  </si>
  <si>
    <t>The Google AdWords API is the main revenue source for Google. AdWords offers pay-per-click advertising, cost-per-thousand advertising, and site-targeted advertising for text. The Google AdWords API lets developers build applications that interact directly with the AdWords platform. With these applications, advertisers and third parties can more efficiently and creatively manage their large or complex AdWords accounts and campaigns. With the API, developers can automatically generate keywords, ad text, and destination URLs, integrate AdWords data with an inventory system to manage campaigns based on stock and develop additional tools and applications to help you manage accounts. The AdWords API SOAP interface is supported by all popular programming languages, including Java, PHP, Python, .NET, Perl, and Ruby.</t>
  </si>
  <si>
    <t>MobFox is an independent mobile advertising service. It provides services for publishers and for advertisers. Through their network of both, MobFox finds targeted outlets for businessesâ€™ marketing campaigns. Businessesâ€™ advertisements can be integrated with a numerous applications and websites. The MobFox API exposes the reporting data retrieval and remote account management functions. It is a RESTful API that returns XML-formatted data.</t>
  </si>
  <si>
    <t>http://www.mobfox.com/</t>
  </si>
  <si>
    <t>Caascade is a Computation-as-a-Service API, which runs queries against the computer algebra system Maxima. 3rd party applications can pass HTTPS GET calls using a variety of algebraic operations. The API returns JSON formatted objects.</t>
  </si>
  <si>
    <t>https://tetragy.com/</t>
  </si>
  <si>
    <t>The service provides background screening for prospective employees to help guide hiring decisions. It reviews public and privately available records to verify criminal and arrest history, credit history, drug- and health-related concerns, and industry-specific issues for a potential employee as part of the hiring and human resource process. The range of screening services can be configured for a particular industry or organization withing hundreds of countries. API methods support specification of the organization type and specific organization and worksite using the service as well as the candidates to be screened. Screening variables supported include job history, education background and other qualifications, and documentation types accepted.</t>
  </si>
  <si>
    <t>http://www.hireright.com/</t>
  </si>
  <si>
    <t>Human Resources, Reference, Jobs, Jobs</t>
  </si>
  <si>
    <t>Iron Mountain Developer Network provides business-critical applications. By using Iron Mountainï¿½s cloud, it can help you securely manage your data, and also protect growing amounts of data more intelligently, without compromising security.</t>
  </si>
  <si>
    <t>http://www.ironmountain.com/</t>
  </si>
  <si>
    <t>Zoho Invoice provides an API using which you can integrate your data on Zoho with any of your existing applications such as invoice applications for mobiles, timesheet application, ticketing system. The Zoho Invoice API responds to REST requests in an XML format and is programming language-neutral.</t>
  </si>
  <si>
    <t>http://zoho.com</t>
  </si>
  <si>
    <t>Enterprise, Invoicing, Accounting</t>
  </si>
  <si>
    <t>Formerly called gooseGrade, Editz is a crowd-sourced copy editing solution. When users join, their readers can find and send copy editing suggestions to them. Editz has been built to be a retroactive editing tool. It will work on any webpage with HTML text, The Editz API allows developers to use Editz's database of corrections to create innovative applications using Editz data. With the API users can read corrections, get grades, and change their corrections status. The API uses RESTful calls and responses are formatted in XML and JSON.</t>
  </si>
  <si>
    <t>http://editz.com</t>
  </si>
  <si>
    <t>The Natural Area Coding System is a geodetic system that has generated code called Natural Area Code (NAC) to unify the representations of geographic coordinates, area codes, street addresses, postal codes, map grids and property identifiers of every location or area in the world, and make the information from all maps, GPS receivers and location based services and products connected, efficient and universal. The NAC Real-time Conversion API can help web sites obtain the geocode of every location on the planet, no matter whether the location has street address or not. The service can be accessed through SOAP web service or REST web service. The REST web service can also return in either XML or JSON format.</t>
  </si>
  <si>
    <t>http://www.nacgeo.com</t>
  </si>
  <si>
    <t>Addresses, Mapping, Real Time, Mapping, Mapping</t>
  </si>
  <si>
    <t>The service provides hosted email marketing campaign management for bulk message delivery with message creation and formatting, hosting of file attachments and images, and performance tracking. It provides tools for managing subscriber lists and addresses, bounced message notification, and mailing list groupings and subsets. It also allows campaign definition, list tracking, and success monitoring. API methods support adding and removing subscribers and assigning subscribers to lists according to campaign and messaging strategies. Methods also support tracking of messages sent, delivery and open rates, click rates, bounced addresses, unsubscribe requests, and more.</t>
  </si>
  <si>
    <t>http://www.inbox25.com/</t>
  </si>
  <si>
    <t>Da Button Factory is an automatic hyperlink button generator. Users specify the text and parameters of their buttons, including font, size, shadow, and more. They must also specify image format output type. The Da Button Factory API exposes the entirety of the websiteâ€™s functionality. Users specify the parameters of their desired buttons in the request URL.</t>
  </si>
  <si>
    <t>http://dabuttonfactory.com/</t>
  </si>
  <si>
    <t>Munin is an installable networked resource monitoring tool. Munin Exchange is a plugin repository for Munin. The Munin Exchange REST API allows developers to access data about the plugins stored in Munin Exchange through HTTP-formatted requests; API keys or signatures are not required for retrieving data, returned in JSON (default) or XML format.</t>
  </si>
  <si>
    <t>http://munin-monitoring.org/</t>
  </si>
  <si>
    <t>From their site: The Windows Live ID Client 1.0 SDK provides a managed API for Windows Live sign-in authentication. Included in the release is a sample application with its source code, so that you can build your own client applications. he Windows Live ID service uses the same functionality as Messenger to cache the user name and/or password for use in subsequent user sign ins. Gain hundreds of millions of potential users of your application.</t>
  </si>
  <si>
    <t>VerbalizeIt is a community of over 2,000 language interpreters. Through the API, applications can connect to a live human interpreter or have any text translated by a human translator. The VerbalizeIt API allows developers to access and integrate the translation functionality of VerbalizeIt with other applications. The main API methods are retrieving translations in both voice and text.</t>
  </si>
  <si>
    <t>http://www.verbalizeit.com/</t>
  </si>
  <si>
    <t>Language, Transcription, Translation</t>
  </si>
  <si>
    <t>MobileMinerApp allows users to monitor and control bitcoin, litecoin, and other cryptocurrency mining rigs remotely. The MobileMinerApp API uses REST calls, returns JSON, and allows users to query for mining statistics as well as execute commands to the pool. Users must obtain an API key for use.</t>
  </si>
  <si>
    <t>http://www.mobileminerapp.com</t>
  </si>
  <si>
    <t>Tools, Currency, Mobile</t>
  </si>
  <si>
    <t>The Aviary API gives access to Aviary's online image editor, vector editor, effects editor, pattern editor, audio editor and color swatch tool. Users can edit images, create effects, design logos, find colors, and collaborate.</t>
  </si>
  <si>
    <t>Photos, Editing</t>
  </si>
  <si>
    <t>NÃ¦ringslex is an online resource developed by the Service Office for Business to help people who are starting their own businesses in Oslo, Norway. It covers all of the information needed to get established, including required permits, agencies to contact, important laws and regulations, taxation, accounting obligations, and relevant forms and brochures. Much of this information can also be retrieved programmatically via the NÃ¦ringslex SOAP API. The NÃ¦ringslex website and API documentation are provided solely in Norwegian.</t>
  </si>
  <si>
    <t>http://www.oslo.kommune.no/</t>
  </si>
  <si>
    <t>Nordic, Business, Reference</t>
  </si>
  <si>
    <t>Signaturit provides a secure electronic signature service for pdf documents. The exchange takes place through e-mail, so there is no software or application to download. Signaturit is compatible with desktop, tablet, and smartphone devices that have internet access and a major web browser.</t>
  </si>
  <si>
    <t>https://signaturit.com</t>
  </si>
  <si>
    <t>Quomage is a simple tool for creating a shareable image out of a selection of text. Users can edit the image by choosing the text's font, size, color, alignment, background color, etc. Once created, the image can be downloaded and shared. The Quomage API gives users programmatic access to these functions using REST calls with responses given in JSON.</t>
  </si>
  <si>
    <t>http://www.quomage.com/</t>
  </si>
  <si>
    <t>The service provides sales and use tax rates by location within the United States and Canada. A list of taxing jurisdictions with authority in a location may also be generated. API methods accept submission of a five-digit U.S. ZIP code or an abbreviation specifying a Canadian province, then return current sales and use tax rates. If the submitted ZIP code or province matches multiple city/county combinations, multiple sets of data cover each of the taxing jurisdictions.</t>
  </si>
  <si>
    <t>http://www.taxdataservice.com</t>
  </si>
  <si>
    <t>Appcelerator is the leading enterprise-grade, cross-platform development solution that powers over 30,000 cloud-connected applications across mobile, desktop and web platforms. Appcelerator's leading product, Titanium, is the only mobile cloud platform to enable fully native, cross-platform mobile app and HTML5 web development, from a single codebase. Appcelerator Cloud Services (ACS) provides a number of data storage and web services such as user logins, photo uploads, checkins, status updates, push notifications and more. The API uses RESTful calls and responses are in JSON.</t>
  </si>
  <si>
    <t>http://www.appcelerator.com/</t>
  </si>
  <si>
    <t>Applications, Application Development, Mobile</t>
  </si>
  <si>
    <t>Getit Hot Deals is a website designed to help businesses and customers in more than 30 cities in India connect with each other. Local businesses can advertise their products and sales through the site, and prospective customers can use the site to search for the products and services that they need. The Getit Hot Deals API enables users to interact with the site programmatically. Some uses include searching the site and retrieving cached Hot Deals. The API can be accessed using SOAP calls issued in XML format.</t>
  </si>
  <si>
    <t>http://yahoo.getit.in/</t>
  </si>
  <si>
    <t>Search, Indian, Advertising</t>
  </si>
  <si>
    <t>The uClassify API allows you to classify text. You might use it to create a spam filter, categorize web pages, automate e-mail support, detect languages, classify a batch of blog posts, and more. uClassify.com was formed to share classifier technology with the masses. Classifiers are usually popular at colleges or companies, so uClassify.com is intended to help spread the word to more people. For a definition of a classifier, see the About page at uClassify.com.</t>
  </si>
  <si>
    <t>http://uclassify.com</t>
  </si>
  <si>
    <t>XMLSOCCER.com is a web service that collects soccer data and makes the information available in XML to subscribers of the service. All functionality in the web service requires a unique API key (free after registering) The API uses SOAP protocol and responses are formatted in XML.</t>
  </si>
  <si>
    <t>http://www.xmlsoccer.com</t>
  </si>
  <si>
    <t>Statistics, European</t>
  </si>
  <si>
    <t>The service provides a scalable platform for distributing and tracking video online. Applications can use the service to mass-distribute and track video as part of promotional or other outreach campaigns. Tracking data provide insight in effectiveness of assets distributed via the service. API methods support management of sites that distribute video content, along with upload, management, and deletion of video assets with notification of successful upload. Methods also enable service account management and retrieval of tracking statistics.</t>
  </si>
  <si>
    <t>http://particle-s.com/</t>
  </si>
  <si>
    <t>TwinPush is a delivery and segment analysis platform for push notifications. Twin Push helps you manage and analyze mobile campaigns through proximity notifications, audience targeting, and by letting you know how may times messages have been read. TwinPush offers developers a REST API for the integration of TwinPush services into any application. API resources include apps, notifications, and devices. Authentication is provided via SSL and an API token.</t>
  </si>
  <si>
    <t>http://www.twinpush.com</t>
  </si>
  <si>
    <t>Notifications, Marketing</t>
  </si>
  <si>
    <t>Ziptastic is a simple API that lets users ask which Country, State and City are associated with a Zip Code. The aim is to gives developers a way to create forms with the three above mentioned fields that can be automatically filled when a user provides their zip code. The API uses RESTful calls and responses are formatted in JSON.</t>
  </si>
  <si>
    <t>http://daspecster.github.com/ziptastic/</t>
  </si>
  <si>
    <t>Addresses, Zip Codes</t>
  </si>
  <si>
    <t>The YouTracker QR Generator is a free web service allowing applications and websites to generate QR Codes. The API requires only a simple HTTP call, specifying the URL-encoded data, and the image scale.</t>
  </si>
  <si>
    <t>Myjson provides a place where users can store JSON data for use in web or mobile applications. Users copy-paste their data into the input window on the website and then receive a URI that they can use to access the data. The Myjson API allows users to create, update, or retrieve JSON data. The Myjson URIs support CORS, which helps users avoid cross-domain issues when accessing their data.</t>
  </si>
  <si>
    <t>http://myjson.com/</t>
  </si>
  <si>
    <t>Utilize this XML Web Service to validate any phone number within the United States and Canada. CDYNE Phone Verification can quickly and accurately verify and correct area code and prefixes on U.S. and Canadian phone numbers. If the area code is incorrect or missing, Phone Verification can be used to identify the error or return the corrected one to update your data. The service also identifies the phone numbers that have new area codes following a NANPA split and replaces incorrect area codes. As a bonus for call centers, Phone Verification can also identify land line and cellular numbers instantly and provide carrier information. The service can be built into CRM or contact software as well as integrated into Web sites and other applications to cleanse data at point of entry. This API uses SOAP protocol and responses are formatted in XML.</t>
  </si>
  <si>
    <t>SimSimi database consists of simple "Request - Response" set. When you request "Hi", SimSimi API send "response" by similarity with request sentence. Conversation API enables you to get SimSimi's 20million response data. Use the Conversation REST API What is SimSimi? SimSimi is a super advanced chatting robot that makes amusing conversation to engage with users. SimSimi has over 30M download via Appstore and Google play store. 9Billion conversation has been made via SimSimi and user. SimSimi app is best reference for SimSimi conversation API. Check out the links for SimSimi experience. Web: http://www.simsimi.com iOS: https://itunes.apple.com/us/app/simsimi/id375239755?mt=8 Android : https://play.google.com/store/apps/details?id=com.ismaker.android.simsimi&amp;hl=en</t>
  </si>
  <si>
    <t>http://www.simsimi.com</t>
  </si>
  <si>
    <t>Chat, Language, Entertainment</t>
  </si>
  <si>
    <t>The service provides research environments to aid research in the humanities work across different institutions. Its infrastructure helps libraries and technology platforms to interact with humanities scholars and support their work across boundaries created by individual institutional systems. It seeks to enable applications for building content collections across multiple hosting environments, then curating and updating collection records. API methods support search against a distributed collection with controls for filtering and configuring result sets. Methods also allow morphological and syntactical analysis of text assets to define elements contained and represent their structure in the complete text. The API allows scholars to develop personal profiles to encourage interaction with others who share their interests, with notifications of events and assets useful to them.</t>
  </si>
  <si>
    <t>http://www.projectbamboo.org/</t>
  </si>
  <si>
    <t>Books, Art</t>
  </si>
  <si>
    <t>The San Luis Obispo Country Club is a private country club located among the hills and vineyards of California. Their website hosts a photo album, which is not available to the general public. The Photo Album API enables users to load all or some of the images from the photo album onto their own websites. This API is accessible via SOAP calls issued in XML format.</t>
  </si>
  <si>
    <t>http://www.slocountryclub.com/</t>
  </si>
  <si>
    <t>Routehappy is a product differentiation platform for air travel. The service aggregates data on aircraft, seat, layover, Wi-Fi availability, power outlets, and fresh foods on flights globally, returning estimated ratings for comfort between various travel combinations. The API, currently open only for partners such as Expedia.com, deploys Routehappy's FlightPad for aggregating accurate flight comparison data from hundreds of sources, and Flightmatch, using powerful algorithms to determine a happiness score using considerations such as ratings and flight durations for billions of flight combinations. Developers interested in integrating the Routehappy API should email partner@routehappy.com to request API access and to recieve additional information.</t>
  </si>
  <si>
    <t>https://www.routehappy.com</t>
  </si>
  <si>
    <t>Aggregation, Algorithms, Comparisons, Datacenter</t>
  </si>
  <si>
    <t>Robust Links indexes online knowledge repositories such as Wikipedia or the U.S. Census. Robust Links offers several services derived from this indexed data, some of which are exposed via API. Examples of the Robust Links APIâ€™s functionality include returning the number of Wikipedia articles a given term occurs in, predicting demographics from specified traits, or delivering cross-network data for a given social network user handle.</t>
  </si>
  <si>
    <t>http://www.robustlinks.com/</t>
  </si>
  <si>
    <t>Wiki, Reference</t>
  </si>
  <si>
    <t>DotNetHell provides the Calcolo Codice Fiscale service, which allows users to retrieve an individual's Codice Fiscale based on their personal information, or to retrieve the code for their town of birth based on their name. This service can also check the validity of a Codice Fiscale or find the name of a town based on its code. A Codice Fiscale is a tax identification number and unique personal ID code used in all interactions with government agencies and public administration in Italy. The dotNetHell website and the API documentation are only available in Italian.</t>
  </si>
  <si>
    <t>http://www.dotnethell.it/</t>
  </si>
  <si>
    <t>Italian, Identity</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</si>
  <si>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The Yandeks Detektor API provides the ability to model definition and characteristics of the mobile device user site on the headers of HTTP-requests transmitted by the browser to the device. The API allows users to define the following parameters and configure the device: model and manufacturer; screen resolution; kind of platform and type of distribution J2ME (4 categories); Java-based application features (access to the camera and the file system device type of the root certificate and the size of the application's icon). The API uses RESTful protocol and responses are formatted in XML.</t>
  </si>
  <si>
    <t>HMMER is an online service that is used to search sequence databases for homologs of protein sequences. Users can choose from seven sequence databases to search against. HMMER can also perform protein sequence alignments. Its methods use probabilistic models called Profile Hidden Markov Models. The REST-based HMMER API makes these functions available programmatically to users.</t>
  </si>
  <si>
    <t>http://www.janelia.org/</t>
  </si>
  <si>
    <t>Database, Search</t>
  </si>
  <si>
    <t>The Location API not only returns longitude and latitude coordinates, but also supports A-GPS, thereby speeding up the time it takes to pinpoint a device's location. Knowing the location of your customer can be crucial to the service you provide. Whether you want to simplify social interactions, support location-based advertising and search, give directions, or enhance any number of other activities, the AT&amp;T Location API makes it simple to know where your customers are.</t>
  </si>
  <si>
    <t>Stat!Ref is a virtual source of healthcare information in a wide variety of medicine fields. Stat!Ref invites developers to use their API to show a search bar with their information on a new site. The API is about healthcare information. To create an application, developers have access to RSS 2.0 and Atom 1.0 formats. The required parameters are searchTerms and grpalias. Some of the optional parameters include startIndex, count, sr:titleList and format. In the site, developers can find examples for queries and error handling. Developer support available.</t>
  </si>
  <si>
    <t>http://www.statref.com/</t>
  </si>
  <si>
    <t>Medical, Reference, Science</t>
  </si>
  <si>
    <t>Atom, RSS</t>
  </si>
  <si>
    <t>TapCommerce is a mobile and tablet retargeting service. TapCommerce allows brands and companies reach customers and potential customers over mobile phones and tablets. The TapCommerce API allows developers to access and integrate the functionality of TapCommerce with other applications. Public documentation is not available; API access comes with account service.</t>
  </si>
  <si>
    <t>http://tapcommerce.com/</t>
  </si>
  <si>
    <t>Mobile, Mobile, Marketing</t>
  </si>
  <si>
    <t>Codebox is a cloud-based Integrated Development Environment (IDE) that can run on all kinds of platforms and devices. The IDE gives users the power of a full Ubuntu terminal inside their browsers. Users can edit code collaboratively in real time or code offline and have the code sync up when the device reconnects to the internet. Codebox is highly customizable; it provides an add-on system for users who want to build additional features and APIs for accessing data from the IDE.</t>
  </si>
  <si>
    <t>https://www.codebox.io/</t>
  </si>
  <si>
    <t>Collaboration, Application Development</t>
  </si>
  <si>
    <t>CPP is a company that offers personality and personal strength tests for the business world. Although best known for their Myers-Briggs Type IndicatorÂ® assessment, CPP also provides the Strong Interest InventoryÂ®, Thomas-Kilmann Conflict Mode Instrument (TKI), Fundamental Interpersonal Relations OrientationTM (FIROÂ®), and California Psychological Inventoryâ„¢ (CPIâ„¢). Users' scores from the various tests can be retrieved programmatically using a SOAP API. This service returns the requested scores as a PDF (base64 encoded).</t>
  </si>
  <si>
    <t>https://www.cpp.com/</t>
  </si>
  <si>
    <t>Use the Socialight API to access Socialight data, which is used to discover great places near you on your mobile phone and then share places and experiences with friends. For example, you can create an iPhone app that shows the coffee shops in your neighborhood that have cute baristas. An open-access how-to is available: http://socialight.com/help/apihowto</t>
  </si>
  <si>
    <t>http://socialight.com</t>
  </si>
  <si>
    <t>The site is intended to provide a meeting point for a growing community of artists and users, and in addition to the exhibition of audio visual projects, the site contains areas for artists interviews, links to resources, and texts by contributing writers where serious issues around interactive arts, audio visual syhthesis, generative art, and a history of interactivity are discussed.</t>
  </si>
  <si>
    <t>http://soundtoys.net</t>
  </si>
  <si>
    <t>Let's Crate is a file sharing service that allows users to create "crates" to upload files to and generate a link to share with others. The Let's Crate API allows developers to access data from Let's Crate. Some example API methods include listing files, uploading files, deleting files, adding crates, listing crates, and deleting crates.</t>
  </si>
  <si>
    <t>http://letscrate.com/</t>
  </si>
  <si>
    <t>Storage, Social, Storage</t>
  </si>
  <si>
    <t>Buyvite is a group purchasing platform available via web, mobile and Facebook apps. It allows the user to organize group purchases like event tickets, gifts, flights, etc. and collect money easily through the secure payment platform. The API uses POST requests to submit transactions and retrieve account information.</t>
  </si>
  <si>
    <t>http://buyvite.com/</t>
  </si>
  <si>
    <t>Social, eCommerce</t>
  </si>
  <si>
    <t>Spredfast Compare API provides developers a percentage entity volume comparison between multiple streams. This API is useful in scenarios where developers need to take a social polls between two different topics.</t>
  </si>
  <si>
    <t>Marketing, Polls, Social</t>
  </si>
  <si>
    <t>Endpoint Exchange is comprised of a diverse group of financial institutions, check imaging software developers, and image-item processing outsourcers, is an electronic check image exchange provider for the financial services industry. The Endpoint Exchange API is a set of protocols by which any item processing system can connect to the Endpoint Exchange Network. The API is designed to help developers of check and item processing systems make their systems tightly integrate with the Endpoint Exchange client.</t>
  </si>
  <si>
    <t>http://www.endpointexchange.com</t>
  </si>
  <si>
    <t>Images, Banking</t>
  </si>
  <si>
    <t>Gameyola is a website centered on building a community around online games. Gameyolaï¿½s API helps increase gameplays by transforming single player Flash games into social gaming experiences on Facebook and other social networks. The Gameyola API also allows developers to monetize their games via virtual goods. Full API documentation is available upon registration.</t>
  </si>
  <si>
    <t>http://farm.gameyola.com/</t>
  </si>
  <si>
    <t>The Substance Abuse and Mental Health Services Administration (SAMHSA) is a branch of the U.S. Department of Health and Human Services aimed at making substance abuse and mental health information and services more accessible, and more effectively translating research in these areas into the public health care system. SAMHSA provides datasets to the public via their Information Tools and use of online social media. SAMHSA uses the Content Repository APIs to give developers access to some of their data.</t>
  </si>
  <si>
    <t>http://info.samhsa.gov/</t>
  </si>
  <si>
    <t>Health, Drugs</t>
  </si>
  <si>
    <t>MapQuest Open API is an OpenStreetMap-based version of embeddable online maps. Using JavaScript or Flex (Flash and Mobile Flash APIs), you can create maps, add controls, plot points and draw lines on the map. The underlying map data, which is displayed as a tiled "slippy" map, is Creative Commons licensed and crowd-sourced by the OpenStreetMap community.</t>
  </si>
  <si>
    <t>API Rates allows users to retrieve information on Forex (foreign exchange market), stocks, and commodities from a cloud-based, shared, or dedicated instance of the service. All instances parse, store, and provide access to real-time prices via JSON API. Data provided by the service is valid data from the markets, but it is not licensed and is intended primarily for testing purposes. Customization of the service is available upon request.</t>
  </si>
  <si>
    <t>http://apirates.com/</t>
  </si>
  <si>
    <t>The service estimates the expected performance of photovoltaic (PV) energy systems suitable for residential and small commercial applications. Simulations estimate energy production from PV cells, given a location and other operating conditions, along with cost savings. Cost data assume that a system is connected to an existing electrical power grid rather than free-standing. API methods support submission of a location, specified as address or latitude and longitude, along with system operating parameters such as generating capacity, solar tracking functions, and operating times including daily schedules. Cost savings parameters include system initial cost, maintenance cost and deterioration over time, financing costs, tax effects, and related variables.</t>
  </si>
  <si>
    <t>Linnworks provides order management services that are designed to help businesses keep their stock and order information up-to-date. It automates important, yet repetitive, tasks such as generating and managing listings, printing documentation, and updating stock levels. These functions can be accessed programmatically via SOAP API. A REST API used to be provided, but was discontinued as of February 2012.</t>
  </si>
  <si>
    <t>http://www.linnworks.com/</t>
  </si>
  <si>
    <t>eCommerce, Ordering</t>
  </si>
  <si>
    <t>Campus Notes is a dedicated class note, assignment, and file manager in an online application accessible anywhere. The Campus Notes API allows developers to integrate all Campus Notes functionality, including recording, sharing, accessing, and downloading data.</t>
  </si>
  <si>
    <t>http://getcampusnotes.com/</t>
  </si>
  <si>
    <t>Notes, Tools</t>
  </si>
  <si>
    <t>Vivastreet is a free, local classified ads service available for cities in countries in all over the world. Find hundreds of free classifieds in your local area for everything from rental properties, used cars, and pets for sale to language classes, local events and free personals. Vivastreet has implemented a REST API to give developers and third party content providers the ability to post listings on their website. Use the API to create, update or delete a listing. An API key is required.</t>
  </si>
  <si>
    <t>http://www.vivastreet.co.uk/</t>
  </si>
  <si>
    <t>The Geo3DModelService API, available via SOAP or REST protocols, is a program for generating cross-sectional models of subterranean conditions using geologic data. Users can create models of vertical or horizontal cross-sections with an accompanying key to make the generated map's meaning explicit. All documentation is in Dutch.</t>
  </si>
  <si>
    <t>http://www.tno.nl/</t>
  </si>
  <si>
    <t>Geology, Visualizations</t>
  </si>
  <si>
    <t>Crypto::Stocks is a crowdingfunding platform that allows users to fund business ideas using Bitcoins, Litecoins, or Devcoins. The site provides an avnue to get financing for ideas, as well as invest in projects and earn dividends. The Crypto::Stocks API allows users to buy, sell and trade crypto-currencies. Calls include getting security info, get lists of securities, get dividend history, get orderbook, as well as full trading info. An account is required with service. The services uses REST calls and can return XML or JSON.</t>
  </si>
  <si>
    <t>http://www.cryptostocks.com</t>
  </si>
  <si>
    <t>Crowdsourcing, Currency, Bitcoin, Social, Community</t>
  </si>
  <si>
    <t>The service provides access to data used in the provider's hurricane-information site, based on weather satellite input from the U.S. National Weather Service. It reports on status and location of all current, active hurricanes, tropical storms, and tropical depressions, over the Atlantic and Pacific Oceans. It is intended to supply time-critical information about storms that threaten damage to the U.S. mainland, beginning when the NWS starts issuing warnings. API methods support listing current storms, either hurricanes or tropical storms, and retrieving the location and status of any individual storm. Methods also support retrieval of forecasted changes in location and status.</t>
  </si>
  <si>
    <t>http://hurricane.atmos.colostate.edu/</t>
  </si>
  <si>
    <t>SendGrid's cloud-based email helps keep emails out of spam folders, provides a cloud service that scales with email demands, and provides email analytics to track opens and clicks. SendGrid has a Web API that allows customers to retrieve information about their account such as statistics, bounces, spam reports, unsubscribes, and other information. In addition, the Web API allows customers to create sub-accounts and control the settings of these accounts for an OEM setup. With the SendGrid API, developers can: * Get real-time web hooks for events such as bounces, clicks, and unsubscribes * Send multiple emails and customize plugins * Access parsed incoming emails with attachments * Write plugins to alter emails or deliver to other mediums * Manage subscriptions for resellers and subusers</t>
  </si>
  <si>
    <t>http://sendgrid.com</t>
  </si>
  <si>
    <t>Protocol, Analytics, Marketing, Webhooks, Marketing</t>
  </si>
  <si>
    <t>XML, JSON, REST, SMTP</t>
  </si>
  <si>
    <t>The Book Glutton API lets you convert HTML documents into the new EPUB format. The base Book Glutton service is designed to be an experience that is simultaneously a book group, a computer, and a book.</t>
  </si>
  <si>
    <t>http://www.bookglutton.com</t>
  </si>
  <si>
    <t>eBooks, Conversions</t>
  </si>
  <si>
    <t>Separate from its flagship Aviary API, an embedded photo editor, this API lets developer add Aviaryâ€™s photo editing functionality right into their own app. The SDK lets users access functionality such as one click photo editing, crop, rotate, sharpen and much more. The API is implemented via SDKs made available by Aviary. Currently SDKs are available for iPhone, iPad, and Android devices</t>
  </si>
  <si>
    <t>http://aviary.com/</t>
  </si>
  <si>
    <t>Mobile, Tools, Editing</t>
  </si>
  <si>
    <t>Noisebridge is a non-profit, educational corporation that provides a public space containing an electronics lab, a machine shop, a library, a darkroom, a kitchen, and more. Anyone can come in and use the facilities to work on a project, either alone or in groups. Noisebridge provides a simple, RESTful API for accessing web-based services that people using the facilities have coded. So far, there is a simple text-to-speech service available. For the moment, the API is only accessible from the Noisebridge public space, but this will change once authorization methods are up and running.</t>
  </si>
  <si>
    <t>https://www.noisebridge.net/</t>
  </si>
  <si>
    <t>Tools, Text-to-Speech</t>
  </si>
  <si>
    <t>The service provides listings of authoritative forms for names of prominent people, places, and events along with dates from Buddhist history and doctrine. The underlying database of authority records can be accessed via javascript as a pop-up application providing authoritative data linked to a person, place, or event name in text. Authority data may also be retrieved via a REST web service API. API methods support submitting an entity identifier to retrieve the correct name, properly formatted, for that person, place, or event. Methods also provide authoritative dates for event entities.</t>
  </si>
  <si>
    <t>http://www.ddbc.edu.tw/</t>
  </si>
  <si>
    <t>Bookabach is a New Zealand based rental service for bach owners and renters. The service offers over 6500 properties and has over 380,000 registered users. The Bookabach API allows users to add property listing, manage current properties, and access most of the functionality of the Bookabach property management and rental service.</t>
  </si>
  <si>
    <t>http://www.bookabach.co.nz</t>
  </si>
  <si>
    <t>Rentals, Booking</t>
  </si>
  <si>
    <t>MyAvoxData (MAD) is a service that provides access to business entity data including registered address, industry classifications, and immediate and ultimate parent. The MAD API allows business entity information to be called via HTTP and responses are formatted in HTML, JSON, or as plain text.</t>
  </si>
  <si>
    <t>http://myavoxdata.com</t>
  </si>
  <si>
    <t>Passta (Protein annotation by secondary-structure based alignment) helps determine whether a protein sequence is related to a protein with known structure. For a given protein sequence, the program returns a Passta alignment with associated secondary structure element information. Passta is available as a web console or as a SOAP API.</t>
  </si>
  <si>
    <t>Destakes is a Portuguese news aggregator site and the accompanying API allows users to look up much of the information from the site. Users can search news stories for a given term, search a term for related news, and list all sources used in stories. The API uses RESTful calls and responses are formatted in RSS.</t>
  </si>
  <si>
    <t>http://www.destakes.com/</t>
  </si>
  <si>
    <t>Aggregation, Localization</t>
  </si>
  <si>
    <t>The Frog Learning Platform offers creative control enabling teachers, pupils and even admin staff to fully embed their learning platform into the schoolï¿½s working practices and tailor it to the needs of their school. It is used by hundreds of schools mainly in the UK. Frog have released a number of APIs to enable third parties to securely access and manipulate certain data within the Frog environment. The API uses JavaScript calls and responses are formatted in JSON.</t>
  </si>
  <si>
    <t>http://www.frogteacher.com/</t>
  </si>
  <si>
    <t>NakdReality is a new location search service which allows anyone to quickly create their own location-based or augmented-reality search, without having to hire specialist developers. We offer a point-of-interest service which is free with revenue share voucher advertising. In addition to this, it is offering two more advanced location engines: category search, and keyword search.</t>
  </si>
  <si>
    <t>http://nakdreality.com</t>
  </si>
  <si>
    <t>Mapping, Augmented Reality, Mapping</t>
  </si>
  <si>
    <t>Quag helps connect people who have made similar searches or share the same interests. This allows people looking for the same answers to share information and experiences. The Quag API allows users to tell potentially interested Quag members about their content, get Quag threads related to a given topic, or get an application's utility and reputation scores.</t>
  </si>
  <si>
    <t>http://www.quag.com/</t>
  </si>
  <si>
    <t>The SMSPoint API allows users to send thousands of SMS messages to contacts, clients or employees from a website. SMSpoint offers bulk text messaging delivery to any country in the world via a simple HTTP API. Features include the ability to produce delivery reports and receive messages sent to a specified inbox. The API uses RESTful protocol and responses are formatted in XML. Coverage in 42 countries.</t>
  </si>
  <si>
    <t>http://www.smspoint.co.uk/</t>
  </si>
  <si>
    <t>Telephony, Russian, Asia, European</t>
  </si>
  <si>
    <t>We make it easy for developers to create location-aware applications.</t>
  </si>
  <si>
    <t>http://simplegeo.com</t>
  </si>
  <si>
    <t>Database, Viewer</t>
  </si>
  <si>
    <t>JSON, JSONP, GeoJSON, CSV, KML, REST, HTTP</t>
  </si>
  <si>
    <t>BlueMailCentral is a service that sends user mail digitally to be printed and posted as near as possible to its destination. With the Postal API users can upload their, or their customers, documents directly to the server while maintaining the possibilities to track the documents using BlueMailCentral via the client software or the website. Letters can be printed and posted in 45 countries around the world. The API uses SOAP protocol and responses are formatted in XML.</t>
  </si>
  <si>
    <t>http://www.bluemailcentral.com</t>
  </si>
  <si>
    <t>The online Tamil Dictionary (அகராதி) draws on multiple dictionaries to provide detailed descriptions of more than 100,000 Tamil words. The Tamil Dictionary API allows users to get the dictionary definition of a given word, as well as get a list of the dictionaries used by the Tamil Dictionary.</t>
  </si>
  <si>
    <t>http://agarathi.com</t>
  </si>
  <si>
    <t>Dictionary, Directories, Language, Languages</t>
  </si>
  <si>
    <t>The Bureau of Justice Statistics is dedicated to collecting, analyzing, and disseminating information on crime, victims of crime, criminal offenders, and the operation of the criminal justice systems at all levels of government. The National Crime Victimization Survey (NCVS) is a Justice Department census tool that collects detailed information about people victimized by certain types of crime. The Bureau of Justice Statistics exposes the NCVS criminal victimization data through a RESTful API. The data describes the frequency, characteristics, and consequences of criminal victimization in the United States.</t>
  </si>
  <si>
    <t>http://www.bjs.gov/</t>
  </si>
  <si>
    <t>Crime, Surveys</t>
  </si>
  <si>
    <t>BTCmerch is a bitcoin merchant service whereby users can add the capability of accepting bitcoins and litecoins as payments within merchant sites. The BTCmerch API allows for quick payment acceptance integration, and allows for more control over payments. The services uses Javascript for integration. No API key is required for service, only a merchant ID.</t>
  </si>
  <si>
    <t>http://www.btcmerch.com</t>
  </si>
  <si>
    <t>Currency, Bitcoin, Stocks, Merchants</t>
  </si>
  <si>
    <t>Blinksale is a web application that allows professionals and small businesses to send invoices on the Web. Users can create invoices from a template or choose to customize the design. The API allows developers to integrate Blinksale to work with other applications in thier business workflow. The API uses RESTful calls and responses are formatted in XML.</t>
  </si>
  <si>
    <t>http://blinksale.com</t>
  </si>
  <si>
    <t>The Natural Area Coding System is a geodetic system that has generated code called Natural Area Code (NAC) to unify the representations of geographic coordinates, area codes, street addresses, postal codes, map grids and property identifiers of every location or area in the world, and make the information from all maps, GPS receivers and location based services and products connected, efficient and universal. The NAC Real-time Routing API provides the total distance, total travel time and detailed step-by-step instructions, the coordinates of all the path points of the route and the detail route map along any given locations in 25 countries to web applications in real time. Users can specify travel mode (driving, walking and transit), route requirements, map type (road, aerial or aerial with labels), map sizes and language culture for the instructions and maps. The supported languages are Dutch, English, French, German, Italian, Portuguese, Spanish and Swedish. The service can be accessed through SOAP web service or REST web service. The REST web service can return in either XML or JSON format.</t>
  </si>
  <si>
    <t>The API lets users create PDF from web pages or raw HTML code. Pdfcrowd lets users convert web pages or uploaded HTML files directly in their web browser. Users can also edit HTML documents using an online WYSIWYG HTML editor and then export it to PDF. Enhance your applications by PDF generation capability and create PDF reports, invoices, etc. Instead of creating PDF directly use a familiar markup and convert it to PDF via the API. The API uses RESTful protocol and responses are formatted as text.</t>
  </si>
  <si>
    <t>http://pdfcrowd.com</t>
  </si>
  <si>
    <t>Conversions, PDF, Tools</t>
  </si>
  <si>
    <t>ShifD is an application that allows users to move content back and forth between their mobile devices and computers. Content that can be shifted includes notes, contact information, and links. The ShifD API allows developers to access ShifD functionality. Example API methods include searching and retrieving content, such as notes, links, or contacts, adding content, deleting content, editing content, and accessing statistics for content and browsers.</t>
  </si>
  <si>
    <t>http://shifd.com</t>
  </si>
  <si>
    <t>Mobile, Syncing</t>
  </si>
  <si>
    <t>Search for books, videos, or music in the WorldCat database. Responses can include location of the asset at a particular library, with a link. Optionally get the response in a citation format that you need, such as APA or MLA.</t>
  </si>
  <si>
    <t>RSS, Atom, REST</t>
  </si>
  <si>
    <t>Treasu.re is a real-time mobile photo broadcasting platform. It is creating an ecosystem for all 80,000 camera apps. The service aims to make mobile photos more open and integrated online as well as provide attribution to the photographer and app from which the photo came. The Treasu.re API allows mobile app developers to ad hooks to the app to share photos with the Treau.re service. An account is required with service.</t>
  </si>
  <si>
    <t>http://www.treasu.re</t>
  </si>
  <si>
    <t>Real Time, Mobile, Social, Social</t>
  </si>
  <si>
    <t>The GroupsNearYou API helps you to find local email lists, discussion forums, or any other kind of local online community. You can search the database by UK or USA zip code and also by longitude and latitude. Use these feeds to access the Groups Near You data programmatically. Then use desktop GIS tools, such as mapufacture, Google Maps, or Yahoo Pipes to build new apps.</t>
  </si>
  <si>
    <t>http://groupsnearyou.com</t>
  </si>
  <si>
    <t>Quick File is an online accounting system. The Quick File API is an XML gateway, enabling 3rd Party developers to extend and enhance the Quick File Platform. The API contains all the common methods for building invoices, managing clients, inventory items and credit information. It uses SOAP calls and responses are formatted in XML.</t>
  </si>
  <si>
    <t>http://quickfile.co.uk</t>
  </si>
  <si>
    <t>Copyto is a private bookmarking service for people who don't want to get lost in tons of bookmarks by saving only the useful parts of the pages that they find online. Copyto not only keeps urls of your bookmarks. You will be able to select all or some of the content on your bookmarked page to save it as long as you want. Copyto enables you to save any portion of a web page.You can share your bookmarks with your contacts or groups on Copyto and create conversations over it. The Copyto API enables developers to interact with the Copyto web site programmatically via simple HTTP requests.</t>
  </si>
  <si>
    <t>The Talk Like A Pirate Translation API allows users to submit text and get the translation to pirate speak in return. The default return format is txt but JSON and XML are also options. The Pirate translations are pulled from Tom Crouchers YQL table in the yahoo developer's blog section.</t>
  </si>
  <si>
    <t>http://www.isithackday.com</t>
  </si>
  <si>
    <t>Translation, Language, Humor, Social</t>
  </si>
  <si>
    <t>Zeta Uploader is a service that allows users to send large files online free-of-charge. Users can enter one or more files and an e-mail address, and Zeta Uploader will then send a download link to the intended recipient. Anyone who knows the download URL can download the file unless the user chooses to password-protect it. The maximum uploadable file size is 500MB, and files remain downloadable for up to 30 days. The Zeta Uploader API allows users to access these functions programmatically via SOAP calls.</t>
  </si>
  <si>
    <t>https://www.zeta-uploader.com/en</t>
  </si>
  <si>
    <t>TidyStock is an inventory management service that provides clients with the tools to managed stock using best practice accounting, perpetual stock method and average cost, track unmanaged stock â€“ track quickly and informally, see material categories and items - unlimited SKUs, get bulk data CSV import and export, manage and track stock in multiple locations, and create and manage purchase orders including split receipts. The TidyStock API uses REST calls and returns JSON or XML. Using SSL for authentication, users can make calls to connect third-party applications to the TidyStock services.</t>
  </si>
  <si>
    <t>http://www.tidystock.com</t>
  </si>
  <si>
    <t>Invoicing, Merchants, Inventory, Management</t>
  </si>
  <si>
    <t>OpenBaltimore provides access to city datasets, including financial data, community data, property data, and more. OpenBaltimore uses the Socrata Open Data API, which uses REST and returns responses in a variety of formats including JSON, XML, and RDF.</t>
  </si>
  <si>
    <t>http://baltimorecity.gov/</t>
  </si>
  <si>
    <t>JSON, XML, RDF, CSV, REST</t>
  </si>
  <si>
    <t>SkÃ¥netrafiken is the transit website for SkÃ¥ne County, Sweden. SkÃ¥netrafiken provides traffic planners and bus schedules for city and regional buses and trains, as well as map routes, current line types, and choice of type of service. This information is also available through a RESTful API, returning results in XML.</t>
  </si>
  <si>
    <t>Vanilla Forums allows users to create, customize, and manage their own online forums. In addition to basic forum functions, Vanilla also supports gamification, Q&amp;As, and notifications. It also comes with social integrations and sharing functions to help draw new forum members. Users can localize their forums with any of 25 supported languages or let members choose their preferred language from a list of options. Vanilla Forums is designed to display natively on mobile devices. The Vanilla Forums REST API gives users the ability to manage and retrieve information from their forums programmatically.</t>
  </si>
  <si>
    <t>http://vanillaforums.com/</t>
  </si>
  <si>
    <t>The service headquartered in Germany provides task management, scheduling, messaging, and related functions for online project management and collaboration within a project team. Services supported include adding and assigning team members, creating tasks with due date and other scheduling functions, posting notes, tagging objects with keywords and task relationships, etc. Methods handle functions like work item retrieval and updating as well as user account lookup and update. Task-related methods support ticket creation, assignment, updating, and tracking.</t>
  </si>
  <si>
    <t>http://workity.simprove.de/</t>
  </si>
  <si>
    <t>Name.com provides internet domain name registration and web hosting services. They offer a reseller API that allows users to incorporate domain registration as an option or ancillary service to an existing site. The API provides methods categorized by domains, orders, DNS, nameserver and authentication. The API uses RESTful calls and responsese are formatted in JSON.</t>
  </si>
  <si>
    <t>http://www.name.com/</t>
  </si>
  <si>
    <t>RepStamp allows you to maintain a single online identity across multiple online marketplaces, providing a means of carrying your online reputation across all marketplaces and social platforms. The RepStamp API provides e-commerce marketplaces with a trusted reputation system and allows their users to leverage their existing online reputation. Integrate reputation widgets and badges into your site or query for reputation scores and social network connections in order to enhance interactions between buyers and sellers. The RepStamp widget is integrated using client side code (Javascript). Reputation and social API queries are sent via HTTP GET and HTTP Post and API responses are supplied in JSON format.</t>
  </si>
  <si>
    <t>http://www.repstamp.com</t>
  </si>
  <si>
    <t>Marketplace, Reputation, eCommerce, Identity</t>
  </si>
  <si>
    <t>The Aonaware Dictionary API provides access to dictionary definitions pulled from multiple databases. This API accesses the resources of dict.org to generate results. It uses SOAP protocol and responses are formatted in XML.</t>
  </si>
  <si>
    <t>http://aonaware.com</t>
  </si>
  <si>
    <t>NameCheap offers a domain name registration service for developers. The NameCheap API is an arena for developers who wish to build web or desktop apps that integrate with their NameCheap account. It allows users to access account data from NameCheap.com and offers features like domain check, registrations and renewals from within applications.</t>
  </si>
  <si>
    <t>Geotoko is a platform that allows brands, businesses and agencies to create their own branded location-based promotions (e.g. sweepstakes, contests, give-aways) and to simultaneously publish them on multiple location-based services like foursquare, gowalla, facebook places, yelp, twitter etc. An API key is required for use. Users can search by location(latitude, longitude and radius) or by foursquare and gowalla IDs. This API (beta) provides access to Geotoko campaign data via HTTP requests and returns all data in JSON format.</t>
  </si>
  <si>
    <t>http://geotoko.com</t>
  </si>
  <si>
    <t>Kibot is a financial markets data provider that provides security and tick data from over 40 years of trade data. The site provides access to US and Canadian stocks, ETF data, indices, forex, and futures. The Kibot API allows users to pull historical trade data from Kibot and integrate it into third party systems. The API uses REST calls. An account is required with service.</t>
  </si>
  <si>
    <t>http://www.kibot.com</t>
  </si>
  <si>
    <t>The Fasilkom Audio/Voice Processing APIs allow users to identify audio files in MIDI format, enhance audio files in WAV format, and recognize words in a voice recording. Audio enhancement methods revolve around noise-reduction. Specifically, these include spectral subtraction and minimum-mean square error short-time spectral amplitude estimation. All APIs are provided by the Faculty of Computer Science at the University of Indonesia and can be accessed using SOAP calls.</t>
  </si>
  <si>
    <t>http://fws.cs.ui.ac.id/WebServices/</t>
  </si>
  <si>
    <t>Voice, Audio, Editing</t>
  </si>
  <si>
    <t>Easy Insight provides both a SOAP and REST API. They can be used for publishing any variety of custom data into a hosted business intelligence (BI) engine, after which users can create reports, analyze and slice data sets, and build scorecards against the data. Responses are formatted in XML. Easy Insight gives users the tools to analyze data and find insights that will help guide a business to its goals.</t>
  </si>
  <si>
    <t>http://www.easy-insight.com</t>
  </si>
  <si>
    <t>Writeapp is a text edit platform that allows users to create, organize, and publish text. The service stores notes privately but also allows them to be made public. The Writeapp API uses REST calls and allows users to access the data within the Writeapp as well as build alternate user interfaces. An account is required with service and API keys are used for authentication.</t>
  </si>
  <si>
    <t>http://www.writeapp.me</t>
  </si>
  <si>
    <t>Writing, Notes</t>
  </si>
  <si>
    <t>Erply is a service that offers software as service for retail inventory and e-commerce sites. Erply offers services such as inventory management, point of sale (POS), and sales. The Erply Inventory API allows developers to access Erply's Inventory functionality and data. Some example API methods include accessing product information, customer information, editing customer information, and sales information.</t>
  </si>
  <si>
    <t>http://www.erply.com/</t>
  </si>
  <si>
    <t>Mendeley is a platform that allows scholars from all over the world to collaborate, and opens up science for everyone. If you’re inspired to contribute to our mission to build tools to make researchers’ lives easier, we’d love you to join our API community.</t>
  </si>
  <si>
    <t>http://www.mendeley.com</t>
  </si>
  <si>
    <t>Annotations, Big Data, Documents, Reference</t>
  </si>
  <si>
    <t>Nevistas API allows you to integrate our database of news content with your software or website. The API provides methods for basic news display by channel and retrieving data for a specific news item. These services are free to use and available to anyone.</t>
  </si>
  <si>
    <t>http://www.hotelnewsresource.com/</t>
  </si>
  <si>
    <t>Hotels, Travel</t>
  </si>
  <si>
    <t>SimilarWeb offers website and application analytics. The Search Keywords API could be useful for developers who want to obtain 3 keyword search results when they access a website. This API is about keyword search and it is valuable to measure search results for users who visit webpages from multiple mobile devices. To develop an app, developers can visit the site where they can find endpoints, parameters and examples.</t>
  </si>
  <si>
    <t>Analytics, Search</t>
  </si>
  <si>
    <t>The service creates a platform for social media applications serving the user base in the Otaniemi area of Finland and the Aalto University. Part of the university's OtaSizzle project, the service provides functions like user profiles, groups, and SMS/texting along with other social messaging channels. The API gives application-level access to the functionality of the network's own interface plus capacity for adding new applications. API methods support managing individual profiles, including contact information, access by other users, and search-based access. Methods also support formation and management of user groups, channels for messaging between individuals, and integration of SMS/text messaging. A search method enables queries against group and messaging data within the system.</t>
  </si>
  <si>
    <t>http://sizl.org/</t>
  </si>
  <si>
    <t>Nordic, Messaging, Messaging</t>
  </si>
  <si>
    <t>8x8 is a company who specializes in services to fit the needs of businesses in the areas of voice, video, mobile, and unified communications. They offer a suite of APIs to couple your needs with the Virtual Contact Center offerings of 8x8. The Click to Dial API is simple HTTP API that lets logged in agents create an outbound call in an external URL window. This allows for clickable hyperlink creation in user records for dialing a customer's phone number. Requests are made securely through HTTPS using GET/POST.</t>
  </si>
  <si>
    <t>Impossible Software is a video advertising solutions provider. Their products enable advertisers and content producers to customize videos on demand, in real time, tens of thousands of times per hour. With web-based tools, clients can create video templates, including motion tracking and formatting, and then push them onto production delivery infrastructure. Impossible Software offers three levels of API: the real-time rendering API, a RESTful media management API, and a JSON-formatted video scripting language.</t>
  </si>
  <si>
    <t>http://impossiblesoftware.com/</t>
  </si>
  <si>
    <t>Editing, Encoding, Streaming, Tools, Transcoding, Video</t>
  </si>
  <si>
    <t>The Bing Traffic API provides information about traffic incidents and issues, such as construction sites and traffic congestion. Traffic incident information is currently available for the United States and Canada. Users can also get information about traffic issues that met the criteria specified in the URL request, such as map area, incident type and severity. The API uses RESTful calls and responses are formatted in XML and JSON.</t>
  </si>
  <si>
    <t>Bits Of Proof(BOP) aims to provide commercial support and Bitcoin server hosting in the emerging world of Bitcoin services and companies. The BOP Enterprise Bitcoin Server API allows users to connect third-party application s with the Bitcoin network. The API contains calls create a payment request, get info on recent payments, move funds to a bitcoin address, and many other calls. The service uses REST calls and returns JSON.</t>
  </si>
  <si>
    <t>http://www.bitsofproof.com</t>
  </si>
  <si>
    <t>Bitcoin, Stocks, Platform-as-a-Service, Currency</t>
  </si>
  <si>
    <t>The Watwet micro-blogging service includes an API that gives RESTful access to the Watwet database and activity streams for users, timelines, friends, followers, favorites and others, using XML and JSON formats.</t>
  </si>
  <si>
    <t>http://www.watwet.com</t>
  </si>
  <si>
    <t>Doculicious.com is a web service for creating online web forms that output PDF files. The Doculicious API provides users with the tools to query entries saved to their forms, and also submit entries from their programs or web forms. Using the API, users can easily fill in PDF files from their own web forms. The API features interaction with Templates and Data from any programming language and application that can access the internet, including PHP, C#, and Ruby.</t>
  </si>
  <si>
    <t>http://www.doculicious.com</t>
  </si>
  <si>
    <t>The LivePerson platform enables businesses to identify and engage customers using the right communication channel, at the right time. This hosted solution delivers tools that support and manage online customer interactions ï¿½ chat, email, voice, and knowledgebase ï¿½ from a single agent application. The service provides users an opportunity to immediately chat with a representative via an instant messaging system embedded in their site. With the API, users can create, update and retrieve resources. Responses are formatted in XML and JSON. With the LivePerson Agent API, developers can create agent chat applications from any desktop, mobile device or server-based software application. These applications enable agents (real or virtual) to log into their LivePerson account, take chats from visitors and to transfer chats to other agents. The API uses RESTful calls and responses are formatted in XML and JSON.</t>
  </si>
  <si>
    <t>http://www.liveperson.com/</t>
  </si>
  <si>
    <t>CocoaPods is a dependency manager for Objective-C. It can handle cross-dependency resolution, semantic version managements, and automatic integration. CocoaPods does not automatically resolve dependency conflicts, but instead notifies the user that a conflict has occurred and allows them to resolve it themselves. Users can search CocoaPods programmatically using the REST API.</t>
  </si>
  <si>
    <t>http://cocoapods.org/</t>
  </si>
  <si>
    <t>Moz is an analytics software for search, links, and brand. Moz has a large index of URLs from around the web that might be of benefit to marketers. With the Mozscape API, developers will be able to customize and integrate data from its index into their applications.</t>
  </si>
  <si>
    <t>http://moz.com/</t>
  </si>
  <si>
    <t>Data, SEO, URLs</t>
  </si>
  <si>
    <t>Lemon is a mobile app that organizes personal financial data. Users add all of their personal information by taking pictures of their receipts, credit cards, debit cards, and loyalty cards. Lemon will extract the relevant data. The app can perform analytical tasks to determine usersâ€™ spending patterns and more. Lemon provides a RESTful API to integrate the receipt scanning functionality. It returns JSON-formatted data.</t>
  </si>
  <si>
    <t>http://lemon.com/</t>
  </si>
  <si>
    <t>Bottlenose is a live social intelligence platform. Bottlenose has features to analyze activity across all the major social networks. Users can use it to search, monitor, analyze, target, and engage audiences in real-time. The Bottlenose API allows developers to access and integrate the functionality of Bottlenose with other applications and create new applications. Public documentation is not available; interested developers should sign up here: http://bottlenose.com/developer/signup.</t>
  </si>
  <si>
    <t>http://bottlenose.com/</t>
  </si>
  <si>
    <t>Enterprise, Marketing, Advertising, Analytics</t>
  </si>
  <si>
    <t>Extractiv is a service which automatically converts unstructured text into structured semantic data. It combines an extremely fast web crawler with powerful natural language processing technology. Extractiv has two APIs; the On-Demand platform allows a user to upload their own documents or URLs to be processed one-at-a-time and the Crawling platform lets users create crawling jobs to crawl the web and process its content. Both APIs use RESTful protocol and responses can be formatted in XML and JSON.</t>
  </si>
  <si>
    <t>http://extractiv.com</t>
  </si>
  <si>
    <t>Text, Analytics, Extraction</t>
  </si>
  <si>
    <t>Houston Metro is Houston's transit system. The Houston Metro API allows developers to access and integrate the information and data about Houston Metro routes with other applications and to create new applications. Some example API methods include retrieving lists of routes, listing route directions, and retrieving transit stops and timetables.</t>
  </si>
  <si>
    <t>http://www.ridemetro.org/</t>
  </si>
  <si>
    <t>Rackspace Cloud Block Storage delivers storage performance for I/O-intensive applications. The storage is offered in two capacities, one for standard volumes and one for SSD volumes. Cloud Block Storage (CBS) allows users to extend the storage capacity of their Next Generation Server without the need for increasing Server power. Users can interact with CBS programmatically via an API. The API uses RESTful calls and responses are formatted in XML and JSON.</t>
  </si>
  <si>
    <t>http://www.rackspace.com/</t>
  </si>
  <si>
    <t>The CDYNE Delayed Stock Quote API allows users to retrieve stock information using a number of SOAP-based calls. Users may retrieve a stock's price, a current stock quote, or a dataset containing information on multiple stocks. For all calls, developers may use a license key of 0 for testing.</t>
  </si>
  <si>
    <t>IXAPI is an application creation, building, and management service. IXAPI helps users to create applications and RESTful APIs for their applications. IXAPI also offers it's own API for developers to access and integrate within other applications. Public documentation is not available; interested developers should email contact@ixapi.com for more information.</t>
  </si>
  <si>
    <t>https://www.ixapi.com</t>
  </si>
  <si>
    <t>Backend-as-a-Service, Applications, Mobile</t>
  </si>
  <si>
    <t>The online OCR converts the text from any image you upload into text that you can easily edit on your computer. This API allows users to upload JPEG, PNG, GIF, BMP and multipage TIFF, PDF, DJVU files. After uploading, the server will return recognized text as well as status indicators.</t>
  </si>
  <si>
    <t>http://www.newocr.com/</t>
  </si>
  <si>
    <t>Editing, Extraction, Images, Photos, Text</t>
  </si>
  <si>
    <t>Zoom provides a platform for hosting meetings in the cloud. The platform comes with high quality video, voice, content, and screen sharing services and works with all kinds of systems, including Windows, Mac, iOS, and Android. Users can start a meeting immediately or schedule one for a later date. Meetings may include up to 100 participants, devices, or rooms. Each person, room, and meeting has its own ID. Meetings may be recorded in MP4 or M4A. Zoom's REST API allows users to programmatically manage both meetings and users, as well as retrieve reports on meetings.</t>
  </si>
  <si>
    <t>http://zoom.us/</t>
  </si>
  <si>
    <t>Meetings, Cloud</t>
  </si>
  <si>
    <t>The service provides a platform for creating, hosting, and sharing video content, either for live broadcast or availability as pre-recorded downloads. It accommodates remote feeds and recording at events, festivals, shows, concerts, sporting activities, etc. Video can be available to different audiences for applications like e-learning classes and security monitoring. API methods support listing of current availability of live feeds and pre-recorded TV shows as well as upcoming scheduled shows. Search-based access can retrieve content matching a submitted query. Methods manage user listings and individual preferred content within the system along with social interaction among viewers and producers.</t>
  </si>
  <si>
    <t>http://myshowroom.tv/</t>
  </si>
  <si>
    <t>TV, Entertainment, Audio, Media</t>
  </si>
  <si>
    <t>AddThis is a free way to boost traffic back to your site by making it easier for visitors to share your content. With the AddThis Services API, combined with the "oExchange sharing endpoints, and the personalization information provided by the User Data API, you now have all the same tools as the official AddThis menu." Developers can use the Services API as an alternative to the JavaScript-based AddThis Menu API.</t>
  </si>
  <si>
    <t>The SerwerSMS platform is a mobile marketing and communications solution that provides bulk SMS, MMS and VMS messaging services. SerwerSMS offers an API for remote access to their services. Example API functions include the dispatch of standard SMS, sending personalized SMS messages, checking the status of messages, and downloading incoming messages. Responses are returned in XML.</t>
  </si>
  <si>
    <t>http://www.serwersms.pl</t>
  </si>
  <si>
    <t>Open Library is an open, editable library catalog, building towards a web page for every book ever published. To date, we have gathered about 30 million records (13.4 million are available through the site now), and more are on the way. A project of the Internet Archive. Allows interaction with book records, cover images, subject listings, and more for Open Library, an open, editable library catalog, building towards a web page for every book ever published. Methods allow retrieval of book records, cover images, subject headings, and user lists as well as search-inside and even reading online.</t>
  </si>
  <si>
    <t>http://openlibrary.org</t>
  </si>
  <si>
    <t>JSON, JSONP, YAML, REST</t>
  </si>
  <si>
    <t>The service provides a platform for interacting with mobile devices to provide videos and other entertainment content, SMS text messaging and 'enterprise messaging,' and other services. It aims to provide middleware to facilitate contacts with devices by a range of services meeting many different needs. API methods support single sign-on (SSO), core device interaction, service billing, SMS and other messaging, and administrative reports for service users. Methods identify specific resources required for a particular communication or other interaction to smooth the connection between content and users.</t>
  </si>
  <si>
    <t>http://www.take.net/en/</t>
  </si>
  <si>
    <t>Messaging, Brazilian, Messaging, Video, Mobile</t>
  </si>
  <si>
    <t>IPAddressLabs is an IP address geolocator service. IPAddressLabs returns the geolocation of website visitors in real-time. Information returned includes city, country, zip code, area code, ISP, and latitude and longitude. The IPAddressLabs API allows developers to access and integrate the data and functionality of IPAddressLabs. Some example API methods include returning geolocation information, getting ISP information, and returning company or organization information if available.</t>
  </si>
  <si>
    <t>http://www.IPAddressLabs.com</t>
  </si>
  <si>
    <t>Mapping, Addresses</t>
  </si>
  <si>
    <t>The service provides SMS text messaging with delivery of specified message text to a designated recipient. Delivery notification is available, and recipients can respond via the service, e.g., to unsubscribe or to provide requested information, with responses processed as HTTP requests or email. Reporting functions summarize outbound and inbound message traffic. API methods support messaging functions, including both send and receive, with ability to generate replies as email to a designated address. Methods also support delivery notification to verify status of sent messages as received or not successfully delivered. The API provides reporting functions for message tracking and account balance information. A digital signature authentication process is in beta.</t>
  </si>
  <si>
    <t>https://www.5centsms.com.au/sms/home</t>
  </si>
  <si>
    <t>Pagelime is a CMS (Content Management System) that allows users to manage their sites' content using a web application or FTP API. This service was designed for use by web designers, web agencies, and web developers. Pagelime will function regardless of where a user's site is hosted or what scripting platform (if any) is employed. It requires no changes to be made to the site's underlying architecture. Users can mark up their web pages using CSS classes to let Pagelime know which parts are meant to be editable. When users make edits from the Pagelime web application, these edits are published to the CSS-marked areas via FTP. Pagelime's FTP-XML API allows developers to separate a site's content from its HTML code by mirroring the HTML content in XML, rather than using CSS mark-up. The resulting XML files can then be accessed via FTP.</t>
  </si>
  <si>
    <t>http://www.pagelime.com/</t>
  </si>
  <si>
    <t>XML, FTP</t>
  </si>
  <si>
    <t>PS Print Studio is a cross-platform printing service that allows users to take images and print them in different formats. PS Print Studio has created a REST API and mobile SDKs for developers to use customisable templates, add photographs, fonts, or PDFS as assets, and initiate print orders. As product resellers, developers can choose to process payments themselves or earn commission on orders placed with PS Print Studio.</t>
  </si>
  <si>
    <t>http://www.psprintstudio.co/</t>
  </si>
  <si>
    <t>Printing, Fonts, Images</t>
  </si>
  <si>
    <t>KashFlow is a full featured, web-based bookkeeping application. The main address for the site is www.kashflow.co.uk. The Web Service (API) allows external programs to query, modify and enter data into an existing KashFlow account.</t>
  </si>
  <si>
    <t>http://kashflow.co.uk</t>
  </si>
  <si>
    <t>XWebServices is an SOA Services firm focused primarily on financial services, health care and real estate. The Real Estate API allows developers to integrate and manage the Uniform Residential Mortgage Loan Application (Form 1003) within their own applications. Via the API applications can display a Mortgage Loan Application, a "queue" or list of complete and incomplete Mortgage Loan Applications, a "queue" or list of Mortgage Loan Applications created within a specific date range, a "queue" or list of Mortgage Loan Applications by a specific representative, as well as perform data manipulation (add/update/delete) on individual Mortgage Loan Application records. The API uses SOAP protocol and responses are formatted in XML.</t>
  </si>
  <si>
    <t>Lithium provides social media monitoring as a service. Lithium users provide technical support, turn conversations into commerce and discover brand influencers. The Lithium Community API lets customers of Lithium's products integrate social communities, social data, and business intelligence into their website or applications. Documentation for the Lithium APIs are only available by request.</t>
  </si>
  <si>
    <t>http://lithium.com</t>
  </si>
  <si>
    <t>The Natural Language and Speech Group at the University of Lisbon's Department of Informatics provides several online linguistics tools for processing text. The Sentence Chunker tool marks sentence and paragraph boundaries and unwraps sentences split between lines. Tokenizer segments text into lexically relevant tokens. Some of the provided tools are designed specifically for use with the Portuguese language. These tools include a Part-of-Speech (POS) Tagger, a Constituency Parser, and a Computational Grammar for language processing. These services can be accessed via the LX-Center SOAP API.</t>
  </si>
  <si>
    <t>http://nlx.di.fc.ul.pt/</t>
  </si>
  <si>
    <t>The service provides web-based mapping using OpenData products from the U.K. Ordnance Survey. Options include overview and miniscale maps of Great Britain, color raster images at a resolution of 1:250000, vector images of district and jurisdiction boundaries, and streetview. OpenStream maps can be embedded in web pages via Javascript and incorporated in Google Earth and desktop GIS packages. API methods support generation of a map for a location specified by spatial reference service (SRS) coordinates and bounding box coordinates. Methods allow choice of image file format (PNG, JPG, GIF), layers, and display size by width and height.</t>
  </si>
  <si>
    <t>http://edina.ac.uk/</t>
  </si>
  <si>
    <t>Human.io lets developers create micro-apps for mobile devices, specifically Android and iOS mobile devices. The micro-apps run on the Human.io mobile app. Human.io also offers an API for both Python and REST. The API exposes functionality such as interacting with users, presenting a UI, and retrieving feedback.</t>
  </si>
  <si>
    <t>http://human.io/</t>
  </si>
  <si>
    <t>Applications, Data, Mobile, Photos, Webhooks</t>
  </si>
  <si>
    <t>InWebo makes it easy to set up two-factor authentication that allows end users to authenticate from their computers, cellphones, smartphones, tablets, etc. InWebo provides bank-grade security and availability through their private infrastructure. Administrators can easily define and monitor security policies, authorize tokens or channels, manage public keys, and view and export detailed reports on usage.</t>
  </si>
  <si>
    <t>http://www.inwebo.com/</t>
  </si>
  <si>
    <t>From their site: With projects and resources as the core data elements in Project Portfolio Management (PPM), it is often necessary to integrate PPM with other applications to fully automate and manage a business process. As a customer of Innotas, you can take advantage of the Innotas API to create integrations. Web Services are included for the following entities: Program, Project, Resource, User, Account, Contact, Task, Timesheet, Request, and Issue.</t>
  </si>
  <si>
    <t>http://innotas.com</t>
  </si>
  <si>
    <t>WebResizer is an image editor you can embed in your website.</t>
  </si>
  <si>
    <t>http://webresizer.com/</t>
  </si>
  <si>
    <t>Images, Widgets, Editing</t>
  </si>
  <si>
    <t>Genetics Home Reference is the National Library of Medicine's web site for consumer information about genetic conditions and the genes or chromosomes related to those conditions. This API lets users link from their web site to Genetics Home Reference. Functionality includes formulating search requests, linking to specific condition, gene and chromosome pages. It uses RESTful calls and responses are formatted in XML.</t>
  </si>
  <si>
    <t>http://ghr.nlm.nih.gov</t>
  </si>
  <si>
    <t>The service provides a cloud-based Contact Center for coordinating communications with customers, field sales people, remote staff, partner organizations, etc. It offers a customizable interface for managing contact information such as phone number and email address to help customer service agents keep in contact and build relationships. Contact management and call tracking functions can be integrated with other applications such as customer relationship management (CRM) packages. API methods support management of incoming and outgoing calls, including caller, agent assigned, device, transfer, and hangup functions. Methods also support customer callback and contact tracking over time.</t>
  </si>
  <si>
    <t>http://www.liveops.com/</t>
  </si>
  <si>
    <t>Customer Service, Contacts, Sales</t>
  </si>
  <si>
    <t>The service provides listings for a subset of drugs available to be prescribed in the United States from the larger list of all prescription medications maintained by the provider's [[http://www.programmableweb.com/api/rxnorm RxNorm service]]. Prescribable listings also include selected popular over-the-counter (OTC) medications that doctors frequently prescribe. The listing omits drugs available only in countries other than the U.S. and those usable only for veterinary purposes. API methods support retrieval of an updated list of drugs with correct names, ingredients, and system identifiers. Methods also support access to descriptive information, such as NDC and UNII codes, relationships to other drugs on the list, and rankings by prescription frequency.</t>
  </si>
  <si>
    <t>Health, Medicine</t>
  </si>
  <si>
    <t>Speakingurl.com is a free web service capable of converting arbitrary, multilingual text into a human and SEO friendly URL. This RESTful service accepts simple JSON formatted GET calls and returns a JSON formatted URL. The API currently supports English, French, German, Spanish, Russian, and Chinese.</t>
  </si>
  <si>
    <t>http://speakingurl.com</t>
  </si>
  <si>
    <t>TribeHR is the easiest way to manage your Human Resources. We offer human resources software that simplifies the task of hiring, finding, and engaging employees. For users and developers involved with the software, the TribeHR API offers the ability to access and export any and all data. It offers a RESTful interface and outputs data in XML format. We also offer WebHook call back notifications and SalesForce SSO hooks.</t>
  </si>
  <si>
    <t>Jobs, Human Resources, Business, Human Resources</t>
  </si>
  <si>
    <t>The Postcode Everywhere API provided by AFD Software enables developers to look up addresses and banking information programmatically. API calls enable users to search for addresses based on a free-text search string, some or all fields of the address, or a postcode. Additional calls are provided for validating bank account or credit card details, looking up bank details, and searching for banks matching certain parameters. These services are accessible using SOAP calls issued in XML format.</t>
  </si>
  <si>
    <t>http://www.afd.co.uk/</t>
  </si>
  <si>
    <t>Addresses, Mapping, England, Payments</t>
  </si>
  <si>
    <t>CloudPassage is a service that allows users to secure their cloud servers and hosting. Some features of CloudPassage include firewall automation, authentication, and file integrity monitoring. The CloudPassage API allows developers to access and integrate the functionality of CloudPassage with other applications. Some example API methods include managing firewall settings, managing accounts, and managing server information.</t>
  </si>
  <si>
    <t>http://cloudpassage.com/</t>
  </si>
  <si>
    <t>CallFire provides a VoIP platform that powers voice broadcasts, call centers, call tracking, and text messaging campaigns. This API lets users create recording campaigns. Functionality includes retrieving recordings, retrieving sound files by caller ID, playback recordings, and more. The API uses SOAP calls and responses are formatted in XML.</t>
  </si>
  <si>
    <t>eNom makes it possible for resellers to buy and sell Internet domains and services. With over 300 commands, eNom's API allows devlopers to integrate all eNom products and services into a business site or application. Online services include 70+ domains, email, linux and windows hosting, SSL certificates, web site creator, email marketing, content and more. Full documention is available upon registration.</t>
  </si>
  <si>
    <t>http://www.enom.com</t>
  </si>
  <si>
    <t>ShootProof is an online platform for photographers to upload, proof, share, and sell their photographs and images. Photographers can name their own prices and set their own terms for selling their photographs on ShootProof. The ShootProof API allows developers to access and integrate the functionality of ShootProof with other applications and sites. Some example API methods include uploading photographs, managing albums, managing photographs, and retrieving information about photographs and albums.</t>
  </si>
  <si>
    <t>http://www.shootproof.com</t>
  </si>
  <si>
    <t>Silobreaker is a news service that offers information on a variety of subjects, including current affairs, technology, and the business world. Silobreakerï¿½s products intend to help users from numerous industries with news search purposes and analysis. Silobreaker's API lets users, partners, and site owners extend their own services with Silobreaker's content. While the API is available to everyone free of charge, its use is subject to acceptance of Silobreaker's terms. The API is currently under development (beta), with additional functionality being developed in the future.</t>
  </si>
  <si>
    <t>http://silobreaker.com</t>
  </si>
  <si>
    <t>omniEffect is an information management software provider based in Australia. omniEffect's Universal Platform is a data and information management service for the enterprise. Universal Platform aims to help businesses uncover the landscape of their information; Easily connect disparate systems, no matter where they are; and to easily model, clean and unify data. The omniEffect Universal Platform offers a developer API. Full documentation is available with an account and service.</t>
  </si>
  <si>
    <t>http://www.omnieffect.com</t>
  </si>
  <si>
    <t>Data, Integration</t>
  </si>
  <si>
    <t>Cloud.IQ is a shopping cart recovery and audit service that aims to increase the online sales of its clients. The site offers cart recovery to contact customers that left a site before purchasing items that were left in the users cart, cart audit to evaluate the contents of the abandoned carts to estimate lost sales, and callback, an online sales assistant service. The Cloud.IQ API uses REST calls, and allow users to build email, sms, and call back solutions into applications. The API can be used to launch targeted campaigns, send simple email reminders, as well as track the effectiveness of messaging.</t>
  </si>
  <si>
    <t>http://www.cloud-iq.com</t>
  </si>
  <si>
    <t>Mobile, Merchants, eCommerce, Sales</t>
  </si>
  <si>
    <t>The Ubuntu One Files API can be used to store files in the Ubuntu One cloud. Users may choose to sync their stored files to some, all, or none of their machines and devices. This API can also be used to publish files to a public URL. The Ubuntu One Files API operates over REST using GET or PUT calls.</t>
  </si>
  <si>
    <t>Zergo is a multi-site service that provides links to other shopping sites, and allows users to tag and link photos. The Zergo Moscow Metro API allows users to choose Moscow metro stations by ID or name and embed it on third-party websites or blogs. The service uses REST calls and no account is required with service.</t>
  </si>
  <si>
    <t>http://www.zergo.org</t>
  </si>
  <si>
    <t>Gimme Bar is a bookmarking service. Gimme Bar saves and stores a user's bookmarks in personalized libraries in the cloud. Bookmarks can be organized into different collections and lists, backed up to Dropbox, and shared with others. The Gimme Bar API allows developers to access the functionality and data of Gimme Bar for integration with other applications. Some example API methods include accessing user collections, getting user information, posting collections, and accessing collection information.</t>
  </si>
  <si>
    <t>https://gimmebar.com</t>
  </si>
  <si>
    <t>ATutor is a Web-based Learning Content Management System. The software gives users access to a variety of features including student profiles, collaborative groups, file storage, messaging, content tracker, social networking and more. Transformable is a learning object repository that supports complete customization of the learning content to create interoperable, accessible, adaptive learning content. The API allows users to search the repository by keywords. The API can also be used to lookup URLs for viewing, downloading, importing and exporting courses. It uses RESTful calls and responses are formatted in XML.</t>
  </si>
  <si>
    <t>http://atutor.ca/transformable/demo/home/inde</t>
  </si>
  <si>
    <t>The Nature Publishing Group (NPG) is a publisher of scientific and medical information both in print and online. NPG publishes journals, online databases, and services across a variety of sciences and clinical medicine. Nature.com also hosts blogs from the Nature Network, publishing blogs written by in-house editors and journalists. The Blogs API provides a programmatic interface to the Blogs indexing and aggregation services, giving developers tools to search blogs, posts, stories (collections of aggregated blog posts about a topic), and papers published or indexed by the Nature Network. This API exposes methods that support queries based on a variety of aspects such as content tag, keyword, and index metadata. This RESTful API returns data in JSON, though some queries support Atom/RSS and CSV formats.</t>
  </si>
  <si>
    <t>http://nature.com</t>
  </si>
  <si>
    <t>The Random House Insight API is a set of programming tools that allow internet applications to view and search digitized book content. It provides keyword searches that find matches against the full text of the book. The API can then serve up book pages in different formats depending on the needs of the developer.</t>
  </si>
  <si>
    <t>http://www.randomhouse.biz/</t>
  </si>
  <si>
    <t>GREENCLOUDS provides an IaaS (Infrastructure as a Service) that uses excess space in large companies' datacenters. It aggregates this space into one big cloud and redistributes it to users through local sellers. The GREENCLOUDS API allows GREENCLOUDS customers to manage and monitor the life cycles of their virtual machines using either SOAP or REST calls.</t>
  </si>
  <si>
    <t>http://www.greencloudsonline.com/</t>
  </si>
  <si>
    <t>Call2API allows users to integrate voice messaging capabilities into their contact platforms. An online editor helps users quickly build call flows and voice messages using pre-defined components. Users can send a voice broadcast in the form of a template, personalized for its recipients. Voice broadcast reports are available through the website or via API calls.</t>
  </si>
  <si>
    <t>http://www.call2api.co.uk/</t>
  </si>
  <si>
    <t>Video, Cloud, Messaging, Voice</t>
  </si>
  <si>
    <t>Museet for Sofart, The Maritime Museum of Denmark, tells the story of Denmark's maritime shipping history. The Museet for Sofart API enables programmatic searching of the museum's databases. Exposed resources include the museum's collection of items, the library and image databases, and the objects and descriptions from the digital exhibits. The API returns JSON formatted metadata describing objects from these databases.</t>
  </si>
  <si>
    <t>http://mfs.dk/</t>
  </si>
  <si>
    <t>Txtlocal is a service that provides group text messaging for individual use, marketing and advertising purposes, or other functions, such as appointment reminders. Pricing is dependent on the number of texts, so customers can use Txtlocal for either a small group of people or large, depending on their needs. The Txtlocal API allows developers to access and integrate Txtlocal information and functionality into other sites and applications. Some example API methods include sending text messages, receiving text messages, and checking credit balances.</t>
  </si>
  <si>
    <t>http://txtlocal.co.uk</t>
  </si>
  <si>
    <t>The Microsoft Telephony Application Programming Interface (TAPI) offers an API that aims to facilitate telephonic connections between 2 or more devices. In the site, developers can find Windows device application development, registry settings, references, settings, and configurations.</t>
  </si>
  <si>
    <t>Quip is a word processor enabling document creation on any device. The Quip API enables documents to be downloaded or uploaded as HTML, allowing developers to write custom document importers and exporters. Custom notifications allow you to post messages and edit task lists. With account automation, people can be added to documents and shared folders.</t>
  </si>
  <si>
    <t>https://quip.com</t>
  </si>
  <si>
    <t>Documents, Automation, Writing</t>
  </si>
  <si>
    <t>Tapir allows you to make your personal blog of static pages searchable through its selection of APIs. Tapir provides simple search functionality for your site through indexing your RSS feeds every 15 minutes or so. Tapir can only index what is in your established feed. Using Tapir's three APIs: Search, Ping and Post, you can manage your blog's searchable content and push content through the APIs to be included in your feed. Information is returned in either JSON or JSONP formats utilizing a different callback method. Tapir also provides a JQuery plugin. Tapir is sponsered through 80beans.</t>
  </si>
  <si>
    <t>http://www.tapirgo.com</t>
  </si>
  <si>
    <t>Search, Blogging</t>
  </si>
  <si>
    <t>Tapit! is a mobile advertising platform. It offers solutions and features for advertisers as well as publisher-developers. For advertisers, Tapit! offers a suite of scalable strategic and delivery options. For publishers and developers, Tapit! provides a network of advertisers and a streamlined delivery ad delivery solution. The Tapit! API exposes the reporting functionality. It returns analytical information about advertiser and publisher statistics. It is a RESTful API that returns JSON-encoded data.</t>
  </si>
  <si>
    <t>http://tapit.com/</t>
  </si>
  <si>
    <t>Earth911 specializes in providing people across the country with useful and accessible recycling information. Among other site features, they also boast the largest and most accurate recycling directory in the U.S. The Earth911 Search API enables developers to add the ability to search this directory to any website, mobile application, or phone number. The API uses REST calls issued in JSON format.</t>
  </si>
  <si>
    <t>http://earth911.com/</t>
  </si>
  <si>
    <t>The service provides for remote control of building HVAC systems by interacting with internet-enabled thermostats and other control devices. It allows applications, including those running on mobile devices, to monitor conditions reported by building sensors and respond by changing equipment settings. Smart controls log readings with the servers operated by the service to allow reporting of device status and equipment functions over time. API methods support access to data reported by internet-enabled heating controls, including device status, current temperature reading, and temperature set point. Methods also provide hourly readings recorded over the most recent 24-hour period or over all days withing a specified date range.</t>
  </si>
  <si>
    <t>http://www.bayweb.com/</t>
  </si>
  <si>
    <t>Sustainability, Energy</t>
  </si>
  <si>
    <t>Company Data Trees is a search engine for company data, linking companies with their various data points scattered around the web. Company Data Trees uses a system that uses a tree-like structure to store and retrieve data. The Parked Domain API detects if a given domain is parked. B2B data companies use it to purge dead businesses from marketing lists. Search engines and content analysis companies use it to remove unwanted web content from their databases. The API uses RESTful calls and responses are formatted in JSON.</t>
  </si>
  <si>
    <t>http://api.companydatatrees.com</t>
  </si>
  <si>
    <t>The National Science Foundation, in conjunction with the University of Arizona, has made available the Simple Semantic Web Architecture and Protocol (SSWAP), an architectural protocol for semantic web services. The SSWAP HTTP API exposes a set of URL's that can be used to convert JSON formatted text files into SSWQP OWL (a web ontology standard) Resource Description Framework (RDF) XML graphs. This functionality is intended to address the gap between the more common, non-semantic JSON format and a semantic, SSWAP-compliant document. SSWAP is based on a Provider Description Graph (PDG), which is a human-readable, machine-parsable description of a provider of one or more semantic web services. Each service describes itself with a Resource Description Graph (RDG), invoked with a Resource Invocation Graph (RIG), and returned in a Resource Response Graph (RRG). Resources can be semantically discovered by sending a Discovery server a Resource Query Graph (RQG). All graphs, which are RDF-XML documents, follow this structural flow according to the SSWAP protocol. These graphs allow the semantic description of third-party idiosyncratic data and services using OWL semantic standards.</t>
  </si>
  <si>
    <t>http://sswap.info</t>
  </si>
  <si>
    <t>The Printers Inc provides fine art printing services for artists looking to sell their work online. All prints are printed on 12-color fine art printers by in-house technicians. The Printers Inc provides a Print on Demand API, which allows developers to integrate fine art printing services into their applications. It is offered as a white label service so that users can brand it with their own logo and receipt image.</t>
  </si>
  <si>
    <t>http://www.theprintersinc.co.uk/</t>
  </si>
  <si>
    <t>Printing, Images, Art</t>
  </si>
  <si>
    <t>The UPS Locator API provides developers a way to include a search for UPS shipping locations into applications. The search is based on type and available services and can find the following types of locations: The UPS StoreÂ® locations, Mail Boxes Etc. locations, UPS Customer Centers, UPS Drop Boxes, UPS Express, StaplesÂ® and Office DepotÂ®, Authorized Shipping Outlets (ASO), and UPS Authorized Service Providers. The API is offered in XML format. Results can be displayed in two ways: as a list of locations, or combined with mapping vendor freeware to include directions.</t>
  </si>
  <si>
    <t>Search, Tools, Mapping</t>
  </si>
  <si>
    <t>The Pearson Kitchen Manager API is a valuable resource for food enthusiasts and chefs alike, featuring a vast collection of recipes from best-selling Pearson textbooks of top culinary schools. With over 3,000 recipes, Pearson Kitchen Manager allows cooks to truly maximize the value of their recipe content.</t>
  </si>
  <si>
    <t>Education, Search</t>
  </si>
  <si>
    <t>The Gateway To Research allows users to discover and view information on the people, publications, organizations, and results for research projects sponsored by Research Councils UK. This organization invests in research across all academic disciplines, including medicine, astronomy, physics, economics, environmental sciences, and the arts. Developers can access research information using the GtR, GtR-2, or CERIF APIs.</t>
  </si>
  <si>
    <t>Art, Economics, Medical, Science</t>
  </si>
  <si>
    <t>The NFL API provides users with access to a database of current and past NFL football statistics and game information. The database is updated every minute, even while games are being played. Data is available going back to 2009. The NFL API can provide answers to simple queries or return large data sets for more in-depth use. Users can get unlimited API calls for $10 per month.</t>
  </si>
  <si>
    <t>https://profootballapi.com/</t>
  </si>
  <si>
    <t>Practice Fusion is a provider of a web-based Electronic Health Record (EHR) application aimed at physicians. Practice Fusion is currently being used by over 150,000 physicians and practice managers in 50 states. The EHR is used by practice managers to schedule appointments, complete medical charts, send prescriptions, do complete billing and more. The API allows developers to integrate EHR functionality into existing systems and applications. Full documentation is not publicly available.</t>
  </si>
  <si>
    <t>http://www.practicefusion.com/</t>
  </si>
  <si>
    <t>Medical, Management, Health</t>
  </si>
  <si>
    <t>CME Group is a provider of risk management services offering clients a range of benchmark futures and options products, covering all major asset classes. CME DataCloud is a web based service that gives users access to daily price, statistics and referential data covering CME listed and cleared OTC markets plus select intraday OTC price data. A suite of APIs is available that allows users to access OTC and listed market data. Data includes global trades and quotes, credit default swaps, interest rate swaps and futures and options prices. Both REST and SOAP APIs are available and responses are formatted in XML.</t>
  </si>
  <si>
    <t>http://www.cmegroup.com/</t>
  </si>
  <si>
    <t>Ride On is Montgomery County, Marylandâ€™s public bus service. The Ride On Live Transit API provides a RESTful interface for read-only data on bus stops, bus routes and trips, schedules, arrival times, and bus stop sign messages. Results may be formatted in JSON or XML.</t>
  </si>
  <si>
    <t>http://rideonrealtime.com/</t>
  </si>
  <si>
    <t>From their site: The most efficient way to gain basic marketing information about a potential prospect such as business name, address, D&amp;B® D-U-N-S® Number, fax, phone and trade style plus business intelligence such as executive names and titles, financials, number of employees, import or export code, branch indicator, and more.</t>
  </si>
  <si>
    <t>Glow is a social advertising platform. Users can build, manage, and adjust their Facebook advertising campaigns. Glow provides analytics and insight for tracking campaign progress. The Glow API allows developers to access and integrate the functionality of Glow with applications and to create new applications. Public documentation is not available; interested developers should email usasalesteam@thisisglow.com for more information.</t>
  </si>
  <si>
    <t>http://thisisglow.com</t>
  </si>
  <si>
    <t>Programmatically do most of the same things that you can with the site. Use the API to create a video widget. Get a video list complete with metadata and player, upload videos, get thumbnails, and retrieve your activity list.</t>
  </si>
  <si>
    <t>http://vodpod.com</t>
  </si>
  <si>
    <t>National Broadband Map is a website providing information about broadband availability throughout the United States. It is a service of the National Telecommunications and Information Administration and part of the State Broadband Initiative, which aims to bring improved broadband and information technology to state and local economies. The National Broadband Map website was built on a suite of APIs and the suite has been opened for public use. Among the APIs available are the Broadband Provider API and Provider Statistics API, Geography Lookup API, Speed Test API, Wireless Broadband API, and more. Each API is then divided further, for accessing information based on geographic indicators and other parameters. Most APIs are RESTful and return responses in XML and JSON.</t>
  </si>
  <si>
    <t>ChurnBee is a Saas metrics dashboard for startups. Built by entrepreneurs for entrepreneurs, the service provides a visual representation of how a startup is progressing from day to day so that owners can focus on making the very best business decisions. The ChurnBee dashboard is integrated via API. ChurnBee offers a REST API as well as ready made Javascript and PHP libraries. An initial signup with the service is required.</t>
  </si>
  <si>
    <t>http://www.churnbee.com</t>
  </si>
  <si>
    <t>MercadoLibre is an e-commerce platform for Latin American countries. The platform covers all aspects of online retail, including building an online store, offering a range of products and services for sale, advertising those products and services, and sending and receiving payments online. MercadoLibre offers a RESTful API for integrating the various aspects of its platform into custom applications.</t>
  </si>
  <si>
    <t>http://www.mercadolibre.com/</t>
  </si>
  <si>
    <t>The Gloe API is an HP Labs experiment in geo-tagging. The service allows developers to retrieve links that correspond to a specific location. The database is pre-populated with Wikipedia articles, but developers can also help their users add to the database. Applications, most likely from mobile devices, can provide their location and suggest a link for that location.</t>
  </si>
  <si>
    <t>http://www.hpgloe.com</t>
  </si>
  <si>
    <t>InfoChimps is a data marketplace where publishers and owners of datasets can charge for their usage. The InfoChimps Twitter API is a suite of Twitter measurements based on a growing 1.6 billion tweet, 55 million user data set. The calls provide users with metrics such as Twitter user reputation ranks, a user's 100 most characteristic words, top 100 users a user interacts with on Twitter and more. The API uses RESTful protocol and responses are formatted in JSON or JSONP.</t>
  </si>
  <si>
    <t>Highcharts is a charting library that lets users add interactive charts to a web site or web application. Highcharts currently supports line, spline, area, areaspline, column, bar, pie, scatter, angular gauges, arearange, areasplinerange, columnrange, bubble, box plot, error bars, funnel, waterfall and polar chart types. The API uses JavaScript. An account with service is required.</t>
  </si>
  <si>
    <t>Charts, Visualizations, Charts, Images</t>
  </si>
  <si>
    <t>Radbox is a service that allows users to bookmark and save videos from numerous video websites (YouTube, Facebook, CNN, etc.) to watch later. Users can also save videos via email and Google Reader, and share the videos with others. The Radbox API allows developers to access Radbox's functionality to add videos, either individually or in bulk, to Radbox.</t>
  </si>
  <si>
    <t>cQuuery is an online Content Query Engine uses CSS Selectors to extract content from live web pages. It provides an API to access parts of webpages using CSS selectors. The API uses RESTful calls and returns the response in JSON, XML and raw formats. An API key is required.</t>
  </si>
  <si>
    <t>http://cquery.com/</t>
  </si>
  <si>
    <t>XML, JSON, HTTP, REST</t>
  </si>
  <si>
    <t>Verivo is a enterprise mobile application development platforms that facilitates development and operation of applications designed to enhance business processes. Verivo Akula's Management API allows users to control user and administrator authorization, delegate management, deploy app services, control session and license management, and other functions. The service can be accessed through REST endpoints. An account is required with service.</t>
  </si>
  <si>
    <t>http://www.verivo.com</t>
  </si>
  <si>
    <t>Debuggify is a service that allows developers to find and track bugs and errors in Javascript code. Debuggify provides bug and error reports and monitoring services. The Debuggify API allows developers to access and integrate the functionality of Debuggify with other applications. Some example API methods include retrieving reports, attaching metadata, and managing aliases.</t>
  </si>
  <si>
    <t>https://www.debuggify.net/</t>
  </si>
  <si>
    <t>Modifly is a web service designed to augment the results of an API call on the fly. Modifly aims to provide developers with better access to datasets that are otherwise only accessible through less than ideal methods. The Modifly API is capable of converting CSV files to JSON, managing headers, setting offsets, and limiting returned records.</t>
  </si>
  <si>
    <t>http://www.modifly.co/</t>
  </si>
  <si>
    <t>Naver is the most popular search portal in South Korea. It also provides a news service, an e-mail service, an academic thesis search service, and a children's portal.</t>
  </si>
  <si>
    <t>NHS Choices has created a set of web services to allow approved partners to interact with the service, free of charge. The web services return NHS Choices content in a form that can be easily integrated into a website or application.</t>
  </si>
  <si>
    <t>http://nhs.uk</t>
  </si>
  <si>
    <t>Health, England, Government</t>
  </si>
  <si>
    <t>The free service from the U.S. Environmental Protection Agency (EPA) establishes a qualified product exchange (QPX) system to accept requests for EnergyStar certification and facilitate processing of those requests by certification bodies (CBs). The service augments prior systems, which were based on submission of spreadsheets listing all currently certified products. It handles XML submissions for individual products, including capabilities to modify certification requests after submission. API methods support submission of EnergyStar certification requests for products like boilers, air conditioners and heat pumps, dehumidifiers, commercial fryers and griddles, and electronic equipment. Methods also support modifying, withdrawing, and re-submitting existing certifications.</t>
  </si>
  <si>
    <t>http://www.epa.gov</t>
  </si>
  <si>
    <t>Reference, Energy, Environment</t>
  </si>
  <si>
    <t>Klocwork is a software security provider that analyzes source code during the testing state to determine weaknesses, among other services. The Klocwork API permits users access to the functionality of the Insight product; a provider of source-code analysis. uses Using SSL for security, the API uses REST calls and returns JSON. An account is required with service.</t>
  </si>
  <si>
    <t>http://www.klocwork.com</t>
  </si>
  <si>
    <t>Barzahlen is a german based payment system that allows users to shop online, select Barzahlen as a payment method, print out a purchase form or receive a purchase form by SMS, then pay in person at a Barzahlen partner store. This approach aims to make online shopping more secure by allowing online selection, but in person payment. The Barzahlen API is available to allow users to integrate online shops with the Barzahlen payment system and includes merchandise management and back-end systems. For documentation, contact Barzahlen.</t>
  </si>
  <si>
    <t>http://www.barzahlen.de</t>
  </si>
  <si>
    <t>Merchants, German</t>
  </si>
  <si>
    <t>Decooda's cognitive linguistics analysis API can help businesses to harvest insights from mass amounts of data. Currently, the API is in a closed beta. Interested developers may visit their site to request access and additional information. The API rapidly filters a limitless amount of structured or unstructured text based content on demand or in real time to return smart analytics and content tagging for potential use in reports, business decision making, and community engagement capturing.</t>
  </si>
  <si>
    <t>http://decooda.com/</t>
  </si>
  <si>
    <t>Algorithms, Analytics, Intelligence</t>
  </si>
  <si>
    <t>ccmixter is a community music remixing site that contains remixes and samples licensed under Creative Commons licenses. The Sample Pool API allows two media hosting servers to keep track of when one uses samples from another. The services uses REST calls and returns XML. The returning XML is in the form of a feed (RSS or Atom) with enclosures for downloading media.</t>
  </si>
  <si>
    <t>http://www.ccmixter.org</t>
  </si>
  <si>
    <t>The service provides data verification and email preparation, validating address list entries and formats. It cleans mailing list entries to optimize successful deliveries for promotional campaigns, hosted customer-relationship management (CRM) communications, and direct mail deliveries. API methods support submission of mailing lists of recipient addresses and related information. Methods return deduped lists, purged of improperly formatted addresses, and corrected for the most effective possible delivery results.</t>
  </si>
  <si>
    <t>http://tecmailing.com/index.aspx</t>
  </si>
  <si>
    <t>Marketing, Campaigns, Validation</t>
  </si>
  <si>
    <t>Moviestar.com offers two APIs, a SMS API and a MMS API, with the same functionality for different message formats. Both services contain methods to send a SMS/MMS and to view the status of the message. Both APIs are RESTful APIs, with data returned in a JSON or XML format.</t>
  </si>
  <si>
    <t>http://www.movistar.com/</t>
  </si>
  <si>
    <t>This API offers reference data for Asian and European corporate bonds. The API provides issue details for more than 350,000 active global corporate bonds from more than 170 countries.</t>
  </si>
  <si>
    <t>The service provides access to authoritative information on uses of alternative energy technologies from the U.S. National Renewable Energy Laboratory (NREL). It provides energy usage and rate data to enable development of renewable energy installations and use of alternative fuels. Resources emphasize electricity generation, solar-power installations in general, and transportation solutions. API methods support access to utilities serving specific locations and electricity rates charged, energy generation and cost savings from photovoltaic (PV) energy systems, and locations of alternative fuel stations.</t>
  </si>
  <si>
    <t>This API provides financial reports and data reported by publicly traded U.S. and Canadian companies. The service provides both current and historical annual and quarterly company financials data with a broad coverage of more than three hundred company financial data points. This stock financials data API is ideal for stock research, stock technical analysis, recommendation engines, and finance and investment websites and mobile apps.</t>
  </si>
  <si>
    <t>figo Connect is an independent, cloud-based platform that helps users manage all of their finances from a single location. figo imports users' banking information - including credit cards, checking accounts, savings accounts, and e-wallets like PayPal - and summarizes their overall financial status using simple graphics. The system can keep even minor transactions on file for years. figo Connect is accessible online or through its mobile app. Developers can integrate figo connect with other systems or applications via REST API. The website for figo Connect is provided in both German and English.</t>
  </si>
  <si>
    <t>http://figo.me/</t>
  </si>
  <si>
    <t>Personal Information Management, Banking</t>
  </si>
  <si>
    <t>Use the Xurrency API to obtain exchange rates. Use the data as an input in your app or let your app's users query the exchange rate. Use the SOAP option, the RSS option, or edit a URL to get currency conversion information.</t>
  </si>
  <si>
    <t>http://xurrency.com</t>
  </si>
  <si>
    <t>XML, RSS, SOAP, REST</t>
  </si>
  <si>
    <t>WeVideo is an online video creation service. WeVideo allows users to create and manage videos online. Videos can be hosted in the cloud and worked on collaboratively, allowing multiple people to work on and edit videos. The WeVideo API allows developers to access and integrate the functionality of WeVideo with other applications. Public documentation is not available; interested developers should contact sales@wevideo.com for more information.</t>
  </si>
  <si>
    <t>http://www.wevideo.com</t>
  </si>
  <si>
    <t>NOTE: As of 6/27/2008 it appears that this service or api is no longer available</t>
  </si>
  <si>
    <t>http://partysync.com</t>
  </si>
  <si>
    <t>Orchestrate.io is a service that allows users to add features to applications without having to use databases. Orchestrate.io allows people to add features like location services, activity feeds, and recommendations to applications. The Orchestrate.io API allows developers to access and integrate features from Orchestrate.io with other applications and to create new applications. Public documentation is not available; interested developers should email hello@orchestrate.io for more information.</t>
  </si>
  <si>
    <t>http://orchestrate.io/</t>
  </si>
  <si>
    <t>Politwitter is an aggregator of Twitter feeds from Canadian politicians and other people tweeting about Canadian politics. In addition to Twitter content, Politwitter also aggregates other types of media containing posts and articles about Canadian politics including: Facebook posts, news articles about MPs, blog and Google+ posts, Hansards, photos, and videos. Politwitter offers an API to retrieve detailed information about MPs and specific tweetstreams. A Federal Riding EDID API is also available. Please contact the owner for details and access to these APIs.</t>
  </si>
  <si>
    <t>http://politwitter.ca</t>
  </si>
  <si>
    <t>Aggregation, Canadian, Government</t>
  </si>
  <si>
    <t>JSLogger is a service that monitors websites for errors in the execution of their JavaScript code. It also tracks visitors' behavior on the websites. All of this information is stored by JSLogger in the cloud, so that users can analyze it at their leisure. JSLogger also provides functions for creating graphs and charts to help analyze the data. Users can keep separate logs for each of their projects and receive daily email updates on each one. The JSLogger API currently allows users to query their data in the cloud and build applications on top of it. This API uses REST calls issued in JSON format.</t>
  </si>
  <si>
    <t>http://jslogger.com/</t>
  </si>
  <si>
    <t>LandslideCRM is a customer relationship management system for enterprises engaged in online sales. This system provides real-time, anywhere access to leads, contacts, information, reports, and more. The LandslideCRM API allows users to access many of LandslideCRM's functions programmatically via SOAP calls.</t>
  </si>
  <si>
    <t>http://www.landslide.com/</t>
  </si>
  <si>
    <t>Sales, Customer Relationship Management</t>
  </si>
  <si>
    <t>The Georgia Revenue Service is a part of the Ministry of Finance that supports businesses in Georgia and manages the tax system. The Revenue Service also provides the WayBill API, which enables users to create, manage, and retrieve waybills online. A waybill is a document that gives details and instructions relating to the shipment of goods. It usually shows the names of the consignor and consignee, the point of origin for the shipment, its destination, and its route. Users can access the WayBill API using SOAP calls issued in XML format. The Georgia Revenue Service website is provided in both Georgian and English.</t>
  </si>
  <si>
    <t>http://rs.ge/</t>
  </si>
  <si>
    <t>The service provides syntax highlighting for web applications without Python installed. It accepts submission of a code selection and code selection with a designation of programming language and generates a version of the code with color highlighting calling out programming statements from that language. The returned 'pygmentized' HTML can be stored locally to the requesting system or directly displayed using CSS formatting. API methods support submission of the desired code sample and programming language attribute. The list of programming languages detected and highlighted include over 200 individual languages and combinations, such as HTML + PHP.</t>
  </si>
  <si>
    <t>http://trevorturk.com/</t>
  </si>
  <si>
    <t>Apperian is a mobile app management platform with a set of open APIs that handle the key elements to extend, integrate, and create additional functionality and value. The Groups API is used to add, edit, list, and delete groups in EASE. Users must be a member of the group to which an application belongs in order to view and run the application. This API enables the ability to control and organize application access through group creation.</t>
  </si>
  <si>
    <t>Applications, Accounts</t>
  </si>
  <si>
    <t>The service provides a platform for data integration across multipurpose applications. It facilitates cloud data storage and exchanges of information between data repositories used by hosted applications. Its goal is to enable reuse of software for diverse application scenarios requiring the same datasets. API methods support definition of storage "destinations" and configuration of application "products" that use the data, along with provisioning to connect the two. Methods also support CRUD (create, read, update, delete) control for products managed by the service.</t>
  </si>
  <si>
    <t>http://www.pervasive.com/</t>
  </si>
  <si>
    <t>The established service provides free, unrestricted access to raw data for customers for its financial market information. The same publish/subscribe and request/response interactions available via its proprietary interface can be accessed via API. This functionality gives access to data on current market trades, either real-time or delayed, along with reference data on reference data, historical information, and records of intraday trading. API methods support selection by security using standard ticker symbols and the provider's own "Open Symbology" across classes of securities. Effective dates and date ranges may also be specified to retrieve historical results. Sources of pricing data are designated.</t>
  </si>
  <si>
    <t>http://www.bloomberg.com/company/</t>
  </si>
  <si>
    <t>Stocks, Statistics, Stocks</t>
  </si>
  <si>
    <t>AddressFinder delivers data describing New Zealandâ€™s two million addresses. The AddressFinder API allows developers to programmatically access this data, as well as information on the countryâ€™s addresses, streets, suburbs, cities, and regions. Exposed functionalities include the ability to search for a specific address, retrieve an ordered list of addresses near a GPS coordinate, retrieve bulk address information for a specified area, and much more.</t>
  </si>
  <si>
    <t>http://addressfinder.co.nz/</t>
  </si>
  <si>
    <t>Skyclerk is an online accounting system for small to medium size businesses. Some features include a real-time dashboard, custom reporting, and ledger editing. In addition to the web application, Skyclerk also has mobile applications. The Skyclerk API allows developers to access the data and functionality of Skyclerk. Some example API methods include adding and editing account information, adding and editing accounting categories, and managing contact information.</t>
  </si>
  <si>
    <t>http://skyclerk.com/</t>
  </si>
  <si>
    <t>From their site: Money in state politics plays a pivotal role in shaping public policy in individual states and across the nation. The nonpartisan Institute on Money in State Politics tracks contributions in all 50 states and makes this data easily searchable online…The Institute collects campaign-finance data for state-level candidates, party committees and ballot-measure committees in all 50 states. Each two-year election cycle, data-acquisition specialists compile more than 90,000 disclosure reports from more than 16,000 candidates in the states and process more than 3.2 million records of contribution information.</t>
  </si>
  <si>
    <t>http://followthemoney.org</t>
  </si>
  <si>
    <t>Sentinel Monitoring is an online server and website monitoring service. Customers can receive weekly reports of any problems, as well as get real-time text, email, or Twitter alerts when problems are detected. The Sentinel Monitoring API allows developers to access and integrate Sentinel Monitoring data and functionality. Example API methods include accessing account and client information, viewing history, managing contacts, and managing monitoring checks. The API uses RESTful calls and responses are formatted in XML, JSON and serialized PHP.</t>
  </si>
  <si>
    <t>http://sentinelmonitoring.com/</t>
  </si>
  <si>
    <t>With the New York Times Real Estate API, you can get percentiles and counts for real estate listings and sales in New York City. The API offers aggregate data divided into two sets: listings and actual sale prices. You can get the number (”counts”) of listings and sales per ZIP code, neighborhood and borough, for various building types and date ranges. You can also get percentile prices for listings and sales per ZIP code, neighborhood and borough, again for various building types and time periods.</t>
  </si>
  <si>
    <t>GetYourGuide is a website service for travel tours and activities. Users can book their travel tours and activities for upcoming trips. GetYourGuide offers tours and activities by geography and location, categories, and activity type. The GetYourGuide API allows developers to access and integrate the content and functionality from GetYourGuide with other sites and applications. The API returns lists of activities from GetYourGuide based on location. Public documentation is not available.</t>
  </si>
  <si>
    <t>http://www.getyourguide.com</t>
  </si>
  <si>
    <t>Booking, Tourism, Activity Streams</t>
  </si>
  <si>
    <t>The EatSafe Ottawa API provides developers with methods for retrieving information on the safety of restaurants in Ottawa. Users can retrieve information on specific restaurants, get a list of restaurants near a given location, and search for restaurants by name. This API uses REST calls issued in JSON.</t>
  </si>
  <si>
    <t>http://titanous.com/</t>
  </si>
  <si>
    <t>Daisy is a dynamic image service platform. Users send Photoshop files into the Daisy API and Daisy provides tools create variable content on their images, such as text or icons. The image can then be deployed to a site and updated from databases, web forms, and other connected data sources.</t>
  </si>
  <si>
    <t>http://www.daisyapi.com/Home</t>
  </si>
  <si>
    <t>GenoPro is a genealogy software for drawing family trees. With GenoPro, users can view complete graphical representation of their genealogy tree and can see both ancestors and descendants at once. The API exposes the functionality of the software to developers. Many methods are exposed including file delete, publish report, search city, collaboration projects and more. The API uses SOAP calls and responses are formatted in XML.</t>
  </si>
  <si>
    <t>http://www.genopro.com/</t>
  </si>
  <si>
    <t>Family, Reference, Genealogy</t>
  </si>
  <si>
    <t>SAPO is a Portuguese Internet service provider whose main web site acts as a web portal featuring a directory of Portuguese sites. SAPO Services provides a large suite of web services and applications to developers worldwide. SemanticLists is a service that contains lists of words organized into semantic categories. Example categories include nationalities, organizations and jobs. The word lists are only in Portuguese at this time. The API uses RESTful calls and responses are formatted in XML and JSON.</t>
  </si>
  <si>
    <t>Semantics, Lists</t>
  </si>
  <si>
    <t>SatisfactionHub is a satisfaction survey and site metrics tool for websites. The service aims to help users grow their customer base by measuring customer satisfaction and encouraging fans to spread the word. SatisfactionHub offers REST and JavaScript APIs for programmatic access to their survey and metrics resources. Use the API for site visitors, site stat summaries, to schedule email surveys, and more.</t>
  </si>
  <si>
    <t>http://www.satisfactionhub.com</t>
  </si>
  <si>
    <t>Analytics, Surveys</t>
  </si>
  <si>
    <t>Enables mobile voice calling within social networks. Authenticates devices to linked Facebook, Twitter, iTunes users via social network user accounts, allowing users to opt-in to calls to/from linked users, set up "TalkSpace" voice conferences, leave voicemail. Phone number remains anonymous because authentication uses social network accounts.</t>
  </si>
  <si>
    <t>http://www.telesocial.com/</t>
  </si>
  <si>
    <t>InfoValutar provides information on the exchange rates between foreign currencies and the Romanian leu. This information is supplied by the Banca Nationala a Romaniei (trans. National Bank of Romania). This information is available programmatically using the Curs (trans. Rate) API. This service is accessible using SOAP calls issued in XML format. The InfoValutar website is provided exclusively in Romanian.</t>
  </si>
  <si>
    <t>http://www.infovalutar.ro/bnr</t>
  </si>
  <si>
    <t>Romanian, Tools, Currency</t>
  </si>
  <si>
    <t>The LivePerson platform enables businesses to identify and engage customers using the right communication channel, at the right time. This hosted solution delivers tools that support and manage online customer interactions chat, email, voice, and knowledgebase from a single agent application. The service provides users an opportunity to immediately chat with a representative via an instant messaging system embedded in their site. With the API, users can create, update and retrieve resources. Responses are formatted in XML. By using the LivePerson Platform APIs, users can customize their applications to add features that extend the reach of their LivePerson solution. The RESTful Chat API lets developers offer live chat from any software connected to the Internet. The JavaScript Chat API offers interfaces to enable customized chat window designs and access to LivePerson chat from a web browser. Responses are formatted in JSON. Use the Chat API (JavaScript) to create innovative chat window designs for any browser-based environment.</t>
  </si>
  <si>
    <t>http://liveperson.com</t>
  </si>
  <si>
    <t>Academic Benchmarks (AB) provides education companies with an underlying data utility that standardizes the management and use of education standards. The AB Standards Registry hosts over 2.6 million state, national, district, and international standards in a configurable, digital format. The AB API enables users to browse and search standards documents, conduct alignments, leverage ABâ€™s suggestion engine to fuel alignments across authorities, and access alignment data to support website searches and reports. These services use REST and (in one case) XML-RPC calls issued in either XML or JSON format.</t>
  </si>
  <si>
    <t>http://www.academicbenchmarks.com/</t>
  </si>
  <si>
    <t>Standards</t>
  </si>
  <si>
    <t>The Society of Authors, based in the UK, has been serving the interests of professional writers for more than a century. Today it has more than 9,000 members and associates working as novelists, textbook writers, illustrators, ghost writers, translators, and more. Authors become eligible to join as soon as they are offered a contract. One of the site's services is the Member Search, which allows visitors to search for writer or translator who is part of the Society. This service is also available programmatically as a SOAP-based API.</t>
  </si>
  <si>
    <t>http://www.societyofauthors.org/</t>
  </si>
  <si>
    <t>Writing, Translation, England</t>
  </si>
  <si>
    <t>Senfluence is formed by 2 words: sentiment and influence. The goals of this API are to understand sentiments and to analyze the popularity of websites in 13 languages. When users are redirected to the get demo link, they will first see the benefits that include to obtain a sentiment analysis based on positive, negative and neutral feedback and to score documents based on keywords. Other uses of the API consist in adding scores to developers' tools and analyze non social media web documents. This API supports JSON format. In the site, developers will find an API key, an API syntax for JSON,and an API response.</t>
  </si>
  <si>
    <t>http://senfluence.com/</t>
  </si>
  <si>
    <t>Analytics, Monitoring, Social, Tools</t>
  </si>
  <si>
    <t>Route4me was designed to help business and individuals plan trips more efficiently. The service is designed to reduce travel time, save on vehicle expense. The Route4me API allows users to plan a route, view routes, check the distance between points, and use a single address geocoder as well as a batch geocoder. The Service uses REST calls and returns XML. Access requires an API key.</t>
  </si>
  <si>
    <t>http://www.route4me.com</t>
  </si>
  <si>
    <t>Clevertim is a customer relationship management system (CRM) for small businesses. Clevertim allows users to manage their customer contact information and track history of customers. The Clevertim API allows developers to access and integrate the functionality of Clevertim with other applications. Some example API methods include managing contacts, retrieving reminders and opportunities, and managing notes.</t>
  </si>
  <si>
    <t>https://www.clevertim.com/</t>
  </si>
  <si>
    <t>Contacts, Customer Relationship Management, Customer Relationship Management, Sales</t>
  </si>
  <si>
    <t>NuPIC is an open source project written in Python / C++ that implements Numenta's Cortical Learning Algorithm (CLA) which has three principle properties: Sparse Distributed Representations, Temporal inference, and On-line learning. The NuPIC API allows developers to work with the raw algorithms, string together multiple regions (including hierarchies), and utilize other platform functions.</t>
  </si>
  <si>
    <t>Algorithms</t>
  </si>
  <si>
    <t>The Notary Management API is used to digitally sign or obtain a signed version of content or data. This signed content can then be passed on as a parameter in another API request. The Notary Managient API is called by the developer's application server using the Server Access, No Subscriber Context OAuth model. It uses RESTful calls and responses are formatted in XML or JSON.</t>
  </si>
  <si>
    <t>Electronic Signature, Authentication</t>
  </si>
  <si>
    <t>AntWeb is a community driven, online database of ant images, specimen records, and natural history information. The siteâ€™s goal is to publish high quality images of all of the worldâ€™s ant species. AntWeb exposes its data to the public through its API. The API allows developers to programmatically query for specimens by taxonomy, specimen code, decimal coordinates, or by days since the specimen was entered into the database.</t>
  </si>
  <si>
    <t>http://www.antweb.org/</t>
  </si>
  <si>
    <t>The Geolocate an IP API provides users with a simple GET call to retrieve the International Organization for Standardization country code for a given IP address. Geolocate an IP is a RESTful API built upon the Get/Set API specification. Results are returned in JSON or JSONP format.</t>
  </si>
  <si>
    <t>Safe2pee is a resource where people can find the locations of gender free bathrooms. It provides a RESTful API that lets users query the site data and integrate it with their apps. Users can also use the API to upload new locations. Responses are formatted in JSON.</t>
  </si>
  <si>
    <t>http://safe2pee.org</t>
  </si>
  <si>
    <t>Phobius is a tool that uses the amino acid sequence of a protein to predict transmembrane topology (which regions of the polypeptide chain span the lipid bilayer) and to identify potential signal peptides (sequences that direct protein transport). The Phobius API provides access to the functionality of this tool via REST and SOAP protocols.</t>
  </si>
  <si>
    <t>The Facebook Real-Time Updates API allows developers to create applications that respond to real-time data updates from Facebook subscriptions. Objects that can be subscribed to are: user, permissions, page.</t>
  </si>
  <si>
    <t>Real Time, Webhooks</t>
  </si>
  <si>
    <t>Animetrics develops 3D face recognition applications and face identity management solutions. The Animetrics Face Recognition API can be used to detect human faces in pictures and match them against a set of known faces. The API can also add or remove a subject from a searchable gallery, and add or remove a face from a subject. Requests are made via HTTP GET/POST. Responses are JSON formatted. API Key required.</t>
  </si>
  <si>
    <t>http://animetrics.com/</t>
  </si>
  <si>
    <t>Recognition, Recognition, 3D</t>
  </si>
  <si>
    <t>XML Team Solutions is a sports news and data provider offering various solutions for businesses in need of syndicated content. These solutions include sports feeds, fantasy games, player analysis as well as local content creation. XML Team Solutions offers syndicated feeds covering all major North American sports leagues and events. The FlexSport API lets users query the site databases for all available XML feeds. Documentation is not publicly available.</t>
  </si>
  <si>
    <t>http://xmlteam.com/</t>
  </si>
  <si>
    <t>News Services, Data</t>
  </si>
  <si>
    <t>The service applies a signature to PDF files that require official execution. It integrates with workflows incorporating PDF documentation that must be signed by authorized people to fulfill process requirements. API methods support designation of document, the person authorized to sign. Methods allow for signature options such as signing location, reason for signing, and signature format based on a range of international standards.</t>
  </si>
  <si>
    <t>http://www.universign.eu</t>
  </si>
  <si>
    <t>Electronic Signature, Documents, PDF</t>
  </si>
  <si>
    <t>PeerJS provides a simple peer-to-peer data sharing API that functions by wrapping WebRTC. It provides true binary data support and can preconnect to clients for faster connection establishment. Each peer wishing to share data simply provides an identifier that other peers using the same API key can connect to. The PeerJS service deals with WebRTC handshake and handles NAT traversals for the users. PeerJS brokers connections by connecting to PeerServer. Users can choose to run their own PeerServer or use a free version hosted by PeerJS. This hosted server can be accessed programmatically via JavaScript API.</t>
  </si>
  <si>
    <t>http://peerjs.com/</t>
  </si>
  <si>
    <t>ImageCollect is a celebrity photo marketplace. Users can access over 4.4 million photos on a subscription basis. The ImageCollect API allows developers to access content and data from ImageCollect to create other applications. Some example API methods include searching the library by celebrity, downloading image URLs, and retrieving the most recent celebrity pictures and popular celebrity photos. The API uses RESTful calls and responses are formatted in XML.</t>
  </si>
  <si>
    <t>http://imagecollect.com/</t>
  </si>
  <si>
    <t>Celebrities</t>
  </si>
  <si>
    <t>GoToWebinar by Citrix Online is a webinar service that allows users to create and host webinars for up to 1,000 people. Presentations for the webinars can be done from the user's desktop computer. The GoToWebinar API allows developers to integrate the functionality of GoToWebinar with other services and applications. Some example API methods include creating webinars, creating and managing sessions, register participants, and access participant information.</t>
  </si>
  <si>
    <t>The service validates email addresses via syntax analysis, lookup against MX records, and checks against SMTP availability. It reviews a submitted address list and validates the entries without sending email to the recipients, allowing clean-up of lists that does not risk damage to customer relationships. API methods support submission of email addresses and return response codes and messages. Responses specify validity of address syntax, validity against MX records, and SMTP availability.</t>
  </si>
  <si>
    <t>http://emailvalidate.net</t>
  </si>
  <si>
    <t>Marketing, Messaging, Campaigns</t>
  </si>
  <si>
    <t>The service provides access to airfares from air carriers by route and date, along with ability to book tickets on selected flights. It also aggregates content related to air travel such as availability of lodging, rental cars, and other amenities. It aims to provide a point-of-sale application for full management of airline reservations and ticketing. API methods support evaluation of ticketing availability and price for a requested route and date, with reservation and booking capabilities. Price quote methods cover fare rules, connection times, flight mileage, etc.</t>
  </si>
  <si>
    <t>http://www.farelogix.com</t>
  </si>
  <si>
    <t>Reservations, Air Travel</t>
  </si>
  <si>
    <t>Chartboost is an app promotion platform. It allows developers and businesses with well-ranked apps to promote other apps for increased revenue. Developers can also promote their next app. The promotions can be customized to resemble their app and improve ROI. The entire system of promotions is customizable, from the frequency of interstitials appearing between app uses to location. Chartboost offers an API for developers. It exposes the UDID analytics functionality.</t>
  </si>
  <si>
    <t>http://chartboost.com/web</t>
  </si>
  <si>
    <t>The General Transit Feed Specification (GTFS) defines a common format for public transportation schedules, enabling transit agencies and developers to deliver and consume data in a standard structure. The GTFS Data Exchange was built to enable efficient sharing and retrieval of GTFS data. The GTFS Data Exchange API provides developer access to participating agencies and their GTFS feed sources.</t>
  </si>
  <si>
    <t>http://www.gtfs-data-exchange.com/</t>
  </si>
  <si>
    <t>From their site: Web AIM brings the core AIM experience to the web, empowering developers to create mashups or rich internet applications integrated with AIM. With Web AIM, you can. Web AIM provides standards-based APIs to access the Buddy List® feature, the sending and receiving of IMs, rich presence information, and more.</t>
  </si>
  <si>
    <t>AngelList is a community of startups and investors with the goal of making fund raising efficient. Angel investors are listed along with contact information which startups can use to set up introductions. The AngelList API provides developers with a RESTful interface to the AngelList data set. Data includes followers, reviews, startups and more. Responses are formatted in JSON and JSONP.</t>
  </si>
  <si>
    <t>http://angel.co/</t>
  </si>
  <si>
    <t>Directories, Stocks</t>
  </si>
  <si>
    <t>The service generates barcoded shipping labels for parcels and other mailings within Switzerland's postal service, Swiss Post. It allows local printing of a label optimized for the provider's delivery systems, including integrated barcode and optional recipient address. Properly labeled packages, including Express shipments, can then go directly into the delivery system. API methods support generation of properly formatted labels for domestic mailing, Express and Courier shipments, international packages, and more specialized services. Methods allow shipment of letters with barcodes for financial documents and other high-value shipments to expedite processing and allow data collection en route for delivery tracking and notification.</t>
  </si>
  <si>
    <t>http://www.swisspost.ch/</t>
  </si>
  <si>
    <t>Postal, Addresses, Barcodes</t>
  </si>
  <si>
    <t>IQ Engines has been acquired by Yahoo!. The API is no longer available.</t>
  </si>
  <si>
    <t>The service provides tools for social connections between voters to help activists with advocacy for candidates and issues up for election. Its goal is to increase citizen impact on the political process and civic engagement by promoting relationship-building across social media outlets and other potential contact points. The service maintains a U.S. candidate database, nationwide voter records, and individual voter identification. API methods support listings of candidates, offices, districts and other jurisdictions, and races. Methods also support logging and tracking voters and contacts with them, their local districts, and their voting records.</t>
  </si>
  <si>
    <t>https://www.votizen.com/</t>
  </si>
  <si>
    <t>Government, Voting</t>
  </si>
  <si>
    <t>ExtravaganzaCity is a group buying business that caters especially to Latinos through their website and a mobile platform. Cities they serve range from the greater New York-New Jersey area to Albuquerque, Miami, and San Juan. They offer deals in many categories, including health and fitness, photography, and entertainment. Users buy deals from merchants through Extravaganza City, and redeem their purchases with emailed vouchers or on their mobile devices. They offer a RESTful API for developers to integrate the siteâ€™s entire functionality with third party apps or websites. The API returns XML and JSON formatted data.</t>
  </si>
  <si>
    <t>http://extravaganzacity.com/</t>
  </si>
  <si>
    <t>From their site: Qurl is a free service, designed to make posting long URLs easier. The commonest use of the qurl is to shorten a cumbersome url into a much shorter and easier to remember url which won't break when incorporated into an email as a link.</t>
  </si>
  <si>
    <t>http://qurl.com</t>
  </si>
  <si>
    <t>Marvelpress is a personalized product service that offers customers customers a white label service to decorate products with user content. The Marvelpress API includes calls to submit orders, receive event notifications, and check on the status of a submitted status. The service uses REST calls and returns JSON. An account is required with service, and the all API calls are made using HTTP Basic Authentication over SSL.</t>
  </si>
  <si>
    <t>http://www.marvelpress.com</t>
  </si>
  <si>
    <t>Customization, Design, Merchants, Customization</t>
  </si>
  <si>
    <t>fetchflow is an online invoicing and payment service. fetchflow users can create and send online invoices, manage invoices online, and accept online payments from their customers and clients. The fetchflow API allows developers to integrate fetchflow functionality and data with other applications and creating other applications. Some example API methods include accessing client information, creating and managing invoices, and retrieving estimate information.</t>
  </si>
  <si>
    <t>http://www.fetchflow.com</t>
  </si>
  <si>
    <t>Payments, Invoicing, Financial</t>
  </si>
  <si>
    <t>The MapQuest Directions API allows developers to request driving directions, which can be integrated into maps or even mobile applications. The results for the fastest, shortest, walking, biking and transit routes are all available as XML or JSON. There are also a number of additional options for intermediate locations, including optimized routing and drag routing.</t>
  </si>
  <si>
    <t>The service provides for wholesale exchanges of registered direct inbound dialing (DID) numbers from sellers who have extra capacity to buyers who need additional numbers. It lists available blocks of local numbers within a particular market or area for acquisition by providers who need local numbers there. API methods support listing of countries and areas within countries where DID numbers are available, along with numbers offered for those areas. Methods also support retrieval of information about available DID numbers such as cost, free minutes offered, etc. The API enables completion of a purchase transaction by the buyer and release of the purchased DID listing by the seller.</t>
  </si>
  <si>
    <t>http://www.didx.net/</t>
  </si>
  <si>
    <t>RedSMS is an SMS marketing service. Developers can use the RedSMS API to integrate many of the service's functions into their own systems, including the ability to send SMS messages, send WAP push messages, schedule messages for delivery, receive messages, get delivery receipts for sent messages, manage contact lists, and review their account balance. Users must contact RedSMS for the full API documentation.</t>
  </si>
  <si>
    <t>http://www.redsms.co.uk/site/</t>
  </si>
  <si>
    <t>Digital Ocean is a cloud server and cloud hosting service. Digital Ocean offers developers a service to manage and control their virtual servers and SSD cloud servers in the cloud. The Digital Ocean API allows developers to access and integrate the functionality of Digital Ocean with other applications. Some example API methods include managing domains, managing files, and managing account and server information.</t>
  </si>
  <si>
    <t>https://www.digitalocean.com/</t>
  </si>
  <si>
    <t>The KickoffLabs viral referral API allows users to build a viral referral (sharing) solution. The API offers developers the ability to customize landing pages as well. Lastly, a developer can make an existing page more viral. The API consists of two end points. Using these two end points, developers can create a subscription by email address, set their social share id, control if they get the autoresponder email, and return info about previous subscriptions. This API uses HTTP calls and responses are formatted in JSON.</t>
  </si>
  <si>
    <t>http://www.kickofflabs.com/</t>
  </si>
  <si>
    <t>Registration, Referrals</t>
  </si>
  <si>
    <t>NOTE: API details are available to partners only. From their site: The leading provider of software used by service providers to deliver hosted VoIP applications and services for business, consumer, and wireless customers. Synergy, Sylantro's carrier-grade software platform enables service providers to rapidly deliver differentiated, high value, high margin telephony services, ranging from IP Trunking to hosted PBX services and hosted consumer applications, without the cost and complexity of today's in-house PBX and key systems.</t>
  </si>
  <si>
    <t>http://sylantro.com</t>
  </si>
  <si>
    <t>FullContact provides a suite of tools to support individuals, businesses, and developers in managing and enhancing their contact data. The FullContact Location API allows customer applications to parse and structure semi-structured location data. The API is also capable of enriching incomplete location data by adding continent, population size, and other fields.</t>
  </si>
  <si>
    <t>Cities, Demographics, Mapping</t>
  </si>
  <si>
    <t>ObituaryData.com is a complete and current digitized archive of obituary data. Data sources include online newspapers, funeral homes, and direct submissions. ObituaryData.com is also a licensed subscriber to the Social Security Death Index and has archived its entire database. The ObituaryData.com API provides developer access to the obituary database. Exposed data fields include first and last name, city and state, date, and keywords. Responses are XML formatted.</t>
  </si>
  <si>
    <t>http://www.obituarydata.com</t>
  </si>
  <si>
    <t>Database, Database</t>
  </si>
  <si>
    <t>Generate Word Clouds from blocks of text. Multi color and different sizes illustrate the frequency, and the "vibe" of the bigger text. Try it with blog posts, article text, speeches, tweet histories, emails, or any other written word. The API uses an HTTP Post call and returns are in JSON.</t>
  </si>
  <si>
    <t>http://gatheringpoint.com/tweetclouds</t>
  </si>
  <si>
    <t>Classification, Text</t>
  </si>
  <si>
    <t>NileGuide is a resource to research and plan your next trip. On NileGuide, travelers can discover what they’re looking for on their vacation from small hotels in Seattle or hole-in-the-wall pubs in Prague. The service can connect travelers to relevant suggestions that make for more rewarding travel experiences. NileGuide API makes most of their original travel content available to partner websites.</t>
  </si>
  <si>
    <t>http://www.nileguide.com</t>
  </si>
  <si>
    <t>Atom, JSON, HTTP</t>
  </si>
  <si>
    <t>The Excluded Parties List System (EPLS) provides information regarding entities declared ineligible to receive Federal contracts, subcontracts, or Federal assistance and benefits. This information may include names, addresses, DUNS numbers, Social Security Numbers, Employer Identification Numbers, or other Taxpayer Identification Numbers, if available and deemed appropriate and permissible to publish by the agency taking action. The EPLS API allows users to search this list programmatically.</t>
  </si>
  <si>
    <t>https://www.epls.gov/</t>
  </si>
  <si>
    <t>The service provides measures of popularity and influence of published papers and authors. It generates data recording how often a publication is cited by other scholars and how influential those citations are within the author's field. Data conform to the Standardized Usage Statistics Harvesting Initiative (SUSHI) protocol (ANSI/NISO Z39.93) for data about usage of electronic resources. API methods support access to reports that track citations of a publication in journals, databases, and books. Returned data can be formatted according to the provider's proprietary COUNTER protocol or the SUSHI standard.</t>
  </si>
  <si>
    <t>http://www.scholarlyiq.com/</t>
  </si>
  <si>
    <t>World of Tanks (WoT) is an MMO (massively multiplayer online) game that revolves around WWII-era tanks. The WoT Developer Wiki provides access to technical information and services relating to WoT. One of the tools it offers is the Clan API, which allows users to retrieve information on World of Tanks clans. It can retrieve a clan's name, leader, description, members, motto, date of creation, and more.</t>
  </si>
  <si>
    <t>http://www.vbaddict.net/about.php</t>
  </si>
  <si>
    <t>The Entireweb Search API provides direct access to the search engine's results. Since you receive the results as XML or JSON, you will have full control of how the results are presented on your page. The service is free up to 1,000 daily requests.</t>
  </si>
  <si>
    <t>http://entireweb.com</t>
  </si>
  <si>
    <t>With PhantomJs Cloud, users can collect visualized data from a Javascript website. The main value to use PhantomJs Cloud API may be the variety of formats to render webpages such as HTML, PDF, JPEG, PNG or JSON. Developers who work with large amounts of data and multiple sites can benefit from this API that requires a key to confirm user access. The API is about screen-scrape. Some of the resources featured in the website include endpoints, parameters, responses, requests, demos and models. PhantomJs Cloud is a SaaS at no cost for up to 10,000 pages a day. To connect with support, developers can give feedback or ask for help in the website. In the community forum, they can ask questions and request new features.</t>
  </si>
  <si>
    <t>https://phantomjscloud.com/site/index.html</t>
  </si>
  <si>
    <t>Browsers, Screenshots</t>
  </si>
  <si>
    <t>Clever Cloud is a Platform as a service provider that specializes in deploying apps. Their add-on API allows developers to host their service in the Clever Cloud marketplace as an add-on to Clever-Cloud's suite. Clever Cloud requires an API key for add-on use, and supports integration with most programming languages</t>
  </si>
  <si>
    <t>http://www.clever-cloud.com/</t>
  </si>
  <si>
    <t>Advertising, Platform-as-a-Service</t>
  </si>
  <si>
    <t>The AcidJs IMDb Fetcher API can retrieve several kinds of data from IMDb, the Internet Movie Database, although it is not affiliated with IMDb. The API can (1) search IMDb for movies, television shows, or celebrities, (2) retrieve data for a given title (including information such as release date, duration, image, credits, description, country of origin), (3) retrieve person data (including name, biographical information, photos, filmography) and (4) link to IMDb images.</t>
  </si>
  <si>
    <t>http://imdb.wemakesites.net/</t>
  </si>
  <si>
    <t>Movies, Database</t>
  </si>
  <si>
    <t>WithFloats is a local discovery service that allows users to search for events, businesses, movies, parties, and offers by city. The WithFloats API allows developers to access and integrate the functionality of WithFloats with other applications. Public documentation is not available. Interested developers should sign up here: http://develop.withfloats.com/ for API access.</t>
  </si>
  <si>
    <t>http://develop.withfloats.com/</t>
  </si>
  <si>
    <t>Discounts, Indian, Localization, Search</t>
  </si>
  <si>
    <t>From their site: The Magnify API frees your channel's functionality from its layout. All content that is discovered, reviewed and published by Magnify on your behalf can now be taken anywhere. You can search, browse and display your videos, playlists, users and comments for use on your own site or in your web application. You can build widgets tuned to your exact needs. You can mix, match and mash all of these to use your video in ways we've never imagined. And this is only the initial release: stay tuned for even more power.</t>
  </si>
  <si>
    <t>http://magnify.net</t>
  </si>
  <si>
    <t>Campbellâ€™s is a recipe and food provider that owns and distributes food through companies such as Pace, Swanson, Pepperidge Farm, and Prego. Campbell's Kitchen has a developer site whereby users can access the Campbell's Kitchen Brand API. The API uses REST calls and returns XML or JSON. Developers can use the API to access the ingredients they need to build apps that contain recipes or ingredient lists. The API allows users to make calls to search and get recipe information.</t>
  </si>
  <si>
    <t>http://www.campbellskitchen.com</t>
  </si>
  <si>
    <t>ShepHertz Technologiesâ€™ App42 Cloud is a RESTful API service built to support app development irrespective of environment. App42 renders technical and business services as Cloud APIs across all major platforms and languages. API calls and responses may be JSON or XML formatted.</t>
  </si>
  <si>
    <t>http://www.shephertz.com/</t>
  </si>
  <si>
    <t>Local Diffusion, a leading provider of local businessesâ€™ contents (opening hours, menus, special offers, pictures...), has a free API that enables publishers to implements thousands of local businessesâ€™ data over major cities in France. Thus, publishers can integrate contents such as menus or special offers directly into their framework to improve user experience, increase key digital metrics and to avoid their users to leave their website to go to competitors. The API allows applications to search for businesses by ID number or address, and to retrieve addresses, contact information, business hours, related services, accepted payment methods, menus and much more... Visit www.localdiffusion.fr to find out more â€“ or email LD directly at contact@localdiffusion.fr</t>
  </si>
  <si>
    <t>http://localdiffusion.fr/</t>
  </si>
  <si>
    <t>Localization, Business, Restaurants, Restaurants, Addresses</t>
  </si>
  <si>
    <t>From Website: The Twitter Streaming API allows high-throughput near-realtime access to various subsets of public and protected Twitter data. The Streaming API contains public statuses from all users, filtered in various ways: By userid, by keyword, by random sampling, by geographic location, etc. User Streams provides Public statuses from all users, filtered in various ways: By userid, by keyword, by random sampling, by geographic location, etc.</t>
  </si>
  <si>
    <t>http://twitter.com/</t>
  </si>
  <si>
    <t>From their site: watchdog.net lets you find out what's going on in politics and make your voice heard about it. We're trying to build a hub for politics on the Internet. Data: there's a lot of great information out there about politics – district demographics, votes, lobbying records, campaign finance reports – but unfortunately it's split across a dozen different web sites and often hidden behind confusing interfaces. We're pulling all of that together and letting you explore it in one elegant, unified interface. (Plus, we're sharing all the results in an API so you can come up with new ways to explore it.)</t>
  </si>
  <si>
    <t>http://www.watchdog.net/</t>
  </si>
  <si>
    <t>JSON, RDF, XML, REST</t>
  </si>
  <si>
    <t>Andertoons is a site for the cartoons by Mark Anderson. The site allows users to browse through the comics he has created by category, tag, alphabetically, and many other criterion. The Andertoons API allows users to display Andertoon comics on third-party websites with agreement from Mark Anderson. For integration arrangements, contact Mark Anderson through his site.</t>
  </si>
  <si>
    <t>http://www.andertoons.com</t>
  </si>
  <si>
    <t>Media, Publishing, Books</t>
  </si>
  <si>
    <t>Xps2PDF lets developers create a PDF file of any Xps document. The ConvertAPI Xps2PDF API is a pay-per-credit API. Developers can manipulate many different settings: orientation, page size, margins, cover pages, and more can be set with the Xps2PDF API. Pricing begins at $15 for 1,000 calls.</t>
  </si>
  <si>
    <t>PDF, Documents, Conversions, Documents</t>
  </si>
  <si>
    <t>Time and Date Places API can retrieve names of places geographically identified in a list. Recognized parameters include geo and lang and response elements consist of places. Developers can find examples in XML/JSON formats. This API about places can be useful for developers who want to locate information related to a country, a state, latitude and longitude. Time and Date is based in Norway. Some of the resources at no cost are clocks, countdowns and APIs. Packages with additional requests are available for purchase.</t>
  </si>
  <si>
    <t>Geography</t>
  </si>
  <si>
    <t>Countries</t>
  </si>
  <si>
    <t>NACapp is a service for relaying notifications, alerts, and chat messages to groups of mobile devices. It is designed to provide timely messaging services to teams who communicate primarily via mobile devices. Users can create messages by logging on to the website, via email, or by using the REST or SOAP APIs. Once a user sends a notification, they can see which devices have received, viewed, and acted on the notification.</t>
  </si>
  <si>
    <t>Notifications, Mobile, Email, Chat</t>
  </si>
  <si>
    <t>Online payment processing service for ACH and Credit Cards With industry low transaction rates, no API surcharge, and revenue sharing opportunity, your business is poised to gain a profitable new recurring revenue stream.</t>
  </si>
  <si>
    <t>http://paysimple.com</t>
  </si>
  <si>
    <t>Note: As of 7/15/2008 the API appears to be missing from the site. From their site: Slifeshare is a lifestreaming network that makes it easy to share and discover media among friends. It lets you stay in touch, see what your friends are up to and find new sites, videos, photos and music based on the interests of your community.</t>
  </si>
  <si>
    <t>http://slifelabs.com</t>
  </si>
  <si>
    <t>The eCoComa Geo API allows users to perform a variety of geolocation tasks. Users may retrieve accurate city and state information for a U.S. ZIP Code, or find the matching ZIP Code for a given address, city, and state. Users may also employ a function to find the distance between two U.S. addresses. Another function determines an internet visitor's country based on their IP address.</t>
  </si>
  <si>
    <t>With ShipHawk, users can ship items from city to city in the United States. Some of the frequently shipped items include couches, mattresses, desks, chairs and even autos. They also work with small moves that include until 5 pieces. Developers can contact ShipHawk to access its API that features the main value of full integration for packing and shipping. After the initial contact, developers will have access to an API key, protocol in JSON and SSL support. ShipHawk is a paid service that invites clients to join their beta stage.</t>
  </si>
  <si>
    <t>https://shiphawk.com/</t>
  </si>
  <si>
    <t>From their site: With imageloop you can create your own world of photos. Create moving photo albums (called Slideshows) and share them with anyone you like. And the best part: imageloop is completely free. Sign up today and discover the world of imagelooop.</t>
  </si>
  <si>
    <t>http://imageloop.com</t>
  </si>
  <si>
    <t>Tools, German</t>
  </si>
  <si>
    <t>Provides a short and direct link to a given URL. DirectLink Media Network offers a simple http method for returning JSON formatted data. Limited documentation available.</t>
  </si>
  <si>
    <t>http://www.dlmn.org</t>
  </si>
  <si>
    <t>Telerivet is a service that lets people deploy their own SMS services world wide. Telerivet allows the SMS service to use a local phone number across all mobile networks. The SMS service connects to the mobile network using an inexpensive Android phone and a local SIM card. The API allows developers to enable their applications to send and receive SMS messages to/from any phone. It also allows users to receive incoming multimedia messages from MMS-capable phones, build SMS services that respond to missed calls, which are free to end-users, send and receive long (multipart) SMS and Unicode SMS and more. The API uses RESTful calls and responses are formatted in JSON.</t>
  </si>
  <si>
    <t>http://telerivet.com/</t>
  </si>
  <si>
    <t>From their site: The Digg Application Programming Interface (API) has been created to let users and partners interact programmatically with Digg. Digg is a place for people to discover and share content from anywhere on the web. From the largest sties to the smallest blogs, Digg surfaces the best stuff as voted on by users. The API returns Digg data in a form that can be integrated into an application or a web site. The API is available to everyone free of charge, but its use is subject to acceptance of the API License Agreement. Make most of the data on Digg.com available through the API. Currently, you can use the API to request very specific information about news stories, images and videos submitted to Digg, digging activity, comments, and users. The API accepts REST-like requests and offers several response types: XML, JSON, and Javascript. In addition, a Digg sponsored PEAR module is available for PHP as well other open-source toolkits.</t>
  </si>
  <si>
    <t>http://digg.com</t>
  </si>
  <si>
    <t>The RESTful Temporary Storage API allows users to to temporarily store a file to the server. The stored file exists until it is read with a GET request or deleted with a DELETE request. This can be used in storing images in MMS messages.</t>
  </si>
  <si>
    <t>Acrostic.me is a Bible-related search engine specializing in finding acrostic words. The acrostic poems created can be saved and printed freely as well as purchased for display on over 350 products. Acrostic.me currently supports searching various Bible translations and plans to add other content such as famous speeches and famous and well-known documents. Hosted by mashape, the Acrostic.me Trending API provides a real-time feed service for the top-20 most popular pages on Acrostic.me. Return formats currently supported include RSS, JSON and JSONP.</t>
  </si>
  <si>
    <t>http://acrostic.me</t>
  </si>
  <si>
    <t>Social, Religion, Religion</t>
  </si>
  <si>
    <t>dataTXT-SIM is an experimental semantic sentence similarity API, optimized on short sentences written in several languages (Italian, English, German, Portuguese and French at the moment). With this API users are able to compare two sentences and get a score of a semantic similarity. It works even if the two sentences don't have any word in common, and it accepts also URLs as input values.</t>
  </si>
  <si>
    <t>Comparisons, Natural Language Processing, News Services, Semantics, Text</t>
  </si>
  <si>
    <t>The NPR API provides an open and extensive way for users to share and mash-up the radio station's content. NPR will showcase widgets and applications built with its API in a special widgets section of its web site. The Station Finder API can be used to identify local NPR member stations based on zip code, city/state, unique ID, call letters or longitude/latitude. This is the same data that powers the Station Finder. This tool only returns NPR member stations or stations that carry NPR programming.</t>
  </si>
  <si>
    <t>http://npr.org</t>
  </si>
  <si>
    <t>Music, Music</t>
  </si>
  <si>
    <t>RSS, JSON, JSONP, Atom, REST</t>
  </si>
  <si>
    <t>Murrion Software specializes in developing smart web applications using PHP/Codeigniter &amp; mySQL. The 'IP Address to Location' API allows an IP address to be translated in to a geographical location. The API will return an array containing the original IP address, a country code, a country name and a city location. It uses RESTful calls and responses are formatted in JSON.</t>
  </si>
  <si>
    <t>From their site: The Windows Live Contacts control is a client-side browser JavaScript object that enables visitors to use their Windows Live Contacts with your Web site. Instead of typing a shipping address into a shopping cart form, for example, the user could simply select one of their Windows Live Contacts from the Contact control. The user saves time and effort in completing the order, and you gain the benefits of an address book for your Web site without having to implement, maintain, and provision data storage and management UI on your servers. The user maintains control of their personal contact data, while you focus on providing services with data the user gives you.</t>
  </si>
  <si>
    <t>OurShelf is a cataloging site that allows users to list and keep track of their belongings, connect with friends and other users, and sell items that they are no longer using. Users can share information on their belongings, find other people's belongings, and interact with other people. The OurShelf API allows developers to extend OurShelf into other applications or create new applications based on OurShelf's functionality. The service is in beta and public documentation is not available, but interested developers should contact developers@rshelf.com for API access.</t>
  </si>
  <si>
    <t>Using this API, a developer's application can access the China Mobile 139 platform, open the data and its business functions. Mobile Internet provides access to API 139 multi-lingual client SDK, through the SDK, can help developers access to API interface. Developers can access functionality such as returning lists of users and friends, reply to feeds, access photo albums and more. An API key is required and it uses RESTful protocol. Responses are formatted in XML and JSON. The site and documentation are in Chinese.</t>
  </si>
  <si>
    <t>http://shequ.10086.cn/</t>
  </si>
  <si>
    <t>Mobile, Chinese</t>
  </si>
  <si>
    <t>Voicebuy is a wholesale VoIP (Voice over IP) provider offering Internet Telephony services to carriers, providers and corporate customers. With Voicebuy API developers can create and manage user accounts, manage billing and discount systems and more. The API uses SOAP protocol and responses are in XML. Public documentation is not available.</t>
  </si>
  <si>
    <t>http://www.voicebuy.com/</t>
  </si>
  <si>
    <t>NodePing is monitoring service for websites and servers. NodePing monitors websites and servers for security threats, hacking, and browser blacklisting and notifies the owner when an instance is detected. The NodePing API allows developers to access and integrate the functionality of NodePing with other applications. Some example API methods include managing accounts, managing contacts, and retrieving and managing notifications.</t>
  </si>
  <si>
    <t>http://nodeping.com/</t>
  </si>
  <si>
    <t>Notifications, Monitoring, Web Site Management</t>
  </si>
  <si>
    <t>ItemMaster is a source for product images and data. The site aims to provide free, detailed information about products so that all vendors have the same information available. The ItemMaster API allows users access to the ItemMaster database so they can make calls to return a listing of manufacturers, listing of brand names, and a listing of items. The API uses REST calls, returns JSON or XML, and requires SSL to be used for all calls to the API.</t>
  </si>
  <si>
    <t>http://www.itemmaster.com</t>
  </si>
  <si>
    <t>eCommerce, Nutrition, Images, Products</t>
  </si>
  <si>
    <t>ServerMojo is a remote server monitoring service. The ServerMojo RESTful API allows users to build full monitoring applications or fully integrate ServerMojo monitoring within their site or systems. Users can create, edit and delete sub-accounts and monitors, get monitor stats and charts, set monitor status (enable/disable), and more. Responses are formatted in XML.</t>
  </si>
  <si>
    <t>http://www.servermojo.com</t>
  </si>
  <si>
    <t>This API allows access to Zacks Research database offering consensus sales estimates for over 5,000 US and Canadian listed companies. This data is derived from from surveys of more than 2,600 analysts from 185 North American brokerage firms. This Quandl API is available in CSV, JSON, XML, and HTML. This is a Premium API and requires an authentication token if usage exceeds 50 calls a day.</t>
  </si>
  <si>
    <t>Zumata is a web service providing ancillary revenue solutions for hotels, airlines, travel agents, event managers, tourism boards, and other travel industry entities. The Zumata Hotels API provides programmatic access to Zumataâ€™s integratable booking engine, allowing customer applications to find, book, and cancel hotel reservations.</t>
  </si>
  <si>
    <t>http://www.zumata.com</t>
  </si>
  <si>
    <t>Hotels, Booking, Backend, Reservations</t>
  </si>
  <si>
    <t>The Manyou API lets users call the specified MYOP UCenter Home Users Web site data, including authentication, user data, friend relationships, application usage and more. This data can be used by developers to integrate their applications with the UCenter Home Users Web site and communicate with the application server to achieve a series of user-based, behavior and function of complex interpersonal relationships. The API uses RESTful calls and responses are formatted in XML, JSON and PHP. The site and documentation are in Chinese.</t>
  </si>
  <si>
    <t>http://wiki.developer.manyou.com</t>
  </si>
  <si>
    <t>Qumu is a business video platform provider. Qumu's video platform lets businesses capture, manage, and distribute live and on-demand content. The Qumu Video Control Center gives businesses control over the entire video life cycle from acquiring video content, building and managing a library, delivering on-demand video and providing a secure portal for employees to view content. An API is available via an SDK that allows developers to access the platform's functionality and add it to iOS, Android platforms or desktop and web applications. Public documentation is not available.</t>
  </si>
  <si>
    <t>http://www.qumu.com/</t>
  </si>
  <si>
    <t>Enterprise, Management</t>
  </si>
  <si>
    <t>BioDOM is a JAVA library for converting native non-XML output from various bioinformatic tools to XML formats that can be validated against XMLSchemas. BioDOM is available as a download, a web console, or a SOAP API. The API consists of four services (AlignmentML, SequenceML, RNAStructML and RNAStructAlignmentML) for converting native formats in xml and back.</t>
  </si>
  <si>
    <t>Above.com is a Trellian company that allows users to monetize transactions, either by selling or buying web domains. The main value of this API is the possibility to integrate platforms with domain investment purposes. This API supports XML format and requires an API Key. In the website, developers can see resources such as API queries, authentication, secure connection, error codes, usage limits, and code examples.</t>
  </si>
  <si>
    <t>http://www.above.com/</t>
  </si>
  <si>
    <t>Monetization, Web Site Management</t>
  </si>
  <si>
    <t>P4D provides online shipping services including international parcel, pallet, and document transportation. The P4D API allows customer applications to generate quotes, place bookings, track parcels, and more.</t>
  </si>
  <si>
    <t>http://www.p4d.co.uk/</t>
  </si>
  <si>
    <t>IBAN Complete offers a single solution for IBAN (International Bank Account Number) conversion, validation, and routing BIC (Bank Identifier Code) identification. The IBAN is an international standard for identifying bank accounts across national borders with minimal risk of propagating transcription errors. The latest version of IBAN Complete is designed to enable banks and corporations to comply with European mandates. The IBAN Connect API provides programmatic access to the functions of IBAN Complete via SOAP calls.</t>
  </si>
  <si>
    <t>http://accuitysolutions.com/en/</t>
  </si>
  <si>
    <t>Tools, Conversions, Validation, Banking</t>
  </si>
  <si>
    <t>whos.amung.us provides widgets that let web site owners know how many visitors on on their site in real time as well as what pages they are on, how many of them there have been in the past, and where they come from. The widgets can be used on a web site, blog or a social network. The API allows users to embed the functionality into their application be it on the desktop, web site, Facebook or elsewhere. Additionally the API can be used to create live updating widgets, no visible widgets at all, and offer much higher user tracking resolution. Full documentation is not publicly available but developers can contact the provider for more information.</t>
  </si>
  <si>
    <t>http://whos.amung.us/</t>
  </si>
  <si>
    <t>FaxLogic provides its customers with an enterprise-level fax service. Its notable features include a cloud-based infrastructure, unlimited scalability, the ability to receive faxes via email, a secure online document archive, a never-busy fax system, and the option to keep one's current fax number. The FaxLogic API provides secure programmatic access to FaxLogic's services and online message repositories. The API operates over REST calls and supports high-volume, high-performance requests from any HTTPS client. Detailed API documentation and code examples are available by request.</t>
  </si>
  <si>
    <t>http://www.faxlogic.com</t>
  </si>
  <si>
    <t>Messaging, Cloud</t>
  </si>
  <si>
    <t>Tweetmeme is a service which aggregates all the popular links on twitter to determine which links are popular. Tweetmeme is able to categorize these links into 4 distinct categories, blog, video, image and audio.</t>
  </si>
  <si>
    <t>http://www.tweetmeme.com</t>
  </si>
  <si>
    <t>Screenr Business is a web-based screen recording service designed for businessesâ€™ client and colleague support systems. It allows clients to capture errors and share the video privately with support staff for diagnostic purposes. The API provides integration functionality between the embeddable recorder and URLs. It is a RESTful API with JSON formatting.</t>
  </si>
  <si>
    <t>http://www.screenr.com/</t>
  </si>
  <si>
    <t>Openkvk is a database of information from a handful of resources including kvk.nl (Dutch Chamber of Commerce), belastingdienst.nl (Dutch tax information), and rechtspraak.nl (Supreme Court of the Netherlands). The API allows access and cross-origin resource sharing of this database.</t>
  </si>
  <si>
    <t>https://www.openkvk.nl/</t>
  </si>
  <si>
    <t>Government, Government</t>
  </si>
  <si>
    <t>ArcGIS REST API: Spatial Analysis Service helps developers to access, create, and share maps, apps, and information when they become members of the cloud-based collaborative environment. With the Spatial Analysis service, users can summarize data, find locations, enrich data, analyze patterns, use proximity, and manage data. Each category contains license, request URL, requested parameters, responses, and results supported in JSON. As developers explore each area, they can find examples with detailed descriptions.</t>
  </si>
  <si>
    <t>Cloud, Collaboration, Mapping</t>
  </si>
  <si>
    <t>AccuZIP is a postal and mailing application. AccuZIP provides mailing solutions, mail tracking solutions, and mailing analysis. The AccuZIP API allows developers to access and integrate the functionality of AccuZIP with other applications. Public documentation is not available; API access comes with account service.</t>
  </si>
  <si>
    <t>http://www.accuzip.com/</t>
  </si>
  <si>
    <t>Addresses, Marketing, Zip Codes</t>
  </si>
  <si>
    <t>The INZU API is designed to allow external websites and other servers to access an array of content from INZU.net through a series of data feeds and media references. The INZU API is an XML based data feed that allows users to retrieve text data and media for all the common CMS tasks including, news, events, links, personnel, galleries, video, store and more. With this, users can add content management features to their clients' websites. INZU is set up for the special requirements of the music industry to make selling and promoting music online as straight forward as possible.</t>
  </si>
  <si>
    <t>http://www.inzu.net</t>
  </si>
  <si>
    <t>Content Management, Feeds, Music</t>
  </si>
  <si>
    <t>The MODIS Land Subsets API allows users to retrieve images taken of Earth by the Moderate Resolution Imaging Spectroradiometers (MODIS) aboard the Aqua and Terra satellites. Users can retrieve information about available imagery and then choose their desired image data products by wavelength, date, and latitude and longitude location recorded.</t>
  </si>
  <si>
    <t>http://daac.ornl.gov/</t>
  </si>
  <si>
    <t>Europeana provides an online database of cultural heritage objects in the form of books, audio clips, photos, art, etc. It contains objects pertaining to history, fashion, maps, natural history, architecture, and more. The Europeana REST API allows developers to integrate the ability to search and retrieve objects from the database into their own applications.</t>
  </si>
  <si>
    <t>Art, Documents, European, History</t>
  </si>
  <si>
    <t>JSON, RDF, XML</t>
  </si>
  <si>
    <t>Crocko is a file hosting service. Users can upload, organize, and share their files with Crocko. Users can also download their own files, as well as files that are shared with them. The Crocko API allows users to access Easy-share's functionality to upload files, get file details, move files into folders, get a link to a file, and access account details.</t>
  </si>
  <si>
    <t>http://crocko.com/</t>
  </si>
  <si>
    <t>As part of Microsoft Advertising, Atlas is a suite of tools for publishers, advertisers and agencies. The suite includes a console for campaign planning, delivery, and reporting, management for paid search campaigns, analytics and optimization tools and more. The Microsoft Atlas APIs enable users to programmatically access the Atlas Media Console to create and manage advertising campaigns, generate reports, and retrieve information about the ads, campaigns, and organizations that are associated with their account.</t>
  </si>
  <si>
    <t>Management, Campaigns, Reporting</t>
  </si>
  <si>
    <t>The service provides access to weather and climate datasets, including 3-hour and daily forecasts for 5000 UK locations and actual recorded observations of weather events from the previous 24 hours. The service can provide data for individual sites or for all sites for which observations and forecasts are made. Additional functions provide listings of sites and reporting capabilities. API methods support requests for either 3-hour or daily forecasts by site or for all sites during specified time periods. Methods also accept requests for weather observations with similar site and time parameters.</t>
  </si>
  <si>
    <t>http://www.metoffice.gov.uk/</t>
  </si>
  <si>
    <t>As of 6/25/2008 it appears that this api appears to be no longer available</t>
  </si>
  <si>
    <t>http://jots.com</t>
  </si>
  <si>
    <t>Snapito! is a tool for taking screenshots of webpages. Users can take a screenshot by entering a web address into the box on the Snapito! homepage and clicking the Snap! button. There are features available that enable users to pin a website to Pinterest as well as take timestamped snapshots of websites. Users may also take screenshots programmatically using the Snapito! API. Parameters are available for selecting image size, freshness, format, speed, and timestamping.</t>
  </si>
  <si>
    <t>http://snapito.com/</t>
  </si>
  <si>
    <t>Tools, Screenshots</t>
  </si>
  <si>
    <t>From their site: Use Jott Links to blog from your cell phone wherever you are. Use Jott Links for social networking and micro-blogging. A Jott Link enables you to send a Jott to a Web-based service that has an API, such as a social networking site or a blog. For example, if you add the Jott Link "Blogger" to your contact list, you can then Jott to Blogger. A Jott Link is treated much like a contact. The difference is, when a user jotts a Jott Link instead of sending an SMS or Email message, an http Post is made. The resulting text of this post is then delivered back to the user who sent the Jott. The Jott Link takes the transcribed message and delivers it to another online application such as Blogger or Twitter via that application's API.</t>
  </si>
  <si>
    <t>http://jott.com</t>
  </si>
  <si>
    <t>The Partner Link API can be used to integrate a site with Cruvee at the web browser level to allow winery owners/staff on a web site to “claim” their winery on Cruvee, edit their winery profile on Cruvee, and add/edit their wines on Cruvee. Developers can then immediately pull this updated information from Cruvee using the query APIs. Cruvee provides business intelligence and performance management services for the wine industry.</t>
  </si>
  <si>
    <t>Wine, Customer Relationship Management</t>
  </si>
  <si>
    <t>Google's Street View Image API lets users retrieve Street View panorama or thumbnail images with parameterized HTTP requests. This web service allows these images to be embedded into a web page, without the use of JavaScript. The viewport size, direction, location, pitch, and field of view (fov) can all be manipulated by parameters included in the HTTP request. Since the size of the image and the fov can be specified, users can effectively control the zoom level of the image. Finally, there is a parameter that can specify the request is coming from a device with location sensor information, enabling the service to be integrated with, for example, GPS enabled mobile phones.</t>
  </si>
  <si>
    <t>http://developers.google.com</t>
  </si>
  <si>
    <t>Mapping, Images</t>
  </si>
  <si>
    <t>SherpaDesk is customer service software that enables users to track support requests, log their times, and send invoices to customers. Support issues are managed centrally and can be routed to the correct technician via email or the company portal. Technicians can log time against specific projects and support issues. SherpaDesk's mobile application, SherpaDesk Tote, allows users to create tickets, track time, send invoices, and send close-out requests from their smart phones. Developers can integrate SherpaDesk's functions into their own websites or applications using the API.</t>
  </si>
  <si>
    <t>http://sherpadesk.com/</t>
  </si>
  <si>
    <t>Invoicing, Support, Time Tracking</t>
  </si>
  <si>
    <t>CSV, HTTP, JSON, JSONP, XML</t>
  </si>
  <si>
    <t>From their site: The fav.or.it API allows access to many of its core services. The first round of exposed requests allow comments to be distributed from external clients through fav.or.it back to the host of the specified blog. Suggested uses: Give commenting functionality to PC/Based RSS Readers; Extending web based RSS Readers; Send comments from embedded widgets; Supply comments from external blogs. Services that can be authenticated with fav.or.it currently: openid, twitter, blogger, wordpress, and bloglines.</t>
  </si>
  <si>
    <t>whatisonip.com is a reverse IP address lookup service with a large database of over 159M domains updated weekly. The API functionality offers 3 methods of extracting data from the site: information related to the sites hosted on a single IP address, information related to the sites hosted on a C Class of IP addresses, and information about the sites that share the same reverse DNS. This allows users to find blacklisted IP addresses, IP address location, and information about what sites run on a certain IP address or IP address class. The API envelopes basic HTTP calls and XML responses.</t>
  </si>
  <si>
    <t>http://whatisonip.com/</t>
  </si>
  <si>
    <t>DigitalGov Search (formerly USASearch) is a program of General Services Administration's Office of Citizen Services and Information Technology (OCSIT) to improve access to government information. DigitalGov Search's Product Recall Data API returns data on product safety and recalls for food, cars, and other products. Data include descriptions of recalled products, defect summaries, manufacturer information, recall dates, and more. The Product Recall Data API uses HTTP protocol and returns responses in JSON. An API key is required.</t>
  </si>
  <si>
    <t>http://search.digitalgov.gov</t>
  </si>
  <si>
    <t>Data, Government, Products</t>
  </si>
  <si>
    <t>FormLizard uses an online interview format to fill out forms. With their API, users can integrate the form completing and document authoring capability of FormLizard into their own applications. This API is a REST API that allows access to the interviews and interview sessions in a FormLizard account without separately logging into FormLizard every time. Responses are in XML or JSON. The API is currently in public beta.</t>
  </si>
  <si>
    <t>http://www.formlizard.com</t>
  </si>
  <si>
    <t>Paidpiper is mobile payment platform. Paidpiper allows businesses to collect and manage payments and customers to make payments and get digital receipts. The Paidpiper API allows developers to access and integrate the functionality of Paidpiper with other applications and to create new applications. Public documentation is not available; interested developers should email info@paidpiper.com for more information.</t>
  </si>
  <si>
    <t>http://paidpiper.com/</t>
  </si>
  <si>
    <t>Mobile, Merchants, Customer Relationship Management</t>
  </si>
  <si>
    <t>The Persuasion API is designed to determine the best way to persuade people on an individual basis, creating a "persuasion profile" for each customer. It also allows users to alter their communication methods in real time in response to accumulated information, thereby increasing customer loyalty and conversion rates. Currently, Persuasion API is accepting clients on an invitation-only basis. Potential clients can request an invite on the Persuasion API website.</t>
  </si>
  <si>
    <t>http://www.sciencerockstars.com/</t>
  </si>
  <si>
    <t>Ink is a file storage service that aims to power the connectivity between different user devices. The InkFilePicker API allows users to make Javascript or REST calls. The REST API returns JSON and allows the users to retrieve a file, write back to a file, store a file, and perform an image conversion. An account is required with service.</t>
  </si>
  <si>
    <t>http://www.inkfilepicker.com</t>
  </si>
  <si>
    <t>Social, Social, Merchants, Mobile, File Sharing</t>
  </si>
  <si>
    <t>The service from the U.S. Fish and Wildlife Service provides geospatial data about U.S. wildlife habitats, including fisheries. It supports integration of data about animal populations and habitats from human observers and remote sensing networks with geographic information systems (GIS), including global positioning system (GPS) references. API methods support ArcGIS format for creating, updating, and distributing geospatial data collected during implementation of the USFWS Operational Plan. Methods give access to data about wildlife with GIS and GPS identifiers to allow mapping of observations and integration with other resource mapping applications. Datasets identify and allow mapping of coastal resources and wetlands, critical habitats inland, ecosystem regions, Landscape Conservation Cooperatives (LCCs) and National Wildlife Refuges, migratory bird movements, and others.</t>
  </si>
  <si>
    <t>http://www.fws.gov/</t>
  </si>
  <si>
    <t>Government, USA, Animals, Environment</t>
  </si>
  <si>
    <t>KIT Social lets you create a social network to engage with fans, deepen customer relationships or communicate between employees. The service provides access to all the tools you would expect with social software: friending, commenting, ratings, video, forums and activity feeds. KIT Social API provides access to all of the functionality so that your applications can be used from outside the KIT Social website--even includes registering new members. KIT Social was originally KickApps, but was eventually acquired and rebranded by KIT digital.</t>
  </si>
  <si>
    <t>http://kickdeveloper.com</t>
  </si>
  <si>
    <t>ClickBank is a secure online retail outlet for more than 50,000 digital products and 100,000 active affiliate marketers. The ClickBank API allows users to securely access ClickBank account information on behalf of ClickBank account owners. Some of the functions available to users of the API include the ability to: * Request a refund for a customer's purchase * Request a cancelation for a customer's subscription * Retrieve a list of transactions in a ClickBank account for a given timeframe The API uses RESTful calls and responses are formatted in XML, JSON and CSV.</t>
  </si>
  <si>
    <t>http://www.clickbank.com</t>
  </si>
  <si>
    <t>MotorsportReg.com is a membership management and event registration service for motorsport driving and social events organized by motorsport clubs, racetracks and sanctioning bodies in North America. We make it easier and more fun for organizers to manage events by automating tasks, improving accuracy and saving time. Events include autocross, driving schools, HPDE, club races, test days and rallies organized by groups like the SCCA, BMW CCA, PCA, Audi Club, Miller Motorsports Park and Circuit of the Americas.</t>
  </si>
  <si>
    <t>http://www.motorsportreg.com</t>
  </si>
  <si>
    <t>Auto, Events, Business</t>
  </si>
  <si>
    <t>XML, JSON, JSONP, RSS, Atom, REST</t>
  </si>
  <si>
    <t>Juice In Da City is a social site celebrating urban rap culture, hosting videos, photos, radio, and event tickets. The Juice In Da City API exposes the platform's user base, providing developer access to user data describing associates, messages, notifications, photos, and profiles.</t>
  </si>
  <si>
    <t>http://www.juiceindacity.com/</t>
  </si>
  <si>
    <t>Photos, Music, Events, Video</t>
  </si>
  <si>
    <t>The Name Finder is a tool to search for names and related items like road numbers in the OpenStreetMap database. Using a RESTful interface you can get the results back in an XML file for further processing or to implement the search on another site or in a different language.</t>
  </si>
  <si>
    <t>http://www.openstreetmap.org</t>
  </si>
  <si>
    <t>From their site: ecommStats was created in collaboration with several online stores to track where revenue was coming in and to see the return on investment from advertising expenditures. The system became so beneficial to the stores that were using them, that we decided to offer the system to others. These stores continue to use the system and we continue to make ecommStats better.</t>
  </si>
  <si>
    <t>http://ecommstats.com</t>
  </si>
  <si>
    <t>Retrieve political districts and neighborhoods based on a pair of coordinates. Retrieve city council, community district, state assembly, state senate and U.S. house for any given point. Also returns neighborhood and borough. Currently the API only covers New York City.</t>
  </si>
  <si>
    <t>The Open Beer Database is a free, public database for beer and brewery information. The Open Beer Database API provides developer access to data through a RESTful interface. GET and POST calls are supported. Results are returned in JSON or JSONP format.</t>
  </si>
  <si>
    <t>http://openbeerdatabase.com/</t>
  </si>
  <si>
    <t>Database, Beer</t>
  </si>
  <si>
    <t>The service provides lookup access to vehicle history reports compiled by the U.S. National Motor Vehicle Title Information System (NMVTIS). Applications can use the service to implement NMVTIS data access for general access or for more specific functions like car dealership inventory management systems. API methods support submitting a VIN as a query to retrieve records related to the specific vehicle. Methods return a full VIN report as either raw data or a PDF file. VIN report information includes state that issued the last title and the date, odometer reading at last title change, total loss history, and salvage history.</t>
  </si>
  <si>
    <t>http://www.vinaudit.com/</t>
  </si>
  <si>
    <t>Place radar, satellite, temperature images over Google and Bing Maps. The WeatherBug GEO API returns the images in tiled format, for use in overlays with existing map tiles.</t>
  </si>
  <si>
    <t>http://weatherbug.com</t>
  </si>
  <si>
    <t>This web service provides access to the news archives of the dotnetpro.de website. Developers can retrieve the latest news for integration into their own web or windows applications using the dotnetpro.de News API. This service is accessible using SOAP calls issued in XML format. The website and API documentation are only available in German. The service is still in the beta state. Bug reports, suggestions, and comments are welcome.</t>
  </si>
  <si>
    <t>http://www.dotnetpro.de/</t>
  </si>
  <si>
    <t>CrowdProcess provides a browser-powered distributed computing platform. It connects with the browsers of people using websites associated with CrowdProcess and uses a small amount of each browser's processing power to perform tasks or jobs for developers. Things that run well on CrowdProcess are generally highly parallel, CPU intensive, and have low I/O requirements. The platform's performance is dependent on the number and bandwidth of browsers connected to it.</t>
  </si>
  <si>
    <t>https://crowdprocess.com/</t>
  </si>
  <si>
    <t>Browsers, Platform-as-a-Service</t>
  </si>
  <si>
    <t>Saba Meeting (formerly Saba Centra) is an enterprise-class web conferencing and virtual learning environment. It provides fast, low-bandwidth web conferencing using HD video and VoIP. Saba Meeting enables clients and co-workers to share documents, applications, and desktops in real time. An Active Speaker function lets users see who is speaking at any given time. Saba Meeting works with Windows, Mac, and Linux platforms, as well as with all major browsers and mobile devices. Users can extend and integrate with Saba Meeting by using its API. Although the API is discussed in Saba's blog, no other documentation is publicly available.</t>
  </si>
  <si>
    <t>http://www.saba.com/</t>
  </si>
  <si>
    <t>The Knowledge Graph API is a RESTful API that lets developers build complex queries that can draw data from many different web resources. Data is returned in a JSON format. Currently, users do not need an API Key to make requests to the API.</t>
  </si>
  <si>
    <t>http://www.headup.com</t>
  </si>
  <si>
    <t>Fast and accurate access to teams, schedules, statistics, injuries, scores, news, standings and more. The Sports Network Major League Baseball (TSN MLB) Web service provides all-inclusive data to track teams, players, and leagues. This Web service enables up-to-date information regarding all aspects of total league, team, and player coverage.</t>
  </si>
  <si>
    <t>OpenCarData collects, stores and disseminates real world OBD (On Board Diagnostics) auto data. This data provides the real time status of an individual car or group of cars. The API consists of methods to store, retrieve and interpret car related data. Data includes trip information, listings of cars, fueling data and more. The API uses RESTful calls and responses are formatted in XML.</t>
  </si>
  <si>
    <t>http://opencardata.com/index.html</t>
  </si>
  <si>
    <t>Auto, Real Time, Auto</t>
  </si>
  <si>
    <t>3TIER's API enables you to integrate our scientifically derived, global wind and solar resource data into your own internal applications and customer experiences. You can use the API to build revenue-generating applications and mash-ups including: » Web-based lead generation programs » Internal and customer-facing sales tools » Product selection tools » Project design and financial modeling tools The API accesses 3TIER's global data using simple REST calls. It is an open, standards based, XML programming interface. To make integration simple and quick, 3TIER provides detailed developer documentation, programming examples, and sample code. For more information, please visit: [[http://www.3tier.com/en/package_detail/prospecting-wind-api/ www.3tier.com]].</t>
  </si>
  <si>
    <t>http://www.3tier.com</t>
  </si>
  <si>
    <t>Science, Energy, Sustainability, Environment</t>
  </si>
  <si>
    <t>The service provides for secure exchanges of instant messages between users enrolled in the same service-defined network. Online messaging ensures access across locations with web access while maintaining reliable security. Applications can also retrieve currently updated user information, system and user status, etc. API methods support sending and receiving messages via the service, with ability to define a folder structure for organizing received messages, and management of recipient individuals and groups of users. Methods also support management of user and group calendar entries along with reporting functions about service use within the defined user community.</t>
  </si>
  <si>
    <t>https://www.pinknotes.com/home</t>
  </si>
  <si>
    <t>From their site: Yahoo! Site Explorer APIs provide access to information about your site from the Yahoo! Site Explorer service. These APIs help you better understand your traffic and usage -- querying for the pages in the Yahoo! index and the sites linking into a site. They will be useful to anyone looking for a good grasp of who is linking to you and to create an effective alternative to easily-spammed trackback.</t>
  </si>
  <si>
    <t>The Amazon Mobile App SDK provides APIs that allow developers to use Amazon services to help build mobile applications. The tools include: In-App Purchasing API: For offering digital content and subscriptions for purchase within apps. Amazon GameCircle API: Makes Achievements, Leaderboards and Whispersync services accessible in-game. Amazon A/B Testing Service: For experimenting with different in-app experiences. Amazon Maps API: To add interactive maps to apps for most Kindle Fire tablets.</t>
  </si>
  <si>
    <t>Applications, Games, Mapping, Mobile, Purchasing</t>
  </si>
  <si>
    <t>AlchemyAPI offers artificial intelligence as a service. We teach computers to learn how to read, and apply our technology to text analysis through a cloud-based API. Our customers use AlchemyAPI to transform their unstructured content such as blog posts, news articles, social media posts and internal documents into much more useful structured data. Currently available text analysis functions include entity extraction, sentiment analysis, keyword extraction, concept tagging, relation extraction, text categorization, author extraction, language detection, text extraction, microformats parsing and RSS/ATOM feed detection. AlchemyAPI is a tech startup located in downtown Denver, Colorado. As the worldâ€™s most popular text analysis service, AlchemyAPI serves over 3.5 billion monthly API requests to over 35,000 developers. To enable our services, we use artificial intelligence, machine learning, neural networks, natural language processing and massive-scale web crawling. Our technology powers use cases in a variety of industry verticals, including social media monitoring, business intelligence, content recommendations, financial trading and targeted advertising. API Features: -Accessible via REST interface -Return data in JSON, XML or RDF -Can analyze a URL, HTML, or free form text -Speed: the fastest text analysis API available Give AlchemyAPI a try with our online demo: www.alchemyapi.com/products/demo/ Learn more about our text analysis functions: www.alchemyapi.com/products/features/ Available Text Analysis Functions: ## Entity Extraction ## Identify people, companies, organizations, cities, geographic features, and other named entities within your content. ## Sentiment Analysis ## Identify positive, negative and neutral sentiment within content. ## Keyword Extraction ## Extract important terms, topic keywords and tags from your content. ## Concept Tagging ## Automatically tag high-level concepts in HTML, text, or web-based content. ## Relation Extraction ## Identify facts and Subject-Action-Object relations within content. Support is provided for extracting directional sentiment, subject and object entities and keywords. ## Text Categorization ## Automatically categorize content into categories or topics. ## Author Extraction ## Extract author information from news articles, blog posts and more. ## Language Detection ## Determine the language that any text or web-based content was written in (supporting 97 different languages). ## Text Extraction ## Extract only the important text from any web page with the option of extracting the links. ## Microformats Parsing ## Extract Microformats from web pages (hCard, adr, geo, and rel-* formatted content). ## Feed Detection ## Detect RSS/ATOM feed links within any web page.</t>
  </si>
  <si>
    <t>http://www.alchemyapi.com</t>
  </si>
  <si>
    <t>Semantics, Text, Natural Language Processing</t>
  </si>
  <si>
    <t>XML, JSON, JSONP, RDF, REST</t>
  </si>
  <si>
    <t>Rapportive is an add-on for email that shows users information about their contacts. Rapportive displays information such as Facebook, Twitter, and LinkedIn accounts, location, and workplace of email contacts. The Rapportive Raplet API enables you to embed your data in the Rapportive sidebar.</t>
  </si>
  <si>
    <t>http://www.rapportive.com</t>
  </si>
  <si>
    <t>Social, Contacts, Customer Relationship Management</t>
  </si>
  <si>
    <t>Quantter is an application that allows users to track their goals and daily activities like reading, writing, or running while their friends cheer them on. Quantter requires a Twitter account for use and sign in. The Quantter API allows developers to access the data and functionality of Quantter. Some example API methods include creating "efforts" (activities and progress), getting user efforts, listing efforts, and accessing users via email, Facebook, Twitter, or user ID.</t>
  </si>
  <si>
    <t>Sponge is a Minecraft modding API implemented on top of Forge that can run vanilla clients as well as any mixture of plugins and mods. It combines the strengths of both server and client modding communities, allowing anyone to mod their game. Anyone who is interested can contribute to Sponge, and it is provided under the MIT license.</t>
  </si>
  <si>
    <t>http://spongepowered.org/</t>
  </si>
  <si>
    <t>The Visual DataFlex Date Functions API allows users to retrieve the names of days and months in various languages. Users may also determine the default language ID for a system, or retrieve the IDs for other languages. This API can be accessed via SOAP calls using the XML data format.</t>
  </si>
  <si>
    <t>From their site: Since August 2005, We Feel Fine has been harvesting human feelings from a large number of weblogs. Every few minutes, the system searches the world's newly posted blog entries for occurrences of the phrases "I feel" and "I am feeling". When it finds such a phrase, it records the full sentence, up to the period, and identifies the "feeling" expressed in that sentence (e.g. sad, happy, depressed, etc.). The result is a database of several million human feelings, increasing by 15,000 - 20,000 new feelings per day.</t>
  </si>
  <si>
    <t>http://wefeelfine.org</t>
  </si>
  <si>
    <t>Art, Blogging, Social</t>
  </si>
  <si>
    <t>The Dutch-language service provides family history and genealogy search functions, including an automated scan of available web resources for each person entry created. The scan returns potential matches for people and events to help extend a family tree and add detail for the people listed. API methods support submission of a person's information and return matching records for people in other genealogy databases, determined by name and related details. Methods also return events matching name submissions, with location and date information, to support mapping functions.</t>
  </si>
  <si>
    <t>http://www.coret.org/</t>
  </si>
  <si>
    <t>The StrikeIron Zacks Company Profile Web Service provides company profiles containing descriptions and general corporate info stock price, market cap and peer info EPS, dividend and key financial ratios and contact and key executive info.</t>
  </si>
  <si>
    <t>Financial, Business</t>
  </si>
  <si>
    <t>The Trusted Computing Group defines specifications that allow computers to exchange information about their hardware and software configurations via the internet. This allows computers to trust each other more, but it also raises some concerns over privacy. Privacy CA allows users to protect their privacy while still establishing remote trust by letting them obtain certificates verifying their trustworthiness. There are three levels of certification that Privacy CA offers and validates. Certificates can be requested and validated programmatically via REST API.</t>
  </si>
  <si>
    <t>http://www.privacyca.com/index.html</t>
  </si>
  <si>
    <t>The service provides search access to a database of functional RNA sequences. It is part of a web portal of bioinformatics tools supporting genetic research specific to functional RNA, it is a comprehensive listing of non-coding RNA sequences. International scientists maintain data for open access within the genetic research community. API methods support submission of a search query to retrieve matches in the database. Methods also support retrieving complete details of individual listings, with output available in several mapping and sequencing formats, in addition to XML.</t>
  </si>
  <si>
    <t>http://www.ncrna.org/</t>
  </si>
  <si>
    <t>Search, Genetics</t>
  </si>
  <si>
    <t>Nexage is a mobile advertising platform where users can buy and sell advertising for mobile applications. Nexage provides services for both publishers and advertisers. The Nexage API allows developers to access and integrate the functionality of Nexage with other applications. Public documentation is not available; interested developers should inquire here: http://www.nexage.com/contact-us.</t>
  </si>
  <si>
    <t>http://www.nexage.com/</t>
  </si>
  <si>
    <t>The University of Washington Person API provides programmatic access to information on UW personnel, including employees, students, and alumni. This information includes names, university ID numbers, employee IDs, student numbers, e-mail addresses, phone numbers, and other relevant data. All resources are private, and access requires approval.</t>
  </si>
  <si>
    <t>Education, Education, Reference, Directories</t>
  </si>
  <si>
    <t>grnVoIP is a Voice over Internet Protocol (VoIP) that focuses on Voip-to-PSTN termination services. grnVoIP's main customers include enterprises and internet telephony service providers (ITSPs). grnVoIP offers services both at a business level and a wholesale level. With the grnVoIP API developers can create retail accounts from an ecommerce shopping cart, create agent programs, monitor call metrics, as well as access and download account and user details into their own client relationship management system. The API uses the SOAP protocol.</t>
  </si>
  <si>
    <t>http://www.grnvoip.com/</t>
  </si>
  <si>
    <t>Programmatic access to street-level images and 3D data. Query by latitude and longitude, conduct occlusion tests, create your own 3D objects, and more. Contact for more information.</t>
  </si>
  <si>
    <t>http://earthmine.com</t>
  </si>
  <si>
    <t>SAPO is a Portuguese Internet service provider whose main web site acts as a web portal featuring a directory of Portuguese sites. SAPO Services provides a large suite of web services and applications to developers worldwide. The Sapo Development suite of APIs includes web services related to application development. The services are: * Code generation - RESTful service that generates web service client proxies for various languages including: .NET 2.0, .NET 3.0 (WCF), Java, PHP, Perl, Python, Ruby and javascript. * STS - User authentication service using SOAP protocol * WSI - RESTful service used to validate a WSDL as being in conformance with Basic Profile 1.1 from WS-I.Code generation, authentication, WSDL compliance</t>
  </si>
  <si>
    <t>Application Development, Authentication, Validation</t>
  </si>
  <si>
    <t>This Vancouver, B.C. based software and app developer company has created mobile apps to locate food trucks in a small but growing number of Canadian and U.S. cities. The Street Food App API lets developers add the food trucks' scheduled stops to their own websites or applications.</t>
  </si>
  <si>
    <t>http://tatlowpark.com/</t>
  </si>
  <si>
    <t>Restaurants, Mobile, Mapping, Mapping</t>
  </si>
  <si>
    <t>Mougg is a platform that allows users to upload and store all of their music in the cloud, so it is available on the web, mobile, and any other connected device. Some features of Mougg include organizing music, streaming music, sharing music, and other playback options, such as shuffling. Public documentation and methods for the Mougg API isn't available, and those interested in using the Mougg API should email qrpike@mougg.com to get an API Key and documentation access.</t>
  </si>
  <si>
    <t>The Wait Time Calculator is a simple API that allows users to clock wait times at polling locations around the US. The API also lets users report this data and display it on a Google map. Developers can use this information in their own applications and websites. The API returns poll locations by address or latitude and longitude, optionally returning wait times, national wait time statistics, by state, or for a specific poll location, and record a wait time for a specific poll location. The API uses RESTful calls and responses are formatted in JSON.</t>
  </si>
  <si>
    <t>http://wtc.votinginfoproject.org/</t>
  </si>
  <si>
    <t>Government, Time</t>
  </si>
  <si>
    <t>MediaEquals is a service that buys, sells, and trades advertising media on various platforms, including online media. MediaEquals represents both media owners and advertising agencies for their media selling and buying needs. The MediaEquals API allows developers to integrate MediaEquals functionality into other applications. Some of the features of the API allow users to import and export media plans and booking information, access reporting and monitoring information, and remotely access their MediaEquals account.</t>
  </si>
  <si>
    <t>http://mediaequals.com</t>
  </si>
  <si>
    <t>The SearchUPC.com API allows users to implement the UPC to product search functionality into their ecommerce websites, as well as generate UPC graphics from UPC code numbers. SearchUPC.com is a specialization for UPC to product search. The search is based on its own upc database and other APIs with over 5 million products online. The API provides the following methods: ConvertToUPCA, GenerateBarcode, GetProduct, Validate. It uses SOAP protocol and responses are in XML.</t>
  </si>
  <si>
    <t>http://www.searchupc.com</t>
  </si>
  <si>
    <t>Barcodes, Barcodes, Search</t>
  </si>
  <si>
    <t>Zeevex is a virtual currency sold on gift cards in retailers across the USA, and designed to be used for online games and other digital content. The Zeevex Game Wallet provides a RESTful interface for merchants to interact directly with purchase requests.</t>
  </si>
  <si>
    <t>http://www.zeevex.com/</t>
  </si>
  <si>
    <t>Financial, eCommerce, Games</t>
  </si>
  <si>
    <t>MYDIGIPASS.COM provides developers with two-factor authentication technology, which requires both something the users knows (like a password) and something the user has (like a VASCO DIGIPASS) to successfully authenticate. A MYDIGIPASS.COM account can also be used for authentication with any online application or website that uses MYDIGIPASS.COM's Secure Login API. Further information about this API can be gained by signing up with the site.</t>
  </si>
  <si>
    <t>http://www.vasco.com/</t>
  </si>
  <si>
    <t>The Economic Research Service (ERS) is a primary source of economic information and research in the U.S. Department of Agriculture (USDA). The Food Availability (per capita) Data System provides data series on food and nutrient availability. The API provides access to this data using the SOAP protocol and returns responses in .NET DataTable/DataSet and XML.</t>
  </si>
  <si>
    <t>http://www.ers.usda.gov/</t>
  </si>
  <si>
    <t>Government, Availability, Data, Data</t>
  </si>
  <si>
    <t>Online strategy game eRepublik is used by over 200,000 active players internationally. The site calls itself the "first massive online social strategy game" and invites you to "change the world and rewrite history. Over 1 million people have already done that, according to eRepublik. The eRepublik API--or eAPI, as it's called--can be used to retrieve game data in a developer-friendly format (supports both XML and JSON). The eAPI also offers functions to interact with the game's ecosystem. Your application can access detailed information within the eRepublik game regarding regions, countries, wars, companies and citizens. You can also learn about markets, industries and battles. The eAPI documentation covers a 17 page PDF.</t>
  </si>
  <si>
    <t>http://erepublik.com</t>
  </si>
  <si>
    <t>If you host other people's content, generate tips for them and you. When readers click the button to tip the author of that content, you and the content's author make money. To obtain API docs, register to be part of the API Beta.</t>
  </si>
  <si>
    <t>http://tipjoy.com</t>
  </si>
  <si>
    <t>Ltcoin.net is a website that provides a variety of mining pools that users can take part in. The site contains pools for mining 13 different crypto-currencies, the primary of which is litecoin. The ltcoin API allows users to make a REST query to get the data on the current mining pool statistics including the number of shares, the hash rate, the number of miners active, and the block number. An account is required with service.</t>
  </si>
  <si>
    <t>http://www.ltcoin.net</t>
  </si>
  <si>
    <t>Paglo is an IT management company. Paglo's search engine for IT technology automates the collection of all of your IT and operations data and ensures that you can instantly solve computer, network, and user problems. Use Paglo to quickly search and analyze your data. Paglo supports the management of inventories, networks, servers, cloud services, and search. The Paglo API supports requests from computer programs, from both Paglo and other third parties. You can write small scripts and programs that submit data to the Paglo API. The API makes it easy to submit PQL queries against your Paglo database and to add documents to it.</t>
  </si>
  <si>
    <t>http://paglo.com</t>
  </si>
  <si>
    <t>The Google Visualization JavaScript API lets you access structured data and visualize that data using JavaScript in your web pages. The Google Visualization API also enables creation of gadgets.</t>
  </si>
  <si>
    <t>Visualizations, Charts</t>
  </si>
  <si>
    <t>The Project Vote Smart API lets developers query against a broad range of data that Project Vote Smart maintains - candidate information, election districts, ballot initiatives, votes, committees, officials, and more. Results are returned in XML or JSON format.</t>
  </si>
  <si>
    <t>http://www.votesmart.org/</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</si>
  <si>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Media API allows applications to search images, create video thumbnails, or create animated GIFs from a video or series of images.</t>
  </si>
  <si>
    <t>Clara.io is a browser-based 3D modeling, animation, and rendering tool that works on Chrome, Firefox, Internet Explorer 11, Windows, Apple OSX, Linux, and Android platforms. Clara.io supports versioning and simultaneous, multi-user editing for easy collaboration. It also supports more than 30 different 3D file formats. Through Clara.io's REST API, users can import files as well as create, clone, update, list, delete, share, export, render, and get thumbnails for scenes.</t>
  </si>
  <si>
    <t>https://clara.io/</t>
  </si>
  <si>
    <t>Animation, Models</t>
  </si>
  <si>
    <t>Trawex is a travel technology company based in India that offers travel technology, travel portal development, flight,hotel/car booking engines, SEO, SMO and XML/API integration services. With the API for third party integrations, developers can manage flight booking, fares and travel packages with other airlines, hotels and GDS with the online consumer in mind. This API about travel technology that supports XML could be valuable for developers who want to keep track of travel itineraries. For more information, partners can receive support via phone in the US, the US and India. They can e-mail, Skype or chat with Trawex to discuss a project and start app development.</t>
  </si>
  <si>
    <t>http://www.trawex.com/</t>
  </si>
  <si>
    <t>Air Travel, API Management, Booking, Hotels, Reservations, Software-as-a-Service, Travel</t>
  </si>
  <si>
    <t>The Quickie Marketing Scrub service is an email verification service that allows users to verify safe,real, and deliverable email addresses. The API is available in the standard Scrub API format and also an FTP format for bulk uploads. The API works in real-time and will scrubs up to 100 MB of data per day.The Service takes REST calls and returns XML.</t>
  </si>
  <si>
    <t>http://www.quickiemarketing.com</t>
  </si>
  <si>
    <t>Real Time, Verification, Security</t>
  </si>
  <si>
    <t>Use the Orange Device Capability Enabler API to access Orange's database of mobile devices to find out a device's hardware and software before you send data to the device. For example, check for the size of a screen, support for MMS, and a music or video codec.</t>
  </si>
  <si>
    <t>Smotri.com is a streaming video site that allows users to upload video files. The Smotri.com API provides a RESTful interface for uploading or downloading videos, searching for files, authenticating users, pulling lists of related videos, or accessing video metadata. Results are returned in JSON or XML format.</t>
  </si>
  <si>
    <t>http://smotri.com/</t>
  </si>
  <si>
    <t>Movies, Storage</t>
  </si>
  <si>
    <t>Subeta is a forum-based social site on which users can adopt a virtual pet and customize a human avatar. The site also features games and an extensive variety of clothing items that can be used to dress up an avatar. The Subeta API enables developers to programmatically retrieve site user details, user wardrobe information, lists of users' items, and item information. Site users can employ the API to alter their avatar's wardrobe and send events to other users.</t>
  </si>
  <si>
    <t>http://subeta.net/</t>
  </si>
  <si>
    <t>Forums, Avatars</t>
  </si>
  <si>
    <t>YAGAJOBS is an online UK jobs service that provides access to a database of live job vacancies gathered from numerous UK job boards. YAGAJOBS offers a normalized and constantly refreshed service in a single, highly comprehensive database. The YAGAJOBS REST API searches and matches vacancies based on given criteria. Data attributes are normalized and include advertiser, salary, location, title, description, type, hours, and more. Supported formats include simple JSON, simple XML, and HR XML. An API key is required.</t>
  </si>
  <si>
    <t>http://www.yagajobs.co.uk</t>
  </si>
  <si>
    <t>Database, England, Search</t>
  </si>
  <si>
    <t>The Agencywide Documents Access and Management System (ADAMS) is the official record keeping system utilized by the the U.S. Nuclear Regulatory Commission (NRC) and provides access to the following "libraries" or collections of publicly available documents: The Publicly Available Records System (PARS) Library contains more than 730,000 full-text documents that the NRC has released since November 1, 1999, and several hundred new documents are added each day. The Public Legacy Library contains more than 2 million bibliographic citations for earlier documents with the majority dating back to 1980. The NRC ADAMS API allows users to access the archive data using REST calls and getting returned data in XML and JSON.</t>
  </si>
  <si>
    <t>http://www.nrc.gov</t>
  </si>
  <si>
    <t>Library, Database, Database, Education</t>
  </si>
  <si>
    <t>The Synotes REST API is created to give application developers the ability to write applications that interact with Synotes. Synotes is a note taking and management solution that syncs notes across iPad, iPhone, iPod touch, Mac OS and the web. The API provides functionality such as loading, adding and deleting notes. It uses RESTful protocol and responses are formatted in XML or JSON.</t>
  </si>
  <si>
    <t>http://www.syncode.com.au</t>
  </si>
  <si>
    <t>iKnode is a backend-as-a-service platform. iKnode allows users to create backend applications for either web or mobile. The iKnode API allows developers to access and integrate the functionality of iKnode with other applications and to create new applications. Some example API methods include managing account information, retrieving space information, and accessing user information.</t>
  </si>
  <si>
    <t>http://www.iknode.com</t>
  </si>
  <si>
    <t>Mobile, Backend-as-a-Service, Application Development, Applications, Hosting</t>
  </si>
  <si>
    <t>Ixaris Opn is a platform for external financial networks and allows third-party financial institutions to provide payment services through publicly-available APIs. For developers, Ixaris makes complex global payments easy. Full documentation is not yet available.</t>
  </si>
  <si>
    <t>http://ixaris.com</t>
  </si>
  <si>
    <t>UserApp provides user management and authentication services. It can handle user login, permissions, storage, sign-ups, payments, and more. Some features that will be available in the near future include the ability to export user data and to host data on one's own servers. Developers can access UserApp's functions directly online or programmatically via API.</t>
  </si>
  <si>
    <t>https://www.userapp.io/</t>
  </si>
  <si>
    <t>Authentication, Management</t>
  </si>
  <si>
    <t>With the 2-WaySMS, users can re-send every incoming message to a specified script (via HTTP-POST request) or e-mail, and save it into the virtual inbox of the number owner. 2-WaySMS provides a reliable channel for incoming and outgoing data, communications and partnerships, independent of the weather, time, or distance. The API uses SMPP or HTTP protocol.</t>
  </si>
  <si>
    <t>https://www.2-waysms.com</t>
  </si>
  <si>
    <t>MaxBTC is a Bitcoin mining pool where users combined their computing power to solve Bitcoin blocks and earn Bitcoins.The MaxBTC allows pool miners to query the poll for stats on the current block, stats on the entire mining pool, user balance, current miners, and other calls. An API key is required for use, as well as membership in the mining pool.</t>
  </si>
  <si>
    <t>http://www.maxbtc.com</t>
  </si>
  <si>
    <t>OptimalPayments is an online payment service that supports PCI-compliant worldwide merchant accounts for accepting major credit and debit cards, including Visa, MasterCard, and JCB. The service provides a secure, proprietary online payment gateway for processing payments and risk management services. Customized solutions are available for both large international businesses and government agencies. Methods support secure submission of card information, authorization, payment processing and confirmation, and payment cancellation. This profile is dedicated to the Classic NETBANX Web Services that involve SOAP, XML, and WSDL formats.</t>
  </si>
  <si>
    <t>https://developer.optimalpayments.com</t>
  </si>
  <si>
    <t>Iframely allows users to embed the contents of a URL in their own app or web page. It can be used to embed articles, slideshows, media players, and more. Iframely is available through the cloud or as an open-source service that the user hosts. Users can embed Iframely in their websites or apps using the HTTP API.</t>
  </si>
  <si>
    <t>http://iframely.com/</t>
  </si>
  <si>
    <t>Goodsie provides an API to allow store owners (or 3rd parties on their behalf) to access store information in a programatic manner. This is implemented via a simple REST-like interface. The API is very simple at the moment, and additional features will be added in the future as required by store owners.</t>
  </si>
  <si>
    <t>http://goodsie.com</t>
  </si>
  <si>
    <t>Melissa Data creates data quality and address management solutions for websites and businesses. Their services standardize, verify, and enhance global contact data, including addresses, phone numbers and email addresses. The Melissa Data GeoCoder Object API allows customer applications to assign exact latitude and longitude coordinates to addresses. The API accesses address data from private and government sources, covering 95% of U.S. addresses, as well as addresses 60+ other countries. The result is the ability to pinpoint property parcels to the rooftop level.</t>
  </si>
  <si>
    <t>This API enables developers to build third-party applications that interact with the AlterGeo platform. AlterGeo combines geolocation data with social data to provide users with local recommendations based on location of the mobile device. HTTP Basic Authentication is required for most actions. This API uses RESTful protocol and responses can be formatted in either XML or JSON. Site documentation is in Russian.</t>
  </si>
  <si>
    <t>http://altergeo.ru/</t>
  </si>
  <si>
    <t>Mapping, Recommendations, Localization, Mapping</t>
  </si>
  <si>
    <t>MYSuite is an electronic billing service for companies that do business in Mexico, especially independent, small, and medium companies. MYSuite is also an authorized provider of Digital Online Tax Receipts (CFDI). As a result, customers can use MYSuite to generate, deliver, receive, and store bills in a manner that complies with Mexican laws regarding online billing. MYSuite's functions can be accessed programmatically via SOAP API.</t>
  </si>
  <si>
    <t>http://www.mysuitemex.com/</t>
  </si>
  <si>
    <t>Billing, Mexican, Enterprise</t>
  </si>
  <si>
    <t>Provides real-time NASDAQ Last Sale stock prices and trade data for US-listed stocks. Use the API to obtain last sale, open, high, low, and close information. Also you can create completely customized real-time charts of a security's intra-day activity.</t>
  </si>
  <si>
    <t>Stocks, Stocks, Prices</t>
  </si>
  <si>
    <t>CeeQ is a facial recognition product capable of detecting and recognizing faces in photographs, helping users to find themselves in public photos, manage photos and albums, and more. The CeeQ API provides developers with face detection and recognition through a RESTful interface. The API can be used to create a custom database of photos, faces, and users, and to perform face detection and recognition.</t>
  </si>
  <si>
    <t>http://ceeqme.com/</t>
  </si>
  <si>
    <t>NOTE: This API has been consolidated with other Fwix services. View the consolidated profile at http://www.programmableweb.com/api/fwix The Local Index API allows developers and media outlets to take advantage of Fwix's data platform to incorporate local information into their web and mobile properties. We ask that you please comply with our API Standards to maximize the utility to users and to ensure that content publishers get the credit they deserve for the content they produce.</t>
  </si>
  <si>
    <t>http://fwix.com</t>
  </si>
  <si>
    <t>Flextrip offers APIs which allow online travel companies to create and catalyze financial opportunities through a wide and diverse selection of tours and activities. Through the API, Flextrip offers direct marketing technologies to increase cross-sells as well as conversions. Utilizing a leading distribution network for tours and activities, Flextrip utilizes proprietary technology to sell the client's products to travelers with recognized travel intent. The client's products can receive increased exposure through Flextrip's network of well-known travel sites for consumers.</t>
  </si>
  <si>
    <t>http://www.flextrip.com</t>
  </si>
  <si>
    <t>eCommerce, Comparisons, Advertising</t>
  </si>
  <si>
    <t>Geolenz offers a reverse geocoding service. This service allows the caller to get precise domain-specific details for WGS-84 coordinates that fall within one of several currently modeled regions. The REST-based webservice accepts coordinates from users, and if they are within one the currently modeled regions, all the contextual data in the Geolenz service will be returned in a structured response. The site does not have available documentation.</t>
  </si>
  <si>
    <t>http://www.geolenz.com/</t>
  </si>
  <si>
    <t>Hitmeister is an online German marketplace for games, DVDs, books, CDs and electronics. The API uses RESTful calls to allow users to access information such as title, best price, best price used, best price new and save-as compared to list price. Responses are formatted in XML. The site and documentation are in German.</t>
  </si>
  <si>
    <t>http://www.hitmeister.de/</t>
  </si>
  <si>
    <t>Flowplayer is an HTML5 video player for the web, mobile, and tablet. Flowplayer offers features like various skins, CSS customization, and embedding ability for websites and applications. The Flowplayer API allows developers to access and integrate the functionality of Flowplayer with other applications and to create new applications. Some example API methods include loading video, managing video, deleting video, and playing video.</t>
  </si>
  <si>
    <t>http://flowplayer.org/</t>
  </si>
  <si>
    <t>HTML5, Streaming</t>
  </si>
  <si>
    <t>The mSense API provides tools that let you analyze each content item in a site, produce well-tuned metadata, and then annotate content as it flows through the system. Content can be viewed by category, topic, or named entity.</t>
  </si>
  <si>
    <t>http://www.mspoke.com</t>
  </si>
  <si>
    <t>Manybots is a platform that lets users capture, explore and analyze their activities. It gives individuals tools including a platform, a catalog of apps, custom development services and knowledge to start owning the information they produce and use that information to improve their lives. The Manybots API can be used to store activities that captured with your own apps, or from other apps' APIs. Users can read and write activities and have data returned in JSON format.</t>
  </si>
  <si>
    <t>http://manybots.com</t>
  </si>
  <si>
    <t>The service provides ability to share design drawings and models created using the provider's computer-aided design (CAD) software. It allows users to upload model files for access by others, with control of specific views that ensure all viewers see the same perspective. Methods also allow markup of a model by online reviewers and generate clash reports to detect potential conflicts among different elements in a project. API methods support access to data defining objects uploaded to the shared access platform, allowing manipulation of object views and viewer input generated during reviews. Methods allow control based on project, users, models, and other variables related to the shared access activities. The API supports integration with project management and accounting systems, along with custom interfaces for shared access.</t>
  </si>
  <si>
    <t>Design, Models</t>
  </si>
  <si>
    <t>Cortexica is an image recognition service. Some of their products include WineFindr, which allows users to compare prices of wine based on images and a video recognition application that allows users to take screengrabs of video. The Cortexica API allows developers to access the functionality and content of Cortexica. Some example API methods include uploading images, matching images, and retrieving image information. Public documentation is not available; developers must register for access.</t>
  </si>
  <si>
    <t>Recognition, Video</t>
  </si>
  <si>
    <t>Stocks, History, Stocks</t>
  </si>
  <si>
    <t>The National Cancer Institute (NCI), a sub agency of the National Institute of Health (NIH), offers the Cancer Data Standards Registry and Repository (caDSR) API to provide users with programmatic access to a database of Common Data Elements (CDE's) created by the NCI to manage biomedical data. The caDSR contains Unified Markup Language (UML) models representing information domains developed by collaborating research partners, and submitted to the database. The semantics of the data elements in these models are extracted and transformed into administered components of the database, while the resulting collection of related CDE's are classified as part of the model and made visible as a collection. This free API operates over REST and returns data via XML and HTML.</t>
  </si>
  <si>
    <t>http://nci.nih.gov/</t>
  </si>
  <si>
    <t>Health, Data, Standards</t>
  </si>
  <si>
    <t>The HealthData.gov is a service of the U.S. government and provides data about health, medicine and related topics (including Medicaid). The HealthData API is used to provide software developers with programmatic access to the contents of the data catalog. The API can be used to find recently added datasets, to search the catalog, to download the contents of the catalog for analysis, or to build a new data catalog tool.</t>
  </si>
  <si>
    <t>http://healthdata.gov</t>
  </si>
  <si>
    <t>JSON, XML, CSV, KML, REST</t>
  </si>
  <si>
    <t>The CTA Bus Tracker API provides a gateway into near-real-time CTA bus locations and estimated arrival times. Developers can use the official CTA Bus Tracker service via Web or mobile device. The API allows developers to get specific information from Bus Tracker to incorporate estimated arrivals and location information into apps. Data exposed via the API includes vehicle locations, route data, prediction data and service bulletins. The API uses RESTful calls and responses are formatted in XML.</t>
  </si>
  <si>
    <t>Poloniex is a cryptocurrency exchange based in the US. It offers public, read-only API methods for getting tickers for all markets, the 24-hour volume for all markets, the order book for a given market, the past 200 trades for a given market, candlestick chart data, and currency information. The Trading API allows users to get their balances, deposit addresses, deposit and withdrawal history, open orders, and trade history. This API also lets users place buy and sell orders, cancel orders, and place withdrawals.</t>
  </si>
  <si>
    <t>https://poloniex.com/</t>
  </si>
  <si>
    <t>BloXoo is a blogging platform. Users can create blogs, post content and aggregate other blogs. The BloXoo API provides users with an interface to the service. Methods include Blog Details, Blog Comments, Categories and UserStatus. The API uses REST and SOAP protocol and responses are formatted in XML. The site and documentation are in Turkish.</t>
  </si>
  <si>
    <t>http://bloxoo.com</t>
  </si>
  <si>
    <t>Indian Railway API provides functionality to query PNR status, live train status, seat availability, train route information, trains between stations and train name and number. This RESTful API provides JSON responses. This API uses a two-step security feature: unique identifier and HMAX SHA1 hash.</t>
  </si>
  <si>
    <t>http://www.railwayapi.com</t>
  </si>
  <si>
    <t>Indian, Travel</t>
  </si>
  <si>
    <t>Use the Spigit API to quantify social network exchanges, improve innovation, extract ideas from employees, and see who major contributors to the enterprise's social sites are. Spigit's core products, InnovationSpigit and IdeaSpigit, are used by Fortune 500 companies to aid both internal and external innovation and idea management initiatives. No public docs, so fill out their API form to obtain the docs: www.spigit.com/documents/api.html.</t>
  </si>
  <si>
    <t>http://spigit.com</t>
  </si>
  <si>
    <t>Atlantic.Net provides cloud hosting solutions, including cloud servers, colocation, and virtualization hosting. The Atlantic.Net Cloud Servers API provides customers with a RESTful query-based Interface to access their Atlantic.Net services.</t>
  </si>
  <si>
    <t>http://www.atlantic.net/</t>
  </si>
  <si>
    <t>TiddlySpace lets users organize their thoughts and ideas so that they are available wherever, whenever, and however they're needed. A tiddler is a chunk of content created on TiddlySpace that comes with its own URI for easy sharing. Users can organize their tiddlers by tagging and linking to them. A simple model for sharing, distributing, and adapting content makes collaboration easy. Developers can customize, integrate, and extend TiddlySpace by using its extensive RESTful APIs.</t>
  </si>
  <si>
    <t>http://tiddlyspace.com/</t>
  </si>
  <si>
    <t>JSON, Text, Atom, REST</t>
  </si>
  <si>
    <t>The Internet Lost and Found is a website where people can post information on lost and found items and pets. Its functions allow users to report lost and found items as well as search for lost and found items. The LostAndFound.com Developer's API allows users to add the site's functionality to their own applications.</t>
  </si>
  <si>
    <t>http://www.lostandfound.com/</t>
  </si>
  <si>
    <t>Announcements</t>
  </si>
  <si>
    <t>Directories, Forums, Lists, Location, Pets, Rewards</t>
  </si>
  <si>
    <t>The IP Location API by Developer Garden allows developers to retrieve geographic information on where a user comes from, allowing the content of a website or application to be adjusted to the unique visitor's concerns. Users are automatically assigned an IP whenever the sign into any one of the Deutsche Telekom's 73 access nodes. The IP Location API is a REST API over HTTP.</t>
  </si>
  <si>
    <t>From their site: Founded in 1998, NetSuite, Inc. is the leading provider of integrated business application software for small and midsize businesses. With thousands of customers globally using NetSuite's online products and professional services, companies are enabled to manage all key business operations—in a single hosted system, including: customer relationship management (CRM) order fulfillment inventory finance and product assembly ecommerce Web site management and employee productivity.</t>
  </si>
  <si>
    <t>http://netsuite.com</t>
  </si>
  <si>
    <t>Fanggle provides cloud applications across various industries including retail and CPG, Non Profits, Automotive, Libraries, Media and Publishing, and more. The Qwoosh/Spreevo API is a coupon application that uses mobile and social medias to provide location based contextual coupons and also combines web, and e-commerce channels to get offers to patrons quickly. Access to the API is available after joining the Licensing and Partnership program.</t>
  </si>
  <si>
    <t>eCommerce, Mobile, Coupons</t>
  </si>
  <si>
    <t>ErgDB, created by 73 Summits, provides a place for users to create and share PowerAgent and Erg bicycle training workouts. Workouts use a percentage of FTP as watts, allowing users to use their own FTP when generating workouts. The ErgDB API provides developer interface for searching and exporting workouts. Workouts are exported in .erg format. Support for Multi-Rider and PowerAgent is expected to be forthcoming. Search responses may be JSON or CSV formatted.</t>
  </si>
  <si>
    <t>Training, Fitness, Fitness</t>
  </si>
  <si>
    <t>Seafile is a file syncing and sharing service for teams. Files are organized into libraries which can be individually shared or synced to devices. Users can edit and comment on shared files, and they can choose to receive notifications when a file is altered. Seafile is compatible with mobile devices, which can access files, notifications, and messages on the go. Developers can access Seafile's functions remotely via REST calls.</t>
  </si>
  <si>
    <t>http://seafile.com/en/home/</t>
  </si>
  <si>
    <t>Storage, Mobile, Collaboration</t>
  </si>
  <si>
    <t>Sipcentric PBX enables businesses to create virtual Private Branch Exchange (PBX) systems. These systems are suitable for businesses of all sizes and can be scaled up or down as needed. The Sipcentric PBX Developer API enables users to access the platform's core features - such as initiating calls, and sending text messages - and integrate them into their own applications.</t>
  </si>
  <si>
    <t>http://www.sipcentric.com</t>
  </si>
  <si>
    <t>Messaging, VoIP</t>
  </si>
  <si>
    <t>LiveChat is a live chat software to enable sales representatives to contact customers on the website. With LiveChat API users can log-in and manipulate their license using third-party software. Users can return a list of operators, get a list of chat transcripts and more. It uses RESTful protocol and responses are formatted in JSON.</t>
  </si>
  <si>
    <t>http://www.livechatinc.com</t>
  </si>
  <si>
    <t>Real Time, Business</t>
  </si>
  <si>
    <t>Hired in NY is a mobile app enabling users to discover, connect, and apply to jobs from New York based startups and tech companies. The application was originally built for NYC BigApps 2013. The Hired in NY API provides free developer access to the application, supporting access to information on companies, jobs, and people. The API supports search through a variety of parameters. Results are JSON formatted.</t>
  </si>
  <si>
    <t>http://hiredinny.com/</t>
  </si>
  <si>
    <t>New York City, Search, Mobile</t>
  </si>
  <si>
    <t>Usergrid is a cloud-based data platform for managing application objects and data for mobile and rich client applications. The Usergrid API gives users a core set of application objects that let them complete tasks such as managing users and powering interactions. A data storage system is provided for storing, searching and retrieving both content and object collections. The platform also gives users the ability to log data and track it in realtime to perform data analytics. The API uses RESTful calls and responses are formatted in JSON.</t>
  </si>
  <si>
    <t>http://usergrid.com/</t>
  </si>
  <si>
    <t>Cheeseformice is the unofficial leaderboard for the multiplayer flash game Transformice. The Cheeseformice API provides developer access to rankings and stats for individual players and user groups called tribes, as well as map information. Data is returned in JSON format.</t>
  </si>
  <si>
    <t>http://cheese.formice.com</t>
  </si>
  <si>
    <t>Lemonwhale is a cloud video service delivering on-demand and live video experiences. The Lemonwhale API is divided into two parts with separate endpoints: a public call used for common requests in public places, and a private call used in private places which require login.</t>
  </si>
  <si>
    <t>http://lemonwhale.com/</t>
  </si>
  <si>
    <t>The Panacea Mobile Bulk API enables users to interface directly with an application or web-services in order to communicate with customers. Panacea Mobile is a mobile services company servicing an umbrella of requirements. They specialize in the entire mobile value chain, from the development of software through to the delivery of bulk SMS via an advanced SMS Gateway. Users can access HTTP, SMPP &amp; SMTP APIs. With Panacea Mobile's SMS Gateway, users can send high volume 2-way SMS to any destination in the world. In addition to interfacing with applications users can also set delivery reports.</t>
  </si>
  <si>
    <t>http://www.panaceamobile.com/</t>
  </si>
  <si>
    <t>JSON, HTTP, SMPP, SMTP</t>
  </si>
  <si>
    <t>Baltimore Open311 allows developers to create third-party apps that citizens can use to report public neighborhood issues, such as potholes, graffiti and more, to Baltimore's 311 reporting service. The Open311 API is RESTful, and returns responses in XML and JSON.</t>
  </si>
  <si>
    <t>http://311.baltimorecity.gov/</t>
  </si>
  <si>
    <t>Pool-X is a Litecoin mining service that allows a group of user to share the computing power of multiple computers to solve blocks of Litecoins. The users then split the coins that are generated form solving the block and can sell them or trade them for other currencies. The Pool-X API allows users to query for the name of the pool being mined, check a hash rate, check workers, share this round, get info on the last block, as well as query for info about individual mining statistics. The services uses REST calls and returns JSON. An API key is required with service.</t>
  </si>
  <si>
    <t>http://www.pool-x.eu</t>
  </si>
  <si>
    <t>eTravos is a Trvael commerce company that focuses in the travel industry, acting as an online ticket booking solution in the software-as-a-service space. eTravos API allows developers to create and manage online booking processes for their applications.</t>
  </si>
  <si>
    <t>https://www.etravos.com/</t>
  </si>
  <si>
    <t>Booking, Travel</t>
  </si>
  <si>
    <t>The service provides custom URLs personalized for marketing campaigns and individual users linked to custom landing pages highlighting content important to those users. It is intended to allow highly targeting promotional campaigns with selective message delivery optimized for specific user preferences. The embedded page editor facilitates design and creation of landing pages to display when a user follows a custom URL defined within the system and delivered in marketing communications. API methods support creation of a marketing campaign reference for an individual user with its own unique URL and linked to a personalized landing page created in the system. Methods also support managing contact lists from which to create personalized promotional URLs and reporting on campaign results such as visits to a URL and similar traffic statistics.</t>
  </si>
  <si>
    <t>http://purlem.com/</t>
  </si>
  <si>
    <t>Customization, Marketing</t>
  </si>
  <si>
    <t>The BIN List API by Ribbon is a Bank Identification Number (BIN) lookup service. The API accepts a simple HTTP request with the first 6 digits of a credit or debit card and returns information on the baking institution associated with the card. The BIN lookup service can also assist in distinguishing between debit and credit, tracking international payees, and processing verification. The BIN List API is hosted by Ribbon, a mobile to mobile payment provider.</t>
  </si>
  <si>
    <t>http://bins.ribbon.co/</t>
  </si>
  <si>
    <t>Analytics, Banking, Identity, Verification</t>
  </si>
  <si>
    <t>MyHits is a free database devoted to protein domains. It is also a collection of tools for investigating the relationships between protein sequences and the motifs described on them. Motifs are defined by a heterogeneous collection of predictors, including regular expressions, generalized profiles, and hidden Markov models. Much of MyHits' data and functions are available via SOAP API.</t>
  </si>
  <si>
    <t>http://myhits.isb-sib.ch/</t>
  </si>
  <si>
    <t>Send us data, we send back the forecasts. Best suited for sales forecasts (inventory optimization) and call volume forecasts (staffing optimization). Lokad is based in Paris, France. Our philosophy is to deliver a state-of-the-art forecasting technology at a price one order of magnitude lower than that offered by traditional vendors.</t>
  </si>
  <si>
    <t>Weather, Supply Chain, Optimization</t>
  </si>
  <si>
    <t>CAVAL is an initiative for developing open standards for data interoperability in the travel and tourism industry. The CAVAL specifications consist of a set of XML schemas and WSDL endpoints along with guidelines for deploying RESTful services. Services that CAVAL has already developed using its specifications include the commons booking, hotel booking, transfer booking, destination activity booking, and channel manager services. These services are all accessible using SOAP calls issued in XML format.</t>
  </si>
  <si>
    <t>http://caval.travel/</t>
  </si>
  <si>
    <t>Tourism</t>
  </si>
  <si>
    <t>The Statistical Institute of Catalonia (Idescat) is an organization that produces official Catalan economy, demography, and society statistics. Idescat exposes some of its data via a collection of REST APIs. Some content from Idescat.cat may be embedded in third party websites. The Idescat Embed API shows whether embeddable content exists on a specified page and how to obtain its embeddable code. This API follows the oEmbed standard for requests and responses. Responses may be XML or JSON formatted.</t>
  </si>
  <si>
    <t>Widgets, Statistics</t>
  </si>
  <si>
    <t>Newslookup.com is a news search engine, news aggregator, and news provider. Newslookup.com crawls the web for news stories and compiles them into one place in various feeds. The Newslookup.com API allows developers to access and integrate the functionality of Newslookup.com with other applications. The main API method is retrieving news via the multiple feeds of Newslookup.com.</t>
  </si>
  <si>
    <t>http://www.newslookup.com/</t>
  </si>
  <si>
    <t>Search, Feeds</t>
  </si>
  <si>
    <t>Blips are 160 character reviews with smiley icons that sum up your opinion. Carry on the blippr conversation elsewhere ï¿½ connect to other services and make your voice heard across the interwebs.</t>
  </si>
  <si>
    <t>http://www.blippr.com</t>
  </si>
  <si>
    <t>Sklik is an advertising system for displaying targeted ads on search results pages from Seznam.cz in its content network. The Sklik API is an XML-RPC based API that allows developers to create their own applications for accessing the marketing and advertisement tools provided by Sklik.</t>
  </si>
  <si>
    <t>https://www.sklik.cz/</t>
  </si>
  <si>
    <t>Crisply is a time-tracking service that connects with other systems used to automatically track a user's time. Some features of Crisply include timesheets, project systems, and billing systems. The Crisply API allows developers to access and integrate the functionality of Crisply with other applications. Some example API methods include accessing timesheets, retrieving times logged by activity and client, and managing user information and account information.</t>
  </si>
  <si>
    <t>http://crisply.com/</t>
  </si>
  <si>
    <t>Time Tracking, Billing</t>
  </si>
  <si>
    <t>Ritc makes managing multiple SaaS integrations easy. Ritc is a Rule Engine API. You can use rules to easily integrate SaaS products and automate your processes and workflows. Monitor and Integrate Salesforce in one line of javascript. RitcJS is the easiest way to integrate your sites/apps with Salesforce. -React immediately when you get a new Salesforce Lead -Add a new Lead in Salesforce -Retrieve your Salesforce Accounts</t>
  </si>
  <si>
    <t>Everlanka Advertising is a Sri Lankan bulk SMS provider aimed at users of all kinds. Its features include a high speed messaging gateway, an address book, one-click bulk SMS delivery, sender ID customization, scheduled SMS, unlimited recipient groups, and message delivery reports. Users can integrate the Everlanka Advertising SMS gateway into their own websites or applications via REST API.</t>
  </si>
  <si>
    <t>http://www.everlanka.com/</t>
  </si>
  <si>
    <t>Autodata Publishing Group is a supplier and publisher of technical information to the automotive aftermarket. The Autodata API allows developers to incorporate the published content to their applications. By using the API, developers will be able to have access to technical content such as vehicle identifications, technical specifications, service instructions, and more..</t>
  </si>
  <si>
    <t>http://autodata-group.com/</t>
  </si>
  <si>
    <t>AngularJS is a platform that allows developers to extend static HTML vocabulary to interactive content in web and mobile applications. The AngularJS API allows developers to access and integrate the functionality of AngularJS with other applications and to create new applications. Some example API methods include managing account information, retrieving features, and sending and receiving data.</t>
  </si>
  <si>
    <t>http://angularjs.org/</t>
  </si>
  <si>
    <t>Backend-as-a-Service, Applications, HTML5</t>
  </si>
  <si>
    <t>Duo Security enables protected login and transactional functions for smartphones users. It does this by sending users authorization verification from web-based platform logins to their phones. Their Verify API provides access to the verification function with a one-time PIN number, as well as lookup methods for specific phone numbers and IP addresses. The API is RESTful and responds with JSON, BSON, and XML.</t>
  </si>
  <si>
    <t>http://www.duosecurity.com/</t>
  </si>
  <si>
    <t>Authentication, Mobile</t>
  </si>
  <si>
    <t>The service is specific to the biomedical libraries within provider's general reference search tools. It is intended for quick online access to authoritative resources to support clinical settings, nursing activities, patient education, and general medical research. Applications gain topic-based access to comprehensive Electronic Health/Medical Records (EHR/EMR) to receive contextually relevant, evidence-based summaries for conditions and procedures from an network of resources, including DynaMed. API methods support search within the provider's EBSCO Discovery Service (EDS) or its integrated EBSCO Health Information Service (EHIS) collections. Methods also support browse access to system resources and retrieval of authority records for standard medical terminology.</t>
  </si>
  <si>
    <t>http://www.ebsco.com/index.asp</t>
  </si>
  <si>
    <t>Reference, Science, Medical</t>
  </si>
  <si>
    <t>Webshell is an API platform that aims to make APIs more interoperable in an effort to boost innovation. Users can call and manage all of their APIs in a uniform way using an online command line. Webshell includes an API explorer to aid in API discovery. Management features include an analytics dashboard and an API key manager. The platform is built upon the Webshell API giving users access to it's complete functionality. SDKs are available for JavaScript, PHP and Ruby.</t>
  </si>
  <si>
    <t>http://webshell.io/home</t>
  </si>
  <si>
    <t>Integration, Application Development, Application Development, Management, API</t>
  </si>
  <si>
    <t>Mindjet offers web-based collaboration and mind-mapping tools for teams to collaborate and organize their projects and ideas. Some example uses include capturing brainstorming ideas with mapping resources, organizing research and information for projects, and creating project plans. The Mindjet API allows developers to access the functionality of Mindjet to build applications on top of the Mindjet platform. Public documentation is not available; interested developers should sign up for the Mindjet developer network for API access.</t>
  </si>
  <si>
    <t>http://www.mindjet.com</t>
  </si>
  <si>
    <t>Business.gov is an official site of the US government that helps small businesses understand their legal requirements, and locate government services supporting the nation's small business community. Business.gov's Web Service API provides methods for obtaining small business resources and geographic data used by Business.gov's core search tools including its state and local search engine, loans and grants search, and licenses and permits search. Using Business.gov's API, software developers can build new applications and mashups using authoritative information from Federal, state and local government agencies. The API is free of charge, does not require registration, and allows for unlimited calls. The Business.gov API is RESTful. Output formats are available in either XML or JSON.</t>
  </si>
  <si>
    <t>Business, Reference</t>
  </si>
  <si>
    <t>Inside Higher Ed is an online news, opinion and job listing provider for all of higher education. The Inside Higher Ed Job Posting API allows contracted job providers to automate posting job listings. Users may access the API as either a REST call or a SOAP web service.</t>
  </si>
  <si>
    <t>http://www.insidehighered.com/</t>
  </si>
  <si>
    <t>Server Density is a server monitoring and hosting service. The Server Density API allows users access to all the monitoring data stored by the service. It includes functions to manipulate the service such as by pausing/resuming alerts. The API is provided over standard HTTP (or HTTPS) and returns JSON.</t>
  </si>
  <si>
    <t>http://www.serverdensity.com</t>
  </si>
  <si>
    <t>TweetHook allows users to set up a continuous Twitter Search and retrieve the data automatically. The TweetHook API allows users to manipulate the settings for the searches in their account in a programmatic way. All API calls are made over HTTP.</t>
  </si>
  <si>
    <t>http://www.tweethook.com</t>
  </si>
  <si>
    <t>The WebServiceMart USZip API is a service for validating U.S. zipcodes. It also returns the United States Postal Service state abbreviation and the latitude and longitude (in decimal degrees) of a given zipcode. This API can be accessed via SOAP calls using the XML data format.</t>
  </si>
  <si>
    <t>Tools, Zip Codes, Mapping</t>
  </si>
  <si>
    <t>The service provides categorization information for web content at the page level. It represents topical context for content located at a specific URL on a website with the goal of linking ads to relevant content and increasing exposure to users who show an interest in the topic. By targeting contextual classifications at the page level, the service seeks to help advertisers identify individual pages of interest to their prospective customers rather than choosing overall websites, which may cover a range of topics. API methods support submission of a page URL to be classified. The API returns content parameters, including length and time to load, along with up to five contextual "channels" where the content fits best. The advertiser interested in those channels can then decide which specific pages to target with its promotional messaging.</t>
  </si>
  <si>
    <t>http://www.pulsepoint.com/</t>
  </si>
  <si>
    <t>Advertising, Content, Classification</t>
  </si>
  <si>
    <t>Blippy is a service to selectively share your purchases with friends. The API allows access via OAuth to much of the data available so developers can create tools based on user spending.</t>
  </si>
  <si>
    <t>http://blippy.com</t>
  </si>
  <si>
    <t>Ondango creates Facebook integrated webshops for vendors. They provide a basis for commercial transactions entirely within Facebook and a Facebook-like interface. Their webshops have features that integrate with usersâ€™ Facebook experience, such as the ability to â€œLikeâ€ products and leave comments. Vendors can also set up special commercial functions, such as Daily Deals, promotions, and discount deals. The API provides programmatic access to the functionality of the service. This functionality includes retrieving order information, details on a specific customer, creating and modifying shops and more. The API uses RESTful calls and responses are formatted in JSON.</t>
  </si>
  <si>
    <t>http://www.ondango.com/</t>
  </si>
  <si>
    <t>Vivocha is a cloud-based customer interaction platform that enables businesses to engage with their customers online at the right time and using the most effective communication channel. Businesses can communicate with customers using any combination of VoIP, video, chat, and callbacks as well as collaboration tools such as assisted browsing and form and document sharing. The Vivocha REST API offers access to the main features of the platform. Use the API to subscribe webhooks to vivocha events, request new contacts, set a custom webservice for checking agent availability, or get information about pending contacts and current status.</t>
  </si>
  <si>
    <t>http://www.vivocha.com</t>
  </si>
  <si>
    <t>eCommerce, Telephony, Chat, Customer Service</t>
  </si>
  <si>
    <t>The Pemilu Peraturan API allows users to retrieve answers to questions about the rules and regulations affecting Indonesia's 2014 elections. Users can retrieve a list of questions with abbreviated details or a single question with full details. The Peraturan API is part of API Pemilu, a collection of APIs that provide Indonesia's approximately 187 million voters with important election information.</t>
  </si>
  <si>
    <t>Signature is an online, digital signing platform. Signature's API allows for digitally signing documents and PDFs and storing the signed documents. Some example API methods include creating documents for signatures, posting documents, and managing signature accounts.</t>
  </si>
  <si>
    <t>https://www.signature.io</t>
  </si>
  <si>
    <t>The Facebook API is a platform for building applications that are available to the members of the social network of Facebook. The API allows applications to use the social connections and profile information to make applications more involving, and to publish activities to the news feed and profile pages of Facebook, subject to individual users privacy settings. With the API, users can add social context to their applications by utilizing profile, friend, Page, group, photo, and event data. The API uses RESTful protocol and responses are localized and in XML format.</t>
  </si>
  <si>
    <t>TitanTV is a free online TV Guide service that uses geolocation technology to provide accurate over-the-air, cable, and satellite channel lineups for the user's region. TitanTV members can customize their TV listings, maintain a list of favorite shows, and manage the appearance of their channel listings. TitanTV can also be used to remotely schedule recordings of programs on computers equipped with a PVR (Personal Video Recorder) system. TitanTV provides an API that allows users to retrieve information on TV programs and lineups. Another API retrieves recording schedule entries. Both services rely on SOAP-based calls issued in XML format.</t>
  </si>
  <si>
    <t>http://www.titantv.com/</t>
  </si>
  <si>
    <t>emeBTC is a bitcoin and litecoin exchange platform where users can buy, sell, and trade crypto currencies. The emeBTC API uses REST calls, returns JSON, and uses both an API key and SSL for authentication. The API allows users to make calls to get ticker information, check market depth, get currency history, and execute trades. An account is required with service.</t>
  </si>
  <si>
    <t>http://www.emebtc.com</t>
  </si>
  <si>
    <t>PDXAPI is a JSON API that provides access to geographic and real-time data from Portland, OR. Most of the data originates from CivicApps, the regional Portland area open data initiative. As much of the data from CivicApps is in a hard to consume form, PDX API filters the data and provides it in a format that is easier for application developers to consume. The API uses RESTful calls.</t>
  </si>
  <si>
    <t>http://pdxapi.com/</t>
  </si>
  <si>
    <t>CoinMill is a currency exchange rate calculator that allows users to select among dozens of currencies to receive slightly delayed currency conversion rates. The site also allows users to get exchange rate through a typed entry requesting the conversion. The CoinMill API uses JavaScript and allows users to select currencies and embed a convertor into a third-party site.</t>
  </si>
  <si>
    <t>http://www.coinmill.com</t>
  </si>
  <si>
    <t>Financial, Accounting, Currency</t>
  </si>
  <si>
    <t>RentPost is a rental property management platform. It serves landlords, building managers, and tenants. For landlords and building managers, RentPost provices a dashboard with rent collection, work order, and payment system management. Tenants can use it to file maintenance requests, pay their rent, and more. RentPost offers a RESTful API that exposes integration and data management functions.</t>
  </si>
  <si>
    <t>https://rentpost.com/</t>
  </si>
  <si>
    <t>Rentals, Tools, Management</t>
  </si>
  <si>
    <t>SocialPlay is a local media player that can be used to play songs and share them on Twitter. Users get ranked by popularity, which is based on points awarded each time a song they share gets "hearted" or retweeted with a #NP. The SocialPlay REST API enables users to post songs or playlists to Twitter programmatically.</t>
  </si>
  <si>
    <t>http://socplay.net/</t>
  </si>
  <si>
    <t>OptionHouse is an online trading platform that aims to give its customers an edge through delivering low prices, high speed platform and execution, and low trading prices. The OptionsHouse API allows users to perform calls for authentication, quotes, order preview, order creation, order modification, order cancellation, order status, account positions, account details, account activity, and account cash. The API uses REST calls and returns JSON.</t>
  </si>
  <si>
    <t>http://www.optionshouse.com</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</si>
  <si>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Search API allows applications and websites to perform web, image, and news searches. The API provides the option to limit the number of results or skip a specified number of top results.</t>
  </si>
  <si>
    <t>Keywords, News Services, Images</t>
  </si>
  <si>
    <t>The Post to Facebook API - provided by HackedExistence's Joey Calca - allows users to create a button for making one-time posts to the end user's Facebook Wall. Unlike Facebook's Open Graph API, the end user doesn't have to grant the Post to Facebook app special permissions to post to their Wall. The button used to make the one-time post can be replaced with any text or image the user desires.</t>
  </si>
  <si>
    <t>http://hackedexistence.com/members.html</t>
  </si>
  <si>
    <t>The Put.io API offers a storage service that fetches media files and lets you stream them immediately. It features a library in Python via the JSON protocol.</t>
  </si>
  <si>
    <t>http://put.io</t>
  </si>
  <si>
    <t>Desktoppr API can be used for any non-commercial applications. The API provides users with detailed information on how to apply it to their own applications. Users are entitled and responsible for what their applications do. With Desktoppr, users will be able to integrate their favorite wallpapers with their applications uploaded or found on Desktoppr.</t>
  </si>
  <si>
    <t>https://www.desktoppr.co</t>
  </si>
  <si>
    <t>Art, Design, Graphics, Images, Photos</t>
  </si>
  <si>
    <t>Spreadshirt is a worldwide creative platform for personalised apparel. Spreadshirt web services allows you to extract the information from your own Spreadshirt store in XML format which you can transform using a scripting language so you can display the information in any way you want. The main use is to create a shop entirely on your own domain (not in a frame) with entirely your own interface. This means you could build a shop using Flash or JavaScript to create a more interesting interface. It also means you could also make a mashup with another web service, such as Amazon, and sell products from both on the same page. Note that the last stage, checkout, is always carried out on Spreadshirt's servers for obvious security reasons. The second use is for a blog or some site that isn't a shop but would like to have an interactive widget displaying your goods, for instance, in a sidebar, i.e. if you don't want to have a whole shop on your site. You could use AJAX or Flash to make a widget to display some of your products down along a column.</t>
  </si>
  <si>
    <t>http://www.spreadshirt.net</t>
  </si>
  <si>
    <t>The Buddy Platform is a service that provides developers with cloud-based solutions for their applications. The Buddy Platform offers hosted features for applications, such as user accounts, messaging, photo albums, and geolocation services. The Buddy Platform API allows developers to access various functionalities of Buddy Platform. Some example API methods include adding and editing user accounts, adding friend lists, accessing photo albums, and implementing push notifications for their applications.</t>
  </si>
  <si>
    <t>http://buddy.com</t>
  </si>
  <si>
    <t>Wire2Air provides a two-way SMS Gateway API, allowing users to programmatically send and receive SMS messages via API. In addition to their Gateway web service, Wire2Air has also provides an API for bulk SMS messaging. Wire2Air supports long SMS, SMS mail merges, and flash SMS, as well as delivery reports. Their SMS services support industry standard SMS advertising techniques such as text-to-win and text surveys. This HTTP API uses CSV for bulk texts, and returns data as plain text. Wire2Air provides code to integrate their API with PHP, ASP, and C#.</t>
  </si>
  <si>
    <t>http://www.wire2air.com</t>
  </si>
  <si>
    <t>The service performs customer service functions of accepting and logging inquiries and contacts, then tracking responses and resolutions. It allows applications to create "cases" with documentation of those involved, their concerns or comments, and responses intended to resolve those concerns. UsefulFeedback! provides a range of REST style web-services that allow both update and query operations such as case creation, adding case notes or retrieving case details to be invoked remotely. Tracking functions capture communications modes (phone, email, etc.) in addition to name, contact information, and relevant dates. API methods support case creation, including contact type (complaint, comment, suggestion, etc.), person initiating the case, along with response address, contact method, time, and language. Methods also document the topic of the contact, the agent responding, action requested, and response undertaken.</t>
  </si>
  <si>
    <t>Customer Service, Contacts</t>
  </si>
  <si>
    <t>The Printfection services lets you sell your own branded merchandise in a custom store front: upload your designs, create your products and start promoting. Printfection also handles printing and fulfillment. The Printfection API lets you manage your account, stores, products and images as well as provide Print On Demand merchandise and eCommerce functionality to your website.</t>
  </si>
  <si>
    <t>http://www.printfection.com</t>
  </si>
  <si>
    <t>Beepsend provides messaging services to mobile operators, SMS aggregators, and enterprise clients. The Beepsend API exposes a variety of SMS services and support functions. The API is able to send messages, retrieve analytics, manage contacts, and much more. The API is available as a robust RESTful API as well as a light weight HTTP API.</t>
  </si>
  <si>
    <t>http://www.beepsend.com/</t>
  </si>
  <si>
    <t>JSON, REST, HTTP</t>
  </si>
  <si>
    <t>KnpBundles is a repository of bundles for Symfony2, a PHP framework for web projects. The repository can be accessed directly through the KnpBundles website or programmatically via its HTTP (REST) API. Functions are available for retrieving a complete list of bundles, developers, and organizations or information on any individual from those categories. API users may also retrieve all bundles provided by a given developer or organization, or search the entire repository. This API only accepts GET requests and returns all responses in JSON. When using API calls that return a pageable list, users may choose to limit the total number of pages and the number of results per page.</t>
  </si>
  <si>
    <t>http://knplabs.com/</t>
  </si>
  <si>
    <t>BitTarget is an SMS messaging service that only accepts payments in Bitcoins. The service allows users to send SMS around the world using a REST API. Code samples are available for the API in PHP, Python, and Shell Script. Users can test BitTarget by having it send a free text message to their cell phone.</t>
  </si>
  <si>
    <t>https://bittarget.com/</t>
  </si>
  <si>
    <t>GlobalGiving is an online marketplace that connects you to the causes and countries you care about. You select the projects you want to support, make a tax-deductible contribution, and get regular progress updates - so you can see your impact. GlobalGiving API is based on a set of RESTful web-services through HTTPS which provides the simplest and quickest way to access information for GlobalGiving projects and to submit a donation.</t>
  </si>
  <si>
    <t>http://www.globalgiving.org/</t>
  </si>
  <si>
    <t>The Diffbot Article API is used to to extract clean article text from article web pages. It's powerful when combined with the permalinks that are extracted by the above APIs. The Diffbot Article API takes in as input any news story page. Statistical machine learning algorithms are run over all of the visual elements on the page to extract out the article text and associated metadata, such as its images, videos, and tags. If the article spans multiple pages, Diffbot will follow the next pages to get the whole article. There is also experimental support for extracting reader comments.</t>
  </si>
  <si>
    <t>http://diffbot.com/</t>
  </si>
  <si>
    <t>Text, Extraction, Semantics</t>
  </si>
  <si>
    <t>Punkrock.org is a online social hub for information about punk rock music. The community offers access to a variety of media (videos, pictures) community polls, personal and band blogs, current event listings, forums and an avenue to promote your band through the site. The social aspect of the site allows you to "like" favorite bands and tracks as well as groups and businesses involved with the community. Using POST and GET calls, The Punkrock.org API allows developers an opportunity to create apps for the community that access site held information about: users, friend, mail, notifications, and photos. You need to request an API token for access to services. Returns are formatted in JSON.</t>
  </si>
  <si>
    <t>http://punkrock.org</t>
  </si>
  <si>
    <t>Social, Community, Social</t>
  </si>
  <si>
    <t>TTS-API.COM is a simple and free text-to-speech API. Users can input a string of text on the website and have it converted to an mp3 file. The service returns a downloadable link to the mp3. The service is currently free for use.</t>
  </si>
  <si>
    <t>Text, Voice, Conversions</t>
  </si>
  <si>
    <t>JOLO is an India-based provider of messaging, web hosting, and recharging services. JOLO provides an SMS API that allows users to integrate SMS capabilities into their website or application. This allows users to send SMS, check the status of sent SMS, and check their account balance via REST calls. Developers must pay a one-time fee for API access.</t>
  </si>
  <si>
    <t>http://www.jolo.in/</t>
  </si>
  <si>
    <t>The service provides general-purpose online file storage and retrieval intended primarily for long-term archival purposes. It handles routine backup and file sync functions, with an emphasis on reliable transfers of large files for environments tolerant of latency in completion of requests. It adapts the Reed-Solomon algorithm to minimize overhead while storing data across servers, and the processing time required may slow system response. API methods support uploading and downloading data, along with file management functions like listing and deleting files stored. Methods also handle metadata management and monitoring system performance.</t>
  </si>
  <si>
    <t>http://spideroak.com/</t>
  </si>
  <si>
    <t>RunKeeper is an online health &amp; fitness tracking service built on top of the Health Graph. The Health Graph allows users to keep track of their workouts, nutrition information, sleep and body measurements data, blood glucose levels, and much more in one place. Users can authorize any of the large and growing number of health and fitness partner apps and devices to read and write data to the Health Graph on their behalf. This allows users to see how every aspect of their health correlates to the others. RunKeeper's Health Graph API provides developers access to all of this Health Graph information including things such as user profiles, fitness activities, nutrition information, and weight information.</t>
  </si>
  <si>
    <t>http://runkeeper.com/</t>
  </si>
  <si>
    <t>Mapping, Health, Social, Community, Fitness</t>
  </si>
  <si>
    <t>Steam is an entertainment platform that distributes and manages games to players globally. The Steamworks Web API allows developers to securely verify a Steam's user's credentials, the ability to set and retrieve user's stats on the games/applications.. Additionally, developers can use the Web API to access many of the Steamworks features.</t>
  </si>
  <si>
    <t>https://partner.steamgames.com/</t>
  </si>
  <si>
    <t>Powerhouse Museum is part of the Museum of Applied Arts and Sciences in Sydney, New South Wales, Australia. It holds a diverse collection including history, science, technology, design, industry, decorative arts, music, transport and space exploration. The Museum offers a number of online collections, as well as an OPAC. An API makes the collection datasets available to developers. The API uses a RESTful protocol, returning responses in XML, JSON, JSONP, YAML, and XML. The catalog can also be queried using YQL.</t>
  </si>
  <si>
    <t>Museums, Catalogs, Reference, Collecting</t>
  </si>
  <si>
    <t>PHREADZ is a 'Social Multimedia Network' enabling threaded conversations on any topic using posts from desktops and mobiles, to emails. Currently the Phreadz API offers the data required to build your own players and widgets based around the posts and conversations, which Phreadz helps pull together.</t>
  </si>
  <si>
    <t>http://phreadz.com</t>
  </si>
  <si>
    <t>Widgets, Aggregation</t>
  </si>
  <si>
    <t>JSON, RSS, JSON</t>
  </si>
  <si>
    <t>The service supports the DoD's Wide Area Workflow system for paperless contracting. It allows retrieval of specifications for items available for vendor bids to fulfill DoD purchase contracts, including purchase history for some items. The service also identifies vendors registered to bid on supply contracts. Vendors can use the system to help fulfill contract terms by transmitting shipping notices for electronic receipt and acceptance. API methods support verification of Unique Item Identifiers (UII) for products to be purchased, with specifics like part and batch numbers. Methods also support retrieval of listings for contractors registered with the system.</t>
  </si>
  <si>
    <t>http://www.acq.osd.mil/dpap/index.html</t>
  </si>
  <si>
    <t>Timeneye is an online time-tracking service that provides a simple user interface for tracking time spent and billable hours for multiple projects. Users can get reports at varying levels of detail for specific projects, users, or time frames. The status screen allows project managers to view team progress almost in real time. Timeneye is designed to be compatible with Basecamp, an online project management and collaboration service. Users can automatically sync information between the two services, tracking time in either service and having the information available in both. Developers can integrate Timeneye's time tracking functions into their projects or applications using the RESTful Timeneye Time Tracking API.</t>
  </si>
  <si>
    <t>http://www.timeneye.com/</t>
  </si>
  <si>
    <t>Time, Project Management</t>
  </si>
  <si>
    <t>Mozello is a website builder allowing non-developers to create professional-looking websites with cross device compatibility and SEO features. Registered Mozello resellers may forward users to Mozello via simple URLs, or may implement the Mozello Reseller API into their own platforms or applications to further control the system. The API accepts HTTP requests and returns JSON objects. API tokens are required for authorization.</t>
  </si>
  <si>
    <t>http://www.mozello.com</t>
  </si>
  <si>
    <t>The service provides a platform for neighborhood-specific, "hyper-local" news and information reporting. Designed to support websites for updates about community activities, it can also power widgets and feeds to integrate news into existing sites. Capabilities include mapping event reports and data summaries, such as local utility maintenance reports, crime statistics, and the like. API methods support creating and retrieving news items, with location information tying them to a particular place. Methods also support listing places and locations, with search boundaries set by either a predetermined area or a random centerpoint and bounding circle of specified distance.</t>
  </si>
  <si>
    <t>http://openblockproject.org/</t>
  </si>
  <si>
    <t>The official library of University of Nevada Las Vegas has made its collections available for querying via API. The service includes free access to its collections of unique images, documents and more, which it refers to as objects. List collections, or the objects within a collection, as well as view information about a specific object. You can also access and add additional meta-data about an object. Retrieve and set ratings, comments and tags for objects. No API key is required and the API responds with XML or JSON.</t>
  </si>
  <si>
    <t>http://unlv.edu</t>
  </si>
  <si>
    <t>The Bing Search API enables developers to embed search results in applications or websites using XML or JSON. It allows developers to add search functionality to a website, create unique consumer or enterprise apps, or develop new mash-ups. The Bing Search API can be used with any software component that can issue an HTTPs request.</t>
  </si>
  <si>
    <t>Cloud, Data-as-a-Service</t>
  </si>
  <si>
    <t>HealthMash is WebLib's health and medical knowledge base and semantic search engine. HealthMash uses natural language processing and semantic technology tools to find the most relevant results. The API provides programmatic access to the service's functionality for use in third party websites and applications. It uses RESTful calls and responses are formatted in XML.</t>
  </si>
  <si>
    <t>http://healthmash.com/</t>
  </si>
  <si>
    <t>Health, Search, Semantics</t>
  </si>
  <si>
    <t>The BankVal International API lets you validate IBAN BIC codes, SWIFT BIC codes, and ABA routing numbers. Verify codes against the official SWIFT BIC directory. Validate IBAN numbers against ECBS standards. Validate ABA routing numbers against the most recent Routing Numbers Database.</t>
  </si>
  <si>
    <t>http://unifiedsoftware.co.uk</t>
  </si>
  <si>
    <t>XML, JSON, CSV, SOAP, REST</t>
  </si>
  <si>
    <t>Ratebeer.com is member driven beer rating database that offers detailed profiles on beer and breweries around the world. The JSON API allows users to retrieve and post information to the site, along with some other perks. Users can search for bars and beer stores by location, get a sample list of beers offered at a location, retrieve beer scores and info on any beer in the ratebeer database, and search by UPC code, brewer, season, style, etc. The API also allows users to check in to a place and "tick" a beer as consumed for future reference.</t>
  </si>
  <si>
    <t>http://www.ratebeer.com/</t>
  </si>
  <si>
    <t>Beer, Ratings, Reference</t>
  </si>
  <si>
    <t>Custom Tattoo is a social networking and photo sharing site for tattoo artists and enthusiasts. The Custom Tattoo API provides RESTful developer access to Custom Tattoo data. Available calls include friend list access, message updates, user data requests, and adding and retrieving photos. Responses are JSON formatted.</t>
  </si>
  <si>
    <t>http://customtat2.com/</t>
  </si>
  <si>
    <t>Leiki SmartProfiles provides text analysis services that can identify the meaning and context of pieces of text, even very short ones. This analysis is based on an ontology that includes over 100,000 concepts. Advertisers, publishers, and marketers can use SmartProfiles to define their content for ad targeting, content recommendation, and content discovery purposes. The Leiki SmartProfiles API allows users to submit their content as full text or a URL.</t>
  </si>
  <si>
    <t>Classification, Semantics, Text, Tools</t>
  </si>
  <si>
    <t>The XURLS API provides short url functionality to any existing website. Other features include viewing analytics, creating automatic expiring links, and password protection. Users can have an unlimited amount of links.</t>
  </si>
  <si>
    <t>From their site: Syncd is a flexible online time tracking service. The REST API provides access to practically all of Syncd functionality, including the ability to manage clients, projects and tasks, as well as to make time entries and generate time reports. This could be useful if, for instance, you want to integrate your Syncd account with your company's project management or accounting systems.</t>
  </si>
  <si>
    <t>http://www.syncd.com</t>
  </si>
  <si>
    <t>ClearDB is a cloud database platform from which users can back their web sites, blogs and applications. Itâ€™s a fully ACID compliant relational database accessible from any platform and any programming language. It offers a RESTful API that allows users to query the database. The API can also be used to automate backup operations and get realtime status info about the database.</t>
  </si>
  <si>
    <t>http://www.cleardb.com/</t>
  </si>
  <si>
    <t>From their site: Haystack gives businesses the ability to build social networking capabilities into their websites, encouraging customers and sales reps to create more personal connections. Haystack can also be used to help individuals within organizations connect with each other.</t>
  </si>
  <si>
    <t>http://cerado.com</t>
  </si>
  <si>
    <t>Social, Networking, Business</t>
  </si>
  <si>
    <t>CamFind is a visual search and image recognition app. Users take or load a picture and CamFind returns information about captured objects, including what things are, where you can buy them, where similar things are, and more. The app is also able to translate captured text, read QR and barcodes, and share pictures over social networks. CamFind exposes its backend over a web API. The service allows applications and websites to request images and check responses through simple HTTP calls.</t>
  </si>
  <si>
    <t>http://camfindapp.com/</t>
  </si>
  <si>
    <t>Recognition, Search, Visualizations</t>
  </si>
  <si>
    <t>UltraCart is an online shopping cart and e-commerce service, providing users with the functionality to connect their sites to UltraCart's hosted platform. UltraCart also offers Affiliate Management software, giving users the means to set up affiliate marketing on their site, provide affiliates with specific marketing content, control commissions, manage affiliates, and run reports on individual affiliates or the program as a whole. The SOAP-based Affiliate Management API exposes methods for creating new affiliates within an account, gathering data about existing affiliates, and establishing relationships between different affiliates.</t>
  </si>
  <si>
    <t>Metro Realtime provides current, up-to-the-minute location information for buses and rail lines for Los Angeles County. This information can be accessed through the API, which uses a RESTful protocol and returns responses in XML, JSON, and JSONP.</t>
  </si>
  <si>
    <t>New York Times has its own set of "controlled meta-data," which it uses to categorize its stories. The TimesTags API provides access to this meta-data. Use the API to kickstart your own classification system, or to look up tags that can then be used to find stories using the newspaper's Article Search API.</t>
  </si>
  <si>
    <t>Location-API.com helps developers and mobile service providers to locate mobile phones and other mobile devices connected to the GSM and WCDMA networks. Geographic coordinates for latitude and longitude are provided from a database that includes cell IDs from 200+ countries and 4M+ cells.</t>
  </si>
  <si>
    <t>http://location-api.com</t>
  </si>
  <si>
    <t>The Newcastle Public Schools website hosts information on the school district of Newcastle, Oklahoma. Among other things, the site provides a calendar of all of the major school events for the year. This calendar can be accessed directly through the website or programmatically via SOAP API. Users can employ the API to retrieve or export events from the calendar.</t>
  </si>
  <si>
    <t>http://newcastleps.sharpschool.net/</t>
  </si>
  <si>
    <t>From their site: Web API for Bioinformatics (WABI).</t>
  </si>
  <si>
    <t>http://ac.jp</t>
  </si>
  <si>
    <t>myCitiScape is an application that provides information about college campuses. myCitiScape offers web and mobile applications for Android and iPhone. The myCitiScape API allows developers to access the data from myCitiScape. An example API method is returning information on local restaurants around a specific campus.</t>
  </si>
  <si>
    <t>http://mycitiscape.com/</t>
  </si>
  <si>
    <t>Tweeshot is a free online service that lets users take screenshots of any website and share them via Twitter or other social services. The API is in Open Beta. Users must contact the provider and explain how the API can improve their website or online service before gaining access. Full public documentation is not available.</t>
  </si>
  <si>
    <t>http://www.tweeshot.com</t>
  </si>
  <si>
    <t>Inviosmart is an Italian company that offers bulk SMS solutions and SMS marketing tools. Inviosmart provides many methods for sending SMS online, one of which is its HTTP (REST) API gateway. The API can be used to send SMS, get the status of SMS, and look up a user's account balance (in Euros). The Inviosmart website is provided in both Italian and English.</t>
  </si>
  <si>
    <t>http://www.inviosmart.it/en</t>
  </si>
  <si>
    <t>Geo Services provides a collection of place locator functions that can return information about a single location, the distance between two locations, locations found within a given city or zip code, or places near a given location. Supported locations include US zip codes and cities, Canadian post codes and cities, and user-defined places. Developers can integrate Geo Services' location-based functions into their own applications using the Geo Services API.</t>
  </si>
  <si>
    <t>http://www.geosvc.com/</t>
  </si>
  <si>
    <t>Localization, Zip Codes</t>
  </si>
  <si>
    <t>HTTP, JSON, REST, SOAP, XML</t>
  </si>
  <si>
    <t>From their site: Powerful recommendations technology. Personalize your online shopping experience for each and every individual customer. Once you receive your Retailer ID, just add a few lines of HTML to your product pages, cart, style sheet, and put a DIV where you want to display your recommendations!</t>
  </si>
  <si>
    <t>http://atg.com</t>
  </si>
  <si>
    <t>Advogato is designed to be a community site for free software developers as well as to serve as a testing ground for the use of trust metrics for peer certification. The peer certification system allows members of the site certify each other, specifying one of three skill levels. Then, the trust metric takes the whole pile of certificates and decides a trust level for each member. The Advogato API provides programmatic access to all of Advogato's functions, including authentication, blog manipulation, obtaining certs, and test functions.</t>
  </si>
  <si>
    <t>http://www.advogato.org/</t>
  </si>
  <si>
    <t>BTCjam is a peer-to-peer Bitcoin lending service. The company aims to mae the lending process easily accessible from around the world, where users can choose the interest rate they can afford by listing the loans they want, and lenders and can pick those they wish to lend to. The BTCjam API allows users to query the current listings open for investment. The API uses REST calls, returns JSON, and uses both SSL and OAuth 2.0 for authentication. An account is required with service, and users must register the application that the API us being used in.</t>
  </si>
  <si>
    <t>http://www.btcjam.com</t>
  </si>
  <si>
    <t>Bitcoin, Banking, Banking, Social</t>
  </si>
  <si>
    <t>The Coinnext API allows developers to retrieve information about the cryptocurrency exchange markets. Information on these markets include market summary, statistics, trades, orders, as well as market chart data. With this API, developers will be able to make calls to request for information specifically to their application's needs.</t>
  </si>
  <si>
    <t>https://coinnext.com</t>
  </si>
  <si>
    <t>GMOD, short for Generic Model Organism Database, is a project based on creating and managing genome-scale biological databases. GMOD provides a set of open-source tools to accomplish this. One of the tools provided is the GMOD RESTful API for querying genes and terms in different biological databases, such as FlyBase. The API is currently in private beta.</t>
  </si>
  <si>
    <t>http://gmod.org</t>
  </si>
  <si>
    <t>Blipea is a website that was created to allows residents of other countries, particularly those in Honduras, to use services like Twitter and Facebook from their mobile devices by sending "Blips." The website is entirely in spanish, and the API is still in a very basic Beta format with limited developments. Current features allow posting Blips through API post calls.</t>
  </si>
  <si>
    <t>http://blipea.com</t>
  </si>
  <si>
    <t>Integrate your software with Email Marketing from Constant Contact. Our API allows you to seamlessly integrate our industry-leading Email Marketing service. Today more than 300,000 small businesses and organizations rely on Constant Contactï¿½s Email Marketing to help them drive their success. Our API allows you to manage email contacts, contact lists and reporting data. Also you can view email marketing campaign results; including which email contacts were mailed to, who opened the email and who clicked each URL link in the email.</t>
  </si>
  <si>
    <t>http://www.constantcontact.com</t>
  </si>
  <si>
    <t>Nicereply is an email rating system that lets customers decide the quality of the service. Using a unique URL at the end of emails, Nicereply helps you see how your customers think you are doing. The Nicereply API provides access to the ratings, so you can see how the company--or a particular customer service representative--is being rated over a period of time.</t>
  </si>
  <si>
    <t>http://nicereply.com</t>
  </si>
  <si>
    <t>ListingWare is a real estate listing website. The ListingWare API offers tools for developers to integrate ListingWare real estate listings into their own websites. You can use the service's IDX search feature to provide current listings or allow users to search public listings data.</t>
  </si>
  <si>
    <t>http://listingware.com/</t>
  </si>
  <si>
    <t>Use the Hey!Spread API to distribute and track your videos. Hey!Spread aims to be a professional, robust and scalable video distributing and tracking service. Use the Hey!Spread API to mass distribute, promote, and track video assets over the Web, such as when you do a video Web campaign. Currently, distributing videos is time consuming, especially when you need to upload to multiple sites. Hey!Spread helps you distribute to multiple sites quickly.</t>
  </si>
  <si>
    <t>http://heyspread.com/</t>
  </si>
  <si>
    <t>GeoMaker allows users to find and display geographical information in texts, web sites and RSS feeds. Visitors can use GeoMaker to create microformats and maps from geographical information embedded in texts. The GeoMaker API lets developers integrate the service into their web sites or applications. It uses RESTful calls and responses are formatted in XML, JSON, CSV, HTML, KML and microformats.</t>
  </si>
  <si>
    <t>http://icant.co.uk/geomaker/index.php</t>
  </si>
  <si>
    <t>XML, JSON, JSONP, CSV, KML, REST</t>
  </si>
  <si>
    <t>GoMummy is Malaysian online sales website that features products for moms, babies and kids. The site offers a wide range of products at discounted prices, along with daily deals and coupons. GoMummy offers an API for incorporating GoMummy.com content into your own applications. An API key is required and XML is the default response format for all requests.</t>
  </si>
  <si>
    <t>http://gomummy.my/</t>
  </si>
  <si>
    <t>Family, Coupons, Discounts</t>
  </si>
  <si>
    <t>Developer Garden (www.developergarden.com) is the developer ecosystem of Deutsche Telekom. It is the central hub for software developers and business partners to easily access advanced technologies and core services. Developer Garden offers a broad product portfolio of premium components, web services, tools and APIs (Application Programming Interfaces) for smart and efficient software development. It provides developers and partners with new ways to distribute and monetize their software. Integrating Developer Gardenâ€™s services offers infinite ways of unlocking new business potential to drive revenue and customer loyalty while reducing time-to-market. Built on a network of strong global alliances, Developer Garden addresses the world-wide software development community.</t>
  </si>
  <si>
    <t>Fareclock provides web-based employee time tracking services built around biometric verification. Fareclock offers a REST API enabling customers to integrate their service into 3rd party applications. The API delivers employee clock in/out times as well as accompanying metadata. Responses may be JSON or XML formatted.</t>
  </si>
  <si>
    <t>https://www.fareclock.com</t>
  </si>
  <si>
    <t>Authentication, Time, Human Resources</t>
  </si>
  <si>
    <t>Random Password Generator is a tool created by programmer Seth Cardoza, capable of generating random passwords to meet specified criteria. Users can select from several password length and complexity options. The Random Password Generator API provides RESTful access, allowing users to automate password generation with specified length, complexity, and response format including JSON, XML, and plain text.</t>
  </si>
  <si>
    <t>http://www.sethcardoza.com/</t>
  </si>
  <si>
    <t>Tools, Random, Passwords</t>
  </si>
  <si>
    <t>ComplexityIntelligence Named Entity Recognition API allows users to extract names of people, locations, organizations and companies from text. With this API users can incorporate Natural Language Processing functionalities within a website, blog, or application. Both free and paid subscriptions are available. Support is provided for both Java and PHP.</t>
  </si>
  <si>
    <t>OLO is an online ordering platform that can be integrated with point-of-sale (POS) systems. Users can use OLO to offer online ordering on their websites and mobile applications. The OLO API allows developers to access and integrate the functionality of OLO with other applications and to create new features. Public documentation is not available, but the API is open to developers to integrate and build applications. Interested developers should email info@olo.com for more information.</t>
  </si>
  <si>
    <t>http://www.olo.com</t>
  </si>
  <si>
    <t>Sales, Restaurants, Ordering</t>
  </si>
  <si>
    <t>This API allows users of the Steam game Team Fortress 2 to include data from their game play, such as player rankings and stats, on their own sites. The service allows the user to submit a request using any of the languages in the OpenID library, or the Steam Condenser language pack, and have it returned in XML, JSON, or VDF.</t>
  </si>
  <si>
    <t>http://www.valvesoftware.com</t>
  </si>
  <si>
    <t>XML, JSON, JSON</t>
  </si>
  <si>
    <t>The service analyzes text submitted to identify place names within the region of Germany known as Prussia. It interprets text and names according to usage from the 19th century, as recorded in a gazaetteer resources compiled by the provider's research project. It helps with analysis of text from the relevant period and specific to the region. API methods accept submission of sample text encoded as Unicode and return the place names recognized along with their locations within the submitted text. Methods allow formatting of output as xml, json, or plain text.</t>
  </si>
  <si>
    <t>German, Text</t>
  </si>
  <si>
    <t>DirectTrack is an affiliate marketing and affiliate software tracking platform - powering the largest and most reputable affiliate networks and in-house affiliate programs. The API gives developers an interface to the platform. Functionality includes lookup and retrieval of creative types, campaign info, leads, statistics and more. The API uses SOAP protocol and responses are formatted in XML.</t>
  </si>
  <si>
    <t>http://directtrack.com/</t>
  </si>
  <si>
    <t>MxToolBox allows users to find out whether a given domain has been blacklisted by checking its IP address against 105 DNS-based blacklists. Users can also verify reverse DNS records, perform simple open relay checks, and measure response times. Developers can use the REST-based MxToolBox API to determine whether their domain name or email server has been blacklisted.</t>
  </si>
  <si>
    <t>http://mxtoolbox.com/</t>
  </si>
  <si>
    <t>Domains, Monitoring</t>
  </si>
  <si>
    <t>The SOAP web service streams bar codes in one of the following formats: BMP, GIF, JPeg, TIFF and PNG. It supports most linear and 2D barcode symbologies: Code39, Code128, UPC-A, UPC-E, EAN13, EAN8, Bookland, ISBN, POSTNET, Code93, Code25, Interleaved 25, Codabar, MSI / Plessey, Data Matrix, PDF417, QR Code, and Aztec Code.</t>
  </si>
  <si>
    <t>http://www.barcodesoft.com/</t>
  </si>
  <si>
    <t>Socialize is a service that provides developers with a drop-in social platform for their mobile apps, with an iOS and an Android SDK available. With the Socialize service users can like, share, and comment on content directly from an app, and users can view statistics, such as views, for different items. With the Socialize API, users are more engaged in developer's apps, which can increase revenue from ads for the developer.</t>
  </si>
  <si>
    <t>http://www.getsocialize.com/</t>
  </si>
  <si>
    <t>Gradwell is a communication technology company that provides a variety of services that include broadband internet access, business phone services, email hosting, web hosting, and a computer hardware store. The Call API lets users add a "call" button to their websites that allows visitors to ask to be called by the user's system. The visitor provides their phone number; one of the user's extensions makes a call to that number; and when the visitor answers, the call is routed to an internal destination.</t>
  </si>
  <si>
    <t>VoIP, Enterprise</t>
  </si>
  <si>
    <t>Wurstmineberg is a vanilla Minecraft server that usually runs the latest version of Minecraft. The Wurstmineberg API allows users to retrieve the death games log, item information, IDs of players who have completed all of the achievements, player data and stats, information about the map item, scoreboard data, all kinds of game statistics, known players' sessions, and much more.</t>
  </si>
  <si>
    <t>http://wurstmineberg.de/</t>
  </si>
  <si>
    <t>HootSuite is a social media management platform for the web and mobile. Its users are usually juggling several accounts from Twitter, Facebook and other social networks. Messages can be scheduled, duplicated and broadcast across various services. Paid HootSuite accounts can include multiple members of a team, with additional features, such as assigning particular mentions or comments to other team members. The HootSuite Engagement API makes the write functionality of the HootSuite platform available to developers. Applications can access the members of a HootSuite account, as well as the social networks attached to that account. Developers can create and schedule new messages, save drafts, and determine the messages that are pending.</t>
  </si>
  <si>
    <t>http://hootsuite.com</t>
  </si>
  <si>
    <t>Socializr is a social networking site aimed at event planning and online invitation services. It can be integrated with other online social networks such as Friendster, MySpace, Flickr and Facebook, making it possible to use photos and video from those sites. Events on Socializr can also be shared on these sites. Individuals and organizations can create profiles and promote events using Socializr. The API can be used to retrieve publicly available event listings, user and organization information. The API uses RESTful protocol and responses are formatted in JSON or RSS.</t>
  </si>
  <si>
    <t>http://www.socializr.com</t>
  </si>
  <si>
    <t>Dailymile is a "a social training log for runners, triathletes, and cyclists" that lets users create posts about their workouts, map workout routes, and compete with other users. Dailymile provides a RESTful API that lets developers access Dailymile data in their own applications.</t>
  </si>
  <si>
    <t>http://www.dailymile.com/</t>
  </si>
  <si>
    <t>JScrambler is a service that encrypts JavaScript code used in a site or application to make it appear incomprehensible. The code will still function exactly the same, but will be much harder for anyone to copy. JScrambler has been tested with all major browsers, mobile devices, and JavaScript frameworks. The JScrambler API allows developers to automate requests to encrypt JavaScript projects, delete projects, download encrypted projects, and retrieve information for managing encrypted project versions.</t>
  </si>
  <si>
    <t>https://jscrambler.com/</t>
  </si>
  <si>
    <t>Security, Security</t>
  </si>
  <si>
    <t>This RESTful API is a web based IP geolocation lookup service. The responses can be returned in XML, JSON and CSV format.</t>
  </si>
  <si>
    <t>The regame.tv service offers users a platform to deliver livestreams focused on gaming. On the site, users can upload gaming related videos without size or length limits and they can create livestream channels to broadcast their games and tournaments. The API lets developers query information from the regame.tv database. This data includes user and collection lists, stream status, mobile files and more. It uses RESTful calls and responses are in XML and JSON.</t>
  </si>
  <si>
    <t>http://www.regame.tv/</t>
  </si>
  <si>
    <t>Games, Streaming</t>
  </si>
  <si>
    <t>Kii Cloud is a cloud-hosted backend solution provider for mobile applications. Features of Kii Cloud include user management, application monetization, and analytics and reporting tools. The Kii Cloud API allows developers to access and integrate the functionality of Kii Cloud with other applications and to create new applications. Some example API methods include managing user accounts, managing data and media, and requesting ads.</t>
  </si>
  <si>
    <t>http://www.kii.com</t>
  </si>
  <si>
    <t>Cloud, Mobile, Backend-as-a-Service, Applications</t>
  </si>
  <si>
    <t>Resizor is an image resizing service. It is intended for use by app developers who need their graphics resized quickly. Developers begin by uploading their graphic to Resizorâ€™s API. Resizor then returns a unique identifier for it. When developers need the image resized, they specify new parameters with the unique ID. The API is REST-based and returns JSON and XML formatted data with the images.</t>
  </si>
  <si>
    <t>http://resizor.com/</t>
  </si>
  <si>
    <t>Infusionsoft is an online software program that automates marketing, sales, and customer management processes. The Infusionsoft API allows users to integrate existing tools and apps into Infusionsoft using a secure data connection. With it, users can pass data between multiple instances of Infusionsoft, query data from an outside database and pass order data into Infusionsoft from another shopping cart. The API uses XML-RPC protocol.</t>
  </si>
  <si>
    <t>Facetly provides a product search engine that can be used to search for products on websites. Facetly is using Go language (Golang) as its main language development and Lucene as its search engine technology. The Facetly API makes functionality available to developers to integrate the Facetly search engine technology with their online store.</t>
  </si>
  <si>
    <t>http://www.facetly.com/</t>
  </si>
  <si>
    <t>eCommerce, Database, eCommerce</t>
  </si>
  <si>
    <t>OMS (Online Messenger Service) is a webservice available for everyone who wants to create their own messenger client. The OMS webservice lets users add a messenger (like ICQ, MSN Messenger, AOL Instant Messenger) to their own applications. The webservice offers functionality such as user management (Create, Change, Delete), offline users management (Add, Delete), login, logout and more. The API uses SOAP protocol and responses are formatted in XML.</t>
  </si>
  <si>
    <t>http://myoms.net</t>
  </si>
  <si>
    <t>Messaging, Bots</t>
  </si>
  <si>
    <t>The U.S. Department of Housing and Urban Development's Integrated Multifamily Access eXchange (HUD iMAX) is a web-based system for exchanging tenant and voucher information. HUD iMAX provides CAs, Owners, Management Agents, and Service Bureaus with a way to transmit tenant data and voucher data files to the HUD and to other parties registered with iMAX. This service uses the XML data format over SOAP calls.</t>
  </si>
  <si>
    <t>http://portal.hud.gov/hudportal/HUD</t>
  </si>
  <si>
    <t>Our vouchers and offers API includes a geocoded searchable data base of local and national vouchers, voucher codes, offers and discounted restaurants and hotels. The service currently allows data to be extracted for UK locations, classifications and general keyword searches. Printable vouchers can be displayed while a non-branded, non-registration booking engine can be called for restaurants and hotels. The API also includes a complete data base of online voucher codes which can be used by voucher doce websites to create one single voucher code feed rather than multiple feeds from affiliates or manual input.</t>
  </si>
  <si>
    <t>http://www.bview.co.uk</t>
  </si>
  <si>
    <t>Restaurants, Search, England, Discounts</t>
  </si>
  <si>
    <t>OMG (Object Management Group) is an international, open-membership consortium that develops and maintains computer industry standards and specifications. Their website hosts an extensive list of specifications, many of which can be accessed programmatically using SOAP calls. OMG uses an international, community-driven process to define requirements and develop specifications. This process involves end-users, vendors, academics, and government agencies. Specifications are made available commercially in hopes that they will gain the support of a wide swath of the industry and become de facto standards. OMG's relationships with national and international accredited standards bodies means that many of their standards become officially recognized.</t>
  </si>
  <si>
    <t>http://www.omg.org/</t>
  </si>
  <si>
    <t>Inventorying and cataloging the immense variety of objects found in museums requires extensive specialized vocabularies. However, information on these vocabularies is often widely dispersed. The museumsvokabular API allows users to retrieve vocabularies necessary for fundamental museum work. The website and documentation for the API are available in German. An English language option is available, but only applies to certain parts of the site and doesn't cover the documentation.</t>
  </si>
  <si>
    <t>http://museum.zib.de/museumsvokabular/</t>
  </si>
  <si>
    <t>German, Language, Museums</t>
  </si>
  <si>
    <t>The Discordian API converts dates from the Gregorian calendar to the Semi-Divinely Revealed POEE calendar. The Gregorian calendar (also called the Western or Christian calendar) is the internationally accepted civil calendar. The Semi-Divinely Revealed POEE calendar is used by adherents of the Discordian religion. The Discordian API operates over SOAP protocols.</t>
  </si>
  <si>
    <t>Media Chaperone provides parental engagement services for digital content developers. Brands can integrate the Media Chaperone platform with their digital content that allows parents to know what their children are doing with their apps and when. This includes reporting and analysis of use, notifications of childrenâ€™s activity, ecommerce spending allowance, and more. These elements can be custom-integrated between the brandâ€™s digital content and a mobile or social media platform. The Media Chaperone API exposes the integration functionality. To access the API developers must register with Media Chaperone.</t>
  </si>
  <si>
    <t>http://www.mediachaperone.com/</t>
  </si>
  <si>
    <t>Games, Monetization</t>
  </si>
  <si>
    <t>WakaTime is a time tracking service for programmers. It's fully automatic and can detect project names from revision control software. It can provide users with information such as their most-used programming languages, logged time for each project, and email summaries on a monthly, weekly, or daily basis. Open-source text editor plugins are available on GitHub.</t>
  </si>
  <si>
    <t>https://wakatime.com/</t>
  </si>
  <si>
    <t>ShipStation is a web-based shipping solution that streamlines the order fulfillment process for online retailers. ShipStation integrates with USPS, UPS, and FedEx for retrieving rates, creating shipping labels, and much more. The ShipStation API allows you to feed orders, customers, and products into ShipStation in addition to querying on a wide variety of data.</t>
  </si>
  <si>
    <t>http://shipstation.com/</t>
  </si>
  <si>
    <t>Transportation, Payments</t>
  </si>
  <si>
    <t>Coinbroker.io provides a RESTful API for accessing information on cryptocurrency market data for incorporation into 3rd party applications. The Coinbroker.io Market API returns information in JSON responses for market statistics, a ticker of recent minimum and maximum selling points, and aggregated order price points. Coinbroker.io has limited it's API usage to 10 requests per second per IP. The API is free for public use, and no authentication is required.</t>
  </si>
  <si>
    <t>https://coinbroker.io</t>
  </si>
  <si>
    <t>Activity Streams, Currency, Financial, Prices, Stocks</t>
  </si>
  <si>
    <t>ShopLocal provides brand promotional management, including services such as circular distribution and geographically specific advertising. The ShopLocal API allows developers to display advertising and in-store content within their applications. Documentation is available with login.</t>
  </si>
  <si>
    <t>http://www.aboutshoplocal.com</t>
  </si>
  <si>
    <t>Bizimply is a cloud service for viewing and managing day-to-day business operations. Users can view key numbers, sales targets, employee data, hours worked, customers served, and more from Bizimply's dashboard. It also provides services for creating business reports and managing documents online. The Bizimply API allows developers to populate metrics with data collected from a business's EPOS (Electronic Point of Sales) system, automatically generating sales records by shift.</t>
  </si>
  <si>
    <t>http://www.bizimply.com/</t>
  </si>
  <si>
    <t>Business, Office, Sales</t>
  </si>
  <si>
    <t>XWebServices is an SOA Services firm focused primarily on financial services, health care and real estate. The Lead API provides lead management functionality when integrated with other applications. The API gives developers data storage and data access layer functionality for storing and retrieving leads. Functionality includes allowing applications to display a specific lead record, all lead records, leads entered within a specific date range, leads entered by a specific source, as well as perform data manipulation on individual lead records. The API uses SOAP protocol and responses are formatted in XML.</t>
  </si>
  <si>
    <t>Sales, Marketing, Sales</t>
  </si>
  <si>
    <t>MyChores is a website where users can manage and track their chores or recurring tasks. Users can also form groups and assign group members different chores/tasks. MyChores also offeres an API. Requests can be made through HTTP GET requests and data is returned in JSON or XML format. HTTP Basic Authentication is used for most methods, except for Site Statistics.</t>
  </si>
  <si>
    <t>http://www.mychores.co.uk/</t>
  </si>
  <si>
    <t>Curriculum U is a web-based application that enables you to create and share curriculum. Its API lets you search learning content and school levels and returns K-12 content standards in XML format.</t>
  </si>
  <si>
    <t>https://curriculumu.com/</t>
  </si>
  <si>
    <t>Note: As of Dec 2007 this API is no longer active, although the service is. Rrove lets you keep, share and discover places. Save addresses so you can easily revisit them. Make your locations public, write reviews and create sets for your friends. Find new and interesting places recommended by others.</t>
  </si>
  <si>
    <t>http://rrove.com</t>
  </si>
  <si>
    <t>WorldCoin Price Ticker is a free service that provides the current average WorldCoin price. WorldCoin is a cryptocurrency similar to Bitcoin. The Price Ticker website provides the exchange rates between WorldCoin and Bitcoin and between WorldCoin and U.S. dollars. These prices are updated once per minute.</t>
  </si>
  <si>
    <t>http://wdcticker.com/</t>
  </si>
  <si>
    <t>Cequens is a mobile text/SMS messaging service provider for users in Africa and the Middle East. Cequens's messaging services are built on cloud-based, dispersed servers that adjust to traffic loads. Cequens provides APIs that developers can use to access and integrate the functionality of Cequens with other applications and systems. Some example API methods include managing users, sending messages, and checking credit balances.</t>
  </si>
  <si>
    <t>http://www.cequens.com</t>
  </si>
  <si>
    <t>Text, Mobile, Telephony</t>
  </si>
  <si>
    <t>Mirago is an international advertising network that provides text, banner, and rich media advertising. All of their services are provided on a white label basis and are highly scalable. Publishers can use Mirago to earn revenue from traffic, and ad networks can use it to run their own online ad platforms. Both publishers and advertisers have access to online management and reporting tools. Users can implement the Mirago ad feed via API. XML-based requests are recommended for server-side integration, especially when layout changes are involved. JSON is recommended for use with AJAX requests.</t>
  </si>
  <si>
    <t>http://mirago.com/home</t>
  </si>
  <si>
    <t>SureChem is a chemical patent search engine. SureChem has information on chemical patents that users can search and access through their database. The SureChem API allows developers to access and integrate the functionality and data of SureChem with other applications. Public documentation is not available; API access comes with account service. Email support@surechem.com for more information.</t>
  </si>
  <si>
    <t>http://www.surechem.com</t>
  </si>
  <si>
    <t>Search, Database, Patents</t>
  </si>
  <si>
    <t>Kimono is an API creator that turns websites into APIs by extracting the data based on patterns, not by screen scraping. The Kimono Sochi Olympics API allows users to access to up-to-date athlete, country, sport and medal data. The API uses REST calls, and allows users to query to get information by country and sport as well as specific data like age, birth date, gender, height, id, image, name, weight, medal gold, medals silver, medals bronze, medals total, sport, and country.</t>
  </si>
  <si>
    <t>Social, Entertainment, Games, Database</t>
  </si>
  <si>
    <t>Evergreen is a asset-backed digital currency that allows users to exchange euros for evergreens, and use them as payment. The evergreens are exchanged at a 6:1 ratio with Euros, and are backed by a basket of currencies and environmental investments. The Evergreen API uses REST calls and returns JSON. Users can make calls to interface between mobile apps and websites to manipulates wallets containing evergreens. An account is required with service.</t>
  </si>
  <si>
    <t>http://www.evr.gr/</t>
  </si>
  <si>
    <t>Merchants, Bitcoin, Environment</t>
  </si>
  <si>
    <t>Fidesic is an online payment service built to work with Microsoft Dynamics GP and other accounting applications. It automates the delivery of invoices or statements as well as customer payments via email, fax, or US Mail. Fidesic also automates the receipt of Automated Clearing House (ACH) and credit card payments online using a customized internet payment gateway. Fidesic's services can be integrated with other software and services using SOAP calls issued in XML format.</t>
  </si>
  <si>
    <t>http://enlivensoftware.com/</t>
  </si>
  <si>
    <t>Jotly is an application that allows users to rate everything. Users of Jotly can rate photos, places, and view other Jotly users that are nearby with a map view. Originally, Jotly was a parody of all of the rating apps out there, but then they actually developed the application. The Jotly API allows developers to access and integrate the functionality of Jotly with other applications and to create other applications. Some example API methods include retrieving user information, signing up for Jotly, and accessing lists of "Jots."</t>
  </si>
  <si>
    <t>http://www.jotly.co</t>
  </si>
  <si>
    <t>Recommendations, Photos, Localization, Ratings</t>
  </si>
  <si>
    <t>Empirasign acts as an indexible stock ticker for the Asset and Mortgage Backed Security Markets, delivering data and proprietary trading models. The Empirasign REST API returns JSON results, requires an API key, and allows developers to embed Empirasignâ€™s market data into in-house systems.</t>
  </si>
  <si>
    <t>http://www.empirasign.com/</t>
  </si>
  <si>
    <t>Data, Stocks</t>
  </si>
  <si>
    <t>Athletable is an office sports tracking platform, supporting the creation of leaderboards and competitive statistics for office sports such as ping pong or foosball. Users simply create an organization profile, add players, and update. The Athletable API allows users to integrate the platform into applications and websites. The API requires a user ID and API Key, and accepts simple HTTP calls. A list of supported calls is available with login.</t>
  </si>
  <si>
    <t>https://athletable.com/</t>
  </si>
  <si>
    <t>Social, Office, Ratings</t>
  </si>
  <si>
    <t>Magic: The Gathering is a card trading game in which players use a set of printed or virtual cards. As of 2011, the official database listed over 11,000 distinct card types. The Magic: the Gathering API is an unofficial web service providing simple API calls allowing developers to programmatically access game card information. Accessible card information includes card ID, name, type, statistics, printing information, rating and votes, and more.</t>
  </si>
  <si>
    <t>http://mtgapi.com/</t>
  </si>
  <si>
    <t>The Ericsson Web Maps API provides an interactive mapping platform for integrating dynamic maps into any web application. Custom layers of your own symbols. OpenStreetMap and TeleAtlas map data. The maps are rendered in a Java Applet which provides fast map browsing and smooth and animated interaction. Ericsson Labs holds APIs, resources, offerings, and various expert commentaries.</t>
  </si>
  <si>
    <t>Ark.com is an online platform that allows users to search for people on the web. Ark.com offers people search capabilities, either for new people, new business contacts, old classmates, and current friends. Users can also browse people by current city, gender, college, and more. The Ark.com API allows developers to access and integrate the functionality of Ark.com with other applications. Public documentation is not available; interested developers should email devkey@ark.com for an API key and access.</t>
  </si>
  <si>
    <t>http://ark.com/</t>
  </si>
  <si>
    <t>Social, Social, Social</t>
  </si>
  <si>
    <t>RealSearch is the nation's largest online portal for Investigative data with information from over 40 databases. The Liberty Criminal API pulls data from over 20 years of live public record Criminal Records searchable "CrimData" into a developer's application. The XML API lets users search by Full Name &amp; State or Nationwide by Full Name, Middle, Last and exact DOB. All records are public so no special permissions are required. Mugshots will be added soon. Full documentation is not currently available.</t>
  </si>
  <si>
    <t>Crime, Law</t>
  </si>
  <si>
    <t>The Dublin Core Metadata Initiative's (DCMI) Metadata Registry, hosted by the National Library of New Zealand, is designed to promote wider adoption, standardization, and interoperability of metadata across diverse disciplines and communities. It does so by facilitating the discovery and reuse of metadata terms. The DCMI Metadata Registry's services are accessible directly through a web interface or programmatically via SOAP API.</t>
  </si>
  <si>
    <t>http://natlib.govt.nz/</t>
  </si>
  <si>
    <t>Metadata, Library</t>
  </si>
  <si>
    <t>Hebcal is a Jewish calendar and holiday web site. Jewish Calendar REST API provided on this website enables developers to integrate it into their applications. With this API, they will be able to request and get information on Jewish holiday information. The parameters used for the searches are customizable.</t>
  </si>
  <si>
    <t>http://www.hebcal.com</t>
  </si>
  <si>
    <t>Holidays, Religion, Time</t>
  </si>
  <si>
    <t>Guesswork is a machine learning service to predict customer intent. You can use it to build intelligent CRM that increases customer conversion. Guesswork predicts customer intent accurately using a semantic rules engine that runs on top of the Google Prediction API.</t>
  </si>
  <si>
    <t>http://www.guesswork.co/</t>
  </si>
  <si>
    <t>Customer Relationship Management, Predictions</t>
  </si>
  <si>
    <t>IMG to CSS is a conversion tool that converts image files into HTML/CSS. Using IMG to CSS, users can make sure their images will be seen in emails, as email clients won't block CSS. The IMG to CSS API allows developers to access the functionality of IMG to CSS. The API method is generating CSS from image files.</t>
  </si>
  <si>
    <t>http://www.imgtocss.com/</t>
  </si>
  <si>
    <t>Images, Photos, Email, Conversions</t>
  </si>
  <si>
    <t>The service provides historical exchange rates for selected currency pairs using data from the U.S. Federal Reserve System and the European Central Bank (ECB). It can provide either current exchange rates or values in effect on specified dates starting in 1971. Exchange rates are available for more than 170 world currencies. API methods support retrieval of the latest exchange rate for a specified pair of currencies. Methods also provide a historical rate for a pair of currencies on a specified date or a range of exchange rates in effect between specified start and end dates.</t>
  </si>
  <si>
    <t>http://blog.grandtrunk.net/</t>
  </si>
  <si>
    <t>The OremGeocoder API allows GIS applications to plot Orem, UT addresses even when street names are placed before house numbers, streets have more than one name, or address coordinates don't match any streets at all. A closely related API that consumes this one informs the user which polygon on the map contains a given address.</t>
  </si>
  <si>
    <t>http://www.orem.org</t>
  </si>
  <si>
    <t>The service exposes a standard taxonomy of marine animal species integrated with Global Species Databases (GSD). It gives access to accurate scientific and common names, alternate names and synonyms, and full classification information for each species. Possible applications include replacing unaccepted names with accepted ones for ocean-dwelling animals, discovering scientific names for common or vernacular names, and listing related species. Methods support retrieving the scientific name, common names, and synonymous names for a particular ocean animal. Also available are classification structure and related animal names for a named animal.</t>
  </si>
  <si>
    <t>http://www.marinespecies.org</t>
  </si>
  <si>
    <t>Get Hot New Stuff (GHNS) is a site that allows users to create data files, share them with others, provide evaluation, and download files for installation. Its various implementations carry different names. The Desktop Exchange Service (DXS) permits the upload and download of very customized information. For instance, an upload call would include a data file, its preview, and its meta-information in one file. A download list request could be generated based on parameters such as time of last modification, popularity, data type, and more. The DXS is accessible programmatically using a SOAP API. Although DXS is now part of Hotstuff, its WSDL endpoint still appears functional.</t>
  </si>
  <si>
    <t>http://ghns.freedesktop.org/</t>
  </si>
  <si>
    <t>TransportAPI is a data-as-a-service company that provides transportation data to apps and websites using industry sources like Travelline, Network Rail, and Tfl. The TransportAPI uses REST calls and has a variety of endpoints. Users can make calls to get data on bus routes and times, London underground transit info, and several public trip planners. The API is already being used for live bus departure services, and UK travel option applications. An account is required with service.</t>
  </si>
  <si>
    <t>http://www.transportapi.com</t>
  </si>
  <si>
    <t>Performance, Mapping</t>
  </si>
  <si>
    <t>The Yahoo Kimo Knowledge API provides an interface for users to access the knowledge and Q &amp; A knowledge content on the site. This also includes recorded information of the user knowledge and quizzes. The API provides functionality that allows users to get the problem content, relevant answers, comments, and published functions; keyword search; get a specific user's information, such as questions and answers they have posted; and category names. The API uses RESTful calls and responses are formatted in XML and JSON. Documentation is in Chinese.</t>
  </si>
  <si>
    <t>The European VAT Number Validation API provides a simple call to help developers validate European Union value added tax numbers through a RESTful API. This API uses data from the European Commission. Results are JSON or JSONP formatted.</t>
  </si>
  <si>
    <t>http://isvat.appspot.com/</t>
  </si>
  <si>
    <t>MaxCDN is a content delivery network serving high data utilizers that operating the advertising, gaming, CMS, and other regions. The MaxCDN API allows users to access features of their MaxCDN account. Possible calls include: manipulating accounts, users, zones, reports, clients, and other features. The API uses REST calls and returns JSON. OAuth is used for authentication. An account is required with service.</t>
  </si>
  <si>
    <t>http://www.maxcdn.com</t>
  </si>
  <si>
    <t>Customer Relationship Management, Media, Social, Social</t>
  </si>
  <si>
    <t>TekEgy is a bulk SMS service. Although the company offering the service is Egyptian, the website is provided entirely in English. Users can send bulk SMS using a web browser, a desktop interface, or any of several API methods. The available APIs are all suited to different types of use and include REST, SMPP, SMTP, and SOAP.</t>
  </si>
  <si>
    <t>http://tekegysms.com/</t>
  </si>
  <si>
    <t>REST, SMPP, SMTP, SOAP</t>
  </si>
  <si>
    <t>The Xignite GetBars API allows users to retrieve intraday period bars for a given currency pair. Intraday period bars provide a visual representation of financial data that has been sampled at regularl intervals throughout a given day. For each day, the API returns the highest, lowest, opening, closing, and average currency exchange rate quotes. Currency pair data is available for the past 30 days.</t>
  </si>
  <si>
    <t>Currency, Conversions, Currency</t>
  </si>
  <si>
    <t>Neon SMS is an Irish SMS marketing service that uses carrier-grade infrastructure. Developers can integrate Neon SMS's secure online gateway with their own applications via REST API. Users can send SMS to multiple recipients with one call, and all API calls are encrypted using 128-bit SSL. Users can also get delivery reports through the API.</t>
  </si>
  <si>
    <t>http://www.neonsms.ie/</t>
  </si>
  <si>
    <t>CitySDK is a project that's designed to make it easier for cities to expose useful information to developers. So far, the cities of Lisbon, Helsinki, Lamia, Rome, and Amsterdam have joined the project. The CitySDK Tourism API lets users retrieve information on points of interest (POIs), events, and routes for any city that has provided their data to the CitySDK Framework. API users can search for information by category, tag, description keyword, and geographic coordinates.</t>
  </si>
  <si>
    <t>http://www.ist.utl.pt/en/</t>
  </si>
  <si>
    <t>European, Tourism, Open Data</t>
  </si>
  <si>
    <t>USA Today's Best-Selling Books API provides a method for developers to retrieve USA TOday's weekly compiled list of the nation's best-selling books, which is published each Thursday. In addition, developers can also retrieve archived lists since the book list's launch on Thursday, Oct. 28, 1993. The Best-Selling Books API can also be used to retrieve a title's history on the list and metadata about each title.</t>
  </si>
  <si>
    <t>Books, News Services</t>
  </si>
  <si>
    <t>From their site: Orb provides the ability to MyCast. MyCasting gives the user instant access to photos, music, videos, live television, and other digital content on their home PC at anytime and from any internet-connected device, such as a mobile phone, PDA or laptop. MyCasting is media anywhere. MyCasting is media freedom. And it's free!</t>
  </si>
  <si>
    <t>http://orb.com</t>
  </si>
  <si>
    <t>Video, Music, Social, Photos, TV</t>
  </si>
  <si>
    <t>World Addresses is an address validation and data management solution for companies dealing with large amounts of customer mailing data. The API allows users to conduct searches to lookup address data using a number of parameters. It uses RESTful calls and responses are formatted in XML or JSON. Full documentation is available upon registration.</t>
  </si>
  <si>
    <t>http://www.alliescomputing.com/</t>
  </si>
  <si>
    <t>Addresses, Search, Validation</t>
  </si>
  <si>
    <t>Life Fitness is a exercise equipment company. Life Fitness makes exercise and fitness equipment that can be found in gyms and schools across the country. Life Fitness has an API, LFopen, that allows developers to access and integrate data from Life Fitness products with other applications and to create new applications that interact with Life Fitness products. Public documentation is not available; interested developers should email developers@lifefitness.com for more information.</t>
  </si>
  <si>
    <t>http://www.lifefitness.com</t>
  </si>
  <si>
    <t>Health, Fitness, Fitness</t>
  </si>
  <si>
    <t>Jumptap is a leading targeted mobile advertising agency. They help advertisers find and engage with customers on any mobile device, and help publishers use targeting to display the most relevant ads on their sites. The Jumptap API lets users request and retrieve display ads from the Jumptap ad network. The API uses RESTful calls and responses are formatted in XHTML.</t>
  </si>
  <si>
    <t>http://www.jumptap.com/</t>
  </si>
  <si>
    <t>HeyWatch is a video encoding service that provides encoding software and APIs that allow users to convert files in the cloud. The HeyWatch Video Preview API allows users to generate previews out of videos in different formats such as Thumbnail, Storyboard, and GIF animation. The services uses REST calls and returns JSON and the created video previews. The HeyWatch Video Preview is supplemented with the Robot API which facilitates API calls that can be performed in a successive order based on chronology.</t>
  </si>
  <si>
    <t>http://www.heywatchencoding.com</t>
  </si>
  <si>
    <t>Images, Social</t>
  </si>
  <si>
    <t>Indicee is a business data analytics service, based out of Vancouver, that provides business users with the technology required to access information and spread across multiple applications. The Indicee API provides users with access to BI platform services such as reporting, data modeling, and data managment solutions. The API uses REST calls and returns XML. For authentication, Indicee uses API keys, SSL, and OAuth.</t>
  </si>
  <si>
    <t>http://www.indicee.com</t>
  </si>
  <si>
    <t>Doxpop is a site that provides public access to court information without having to physically go to the courthouse. Any person may use the service, but it is particularly useful to professionals who interact with the courts regularly or depend upon the courts for information vital to their business. The Doxpop API provides for programmatic access to court records, as well as allowing people to automate their access to the same court records. The API uses REST calls and can return XML or JSON.</t>
  </si>
  <si>
    <t>http://www.doxpop.com</t>
  </si>
  <si>
    <t>Law, Government</t>
  </si>
  <si>
    <t>FancyBox is a tool for showcasing images, multi-media and html content in a Mac-style "lightbox" that floats overtop of web page. The FancyBox API allows users to manipulate the padding, margin, opacity, modal, scrolling, and other attributes of the images being displayed. Users can also change and manipulate the displayed content.</t>
  </si>
  <si>
    <t>http://www.fancybox.net</t>
  </si>
  <si>
    <t>123Cloud provides a secure platform for applications to be stored on and then accessed remotely. The 123Cloud ECP API uses basic HTTP authorization in order to establish a connection with clients. Clients are then granted access to their virtual machine where they can access files and applications for a small data usage fee. Developers can utilize the API to host their applications remotely and take advantage of cloud computing instead of hosting their own servers. The API is RESTful and supports Java, PHP and Python and responses are formatted in JSON.</t>
  </si>
  <si>
    <t>http://www.123cloud.nl/</t>
  </si>
  <si>
    <t>The BitTrust API provides a common platform for developers of applications to build their user interfaces around. It removes the necessity to build out many specific features for every application and instead share one data center via the central API. Applications using the BitTrust API let users conduct transactions using BitCoin; a decentralized internet currency. The BitTrust API uses RESTful calls and responses are formatted in JSON.</t>
  </si>
  <si>
    <t>http://www.bittrust.org</t>
  </si>
  <si>
    <t>The Norway-based service provides telecommunications functionality via voice-over-IP (VoIP). Services include multi-party calling, voicemail and text notifications, text-to-speech conversion, and click-to-call anonymous bridge calls that connect two numbers by calling both and joining them to the call. Services also provide international call forwarding, so callers can dial numbers local to them while their calls can be answered by remote call centers. Functionality is available either as a hosted service or installed software. API methods support connecting and managing conference calls and other multi-party contacts, bulk notification via SMS text messages and SMS gateway services, and anonymous bridge calling. Speech synthesis messages allow delivery of text content via voice calls. The API also supports sirect inward dialing (DID) and session initiation protocol (SIP) for cost-effective international calling.</t>
  </si>
  <si>
    <t>http://www.azuralis.no/</t>
  </si>
  <si>
    <t>MeteoGalicia is the regional meteorological agency for Galicia, Spain. MeteoGalicia provides operative weather forecasts, numerical weather forecasts, meteorological visualization and climatology. MetoGalicia's MeteoSIX API is a free web service for access to meteorological and oceanographic information. Use the API to retrieve tide forecasts, estimated sunrise and sunset hours, and results of the different numeric forecast models. The API is RESTful and an API key is required.</t>
  </si>
  <si>
    <t>http://www.meteogalicia.es</t>
  </si>
  <si>
    <t>Government, Spanish</t>
  </si>
  <si>
    <t>Describing itself as a bible-centered community, Faithlife is a Christian social network intended for use by individuals, churches, and schools. Faithlife exposes its service through an API separated into two sections. The Accounts API provides developer access to user and group data. The Community API provides developer access to all social interaction between accounts. The API accepts HTTP calls, returns JSON formatted responses, and supports OAuth 1.0a authentication.</t>
  </si>
  <si>
    <t>https://faithlife.com</t>
  </si>
  <si>
    <t>Use the Directed Edge API to locate connections among a collection of items. With Directed Edge, you can help your users find interesting information, good music, cool people, and exciting events. If you run an online store, Directed Edge has a recommendation engine that can help you sell more products. If you have an information site, Directed Edge can help make navigation easier. Use the API to get a dump of all items in the database, including links and tags for each item. Or get 20 related items, sorted by relevance.</t>
  </si>
  <si>
    <t>http://directededge.com</t>
  </si>
  <si>
    <t>Blueleaf is a data solutions provider for financial institutions. They provide data management software and apps for financial advisors and their clients. Their product has features for client reporting, portfolio monitoring, and is completely scalable to each businessesâ€™ size and needs. Their API exposes the data management and reporting functionality. Interested developers can register for the current beta version.</t>
  </si>
  <si>
    <t>http://www.blueleaf.com/</t>
  </si>
  <si>
    <t>Customer Relationship Management, Management</t>
  </si>
  <si>
    <t>The Numerous app consolidates the important numbers that a user follows on a daily basis into a convenient viewable and customizable model. The app allows for tracking and sharing of personal behavioural statistics as well as social, weather, calendar, price indexes, and other forms of monitoring. The app offers a RESTful API that allows for account and data sharing for integration with 3rd party applications.</t>
  </si>
  <si>
    <t>http://numerousapp.com/</t>
  </si>
  <si>
    <t>Analytics, Fitness, Health, Open Data, Prices, Social, Time Tracking, Weather</t>
  </si>
  <si>
    <t>URL2PNG is a service that lets users integrate screenshots into their website or iOS product by using the screenshot API. Sample code is provided but full documentation is not available.</t>
  </si>
  <si>
    <t>http://help.url2png.com/home</t>
  </si>
  <si>
    <t>This experimental O'Reilly Product Metadata Interface (OPMI) exposes RDF for all of O'Reilly's titles, organized by ISBN. The OPMI is a REST API and supports the following data formats: XML, RDF, FOAF, MODS, MARC.</t>
  </si>
  <si>
    <t>http://oreilly.com/</t>
  </si>
  <si>
    <t>Books, Semantics, eCommerce</t>
  </si>
  <si>
    <t>NOTE: As of June 2008 this service appears to be no longer in operation. The Omnidrive API is REST-like web service for the storage, sharing and publishing of files, content and media. Omnidrive offers interfaces for developers both for web and desktop applications and provides all users with simple to use file browsers on multiple platforms.</t>
  </si>
  <si>
    <t>http://omnidrive.com</t>
  </si>
  <si>
    <t>Webnode is a free tool that helps people create their own websites. Webnode website editing requires no technical skill, nor software installation. The Webnode API allows developers to place Webnode content onto their webpages. It is also possible to get included in widgets offered directly in Webnode administration for popular and interesting apps.</t>
  </si>
  <si>
    <t>http://www.webnode.com</t>
  </si>
  <si>
    <t>Policy Snapshots is a whitehouse.gov feature spotlighting President Obamaâ€™s policies. Each spotlight focuses on a particular subject and is composed of two sections: Progress, which gives a quick overview of the work done thus far by the administration, and Whatâ€™s Next, which illuminates the Presidentâ€™s plans for continuing progress. The Policy Snapshots API provides a customizable JSON feed supplying content from the Policy Snapshots. Content can be accessed by specified section or category tags. Access requires no account or authentication.</t>
  </si>
  <si>
    <t>http://www.whitehouse.gov</t>
  </si>
  <si>
    <t>The service provides functions for managing rental properties, including attracting tenants and completing lease agreements, ongoing rent collection and financial accounting, maintenance management, and related functions. It provides interfaces and web service controls for describing rental units and managing tenant records. Materials in multiple languages allow the service to adapt to varying environments. API methods support creating and updating sales lead and customer records to attract new tenants and leasing functions to support move-in. Methods support booking accounts receivable transactions and other accounting functions, creating and updating records for properties offered for rent, and tracking maintenance and vendor interactions to keep properties in good repair.</t>
  </si>
  <si>
    <t>http://www.propertysolutions.com/</t>
  </si>
  <si>
    <t>The Ericcson Labs 3D Lanscape tool is available in several different SDKs and as a web service. The 3D Landscape web service API is a RESTful API that returns a JPG image based on the request parameters. The 3D images can be used as standalone images, or be integrated into other map applications. Currently, 3D Landscapes are only available for the cities of Oslo (Norway) and Stockholm (Sweden).</t>
  </si>
  <si>
    <t>Nordic, Nordic, Telephony, Photos, 3D</t>
  </si>
  <si>
    <t>Steve is a museum social project centered around helping museums describe their collections by applying keywords, or tags, to objects. The Steve In Action API provides methods to create, edit and view the aspects of the Steve service. Access institutions, objects, images and reviews. Apply tags and search by various criteria.</t>
  </si>
  <si>
    <t>http://steve.museum</t>
  </si>
  <si>
    <t>Amazon Redshift is a cloud based fully managed, petabyte-scale data warehouse service. Amazon Redshift manages all the work needed to set up, operate, and scale a data warehouse cluster, from provisioning capacity to monitoring and backing up the cluster, to applying patches and upgrades. Developers interested in the API should contact Amazon for a limited preview of the service.</t>
  </si>
  <si>
    <t>We the People is a platform on the White House website that allows users to create and sign petitions on any number of issues. Petitions that recieve more that 150 signatures get reviewed by the White House staff and are responded to. The platform has supported over 8 million users, more than 200,000 petitions and more than 13 million signatures. The API provides users with GET HTTP access to data on all petitions that have gathered enough support to have received a response and become publicly-available on the We the People site. The platform recently updated the API by adding a POST component that now allows developers to gather signatures from independent systems and submit them to petitions. Write-API requests require an API key for use.</t>
  </si>
  <si>
    <t>http://petitions.whitehouse.gov/</t>
  </si>
  <si>
    <t>The service provides online access to location and status information for registered ships and boats worldwide. Vessel traffic is logged by satellite and terrestrial tracking technologies and reported on the site and via API. API methods support retrieval of data about ships' movements and status (docked, underway, etc.), vessel characteristics, and port activity. Additional data available include schedules, expected arrivals, and vessel master data. Email for detailed information.</t>
  </si>
  <si>
    <t>http://www.vesseltracker.com/en/Home.html</t>
  </si>
  <si>
    <t>Loggly is a cloud based logging service, with tools for collecting data in any format, searching data easily and accessing data analytics. Loggly also provides a RESTful API for developers to create their own applications around the Loggly services. Developers can send events to Loggly, retrieve events and access inputs and devices. Loggly is currently in Beta stage.</t>
  </si>
  <si>
    <t>http://www.loggly.com/</t>
  </si>
  <si>
    <t>Note: API docs are not public. From their site: There are more than 21 million WeeMees worldwide and their owners want to see them on your website! So we've made it easy for you to give them what they want. Partner with WeeWorld and benefit from the power of the WeeMee. The WeeWorld Partner Program allows the creation and use of WeeMees (customizable personalized avatars) on websites outside WeeWorld.com. The API is quick and easy to integrate into your website and allows your end users free and simple access to WeeMees. Benefits: Give your website a unique angle and instant personalization; Enhance your user experience and keep them coming back for more; Align yourself with a powerful brand. Contact to determine whether you need the basic or extended API.</t>
  </si>
  <si>
    <t>http://weeworld.com</t>
  </si>
  <si>
    <t>The Super Data Pack brings together dozens of Web services into one easy-to-use Super Web service. With the Super Data Pack, developers and end-users can leverage multiple data sources for use within a diverse set of rich applications at no cost or with no commitment. The first 10,000 hits per month across all of the Web services within the Super Data Pack are free. API functions include access to country calling codes, historical foreign exchange rates, NFL team information, demographics, zip codes, VAT rates and others.</t>
  </si>
  <si>
    <t>Sports, Financial, Government</t>
  </si>
  <si>
    <t>The Bing Maps Geocode API can be used to get location information associated with map coordinates. The API also provides functionality to get coordinates for a location based on values such as postal code and address and also get coordinates for a location provided in a query string. The API uses both REST and SOAP protocol and responses are formatted in XML and JSON.</t>
  </si>
  <si>
    <t>Panopto's API aims to provide a way to upload videos into one central library and make them available within the organization, or across the Internet. The API also allows for search capabilities to videos so that users can find content within their media.</t>
  </si>
  <si>
    <t>Reppify offers an online background screening service. The Reppify API enables developers to interact with the Reppify web site programmatically. This API is designed to enable users to integrate Reppify with other applications. It can be used to manage the reppify work-flow by creating jobs (called UserLists in the web API), add candidates (called users in the Reppify API) and send invitations to request that candidates score themselves. The API uses RESTful calls and responses are formatted in XML.</t>
  </si>
  <si>
    <t>http://reppify.com/</t>
  </si>
  <si>
    <t>Jobs, Reputation</t>
  </si>
  <si>
    <t>The Fasilkom Handwriting Image Enhancement API is designed to enhance the clarity of images of handwriting that are submitted by users. These enhanced images are then returned as output. Sample images are available, as is a web console for demo use. The Handwriting Image Enhancement service operates over SOAP calls issued in XML format.</t>
  </si>
  <si>
    <t>Writing, Images</t>
  </si>
  <si>
    <t>Memset is a hosting/cloud service provider. The Memset API allows developers to access and integrate the functionality of Memset with other applications. Some example API methods include managing account information, retrieving server information, rebooting servers, provisioning new servers, Miniserver snapshots, server re-imaging, etc. The documentation includes examples in different languages (Java, .NET, Python, Perl, Ruby, PHP, and others).</t>
  </si>
  <si>
    <t>http://www.memset.com</t>
  </si>
  <si>
    <t>The Gender API uses data collected from publicly-available government resources and crawled from social networks to enable users to automatically determine customers' genders based on their names. The Gender API can identify genders associated with 192,251 names from 130 countries. Coding examples for the API are provided in PHP, Python, Java, and jQuery.</t>
  </si>
  <si>
    <t>https://gender-api.com/</t>
  </si>
  <si>
    <t>Placekitten is a web service providing kitten themed image placeholders. Developers place a simple HTTP call specifying image size and placekitten responds with a kitten image to use as a placeholder. Developers can request a specific image.</t>
  </si>
  <si>
    <t>http://placekitten.com/</t>
  </si>
  <si>
    <t>Humor, Animals, Application Development, Design</t>
  </si>
  <si>
    <t>EverythingFonts provides a font conversion tool, a directory of fonts, a font marketplace for having font work done, and other font tools. The Everything Fonts font conversion API allows users to switch fonts from one format to another, font-face, font subsetting. The API supports major formats including ttf, otf, svg, woff, postscript formats and others.</t>
  </si>
  <si>
    <t>http://www.everythingfonts.com</t>
  </si>
  <si>
    <t>Fonts, Conversions</t>
  </si>
  <si>
    <t>QR4 specializes in QR Code generation in all contexts of QR code use. The API is a simple QR code generating tool that uses simple URL calls to return ready-to-use QR codes. It currently supports four types of code: text, direct call, SMS messages, and direct Wifi access.</t>
  </si>
  <si>
    <t>http://qr4.nl/</t>
  </si>
  <si>
    <t>ConvertAPI provides a collection of file conversion APIs, most of which are designed to create PDFs and images from a variety of data sources. Developers can use these APIs to integrate file conversion functions into their own applications. The Project2Pdf API allows users to convert Project documents from .mpp or .mpt format into PDF or image files in .pdf, .pdfa, .png, .jpg, or .tif format.</t>
  </si>
  <si>
    <t>YIFIY-Torrents is a movie piracy community known for re-encoding movies in high quality HD with small file sizes. The YIFY-Torrents API provides a RESTful interface for automating interaction with the YIFY-Torrents website. Exposed resources include user account management, movie lists and information requests, and comment posting. Responses may be JSON, XML, or CSV formatted.</t>
  </si>
  <si>
    <t>http://yify-torrents.com</t>
  </si>
  <si>
    <t>Torrents, Movies</t>
  </si>
  <si>
    <t>Wholesale SMS is a UK-based provider of cheap bulk SMS services. These come with a wide range of useful features, including the ability to create and use templates, future message scheduling, automated message personalization, a built-in URL shortener, pre-send number validation, full reporting, dynamic sender IDs, and more. New users are given credits when they sign up to let them test out the platform for free. The Wholesale SMS API allows users to access all of the functionality of the web-based platform and integrate it into their own applications. Wholesale SMS comes with a white label option that allows it to be branded in order to blend seamlessly with any application.</t>
  </si>
  <si>
    <t>http://wholesalesms.co.uk/</t>
  </si>
  <si>
    <t>Duedil is a provider of private company information for due diligence. Duedil allows users to identify, compare, and screen potential suppliers and clients and track private company performance. The Duedil API allows developers to access and integrate the Duedil functionality and data with other applications. Some example API methods include searching companies and retrieving company information.</t>
  </si>
  <si>
    <t>https://www.duedil.com/</t>
  </si>
  <si>
    <t>Privacy, Sales, Data</t>
  </si>
  <si>
    <t>The service uses the public URL for an online video to access the file containing the content and make it available for downloading and saving locally. It requires no application installation. Rather, it tracks the file saving location and generates a download to copy the file on the user's system. API methods support submission of a URL for any of several popular online video repositories, with a link returned to allow capture and local saving of the source file.</t>
  </si>
  <si>
    <t>Media, Movies, TV</t>
  </si>
  <si>
    <t>2GIS is a Russian search engine for companies. Searches can be performed by geographic location, and then displayed on a map, along with detailed company information. The 2GIS API can be used to perform these searches programatically or to integrate 2GIS into developer applications/webpages.</t>
  </si>
  <si>
    <t>http://www.2gis.ru/</t>
  </si>
  <si>
    <t>Mapping, Russian</t>
  </si>
  <si>
    <t>Survey Analytics offers an enterprise grade research platform for collecting feedback to enable businesses, governments and consumers to participate and learn from each other. The API lets users build customized, integrated, company-specific data-collection systems. Users can integrate their existing ERP systems with SurveyAnalytics. The API can be used to get the survey URL for an individual email address which can then be used to track who has/has not responded to the survey. Users can also send reminders. Developers can use SOAP and XML-RPC calls and responses are formatted in XML. Full documentation is not publicly available.</t>
  </si>
  <si>
    <t>http://surveyanalytics.com</t>
  </si>
  <si>
    <t>FireText is an online SMS marketing platform that lets users send and receive instant SMS text messages with their customers. In addition to sending texts, users can schedule and receive messages, manage their contacts, report on deliveries and more. The FireText API gives users access to the functionality of the platform while allowing them to integrate it into their own applications including those from Magento and Zendesk. The API uses RESTful calls. Developers can contact the provider for full documentation.</t>
  </si>
  <si>
    <t>http://www.firetext.co.uk/</t>
  </si>
  <si>
    <t>England, Marketing, Text</t>
  </si>
  <si>
    <t>MeeMix Web Service enables partners to synchronize their own media libraries with the MeeMix database, and subsequently suggest musical recommendations and playlists to both unregistered and registered users. MeeMix API makes our core technology accessible from virtually every web-integrated device. It supports both SOAP and REST web service protocols. MeeMix services enable businesses to personalize their music and media portals, stores or applications with the goal of optimizing conversion and customer retention and significantly boosting long-tail sales.</t>
  </si>
  <si>
    <t>http://www.meemix.biz</t>
  </si>
  <si>
    <t>Recommendations, Search</t>
  </si>
  <si>
    <t>The Open Charge Map project provides an open, publically accessible database of consolidated electric vehicle charging point information. The API allows data consumers to access the latest charging point information which can then be used in apps, databases or websites. The API uses RESTful calls and responses can be formatted in JSON, XML, CSV, KML or RSS.</t>
  </si>
  <si>
    <t>http://openchargemap.org/</t>
  </si>
  <si>
    <t>Auto, Environment, Sustainability, Transportation</t>
  </si>
  <si>
    <t>CSV, JSON, KML, REST, RSS, XML</t>
  </si>
  <si>
    <t>The Authentic Jobs API allows you to build a jobs mashup. Use the API to list jobs, list locations of jobs, job types, jobs at certain companies, and so on. Get results returned back according to Freelance-only or Full time jobs. Authentic Jobs specializes in hooking up standards-aware designers and developers with companies seeking to hire them. You can filter the results to show only Designer jobs or only Developer jobs.</t>
  </si>
  <si>
    <t>http://authenticjobs.com</t>
  </si>
  <si>
    <t>Metro Global SMS is a Nigerian company that provides SMS and voice SMS services. Users are only charged for messages that are successfully delivered. Developers can integrate with the Metro Global SMS messaging gateway via REST API. This allows them to deliver messages and check their balances from within their own websites or applications.</t>
  </si>
  <si>
    <t>http://www.metroglobalsms.com/</t>
  </si>
  <si>
    <t>The service provides online tools for intranet, extranet, social networking, and other online community interations. Features include status updates and blogging by community members, wiki content update, discussion boards, file management, microsites for subgroups, and more. The platform uses a SaaS model to support collaboration within an organization, across organizations, and among individuals. API methods support management of user accounts with individual profiles and group membership, including permissions for resource access. Methods allow management of community resources such as discussion boards, chat interaction, news and status updates, polls, and wiki pages with related topic structures.</t>
  </si>
  <si>
    <t>http://telligent.com/</t>
  </si>
  <si>
    <t>FixMyStreet.org.nz is a web site built to help New Zealanders make service requests to their local council. Examples of requests would be to fix issues such as graffiti, unlit lampposts, or damaged street signs. Users upload details to the site and the issue is submitted to their council. The FixMyStreet offers an API based on the Open311 GeoReport v2 standard. The API allows developers to programmatically indicate service request status changes, such as a request being accepted or resolved. The API is also able to append comments and other metadata to a service request.</t>
  </si>
  <si>
    <t>http://fixmystreet.org.nz/</t>
  </si>
  <si>
    <t>Community, Localization</t>
  </si>
  <si>
    <t>SensorCloud is a data storage, management, and visualization platform. SensorCloud offers data storage and management solutions, as well as data visualization tools. The SensorCloud API allows developers to access and integrate the functionality of SensorCloud with other applications. Some example API methods include downloading datasets, managing data attributes, and adding data and datasets.</t>
  </si>
  <si>
    <t>http://www.sensorcloud.com</t>
  </si>
  <si>
    <t>Data, Storage, Management, Visualizations</t>
  </si>
  <si>
    <t>Qordoba is an online translation provider. Qordoba provides translation services for web content, documents, and all types of text. The Qordoba API allows developers to access and integrate the functionality of Qordoba with other applications. Some example API methods include translating text, retrieving translations, and retrieving domains.</t>
  </si>
  <si>
    <t>http://qordoba.com</t>
  </si>
  <si>
    <t>RealSearch is the nation's largest online portal for Investigative data with information from over 40 databases. TIN Reverse offers instant access to almost 300 million Tax IDs including EINs ( Employer Identification Numbers ) and Individual Tax Ids ( SSN ). Users pass a 9 digit number and last name, and the API will return verification information. Full documentation is not currently available.</t>
  </si>
  <si>
    <t>Taxes, Verification</t>
  </si>
  <si>
    <t>The Greek Republic Ministry of Finance GSIS (General Secretariat for Information Systems) provides APIs that allow users to retrieve information on persons or traders using their TIN (taxpayer identification number), ID (identity card), or name. Information can be retrieved for individual or non-individual traders on the Greek markets as well as for people registered with the Information Registry for Natural and Non-Natural Persons.</t>
  </si>
  <si>
    <t>http://www.gsis.gr/</t>
  </si>
  <si>
    <t>Greek, Reference</t>
  </si>
  <si>
    <t>The Sensum.io API accesses Klappos food-related data to search and filter products and recipes by ingredient, ingredient sensitivity, dietary preferences, faith-based dietary restrictions, prescription drug interactions, and overall nutrition optimization. It uses semantic technology to help consumers make more informed decisions about the products and recipes they use.</t>
  </si>
  <si>
    <t>https://www.sensum.io/</t>
  </si>
  <si>
    <t>From their site: Amnesty International is working with the OpenNet Initiative (ONI) to help raise awareness of internet censorship around the world. ts 11 country reports have documented the scope, scale and sophistication of numerous filtering regimes worldwide, and have helped verify the use of US commercial filtering technologies, such as Smartfilter and Websense that are used in some ways to underpin these regimes. Irrepressible.info features a powerful API which can be used to build custom applications using the same database of irrepressible content, currently used to to power our banners.</t>
  </si>
  <si>
    <t>http://irrepressible.info</t>
  </si>
  <si>
    <t>Blake.lt is a Lithuanian social network and microblogging service. The Blake.lt API provides methods for accessing and creating member content, such as status messages, as well as account details and replies.</t>
  </si>
  <si>
    <t>http://pbworks.com</t>
  </si>
  <si>
    <t>Immobilien Scout 24 is a Real Estate company in Germany that lets customers to search for ads, build houses, and decorate. The valuation API lets developers to integrate features as cross referencing prices and examining the pricetrend into their own applications. Outputs for this API are in XML and JSON formats.</t>
  </si>
  <si>
    <t>Comparisons, German, Prices</t>
  </si>
  <si>
    <t>The StreamSend API uses RESTful architecture to allow direct connectivity with core account features via all programming languages - from PHP, .Net, Perl, to Ruby on Rails and more. Responses are formatted in XML. StreamSend offers email marketing software. The API allows users the following capabilities: * Export profile, subscriber or analytic data * Track campaign analytics via in-house applications * Remotely deploy email communications via an external Content Management System * Automate email subscription and removal processes * Incorporate StreamSend functionality into one single login - bundle, re-brand and re-sell core StreamSend features through one's own Graphical User Interface.</t>
  </si>
  <si>
    <t>http://www.streamsend.com</t>
  </si>
  <si>
    <t>Scrape.ly is URL Based Web Scraping scraping tool. The service was designed to avoid complicated script writing or implementation time. Users enter the URL into the web tool and the scraped data is returned. No account is required with service, and REST calls are used to access the service.</t>
  </si>
  <si>
    <t>http://www.scrape.ly</t>
  </si>
  <si>
    <t>MashSpots.com is a free service for local search. Click on any location on the map to get the four closest spots of the searched item. The Mashspots API lets you integrate into your website to help users search places around your office or company.</t>
  </si>
  <si>
    <t>http://mashspots.com</t>
  </si>
  <si>
    <t>GenomeMatrix performs parallel genome analyses and connects multi-species functional information with a collection of manually curated experimental data. It is capable of displaying multi-species data sets for single genes, pathways, or entire chromosomal regions inside an interactive matrix display. If desired, users can retrieve additional detailed information and references. Some of GenomeMatrix's functions are available programmatically as SOAP APIs.</t>
  </si>
  <si>
    <t>http://genomematrix.molgen.mpg.de/</t>
  </si>
  <si>
    <t>Postcode Anywhere is an information-as-a-service provider offering over 250 separate web services covering a broad range of business efficiency tools for address and data capture, validation and cleansing to geo-coding, mapping, and route planning and optimization. The Route Optimisation allows users to optimise routes for multiple vehicles and drop-off points. It can return the directions between two or more points and pre validate route locations. The API uses a number of protocols including REST, SOAP and XML-RPC. Responses can be formatted in XML, JSON, CSV, HTML and PDF.</t>
  </si>
  <si>
    <t>amoCRM is an online sales and relationship management service designed to help users manage and pursue sales leads. The amoCRM API allows users to retrieve, search, edit and add contacts, deals, notes, and tasks. The service is available over HTTPS GET and POST calls, and returns XML for all responses.</t>
  </si>
  <si>
    <t>http://www.amocrm.com</t>
  </si>
  <si>
    <t>Social, Contacts, Management, Sales, Customer Relationship Management</t>
  </si>
  <si>
    <t>The Demographic and Health Surveys (DHS) Program, run by the government agency US AID, hosts a compilation of aggregate indicators on global healthcare. Their data sets contain statistics in fields such as nutrition, HIV, malaria, population, fertility, and mortality rates sourced from women of childbearing age in over 90 countries. The data can be accessed according to national, subnational, and cumulative parameters. The API uses both a query-based interface as well as a RESTful interface, and supports JSON, XML, and CSV output formats. A query builder exists to help developers determine specific URL calls more efficiently. Registered users may obtain an API key in order to receive larger amounts of data.</t>
  </si>
  <si>
    <t>http://www.usaid.gov/</t>
  </si>
  <si>
    <t>Aggregation, Big Data, Data, Database, International, Search, Statistics</t>
  </si>
  <si>
    <t>revAdd creates price comparison engines that can be used to monetize a website or app. revAdd collects price data, creates comparison engines and keeps everything up to date. The comparison engines are made available to users via APIs which can be used to create custom widgets, apps and websites. The API uses RESTful calls and responses are formatted in XML and JSON.</t>
  </si>
  <si>
    <t>http://revadd.com/</t>
  </si>
  <si>
    <t>Comparisons, Prices</t>
  </si>
  <si>
    <t>Osu! Tatakae! Ouendan is a Nintendo DS game based on using simple gestures to match the rhythms of popular Japanese songs. This game has been adapted for the PC, and on the osu! website, players can create profiles, gain levels, share beatmaps, etc. The osu! API allows developers to retrieve general beatmap information, general user information, information on the top 50 scores of a given beatmap, and information on multiplayer matches.</t>
  </si>
  <si>
    <t>https://osu.ppy.sh/</t>
  </si>
  <si>
    <t>Japanese, Music</t>
  </si>
  <si>
    <t>CHAIN-REDS is a project for promoting access to globally distributed digital resources such as data, services, storage, and tools. Users can access the more than 22 million open access resources contained within the CHAIN-REDS Knowledge Base through the Semantic Search Engine. These resources cover a wide variety of subjects such as geology, anatomy, data science, and medicine. Users may also access the Semantic Search Engine using the CHAIN-REDS REST API.</t>
  </si>
  <si>
    <t>http://www.chain-project.eu/</t>
  </si>
  <si>
    <t>Data, Tools, European</t>
  </si>
  <si>
    <t>The University of Washington Financial API provides programmatic access to the University of Washington's budget and organization information from the FIN mainframe database, vendor information from the PAS mainframe database, and metadata from the MyFD glossary. All resources are private, that is, they are available only with approval.</t>
  </si>
  <si>
    <t>Moves is an application for mobile phones that allows users to automatically record their movements throughout the day. Moves uses data and sensors from smart phones to record how much the user moves throughout the day. The Moves API allows developers to access and integrate the functionality of Moves with other applications and to create new applications. Some example API methods include retrieving data, managing accounts, and sending data.</t>
  </si>
  <si>
    <t>http://moves-app.com/</t>
  </si>
  <si>
    <t>Motion, Health, Fitness</t>
  </si>
  <si>
    <t>Gravatar is a web service that lets users create profiles and avatars called Gravatars. A Gravatar is an image that follows you from site to site appearing beside your name when you do things like comment or post on a blog. Gravatar has several developer services that do not require application authentication (although to edit user information in XML-RPC a user must be authenticated).</t>
  </si>
  <si>
    <t>http://en.gravatar.com/</t>
  </si>
  <si>
    <t>ProcessMaker provides open source workflow software and BPM Software. Workflow simplified. Programmers code less, business analysts do more, and organizations run better. The RESTful API for the ProcessMaker platform that allows developers to have full control over all functions in both the designer and the run-time engine as well as the ability to embed ProcessMaker in any type of system or product.</t>
  </si>
  <si>
    <t>http://www.processmaker.com/</t>
  </si>
  <si>
    <t>Snapfish Publisher will allow designers, developers and printing partners to reach more than 85 million registered users through the worldwide Snapfish network, while delighting new and existing consumers with a broader yet more specialized portfolio of customizable options that meet a myriad of creative needs and personal preferences.</t>
  </si>
  <si>
    <t>Everyday Bulk SMS allows users to send bulk SMS, schedule SMS for future delivery, customize their sender IDs, view sent SMS, send SMS from a Facebook account, and resell SMS. Lists of recipient numbers can be uploaded in different file formats, and any repeated or invalid numbers are removed automatically. The Everyday Bulk SMS API allows users to send single or bulk SMS and check their SMS balance programmatically.</t>
  </si>
  <si>
    <t>http://everydaybulksms.com/</t>
  </si>
  <si>
    <t>The Intel CPU Web API provides web developers with JavaScript access to information about the CPU and current CPU utilization.</t>
  </si>
  <si>
    <t>The Guardian Politics API covers information about politicians and elections in the UK, with many details going back to 1992. It also contains limited older data, as far back as 1945. Get information on political parties, election results, candidates, and other details.</t>
  </si>
  <si>
    <t>http://www.guardian.co.uk</t>
  </si>
  <si>
    <t>Census Reporter is a service for accessing and making sense of U.S. Census data. Information is divided into categories, and users can search for information by topic or keyword. Each data point comes with context to show how it fits into the larger picture of its state and country. Census Reporter offers visualizations of its data in the form of maps and charts. Users can download and save data in CSV and JSON format (more formats to come).</t>
  </si>
  <si>
    <t>http://censusreporter.org/</t>
  </si>
  <si>
    <t>Mapping, Statistics, Data, USA, Government</t>
  </si>
  <si>
    <t>QRtag offers a free and easy method by which anyone can create and implement QR codes. A QR code (abbreviated from Quick Response Code) is a type of matrix barcode that has increased in popularity in recent years and can be scanned by a number of mobile devices. QRtag provides methods for creating, exporting, and printing custom QR codes. These services can be accessed using either a JavaScript or HTML API.</t>
  </si>
  <si>
    <t>http://www.qrtag.net/</t>
  </si>
  <si>
    <t>URLs, QR Codes, Barcodes</t>
  </si>
  <si>
    <t>Yandex is a major Russia-based internet company and search engine with the stated mission of answering any question internet users may have. In 2012 Yandex handled the majority of all search traffic in Russia. Yandex.Translate is a free online text translation service. The Yandex.Translate API provides developer access to text translation services including language detection. Six language pairs are currently supported, including English-Russian. Responses may be JSON, JSONP, or XML formatted.</t>
  </si>
  <si>
    <t>Language, Russian, Translation</t>
  </si>
  <si>
    <t>freshmeat maintains the Web's largest index of Unix and cross-platform software, themes and Palm OS software. Thousands of applications, released under an open source license, are meticulously cataloged in the freshmeat database, and links to new applications are added daily. The freshmeat API deals with data gathering and data entry across a number of data types including projects, comments and screenshots. The API uses RESTful calls and responses are formatted in XML and JSON.</t>
  </si>
  <si>
    <t>http://freshmeat.net/</t>
  </si>
  <si>
    <t>The Biblia.com API provides Web, mobile, and desktop applications with access to Bible text through web services. Biblia.com is an interdenominational project allowing for online bible study. Specifically, there are services that get information about the available Bibles (Find, Image), download the text of those Bibles (Content), and search those Bibles (Search). Additional services support validating Bible references (Parse), comparing Bible references (Compare), and finding Bible references in text and HTML (Scan, Tag). The service uses a RESTful interface and responses are formatted in XML, JSON, JSONP, text or HTML.</t>
  </si>
  <si>
    <t>http://www.biblia.com/</t>
  </si>
  <si>
    <t>New Dawn Technologies is a provider of web-based, case management solutions for governments. Solutions include case management software, data sharing, e-filing, e-payment, e-discovery, and public access for government agencies including criminal, civil and municipal courts, attorney generals, county prosecutors, public defenders, corrections departments, child, family and health services. New Dawn offers and API for their Adaptive Case Management (ACM) solution. It allows customers to integrate the software with their existing applications. Full documentation is not publicly available.</t>
  </si>
  <si>
    <t>Law, Management</t>
  </si>
  <si>
    <t>The Houston, Texas energy utility provides electricity service to more than 2 million customers. Its usage history service gives automated access to customer billing history and electricity usage as measured by interval data recorder (IDR). It is intended to encourage involvement by third-party information providers who have customer permission to access electricity usage information. API methods support contact and validation of the third-party system's information access, along with provider account management. Methods also allow retrieval of usage history for the account specified in the request by the validated application.</t>
  </si>
  <si>
    <t>http://www.centerpointenergy.com</t>
  </si>
  <si>
    <t>Urbien is a virtual world platform. It allows users to reconstruct their neighborhood or visit others. Business and individuals can register their real-world locations and interact with their actual neighbors or customers through their Urbien representations. Users develop community by earned Urbien mojo, a karmic reputation scoring system. Urbien offers a RESTful API that allows developers to receive data about coupons offered by businesses on Urbien. It returns JSON-formatted data.</t>
  </si>
  <si>
    <t>http://urbien.com/</t>
  </si>
  <si>
    <t>eCommerce, Coupons</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</si>
  <si>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The Ya.ru API provides programmatic access to the Ya.ru blogging platform data services. With this access users can develop applications that integrate with the Ya.ru platform. Examples of such applications include: logging client for creation of posts; graph a user's social ranking and statistics, publish pictures and videos from Ya.ru on other sites and mobile applications. The API uses RESTful protocol and responses are formatted in XML.</t>
  </si>
  <si>
    <t>From their site: The Zannel Open API allows programmatic access to Zannel's platform. Developers can build applications, widgets, web and mobile apps that act on behalf of the user or interact with the Zannel platform in new and interesting ways. Zannel is a site to show your life as it happens. You can post text, picture, and video updates, share updates with friends, view updates on mobile or web, and embed updates on your blog, website, social network etc.</t>
  </si>
  <si>
    <t>Convore is a site for chatting with groups of people in real-time. Users can create a group, invite their friends, and start chatting about anything. Convore tracks what users miss while they are away so that they can catch up in the conversations. The Convore API provides access to the functionality of the application. Users can interact with accounts, groups, topics and more. The API uses RESTful calls and resposnes are formatted in JSON.</t>
  </si>
  <si>
    <t>https://convore.com</t>
  </si>
  <si>
    <t>Real Time, Social</t>
  </si>
  <si>
    <t>This natural language processing API can be used for textual analysis and sentiment extraction. Use it to analyze body text for sentiment, lemmatization and stemming, phrase extraction, part of speech tagging and grouping, and named entity identification. The public free API is able to make 1000 calls per day. For larger commercial uses, developers can use the Mashape hosted API.</t>
  </si>
  <si>
    <t>Android: Netrunner is a two-player card game set in a dystopian future. In each game, players take on the roles of a mega-corporation and a hacker battling for control of data. The Android: Netrunner Card Database is an online database of cards from the game. Users can search the site directly from the site's main page or programmatically using its API. The Netrunner API operates via REST calls issued in JSON and JSONP.</t>
  </si>
  <si>
    <t>http://netrunnercards.info/</t>
  </si>
  <si>
    <t>FollowUp.cc is a service for creating timed email reminders for one-time and recurring events. It can also be used to schedule follow-ups on leads. Users can keep their inboxes clear by using the Snooze Links function to reschedule emails to appear in a few hours, days, or weeks. Reminders can be added to the user's existing Calendars. FollowUp.cc is designed for easy integration with Gmail and Salesforce.</t>
  </si>
  <si>
    <t>Notifications, Time</t>
  </si>
  <si>
    <t>The posps web service defines an interface between a point of sale (POS) and a pharmacy's IT system (PS). Posps' goal is to reuse the business logic and data storage that exist in the pharmacy's IT systems for new points of sale. This allows a POS that's been newly integrated by the pharmacy to present the full functionality and knowledge of the PS without the need to redundantly store and update data across systems. The posps interface can be programmatically integrated with pharmaceutical systems using its SOAP-based API.</t>
  </si>
  <si>
    <t>http://www.rowa.de/</t>
  </si>
  <si>
    <t>Medicine, Enterprise, Sales</t>
  </si>
  <si>
    <t>The Trogsoft Public Holidays API allows developers to access and integrate the functionality and data of Trogsoft. The main API method is listing public holidays by year and in customisable date formats, for a variety of regions and countries.</t>
  </si>
  <si>
    <t>Doxument provides a platform for document conversion in the cloud for businesses and developers. The Doxument API allows developers to integrate document conversion functionality into any project running on any platform and coded in any language. The API provides the following functionality and more: # Upload documents using POST requests. # Convert documents to/from other formats. # OCR scanned documents into searchable text It uses RESTful calls and responses are formatted in JSON.</t>
  </si>
  <si>
    <t>http://doxument.com</t>
  </si>
  <si>
    <t>Cloud, Conversions, Documents, OCR</t>
  </si>
  <si>
    <t>OffiServ is a service that delivers to Small and Medium Enterprises a set of processes solving common office problems and impediments, without a necessity to design own processes or to buy BPM software. By using OffiServ companies can improve their employees efficiency. OffiServ offers process support in service desk, resources, purchasing, employee address book, employee leaves, HR services and secretary. OffiServ API is an open API that allows access to the service using programming interface. Developers can acquire data from the service, manipulate it and also invoke actions. OffiServ API is based on REST model and uses JSON for data formats. It's currently in Beta.</t>
  </si>
  <si>
    <t>http://www.offiserv.com</t>
  </si>
  <si>
    <t>Office, Support, Business</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</si>
  <si>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 The Macyâ€™s Protected Services API provides developer access to protected user services. This API requires an OAuth token. The API is able to manage user profiles, credit cards, shipping contacts and addresses, and registry services.</t>
  </si>
  <si>
    <t>Tomahawk is a music player that can play music stored in many different places, including music subscription services, promotion platforms, networked libraries, online data lockers, and more. It does this by decoupling the name of the song from the source it was shared from (e.g. a friend's playlist) and fulfills the "play" request using all available sources. This allows Tomahawk users to create playlists using songs from their own computer, Spotify, YouTube, and more. The Toma.hk API uses Tomahawk's technology to allow users to embed a player for almost any song on a website using JavaScript.</t>
  </si>
  <si>
    <t>http://toma.hk/</t>
  </si>
  <si>
    <t>The MobileTrend SMS API allows developers to send or receive SMS, create their own SMS Premium services, get return receipts, verify the validity of a micro-payment code and update their mobile web content. Developers can also receive payment every time their users send an SMS. The API uses HTTP calls and receives responses back in XML.</t>
  </si>
  <si>
    <t>http://www.mobiletrend.fr/</t>
  </si>
  <si>
    <t>Chat, England</t>
  </si>
  <si>
    <t>Bitpay is an online payment service that uses bitcoins. Users can submit orders in over 30 currencies, display payment instructions, receive payment notifications, and receive payouts to banks in 9 countries. The BitPay API allows users to create an invoice, fetch an invoice status, and receive invoice status updates. The service uses REST calls and will return JSON. SSL and an API keys are used for authentication.</t>
  </si>
  <si>
    <t>http://www.bitpay.com</t>
  </si>
  <si>
    <t>Bitcoin, eCommerce</t>
  </si>
  <si>
    <t>Bittrex provides live data on the cryptocurrency market and acts as a currency exchange platform. The Bittrex API is a simple RESTful API for programmatically accessing a user's account and interacting with management functionality. The API supports virtually all functionality that is accessible via the Bittrex web interface, such as making trades, withdrawals, and deposits, and checking account balances and currency prices. The limit on HTTP requests is 500 open orders and 200,000 orders a day. A registered account and a custom API key are required for API usage.</t>
  </si>
  <si>
    <t>https://www.bittrex.com</t>
  </si>
  <si>
    <t>Accounts, Monitoring, Payments, Prices, Statistics</t>
  </si>
  <si>
    <t>This API is updated daily and provides access to Zacks Research database chronicling the previous 10 years estimated and actual earnings for 6,000 US and Canadian listed companies. The data is comprised of surveys from over 2,600 analysts in 185 North American brokerage firms and is cross referenced with earnings reports. This Quandl API is available in CSV, JSON, XML, and HTML. This is a Premium API and requires an authentication token if usage exceeds 50 calls a day.</t>
  </si>
  <si>
    <t>Business, Data-as-a-Service, Stocks</t>
  </si>
  <si>
    <t>9jasms is a bulk SMS service that is designed for resellers as well as direct users. Developers can use the 9jasms API to integrate bulk SMS services with their own websites and applications. 9jasms can also work with clients to develop white label SMS websites. For non-developers, 9jasms also makes apps that allow users to send bulk SMS from PCs or mobile devices.</t>
  </si>
  <si>
    <t>http://9jasms.com.ng/</t>
  </si>
  <si>
    <t>Geosophic is a user engagement solutions provider for mobile games. Their gaming platform allows developers to take in user behavior data and turn it into user profiles. Developers can use this information to segment players and invite marketers with targeted ad campaigns. Geosophic also includes user engagement features such as leaderboards. The Geosophic API exposes the platforms essential information gathering and integration functionalities. It is a RESTful API that return JSON-formatted data.</t>
  </si>
  <si>
    <t>http://www.geosophic.com/</t>
  </si>
  <si>
    <t>Analytics, Mobile</t>
  </si>
  <si>
    <t>HeyWatch is a professional, powerful, and scalable cloud video encoding software as a service (SaaS). The HeyWatch Core Video Encoding allows users to integrate video encoding services into third-party applications. The video can can be encoded and output into several formats including: HTML5, iOS, Android, WebM, MP4, H.264, or flash video. HeyWatch also offers the Robot API to simplify and automate the use of the Core Video Encoding API.</t>
  </si>
  <si>
    <t>http://www.heywatchencoding.com/</t>
  </si>
  <si>
    <t>Encoding, Encoding, Transcoding, Transcoding</t>
  </si>
  <si>
    <t>What Is the Maps API? The Nokia Maps API for JavaScript (the Maps API) is a set of programming interfaces that enable developers to build Web applications with feature rich, interactive Nokia Maps at their center. The API consists of libraries of classes and methods with which to implement the functionality of an interactive application. The associated API Playground offers ready-made working examples, whose code the developer can modify and view the effect immediately. Feature List The main features offered by the Maps API are summarized in the table below: The API provides full access to world-leading map data in three different modes: satellite, terrain and hybrid. The map data to which the API offers access, include millions of different places, landmarks, places and addresses located on maps. Their visibility on the map can be controlled via the API. The API allows you to build search functionality into you application. Users can searches for places, using keywords, addresses, or geographic coordinates. The API provides full access to geocoding and reverse geocoding services. The API allows you to define and render routes between a start and a destination point. It supports many navigation options such as toll road preference and transport type. The API includes built-in functionality that takes advantage of the W3C Geolocation API supported by many browsers. The API allows you to modify existing markers or create custom ones, using SVG or bitmap images. You can also add geo shapes based on coordinates to the map: polygons, polylines, circles or rectangles, and make these custom map object interactive by assigning UI events to them.</t>
  </si>
  <si>
    <t>Viewer, API</t>
  </si>
  <si>
    <t>Accurate Append provides U.S. businesses of all sizes with contact information appending and real-time lead validation services. Data appending involves cross-referencing the information on file with multiple databases to discover missing or out-of-date information. Accurate Append uses only internal, verified data or data from reliable external sources to ensure that clients receive high quality matches for their inquiries.</t>
  </si>
  <si>
    <t>http://www.accurateappend.com/</t>
  </si>
  <si>
    <t>Diffbot provides developers tools that can identify, analyze, and extract the main content and sections from any web page. The Diffbot Analyze API can analyze a web page visually, and take a URL and identify what type of page it is. Diffbot’s Analyze API can then decide which Diffbot extraction API (article, discussion, image, or product) may be appropriate, and through automatic extraction, will be returned in the Diffbot Analyze API call.</t>
  </si>
  <si>
    <t>Analytics, Content, Tools</t>
  </si>
  <si>
    <t>Whomsy is a free whois lookup service. This means that users can search for who owns a given domain, when it was registered, etc. It will also tell users if the domain is unregistered so that they can register it themselves. Developers can access Whomsy's functions programmatically via REST API.</t>
  </si>
  <si>
    <t>http://whomsy.com/</t>
  </si>
  <si>
    <t>Reference, Domains</t>
  </si>
  <si>
    <t>Cleeng helps publishers monetize their content via subscriptions, advertisements, or direct micro-payments (between 0.15 and 19.99 EU). Plugins are available for popular CMSes and payment gateways. The Cleeng API helps developers intergrate Cleeng into their own CMSes or other software. The Cleeng API uses a JSON-RPC request, responding with a JSON response.</t>
  </si>
  <si>
    <t>http://cleeng.com/</t>
  </si>
  <si>
    <t>DOCOMO is a Japanese provider that offers a suite of API tools meant to streamline application development. The Dialogue API enables a user to have a conversation with a Chatbot in a natural, informal tone. Input is received in a textual format and a reply is issued that blends into natural conversation. The Dialogue API can be implemented via REST and through the Dialogue API Android, iOS, &amp; Java SDKs. DOCOMO also offers an API console to easily demo their many APIs.</t>
  </si>
  <si>
    <t>Bots, Messaging, Natural Language Processing</t>
  </si>
  <si>
    <t>SimpleText.ws has a public API so that other applications can sync with users' data. SimpleText.ws stores users' writing, notes, and to-do lists online and keeps it synced between their work, home, and devices like the iPhone. SimpleText.ws merges changes so that data is never lost. Using the API, users can pull data stored on SimpleText.ws and store it on their own servers. The API uses RESTful protocol and responses are formatted in JSON.</t>
  </si>
  <si>
    <t>http://www.simpletext.ws/</t>
  </si>
  <si>
    <t>Wink is an app that syncs with home automation devices to adjust lighting, window shades, climate, key locks, and more. Wink sells a Wink HUB hardware component that accepts communications from devices in the following protocols: Bluetooth LE, Wi-Fi, ZigBee, Z-Wave, Lutron ClearConnect, and Kidde. The RESTful Wink API is hosted through Apiary and allows Wink devices to communicate with users, other apps, and the web in general.</t>
  </si>
  <si>
    <t>http://www.winkapp.com/</t>
  </si>
  <si>
    <t>Trigger.io has developed Forge, a cross-platform app framework that allows web developers to create native iOS and Android apps from a single HTML5 code database. Their SaaS build service employs a Python based open source command line tool that allows developers to execute a build using a single customized JSON config file, and then returns Forge-generated JavaScript and native code templates (their starter plan produces Chrome-ready JavaScript, Java for Android, and Objective-C for iOS). Using the provided Python build tools, app templates, and the build instructions generated by Forge, developers can then complete the final stages of the build locally. The process is completed when the contents of the developer's custom app code - HTML, CSS, and JavaScript - are injected into the Forge-generated code to create finalized native apps. Because the build is created before the integration of user code, developers can easily integrate changes to their HTML, CSS, and JavaScript without re-running the build. Trigger's Forge API exposes a variety of methods for working with Forge generated code to create a custom user app experience. A few examples of the functionality provided by this API are detecting platforms, creating notifications, logging end-user preferences, managing tabs and toolbars, adding listeners, and accessing a mobile devices filesystem or camera.</t>
  </si>
  <si>
    <t>http://trigger.io</t>
  </si>
  <si>
    <t>Tools, Applications, Application Development</t>
  </si>
  <si>
    <t>Chef Server is an open-source system integration framework built specifically for automating the cloud. It is used for configuration management, cloud management, and continuous delivery. Chef enables users to model infrastructure as code so that they can easily and consistently configure and deploy infrastructure across any platform. Over 800 reusable cookbooks are provided for automating infrastructure. The Chef Server API is used to provide access to objects on the Chef Server, including nodes, environments, roles, and cookbooks. It is also used to manage an API client list and the associated RSA public key-pairs.</t>
  </si>
  <si>
    <t>http://www.opscode.com/</t>
  </si>
  <si>
    <t>LetsGiftIt is a service for group gifting. It allows eCommerce and other product and service providers to offer group gifting as an option to buy the goods or services. Users can use LetsGiftIt to buy a gift for someone socially, with other people. The LetsGiftIt API allows developers to integrate LetsGiftIt functionality into other websites and eCommerce platforms. The main method of the API is creating and adding gifts, listing a title and description of the gift, and other details about the gift.</t>
  </si>
  <si>
    <t>http://letsgift.it</t>
  </si>
  <si>
    <t>Referrals, Social, Gifts</t>
  </si>
  <si>
    <t>Hackerspaces are community-operated physical places where people can meet and work on their projects. The Space API defines a unified specification across all hackerspaces that can be used to expose information to other applications. Information provided by hackerspaces includes data like contact information, door status, and sensor data such as the temperature or number of computers that have currently leased an IP. The directory currently lists 73 participating Hackerspaces.</t>
  </si>
  <si>
    <t>http://www.spaceapi.net</t>
  </si>
  <si>
    <t>BookingCenter is a maker of property management software. Offering both web based and desktop solutions, BookingCenter software allows users to perform the following tasks: reservations, guest history, group bookings, housekeeping, guest accounting (folios), house accounting (house folios and reporting), night audit and automatic billing, content and security control and more. The Booking Engine API allows users to access the functionality of the BookingCenter software and integrate it with their existing systems. It is available in both REST and SOAP protocols and responses are formatted in XML. Full documentation is available upon signing a non-disclosure agreement.</t>
  </si>
  <si>
    <t>http://www.bookingcenter.com/</t>
  </si>
  <si>
    <t>31Events is a calendaring service that sends invites directly to a customers' calendars. If the invite is accepted, the recipient is automatically signed up for the event. The service aims to monitor large groups along with accept or deny status and hopes to Increased Webinar attendance. The 31Events API uses REST calls, returns JSON, and allows users to make a variety of calls including create, update, get , list and delete events, as well as manipulate account information. An account is required with service.</t>
  </si>
  <si>
    <t>http://31events.com/</t>
  </si>
  <si>
    <t>Calendars, Messaging, Planning, Scheduling</t>
  </si>
  <si>
    <t>Ity.im is a URL shortener that claims to be "the most powerful." For one, using Ity.im can make you money by displaying interstitial and frame ads when a short URL is used. The Ity.im API provides access to shortening and expanding functions from within your application.</t>
  </si>
  <si>
    <t>http://ity.im</t>
  </si>
  <si>
    <t>Coinapult is a service for sending bitcoins to designated recipients via SMS or e-mail. Bitcoins are an experimental new digital currency that enable instant payments, using peer-to-peer technology to operate with no central authority. Coinapult's services can be accessed on their website via web console or programmatically via HTTP POST calls. However, unlike payloads initiated on the website, Coinapult API calls carry a 1% fee.</t>
  </si>
  <si>
    <t>http://coinapult.com/</t>
  </si>
  <si>
    <t>Messaging, Messaging, USA, Canadian</t>
  </si>
  <si>
    <t>Cumulocity is an open, application centric, cloud-enabled M2M solution. Cumulocity's aim is to make mobile machine to machine applications profitable for businesses through ready-made, cloud subscription services. Cumulocity functionality is available to developers via a RESTful API. Resources include self, inventory, identity, event, measurement, audit, alarm, user, and deviceControl. Data exchanged with Cumulocity is encoded in JSON format.</t>
  </si>
  <si>
    <t>http://www.cumulocity.com</t>
  </si>
  <si>
    <t>Wikisearch is a semantic search API that helps you find the specific Wikipedia page you’re looking for. It's designed to work even if you don’t remember its exact title, or have only a vague remembrance that it relates to some specific topic.</t>
  </si>
  <si>
    <t>API, Reference, Semantics, Text, Tools, Wiki</t>
  </si>
  <si>
    <t>8x8 is a company who specializes in services to fit the needs of businesses in the areas of voice, video, mobile, and unified communications. They offer a suite of APIs to couple your needs with the Virtual Contact Center offerings of 8x8. The Customer Relationship Management (CRM) API allows you to manage your contact center's interactions with customers of the Contactual Integration Suite. With the API you can develop applications to interact with the Virtual Contact Center's data such as: customer, case, follow-up and FAQ data. The API utilizes HTTP/HTTPS with support for GET, MODIFY, ADD, DELETE and LIST actions in XML formatting.</t>
  </si>
  <si>
    <t>The US Census Bureau surveys the US population for demographic information and provides this information to the public, as well as using the data for decision making. The US Census Bureau API allows developers to access and integrate the data from the US Census Bureau, beginning with the 2010 Census, with other applications and to create new applications. Some example API methods include retrieving data by geographic location, retrieving summary files, and retrieving demographic information.</t>
  </si>
  <si>
    <t>http://www.census.gov</t>
  </si>
  <si>
    <t>Demographics, Statistics, Demographics, USA</t>
  </si>
  <si>
    <t>Lending Club is a credit marketplace designed to make banking more efficient, transparent, and consumer-friendly. They operate at a lower cost than traditional banks, allowing them to provide lower rates for borrowers and solid returns for investors. Individuals, institutions, and third parties can use the Lending Club API to customize and independently automate their loan investments.</t>
  </si>
  <si>
    <t>https://www.lendingclub.com/</t>
  </si>
  <si>
    <t>The AnyMeeting API offers clients access to a scalable business videoconferencing solution. Developers can access the AnyMeeting API to share data and programmatically interface with presentation and communication modes. The conferencing platform is made available for integration with web, video, and phone. Through the AnyMeeting API, partners gain access to screensharing, multi-party video sharing, phone based conferencing, webinars, and recording features.</t>
  </si>
  <si>
    <t>http://www.anymeeting.com/</t>
  </si>
  <si>
    <t>Teleconferencing</t>
  </si>
  <si>
    <t>Audio, Business, Collaboration, Enterprise, Presentations, Screenshots, Video</t>
  </si>
  <si>
    <t>BukkitDev is a repository for plugins that help people interact with and manage Minecraft servers. BukGet is an API for interfacing with this repository programmatically. While the API is designed to interact with multiple plugin datastores, it is primarily used for interacting with BukkitDev. The BukGet API uses RESTful calls and returns data in JSON format.</t>
  </si>
  <si>
    <t>http://bukget.org/</t>
  </si>
  <si>
    <t>Database, Plugins</t>
  </si>
  <si>
    <t>From their site: An easy to use, web-based to-do list. Get organized, stay motivated, and be more productive.</t>
  </si>
  <si>
    <t>http://toodledo.com</t>
  </si>
  <si>
    <t>ForeclosureListings.com combines one of the largest databases of foreclosure listings direct from major banks, mortgage companies, Government, HUD, Fannie Mae, Freddie Mac and others. Their nationwide network of courthouse scouts obtain information as it is filed regarding owners that have just been served with a foreclosure notice (pre-foreclosure). The ForeclosureListings.com APIs let you get the latest 10 Foreclosure Homes in any zipcode, city, county or state and also know if a property in a given address is a foreclosure.</t>
  </si>
  <si>
    <t>http://www.foreclosurelistings.com</t>
  </si>
  <si>
    <t>The TweetReach API allows users to access the trackers associated with an account, the tracker metrics, and get a list of contributors involved with a tracker. The TweetReach service itself enables users to analyze the level of exposure their tweets get on twitter. This API uses HTTP GET calls and returns either JSON or XML. An API key is required for use, and the service is available to TweetReach Pro subscribers at the Plus of higher plan level.</t>
  </si>
  <si>
    <t>http://www.tweetreach.com</t>
  </si>
  <si>
    <t>Social, Analytics, Reporting</t>
  </si>
  <si>
    <t>QUANT Electronic sells a wide selection of used laptops, printers, servers, and other electronic equipment, often at near-mint quality. Each piece of merchandise is tested for usability and packed carefully by an experienced staff prior shipment. Second-hand hardware that doesn't fulfill usability requirements is sorted out to be recycled. QUANT Electronic also offers brand-new merchandise acquired from instances of bankruptcy or expired leasing. Retailers' warranties apply for all second-hand hardware. The QUANT Electronic API allows users to search for items on the website, view their attributes, comparison shop, etc. via SOAP calls.</t>
  </si>
  <si>
    <t>http://www.quantelectronic.de/</t>
  </si>
  <si>
    <t>Hardware, German</t>
  </si>
  <si>
    <t>The tagga API lets developers send SMS, create SMS subscriptions, SMS campaigns, and mobile web sites.</t>
  </si>
  <si>
    <t>http://www.tagga.com/</t>
  </si>
  <si>
    <t>Telephony, Other</t>
  </si>
  <si>
    <t>Elastic Path is an eCommerce provider for enterprise clients with more than 200 customers worldwide. The Elastic Path API allows developers to integrate the platform's functionality in order to monetize digital goods and content across any device or platform including web stores, mobile apps, social networks, games, or cloud services. Documentation is available to partners and customers.</t>
  </si>
  <si>
    <t>http://www.elasticpath.com</t>
  </si>
  <si>
    <t>The CrowdSavings API gives developers access to the flash deal/daily deal site. The API features a RESTful interface and returns data in the JSON and XML formats.</t>
  </si>
  <si>
    <t>http://crowdsavings.com</t>
  </si>
  <si>
    <t>StructuredRetailProducts is a database that provides information and data on companies, market trends, sales, revenue, and market news and analysis. The StructuredRetailProducts API allows developers to access and integrate the functionality of StructuredRetailProducts with other applications and to create new applications. Some example API methods include searching and querying the data, retrieving information given certain parameters, and managing account information.</t>
  </si>
  <si>
    <t>http://www.structuredretailproducts.com/</t>
  </si>
  <si>
    <t>Database, Business, News Services</t>
  </si>
  <si>
    <t>The eBay Client Alerts API allows developers to get near real-time updated data on eBay. Data includes seller and buyer events such as price changes, items ending, end of auction, item won and more. Developers can use this data to build updated and lightweight alerting and notification applications. The API uses RESTful calls and responses are formatted in JSON.</t>
  </si>
  <si>
    <t>Real Time, Data, Notifications</t>
  </si>
  <si>
    <t>The service provides order management for online purchases. It accepts submission of order information, then verifies product availability and buyer's credit status. Inventory management functions allow for reorders from prior purchases, immediate and deferred purchases, and related transactions that anticipate future availability. API methods support processing of purchase information and payment for immediate purchases. Methods also support checks against customer authorization, credit limits, and other seller purchase policies. The API handles orders associated with dealers and sales representatives for proper commission payments and reduced-price employee purchases.</t>
  </si>
  <si>
    <t>http://www.hubsoft.com</t>
  </si>
  <si>
    <t>This site lacks documentation. The Skwish URL API uses REST protocol and allows the user to input a URL and get a shortened URL in return.</t>
  </si>
  <si>
    <t>http://skz.me</t>
  </si>
  <si>
    <t>Planning Center is an online service that allows users to have one central place to organize all aspects of their ministry service (such as scheduling, creating service plans, and posting music) and keep staff and volunteers connected. The Planning Center API is a RESTful API allowing developers to create their own Planning Central apps and tools.</t>
  </si>
  <si>
    <t>http://planningcenteronline.com</t>
  </si>
  <si>
    <t>Music, Religion, Calendars</t>
  </si>
  <si>
    <t>Explara is an online event registration and ticketing service. Explara helps event organizers post, manage, and track tickets for various types of events. The Explara APIs allow developers to access and integrate the functionality of Explara with other applications. Some example API methods include managing events, listing tickets, and managing event bookings. Find more on http://developers.explara.com</t>
  </si>
  <si>
    <t>http://explara.com/</t>
  </si>
  <si>
    <t>Tickets, Booking, Registration</t>
  </si>
  <si>
    <t>The service generates a thumbnail image for the screen display at a URL submitted. The user or application submits a valid web URL, and the service captures the display found in any of four sizes. It logs images captured and allows browse access by category. API methods allow submission of a URL and the desired thumbnail size -- small, medium, large, or extra-large. Methods search for a matching URL and, if found, deliver the existing image link. If no current image exists, the service queues the request for image capture and returns a placeholder image link.</t>
  </si>
  <si>
    <t>http://webtopicture.com/</t>
  </si>
  <si>
    <t>The State Library of New South Wales (NSW) is one of Australiaâ€™s leading libraries. It provides access to information and resources both on-site and online. The State Library supports the NSW Public Library Network, administering the annual public library grants and subsidies program. The State Library's API lacks public documentation, but its functions suggest that it is used for site maintenance and fundraising. These functions are available using SOAP calls issued in XML format.</t>
  </si>
  <si>
    <t>http://www.sl.nsw.gov.au/</t>
  </si>
  <si>
    <t>Government, Australian, Library, Charity</t>
  </si>
  <si>
    <t>The LanguageTool is an open-source project that proofreads and checks text for spelling, style, and grammar mistakes in a variety of languages. The tool can be used online or downloaded for other use. The LanguageTool API allows developers to access and integrate the functionality of LanguageTool with other applications. The main API method is checking text for spelling, grammar, and style mistakes.</t>
  </si>
  <si>
    <t>http://www.languagetool.org</t>
  </si>
  <si>
    <t>Language, Editing, Spelling</t>
  </si>
  <si>
    <t>Use the Octopart Search API to query the Octopart database for parts. Octopart is a search engine for electronic parts. The Octopart Search API returns a JSON object with a response and also has an optional Javascript download. On the main site, you can search for parts, get a datasheet, price, availability listing, and then click a link to Buy Now.</t>
  </si>
  <si>
    <t>http://octopart.com</t>
  </si>
  <si>
    <t>Holdsport is a German website that helps coaches and organizations manage teams and clubs for all kinds of sports. The site provides useful tools like an online calendar, a registration and dues collection system, and a free texting service that lets coaches contact all of their players at once. Holdsport can also be used to keep track of players' contact information and game statistics. Additionally, people can buy sportswear and gear made by companies like Hummel through the website. Users can interact with the site's functions programmatically via REST API. Although the Holdsport API documentation is provided in English, the Holdsport website is given solely in German.</t>
  </si>
  <si>
    <t>http://www.holdsport.dk/</t>
  </si>
  <si>
    <t>Management, German</t>
  </si>
  <si>
    <t>Cloud 66 provides application stack management as a service, allowing users to easily provision, deploy, and manage their applications in the cloud. Cloud 66 provides regular database backups, memory usage monitoring, and load balancing services. The service also offers security in the form of firewall management and DDoS (Distributed Denial of Service) protection.</t>
  </si>
  <si>
    <t>https://www.cloud66.com/</t>
  </si>
  <si>
    <t>Hosting, Cloud, Applications</t>
  </si>
  <si>
    <t>Despegar is a travel agency specializing in Latin American destinations. Visitors to the site can search for hotels, flights and more and find the lowest prices. The API provides access to the data stored by Despegar. Data includes availability of accommodations, hotels, booking, airports, currencies and more. The API uses RESTful calls and responses are formatted in JSON.</t>
  </si>
  <si>
    <t>http://www.despegar.com/</t>
  </si>
  <si>
    <t>The service provides cloud storage and hosting capabilities with ease of scaling and configuration to maximize environmentally friendly operations. Security protections include SSH keys and encryption with hardware-level separation between network resources. Performance dashboards provide indicators of operations to inform configuration decisions for scaling, energy use, and other parameters. API methods support management of system resources in ways compatible with Amazon Web Service (AWS) protocols for familiar control and interoperation with third-party solutions. Performance reporting methods support agile configuration according to current operating conditions.</t>
  </si>
  <si>
    <t>http://greenqloud.com/</t>
  </si>
  <si>
    <t>Hosting, Sustainability</t>
  </si>
  <si>
    <t>Toprural is a rural accommodation search engine built to promote rural tourism throughout Europe. The Toprural API provides users with GET requests for accommodation listings information, including the ability to search within specified geographical parameters. Responses may be XML or JSON formatted.</t>
  </si>
  <si>
    <t>http://www.toprural.co.uk/</t>
  </si>
  <si>
    <t>Pipedrive offers sales management software focusing on increased sales and managing a sales pipeline. The software uses a drag and drop interface allowing users to view the metrics making up their sales pipeline. The Pipedrive API provides a RESTful interface for customers to integrate Pipedrive functions into their own systems.</t>
  </si>
  <si>
    <t>http://www.pipedrive.com/en-US</t>
  </si>
  <si>
    <t>Time and Date is a company based in Norway that offers time zones, calendars, weather, the world clock and astronomy information. This service provides free clocks, free countdowns and APIs at no cost. One of the applications featured in the site is the Astronomy API that is valuable to establish times for sun and moon, day length and moon phases. This API about astronomy could be useful for developers who work with JSON and XML formats because examples in both languages can be found on the site. Besides the samples, developers can find responses of locations and recognized parameters. Packages with additional requests available for purchase.</t>
  </si>
  <si>
    <t>Nordic, Time</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</si>
  <si>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 The GSMA OneAPI is a set of APIs that expose network capabilities over HTTP. The OneAPI location interface allows a Web application to query the location of one or more mobile devices that are connected to a mobile operator network. It uses both REST and SOAP protocola with responses in XML and JSON.</t>
  </si>
  <si>
    <t>Wortschatz (trans. Vocabulary) is a collection of German-language linguistics services hosted by Leipzig University. These services provide extensive information pertaining to individual words, such as the lemmatized (base) form of the word, sample sentences using the word, usage frequency, synonyms, contextually similar words, and co-occurrences with other words. Wortschatz also provides services for working with word patterns and n-grams. These functions are all accessible using the Wortschatz SOAP APIs. The Wortschatz website and API documentation are given in German.</t>
  </si>
  <si>
    <t>http://www.zv.uni-leipzig.de/</t>
  </si>
  <si>
    <t>Semantics, Language, German</t>
  </si>
  <si>
    <t>With PollDaddy you can create surveys and polls for your website, blog and social network profiles. Find out what your visitors are thinking today. Create your surveys and polls using our custom templates or create your own. Use our in-depth reporting engine to aggregate, print and export your results.</t>
  </si>
  <si>
    <t>http://www.polldaddy.com</t>
  </si>
  <si>
    <t>Social, Surveys</t>
  </si>
  <si>
    <t>Prep Sportswear is an online sportswear store that sells custom high school apparel as well as vintage and pro sports apparel. They also sell clothing bearing the names of golf courses, fraternities, sororities, branches of the military, and more. Prep Sportswear provides a SOAP API that allows users to retrieve lists of available products for a school or team.</t>
  </si>
  <si>
    <t>http://www.prepsportswear.com/</t>
  </si>
  <si>
    <t>Clothing, Sports</t>
  </si>
  <si>
    <t>TheRockTrading is an EU based virtual currency exchange platform that allows users to trade bitcoins, lindens and other virtual currencies using Euros and US Dollars. The site also issues and tracks different virtual currencies funds that issue dividends, and provides traders with insurance. TheRockTrading API operates using REST calls, returns JSON or JSONP, and can make queries to check the order book, obtain trade tickers, and obtain latest trades. An account is required with service.</t>
  </si>
  <si>
    <t>http://www.therocktrading.com</t>
  </si>
  <si>
    <t>nNetis provides a database of tennis courts, tennis clubs, and tennis shops around the country. The data is presented in map form with details including, number of courts at the location, if the courts have lights, if it is indoor, what type of court it is, if the location has a pro shop and what services the shop offers. The nNetis Tennis Database API enables users to utilize the facility database on third-party websites. Examples usages include adding a search box to find local courts or adding a localized facility map. The API is JSON based and free of charge within reasonable usage limits.</t>
  </si>
  <si>
    <t>http://www.nnetis.com</t>
  </si>
  <si>
    <t>Mapping, Database</t>
  </si>
  <si>
    <t>Melissa Data creates data quality and address management solutions for websites and businesses. Their services standardize, verify, and enhance global contact data, including addresses, phone numbers and email addresses. The Melissa Data RightFielder Object API allows customer applications to turn unformatted contact information into structured data. Capable of handling name, address, phone and email text, the API uses two parsing engines to identify, extract, and organize data, whether that input data is formatted or freeform.</t>
  </si>
  <si>
    <t>Addresses, Contacts, Data</t>
  </si>
  <si>
    <t>Kenya Open Data is the online government portal making access to data about Kenya more accessible. Available datasets for project topics include education, energy, health, water &amp; sanitation, and more. Public expenditure data and development indicators are also available. Kenya Open Data uses the Socrata Open Data API, which supports a RESTful protocol, and returns responses in a variety of formats including JSON, XML, and RDF.</t>
  </si>
  <si>
    <t>http://go.ke</t>
  </si>
  <si>
    <t>One connection to access 50+ FX venues for ultra low latency FX data and trade execution. Used by leaders in the capital markets industry including banks, hedge funds, FX brokers. Available in C++ on Linux, C# and Java.</t>
  </si>
  <si>
    <t>Aggregation, Data, Currency</t>
  </si>
  <si>
    <t>Netcetera is a leading Web Hosting service provider in Europe, with customers in over 60 countries worldwide. The Netcetera Domain Name API checks whether a domain name is available to register or not. The API uses HTTP calls and responses are formatted in JSON.</t>
  </si>
  <si>
    <t>http://www.netcetera.co.uk</t>
  </si>
  <si>
    <t>Amazon Simple Email Service, or SES, provides cloud-based email as a service. Amazon SES simplifies sending emails from applications being hosted on services such as Amazon EC2. Because email services are often used by spammers, Amazon SES provides each user with a quota. EC2 users can send 2,000 emails per day for free. The service allows developers to send either raw email or formatted email using Amazon's SMTP servers. Any spam complaints or other issues bubble back up to the developer. Similar to other Amazon Web Services, Amazon SES charges per gigabyte for transfer in and out of its systems.</t>
  </si>
  <si>
    <t>coinmarketcap.northpole.ro is a crypto-currency data service that scrapes data from coinmarketcap.com. The API makes the data on the listed crypto-currencies available in a JSON format, accessible via REST calls. The API is free to use, and no account is required with service. Users can integrate the data into third-party applications that utilize crypto-currency data.</t>
  </si>
  <si>
    <t>http://coinmarketcap.northpole.ro/</t>
  </si>
  <si>
    <t>Payments, Currency, Stocks</t>
  </si>
  <si>
    <t>Sift Science is a company focused on monitoring your website's traffic to protect it from users intent on malicious activities such as: fraud, credit card chargebacks, money laundering, abuse of referral programs, and general spamming of your site. Currently in private beta, the company offeres both a Java and a REST API that track events on your website. Both integrate into your website much like Google Analytics with the Java API tracking more casual interactions (logins, screen resolutions, IP address) with the REST API documenting more backend operations (user signups, transactions made). The company also offers a Score API which allows you to dynamically call up a JSON document with the current risk assessment of your site.</t>
  </si>
  <si>
    <t>https://console.siftscience.com/</t>
  </si>
  <si>
    <t>The Atlas GPS service created by Fresh Logic Studios allows users to register up to 10 GPS devices and track their locations using Atlas. This tracking is done in real-time and can be viewed on a map on the Atlas GPS website. A demo of the mapping service is provided. The Atlas GPS API allows users to retrieve their registered GPS devices and update a device's location.</t>
  </si>
  <si>
    <t>http://www.freshlogicstudios.com/</t>
  </si>
  <si>
    <t>SendBulkSMS provides tiered service plans for sending and receiving both individual and bulk SMS messages. Features supported by SendBulkSMS include SMS delivery in over 200 countries, number validation, customizable sender identities, address book integration, delayed sending, templates, and contact management. Their API lets developers integrate their systems with SendBulkSMS's services, allowing programmatic sending, receiving, and scheduling of SMS messages. The API also exposes functionality for checking account balances and managing contacts. This web service is available via HTTP, SOAP, and SMPP.</t>
  </si>
  <si>
    <t>http://sendbulksms.com/</t>
  </si>
  <si>
    <t>ConvertAPI provides a collection of file conversion APIs, most of which are designed to create PDFs and images from a variety of data sources. Developers can use these APIs to integrate file conversion functions into their own applications. The Pdf2PowerPoint API allows users to convert PDF files from .pdf or .pdfa format into PowerPoint presentation files in .pptx format.</t>
  </si>
  <si>
    <t>Documents, PDF</t>
  </si>
  <si>
    <t>The LivePerson platform enables businesses to identify and engage customers using the right communication channel, at the right time. This hosted solution delivers tools that support and manage online customer interactions ï¿½ chat, email, voice, and knowledgebase ï¿½ from a single agent application. The service provides users an opportunity to immediately chat with a representative via an instant messaging system embedded in their site. With the API, users can create, update and retrieve resources. Responses are formatted in XML and JSON. By using the LivePerson Platform APIs, users can customize their applications to add features that extend the reach of their LivePerson solution. Use the LivePerson Visit API (REST) to monitor the activities of your visitors beyond your website -- on a wide range of devices, applications and websites using HTTP requests. These can include mobile devices, social media websites and desktop applications. In addition, you can use the Visit API to add custom variables to existing, monitored website visits.</t>
  </si>
  <si>
    <t>Business, API</t>
  </si>
  <si>
    <t>Wallpaper Abyss is a site that contains a collection of wallpapers that are free for personal, non commercial use. The site contains over 200,000 wallpapers that are searchable by various categories. The API lets users access wallpapers from the site's collection. The API uses RESTful calls and responses are formatted in JSON.</t>
  </si>
  <si>
    <t>http://wall.alphacoders.com/</t>
  </si>
  <si>
    <t>The Hosted Web Security platform offered by CensorNet is SaaS security suite designed to secure networks with multiple locations and remote, unsupervised, or roaming users. Their software intercepts web any web traffic from a network, allowing administrators to control and report on all user activity. Furthermore, Hosted Web Security includes functionality for user security and authentication. The Hosted Web Security REST API provides developers with the flexibility to integrate the service into their own applications and systems, and provides the means for external control and monitoring. Other uses of this API include custom web filtering, automatic provisioning of customer and user accounts, reporting, and importation of external users into a Hosted Web Security account.</t>
  </si>
  <si>
    <t>http://censornet.com</t>
  </si>
  <si>
    <t>Plazes is a location aware social network and search application. With Plazes, users can share their location with those people they want to know their location, while keeping their location private from those they don't. Users can also use Plazes to see what is happening near them and who is near them. The Plazes API allows developers to access and integrate the functionality and data of Plazes with other applications. Some example API methods include retrieving locations, accessing location categories, and retrieving user activities.</t>
  </si>
  <si>
    <t>http://plazes.com</t>
  </si>
  <si>
    <t>EyeEm is a photo-sharing and discovery app that allows users to connect through their photos. EyeEm categorizes photos by subject and location, and take the data from a user's own photos to recommend albums of similar photos of friends and like-minded people. The API gives users access to much of EyeEmâ€™s current functionality, including acquiring user photos, albums, favorites, likes and comments, as well as topics and photo tags by city, country, venue and by event. API documentation can be accessed upon registration.</t>
  </si>
  <si>
    <t>http://www.eyeem.com/</t>
  </si>
  <si>
    <t>Google Wallet Instant Buy allows merchants to store and access customer payment data in the cloud. Both the Instant Buy for Android and Instant Buy for web versions offer in-app or online payments, access to Google single sign-on, and streamlines user experience by keeping data entry to a minimum. The APIs work with the merchants' current payment systems, and are available for use by end users in the U.S. who already have Google Wallet accounts. Interested developers or merchants should contact Google at http://getinstantbuy.withgoogle.com/</t>
  </si>
  <si>
    <t>Cloud, Transactions, Payments</t>
  </si>
  <si>
    <t>Ordnance Survey claims to be Great Britain’s national mapping agency. The organization provides geographical information that could be helpful for government agencies, business, and individuals. Particularly for individuals, Ordnance Survey features OS Places, an API supported in JSON protocol that could be useful for mapping, location, and localization services. The main benefits of this API include to improve customers’ quality information, to reduce costs, and to increase efficiency. Three options are available on the website: Capture and verification, Matching and cleansing, and GeoSearch. Each alternative offers instructions, resources, and a 60 day free trial period.</t>
  </si>
  <si>
    <t>http://www.ordnancesurvey.co.uk/home-page.html</t>
  </si>
  <si>
    <t>England, European, Localization, Location</t>
  </si>
  <si>
    <t>Getpos.de provides geolocation services that allow users to locate IP addresses, retrieve location information based on a postal code, and search for a store location in a given area or worldwide. These services are available directly through a web interface or programmatically using SOAP-based APIs. All information retrieved via API comes with titles and corresponding standardized codes so that users can process the information more easily. The getpos.de website is provided primarily in German. A limited portion of the site is also translated into English, but this does not include the API documentation.</t>
  </si>
  <si>
    <t>http://getpos.de/</t>
  </si>
  <si>
    <t>The CICC gNova API provides SOAP-based access to the CICC (Chemical Informatics and Cyberinfrastructure Collaboratory) database projects developed at the Indiana University School of Informatics and Computing. It supports a SMILES (simplified molecular-input line-entry system) formatted search based on the gNova Cartridge, which is offered by gNova Scientific Software.</t>
  </si>
  <si>
    <t>http://www.soic.indiana.edu/graduate/programs</t>
  </si>
  <si>
    <t>This is a RESTful API for the straight-street.com symbol set. It allows programs to search and access symbols, just as users can using the interactive gallery web page.</t>
  </si>
  <si>
    <t>http://straight-street.com/</t>
  </si>
  <si>
    <t>Graphics, Graphics</t>
  </si>
  <si>
    <t>BugBuster is a web application testing solution. BugBuster provides automatic exploration and an API to allow developers to automatically scan and detect bugs in their web applications. The BugBuster API allows developers to access and integrate the functionality of BugBuster with other applications. Public documentation is not available; API access comes with account service.</t>
  </si>
  <si>
    <t>http://bugbuster.com/</t>
  </si>
  <si>
    <t>Testing, Security</t>
  </si>
  <si>
    <t>SimilarWeb Referrals API could be useful for developers who want to obtain the 10 main websites that will redirect activity to the principal domain in XML or JSON formats. This API can be valuable if developers have wondered which domains are redirecting traffic to a website, especially because it could predict a successful web stream. To start app creation, developers can visit SimilarWeb where they can find endpoints, parameters and examples along with contact information to access an API key.</t>
  </si>
  <si>
    <t>The Demandbase IP API, without arguments (other than the required API key), returns the firmographic data belonging to the browser's IP address which loads the API call. An optional IP address parameter can be specified when there is a need to provide a look up of other IP addresses. For the implied or specified IP, it returns up to 43 validated firmographic data fields, among which are: 1) industry; 2) revenue; 3) isp (t/f); 4) address; 5) lat/long; and many more. Frequent uses of the API include: increasing conversion rates by enabling customized messaging, shortcutting user's paths to relevant content, and aggregating &amp; streamlining measurement of responses to online campaigns. Instead of relying on cookies or other personally identifiable information (PII), the API leverages several proprietary methods to reliably build on the fundamental requirement to connect to the Internet, an IP address, to map a business up, across, and through the API. This also aligns with Demandbase’s strategic vision that B2B decisions are most reliably rolled up to the organizational level given the large number of decision makers involved in such purchases. The API outputs either XML or JSON data formats.</t>
  </si>
  <si>
    <t>Addresses, Analytics, Data, Demographics, Marketing, Sales</t>
  </si>
  <si>
    <t>CENSUS.IRE.ORG is a project created by Investigative Reporters and Editors (IRE) in order to provide journalists with a simpler way to access 2010 Census data. This allows them to spend less time importing and managing the data and more time exploring and reporting on the data. Census data can be retrieved using the GeoID for a geographic area of interest. The service employs a RESTful API with calls issued in JSON and JSONP.</t>
  </si>
  <si>
    <t>http://ire.org/</t>
  </si>
  <si>
    <t>Reference, Demographics</t>
  </si>
  <si>
    <t>doctape is a media management platform. Users can store and manager their media files, such as photos, music, and videos, in the cloud with doctape. The doctape API allows developers to access and integrate the functionality of doctape with other applications and to create new applications. Some example API methods include managing account information, listing files, retrieving files, and uploading files.</t>
  </si>
  <si>
    <t>http://www.doctape.com</t>
  </si>
  <si>
    <t>GeoAstroApi is an API for retrieving geographical and astronomical info. With the API users can get info such as the sunrise and sunset for a location, moonrise and moonset for a location, moon phases for a date, the fraction of the moon that is illuminated and also convert Julian/Gregorian dates. The API uses HTTP calls and responses are formatted in JSON.</t>
  </si>
  <si>
    <t>http://geoastroapi.biio.it/</t>
  </si>
  <si>
    <t>Solve Media is a company that provides technology for turning CAPTCHAs into branded TYPE-INâ„¢ ads. Instead of difficult to read letters and numbers, Solve Media CAPTCHAs ask users to type in a tagline. Solve Media also offers the option to implement CAPTCHA as security only or monetize the space by allowing advertisements in addition to security. A JavaScript API is available that allows users to add branded messages to their websites.</t>
  </si>
  <si>
    <t>http://www.solvemedia.com/</t>
  </si>
  <si>
    <t>Captcha, Tools</t>
  </si>
  <si>
    <t>The Park Shark City Platform is a set of free tools from Dutch developers Glimworm, designed to provide citizens with open access to their cityâ€™s parking data. The Park Shark API allows developers to programmatically specify when, where, and for how long a user wishes to park. The API responds with a JSON list of possible parking locations including geolocation and total price. The Park Shark API currently accesses parking data in Amsterdam and Antwerp, with access to more cities under development. The API may provide custom functions in some cities, such as the ability to query the nearest meter to top off your parking using Amsterdamâ€™s centrally connected meters.</t>
  </si>
  <si>
    <t>http://www.parkshark.eu/</t>
  </si>
  <si>
    <t>Parking, Government, Mapping</t>
  </si>
  <si>
    <t>The Nigerian Stock Exchange API is an easy and accurate way to implement NIgerian stock data on your web page. The API allows for a number of feeds: Top Ten Trades, Top Ten Losers, Top Ten Gainers, No Change, as well as a few more options. The site also offers a Newsfeed Marquee Widget.</t>
  </si>
  <si>
    <t>http://www.dhtmlextreme.net/</t>
  </si>
  <si>
    <t>Financial, Stocks, Stocks</t>
  </si>
  <si>
    <t>SPHERE.IO is the first and leading platform-as-a-Service eCommerce solution. Built to serve eCommerce and mCommerce that include features like product information management (PIM), customer management and order management. SPERE.IO allows developers to build any kind of eCommerce/multi-channel-application for web, mobile, app or in-app scenario. The SPHERE.IO API allows developers to access and integrate the functionality of SPHERE.IO with other applications. Some example API methods include retrieving product information, managing product information, and managing account information.</t>
  </si>
  <si>
    <t>http://www.commercetools.com</t>
  </si>
  <si>
    <t>Digital River provides worldwide marketing, e-commerce, and payment services. The Digital River Connect APIs provide users with access to the features of its Global Commerce platform. With the Shopper API, users can interact with stores and products hosted on the platform. The Usage-Based Billing API manages the life cycles of usage-based billing products, but this is still under construction. Access to these two APIs is mediated by the OAuth API, which provides authorization services for third-party applications.</t>
  </si>
  <si>
    <t>http://www.digitalriver.com/</t>
  </si>
  <si>
    <t>From their site: coRank is the first service on the net where you can create your own social news site, social bookmarking network or co-ranking site in just minutes.</t>
  </si>
  <si>
    <t>http://corank.com</t>
  </si>
  <si>
    <t>The service provides online election voting by appropriate user populations with tabulation of results. Users access ballots by logins defined by the application integrating the election function. The application specifies questions up for balloting and options that voters may select, embedded in desired display code. Reporting of results is under control of the application using the service. API methods support verification of the voter's login credential and ballot privileges, including subgroup membership defining access to specific ballot selections, based on data provided by the application developer. Methods log each voter's selections and support definition of questions and selection options by the application using the service. Methods allow definition of candidate descriptions and other information available to voters as well as ultimate reporting of results.</t>
  </si>
  <si>
    <t>http://www.electionsonline.com</t>
  </si>
  <si>
    <t>Government, Voting, Polls</t>
  </si>
  <si>
    <t>Zip Codes provides an API for searching zip code, city, and area code databases for Canada and the U.S. Possible uses include locating offices, demographic research, and address validation. The "User-Defined Places" feature allows the storage of custom locations in the Zip Codes database so that they can be queried just like a regular zip code or city.</t>
  </si>
  <si>
    <t>http://www.codebump.com/</t>
  </si>
  <si>
    <t>Zip Codes, Mapping, Addresses</t>
  </si>
  <si>
    <t>AwardWallet is a service that lets users manage their reward balances and travel itineraries. Over 429 loyalty programs are supported across areas such as air, hotel, car rental, credit card and more. AwardWallet is also used by businesses to manage their corporate reward balances. The AwardWallet API lets partners power their loyalty program mobile app or web site, access their accounts through mobile apps and view mileage balances and upcoming trip info. Public documentation is not available, but developers can contact the provider for further information and partnership opportunities.</t>
  </si>
  <si>
    <t>http://awardwallet.com/</t>
  </si>
  <si>
    <t>iOnRoad is an application for mobile phones to help drivers navigate their way through driving. iOnRoad provides traffic information, collision warnings, and features to make calling and talking easier while driving. The iOnRoad API allows developers to access and integrate the functionality of iOnRoad with other applications. Public API access is not available; interested developers should email team@ionroad.com for more information.</t>
  </si>
  <si>
    <t>http://www.ionroad.com/</t>
  </si>
  <si>
    <t>DataWeave provides actionable public data for applications and analytics by aggregating, parsing, organizing and visualizing millions of data points from the Web. This data is then offered to users in a uniform format via a set of data APIs. This set of APIs includes data on commodity prices, UN population statistics, eCommerce prices, earthquakes, India trade data, world weather and more. The APIs use RESTful calls with responses formatted in JSON.</t>
  </si>
  <si>
    <t>http://www.dataweave.in/</t>
  </si>
  <si>
    <t>API, Open Data, Prices, Catalogs</t>
  </si>
  <si>
    <t>CitySourced is a real time mobile civic engagement tool. CitySourced provides 1) a free, simple, and intuitive tool empowering citizens to identify civic issues graffiti, trash, potholes etc.) and report them to city hall for quick resolution; 2) an opportunity for government to use technology to save money and be more accountable to those they govern; and 3) a positive, collaborative platform for real civic action. The platform is called CitySourced, as it empowers ordinary citizens to crowd source solutions for common civic issues. CitySourced is powered by FreedomSpeaks and it's APIs.</t>
  </si>
  <si>
    <t>http://www.citysourced.com/</t>
  </si>
  <si>
    <t>CheddarGetter is an online billing and subscription management system designed to make it easier to accept and track payments. The CheddarGetter API allows users to integrate the ChedderGetter service into their website or app.</t>
  </si>
  <si>
    <t>http://www.cheddargetter.com</t>
  </si>
  <si>
    <t>Subscriptions</t>
  </si>
  <si>
    <t>Postcode Anywhere is an "information-as-a-service" provider offering over 250 separate web services covering a broad range of business efficiency tools for address and data capture, validation and cleansing to geo-coding, mapping, and route planning and optimization. The Geocoding API allows users to geocode UK addresses and postcodes and integrate them into their websites and applications as well as coordinates from around the world. Users can also retrieve the names of nearby places. The API uses a number of protocols including REST, SOAP and XML-RPC. Responses can be formatted in XML, JSON, CSV, HTML and PDF.</t>
  </si>
  <si>
    <t>How are you? is a free service for NHS patients and healthcare professionals that provides a convenient way to host patient health records online. Patients can control the contents of these records as well as how much of that content is shared and with whom. How are you? also provides users with information about medical conditions in plain English with direct links to external reference sources. The How are you? API uses REST calls to enable users to retrieve, edit, and delete information on the medical conditions, medications, and allergies in a patient's record. The API also lets users add and retrieve measurements taken over time such as blood pressure, blood glucose level, caloric intake, height, weight, and physical exercise.</t>
  </si>
  <si>
    <t>https://en-gb.howareyou.com/</t>
  </si>
  <si>
    <t>Healthcare, Health, England</t>
  </si>
  <si>
    <t>VodoModo provides premium geolocation video for location, map and navigation services, both mobile and web. The Vodomodo API supports three main API functions: the tour list, tour detail and video key calls. The tour list call returns a list of the currently active tours in the Vodomodo system. The tour detail call returns all of the details for a specific tour in the Vodomodo system. The video key call returns a key that allows access to one of the videos on the Vodomodo platform. The API uses RESTful calls and responses are formatted in XML.</t>
  </si>
  <si>
    <t>http://www.vodomodo.com</t>
  </si>
  <si>
    <t>Mapping, Localization, Mobile, Mapping, Mapping</t>
  </si>
  <si>
    <t>podcast.de is a German podcasting site that caters to teaching users everything about podcasting. The podcast.de API gives developers access to over 100,000 podcasts and the information surrounding them. This includes functionality to access podcasting bookmarks, favorites, playlists, specific properties and etc. The API is RESTful and responses are formatted in JSON. A maximum of 200 responses are returned for each call to ensure platform stability.</t>
  </si>
  <si>
    <t>http://www.podcast.de/</t>
  </si>
  <si>
    <t>Podcasts</t>
  </si>
  <si>
    <t>Using the Appspotimage web service you will be able to integrate image management functionalities into your applications and you will be able to store, retrieve and generate these images and their thumbnail using Google's fast and reliable infrastructure. Feature list includes: host images online and make them publicly available, create thumbnails, resize images, crop images, rotate images, flip images, and optimize colors.</t>
  </si>
  <si>
    <t>http://www.appspotimage.com</t>
  </si>
  <si>
    <t>HTVdev provides resources to develop ideas and applications within HTC devices. It also enables connection with HTC and other developers. The Stereoscopic 3D API implements stereoscopy technology on the EVO 3D to create glasses free 3D imagery. The screen resolution is halved by blocking the stereo pair of images from the opposite eye's field of vision. This accommodates both left and right images in the display.</t>
  </si>
  <si>
    <t>Visualizations, 3D</t>
  </si>
  <si>
    <t>DigitalOcean provides a simple, cloud based virtual server (droplet) service. With over 13,000 cloud servers currently in operation, DigitalOcean is a well-established provider of online storage solutions with fast, realtime control. With a streamlined interface, users are able to create and start utilizing a virtual server in under a minute. The API provides all the same services as the web control panel to allow full control over your Droplet virtual servers. Using a simple, REST interface you can make calls for: shutting down, power cycling your virtual server, show all active droplets, take a snapshot, rebuild your droplet, and more. The API supports all major droplet functions allowing you to effectively run your server through the API.</t>
  </si>
  <si>
    <t>http://digitalocean.com</t>
  </si>
  <si>
    <t>The Trending Content Box is a widget that features top content from the user's site. The box displays a header as well as links to popular pages, the number of which is specified by the user. The text displayed for each link is the title of the destination page. Links are chosen using the same analytics involved in the AddThis Content Feeds API.</t>
  </si>
  <si>
    <t>Content, Feeds</t>
  </si>
  <si>
    <t>Sport Ngin delivers web software and mobile applications for youth, amateur, and professional sports leagues. The Sport Ngin platform a sports specific content management system, allowing leagues to provide online registration, schedules, rosters, statistics, member management, tournament software, and much more. The Sport Ngin API allows developers to programmatically manage resources within the platform. Examples of exposed resources include rosters, statistics, league organization, standings, news articles, and much more.</t>
  </si>
  <si>
    <t>http://www.sportngin.com/</t>
  </si>
  <si>
    <t>Management, Content</t>
  </si>
  <si>
    <t>Zinc is a service that allows users to purchase products from online retailers such as Amazon.com and ship the products directly to their customers. Zinc acts as a bridge between a retailer and applications. The Zinc API allows developers to access and integrate the functionality of Zinc with other applications. Some example API methods include placing orders, retrieving orders, and retrieving the status of orders.</t>
  </si>
  <si>
    <t>https://zinc.io/</t>
  </si>
  <si>
    <t>TTSEngine is a text-to-speech web service that also offers custom voices for text-to-speech commands in applications and websites. The TTSEngine API allows developers to access and integrate the functionality of TTSEngine with other applications. The main API method is translating text to speech read aloud.</t>
  </si>
  <si>
    <t>http://www.ttsengine.com</t>
  </si>
  <si>
    <t>Voice, Telephony, Text-to-Speech, Voice</t>
  </si>
  <si>
    <t>Ukash is a form of eMoney - it is treated exactly like cash, but it is spent online. Ukash is useful for those who donâ€™t have a credit or debit card, or who donâ€™t want to use their card to pay online. Customers exchange cash for a unique 19-digit Ukash code and use it to pay at the thousands of websites that accept Ukash. It can also be used to load prepaid cards and eWallets. If the Ukash code is more than the value of the purchase, change will be refunded as a new code. Ukash is available in over 55 countries at outlets that include shops, petrol stations, kiosks, ATMs, and online.</t>
  </si>
  <si>
    <t>http://ukash.com/</t>
  </si>
  <si>
    <t>Cofundos helps developers realize open-source software ideas by providing a platform for their discussion development by establishing a process for organizing the contributions and interests of different stakeholders in the idea. It lets you bring project ideas to the site, bid to pay for that project, and then letting community members skilled in that realm offer their services to complete the project for a certain sum of money. Then the project is voted about whether it was successfully completed and then the bid money is given. The site specializes in community innovation and funding. Numerous feeds are available, but there is also a Cofundos API available for use. Send an email to obtain more information.</t>
  </si>
  <si>
    <t>http://cofundos.org</t>
  </si>
  <si>
    <t>The service from the U.S. National Renewable Energy Laboratory (NREL) provides access to a database of solar radiation available at locations within the United States. The National Solar Radiation Database (NSRDB) lists recorded solar energy readings from a wide range of weather stations. Data are summarized based on readings captured 1991-2005 using the Typical Meteorological Year (TMY) methodology. API methods support search for solar radiation data for a location specified by latitude and longitude. Results can be restricted to specific fields such as date and time of recordings, specific recording station, solar conditions such as zenith and illumination, and weather conditions like precipitation and barometric pressure.</t>
  </si>
  <si>
    <t>Twinword creates tools to collect data describing the ways in which people associate concepts. The tools include word association tests, the word graph dictionary, e-commerce recommendations, document detection, and more. Twinword provides a series of APIs that expose some of these tools. The Twinword Word Association Quiz API delivers customized word association quizzes intended for games and e-learning software. The API allows calls to specify a level of difficulty for the quiz, as well as a grade or exam (SAT, GRE, GMAT, etc) upon which to base the quiz.</t>
  </si>
  <si>
    <t>Circonus is a performance monitoring solution. It bridges an understanding between the business and IT realms of enterprise. Circonus comes in three different products, designed for variously sized businesses. The ready-for-cloud solution offers scalable data storage and monitoring for small to medium sized businesses. The other two products are sized for large enterprises such as government and telecom agencies. These products offer large-scale data control and a service delivery platform, respectively. The Circonus API exposes the data management functionality for all three products. It is a RESTful API that returns JSON or XML-encoded data.</t>
  </si>
  <si>
    <t>http://omniti.com/</t>
  </si>
  <si>
    <t>Monitoring, Tools</t>
  </si>
  <si>
    <t>Pixagogo can efficiently manage millions of pictures across large communities of your customers, prospects or participants. The entire album and site structure is designed for being rapidly localized, customized, re-branded and separately managed according to the wishes of business customers and partners.</t>
  </si>
  <si>
    <t>http://pixagogo.com</t>
  </si>
  <si>
    <t>The AO API allows connecting to Royal AO, a multiplayer strategy game, providing services to poll games, players, standings, news, game maps and signatures. The API includes functionality to manage games and organize leagues directly from your web site.</t>
  </si>
  <si>
    <t>http://noblemaster.com</t>
  </si>
  <si>
    <t>The Cat Facts API is a web service able to deliver random cat facts sourced from a variety of open web pages. Developers simply place a HTTP call specifying a number of cat facts, and the API delivers a JSON formatted response.</t>
  </si>
  <si>
    <t>http://catfacts-api.appspot.com/</t>
  </si>
  <si>
    <t>Humor, Animals, Education</t>
  </si>
  <si>
    <t>Ubernote is an information management service that enables users to store notes, contacts, passwords, and other information that requires storage in a single place online that can be accessed from anywhere. Information can be submitted using notes, email, IM, mobile devices, and from browser toolbars. The Ubernote API is currently accepting feedback on desired functionality. Developers can gain access to an early preview and provide input by contacting Ubernote.</t>
  </si>
  <si>
    <t>http://www.ubernote.com</t>
  </si>
  <si>
    <t>Lists, Tasks, Scheduling, Notes, Storage</t>
  </si>
  <si>
    <t>Propers is a real-time recommendation engine. Propers allows users to gather and collect recommendations from people and display them on a website. The Propers API allows developers to access and integrate the functionality of Propers with other applications. Example API methods include searching by account name and retrieving and displaying recommendations.</t>
  </si>
  <si>
    <t>http://prope.rs</t>
  </si>
  <si>
    <t>As part of NOAA, CO-OPS (Center for Operational Oceanographic Products and Services) monitors, assesses, and distributes information relating to tides, currents, water levels, and other coastal oceanographic indicators. CO-OPS provides several SOAP APIs that return information on water levels, tides, currents, harmonics, station metadata, and meteorology for locations along the U.S. coast.</t>
  </si>
  <si>
    <t>Pistevo provides information on Criminal and Sex Offender records Nationwide. Functionality allows developers to search two individual databases; Criminal and Sex Offender. Provided a First and Last name, the API will return an XML response of any criminal offenses. Optional information includes state, middle initial, and date of birth to narrow results. API users must be approved for use and provided an API key.</t>
  </si>
  <si>
    <t>http://www.mypistevo.com/public/criminal-back</t>
  </si>
  <si>
    <t>Crime, Adult</t>
  </si>
  <si>
    <t>As of 6/25/2008 it appears that this api is no longer available In beta as of Jan 2006. From their site: To help launch our new Developer Program we will pay $500 for each of the first 20 applications (with source code) based on this API which are developed by you, and which we deem to be the most useful to the Textamerica Community as a whole. This is not a contest but merely our way of showing our appreciation for what you do.</t>
  </si>
  <si>
    <t>http://textamerica.com</t>
  </si>
  <si>
    <t>The API provides both a RESTful and XML-RPC interface to pygameweb.no-ip.org. Pygame is a set of Python modules designed for writing video games. The API allows users to access data from pygameweb.no-ip.org for games and other programs. The Pygame API lets users read and edit projects and releases. Responses can be formatted in XML, JSON, YAML, Pickle and Django.</t>
  </si>
  <si>
    <t>http://pygameweb.no-ip.org</t>
  </si>
  <si>
    <t>Qobuz is a Paris (France) based online music service providing a high quality (lossless) music store (per track/album download) and a streaming music service (on a subscription basis). Qobuz is the only lossless (FLAC 16-bit / 44.1 kHz) streaming service and also have the largest high resolution 24-bit (up to 192 kHz) music catalogue wich makes it the best online music source in the world. The whole catalogue is today available in France, Belgium, Switzerland and Luxembourg but soon in all Europe and majors countries worldwide.</t>
  </si>
  <si>
    <t>http://www.qobuz.com</t>
  </si>
  <si>
    <t>Metadata, Streaming, Search, Search</t>
  </si>
  <si>
    <t>Clearbit offers solutions for developers to construct business intelligence APIs. Using the Clearbit Company API, users can lookup company information by URLs to retrieve public data on company name, amount of funding acquired, the company's market sector, and the number of employees. All calls and responses with the Clearbit REST API are done in JSON formats over a secure SSL connection. Clearbit also offers other services such as email lookup, OFAC verification, and geolocation. The API is able to take up to 600 calls per minute. Webhooks are offered for calls that require processing time. Clearbit also offers Ruby &amp; Node.js bindings for the API.</t>
  </si>
  <si>
    <t>https://clearbit.co/</t>
  </si>
  <si>
    <t>Data Mining, Domains, Intelligence, URLs, Webhooks</t>
  </si>
  <si>
    <t>Barchart is a provider of futures, equity and foreign exchange market data. The getCompetitors API provides a list of related stock symbols (competitors) for an underlying stock input. All Barchart OnDemand APIs allow for queries in JSON, XML, and CSV formats. Developers can visit BarChart's site to request permission for API usage.</t>
  </si>
  <si>
    <t>Data, Financial, Metadata, Stocks</t>
  </si>
  <si>
    <t>The RealRadios API provides a broad range of methods to build applications or integrate information from RealRadios into other contexts. It also provides advanced methods for working with maps and geographical data, app integration with RealRadios member accounts and several other unique features. The API is not currently available but developers can leave their email to be notified upon its release.</t>
  </si>
  <si>
    <t>http://www.streamnetworks.no</t>
  </si>
  <si>
    <t>Nordic, Streaming, Nordic</t>
  </si>
  <si>
    <t>stSoftware's Job Track is an online multi-platform data management system used for tracking daily workflow procedures. The Job Track API gives users programmatic access to the full functionality of the software. The API uses SOAP protocol and responses are formatted in XML.</t>
  </si>
  <si>
    <t>http://www.super-tracker.com.au/</t>
  </si>
  <si>
    <t>UrlAl.Com is a short url service. The API helps users to build their own short url service by using our infrastructure. It uses a RESTful interface.</t>
  </si>
  <si>
    <t>http://urlal.com/</t>
  </si>
  <si>
    <t>Publr is a free, simple micro-blogging service that lets users upload text, video, and audio posts, as well as several other media types. The Publr API allows developers to create their own applications that can interact with Publr data/posts, using either XML-RPC or simple HTTP requests.</t>
  </si>
  <si>
    <t>http://publr.com/</t>
  </si>
  <si>
    <t>Metro Publisher is a cloud management system built to help media companies succeed online by growing readership, increasing revenue, and building their brand. Metro Publisher exposes their system through a RESTful API. Authentication is based on the OAuth2 specification. Responses are JSON formatted.</t>
  </si>
  <si>
    <t>http://www.metropublisher.com</t>
  </si>
  <si>
    <t>Iron Money is a personal finance application that helps you keep track of your money across all your accounts. Your accounts on Iron Money contain all of your transactions in real life. You can keep track of your wallet, savings, checking, and credit card accounts in one centralized location.</t>
  </si>
  <si>
    <t>http://www.ironmoney.com/</t>
  </si>
  <si>
    <t>The service provides updated and time-stamped reports of electricity and natural gas usage across its service areas in the United Kingdom and the northeastern United States. It updates usage data every 12 minutes to generate a report of energy demand and the provider's environmental performance. API methods support retrieval of energy flow data along with the timestamp of the most recent update. Data are provided in compressed format.</t>
  </si>
  <si>
    <t>http://www.nationalgrid.com/</t>
  </si>
  <si>
    <t>Energy, Energy</t>
  </si>
  <si>
    <t>Font Squirrel is a collection of free typefaces that are licensed for commercial work. The Font Squirrel API allows users to retrieve fonts that are @font-face ready. The API exposes multiple functionalities including retrieving lists of font categories and families, outputting family details and downloading a font-face kit. It uses RESTful calls and responses are formatted in JSON.</t>
  </si>
  <si>
    <t>http://www.fontsquirrel.com/</t>
  </si>
  <si>
    <t>Fonts, Fonts</t>
  </si>
  <si>
    <t>eHive is an online collection management system used by museums, galleries, and other collecting organizations to manage their collections. The service allows users to create records, search and tag content, and publish records to be shared online. The eHive API allows users to share information with other websites, applications, and devices. The API is RESTful, uses OAuth 2.0 for authentication, and returns responses as JSON objects.</t>
  </si>
  <si>
    <t>http://ehive.com/</t>
  </si>
  <si>
    <t>Organization, Classification, Social, Collecting</t>
  </si>
  <si>
    <t>Buyfolio was designed to facilitate and streamline the New York City home buying experience where listings and data can be stored in one place. The Buyfolio Partner API allows users to integrate Buyfolio with websites and apps. The API can create a new client folio, add additional email addresses to existing folios, retrieve a broker's full client list, and add property listing to a folio. An account is required for use.</t>
  </si>
  <si>
    <t>http://www.buyfolio.com</t>
  </si>
  <si>
    <t>Pictaculous is a color palette generator service from MailChimps. Users can upload PNG, GIF, or JPG image files and Pictaculous will analyze their colors to return a fitting scheme. Pictaculous's services can also be accessed from a mobile device. Their API accepts binary file data from the acceptable image format types and returns a JSON encoded hex of recommended colors as well as a URL of the received image.</t>
  </si>
  <si>
    <t>http://mailchimp.com/</t>
  </si>
  <si>
    <t>Colors, Images</t>
  </si>
  <si>
    <t>FeedBurner offers developers an established library of APIs for interacting with the service. FeedBurner is a web feed management provider that provides custom RSS feeds and management tools to bloggers, podcasters, and other web-based content publishers. Using the features this library provides, anyone with a FeedBurner account may perform some of the most common actions available on the service programmatically. Currently the library contains three APIs: The FeedFlare API allows anyone to develop new FeedFlare units that tag, share, and interact with syndicated content, wherever it goes. Using FlareAPI to create new units can be as simple as displaying a link to related content, or as powerful as incorporating another web service. The FeedBurner Awareness API allows publishers of FeedBurner feeds to reuse the detailed traffic statistics captured for any of their feeds. Third-party applications and web services that consume feeds can leverage this data to provide feed awareness statistics to potential subscribers. FeedBurner captures traffic data at an overall level for every feed. Feeds that have item-level tracking enabled have access to much more detailed data at the individual item level. This data includes "resyndication" information, which is very useful for determining where and how a feed is being consumed. The FeedBurner Management API allows publishers of FeedBurner feeds to create and manage feeds within their FeedBurner accounts. Currently, the Feed Management API is offered only to Google partners who were previously under contract with FeedBurner. FeedBurner web services use the REST protocol to receive requests and return data over HTTP. Data is exchanged as plain text XML which can be repurposed, transformed, and displayed by applications that you build.</t>
  </si>
  <si>
    <t>Fleksy is a keyboard application that replaces the native keyboards on smartphones and tablets. Fleksy's typing operates on a predictive text technology. The Fleksy API and SDK allow developers to access and integrate the functionality of Fleksy with other applications. Public documentation is not available; interested developers should sign up here for more information: http://fleksy.com/getmysdk/.</t>
  </si>
  <si>
    <t>http://fleksy.com/</t>
  </si>
  <si>
    <t>Use the urlBorg API to shorten URLs, get a history of the short links you created as well as a click history of the ones you and your friends clicked, get stats, lists, and export data. Visit the main urlborg.com site to view a page about how urlBorg is different from other URL shortening services.</t>
  </si>
  <si>
    <t>http://urlborg.com</t>
  </si>
  <si>
    <t>IFR Markets is a source of real-time financial markets commentary, analysis, data, and forecasting. It employs over 70 analysts worldwide who are experienced market professionals themselves. IFR Markets provides access real-time rates, credit, and forex information 24 hours a day. IFR Markets features a REST API that makes its information resources available to developers for integration into their applications or services.</t>
  </si>
  <si>
    <t>http://www.ifrmarkets.com/home</t>
  </si>
  <si>
    <t>Real Time, Currency</t>
  </si>
  <si>
    <t>ASIROM is a Romanian car insurance company. They provide a SOAP-based API that enables users to retrieve their insurance policies and offers programmatically. This API has little documentation beyond its WSDL endpoint. The ASIROM website is provided solely in Romanian.</t>
  </si>
  <si>
    <t>http://www.romsys.ro/</t>
  </si>
  <si>
    <t>Romanian, Insurance, Auto</t>
  </si>
  <si>
    <t>The Cancer Genome Atlas (TCGA) is a project to improve the understanding of the molecular basis of cancer through the application of genome analysis technologies, including large-scale genome sequencing. TCGA offers a collection of APIs that provide REST-based, programmatic access to its information resources. Available information includes annotations, data matrices, data reports, project metadata, and biospecimen metadata.</t>
  </si>
  <si>
    <t>The service provides information about U.S. colleges and universities. It allows search and results filtering by state, degree sought, careers supported, and other criteria. Results provide information about admissions requirements, tuition and financial aid available, housing choices, and more. API methods support submission of a search query specifying a location by ZIP code, city, and state. Results returned include institution name, location by latitude and longitude, address, contact options such as phone and web URL, degree programs available, average class size, and funding options.</t>
  </si>
  <si>
    <t>http://www.matchcollege.com/</t>
  </si>
  <si>
    <t>The RESTful Presence API allows users to post presence information (online, offline, unreachable) and microblog statuses(happy, joyful, keen, etc.) with contexts (such as "facebook", "workingon" etc.) with a start- &amp; endtime to be used in applications. Responses can be in XML and JSON format.</t>
  </si>
  <si>
    <t>Fasthosts is a UK based web host providing online services to the home, home office and SME markets. The Reseller Hosting API allows users to integrate the functionality of their Reseller hosting service into their own websites. The API is available in both REST and SOAP architectures and responses are formatted in XML. Test scripts are available in C# (ASP.NET) and PHP. Documentation is not publicly available on the web site.</t>
  </si>
  <si>
    <t>http://www.fasthosts.co.uk/</t>
  </si>
  <si>
    <t>MobileIgniter is an app development platform. It also helps build mobile apps. Websites, brands, developers, and others can customize their own apps using the MobileIgniter template. Features such as Twitter integration, push notifications, statistics, social media sharing, and more, allow users to scope the function of their app. MobileIgniter offers an API for developers to be able to deploy the code for their apps.</t>
  </si>
  <si>
    <t>Applications, Application Development</t>
  </si>
  <si>
    <t>Metaname is a professional-grade, New Zealand-based domain name management service. It costs nothing to transfer domain names to Metaname, and users can perform domain name transfers and updates in bulk. Month-by-month renewal is available for .nz domain names. Metaname provides full support for IPv6 and DNSSEC. The Metaname API allows users to register, transfer, update, and renew domain names programmatically. Additional API methods allow users to perform whois lookups, manage DNS zones, and more.</t>
  </si>
  <si>
    <t>http://metaname.net/</t>
  </si>
  <si>
    <t>The Photo Collection API is an interface for external programs that provide access to Photozou functionality. The API exposes functionality such as adding tags to photos, adding and deleting photos to albums, retrieving user information and more. The API uses RESTful protocol and responses are formatted in XML. The site and documentation is in Japanese.</t>
  </si>
  <si>
    <t>http://photozou.jp/</t>
  </si>
  <si>
    <t>Monitive provides a dedicated website and services uptime monitoring service. Monitive includes a RESTful API allowing customers to retrieve any account information. Monitive also provides an API testboard, allowing customers to manually test all API calls.</t>
  </si>
  <si>
    <t>http://monitive.com/</t>
  </si>
  <si>
    <t>Diffbot is a tool that identifies and extracts the main content and sections from any web page. Diffbot Follow allows users to follow the changes on any web page. The Diffbot Follow API allows developers to access and integrate the Follow functionality with other applications and to create new applications. The main API method is retrieving web page changes.</t>
  </si>
  <si>
    <t>Extraction, Subscriptions, Web Site Management</t>
  </si>
  <si>
    <t>Wiqet is a multimedia player to make an easy presentation. An online user can add photos, voice message, webcam recording or videos into the Wiqet. Websites can integrate the Wiqet tool by using the Wiqet API and offer Wiqet to their users.</t>
  </si>
  <si>
    <t>http://www.wiqet.com</t>
  </si>
  <si>
    <t>Errorception is a service that finds and tracks errors in JavaScript. Adding Errorception to a website does not require the user to rewrite their code or in any way compromise website performance. Errorception automatically marks duplicate errors and filters errors that the user does not care about. Detailed graphs are available documenting each error's occurrence. Errorception users can choose to receive daily email alerts regarding top errors and to receive notification if an error stops occurring. Users can access Errorception's functions programmatically using its RESTful API. This is an early version of the API, but it is still fully functional. The API only accepts JSON-formatted queries.</t>
  </si>
  <si>
    <t>http://errorception.com/</t>
  </si>
  <si>
    <t>Don Best Sports is a web site that provides real time odds, information and news on various sports. The Don Best Sports API allows users to access the site data via web calls. The available data includes schedule, messages, injuries, betting lines, scores, teams, leagues and SportsBooks. The API uses SOAP protocol and responses are formatted in XML.</t>
  </si>
  <si>
    <t>http://www.donbest.com/</t>
  </si>
  <si>
    <t>The W3 TempConvert API allows users to convert temperatures from Celsius to Fahrenheit and vice versa. This API was created as an example for W3 Schools, but is nonetheless fully functional. The API can be accessed via SOAP calls using the XML data format.</t>
  </si>
  <si>
    <t>http://www.w3schools.com/</t>
  </si>
  <si>
    <t>Conversions, Weather</t>
  </si>
  <si>
    <t>Data is fetched from the University database and queried via a WebService interface. Users can fetch courses, schedules and organizational data from NTNU's official databases. The API uses a RESTful interface and responses are formatted in either JSON or TXT.</t>
  </si>
  <si>
    <t>http://www.ime.ntnu.no</t>
  </si>
  <si>
    <t>The Chute Media platform helps web and mobile app developers build any photo or video app they can imagine. The Chute Media platform includes a REST API and a set of developer tools that add greater photo and video functionality to mobile apps. Functionality exposed includes search, social tools, uploading of photos and much more.</t>
  </si>
  <si>
    <t>http://picture.io/</t>
  </si>
  <si>
    <t>Images, Video, Social</t>
  </si>
  <si>
    <t>Edicy is a cloud-based service for building and hosting multilingual websites and managing their content. It is optimized for both desktop and mobile viewing, provides built-in SEO, and comes with customizable themes. The Edicy Site API allows users to access public Edicy site contents through a JSON-based API. This API is read-only and can be used to retrieve articles, comments, and other page elements.</t>
  </si>
  <si>
    <t>http://www.edicy.com/</t>
  </si>
  <si>
    <t>The main purpose of the European Organisation for the Exploitation of Meteorological Satellites (EUMETSAT) is to make available weather- and climate-related satellite data, images, and products. The EUMETSAT Product Navigator is a service that allows users to search through the available data products. The Product Navigator can be accessed using either a web interface or a SOAP API.</t>
  </si>
  <si>
    <t>http://www.eumetsat.int/Home/index.htm</t>
  </si>
  <si>
    <t>Weather, Weather, Satellites</t>
  </si>
  <si>
    <t>GupShup is a free (for India) group SMS service to connect with your friends and follow your passions over SMS. Users can send messages to groups of friends by joining or creating groups others can join/subscribe to and can receive messages from the groups they have subscribed to. The GupShup RESTful API allows developers to access messages sent through GupShup. These messages can then be integrated into websites or other applications.</t>
  </si>
  <si>
    <t>http://smsgupshup.com</t>
  </si>
  <si>
    <t>Messaging, Social, Indian</t>
  </si>
  <si>
    <t>The service provides indicators and management fundtions for traffic on the Energy Sciences Network (ESnet). It supplements that network infrastructure by dynamically assigning secure circuits that guarantee bandwidth needed to support computation-intensive processing and large data transfers. This traffic management helps to prevent disruption to researchers' processing tasks due to limits on network capacity. API methods support creating, listing, reviewing, and updating reservations for network capacity within the ESNet infrastructure. Methods also provide information about the available network topology and allow definition of data-transfer paths.</t>
  </si>
  <si>
    <t>http://www.es.net/</t>
  </si>
  <si>
    <t>Amazon SNS (Simple Notification Service) is a web service that makes it easy to send notifications from the cloud to applications or people. Configurable platform for publishing messages immediately to any number of subscribers or other applications. Previously Amazon SNS supported message deliveries via http, email, or Amazon SQS queues. The enhanced, browser-based Management Console allows creation of topics you want to notify recipients (applications or people) about, subscribe clients to these topics, and publish messages over clientsâ€™ protocol of choice (i.e. HTTP, email, SMS, etc.). The service delivers notifications to clients using a â€œpushâ€ mechanism that eliminates the need to periodically check or â€œpollâ€ for new information and updates.</t>
  </si>
  <si>
    <t>The City of Toronto 311 system is customer service for the City of Toronto government. Toronto 311 allows citizens to call and report a pothole, order a new garbage bin, learn about programs at local community centers, and more. Online access is also available and an API allows further access to these services. More information can be found by emailing open311@toronto.ca Full documentation is not available but users can visit http://open311.org/learn/ to view the open311 specification as it is used in other cities.</t>
  </si>
  <si>
    <t>http://www.toronto.ca/</t>
  </si>
  <si>
    <t>http://commonbits.org</t>
  </si>
  <si>
    <t>The Related Suggestion service provides suggestions for queries related to the submitted query.</t>
  </si>
  <si>
    <t>Avacaster is a webcasting and webconferencing solution. The Avacaster API is a RESTful or SOAP based API that lets users manage and edit their events on their Avacaster server. Users can create or duplicate events, get the status of the event, add users to the event, and create polls, quizzes, and archives. Authentication requires a username and password for every call and data is returned in an XML or JSON format.</t>
  </si>
  <si>
    <t>http://www.avacast.com/</t>
  </si>
  <si>
    <t>WizIQ offers a rich set of intuitive tools for online teaching including virtual classroom, student recruitment tools, and payment collection mechanisms. Developers can use the WizIQ API to integrate WizIQ with their website, CMS or Learning Management System. Functionality exposed by the API includes conducting live classes to multiple users, taking attendance, uploading and managing content and more. The API uses RESTful calls and responses are formatted in XML.</t>
  </si>
  <si>
    <t>http://www.wiziq.com/</t>
  </si>
  <si>
    <t>Trading Economics provides its users with access to economic data for 196 countries including historical data for more than 300.000 economic indicators, exchange rates, stock market indexes, government bond yields and commodity prices. The Trading Economics API allows users to make calls to get a list of countries, get a list of indicators, get a matrix of countries, get indicators by country, and get indicators by category. The API uses REST calls and returns HTML, CSV, and JSON.</t>
  </si>
  <si>
    <t>http://www.tradingeconomics.com</t>
  </si>
  <si>
    <t>Stocks, International, Database, Currency</t>
  </si>
  <si>
    <t>BlankSlate is a platform as a service with a complete set of building blocks accessed by API that you can use to make all kinds of web applications.</t>
  </si>
  <si>
    <t>http://www.blankslate.com</t>
  </si>
  <si>
    <t>Platform-as-a-Service, Business</t>
  </si>
  <si>
    <t>WebSpellChecker is an application that allows website owners and managers to provide spell checking services on their websites and web text. The WebSpellChecker API allows developers to access and integrate the functionality of WebSpellChecker with other websites and applications. The main API method is submitting text and retrieving spelling checks.</t>
  </si>
  <si>
    <t>http://webspellchecker.net</t>
  </si>
  <si>
    <t>Windsoc is a service that allows users to get and share data in a uniform way across various sources. Users can pull data in such as activities, followers and profiles and they can share links, messages, comments, tweets and more. The data sources include facebook, flickr, twitter, foursquare, linkedin and many more. The API uses RESTful calls and the responses are formatted in JSON or ATOM using the ActivityStrea.ms format.</t>
  </si>
  <si>
    <t>http://www.windsoc.co/</t>
  </si>
  <si>
    <t>CallFire provides a VoIP platform that powers voice broadcasts, call centers, call tracking, and text messaging campaigns. This API allows account holders to create and manage their personal phonebook entries. Consumers can view, add or remove entries. The API lets users retrieve account lists associated with an ID, create new contact lists and validate the lists. The API uses SOAP calls and responses are formatted in XML.</t>
  </si>
  <si>
    <t>InternetDJ is an online and mobile music discovery and music listening application. InternetDJ lets users search for music and videos by artists, keywords, genre, and more. The InternetDJ API allows developers to access and integrate the functionality of InternetDJ with other applications and to build new applications. Some example API methods include requesting music by artists, genre, and top lists, retrieving songs by artists, and retrieving data about songs.</t>
  </si>
  <si>
    <t>http://internetdj.com/</t>
  </si>
  <si>
    <t>Search, Video</t>
  </si>
  <si>
    <t>National Vendor Management Services (NVMS) is a property inspection and preservation company that deals with both residential and commercial properties. The NVMS API allows clients to add an order or to request the cancellation of an order with NVMS. Clients can also retrieve information and images associated with an order. This API relies on SOAP calls to retrieve data in either XML or DataSet format.</t>
  </si>
  <si>
    <t>http://nvms.com/</t>
  </si>
  <si>
    <t>eBay Related Items Management is a service that lets sellers to bundle their products together i.e. showing related items to the item that the buyer is interested in. Its API allows developers to integrate it into their own application, they can create their own product bundles using various types of use cases.</t>
  </si>
  <si>
    <t>Auctions, Customer Service, eCommerce, Marketing, Sales</t>
  </si>
  <si>
    <t>A safe place to store, organize and share your photos. A feature rich social photo sharing platform built with your privacy, data portability and security in mind.</t>
  </si>
  <si>
    <t>http://www.expono.com</t>
  </si>
  <si>
    <t>Safedrop is a web-based messaging tool that acts as a secure alternative to email. The safedrop API provides a RESTful interface for integrating the service. The API is able to return a list of safedrops, create a safedrop, show or update a safedrop, manage a safedropâ€™s recipients, manage a safedropâ€™s files, or send a safedrop to all recipients.</t>
  </si>
  <si>
    <t>http://www.safedrop.com/</t>
  </si>
  <si>
    <t>The HathiTrust Volumes API allows the user to retrieve information about volumes deposited in the HathiTrust Digital Library. Given a standard identifier for a known item, the API returns basic metadata for that item. This API is intended to be a simple and fast way to help people inline data from HathiTrust into their own OPAC or similar system. This is an unofficial API and is not owned, maintained, or endorsed by HathiTrust Digital Library.</t>
  </si>
  <si>
    <t>http://robotlibrarian.billdueber.com/</t>
  </si>
  <si>
    <t>Elgg is an open-source social networking service. Elgg allows users to build customized social networks for their groups, workplace, campus, and friends. The Elgg API allows developers to access and integrate the functionality of Elgg with other applications and to create new applications. Some example API methods include building APIs, managing users, and retrieving network information.</t>
  </si>
  <si>
    <t>http://elgg.org</t>
  </si>
  <si>
    <t>The USA.gov Social Media Registry is an official source for finding social media accounts for federal government agencies, elected officials and other appointed officials. The registry does not include state or local officials. The Social Media Registry API allows users to access account data from the Registry using RESTful GET calls with various parameters.</t>
  </si>
  <si>
    <t>Social, Registry</t>
  </si>
  <si>
    <t>BlueVia is a developer initiative from communications company Telefï¿½nica. The BlueVia User Context service aims to help developers access network-based information. Developers with permission from the user can access location, device information and the user's profile data.</t>
  </si>
  <si>
    <t>Club Speed provides race timing and facility management systems for Kart and other racing facilities. Services include timing, HR, financial reporting, scheduling, social network integration, and an online management portal. The Club Speed API exposes the serviceâ€™s rental karting data, allowing facilities to programmatically access their data. Exposed resources include racer information, race results, and track information.</t>
  </si>
  <si>
    <t>http://www.clubspeed.com/</t>
  </si>
  <si>
    <t>The Danish Register of Underground Cable Owners (LER) is an organization tasked with preventing accidental damage to underground utility cables. To this end, they maintain a registry of all utility cable owners in a given area. Any companies or individuals planning to dig are legally obliged to submit information requests to the LER. In return, they receive a receipt showing the digging area and listing utility owners with cables in the area. The LER API allows users to submit requests and retrieve information receipts programmatically. The LER website is provided entirely in Danish, except for one informational page that is given in English.</t>
  </si>
  <si>
    <t>http://ler.dk/</t>
  </si>
  <si>
    <t>Nordic, Localization</t>
  </si>
  <si>
    <t>StatPro is a portfolio reporting and analytics service for companies and organizations. StatPro allows users to access and analyze various data, such as investments, portfolios, and stock market. The StatPro API allows developers to access and integrate the functionality of StatPro with other applications. Public documentation is not available; interested developers should sign up here for more information: http://www.statpro.com/interact/developers.</t>
  </si>
  <si>
    <t>http://www.statpro.com/</t>
  </si>
  <si>
    <t>Plum Voice is a provider of telephony platforms that support VoiceXML, speech recognition and text-to-speech. Developers use the Plum API to create advanced voice applications including IVR, automated phone surveys, and call routing systems.</t>
  </si>
  <si>
    <t>http://plumvoice.com</t>
  </si>
  <si>
    <t>From their site: Open Voice APIs to provide third-party developers and VoIP device manufacturers with open standards protocols that will enable them to easily integrate the AIM Call Out service into softphones, as well as SIP-enabled hardware and cell phones with wi-fi connectivity.</t>
  </si>
  <si>
    <t>IP geolocation API with streamlined data based on the MaxMind API. Blogama has reduced duplication and surprisingly has a database of only 1.2 million records that is still incredibly accurate to the city level. You can also load the data into your own database for speedier access.</t>
  </si>
  <si>
    <t>Elia is Belgiumâ€™s high-voltage transmission system operator and a key player in the energy market and interconnected electricity system in Europe. The company has set up multiple initiatives promoting the development of an efficient, transparent and fair electricity market including integrating renewable energy sources. Elia offers a REST API for programmatic access to their Solar Forecasting page. The page displays solar-PV generation forecasts, real-time estimations of actual solar-PV generation and historical solar-PV power data. API methods include GetRegions, GetChartDataForZone and GetCapacities. The API is free to use and there are no signup requirements.</t>
  </si>
  <si>
    <t>http://www.elia.be</t>
  </si>
  <si>
    <t>iGEM, the International Genetically Engineered Machine competition, is an international undergraduate Synthetic Biology competition. Student teams are given a kit of standard biological parts and tasked with building biological systems and operating them in living cells. The iGEM Registry API exposes the MIT Registry of Standard Biological Parts, allowing developers to retrieve XML formatted information describing those parts. Information for any given part includes name, type, subparts, sequence, and much more.</t>
  </si>
  <si>
    <t>http://igem.org/</t>
  </si>
  <si>
    <t>Education, Genetics, Database</t>
  </si>
  <si>
    <t>Live Scoreboards provides an API that delivers real-time football data, including live scores, future fixtures, team line-ups, and historical statistics. Leagues covered include the Barclays Premier League, League One, League Two, La Liga, and The Championship.</t>
  </si>
  <si>
    <t>http://livescoreboards.co.uk/</t>
  </si>
  <si>
    <t>A family of endpoints providing access to top trending products, most popular products and similar products based on customer behavior at BESTBUY.COM. /products/mostViewed /products/8880044/similar /products/trendingViewed /products/8880044/alsoViewed This API give developers access to product recommendations so that the most relevant products are more discoverable for customers.</t>
  </si>
  <si>
    <t>http://www.bestbuy.com/</t>
  </si>
  <si>
    <t>Veenome is a unique video data service provider. Their product intakes video and puts out descriptive metadata about it. Objects, brands, faces, and more, are recognized by Veenome and turned into tags to describe the video. The tags are machine-readable, time-stamped for their location in the video, and can be used for anything from SEO and categorization to moderation and filtering. Veenomeâ€™s core product is a RESTful API that exposes the serviceâ€™s entire functionality.</t>
  </si>
  <si>
    <t>http://veenome.com/</t>
  </si>
  <si>
    <t>Metadata, Advertising, Data</t>
  </si>
  <si>
    <t>Impermium is a subscription service that provides clients with protection against "social spam," such as user-generated content spam, account hacking, and fraudulent registration. The Impermium API allows developers to integrate and access data from Imperimum into other applications. Some example API methods include logging in, adding profiles, viewing messages, and accessing account events.</t>
  </si>
  <si>
    <t>Ripple was created to provide a free, open-source, payment service that exist without a central authority. It is open-source, almost free to use, an can pay out in an currency. The Ripple API allows users to integrate the Ripple payment system and platform into third-party projects. The API is available in numerous formats including an RCP API, a Wbsocket API, and a JSON API.</t>
  </si>
  <si>
    <t>http://www.ripple.com</t>
  </si>
  <si>
    <t>The user-agent-string service was developed for analysis. Our analysis gives you information on client SW type (browser, webcrawler, anonymizer etc.), which OS is used by the client and moreover a detailed analysis of UA fragments together with the URL of client's SW producer and our commentary. The user-agent-string API is designed for access to the database with informations about a user agent. Using it is simple, send UA string to our server and get an automatic response by using method.</t>
  </si>
  <si>
    <t>http://user-agent-string.info</t>
  </si>
  <si>
    <t>EnClout is a group that is interested in bringing data together from multiple sources and solving the data silo issue for businesses. EnClout provides a suite of natural language processing APIs. This includes the Stemmer API, which takes text as input and provides stemmed text in JSON, XML, or HTML format. Stemming is the process of reducing words to their root form, often used by search engines that treat words with the same stem as synonyms.</t>
  </si>
  <si>
    <t>Bazaarvoice is a networking company that connects brands and retailers to their consumers’ voices. The Bazaarvoice network provides businesses information on their customers’ reviews and opinions that influence purchase decisions. The Notifications Subscription API allows developers to manage end-user subscriptions to email notifications triggered by the Bazaarvoice platform.</t>
  </si>
  <si>
    <t>Email, Feedback, Products, Purchasing, Ratings, Subscriptions</t>
  </si>
  <si>
    <t>The Price Comparison API is powered by PriceTree for Indian retailers and can be used in a website, blog or app to display price comparisons from online stores. After emailing business@pricetree.com for an API key, users have access to PriceTree's extensive product data. Currently the API supports three types of item input: PriceTree's unique product ID, the URL for a product, or an ISBN number. The documentation includes code samples for Curl, JQuery, Node, PHP, Python, Ruby, and C#.</t>
  </si>
  <si>
    <t>http://www.pricetree.com</t>
  </si>
  <si>
    <t>MasterXchange is an online exchange for MasterCoin, a type of cryptocurrency. This type of MasterCoin is not the same as the one traded on Cryptsy, and the two are not interchangeable. The MasterXchange API provides functions that allow users to get the last 500 trades, see the 500 best bids and asks, and get the current number of MasterCoins in existence.</t>
  </si>
  <si>
    <t>https://masterxchange.com/</t>
  </si>
  <si>
    <t>Bitcoin, Stocks</t>
  </si>
  <si>
    <t>ikregeer.nl publishes all the documents of the Dutch parliament since 1995. Get metadata of a Parliamentary, overview of the last Parliamentary, overview of the last alleged Chamber, all documents associated with a politician, all Parliamentary with a certain keyword, all data for a Parliamentary file, list of all keywords, list of all files, and composition of the second room on a certain date.</t>
  </si>
  <si>
    <t>http://www.ikregeer.nl</t>
  </si>
  <si>
    <t>Zomato is a restaurant, food and lifestyle guide in India. It offers API which lets users access most updated content available on Zomato in real time directly from within their apps. Users can get information such as restaurant listings, location coordinates, reviews, discounts, photos, menus and more. The API lets users search over 18,000 restaurants, covering 10 major cities in India, based on various criteria. Calls are made using REST and responses are formatted in XML and JSON.</t>
  </si>
  <si>
    <t>http://www.zomato.com/</t>
  </si>
  <si>
    <t>Indian, Localization, Restaurants</t>
  </si>
  <si>
    <t>TagTooga is a Web 2.0 wiki-directory and social bookmarking tool. It integrates resources into a shared directory of links, embedded video, code snippets, downloads, MySpace friends, and blurbs/comments. The data is syndicated via RSS feeds and programmatic APIs.</t>
  </si>
  <si>
    <t>http://tagtooga.com</t>
  </si>
  <si>
    <t>Social, Directories, Bookmarks</t>
  </si>
  <si>
    <t>CitizenSpace is an international consultation management service developed in collaboration with the UK Government. The API allows users to link consultation records with other sites and management software, embed media from sites into consultation records, and take the RSS feed that Citizen Space publishes and add them to third-party websites to provide an up-to-date list of consultations. An account is required with service.</t>
  </si>
  <si>
    <t>http://www.citizenspace.com</t>
  </si>
  <si>
    <t>Docverter allows users to convert plain text documents written in HTML, Markdown, or LaTeX to PDF, Docx, RTF, or ePub with an API. The Docverter API allows developers to access and integrate the functionality of Docverter with other applications and to create new applications to convert documents. Some example API methods include uploading documents, reading documents, and returning documents in other formats and templates.</t>
  </si>
  <si>
    <t>http://www.docverter.com</t>
  </si>
  <si>
    <t>PDF, HTML5</t>
  </si>
  <si>
    <t>The service provides tools for managing email marketing campaigns, with bulk messaging and list management and control of feedback loops such as unsubscribe request and complaint processing. It facilitates white-listing management and handling of bounce and bad-address functions. Analytical tools include message tracking and delivery statistics. API methods support list and subscriber management (add/edit/delete), campaign configuration and message delivery, and bounced message management. Methods also support tracking by data source, subscriber history, and domain.</t>
  </si>
  <si>
    <t>http://www.emaildirect.com</t>
  </si>
  <si>
    <t>The Oslo Public Library (Deichmanske bibliotek) is the largest public library in Norway. The library has an online book recommendation service that can be accessed either through the website or via API. The API allows developers to integrate the ability to find and store recommendations into other applications. The API documentation located on the Oslo Public Library website is entirely in Norwegian, but the documentation on GitHub is in English.</t>
  </si>
  <si>
    <t>http://www.deichman.no/</t>
  </si>
  <si>
    <t>Nordic, Library, Books</t>
  </si>
  <si>
    <t>The Bueda API increases the value of social media and user generated content. Bueda combines user-generated tags, existing ontologies, and semantic analysis in order to provide publishers with actionable information that can be used for content categorization, targeted advertising, content recommendation and search engine optimization. Via Bueda's API, a UGC website can have access to this technology for tag disambiguation and cleanup. The API uses RESTful protocol and responses are formatted in JSON. It is currently in private beta.</t>
  </si>
  <si>
    <t>http://www.bueda.com</t>
  </si>
  <si>
    <t>Carousel is a simple HTTP API designed to send high volume SMS messages to mobile devices in scalable campaigns. The service allows organizations to operate outside of carrier-enforced sending limits by pooling numbers and managing links between those numbers and end-users. Developers can schedule when messages will be sent, and keep record of detailed message logs and analytics. Carousel's platform also offers optional callbacks, and modules for increased functionality and the automation of certain tasks. Messages can be arbitrary in length, and for long messages that exceed text limits, customizable character, word or sentence boundaries can be applied to break up the message.</t>
  </si>
  <si>
    <t>https://carouselsms.com/</t>
  </si>
  <si>
    <t>The Flickr Real Time APIs give developers real-time access to Flickr's collection of over 6 billion photos and enables them to build new applications with them. The API continuously searches new photos and delivers new and updated photos in real-time. It allows developers to subscribe to photos by geographic area, photo meta-data or social tagging like favoriting and friend-tagging. Over 50 institutions are participating in the Flickr Commons including NASA, The Library of Congress, and the National Archives of the U.S. and U.K. from which users can receive updates. The Flickr API supports many protocols including REST, SOAP, XML-RPC. Responses can be formatted in XML, JSON and serialized PHP.</t>
  </si>
  <si>
    <t>http://flickr.com</t>
  </si>
  <si>
    <t>PayNetEasy is a payment service that handles payment processing, payment management, fraud prevention, security analysis, and mobile payment. The service is targeted towards banks, credit card companies, loyalty card operators, and other payment services. The PayNetEasy API allows users to complete Bitcoin transactions. The API can return the transaction type, status, bitcoin address, paynet order id, merchant order id, and several other calls. The service uses REST calls and uses SSL for authentication.</t>
  </si>
  <si>
    <t>http://www.payneteasy.com</t>
  </si>
  <si>
    <t>Merchants, Currency, Bitcoin, eCommerce</t>
  </si>
  <si>
    <t>Humbug Telecom Labs offers enterprise-class telecommunications traffic analysis and fraud detection. Their service allows you to get real-time traffic insights and security alerts for your telecom network/PBX. The Humbug Analytics API which allows you to connect any application or PBX to their service for in-depth reporting and fraud alerting. Use the API to authenticate phone numbers during call setup, submit PBX events for analysis, submit call detail records for analysis, and more. Advanced integration enables you to remotely configure alerts, and add or remove sub-API keys for drill-down reporting.</t>
  </si>
  <si>
    <t>http://www.humbuglabs.org</t>
  </si>
  <si>
    <t>Analytics, Crime, Reporting</t>
  </si>
  <si>
    <t>DeskAlerts is a completely web-based alert notification system. A user specifies recipients, who subsequently receive an alert via a popup window. The DeskAlerts API gives developers the necessary access to send alerts to users and groups from within their programs. The API offers a flexible platform including standard and custom add-ons.</t>
  </si>
  <si>
    <t>http://www.alert-software.com</t>
  </si>
  <si>
    <t>Verifone is a global technology provider for electronic payment and point-of-sale services. The company provides services to the financial, retail, hospitality, government, petroleum and other industries. Verifone has an open API upon which developers can build mobile applications that utilize the payment or Point-of-sale services. An account is required with service.</t>
  </si>
  <si>
    <t>http://www.verifone.com</t>
  </si>
  <si>
    <t>Social Translator is a social community for translation, where words and phrases get translated for the benefit of everyone. Help translate information in the context that it's meant to be translated in, even help translate YouTube videos. Social translator provides a JavaScript widget API that allows your visitors to translate your website using human translation mixed with Google Translation. Google Translation can be selected if no human translation is given.</t>
  </si>
  <si>
    <t>http://socialtranslator.org</t>
  </si>
  <si>
    <t>adFreeq is a advertising solutions provider. They provide website owners, publishers, and other related industries a mutually supportive network. adFreeq offers adPortals that connect website owners with businesses and publishers in need of advertising space. The adPortals, once installed on a given web page, allows sellers to dynamically insert ads in real-time. adFreeq also provides tools and templates for ad creation. The adFreeq API exposes the uploading functionality and allows developers to sync up or download their ads in bulk.</t>
  </si>
  <si>
    <t>http://www.adfreeq.com/</t>
  </si>
  <si>
    <t>Spinn3r is a web service for indexing the blogosphere. We provide raw access to every blog post being published - in real time. We provide the data and you can focus on building your application / mashup. Spinn3r handles all the difficult tasks of running a spider/crawler including spam prevention, language categorization, ping indexing, and trust ranking. You can read more about Spinn3r on their [[http://blog.spinn3r.com official blog]] or on the [[http://feedblog.org blog of their CEO]].</t>
  </si>
  <si>
    <t>http://spinn3r.com</t>
  </si>
  <si>
    <t>Blogging, Feeds, News Services</t>
  </si>
  <si>
    <t>Cloudability tracks and manages more than 80 cloud and SaaS providers to give companies the ability to monitor and analyze complete cloud spend across multiple vendors. Cloudability provides companies running cloud services with recommendations on how to increase cloud-use efficiency and actionable insight into unnecessary overages and unused instances. Cloudability offers an API that lets cloud users access their cloud billing and usage data from providers like AWS, Rackspace and Heroku, and connect that data to other businesses, financial systems or applications. The API uses RESTful calls and responses are formatted in XML and JSON.</t>
  </si>
  <si>
    <t>https://www.cloudability.com/</t>
  </si>
  <si>
    <t>Financial, Management, Monitoring</t>
  </si>
  <si>
    <t>SmartBots is a tool for managing Second Life (SL) bots and groups. The HTTP (REST) API enables users to control SL groups and bots using queries that can be sent from SL objects (LSL script) or online. These services are divided into two APIs: the Simple Groups API and the Bot Commands API. The Simple Groups API allows users to send group invitations and eject group members. The Bot Commands API provides extensive control over bots, but the API reply must be decoded using llParseString2List and similar functions.</t>
  </si>
  <si>
    <t>http://www.smartbots2life.com/</t>
  </si>
  <si>
    <t>Social, Bots</t>
  </si>
  <si>
    <t>Provides a uniform interface for integrating with a variety of cloud business services: Storage: store and retrieve files in the cloud storage solutions your customers already use Fax: send files to fax numbers Accounting: post invoices to Quickbooks and others Customer Relationship Management: add new leads or append documents with leading CRM systems Electronic Medical Records: add patient information to EMRs Human Resource Management Systems: add new employees &amp; append employment related documents with leading HRM systems Enterprise Resource Planning: get data into and out of leading ERPs</t>
  </si>
  <si>
    <t>Customer Relationship Management, ERP, Storage</t>
  </si>
  <si>
    <t>Vouchfor! is a social referral marketing platform that can be used with existing website, e-commerce, CRM or email marketing systems. Businesses can create a two-sided reward offer that entices their customers to refer their friends. Friends request the reward voucher, redeem it, triggering a reward voucher for the customer who did that referral. Vouchfor! provides many different ways to promote each campaign including a Facebook App, a website widget, and hosted campaign landing pages.The platform allows businesses to run their chosen promotions and discounts and change them as needed. Businesses can also distribute their promotions through email or social medial and customers can share products and services on Facebook and Twitter. A reporting tool is included to let businesses track and measure the effectiveness of their marketing campaigns. The API allows businesses to integrate Vouchfor with their existing e-commerce websites. The API can be used to access voucher information and to redeem vouchers without using the Merchant Dashboard. Businesses can integrate voucher redemption into their check-out process. It uses RESTful calls and responses are formatted in XML and JSON.</t>
  </si>
  <si>
    <t>http://vouchfor.com/</t>
  </si>
  <si>
    <t>Marketing, Referrals, eCommerce</t>
  </si>
  <si>
    <t>The Rebtel Voice Platform makes it easy to add VoIP calling in any Android or iOS app: - Quick to start: Make your first VoIP call from within your app in a few minutes. Free to start. - Easy to use. Add VoIP calling in your app with a few lines of code. No need to understand VoIP protocols like SIP or WebRTC media handling. - iOS and Android. Both platforms supported. - HD voice quality. Excellent call quality over 3G or Wi-Fi. - Well supported. Code examples, step-by-step instructions and documentations for iOS and Android available on http://developer.rebtel.com - Proven. Technology used by millions of Rebtel users.</t>
  </si>
  <si>
    <t>Mobile, Voice, VoIP, SDK</t>
  </si>
  <si>
    <t>SpotXchange is a video advertising exchange where ad buyers bid on video ad inventories. The site services more than 400 million actions per day. The spotXchange API allows users to access reports on user account data including, revenue reports, traffic reports, advertiser level reports, and referrer level report. The API uses REST calls and an OData service structure. An account is required with service.</t>
  </si>
  <si>
    <t>http://www.spotxchange.com</t>
  </si>
  <si>
    <t>Media, Video, Reporting</t>
  </si>
  <si>
    <t>Jumio Netverify is a service that allows businesses to ask for customer ID verification online and in real-time. The Jumio Netverify API allows developers to access and integrate the functionality of Jumio Netverify with other applications and to create new applications. Some example API methods include managing user information, accessing verification information, and managing account information.</t>
  </si>
  <si>
    <t>Identity, Verification</t>
  </si>
  <si>
    <t>The Microsoft Translator AJAX API provides automated translation of web pages and portions of web pages into different languages.</t>
  </si>
  <si>
    <t>From their site: You can use these APIs and feeds to keep up with the latest news and content from the [Adobe on AIR] tour, or to build web and AIR based applications and mash-ups. The Adobe Integrated Runtime (AIR), previously referred to by its code-name of "Apollo", is a cross-operating system runtime that allows web developers to leverage their existing web development skills (such as Flash, Flex, HTML and JavaScript) to build and deploy web applications and content to the desktop.</t>
  </si>
  <si>
    <t>From their site: Our Application Programming Interface (API) is platform independent and provides customers and resellers with the ability to securely integrate many facets of our administrative functions with third party software applications. Built upon the open standards of XML Web Services, customers can remotely "connect" to email management tools using a wide variety of SOAP enabled programming languages such as Java, ASP, Perl, and .NET. Service providers are able to leverage the API to securely provision customer domains, mailboxes and related services in real-time using their own in-house systems. The API provides functions for grouping customer domains into sub-accounts and assigning delegated administration rights. This provides each sub-account with class-of-service controls for allotted storage space, number of mailboxes, spam filtering, and virus scanning settings.</t>
  </si>
  <si>
    <t>Geognos provides this API as an interface for requesting geocoding and country information from their services for use within applications. Geognos presents textual and visual information for all countries of the world. With this API, users can retrieve country specific information and IP geolocation for all world countries. The API uses RESTful protocol and responses can be formatted in either XML, JSON, JSONP or HTML.</t>
  </si>
  <si>
    <t>http://www.geognos.com</t>
  </si>
  <si>
    <t>The Balance® Rewards API enables pre-qualified partners to connect into Walgreens to share individual member health and wellness information to be eligible to receive Balance Rewards points for healthy activity like walking, running, and weight management. The API is designed to enable partners to seamlessly share individual health and lifestyle activity and create or validate user memberships. In order for individuals to receive points for health and wellness activity, they must be a Balance Rewards member and have successfully completed a Walgreens OAuth login or registration.</t>
  </si>
  <si>
    <t>https://developer.walgreens.com</t>
  </si>
  <si>
    <t>Fitness, Rewards</t>
  </si>
  <si>
    <t>Use the Vuclip Video API to push your existing Internet videos to consumers worldwide. Mobile operators can distribute a custom-branded video search and delivery service for their subscribers. Others can push their videos to a variety of mobile devices to enhance their social site. Another option is to provide search and video delivery for millions of videos. Free sign up available and then paid partner program if you plan to monetize your app.</t>
  </si>
  <si>
    <t>http://vuclip.com</t>
  </si>
  <si>
    <t>Nutribu aims to transform nutrition into a social experience. The Nutribu API provides developer access to food and nutritional data. Exposed resources include metadata describing users, products, ingredient groups, and more.</t>
  </si>
  <si>
    <t>http://nutribu.com/</t>
  </si>
  <si>
    <t>Social, Nutrition, Metadata</t>
  </si>
  <si>
    <t>http://masspublisher.com</t>
  </si>
  <si>
    <t>The Orange Instant Mobeasy Platform API optimizes user experience by allowing you to deliver custom mobile-friendly web pages to any mobile device. The Mobeasy Platform transforms web pages, making them suitable for the destination device. Using the platform, developers can publish mobile-friendly web pages and adapt them to the intended mobile device, dynamically adapt the content of the pages, including pictures, and re-direct non-mobile users to the equivalent desktop version of the web page. Useful given the wide range of devices which are presently available on the mobile handset market.</t>
  </si>
  <si>
    <t>Spark Platform gives developers a way to connect with Multiple Listing Services (MLS) to provide software tools for over 250,000 brokers, real estate agents and their customers. Spark does this by providing an API, store and app bar to create a real estate software ecosystem. The Spark API allows authorized MLS members to request data through developer applications according to the permissions and license requirements of the MLS. This data is categorized by listings, contacts and market stats. The API uses RESTful calls and responses are formatted in JSON.</t>
  </si>
  <si>
    <t>http://www.sparkplatform.com</t>
  </si>
  <si>
    <t>Fastway provides local, short-haul, and national courier services in key regional and metropolitan locations in Australia, New Zealand, Ireland, Northern Ireland, and South Africa. Fastway's RESTful API allows third-party developers to integrate with its systems using both public and restricted methods. The public API methods allow users to determine the cost to ship goods between two locations and to track goods in transit. Restricted methods provide access to additional information and functionality. Developers can request access to these methods by email.</t>
  </si>
  <si>
    <t>http://fastway.org/</t>
  </si>
  <si>
    <t>Australian, African</t>
  </si>
  <si>
    <t>Nexternal is an eCommerce platform that helps customers engage customers, manage orders, and more. The Nexternal XML Tools API allows 3rd party systems to integrate the Nexternal platform and synchronize data. The API is able to export order or product information, deliver shipping and inventory information, create or update orders, manage customer information, or return shopping cart data.</t>
  </si>
  <si>
    <t>http://www.nexternal.com/</t>
  </si>
  <si>
    <t>The Xignite Global Indices Historical API enables users to retrieve historical prices for equities going back to January 1, 2000. It provides closing prices along with open, high, low, volume and other market statistics for equities on more than 50 global exchanges. API users may also request split prices and prices adjusted for dividends.</t>
  </si>
  <si>
    <t>Prices, History, Stocks, Stocks</t>
  </si>
  <si>
    <t>ClustalW2 is a program for the global multiple alignment of biological sequences. It can align anywhere from 3 to 500 DNA or protein sequences. One notable feature of this alignment program is that it considers sequence redundancy. The European Bioinformatics Institute makes this service available as an API via SOAP or REST protocols.</t>
  </si>
  <si>
    <t>CPUsage is a cloud computing at scale service. CPUsage provides access to high performance cloud computing, memory, storage, and infrastructure for applications and computing at scale. The CPUsage API allows developers to access and integrate the functionality of CPUsage with other applications. Public documentation is not available; API access comes with account service.</t>
  </si>
  <si>
    <t>http://www.cpusage.com/</t>
  </si>
  <si>
    <t>The service helps marketers target customers by providing demographic data for a location specified by address or latitude and longitude. Geographic information about the location and lifestyle data about its inhabitants provide relevant input for marketing decisions. Other applications include matching login credentials to location to improve security and informing customers of nearby product dealers. API methods support specification of a location by longitude and latitude or by ZIP code or specification of an IP address. The request can also specify filters for customer age groups and preference for output elements and format. Returned data include population breakdown by race, age, and household income category. Additional data about the location include business activity, terrain features, and crime statistics.</t>
  </si>
  <si>
    <t>http://geodataservice.net</t>
  </si>
  <si>
    <t>Fotobabble is a social media service that allows users to add voices to photos that are shared across the web, either for marketing uses or personal uses. Other products include a talking Facebook page application, mobile applications, and hosting. The Fotobabble API is not publicly available, but interested developers can contact developers@fotobabble.com for more information. The API allows developers to access and integrate Fotobabble's functionality into other services and applications.</t>
  </si>
  <si>
    <t>Audio, Marketing, Social</t>
  </si>
  <si>
    <t>IP-API.com is a website that allows users to lookup the location of an IP address. The site provides free usage of its geolocation API and supports IPv4/IPv6 queries. The API allows users to supply an IP address or domain to lookup, or none to use their current IP address. Data returned includes country, region/state, city, zip code, latitude, longitude and more. The API uses RESTful calls and responses can be formatted in XML, JSON, CSV, Newline Separated and PHP.</t>
  </si>
  <si>
    <t>http://ip-api.com/</t>
  </si>
  <si>
    <t>StudiHelp is a German website where students can meet and collaborate online. Students can search for study buddies or experts in specific subjects as well as just chat and discuss common interests. Users can also get news relevant to their university or city through the site. StudiHelp hosts a SOAP API that allows users to search the website for a given term or for other users. The StudiHelp website is provided solely in German.</t>
  </si>
  <si>
    <t>http://studihelp.de/</t>
  </si>
  <si>
    <t>Social, German</t>
  </si>
  <si>
    <t>Colr.org is an online service that allows users to search for images, colors, and color schemes. Users can edit colors and color schemes, tag them, and download them. Users can also search for similar colors and color schemes based off of other colors and color schemes. The Colr.org API allows users to retrieve colors and color schemes, see information about colors and color schemes, retrieve random color schemes, and add tags to colors and color schemes.</t>
  </si>
  <si>
    <t>http://colr.org</t>
  </si>
  <si>
    <t>Design, Colors</t>
  </si>
  <si>
    <t>Use the TravEnjoy API to search for flights in the TravEnjoy system. Use parameters such as date leaving, date coming back, departure airport, arrival airport, number of adults, number of kids, number of babies, economy class, business class, or first class. TravEnjoy analyzes the websites of travel agencies, the airlines, and other sites to provide flight information, with an emphasis on flights in Spain.</t>
  </si>
  <si>
    <t>http://travenjoy.com</t>
  </si>
  <si>
    <t>From their site: Cownter is a service that allows website visitors to see how many people are currently looking at different pages within the site. This API is designed to give website owners programmatic access to this data.</t>
  </si>
  <si>
    <t>http://cownt.us</t>
  </si>
  <si>
    <t>Barchart is a provider of futures, equity and foreign exchange market data. The getSectors API provides returns using weighted alpha on sectors covering multiple periods, including 1-day, 1-month, 3-month, 6-month, 9-month, 12-month and year-to-date. All Barchart OnDemand APIs allow for queries in JSON, XML, and CSV formats. Developers can visit BarChart's site to request permission for API usage.</t>
  </si>
  <si>
    <t>Aggregation, Metadata</t>
  </si>
  <si>
    <t>Manage all geo-permanent named places on Earth. The API provides the vocabulary and grammar to describe the world's geography in an unequivocal, permanent, and language-neutral manner.</t>
  </si>
  <si>
    <t>The Yahoo! Maps Map Image API allows you to get a URL pointing to a graphic of a map generated according to the parameters you specify.</t>
  </si>
  <si>
    <t>Barchart is a provider of futures, equity and foreign exchange market data. The getEquityOptions API provides EOD options data such as strike, expiration date, volatility, etc. All Barchart OnDemand APIs allow for queries in JSON, XML, and CSV formats. Developers can visit BarChart's site to request permission for API usage.</t>
  </si>
  <si>
    <t>Charts, Data, Financial, Stocks</t>
  </si>
  <si>
    <t>The Elsevier Article API facilitates search and access to scientific journals and scientific articles. The API provides web services for searching for journals, journal volumes, specific issues, articles, and article images. The Article and Article Image specific API interactions provide access to the full-text article XML (and the associated images) and enable a mashup developer to render the returned article in customizable formats.</t>
  </si>
  <si>
    <t>Science, Search</t>
  </si>
  <si>
    <t>The Ooyala Analytics API allows developers to create their own visualizations with direct access to analytical data from Backlot. The Ooyala Analytics API allows you to programmatically get data about video and channel metrics. For example, get the top 20 videos that are being watched at your site, or get the time of day when people are watching the most videos on your site. Backlot is a video platform with analytics, content syndication features, monetization capabilities, and scalable content delivery.</t>
  </si>
  <si>
    <t>Zinc.tv provides a JavaScript API to help users integrate their remote control with Zinc's online video functions. Programmable functions include play, pause, record, fast-forward, rewind, next, previous, stop, full screen, info, channel up, and channel down. Since this JavaScript code is specific to Zinc (and by extension, Firefox), it will not work in any browser other than Firefox.</t>
  </si>
  <si>
    <t>http://zeevee.com/</t>
  </si>
  <si>
    <t>Conductrics provides an agent-based decision optimization solution. It uses machine learning to optimize website or application behavior to meet defined objectives. The developer API for lean application development and optimization is based on intelligent agent methodology. Tools include A/B &amp; multivariate testing, adaptive control, targeted learning/optimization, and decision attribution. The API uses RESTful calls and responses are formatted in XML, JSON or URL redirects. Full documentation is not publicly available.</t>
  </si>
  <si>
    <t>http://www.conductrics.com/</t>
  </si>
  <si>
    <t>Agents</t>
  </si>
  <si>
    <t>Optimization, Testing</t>
  </si>
  <si>
    <t>The web services link data from the decennial U.S. Census to specific geographic locations based on latitude and longitude. The user can submit a single latitude/longitude pair or a batch of records to retrieve Census data relative to the location(s). For each location submitted, the API returns the Census block, blockgroup, tract, county, and state by Census year. This data in turn allows an application to pursue additional Census information about the location.</t>
  </si>
  <si>
    <t>https://spatial.usc.edu/Research/GISResearchL</t>
  </si>
  <si>
    <t>Demographics, Government</t>
  </si>
  <si>
    <t>yr.no is the joint online weather service from the Norwegian Meteorological Institute (met.no) and the Norwegian Broadcasting Corporation (NRK). yr.no offers weather forecasts in English for more than 700,000 places in Norway and 6.3 one million places worldwide.</t>
  </si>
  <si>
    <t>http://yr.no</t>
  </si>
  <si>
    <t>Palma Resort is a Danish-owned company that builds home and rental properties with modern architectural designs and styles near the Red Sea and in Western Egypt. The Palma Resort website has a SOAP API that can be used to access most of the website's functions. These include retrieving apartment details, getting recent news, and contacting Palma Resort.</t>
  </si>
  <si>
    <t>http://www.palma-resort.dk/</t>
  </si>
  <si>
    <t>BetaEasy API Callback API allows users to interact and “sync” their BetaEasy account with their own web sites and applications. Every time when any event happens on a user's BetaEasy forum (user_join, user_activated etc) - BetaEasy makes call to the user's handler, so that the event can be processed in their application. BetaEasy is a customer feedback and beta management service. The service helps developers to build communities of users who will cooperate with and contribute to a website/software improvement. All feedback is collected in one place, priorities are clearly identified and feedback is turned to improvement. There are REST and SOAP APIs and libraries are available for PHP, .NET, Java, Ruby and Python.</t>
  </si>
  <si>
    <t>http://www.betaeasy.com</t>
  </si>
  <si>
    <t>Pearl SMS is a Uganda-based SMS delivery service that can send up to 5000 texts per second. Its features allow users to send personalized SMS, schedule future SMS, and store and manage unlimited contacts. The Pearl SMS API enables developers to integrate its SMS services directly into their applications.</t>
  </si>
  <si>
    <t>http://www.pearlsms.com/</t>
  </si>
  <si>
    <t>The BTOP (Broadband Technology Opportunities Program) works on expanding broadband access across America. The BTOP API provides access to information on places that have been awarded PCC (Public Computer Center) funding or assistance by the government. This information can be viewed through a map on the website or retrieved programmatically by state, zipcode, or coordinates. The API is capable of retrieving this information in both JSON and XML format.</t>
  </si>
  <si>
    <t>http://www2.ntia.doc.gov/</t>
  </si>
  <si>
    <t>From their site: We're a progressive nonprofit whose core activity is providing e-advocacy tools to other progressive nonprofits for pennies on the dollar relative to the fees demanded by the private sector. In our capacity as service provider, we offer cutting-edge communication tools enabling our user organizations to do everything from sending mass e-mail blasts to taking donations online. The Democracy In Action HTML API allows advanced users of the DIA tools to build custom, off-site interfaces to the data stored in their DIA account. It accomplishes this through specially formatted HTML form elements, submitted via HTTP POST to a processor script on the DIA servers, which can write to the database or retrieve information from it. At this time the main supported functionality is for writing data (as for instance a new supporter sign up, or a donation) to the DB.</t>
  </si>
  <si>
    <t>http://democracyinaction.org</t>
  </si>
  <si>
    <t>Hearst Corporation is among Americaâ€™s largest media and information companies. The Hearst API provides developer access to Hearst content. The API is able to search for articles, images, Hearst magazine websites, keyword lists, and much more.</t>
  </si>
  <si>
    <t>http://www.hearst.com/</t>
  </si>
  <si>
    <t>Print For Less is a printing company that offers the ability to send professional-looking mailers to 500 customers, printed full-color on both sides, quickly produce 2,000 product or sell sheets for a trade show, put together 7,500 16-page product catalogs or booklets, upgrade newsletters to full color, or create posters for an event or cause. The PFLlink Printing API allows users to send marketing materials. Users can send a single customized piece to a single client or tens of thousands to the prospective clients. The API uses REST and an account is required with service.</t>
  </si>
  <si>
    <t>http://www.printingforless.com</t>
  </si>
  <si>
    <t>Marketing, Documents, Mail, Printing</t>
  </si>
  <si>
    <t>From their site: Allows third party developers to create applications using data sourced from Geograph. The Geograph British Isles project aims to collect geographically representative photographs and information for every square kilometre of Great Britain and Ireland.</t>
  </si>
  <si>
    <t>http://geograph.org.uk</t>
  </si>
  <si>
    <t>RSS, KML, REST</t>
  </si>
  <si>
    <t>Collecta provides a real time information search engine for users. The API gives developers the ability to query a real time stream of information from a wide variety of sources.</t>
  </si>
  <si>
    <t>http://collecta.com</t>
  </si>
  <si>
    <t>Battlefield Bad Company is a video game for XBox 360 and PlayStation 3. Battlefield Bad Company Stats is a website to share player statistics and scores from within the game. The Battlefield Bad Company Stats API provides access to statistics and scores from within other applications. Retrieve data about teams, weapons, vehicles, gadgets, specializations, insiginias, pins and achievements. You can also retrieve a player's online status and progress for rank, kits and stars. The RESTful API provides responses in JSON and includes a crossdomain file.</t>
  </si>
  <si>
    <t>http://bfbcs.com</t>
  </si>
  <si>
    <t>Peer5 offers a JavaScript file downloader that uses both web servers and other site visitors (using Chrome or Firefox browsers) to make downloading files faster, but still secure and reliable. End users downloading a file simultaneously transmit a portion of the file's data to each other. The more end users download files, the more data sharing takes place, which helps decrease bandwidth costs, and increase download speeds. If no end users are available, or if p2p sharing becomes interrupted, the download is temporarily cached, and the process reverts to your web server. API users can use the Peer5 platform for files, video, audio, and site acceleration.</t>
  </si>
  <si>
    <t>http://peer5.com/</t>
  </si>
  <si>
    <t>File Sharing, File Sharing</t>
  </si>
  <si>
    <t>ImageNet is an image dataset created with the intention of providing researchers, students, and educators around the world with easy access to cleanly sorted, human-curated images. The dataset is organized based on the WordNet hierarchy's synsets (synonym sets), which are concepts that may be described by multiple words or phrases. ImageNet has an average of 500 images per synset, but would like to provide about 1000 images per synset in the future.</t>
  </si>
  <si>
    <t>http://vision.stanford.edu/</t>
  </si>
  <si>
    <t>Education, Images</t>
  </si>
  <si>
    <t>Yandex is the largest search engine in Russia and develops a number of Internet-based services and products. Yandex offers owners of websites and blogs tools with which they can apply the functional services of Yandex in their projects. The Yandex Direct API allows developers to create applications which directly interact with the Yandex contextual advertising service. These applications allow advertising agencies as well as direct advertisers to run complex large-scaled advertising campaigns. It uses SOAP protocol and responses are formatted in JSON.</t>
  </si>
  <si>
    <t>Platino is a platform for running e-Government services provided by the Gobierno de Canarias (trans. Government of the Canary Islands). Platino is designed to effectively connect existing information systems within the Canary Islands' public administration system as well as to facilitate collaboration between multiple administrative systems. The Canary Islands Government website and the Platino API documentation are provided solely in Spanish.</t>
  </si>
  <si>
    <t>http://www.gobiernodecanarias.org/</t>
  </si>
  <si>
    <t>Postcode Anywhere is an "information-as-a-service" provider offering over 250 separate web services covering a broad range of business efficiency tools for address and data capture, validation and cleansing to geo-coding, mapping, and route planning and optimization. The Distances and Directions API provides users with turn by turn directions, distance validation, trip data, emission measurement and more. The API uses a number of protocols including REST, SOAP and XML-RPC. Responses can be formatted in XML, JSON, CSV, HTML and PDF.</t>
  </si>
  <si>
    <t>Business, Mapping</t>
  </si>
  <si>
    <t>Textmaster is a service offering professional grade translation, copywriting and proofreading to clients, agencies, SMEs or large corporations. It supports a community of over 22,000 registered authors, translators and editors and can be used for a variety of needs including articles, leaflets and contracts. API for content translation, copywriting and proofreading. The API facilitates the integration to the customer's needs and promotes applications built for many varied needs such as Outlook extensions, Wordpress plugins, and translations for worldwide marketing and sales.</t>
  </si>
  <si>
    <t>http://us.textmaster.com/</t>
  </si>
  <si>
    <t>Office, Editing, Translation</t>
  </si>
  <si>
    <t>The Sugar Creek Country Club is prestigious country club located southwest of the Houston Metropolitan area. Their website hosts a photo album, which is not available to the general public. The Photo Album API enables users to load all or some of the images from the photo album onto their own websites. This API is accessible via SOAP calls issued in XML format.</t>
  </si>
  <si>
    <t>http://www.thesugarcreek.com/</t>
  </si>
  <si>
    <t>AdamsNames runs the domain name registries for the Turks and Caicos islands (TC), the British Virgin islands (VG) and Grenada (GD). AdamsNames provides an XML-RPC interface to the registry. The API can be used for operations such as a domain edit and the associated data of some new nameservers. Responses are formatted in XML.</t>
  </si>
  <si>
    <t>http://www.adamsnames.ms</t>
  </si>
  <si>
    <t>Mailjet is a cloud hosted email platform. Users can create and send email newsletters and other HTML emails, as well as track transactional emails and email analytics. The Mailjet API allows developers to access and integrate the functionality and data of Mailjet with other applications. Some example API methods include adding and managing contacts, creating email campaigns, and retrieving email and campaign statistics.</t>
  </si>
  <si>
    <t>http://www.mailjet.com</t>
  </si>
  <si>
    <t>Marketing, Advertising, Campaigns, Analytics, Cloud</t>
  </si>
  <si>
    <t>AnnotQTL is a tool designed to gather the functional annotations of genes for specific chromosomal regions. It provides the locations of genes in a specific region using NCBI and Ensembl data. Then, it adds the functional annotations from other databases such as Gene Ontology, Mammalian Phenotype, HGNC, PubMed, etc. The AnnotQTL API makes these functions available to users via SOAP calls.</t>
  </si>
  <si>
    <t>This simple API allows website owners to receive and send International SMS text messages, fully customizable and easy to integrate into any website. This API is made under Smsgol.com who currently cover 790+ networks in 220+ countries. Choose whether to send SMS text messages from the smsgol web site or to send text messages from your site with an smsgol widget.</t>
  </si>
  <si>
    <t>http://www.smsgol.com</t>
  </si>
  <si>
    <t>23andMe is a personal genetics service. 23andMe offers individual genome and DNA testing and information. The 23andMe API allows developers to access and integrate the data from 23andMe with other applications and to create new applications. Individuals consent to giving third-party access to the 23andMe data. Some example API methods include accessing user information, retrieving profiles, and getting information on genotypes.</t>
  </si>
  <si>
    <t>https://www.23andme.com/</t>
  </si>
  <si>
    <t>Genetics, DNA, Reference, Medical</t>
  </si>
  <si>
    <t>Duo Security enables protected login and transactional functions for smartphones users. It does this by sending users authorization verification from web-based platform to their phones, in addition to their login. Their REST API provides integration to their two-factor authentication process. It is a RESTful API, and returns JSON (defaut), BSON, and XML responses.</t>
  </si>
  <si>
    <t>Lob is a cloud printing API capable of automating the on-demand printing and mailing documents such as posters, photos, invoices, checks, and much more. Lob is a RESTful service designed to have predictable, resource-oriented URLs. Access requires a customer account and API Key.</t>
  </si>
  <si>
    <t>https://www.lob.com</t>
  </si>
  <si>
    <t>Cloud, Printing, Mail</t>
  </si>
  <si>
    <t>eBay Listing Recommendation API allows developers to integrate different types of listing types into their data. Some of the listing types are category, condition descriptions, shipping eligibility, picture,..</t>
  </si>
  <si>
    <t>Auctions, eCommerce, Products</t>
  </si>
  <si>
    <t>APICoin is a secure API service for Bitcoin exchange and Bitcoin information. The APICoin BlockExplorer API allows developers to access and integrate Bitcoin information with other applications and to create new applications. Some example API methods include retrieving Bitcoin data by block, retrieving block counts, and returning total Bitcoins.</t>
  </si>
  <si>
    <t>From their site: The Presdo API provides a very simple way for web developers to create integrations with Presdo and their favorite web services, applications and even mobile devices. With the API, web developers can create Presdo events through a programmatic interface. The API allows you to specify all the details of an event, such as the time or possible times, guests, location and description. After an event is created, notifications can even be sent automatically to guests. Event participants can then use all of Presdo's capabilities to negotiate the final details of the event.</t>
  </si>
  <si>
    <t>http://presdo.com</t>
  </si>
  <si>
    <t>Leaguevine is an online and mobile platform that allows users to create their personalized sports profiles, add statistics, and interact with other Leaguevine users. The Leaguevine API allows developers to access and integrate the functionality of Leaguevine with other applications and to create new applications. Some example API methods include retrieving and managing league and player information, managing account information, and retrieving information on teams, leagues, and games.</t>
  </si>
  <si>
    <t>https://www.leaguevine.com</t>
  </si>
  <si>
    <t>Games, Statistics</t>
  </si>
  <si>
    <t>From their site: Ontok Wikipedia Web Services exposes Wikipedia so you can do creative text analysis with our REST and SOAP interfaces. You can use these web services for free or via subscription. We parse the latest 1.3GB dataset from Wikipedia every other week or so.</t>
  </si>
  <si>
    <t>http://ontok.com</t>
  </si>
  <si>
    <t>Kony is a mobile application development service. Kony helps customers build mobile applications, as well as hosting mobile applications and providing backend solutions for mobile applications. The Kony API allows developers to access and integrate the functionality of Kony with other applications and to create new applications. Some example API methods include synching data, managing user information, and managing events. Public documentation is not available; interested developers should sign up for more information.</t>
  </si>
  <si>
    <t>http://www.kony.com/</t>
  </si>
  <si>
    <t>Fisheye Analytics is a media analytics service. They monitor brandsâ€™ Internet presence across new, social, and traditional media. Fisheye is also able to distinguish between influential social media users and otherwise. In tandem with even more sensitive analytical criteria, this allows Fisheye to produce nuanced reports on businessesâ€™ media strategies. The Fisheye Analytics APIs expose three different information streams: a livestream, keywords, and Twitter users. They are all RESTful APIs that return JSON and XML-encoded data.</t>
  </si>
  <si>
    <t>http://www.fisheyeanalytics.com/</t>
  </si>
  <si>
    <t>Monitoring, Media, Analytics, Tools</t>
  </si>
  <si>
    <t>RewardMe is a customer loyalty solutions provider. Their services begin with point-of-sale customer data capturing software on a simple dashboard. Businesses can use this same data and dashboard to produce detailed customer profile reports. RewardMeâ€™s additional services allow businesses to create customized loyalty and mobile marketing programs using the customer analysis reports. RewardMeâ€™s API exposes information updating and accession functionality. It is intended for integration with backend programs. The API is RESTful and can return JSON and XML-formattted data.</t>
  </si>
  <si>
    <t>https://www.rewardme.com/</t>
  </si>
  <si>
    <t>Business, Loyalty, Marketing</t>
  </si>
  <si>
    <t>Kona is a task and project management service for helping groups of people get things done. With Kona's "spaces", users can bring all of their to-do lists, schedules, and messages for a project together in one place. Users can invite their team members, groups, friends, and family members to join their spaces quickly and privately. Group conversations are enhanced by the fact that they take place in the context of the files, events, and information being discussed. Kona offers filesharing services that can be integrated with Dropbox, Box, and Google Drive.</t>
  </si>
  <si>
    <t>http://www.kona.com/</t>
  </si>
  <si>
    <t>Tasks, Project Management, File Sharing</t>
  </si>
  <si>
    <t>Socure is a service for detecting attempts at identity fraud by users on websites and applications. It uses advanced machine learning algorithms to track a user's social behavior on various social networks in order to confirm their identity. When new users sign up with a site using a form or a pre-existing social account, the site sends a REST or SOAP call to Socure so it can compute an authenticity score for the new user and send that info to the site owner.</t>
  </si>
  <si>
    <t>http://www.socure.com/</t>
  </si>
  <si>
    <t>Identity, Crime, Tools</t>
  </si>
  <si>
    <t>CoveritLive is a live-blogging platform. It allows journalists and bloggers to cover events in real time. CoveritLive also provides Social TV and Chat Events solutions. These options offer entire interactive experience on CoveritLiveâ€™s platform itself. Broadcasters and reporting services can host second screens of commentary, or their entire event on the platform. CoveritLiveâ€™s API exposes data retrieval, plus event and comment posting functionality. It is a RESTful API and returns JSON-formatted data.</t>
  </si>
  <si>
    <t>http://www.demandmedia.com/</t>
  </si>
  <si>
    <t>Entertainment, Social, Events, Blogging, Real Time</t>
  </si>
  <si>
    <t>The Orderwave API provides a programmatic method to integrate with the Orderwave order management service. The API interfaces with XML calls to automate the various stages of order processing - adding of orders, validation of order entry, checking of inventory, tracking shipment and obtaining payment.</t>
  </si>
  <si>
    <t>http://orderwave.com</t>
  </si>
  <si>
    <t>The Rental Car Shopping API delivers data describing rental car shopping results similar to those that can be obtained when shopping for rental car rates on Hotwire.com. Each result returned includes a URL that can be used to view additional details and complete a purchase on Hotwire.com. Hotwire's affiliate program offers the opportunity to earn commissions for referral traffic that results in transactions on Hotwire.com</t>
  </si>
  <si>
    <t>eCommerce, Auto</t>
  </si>
  <si>
    <t>Bring 3D color into your web site or blog using the ColoRotate API. Use it to display palettes of color on your site in 3D, or create complex mashups. With the ColoRotate and JavaScript, you can get color values to/from ColoRotate.</t>
  </si>
  <si>
    <t>http://www.colorotate.org</t>
  </si>
  <si>
    <t>Visualizations, Colors</t>
  </si>
  <si>
    <t>A State of Trance is a radio show, hosted by Armin van Buuren, which plays trance and progressive rock music. The A State of Trance API allows developers to access information from the radio show and the Unofficial A State of Trance Android app. This includes episodes, tracks, artists, DJs, sets, labels, events, and Top 10s. This API is provided for free, though donations are appreciated.</t>
  </si>
  <si>
    <t>http://asot.fm/</t>
  </si>
  <si>
    <t>From their site: Cloudo is currently in private developer alpha and will be launching to consumers later this year. Sign up and you will be invited to the developer alpha or user beta as soon as possible. Cloudo, which was developed under the name Xindesk, is a free Internet Operating System.</t>
  </si>
  <si>
    <t>http://cloudo.com</t>
  </si>
  <si>
    <t>Barchart is a provider of futures, equity and foreign exchange market data. The getQuote API is used to request real-time, delayed or end-of-day price data by symbol. In addition to Last Price or Settlement, other fields including Open, High, Low, Close, Bid, Ask, 52-week high and low are available. All Barchart OnDemand APIs allow for queries in JSON, XML, and CSV formats. Developers can visit BarChart's site to request permission for API usage.</t>
  </si>
  <si>
    <t>The Vimeo API provides an interface to access much of the public data from Vimeo. Share videos with your friends. Access privacy settings to share videos with only select people. The API uses RESTful calls and responses are formatted in JSON</t>
  </si>
  <si>
    <t>http://vimeo.com</t>
  </si>
  <si>
    <t>Transcoding</t>
  </si>
  <si>
    <t>The Spotify Web API allows developers to use their application to get data from the Spotify music catalog. The endpoints results in JSON format providing information such as artists, albums, and tracks directly from the Spotify catalog. Depending on user's authorization, the API can also provide developers access to user-related data i.e. playlists and musics saved in user's library.</t>
  </si>
  <si>
    <t>https://www.spotify.com/us/</t>
  </si>
  <si>
    <t>Beeminder is a goal tracking service that allows users to set goals and track their progress towards them with incentives along the way. The Beeminder API allows developers to access and integrate the functionality of Beeminder with other applications and to create new applications. The API methods include retrieving information about users, retrieving information about goals, and retrieving datapoints.</t>
  </si>
  <si>
    <t>https://www.beeminder.com</t>
  </si>
  <si>
    <t>The Razuna API lets developers integrate Razuna into their custom solutions. Razuna is an open source digital asset management system. The API uses both REST and SOAP protocol and responses are formatted in XML.</t>
  </si>
  <si>
    <t>http://razuna.org</t>
  </si>
  <si>
    <t>Simple REST API Explorer is a method for showcasing and exploring all endpoints of a RESTful API. Simple REST API Explorer is itself a REST API that uses JSON and JSONP. It has only been tested for use on APIs that also use JSON and JSONP. Whether it will function properly with APIs that use other data formats is unknown.</t>
  </si>
  <si>
    <t>http://www.bram.us/</t>
  </si>
  <si>
    <t>Spotify allows users to share songs and playlists with friends, and work together on collaborative playlists. The Spotify Apps API allows partners and developers to integrate their apps into the desktop client. The API uses several protocols including JavaScript.</t>
  </si>
  <si>
    <t>Search, Streaming</t>
  </si>
  <si>
    <t>The service provides multi-factor authentication by encrypting one-time authentication codes as image-based CAPTCHA challenges. Users must answer challenge questions by correctly choosing from a series of photos to gain access to the protected resource. It is intended to create easy-to-use but highly secure protection. API methods support generation of a visual CAPTCHA block, along with an audio block for alternative access. The API returns HTML to be incorporated into a page that implements the challenge specified by the request.</t>
  </si>
  <si>
    <t>http://www.confidenttechnologies.com</t>
  </si>
  <si>
    <t>Images, Captcha</t>
  </si>
  <si>
    <t>Socialmod is a service that makes it easy to moderate user generated content (UGC), including text, videos, pictures, and Twitter posts. Socialmod also provides a RESTful API for developers who wish to make their own applications and interfaces to interact with the Socialmod service.</t>
  </si>
  <si>
    <t>http://www.socialmod.com/</t>
  </si>
  <si>
    <t>Bitcointy is a unaffiliated API that displays the value of a bitcoin in the majority of world’s currencies. As the trends change, developers might find practical to create an application of value exchange with upcoming forms of online transactions. This API supports JSON format. Developers in the new finance industry can benefit from this API because the documentation allows to get currency, average price and visualized data.</t>
  </si>
  <si>
    <t>https://www.mashape.com/pablo-merino/bitcointy</t>
  </si>
  <si>
    <t>BTClevels is a Bitcoin binary option trader that enables users to earn money based on exchange rate fluctuations between Bitcoins and US Dollars. The website uses listings and quotations that are taken from HitBtc in real time. Users can make bets through the site with or without registration. The BTClevels API allows users to retrieve information from the site or perform trades.</t>
  </si>
  <si>
    <t>Use the BART API to get real-time estimated arrival times for every station from the transit agency that serves metropolitan San Francisco, California, USA. When you use this API, you get an XML feed file that is updated every 60 seconds. Each record has the station name, station abbreviation, date and time, and numerous ETA elements. Each ETA element has a destination and can show the next three trains that will arrive at the station. BART stands for Bay Area Rapid Transit.</t>
  </si>
  <si>
    <t>http://bart.gov</t>
  </si>
  <si>
    <t>Podling is a private social platform designed to facilitate group-based discussion and filesharing. Users are able to quickly set up discussion groups called "pods", each of which is private to those invited. Podling is available as an app sold through iTunes, but its functions are also accessible programmatically via REST API.</t>
  </si>
  <si>
    <t>http://www.sitepoint.com/</t>
  </si>
  <si>
    <t>WebReserv.com is an online booking system. Users can search for local businesses and products, view pricing and availability details and make reservations. Businesses can get their products and prices set up in addition to managing the bookings. The WebReserv API gives developers access to the WebReserv booking platform and enables them to build applications that interact with the service. Some of the calls include GetBusinessInformation, GetProductList, SetAvailability and more. The API uses HTTP calls and responses are formatted in XML.</t>
  </si>
  <si>
    <t>http://www.webreserv.com/</t>
  </si>
  <si>
    <t>Search, Localization, Booking</t>
  </si>
  <si>
    <t>Our mission is to help people make and get widgets and apps for their social network profile, blog, or start page. Through our AppAccelerator, developers can easily convert their web widgets into standalone Facebook and Bebo applications.</t>
  </si>
  <si>
    <t>http://widgetbox.com</t>
  </si>
  <si>
    <t>JSON, RSS, XML, JSON, RSS, XML</t>
  </si>
  <si>
    <t>From their site: Windows Live ID Web Authentication enables you to authenticate users on your Web site and offer personalized access to your siteï¿½s content to any of the millions of registered Windows Live ID users.</t>
  </si>
  <si>
    <t>Integrate SEC filing data within apps using the Last 10K API. The Last 10K developer portal facilitates the rapid creation of applications that inter-operate with Last10K’s RESTful service, providing access to SEC filing data and support services to help developers.</t>
  </si>
  <si>
    <t>http://www.last10k.com</t>
  </si>
  <si>
    <t>Data-as-a-Service, Financial, Stocks</t>
  </si>
  <si>
    <t>Atom, JSON, JSONP, RSS, XML</t>
  </si>
  <si>
    <t>Jumpseller is a hosted service for creating and managing professional online stores without any technical knowledge. Jumpseller provides a gallery of themes that are compatible with many different kinds of devices. Users also have the option of creating a custom theme or simply embedding Jumpseller within their current website. Jumpseller supports a wide range of payment methods including PayPal, credit cards, bank transfers, and more. Users can alter their websites' and payment gateways' language, currency, shipping cost, and taxes by country or region.</t>
  </si>
  <si>
    <t>http://jumpseller.com/</t>
  </si>
  <si>
    <t>Less Accounting is a web based accounting application aimed at small businesses. The Less Accounting API allows developer to interface with the software using RESTful calls. All responses are in XML format. SSL is supported and an API key is required for use.</t>
  </si>
  <si>
    <t>http://lessaccounting.com/</t>
  </si>
  <si>
    <t>The Dwolla API provides and interface to integrate the Dwolla payments platform into a software application. Dwolla is a payments processor that provides a web based platform which allows users to send, receive, and request funds from any other. Dwolla can be used to share money with friends through Facebook and Twitter. Users can also purchase goods and services through the web and mobile devices. The API provides developers with the functionality to send, request, and retrieve account history and send money between Dwolla accounts. The API uses both REST and SOAP protocol and responses are formatted in XML or JSON.</t>
  </si>
  <si>
    <t>https://www.dwolla.com/</t>
  </si>
  <si>
    <t>Financial, Mobile</t>
  </si>
  <si>
    <t>The API provides a number of utilities for manipulating maps and adding content to the map for integration with another website. Based on the input address, X-Y coordinates, or IP address, it returns the geocode, U.S. Census tract, city and neighboring cities, Zip code and neighboring Zip codes, county, school district, and more.</t>
  </si>
  <si>
    <t>http://www.dyngeometry.com/web/Home.aspx</t>
  </si>
  <si>
    <t>Edmunds.com is a third-party automotive website that provides users with information on different make and models of vehicles of their interest. WIth the Editorial API, developers can integrate the Edmunds editorial content into their applications. The editorial content includes articles, editor reviews, and road tests. Response formats are in XML and JSON.</t>
  </si>
  <si>
    <t>Content, Editing, News Services</t>
  </si>
  <si>
    <t>The I'm Human API is "where humanity wins the fight against machines," according to elxsy.com, the provider of the service. I'm Human is a visual CAPTCHA service which responds with a word, a grid of up to 25 images and the grid numbers which correspond to the correct answers. Humans must select the images that match the words and your application compares the results to the correct answer from the I'm Human API.</t>
  </si>
  <si>
    <t>http://elxsy.com</t>
  </si>
  <si>
    <t>Dataseed is an interactive data visualization and analysis platform. In short, Dataseed allows users to import, link, visualize, analyze, and export data. The Dataseed API provides a developer interface for importing and managing datasets. Some aspects of the API are designed to REST standards, while some are not strictly RESTful, in order to minimize the amount of transferred data. Responses are JSON formatted, the API supports HTTP Basic Authentication, and communicates over HTTPS.</t>
  </si>
  <si>
    <t>http://getdataseed.com/</t>
  </si>
  <si>
    <t>The Amazon Cloud Drive API is a REST-based API that developers can add to web, desktop or mobile applications. The Amazon Cloud Drive API provides the ability for developers to let their customers access the photos, videos, and documents they have saved in Amazon Cloud Drive. The Amazon Cloud Drive API is free and offers the experience to put your own creative spin, as a developer, to how the users upload, view, edit, download, and organize their digital content using your app. The Amazon Cloud Drive API can offer confidence and peace of mind to your customer, as their content is safe and accessible from Amazon Cloud Drive.</t>
  </si>
  <si>
    <t>Accessibility, Content Management</t>
  </si>
  <si>
    <t>Mumble is an open source voice over IP system specifically designed for gaming. MumbleBoxes is a Mumble server hosting service designed by gamers. The MumbleBoxes API provides a RESTful interface for developers to automate account management. Exposed resources include lists of channels, servers and users, server details, server management, messaging, and setting management. JSON and XML formatted responses are supported. API Key required.</t>
  </si>
  <si>
    <t>https://www.mumbleboxes.com</t>
  </si>
  <si>
    <t>VoIP, Games, Chat, Hosting</t>
  </si>
  <si>
    <t>The EPA's Station Catalog API provides a summary of information on water quality monitoring stations such as the station's name, period of record, and result counts by characteristic type. This API operates over both SOAP and HTTP GET protocols.</t>
  </si>
  <si>
    <t>Environment, Water, Government</t>
  </si>
  <si>
    <t>Proximic Publisher Program allows publishers to display ad units on their web sites, the ads being delivered by the Proximic advertising partners and contextually matching the content of their pages. Publishers can publish ad units and track the performances of their pages against days, URL referrers, ad unit formats, or ad groups. The Proximic Publisher API v1.0 web service gives software developers direct access to the basic and extended functions needed for contextual advertisement publishing and reporting purposes.</t>
  </si>
  <si>
    <t>http://www.proximic.com/</t>
  </si>
  <si>
    <t>SensorMap is a tool created by Microsoft to allow non-tech-savvy users to easily publish their data online in a format that is simple to query and is compatible with other data types. The Microsoft SensorMap DataHub API allows users to make realtime data available or to retrieve data from SensorMap.</t>
  </si>
  <si>
    <t>http://research.microsoft.com/en-us/</t>
  </si>
  <si>
    <t>FatFractal is a application backend service. FatFractal offers web and mobile application developers cloud-hosted backend services for their applications. The FatFractal API allows developers to access and integrate the features and functionality of FatFractal with other applications and to create new applications. Some example API methods include managing account information, managing users, and retrieving lists and objects.</t>
  </si>
  <si>
    <t>http://fatfractal.com</t>
  </si>
  <si>
    <t>The Cellblock Application Programming Interface (API) allows developers to integrate instant multimedia (photo and video) sharing into web, desktop and mobile applications.</t>
  </si>
  <si>
    <t>http://cellblock.com</t>
  </si>
  <si>
    <t>Photos, Video, Mobile, Real Time</t>
  </si>
  <si>
    <t>SEOshop is a search engine optimized webshop service designed to take advantage of all legal SEO techniques. The WebshopApp enables developers to work with and customize their SEOshop. The WebshopApp API provides programmatic access to important store data such as orders, products, customers, categories, shipments, and brands, allowing them to be retrieved and modified as required.</t>
  </si>
  <si>
    <t>http://www.getseoshop.com/</t>
  </si>
  <si>
    <t>From their site: The Personal Photos API gives your application real time access to the photo albums of Orange France customers, enabling you to view photos and add new photos, with their permission.</t>
  </si>
  <si>
    <t>CGI is a business information and technology company. One service they provide is Autoplus, a database of Canadian automobile policy and claims information. Its records span more than 15 years and include 40 million policy records and 30 million claims. This information can be accessed using a driver's license or a policy number. Reports can be obtained at different levels of detail, ranging from Autoplus Classic to Autoplus Platinum. Users may access CGI Autoplus using the internet, web services, the API, or a host-host connection.</t>
  </si>
  <si>
    <t>Auto, Insurance, Canadian</t>
  </si>
  <si>
    <t>Guardian is a provider of payment processing solutions used to improve routing, connectivity and integration; reduce transactional and operational costs; increase security; and improve payment information management. Guardian's Payment Director is for users that have a current payment platform but have payment processing needs such as executive-level summary reports and trend analysis and tokenization of credit card numbers and ACH information. A suite of APIs is available including real-time credit card authorization, charge and refund; batch credit card authorization and charges; ACH and remote deposit capture check and ACH and credit card account tokenization. The APIs use SOAP protocol and responses are formatted in XML.</t>
  </si>
  <si>
    <t>http://www.guardianpayments.com</t>
  </si>
  <si>
    <t>Credit Cards, Authorization</t>
  </si>
  <si>
    <t>Eventification is a website where users can submit, browse, and subscribe/RSVP to events published by other users. The Eventification API is still in production, but devvelopers can still use the only currently available method for searching event published to Eventification and receiving the results in JSON, XML, RSS, or iCal formats.</t>
  </si>
  <si>
    <t>http://eventification.com</t>
  </si>
  <si>
    <t>The Biomolecular Interaction Network Database (BIND) is a database designed to store full descriptions of interactions, molecular complexes and pathways. The BIND data specification is available as ASN.1 and XML DTD. BIND SOAP is a web service providing end users with the ability to access functionality offered by the BIND Search Service through a remote API. This means that users can access and compute on BIND interaction, molecular complex, and pathway data directly within thier application.</t>
  </si>
  <si>
    <t>http://bond.unleashedinformatics.com</t>
  </si>
  <si>
    <t>The free web service from the U.S. Environmental Protection Agency (EPA) promotes sharing of data on energy use and facility energy-consumption information. It interacts with EPA's Portfolio Manager software tool to help applications provide energy and building data as part of the Energy Star energy performance rating. This benchmarking supports development of environmental performance metrics. API methods support management of Energy Star rating status, updating of building and energy meter information, and retrieval of benchmarking data for local comparisons. Methods also support management of ABS program user account information.</t>
  </si>
  <si>
    <t>Wildlife Rehabilitation MD (WRMD) is an on-line medical database. It is designed by and for wildlife rehabilitators to collect, manage and analyze data for patients. It is a record-keeping system that stores and manages large amounts of data and allows for data mining and quick data entry. With the Closed WRMD API, developers can extend the capacity of the database. Using actions and filters, it can be used to create extensions for better user experience. Metaboxes, registrations, and helper fuctions are also available.</t>
  </si>
  <si>
    <t>https://wrmd.org/</t>
  </si>
  <si>
    <t>Animals, Medical</t>
  </si>
  <si>
    <t>Aalto University is a new multidisciplinary university, where science and art meet technology and business. The University is located in Espoo and Helsinki in Finland. Aalto University provides an API for Noppa, its course portal. The RESTful API allows read only access to course information. Responses may be JSON or XML formatted. JSONP callbacks are supported.</t>
  </si>
  <si>
    <t>http://www.aalto.fi</t>
  </si>
  <si>
    <t>CloudMade provides application developers with tools and APIs for creating unique location based applications across all major web and mobile platforms. Leaflet is a modern, lightweight BSD-licensed JavaScript library for making tile-based interactive maps for both desktop and mobile web browsers, developed by CloudMade to form the core of its next generation JavaScript API.</t>
  </si>
  <si>
    <t>Sigfox is a network that connects Things of the Internet, covering many sectors, some of which include agriculture, automotive, construction, electronics, healthcare, and more.. The Sigfox API allows developers to automate device management and implement data integration in their applications, to share messages, to keep up-to-date with things.</t>
  </si>
  <si>
    <t>http://www.sigfox.com/</t>
  </si>
  <si>
    <t>Internet of Things, Networking, Software-as-a-Service, Wireless</t>
  </si>
  <si>
    <t>The Tynt API allows users to retrieve the top engaging content across our network. Filter the API by one of two methods: Keyword Search or Top Content. Utilizing Tynt's patent pending Tynt Engagement Score™, Tynt analyzes millions of signals a day to highlight what users are engaging with the most. Since the Tynt Engagement Score™ is based on millions of implicit user interactions, it measures engagement better than explicit social "voting" where a small handful of promoters may collude to artificially boost content popularity rankings. Developers can use the API to build mobile and web applications, showcasing the most engaging content across the web. The API uses RESTful protocol and responses are formatted in JSON or JSONP.</t>
  </si>
  <si>
    <t>http://www.tynt.com/</t>
  </si>
  <si>
    <t>**THIS API IS ONLY FOR PRIVATE USE** Allmenus is a food-centered site that is broken up by cities and states and allows users to search for restaurant menus. Users can search by state and then by city then by cuisine type or dish to retrieve restaurant, menu, and reservation options. The Allmenus API allows users to query all data contained within the Allmenu database. The API uses REST calls, returns XML, and requires an API key for access.</t>
  </si>
  <si>
    <t>http://www.allmenus.com/</t>
  </si>
  <si>
    <t>Social, Restaurants, Restaurants</t>
  </si>
  <si>
    <t>Knodes is a service that provides data about users of websites and applications based on data-driven insights their networks. Knodes offers information about users of applications and websites based on their profiles from their social networks. The Knodes API allows developers to access and integrate the functionality of Knodes with other applications and to create new applications. Public documentation is not available; interested developers should sign up here: http://knod.es/index/signup</t>
  </si>
  <si>
    <t>http://knod.es/</t>
  </si>
  <si>
    <t>Mobile, Data, Analytics</t>
  </si>
  <si>
    <t>The Walmart Open APIs provide developers with access to Walmart.com's product catalogue information and enable affiliates to earn money through customer referrals. The Data Feed and Special Feeds APIs allow developers to get lists or feeds of products by category. The taxonomy used to categorize items can be exposed via the Taxonomy API. Developers can use the Search API to perform a text search for items on Walmart.com or use the Product Lookup API to get a specific item's price and availability. The Walmart Open APIs are currently in Beta.</t>
  </si>
  <si>
    <t>http://www.walmartlabs.com/</t>
  </si>
  <si>
    <t>yetu is a smart home platform. yetu's platform connects all smart devices in the home in one place for ease of use and standard monitoring and control. The yetu API allows developers to access and integrate the functionality of yetu with other applications and to create new applications. Public documentation is not available; interested developers should contact yetu for more information: info@yetu.com.</t>
  </si>
  <si>
    <t>http://yetu.com/</t>
  </si>
  <si>
    <t>Hyves is a Dutch social networking site. With the Hyves API developers can build applications or sites using content from Hyves. The API lets developers show content from Hyves on their own site and send content such as photos, videos, status updates, blog and tips to Hyves. The Data-API offers a wide range of functionalities such as: * Sending messages to friends on Hyves * Sharing photo albums * Retrieving the latest activities of friends or famous Hyvers * Creating blogs, tips and status updates The API uses RESTful calls and responses are formatted in XML, JSON, XMLP and JSONP.</t>
  </si>
  <si>
    <t>http://www.hyves.nl/</t>
  </si>
  <si>
    <t>Use the Easy Anti-Spam API to programmatically manage and automate common tasks that you usually perform at the main site related to your Easy Anti-Spam ServerProtect account. You can list, add, and delete domains and domain aliases. For example, add the domain that you specify to the server that you specify.</t>
  </si>
  <si>
    <t>http://www.easyantispam.com/</t>
  </si>
  <si>
    <t>Spam, Security</t>
  </si>
  <si>
    <t>Custom Toll Free's toll free number search has the ability to return vanities using an English language dictionary and an algorithm to rank the results and return the top vanity matches. When a search term is entered, Custom Toll Free attempts to match that term with as many other words that make logical sense to create full vanities (all words as opposed to a mix of words and numbers). Studies have found that full vanities are much easier to remember and our search algorithm is designed to optimize the results based on numbers that are memorable. The tool will also search all prefixes (800, 866, 877 and 888) to determine the best match as there are few true 800 numbers currently available.</t>
  </si>
  <si>
    <t>http://customtollfree.com</t>
  </si>
  <si>
    <t>JobServe provides services to employment seekers and advertisers in the global market across all industry sectors. The JobServe API provides developer access to job searching functions through a RESTful interface. Results may be JSON or XML formatted.</t>
  </si>
  <si>
    <t>http://www.jobserve.com/</t>
  </si>
  <si>
    <t>CryptoCzar is a BitCoin and cryptocurrency exchange service. CryptoCzar offers methods of requesting data and subscribing to new data streams via their API. Using the public CryptoCzar API, trades and orders can be viewed. Developers with an account and API key may access private parameters to retrieve information on account balances, open orders, trades, and funds. Orders may be placed or cancelled through the private API as well. CryptoCzar currently recommends running Node.js with Ws to interface to the CryptoCzar API using JSON calls, and plans on having HTTP request available in the near future.</t>
  </si>
  <si>
    <t>https://cryptoczar.com</t>
  </si>
  <si>
    <t>Analytics, Financial, Marketplace, Prices</t>
  </si>
  <si>
    <t>PoxPay is a payment service that uses voice biometric technology to identify and authorize purchases. With PoxPay users aren't required to enter a password, instead using their voice and phone as their password. Developers can integrate PoxPay's authentication features into their applications and services using the RESTful API. Users must contact the company to obtain documentation.</t>
  </si>
  <si>
    <t>http://www.poxpay.com</t>
  </si>
  <si>
    <t>Security, Verification</t>
  </si>
  <si>
    <t>Picplum is a company that specializes in sending high quality photo prints to specified recipients. After creating an account, users can order high quality prints and Picplum will take care of payment, printing and shipping to the designated recipient. The Picplum API allows developers to integrate printing and gifting into their apps and services. Users have access to resources such as user, photos, batches and recipients.</t>
  </si>
  <si>
    <t>https://picplum.com</t>
  </si>
  <si>
    <t>Social, Printing, Gifts</t>
  </si>
  <si>
    <t>The service detects a web visitor's IP address and provides the user's global location, with varying accuracy depending on the country of origin. A companion service uses geocoding to return information about services and places near the detected user location. API methods support submission of a detected IP address and return a range of geolocation information, including country, region, city, latitude and longitude, currency code and symbol, and current exchange rate. The geocoding API provides specifications for business and places nearby a submitted latitude and longitude.</t>
  </si>
  <si>
    <t>http://www.geoplugin.com/</t>
  </si>
  <si>
    <t>Baskytara is a Czech web portal and community network of information and news from the world of bass guitars. The API lets developers verify whether a user has an account on Baskytara.com. The API uses XML-RPC protocol with responses formatted in XML. A SOAP service is under development.</t>
  </si>
  <si>
    <t>http://baskytara.com/</t>
  </si>
  <si>
    <t>Sellaround is an eCommerce service that integrates with social networking and other sites and allows users to increase their social reach. The Sellaround API allows developers to integrate Sellaround's functionality into other applications and sites. Example API methods include creating and managing widgets, managing account information, managing shipping information, and retrieving orders.</t>
  </si>
  <si>
    <t>http://www.sellaround.net/</t>
  </si>
  <si>
    <t>The Keyword Niche Finder is a tool that returns structured keyword suggestions rather than a disorganized list. Using this keyword API will allow your users to obtain similar results to the Free Keyword Tool, but with those keywords grouped, organized, and ready to implement in high-performance PPC and organic search campaigns. WordStream is a search engine marketing software company offering an integrated keyword management solution for addressing the complexities of efficiently optimizing and expanding PPC and SEO efforts involving large numbers of keywords, on an ongoing, continuous basis. The API uses RESTful protocol and responses are formatted in JSON.</t>
  </si>
  <si>
    <t>Mixcloud is re-thinking radio by joining the dots between radio shows, Podcasts and DJ mixes. The Mixcloud API allows developers create applications that can search the Mixcloud database, upload 'cloudcasts', and get the code to embed the Mixcloud widget in a webpage.</t>
  </si>
  <si>
    <t>http://www.mixcloud.com/</t>
  </si>
  <si>
    <t>CallPixels is a service that lets users add phone numbers and call tracking to their existing affiliate offers. The numbers automatically screen callers and forward them to a customer's inbound call center. The API allows developers to integrate CallPixels to add pay-per-call tracking to their existing affiliate management software. The API uses RESTful calls and responses are formatted in JSON.</t>
  </si>
  <si>
    <t>http://callpixels.com/</t>
  </si>
  <si>
    <t>SMS Gateway is an SMS messaging provider. Developers can use the service to integrate SMS messaging into their applications. Because the service is based in North America, they claim that messages will not be blocked or filtered. The service can be used to send appointment reminders, provide notifications during critical equipment outages, keep staff informed when traveling, and tell customers about upcoming offers. The API uses RESTful calls and responses are formatted in JSON.</t>
  </si>
  <si>
    <t>http://www.smsgateway.ca/</t>
  </si>
  <si>
    <t>Luz is an organization that provides language, production, review, asset management and consulting services in the area of life sciences. Users can have access to Aurora, a learning management system. Aurora is also the name of the API. With this API, developers can share files, display quotes, update status and complete projects in a content management system. The main benefit from this service is to incorporate data into a CMS, a business intelligent system and a business/financial system. Aurora API supports XML, JSON and REST protocols. If developers require more information, they can contact the technical services team.</t>
  </si>
  <si>
    <t>http://www.luz.com/</t>
  </si>
  <si>
    <t>Content Management, Intelligence, Science</t>
  </si>
  <si>
    <t>Apis.is is an Icelandic web service that scrapes open data from public websites, providing developer access to various types of Icelandic data. Examples of available data include Icelandic company directories, cinema showtimes, earthquakes, international flights, vehicle registry, bus system information, and much more.</t>
  </si>
  <si>
    <t>http://apis.is/</t>
  </si>
  <si>
    <t>The MySpace Developer Platform (MDP) allows developers to create applications that interact with MySpace members and their social data. With MDP you will be able to create compelling new products that integrate directly into MySpace pages and get exposure to millions of people around the world.</t>
  </si>
  <si>
    <t>http://myspace.com</t>
  </si>
  <si>
    <t>PassDock is a service that allows users to create and generate "passes" and content for Apple's PassBook. PassDock offers various templates to create boarding passes, event tickets, coupons, and store cards for PassBook. The PassDock API allows developers to access and integrate the functionality of PassDock with PassBook and other applications. Some example API methods include retrieving templates, creating passes, posting passes, and deleting passes.</t>
  </si>
  <si>
    <t>http://passdock.com/</t>
  </si>
  <si>
    <t>Simply returns the IP of the requester. Good for applications / scripts needing their global IP. No documentation or homepage is available.</t>
  </si>
  <si>
    <t>http://mbwarez.dk/</t>
  </si>
  <si>
    <t>Paymate is a secure payment system enabling users to accept credit card payments both online and via mobile devices. The Paymate API allows developers to programmatically update payment statuses, recover lost orders not recorded at the seller site, and to validate payments.</t>
  </si>
  <si>
    <t>http://www.paymate.com/</t>
  </si>
  <si>
    <t>Credit Cards, Mobile</t>
  </si>
  <si>
    <t>Actual Reports Designer is a web based design tool that allows users to create custom printouts and reports and bound them with data from different sources like Excel, CSV, JSON and Google Drive Spreadsheet. The tool can be used for creating product, packaging and discount labels, invoices, business cards and much more. The API lets developers integrate the platform's functionality into existing systems while allowing them to customize their printouts. The API uses RESTful calls and responses are formatted in JSON.</t>
  </si>
  <si>
    <t>http://actualreports.com/</t>
  </si>
  <si>
    <t>Design, Reporting, Printing</t>
  </si>
  <si>
    <t>DailyBooth is a social service allowing users to connect in real-time through the use of pictures and status updates. The API provides programmatic access to the service and allows developers to integrate the service into their own applications. The API uses RESTful protocol and responses are formatted in JSON.</t>
  </si>
  <si>
    <t>http://dailybooth.com/</t>
  </si>
  <si>
    <t>King Proxies validates activity and tests performance of public HTTP, HTTPS, Socks, and FTP proxies. Results are updated every 2 hours, and proxies are continuously ranked according to speed. The King Proxies RESTful API allows developers to search and filter proxies by location, social integration presence, performance, and request type options. The API delivers a list of the most reliable proxies in JSON, CSV, or XML formats, and is consumable through Mashape.</t>
  </si>
  <si>
    <t>http://kingproxies.com/</t>
  </si>
  <si>
    <t>Performance, Ratings, Web Site Management</t>
  </si>
  <si>
    <t>Worldwide Bitcoin Exchange (WBE) is a Bitcoin and Litecoin exchange service. GET HTTP calls can be made to the WBE public API in order to return Bitcoin &amp; LItecoin data including average prices, high and low trades within the last 24 hours, highest bid, and highest asks. Calls to the orderbook can additionally be made to access their directory of recent bids and asks. In order to access the private API, developers require an API key, user name, and signature. WBE users can generate API keys from their accounts. The private API functions include posting an order and editing existing orders using POST HTTP methods.</t>
  </si>
  <si>
    <t>https://1wbe.com</t>
  </si>
  <si>
    <t>Financial, Lists, Open Data, Transactions</t>
  </si>
  <si>
    <t>blekko is a search engine that sorts out spam, content farms and malware by crawling a subset of about 3 billion pages. To improve search results, blekko uses a tool called a slashtag that organizes websites into specific topics. A slashtag allows for the creation of a custom search engine. It is used to filter search results and helps users to search only high quality sites, without spam or content farms. Slashtags contain a list of websites so that when users search with a slashtag, they only search those sites. The blekko API lets developers integrate their application or web sites in order to run searches on blekko, and to manipulate slashtags. The API also provides access to SEO information. Developers should contact apiauth@blekko.com for documentation.</t>
  </si>
  <si>
    <t>https://blekko.com/</t>
  </si>
  <si>
    <t>Mindflash provides businesses with employee training services, which allows them to create courses and then evaluate the impact of training on their success. Mindflash can use pre-existing training assets in a variety of media formats, such as PowerPoint presentations and video files. It also offers different types of quizzes that can be used to assess comprehension and make the learning experience more interactive. Mindflash's reports provide a detailed look at performance statistics for both departments and individuals. Mindflash provides a RESTful API that lets clients manage their users and user groups, enroll trainees in courses, and get basic reporting information.</t>
  </si>
  <si>
    <t>http://www.mindflash.com/</t>
  </si>
  <si>
    <t>The UserClues platform enables customers to monitor and measure user activity, with a focus on user engagement and behavior. The UserClues API provides developers with a RESTful interface to the data reported from their application and users to UserClues.</t>
  </si>
  <si>
    <t>http://www.userclues.com/</t>
  </si>
  <si>
    <t>Monitoring, Analytics</t>
  </si>
  <si>
    <t>Infraprint is a cloud printing and mailing service allowing users to upload files to be printed and mailed. Applications include automating bills and invoices, sending thank you notes and welcome letters, direct mail marketing, and on-demand printing. Infraprint is accessible via a REST API. Third party applications simply send Infraprint an object and an address over HTTP POST. The API supports options such as specification of print settings and delivery options.</t>
  </si>
  <si>
    <t>https://www.infraprint.com</t>
  </si>
  <si>
    <t>Printing, Shipping, Cloud, Mail</t>
  </si>
  <si>
    <t>BrandMyMail offers a platform that lets users customize their email using social media. Users can add dynamic social content such as Twitter and Facebook updates, YouTube videos, blog posts, videos and more. In addition the platform gives users analytics tools that count the total emails sent, open rates and clicks. The API allows users to integrate the BrandMyMail platform with enterprise software. It uses HTTP calls and responses are formatted in XML and JSON.</t>
  </si>
  <si>
    <t>http://www.brandmymail.com/</t>
  </si>
  <si>
    <t>The eBay Notification API makes it possible for applications to receive notifications for events that occur on eBay. Notifications are triggered by events such as when a listing ends or the creation of a transaction. The API lets users manage their notification preferences for applications and other users. It uses SOAP protocol and responses are formatted in XML.</t>
  </si>
  <si>
    <t>Notifications, Management, Real Time</t>
  </si>
  <si>
    <t>The DataCollab API accepts as input a URL of an xls, ods, csv or Google spreadsheet file and return a csv formatted file, with additional information, like column count, row count, header's row count and the header labels. The API uses HTTP calls and responses are formatted in JSON.</t>
  </si>
  <si>
    <t>http://www.visup.it/</t>
  </si>
  <si>
    <t>Spreadsheets, Documents</t>
  </si>
  <si>
    <t>hbookmark is a way to archive and sort links via twitter. The purpose of the hbookmark API is to expose hbookmark's functionalities through HTTP-based GET requests. The API supports the following requests to retrieve and search bookmarks than have been tagged "#bm" on twitter: bookmarks, tagged, tags, search, bookmarkedby. Responses are formatted in JSON.</t>
  </si>
  <si>
    <t>http://www.hbookmark.com/</t>
  </si>
  <si>
    <t>Nordea Markets is an international capital markets operator and investment banking service. The Nordea Markets FIX based API is primarily designed for FX and equity brokers, asset and hedge fund managers, and small and medium sized banks. The API provides up to the minute pricing in Scandinavian currencies, as well as easy connectivity, low latency and extensive post-trade capabilities. The API allows users to access FX trade data as well as automate trading activity. An account is required with service.</t>
  </si>
  <si>
    <t>http://www.nordeamarkets.com</t>
  </si>
  <si>
    <t>Accounting, Currency, Payments, Stocks</t>
  </si>
  <si>
    <t>PHPGraphLib is a lightweight PHP-based graphing library that creates PHP graphs for incorporation into a website or application. The PHPGraphLib Remote API enables users to create PHPGraphLib graphs without ever having to download the PHPGraphLib library. The API allows developers to format a request and send it to the API graph generator URI. The API graph generator then creates an image of the requested graph on the PHPGraphLib servers and returns the remote location of the created image. The PHPGraphlib Remote API is primarily intended to be implemented via PHP, but requests can be initiated with any other language that can open a remote URI.</t>
  </si>
  <si>
    <t>http://www.ebrueggeman.com/</t>
  </si>
  <si>
    <t>ScrumWorks Pro is Agile project management software. The ScrumWorks Pro API is a SOAP interface which allows developers to access data in ScrumWorks. The API can be used for building custom reports, integrations or other programmatic access to ScrumWorks Pro data. It uses SOAP protocol and responses are formatted in XML.</t>
  </si>
  <si>
    <t>http://www.open.collab.net/</t>
  </si>
  <si>
    <t>Podium is real-time content management service that allows users to push updates and information to user apps and proprietary applications through a single device. The Podium API allows app managers to collect data about users and monitor app performance and well-being so that users can make informed decisions about your products. The API uses REST calls and returns JSON, an account is required with service.</t>
  </si>
  <si>
    <t>http://www.podium.io/</t>
  </si>
  <si>
    <t>Content Management, Social, Social, Merchants</t>
  </si>
  <si>
    <t>From their site: Lingr is an open community of chatrooms. You can chat about anything you want, in public or private rooms. No account is required, and no special software. Just choose a room and start chatting. You could use the Lingr API to write an application to monitor activity in chatrooms and notify you when your friends are chatting (whoops, we already did that), to create a chat-bot that automatically responds to other chatters, or anything else you can think of.</t>
  </si>
  <si>
    <t>http://lingr.com</t>
  </si>
  <si>
    <t>LingQ provides language learners with a portal to access various forms of content and assistance. The offerings include: personal tutors, live conversations, making friends in the community, learning new vocabulary, having your writing corrected and the ability to download lesson content for off-site usage. The API utilizes a language and platform neutral RESTful protocol. It allows simple programmatic access through HTTP to access specific features of LingQ. All methods return JSON results by default but other output formats are available.</t>
  </si>
  <si>
    <t>http://lingq.com</t>
  </si>
  <si>
    <t>Language, Reference, Social</t>
  </si>
  <si>
    <t>DoStuff Media is a company that helps local media companies and music festivals monetize their web sites by providing a technology that aggregates, organizes and displays critical information about the festival, all while incorporating social networking, sharing and interactive features. The DoStuffMedia API is designed to allow access to the schedules for festivals and music events. Their API gives users access to the data for a specific festival and year. Users can cross reference data on bands and events. The API uses RESTful calls and responses are formatted in XML or JSON.</t>
  </si>
  <si>
    <t>http://dostuffmedia.com/</t>
  </si>
  <si>
    <t>Music, Calendars</t>
  </si>
  <si>
    <t>IDX Broker is a provider of real estate search applications. IDX, LLC actively manages more than $1 trillion worth of active listings data from more than 550 individual Multiple Listings Services (MLS). IDX, LLC provides integrated software, customizable listing search utilities, and lead management tools for real estate based websites (IDX Broker). The IDX Broker API allows users to Collect Lead Data and integrate with a CRM, gather account information, and access some MLS-Provided Data.</t>
  </si>
  <si>
    <t>http://www.idxbroker.com</t>
  </si>
  <si>
    <t>Advertising, Management, Marketing, Merchants, Sales</t>
  </si>
  <si>
    <t>Webmasterchecks is a secure online payment service for issuing high-volume payouts. It can perform check-printing, mailing, wires, and ACH direct deposits, though printing and delivering checks is their specialty. Users have access to real-time reporting, payment details, and transaction history. With the Webmasterchecks API, users can import data directly into the system. Webmasterchecks primarily works with affiliate networks, market research companies, claims administration, insurance companies, and similar businesses.</t>
  </si>
  <si>
    <t>aRodar is a web site where users can search for or post used motorcycles for sale. There is also a forum for members of the community to interact. The API allows users to publish their ads on the site, on their applications or via the affiliate network. With the API users can look up classified ads, vehicle information and ad status. The API uses SOAP calls with XML responses. The site and documentation are in Spanish.</t>
  </si>
  <si>
    <t>http://www.arodar.com.ar/</t>
  </si>
  <si>
    <t>Factura Directa provides an online bill pay solution that helps users create, send, manage, and monitor bills and budgets. The Factura Directa API allows users to remotely access his/her account and utilize it's full functionality. The API uses REST calls and returns XML. SSL is used for authentication. This site and documentation is in spanish.</t>
  </si>
  <si>
    <t>http://www.facturadirecta.com</t>
  </si>
  <si>
    <t>Invoicing, Spanish</t>
  </si>
  <si>
    <t>TradeHarbor makes web services that help prevent fraudulent online transactions. Voice Signature Service (VSS) is their primary offering, a voice recognition service that can be used for transactions that require authentication and authorization. VoiceSigExpress is a secure API format of VSS that uses XML or VoiceXML to compare utterances against a Normalized Detector Scale and return a confidence score that may grant authenticated users a variety of permissions, such as login or to verbally sign legally binding agreements.</t>
  </si>
  <si>
    <t>http://www.tradeharbor.com/</t>
  </si>
  <si>
    <t>Voice, Security</t>
  </si>
  <si>
    <t>PayOnDelivery is an online payment platform for buying and selling items on online marketplaces, such as Craigslist. Users do not pay for items until they are delivered. The PayOnDelivery API allows developers to access and integrate the functionality of PayOnDelivery with other applications. Public documentation is not available; interested developers should sign up here for API access: http://payondelivery.com/apip/joinus.</t>
  </si>
  <si>
    <t>http://payondelivery.com</t>
  </si>
  <si>
    <t>The service checks submitted New Zealand (.nz) domain names against registry databases and returns registered or unregistered status and registration expiration. Information is provided free of charge for limited requests, or an API key will be provided for fee-based access at higher volumes with priority access. API methods accept strings for New Zealand domain names, up to 25 per request, and return registration status.</t>
  </si>
  <si>
    <t>http://www.simplename.co.nz/</t>
  </si>
  <si>
    <t>DigitalGov Search (formerly USASearch) is a program of General Services Administration's Office of Citizen Services and Information Technology (OCSIT) to improve access to government information. DigitalGov Search's Search Data API returns data allowing DigitalGov Search agency customers to control the look and feel of their search results pages. Data include sections for search results, summary stats, boosted sites, spelling suggestions, and related searches, among other data. Must be affiliated with a government agency to use this API and registration is required.</t>
  </si>
  <si>
    <t>Monitis is a monitoring service meant to simplify the tracking of all of your online operations from web traffic and server loads, to server and network monitoring. The Monitis Open API allows for the extension and customization of their existing platform. Developers can access and update contact information, layouts, notifications and monitors. Developers can also access user information, including sub accounts. The RESTful API provides data as JSON (default) or XML.</t>
  </si>
  <si>
    <t>http://monitis.com</t>
  </si>
  <si>
    <t>The localfoodadvisor.com API allows users remote application access to the site's search service. localfoodadvisor.com is a UK local food website with over 160,000 visitors per month. It lists the top 4000 award winning producers, suppliers and Farmers Markets in the UK and Ireland. The SOAP, XML based API can be used to search by Food category, Organic, Animal Breed, Award, sales outlet, postcode etc. API will return description Latitude and Longitude.</t>
  </si>
  <si>
    <t>http://www.localfoodadvisor.com/</t>
  </si>
  <si>
    <t>InvoiceOnline is a an invoicing service designed for small business that also offers a customer database feature. The InvoiceOnline API allows users to integrate the invoicing service into third-party applications. The service uses REST calls and returns JSON. An account is required with service.</t>
  </si>
  <si>
    <t>http://www.invoicesonline.co.za</t>
  </si>
  <si>
    <t>Invoicing, Accounting, Sales, Analytics, Merchants</t>
  </si>
  <si>
    <t>This service from the U.S. Bureau of Land Management provides mapping services to support ArcIMS image applications, ArcGIS applications, and other local GIS functions. Separate data services provide lookup functions for public land descriptions, surveys, and range allotments, as well as BLM administrative areas and specific sites it manages (e.g., abandoned mines, campgrounds, buildings, etc.). Methods support mapping rangelands, allotments and pastures, administrative boundaries, and facilities. Data methods retrieve a land description based on the location or determine a location based on the land description.</t>
  </si>
  <si>
    <t>http://www.blm.gov</t>
  </si>
  <si>
    <t>The DC Location Verifier is a service for locating residences, streets, intersections, blocks, persons, etc. within the DC area, often through the use of an AID (Address ID) or SSL (Square, Suffix, and Lot). The DC Location Verifier can also be used to verify addresses or to retrieve information on specific parking meters and street lights. These services are provided by the District of Columbia itself and can be accessed programmatically using a SOAP API.</t>
  </si>
  <si>
    <t>Addresses, Mapping, Verification</t>
  </si>
  <si>
    <t>The service provides SMS text messaging for recipients in South Africa. It is designed to integrate with line-of-business systems such as CRM and ERP to update customers about system events, such as payment due dates, past-due balances, confirmation of payments received, and planned system outages. The service also handles message replies and other inbound SMS communications. API methods support submission of message type, recipient, and content. Methods also handle response messages, including response codes and reasons for proper routing.</t>
  </si>
  <si>
    <t>http://grapevinegroup.co.za/</t>
  </si>
  <si>
    <t>StesCodes is a web solution provider. As part of their portfolio of services, StesCodes offers several APIs. The StesCodes Social Login provides the ability to login the user in clicks. It's functionality includes getting an access token and an authentication URL as well as getting information on the user trying to login. The API uses HTTP calls and responses are formatted in XML and JSON.</t>
  </si>
  <si>
    <t>EveryBlock aggregates public data for over 15 cities across the United States. The data available varies by city, but is all made available via the EveryBlock API by providing schemas for each metro. The company also provides a widget for light weight integrations. The REST-style API returns XML</t>
  </si>
  <si>
    <t>http://everyblock.com</t>
  </si>
  <si>
    <t>Localization, Search, Localization</t>
  </si>
  <si>
    <t>The service accepts JSON data conforming to a specified format and generates compliant RDF/XML OWL code that allows interaction via the semantic web. The input format is designed to support the needs of botanical science, so it ensures collection of data needed to create useful RDF/XML output data while users remain focused on botany rather than learning a new data format. API methods support creation of RDF expressions for types and properties (entities and attributes) and generation of linked data graphs in a number of formats: Provider Description Graph (PDG), Resource Description Graph (RDG), and others. Documentation includes instruction in the required JSON input format.</t>
  </si>
  <si>
    <t>http://www.iplantcollaborative.org</t>
  </si>
  <si>
    <t>Use the MTVN Content API to access the MTV Networks music video catalog. Develop your own video apps based on MTV, VH1, CMT and Logo content using this REST API. The API lets you search artists and videos along with the associated metadata.</t>
  </si>
  <si>
    <t>http://www.mtv.com/</t>
  </si>
  <si>
    <t>Medialytics Application Management API allows for programmatic and bulk registration of iPhone, Blackberry and Android apps into Medialets' Medialytics platform. Medialets is a creative ad network and analytics provider for native mobile applications, primarily focused on the Apple iPhone. Medialytics is a tool that enables you to gain deep insights into how your users interact with your apps. Public documentation of the API is not available on the site.</t>
  </si>
  <si>
    <t>http://www.medialets.com</t>
  </si>
  <si>
    <t>Altairis, also known as Altair Communications, is a Czech IT company. PaleHorse is their mailing list management system. It allows users to retrieve information about a mailing list, add or remove subscribers, determine whether someone is a subscriber, send a message to a mailing list, and so on. These functions are accessible programmatically using SOAP calls issued in XML format. Although PaleHorse and its documentation are provided in English, the Altairis website itself is offered exclusively in Czech.</t>
  </si>
  <si>
    <t>http://www.altaircom.net/</t>
  </si>
  <si>
    <t>Eagle Eye Networks provides web and cloud technologies to make camera use easier, robust, and more accessible. From the cloud on Eagle Eye's servers, you can deploy analytics on one, or multiple, cameras. With the Eagle Eye Video API, users can record, index, and store camera video. The API interfaces with the camera, records the video, and transmits securely to the cloud for storage, where it is available for use in applications. This REST API allows you to manage your videos from anywhere.</t>
  </si>
  <si>
    <t>http://www.eagleeyenetworks.com/</t>
  </si>
  <si>
    <t>Cameras, Cloud, Security, Storage</t>
  </si>
  <si>
    <t>iHelpDesk is a customer service platform that is cloud-based. iHelpDesk has features that let organizations track service issues, resolve issues, manage email, and keep track of other customer service topics. The iHelpDesk API allows developers to access and integrate the functionality and data of iHelpDesk with other applications. Some example API methods include listing help tickets, updating tickets, and accessing attachments and other associated information about help tickets.</t>
  </si>
  <si>
    <t>http://www.ihelpdesk.com</t>
  </si>
  <si>
    <t>Dalet is a provider of media asset management and digital production tools. These tools can be used for acquiring, cataloging, producing and distributing multimedia content. The Dalet API exposes functionality of the Enterprise edition of the software. This funcionality includes importing, updating and exporting media and metadata, media management such as conversions and transfers, task management functions such as notifications and assignments and more. The API uses REST and SOAP protocols and responses are formatted in XML. Full documentation is not publicly available.</t>
  </si>
  <si>
    <t>http://www.dalet.com/</t>
  </si>
  <si>
    <t>OpenKit is a backend-as-a-service (BaaS) for game developers. Developers can build and manager their game applications with OpenKit. OpenKit offers features such as cloud syncing, social media authorization, and cross-platform support. The OpenKit API allows developers to access all of their game application data.</t>
  </si>
  <si>
    <t>http://openkit.io/</t>
  </si>
  <si>
    <t>Backend-as-a-Service, Games</t>
  </si>
  <si>
    <t>Nimbits is an open source process data historian for Google App Engine. It provides data logging, calculations and M2M communication for sensors and devices such as Arduino. It can be used to record and share data points on the cloud and lets users record their changing numeric, text based, GPS, json or xml values into them. The API lets users access the public server to push and pull their data from. The API also provides access to a chart image service, which can generate PNG format images of user data. The API uses HTTP calls and responses are formatted in JSON or TXT.</t>
  </si>
  <si>
    <t>http://www.nimbits.com/</t>
  </si>
  <si>
    <t>From their site: What is tunelog? Think of tunelog as your music data repository. Not storage for your music itself, but for all the data about your music. What you own, what you play, how you rate everything, how you tag everything...your reviews, your watch lists, your stats, your data. What your friends are playing. What your friends are saying about their music. Use tunelog to consolidate your music data as you play from home, play from work, play on the go. People are writing tools to automatically pump all your stats into tunelog so you can do cool things with it.</t>
  </si>
  <si>
    <t>http://tunelog.com</t>
  </si>
  <si>
    <t>Trollem ipsum creates placeholder text built to troll various demographics. Users specify one of trollem ipsumâ€™s predefined personality types, such as Apple Fanboy or Microsoft Apologist, and one of three text lengths. The service responds with themed dummy text. Trollem ipsum exposes this functionality through a simple API. Developers place a simple HTTP call using keywords to specify a personality type and a length option. The API delivers JSON formatted text.</t>
  </si>
  <si>
    <t>http://trollemipsum.appspot.com/</t>
  </si>
  <si>
    <t>MyJobHelper is a site that allows a user to search through a comprehensive database for specific job listings. The site gives the the ability to filter by zip code and by job title. The MyJobHelper API allows developers to integrate MyJobHelper's extensive database and search capabilities into 3rd party applications and web presences. In order to gain API access, publishers must submit a company profile to Join the MyJobHelper Partner Program. The MyJobHelper.com service is intended for use within the United States. Located at the bottom of the home website is the phrase "Canadian users are forbidden." Canadians beware.</t>
  </si>
  <si>
    <t>http://www.myjobhelper.com/</t>
  </si>
  <si>
    <t>Geography, Lists, Search, Zip Codes</t>
  </si>
  <si>
    <t>Wave Accounting is a free online accounting service. With Wave Accounting, users can automatically import their bank and credit card statements into the platform, review purchases and types of purchases, run reports on expenses and finances, and have their expenses categorized automatically. The API allows third parties to access users' accounting entries and to push entries into the ledger that will be auto categorized later. Wave Accounting is currently building their API and is looking for developers to help and be beta testers. For more information, email info@waveaccounting.com.</t>
  </si>
  <si>
    <t>The service maintains a structured wiki about internet and technology use in China. The site documents Chinese websites and their uses, internet activities, and technology trends. Wiki data are open to public editing and available either via the site itself or to other applications using the API. API methods currently support access to the database of Chinese websites specified by URL, providing some or all of site logo, English-language description, screen shot, and traffic data. Future plans include API methods for access across categories of data.</t>
  </si>
  <si>
    <t>http://chinawebdb.com/</t>
  </si>
  <si>
    <t>Use the World Bank API to access the most popular World Bank databases, including the Little Data Book, the Worldwide Governance Indicators, Doing Business data, and the World Bank Photo Library. The World Bank API offers 114 indicators from key data sources, 12,000 development photos and data on the World Bank's operations and projects. You might map this information, create a visualization, or mash it up to communicate trends or patterns.</t>
  </si>
  <si>
    <t>http://www.worldbank.org</t>
  </si>
  <si>
    <t>Photos, Government, Financial, Enterprise</t>
  </si>
  <si>
    <t>Peixe Urbano is a local deals site in Brazil. Users can purchase coupons for restaurants, shops, events and more at discounted prices. The Peixe Urbano API lets developers integrate the service with their applications and web sites. Functionality includes retrieving offersâ€™ information, user authentication, coupons visualization and purchase, userâ€™s credit statement, user subscription and purchase history visualization. Users can also filter deals, view coupons and register users to receive emails. Public documentation of the API is not currently available. The site is in Portuguese.</t>
  </si>
  <si>
    <t>https://www.peixeurbano.com.br/</t>
  </si>
  <si>
    <t>Coupons, Localization, Brazilian</t>
  </si>
  <si>
    <t>Clayster's thingk.me provisioning server uses a set of open, in the public domain, interoperable APIs to help devices in the Internet of Things make security decisions. With the API devices delegate security decisions to thingk.me and follow its recommendations. Using the XMPP protocol, the API also allows devices in the Internet of Things to create accounts, register devices, and make decisions about which other devices to trust, what they can do and who can do it. The API also supports interoperability between devices.</t>
  </si>
  <si>
    <t>https://www.thingk.me/Provisioning/Index.xml</t>
  </si>
  <si>
    <t>Authorization, Automation, Intelligence, Machine-to-Machine, Security</t>
  </si>
  <si>
    <t>Pinch Media builds free tools for iPhone developers that add functionality to your applications. Simply add the appropriate Pinch Media code module to your application and follow the integration instructions. When the Pinch Advertising code is integrated with your iPhone SDK application, you can easily add unobtrusive, industry-standard advertisements from high-quality brands. Pinch Analytics is a hosted solution that brings the richness of web analytics to iPhone SDK applications.</t>
  </si>
  <si>
    <t>http://www.pinchmedia.com</t>
  </si>
  <si>
    <t>Experian is an information services company that serves people in more than 80 countries. The RKI-Register provides a database where Danish businesses can search for bad debt. The database can be used to find information on potential or existing customers and determine the state of their credit, helping companies to avoid financial losses and bad debt. The website and all documentation are provided exclusively in Danish.</t>
  </si>
  <si>
    <t>http://www.experian.dk/rki/index.html</t>
  </si>
  <si>
    <t>Database, Financial, Nordic</t>
  </si>
  <si>
    <t>USA ePay is a business payment solution for processing transactions quickly, safely, and securely. It offers all the functions of a credit card machine online, as well as enabling merchants to view a wide array of reports. Transaction data is stored for the life of the account, and merchants can choose to view a report for their entire processing history or for just the past day. The Customer Billing section of the Merchant Console allows merchants to create a customer database and to create and maintain auto-billing cycles for those customers. The Batch Uploader allows merchants to upload files of transactions and then process them without having to key them in one at a time. USA ePay provides an API to make its services available programmatically for integration with other software and services. The API functions using SOAP calls issued in XML format.</t>
  </si>
  <si>
    <t>http://usaepay.com/</t>
  </si>
  <si>
    <t>The service extracts and gives access to metadata stored with document and resource files, especially image and multimedia files. Digital cameras and other image creation devices generate extensive descriptive data about how the file was created, including the device, resolution, format, date and time, geographic location, etc. This data is stored invisibly with the file, but may be accessible either for intended uses or for unintended ones such as discovering a location that should have remained secret. The service both shows what data is accessible with the stored file and enriches that data with additional descriptive information. API methods support uploading a file and reviewing all descriptive metadata it provides. Methods also allow addition, revision, or deletion of selected metadata including addition, purging, or obscuring of geolocation information. The API also supports exporting of metadata for use separate from the file itself and search for images within the system created near the location of a selected image.</t>
  </si>
  <si>
    <t>Metadata, Search, Security, Images</t>
  </si>
  <si>
    <t>The SigQuotes API returns .sig quotes posted by Alistair J.R. Young, a British systems software developer. With the API users can retrieve a DataSet containing all of the .sig quotes available, return a list of all the .sig quotes available or retrieve a randomly selected .sig quote from the list. The API uses SOAP protocol and responses are formatted in XML.</t>
  </si>
  <si>
    <t>http://www.arkane-systems.net</t>
  </si>
  <si>
    <t>New York City's system of buses and trains--the Metro Transit Authority--provides its data for download and inclusion in developer applications. All routes and schedules are available by borough in Google's GTFS format. Additionally, service status (ie, delays) and elevator/escalator status messages are updated every five minutes and available via XML feed. Finally, turnstile traffic is available at per-unit levels in four hour increments, with data refreshed weekly. The MTA continues to make data available, including bridge/tunnel traffic and GIS files of subway entrance and exit points. Coverage includes all of the MTA's services, including the bus, subway, Long Island Rail Road, Metro North Bus, Long Island Bus and Bus Company.</t>
  </si>
  <si>
    <t>http://mta.info</t>
  </si>
  <si>
    <t>New York City, Travel</t>
  </si>
  <si>
    <t>FoolDNS is a service that provides protection from malware, phishing and tracking cookies. With this API users can integrate their system with FoolDNS. It exposes a REST interface that can be queried via HTTP calls. Responses are returned in XML, JSON, HTML and YML format.</t>
  </si>
  <si>
    <t>http://www.fooldns.com</t>
  </si>
  <si>
    <t>Been Plated is a web service allowing users to communicate using only license plate numbers. Users can follow license plates, post messages to license plates, receive notifications, and more. The Been Plated API allows developers to programmatically manage comments, follow license plates, view plate entries, rate comments, and manage user profiles.</t>
  </si>
  <si>
    <t>http://www.been-plated.com/</t>
  </si>
  <si>
    <t>The Champaign-Urbana Mass Transit District (MTD) provides information about public transit, including maps and schedules. The MTD API is a RESTful web service that allows access to data such as schedules, stops, and routes, as well as realtime bus departures.</t>
  </si>
  <si>
    <t>RightSignature provdes a service for easy online document signing. The RightSignature API gives users the same service to use in their projects and websites. Documentation and example code is provided, along with example uses of the API.</t>
  </si>
  <si>
    <t>http://www.rightsignature.com</t>
  </si>
  <si>
    <t>Documents, Electronic Signature, Business</t>
  </si>
  <si>
    <t>The Developer API gives users access to automated content related to tourism in Castilla-La Mancha, such as hotels, restaurants, monuments, photos, videos, etc. Castilla-La Mancha is a region in Spain located in the Iberian Peninsula. The services have different ways of searching: you can search for text, images and video by location, by type, etc. The API uses RESTful protocol and responses are formatted in XML. The site and documentation is in Spanish.</t>
  </si>
  <si>
    <t>http://www.turismocastillalamancha.com</t>
  </si>
  <si>
    <t>Satellite Situation Center Web (SSCWeb) is a NASA service consisting of software and an associated database which provides geocentric spacecraft location information mapped to geophysical regions of Earth's magnetic field. Access to an SDK and associated API are available for developers to create and incorporate SSCWeb software and data into their own applications. The API uses the SOAP protocol.</t>
  </si>
  <si>
    <t>Government, Satellites, Mapping, Mapping</t>
  </si>
  <si>
    <t>UserRules is a customer feedback application. UserRules provides a platform for companies to use to gather customer feedback on products and services. Users of UserRules can manage their customer feedback. The UserRules API allows developers to access and integrate the functionality and data of UserRules with other applications. Some example API methods include managing user sign on, managing domains, and installing a feedback widget.</t>
  </si>
  <si>
    <t>http://www.userrules.com</t>
  </si>
  <si>
    <t>Feedback, Customer Relationship Management, Project Management</t>
  </si>
  <si>
    <t>Dublin City Community Maps is a service of Dublin (Ireland) City Council, providing maps of local amenities. Available mapped facilities fall under the following categories: arts and culture; community; community health; council facilities; education; government and legal; information services; places of worship; recycling; sports and recreation; transport; and youth services. A RESTful API is available to access this data in XML format.</t>
  </si>
  <si>
    <t>MRS is a search service for biological and medical databases such as EMBL, Genbank, Interpro, PDB, and Swiss-Prot. It allows users to cover well over a terabyte of indexed text in a single search. The current version of MRS-5 is written in C++. The MRS search engine can be accessed programmatically via SOAP APIs.</t>
  </si>
  <si>
    <t>http://www2.cmbi.ru.nl/</t>
  </si>
  <si>
    <t>Database, Search, Science</t>
  </si>
  <si>
    <t>Taxamo is a service that makes it easier for online retailers to comply with EU VAT tax laws by taking care of EU VAT calculations, evidence collection, EU MOSS settlement, and audit services. The Taxamo REST API enables users to integrate its compliance services into their shopping carts or e-commerce software. Integrating with Taxamo does not affect the customer's purchasing experience.</t>
  </si>
  <si>
    <t>http://www.taxamo.com/</t>
  </si>
  <si>
    <t>Compliance, eCommerce, Financial</t>
  </si>
  <si>
    <t>CoSwitched sells its own M2M SIM cards, as well as SIM cards from partner operators. CoSwitched SIM cards can connect to multiple networks, have no roaming charges, can perform data traffic analyses, and come with reporting and monitoring features. The CoSwitched API allows users to activate or deactivate a SIM card, locate a SIM card, retrieve a list of SIM cards or devices, retrieve a SIM card's information, and get the Call Detail Records list for a specific SIM card.</t>
  </si>
  <si>
    <t>https://www.coswitched.com/</t>
  </si>
  <si>
    <t>Amusement Markup Language API gathers information on attractions, events and points of interest around the world. It's goal is to allow for searching by GPS location, keyword or zip code to find different points of interest and attractions within an amusement park.</t>
  </si>
  <si>
    <t>Attractions</t>
  </si>
  <si>
    <t>ProfessionL is a recruitment management platform. It allows employers to manage their recruitment searches from a single dashboard. The dashboard includes tabs for several aspects of recruitment, including multiple job listings, candidates, and contacts. An â€œActivityâ€ tab allows an overall view of the recruitment process workflow. The ProfessionL API exposes the user profile functionality and enables data portability for importation and exportation.</t>
  </si>
  <si>
    <t>http://www.professionl.com/</t>
  </si>
  <si>
    <t>Lookboard is a platform for buying and selling wholesale online. Lookboard provides features for merchants to buy and sell wholesale items online for eCommerce and web shops. The Lookboard API allows developers to access and integrate the functionality of Lookboard with other applications. API documentation is available with login; interested developers should sign up at developer.lookboard.com.</t>
  </si>
  <si>
    <t>http://lookboard.com/</t>
  </si>
  <si>
    <t>Sales, Wholesale</t>
  </si>
  <si>
    <t>EZX's products and services provide Traders with robust yet easy to implement solutions that enable them to trade quickly and efficiently. EZX supports trading directly from your own Algorithm / Strategy Engine, proprietary trading screens, Excel spreadsheets, or our EZOMS application. The iServer API integrates easily with your Strategy/Algo engine, custom trading screen, or Excel spreadsheet so that you can get your strategies live quickly and lower your operating costs. The iServer performs FIX version normalization, state management, FIX destination routing, and supports FIX versions 4.0 thru 5.0, including custom tags and FIX variants. EZX supports tool kits in Java, .NET, COM, and RTD for Excel spreadsheets so the API can be used in a variety of software development environments. EZXâ€™s RTD plugin for Excel gives you the ability to FIX enable your spreadsheets so you can automate your strategy right from your desktop. With EZX RTD, you can make your Excel Spreadsheet an Execution Management System without the hassle and cost of a large system implementation.</t>
  </si>
  <si>
    <t>http://www.ezxinc.com/</t>
  </si>
  <si>
    <t>Plurk is a site that allows you to showcase the events that make up your life, and follow the events of the people that matter to you, in short messages called plurks. The Plurk API provides a standard way of accessing and implementing applications on top of the Plurk platform. The API is a simple HTTP API that can be accessed from any language that supports creation of HTTP requests.</t>
  </si>
  <si>
    <t>http://plurk.com</t>
  </si>
  <si>
    <t>The Crocodoc API lets developers integrate the document viewer and markup tools within their web application. Crocodoc takes PDFs, Word documents, and PowerPoint presentations, and lets users view and mark them up online. Documents can be shared with others, who can collaboratively highlight or strikeout text, add notes and comments, and make revisions. All files are stored securely on our servers, and can be password protected and encrypted for maximum security. The API uses RESTful protocol and responses are formatted in JSON.</t>
  </si>
  <si>
    <t>http://crocodoc.com</t>
  </si>
  <si>
    <t>The Silverlight Streaming service REST protocol is used to upload Silverlight applications for use on web pages.</t>
  </si>
  <si>
    <t>Media, Storage, Cloud</t>
  </si>
  <si>
    <t>WhoSampled is a website community for discovering music, samples of music, and music remixes. Users can search for music by songs and artists. The WhoSampled API by Echonest allows developers to access and integrate the functionality of WhoSampled with other applications. Some example API methods include looking up songs and artists, retrieving information, and searching by song ID.</t>
  </si>
  <si>
    <t>http://www.whosampled.com/</t>
  </si>
  <si>
    <t>The University of Southern Californiaâ€™s Map Data API provides a RESTful interface for retrieving content from the Universityâ€™s online map. The API supports JSON and JSONP formats. Users can search for locations, building codes and names, and a variety of map metadata.</t>
  </si>
  <si>
    <t>http://www.usc.edu</t>
  </si>
  <si>
    <t>SIPmly provides inbound and outbound VoIP phone service built around a control panel that allows customers to search, provision, and route phone numbers instantaneously. The SIPmly RESTful API allows users to remotely access the SIP origination and termination services and incorporate them into websites, mobile applications, and advanced telephony equipment.</t>
  </si>
  <si>
    <t>http://www.sipmly.com/</t>
  </si>
  <si>
    <t>SendMe Mobile is a service that provides entertainment for use on mobile phones. Some features of SendMe Mobile include ringtones, wallpaper, games, and other entertainment options. The SendMe Mobile API allows developers to access and integrate SendMe Mobile data and functionality with other applications. Some example API methods include searching and returning mobile entertainment content and searching and listing the top mobile entertainment features users are accessing.</t>
  </si>
  <si>
    <t>Mobile, Games</t>
  </si>
  <si>
    <t>Scotty App is a backend management service for mobile applications. Scotty App is hosted in the cloud. With Scotty App, users can add features to their applications and choose or create models for their applications. The Scotty App API allows developers to access and integrate the functionality and data of Scotty App with other applications and to create new applications. Some example API methods include user management, retrieve lists of apps and organizations, and create new users, organizations, and applications.</t>
  </si>
  <si>
    <t>http://www.scottyapp.com</t>
  </si>
  <si>
    <t>Tools, Backend-as-a-Service, Applications, Mobile</t>
  </si>
  <si>
    <t>Joinup is a collaborative platform created by the European Commission that offers a set of services to help e-Government professionals share their experiences with interoperability solutions. The goal is to help such professionals find, choose, re-use, develop, and implement open source software and semantic interoperability assets. Information stored on the platform can be accessed and managed programmatically using Joinup's SOAP-based APIs.</t>
  </si>
  <si>
    <t>nToklo develops eCommerce tools to help retailers capture, process, and apply user data to the development of social commerce. The nToklo API allows customer applications to implement the nToklo social commerce platform, including management tools such as recommendations based on user history and the creation of product lists and charts.</t>
  </si>
  <si>
    <t>http://ntoklo.com/</t>
  </si>
  <si>
    <t>The OMA Browser is a web-based interface to the data from the OMA project, which offering a comprehensive search and numerous display options for millions of proteins from 1000 species. The OMA Browser reports different types of orthology for each entry. The OMA Browser API lets you integrate orthologs predictions from the OMA algorithm into your own programs or web services. There is a SOAP API available and a Distributed Annotated System (DAS) API for use with the Ensemble software for automatic genomic annotation.</t>
  </si>
  <si>
    <t>http://omabrowser.org</t>
  </si>
  <si>
    <t>Dweet.io allows users to share data from mobile, tablets, and pcs, and them to other devices and accounts across social media platforms. Dweet.io provides an API to access the different functionality of the Dweet.io service. Users can make REST calls to read and create dweets, lock and unlock things, and perform other calls. The API returns JSON and JSONP. Pre-built libraries are available for use in JavaScript and Node.js.</t>
  </si>
  <si>
    <t>http://www.dweet.io</t>
  </si>
  <si>
    <t>Notifications, Data</t>
  </si>
  <si>
    <t>Iron.io IronMQ is a cloud-hosted messaging system. IronMQ offers messaging features such as creating message queues, managing the number of messages that can go through applications, and integrating with other applications. The IronMQ API allows developers to access and integrate the functionality of IronMQ into other applications. Some example API methods include monitoring message queues, managing messages, and managing account information.</t>
  </si>
  <si>
    <t>http://www.iron.io</t>
  </si>
  <si>
    <t>NOTE: No public docs until you register. Use the blinkx search capabilities on your site. The blinkx repository is vast and has speech-to-text and visual analysis features.</t>
  </si>
  <si>
    <t>http://blinkx.com</t>
  </si>
  <si>
    <t>Black Lotus Project creates Magic: The Gathering card price graphs from the Magic Online Trading League's latest non-foil physical magic card list. New prices are loaded every morning around 8:30am CST, which means the graphs are always fresh and up-to-date. The Black Lotus Project Price Ticker API allows users to create a self-updating stock ticker for Magic card prices using the Black Lotus Project price information. This API is accessible using JavaScript and JSON-formatted calls.</t>
  </si>
  <si>
    <t>http://blacklotusproject.com/</t>
  </si>
  <si>
    <t>Access Ustream.TV's database and allow broadcasters and end-users to share, show, or browse our videos. Programmatically search broadcasters for a specific name, retrieve a popular show, and start streaming a show.</t>
  </si>
  <si>
    <t>http://ustream.tv</t>
  </si>
  <si>
    <t>ContinuityApp is a fully hosted application integration and deployment service. Users write the code and ContinuityApp runs the tests suites and deploys the projects. The service allows developers to test and deploy apps without having to worry about servers or systems administration. ContinuityApp offers a REST API for the integration of ContinuityApp services. The API uses HTTP basic authentication and OAuth2 and all responses are returned in JSON.</t>
  </si>
  <si>
    <t>http://www.continuityapp.com</t>
  </si>
  <si>
    <t>Hosting, Application Development, Applications</t>
  </si>
  <si>
    <t>AisleBuyer is a company that offers mobile commerce products and applications for mobile phones. Features of their products include mobile shopping applications, coupons, promotions, and account management. The AisleBuyer web API allows developers to access and integrate the functionality of AisleBuyer products with other applications and to create new applications. Documentation is available with account creation and sign-in.</t>
  </si>
  <si>
    <t>http://www.aislebuyer.com/</t>
  </si>
  <si>
    <t>The service provides tools for customer relationship management (CRM). Functions include maintaining a database of customer accounts with full address and contact information, along with order history and contact tracking to maintain and enhance ongoing interactions, leading to future sales and satisfaction. Related tools provide for web content management and sales force management, with order and compensation records by sales rep. API methods support creation and updating of customer records, including name, address, contact information, order history, and contact history with sales lead tracking. Methods also support order processing and invoicing, both for one-time purchases and recurring purchases, with management of product catalog listings and their web display. Reporting methods support retrieval of customer summaries and salesperson history with compensation figures.</t>
  </si>
  <si>
    <t>http://exigo.com/</t>
  </si>
  <si>
    <t>Customer Relationship Management, Customer Service, Customer Relationship Management</t>
  </si>
  <si>
    <t>Burning Man is an art event and temporary community "based on radical self expression and self-reliance" that takes place each summer at Black Rock City of Nevada It has its own API that gives users all sorts of data pertaining to it. Features include access to data concerning maps, events, themes, and more.</t>
  </si>
  <si>
    <t>http://www.burningman.com</t>
  </si>
  <si>
    <t>The service provides access to a number of library resources important to students. A research guide function allows export of topic-specific and course-specific resource lists targeted to a student's registration selections and program affiliations. Additional functions provide lists of library staff with expertise and topical focus relevant to a student's program and details of current status for the student's library account. API methods support generation of RSS feeds for topic-related and course-related research resources, or for library staff with relevant expertise, either matched to a specific student (with authentication) or based on program lists specified in the request. Methods also support access to a student's current library account status information formatted in XML.</t>
  </si>
  <si>
    <t>http://www.library.yorku.ca/</t>
  </si>
  <si>
    <t>OC Transpo is a public transportation enterprise run by the City of Ottawa for its citizens. The OC Transpo fleet includes over 1,000 buses and three trains that serve nearly 370,000 daily riders. The OC Transpo Live Next Bus Arrival Data Feed API enables developers to create applications that include OC Transpo transit data. This API is available at no charge and can be implemented in both for-profit and non-profit applications.</t>
  </si>
  <si>
    <t>http://www.octranspo1.com/</t>
  </si>
  <si>
    <t>The service allows creation of charts and graphs in Flash or HTML5 formatting using programmatic controls. Applications supply data to be charted and specifications for the graphical appearance to be generated. The service renders imagery reflecting the input data according to the specified output formatting. API methods support uploading of datasets along with output formats: image format and quality level, width and height, encoding standards, file location, etc. The service renders the chart specified by the output variables in the request. Tutorials demonstrate creation of static images, downloadable PDF, and overall use of the API methods.</t>
  </si>
  <si>
    <t>http://www.zingchart.com/#welcome</t>
  </si>
  <si>
    <t>HTML5, Visualizations, Images</t>
  </si>
  <si>
    <t>The Ericsson Mobile Identification API is the latest offering from Ericsson Labs. The Mobile Identification enabler provides users with the ability to develop Identification enabled web services. The API consists of a RESTful web interface for identifying a consumerï¿½s ID, usually the MSISDN number or an alphanumeric alias. Ericsson Labs is a concept for open innovation. The site holds APIs, resources, offerings, and various expert commentaries, produced by Ericsson. This assortment provides technologies and communities for developers and makes it easy to get in touch with a variety of experts from different fields.</t>
  </si>
  <si>
    <t>https://labs.ericsson.com</t>
  </si>
  <si>
    <t>Identity, Mobile</t>
  </si>
  <si>
    <t>The service provides hosting, online storage, and a general platform for IT service management. The API allows applications to integrate general platform management functions, and to automate some business processes. API methods implement direct listing from and control of database tables via SOAP requests. Methods also support interaction with Import Sets. Strict security measures implement WS-Security 1.1 using WSS X.509 Token Profile and WSS Username Token Profile.</t>
  </si>
  <si>
    <t>http://www.service-now.com/home.do</t>
  </si>
  <si>
    <t>From their site: API to nearing 100 million rows of GPS data from a London-based courier firm. eCourier allow you to track the progress of your package live and as a by-product generate a lot of data, now accessible.</t>
  </si>
  <si>
    <t>http://ecourier.co.uk</t>
  </si>
  <si>
    <t>TerraServer offers satellite image licenses for print, film, and TV purposes. Customers may browse through the map viewer or look at preselected landmarks and then purchase files, prints, or posters of the desired imagery. TerraServer offers its Landmark Service API to enable users to search for landmarks within a given area. Users can access this service using SOAP calls issued in XML format.</t>
  </si>
  <si>
    <t>http://www.terraserver.com/</t>
  </si>
  <si>
    <t>WebDAM is a web-based digital asset management platform. Users of WebDAM can upload, organize, store, manage, and share their digital assets, such as photos, videos, logos, and other digital assets. The WebDAM API allows developers to access and integrate the functionality of WebDAM with other applications and systems. Some example API methods include managing digital assets, adding digital assets, deleting digital assets, creating asset folders, and searching digital assets.</t>
  </si>
  <si>
    <t>http://www.webdamsolutions.com</t>
  </si>
  <si>
    <t>Airbrite is an e-commerce solution for mobile applications (m-commerce). Airbrite offers multi-touchpoint shopping and commerce functionality for mobile applications. The Airbrite API allows developers to access and integrate the functionality of Airbrite with other applications. Some example API methods include managing products, creating and managing stores, managing customer information, and accessing order information.</t>
  </si>
  <si>
    <t>http://airbritelabs.com</t>
  </si>
  <si>
    <t>These APIs are available to any network implemented on top of the PeopleAggregator platform. See peopleaggregator.net for an example. From their site: PeopleAggregator brings social web features to existing software or provides a stand alone social network of your own. We've got source code available or we can build you a SaaS system to your specifications.</t>
  </si>
  <si>
    <t>http://peopleaggregator.org</t>
  </si>
  <si>
    <t>Guzzle Ayup! is a PubSubHubbub Hub. Publishers can notify the Guzzle Ayup! hub that new content is available on their feeds, in turn Guzzle Ayup! hub will notify all Subscribers that the feeds they subscribed to just got updated, by directly pushing the new entries to them. Users can notify Guzzle Ayup! that new content is available on their feed by sending a POST request. Responses are formatted in XML.</t>
  </si>
  <si>
    <t>http://ayup.us/</t>
  </si>
  <si>
    <t>Use the 3Jam API to build a Web application that integrates reply-all text messaging. Use the API to start a 3jam with three phone numbers, sign up a new 3jam user, add users to a friend list, get a friend list, remove a friend, and get user preferences. Https or Http is available.</t>
  </si>
  <si>
    <t>http://3jam.com</t>
  </si>
  <si>
    <t>The Search Engine Toolkit empowers publishers and B2B portals, vertical search engines and professional networking sites with targeted, real time content from around the web. Access more than 30,000 global news, industry and consumer sources through a single API, delivering fully configurable content to match any industry, profession, and interest.</t>
  </si>
  <si>
    <t>http://moreover.com</t>
  </si>
  <si>
    <t>Tin Can is a platform designed to capture and share learning experiences offline and online. Tin Can captures these learning experiences in a Learning Record Store (LRS), which is accessed by the Tin Can API. The Tin Can API allows developers to access and integrate the functionality of Tin Can with other applications and to create new applications. Some example API methods include creating statements, accessing learning experience information, and managing account information.</t>
  </si>
  <si>
    <t>http://tincanapi.com/</t>
  </si>
  <si>
    <t>ThingSpeak facilitates the collection of data from sensors and actuators in connected devices, the Internet of Things. Sensors monitor devices or conditions, and actuators allow control over devices to change conditions. The TalkBack API takes data collection a step further and provides a channel for a user to give a connected device a command, or a series of queued commands.</t>
  </si>
  <si>
    <t>https://thingspeak.com/</t>
  </si>
  <si>
    <t>Internet of Things, Automation, Internet of Things</t>
  </si>
  <si>
    <t>Text, JSON, XML, HTTP</t>
  </si>
  <si>
    <t>This service can be used when the target web service is an XML SOAP web service and you need to invoke it with JSON format. It takes JSON input and converts it to XML SOAP request, and takes XML SOAP response and converts it back to JSON. JSON is more lightweight than SOAP, and is easier for mobile web apps to consume. In depth knowledge of REST API is also necessary.</t>
  </si>
  <si>
    <t>EasyWallet is a bitcoin storage system. Users create virtual wallets to save their bitcoins. The virtual wallet is accessible at a secret URL, and protected by a username and password combination. The wallets only exist temporarily: if they are not retrieved or visited at their URL within a month of its creation, the funds will return to the original user. The EasyWallet API is RESTful and allows users to create new wallets, initiate payments, and view balances. It returns JSON-encoded data.</t>
  </si>
  <si>
    <t>https://easywallet.org/</t>
  </si>
  <si>
    <t>Lemonade Stand is a new way to buy and sell locally, a neighborly commerce platform that enables people to buy and sell goods within a community. Anyone can post a listing and other users can search locally available products. Lemonade Stand provides a simple HTTP GET/POST/PUT API, allowing developers to create their own applications that can interact with Lemonade Stand.</t>
  </si>
  <si>
    <t>http://lmnd.st/</t>
  </si>
  <si>
    <t>Thinkudo Enlighten is a platform that allows companies to better understand the Chinese market. The platform provides users with social media analytics allowing for better decision making. Its API services provide Chinese text analytics, social media search, sentiment analysis and more allowing companies to create social monitoring dashboards. The API uses RESTful calls and responses are formatted in JSON.</t>
  </si>
  <si>
    <t>http://thinkudo.com/</t>
  </si>
  <si>
    <t>Analytics, Sentiment, Chinese</t>
  </si>
  <si>
    <t>PDFremix is a service that allows users to upload PDF documents and "remix" them by adding and removing pages, combining multiple documents, and reordering pages. The PDFremix API allows developers to access the functionality of PDFremix and integrate it into other applications and websites. The API methods are loading PDF documents and saving the remixed versions at another URL.</t>
  </si>
  <si>
    <t>http://pdfremix.com</t>
  </si>
  <si>
    <t>PDF, Documents</t>
  </si>
  <si>
    <t>The service provides analysis of selected text passages to identify named entities and statements of fact with disambiguation to distinguish similar text strings. It applies machine learning algorithms and natural language processing to connect a text sample with a knowledge base and identify known elements and their relationships. API methods support submission of a text sample to be parsed. Methods identify text strings associated with known named entities and detail the relationships and dependencies between them by type. Methods also identify synonyms for identified terms and topics or themes referenced in the text sample.</t>
  </si>
  <si>
    <t>TurboBridge is a high-definition audio conferencing service. TurboBridge offers conference calling features, such as conference rooms, dedicated phone lines, and multiple conference IDs. The TurboBridge API allows developers to access and integrate the functionality of TurboBridge with other applications. Some example API methods include managing calls, managing account information, and retrieving call details.</t>
  </si>
  <si>
    <t>http://www.turbobridge.com</t>
  </si>
  <si>
    <t>The service provides access to a library of over 10,000 music selections available for use online without payment of royalties. The library is populated with in-house samples and proprietary songs organized by genre, tempo, mood, etc. The service gives access to incorporate its music in slideshows, videos, Flash components, etc. API methods support retrieval of selections by category, genre, mood, and tempo. Methods generate a songlist, which the application can then incorporate by ID either as an MP3 file or RTMP audio stream.</t>
  </si>
  <si>
    <t>http://eng.musicshake.com</t>
  </si>
  <si>
    <t>From their site: Broadsoft Xtended provides developers access to the leading VoIP hosted platform. The BroadSoft Xtended Developers Program supports third party development to extend the value of the BroadWorks platform. BroadWorks application offerings include Hosted PBX, IP Centrex, Business Trunking, Mobile PBX, and Residential Broadband.</t>
  </si>
  <si>
    <t>http://broadsoft.com</t>
  </si>
  <si>
    <t>The ConneXtion is a merchandise fulfillment service for both digital and physical media. For artists, The ConneXtion can build, manage and maintain a eStore showcasing an artist's cds and merchandise. They also handle digital distribution, soundscan, merchandise manufacturing and ticket sales. An API is offered that lets The ConneXtion handle order fulfillment while leaving customer service to the artist. Upon signup, users are provided with detailed API documentation and sample code snippets.</t>
  </si>
  <si>
    <t>http://www.theconnextion.com/</t>
  </si>
  <si>
    <t>Paysius is a bitcoin payment service that allows customers to use bitcoins to pay merchants. The service offers zero risk of chargeback or payment reversal of any kind due to the use of bitcoin. The Paysius API uses REST calls and returns JSON. The API allows users to make queries to get new bitcoin addresses, send bitcoins, get bitcoin balances. An account is required with service, and an API key is used for authentication</t>
  </si>
  <si>
    <t>http://www.paysius.com</t>
  </si>
  <si>
    <t>Stocks, Currency, Bitcoin, Payments</t>
  </si>
  <si>
    <t>Everything Location is a web-based service for address verification and geocoding. It can be used to correct, complete, validate, and geocode addresses for locations around the world. The Everything Location REST and SOAP APIs allow developers to integrate the ability to process addresses at low or high volumes into their apps or websites.</t>
  </si>
  <si>
    <t>http://www.everythinglocation.com/</t>
  </si>
  <si>
    <t>The service handles online payments via credit card, ACH bank account debits, and RecurPay scheduled payments. All services implement the provider's Fraud Detection Suite (FDS) with configrable filters to prevent suspicious transactions, reducing risk of potentially costly fraudulent payments. API methods support requests to process one-time and scheduled, recurring payments via credit card and ACH bank account debit. Methods also enforce rules determined by the using application to detect possible fraudulent transactions before processing.</t>
  </si>
  <si>
    <t>http://www.regaltek.com/</t>
  </si>
  <si>
    <t>One Time Secret is an application that lets users copy and paste sensitive information, such as passwords, into a system that generates a secret link for them to share, instead of sharing the secret information over email. The One Time Secret API allows developers to access and integrate the functionality of One Time Secret with other applications. Some example API methods include retrieving the status of the system, sending secret links, retrieving secret links, and retrieving metadata associated with secret links.</t>
  </si>
  <si>
    <t>http://www.onetimesecret.com</t>
  </si>
  <si>
    <t>Ericsson Labs provides a way for developers to monitor and test the status of various media streaming connections, either through the Streaming Media web pages or through a RESTful API. Users can request a JSON list of the test contents, a log of all tests, a log of tests for a specific connection, a list of users with a successful connection, or a detailed monitor log for one session.</t>
  </si>
  <si>
    <t>Telephony, Streaming, Audio</t>
  </si>
  <si>
    <t>Litecoin-Invest is a crypto-currency service that enables users to urchase litecoin, as well as invest in bitcoin related companies. The litecoin-Invest API allows users to make REST calls to retrieve ticker information, get market data and active orders on a particular security, get all trades in 48 hours, get trade history and dividend information, and other security information. An account is required with service.</t>
  </si>
  <si>
    <t>http://www.litecoininvest.com</t>
  </si>
  <si>
    <t>Wine.com's database includes detailed information on over 40,000 SKUs, including labels, wine maker notes, professional ratings, customer reviews, geographical information, flavor profiles and more. In addition, the API will offer access to its Wine Basics content, covering all the major wine growing regions and grape varietals.</t>
  </si>
  <si>
    <t>http://www.wine.com</t>
  </si>
  <si>
    <t>Jobs.ie is an Irish job site designed to make recruitment easier for employers. Recruiters can advertise jobs located in Ireland as well as jobs located abroad. The Jobs.ie API can be used to create, update, retrieve, and search for jobs on the website. It can also be used to retrieve other information from the site, or even to submit applications. This API uses SOAP calls issued in XML format.</t>
  </si>
  <si>
    <t>http://www.jobs.ie/</t>
  </si>
  <si>
    <t>Vitrue is a provider of a cloud-based social marketing solution. Their solution, the Social Relationship Management (SRM) Platform gives agencies and brands a way to manage, measure and maximize value on social networks and across the web. The Agency API allows agencies to create, deliver and manage custom brand experiences on their Facebook wall. With the API, an agency can create a custom Wall app and deliver it to the news feeds of their clients' fans. Documentation for the API is not publicly available.</t>
  </si>
  <si>
    <t>http://www.vitrue.com/</t>
  </si>
  <si>
    <t>Located in the Netherlands, Eveoh develops education software for educational institutions with a focus on improving information delivery to students and employees. MyTimetable is Eveoh's flagship product. It offers personalized, up-to-date timetables to students and staff members via the web, a mobile phone, or an e-learning portal. MyTimetable offers an open, RESTful API for the reuse of timetabling and user profile data in other applications. The API uses OAuth for authentication, and data is returned in XML or JSON formats.</t>
  </si>
  <si>
    <t>http://www.eveoh.nl</t>
  </si>
  <si>
    <t>Topoos offers services for developing location based and context-aware applications. Topoos provides all of the pieces and core features that you need so that you can focus your efforts on creating a great app. Services and features include location and proximity, access to geographic information, user authentication, information storage and more. Topoos offers a REST API for programmatic access to their services. An API key is required.</t>
  </si>
  <si>
    <t>http://www.topoos.com</t>
  </si>
  <si>
    <t>Application Development, Applications, Mapping</t>
  </si>
  <si>
    <t>abctext.com is a site that provides text messaging (SMS) for private individuals and businesses around the world. This online text messaging service uses a SOAP interface and returns results in XML.</t>
  </si>
  <si>
    <t>http://www.abctext.com</t>
  </si>
  <si>
    <t>Yext is a marketing messaging service. Yext provides messages and call to action content for marketing services and products based on local information about the market segment. The Yext API allows developers to access and integrate the functionality of Yext with other applications. Public documentation is not available; interested developers should contact service@yext.com for more information.</t>
  </si>
  <si>
    <t>http://www.yext.com</t>
  </si>
  <si>
    <t>Marketing, Enterprise, Content, Messaging</t>
  </si>
  <si>
    <t>Unsigned Band Web is an online platform for musicians to release and share their songs and music. Users can listen to new music, search by music genre, and access various radio stations associated with the music on the site. Unsigned Band Web also offer a variety of features for musicians. The Unsigned Band Web Music API allows developers to access the database of music and musicians. Some example API methods include searching and retrieving songs by genre, accessing songs by musician, and listing channel feeds based on genre.</t>
  </si>
  <si>
    <t>http://www.unsignedbandweb.com/</t>
  </si>
  <si>
    <t>The MessageMedia SMS API enables real time delivery of inbound texts, delivery tracking to the cell phone, replies flagged to correspond to outbound message, and HTTPS/SSL secure mode.</t>
  </si>
  <si>
    <t>http://www.message-media.com</t>
  </si>
  <si>
    <t>Manipulate this video database. Its features include social aspects and metadata through tags.</t>
  </si>
  <si>
    <t>http://livevideo.com</t>
  </si>
  <si>
    <t>Keybase is an open source data-encryption-themed command line program that hosts a directory of public social network keys and identify proofs. Developers can implement the Keybase API to access their directory programmatically. HTTP GET/POST requests can be sent with a JSON encoded structure to receive a given user's username, to calculate password hashes, and to login with a hash and csrf_token. The API can be embedded into clients or 3rd party applications, and all functionalities can also be utilized on Keybase.io's website and command line interface.</t>
  </si>
  <si>
    <t>https://keybase.io/</t>
  </si>
  <si>
    <t>Authentication, Authorization, Directories, Encoding, Identity, Open Source, Social</t>
  </si>
  <si>
    <t>CreativeWorx TimeTracker is an automated time/activity solution that captures how users spend their time. It captures time spent in applications (such as Microsoft Office and Adobe Creative Suite) as well as more general tools (such as calendar, email, browser, etc.). After capturing the time/activity, it also assigns the correct job code to the task. That timesheet data can then be passed to any other platform for invoicing, analytics, and other tasks. The TimeTracker API allows users to integrate the time tracking service with external systems to monitor that activity. An account is required with service.</t>
  </si>
  <si>
    <t>http://www.creativeworx.com/</t>
  </si>
  <si>
    <t>Analytics, Billing</t>
  </si>
  <si>
    <t>Socializando is a Mexican software company specializing in creating marketing strategies on social networks and mobile devices. Their Llevame API allows users to connect with each other by giving a route between any two locations in Mexico City. Given a start point and an end, the API creates the simplest route. It uses HTTP calls and responses are formatted in JSON.</t>
  </si>
  <si>
    <t>http://www.socializando.net/</t>
  </si>
  <si>
    <t>The Address Object API allows customer applications to verify, correct &amp; standardize U.S. and Canadian addresses. The API is capable of verifying and formatting addresses, appending ZIP+4 Codes, parsing addresses into component pieces, searching for address ranges, and providing geographic data for ZIP Codes. It is CASS certified by the USPS. Melissa Data creates data quality and address management solutions for websites and businesses. Their services standardize, verify, and enhance global contact data, including Melissa Data creates data quality and address management solutions for websites and businesses. Their services standardize, verify, and enhance global contact data, including addresses, phone numbers and email addresses.</t>
  </si>
  <si>
    <t>Addresses, Mapping, Mapping, Verification, Shipping</t>
  </si>
  <si>
    <t>Supertext is a language translation service with more than 300 select translators, editors, authors and proofreaders. Services offered by Supertext include revision and proofreading, text creation, translation and adaptation. The API allows users to get quotes and submit job orders. It uses RESTful calls and responses are formatted in XML or JSON.</t>
  </si>
  <si>
    <t>http://www.supertext.ch/</t>
  </si>
  <si>
    <t>Content Management, Language, Translation, Writing, Text</t>
  </si>
  <si>
    <t>Suite of five API products. ETXML: XML and HTTP based API (REST) ETWS: Web services based API (Beta) ETBatch: Bulk data transfer for large data sets ETScript: Conditional behavior within an email Content Syndication: Inject content from your site or content management system into ExactTarget emails. Note that all developer guides require a customer or partner account for access</t>
  </si>
  <si>
    <t>http://email.exacttarget.com/</t>
  </si>
  <si>
    <t>Integrate your software with Email Marketing from Benchmark Email. Our API allows you to integrate your database programs with our Email Marketing service. Users managing subscriptions or message content on their own system may use the API to transfer data from their internal system to their Benchmark Email account.</t>
  </si>
  <si>
    <t>http://benchmarkemail.com</t>
  </si>
  <si>
    <t>Amplify is a web service developed by Hapax that brings human understanding to content. Using patented Natural Language Processing technology, Amplify reads and understands every word used in text. It identifies the significant topics, brands, people, perspectives, emotions, actions and timescales and presents the findings in an actionable XML structure.</t>
  </si>
  <si>
    <t>http://www.openamplify.com</t>
  </si>
  <si>
    <t>Natural Language Processing, Classification</t>
  </si>
  <si>
    <t>Finansportalen is a site provided by the Norwegian Consumer Protection Agency to provide consumers the ability to make good choices in the market for financial services. The portal is a tool that helps consumers to compare financial industry products The Finansportalen API exposes data feeds on financial products for the Norwegian market. An account is required to view the URLs for data feeds.</t>
  </si>
  <si>
    <t>http://www.finansportalen.no</t>
  </si>
  <si>
    <t>Customer Relationship Management, Financial, Nordic, Stocks</t>
  </si>
  <si>
    <t>Ã–rebro kommun (Ã–rebro municipality, Sweden) provides an online portal to government data and information, including waste &amp; recycling, libraries, transit, politics, sports &amp; culture, business, tourism, and more. Much of this information can be mapped and a RESTful API can also retrieve this data in XML and JSON. The site and documentation are in Swedish.</t>
  </si>
  <si>
    <t>http://www.orebro.se/</t>
  </si>
  <si>
    <t>Data, Data, Nordic</t>
  </si>
  <si>
    <t>TelVue's PEG.TV is a hosted, cloud-based live streaming and video-on-demand service developed for community and hyperlocal broadcasters. The PEG.TV platform places no limits on the amount of viewers, content quality, or video duration. The player can also be branded to reflect the content provider's logo and color scheme. The PEG.TV player itself is equipped with features such as video chapter support, keyword video search, ad management, and linking to hosted or external files. The PEG.TV API operates over HTTP, and allows manipulation of the player's behavior through parameters passed in URL's. This exposes the functionality to play individual videos, change the UI mode of the player (e.g. full or mini), and queuing a playlist.</t>
  </si>
  <si>
    <t>http://telvue.com</t>
  </si>
  <si>
    <t>Localization, Cloud, Streaming</t>
  </si>
  <si>
    <t>Mogreet is a SMS/MMS marketing service focusing on the delivery of high quality video, audio and images. Mogreet clients can create, manage, and track their text message marketing campaigns through Mogreet's platform and customer relationship manager (CRM). The Mogreet platform is capable of ingesting various content such as audio, images and video and transcoding it to allow for use in mobile apps, web and messaging. The API lets users list all the content ingested, retrieve the Smart URL for a given content id, and to destroy a piece of content hosted in the system. The API uses RESTful calls and responses are formatted in XML and JSON.</t>
  </si>
  <si>
    <t>http://mogreet.com</t>
  </si>
  <si>
    <t>Tools, Transcoding, Messaging</t>
  </si>
  <si>
    <t>Magento is a feature-rich, professional open-source eCommerce solution that offers merchants complete flexibility and control over the look, content, and functionality of its online store. The Magento Core API gives users access to functionality such as export/import of customer/customer addresses, retrieve countries and regions and more. The API supports both SOAP and XML RPC protocols. The API is permission based and allows access to the Customer, Catalog and Order modules of Magento.</t>
  </si>
  <si>
    <t>http://www.magentocommerce.com/</t>
  </si>
  <si>
    <t>The service provides an open media platform to access an archive of images and video from several European cultural institutions and other sources. Reuse rights promote its stated goal to stimulate creative work by freely allowing incorporation into new resources. In addition to downloading A/V footage and remixing it, users can upload their own works to the platform to expand the collection. Methods support retrieval of content files along with metadata in the standard Dublin Core structure: creator, title, creation dates, subject, format, source, rights, etc. Methods also deliver metadata in Open Archives (OAI) format. Retrieved datasets can be restricted by date, source, or specific record identifier.</t>
  </si>
  <si>
    <t>http://www.beeldengeluid.nl/en</t>
  </si>
  <si>
    <t>Video, Images</t>
  </si>
  <si>
    <t>The U.S. Small Business Administration (SBA) assists U.S. small businesses with contracts, loans, loan guarantees, counseling sessions and other services. The agency aims to preserve competitive enterprise, strengthen the economy, and help businesses grow. The SBA Content Share API is a module designed to allows users to initiate data transfers from a third-application or browser. The service uses REST calls and will return either XML or JSON. An account is required with service.</t>
  </si>
  <si>
    <t>http://www.sba.gov</t>
  </si>
  <si>
    <t>Business, Government</t>
  </si>
  <si>
    <t>REST Countries provides a simple API for getting information about the world's nations via REST calls. These calls allow users to retrieve all available countries or to retrieve a given country's currency, capital city, calling code, region, sub-region, ISO 639-1 language, name, or country code.</t>
  </si>
  <si>
    <t>http://fayder.eu/</t>
  </si>
  <si>
    <t>Visible is a social media monitoring and analytics service. Visible offers a suite of products including Visible Edge, a listening and analysis platform; Visible Intelligence, an enterprise-ready platform; VÂ·IQ, a social performance dashboard. An API is available for Visible Intelligence that allows for the creation of custom dashboards. Interested developers should contact the provider for more information.</t>
  </si>
  <si>
    <t>http://www.visibletechnologies.com/</t>
  </si>
  <si>
    <t>Monitoring, Social, Analytics</t>
  </si>
  <si>
    <t>BoxPAY provides merchants with a self-serve payment box tool. The boxPAY Merchant API allows merchants to directly query the boxPAY platform for merchant specific information for data on one-off and subscription services. This is a SOAP API returning XML or JSON formatted data.</t>
  </si>
  <si>
    <t>http://www.boxpay.com/</t>
  </si>
  <si>
    <t>Mobile, Merchants</t>
  </si>
  <si>
    <t>Apperian is a mobile app management platform with a set of open APIs that handle the key elements to extend, integrate, and create additional functionality and value. The App Inspections API is used to request inspection of an application. It can also be used to acquire a previously generated inspection report. Inspections are used to screen apps for risky behavior and vulnerabilities. The inspections are performed with Appthority Platformâ„¢.</t>
  </si>
  <si>
    <t>Applications, Reporting</t>
  </si>
  <si>
    <t>The ELMdb API provides a programmatic interface to the ELM database. The ELM database contains descriptions of functional sites, representations of functional sites, and known instances of ELMs (eukaryotic linear motifs). These ELMs are currently specified as patterns using Regular Expression rules. The ELMdb API can be accessed using SOAP calls in XML format.</t>
  </si>
  <si>
    <t>http://elm.eu.org/</t>
  </si>
  <si>
    <t>With the Futuremail API, you can schedule emails to any date and time you wish. Developers can use the Futuremail API with any website, running from a server or processed client side. It can be used using in any of the web programming languages like PHP, ASP.NET, Python, Javascript etc.</t>
  </si>
  <si>
    <t>http://www.webdevhub.net/</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</si>
  <si>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Web API allows applications to process web pages in a variety of ways. The API is capable of detecting a web pageâ€™s language as well as the date the page was published or last edited. The API is also able to extract metadata such as a web pageâ€™s author, primary content, or factual information, and to retrieve page rankings.</t>
  </si>
  <si>
    <t>Tools, Extraction</t>
  </si>
  <si>
    <t>Oddcast offers a set of APIs that allow developers to add tools to enterprise level platforms to enhance the user’s engagement with their media. Oddcast's Voice Toolkit API allows users to record or create dialogue within an application. The toolkit comes with 3 components. “Text-to Speech”: users can input text to create an audio version of their message, with 200 voices and 30 languages available. “Record-by-Phone”: an ActionScript and flash-based API interface allowing users to call from a toll free number to record an Mp3 audio clip up to 30 seconds in length. “Record-by-Mic”: an API and XML interface which allows users to record an Mp3 audio clip up to 30 seconds in length via a microphone. In all scenarios, users can preview audio clips. Oddcast offers hosting services as well as ongoing customer support.</t>
  </si>
  <si>
    <t>Vidi is a service that lets developers add live streaming video to their web sites and applications. The video capability can be used for video conferencing, video messaging, video chat, live broadcasts, security cameras and more. The API lets developers control aspects of the video feed such as the room, client, player and more. The API uses REST, SOAP and JavaScript protocols and responses are formatted in XML and JSON.</t>
  </si>
  <si>
    <t>http://vidi.zeitin.com/</t>
  </si>
  <si>
    <t>From their site: The Internet Archive is a 501(c)(3) non-profit that was founded to build an Internet library, with the purpose of offering permanent access for researchers, historians, and scholars to historical collections that exist in digital format. Founded in 1996. The Internet Archive Contribution Engine supports some advanced functionality to enable high volume contributors to more easily (and less interactively) upload and import content into the Archive.</t>
  </si>
  <si>
    <t>http://archive.org</t>
  </si>
  <si>
    <t>XML, JSON, REST, FTP</t>
  </si>
  <si>
    <t>Use the Dojo Learning API to access lessons, users and other data on Dojo Learning, an elearning platform for companies and trainers to create, deliver, and sell training. The Dojo Learning service allows external clients to access and manipulate the Dojo data layer. The API is open to current Dojo users; both free and paid user accounts are available.</t>
  </si>
  <si>
    <t>http://dojolearning.com</t>
  </si>
  <si>
    <t>IDOL OnDemand by HP offers an array of data processing APIs for format conversion, image analysis, indexing, search, and textual analysis. Preview capabilities exist to view how many of these RESTful APIs behave in action. Their set of Indexing APIs allow for general databasing functionalities. Indexes come in different formats called "flavors" which vary according to maximum number of documents, scaling performance, and number of field types. The List Index API returns a list of the names of all dynamic data sets that have been created with the Create Text Index API.</t>
  </si>
  <si>
    <t>Classification, Database, Text</t>
  </si>
  <si>
    <t>The TrackID web service API provides access to location-enabled music charts and is part of the Sony Ericsson OpenAPI program. This API will allow application developers to adapt and combine this service with their own mobile experiences.</t>
  </si>
  <si>
    <t>http://www.sonyericsson.com</t>
  </si>
  <si>
    <t>MedlinePlus brings users information about diseases, conditions, and wellness issues. The MedlinePlus Connect API lets electronic health record (EHR) systems use standard clinical vocabularies to bring users health information from MedlinePlus.gov. The API can make requests based on diagnosis codes, medication codes, and lab tests. The API uses RESTful calls and responses are formatted in XML.</t>
  </si>
  <si>
    <t>Call Loop provides web-based voice broadcasting, SMS messaging, and appointment reminder software. Call Loop enables users to send voice and text messages to large audiences, and offers an API allowing developers to integrate Call Loopâ€™s SMS and voice capabilities into their applications. The API allows applications to add or remove contacts from groups and to send SMS texts or voice broadcasts. Potential uses include automated notifications, customer service, order status updates, and more.</t>
  </si>
  <si>
    <t>http://www.callloop.com/</t>
  </si>
  <si>
    <t>Video, Text, Voice</t>
  </si>
  <si>
    <t>Tendril creates energy usage measurement devices and analysis software. Their products are powered by Tendril Connect, a platform that creates a dialog between energy service providers and their customers. Tendrilâ€™s existing, published APIs are designed to determine energy usage and cost of energy usage information. Users must register for the developer program to gain access to the APIs and documentation.</t>
  </si>
  <si>
    <t>http://www.tendrilinc.com/</t>
  </si>
  <si>
    <t>Energy, Analytics</t>
  </si>
  <si>
    <t>CiteXplore is a SOAP-based service that retrieves data from the European Bioinformatics Institute's publication database. Users can search for metadata from the CiteXplore database and full text articles from UK PubMed Central. Version 3 of the service allows users to pick and choose the components required, making information retrieval more efficient.</t>
  </si>
  <si>
    <t>Search, Science</t>
  </si>
  <si>
    <t>TenHands is a video conferencing and collaboration service. TenHands can be integrated with collaboration applications such as Google, DropBox, Box, and LogMeIn. The TenHands API allows developers to access and integrate the functionality of TenHands with other applications. Some example API methods include managing users, managing and listing groups, and creating groups and conferences.</t>
  </si>
  <si>
    <t>https://www.tenhands.net/</t>
  </si>
  <si>
    <t>OneBusAway provides access to real-time transit information for the Puget Sound region and beyond. Their API allows access to the same information that powers the OneBusAway website and mobile tools. Developers can use the api to write new apps. The API uses RESTful calls and responses are formatted in XML and JSON.</t>
  </si>
  <si>
    <t>http://onebusaway.org/</t>
  </si>
  <si>
    <t>Travel, Real Time</t>
  </si>
  <si>
    <t>The FraudLabs IP2Proxy API allows you to detect an anonymous proxy by IP address and enables you to check proxy servers for anonymity. As sophisticated fraudsters can confuse online merchants by sending them a fake IP address through proxy server and bypass IP Geolocation along with their requests, IP2Proxy can give an additional layer of protection. The anonymous proxy server list will be updated every 24 hours by using a proprietary proxy-scanning algorithm.</t>
  </si>
  <si>
    <t>Load Impact provides load testing and reporting to e-commerce and B2B sites. The Load Impact API provides developers with programmatic management of features such as data stores, load zone information, tests, and user scenarios. The API supports HTTP calls, returns JSON formatted data, and requires an API Key.</t>
  </si>
  <si>
    <t>http://loadimpact.com</t>
  </si>
  <si>
    <t>The service provides a platform for customer relationship management (CRM) and sales support. It integrates customer contact activities and message scheduling to encourage easy, ongoing engagement and conversion of leads into sales. It shares revenue as application users upgrade free services to value-added subscription services API methods support creation and activation of customer accounts and setting ad hoc or scheduled messaging and online meetings. Messaging methods support management of message content and delivery with contract tracking to record customer engagement over time. Meeting methods support scheduling and initiating online presentations and other sessions to support selling efforts.</t>
  </si>
  <si>
    <t>http://www.vcita.com/home</t>
  </si>
  <si>
    <t>Customer Relationship Management, Customer Service, Sales</t>
  </si>
  <si>
    <t>Note, this online service relies on a Windows compatible .NET library. Designed for ASP.NET applications.</t>
  </si>
  <si>
    <t>Pinnacle Sports is an online service that offers information on betting on multiple sports i.e. football, soccer, baseball, rugby. The Pinnacle Sports API allows developers to integrate the functionality of Pinnacle Sports with their applications. Some API methods include retrieving lists of sports, retrieving lists of leagues, and retrieving sports feeds.</t>
  </si>
  <si>
    <t>http://www.pinnaclesports.com/</t>
  </si>
  <si>
    <t>Worldtime is a time service that provides localized time for anywhere in the world through a search tool. The site includes the search function, different time display options, information about daylight savings time, and other functions. The Worldtime API uses REST calls, and is comprised of an IP address to time service, and a latitude to time service. These allow the user to integrate time information services into third-party applications. An API key is required with service.</t>
  </si>
  <si>
    <t>http://www.worldtime.io</t>
  </si>
  <si>
    <t>Time, Conversions, Time</t>
  </si>
  <si>
    <t>MailerLite is an email marketing service. Customers of MailerLite can create and send HTML emails to their subscriber lists for an annual fee. Features include subscription management, email campaign reporting, and HTML email design. The MailerLite API allows developers to access and integrate MailerLite functionality with other applications, such as CRMs and eCommerce applications. Public documentation is not available; documentation is available with accounts.</t>
  </si>
  <si>
    <t>http://www.mailerlite.com</t>
  </si>
  <si>
    <t>Recollect, originally VanTrash, is a garbage and recycling collection reminder service. The service allows users to get reminders about taking the garbage and recycling out. Reminders can come as texts, emails, phone calls, or tweets. The Recollect API allows users to retrieve data from Recollect. While the API is still under development (Beta) and evolving, current functions include searching for areas in Recollect, accessing area data, listing zones in Recollect, and accessing zone data.</t>
  </si>
  <si>
    <t>http://recollect.net</t>
  </si>
  <si>
    <t>The Public Insight Network helps connect newsrooms with public sources. It gives editors, reporters, and producers access to thousands of people and helps them find those with knowledge relevant to the story at hand. Members of the public are invited to become public sources with the assurance that nothing they share will be published without explicit permission. The Public Insight Network provides a RESTful API that allows users to push and pull data to and from the Network programmatically.</t>
  </si>
  <si>
    <t>http://americanpublicmedia.org/</t>
  </si>
  <si>
    <t>Access transaction services, value-added services and data services to form rich payment service bundles and workflows. Intuit Payments Connect provides business and technical resources to help software companies streamline integration projects, satisfy compliance requirements, define channel partnerships, and deploy applications to market. This unique mix of market-facing resources allows software companies to quickly and cost-effectively deliver innovative, just-in-time payment solutions to customers. With a full suite of developer-centric resources including free software development toolkits, developer sandbox, and on-demand support, Intuit Payments Connect is the definitive source for payment application developers.</t>
  </si>
  <si>
    <t>http://www.intuitpaymentsconnect.com</t>
  </si>
  <si>
    <t>eCommerce, Sales</t>
  </si>
  <si>
    <t>AAA Cooper Transportation (ACT) is a trucking firm serving 12 southeastern states and Puerto Rico plus the industrial areas of Chicago, Cincinnati, Louisville and Minneapolis. ACT has 81 terminals in the Southeast to allow customers to receive next day and two day service between points. ACT offers a suite of SOAP APIs that allows developers to access transit data. The services are described below: * The Rate Estimate Web Service provides a way for developers to pass a token number and in return receive a Rate Estimate and other output for use in a client-side or local program. * The Document Search Web Service provides a way for developers to pass a number of criteria programmatically and in return receive a Document details and other output for use in a client-side or local program. * The Tracking Result Web Service provides a way for developers to pass a PRO number and in return receive tracking details of that PRO which can be used in a client-side or local program. * The Transit Time Result Web Service provides a way for developers to pass a number of criteria programmatically and in return receive Transit Time details which can used in a client-side or local program. Documentation to the API is not publicly available but developers can view documentation upon registration which is free.</t>
  </si>
  <si>
    <t>http://www.aaacooper.com/</t>
  </si>
  <si>
    <t>With 27 languages and 22 countries, the Fake Name Generator is the most advanced name generator on the internet. It can be used to generate names, addresses, social security numbers, credit card numbers, occupations, UPS tracking numbers, and more for free. The API uses RESTful calls and responses are formatted in XML, JSON and PHP.</t>
  </si>
  <si>
    <t>http://www.fakenamegenerator.com</t>
  </si>
  <si>
    <t>Names, Humor</t>
  </si>
  <si>
    <t>The fmylife.com site is a recollection of everyday anecdotes likely to happen to anyone. They are published on the site and written exclusively by our users. This site is a place to let it all out and unwind by sharing those little things that screw with your day; it allows you to realize that you are not alone. Posts are meant to start by 'Today' and end by 'FML'.</t>
  </si>
  <si>
    <t>http://www.fmylife.com</t>
  </si>
  <si>
    <t>Social, Feeds</t>
  </si>
  <si>
    <t>The service provides place names for geographic locations as specified in the Faceted Application of Subject Terminology (FAST) list of subject headings. That list adapts the authoritative subject headings from the U.S. Library of Congress (LCSH) for simplified application of complex rules. The streamlined structure allows rigorous application of standard terminology across large volumes of materials within manageable workflows. The service applies a subset of those terms identifying places by standard names based on location coordinates. API methods accept one or more locations based on latitude and longitude plus a radius specifying the size of the region of interest. The API returns the applicable term(s) from the FAST list.</t>
  </si>
  <si>
    <t>123ContactForm is a cloud-based form builder that allows users to build and administrate web and mobile contact forms, online registrations, surveys, e-commerce forms and any other custom form. The 123ContactForm API enables users to retrieve data about their forms, form fields, submissions and submissions count, then use them with external applications and databases.</t>
  </si>
  <si>
    <t>http://www.123contactform.com</t>
  </si>
  <si>
    <t>Surveys, Forms</t>
  </si>
  <si>
    <t>The Telenor SOAP-based Click to Call API is one of the APIs related to the Telenor Service Gateway. This APIs allows developers to create applications that allow users to initialize calls to a phone number from the web (on either a computer or mobile phone).</t>
  </si>
  <si>
    <t>Mobile, Voice</t>
  </si>
  <si>
    <t>Block.io API offers a secure wallet and payment service for transacting the three most common cryptocurrencies (Bitcoin, Doge, &amp; LiteCoin). Their service is hosted without fees. Their HTTP request API uses the keys associated with each personal cryptocurrency account, to return balances, conduct withdrawals and account maintenance, and return user IDs &amp; addresses associated with a specific account.</t>
  </si>
  <si>
    <t>https://block.io/</t>
  </si>
  <si>
    <t>Currency, Financial, Payments, Transactions</t>
  </si>
  <si>
    <t>Cocoa is a dense annotator for biological text. It annotates macromolecules, chemicals, protein/DNA parts, organisms, processes, anatomical parts, locations, physiological terms, parameters, values, experimental techniques, and foods. It should be noted that Cocoa's coverage of general biological phenomena (i.e. evolution) tends to be poor. Cocoa provides a RESTful API that returns information in JSON.</t>
  </si>
  <si>
    <t>http://npjoint.com/</t>
  </si>
  <si>
    <t>Tools, Semantics</t>
  </si>
  <si>
    <t>The service provides information about prescription medication suitable for pediatric patients based on diagnosis, age, body size, and other relevant conditions. Its knowledge base covers a full range of illnesses and prescription medicines used to treat them, including rounding of dosages and adjustment of formulations appropriate for small children. API methods support search across the knowledge base by illness or health condition, medication, and patient characterstics. Methods return a ranked list of recommended formulations and doses for matching medications, with allowance for patient age and body weight. These recommendations are scored. Rankings reflect recommendation scores determined by the medication matching algorithm.</t>
  </si>
  <si>
    <t>http://www.mc.vanderbilt.edu/</t>
  </si>
  <si>
    <t>Postmark is an email delivery service for web apps. The Spamcheck API gives developers a programmatic interface to the spam filter tool SpamAssassin. The API can be used by an application to pre or post process email content. It helps to filter out junk and prevent clutter within a database or application. The API uses RESTful calls and responses are formatted in JSON.</t>
  </si>
  <si>
    <t>http://postmarkapp.com</t>
  </si>
  <si>
    <t>Uptime Robot allows you to monitor the statuses of up to 50 websites with alerts available by SMS, Twitter, RSS and push notifications (mobile). With an AJAX interface and user friendly and intuitive operations, Uptime Robot allows you to easily monitor a variety of online functions: HTTP(s), keywords, ping and port monitoring and more. Uptime Robot is currently free. The Uptime Robot API has a relatively simple set of tools and primarily allows you to create, delete, retrieve and edit monitoring logs. It utilizes a REST construction and supports XML and JSON/JSON-P responses.</t>
  </si>
  <si>
    <t>http://uptimerobot.com</t>
  </si>
  <si>
    <t>Members of the Goozex community trade video games and earn points doing it. Use the Goozex API to access the users who are selling and buying, the point value of games, top 10 games, and other data in Goozex's system.</t>
  </si>
  <si>
    <t>http://goozex.com</t>
  </si>
  <si>
    <t>ConvertAPI provides a collection of file conversion APIs, most of which are designed to create PDFs and images from a variety of data sources. Developers can use these APIs to integrate file conversion functions into their own applications. The OpenOffice2Pdf API allows users to convert OpenOffice files from a variety of formats into PDF or image files in .pdf, .pdfa, .png, .jpg, or .tif format.</t>
  </si>
  <si>
    <t>Quintura is an online search service. It offers an API that lets users perform web-site searches. The search results are provided as an XML feed which can be used from the programming code in a number of ways. The API uses RESTful calls and responses are formatted in XML.</t>
  </si>
  <si>
    <t>http://www.company.quintura.com/</t>
  </si>
  <si>
    <t>SublimeVideo is an HTML5 video player service. SublimeVideo is compatible with a variety of browsers and mobile platforms. Users can manage their video content and integrate video content into other sites. The SublimeVideo API allows developers to access and integrate SublimeVideo's functionality into other applications. Some example API methods include playing video, stopping video, loading video, resizing video, and restoring video.</t>
  </si>
  <si>
    <t>http://sublimevideo.net</t>
  </si>
  <si>
    <t>Content, HTML5, Mobile</t>
  </si>
  <si>
    <t>CrowdBouncer is a service that's designed to bring equity crowdfunding portals into compliance with the JOBS Act and to provide backend closing services. While many of CrowdBouncer's resources are ready for implementation, some are still waiting on the finalization of rules by the SEC (Securities and Exchange Commission). Crowdbouncer's functions are accessible programmatically using REST calls in XML or JSON.</t>
  </si>
  <si>
    <t>http://www.crowdbouncer.com/</t>
  </si>
  <si>
    <t>Backend, Crowdsourcing, Compliance</t>
  </si>
  <si>
    <t>viaCycle is a bike sharing program that allows users to "unlock" bikes through their phones by calling, texting, or via an application. The viaCycle API allows developers to access and integrate the functionality of viaCycle with other applications. Some example API methods include retrieving locations of bikes and retrieving information on bikes.</t>
  </si>
  <si>
    <t>https://gt.viacycle.com/</t>
  </si>
  <si>
    <t>Cycling, Social</t>
  </si>
  <si>
    <t>Hosted by Atlanta based Gwinnet Romanian Baptist Church, the Open Bible API provides developer access to bible verses and chapters. Available bible texts are the American Standard Version and the Cornilescu Revised Version of the Romanian Bible. Results may be XML or JSON formatted.</t>
  </si>
  <si>
    <t>http://grbcatlanta.com</t>
  </si>
  <si>
    <t>Royal Mail's E*Pro service allows users to complete mailing dockets online, track invoices, and much more. Certain tasks can be accomplished in bulk, such as creating dockets and sending mail. The Royal Mail E*Pro API makes these functions available programmatically via SOAP calls in XML format.</t>
  </si>
  <si>
    <t>http://www.royalmail.com/</t>
  </si>
  <si>
    <t>Staples is an international office products company. The Staples API is a RESTful web service exposing catalog functionality from Staples.com. Exposed resources include product data and product category details. Responses may be JSON or XML formatted.</t>
  </si>
  <si>
    <t>http://www.staples.com/</t>
  </si>
  <si>
    <t>Catalogs, Office</t>
  </si>
  <si>
    <t>The ReClaim service offered by Connxys provides customers with an electronic tag to add to their luggage to prevent mishandling. The tag is highly durable and enables airline workers to quickly confirm a bag's ownership and itinerary, even if the original airline tag is missing or unreadable. ReClaim customers may update their travel information by e-mailing the service or by logging into their profile and updating the information themselves. The ReClaim API provides another option, allowing users to add, update, or retrieve itinerary and flight information programmatically.</t>
  </si>
  <si>
    <t>http://trackmybaggage.com/</t>
  </si>
  <si>
    <t>Parlay X offers an array of telephony APIs that provide services such as managing third party calls, sending multimedia messages, determining user location, and providing short message services (SMS). They also offer APIs for managing users' accounts, statuses, and payments. The Parlay X APIs are designed to enable the creation of telephony applications as well as to "telecom-enable" IT applications. These APIs are intended to stimulate the development of network applications by IT developers who are not necessarily experts in telephony or telecommunications.</t>
  </si>
  <si>
    <t>http://www.ozeki.hu/</t>
  </si>
  <si>
    <t>Dalyo is a web platform for mobile application production. It provides a comprehensive toolbox that makes it easy to design, deploy, synchronize, and manage mobile applications that run on smartphones, PDAs, and web browsers. The Dalyo API allows users to edit data stored in Dalyo programmatically using SOAP calls.</t>
  </si>
  <si>
    <t>http://www.penbase.com/</t>
  </si>
  <si>
    <t>FlightCaster predicts flight delays, often hours before the airlines. From the developer page: "The FlightCaster API is primarily used for retrieving information about the likelihood that a flight will be on time. Although other information is available as well, such as general airport information, general airline information, general weather station data, METARs, and TAFs."</t>
  </si>
  <si>
    <t>http://www.flightcaster.com</t>
  </si>
  <si>
    <t>The PicarIS Platform generates variations of images in real time to multiple channels. The master images are manipulated by URL requests. The visuals can easily be recolored, retextured, resized, cropped, and more. The PicarIS Platform API allows developers to access and integrate the functionality of PicarIS with other applications. Public documentation is not available; API access comes with account service.</t>
  </si>
  <si>
    <t>http://www.picarisplatform.com/</t>
  </si>
  <si>
    <t>Images, Visualizations, Editing</t>
  </si>
  <si>
    <t>LinqTo.me allows users to bookmark, tag and share links with their friends via social networks. The web-service API provided by LinqTo.me allows uses to automate this from apps or websites. With the API, users can query links created by the user or their followers, query lists of favorite links and insert or edit new links. The API uses RESTful calls.</t>
  </si>
  <si>
    <t>http://www.linqto.me/</t>
  </si>
  <si>
    <t>Coinbase Multisig API allows developers to create multi signature accounts using the Coinbase platform. Each multi signature account internally keeps track of multiple accounts, with the multisig API, developers will be able to list, and manage their accounts under one umbrella in a hierarchical manner.</t>
  </si>
  <si>
    <t>https://coinbase.com</t>
  </si>
  <si>
    <t>Accounts, Currency</t>
  </si>
  <si>
    <t>The University of Washington Student API provides programmatic access to information in the student database. This database contains information on UW students including their course data, registration data, section data, personal data, and general academic data. This service includes both public and private functions.</t>
  </si>
  <si>
    <t>The Poszkole.pl API can be used to give ActionScript games the ability to report scores and statistics to the main server. The API is easy to install into an ActionScript game; simply copy some code into the beginning of the game script file to implement the service. Scores can be submitted later by calling the PoszkoleAPI.submitScore("key",value) function.</t>
  </si>
  <si>
    <t>http://poszkole.pl</t>
  </si>
  <si>
    <t>LiveWello is a social health management platform. Patients can manage their health using the support of family, friends, and health practitioners. The LiveWello API allows developers to communicate with the LiveWello servers. Service providers, medical device manufacturers, and health-related websites can utilize the LiveWello personal health management tools. The API provides connection to registration and access, profiles, care teams, journal comments, health records, and documents.</t>
  </si>
  <si>
    <t>https://livewello.com</t>
  </si>
  <si>
    <t>Healthcare, Social, Health</t>
  </si>
  <si>
    <t>The PagerDuty integration API allows users to add PagerDuty's advanced alerting functionality to any system that can make an HTTP API call. PagerDuty is an alerting system for IT professionals. PagerDuty connects with a variety of systems (including monitoring tools and ticketing systems) and dispatches alerts via automated phone call, SMS and email. With the API users can add phone, SMS and email alerting to their monitoring tools, ticketing systems and custom software. The API uses RESTful protocol and responses are formatted in JSON.</t>
  </si>
  <si>
    <t>http://www.pagerduty.com</t>
  </si>
  <si>
    <t>Snapjoy is a cloud based platform for users to store and share their photos. Snapjoy organizes photos using metadata within each image, such as when and where it took place. Photos are kept private by default but Snapjoy lets users share them instantly without the need to use attachments or send files. Photos can also be exported to other storage services such as Amazon S3 and Dropbox. An API is available but is currently in private beta. Users can sign up for early access.</t>
  </si>
  <si>
    <t>http://www.snapjoy.com/</t>
  </si>
  <si>
    <t>Fotolia has created an open Application Programming Interface (API). This API has made it possible for creative people to earn more money through affiliation (Partner API), to integrate Fotolia to your products or services (Business API) or to build applications (software, plugins, widgets) to simply improve the Fotolia experience (Developer API).</t>
  </si>
  <si>
    <t>http://fotolia.com</t>
  </si>
  <si>
    <t>The Bango Analytics API allows users to retrieve Bango analytics data for integration with external reporting systems. Bango Analytics uses visitor identification and profiling to gather information including user device, country, and operator. The purpose of Bango Analytics is to empower users with an understanding of visitor behavior and engagement levels across mobile websites. This API uses SOAP, and requires an account with service for access.</t>
  </si>
  <si>
    <t>http://www.bango.com</t>
  </si>
  <si>
    <t>M/DB is a plug-compatible alternative to the Amazon SimpleDB. Outwardly, it behaves identically to SimpleDB, being accessed through the same REST APIs and returning identical responses. The only difference in use is that REST requests are directed at a different domain name or IP address.</t>
  </si>
  <si>
    <t>http://www.mgateway.com/</t>
  </si>
  <si>
    <t>Scalable Press is an on-demand printing and fulfillment service that takes orders through an API. Scalable Press provides screen-printing and direct-to-garment printing for garments and sublimation printing for phone cases and mugs through their production warehouses. Their site offers requirements for artwork, ink color selection, proof requirements, sizing, and shipping information. The Scalable Press Order API allows orders to be placed, verification of order status, and ability to retrieve previous orders. This API is a REST service supporting requests GET, POST and DELETE, with response in JSON.</t>
  </si>
  <si>
    <t>The New York Public Library offers a collection of articles, books, exhibits, and projects numbering in the tens of millions. The collections include, through public-private partnerships, scholarly research works, historical documents, and any range if information in between. The New York Public Library Digital Collections API allows users access to over 1 million objects and records for searching, computing, and research. The API is RESTful and returns data in both JSON and XML formats.</t>
  </si>
  <si>
    <t>Collecting, Library, Books, Database</t>
  </si>
  <si>
    <t>SayRoom is an application that allows users to voice and share their reactions to online images. SayRoom powers several kinds of feeds featuring images along with users' emotional reactions to them. SayRoom analyzes each post for speaker sentiments in order to determine how people feel about a given subject, place, or object. SayRoom provides an API that allows developers to access the audio messages left by users via REST calls.</t>
  </si>
  <si>
    <t>http://sayroom.com/</t>
  </si>
  <si>
    <t>Voice, Photos, Images</t>
  </si>
  <si>
    <t>The SureChemDirect API is designed to allow occasional developer access to the complete collection of SureChem chemistry, patent full text and related metadata. By using the API developers can perform searches, set up alerts and enhance their personal databases with relevant chemistry patents. The aim of the API is to allow developers access to the SureChem data with less limitations on how they access and use the data.</t>
  </si>
  <si>
    <t>http://surechem.com/</t>
  </si>
  <si>
    <t>Reference, Science, Search</t>
  </si>
  <si>
    <t>The Zeep Mobile SMS API allows any website to send and receive text messages (SMS) to and from its users. There is no cost to developers and users pay only their regular SMS rates. The API works with all major US carriers. You might use the API to subscribe users to mobile services, send texts to users, or receive texts from users.</t>
  </si>
  <si>
    <t>http://zeepmobile.com</t>
  </si>
  <si>
    <t>The service converts long URL strings to short, manageable "linklets" that redirect to the original URLs when accessed by users. The linklets are intended to be easy to remember and post to social media and other environments for online interaction, while still retaining functionality to reach web resources with unwieldy identifiers. API methods support submission of a long URL as a URL variable and return the shortened version generated by the service in plain text. Methods also support submission of a URL generated by the service and return the associated long URL to allow redirection to the original web page.</t>
  </si>
  <si>
    <t>http://www.blynt.com/</t>
  </si>
  <si>
    <t>eBay's Best Match API enables developers to understand various factors affecting their eBay search ranking when sorted by Best Match. Developers can write applications that help sellers understand their item rank for a given key word, identify factors that impact their listing performance score as well as allow them to analyze their business at a category level. This API uses SOAP, allowing registered developers to generate custom XML responses for their sites, services, and applications.</t>
  </si>
  <si>
    <t>Analytics, Ratings, Business, Sales</t>
  </si>
  <si>
    <t>Joind.in is a service that allows communication between conference attendees and speakers. Attendees can post their comments directly to each conference they attended, giving the speakers feedback on how they did and what they can improve on. Speakers can also track comments made about their presentations to see how changes in their talk might affect their ratings. The Joind.in API allows for the fetching and updating of information in Joind.in's database.</t>
  </si>
  <si>
    <t>http://joind.in</t>
  </si>
  <si>
    <t>The service provides job-seeking and networking resources targeted to members of minority groups and minority-owned businesses looking for expanded opportunities working with U.S. corporations. It aggregates rich content like advice columns and background information with employment listings and request for bid announcements. API methods support direct creation and editing of job postings by corporate affiliates. Methods also support additions and updates to contract opportunities listed. Request data can specify job title and description, location, industry, functional category, compensation range, travel requirements, language skills required, and extensive additional detail.</t>
  </si>
  <si>
    <t>http://www.oppsplace.com</t>
  </si>
  <si>
    <t>New Zealand mapping service. From their site: ZoomIn lets you create your own places and put them on the map. Spice up any place by uploading photos and leaving your own personal comments about that place. You can also create your own maps and communities by gathering together places into groups. Includes mapping and geocoding services. Programming model is patterned after the Google Maps API.</t>
  </si>
  <si>
    <t>http://zoomin.co.nz</t>
  </si>
  <si>
    <t>Wikitude is an augmented reality browser for iOS, Android, Windows Phone, and BlackBerry. The API allows developers to use their personal CMS with the Wikitude SDK. The Wikitude SDK uses HTML5, CSS, and Javascript, and works hand in hand with the Wikitude Cloud Target API that is accessible with HTTP POST requests. The SDK allows for the generation of target collections, tracking two dimensional camera streaming form a wearable device. The Wikitude Cloud Target API accepts a .png or .jpeg image and converts it into a target. These pre-processed targets can then be fed into the Wikitude SDK to enable it to function properly.</t>
  </si>
  <si>
    <t>http://www.wikitude.com/</t>
  </si>
  <si>
    <t>Augmented Reality, Cameras, Photos, Wearable</t>
  </si>
  <si>
    <t>Tinypay.me is an e-commerce service that allows users to sell their products or services online by creating a quick listing. The listing is then shared with a user's social network. The API enables developers to create their own e-commerce apps. The API will enable other users log in with their PayPal account, put items up for sale and receive payments - all from within the application. The API uses HTTP POST protocol and responses are formatted in XML.</t>
  </si>
  <si>
    <t>http://tinypay.me</t>
  </si>
  <si>
    <t>The service provides a suite of financial analytics and planning functions, including annual budgeting, forecasting, variance analysis, and consideration of what-if scenarios. It integrates with with many familiar general ledger (GL) systems, as well as customer relationship management (CRM), and human resource (HR) planning systems. It can meet analytical needs of many enterprise resource planning (ERP) functions. API methods support importing data from integrated systems to perform analysis, then processing by spreadsheet-like row and column structures. Methods export results of data analysis back to integrated systems in similar formats.</t>
  </si>
  <si>
    <t>http://www.adaptiveplanning.com</t>
  </si>
  <si>
    <t>Cloudessa is a cloud-hosted WiFi network access authentication service. The platform provides user authentication solutions that allow enterprises and hotspot network providers to secure and control all WiFi, BYOD, remote VPN, and captive portal access to their networks. Cloudessa offers a REST API that allows your platform to interact with the network access control infrastructure provided by Cloudessa. The API allows you to create, delete and modify users, groups, guest users and virtual RADIUS servers and to get a list of all active sessions.</t>
  </si>
  <si>
    <t>http://www.cloudessa.com</t>
  </si>
  <si>
    <t>Cloud, Wi-Fi, Authentication</t>
  </si>
  <si>
    <t>Publitweet offers a smarter way to publish Twitter on a website by enriching Twitter feeds to make them more readable. With the Publitweet widget, your visitors can share tweets and preview links without leaving your website and also enjoy automatic translation of Twitter jargon to plain English. Publitweet will help you engage your audience with curated realtime content. You can also monitor how they are viewing and sharing Twitter feeds from your Google Analytics account.</t>
  </si>
  <si>
    <t>http://publitweet.com</t>
  </si>
  <si>
    <t>Personal (personal.com) enables users to privately encrypt their most valuable information and documents in the cloud, and securely share them with trusted contacts. To further protect the user, we have created a new standard of user rights â€“ the user owns all the data they store in Personal, maintains that ownership even when they give others temporary access, and can export the data at any time. The Personal Platform (developer.personal.com) gives developers an easy-to-implement REST API for responsibly and securely collecting and sharing your users' information. Instead of worrying about how to build a secure, scalable backend, and how to create business rules for security, use the Personal Platform and get back to building your app. Moreover, users will favor apps that receive the "Powered by Personal" badge validating your use of security and privacy best-practices. Contact us at dev@personal.com if you have any questions.</t>
  </si>
  <si>
    <t>http://www.personal.com</t>
  </si>
  <si>
    <t>Data, Personal Information Management, Security, Social</t>
  </si>
  <si>
    <t>From their site: QuarkRank provides the information for making decisions at the point of purchase. QuarkRank has the capability to automatically summarize the opinions of millions of consumer reviews on the internet. It provides summarized opinions via API and Widget.</t>
  </si>
  <si>
    <t>http://quarkrank.com</t>
  </si>
  <si>
    <t>Community, Recommendations</t>
  </si>
  <si>
    <t>The Google Analytics Provisioning API lets qualified service providers allow their users to automatically create and enable new Google Analytics accounts. The API is intended to integrate with the Google Management API to programmatically configure accounts and with the Google Adwords API to optimize scalable ad campaigns. The API walks the end user through a Google account creation, terms of agreement verification, and then provisions a Google Analytics account that service providers can access via their application.</t>
  </si>
  <si>
    <t>FireHost provides managed hosting solutions, including secure cloud hosting. The FireHost API provides customers with developer access to all of the features and controls available in the cloud server customer portal. The RESTful API returns JSON formatted responses.</t>
  </si>
  <si>
    <t>http://www.firehost.com</t>
  </si>
  <si>
    <t>Attendease is an event platform that allows users to publish their event's website, schedule, and registration forms in one place for distribution. It also provides a drag-and-drop Form Builder that lets users build as many different forms and registration flows as they like. Attendease can also check guests in when they arrive at events. Users can create mobile-friendly online surveys to get instant feedback on events from their attendees.</t>
  </si>
  <si>
    <t>https://attendease.com/</t>
  </si>
  <si>
    <t>The Astrocast API communicates small bites of astronomical knowledge to any application using a GET method and JSON protocol. These details include astronomical planetary names, taxonomy, and related organization(s). The API's JavaScript component selects and returns astronomy factoids at random such as “Solar flares are when the sun throws out a large amount of charged particles.” It also generates a clickable Google search link for additional information.</t>
  </si>
  <si>
    <t>http://astrocast.org/</t>
  </si>
  <si>
    <t>Chute is a service for managing and displaying media files in applications and on websites. The Chute API allows developers to access and integrate the functionality of Chute with other applications. Some example API methods include managing user information, adding and managing media files, and accessing comments.</t>
  </si>
  <si>
    <t>http://www.getchute.com</t>
  </si>
  <si>
    <t>Documents, Images</t>
  </si>
  <si>
    <t>GroupFlier is platform to set up group communications. Users can set up groups to share text messages, voicemails, and conference calls. The GroupFlier API allows developers to integrate the functionality of GroupFlier into other applications. Some example API methods include creating and managing groups, finding and managing group members, managing and creating messages, and accessing account information.</t>
  </si>
  <si>
    <t>http://groupflier.com/</t>
  </si>
  <si>
    <t>Text, Messaging, Social</t>
  </si>
  <si>
    <t>The Spirent TestCenter REST API can be used by web applications in order to perform system tests in virtual cloud environments. Using the REST API, developers can specific a sequence of steps to test, or automate tasks, and execute for quick monitoring results. This is applicable for scenarios where developers need to monitor a virtual switch or router.</t>
  </si>
  <si>
    <t>http://www.spirent.com/</t>
  </si>
  <si>
    <t>Automation, Cloud, REST</t>
  </si>
  <si>
    <t>fanart.tv is an online repository for art and images created about TV shows and movies by fans. Users can upload images and search for images by TV or movie title. The fanart.tv API allows developers to access the functionality and images of fanart.tv for integration with other applications. API methods available searching for images by types and names and retrieving information about the images.</t>
  </si>
  <si>
    <t>http://www.fanart.tv</t>
  </si>
  <si>
    <t>Art, Movies, Images, Engagement, TV</t>
  </si>
  <si>
    <t>Binbox is a pastebin that lets users earn money each time someone visits one of their pastes. All pastes stored with Binbox are encrypted using a password and then decrypted using a special URL that includes the password. In this way, pastes are encrypted and decrypted without the people at Binbox ever knowing the password or the contents of the paste. The Binbox API allows users to make money through referrals. When others make pastes via the user's API URL, the user receives a percentage of the earnings from visits to the others' pastes.</t>
  </si>
  <si>
    <t>http://binbox.io/</t>
  </si>
  <si>
    <t>Pastebin</t>
  </si>
  <si>
    <t>URLs, Monetization</t>
  </si>
  <si>
    <t>Checkmarkable is an online service that helps users document their processes with simple, reusable checklists. Checklists can be edited and shared with other users. JPGs, videos and slideshows can be embedded into checklists. With the API users can add or update content, create a team, embed checklists and much more. The API uses RESTful calls and responses are formatetd in JSON.</t>
  </si>
  <si>
    <t>http://checkmarkable.com/</t>
  </si>
  <si>
    <t>Lists, Tasks, Personal Information Management, Lists</t>
  </si>
  <si>
    <t>The service provides semantically rich descriptive metadata about content available from Elsevier and from other sources across the Web. It makes available a catalog of resources expressed in Linked Data format suitable for use in Semantic Web applications, which define relationships among resources in complex ways meaningful to discovery and retrieval in varying contexts. API methods support retrieval of RDF documents describing Elsevier resources as well as other resources from outside sources related to Elsevier's materials. Methods also provide access to a proprietary thesaurus of topic descriptors applied to resources cataloged within the service. Thesaurus descriptions include the topic identifier, preferred label, example text, and date proposed as well as the funding body proposing the term.</t>
  </si>
  <si>
    <t>http://www.elsevier.com/</t>
  </si>
  <si>
    <t>Library, Catalogs, Semantics</t>
  </si>
  <si>
    <t>Emma's Web Services suite will allow a client's software to access many of Emma's audience and response-tracking features. Emma offers two levels of API integration. The first is the Remote Signup feature whereby users can bypass the Emma-powered signup forms and create signup forms that are linked to their Emma account. Web Services allows a higher level of synchronization between a user database and the Emma database. The API allows functionality such as # Add or delete member fields to have your Emma email-marketing database mirror the structure of your master database # Add, edit and delete groups to mirror your master database groups/lists, and move people about from group to group # Add, edit and delete member records in your Emma database to reflect changes in yours # Retrieve overall stats for email campaigns to be merged with broader campaign reports The API uses SOAP protocol and responses are formatted in XML.</t>
  </si>
  <si>
    <t>http://myemma.com/</t>
  </si>
  <si>
    <t>Profiles.im provides you with an extended public profile to go with your Twitter account and adds your profile to a searchable directory of Twitter users, so like-minded people can find and follow you more easily. The Profiles.im API makes any user's extended profile information available to applications.</t>
  </si>
  <si>
    <t>http://profiles.im</t>
  </si>
  <si>
    <t>Formerly Skynet, Meshblu is an API for the internet of things. With a collaborative approach, Skynet offers an API that helps developers to make drones dance, turn on hue light bulbs and control electronic devices like Belkin WeMo. This hybrid cloud API also offers to send and receive messages to and from devices to monitor sensor activities. The main value of Skynet is a chrome app already built in the market named NodeBlu. This app helps developers to experiment with easy dragging, dropping and writing in their own terms. Some of the features of this API include status, devices, messages, events and data. The site provides examples in REST, a demo and social media for additional support.</t>
  </si>
  <si>
    <t>http://skynet.im/</t>
  </si>
  <si>
    <t>This REST webservice is based on a list from Jörg Michael, containing more than 40,000 forenames, its gender and the approximate frequency of each name in all European countries and in a lot of other countries like China, India, U.S.A. and Japan. The API uses RESTful calls and responses are formatted in XML. The site and documentation are in German.</t>
  </si>
  <si>
    <t>Names, European, Tools, Family</t>
  </si>
  <si>
    <t>The service extracts language daily from the Congressional Record, which reports the full text of deliberations in the U.S. House of Representatives and Senate. Applications can query those search terms to receive mentions, by title and speaker, from 1996 forward. Methods support retrieval of statements in Congress by date, phrase, or free-text match. Retrieval can also specify which chamber of Congress, the speaker's state and/or party affiliation, or the name of a speaker to select for biographical data.</t>
  </si>
  <si>
    <t>http://www.capitolwords.org/</t>
  </si>
  <si>
    <t>The service provides text from Christian scripture as specified in submitted requests. It complements similar biblical verse service by providing translations in multiple languages and versions of the scripture. King James versions are the default, but requests can choose from 53 others based on different Greek and Hebrew texts. The database of nearly 2.5 million verses includes text in many languages. API methods support submission of a request with a bibilical passage citation. Requests may also specify a language and text version. Returned data provide up to 500 matching verses.</t>
  </si>
  <si>
    <t>http://www.4-14.org.uk/</t>
  </si>
  <si>
    <t>El Nuevo Día (The New Day) is a Puerto Rican newspaper. El Nuevo Dia exposes some of its content and functionality via an API built and supported by APEX Technologies, Inc. The API provides methods that let users work with sections, comments, news, galleries and more. It uses RESTful protocol and responses are formatted in JSON.</t>
  </si>
  <si>
    <t>http://reto.apex.pr/</t>
  </si>
  <si>
    <t>Blizzard, makers of the popular online MMORPG World of Warcraft, provide this API for users who are interested in gathering game statistics and data. Users can gather data by categories such as realm, profile, item, arena team, and more. This open API is created as a service to the World of Warcraft community. There are no signup requirements or fees for using this REST-based API. Users are limited to 3,000 requests per day, however this limit can be exceeded for those who register an application. Applications can be registered at api-support@blizzard.com.</t>
  </si>
  <si>
    <t>Reference, Statistics</t>
  </si>
  <si>
    <t>Gimmie is a brand and product loyalty platform. Gimmie allows businesses to engage and reward their customers for using their services and products and accessing their content. The Gimmie API allows developers to access and integrate the functionality of Gimmie with other applications. Public documentation is not available; interested developers should email contact@gimmieworld.com for more information.</t>
  </si>
  <si>
    <t>http://www.gimmieworld.com</t>
  </si>
  <si>
    <t>Coupons, Marketing</t>
  </si>
  <si>
    <t>Dossia aggregates users' health information into one convenient and safe Web-based platform. From this platform, users can utilize their data and access personalized health tools. The Dossia API allows client applications to securely read and update a Dossia participant's health data. Developers can read and write medications, allergies, immunizations and other XML document types.</t>
  </si>
  <si>
    <t>http://www.dossia.org</t>
  </si>
  <si>
    <t>Campaigner is an email marketing services provider. One of its offerings is the Campaigner Elements API, which provides programmatic means by which users can manage subscriber groups, contacts, content, and email campaigns, as well as download metrics and reports. These functions allow users to automatically integrate external data with Campaigner's systems and to develop custom applications that use Campaigner functions and data.</t>
  </si>
  <si>
    <t>http://www.j2global.com/</t>
  </si>
  <si>
    <t>LiveDirectory is an organization with the stated goal to make the Internet more interactive, more automated and more useful for everyone. This is done by helping content publishers inform clients and customers about new and updated content and helping application developers build real-time, event-driven Internet applications/services based on real-world content. LiveDirectory offers a suite of APIs that perform the following: * The Profile Data API allows a 3rd party application to perform basic operations on profile data. It would typically be used to update all or part of a profile with new data. * The Subscription API allows a 3rd party application to perform basic operations on Subscriptions * The Notification API specifies the types of messages and the message contents of the HTTP Notification callbacks. The API uses RESTful calls and responses are formatted in JSON.</t>
  </si>
  <si>
    <t>http://livedirectory.org/</t>
  </si>
  <si>
    <t>Target advertising and services to website visitors based on their geographical location.</t>
  </si>
  <si>
    <t>http://mygpsid.com/</t>
  </si>
  <si>
    <t>Family Graph by MyHeritage.com allows users to share their family trees and photos with other people. Family Graph also allows users to connect with other families that use MyHeritage.com. The Family Graph API allows users to access data and functionality from MyHeritage.com to build other applications. Some example API methods include accessing photos and albums, retrieving user information, finding other members and families, and connecting to other users and families.</t>
  </si>
  <si>
    <t>http://www.myheritage.com</t>
  </si>
  <si>
    <t>Family, Genealogy, Photos, Nature</t>
  </si>
  <si>
    <t>WorkMarket is a labor resource platform that can be used to find professionals, get assignments, or both. The service enables companies to engage, find, verify, pay, manage, and rate the employees that work for them. The WorkMarket API allows integration with outside platforms and messaging services and also enables large data transfers. For full documentation contact the WorkForce sales team.</t>
  </si>
  <si>
    <t>Management, Jobs</t>
  </si>
  <si>
    <t>The rst2a API provides rendering as a web service. Write your content in plain text, style it once complete, then share it as plain text, HTML or PDF.</t>
  </si>
  <si>
    <t>http://rst2a.com</t>
  </si>
  <si>
    <t>Conversions, Writing</t>
  </si>
  <si>
    <t>DemocracyMap provides a simple interface that helps citizens and journalists discover the civic entities and governing bodies for a given location. The DemocracyMap API provides contact details and other primary information on all governing bodies and officials representing a given location in the form of structured data. A demo of the API is publicly available; its coverage is currently limited to the U.S.</t>
  </si>
  <si>
    <t>http://www.democracymap.org/</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</si>
  <si>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Words API allows applications to retrieve the singular, plural, present, past, or past participle form of a given word, as well as a list of synonyms.</t>
  </si>
  <si>
    <t>Words, Language, Reference</t>
  </si>
  <si>
    <t>DB-IP is an online geolocation IP database. Users can look up IP addresses to find out locations of the IP addresses, as well as download and access the IP database. The DB-IP API allows developers to access and integrate the functionality of DB-IP with other applications. The main API method is retrieving address and location information for IP addresses.</t>
  </si>
  <si>
    <t>http://db-ip.com/</t>
  </si>
  <si>
    <t>IDlight is a public identity lookup service. It uses standards like Webfinger, XRD and hCard to retrieve public profiles. Other well-known profile sources are explored as well. The API uses RESTful calls and responses are formatted in XML and JSON.</t>
  </si>
  <si>
    <t>http://www.idlight.net/</t>
  </si>
  <si>
    <t>Identity, Search, Profiles, Security</t>
  </si>
  <si>
    <t>Tyre24 is an online community of wholesalers and traders for tires, rims, suspension, and accessories. The Tyre24 platform provides an interface between tire wholesalers and retailers, saving participants in the tire trade time, money, and effort. The website is only offered in German. Tyre24 helps users quickly identify the cheapest wholesalers and purchase items using an automated ordering process. There are over 6 million items to choose from. Parts are not only offered for cars and trucks, but also for dragsters, excavators, and aircraft. Customers can place orders programmatically using a SOAP API.</t>
  </si>
  <si>
    <t>http://www.tyre24.de/</t>
  </si>
  <si>
    <t>Auto, German</t>
  </si>
  <si>
    <t>TagniFi provides on-demand access to standardized financial statement data with metadata including source transparency and links to SEC filings. Collected filings include 10-K, 10-K/A, 10-Q and 10-Q/A. Data types included annual, quarterly and year-to-date. The TagniFi API allows users to make web API calls to search tags, get filings, get companies, and get transparency. The API returns JSON, an account is required with service, and an API Key and SSL are used for authentication.</t>
  </si>
  <si>
    <t>http://www.tagnifi.com</t>
  </si>
  <si>
    <t>CarePass by Aetna is an online portal that allows users to access health data, provider data, medicine information, and more health information. The CarePass API allows developers to access and integrate the functionality and data from CarePass with other applications and to create new applications. Some example API methods include retrieving claim information, searching and retrieving FDA and drug information, and accessing medicine pricing.</t>
  </si>
  <si>
    <t>http://www.carepass.com</t>
  </si>
  <si>
    <t>Health, Insurance, Drugs</t>
  </si>
  <si>
    <t>Hojoki is an application that allows multiple cloud applications, such as Google Reader, Highrise, and Basecamp, act as one with one newsfeed for all integrated and synced applications. The Hojoki API allows developers to access the functionality of Hojoki with other applications and to create new applications. Public documentation is not available; interested developers should email adam@hojoki.com for more information on API access.</t>
  </si>
  <si>
    <t>http://hojoki.com</t>
  </si>
  <si>
    <t>Cloud, Feeds, Applications</t>
  </si>
  <si>
    <t>Joomeo is a personal media sharing application which allows you to upload content, organize it, and share it at your discretion. The Joomeo API uses XML-RPC to allows uses to create their own applications around the content on Joomeo as well as access the pictures and albums they have uploaded.</t>
  </si>
  <si>
    <t>http://joomeo.com</t>
  </si>
  <si>
    <t>Video, Photos, Storage</t>
  </si>
  <si>
    <t>The DayPI gives you access to the platform we at Daylife to power [[http://www.daylife.com Daylife.com]]. The DayPI lets you ask questions of the news from around the world, and build applications on top of the answers, using whatever web application technology you like.</t>
  </si>
  <si>
    <t>http://daylife.com</t>
  </si>
  <si>
    <t>Media, Aggregation</t>
  </si>
  <si>
    <t>Based on the Avatarion's Tethys 3D solution, Portraid3D allows developers to create realistic, 3D, animated avatars from image files. The avatars are web publishable through HTTP embed code or can be used in third party applications. Depending on your desired use, pricing plans run from free (12 avatars/month) to a $1,500 ultra membership (100,000 avatars/month). Image files should ideally contain only one face with as high a resolution as possible. The REST API creates avatars from a POST file or GET from a designated URL. Response data is formatted in JSON. An account with Mashape is required for usage of the API.</t>
  </si>
  <si>
    <t>http://avatarion.com</t>
  </si>
  <si>
    <t>Editing, Images, Avatars</t>
  </si>
  <si>
    <t>Happy Grasshopper is an email marketing services provider that writes and delivers fun and friendly messages. Happy Grasshopper requires no contract, has no setup or cancellation fees, and features a 100% money back guarantee. The Happy Grasshopper API provides programmatic access to its services. The API supports actions such as retrieving previously sent emails, retrieving user contact data, managing users profiles, and much more.</t>
  </si>
  <si>
    <t>http://happygrasshopper.com/</t>
  </si>
  <si>
    <t>The service provides analysis and data extraction from a number of popular application file types, including PDF and Microsoft Office applications Word, Excel, and PowerPoint. It also extracts text or other data from scanned documents. API methods support uploading a source document file in one of the recognized formats along with specifications of the data to be exported. In addition to PDF and MS Office formats, methods can process OpenOffice and WordPerfect documents, text files, .rtf files, and a number of common image file formats. Requests also specify the source document language and MIME type, desired output template, and other technical parameters. Methods generate output in the desired output, such as html for web display.</t>
  </si>
  <si>
    <t>http://www.cloudforpeople.com/</t>
  </si>
  <si>
    <t>Tweet Archivist is a service that lets users search Twitter for Tweets by sender, recipient, object of reference, or contents. Users may then create an archive based on that search which they can analyze, export, and share. Users may choose to keep the search private or share the results with friends, colleagues, or the world. Users may create a maximum of three active archives. The Tweet Archivist API enables users to visualize the data collected in their archives. Available visualizations include volume over time, top users, Tweet vs. Retweet, top words, top URLs, and source of Tweets.</t>
  </si>
  <si>
    <t>http://www.tweetarchivist.com/</t>
  </si>
  <si>
    <t>SLiMFinder is a tool for finding shared motifs in proteins with common attributes such as sub-cellular location or interaction partner. A motif is a pattern found in biological sequences that is believed to have special significance. Thus, SLiMFinder may be used to help identify the amino acid patterns responsible for certain protein behaviors or interactions. The SLiMFinder API provides access to this function via SOAP protocols.</t>
  </si>
  <si>
    <t>Coins-E is a crypto-currency exchange that allows users to purchase, store, and trade in an assortment of crypto-currencies. Coins-E is a The Coins-E trade API allows users to place and buy, sell, and many other orders in over 30 different crypto-coins. The service uses REST calls and returns JSON. An account is required with service.</t>
  </si>
  <si>
    <t>http://www.coins-e.com</t>
  </si>
  <si>
    <t>iplocationtools provides web services that use an IP address to look up geolocation and fraud detection. The IP Address Location API returns the address associated with an IP address. The Block IP by Country API returns a list of IP addresses associated with a country. The Fraud Detection API compares the billing address location with the IP address geographic location.</t>
  </si>
  <si>
    <t>http://iplocationtools.com</t>
  </si>
  <si>
    <t>The Guardian Open Platform is the suite of web services that make it possible for our partners to build applications with the Guardian. We've opened up our platform so that everyone can benefit from our journalism, our brand, and the technologies that power guardian.co.uk. The Open Platform currently includes two products, the Content API and the Data Store. is a mechanism for getting Guardian content. You can query our content database for articles and get them back in formats that are geared toward integration with other internet applications. The Data Store is a collection of important and high quality data sets curated by Guardian journalists. You can find useful data here, download it, and integrate it with other internet applications.</t>
  </si>
  <si>
    <t>http://www.guardian.co.uk/</t>
  </si>
  <si>
    <t>Code.org is a non-profit foundation dedicated to spreading computer programming education. On their website, they provide the Local School Search, which allows users to locate schools near a given location that offer programming courses. The database powering this service is accessible programmatically via JSON so that third parties can integrate it into their own applications. Public contact information is listed, but not private contact information.</t>
  </si>
  <si>
    <t>http://www.code.org/</t>
  </si>
  <si>
    <t>Localization, Application Development, Mapping</t>
  </si>
  <si>
    <t>itch.io is an indie game distribution platform. Users can create customized landing pages, upload game files and screenshots, and set their own prices for games. Users may even choose to set a minimum price of zero, allowing buyers to pay what they want or what they can afford. itch.io hosts all uploaded files so that game makers don't have to worry about building a website or storing files themselves. Data is provided on how many times each game is viewed, downloaded, and purchased. The itch.io API allows game makers to use JavaScript to embed a game purchase button into an existing website or blog. When someone clicks the button, a pop-up appears that gives them the opportunity to purchase the game.</t>
  </si>
  <si>
    <t>http://itch.io/</t>
  </si>
  <si>
    <t>Hosting, Games</t>
  </si>
  <si>
    <t>The Bonds service provides price data for more than 200,000 U.S. corporate and agency bonds. Developers can power their applications with up-to-date U.S. corporate and agency bond price information. Bond Price and Yield Data includes all the details such as Last Trade, Daily and Yearly Open/High/Low, Volume, Accrued Interest, Yield to Maturity, Convexity to Maturity. The API uses REST and SOAP calls and responses are formatted in XML.</t>
  </si>
  <si>
    <t>Visit Estonia is the official tourist information website for the country of Estonia. The site includes information on destinations, accommodations, travel and transportation, and travel planning. Visit Estonia offers a RESTful API in order to share their data with other sites and institutions. The site has two web services, one that returns public entries and one that returns domain values.</t>
  </si>
  <si>
    <t>http://www.visitestonia.com/en/</t>
  </si>
  <si>
    <t>Fake Call is an API that rings a phone. That's it. The service claims to help "polite introverts exit unwanted conversations or meetings." On the other end of the call is a fictional "Steve," who is actually a text-to-speech bot that helps you seem like you're engaging in a real conversation. The Fake Call API creates accounts, which requires a phone number and password. The phone number must then be verified, to ensure the recipient wants to receive phone calls. The API also allows to give other users authorization to initiate a call for you without sharing your password. The documentation site gives example cURL calls to get you started. The Fake Call API is built on top of the Twilio API. It uses RESTful calls with data returned as JSON.</t>
  </si>
  <si>
    <t>http://www.fakecall.net/</t>
  </si>
  <si>
    <t>This API offers comprehensive company and stock market news headlines which includes U.S. business, economic and financial news headlines from leading online publications such as Reuters, AP, Market Watch, WSJ Online, The Street.com, and many others.</t>
  </si>
  <si>
    <t>Business, Economics, Stocks, News Services, News Services</t>
  </si>
  <si>
    <t>SamEnrico sells digital publications and subscriptions. It also provides an OPDS API that allows users to browse, search, and download eBooks, magazines, and papers for free to the e-reader of their choice. It also allows users to display publications on their websites. OPDS (Open Publication Distribution System) is an open standard for creating catalogs for aggregating, distributing, and discovering e-publications by any user, from any source, in any digital format, and on any device.</t>
  </si>
  <si>
    <t>http://www.samenrico.com/</t>
  </si>
  <si>
    <t>eBooks, Search, Books</t>
  </si>
  <si>
    <t>The Yelp APIs are RESTful APIs and users can retrieve business review and rating, information for a particular geographic region or location.display review information for a particular business, determine accurate neighborhood name information for a particular location, track recent reviews for a particular business, display pictures of highly rated local businesses and of the top reviewers for that business, determine a particular business' review and rating information based on the phone number for that business. The default output is JSON. This output format was chosen due to the availability of JSON parsers in many languages. The Yelp v2.0 API enables access to more relevant search results that more closely match the results on Yelp. It uses a standard and secure authorization protocol (OAuth 1.0a, xAuth).</t>
  </si>
  <si>
    <t>http://yelp.com</t>
  </si>
  <si>
    <t>eCommerce, Localization</t>
  </si>
  <si>
    <t>HerbÃ¡ria is a Hungarian company that sells medicinal plants and herbal teas. They buy wild-grown and cultivated medicinal plants primarily from herb collectors and domestic farmers. Raw materials are analyzed and certified by the Research Institute for Medicinal Plants before being sold. HerbÃ¡ria's API enables administrators to retrieve and update site user information (including shipping information), manage newsletter subscriptions, and retrieve product information. The HerbÃ¡ria website is provided in both Hungarian and English.</t>
  </si>
  <si>
    <t>http://www.herbaria.hu/</t>
  </si>
  <si>
    <t>Socialyzer is a social media optimization service. It offers powerful user analysis tools to improve clientsâ€™ engagement campaigns more effectively. Marketers and social media coordinators can use Socialyzer to automate tweets, posts, and more, at moments of optimum audience engagement. The Socialyzer API exposes the serviceâ€™s entire functionality, allowing businesses to integrate their social media accounts with Socialyzerâ€™s functions. It is a RESTful API that return JSON-encoded data.</t>
  </si>
  <si>
    <t>http://socialyzerhq.com/home</t>
  </si>
  <si>
    <t>Business, Marketing, Optimization</t>
  </si>
  <si>
    <t>The Open University of Catalonia (UOC) is a public, internet-centered university that offers online degree and specialization courses. Based out of Barcelona, Spain, The UOC is an internationally recognized online university with a community of over 60,000 students. The Open University of Catalonia offers an open REST API. Available services include calender, classroom, mail, people, subject, and user. Accepted formats are XML and JSON. An API key is required.</t>
  </si>
  <si>
    <t>http://www.uoc.edu/portal/en/index.html</t>
  </si>
  <si>
    <t>Exchange Rate Lab is an exchange rate service that allows users to convert between currencies on the website, or integrate the interface into third-party apps for use in merchant shops and other applications. The Exchange rate Lab API allows users to lookup and perform currency conversions. The API supports JSON and JSONP, while using REST calls. The queried datasets updated hourly. An API Key is required with service.</t>
  </si>
  <si>
    <t>http://www.exchangeratelab.com</t>
  </si>
  <si>
    <t>Conversions, Currency, Merchants, Payments</t>
  </si>
  <si>
    <t>The service supports management of collections of products for a warehouse to support efficient shipping and fulfill customer orders. It is designed to work in concert with an e-commerce shopping cart in a way that streamlines packing and shipping, collects shipments into economical flat-rate loads, and accurately forecasts shipping rates. API methods upload products to a catalog for a specific warehouse and calculate shipping rates. Products are described by item number, name, price, weight and dimensions, and stocking status such as perishability and ability to combine into bulk shipments.</t>
  </si>
  <si>
    <t>http://www.solvingmaze.com/</t>
  </si>
  <si>
    <t>Muzu is a free music video site where users can watch, create and share their music video playlists. Users can also create their own free personalized music tv channel built upon multiple video playlists. The data API exposes the site data in order for developers to integrate with their own sites and applications. API users can search the database, return artist details, channel details, video details, images and create vanity names for artists. The API uses RESTful calls and responses are formatted in XML and RSS.</t>
  </si>
  <si>
    <t>Envoy Services is a global payment gateway that provides access to over 200 local payment services. Envoy users can accept payments using services like eWallets, real-time bank transfers, vouchers, and prepaid cards. The Envoy payment gateway can be customized to suit the user's brand. Envoy Services also comes with fraud screening services to help protect merchants from fraudulent activity. The Merchants API provides Envoy users with access to their payment portals via SOAP calls.</t>
  </si>
  <si>
    <t>http://www.envoyservices.com/</t>
  </si>
  <si>
    <t>International, Crime, eCommerce</t>
  </si>
  <si>
    <t>PrivacyScore is a service that scans websites for third-party tracking activity. The privacy score is based on how websites handle personal and tracking data. The PrivacyScore API allows developers to access and integrate the functionality of PrivacyScore with other applications. The API returns the list of data collectors seen through panel and spider scans.</t>
  </si>
  <si>
    <t>http://www.privacyscore.com</t>
  </si>
  <si>
    <t>Compliance, Privacy</t>
  </si>
  <si>
    <t>The Company Check API provides direct access to a wealth of information on companies and directors. The API platform is useful to developers to incorporate company, director, financial, credit data, and many more data fields into software and business apps. By applying for the API Key, developers can choose between different levels of account plans.</t>
  </si>
  <si>
    <t>http://companycheck.co.uk/index</t>
  </si>
  <si>
    <t>Business, Data, Database, Financial</t>
  </si>
  <si>
    <t>Nextstop is a community effort to build a catalog of recommendations best things to do and places to visit around the world. The Nextstop API is a REST style API that returns results in the JSON format. Currently available only as a read only API, the nextstop API lets you access all of the original recommendations contained on nextstop.com for purposes of display on your site or application. The APIs can be used to search for relevant content in the nextstop database, or to retreive all available information about a particular place or guide. Nextstop is a community effort to build a catalog of all the best things to do, places to go, and experiences to try anywhere in the world.</t>
  </si>
  <si>
    <t>http://www.nextstop.com</t>
  </si>
  <si>
    <t>Doctoralia API lets developers use Doctoralia's database of Medical Centers, Doctors and other health professionals to complement any website or application. The idea of the API is for developers to create applications that provide medical information to people and even medical help. The database has over 2.3 million doctors and centers combined.</t>
  </si>
  <si>
    <t>http://www.doctoralia.com/</t>
  </si>
  <si>
    <t>Healthcare, Medical</t>
  </si>
  <si>
    <t>App.io is a marketing tool service that allows users to run iOS applications in browsers. App.io has features that allow for HTML5 and interactive applications to run in browsers. The App.io API allows developers to access and integrate the functionality of App.io with other applications and to create new applications. Some example API methods include retrieving applications, retrieving collections of apps, and retrieving specific versions of applications.</t>
  </si>
  <si>
    <t>https://app.io/</t>
  </si>
  <si>
    <t>Browsers, HTML5</t>
  </si>
  <si>
    <t>The UPS Shipping API provides UPS shipping functionalities to be integrated into websites and enterprise applications. This API enables the networking of shipping activities at different locations, dealers, and offices. Business customers will be able to utilize the breadth of UPS services and capabilities. This API is available in XML format which allows the flexibility to integrate into website and application design and layout.</t>
  </si>
  <si>
    <t>Yactraq is a Canadian-based company that analyzes audio and video to extrapolate big data, using natural language processing and speech recognition. Developers can integrate their API to begin extracting information from audio from CRM systems, company phone calls, tele-conferences, etc, as well as mobile videos and newer ergonomic experiences. The Yactraq API creates a searchable indexed metadata that supposedly can help target ads, improve employee performance, and positively influence executive decisions.</t>
  </si>
  <si>
    <t>http://yactraq.com/</t>
  </si>
  <si>
    <t>Audio, Metadata, Photos, Recognition</t>
  </si>
  <si>
    <t>PayJunction is a secure credit card processing service. Users of PayJunction can accept credit card payments on their websites, in their offices/stores, and via mobile phones. The PayJunction API allows developers to access and integrate the functionality of PayJunction with other applications. Some example API methods include retrieving receipts and electronic signatures, managing payments, and accessing customer details.</t>
  </si>
  <si>
    <t>http://payjunction.com/</t>
  </si>
  <si>
    <t>Credit Cards, eCommerce, eCommerce, Sales</t>
  </si>
  <si>
    <t>Ebook Glue is a service for creating ePub and Mobipocket ebooks from HTML- and CSS-formatted text in order to make lengthy content easier to read on an iPad, Kindle, Nook, iPhone, or Android device. Ebook Glue also allows users to customize their ebooks with book covers, device-specific optimizations, custom stylesheets, content parsing, and automatic chapter detection. Ebook Glue offers a simple REST API for performing conversion operations. GET requests allow users to convert web pages, while POST requests allow users to convert a Mobipocket, ePub, or HTML file.</t>
  </si>
  <si>
    <t>https://ebookglue.com/</t>
  </si>
  <si>
    <t>Publishing, Books, eBooks</t>
  </si>
  <si>
    <t>Tinysong is a music sharing service that allows users to type in the name of a song and receive listings of where the song can be found streaming on the internet. The URLs leading to the songs are stored in a shortened format, preceded by tinysong.com. The Tinysong API allows developers to access the search and metadata features of the service. Tinysong has a simple RESTful API that makes available search and Tinysong URL generation. Tinysong is a way to get links to any song in the world. Share those links with friends via Twitter, Facebook, Tumblr, email or StumbleUpon. The three methods include: returns a single Tinysong link, return additional meta-information about the Tinysong link generated, and multiple results are returned in the same format as the other two methods. Responses can be url or JSON.</t>
  </si>
  <si>
    <t>http://www.tinysong.com/</t>
  </si>
  <si>
    <t>Streaming, Social</t>
  </si>
  <si>
    <t>PicScout is an online image service that allows photographers and image owners to identify, license, and track their content. PicScout also serves image buyers to search for and purchase images. PicScout was acquired by Getty Images in 2011. The API allows developers to create applications that will search the image database and return image licensing and metadata information. Public documentation is not available.</t>
  </si>
  <si>
    <t>http://picscout.com</t>
  </si>
  <si>
    <t>Copyright, Law</t>
  </si>
  <si>
    <t>From their site: Welcome to MOO. We're a printing company. Customers create a pack and then the pack is printed to pre-defined products. Create an XML document to determine where the user is placed in the process. For example, if you define a list of images that you want the user to select from to make a pack of cards, then they will be forwarded to the 'chooser' page. If you specify a list of images that you want them to actually use, and the 'crop' data associated with them then the user will be sent to the part of the process where they design the back of the cards.</t>
  </si>
  <si>
    <t>http://moo.com</t>
  </si>
  <si>
    <t>Printing, Business</t>
  </si>
  <si>
    <t>Loquest is a search service that allows users to submit questions in keywords and specify location to get answers. Users can also answer questions submitted by other users. The Loquest API allows developers to access data from Gootip. Some example API methods include searching for questions, asking questions, answering questions, and finding questions by locations.</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</si>
  <si>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This API powers HubSpot's new Keywords application and allows developers to access information about which keywords are important to specified HubSpot customers. Through the API, developers can also add or remove keywords from a customer's interest list. As much of the data used in HubSpot's keyword management changes often, the API only exposes a subset of the available data at this time. The API uses RESTful calls and responses are formatted in XML and JSON.</t>
  </si>
  <si>
    <t>This API provides data for analyst recommendations, stock ratings revisions, and analyst sales estimates for U.S. and Canadian listed companies and stocks. Earnings estimates are provided by Zacks Investment Research, the leading investment research firm focusing on equities earnings estimates and stock analysis for the individual investor.</t>
  </si>
  <si>
    <t>Create a Glam App, which is a widget or application that you can put on a Glam Network's site, and monetization opportunities exist. The Glam Network reaches over 75 million and has a strong niche in women-focused material, such as fashion and beauty. Your existing apps will likely work with a few tweaks because the platform uses the Google Gadget specification and OpenSocial standards.</t>
  </si>
  <si>
    <t>http://glam.com</t>
  </si>
  <si>
    <t>Widgets, eCommerce</t>
  </si>
  <si>
    <t>Data8 is the UK's premier data solutions provider with a range of data cleansing, postcode lookup and data validation services to ultimately improve the way businesses communicate with their customers. The Data8 Postcode Lookup service is a SOAP API that provides methods to find full, accurate addresses from a UK postcode or partial address details using the Royal Mail's Postal Address File (PAF).</t>
  </si>
  <si>
    <t>Postcodes, England, Mapping, Postal, Addresses</t>
  </si>
  <si>
    <t>Joomag provides digital interactive magazine publishing and hosting services to individuals and organizations of all sizes. The Joomag API allows 3rd party applications to programmatically create magazines from PDF Files.</t>
  </si>
  <si>
    <t>http://www.joomag.com/</t>
  </si>
  <si>
    <t>Publishing, PDF, Media</t>
  </si>
  <si>
    <t>The Random House API can be used to get data about books, authors, works, and events. A "work" is defined as a collection of titles that share the same content identified by a Random House-specific Work ID. Events generally refer to author-related events, such as book signings. This API can be accessed via REST calls using the XML or JSON data formats.</t>
  </si>
  <si>
    <t>http://randomhouse.biz</t>
  </si>
  <si>
    <t>Books, Events</t>
  </si>
  <si>
    <t>Orange helps you create and distribute your mobile apps and solutions. The Voicemail API from Orange allows you to access your voicemail messages within your web application. Given your personal voicemail number, messages left on this number are available for retrieval through the API in MP3 format. The API allows users to manage their voicemail inbox and list voicemail messages with the date and time they were left.</t>
  </si>
  <si>
    <t>Office, Voice</t>
  </si>
  <si>
    <t>Audioboo is a mobile and web platform that allows users to record and upload audio for friends, family or others to hear. The Audioboo API allows developers to have their applications integrate with the platform. Functionality includes methods dealing with audio clips, users, followers and messages. The API uses RESTful protocol and responses are formatted in XML, JSON, JSONP and YAML.</t>
  </si>
  <si>
    <t>http://audioboo.fm/</t>
  </si>
  <si>
    <t>Voice, Audio, Mobile, Social</t>
  </si>
  <si>
    <t>SponsorPay is a platform that allows game publishers and game developers to get paid through their applications and advertising. The SponsorPay API allows both application publishers and developers to access and integrate the functionality of SponsorPay with their applications and to create new applications. Public documentation is not available; API access and documentation comes with account service.</t>
  </si>
  <si>
    <t>http://www.sponsorpay.com/</t>
  </si>
  <si>
    <t>Codestre.am allows people to stream or record actions taken on their terminals. This allows them to create and share tutorials, collaborate on coding, or show errors that they're running into. Such recordings are also known as "codestreams". The Codestre.am Embed JavaScript API allows users to embed codestreams on their webpage or blog.</t>
  </si>
  <si>
    <t>http://codestre.am/</t>
  </si>
  <si>
    <t>The service provides a catalog of all â€œscenesâ€ or earth images acquired by satellites in the SPOT series since February 1986. Images provide panchromatic and multispectral images of the earth's surface 60 kilometers square. Images are updated every 2-3 days with location accuracy varying from 30 to 350 meters. API methods support image search based on location and timeframe of image acquisition, specified as beginning and end dates. Methods also allow specification of image quality parameters like resolution and maximum cloud cover and snow cover.</t>
  </si>
  <si>
    <t>http://www.astrium-geo.com</t>
  </si>
  <si>
    <t>Satellites, Images</t>
  </si>
  <si>
    <t>KML, JSON, REST</t>
  </si>
  <si>
    <t>Hipmob provides hosted live chat for mobile applications to send text, audio, video and photos. In order to use the API developers must sign up, receive a code, download the Hipmob library, and then use Hipmob at will for whatever messaging application assistance they may need. The API specifically allows developers to send messages from their own applications to devices, manage settings and obtain device information. Functionality includes RESTful principles and JSON response formats.</t>
  </si>
  <si>
    <t>https://www.hipmob.com/</t>
  </si>
  <si>
    <t>Cellfire is a service that offers electronic coupons. Users can save their coupons to their grocery store savings card. The savings can be redeemed at checkout, and the service is available via website or mobile application. The Cellfire API allows developers to access and integrate the functionality of Cellfire into other applications. Some example API methods include adding coupons and discounts to the Cellfire platform, listing coupons and discounts on websites, and editing coupon and discount information. Public documentation is not available; interested developers should register here http://developer.cellfire.com/member/register for access.</t>
  </si>
  <si>
    <t>http://cellfire.com</t>
  </si>
  <si>
    <t>Grocery, Mobile, Coupons</t>
  </si>
  <si>
    <t>The API provides output in either JSON or XML format. An API key is not required, but users are required to provide certain parameters that will allow for tracking of API usage. API rate limits are currently unpublished. The following data is provided by the API. Area code timezone Current time in the timezone Area code state</t>
  </si>
  <si>
    <t>http://www.allareacodes.com</t>
  </si>
  <si>
    <t>Telephony, Time</t>
  </si>
  <si>
    <t>Zenobase is service that provides users with the ability to store data, as well as aggregate and visualize personal time-series data. The Zenobase API allows users to store and retreive data. The API uses REST calls and returns JSON. The API exposes 4 sections of the API: the authentication, the buckets of data, events, and common data. Each of these categories includes a number of resources. An account is required with service.</t>
  </si>
  <si>
    <t>http://zenobase.com/</t>
  </si>
  <si>
    <t>Time Tracking, Aggregation, Visualizations, Analytics</t>
  </si>
  <si>
    <t>From their site: Allows access to all of the arXiv data, search and linking facilities. The Cornell University e-print arXiv, hosted at arXiv.org, is a document submission and retrieval system used by the physics, mathematics and computer science communities. It has become the primary means of communicating manuscripts on current and ongoing research. The arXiv repository is available worldwide. Manuscripts are often submitted to the arXiv before they are published by more traditional means. In some cases they may never be submitted or published elsewhere. The purpose of the arXiv API is to allow programmatic access to the arXiv's e-print content and metadata. The goal of the interface is to facilitate new use of the the vast body of material on the arXiv.</t>
  </si>
  <si>
    <t>http://arxiv.org</t>
  </si>
  <si>
    <t>These service provides an instance of the ESRI ArcGIS server to deliver geographic information service (GIS) data for the Utah State Geographic Information Database (SGID). Applications can retrieve vector data describing major features such as roads, airports, municipal and jurisdiction boundaries, and similar public infrastructure. Raster data provides satellite imagery, aerial photos, topographic maps, and other geographically tagged images. API methods support retreival and mapping of data based on location. Methods allow GET access to feature attributes, feature geometry, and raster values. The API also provides listing of municipal jurisdictions as well as address geolocation.</t>
  </si>
  <si>
    <t>http://gis.utah.gov</t>
  </si>
  <si>
    <t>DreamObjects by DreamHost is a cloud storage service for web and application developers. Developers can store their data and applications in the cloud. The DreamObjects API allows developers to access and integrate the functionality of DreamObjects with other applications. The API is compatible with Swift and Amazon S3. Example API methods include retrieving service lists, managing account information, and executing operations.</t>
  </si>
  <si>
    <t>http://www.dreamobjects.net</t>
  </si>
  <si>
    <t>The French-language movie information service provides show times and reviews for current releases, along with theater information and background on actors, directors, and other industry names. Information is also available for TV shows and video releases. API methods support search and return information about a particular movie or television program/video release, including showtime listings. Users can also retrieve reviews, both in the press and from the public, as well as biographies and filmographies for actors and others active in the industry.</t>
  </si>
  <si>
    <t>French, Movies, TV</t>
  </si>
  <si>
    <t>Billaway offers businesses a rewards program that reduces customersâ€™ monthly bills at the time of payment. The users can shop at designated locations and earn points that cab be applied towards monthly bills. Users can apply reward points towards bills with utility companies, grocery stores, trash companies, gas stations, and many other locations. The Billaway API allows merchants to integrate the Billaway platform directly at the customer payment location. This allows users to join the Billaway rewards system more readily.</t>
  </si>
  <si>
    <t>http://billaway.com</t>
  </si>
  <si>
    <t>Rewards, Payments, Social, Merchants, eCommerce, Billing</t>
  </si>
  <si>
    <t>The Golem.de web site is in German but appears to be a database of articles on the latest IT news. The API uses a RESTful interface to allow users to search and retrieve both articles and videos in a variety of ways or access article and video metadata. Responses are formatted in either XML or JSON.</t>
  </si>
  <si>
    <t>http://golem.de</t>
  </si>
  <si>
    <t>Progressive Casualty Insurance Company provides information comparing the rates of other major insurance companies to its own. The SuperCREWS API provides programmatic access to this information in a string or in ticker format. Users can input criteria such as age, gender, marital status, state of residence, and type of car and then receive their unique insurance rate comparison information. This service is accessible using SOAP calls and returns information in XML format.</t>
  </si>
  <si>
    <t>http://www.progressive.com/</t>
  </si>
  <si>
    <t>Stocks, Insurance</t>
  </si>
  <si>
    <t>The service provides profiles of all publications by science researchers and authors along with metrics indicating their work levels. Researchers maintain their own profiles, giving them options to export and reuse the information. Automatically generated metrics provide identifiers for authors and digital object identifiers (DOIs) for works published. API methods support submission of a request specifying an author by Twitter handle and desired output format. The API returns matching information from a previously defined profile set up and maintained by that author.</t>
  </si>
  <si>
    <t>http://sciencecard.org/</t>
  </si>
  <si>
    <t>Analytics, Reference</t>
  </si>
  <si>
    <t>Foneminder is a time and task management system, designed specifically for caregivers. Foneminder enables caregivers to record their own voice and have the message played for their patients. Using the REST approach, the Foneminder API lets enterprise IT systems access to its messaging services. Autheitication is managed using HTTP authentication.</t>
  </si>
  <si>
    <t>http://foneminder.com/</t>
  </si>
  <si>
    <t>Health, Healthcare, Medical, Medicine, Notifications, Organization, Voice</t>
  </si>
  <si>
    <t>cashU is an online payment service provider that focuses on serving the Middle East and North Africa. They provide global and regional online merchants with a suite of payment solutions designed to cater to the local culture and to Arabic online buying habits. Today, cashU serves online shoppers in all Arabic-speaking and surrounding countries, giving people the opportunity to buy online regardless of age, income, nationality, or banking contacts. cashU is built on and around sophisticated, up-to-date fraud prevention and AML systems, reducing the risks associated with online payments for both buyers and sellers. cashU's online payment services can be accessed programmatically using SOAP calls issued in XML format.</t>
  </si>
  <si>
    <t>https://www.cashu.com/</t>
  </si>
  <si>
    <t>Mobstac Commerce is a platform that helps users build mobile commerce applications. It's designed to work well with e-commerce backends, such as Magento, and can handle heavy-duty functions like content caching, image resizing, auto-scaling, and managing traffic spikes. Mobstac also comes with built-in integrations for payment service providers, like Stripe, and is capable of maintaining synchronized shopping carts and wishlists across desktop, mobile, and tablet devices.</t>
  </si>
  <si>
    <t>Application Development, Mobile</t>
  </si>
  <si>
    <t>Phono is a simple jQuery plugin and JavaScript library that turns any web browser into a phone; capable of making phone calls and sending instant messages. Users can also connect to SIP clients. The Phono SDK provides an object-oriented JavaScript API for embedding two-way audio and chat onto any web page.</t>
  </si>
  <si>
    <t>http://phono.com</t>
  </si>
  <si>
    <t>API for implementing live streaming features. With Floobs API 3rd party software developers can get information on floobs users, channels and videos. They can also create content on their own app by uploading videos and live streaming.</t>
  </si>
  <si>
    <t>http://www.floobs.com/</t>
  </si>
  <si>
    <t>The Rackspace Email REST API provides most of the functions of the Control Panel through a REST-based web API. Whether it is adding a new customer account, adding mailboxes, or any other of the supported features the API allows your application to administer the changes regardless of your application's language or nature. The API is accessible to all with access to Control Panel, including resellers, business customers, enterprise customers, and indirect customers. However, not all operations are available to non-resellers.</t>
  </si>
  <si>
    <t>Hosting, Business</t>
  </si>
  <si>
    <t>The Domus API makes the Domus Estate Agent and Letting service available to be included in third party websites. Using the API, users will have full search capabilities of all featured properties with full detail. The API responds to HTTP requests and returns XML. Domus.net has a PHP site to demonstrate the API which is available to see upon request.</t>
  </si>
  <si>
    <t>http://www.domus.net</t>
  </si>
  <si>
    <t>LinksPreadR is a URL-shortening service. Developers can use the LinksPreadR API to gain programmatic access to the LinksPreadR website. The LinksPreadR API is a RESTful API that returns data in a JSON format. There are two methods, shorten URL and expand URL.</t>
  </si>
  <si>
    <t>http://l.pr/index</t>
  </si>
  <si>
    <t>RadiumOne is an enterprise advertising platform. RadiumOne offers platforms for advertisers, publishers, and developers to engage with their customers and users over the web and applications. The RadiumOne API allows developers to access and integrate the functionality of RadiumOne platforms with other applications. Public documentation is not available; interested developers should contact RadiumOne: http://radiumone.com/contact-mobile-team.html.</t>
  </si>
  <si>
    <t>http://radiumone.com/</t>
  </si>
  <si>
    <t>Analytics, Analytics, Publishing</t>
  </si>
  <si>
    <t>SolidFire is cloud storage architecture designed to deliver a guaranteed quality of service that allows service providers to host performance-sensitive applications safely in their cloud. It integrates new primary storage seamlessly into current cloud management and orchestration layers, creating efficiencies that improve with scale. SolidFire's REST-based API enables cloud providers to automate every aspect of storage management, including deployment, troubleshooting, security, reporting, billing, and performance management.</t>
  </si>
  <si>
    <t>http://solidfire.com/</t>
  </si>
  <si>
    <t>The International Space Station API is a free web service built by developer Jim Anning. The API maintains a database of Two Line Element (TLE) data for the International Space Station (ISS). When a user makes a request, the API finds the nearest valid TLE and calculates the stationâ€™s location. The API returns the latitude, longitude, altitude, and velocity of the ISS at any given time.</t>
  </si>
  <si>
    <t>http://jimanning.com/</t>
  </si>
  <si>
    <t>The service provides Australian postage, courier, and shipping rate calculation functions and modules for content management systems (DotNetNuke, Umbraco, Drupal, Joomla). The services integrate with existing shopping carts or provide standalone calculations. Shipping cost estimates cover almost any delivery address in Australia. API methods support submission of a package type and size (including weight), point of origin and destination, and shipping date. Methods return shipping options matching the request with rate quotes and shipper details.</t>
  </si>
  <si>
    <t>http://onlinecourierquotes.com/</t>
  </si>
  <si>
    <t>Postal, Australian</t>
  </si>
  <si>
    <t>Hostip.info is a community-based project to geolocate IP addresses, making the database freely available but it needs you to put in your city to make it work. Available as a Firefox plug-in, or embeddable in your website.</t>
  </si>
  <si>
    <t>http://hostip.info</t>
  </si>
  <si>
    <t>CloudSponge is online software that lets users import address book contacts from most major applications. The CloudSponge API lets developers integrate the service with their own web sites or applications. The API imports address book contacts from multiple sources through a single integration point. It uses RESTful calls and responses are formatted in XML and JSON.</t>
  </si>
  <si>
    <t>http://www.cloudsponge.com/</t>
  </si>
  <si>
    <t>The Tixik.com API lets users retrieve information about famous places around the world. Tixik.com is the information website about interesting places all over the world. The information is supplied with on-line maps, pictures, and useful information and experience described by the travellers. Users can find a listing of famous places by providing the latitude and longitude of their current location. Search simply by GPS position. The result is GPS, place name, description, image, and backlink to Tixik.com (for more information). The API uses RESTful protocol and responses are formatted in XML.</t>
  </si>
  <si>
    <t>http://tixik.com</t>
  </si>
  <si>
    <t>The WURFL is an XML configuration file which contains information about capabilities and features of many mobile devices. WURFL Web Service provides a RESTful interface to the WURFL database. If a user is writing a web application for mobile phones and needs to know the capabilities of a specific device, they can use this service to query the exact capabilities of the device without having to build an implementation of WURFL. Responses are returned in JSON format.</t>
  </si>
  <si>
    <t>Offerpal Media is the leader in virtual currency monetization for online games, virtual worlds and social networks. The companyï¿½s turnkey payment platform gives consumers the opportunity to earn or buy virtual currency by completing targeted advertising offers or by purchasing it through direct, global payment options. Offerpal has issued more than 750 billion virtual points to over 150 million consumers across 2,000 publishers and 190 countries since its launch in 2007. The service is embeddable as an I-Frame or XML/JSON feed. No public documentation is available.</t>
  </si>
  <si>
    <t>http://www.offerpalmedia.com</t>
  </si>
  <si>
    <t>Dozuki makes documentation software supporting organizations of all sizes in creating documentation for training, product support, and project documentation. The Dozuki API provides programmatic access, enabling anyone to write applications and utilities on top of the Dozuki database.</t>
  </si>
  <si>
    <t>http://www.dozuki.com/</t>
  </si>
  <si>
    <t>The Retailigence API allows developers to integrate local product information into their applications. Retailigence offers retailers a platform where they can publish their data and have it sent out to an ever-growing volume of mobile apps. Retailigence provides local product data to various mobile applications including barcode scanners and mobile product search applications. The API documentation is not publicly available but users can request it by email.</t>
  </si>
  <si>
    <t>http://www.retailigence.com</t>
  </si>
  <si>
    <t>Localization, Mapping, Inventory</t>
  </si>
  <si>
    <t>Trulia is an online residential real estate search engine that lists information on properties for sale, real estate trends and neighborhood information. With the Trulia API, developers can add real estate data to their applications. Available data includes: neighborhoods in a city, cities and counties in a state, and geo-location information. Developers also have access to Trulia traffic statistics and sale listing data. The API uses RESTful calls with responses formatted in XML.</t>
  </si>
  <si>
    <t>http://www.trulia.com</t>
  </si>
  <si>
    <t>The service provides text analysis and processing at two levels. Shallow text processing reviews a sample to detect topic and keyword coverage and extract named entities, including people, places, organizations, and some numerical entities like percentages and amounts of money. Deep text processing attempts to resolve named entities detected with standard sources and linked datasets, including DBpedia, while also merging references to identical named entities, disambiguating word senses, and performing other complex semantic processing. API methods support identification of named entities within sample text and merging of separate references to a specific entity. Methods also detect matches for those entities within standard repositories, disambiguation of references to different entities, categorization, and export to RDF formats.</t>
  </si>
  <si>
    <t>http://www.ijs.si/ijsw/JSI</t>
  </si>
  <si>
    <t>Semantics, Keywords</t>
  </si>
  <si>
    <t>APIfy converts data that exists in HTML tables and Wiki pages into JSON APIs. The JSON is cached to make the APIs run faster and the APIs can be called from Ruby/Python/Node.js/Mobile apps or directly from Javascript using JSONP. The API is intended for use on small datasets for which no API currently exists such as a list of favorite TV show episodes. It uses RESTful calls and responses are formatted in JSON.</t>
  </si>
  <si>
    <t>http://apify.heroku.com/</t>
  </si>
  <si>
    <t>Seculert is a a cloud-based security service that provides targeted and timely information related to a company's exposure to cyber threats. Seculert provides an additional layer of security on top of a companies on-premise security products by collecting external threat intelligence from cybercrime servers and botnets, providing a comprehensive coverage of malware. The Seculert API allows you to leverage Seculert data with your other security solutions, such as SIEMs, firewalls and proxies. Integrate the API with your existing on-premis security products and Seculert will update them with newly detected advanced malware. Requests are sent via HTTP and XML, CSV, and JSON formats are supported. An API key is required.</t>
  </si>
  <si>
    <t>http://www.seculert.com</t>
  </si>
  <si>
    <t>UK neighbourhood and census statistics including Neighbourhood Statistics (NeSS) data including 2001 Census, Access to Services, Community wellbeing/Social Environment, Crime and Safety, Economic Deprivation, Education, Skills and Training, Health and care, Housing, Indicators, Indices of Deprivation, People and Society, Physical Environment, Work Deprivation.</t>
  </si>
  <si>
    <t>http://www.neighbourhood.statistics.gov.uk</t>
  </si>
  <si>
    <t>XML, RDF, SOAP, REST</t>
  </si>
  <si>
    <t>GovData is an unofficial search service that aggregates and process publicly available information on Swedish Government tax expenditures. Current functionality includes the ability to search for data by agency. The API supports JSON and JSONP formatted responses.</t>
  </si>
  <si>
    <t>http://govdata.se/</t>
  </si>
  <si>
    <t>Search, Nordic, Taxes</t>
  </si>
  <si>
    <t>Reddcoin is a platform that allows people to transfer money from any social media applications to anyone around the world. The ReddAPI allows developers to integrate the reddcoin feature into their applications. With this API, developers will be able to connect their audience/consumers together via digital currency transfer.</t>
  </si>
  <si>
    <t>https://www.reddcoin.com/</t>
  </si>
  <si>
    <t>Currency, Social, Transactions</t>
  </si>
  <si>
    <t>Zoompf provides web performance optimization products and services. The Zoompf API provides developer access to many of the web scan results found in the zoompf application. The RESTful API requires an API key and returns XML formatted responses.</t>
  </si>
  <si>
    <t>http://zoompf.com</t>
  </si>
  <si>
    <t>Performance, Scanning, Web Site Management</t>
  </si>
  <si>
    <t>HTML PDF API is a cloud-based tool that allows users to generate a PDF file from a URL, HTML string, HTML file, or ZIP file. Any data that users upload is secured over SSL and is deleted automatically after five minutes. The service comes with a detailed reporting system that helps users keep track of how many PDFs they've created.</t>
  </si>
  <si>
    <t>https://htmlpdfapi.com/</t>
  </si>
  <si>
    <t>Conversions, HTML5, PDF</t>
  </si>
  <si>
    <t>JOLO is an India-based provider of messaging, web hosting, and mobile recharging services. JOLO's Recharge service allows users to recharge their mobile phones, DTHs, and data cards online. Developers wanting to offer these services to end users on their own websites or applications can integrate with the JOLO Recharge API. In exchange for an annual API access fee, they get paid a commission for every recharge.</t>
  </si>
  <si>
    <t>What was formerly the ECS - eCommerce Service - has been renamed the Product Advertising API. Through this API developers can retrieve product information. The API exposes Amazon's product data and e-commerce functionality. This allows developers, web site publishers and others to leverage the Amazon Product Discovery features that Amazon uses to power its own business, and potentially make money as an Amazon affiliate. Additionally, the API has features allowing developers to advertise proucts, let users search for Amazon products and help users discover Amazon products. Both REST and SOAP APIs are provided, this profile is for the REST API.</t>
  </si>
  <si>
    <t>The service provides translations of biological indentifiers from one encoding format to another. This function allows data expressed in one format to be reused, combined, and compared with data expressed in a different format. For example, translation can convert gene IDs stated in Ensembl to Entrez format, or it can convert IPI identifiers to HGNC symbols. API methods support submission of an identifier and the species name to which it pertains along with the authority structure governing the translation and the original and final desired encoding namespaces. Methods can accept a file listing multiple identifiers to be translated, and output can be in spreadsheet format, as an alternative to the default JSON output.</t>
  </si>
  <si>
    <t>http://llama.mshri.on.ca/index.html</t>
  </si>
  <si>
    <t>Quetter is a website where users can both submit questions to be answered and answer questions asked by other users within the community. Quetter provides an API that can be used to integrate Quetter services into another application. Methods exposed allow users to get the newest questions, get answers by question and user and get all genres. It uses RESTful calls and responses are formatted in XML and JSON.</t>
  </si>
  <si>
    <t>http://quetter.com</t>
  </si>
  <si>
    <t>Plunker is a website and RESTful API for creating, previewing and sharing web snippets online. The editor component has some unique features, including: * Arbitrary number of files * Fast syntax hilighting and live error detection * Live preview of code * Live compilation/linting/beautification of code The Plunker API allows developers to access and integrate the functionality of Plunker with other applications and to create new applications. Example API methods available are creating a "plunk," updating a "plunk," reading a "plunk," and deleting a "plunk."</t>
  </si>
  <si>
    <t>http://plunker.no.de</t>
  </si>
  <si>
    <t>Application Development, Social, Beauty</t>
  </si>
  <si>
    <t>Webservice for programmers to submit bugs or logs of software projects to a single REST interface with notification about submitted items. Log and bug data is fully searchable by text, dates, category or projects. Allows grouping of identical bugs.</t>
  </si>
  <si>
    <t>CareerForward is a self-contained online course that provides students with the opportunity to assess their career interests, explore career options, and create an educational development plan. It is designed to help students learn how to plan their work lives and career opportunities within the global economy. A SOAP-based API is provided to allow users to interact with CareerForward programmatically.</t>
  </si>
  <si>
    <t>http://www.mivu.org/</t>
  </si>
  <si>
    <t>Jobs, Jobs, Planning</t>
  </si>
  <si>
    <t>The HelloTxt API lets you simultaneously update your status and read your friends' status across many services. Support services include Facebook, LinkedIn, Twitter and FriendFeed.</t>
  </si>
  <si>
    <t>http://hellotxt.com</t>
  </si>
  <si>
    <t>The SagePay Reporting and Admin API allows back-office systems to interact with the Sage Pay payment systems in the same manner as a person with a web browser might use our My Sage Pay administration area. The API uses the same user accounts and privilege system as My Sage Pay, and will allow account administration and reporting functions, but with a finer degree of granularity than the My Sage Pay Screens, with all messages in real-time in a consistent XML format. SagePay offers secure online payment solutions for over 30,000 businesses. Full documentation for the API is not publicly available.</t>
  </si>
  <si>
    <t>https://www.sagepay.com</t>
  </si>
  <si>
    <t>Snoopon.me API provides access to the data from the most controversial service on the net - Snoopon.me - a screen-blogging service that let people share mini-snapshots of their computer screens.</t>
  </si>
  <si>
    <t>http://snoopon.me</t>
  </si>
  <si>
    <t>ForSWOR is a forum for fants of the Star Wars: The Old Republic MMO Game. The forum allows for discussion of all aspects of the game including class, questing, crews, flash points, PVP and more. The ForSWOR server status can be accessed via an API allowing devleper to use the status data for a specific server (or all servers) in their own widgets and sites. The API uses RESTful calls and responses are formatted in XML, JSON and RSS.</t>
  </si>
  <si>
    <t>http://www.forswor.com/</t>
  </si>
  <si>
    <t>Feeds, Forums</t>
  </si>
  <si>
    <t>CampusBooks is a search service designed to help users find the lowest prices on new and used textbooks. Rather than selling textbooks itself, CampusBooks allows users to search for the best prices among dozens of bookstores, thousands of sellers, and more than 8 million new and used books. Developers can integrate textbook search functions into their own websites and applications using the CampusBooks REST API.</t>
  </si>
  <si>
    <t>http://www.campusbooks.com/</t>
  </si>
  <si>
    <t>Books, Education</t>
  </si>
  <si>
    <t>Rank Tracker R/T is the first and only Real-time search engine rank tracking application available on the market today. Rank Tracker will track your keywords in Google and other local searches and provide real-time rankings analysis and competitor metrics. It also allows users to create professional reports including company branding and logo.</t>
  </si>
  <si>
    <t>http://rankalytics.com/ranktracker</t>
  </si>
  <si>
    <t>Keywords, Marketing, Optimization, Real Time, Search, SEO</t>
  </si>
  <si>
    <t>The service provides access to lists and descriptions of web services and APIs. It attempts to catalog API-driven web services and semantically describe and link them, both by direct annotation and by automated analysis of the data available. It publishes descriptions of the services it catalogs as Linked Data to support discovery of those services. API methods support search across web applications and identification of those that appear to document APIs that provide for interaction with web services. Methods allow annotation and description of the services discovered as well as automated analysis to determine the topics addressed and application functionality provided. The API gives access to RDF/XML descriptions that allow interaction with the catalog via Linked Data technologies.</t>
  </si>
  <si>
    <t>http://kmi.open.ac.uk/</t>
  </si>
  <si>
    <t>Recovery.gov gives transparency to the funds made available by the American Recovery and Reinvestment Act of 2009. The website allows taxpayers to track how and where Recovery funds are spent as well as reporting of potential fraud, waste, and abuse. The API gives developers access to Recovery data. It uses the REST protocol and returns responses in XML.</t>
  </si>
  <si>
    <t>http://www.recovery.gov/</t>
  </si>
  <si>
    <t>Kinvey enables developers to setup, use, and operate a cloud backend for mobile applications. Servers, maintenance, and scaling are all taken care of by Kinvey's backend-as-a-service architecture. Kinvey's API's and libraries enable developers focus on developing their application without spending time crafting a custom backend solution. Kinvey's's services include data stores that can accommodate nested data structures, typed values, and advanced queries, cloud-backed storage for media, and functionality for tracking and leveraging user data. Kinvey provides detailed SDK's for iOS and Android, as well as their REST-based API for HTML5 and other platforms.</t>
  </si>
  <si>
    <t>http://www.kinvey.com/</t>
  </si>
  <si>
    <t>The European Bioinformatics Institute (EBI), part of the European Molecular Biology Laboratory (EMBL), provides open data from life science experiments, performs basic computational biology research, and supports researchers in academia and industry. EBI also hosts the Gene Expression Atlas, a semantically enriched database providing information about gene expression patterns. The EMBL-EBI Gene Expression Atlas API is a SOAP web service providing developer access to the Atlas. The API allows applications to query the atlas using four distinct methods.</t>
  </si>
  <si>
    <t>Pin Payments is a multi-currency payment system that accepts payment from an Visa or MasterCard debit or credit card both locally and internationally. The service operates without requiring a merchant account or an extensive process for application. The Pin Payments API uses REST calls and returns JSON. SSL is required for use, and a unique API key is required for each service endpoint.</t>
  </si>
  <si>
    <t>https://www.pin.net.au</t>
  </si>
  <si>
    <t>Credit Cards, Currency, Payments, Banking</t>
  </si>
  <si>
    <t>The Web Service API allows developers to interact securely with their Vuzit account. You can easily upload, remove, and retrieve attributes about Vuzit documents.</t>
  </si>
  <si>
    <t>http://vuzit.com</t>
  </si>
  <si>
    <t>Quotes Daddy is an online quote library. It houses great sayings from past and present characters. The site offers a search bar that allows users to search by tag, quote, or author. Users can also subscribe to receive daily updates of quotes from a particular genre, such as Inspirational, Love, Friendship, and more. The Quotes Daddy API exposes the search functionality. It is a RESTful API that returns XML-encoded data.</t>
  </si>
  <si>
    <t>http://www.quotesdaddy.com/</t>
  </si>
  <si>
    <t>CarQuery is an API which provides general automobile information including year, make, model, trim, and specifications. CarQuery currently provides data for over 49 thousand vehicles produced from 1941 through 2012, for 151 manufacturers, and growing. The CarQuery API is in JavaScript and returns responses in JSON. CSV files are available for download.</t>
  </si>
  <si>
    <t>http://carqueryapi.com</t>
  </si>
  <si>
    <t>TypeTalk is a social messaging and team collaboration service developed by Japan-based nulab. TypeTalk offers a platform for for social engagement with the ability to post, comment on content, like, archive, and create topics &amp; groups for conversations. With the TypeTalk API, developers can retrieve public user profile information, post and read messages, upload content, receive notifications, and more. For a full set of actions, developers can visit their well-documented API reference calls. Developers can register their app with nulab in order to receive an authorization code and integrate the TypeTalk API into their 3rd party website or application. TypeTalk is also available as a web application, Android, &amp; iOS app.</t>
  </si>
  <si>
    <t>http://www.typetalk.in/</t>
  </si>
  <si>
    <t>Collaboration, Notifications, Social, Text</t>
  </si>
  <si>
    <t>Jolkona is a platform to make giving more social. Jolkona allows donors to find projects, give to projects, and receive feedback on how their donation was implemented. The Jolkona API gives users the ability to integrate the platform with their site or application. The API uses RESTful calls and responses are formatted in XML.</t>
  </si>
  <si>
    <t>http://www.jolkona.org/</t>
  </si>
  <si>
    <t>Fight Code is a free-to-play online game that challenges players to code their own robots using javascript. Players can then challenge other robots to compete in online battles. Fightcode offers a javascript API for coding robots. API example methods include Idle, RobotCollision, WallCollision, ScannedRobot, and HitByBullet.</t>
  </si>
  <si>
    <t>http://www.fightcodegame.com</t>
  </si>
  <si>
    <t>Active RegOnline offers a full event-planning solution platform that includes, event marketing and promotion, event management and registration, and even surveys and reporting. The Active RegOnline API allows users to manipulate and pull data from Active RegOnline Accounts. Users can call for information about events, registrations, agenda items, checkins, transactions, and generate reports. The service uses Javascript and returns JSONP.</t>
  </si>
  <si>
    <t>http://www.regonline.com</t>
  </si>
  <si>
    <t>Events, Management, Marketing, Marketing, Registration</t>
  </si>
  <si>
    <t>JSONP</t>
  </si>
  <si>
    <t>ImageShack offers image hosting, free photo sharing and video sharing. The ImageShack platform allows integration of ImageShack's services into any website or software via the use of its XML API.</t>
  </si>
  <si>
    <t>http://imageshack.us/</t>
  </si>
  <si>
    <t>CloudBank is a crowd-sourced information system for advanced language learning. It allows users to collect, annotate, and tag interesting language- and culture-related content and save it to the CloudBank repository. From there, the content can be syndicated in a variety of ways. The repository also offers a web interface for adding, editing, and discussing content in an online community. The CloudBank API allows users to access CloudBank's functions and stored data programmatically via REST calls.</t>
  </si>
  <si>
    <t>http://www.brighton.ac.uk/cem/research/groups</t>
  </si>
  <si>
    <t>Note: As of 6/7/2008 it appears the api is no longer available. From their site: Grouper is more than a web site. It is a platform for building video applications. The Grouper Video API allows third party developers to use video clips shared publicly on Grouper.com in their applications, mash-ups and web sites. Grouper allows people to create, upload, and share their personal video. The Grouper public directory includes over 15,000 video clips with rich metadata such as title, description, tags and comments for each clip. Each video clip is available for on-demand streaming over the Internet or as an MP4 downloadable clip that is playable with the QuickTime Player, iTunes, and the iPod Video player. Using the API you can use Grouper as a platform for adding online video content to your application. The current API is read-only. Future versions of the API will allow you to build applications that allow you or your users to upload, share and tag video.</t>
  </si>
  <si>
    <t>http://crackle.com</t>
  </si>
  <si>
    <t>The service accepts scheduling data for projects and activities as input, then generates Gantt charts showing duration and current progress for individual tasks or actions. Charts also show overlaps between task schedules and dependencies, such as when one task can start only after another completes. Scheduling data may be customized to illustrate specific task issues. API methods support specification of tasks, including name, descriptive notes, priority, planned start and end dates, percentage complete, and related details. Methods generate a read-only chart image based on uploaded data, which may be included in web pages and other applications.</t>
  </si>
  <si>
    <t>http://gantto.com/</t>
  </si>
  <si>
    <t>Scheduling, Charts</t>
  </si>
  <si>
    <t>People can retrieve data from TreasuryDirect.gov programmatically using RESTful APIs. The Treasury Securities API lets users get information on announced securities, auctioned securities, particular types of securities, or specific individual securities. The Debt API lets users get the most recent debt data or the debt data for a given date. API users can also perform searches for securities and debt data.</t>
  </si>
  <si>
    <t>https://www.treasurydirect.gov/</t>
  </si>
  <si>
    <t>Indian Pincode API is a webservice providing access to metada describing Postal Index Numbers (PIN), the post office numbering system used by India Post. The RESTful API accepts HTTP GET/POST calls and returns JSON or XML formatted responses. In addition to delivering details about a specified PIN code, the API supports searching for PIN codes by keyword.</t>
  </si>
  <si>
    <t>http://pincodeapi.com</t>
  </si>
  <si>
    <t>Addresses, Indian, Metadata, Postcodes</t>
  </si>
  <si>
    <t>Gifts.com is a gift recommendation site. With access to the Gifts.com API, developers can work with the site's premium content and come up with ways to help people become better gift givers. The Gifts.com API provides access to the gift shopping engine via a RESTful interface that returns gift recommendations in either JSON, JSONP or XML format. Developers can use the API to submit requests for gift recommendations, search for gift recommendations (in the form of products) using recipient, category, personality, occasion, and keyword criteria to classify the person who will receive the gift.</t>
  </si>
  <si>
    <t>http://gifts.com</t>
  </si>
  <si>
    <t>Gifts, Recommendations</t>
  </si>
  <si>
    <t>The Lasso development platform is designed to support custom, data-driven websites by bridging the gap between popular web servers, data sources, and various other communication tools and protocols. Lasso is downloadable software available for MacOS X, Windows, and Linux operating systems.â€¨â€¨ The contents of the reference library for Lasso 9 are available online and can be accessed programmatically using REST calls, which retrieve the information in JSON format. This allows information from the Lasso 9 Reference Library to be used in other applications.</t>
  </si>
  <si>
    <t>http://www.lassosoft.com/</t>
  </si>
  <si>
    <t>A standard interface for the internet of tomorrow. CloudRail is a universal self adapting API that allows access to multiple cloud services via a single interface. Data flows P2P without a middleware, everything stays automatically up-to-date, and it is free of charge. By integrating CloudRail into applications, developers can access Dropbox, Google Drive, Microsoft OneDrive, Box, and more in the future.</t>
  </si>
  <si>
    <t>http://cloudrail.com/</t>
  </si>
  <si>
    <t>API, Cloud, Developers, File Sharing, Integration, Internet of Things, Standards, Storage</t>
  </si>
  <si>
    <t>Giant Bomb is the world's largest editable video game database. The Giant Bomb API lets you access and search across the site's database of video games, characters, creators and companies.</t>
  </si>
  <si>
    <t>http://giantbomb.com</t>
  </si>
  <si>
    <t>LotVantage provides web solutions for auto dealers to expand and enhance their listings on a variety of online platforms such as eBay, craigslist, Backpage, and others. LotVantage specializes in helping dealers through the entire process of managing automotive sales on the web, from online inventory management to customer interactions. The LotVantage API provides programmatic access to many of the features of their online portal, including user and dealership management. This is a RESTful API that returns data in XML format, and requires an API Key for access.</t>
  </si>
  <si>
    <t>http://www.lotvantage.com</t>
  </si>
  <si>
    <t>Auto, Classifieds</t>
  </si>
  <si>
    <t>Coca Cola Enterprises intends to connect to the community with its virtual sustainability map featured in their website. At the same time, CCE recommends the use of their API so developers are able to build a collaborative environment online and offline. This API is valuable because companies might benefit from the connections between a product, public responsibility and social commitment. The API supports JSON and XML formats. Developers can find documentation with product, location, customer and supplier navigation. Access to the information varies if the developer is public or partner. The CCE API site encourages to explore the documents using API Key and location methods. Discussion forum is available for developer support.</t>
  </si>
  <si>
    <t>http://www.cokecce.com/</t>
  </si>
  <si>
    <t>TREDS (Traffic Records Electronic Data Systems) is a Virginia State program that discloses accurate, contemporary, and pertinent information about highway crashes, injuries and other road incidents. The TREDS API allows users to query for specific information from the database. The service uses SOAP calls. An account is required with service.</t>
  </si>
  <si>
    <t>https://treds.virginia.gov/UI/Security/Login.</t>
  </si>
  <si>
    <t>Data, Analytics, Reporting, Models</t>
  </si>
  <si>
    <t>Boxcar is an application that allows users to get messages and updates from all of their favorite services, including Twitter, Facebook, email accounts, RSS feeds, Google Voice, and more. The Boxcar provider API is for websites, companies, and users that wish to offer their services to either a select group of Boxcar users, or to all Boxcar users. With this API, providers can do a variety of things to interact with Boxcar users, such as invite Boxcar users to add the service to their Boxcar account, broadcast notifications to users and providers, and offer subscription management (adding, deleting).</t>
  </si>
  <si>
    <t>http://boxcar.io</t>
  </si>
  <si>
    <t>CloudTalk is a platform for communications for mobile and web applications. CloudTalk's platform allows for voice communication for applications. The CloudTalk APIs allow developers to access and integrate the functionality of the CloudTalk platform with other applications and to create new applications. Some example API methods include managing users and accounts, sending text messages, transcribing voice, and retrieving notifications. Public documentation is not available; interested developers should email bizdev@cloudtalk.com for more information.</t>
  </si>
  <si>
    <t>http://cloudtalk.com</t>
  </si>
  <si>
    <t>Messaging, Voice, Mobile</t>
  </si>
  <si>
    <t>The service provides online tools for creating and sending blast email newsletters as part of promotion campaigns and other group communication functions. In addition to creating and editing text and image content, it provides display templating capabilities and tools for personalizing message delivery for specific recipients. It also provides access to delivery and readership statistics. API methods support uploading and formatting content, then sending emails to addresses from a list. Recipient list management functions include adding, updating, and deletion addresses as well as managing opt-out requests. Reporting methods allow retrieval of statistics for bounces due to bad addresses or other delivery problems and click rates for links within delivered message content.</t>
  </si>
  <si>
    <t>http://www.apsis-newsletter-pro.com/</t>
  </si>
  <si>
    <t>PassKit is a pass and ticket generator for Apple's PassBook. PassKit offers templates and designs for event tickets, coupons, giftcards, and boarding passes. The PassKit API allows developers to access and integrate the functionality of PassKit with PassBook and other applications. Public documentation is not available; instructions for API access can be found here: http://passk.it/.</t>
  </si>
  <si>
    <t>http://passk.it/</t>
  </si>
  <si>
    <t>Coupons, Payments, Tickets</t>
  </si>
  <si>
    <t>ARKive.org hopes to promote the conservation of threatened species through wildlife imagery. The ARKive API provides a range of methods to retrieve species information and images from the ARKive database. The API uses the REST protocol and returns JSON and a personal API key is needed to access the service.</t>
  </si>
  <si>
    <t>http://www.arkive.org</t>
  </si>
  <si>
    <t>Animals</t>
  </si>
  <si>
    <t>Redmine is a customizable and flexible project management system. Redmine can be used across platforms and databases. Features in Redmine include numerous workspaces, issue tracking, assigning tasks, wikis, forums, and time-tracking. The Redmine API allows developers to access and integrate some of its data in other applications. Some example API methods include creating, editing, and deleting resources in Redmine, such as issues, projects, users, time entries, and attachments.</t>
  </si>
  <si>
    <t>Time Tracking, Office, Business</t>
  </si>
  <si>
    <t>The service provides budget data for the government of Moldova extracted from the Open Data portal of machine-readable government operating data. Data come from the Moldovan Ministry of Finance in partnership with the World Bank. The dataset excludes personal information about people as well as trade secrets of companies and state secrets of the government. The portal's goal is improved transparency government actions for citizens and other stakeholders. API methods support listings of expenditure items and their categories along with units of government or local and regional authorities that incur the expenses. The API returns machine-readable data structured according to those divisions to report actual government expenditures.</t>
  </si>
  <si>
    <t>http://buget.md/</t>
  </si>
  <si>
    <t>Financial, International</t>
  </si>
  <si>
    <t>Data8 is the UK's premier data solutions provider with a range of data cleansing, postcode lookup and data validation services to ultimately improve the way businesses communicate with their customers. This API allows users to check that their customers are still at the same address and if they have moved will update the address. The API uses SOAP calls and responses are formatted in XML.</t>
  </si>
  <si>
    <t>England, Addresses, Mapping</t>
  </si>
  <si>
    <t>If a website requires the ability to verify that a user has a valid credit card without making a purchase, than this is the tool to use. Forward visitors to Confirm18.com to verify the authenticity of a credit card, accepting the following inputs: it's first six digits, the name of the affiliated bank, and the type of card. (VISA, Mastercard, AMEX, etc.). This makes this tool ideal for situations where you need to limit access to users over 18. If a user passes this confirmation test, they will be returned to the original site. 18confirm.com is a free service that inculdes easy developer integration.</t>
  </si>
  <si>
    <t>Banking, Verification</t>
  </si>
  <si>
    <t>The service provides registry services for the .tel top-level domain. It provides a search service for domains currently registered under .tel along with ability to register new domains. Additional services include traffic analysis and branding assistance. API methods support submission of simple queries for matches to submitted domain name strings as well as complex queries specifying a personal or organizational name, location, or business type. Results returned include information for all .tel domains matching the submitted query.</t>
  </si>
  <si>
    <t>http://telnic.org/</t>
  </si>
  <si>
    <t>Figshare allows researchers to publish all of their research online in an easily citable, sharable, and discoverable manner. All file formats can be published, including videos and datasets. Creative commons licensing permits research to be easily shared while still allowing researchers to maintain ownership of their findings. Figshare gives users unlimited public space and 1GB of private storage space for free. The figshare API enables other programs to make use of figshareâ€™s functionality and content. This API employs REST calls and can be accessed and used by anyone.</t>
  </si>
  <si>
    <t>http://figshare.com/</t>
  </si>
  <si>
    <t>Cloud, Social, Social, Reference</t>
  </si>
  <si>
    <t>Transperth is the public transport services provider for the greater Perth area. The Perth Transit API provides unofficial read-only access to the Transperth data, including information on bus times, bus stops, and smart rider accounts. Data is returned in JSON format.</t>
  </si>
  <si>
    <t>http://www.transperth.wa.gov.au/</t>
  </si>
  <si>
    <t>The Sprint Developer Sandbox provides developers with free access to core enabling capabilities such as Messaging. Using the Sprint Messaging API developers can send SMS or MMS messages to CDMA handsets. Sprint also provides developers with resources such as Developer Tools, Web casts, and Newsletters. The framework provides access to geofencing, presence and location functions. Presence is a service to determine if a device is present on the Sprint cdma network. Location determines the location of a Sprint CDMA Device that is opted in to a developer's account.</t>
  </si>
  <si>
    <t>http://www.sprintdevelopersandbox.com</t>
  </si>
  <si>
    <t>Mobile, Messaging, Mapping, Messaging, Messaging</t>
  </si>
  <si>
    <t>The National Automobile Dealers Association (NADA) Values service is the most complete source of information about used vehicles. NADA Values provides weekly auction values, monthly trade-in, loan and retail values for any used vehicle and commercial truck. The API lets developers access NADA Values in real-time and integrate them into thier own applications. Data that can be access includes auction values, trade in values, loan values, retail values, and looking up vehicles by VIN or make/model. The API uses SOAP protocol and responses are formatted in XML.</t>
  </si>
  <si>
    <t>http://www.nada.com/</t>
  </si>
  <si>
    <t>Auto, Transportation, Search, eCommerce</t>
  </si>
  <si>
    <t>Flutrack monitors English-language tweets around the world in real time for mentions of influenza symptoms, with updates occurring every 20 minutes. Users can retrieve data from Flutrack via JSON API, which sorts tweets by date and time, flu symptoms, and aggravation of the patientâ€™s clinical condition. Users may also limit the number of tweets returned by the API.</t>
  </si>
  <si>
    <t>http://www.flutrack.org/</t>
  </si>
  <si>
    <t>Twistage is a hosted online video platform that provides video workflow and management for organizations. The company also provides whitelabel services for businesses that want to leverage online video. The service is built on an API platform that allows developers to integrate Twistage with any computer, device, web service, or appliance. Documentation for the RESTful API is not publicly available.</t>
  </si>
  <si>
    <t>http://www.twistage.com/home</t>
  </si>
  <si>
    <t>LoginTC provides a two-factor authentication system that can be used with networks, websites, and both mobile and online applications. The system uses LoginTC credentials on smartphones in combination with a traditional username and password for authentication. This means that a potential hacker would have to possess both a user's password and their smartphone in order to breach an account. The LoginTC REST API allows users to perform common administrative tasks and to send and check authentication sessions with end-users.</t>
  </si>
  <si>
    <t>https://www.logintc.com/</t>
  </si>
  <si>
    <t>Msg2send is an international web SMS provider that helps businesses connect directly with mobile users through SMS marketing, enables users to respond with keywords, manage contact lists and set up to auto respond to users requests, and many other features. The API allows customers to send customized messages through the API endpoints as well as integrate the Msg2send features with third party applications. The Msg2send API uses REST calls.</t>
  </si>
  <si>
    <t>http://www.msg2send.com</t>
  </si>
  <si>
    <t>The Radio Reddit API allows access to the Reddit Radio stream via a simple interface. Calls to the API return data on the currently active radio channels, including the associated artist and song names for tracks that are currently streaming. Access to the Radio Reddit's archive to view their library of songs and artists is also granted. Currently the API is free for use without developer authentication method required.</t>
  </si>
  <si>
    <t>http://www.radioreddit.com/</t>
  </si>
  <si>
    <t>Database, Streaming</t>
  </si>
  <si>
    <t>CloudQuartz by CloudBlocks lets users define and schedule their jobs to run at specified times and on different servers. The jobs can then be monitored and controlled centrally via the web. The API allows users to create and schedule jobs, fetch new jobs when they are due to run and notify the server of agent status. The API uses RESTful calls and responses are formatted in JSON.</t>
  </si>
  <si>
    <t>http://www.thecloudblocks.com/</t>
  </si>
  <si>
    <t>Scheduling, Scheduling, Tasks</t>
  </si>
  <si>
    <t>The Google Apps Group Migration API allows developers to migrate emails and files from email distribution lists and public folders to Google Group discussion archives. The API's main method is uploading and migrating emails and files to the archive.</t>
  </si>
  <si>
    <t>Migration, Tools</t>
  </si>
  <si>
    <t>The Twittervision API lets you publish easy ways for people to work with the location-based information available through Twittervision and Twittermap.</t>
  </si>
  <si>
    <t>http://twittervision.com</t>
  </si>
  <si>
    <t>Foodini.pl is a Polish grocery shopping service that allows customers to order their shopping lists online and have everything delivered directly to their homes. Groceries are carefully packed and delivered in specialized vehicles equipped with refrigeration units. Registered customers can create saved shopping lists and define any number of favorite products. Foodini.pl offers frequent promotions and a loyalty program to make shopping more affordable. The SOAP-based Foodini.pl API enables users to access the website's services programmatically and integrate them with other systems and services. The Foodini.pl website is offered solely in Polish.</t>
  </si>
  <si>
    <t>http://foodini.pl/</t>
  </si>
  <si>
    <t>Welcome to the preview of Share, a free web-based service that allows you to easily share, publish and organize your documents. REST APIs for Share are also available - and through these APIs, you can easily use Share capabilities in a mashup or as the basis for a new application. You can do things like: Upload and download documents, Share documents as URLs, Set permissions on documents, Retrieve document thumbnails, Retrieve Flash-based document previews</t>
  </si>
  <si>
    <t>OnSugar is a free hosted blogging service. You can write posts, share media, create galleries and integrate third party ads into your site. The OnSugar API provides read/write access to posts in six types (text, picture, chat, link, quote and video), as well as read access to users and friend connections. Interestingly, since blog posts are public, all read methods are also public, not requiring authentication.</t>
  </si>
  <si>
    <t>http://onsugar.com</t>
  </si>
  <si>
    <t>BackTweets is a search engine for links on Twitter. Enter a URL and see all conversations and tweets that reference that link. Part of the service from BackType, a conversational search engine.</t>
  </si>
  <si>
    <t>http://backtweets.com</t>
  </si>
  <si>
    <t>Classmarker's API provides real-time test results from the Classmarker.com account to the customer's internal systems, without revealing username and passwords. Classmarker provides secure online testing systems for many types of classroom or individual tests and the data is kept safely available at all times. The API uses RESTful calls and responses are formatted in XML and JSON.</t>
  </si>
  <si>
    <t>http://www.classmarker.com/</t>
  </si>
  <si>
    <t>Tools, Hosting</t>
  </si>
  <si>
    <t>The Long Url Please service expands shortened url's. The API currently supports 30 url shortening services including reallytinyurl.com, rubyurl.com, short.ie, smallr.com, snipr.com and many more.</t>
  </si>
  <si>
    <t>http://www.longurlplease.com/</t>
  </si>
  <si>
    <t>PositionMonitor is an automatic page rank monitoring system. Users input their websiteâ€™s URL and search keyword, and PositionMonitor will check its Google, Bing, and Yahoo ranks everyday. Over time, it will also graph the siteâ€™s movement. The API exposes the entirety of PositionMonitorâ€™s functionality with fees for some higher level services such as research and webshots. It is a RESTful protocol that returns JSON results.</t>
  </si>
  <si>
    <t>http://www.positionmonitor.com/</t>
  </si>
  <si>
    <t>Monitoring, SEO, Web Site Management</t>
  </si>
  <si>
    <t>Biteasy allows users to search for data on the bitcoin network by block, transaction, or address. The Biteasy Blockchain API provides developers with RESTful methods for reading data from the bitcoin network, enabling them to build their own services based on bitcoin network data. The API is free for non-commercial use; potential commercial users should contact Biteasy.</t>
  </si>
  <si>
    <t>https://www.biteasy.com/</t>
  </si>
  <si>
    <t>Trajectory is a software project management tool. It can be used for recording stories, bugs, iterations, and to-do lists as well as for hosting discussions. "Stories" are methods for implementing ideas and goals generated in discussion. Currently, the Trajectory API only supports retrieving, creating, and updating stories and iterations.</t>
  </si>
  <si>
    <t>https://www.apptrajectory.com/</t>
  </si>
  <si>
    <t>The service provides a hosted platform for human resources functions, including recruiting, management of employee records, timesheet and work shift reporting, performance assessment, and related activities. It allows enterprise HR staff to create and update job descriptions, post open positions and collect applications, manage the hiring process, as well as interacting with current employees. API methods support recruiting by allowing external applications to retrieve open position postings and by processing responses from job seekers, including candidate data management, processing of resumes and related documents, and interaction with background checking services. Employee reporting methods allow for submission of timesheets and completion of performance assessment instruments.</t>
  </si>
  <si>
    <t>http://www.lumesse.com/</t>
  </si>
  <si>
    <t>Jobs, Human Resources, European</t>
  </si>
  <si>
    <t>ALFAcashier is a currency exchange service that also facilitates payment services. The site maintains currency reserves and will exchange singular monetary units for a basket of other currencies. The ALFAcashier API allows users to integrate the currency exchange system into third-party services to allows payment acceptance. The API uses XML-RPC and an account is required with service.</t>
  </si>
  <si>
    <t>http://www.alfacashier.com</t>
  </si>
  <si>
    <t>Bitcoin, Merchants, eCommerce, Bitcoin</t>
  </si>
  <si>
    <t>The service based in Pakistan provides whois search for domain names registered under the .pk extension. Lookup functions allow checks for a domain name's status as either registered or available. For registered domains, registrant information is available, including business and technical contacts, nameservers, etc. API methods support submission of a string to match against existing domain registry records to check for availability status. Methods also support retrieval of a whois record for any existing domain under the .pk extension.</t>
  </si>
  <si>
    <t>http://www.paknic.com/</t>
  </si>
  <si>
    <t>Domains, Domains, Pakistani</t>
  </si>
  <si>
    <t>The WannaSpeak APIs allows developers to provision inbound numbers and redirect them to any final destination phone number. WannaSpeak currently covers more than 40 countries with National, geographical, and special DIDs. All WannaSpeak APIs are accessible using JSON or XML protocols.</t>
  </si>
  <si>
    <t>http://fr.wannaspeak.com/</t>
  </si>
  <si>
    <t>Dropbox Datastore API enables developers to store and sync structured data such as contacts, to-do-items, and more. This API lets developers to store and manage their application's data. Each datastore contains a set of tables, and each table contains a set of records that exist on their data. It can be accessed on multiple platforms both online and offline.</t>
  </si>
  <si>
    <t>File Sharing, Storage, Syncing</t>
  </si>
  <si>
    <t>Vero helps users run behavioral email campaigns, which send emails to customers based on their actions. Some situations that the service has been preconfigured to respond to include customers leaving the checkout without buying a product in their cart, customers not returning to the site in more than 30 days, and customers signing up without inputting a key metric. Vero users can also create their own situationally appropriate responses from scratch.</t>
  </si>
  <si>
    <t>http://www.getvero.com/</t>
  </si>
  <si>
    <t>Carvoyant is a middleware platform that's designed to help developers create applications that can connect with cars. It can potentially interact with any vehicle built since 1996, which amounts to more than 240 million compatible vehicles in the U.S. alone. The Carvoyant API simplifies the management of data coming from different vehicles, devices, and data carriers.</t>
  </si>
  <si>
    <t>BotScout is a service that helps fight automated web scripts, also known as "bots". It tracks the names, IPs, and email addresses that bots use and then logs them for future comparison. BotScout API can be used to test forms when they're submitted on your site. To call more than 20 queries per day, you need to sign up for a free account/API key.</t>
  </si>
  <si>
    <t>http://botscout.com</t>
  </si>
  <si>
    <t>Videofy.me is a video management and publishing service for websites and blogs. Features include CMS integration, video sharing, and advertising opportunities. The Videofy.me API allows developers to access the Videofy.me functionality. Some example API methods include uploading and embedding videos, creating Videofy.me widgets, and allowing users to browse the video collection.</t>
  </si>
  <si>
    <t>Hosting, Social</t>
  </si>
  <si>
    <t>Browshot is a service that allows users to take screenshots and size them for a variety of devices, such as tablets, smart phones, and computers. Browshot also allows users to test websites on various devices in multiple resolutions. The Browshot API allows developers to access the functionality of Browshot for integration with other applications. Some example API methods include creating, listing, and managing instances, listing browser information and details, and creating screenshots.</t>
  </si>
  <si>
    <t>http://www.browshot.com</t>
  </si>
  <si>
    <t>Screenshots, Business</t>
  </si>
  <si>
    <t>RegExLib is a library of regular expressions. It contains more than 3400 expressions from over 2000 contributors around the world. Users may search the library for an expression to perform a particular task, or they may contribute a new expression that theyâ€™ve figured out. The RegExLib API allows users to retrieve a list of regular expressions or to retrieve information on a specific expression. The API also allows users to search for regular expressions matching a given query term. The RegExLib API operates via SOAP calls using the XML data format.</t>
  </si>
  <si>
    <t>http://regexlib.com/</t>
  </si>
  <si>
    <t>eOddsmaker is an online software that provides sport betting odds compilation and analysis services using the Oddsmaker engine. eOddsmaker also provides users with information that will enable them to stay up to date with the global market on the sport gambling industry. By using the API, developers will be able to integrate this database into their applications. The API uses SOAP protocol, and responses are in XML format.</t>
  </si>
  <si>
    <t>http://eoddsmaker.co.uk/</t>
  </si>
  <si>
    <t>Sports, Stocks</t>
  </si>
  <si>
    <t>JSON, SOAP, XML</t>
  </si>
  <si>
    <t>Spritz is a text integration and reading application. Spritz develops new technology for how text is consumed and read in applications and websites. The Spritz API allows developers to access and integrate the functionality of Spritz with other applications and to create new applications. Public documentation is not available; interested developers should sign up here: http://www.spritzinc.com/developers/.</t>
  </si>
  <si>
    <t>http://www.spritzinc.com</t>
  </si>
  <si>
    <t>The Drug Gene Interaction Database (DGIdb) is a database of known and potential drug-gene interactions. The web interface allows users to search for drug-gene interactions by gene, search for genes by category, or browse categories of genes. The API allows users to search for interactions or to retrieve interaction types, drug types, interaction sources, source trust levels, gene categories, and related genes. Information on drug-gene interactions is collected from multiple resources, including DrugBank, TTD, and PharmGKB.</t>
  </si>
  <si>
    <t>http://genome.wustl.edu/</t>
  </si>
  <si>
    <t>Genetics, Science, Database</t>
  </si>
  <si>
    <t>ArchiDev Validator is a simple API that lets users validate both email addresses and URLs. This free API uses HTTP calls and responses are formatted in JSON. Sample code is provided in Java, Ruby, Python, PHP and Objective-C.</t>
  </si>
  <si>
    <t>http://www.archidev.it/</t>
  </si>
  <si>
    <t>Email, Validation</t>
  </si>
  <si>
    <t>From their site: TinyLink is a free service that takes long urls and makes them short. This is useful when you need to embed urls into an email that you're sending or if you use Instant Messaging and want to send a quick link to someone. TinyLink urls will never exceed 28 characters.</t>
  </si>
  <si>
    <t>http://tinylink.co.za</t>
  </si>
  <si>
    <t>The Directi.com service allows you to register, administer and resell domain names and hosting services. Account required for API technical details.</t>
  </si>
  <si>
    <t>http://www.directi.com/</t>
  </si>
  <si>
    <t>Veoh has both Veoh.com and VeohTV. Veoh.com is for video hosting, aggregating, and sharing (700,000+ uploaders, independent producers, major networks). VeohTV is an app where you play videos or download high-res video, and VeohTV has a TV-like guide with search and organization features.</t>
  </si>
  <si>
    <t>http://veoh.com</t>
  </si>
  <si>
    <t>Broswershots is a free open-source application that lets web developers test their site's browser compatibility in one place. Developers submit their web address and a number of distributed computers open the web site in their browser. They take a screenshot of the site and upload it to the Browsershots servers for the developer to review. The API provides much of the functionality of the site including the ability to list active browsers, test authentication, list request status and more. It uses XML-RPC calls with responses formatted in XML.</t>
  </si>
  <si>
    <t>http://browsershots.org</t>
  </si>
  <si>
    <t>Optimizely provides A/B testing services for comparing the effectiveness of two versions of a web page. Optimizely enables developers to divide site visitors into two groups and to show each group a different version of the same page. Developers can then monitor and compare metrics, such as conversion rates, for each group. The Optimizely API was designed to give users extra control over experiments as well as to let them retrieve information about the state of Optimizely. To use the API, developers only need to place one line of JavaScript code on every page they want to test. This code snippet will never need to be changed or updated.</t>
  </si>
  <si>
    <t>https://www.optimizely.com/</t>
  </si>
  <si>
    <t>The Land Registry Information System of the Czech Republic provides users with online access to Czech real estate information. Those interested in the service can try it free of charge with functional examples, but use of the actual service requires payment. Information can be accessed programmatically using SOAP calls issued in XML format. The website is provided solely in Czech.</t>
  </si>
  <si>
    <t>http://cuzk.cz/</t>
  </si>
  <si>
    <t>Network Solutions provides the means to jumpstart an online business as well as aid clients in setting up and managing (independently or through Network Solutions) all aspects of an e-store. Services provided include: web hosting, design, ecommerce solutions, security, marketing and email. With constantly available and award-winning 24/7 customer service, Network Solutions provides reliable and simple solutions for clients so that their ebusiness can thrive. The Ecommerce API is designed to work with the Network Solutions ecommerce offerings. It is designed for developers who care to create applications which utilize their customerâ€™s online store, inventory, order as well as other customer data. Offered in SOAP or XML. CRUD operations (Create, Read, Update, Delete), are available,</t>
  </si>
  <si>
    <t>http://networksolutions.com</t>
  </si>
  <si>
    <t>eCommerce, eCommerce, Sales, Marketing</t>
  </si>
  <si>
    <t>People's Music Store is an independent company set up to give music fans the power to champion and promote the music they love. In an industry dominated by corporate music download services, we offer an alternative which puts music-lovers at the forefront. The People's Music Store API exposes functionality for developers to include in their applications and web services. The API supports searching and previewing music.</t>
  </si>
  <si>
    <t>http://peoplesmusicstore.com</t>
  </si>
  <si>
    <t>From the site: As long as you adhere to the requirements of the XMPP specs, you should be able to connect to the Google Talk service. Other clients that can connect include [[http://gaim.sourceforge.net/ GAIM]] and [[http://www.ceruleanstudios.com/learn/ Trillian Pro]].</t>
  </si>
  <si>
    <t>From their site: A lightweight service for handling a user's personal media assets, such as photos. Users with a MediaSock compatible client application simply enter a server domain and the client discovers the available methods without the need for the user to select from a confusing list of APIs or URLs. MediaSock draws on the workings of existing private APIs and related public APIs in use by web-service providers, and it is intended to work alongside the methods provided by them. It is not a wide-ranging specification but a guideline for minimum interoperability, with ease of implementation by services and ease of use for consumers.</t>
  </si>
  <si>
    <t>http://mediasock.org</t>
  </si>
  <si>
    <t>Glimt.com is an event discovery platform. Glimt.com aggregates event data from multiple sources and adds geotag to all events in Norway. Glimt.com displays events via lists or maps. Events of all types are included. The Glimt.com API allows developers to access and integrate the functionality of Glimt.com with other applications and to create new applications. Some example API methods include retrieving events, retrieving event details, and searching for events by keyword, location, and type.</t>
  </si>
  <si>
    <t>http://glimt.com/</t>
  </si>
  <si>
    <t>Search, Mapping, Nordic</t>
  </si>
  <si>
    <t>TypePad AntiSpam offers anti-spam plugins for blogs and content management services, such as WordPress, Joomla, and Drupal. TypePad AntiSpam is compatible with Akismet's API. TypePad AntiSpam's API allows developers to develop and build their own anti-spam services.</t>
  </si>
  <si>
    <t>http://antispam.typepad.com</t>
  </si>
  <si>
    <t>Spam, Blogging, Content Management</t>
  </si>
  <si>
    <t>The Knowledge Discovery Framework (KDF) service from the U.S. Department of Energy provides summaries and research data on energy production by conversion of biomass. It gives projections of production and supplies of biomass feedstocks, which may represent business opportunities such as building a refinery for biomass energy. The service summarizes feedstock crop potential, transportation routes, and related factors to facilitate analysis of the most profitable opportunities for developing biomass energy facilities. API methods provide data such as the market prices of refined biofuels, the prices of agricultural crops with potential for conversion to bioenergy sources, and similar variables for specified time periods. Methods also support analysis of probabilities for certain supply and price combinations within particular time periods.</t>
  </si>
  <si>
    <t>The MasterCard MoneySend program provides a host of money transfer functions. Users issue money from an originating institution, through a receiving institution, to a recipient. The API provides code for transaction management and interoperable account mapping functions. MoneySend is still in BETA and its services are still undergoing changes. The API uses RESTful calls and provides XML responses. Developers must register for access.</t>
  </si>
  <si>
    <t>From their site: Online contact manager and simple CRM. Keep track of who your business talks to, what was said, and what to do next.</t>
  </si>
  <si>
    <t>Contacts, Office</t>
  </si>
  <si>
    <t>The Developer Garden Global SMS API provides reliable sending and receiving for large quanitity text messages. The service has been designed in accordance with GSMA One API v3 industry standards, letting businesses send text messages to customers world wide. The API enables developers to manage text messaging campaigns from a single location within the application without need for additional hardware.</t>
  </si>
  <si>
    <t>Notifications, REST, Telephony, Text</t>
  </si>
  <si>
    <t>NoiseTube is a service that allows users to upload an application to their smartphones to collect and monitor data on noise pollution. Users can collect noise data and contribute the data to the NoiseTube community for mapping and visualization. The NoiseTube API allows developers to integrate NoiseTube into other applications. Methods include collecting and feeding data into the NoiseTube server based on times and locations specified, as well as searching and accessing Noisetube data from the server based on certain criteria, such as a geographic location, the most recent measurements, and data from a given date.</t>
  </si>
  <si>
    <t>http://noisetube.net</t>
  </si>
  <si>
    <t>Mapping, Environment</t>
  </si>
  <si>
    <t>From their site: The API allows access to the data to the Federal contracts and Federal assistance databases. All data present on USAspending.gov is available through the API, except for pie charts and end-of-search totals. The site is a re-launch of www.federalspending.gov.</t>
  </si>
  <si>
    <t>http://usaspending.gov</t>
  </si>
  <si>
    <t>ExaVault is a secure business file transfer service. This API allows you to integrate ExaVault's services directly into your own applications. It provides you access to quickly store and transfer files, automate file operations and manage users.</t>
  </si>
  <si>
    <t>https://www.exavault.com</t>
  </si>
  <si>
    <t>SimpleTexting is a text marketing service that lets users engage customers via text messaging. Increase revenue, loyalty, participation, and appreciation with targeted texts. The service offers features such as building lists, creating text campaigns, enhancing texts, sending messages and analyzing results. A RESTful API is available that gives developers access to the service's full functionality.</t>
  </si>
  <si>
    <t>http://simpletexting.com/</t>
  </si>
  <si>
    <t>Marketing, Text</t>
  </si>
  <si>
    <t>http://bibhas.in/blog</t>
  </si>
  <si>
    <t>Emailtor Email Verification is a completely web-based service for verifying email addresses down to the mailbox level. It cleans invalid emails from a list of any size which can then be downloaded for use. The service can also retrieve mail exchanger (MX) records, mail servers, and metrics for a given email address. Emailtor Email Verification provides a SOAP API that allows it to be easily integrated with other systems.</t>
  </si>
  <si>
    <t>http://emailtor.com</t>
  </si>
  <si>
    <t>Twinword creates tools to collect data describing the ways in which people associate concepts. The tools include word association tests, the word graph dictionary, e-commerce recommendations, document detection, and more. Twinword provides a series of APIs that expose some of these tools. The Twinword Category Recommendation API is a web service for e-commerce sites. Developers use a simple GET call to pass a product category, and the API responds with a weighted list of related categories. The API can also be mapped to partner product categories.</t>
  </si>
  <si>
    <t>Products, eCommerce</t>
  </si>
  <si>
    <t>The National Maritime Museum (NMM) in Greenwich, England, is the leading maritime museum in the world, with a collection of over 2 million items related to seafaring, navigation and astronomy. NMM provides an online collection of catalogue records and images. Access to the online catalog is also available through an API. The API uses SOLR for queries.</t>
  </si>
  <si>
    <t>Collecting, Catalogs, Marine, Museums, Photos</t>
  </si>
  <si>
    <t>Twinword creates tools to collect data describing the ways in which people associate concepts. The tools include word association tests, the word graph dictionary, e-commerce recommendations, document detection, and more. Twinword provides a series of APIs that expose some of these tools. The Twinword Language Scoring API is able to evaluate a word or string of text for difficulty. Developers pass a word or string of text with a simple GET call, and the API responds with a difficulty score and value.</t>
  </si>
  <si>
    <t>ThriftDB is a document-oriented data storage service that is built on top of the Thrift serialization protocol. ThriftDB is designed to be flexible, highly scalable, and extremely fast. Its flexible schema allows users to add, delete, and modify attributes freely without the need for downtime. Users can also perform full-text searches or faceted queries across items. ThriftDB is offered as a hosted service, which is accessible through RESTful calls communicated in JSON.</t>
  </si>
  <si>
    <t>http://www.thriftdb.com/</t>
  </si>
  <si>
    <t>Metricly aggregates data from all over the web, allowing users to compare and combine all of their metrics in one place. The Custom Data Import API allows users to push any type of data up to Metricly for viewing as a metric (including metrics with subtotals and filters). A common usage example is when a user has data in their own internal database, and they want to generate a Metricly dashboard that summarize that data.</t>
  </si>
  <si>
    <t>Analytics, Visualizations</t>
  </si>
  <si>
    <t>Bulk SMS Base is a Nigerian bulk SMS service for companies, nonprofit organizations, and private individuals. The Bulk SMS Base API enables users to integrate the delivery gateway into their own applications or websites. Through the gateway, users can send bulk SMS and check their account balance.</t>
  </si>
  <si>
    <t>http://www.bulksmsbase.com/</t>
  </si>
  <si>
    <t>Testcover.com provides software test case designs that are more efficient, by reducing the number of test cases needed and improving the test cases' abilities to find defects. The Testcover.com API is available for use. The service generates pairwise test cases for configurations, input values, database tables, state model transitions, etc. The API is for other tools â€“ test automation, modeling, test management, for example.</t>
  </si>
  <si>
    <t>http://testcover.com/index.php</t>
  </si>
  <si>
    <t>Mantle is a 3D rendering/ graphics API that allows PC games utilizing the Graphics Core Next GPU architecture to reduce CPU overhead. Mantle frees up processing space for more complex applications to run more efficiently without latency. This is done through pre-building and re-using data results, and allowing applications to directly manage their GPU in various environments.</t>
  </si>
  <si>
    <t>http://www.amd.com</t>
  </si>
  <si>
    <t>Games, Graphics</t>
  </si>
  <si>
    <t>OrganiTask is a web-based task management application that allows users to create and manage tasks from anywhere with any browser. Users can edit multiple tasks at once, create templates for tasks, organize tasks on a calendar, upload files to tasks, and download those files at any time. Tasks can be categorized and filtered using contexts, folders, tags, and other criteria. Users with a pro account can use the OrganiTask API to create and retrieve tasks programmatically.</t>
  </si>
  <si>
    <t>http://www.organitask.com/web/en/index</t>
  </si>
  <si>
    <t>The service provides Open Authentication based on credentials for a user account with the provider's service. An application is registered with the provider to define its access credentials, then the service allows access to that private account information and completion of actions on behalf of the account. In this way, it avoids the need to create multiple user accounts and disclose personal information for access to separate services. API methods support obtaining an authorization token for an account registered with the provider and validating the account's status. The authenticating application can then resubmit the token string to access the user's registered authentication credentials.</t>
  </si>
  <si>
    <t>http://linuxfr.org/</t>
  </si>
  <si>
    <t>YuMe is a video delivery platform and service. Its extensive infrastructure offers opportunities for advertisers, publishers, app developers, and more. YuMe connects them in network that shares their mutually supportive assets. Content providers and advertisers can use YuMeâ€™s delivery platform and Relevance Engine to put their content in the right place at the right time. Advertisers and publishers can use the network and delivery platform for streamlined media management. YuMe provides an API for video metadata management. It is available through their ACE for Publishers platform.</t>
  </si>
  <si>
    <t>http://www.yume.com/</t>
  </si>
  <si>
    <t>Media, Advertising</t>
  </si>
  <si>
    <t>Schmipsum is a placeholder text generator that uses Markov Chains to randomly produce text. Schmipsum pulls its text from multiple public domain sources. The Schmipsum API allows developers to automate this functionality. Developers can specify the source and word count.</t>
  </si>
  <si>
    <t>http://www.schmipsum.com/</t>
  </si>
  <si>
    <t>Vend is a retail management solutions provider. Their product combines point-of-sale software with inventory and customer tracking software. The entire package is web-based and allows managers to view screenshots of the Vend dashboard from any of the userâ€™s retail locations. Their API is accessible by request only for developers selected to be Vend partners. It is a RESTful API that allows developers to integrate Vend functionality with new plug-ins, extensions, and apps. It returns JSON-encoded data.</t>
  </si>
  <si>
    <t>http://www.vendhq.com/</t>
  </si>
  <si>
    <t>The service locates and returns information about airports. An application submits one IATA code per request and receives general and operating information about the airport such as type, location (latitude/longitude), local time, communications frequencies, runways, navigation aids, and more. Current weather forecast information is also provided, along with remarks particular to the airport such as local hazards to navigation. Enhanced membership provides information about local hotels and suppliers of fuel, maintenance, and on-board catering.</t>
  </si>
  <si>
    <t>http://www.the-airport-guide.com</t>
  </si>
  <si>
    <t>The Commission Factory provides affiliate network management services. Users can sign up with the site as affiliates and earn money by promoting Commission Factory, or they can sign up as merchants and use Commission Factory to start their own affiliate programs. Commission Factory's features include a simple and intuitive interface, the ability to integrate with almost any cart, secure encryption, reliable and consistent tracking, knowledgeable support, and a wide array of detailed reports. The Commission Factory provides an API that exposes functionality for both affiliate and merchant users. This API operates using REST calls issued in either XML or JSON format.</t>
  </si>
  <si>
    <t>http://commissionfactory.com.au/</t>
  </si>
  <si>
    <t>ObjectRocket is a cloud infrastructure database-as-a-service (DBAAS), a shared MongoDB provider and environment. ObjectRocket includes database management features, such as back-up services, scaling, and shared environments. The ObjectRocket API allows developers to access and integrate the functionality of ObjectRocket with other applications and to create new applications. Some example API methods include adding data to databases, retrieving data from databases, and editing and deleting data from databases.</t>
  </si>
  <si>
    <t>http://objectrocket.com</t>
  </si>
  <si>
    <t>Appacitive is a backend as a service (BAAS) provider for mobile applications. Appacitive offers a variety of features for mobile applications, including social media integration, geolocation, and user management. The Appacitive API allows developers to access and integrate the functionality and features of Appacitive with other applications and to create new applications. Some example API methods include managing user accounts, creating content, and retrieving content.</t>
  </si>
  <si>
    <t>http://appacitive.com</t>
  </si>
  <si>
    <t>XNAT's API enables external applications to easily access XNAT-hosted data. XNAT is an open source imaging informatics platform designed to facilitate management and exploration of medical imaging and related data. The API uses RESTful protocol and responses are formatted in XML, JSON, CSV or HTML.</t>
  </si>
  <si>
    <t>http://www.xnat.org</t>
  </si>
  <si>
    <t>Science, Medical</t>
  </si>
  <si>
    <t>The Portal to Texas History is a resource to learn about past events occurred in Texas. The organization offers APIs for the Corpus Cristi Museum of Science and History and invites developers to access data without a special key. They can benefit from this API if they are interested to organize databases with science and history content. In addition, developers can choose from two metadata formats, oai_dc and UNT. With this API about museums, users can organize collections, generic information and specialized material after they review some of the examples shown in the main website. Support is available via e-mail and contact form.</t>
  </si>
  <si>
    <t>http://texashistory.unt.edu/</t>
  </si>
  <si>
    <t>History, North America, Science</t>
  </si>
  <si>
    <t>Netmera is an app engagement platform that helps developers build relationships with users. The service offers communication and engagement tools such as push notification services and pop-up messages and enriches them with detailed targeting tools. Netmera's REST API allows developers to interact with Netmera by sending HTTP requests. The API allows developers to easily register and unregister devices, send notifications, and get notification and device info. An API key is required.</t>
  </si>
  <si>
    <t>http://www.netmera.com</t>
  </si>
  <si>
    <t>Mobile, Applications, Engagement</t>
  </si>
  <si>
    <t>Brightidea is a cloud-based enterprise management software company whose platform allows Global 2000 businesses to monitor the the process of innovation in a social manner from concept to implementation. Their software suite and services are designed to improve both the efficiency and effectiveness of an organization's innovation process. The Brightidea API allows access to data created using Brightidea On Demand Products. The API can be utilized for creating advanced reports as well as creating and updating user profiles. The API follows a simple REST protocol using HTTP requests with returns defaulting to XML.</t>
  </si>
  <si>
    <t>http://brightidea.com</t>
  </si>
  <si>
    <t>Affdex by Affectiva is a facial expression analysis tool, used by researchers and marketers alike to learn more about customers and their interaction and emotive response to ads, branding, and any type of media. Designed for mobile iOS applications and backed by MIT scientific research, their SDK offers a rich package of varied emotions and measurement preferences, with a dashboard to display and track results. In conjunction, an Affdex API connects applications to Affectiva's cloud interface, allowing developers to enhance emotive analysis with access to Affectiva's research &amp; data.</t>
  </si>
  <si>
    <t>http://www.affdex.com</t>
  </si>
  <si>
    <t>Big Data, Demographics, Images, Marketing, Photos, Video</t>
  </si>
  <si>
    <t>Guidewire Software exclusively serves the P&amp;C insurance industry. They build and implement the core systems on which insurance carriers run their businesses. Guidewire provides a variety of integration mechanisms, including a web services API. Data can be exchanged in any format, including ACORD XML or IAA. These flexible options have enabled over one hundred live production integrations at our current customer sites, including integrations to dozens of legacy mainframe systems. Public documentation is not available for the API.</t>
  </si>
  <si>
    <t>http://www.guidewire.com</t>
  </si>
  <si>
    <t>Billing, Insurance</t>
  </si>
  <si>
    <t>JustJobs.ro is a job search site in Romania. The API allows developers to pull data from the site and integrate it on their own web sites. This allows for the addition of a section with jobs available in Romania and abroad directly on another site. Functionality includes retreiving cities, job categories and jobs. The API uses RESTful calls and responses are formatted in XML and JSON. The site and documentation are in Romanian.</t>
  </si>
  <si>
    <t>http://www.justjobs.ro/</t>
  </si>
  <si>
    <t>Search, Romanian</t>
  </si>
  <si>
    <t>Mancx is an online community for business related questions and answers. Users can signup using their LinkedIn, Facebook or Viadeo account, build their profile, ask and share questions across their networks, earn money by answering questions, and build their own network of trusted sources. Mancx offers a P2P platform allowing users to trade answers, documents, files, code snippets and more. The platform covers all aspects from posting requests, previews, negotiations, delivery, payment, guarantees, sales tax, invoicing and income taxation. With the API, developers can build applications used to trade digital content. Full documentation is not publicly available.</t>
  </si>
  <si>
    <t>http://www.mancx.com/</t>
  </si>
  <si>
    <t>FillAnyPDF is a form-filling service. It helps users take information from disparate sources and collocate them into a single PDF document. Text from Microsoft Word, for example, can be simply uploaded into the FillAnyPDF form. Also, multiple users can collaborate on and sign a single document. The FillAnyPDF API exposes the platformâ€™s entire functionality. It is a RESTful API that returns XML-encoded data.</t>
  </si>
  <si>
    <t>http://www.conceptasys.com/</t>
  </si>
  <si>
    <t>Forms, Data, PDF</t>
  </si>
  <si>
    <t>From their site: Outune is a service that allows to display the tree structure of a web space, showing title, absolute URL, used protocol, mimetypes, size and relation with the root url. It can be useful to extract a deeper map of a web site or web space.</t>
  </si>
  <si>
    <t>http://outune.com</t>
  </si>
  <si>
    <t>Web-based encoding software as a service, designed to quickly convert any video into web and mobile compatible formats. The platform can perform fast encoding and can handle unusual or corrupt files that some other services cannot handle. Developers can use the service with a REST based API, with JSON as the data structure. The API is tightly bound to the Amazon S3 service, with some of the API functions requiring an S3 bucket to save the transcoded videos.</t>
  </si>
  <si>
    <t>http://www.zencoder.com</t>
  </si>
  <si>
    <t>The service is described as an Australian alternative to Amazon AWS. It provides a platform for application hosting and online data storage in the cloud, with capabilities for virtual server installations and shared file repositories. Cloud Compute functionality includes establishing and configuring a virtual machine, then installing and managing software using those resources. Cloud Storage functionality includes creating storage structures, setting access permissions, and uploading, replacing, and deleting files. API methods support creating and configuring virtual machines and managing applications running on those platforms. Methods also support establishing storage locations and access criteria, with full create-retrieve-update-delete (CRUD) controls. The API gives complete control of descriptive metadata assigned and maintained for all resources on the platform.</t>
  </si>
  <si>
    <t>http://ninefold.com/</t>
  </si>
  <si>
    <t>Cloud, Hosting, Australian</t>
  </si>
  <si>
    <t>directSMS allows developers to integrate 1-way and 2-way SMS messaging capabilities into their websites, applications, and systems. This service includes functions for message tracking, reply correlation, sender ID, long SMS sending, bulk messaging, and message delivery tracking. directSMS can be integrated into the developer's site, app, or system using either REST or SOAP APIs.</t>
  </si>
  <si>
    <t>http://www.directsms.com.au/</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</si>
  <si>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The Analytics API lets users access all of their reporting data. It uses RESTful calls and responses are formatted in XML.</t>
  </si>
  <si>
    <t>Telephony, Messaging, Chat, USA, Canadian</t>
  </si>
  <si>
    <t>The service provides cloud-hosted telephony functions such as voice over IP (VoIP). Its functions include a switch that monitors customer phone numbers for incoming calls and initiates calls when directed by customer applications. It also can execute predefined actions in response to calls and trigger events based on phone traffic. API methods support call answer, dial, and hang-up along with multiple actions in response to events generated by phone traffic. Actions include recording calls and playback, redirecting to another number, and joining multiple callers for a conference call. The API also generates logs of call traffic and system activities.</t>
  </si>
  <si>
    <t>Voice, Cloud, VoIP</t>
  </si>
  <si>
    <t>The MessageGears API allows users to integrate Email into their applications. MessageGears provides email delivery solutions that allow companies to send transactional and bulk email. The API has features such as multiple recipient campaigns, message personalization, request level tracking and more. It uses RESTful protocol and responses are formatted in XML.</t>
  </si>
  <si>
    <t>http://www.messagegears.com</t>
  </si>
  <si>
    <t>The Alan Bush Music Trust is a charity established to promote public education and appreciation for music, especially with regards to the works of British composer Alan Bush. The website serves as an archive of Alan Bush's music and related information. The Music Trust provides the Compositions API to enable users to search the archve's musical compositions and categories programmatically. This service uses SOAP calls issued in XML format.</t>
  </si>
  <si>
    <t>http://www.alanbushtrust.org.uk/</t>
  </si>
  <si>
    <t>The service provides an open source platform for translation of text selections into different languages. It merges results from machine translation with submissions from human translators, both professional service providers and program volunteers. The service seeks to build a database of translations for integration with other websites and web applications. API methods support queries against the database to identify passages already logged, then retrieval of either machine or human translations, if they exist. Methods also support review of translation history of a passage and activities of particular participating translators, including other users' comments and scores as well as an option to block input from those sources. The API allows for submission of new translations and related involvement in the community around the service.</t>
  </si>
  <si>
    <t>http://www.worldwidelexicon.org</t>
  </si>
  <si>
    <t>The SampleSumo MeloTranscript is a music transcription service for transforming monophonic melodies into musical notes. Users can upload a sound file with a vocal melody, and the service returns a start time, end time, average pitch, and amplitude for each detected note in the sound file. The SampleSumo MeloTranscript API allows developers to access and integrate the functionality of the service with other applications. Some example API methods include uploading files, checking processing statuses, and returning the information results from the files.</t>
  </si>
  <si>
    <t>http://www.samplesumo.com/</t>
  </si>
  <si>
    <t>Audio, Transcription</t>
  </si>
  <si>
    <t>The Raven database contains search results for thousands of keywords. Each week the Raven engine captures 50 (100 for Bing) search results for these keywords from the major search engines. This data can be returned in XML or JSON format. Raven offers tools for researching, managing, monitoring, and reporting on SEO, online PR and social media campaigns. Customers are typically Internet marketing agencies and in-house marketing departments.</t>
  </si>
  <si>
    <t>http://raven-seo-tools.com</t>
  </si>
  <si>
    <t>Analytics, SEO</t>
  </si>
  <si>
    <t>Laximo AfterMarket is a Russian website that provides information on car components for both the primary and secondary markets. Because it not only allows users to obtain component information, but also to rate the reliability of that information, it forms a rich online resource for professionals who trade in automotive parts. Laximo also offers a searchable catalog of spare parts for sale. Laximo's information and spare parts catalog can be integrated with other websites using the Laximo AfterMarket SOAP API. The website is provided solely in Russian.</t>
  </si>
  <si>
    <t>http://laximo.ru/</t>
  </si>
  <si>
    <t>Russian, Auto, Auto</t>
  </si>
  <si>
    <t>Edupedia bills their service as a social learning platform. Edupedia is designed for teachers and students in primary and secondary schools in Hong Kong. All content is from Wikipedia and classified according to the Hong Kong Curriculum Development Program, to enable teachers and students to more quickly search for and use Wikipedia. Edupedia provides an API so that schools and other developers can integrate the site content with their applications. Documentation is available to registered members only.</t>
  </si>
  <si>
    <t>http://www.edupedia.hk/</t>
  </si>
  <si>
    <t>The Pemilu Election Results API allows users to retrieve information on Indonesia's 2014 election results. These results can be sorted by party, province, electoral district, legislative body, and election year. The Election Results API is part of API Pemilu, a collection of APIs that provide Indonesia's approximately 187 million voters with important election information.</t>
  </si>
  <si>
    <t>The fring API enables you to take your social application mobile. It provides access to fring main features like contact list, VoIP, chat &amp; file sharing while wrapping other handset properties like GPS &amp; Camera so they can be accessed easily without the need to know any mobile development technologies, beside web development skills. The API enable application to run with minor changes on several platforms Nokia S60, Samsung S60, WM, J2ME soon iPhone and more.</t>
  </si>
  <si>
    <t>http://www.fring.com/</t>
  </si>
  <si>
    <t>Telephony, Voice, Mobile, Social</t>
  </si>
  <si>
    <t>Industry Mailout offers email delivery and marketing services. Industry Mailout's email delivery is available as a SOAP API allowing developers to integrate the email services into their web sites. With the API users can access their account programatically. Supported operations include logging in, mailing List management, subscriber management and mailout management.</t>
  </si>
  <si>
    <t>http://www.industrymailout.com</t>
  </si>
  <si>
    <t>Aimed at the law enforcement, security and military intelligence industries, Animetrics' FaceR Identity Management Solution (FIMS) allows organizations to bring mobile security and video surveillance facial-biometrics applications into the field for use in real time FIMS Cloud is used to centralize and access a user's cloud based photographic stores using facial recognition. FIMS Cloud organizes, searches and centralizes access to photographic stores using 1:many web service based verification engine. Access to the service is provided via a RESTful API. Public documentation is not available.</t>
  </si>
  <si>
    <t>http://animetrics.com</t>
  </si>
  <si>
    <t>Authentication, Identity, Recognition, Recognition</t>
  </si>
  <si>
    <t>Pictobar is a website where users can describe people in a number of different ways, on a number of personality traits, and gain some insight into how people are perceived by the people that know them to different degrees. To use the API, submit a full name and Pictobar will return personality information about the person. From adjectives that describe them directly, percent introversion/extroversion, to a 1-5 star scale of how people see the person on: Attractiveness, Friendliness, Openness, Selflessness, and Thoughtfulness, and how people see the person on a sliding scale of bad to good. An API is available that lets users pass a name (full name for best results) to URL using GET in the field 'sid' or POST using 'sid' and returns a JSON or JSONP (if the callback field is included in url). The API returns {'exists': false}, if person has not been created on Pictobar. Developers needing assistance can contact the provider at cinque.mcfarlane-blake@pictobar.com</t>
  </si>
  <si>
    <t>http://www.pictobar.com/</t>
  </si>
  <si>
    <t>Nimble is a online relationship management product. With it users can connect all their contacts, calendars, communications and social conversations. Nimble's API enables users to extend the Nimble platform functionality by deploying custom applications, creating widgets, and leverage Nimble's data in external applications. The API lets users integrate their application with all aspects of Nimble, from the contacts page to messages and the stream. The API is currently in beta and documentation is not available.</t>
  </si>
  <si>
    <t>http://www.nimble.com</t>
  </si>
  <si>
    <t>GeoStockPhoto is a photography agency that distributes geotagged high resolution images. Their API allows developers to interact with their database to retrieve data such as longitude and latitude coordinates on all images that are for sale. All new users are required to obtain an API Key prior to accessing the API.</t>
  </si>
  <si>
    <t>http://www.geostockphoto.com/</t>
  </si>
  <si>
    <t>Geography, Images, Tagging</t>
  </si>
  <si>
    <t>From their site: Use Gastus to keep track of your daily expenses. When you're using the API, it's always through an existing user in Gastus. So when you use the API as "john", you get to see and work with what "john" is allowed to do. Pretty much any URL in Gastus can be viewed in its XML form by adding the .xml extension. So /expenses/4 becomes /expenses/4.xml. You can view, create, update, and delete resources through the API.</t>
  </si>
  <si>
    <t>http://gastus.com</t>
  </si>
  <si>
    <t>Ark is an email, search, and people search application. Ark provides an email application that compiles all social information about contacts and provides a social search engine for people and contacts. The Ark API allows developers to access and integrate the functionality of Ark with other applications and to create new applications. Public documentation is not available; interested developers should request an API key here: http://ark.com/beta-api.</t>
  </si>
  <si>
    <t>Search, Contacts, Email</t>
  </si>
  <si>
    <t>The Open Archives Initiative API provides a low-barrier mechanism for repository interoperability. The API allows service providers to harvest article metadata from repositories using the OAI-PMH protocol so they can use the metadata in their services. OAI-PMH is composed of a set of six verbs or services that are invoked within HTTP.</t>
  </si>
  <si>
    <t>http://www.openarchives.org/</t>
  </si>
  <si>
    <t>The GleSYS Cloud VPS (Virtual Private Server) is a flexible, scalable, cloud-based server platform. Users are provided with full root access to their servers and can create or delete servers instantly. The Cloud VPS is flexible enough to handle both IPv4 and IPv6 addresses as well as perform server upgrades and downgrades without needing to restart. The cloud server can be accessed programmatically using REST calls in a variety of data formats. The GleSYS website is provided in both English and Swedish.</t>
  </si>
  <si>
    <t>http://www.glesys.com/</t>
  </si>
  <si>
    <t>Haiku is a learning management system that allows teachers to bring their classroom to the web and the web to their classroom. Features include website design and development, listserve hosting, assignment dropboxes, and more. The Haiku LMS API is an expanding set of interfaces that allows Haiku LMS users and organizations to integrate with and extend Haiku LMS using third party programs. The Haiku LMS REST API allows developers to write programs that can access and modify data within Haiku LMS. The Haiku LMS API allows for a variety of functions, including retrieving user information, class information, and assignment information.</t>
  </si>
  <si>
    <t>http://www.haikulearning.com/</t>
  </si>
  <si>
    <t>BuildaSearch site search technology is a fully scalable hosted search solution. BuildaSearch allows your visitors to find information on your site(s) fast! Our RESTful search API allows developers to integrate search services into their websites quickly and easily. Search results are formatted in either JSON or XML.</t>
  </si>
  <si>
    <t>http://www.buildasearch.com</t>
  </si>
  <si>
    <t>Easyrec is an open source recommender system that can be integrated into a website via a REST API. Developers can download the software to install on their own servers, or use a hosted version. The API exposes functionality such as viewing, buying and rating items, viewing recommendations and rankings. Responses are formatted in XML and JSON.</t>
  </si>
  <si>
    <t>http://easyrec.org/</t>
  </si>
  <si>
    <t>ProTexting SMS is a SMS messaging company offering text message marketing solutions for small and medium sized businesses. Some of their services include keywords, analytics and reporting, QR codes, and mobile surveys. The ProTexting SMS API allows users programmatic access to some of the services provided by a ProTexting SMS account, including sending and receiving SMS messages, getting message details (including carrier, message ID number, and delivery status), and checking or reserving keywords. The ProTexting SMS API operates over HTTP and responds via XML or plain-text response codes. SSL is supported by this API, which requires an account with service and purchased account credits for most method calls.</t>
  </si>
  <si>
    <t>http://protexting.com</t>
  </si>
  <si>
    <t>Mobile, USA</t>
  </si>
  <si>
    <t>The secret sauce behind Popego, the meaningtool API lets you extract semantic classification information from any phrase you submit.</t>
  </si>
  <si>
    <t>http://www.meaningtool.com/</t>
  </si>
  <si>
    <t>Blogging, Semantics</t>
  </si>
  <si>
    <t>Viafoura is a social monetization and audience engagement platform for digital publishers. Viafoura enables customer sites collect rich user data, manage users from a single dashboard, and allow users to connect through social networks via single sign on. The Viafoura API provides developer access through a RESTful interface. All calls are made over HTTPS. All calls and responses are JSON formatted.</t>
  </si>
  <si>
    <t>http://viafoura.com/</t>
  </si>
  <si>
    <t>Monetization, Social</t>
  </si>
  <si>
    <t>HummingBytes Q&amp;A allows you to communicate via Voice, or SMS and allows you to store and later retrieve the communications. Service is fee-based and mostly focused on health care, finance, retail and media.</t>
  </si>
  <si>
    <t>http://hummingbytes.com/</t>
  </si>
  <si>
    <t>Messaging, Voice, Other</t>
  </si>
  <si>
    <t>The Lyons OFAC web services provide streamlined access to the three most often used watch lists for clients looking to incorporate Office of Foreign Asset Control screening into their own applications. Lyons Commercial Data is a provider of U.S. financial institution data including bank routing numbers and other information critical to transaction processing. The API has simple methods that allow users to submit a name, or country and name, against the following watch lists: Office of Foreign Asset Control Specially Designated Nationals (SDN) list; Bureau of Industry and Security's (BIS) Denied Person's list; Non-SDN list (NS-PLC). The API uses SOAP protocol and responses are formatted in XML.</t>
  </si>
  <si>
    <t>SUMOTEXT is an SMS marketing service provider that allow companies to control their text message marketing, SMS alerts and short code notifications. The SMS Gateway API lets users send and receive SMS from their web sites and applications through the use of short codes. Coverage includes the U.S., Canada and over 800 carriers in over 200 countries. The API uses HTTP calls. Developers can call to request API documentation.</t>
  </si>
  <si>
    <t>http://www.sumotext.com/</t>
  </si>
  <si>
    <t>Marketing, Mobile, Telephony</t>
  </si>
  <si>
    <t>Superfish is a visual search technology that lets users use images instead of keywords as search queries for products. When a user inputs an image query, the visual search software extracts visual features and searches through an index of images to find those that are most similar to the query. Superfish offers developers the chance to integrate visual search functionality on their applications or web sites through the Superfish API. The API lets developers create a customized visual search experience for their users. Clients can send an image URL or the image itself and Superfish will return a set of visually similar product offers in JSON format. Developers should contact Superfish for more details and technical documentation.</t>
  </si>
  <si>
    <t>http://www.superfish.com/</t>
  </si>
  <si>
    <t>Photos, Visualizations, Images</t>
  </si>
  <si>
    <t>The GroupTexting API allows users to add text messaging to their applications. Group Texting uses long codes to let users send text messages from their computer using a browser. Shared long codes (aka long numbers / DIDs) and dedicated codes are available. The API also offers features such as checking &amp; buying credits, checking, buying &amp; configuring keywords, managing contacts and more. The API uses RESTful protocol and responses are formatted as TXT. Coverage in 160 countries.</t>
  </si>
  <si>
    <t>http://grouptexting.com</t>
  </si>
  <si>
    <t>Located in Devon, England The Royal Albert Memorial Museum &amp; Art Gallery (RAMM) houses over one million individual objects and specimens from around the world in areas such as zoology, anthropology, fine art, geology, and archaeology. The RAMM offers a RESTful API that allows you to use their data and images in your own applications. Basic API usage includes getting a list of available sites, retrieving a list of available categories for a specific site, and retrieving a paged list of objects for a specified category, site, or keyword. The API can return data in JSON or XML format.</t>
  </si>
  <si>
    <t>http://www.rammcollections.org.uk</t>
  </si>
  <si>
    <t>Collecting, Reference, Museums</t>
  </si>
  <si>
    <t>The Commission Detail Service is a REST-based API that enables advertisers and publishers to access real-time commission and item-detail data. Advertisers and publishers that wish to receive commission reporting updates in near real-time or to request new commission data on a regular basis can use this API to create in-house tools that access real-time commission data from the CJ network. Developers may search by any number of criteria including price, currency, country, serviceable area and UPC. A SOAP API is also available but will eventually be deprecated.</t>
  </si>
  <si>
    <t>http://cj.com</t>
  </si>
  <si>
    <t>Use the bkkeepr API to get a reader's reading data and get the reading data for a book. Some ideas for developer projects are to see who's reading similar things, locate most-read books, create charts of book stats, who reads the most pages, and who's reading this book now widgets. Bkkeepr, which is meant to be a Last.fm-like service for books so that you can track your reading and bookmark on the go, is a project from booktwo.org, whose mission is, in part, to stimulate and debate the future of literature.</t>
  </si>
  <si>
    <t>http://booktwo.org</t>
  </si>
  <si>
    <t>Books, Bookmarks</t>
  </si>
  <si>
    <t>CubeSensors are small devices that contain seven different sensors for detecting environmental conditions. They are capable of monitoring air quality, temperature, humidity, noise, light, barometric pressure, and sensor motion. CubeSensors glow different colors to reflect the health of indoor environments. The CubeSensors API enables developers to access CubeSensors sensor data programmatically.</t>
  </si>
  <si>
    <t>Environment, Hardware, Health, Home Automation</t>
  </si>
  <si>
    <t>From their site: aql.com is the award winning SMS solutions portal (formerly known as sms2email). We are dedicated to getting your SMS marketing campaign or interactive service working with us. Our services include bulk messaging through a number of routes offering high reliability along with different pricing options. Every aql account includes the free textback service, an easy way to enable your target audience to reply to you. The service is available globally with pricing for global use and for use within the uk.</t>
  </si>
  <si>
    <t>Mobile, Telephony, England</t>
  </si>
  <si>
    <t>XML, SOAP, SMPP</t>
  </si>
  <si>
    <t>btexty allows you to send long messages and multimedia content via text message. btexty enables users to communicate easily with many friends at once with group messaging, and store your private messages securely. The btexty API exposes some btexty functionalities, such as messages and recipients.</t>
  </si>
  <si>
    <t>http://www.btexty.com/</t>
  </si>
  <si>
    <t>MtgDB is a simple, open-source database API for the Magic: The Gathering (MTG) card game. It allows users to copy and sync their own MTG databases. Although MtgDB does support basic filtering, it is not designed as a full search API. All of the information provided by the API is copyrighted by Wizards of the Coast, the company that owns MTG. This API is not affiliated with Wizards of the Coast in any way.</t>
  </si>
  <si>
    <t>http://mtgdb.info/</t>
  </si>
  <si>
    <t>CS50 is an introductory programming course offered through Harvard University. Instructor David Malan has made avaialable a set of APIs for use with the class. These APIs include the following: HarvardEnergy - utility information for campus buildings HarvardCourses - course information HarvardEvents - campus related events information HarvardFood - menus, nutritional facts, portions, and recipe HarvardMaps - campus mapping information HarvardNews - news items HarvardTweets - student tweet information Shuttleboy - campus shuttle information The API use RESTful calls and responses are formatted in XML, JSON, JSONP, CSV and PHP.</t>
  </si>
  <si>
    <t>XML, JSON, JSONP, CSV, RSS, REST</t>
  </si>
  <si>
    <t>AuthorityLabs provides SEO rank monitoring for use by consultants, agencies, bloggers, and internet marketing pros. The Partner API gives users access to search results only. Nothing done via the Partner API is reflected in any account. Pricing is based on specific endpoint usage, per thousand calls. RESTful calls are used and responses are formatted in JSON.</t>
  </si>
  <si>
    <t>http://authoritylabs.com</t>
  </si>
  <si>
    <t>The Crafty Clicks web service gives access to the Royal Mail Postal Address File (PAF) - allows building a postcode lookup function. The RESTful API takes a UK post code as input and returns a list of matching addresses. Responses are in JSON(P) or XML format and a Java Script wrapper is also provided. The trial is free, but subscription is needed to use on a live system.</t>
  </si>
  <si>
    <t>https://craftyclicks.co.uk</t>
  </si>
  <si>
    <t>Addresses, England, Postal, Postcodes</t>
  </si>
  <si>
    <t>HTTP, JSON, JSONP, REST, XML</t>
  </si>
  <si>
    <t>cTuning is a collaborative, open-source repository of computer system performance information. The service collects voluntary reports of system configurations and performance data in an attempt to consolidate profiles of techniques and tools and enable efficient, self-tuning computer systems. It establishes a free, open-source repository for describing system architectures and their performance characteristics. The data provide a basis for optimizing systems depending on their task needs and operating environments. API methods support submitting performance and configuration reports to the service. Methods also allow access to the collaborative database to predict optimum configurations based on system task requirements submitted with the request.</t>
  </si>
  <si>
    <t>http://ctuning.org/</t>
  </si>
  <si>
    <t>Online Cron Job is a web based API service for scheduled or recurring tasks (cron jobs). The API can be integrated into users' applications. Add new tasks via API and when the time comes, the API service will send an request to the url provided and the scheduled job starts. The API uses RESTful calls and responses are formatted in XML and JSON.</t>
  </si>
  <si>
    <t>http://jude.im/</t>
  </si>
  <si>
    <t>HeiaHeia is a web and mobile application to track fitness, health, and workouts. HeiaHeia can be used individually, by businesses, and by groups. The HeiaHeia API allows developers to access and integrate the functionality of HeiaHeia with other applications and to create new applications. Some example API methods include retrieving lists of sports, retrieving sport information, managing workout logs, and managing account information.</t>
  </si>
  <si>
    <t>http://www.heiaheia.com/</t>
  </si>
  <si>
    <t>GiveALink is a social bookmarking and recommendation service. Their stated goal is to collect information about what objects people bookmark and how they annotate and organize these objects in order to mine socio-semantic links between them. The GiveALink API allows developers to access GiveALink data and use it within their own applications. Functionality includes retrieving user annotations, getting similar tags, retrieving most used tags, get info associated with a URL and more. The API uses RESTful calls and responses are formatted in XML.</t>
  </si>
  <si>
    <t>http://givealink.org</t>
  </si>
  <si>
    <t>Nokia's Map Image API is a web service API that offers easy and fast access to pre-rendered map images for all regions of the world. You can use this service to display a specific geographical position and points of interest. To retrieve a map image, the user formulates a request that combines the URL and a set of parameters to specify details such as position, radius, zoom level, map type, etc. A request, consisting of a URL and parameters, can be shared via SMS, and you can embed the resulting map images in your own applications</t>
  </si>
  <si>
    <t>The service provides review and validation of a website's accessibility for all users, including those with impaired eyesight, hearing, and motor skills. It helps designers to make content available to users despite obstacles posed by blindness, deafness, and difficulty controlling a mouse to interact with site navigation and controls. API methods support submission of a validation request specifying the page URL to be checked and the standards to be applied (included as a code within the request URL). Methods also allow resubmission with a request to re-evaluate a validation decision, usually after some change has been made.</t>
  </si>
  <si>
    <t>http://www.myelearningspace.com/</t>
  </si>
  <si>
    <t>Accessibility</t>
  </si>
  <si>
    <t>SmartThings is a platform that allows users to control physical things such as locks and lights with their smartphone. SmartThings makes it possible to control multiple devices and things with one application. The SmartThings API allows developers to access and integrate the functionality of SmartThings with other applications and to create new applications. Some example API methods include setting reminders, turning things off and on, and managing devices and things.</t>
  </si>
  <si>
    <t>http://smartthings.com/</t>
  </si>
  <si>
    <t>Internet of Things, Internet of Things</t>
  </si>
  <si>
    <t>Tictail is a service to create and manage online stores. Tictail offers a variety of eCommerce features, including metrics reporting, checkout services, and social media integration. The Tictail API allows developers to access and integrate the functionality of Tictail with other applications. Some example API methods include retrieving customer information, managing store information, and managing product information.</t>
  </si>
  <si>
    <t>https://tictail.com</t>
  </si>
  <si>
    <t>The Biodiversity Heritage Library (BHL) is a consortium of natural history and botanical libraries. The BHL digitizes and makes available millions of pages of biological taxonomic literature, representing tens of thousands of titles and nearly 100,000 volumes. BHL provides an API to access, use, and share these records. It is a RESTful API, returning responses in JSON, XML, or XML wrapped in a SOAP envelope.</t>
  </si>
  <si>
    <t>http://www.biodiversitylibrary.org/</t>
  </si>
  <si>
    <t>Library, Data, Catalogs</t>
  </si>
  <si>
    <t>DuckDuckGo is a search engine which distinguishes itself by not tracking its users or generating results based on its usersâ€™ previous behavior. The DuckDuckGo Instant Answer API provides free programmatic access to many of the search engineâ€™s instant answers, pulled from over 100 independent sources. Answers include things like topic summaries, categories, disambiguation, redirects, and definitions. Potential uses include defining people, places, things, words, and concepts, providing direct links to other services, listing related topics, and linking to official sites. The API uses RESTful protocol and responses are formatted in JSON.</t>
  </si>
  <si>
    <t>http://duckduckgo.com/</t>
  </si>
  <si>
    <t>From their site: Numbler, the web based spreadsheet that enables instantaneous collaboration with anyone on your project team. With Numbler multiple users can work with a spreadsheet, view changes in real time, and discuss changes.</t>
  </si>
  <si>
    <t>http://numbler.com</t>
  </si>
  <si>
    <t>The Trogsoft UK Weather API provides a variety of weather information for the United Kingdom. Some API methods include retreiving: up to five day forecast, current observations every hour, lookup forecasts and observations by latitude and longitude, lookup forecasts and observations by large town or city name, and access to historical observations.</t>
  </si>
  <si>
    <t>The MPZMail API enables full access to the MPZMail Email Marketing back end. The API allows developers to post and retrieve subscribers, groups, newsletters and campaigns via an XML interface.</t>
  </si>
  <si>
    <t>AWeber is a company that offers many email marketing tools, including an API for customizable tools. AWeber's API is a REST-based API that allows developers to construct their own applications for displaying and managing AWeber customer accounts. The 1.0 release of the AWeber API is the first version of this system made available to our customers and developers and currently only read-only access is supported.</t>
  </si>
  <si>
    <t>http://www.aweber.com/</t>
  </si>
  <si>
    <t>The service provides tools for organizing and fund-raising by political and issue advocacy groups. The provider has leveraged experience with the toolkit used by by MoveOn.org to provide a widely accessible platform for online community building to promote social causes and movements in politics and the public sphere. API methods support managing lists of donors, community members, and other contacts, including address and contact information, interests, contact history, and history of participation. Methods also support managing resources accessed by community members, including fund-raising appeals and other communications .</t>
  </si>
  <si>
    <t>http://actionkit.com/</t>
  </si>
  <si>
    <t>Non-Profit, Government, Charity, Government</t>
  </si>
  <si>
    <t>PlugShare connects electric vehicle drivers to charging stations and to a community of other electric vehicle users. The PlugShare Station API services over a million queries a month using a map function to locate and input re-charging facilities. This free API is available as a permalink or as an embedded feature.</t>
  </si>
  <si>
    <t>http://www.recargo.com</t>
  </si>
  <si>
    <t>Auto, Internet of Things, Mapping</t>
  </si>
  <si>
    <t>The UPS Time in Transit API allows businesses to include complete shipping transit time information on their websites and e-commerce applications. Customers can view time information on all available UPS shipping services, including both number of days in transit and scheduled delivery date and time. This allows customers to review delivery options when they place orders, and to manage the arrival of multiple packages with various points of origin. The API comes in XML format, which allows developers to integrate with the website or e-commerce application design and layout.</t>
  </si>
  <si>
    <t>sonicAPI.com offers an API for audio effects and music processing engines to web and application developers. Some of the API methods include accessing effects such as reverberation, time stretching, and pitch shifting, and analysis engines for the detection of tempo, loudness, and musical key. They enable developers to build services for automatic audio database tagging, for creating mash-ups of songs with different tempo and key, and for applying effects to their recordings.</t>
  </si>
  <si>
    <t>http://www.sonicapi.com</t>
  </si>
  <si>
    <t>Train is a site that compares continuous traffic information direct from the Transport Administration of Sweden. The Train API is a way to lookup current train times and integrate this data with third party services. The API has methods for looking up stations, departures, arrivals, transfers and more. It uses RESTful calls and responses are formatted in XML and JSON.</t>
  </si>
  <si>
    <t>http://tagtider.net/</t>
  </si>
  <si>
    <t>Travel, Nordic</t>
  </si>
  <si>
    <t>The setlist.fm API lets developers access setlist data for use in their websites or third party applications. setlist.fm is a service for collecting and sharing setlists.</t>
  </si>
  <si>
    <t>http://www.setlist.fm/</t>
  </si>
  <si>
    <t>The service provides a content delivery network (CDN) to store, stream, and deliver rich media assets and other data with high performance and large capacity. It is designed to enable e-commerce, optimized web application performance, and broad access to licensed media and other content. Applications supported include media and entertainment, gaming, and live events. API methods support authentication, rights and access management, and cache management for rapid performance.</t>
  </si>
  <si>
    <t>http://www.edgecast.com/</t>
  </si>
  <si>
    <t>Cloud, Media, Cloud, Performance</t>
  </si>
  <si>
    <t>BusinessRadar is an Italian company that provides an international, online portal for discovering and facilitating business deals. Users interested in buying or selling can leverage this free site to post leads for business and trade partnerships. The BusinessRadar API allows developers to search, retrieve, and post business leads programmatically. Queries can search and retrieve data by keyword, nation, date, number of leads, or business category. This SOAP-based API requires a BusinessRadar account for access, but is otherwise free to use.</t>
  </si>
  <si>
    <t>http://businessradar.it</t>
  </si>
  <si>
    <t>Stocks, Business, Marketplace</t>
  </si>
  <si>
    <t>XQueue is a German email marketing technology company. One product it offers is Maileon, a professional email newsletter creation, sending, and analytics platform. It is capable of generating up to 100 million emails per hour, ensuring that all customers receive their newsletters at the same time. These newsletters can be made with Maileon's pre-existing email templates, or users can create their own. Users can also create distribution lists and filter recipients using a variety of criteria. Maileon's reporting services can collect raw data on metrics such as sending time and delivery success and convert them into graphical data representations. Developers can integrate XQueue Maileon with other apps and services using its REST API. Code samples, tutorials, and other assistance are provided. The API documentation is available in both English and German.</t>
  </si>
  <si>
    <t>http://www.xqueue.de/</t>
  </si>
  <si>
    <t>Newsletter, Marketing, German</t>
  </si>
  <si>
    <t>Applicaster is a platform that helps companies create, customize, and deliver mobile broadcasts to their customers and users. Applicaster offers interactive tools for mobile video and live content. The Applicaster API allows developers to access and integrate the functionality of Applicaster with other applications and to create new applications. Public documentation is not available; interested developers should contact support@applicaster.com for API information.</t>
  </si>
  <si>
    <t>http://www.applicaster.com</t>
  </si>
  <si>
    <t>Rummble Labs provides personal and business recommendations for content by creating a trust network that calculates trust scores between people. The Rummble labs API allows users to process large volumes of data. It uses a combination of methodologies to return accurate and relevant material for each user. Full documentation is not available.</t>
  </si>
  <si>
    <t>http://rummblelabs.com</t>
  </si>
  <si>
    <t>PuppetLabs offers IT automation services for system administrators. PuppetLabs automates IT systems for users to manage their IT systems and identify problems and security issues. The PuppetLabs API allows developers to access and integrate the functionality of PuppetLabs with other applications. Some example API methods include managing SSL certificates, viewing security issues, and running instances.</t>
  </si>
  <si>
    <t>http://puppetlabs.com/</t>
  </si>
  <si>
    <t>This is an experimental service that makes the Library of Congress Subject Headings available as linked-data using the SKOS vocabulary. The goal of lcsh.info is to encourage experimentation and use of LCSH on the web with the hopes of informing a similar effort at the Library of Congress to make a continually updated version available.</t>
  </si>
  <si>
    <t>http://lcsh.info</t>
  </si>
  <si>
    <t>Books, Government, RDF, Library</t>
  </si>
  <si>
    <t>XML, RDF, JSON, REST</t>
  </si>
  <si>
    <t>Bypass Captcha is a CAPTCHA solving service. The service operates through the Bypass CAPTCHA API which can be implemented in third-party software. The API solves CAPTCHAs in less than ten seconds and is accurate "at least 95%" of the time. The service uses REST calls and through it users can, submit your CAPTCHA image, send correctness feedback so Bypass CAPTCHA can track accuracy and only charge for correct solutions, as well as check account information.</t>
  </si>
  <si>
    <t>http://www.bypasscaptcha.com</t>
  </si>
  <si>
    <t>OneAPI4SMS is a service for sending and receiving SMS. It can be used to reach more than 800 mobile operators in over 200 countries. Developers can use the OneAPI4SMS API to connect to multiple gateway providers, including Twilio, Nexmo, Zipwhip, Bandwidth, and SMSified. Users don't need to have an account with any other providers to use OneAPI4SMS.</t>
  </si>
  <si>
    <t>http://www.oneapi4sms.com/</t>
  </si>
  <si>
    <t>Istabai is an application that allows users to manage their home heating systems from anywhere with an internet connection. Users can set the service up simply by changing their radiator head and plugging in Istabai's internet cable. The Istabai mobile application and web solution will relay the current temperature to the user and allow them to regulate it as they like. The system can also be accessed and controlled programmatically via REST API. The Istabai website is provided in English, Russian, and Latvian.</t>
  </si>
  <si>
    <t>http://istabai.lv/</t>
  </si>
  <si>
    <t>Orange is France Telecom's single brand for Internet, television and mobile. France Telecom is a leading telecommunications operator in Europe. The Orange Personal Favourites API alpha is part of the Personal APIs suite. It allows users to add new links to the Orange favourites of an Orange France customer. The Personal Favourites API gives user applications real time access to Orange France customers' "Mes favoris", enabling them to add new entries redirecting to a website, with their permission. Currently, the API is in alpha mode. The API uses RESTful protocol and responses are formatted in XML.</t>
  </si>
  <si>
    <t>Enthuse is a fan loyalty service where brands, teams, and companies can reward their fans with prizes and offer promotions to their fans. The Enthuse API allows developers to access and integrate the functionality of Enthuse with other applications. Public documentation is not available; interested developers should contact info@enthuse.com for more information.</t>
  </si>
  <si>
    <t>http://enthu.se/</t>
  </si>
  <si>
    <t>Loyalty, Sports, Marketing, Rewards</t>
  </si>
  <si>
    <t>DoForms is a mobile web form building platform that allows users to quickly make forms for use in sites and web services. These forms contain any number of features including tables, music, pictures, and videos. The DoForms API uses SOAP calls and can return XML, JSON, or CSV. An account is required with service. The DoForms API allows users to collect and store a variety of data from a mobile forms built in DoForms.</t>
  </si>
  <si>
    <t>http://www.doforms.com</t>
  </si>
  <si>
    <t>Mobile, Collecting, Data, Analytics, Forms</t>
  </si>
  <si>
    <t>CSV, XML, JSON, SOAP</t>
  </si>
  <si>
    <t>The service manages clients' web and video advertising through an open exchange implementing an auction where advertisers and web publishers agree to place ads. A user page view triggers a call to the service, which determines which advertising offering best matches the page and delivers that ad. Clients can access tools to track their ad exposure, click rates, and conversion. API methods support creating ad campaigns and defining criteria for matching them to content. The API also provides methods for reporting on and managing client accounts and ad campaigns.</t>
  </si>
  <si>
    <t>https://www.adbrite.com</t>
  </si>
  <si>
    <t>The service processes online payments, either one-time or recurring charges by credit card, debit card, or ACH charge against buyer bank account. It provides real-time authorization for payments processed. A token-based system for scheduled payments prevents the need to store card numbers or bank account data, maintaining PCI security compliance and preventing liability through data loss. API methods support completing one-time, same-day payments as well as scheduling recurring payments for time-based contracts. Methods also allow verification of bank account information and user update of payment account information.</t>
  </si>
  <si>
    <t>Billing, eCommerce, eCommerce</t>
  </si>
  <si>
    <t>OpenAustralia.org aims to make it easy for people to keep tabs on their representatives in Parliament. OpenAustralia maintains a database of information about representatives, senators, debates, and government news. The OpenAustralia API returns lists and details about all of these components.</t>
  </si>
  <si>
    <t>http://www.openaustralia.org</t>
  </si>
  <si>
    <t>Plupload is an online service that allows users to upload files and batches of files using Flash, HTML5, Silverlight, and other technologies. The Plupload API allows developers to access and integrate the functionality of Plupload with other applications. Some example API methods include uploading files, managing files, and creating and managing batches.</t>
  </si>
  <si>
    <t>http://www.plupload.com</t>
  </si>
  <si>
    <t>The IBAN (International Bank Account Number) Calculator can convert a national account number into an IBAN, validate an IBAN, and find bank information for an IBAN. These functions are useful when performing cross-border online transactions in Europe, validating account numbers, etc. Also, in the event of a fraudulent money transfer, the police can use an IBAN find out about the bank involved and its location. The IBAN Calculator guarantees the correctness of its calculations. Its services can be accessed directly through the website or programmatically via SOAP API.</t>
  </si>
  <si>
    <t>http://www.theano.de/</t>
  </si>
  <si>
    <t>European, Banking, Tools, Validation</t>
  </si>
  <si>
    <t>Hachi is a social networking service that allows users to connect with people from a variety of other social networking services, as well as meeting and connecting with new people from their social and business circles. The Hachi API allows developers to access and integrate the functionality of Hachi with other applications. Public documentation is not available; interested developers should email info@gohachi.com for API access.</t>
  </si>
  <si>
    <t>http://www.gohachi.com/</t>
  </si>
  <si>
    <t>Networking, Business</t>
  </si>
  <si>
    <t>Beat the Traffic by Triangle Software is web and mobile application that provides live traffic information on road maps in over 130 metropolitan areas. Beat the Traffic uses real-time data from multiple sources, including the US Department of Transportation. The Beat the Traffic API allows developers to access and integrate the functionality and data of Beat the Traffic with other applications and to create new applications. Some example API methods include accessing and retrieving speed data, route information, and images from traffic cameras for integration into other applications. Public documentation is not available; interested developers should sign up here: http://www.trianglesoftware.com/?page_id=95</t>
  </si>
  <si>
    <t>http://www.trianglesoftware.com</t>
  </si>
  <si>
    <t>From humble beginnings as an online file conversion system, Cometdocs has evolved into comprehensive online management system offering services such as document sharing, transfers, and storage. The Cometdocs API provides programmatic access to the platformâ€™s backend tools. Most functionalities are available free to registered users. Offered conversion formats include PDF to Word or Text, PDF to Excel, PDF to PowerPoint, convert PDF to HTML, XPS conversion, PDF creation and much more. OCR conversions are understood.</t>
  </si>
  <si>
    <t>http://www.cometdocs.com/</t>
  </si>
  <si>
    <t>Conversions, Documents, PDF, Conversions, Storage</t>
  </si>
  <si>
    <t>PulseFlow is a analytics and user behavior service. PulseFlow works with websites, web applications, and mobile applications. PulseFlow tracks user behavior and events on sites and applications. The PulseFlow API allows developers to access and integrate PulseFlow functionality and data. API methods available are starting a user session, recording a user session, and tracking user information for further analysis.</t>
  </si>
  <si>
    <t>https://www.pulseflow.com/</t>
  </si>
  <si>
    <t>Analytics, Measurements, Analytics</t>
  </si>
  <si>
    <t>MokiMobility provides a cloud-based mobile device management (MDM) platform allowing developers to manage iOS and Android devices remotely. +MDM is a platform for developers to create single-purpose solutions for iPads and Android tablets. +MDM and it's APIs offer features such as: add/remove Wifi settings, add/remove apps, require passcodes, remote rebooting of Android tablets and more. Full documentation is not publicly available.</t>
  </si>
  <si>
    <t>http://www.mokimobility.com/</t>
  </si>
  <si>
    <t>Mobile, Management, Mobile</t>
  </si>
  <si>
    <t>Xa.ly is a URL shortener that allows its users to earn money by sharing links as they normally would. Unlike other URL shorteners, when possible it displays a relevant advert for the content of the shortened URL before the original URL is shown. Xa.ly provides users with an API that allows them to create Xa.ly Urls. The API uses RESTful protocol.</t>
  </si>
  <si>
    <t>http://xa.ly/index.php</t>
  </si>
  <si>
    <t>PROMOpark is a Russian service for business process facilitation. It helps manage projects, automate routine processes, and extract important information from data sets. The PROMOpark API provides SOAP-based access to PROMOpark's project management functions. The website and all documentation is in Russian. However, the SOAP methods are given in English.</t>
  </si>
  <si>
    <t>http://promopark.ru/</t>
  </si>
  <si>
    <t>Russian, Project Management</t>
  </si>
  <si>
    <t>The CurdBee REST API allows users to integrate the CurdBee software with existing systems to streamline processes. CurdBee is an online billing software for small businesses and freelancers to simplify invoicing needs. It allows users to send professional invoices, estimates online and get paid. The API uses RESTful calls and responses are formatted in either XML or JSON.</t>
  </si>
  <si>
    <t>http://curdbee.com/</t>
  </si>
  <si>
    <t>Billing, eCommerce, Invoicing</t>
  </si>
  <si>
    <t>Sorenson 360 provides video transcoding, cloud storage and much more via its Sorenson 360 API. The service helps developers add the highest quality video to their websites, web applications, and mobile applications. The API provides many methods to organize content, such as assets, folders and groups. Perhaps its biggest use is as a video encoding service, converting from uploaded formats to a consistent format the developer requires, including HTML5, Flash, Silverlight, or QuickTime.</t>
  </si>
  <si>
    <t>http://sorensonmedia.com</t>
  </si>
  <si>
    <t>HERE is a map provider whose maps can be found in car navigation systems, smartphones, and on the web. HERE offers developer access to a variety of map data and functionality through a series of REST APIs. The HERE Map Tile API provides developer access to single map image tiles for all regions of the world. The API can deliver tiles in different sizes, modes, and zoom levels. The API also supports multiple display options and map schemes.</t>
  </si>
  <si>
    <t>The Warner Music Group (WMG) is one of the world's largest services for recording, publishing, and global distribution of music. Their open RESTful Tour Dates API allows developers to track performance dates from WMG's artist directory. An XML or JSON response from the API will return details such as artist name(s), specific show ID, tour name, tour ID, venue name, scheduled set time, and scheduled door time. The API will also return location data on file, such as address, state, country name, zip code, timezone, and when applicable, specific longitude &amp; latitude coordinates of venue location. Developers can filter results based on artist, country name, tour ID, tour name, or browse page per page.</t>
  </si>
  <si>
    <t>https://www.wmg.com</t>
  </si>
  <si>
    <t>Calendars, Geography, Lists, Location, Time</t>
  </si>
  <si>
    <t>HTTP, JSON, RSS, XML</t>
  </si>
  <si>
    <t>The WatchMouse service checks the behavior and availability of websites. WatchMouse allows site owners to optimize the internet experience of their customers. A worldwide network checks websites from 40 different locations in 25 countries around the globe. The API provides access to data collected via the service, access to monitoring settings, and direct commands to check a site.</t>
  </si>
  <si>
    <t>http://www.watchmouse.com/</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</si>
  <si>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 The GSMA OneAPI is a set of APIs that expose network capabilities over HTTP. The OneAPI Zonal Presence interface allows a Web application to query a â€˜Zoneâ€™. A zone is a cluster of one or more Femtocells to which end user phones may be connected. With the Zonal Presence API you can determine the number of users in a zone, be notified of entries to/exits from the Zone, and the user path taken through the Femtocells in a Zone.</t>
  </si>
  <si>
    <t>With the New York Times Congress API, you can get summaries of roll-call votes in the U.S. Congress; get lists of members of Congress; and get vote data, biographical information and role data for individual House and Senate members. For an overview and background.</t>
  </si>
  <si>
    <t>Reference, News Services</t>
  </si>
  <si>
    <t>iBuildApp is a "do-it-yourself" mobile application building platform. iBuildApp offers features and services to help companies and organizations build mobile applications. iBuildApp's features include design tools, media management tools, and social network integrations. The iBuildApp API allows developers to access and integrate the functionality of iBuildApp with other applications and to create new applications. Some example API methods include managing images, managing events, and managing news items.</t>
  </si>
  <si>
    <t>http://www.ibuildapp.com</t>
  </si>
  <si>
    <t>Fanggle provides cloud applications across various industries including retail and CPG, Non Profits, Automotive, Libraries, Media and Publishing, and more. The QRazor API, provided by Fanggle, is an advertising and marketing service designed to cover all web delivery venues. The service will generate QR codes, UPC, EAN 13, Code 38 and more. It has a built in Redirector and URL shortener, analytics to evaluate success, and enables users to brand and customize QR codes. Access to the API is available after joining the Licensing and Partnership program.</t>
  </si>
  <si>
    <t>Search, Marketing, URL Shortener, QR Codes</t>
  </si>
  <si>
    <t>Magickly is an image manipulation service. The hosted version of the app, magickly.heroku.com acts as the base URL, then the image URL is appended to the query string as a src=, followed by any of the supported operations.</t>
  </si>
  <si>
    <t>http://magickly.heroku.com/</t>
  </si>
  <si>
    <t>Meebox offers pay-as-you-go virtual servers. Maintain as many servers as you want. Servers can be based on the Meebox library of OS or appliance images, or on images you have made yourself from a clone of an existing server. The Meebox API provides a SOAP interface that allows Meebox customers to manipulate their virtual assets. Meebox platform object types include servers (virtual machines), disks, IP addresses, VDCs, VLANs, firewalls, images, snapshots, and disk clones.</t>
  </si>
  <si>
    <t>http://www.meebox.net</t>
  </si>
  <si>
    <t>The OpenVX Hardware Acceleration API provides programmatic access to the Khronos Group's Computer Vision applications and libraries. These can be integrated with the user's applications to optimize computer vision algorithms for gesture tracking, object recognition, smart video surveillance, augmented reality, and more. The OpenVX API has been tested extensively to ensure consistent and reliable performance across multiple vendors and platforms.</t>
  </si>
  <si>
    <t>Hardware</t>
  </si>
  <si>
    <t>Augmented Reality, Images, Recognition, Video</t>
  </si>
  <si>
    <t>The ShopStyle API allows client applications to retrieve the underlying data for all the basic elements of the ShopStyle website, including products, brands, retailers, and categories. For ease of development, the API is a REST-style web service, composed of simple HTTP GET requests. Data is returned to the client in either XML or JSON formats. The API is client-language independent and easy to use from PHP, Java, JavaScript, or any other modern development context.</t>
  </si>
  <si>
    <t>http://shopstyle.com</t>
  </si>
  <si>
    <t>Fashion, Referrals</t>
  </si>
  <si>
    <t>Open New York collects and exposes local, state, and federal data. The site hosts a catalogue of datasets organized by location or subject area. The Open New York Recommended Fishing Rivers and Streams API displays access locations of rivers and streams suitable for fishing. Suitability is determined by fisheries biologists from the New York state Department of Environmental Conservation. The API is accessed through HTTPS. Responses may be JSON, XML, or CSV formatted.</t>
  </si>
  <si>
    <t>FraudAssets is an online BIN database service that is designed to help card merchants identify and eliminate fraud risks from their business. The service manages a database of bank card data, and amalgamates information from a wide number of contributors and card handlers to maintain a comprehensive and accessible credit card fraud prevention tool. The FraudAssets API uses REST calls, returns XML, and allows users to submit BINs and get back the company information with which to verify the transaction. An account is required with service and an API Key is required for use.</t>
  </si>
  <si>
    <t>http://www.fraudassets.com</t>
  </si>
  <si>
    <t>Credit Cards, Authentication, Testing, Verification, Financial</t>
  </si>
  <si>
    <t>By using the PriceGrabber XML API, you gain instant access to millions of products and offers, PriceGrabberï¿½s categories/taxonomy, but also (depending on the level of API access that you receive), access to product full descriptions and specs, user and merchant reviews, coupons and rebates, and much more. The PriceGrabber XML API is a REST-based API, which means that you will programmatically get access to the PriceGrabber catalog simply by sending requests over HTTP following a specific syntax, similarly to how a browser retrieves a web page from a website. You will receive responses from the API in an XML format. XML is a standard that allows programs to describe data independently from the language or platform a site or application is running on. Because using a REST API requires some basic programming knowledge, including understanding of the HTTP protocol and parsing of XML documents, you will need to possess these skills or request help from someone who does to be able to integrate PriceGrabber data into your site or application. XML API Access: You first and foremost need to request access to our API. You will be given a partner ID (pid) and special key that you will use to access the API. You will initially be asked to send your API requests to a development server where you will be able to test the XML API and start building your application. Please note that this test environment is not meant to support a large amount of XML API requests. You should never attempt any type of performance or load tests, nor should you drive high levels of traffic to it. If you have specific requirements regarding the service levels of our XML API, please check with your account manager to see what options are available. Once you are satisfied with your implementation, one of our experts will review your integration and provide feedback, suggestions or request changes to make sure that your website or application is using the API correctly and as optimally as possible. Upon completion of this review, you will be granted access to our production environment and will change your API request domain. Getting information from our XML API is simple as calling the ï¿½search_xml.php?ï¿½ URL and passing a series of parameters that are detailed in the next section. Each parameter is separated from the previous one by a ï¿½&amp;ï¿½ sign and each parameter works as a name=value pair. Parameters have different meanings and purposes that will allow you to flexibly search products, offers or other content within the PriceGrabber catalog.</t>
  </si>
  <si>
    <t>http://pricegrabber.com</t>
  </si>
  <si>
    <t>Exact is a Netherlands based supplier of business software that develops industry-specific on-premise and cloud solutions for SMEs in the accountancy, manufacturing, professional services and wholesale distribution sectors. Exact Online is Exact's cloud based solution for small manufacturers and wholesale distributors. The Exact Online REST API allows developers to incorporate Exact Online functionality into third party applications. API services include budget, assets, documents, financial, payroll, projects, users, and more. An API key is required.</t>
  </si>
  <si>
    <t>http://www.exactonline.co.uk</t>
  </si>
  <si>
    <t>Business, Accounting</t>
  </si>
  <si>
    <t>From Wikipedia: EVE Online is a player-driven persistent-world massively multiplayer online game (MMOG) in a science fiction space setting in which players pilot a wide array of customizable ships. It is developed by the Icelandic company CCP Games. From their site: The world's largest game universe. The EVE API is a platform created to allow third party tools (programs, web sites, etc) to access character and corporation data for the purpose of enhancing the EVE experience. We have chosen to expose some game data with this goal in mind.</t>
  </si>
  <si>
    <t>http://eve-online.com</t>
  </si>
  <si>
    <t>Smart-IP.net is a service that offers a suite of online network tools that lets users perform tasks such as IP lookup, WHOIS queries, spam check, email analysis and more. The API provides an interface to the IP lookup service allowing users to determine the geographical location of an IP-address or host with precision up to the city level. The API uses RESTful calls and responses are formatted in XML and JSON.</t>
  </si>
  <si>
    <t>http://smart-ip.net/</t>
  </si>
  <si>
    <t>Click2Stream is a video-feed hosting platform. Users partner with Click2Stream for space on their server to host live feeds from their cameras. Their live feed can then be parked on a permanent page on Click2Streamâ€™s website or embed them elsewhere, such as a personal or Facebook page. The Click2Stream API exposes functionalities for data retrieval, camera operations, and presentation customization. It is a RESTful API that returns JSON-formatted data.</t>
  </si>
  <si>
    <t>http://www.click2stream.com/</t>
  </si>
  <si>
    <t>Streaming, Hosting</t>
  </si>
  <si>
    <t>YouMail offers a visual voicemail application for use on BlackBerry, Android, iPhone, WebOS, Windows Phone 7 platforms. With YouMail, users can organize their voicemails, access them through any computer or email, connect to social services such as Facebook and Twitter and much more. Functionality exposed by the API includes the ability to manipulate contacts, retrieve messages and update accounts. The API uses RESTful calls and responses are formatted in XML.</t>
  </si>
  <si>
    <t>http://www.youmail.com/</t>
  </si>
  <si>
    <t>Email On Acid is a self-serve email testing platform that aims to help users' email marketing campaigns through targeting and improving renderability, deliverability, and click-throughs. The Email On Acid API provides users with complete control over customer workflow items including: Email Previews, Deliverability Testing, and Developer Tools. The API uses REST calls and an account is required with service.</t>
  </si>
  <si>
    <t>http://www.emailonacid.com</t>
  </si>
  <si>
    <t>The service allows automated filing of standard reporting documentation required of insurance providers for compliance with state regulations. The provider is a cooperative agency maintained by state governments to encourage consistent regulatory and business practices for insurance companies. Services include filing OPTins reports and paying premium taxes electronically, submitting SEREFF insurance product registrations, and interacting with the Online Fraud Reporting System. API methods support submitting OPTins filings and payments, creating and updating insurance product registrations via the SEREFF system, and downloading centralized fraud reports from and submitting reports to OFRS.</t>
  </si>
  <si>
    <t>http://www.naic.org/</t>
  </si>
  <si>
    <t>MyVidster is a social video website. It allows users to share, view, and collect their favorite videos. Users add videos to their collection by bookmarking them to MyVidster from around the Internet. Users are also capable of exploring other usersâ€™ videos and collections. Users can explore by keyword search, tags, or featured collections. The RESTful API exposes functionality for posting and retrieving videos from the site. It returns data in XML format.</t>
  </si>
  <si>
    <t>http://www.myvidster.com/</t>
  </si>
  <si>
    <t>The Sunlight Foundation is a non-partisan, non-profit group that uses technology to make the U.S. government more transparent and accountable. Influence Explorer provides site visitors with extensive and detailed information on campaign contributions, lobbying reports, grants, and more. This data is available raw or in the form of charts, graphs, and Top 10 lists. The Influence Explorer API allows users to retrieve this information programmatically using REST calls.</t>
  </si>
  <si>
    <t>The TideSpy API supplies users with tide heights, timezone info, wind, and moon/sun data to users through an HTTP request. The data is returned in JSON format. The full documentation is available after registration, and a small monthly fee is charged for you of the API.</t>
  </si>
  <si>
    <t>http://www.tidespy.com</t>
  </si>
  <si>
    <t>Bibliotek is not a library itself, but rather a database of items held by Danish public libraries. Bibliotek provides online access to the records of all items published in Denmark as well as all items found in Danish public and research libraries. Denmark-based users can place requests for items at their local library, even if the library does not normally carry the desired item. Certain items - such as DVDs and VHS tapes - may be unavailable to non-local borrowers. A warning will appear in the records of any items that may be unavailable. Bibliotek also allows users to check their loans and reservations at their favorite libraries, as well as ask for renewals and delete reservations. If the user's library doesn't yet provide their borrower data to Bibliotek, a link to the library's website will be provided instead. Users may also search Bibliotek's item database using either a web interface or a SOAP-based API. The Bibliotek website is offered in both Danish and English, though parts of the site (including the API documentation) are provided solely in Danish.</t>
  </si>
  <si>
    <t>http://bibliotek.dk/</t>
  </si>
  <si>
    <t>Library, Nordic, Database, Search</t>
  </si>
  <si>
    <t>Manage all of the aspects of a GraphicMail email marketing account via its API. Add and remove subscribers, lists and newsletters. Retrieve reports on opens, clicks and bounces.</t>
  </si>
  <si>
    <t>http://graphicmail.com</t>
  </si>
  <si>
    <t>Celery is an application that lets businesses and merchants accept pre-orders and allow customers to pre-pay for goods and services. The Celery API allows developers to access and integrate the functionality of Celery with other applications. Some example API methods include managing orders, managing account information, and managing products.</t>
  </si>
  <si>
    <t>https://www.trycelery.com/</t>
  </si>
  <si>
    <t>Payments, Purchasing, Credit Cards</t>
  </si>
  <si>
    <t>Luxcloud is a channel centric marketplace. The LuxCloud marketplace contains a Cloud Service Layer (CSL). CSL provides neutrality across the various cloud services' platforms allowing sales partners to add one or multiple cloud services to platform instances. LuxCloud CSL provides developers with access to the LuxCloud services' platform. CSL gives customers and resellers the possibility to use and manage their services and to create services on the LuxCloud platform and follow a provisioning process. Prospective partners can also view more information here: http://www.luxcloud.com/WHMCS-module/hosted-exchange-mail</t>
  </si>
  <si>
    <t>http://www.luxcloud.net</t>
  </si>
  <si>
    <t>An API to remotely connect to the 18amail.co.uk email marketing service. Quick and simple to hook up to an existing membership based website and populate your 18amail mailing lists. Then send out and track email newsletters.</t>
  </si>
  <si>
    <t>http://18amail.co.uk</t>
  </si>
  <si>
    <t>Mercado-Bitcoin is an Argentine bitcoin exchange that provides trade quotes in pesos and bitcoin. The Mercado-Bitcoin API allows users to make calls to get the Last Trade, last average price, mtgox price listings, fiat currency exchange rates, and other data. The API uses REST calls and can return XML, JSON, and CSV. An account is required with service.</t>
  </si>
  <si>
    <t>http://www.mercado-bitcoin.com.ar/</t>
  </si>
  <si>
    <t>Currency, Stocks, Stocks, Bitcoin</t>
  </si>
  <si>
    <t>HasOffers is an affiliate network software that offers a complete suite of tools for building an affiliate network. You can use the software to track offers, review reports, manage affiliates and advertisers. The HasOffers application makes it easy to start your own branded affiliate network in minutes.</t>
  </si>
  <si>
    <t>http://hasoffers.com</t>
  </si>
  <si>
    <t>Deals Distributed is an API that allows developers to build in loyalty and rewards, cashback, points, and content monetizations tools into their applications, by aggregating offer and reporting data from affiliate networks across 11 European countries, using individual developers' own affiliate network credentials. Public documentation is not available; API access comes with account service.</t>
  </si>
  <si>
    <t>https://dealsdistributed.com/</t>
  </si>
  <si>
    <t>eCommerce, Referrals, European, Loyalty, Marketing</t>
  </si>
  <si>
    <t>Alteryx is a platform for business data processing. It is intended for enterprise to have a desktop-to-cloud solution for analyzing a variety of data sets. The desktop is a data management platform that provides data importation and database functions for strategic analysis. Alteryx also provides app building tools and cloud services to enable enterprise to share their information processing widely. The Alteryx API exposes the cloud servicesâ€™ functionality. These include sharing data-sharing and app deployment. It also exposes integration functionalities.</t>
  </si>
  <si>
    <t>http://www.alteryx.com/</t>
  </si>
  <si>
    <t>Data, Analytics, Enterprise, Big Data</t>
  </si>
  <si>
    <t>From their site: The buySAFE Seal instills confidence in online shoppers, which makes them more likely to purchase from a merchant displaying the seal. Every buySAFE Merchant has passed a rigorous and thorough business inspection and is continually monitored by buySAFE to ensure they are committed to their customers’ satisfaction. If you provide a tool (browser plug-in, toolbar) for online shoppers, the buySAFE Trust API will allow you to integrate buySAFE signaling into your offering allowing you to dramatically increase the benefit you provide to your customers. Using the buySAFE Trust API, you can determine whether a specific e-retailer is a buySAFE Merchant and/or whether a specific item is being sold by a buySAFE Merchant. When an API call produces a positive result, you can display a buySAFE signal next to the merchant or item to let shoppers know they can feel safe and confident buying. One example of Trust API usage would be a comparison shopping engine, which can integrate buySAFE signaling to provide greater purchasing information for shoppers, and greater click-throughs and sales for their merchant advertisers.</t>
  </si>
  <si>
    <t>http://buysafe.com</t>
  </si>
  <si>
    <t>The Semiocast API allows users to analyze micro-messages, timelines, and feeds to get semantic information such as language, author location, topics, or sentiment. Users can also filter timelines and feeds by language and location or prepare semantics-based annotations for a Tweet. Future functions will allow users to search networks with semantic, linguistic, and location constraints and to get global statistics about public messages.</t>
  </si>
  <si>
    <t>http://semiocast.com/</t>
  </si>
  <si>
    <t>Soccermetrics is a data-driven research organization that conducts and shares research on soccer (football). The Soccermetrics Connect API allows developers to access and integrate the functionality of Soccermetrics with other applications and to create new applications. Some example API methods include retrieving match statistics, retrieving match events, and retrieving soccer (football) player details.</t>
  </si>
  <si>
    <t>Analytics, Data-as-a-Service</t>
  </si>
  <si>
    <t>Use the Yahoo Mail Applications API to create apps that extend Yahoo Mail. Part of the Yahoo Application Platform, YAP. Developers can embed a JavaScript application inside an iframe running inside Yahoo Mail. Functionality includes: register callbacks to get notified when messages are dropped onto your app, create new messages with app-generated content, and integrate social data from the Yahoo network using YQL. Developers can also call out to their own or a third party’s web services, optionally using OAuth or a Flickr-style signed-call-home for authentication.</t>
  </si>
  <si>
    <t>With the Dog REST API, developers will be able to integrate home and building automation into their applications. It runs on multiple platforms including mobile (smartphones) and computers programs. The API allows developers to manage multiple connected devices, manage information, rules and scenarios, monitor home/building performance, and also to manage the Dog system performance.</t>
  </si>
  <si>
    <t>http://dog-gateway.github.io/</t>
  </si>
  <si>
    <t>Plex media services provides an interface to organize personal media: movie &amp; tv collections, music library, photos, home videos, etc. Plex Media Server can be run on multiple devices. Media can be tracked, streamed, shared, and automatically uploaded. Plex provides APIs to control the runtime environment and access contextual request information. The runtime environment provided by the framework is where all plug-in code is executed.</t>
  </si>
  <si>
    <t>https://plex.tv/</t>
  </si>
  <si>
    <t>Photos, Library, File Sharing, Images, Video</t>
  </si>
  <si>
    <t>ActiveBuilding is a platform for property management and resident communications. Some features included in ActiveBuilding include maintenance request management and tracking, package tracking, and mass mailing to residents for announcements. The ActiveBuilding API allows developers to access and integrate the functionality of ActiveBuilding with other applications and to create new applications. Some example API methods include retrieving community information, managing package tracking information, and adding and editing content.</t>
  </si>
  <si>
    <t>http://www.activebuilding.com</t>
  </si>
  <si>
    <t>BackBeam is a full-stack backend platform for web and mobile developers. Backbeam provides hosted databases, push notifications, a real-time API, personalized emails, statistics, security, user authentication, and more. The backbeam REST API supports JSON and JSONP and uses a custom authorization system similar to OAuth. API keys are required.</t>
  </si>
  <si>
    <t>http://www.backbeam.io</t>
  </si>
  <si>
    <t>Application Development, Backend-as-a-Service, Hosting</t>
  </si>
  <si>
    <t>AddToAny is a sharing tool that allows users to share and bookmark content with the a single sharing button. The API uses JavaScript protocol to allow integration into external sites.</t>
  </si>
  <si>
    <t>http://www.addtoany.com/</t>
  </si>
  <si>
    <t>Pardot offers website analytics and marketing automation services. Pardot integrates with customer relationship databases (CRM) through their API which allows developers to build their own tracking solutions. The API uses the REST protocol.</t>
  </si>
  <si>
    <t>http://pardot.com</t>
  </si>
  <si>
    <t>Lelylan is a home and device automation service. Lelylan offers features and REST APIs for users to be able to integrate their home systems and electronic devices and be able to control them from the web. The Lelylan API allows developers to access and integrate the functionality of Lelylan with other devices, systems, and applications. Public documentation is not available; interested developers should contact touch@lelylan.com for API access.</t>
  </si>
  <si>
    <t>http://lelylan.com/</t>
  </si>
  <si>
    <t>Automation, Internet of Things, Tools</t>
  </si>
  <si>
    <t>The IMDb API is an unofficial, but useful, API that allows users to search for and view JSON formatted information from IMDb. The API is free to use, and provides good information if you already know the title or ID of the movie. The API returns a number of pieces of movie metadata, including the release year, release date, MPAA rating, movie runtime, genre, director, writers and main crew. Developers can also access the movie's short plot description and imagery, useful in providing a quick snapshot of movie information. IMDb's rating and number of votes is also exposed. As with any unofficial API, this should be considered beta or worse.</t>
  </si>
  <si>
    <t>http://www.imdbapi.com/</t>
  </si>
  <si>
    <t>Movies, TV, Entertainment</t>
  </si>
  <si>
    <t>Freshdesk is an on demand customer support software that works across multiple support channels. Support channels include email, phone, websites and social networks. The Freshdesk API allows users to interact with their helpdesk in multiple ways. With the API users can connect to the helpdesk, populate data, extract data into other applications and even develop their applications to integrate with their Freshdesk helpdesk. The API uses RESTful calls and responses are formatted in XML.</t>
  </si>
  <si>
    <t>http://www.freshdesk.com/</t>
  </si>
  <si>
    <t>Customer Relationship Management, Support, Business, Customer Service, Customer Service</t>
  </si>
  <si>
    <t>Daum is a web portal in South Korea that offers many Internet services to web users, including a popular free web-based e-mail, messaging service, forums, shopping and news. The Daum Content API delivers information about films and festivals to developers. The information can then be integrated into a third party application or website. The API uses RESTful calls and responses are formatted in XML, JSON and RSS. The site and documentation are in Korean.</t>
  </si>
  <si>
    <t>Korean, Movies</t>
  </si>
  <si>
    <t>From their site: Using the FlightXML API, programs can query the FlightAware live flight information and historical datasets. Queries for in-flight aircraft return a set of matching aircraft based on a combination of location, flight or tail number, origin and/or destination airport, aircraft type, and/or a low-to-high range of altitude and/or ground speed, among others. For each matching aircraft, data returned includes the flight or tail number, the aircraft type, origin and destination, time the last position was received, and the longitude, latitude, groundspeed, and altitude of that position. Matching flights' flight tracks can be requested as well. For airports, FlightXML queries can return a list of scheduled flights, flights that have departed, flights that are enroute to the airport, and flights that have arrived at the airport. While supporting full Simple Object Access Protocol (SOAP) and Web Services Description Language (WSDL), FlightXML also supports a simplified query mechanism where the query is coded into a standard HTTP "get" request.</t>
  </si>
  <si>
    <t>http://flightaware.com</t>
  </si>
  <si>
    <t>Blipscape provides free content based on the location of a device. It exposes a set of webservices that receive the latitude/longitude and sends back the content. The API is SOAP based and responses are formatted in XML. Currently this service works in New York and San Francisco.</t>
  </si>
  <si>
    <t>http://www.blipscape.com</t>
  </si>
  <si>
    <t>Doctor.com features detailed listings of more than a million doctors, dentists, and other medical professionals in the United States. Users can filter their searches by location, specialty, accepted health insurance plans, and other highly-specific criteria. The Doctor.com API allows you to integrate our powerful doctor search platform into your current website. Query Doctor.com's proprietary database of health professionals and return data for providers who meet criteria you specify (location, medical specialty, accepted health insurances, etc). Users execute their searches and browse search results on your site, giving you maximum integration flexibility. The search results that are visible on your site provide basic information such as the provider's name, medical specialty, health insurance affiliations, etc.</t>
  </si>
  <si>
    <t>http://www.doctor.com</t>
  </si>
  <si>
    <t>HiDrive is a cloud storage service. Their developer API offers a RESTful method of interfacing with platform. Using the API, developers are able to upload files for storage, read and write files, perform file compression, create picture thumbnails, as well as other functions. The API is free to incorporate into 3rd party applications or web-apps, and uses OAuth 2 for authentication.</t>
  </si>
  <si>
    <t>https://hidrive.strato.com/</t>
  </si>
  <si>
    <t>Cloud, Documents, File Sharing, Photos</t>
  </si>
  <si>
    <t>The service supports online fundraising for charities, foundations, churches, schools, and other not-for-profit organizations. It seeks to help maintain and strengthen relationships with supporters so they help to achieve fundraising goals. The company also recognizes accomplishments of not-for-profits in its annual philanthropic awards show, the Classy Awards. API methods support search against a directory of charity organizations to retrieve location, size, contact information, and funding levels. Methods also provide information about projects and events sponsored by a charity, both past and upcoming. The API provides listings of top fundraisers for an organization and other measures of successful outreach.</t>
  </si>
  <si>
    <t>http://www.stayclassy.org/</t>
  </si>
  <si>
    <t>World Travel and Tours is a real-time tour marketplace that connects travelers, tour providers, and travel affiliates. World Travel and Tours exposes its activities and tours database to affiliates through an API. The API accepts HTTP GET calls and provides access to information and booking capabilities for tours and providers. Responses are XML formatted.</t>
  </si>
  <si>
    <t>http://worldtravelandtours.com/</t>
  </si>
  <si>
    <t>Referrals, Tourism, Booking</t>
  </si>
  <si>
    <t>SMSConCuba provides a feature to send any message to specified script (using HTTP-POST request) or e-mail. It also provides a method to know the message status. Full documentation is either unavailable or cannot be found. Site is in Spanish.</t>
  </si>
  <si>
    <t>http://www.smsconcuba.com</t>
  </si>
  <si>
    <t>Gridspot can link up idle computers (instances) across the world to provide large scale efforts with the computing power they require at affordable prices (0.1-0.3 cents/CPU hour). These Linux instances run Ubuntu inside a virtual machine. You are able to bid on access to these instances and specify the requirements of your tasks or jobs. When your bid is fulfilled, you can start running the instances using SSH anywhere you'd like. There are grant options available to defray costs for researchers and non-profits. The Gridspot API allows you to manage instances and identify new ones. You can list available instances, access them, and stop the instances if you so choose. Each API call requires an API key that can be generated from your account page</t>
  </si>
  <si>
    <t>http://www.gridspot.com</t>
  </si>
  <si>
    <t>Cloud, Project Management</t>
  </si>
  <si>
    <t>ESPN.com is an online platform for multiple sports news, statistics, team information, and player information. ESPN.com offers sports scores, standings, and other statistics for a variety of sports. The ESPN.com API allows developers to access and integrate the data of ESPN.com with other applications and to create new applications. Some example API methods include retrieving sports information, team information, and league information. Interested developers should sign up here for an API key: http://developer.espn.com/member/register.</t>
  </si>
  <si>
    <t>http://www.espn.com</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</si>
  <si>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SMS API enables a third party to send and receive SMS messages. The API uses REST and SOAP protocol and responses are formatted in XML.</t>
  </si>
  <si>
    <t>Telephony, Canadian</t>
  </si>
  <si>
    <t>Online payment service, either credit card or direct bank account transaction, support online store transactions. Also supports invoicing and installment payment services, as well as telephone payments. Headquartered in Sweden. Methods include order creation, lookup, payment, and cancellation as well as payment plan proposal, approval, and cancellation.</t>
  </si>
  <si>
    <t>Barchart OnDemand provides data pertaining to the agriculture, media, financial, and energy industries. The getMomentum API provides a daily summary on the number of advancing, declining and unchanged stocks, as well as the percentage of stocks above moving averages of different lengths. All Barchart OnDemand APIs allow for queries in JSON, XML, and CSV formats. Developers can visit BarChart's site to request permission for API usage.</t>
  </si>
  <si>
    <t>Analytics, Financial, Stocks</t>
  </si>
  <si>
    <t>Biblio Commons is a social virtual library that helps users to integrate Biblio Commons data into a website and other mobile applications. The core of Biblio Commons is to promote discovery, searching and borrowing in a more integrated manner. This API is particularly useful for developers working in libraries and are interested to replace the traditional functionality of a library into a set of interactive experiences that users might find more convenient. The API is about the integration of data collection in a social and interactive place. Some of the features of the API include record synchronization, easy configuration and uniform integration. The Biblio Commons API supports REST features. Right now developers can send HTTPS requests and receive JSON objects. Developers can find a complete list of URL structure, authentication, and resources.</t>
  </si>
  <si>
    <t>http://www.bibliocommons.com/</t>
  </si>
  <si>
    <t>With the World Time Engine API users can search by place names, co-ordinates and IP Addresses to get current local times for use in their own services and applications. The service consists of two APIs: * Latitude/Longitude to Time API - Provide x/y co-ordinates for any point on earth and get the current time in that location. * IP Address to Time API - Provide any IP Address and it returns the time in that location. The API uses RESTful calls and responses are formatted in XML.</t>
  </si>
  <si>
    <t>http://worldtimeengine.com</t>
  </si>
  <si>
    <t>DOCOMO is a Japanese provider that offers a suite of API tools meant to streamline application development. The Speech Recognition API accepts spoken voice within an audio file, and transcribes the language detected into words. These processes are powered by FueTrek and NTT IT technologies. The API can be implemented via REST and through the Dialogue API Android, &amp; iOS SDKs. DOCOMO also offers an API console to easily demo their many APIs.</t>
  </si>
  <si>
    <t>Language, Natural Language Processing, Transcription, Voice</t>
  </si>
  <si>
    <t>The service operates independently of the city of Oakland, Calif., and Oakland Police Department, but it repackages data from the city's own crime-mapping program, CrimeWatch. It emphasizes location-aware mapping of crime reports by date, type of offense, police precinct, and related details. Its goal is to aid in discovery of crime activity within the areas of specific homes, schools, and workplaces. API methods allow retrieval of crime reports for specified crime types, police beats, and date ranges. Methods return reports with location information -- street address as well as latitude and longitude -- to aid in mapping. Individual crime reports can be downloaded in a variety of formats, suitable for use in spreadsheets, feed readers, and more. All requests are simple HTTP GET, and there is no registration or authentication requirement.</t>
  </si>
  <si>
    <t>http://oakland.crimespotting.org</t>
  </si>
  <si>
    <t>XML, JSON, CSV, Atom, REST</t>
  </si>
  <si>
    <t>The TeleSign Mobile API SMS-enables web sites, applications, and databases to deliver high capacity messaging campaigns through the SMPP (Short Message Peer to Peer) protocol. Partnering with 800+ mobile providers, the service also allows for two-way messaging capabilities, global coverage throughout 200+ countries, and handling of number portability and various messaging types. TeleSign offers comprehensive developer documentation as well as customer support.</t>
  </si>
  <si>
    <t>http://www.telesignmobile.com/</t>
  </si>
  <si>
    <t>The service provides tracking and oversight tools for mobile workers. It helps with measurement and management of remote employees to ensure effective mobile service. It integrates with third-party systems to exchange information about staff locations and activities, with reporting intervals from 5 minutes to once per day or week. API methods support worker account management, including location, status, and activities underway. Location can be tracked by worker report or automated GPS reporting. Methods support highly details route and timing reports, with recording of navigation milestones passed and stop times. Methods also support time management and reporting, with job assignments, completion time estimates, and timecard functions for payroll.</t>
  </si>
  <si>
    <t>http://www.xora.com/ss/</t>
  </si>
  <si>
    <t>Jobs, Mobile</t>
  </si>
  <si>
    <t>eOptin is an end-to-end platform that authorizes secure connections between the cloud and any kind of electronic device or appliance. It also enables users to manage those connections securely from anywhere in the world. Users can connect with eOptin's authorization services from within their own application or device via the eOptin Authorize Connect API.</t>
  </si>
  <si>
    <t>http://www.responseback.com/</t>
  </si>
  <si>
    <t>The service provides access to the provider's database of restaurant listings for cities and locations in New Zealand. It delivers information on restaurants for a specific location, those serving a particular cuisine, or a combination. Available information includes address, cuisine offered, hours and other operating details, and ratings from other diners. API methods support search for restaurants located in New Zealand within a defined radius of a specified map point. Search can also provide an address or city, with or without particular keywords in descriptive information. Methods allow filtering of results for a defined list of cuisines and other attributes such as price level. The API also gives access to community reviews logged by the service to help discover the most highly rated restaurants.</t>
  </si>
  <si>
    <t>http://www.menumania.co.nz/</t>
  </si>
  <si>
    <t>Ratings, Restaurants</t>
  </si>
  <si>
    <t>Moodzle detects the emotion in human voice samples. The EmotionAPI allows user to upload an audio sample then a data structure containing underlying emotion, as well as speech-to-text, is returned. Free sandbox accounts are available, as are paid production accounts. Accuracy levels above reported as 99% for the training set, over 91% for non-training data, including male and female voices, noisy environments, smartphone microphone and high quality microphone settings. An account is required with service, the API uses REST calls.</t>
  </si>
  <si>
    <t>http://www.moodzle.com</t>
  </si>
  <si>
    <t>Sentiment, Voice, Text, Voice</t>
  </si>
  <si>
    <t>The service provides monitoring and status reporting for devices and other objects to which proprietary electronic tags have been attached. The tags report status over wireless connections, and those reports are conveyed to the service. Android or iOS devices can then check status and determine locations of the tagged objects. API methods support registration of wireless tags and their association with devices or objects, causing the service to detect and log their movements and temperature changes. Methods allow retrieval of reports on the logged data to determine tag location and status and to trigger signals back to the tags, helping to locate them.</t>
  </si>
  <si>
    <t>http://www.mytaglist.com/</t>
  </si>
  <si>
    <t>Monitoring, Internet of Things, Mobile</t>
  </si>
  <si>
    <t>The service from Germany provides payment processing for small amounts of money, especially suited to fees for software downloads, content access, and other inexpensive online services. It consolidates functions for conventional debit and credit card charges as well as payments triggered by phone calls or other interactions with mobile devices along with selective disbursement of prepaid account balances. Sellers register accounts with the service, but buyers need not create accounts to submit payments. API methods support call2pay, a set of functions for one-time payment events or scheduled invoicing for recurring charges triggered via mobile devices. Methods also support disbursement of prepayments by authorized bank transfer as well as conventional charges to credit card and debit card numbers.</t>
  </si>
  <si>
    <t>https://www.micropayment.de/</t>
  </si>
  <si>
    <t>Financial, German, Mobile</t>
  </si>
  <si>
    <t>Ohmydeal is a French-based deal aggregation site that collects group purchase offers from the ten largest cities in France with an average of over 4,000 offers per month and plans to expand to other European countries. Using your online preferences and profile , Ohmydeal can filter offers to find ones most relevant to you. The API utilizes a RESTful interface with response returns defaulting to XML.</t>
  </si>
  <si>
    <t>http://ohmydeal.fr</t>
  </si>
  <si>
    <t>Coupons, Recommendations, Discounts, French</t>
  </si>
  <si>
    <t>KeyPay is a cloud-based payroll and accounting service for Australian employers. The service allows users to make automate simple functions, allows them the flexibility to configure the system, and integrate the services with other applications. The KeyPay YourPayroll API allows users to query for a list of businesses, locations, work types, employees, time sheets, pay categories, and other payroll information. The API uses REST calls and returns JSON. An account is required with service and authentication is preformed using SSL and API keys.</t>
  </si>
  <si>
    <t>https://www.keypay.com.au/</t>
  </si>
  <si>
    <t>Accounting, Accounting, Payments</t>
  </si>
  <si>
    <t>ZOWi is a voice experience platform that enables users to engage in pure voice interactions. The ZOWi API enables developers to interact with the ZOWi mobile app via JSON objects to deliver pure voice interactions. The API also enables users to request data about voice interactions, thus enabling the analysis and reporting on interactions.</t>
  </si>
  <si>
    <t>http://zowi.mobi</t>
  </si>
  <si>
    <t>Voice, Education, Q&amp;A, Q&amp;A</t>
  </si>
  <si>
    <t>Data8 is the UK's premier data solutions provider with a range of data cleansing, postcode lookup and data validation services to ultimately improve the way businesses communicate with their customers. Data8 offers a suite of services that can be used to to offer telephone services using BT OSIS telephone data. These services can be integrated into websites or business processes so that they can be used while owners are in contact with their customers. The API provides methods for telephone number capture, directory services and telephone validation. It uses SOAP protocol and responses are formatted in XML.</t>
  </si>
  <si>
    <t>NOTE: As of January 2007 it appears this site and API are no longer available.</t>
  </si>
  <si>
    <t>http://newsfairy.com</t>
  </si>
  <si>
    <t>Visitors Voice provides site search analytics, giving developers access to actionable user behavior data. Visitors Voice provides programmatic access to visitor analytics through a REST API. The API gives access to data describing search terms, keywords, user sessions, and much more.</t>
  </si>
  <si>
    <t>http://visitorsvoice.com/</t>
  </si>
  <si>
    <t>Keywords, Analytics</t>
  </si>
  <si>
    <t>NOTE: Fwix has consolidated this API with their other web services. View their new profile at http://www.programmableweb.com/api/fwix With Fwix's geotagging technology, they are able to automatically index the web by latitude and longitude coordinates. The technology covers 61,000 cities in 7 countries, and is growing. The Fwix Locaion API uses Fwix's extensive database of geotagged content to provide location-based business listing data and also a way to add to the database with a writable API. Developers can build two way geo-enabled applications on the platform and get access to taxonomy, geo-tagged content, and local ads.</t>
  </si>
  <si>
    <t>Localization, Reference, USA</t>
  </si>
  <si>
    <t>FriendSurf is a Hungarian social network, allowing users to connect with others and share photos, videos, music and more. The FriendSurf API allows developers to create applications using FriendSurf functions and taking advantage of the FriendSurf user base. Requests require a user token. Responses are JSON formatted.</t>
  </si>
  <si>
    <t>http://friendsurf.us/</t>
  </si>
  <si>
    <t>Factery has developed FactRank technology to mine real-time feeds and web content for the purpose of providing simple, short answers to user queries. You decide the sources to use. You can search Twitter, Digg, or a standard search engine.</t>
  </si>
  <si>
    <t>http://trends.factery.net/</t>
  </si>
  <si>
    <t>PostRank uses audience interaction with content to filter and deliver relevant news and information to users. The Data Mining API allows users to to access information by topic, time period, keyword, and engagement. It uses a RESTful interface and responses are returned in either JSON, XML or RSS.</t>
  </si>
  <si>
    <t>The service provides access to a database of mobile devices and their characteristics for use in detecting and optimizing performance for a specific user platform. It gives high-performance access to the collaborative dotMobi listing, a comprehensive catalog, updated daily, of mobile devices and their characteristics. API methods support requests providing device identifiers and return full device descriptions and characteristics. Applications can then optimize for the parameters detected.</t>
  </si>
  <si>
    <t>http://deviceatlas.com/</t>
  </si>
  <si>
    <t>Strands Social Recommender is a recommendation engine that enables social recommendations and personalized discovery features in web or wap sites, mobile applications as well as through email platforms. Using the APIs, developers can create a user experience involving personalized suggestions of products and media goods, similar to what is found in sites like Amazon, Netflix, or YouTube. This is a REST-style API that accepts standard HTTP GET or POST requests and returns responses in either XML or JSON format.</t>
  </si>
  <si>
    <t>http://recommender.strands.com</t>
  </si>
  <si>
    <t>The Voter Registration API allows developers to create applications for easy and streamlined voter registration without worrying about varying state laws and the need to follow up with voters. Users of the API must also sign up as a Raise Your Vote partner. It is offered by Democrats.org through their Open.Dems project: "Opening up the Party to innovation while sharing our technology and ideas."</t>
  </si>
  <si>
    <t>http://democrats.org/</t>
  </si>
  <si>
    <t>Registration, Voting</t>
  </si>
  <si>
    <t>The emfluence API allows to connect a business with customers more efficiently. This application allows developers to create digital products that include lead generation, marketing campaigns optimization, content generation and SEO optimization in the marketing areas of financial, retail, industrial and hospitality. The main value of emfluence is the aim to facilitate the relationship between a business and its customers through contact management features. The API is available to developers in the marketing industry who work with REST format. In the apidocs site, users will find a number of resources, responses and requests, along with sample errors to facilitate developers’ success.</t>
  </si>
  <si>
    <t>http://www.emfluence.com/</t>
  </si>
  <si>
    <t>Email, SEO</t>
  </si>
  <si>
    <t>An API for APIs. Use it to find web services and mashups. The ProgrammableWeb API gives you a simple way to access the powerful registry and repository capabilities of PW. Programmatically search and retrieve APIs, mashups, and other data from our catalog. The PW API is based on open standards including XML, RSS, OpenSearch and the Atom Publishing Protocol. This lets you get up to speed quickly and we work well with the existing tools and technologies you already know. If you're familiar with Google's GData APIs you've got an even better head start.</t>
  </si>
  <si>
    <t>http://www.programmableweb.com/</t>
  </si>
  <si>
    <t>XML, RSS, Atom, REST</t>
  </si>
  <si>
    <t>The Cevir API allows users to intergrate an English-Turkish dictionary feature into their applications. Cevir is an online service providing translations and dictionary lookups between English and Turkish. The API uses RESTful protocol and responses are formatted in JSON.</t>
  </si>
  <si>
    <t>http://www.cevir.im</t>
  </si>
  <si>
    <t>Dictionary, Translation</t>
  </si>
  <si>
    <t>Use the TxtImpact API to send and receive messages from application to mobile phone users worldwide. Use the API to send and receive SMS messages directly from your apps or site and to receive SMS directly to your server. No SMS/SMPP gateway is required to be installed on the client site. You could use this service for mobile marketing. Bulk SMS is global short code is to tier 1 and tier 2 providers in usa and canada</t>
  </si>
  <si>
    <t>http://www.txtimpact.com/</t>
  </si>
  <si>
    <t>Mobile, Marketing, Telephony, USA</t>
  </si>
  <si>
    <t>Gandi is a hosting and domain management site. By using the Domain API you may purchase, renew, transfer a domain, or even change a DNS configuration or forwarding, without having to log into Gandi's website. This site is largely in French. The API will no longer be available as of October, 1 2012.</t>
  </si>
  <si>
    <t>http://gandi.net</t>
  </si>
  <si>
    <t>Localytics is a marketing and analytics platform for web and mobile applications. Some features of Localytics include engagement analysis, segmentation, and acquisition management. The Localytics API allows developers to access and integrate the functionality of Localytics with other applications. Some example API methods including managing sessions, managing events, and tagging.</t>
  </si>
  <si>
    <t>http://www.localytics.com/</t>
  </si>
  <si>
    <t>Marketing, Mobile, Applications, Advertising</t>
  </si>
  <si>
    <t>SimpleRelevance offers communications solutions for businesses. Their service analyzes businessesâ€™ customers and inventory to design individually customized messages and recommendations. Businesses can upload significant information from Magento, MailChimp, and other sources to SimpleRelevance with established integration channels. The SimpleRelevance API exposes the information management functionality of their analytical engine. It is a RESTful API that returns JSON formatted data.</t>
  </si>
  <si>
    <t>https://www.simplerelevance.com/</t>
  </si>
  <si>
    <t>Opera is a software company and provider of the Opera web browser, which runs on a variety of operating systems and a range of devices. Opera Stash is an extension API that extends the browser functionality. This enables users to save web pages for later viewing.</t>
  </si>
  <si>
    <t>Bookmarks, Tools</t>
  </si>
  <si>
    <t>AbeBooks is an online marketplace for books. The AbeBooks marketplace includes thousands of booksellers around the world selling new, secondhand, rare, and out-of-print books. The AbeBooks API allows users to search inventory consisting of millions of books. Authorized affiliates can use the service to query the database, and obtain detailed information about any listings. The API allos allows affiliates to add multiple books to basket, search multiple ISBNs, parse by shipping rate or star rating. The service is intended for the exclusive use of affiliates to drive traffic to one of the AbeBooks sites. Developers should contact the provider for more details on the API.</t>
  </si>
  <si>
    <t>http://www.abebooks.co.uk/</t>
  </si>
  <si>
    <t>Books, Referrals</t>
  </si>
  <si>
    <t>NoXLS youtube2gif API allows users to convert YouTube video to GIF, download YouTube video, as well as specify timeframe, duration, quality. Using the standard HTTP methods like GET, POST, users will make an HTTP request and parse the response. The response format is JSON or XML. The API can be accessed using any web development language.</t>
  </si>
  <si>
    <t>https://noxls.net</t>
  </si>
  <si>
    <t>Images, Integration, Parsing, Video</t>
  </si>
  <si>
    <t>The Free Music Archive is an interactive library of high-quality, legal audio downloads. Every mp3 on The Free Music Archive is pre-cleared for certain types of uses that would otherwise be prohibited by copyright laws that were not designed for the digital era. Free Music Archive provides a basic RESTful API to access artist, album, track, genre and curator data, in XML, JSON or JSONP format.</t>
  </si>
  <si>
    <t>http://freemusicarchive.org/</t>
  </si>
  <si>
    <t>Audio, Library</t>
  </si>
  <si>
    <t>TextHub offers mass text messaging solutions that allow organizations to send unlimited personalized text messages directly to opt-in customers. TextHub's SMS marketing platform allows clients to sign up for specific groups, schedule send times for messages, personalize messages with the recipient's name, and allow users to send replies for two-way communication. Clients can use TextHub's web interface to set up customized auto replies that are sent as a response to customer actions. TextHub also also provides a SMS based reminder service that can be used both internally and as a part of their marketing services. TextHub's API allows developers to integrate TextHub functionality directly into existing web sites and applications, allowing for automated interactions with their marketing platform.</t>
  </si>
  <si>
    <t>Marketing, Messaging, Messaging</t>
  </si>
  <si>
    <t>DealsGoRound is an online platform that allows users to sell their "deals" from other daily deal sites that they are unable to use. Users can buy deals that other users are selling. DealsGoRound also offers a "deal wallet," where users can organize their deals. The DealsGoRound API allows developers to access and integrate the functionality of DealsGoRound with other applications and to create other applications. Public documentation is not available; interested developers should email api@dealsgoround.com for more information and API access.</t>
  </si>
  <si>
    <t>http://www.dealsgoround.com</t>
  </si>
  <si>
    <t>Discounts, Coupons, Localization</t>
  </si>
  <si>
    <t>Apperian is a mobile app management platform with a set of open APIs that handle the key elements to extend, integrate, and create additional functionality and value. The Applications API enables the request of statistical data and metadata for the Android, Blackberry, and native OS applications that are stored in the EASE database. Data can be requested for all native applications in your organization and those available to a specific user. Data can also be requested for a specific application and for all the app catalogs in your organization.</t>
  </si>
  <si>
    <t>Statistics, Metadata, Applications</t>
  </si>
  <si>
    <t>The service provides information from the U.S. Labor Department about career opportunities, their future prospects, and their requirements. It gives access to listings of careers by title, keyword, or code along with detailed information about individual careers from the provider's O*NET service. Information about qualifications and requirements is also available. API methods support retrieval of listings of career names by keyword or unique identifier codes. Methods also support detailed descriptions of career activities along with salary and compensation estimates and detailed qualifications required such as education and training, licensing, and certification. Methods can cross-reference military job codes to Labor Department codes for consistent access to related information.</t>
  </si>
  <si>
    <t>http://www.careeronestop.org/WebService/demo.</t>
  </si>
  <si>
    <t>Search, Government</t>
  </si>
  <si>
    <t>The XigniteCompensation API lets you access director and officer compensation of more than 6,000 U.S. companies. You can find salaries, cash compensation, option grants and more.</t>
  </si>
  <si>
    <t>Hookflash is a mobile communications platform that allows users to add real-time communication (RTC) functions to their applications. The services it provides include text messaging, real-time video, and video calling. SDKs are provided for building both Android and iOS apps. Hookflash also provides free developer sandboxes for testing and developing apps.</t>
  </si>
  <si>
    <t>Application Development, Messaging, Real Time, Video, VoIP</t>
  </si>
  <si>
    <t>IntelligenceFocus is a user analytics service that looks beyond page views and into how users interact with a brand online across not only the web site but also on various media. The IntelligenceFocus APIs provide access to all the information stored in the IntelligenceFocus Database as a Service through open, standards-based SOAP Web Services. With the API developers can query the database to pull and push customer related data, create and render charts and reports and create custom analytics applications. Full documentation is not publicly available.</t>
  </si>
  <si>
    <t>http://www.intelligencefocus.com/</t>
  </si>
  <si>
    <t>SeQR Pay provides a new way to purchase products. The basic concept is that products, product packaging, and advertisements have unique SeQR Pay QR codes on them so that anyone may scan that QR code and purchase the product using the SeQR Pay app. As a results, users no longer need to go to a store or website to make purchases. The user's payment information and shipping address are stored on SeQR Pay's secure server and only needs to be entered once. So far, only a few brands have incorporated SeQR Pay technology. However, the SeQR Pay API still appears to be functional. It includes functions for both customers and merchants who want to integrate the SeQR Pay functions with other application or services.</t>
  </si>
  <si>
    <t>http://www.seqrpay.com/</t>
  </si>
  <si>
    <t>eCommerce, QR Codes</t>
  </si>
  <si>
    <t>Yookos is a social microblogging website for connecting with people around the world, much like Facebook and Twitter. Yookos provides a REST API that enables users to develop applications that create, alter, or retrieve Yookos' local content. The API can access a wide variety of content, including user information, activity streams, comments, status messages, announcements, polls, and more.</t>
  </si>
  <si>
    <t>http://www.yookos.com/</t>
  </si>
  <si>
    <t>Everlapse is an image and photo sharing application. Everlapse allows users to share images, photos, and slideshows with others. The Everlapse API allows developers to access and integrate the functionality of Everlapse with other applications. Some example API methods include retrieving user IDs and showing clips and photos.</t>
  </si>
  <si>
    <t>http://everlapse.com/</t>
  </si>
  <si>
    <t>Images, Social, Social</t>
  </si>
  <si>
    <t>GeoApps.co is an API for geocoding and reverse geocoding Colombian addresses. Developers can integrate the ability to derive addresses from geographic coordinates (and coordinates from addresses) into their own web, mobile, or desktop applications using this API. The website is provided exclusively in Spanish.</t>
  </si>
  <si>
    <t>http://geoapps.co/</t>
  </si>
  <si>
    <t>The UK service provides comparisons of prices for products in a wide range of categories available from competing online sellers. Price quotes include voucher codes that apply available discounts to quoted prices. A Price Watcher function monitors price changes for a product and sends email if a preset price is reached. Product selections include comparisons of airfares across airlines service selected routes. Separate services are available to shoppers and sellers in Germany, Austria, France, and Italy. Methods allow e-commerce sellers to create and update product and price listings on the service by submitting XML data using the same format as the provider's file-upload service. Updates via the API appear immediately in the service data, while updates via file upload appear after a lag due to batch processes for file handling.</t>
  </si>
  <si>
    <t>http://www.idealo.co.uk/</t>
  </si>
  <si>
    <t>Comparisons, Coupons, England, Prices</t>
  </si>
  <si>
    <t>Einztein is a free online Social Learning Network. Einztein provides a free API that lets users query the Einztein database through simple HTTP requests. Data is returned in many different formats (JSON, JSONP, XML, YAML, Django). There is also a sandbox available for testing code.</t>
  </si>
  <si>
    <t>http://www.einztein.com/</t>
  </si>
  <si>
    <t>Barchart OnDemand provides data pertaining to the agriculture, media, financial, and energy industries. The getSECFilings API provides access to quarterly, annual and other required regulatory/SEC filings for U.S. publically traded companies based on symbol. All Barchart OnDemand APIs allow for queries in JSON, XML, and CSV formats. Developers can visit BarChart's site to request permission for API usage.</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</si>
  <si>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Text-Processing API allows applications to process natural language texts. The API is able to detect the language of a given text, grade the quality of an article, find mentions of locations and other entities, find mentions of dates, auto-correct a text, detect a textâ€™s sentiment, and tag a text with part-of-speech tags.</t>
  </si>
  <si>
    <t>VikingSpots provides map-based, user-generated recommendations for businesses and other places, and provides businesses a platform for advertising and deal creation. The Vikingspots API allows 3rd party developers to access the platform to create initiatives and applications.</t>
  </si>
  <si>
    <t>http://www.vikingspots.com</t>
  </si>
  <si>
    <t>Social, Advertising, Mapping</t>
  </si>
  <si>
    <t>El Guille is a website offering articles and tutorials on programming with Visual Basic, C#, ASP.NET, XAML, and other languages. The Conversor API provided by el Guille enables users to convert temperatures between Celsius and Fahrenheit. This service uses SOAP calls issued in XML format. The website and API documentation are provided exclusively in Spanish.</t>
  </si>
  <si>
    <t>http://www.elguille.info/</t>
  </si>
  <si>
    <t>Weather, Conversions</t>
  </si>
  <si>
    <t>The service handles exchanges of hydrologic data between servers, databases, and applications for data sharing and analysis. It provides a specialized flavor of XML known as WaterML. Provided by a consortium of university hydrology programs, it is part of a Hydrology Information Service (HIS) that documents and supports research in water supplies and environmental activities within many watersheds studied by affiliated researchers. API methods support retrieval of a list of sites studied with information objects and metadata summarizing location and conditions. The API also returns variables tracked and values logged.</t>
  </si>
  <si>
    <t>SAPO is a Portuguese Internet service provider whose main web site acts as a web portal featuring a directory of Portuguese sites. SAPO Services provides a large suite of web services and applications to developers worldwide. The PunyURL service is a URL shortening tool. Users can submit a URL and it returns two URLs, one in unicode based on RFC3492 of PunyCode and the other with alphanumeric characters in lowercase. Users can also retrieve the original expanded URL for a given short URL. The API uses RESTful calls and responses are formatted in JSON.</t>
  </si>
  <si>
    <t>Amtera helps organizations conduct semantic searches through its Esprit Search Platform product, and helps them manage online marketing campaigns through its Sentient Web Marketing product. It also offers consulting services on using and analyzing Big Data. Its Semantic Relatedness API utilizes Wikipedia to compare the meanings of two input text excerpts per request. Currently available in English and Portuguese, the service calculates semantic relatedness by measuring how often words occur in similar contexts.</t>
  </si>
  <si>
    <t>http://www.amtera.com.br/</t>
  </si>
  <si>
    <t>Text, Semantics, Marketing</t>
  </si>
  <si>
    <t>Streamzoo is a photo sharing and editing service. The app is capable of applying borders, filters, and many other editing effects, as well as adding hash tags and sharing on social networks. The Streamzoo API allows 3rd party applications to access uploads from a specified user, a specified stream, or to access any single item. The API accepts HTTP calls and returns JSON formatted responses.</t>
  </si>
  <si>
    <t>http://www.streamzoo.com/</t>
  </si>
  <si>
    <t>Streaming, Mobile, Social, Editing, Social</t>
  </si>
  <si>
    <t>The Zoto API (ZAPI) allows authenticated users to manipulate their photos via an XMLRPC interface.</t>
  </si>
  <si>
    <t>http://zoto.com</t>
  </si>
  <si>
    <t>SitePal is a service that allows users to create a speaking avatar for their website and empower online communication. This API allows users to remotely manage users' accounts, avatars, media assets &amp; account settings, to achieve integration with an application's functionality. SitePal Server API Capabilities include: Account Authentication functions, Account Management functions, User Management functions, scene management Functions, Background &amp; Audio Management functions and TTS creation &amp; Management functions. It uses RESTful protocol and responses are formatted in XML.</t>
  </si>
  <si>
    <t>http://www.sitepal.com</t>
  </si>
  <si>
    <t>JotForm is an online form builder that allows users to create and manage forms for websites without coding. Forms created in JotForm can be customized and personalized for different form needs. The JotForm API allows developers to access and integrate the functionality of JotForm with other applications and websites. Some example API methods include managing forms, managing form data, and viewing form reports.</t>
  </si>
  <si>
    <t>http://www.jotform.com/</t>
  </si>
  <si>
    <t>Forms, Polls, Surveys</t>
  </si>
  <si>
    <t>Trafic.ro is the lead analytics site in Romania providing real time audience data information for 45k + sites. The API uses either SOAP or REST protocol to return data on websites and their users. Responses are in XML format. Authentication is not required.</t>
  </si>
  <si>
    <t>http://www.trafic.ro/</t>
  </si>
  <si>
    <t>TF2 (Team Fortress 2) is an online, team-based, multiplayer first-person shooter game developed by Valve. In TF2, the backpack is a player's personal inventory which stores all in-game items. Items are kept in individual slots and can be viewed, moved, or deleted. The TF2 Backpack Explorer API is a service that shows item pricing data as well as the contents of a given player's backpack.</t>
  </si>
  <si>
    <t>http://steamcommunity.com/id/bradpitt77</t>
  </si>
  <si>
    <t>Zijob is a French employment site that allows candidates to seek employment from more than 600 jobs and submit their resumes, and recruiters to post job offers. The Zijob API allows users to search across all jobs, connect to an account recruiter and publishing deals. Users can also Publish/edit/delete a job offer, publish/edit a company, manage resumes and applications. The API can be used to create web applications for desktop or mobile phone. It uses RESTful calls and returns XML formatted responses. The site and documentation is in French.</t>
  </si>
  <si>
    <t>http://www.zijob.fr</t>
  </si>
  <si>
    <t>Vufind believes in using profits for the good for humanity. The company offers social analytics services collected from photos, videos, text, likes, shares, and clicks. Because most users connect to social media everyday, Vufind offers Social API, an application that integrates artificial intelligence to e-commerce activities in websites and applications. The site offers various APIs: submit check-in, submit comment or tweet, and submit FB page like. Each API includes description, method, parameters, and response.</t>
  </si>
  <si>
    <t>Analytics, eCommerce, Intelligence, Photos, Text, Video</t>
  </si>
  <si>
    <t>Ad Server Solutions provides ad serving solutions for publishers, advertisers, agencies and networks. An integrated platform for ad campaign management. The advanced ad serving and managing platform allows users to plan, buy, optimize, and analyze their ad campaigns all in one place. The Ad Server Solutions API is exposed via a set of RESTful APIs. Documentation is available to customers.</t>
  </si>
  <si>
    <t>http://adserversolutions.com</t>
  </si>
  <si>
    <t>FiftyOne is global commerce solutions provider. Their services include technology and service platforms for international retail. FiftyOneâ€™s products are intended for U.S. based retailer. Their solutions include features for international customer experience, logistics, finance and risk, and customer care. Customers can view parcel tracking, receipts, and more, on their terms. The FiftyOne API exposes the parcel tracking functionality for integration with businessesâ€™ logistics.</t>
  </si>
  <si>
    <t>http://www.fiftyone.com/</t>
  </si>
  <si>
    <t>Logistics, eCommerce, Financial</t>
  </si>
  <si>
    <t>The service provides provides search access to the provider's database of public registrations and disclosures required of corporations. Public companies must register information with government authorities about locations, officers, lines of business, and some financial details. The service summarizes these kinds of information in profiles of over 40 million records companies worldwide. Applications can make use of this information for purposes like validating their own information about a company, discovering company official names and contact information, and verifying a company's good standing with government agencies. API methods support submission of a query specifying all or part of a company name or other term relevant to the company's profile. Requests can also specify a legal structure (corporation, partnership, LLC, etc.) and record status to filter results. Methods also allow search for officer names and other details for a particular company specified by ID value in the request.</t>
  </si>
  <si>
    <t>Larimer County's Public Records Database APIs allow programmatic access to some of the information in Larimer County's public records. The SOAP-based APIs can be used to retrieve information on a property or on a property's taxes within Larimer County, Colorado.</t>
  </si>
  <si>
    <t>http://www.co.larimer.co.us/</t>
  </si>
  <si>
    <t>Moxtra is a platform for contextual communication and collaboration. It provides a suite of messaging services that include chat, voice communication, screen-sharing, and custom notifications. Users can pull multimedia content into the cloud for the people they're conversing with to see and annotate. Content from conversations is automatically stored and can be categorized into topic binders. The Moxtra API enables users to access their content using HTTP calls.</t>
  </si>
  <si>
    <t>http://www.moxtra.com/</t>
  </si>
  <si>
    <t>Annotations, Messaging, Project Management, Tasks, Voice</t>
  </si>
  <si>
    <t>An open platform for creating and commenting on taggable items. The taglets.org service allows users and developers to create what we call tags, and to follow comments made on those tags as you or other users post such comments. By following a tag, you put yourself in the stream of information flowing from it.</t>
  </si>
  <si>
    <t>http://www.taglets.org</t>
  </si>
  <si>
    <t>Touchatag enables service providers and enterprises to leverage ubiquitous identity ï¿½ in contactless RFID cards, and NFC mobile devices ï¿½ for wallet 2.0 services such as mobile payment, fidelity and interactive advertising. The Configurator API lets developers integrate extrernal applications with the touchatag service. The API uses REST and SOAP protocol and responses are formatted in XML.</t>
  </si>
  <si>
    <t>http://touchatag.com</t>
  </si>
  <si>
    <t>The Aol On Network is a large, online library of videos covering news, pop culture, and more within a wide range of channels. The AOL On Network API allows developers to integrate video content, displays, and functionality into their websites. Specifically, developers can get information on videos, studios, and categories as well as search the video library, access the video feed for a specific URL, and access daily or monthly statistics for their account.</t>
  </si>
  <si>
    <t>http://on.aol.com/</t>
  </si>
  <si>
    <t>Business, News Services</t>
  </si>
  <si>
    <t>OCLC is a member-owned global library cooperative, whose membership aims to improve access to the information held in libraries worldwide. The Article Exchange API provides developer access to OCLC's document sharing site, where member libraries can lend and borrow articles and book chapters through interlibrary loan.</t>
  </si>
  <si>
    <t>Library, Social</t>
  </si>
  <si>
    <t>The Lulu Publication API lets users create a new breed of Web application enabling on-demand publishing through Lulu, marketed under their own brand names. The Lulu Publication API is designed to allow individuals and publishers to use the Lulu backend to publish on-demand books programatically. It works via a REST+JSON interface and an example REST client library in Python is provided.</t>
  </si>
  <si>
    <t>http://www.lulu.com/</t>
  </si>
  <si>
    <t>Publishing, eCommerce, Printing</t>
  </si>
  <si>
    <t>NOTE:As of 6/27/2008 it appears that this api is no longer available. From their site on 2/23/06: Our users have asked for a way to automate the creation of maps, so here it is!Currently we are still working out the bugs in the system. If you would like access to the API, we ask that you send an email to admin@wayfaring.com. We will then be able to keep you informed of any API changes that might impact your application.</t>
  </si>
  <si>
    <t>http://wayfaring.com</t>
  </si>
  <si>
    <t>WattTime collects power grid energy usage information from many sources and puts it in one place in a standardized format. Users can retrieve this data and use it to shift their energy consumption to when the grid is using greener energy sources. The WattTime Impact API allows users to integrate real-time energy cleanliness data from the website into their projects or applications.</t>
  </si>
  <si>
    <t>http://www.watttime.org/</t>
  </si>
  <si>
    <t>Study Island is an online service for educational enhancement. It provides tools for every grade level, and it readily conforms to state standards for education. One tool that Study Island provides is the Dictionary API, which allows users to look up words programmatically via SOAP calls.</t>
  </si>
  <si>
    <t>http://www.studyisland.com/web/index/</t>
  </si>
  <si>
    <t>Tools, Dictionary</t>
  </si>
  <si>
    <t>Unbounce is a self-serve hosted service that provides marketers doing paid search, banner ads, email or social media marketing, a way to create, publish &amp; test promotion specific landing pages without the need for IT or developers.The Unbounce API allows users to query for accounts, sub-accounts, domains, pages, page groups, and leads. The service uses REST calls, and returns JSON. An account is required with service and an API key and SSL are used for user authentication.</t>
  </si>
  <si>
    <t>http://www.unbounce.com</t>
  </si>
  <si>
    <t>Marketing, Web Site Management, Testing</t>
  </si>
  <si>
    <t>The Active.com Camping API, backed by Reserve America's database, provides access to campground data for 97% of the US and Canada's national and state/provincial parks. With it, developers can search for available campgrounds with horse sites in the state of California, for example. Or, developers can search for campgrounds in Maine that allow pets. This API features two concepts, campground and campsite. Campgrounds are generally situated inside state or national parks and consist of one or more campsites. The Active.com Campgrounds API is a read-only API and returns registration links for campgrounds on ReserveAmerica.com which is public data. As a result, no security measures (SSL, Oauth) are required. The API uses RESTful calls and responses are formatted in XML. Monetize your API: Sign up for our referral program to earn a revenue share - http://www.activenetwork.com/affiliates.htm</t>
  </si>
  <si>
    <t>ProProfs is an online Quiz maker tool. It offers tool to create and share two types of namely scored and personality quizzes. The site provides the option to upload any documents including videos that can be referred before taking the scored quiz by quiz takers. It offers a choice of question types including multiple choice, check boxes, and matching. The API allows users to capture learner's data for a database of website. Example usages include inserting lead capture into a database such as name, email, or quiz taker or insert a name and information for people that take certain test. An account is required with service.</t>
  </si>
  <si>
    <t>http://www.proprofs.com</t>
  </si>
  <si>
    <t>Tools, Social, Merchants, Business</t>
  </si>
  <si>
    <t>The SEO metrics API gathers metrics used for SEO from different services. These metrics include backlinks, ranking, domain-age, indexed pages and something more. The API is currently in BETA and offers free access. Once the API will become stable the access will be changed into a Freemium payment model.</t>
  </si>
  <si>
    <t>http://www.el-audio.net/</t>
  </si>
  <si>
    <t>Demandware offers an on-demand ecommerce platform and is the ecommerce foundation of more than 200 ecommerce websites. The Open Commerce APIs let developers build shopping widgets and experiences â€“ including transactions â€“ external of the native Demandware Commerce platform by allowing outside web applications and enterprise software to interface with all shopping functionality. Developers can extend enterprise and commerce functionality to Facebook applications, shoppable blogs, mobile and tablet applications, and recommendation widgets. The APIs expose functionality such as product, catalog, search, promotion, customer account, cart and checkout. Full documentation is not publicly available.</t>
  </si>
  <si>
    <t>http://www.demandware.com/</t>
  </si>
  <si>
    <t>Desire2Learn is an online learning platform that offers a variety of online learning products. Desire2Learn offers numerous features for both teachers and students for online learning/ The Desire2Learn API allows developers to access and integrate the functionality of Desire2Learn with other applications and to create new applications. Some example API methods include managing user accounts, managing discussion forums, modules, and projects, and accessing gradebooks and dropboxes.</t>
  </si>
  <si>
    <t>http://www.desire2learn.com</t>
  </si>
  <si>
    <t>ReelSurfer is a service that lets users clip and share any video from any website. In order to clip a video, users can use a bookmarklet or go to the ReelSurfer site and enter the URL of the video. Clips can be combined and organized into reels that can then be shared with friends. The ReelSurfer API provides programmatic access to the service's functionality. Currently users can use the API to create new clips. The API uses XML-RPC calls and responses are formatted in XML.</t>
  </si>
  <si>
    <t>http://reelsurfer.com/</t>
  </si>
  <si>
    <t>Editing, Widgets, Social, Social</t>
  </si>
  <si>
    <t>Chain enables developers to build block chain applications. To achieve a high level of security, Chain runs a program that compares the transactions in their database against the same transactions in bitcoin, and engineers are alerted if data becomes out of sync. The Chain Block Chain API provides a platform for developers to build bitcoin applications and features.</t>
  </si>
  <si>
    <t>https://chain.com/</t>
  </si>
  <si>
    <t>Application Development, Financial</t>
  </si>
  <si>
    <t>The Qrimp API allows you to retrieve data from your Qrimp app and display it in another website. Use the data programmatically elsewhere or enhance the functionality of an existing Qrimp app. The Qrimp mission is to make app development easier, and they offer a product called The Qrimp Platform, which helps you create dynamic database driven apps in less time than normal.</t>
  </si>
  <si>
    <t>http://qrimp.com</t>
  </si>
  <si>
    <t>Platform-as-a-Service, Database</t>
  </si>
  <si>
    <t>World Text is an SMS and communications company that provides bulk SMS, two-way SMS, M2M SMS, and inbound SMS services. They are often used by emergency services and other critical operations where delivery is essential. World Text provides REST, SMPP, and SMTP APIs that allow users to access all of their text messaging services from other programs or applications.</t>
  </si>
  <si>
    <t>http://www.world-text.com/</t>
  </si>
  <si>
    <t>XML, JSON, REST, SMPP, SMTP</t>
  </si>
  <si>
    <t>"FluidDB is a single web of things providing a no-questions-asked writable social object to represent each and every thing. Using a flexible underlying representation of information and a new model of control, it allows users and applications to work with information without constraint. That includes dynamically organizing, sharing, combining and augmenting information, and searching in ways that have previously not been possible. It also allows users to choose exactly which information to share with whom, with separate controls for reading and writing." "FluidDB makes it possible for data to be social. It allows almost unlimited information personalization by individual users and applications, and also between them. This makes it simple to build a wide variety of applications that benefit from cooperation, and which are open to unanticipated future enhancements. Even more importantly, FluidDB facilitates and encourages the growth of applications that leave users in control of their own data." The FluidDB API makes it possible for developers to create their own apps that can programmaticaly search the FluidDB datbase.</t>
  </si>
  <si>
    <t>ZooZ provides a quick and easy way to checkout and pay on mobile devices. With the multi-platform ZooZ SDK, mobile developers can easily integrate secure in-app payments with a few lines of code. After integration, app users are offered a true mobile wallet that is fast, easy to use and secure. ZooZ also aggregates various payment sources, such as credit cards and PayPal in one universal solution (additional eWallets and carrier billing coming soon). User details are securely stored in a cloud environment and shared across supporting apps, resulting in higher conversion rates and a quicker checkout experience.</t>
  </si>
  <si>
    <t>http://www.zooz.com/</t>
  </si>
  <si>
    <t>The service allows applications to integrate the provider's E-Ship Web Services to estimate delivery cost and time and to complete shipping documentation. It implements rules and restrictions governing package shipping to allow an e-commerce site or retailer to quote delivery terms and arrange customer shipping upon completion of a purchase. API methods support submission of a shipping location and delivery address, along with package contents and other details, to generate an estimate of delivery time and cost. Methods then allow booking of the shipment, completion of shipping documents, and scheduling of pickup. The API also supports tracking of packages en route and processing of returned merchandise.</t>
  </si>
  <si>
    <t>http://www.purolator.com/index.html</t>
  </si>
  <si>
    <t>eCommerce, Government</t>
  </si>
  <si>
    <t>Trendn aggregates the most viral and socially-shared content on the web. This is done by assigning a ranking that is based on social engagement. Modes of engagement include sharing with friends, bookmarking an article, commenting on a blog post or clicking a link to read a news item. The API returns the content with the highest score for a given category passed in by the user. It uses HTTP calls and responses are formatted in JSON.</t>
  </si>
  <si>
    <t>http://www.trendn.com/</t>
  </si>
  <si>
    <t>The service provides secure sockets layer (SSL) certificates that verify encrypted data exchanges. SSL encoding of network messages prevents interception of user information, including credit card data, and the risk of compromises to user security. In addition to direct interactions with customers for SSL certification, the provider allows interactions with resellers to serve their own customers providing web applications with online security needs. API methods support creation of new product agreements with purchasers of SSL certificates and updating of existing agreements. Methods support completion of the transaction and download of a purchased certificate, with supporting functions for transaction review, cancellation, and refunds. The API also support reporting on system status and validation of customer credentials.</t>
  </si>
  <si>
    <t>https://www.thesslstore.com/</t>
  </si>
  <si>
    <t>30 Boxes is a calendaring service that allows you to organize your life, then share it with friends. You can also keep track of friends' calendars. 30 Boxes interfaces with Flickr, Livejournal, Blogger, among others. 30 Boxes also supports SMS and e-mail notifications.</t>
  </si>
  <si>
    <t>http://30boxes.com</t>
  </si>
  <si>
    <t>Beatcoin is an online jukebox that runs on bitcoins, a form of digital currency. Users can create their own Beatcoin jukeboxes by download the Beatcoin app to their mobile device or using the Beatcoin API. A website will automatically be set up to handle the jukebox and the bitcoin payments. Visitors can go to a venue's jukebox, send it bitcoins, and select a song to place in the queue. Users can move a song up the queue by sending extra bitcoins. The Beatcoin API allows developers to use REST calls to manage devices, playlists, archives of discovered songs, queued songs, histories of songs played, and payment addresses.</t>
  </si>
  <si>
    <t>http://eye.beatcoin.org/</t>
  </si>
  <si>
    <t>The service provides a hosted learning management platform with scheduling for educational activities. It allows instructors to create and update online class information resources, manage student lists, schedule class sessions and assignments, track attendance, collect and assess student submissions, etc. The service also facilitates faculty recruiting and compensation for the educational institution. API methods support integration with other systems used by education providers, including HR systems for managing staff records and student information systems for handling data about learners. Methods support creating and managing class portals, scheduling class activities, attendance tracking, and managing coursework, including student completion of assignments and instructor assessments.</t>
  </si>
  <si>
    <t>http://www.schedez.com/SitePages/default.aspx</t>
  </si>
  <si>
    <t>Scheduling, Human Resources</t>
  </si>
  <si>
    <t>The Enterprise Data Warehouse is a central repository of the University of Washington's electronically stored institutional data. This repository is organized in a way that is meaningful for business analysis and reporting. The Decision Support API provides programmatic access to information about the data and reports contained in the Enterprise Data Warehouse.</t>
  </si>
  <si>
    <t>CrimeScore is a service from Your Mapper, an online news organization dedicated to delivering geographic-based information. CrimeScore is a rating based on address-level crime report data. CrimeScore assigns a 1-100 grade to any given location. The CrimeScore API delivers a CrimeScore rating for a given location. Developers simply pass a latitude and longitude, and the API responds with either JSON or CSV formatted data.</t>
  </si>
  <si>
    <t>http://www.yourmapper.com/</t>
  </si>
  <si>
    <t>Reporting, Crime</t>
  </si>
  <si>
    <t>The Population Around the World API returns the human population for 227 countries or for the world. This SOAP-based API refers to the U.S. Census Bureau for its population data.</t>
  </si>
  <si>
    <t>Demographics, Countries</t>
  </si>
  <si>
    <t>CoreCommerce is ecommerce software offering web hosting, site building tools, and a shopping cart. The CoreCommerce API lets developers connect the service with their web sites or other 3rd party system. With the API users can download orders and transfer that data into their own fulfillment center's system for processing. Other functionality includes the ability to update product info, inventory, or order statuses.</t>
  </si>
  <si>
    <t>http://www.corecommerce.com/</t>
  </si>
  <si>
    <t>From their site: The brand new Map24 AJAX API empowers you to integrate Map24 maps into your website fairly simply. With the Map24 AJAX API you can easily implement features such as basic and advanced map controls, geocoding, location search, route calculation, tooltips, and many more.</t>
  </si>
  <si>
    <t>http://navteq.com</t>
  </si>
  <si>
    <t>21 Forty Medical District is a community of apartment residences located in Dallas, TX. It is adjacent to UT Southwestern Medical Center and three miles north of the Central Business District. Those interested in the community can visit the 21 Forty Medical District website to access further information and to view a slide show of images from the residences. The Slide Show Data Service API allows users to retrieve these slides programmatically via SOAP calls.</t>
  </si>
  <si>
    <t>http://www.21fortymedicaldistrict.com/</t>
  </si>
  <si>
    <t>Real Estate, Images</t>
  </si>
  <si>
    <t>Ofuz is an online service that supports the full business cycle. Organize business contacts, follow up on leads, collaborate on projects, track your time and send invoices. Ofuz is based on an open source project, but there is a hosted version that is free below five invoices per month. The Ofuz API provides access to adding, searching and organizing contacts, so that you can integrate Ofuz CRM functionality into your workflow.</t>
  </si>
  <si>
    <t>http://ofuz.com</t>
  </si>
  <si>
    <t>Customer Relationship Management, Invoicing</t>
  </si>
  <si>
    <t>The IceRocket API provides real time blog searching capabilities to users. IceRocket is a search engine company specializing in real time blog and social site searching. The API does not have public documentation.</t>
  </si>
  <si>
    <t>http://www.icerocket.com</t>
  </si>
  <si>
    <t>Blogging, Real Time</t>
  </si>
  <si>
    <t>Planetside 2 is a Massively Multiplayer Online First Person Shooter (MMOFPS) game offered by Sony Online Entertainment. It is the sequel to their earlier game, PlanetSide. Planetside Universe is a fansite for the Planetside franchise. It offers the Census API as a method of accessing data pulled directly from Planetside 2. This includes statistical and character-specific information for all players and server-specific territory statuses, as well as the names, descriptions, and icons for all items within the game. This API is accessible via REST calls issued in JSON or XML format.</t>
  </si>
  <si>
    <t>http://www.planetside-universe.com/</t>
  </si>
  <si>
    <t>The updated service is intended to provide a persistent web presence for all BBC programs, both radio and television, in compliance with principles of linked data. A complete ontology defines relationships among programs and their web properties. Also available is a comprehensive schedule, program listings by genre, and program details, including episode breakdowns. API methods support retrieval of schedule information for specific dates or as an offset from the current date. Methods also provide program lists grouped by genre and program details, including cast, episode lists, and more. The former version of the service at http://www0.rdthdo.bbc.co.uk/services/api is being deprecated.</t>
  </si>
  <si>
    <t>http://bbc.co.uk</t>
  </si>
  <si>
    <t>England, Music, TV</t>
  </si>
  <si>
    <t>SharedCount is a tool providing social URL analytics. Users simply enter a URL to track shares, likes, tweets, and more, over a variety of common social services. The SharedCount API provides developer access to SharedCount statistics through simple HTTP calls using JSON format. JSONP callbacks are supported.</t>
  </si>
  <si>
    <t>http://sharedcount.com</t>
  </si>
  <si>
    <t>The USA Today Snapshots API provides developers access to the nationwide newspaper's archive of statistical graphs that it publishes every weekday. Retrieve snapshots one at a time or multiple. Query by most recent, keywords or newspaper section (life, news, sports, etc.). Responses include the headline, textual introduction, four different links to the graphic and many pieces of metadata. Each snapshot also includes a "quick question," which can be used as a poll for users to respond to the snapshot.</t>
  </si>
  <si>
    <t>Mocky is a service that allows developers to mock their HTTP responses in order to test the functionality of a REST API. Mocky is available as a web console, downloadable software, or REST API. The API version of the service accepts calls issued in JSON and JSONP. The Mocky website is available in English, French, and Portuguese.</t>
  </si>
  <si>
    <t>http://www.mocky.io/</t>
  </si>
  <si>
    <t>Testing, Application Development, Application Development, Application Development</t>
  </si>
  <si>
    <t>WeEatt is a recipe sharing site, allowing users to store recipes, add images and video, connect with friends, and more. The We Eatt API provides a RESTful interface for automating recipe searches and access to recipe details. All calls and responses are JSON formatted.</t>
  </si>
  <si>
    <t>http://www.weeatt.com/</t>
  </si>
  <si>
    <t>From their site: Search the largest abstract and citation database of peer-reviewed literature and quality web sources. Include Scopus content in your website, perhaps to broadcast your own organization's researchers. You can access more than 33 million continuously updated records.</t>
  </si>
  <si>
    <t>http://scopus.com</t>
  </si>
  <si>
    <t>DriveCast is a web-based media manager for your different devices, USB keys, smartphones, and cars. It collects your favorite content from the web (audio/video) so that you can load them onto your devices and play them whenever and wherever you want.</t>
  </si>
  <si>
    <t>http://www.drivecast.eu</t>
  </si>
  <si>
    <t>The service provides continuously updated information about locations and pricing of available parking in selected areas of San Francisco. DataSF, the city government's open data initiative, collects and distributes the information to help drivers choose when to drive and when to choose other transportation options. Data is provided by off-street parking providers and by sensors that report status of individual street parking spaces as occupied or vacant. API methods support submission of search parameters, including location (latitude/longitude and preferred radius), type of parking desired (street or off-street), and whether or not to include rate information. Returned data include the locations of currently available parking, the type, and the applicable rate, if requested.</t>
  </si>
  <si>
    <t>http://datasf.org/</t>
  </si>
  <si>
    <t>Parking</t>
  </si>
  <si>
    <t>UNSPSC is the acronym for the United Nations Standard Products and Services Code, a coding system to classify both products and services for use throughout the global eCommerce marketplace. The RestFul Web Services UNSPSC API allows users to look up these codes using either REST or SOAP calls.</t>
  </si>
  <si>
    <t>eCommerce, Reference, Economics</t>
  </si>
  <si>
    <t>Edmunds has been a publisher of new and used automotive pricing guides to assist automobile buyers since 1966. In addition to pricing information, Edmunds.com includes car reviews; vehicle maintenance guidance and resources; tips and advice on buying/selling vehicles, insurance, fuel economy, and more; and user forums. The Edmunds.com Inventory API is a RESTful API that gives access to the Edmunds.com vehicle database via Vehicle Identification Number (VIN). Provide a VIN and specific vehicle information (for vehicles in the Edmunds.com database) will be returned in JSON format.</t>
  </si>
  <si>
    <t>Realtime Register is a registrar that builds tools and solutions for domain resellers. The central API of Realtime Register merges many different registration rules and procedures to ensure that each domain name registration is submitted in exactly the same way. This service can be accessed using either the HTTP (REST) or EPP (Extensible Provisioning Protocol) protocol. The HTTP API automates the registration process while making minimal changes to the developer's website. Larger resellers, such as those using a fully automated system, may opt to connect directly with the Realtime Register server through the EPP API.</t>
  </si>
  <si>
    <t>https://www.realtimeregister.com/</t>
  </si>
  <si>
    <t>SheerID is a service for verifying whether an individual is a member of an institution or organization. The most common case is for student verification and the ability to verify students during e-commerce purchase. The service is meant to replace manual processes like faxing in student ID to prove association, and automate verification during online sales. The API provides developers with programmatic access to the service. It uses RESTful calls and responses are formatted in JSON.</t>
  </si>
  <si>
    <t>http://www.sheerid.com/</t>
  </si>
  <si>
    <t>Education, Education, Education, Verification</t>
  </si>
  <si>
    <t>JSMon is a website visitor analysis service. JSMon analyzes, tracks, and reports on who is visiting a website and their user behavior. The JSMon API allows developers to access and integrate the functionality of JSMon with other applications. Some example API methods include creating and managing accounts, retrieving user information, and offering promotions to visitors based on behavior.</t>
  </si>
  <si>
    <t>http://jsmon.com</t>
  </si>
  <si>
    <t>Models, Monitoring</t>
  </si>
  <si>
    <t>The Brooklyn Museum Collection API is a set of services that you can use to display Brooklyn Museum collection images and data in your own applications.</t>
  </si>
  <si>
    <t>http://www.brooklynmuseum.org/</t>
  </si>
  <si>
    <t>Non-Profit, Museums</t>
  </si>
  <si>
    <t>The Fiabee platform is designed for organizations willing to deploy cross-platform applications to mobilize business processes for internal and external users. The Fiabee REST API allows users to create and maintain cloud based file systems, synchronize information, manage accounts, and more.</t>
  </si>
  <si>
    <t>https://www.fiabee.com/</t>
  </si>
  <si>
    <t>Collaboration, Cloud, Storage, Social</t>
  </si>
  <si>
    <t>The ClickBook.net SOAP WebService API provides comprehensive access to the ClickBook engine for custom user interfaces and bespoke workflow integration with Local Business Directories, providing them with the prospect of real-time availability display and confirmed appointment booking, detail management and appointment reminder services for their customers. Developers are requested to contact ClickBook before using this Interface. The API contains performance and function limitations unless used with an authorised API Key. There are several endpoints to explore. Visit http://www.clickbook.net/interface</t>
  </si>
  <si>
    <t>http://www.clickbook.net/</t>
  </si>
  <si>
    <t>Reservations, Scheduling</t>
  </si>
  <si>
    <t>ClickDesk is a collection of tools for engaging and assisting site visitors. Help staff can chat with visitors conveniently from their IM of choice or through a voice chat using an integrated browser VoIP Phone. Visitors can like or tweet the site from the chat window. Additionally, ClickDesk's help desk functions let staff view, reply, transfer, and favorite tickets. The Live Chat API uses JavaScript to enables users to retrieve up to five profile fields for a customer instantly on their IM, even before initiating the live chat.</t>
  </si>
  <si>
    <t>http://www.clickdesk.com/</t>
  </si>
  <si>
    <t>Support, Chat</t>
  </si>
  <si>
    <t>The service from Thailand provides messaging to Thai customers and mobile phones within the country. It allows applications to send individual text messages or bulk messages to specified numbers via SMS technology. A variety of protocols are available. API methods support submission of a request with a mobile device number and message body, which the service will process and deliver. Bulk messaging requests can specify a group of phone numbers to receive the submitted message. Methods also support administrative functions such as reporting of message status and available balance.</t>
  </si>
  <si>
    <t>http://www.sbuysms.com/index.php</t>
  </si>
  <si>
    <t>Cilenis is a language analysis service that helps users to analyze and extract information of texts. The Cilensis API allows users to integrate language technology into a users software using a cloud solution. The API uses REST calls and an account is required with service. The API is currently in a public beta.</t>
  </si>
  <si>
    <t>http://www.cilenis.com/</t>
  </si>
  <si>
    <t>Text, Language, Analytics, Sentiment</t>
  </si>
  <si>
    <t>D2P2 is a disordered protein prediction database. Disordered proteins - also known as intrinsically unstructured proteins (IUPs) - lack stable tertiary structure and exist naturally in an unfolded state. The D2P2 Online Data API allows users to programmatically retrieve D2P2 assignments based on their sequences and accession IDs. Sequence IDs from the originating genomes should also be recognized by the API.</t>
  </si>
  <si>
    <t>http://d2p2.pro/</t>
  </si>
  <si>
    <t>ConvertAPI provides a collection of file conversion APIs, most of which are designed to create PDFs and images from a variety of data sources. Developers can use these APIs to integrate file conversion functions into their own applications. The Visio2Pdf API allows users to convert Visio documents from .vsd or .vst format into PDF or image files in .pdf, .pdfa, .png, .jpg, or .tif format.</t>
  </si>
  <si>
    <t>ActionScript 3.0 enables users to control YouTube video players with the player's public API. Developers can make calls to play and pause times in a video, set volume, and mute player. Some of the requirements include Flash Player 10.1 or higher and embedded players with a viewpoint of 200px x 200px. The site offers a getting started guide, operations, special functions, events, and sample code.</t>
  </si>
  <si>
    <t>Challonge is a service to create tournament brackets. Users can make single elimination, double elimination and round-robin brackets, in addition to the FIDE-based Swiss system. The Challonge API expands tournament creation and control to the programmatic level. You can create tournaments on the fly and report scores directly from your application. This allows you to define score reporting permissions that fit your user model, and provide a more seamless tournament experience for your users.</t>
  </si>
  <si>
    <t>http://challonge.com/</t>
  </si>
  <si>
    <t>Use the Seattle 2.0 API to get upcoming events in Seattle. Seattle 2.0 was founded in 2007 to help tech entrepreneurs build great companies. It is different because it's written by doers. Seattle 2.0 consists of entrepreneurs, investors, advisors, consultants and members of the Seattle startup community.</t>
  </si>
  <si>
    <t>http://seattle20.com</t>
  </si>
  <si>
    <t>SMSWebGh is a Ghana-based SMS service that lets users send bulk SMS to over 1,000 mobile carriers, both in Ghana and worldwide. Users can send SMS to any country in under three seconds using the secure SMS gateway. SMSWebGh supports Unicode and allows users to send SMS in any language. The SMSWebGh API allows users to send SMS and check their account balances programmatically via REST calls.</t>
  </si>
  <si>
    <t>http://www.smswebgh.com/</t>
  </si>
  <si>
    <t>Page Munch is a simple API that allows you to turn webpages into rich, structured JSON. Easily extract photos, videos, event, author and other metadata from any page on the internet in milliseconds.</t>
  </si>
  <si>
    <t>http://pagemunch.com</t>
  </si>
  <si>
    <t>ExpertusONE is a dynamic, cloud learning management system (LMS) that helps companies train and educate their employees, business partners, and customers. The ExpertusONE APIs allow developers to access and integrate the functionality of ExpertusONE with other applications. Public documentation is not available; API access comes with account service.</t>
  </si>
  <si>
    <t>http://www.expertus.com/</t>
  </si>
  <si>
    <t>Planyo is a flexible online booking system for resources such as hotels, holiday apartments, yacht rentals, driving schools, tennis courts, doctor appointments, events etc. The Planyo API lets users perform advanced functions and automate the Planyo reservation system (e.g. import resource data and photos into your site, make automated reservations). Planyo is available in 13 languages and helps users manage clients' bookings by handling all email communication with the clients, allowing various booking confirmation mechanisms, handling payments (also online credit card payments with PayPal or Moneybookers), printing invoices etc. The API uses RESTful protocol and responses are formatted in JSON.</t>
  </si>
  <si>
    <t>http://www.planyo.com</t>
  </si>
  <si>
    <t>Reservations, Booking, Hotels</t>
  </si>
  <si>
    <t>IDOL OnDemand by HP offers an array of data processing APIs for format conversion, image analysis, indexing, search, and textual analysis. Preview capabilities exist to view many of these RESTful APIs behave in action. The Barcode Recognition API accepts and scans an image to detect if a barcode is present. If it detects a barcode, the API returns the associated number, as well as coordinates describing the positioning of the barcode within the frame. The Barcode Recognition API is most accurate when accepting horizontally or vertically oriented barcodes, and accepts a comprehensive repertoire of barcode language types.</t>
  </si>
  <si>
    <t>Epistlee is a blogging application that provides simple blogs. Bloggers can set up and manage their blogs with Epistlee. The Epistlee API allows developers to access and integrate the functionality of Epistlee with other applications. Some example API methods include creating a blog, managing blogs, and creating and updating blog entries.</t>
  </si>
  <si>
    <t>http://iconappcom.in</t>
  </si>
  <si>
    <t>The service from New York Public Library provides access to data extracted from a collection of restaurant menus. NYPL accumulated the menus as documentation of city life over time, showing the meals enjoyed by diners in the many restaurants in the city and beyond along with the language proprietors have used to describe their fare. Data come from crowdsourced dish-by-dish transcriptions of menus in the collection. API methods support access and analysis of individual dish descriptions based on search by the names of menu items as well as keywords mentioned in descriptions. Methods also report the restaurant serving the dish, its location, the price in U.S. dollars, and other descriptive data.</t>
  </si>
  <si>
    <t>Library, Food, Restaurants</t>
  </si>
  <si>
    <t>Byte Plant provides email processing and management services and offers both software and services. Email Address Online Validation API allows users to do Syntax verification, DNS validation including MX record lookup, Disposable email address (DEA) detection, SMTP connection and availability checking, Temporary unavailability detection, Mailbox existence checking, Catch-All testing,and Greylisting detection. The API uses REST calls and returns JSON.</t>
  </si>
  <si>
    <t>http://www.email-validator.net</t>
  </si>
  <si>
    <t>Advertising, Security, Addresses, Validation</t>
  </si>
  <si>
    <t>Bitso is a Latin American BitCoin exchange service. The Bitso API allows developers to interface with the Bitso platform from 3rd party applications or websites. The publicly accessible Bitso trading API can be called to return data on average BitCoin prices, daily low and highs, trade volume, and additional data using the Peso as a referent. Calls can expose the Bitso orderbook which includes lists of all recent BitCoin transactions. An API key and encrypted signature is required to access the private API functions, which include account balance, user info, placing trades, and editing orders.</t>
  </si>
  <si>
    <t>https://bitso.com</t>
  </si>
  <si>
    <t>Financial, Lists, Open Data</t>
  </si>
  <si>
    <t>Coinprism is a service that allows for the tokenization of cryptocurrency. Using Coinprism's Colored Coins, users are able to trade shares, bonds, and commodities without regulation by coloring BitCoin. Using the Coinprism Colored Coins API, developers can use GET &amp; POST HTTP requests to issue colored coins, access a wallet to make a transaction, and return balances.</t>
  </si>
  <si>
    <t>https://www.coinprism.com/</t>
  </si>
  <si>
    <t>Colors, Financial, Payments</t>
  </si>
  <si>
    <t>The imeem Media Platform allows developers to create entirely new imeem experiences that utilize imeemï¿½s extensive features, vast social graph, and robust library of music, videos, and photos. imeem delivers the underlying infrastructure and content licenses, leaving you free to focus on building great applications. As of May 2008, the imeem platform has full OpenSocial support.</t>
  </si>
  <si>
    <t>http://imeem.com</t>
  </si>
  <si>
    <t>Media, Music</t>
  </si>
  <si>
    <t>The service provides tools for designing and encoding a custom search engine tailored to the data sources to be searched, the desired outputs in search results, and the logical processes connecting them. A search strategy is assembled via a graphical interface to link logic rules that define result selection, then the completed ruleset is published for external access. Once published it can be accessed to generate results via interactive forms, API, or other methods. API methods support interaction with the custom-configured set of logical search strategies and filters to generate matching results found in the defined data sources. Methods allow definition of sequences of search filters to employ pre-defined selection criteria in reconfigurable sequences.</t>
  </si>
  <si>
    <t>http://www.spinque.com/v3/</t>
  </si>
  <si>
    <t>The service provides search access to a database of geolocation information for IP addresses and host names. An application can query with an IP or host name and retrieve the geographic location of the associated server. API methods support submission of a query specifying either IP address or host name and the desired output format for the data. Returned data include the city code and name, the region code and name (e.g., U.S. state or Canadian province), the country code and name, postal code, latitude and longitude.</t>
  </si>
  <si>
    <t>http://fiorix.net/</t>
  </si>
  <si>
    <t>A RESTful read/write web based API for gathering and manipulating data in the Cambridge University Data Network (CUDN). The Web service API is only available for use within CUDN. Allows for the fetching of people, groups and institutions and pertinent contact information for sources located within the database.</t>
  </si>
  <si>
    <t>http://cam.ac.uk</t>
  </si>
  <si>
    <t>Contacts, Email, England, Education</t>
  </si>
  <si>
    <t>Gigabark provides web-based voice and text broadcasting solutions with a focus on telephone and text broadcasts, surveys, and polls. The Gigabark API allows customers to link applications directly to Gigabark through a RESTful interface to automatically start broadcasts, surveys, and more.</t>
  </si>
  <si>
    <t>http://www.gigabark.com/</t>
  </si>
  <si>
    <t>Telephony, Messaging, Surveys</t>
  </si>
  <si>
    <t>ArtFacts provides a database of useful facts about the art world along with special analysis tools to help users understand the art market. It provides data on artists, exhibits, exhibitors, works of art, and catalogs. There are also charts and graphs covering auction results, types of shows, exhibition histories, artists' international scope, and more. The ArtFacts API is still in Beta. It can retrieve ArtFacts' top ranked artists, get the site's list of "Up and Coming" artists, search for a specific artist, or get all details on a specific artist.</t>
  </si>
  <si>
    <t>http://www.artfacts.net/</t>
  </si>
  <si>
    <t>Reference, Art</t>
  </si>
  <si>
    <t>SpamID.net is an IP address geolocation database. The IP Locator API allows users to send in the IP address of an online visitor and get back their physical location. It uses a RESTful interface and responses are formatted in XML.</t>
  </si>
  <si>
    <t>http://servebeer.com</t>
  </si>
  <si>
    <t>The service provides blast email service for promotional campaigns and other large-group communications. Its online tools allow creation of rich HTML message body without hand-coding along with management of address lists and handling of interactions with recipients. Reporting functions provide feedback on campaign success and communication effectiveness. API methods automate some common tasks within the system for efficiency and prevention of common errors. Methods include address list management with upload functions and deduplication, designation of message body text and other content, and scheduling delivery. Methods also handle opt-out requests and other responses from recipients, with reporting of these interactions as well as delivery success rates, link clickthrough rates, and other performance measures.</t>
  </si>
  <si>
    <t>http://bubbleboxmailer.com/</t>
  </si>
  <si>
    <t>Telsolutions is a multi-channel communications company that offers voice, email, and text messaging, analysis and security services. The Telsolutions Web Services API modules allow users to integrate selected Telsolutions services into their own custom business applications. The API modules provide solutions for automated data exchange, real-time messaging, and Computer Telephony Integration (CTI) capabilities like call routing and call pacing.</t>
  </si>
  <si>
    <t>http://www.telsolutions.co.uk/</t>
  </si>
  <si>
    <t>Real Time, Analytics, VoIP, Messaging</t>
  </si>
  <si>
    <t>Attask is a leading provider of on-demand project management software. The AtTask API allows developers to integrate their applications with AtTask. The API allows the entire functionality of Attask to be available via remote calls. The API uses RESTful calls and responses are formatted in JSON.</t>
  </si>
  <si>
    <t>http://www.attask.com</t>
  </si>
  <si>
    <t>Sunnytrail is an analytics service that helps small and medium companies that sell subscriptions (such as SaaS companies) to track profitability metrics effortlessly. Sunnytrail offers a secure API that companies can use to send transitions in their userbase (signups, plan upgrades, plan downgrades, plan cancellations) in real time. Business owners can follow the evolution of their businesses via a simple interface. Public documentation of the API is not available.</t>
  </si>
  <si>
    <t>http://www.thesunnytrail.com/</t>
  </si>
  <si>
    <t>The Motime Open Access platform is an affiliate program based on the APIs of the Motime service, that allows partners/affiliates to advertise Motime content on their own web and/or mobile sites and earn money for each referral given to Motime. The chart API uses a REST protocol to allow users to list ringtones categorized by a variety of charts by music genre.</t>
  </si>
  <si>
    <t>Social, Mobile, Charts</t>
  </si>
  <si>
    <t>The U.S. Department of Energy, through the Lawrence Berkeley National Laboratory, operates the Tariff Analysis Project (TAP) - a comprehensive data warehouse of utility tariffs and query tools designed to accurately calculate utility bills. TAP consists of a library of tariffs that, in conjunction with their SOAP API, allows users to calculate their actual energy costs and saving based on actual tariffs, rather than estimates. There are several search/data retrieval methods in the TAP API that allow users to get utility data (by ZIP code or state), tariff listings, and tariff descriptions. This data can be used in conjunction with the bill calculation method to calculate a detailed projection of monthly utility costs. This free API is provided over SOAP, and requires users to register their I.P. through the provider's site to gain access to the service.</t>
  </si>
  <si>
    <t>http://lbl.gov</t>
  </si>
  <si>
    <t>Government, Search, Reference</t>
  </si>
  <si>
    <t>Weplay is a youth sports community that connects youth athletes, parents, and coaches. Weplay offers an API that lets developers create applications that can access Weplay (update/retrieve/delete data) through HTTP calls to the API endpoint. Data is returned in an XML or JSON format.</t>
  </si>
  <si>
    <t>http://www.weplay.com/</t>
  </si>
  <si>
    <t>Advertory is a local marketing service. They provide separate solutions for enterprises and small to medium sized businesses. For enterprises, Advertory offers search optimization, store and product locators, analytics, and social media integration. For small to medium sized businesses, Advertory offers search optimization, social network integration, and analytics as well, plus customer loyalty programs and local indexing for various search engines. The Advertory API exposes the point-of-sale gateway creation functionality, allowing developers to make scalable and localized sites. The API returns both JSON and XML-formatted data.</t>
  </si>
  <si>
    <t>http://www.advertory.com/</t>
  </si>
  <si>
    <t>Localization, Marketing</t>
  </si>
  <si>
    <t>The Veterans Affairs Facilities API is a Veterans Affairs (VA) service capable of programmatically delivering summary information about VA facilities. The SOAP web service is capable of searching for facilities by state, region, or facility ID, and returns structured data including facility ID, name, type, region, and state.</t>
  </si>
  <si>
    <t>twt.fm lets you share music on Twitter. twt.fm generates a track page for you using your twitter page design and you'll be able to tweet it to your followers. The twt.fm API allows users to create tracks on twt.fm.</t>
  </si>
  <si>
    <t>http://twt.fm</t>
  </si>
  <si>
    <t>SparkPost's API enables client applications to integrate with SparkPost and perform actions associated with account management, message generation, and reporting. JSON is the basis for its request input and response format. SparkPost is built by Message Systems.</t>
  </si>
  <si>
    <t>http://www.sparkpost.com/</t>
  </si>
  <si>
    <t>Troop ID is a service that provides digital cards for military troops and veterans of military service. Troop ID partners with merchants and service providers to offer military personnel and veterans with special discounts, sales, and offers. The Troop ID API allows developers to access and integrate the functionality of Troop ID with other applications and to create new applications. Some example API methods include creating an application, verifying Troop IDs, and retrieving information on Troop IDs.</t>
  </si>
  <si>
    <t>https://www.troopid.com</t>
  </si>
  <si>
    <t>Rewards, Discounts, Sales, Military</t>
  </si>
  <si>
    <t>The service enables payment from a user's mobile device directly to an application provider. When the user approves payment, the service accesses the credit balance stored on the device and transfers the approved amount directly to the application's designated account. It aims to streamline e-commerce and online payments without delays or costs due to intermediaries. API methods support submission and retrieval of customer information, products available for purchase, promotional contacts to generate sales, invoicing, and payment for purchases. Methods also handle account management and messaging configuration.</t>
  </si>
  <si>
    <t>http://aerapay.com/</t>
  </si>
  <si>
    <t>Mobile, eCommerce, eCommerce, Messaging</t>
  </si>
  <si>
    <t>The service provides a hosted platform for voice-over-IP (VoIP) telephone communications. It interacts with network hardware like private branch exchange (PBX) devices to route telephony traffic using inexpensive internet protocol connections while preserving call quality and flexible, scalable configurations. API methods support designation of calling groups and devices within a network along with device configuration and routing of calls. Methods manage descriptive information such as recipient description, calling number, time of call, etc. Methods also support designation of availability to receive calls, reasons for unavailability, and handling of voice mail messages.</t>
  </si>
  <si>
    <t>http://www.innovaphone.com</t>
  </si>
  <si>
    <t>The service provides a citation database with references to scientific papers and other publications. It serves the needs of researchers to find published sources on topics and by authors of interest to them. The site collects citations, shares them across scientific communities, and provides for reviews of findings by other researchers. API methods support search against the citation database for term or author name matches in references to papers from scientific journals and conference presentations. Methods also support generation of bibliography listings.</t>
  </si>
  <si>
    <t>http://researchr.org/</t>
  </si>
  <si>
    <t>The Google Play Developer API allows developers the opportunity to automate tasks concerning subscriptions, in-app purchasing, and general app-management. One may gain access to the API by signing into their Google Developer Console.</t>
  </si>
  <si>
    <t>Purchasing</t>
  </si>
  <si>
    <t>Accounts, Automation, Management, Products, Publishing, Subscriptions</t>
  </si>
  <si>
    <t>The Rackspace Cloud Load Balancers let users automatically deploy and scale an on-demand load balancing solution. With the API, users can define name, protocol, port, algorithm, and which servers in which regions need load balancing. The API uses RESTful calls and responses are formatted in XML JSON and ATOM.</t>
  </si>
  <si>
    <t>BlazeMeter is a 100% JMeter-compatible, self-service load and performance testing cloud. Load tests can be created and configured online. Upon creation, users can run them using the BlazeMeter API. With the API, users no longer have to manually start the tests but can instead create an automated script that will automatically run a predefined test. The API can also be used to get links to the generated reports. These reports are available online or as a downloadable ZIP file.</t>
  </si>
  <si>
    <t>http://blazemeter.com/</t>
  </si>
  <si>
    <t>The German Digital Library ("Deutsche Digitale Bibliothek" in german) is the central web portal for the digital cultural heritage in Germany. It holds metadata, previews and links to digitized or born-digital cultural objects. The Deutsche Digitale Bibliothek API uses REST calls and returns JSON. The API allows users to query for information sectors, items including aip, binaries, children, edm, indexing-profile, parents, sources, view, as well as do advanced searching. An API Key is required with service.</t>
  </si>
  <si>
    <t>http://www.deutsche-digitale-bibliothek.de</t>
  </si>
  <si>
    <t>Collecting, Library, Museums</t>
  </si>
  <si>
    <t>CCC Information Services Inc. supplies the automotive claims and collision repair industries with advanced software that provides business process automation, vendor management, and data analysis services. All of these services are available through a browser-based GUI or through the use of APIs. The APIs function via SOAP-based calls issued in XML format.</t>
  </si>
  <si>
    <t>http://www.cccis.com/</t>
  </si>
  <si>
    <t>Sencha is a backend-as-a-service (BAAS) provider for mobile applications. Sencha offers backend solutions and mobile application building tools and features. The Sencha API allows developers to access and integrate the functionality of Sencha with other applications and to create new applications. Some example API methods include retrieving URLs, sending and receiving messages, pushing notifications, and managing account information.</t>
  </si>
  <si>
    <t>http://www.sencha.com/</t>
  </si>
  <si>
    <t>The National Center for Biomedical Ontology (NCBO) supports biomedical researchers by providing online tools and a web portal enabling them to access, review, and integrate ontological resources. The NCBO BioPortal is an open repository of biomedical ontologies, allowing users to search, browse, and visualize ontologies. The National Center for Biomedical Ontology BioPortal API provides a RESTful interface for accessing the BioPortal. Supported services include downloads, lists by specified criteria, search, access to terms and concepts, subtree extraction, and much more. API responses may be XML or JSON formatted.</t>
  </si>
  <si>
    <t>http://www.bioontology.org</t>
  </si>
  <si>
    <t>From their site: Add a PeekaCity™ Amenity Map to your website The Peekacity API Network enables member sites to easily add amenity information by offering unmatched local information to keep people coming back. There are two types of APIs: (1) Embedded Amenity Maps - locate an address on an interactive map and easily add in neighboring amenities, and (2) Amenity Reports - create high quality PDF maps and reports of the neighboring amenities.</t>
  </si>
  <si>
    <t>http://peekacity.com</t>
  </si>
  <si>
    <t>Real Estate, Localization</t>
  </si>
  <si>
    <t>Bearmini Public Holiday is a web service that provides information on holidays in Japan. It can be used to determined whether a specified date is a holiday, get the English and Japanese names of a specified holiday, get the dates and names of all holidays in a given month, or get the dates and names of all holidays in a given year. These service are accessible programmatically using SOAP calls in XML format.</t>
  </si>
  <si>
    <t>http://bearmini.net</t>
  </si>
  <si>
    <t>Japanese, Holidays</t>
  </si>
  <si>
    <t>Live Matrix is a guide to what’s happening when on the Web. It lists thousands of live online events every day including live video streams of events, live celebrity chats, one-time sales, gaming events, live audio streams, and more. Users can save events to get reminders before they start. Live Matrix has an API that is currently in beta and documentation is not publicly available.</t>
  </si>
  <si>
    <t>http://www.livematrix.com/</t>
  </si>
  <si>
    <t>EXIF.in is a simple service that allows users to view and remove EXIF data from images over HTTP. Users can add /strip to their HTTP GET request and get back a URI to an exact copy of the image with its EXIF data removed. Responses are formatted in JSON.</t>
  </si>
  <si>
    <t>http://www.exif.in/</t>
  </si>
  <si>
    <t>The Fonxvard API performs a different image manipulation each day. Send image via post or image URL and receive an image with the same dimensions. It uses a RESTful interface and returns responses in JSON, JPG, GIF or PNG.</t>
  </si>
  <si>
    <t>http://www.fonxvard.com</t>
  </si>
  <si>
    <t>Wise is a machine learning company that aims to provide value with target market, client retention, customer behavior, and marketing automation services. The API is about machine learning. It helps developers to integrate handwritten digit recognition, spam filtration, political party affiliation recognition, and activity recognition with sensor data as mentioned in the examples of the website. API documentation is available on HTTP and Pyhton. At a later stage, Wise will offer Twitter sentiment, event recommendation, and language detection features.</t>
  </si>
  <si>
    <t>http://www.wise.io/</t>
  </si>
  <si>
    <t>Analytics, Enterprise, Marketing, Statistics</t>
  </si>
  <si>
    <t>BitcoinAverage.com is an open-source data service that provide the weighted average for Bitcoin price for all major currencies, using data collected from all available exchanges. The BitcoinAverage API, using REST calls and returning JSON or CSV, allows users to query for the full data contained within the site. The API includes calls to get ticker data for bitcoin, get exchange volumes for each exchange, and also historical data per hour and per day for average prices and volumes per exchange. Data updated every minute.</t>
  </si>
  <si>
    <t>https://bitcoinaverage.com</t>
  </si>
  <si>
    <t>Bitcoin, Feeds, Stocks</t>
  </si>
  <si>
    <t>The service provides access to voter registration information in the U.S. state of Illinois. The state maintains rolls of qualified voters and makes this public data accessible to registered political committees, which includes individuals or organizations making contributions above $3000 in support or opposition to candidates and ballot measures. API methods support search for registered voter information and signature data statewide. Methods also allow for updating voter registration records.</t>
  </si>
  <si>
    <t>The New York State Office of the CIO announced a technology initiative themed "Empire 2.0" which targets social networking, participation and collaboration as part of an overall theme of transparency and open government. The Empire 2.0 site is a platform for users to submit, discuss and refine ideas regarding policy, specific technology or project suggestions, state-wide or agency-specific feedback. The Empire 2.0 Tech Talk API provides methods for obtaining data from the site for use in mashups and other consumable formats. The API uses JavaScript protocol and responses are formatted in JSON.</t>
  </si>
  <si>
    <t>http://techtalk.cio.ny.gov/</t>
  </si>
  <si>
    <t>Broker Visions offers solutions for the secondary ticket market through a cloud based platform. The Broker Visions API provides a RESTful interface for customers to integrate Broker Visions features such as real-time ticket exchange and purchase, ticket selection and seating charts, and event search.</t>
  </si>
  <si>
    <t>http://brokervisions.com/</t>
  </si>
  <si>
    <t>LDSTech is a community site where users can contribute to the technological work of the LDS (Mormon) church. The Mormon Channel is the official radio station of The Church of Jesus Christ of Latter-day Saints and broadcasts 24 hours a day, seven days a week. The API allows developers to build apps that query content currently available as audio streams on LDS.org. It uses RESTful calls and responses are formatted in XML and JSON.</t>
  </si>
  <si>
    <t>Religion, Religion, Music</t>
  </si>
  <si>
    <t>From their site: Our vision is to leverage the Web and the SaaS delivery model to offer the world's most feature-rich and efficient document service, including the management and collaboration of work in process documents and emails, document images, and documents as records.NDConnect gives you the ability to use any programming language or platform that supports the SOAP standard in order to generate NetDocuments business objects.</t>
  </si>
  <si>
    <t>http://netdocuments.com</t>
  </si>
  <si>
    <t>CloudSigma is an Infrastructure-as-a-Service (IaaS) provider offering high availability, flexible cloud servers and cloud hosting. The API provides access to the full feature set including user management, drives management, servers management and more. The API uses RESTful calls and responses are formatted in TXT.</t>
  </si>
  <si>
    <t>http://cloudsigma.com</t>
  </si>
  <si>
    <t>Accounting, API, API Management, Big Data, Cloud, Content Management, Data, Database, Datacenter, Hosting, Infrastructure-as-a-Service, Location, Open Source, Screenshots, SQL, Virtualization</t>
  </si>
  <si>
    <t>BlueTarp Financial is a financial services company dedicated to serving building supply dealers in the U.S. BlueTarp provides a transaction authorization API that developers can integrate into their own websites or systems in order to support transaction processing through BlueTarp. Supported transactions may include sale, credit, void, deposit hold, and deposit collection transactions.</t>
  </si>
  <si>
    <t>https://bluetarp.com/index</t>
  </si>
  <si>
    <t>Financial, Security, Authentication</t>
  </si>
  <si>
    <t>Domainbox offers a comprehensive and scalable reseller package that provides functionality and flexibility to be a reseller. Domainbox also provides a customisable storefront and SOAP based API. The Domainbox API offers integration with websites or existing systems. The Domainbox API enables control and functionality for the reselling of domain names.</t>
  </si>
  <si>
    <t>http://www.domainbox.com/domain-api/</t>
  </si>
  <si>
    <t>MyLittleFaceWhen.com is an online collection of Pony Reactions, a meme in which sprite images of characters from the television series My Little Pony: Friendship is Magic are shown making a variety of faces and reactions. MyLittleFaceWhen.com hosts an API providing programmatic access to the image database. The API is able to deliver content and metadata, flag resources, and send feedback to the siteâ€™s developers.</t>
  </si>
  <si>
    <t>http://mylittlefacewhen.com/</t>
  </si>
  <si>
    <t>Meme, Images</t>
  </si>
  <si>
    <t>With SearchBug Find Name and Phone Number from Address, users can identify data for people and businesses in the United States. Searches can be specified by address, city, and state. Inquiries can also include apartment number, unit number, and zip code.</t>
  </si>
  <si>
    <t>Lists, Names, Search, Telephony</t>
  </si>
  <si>
    <t>tinyThom.as is an online tool for preserving the webpages put up by the Library of Congress for documents related to the U.S. Congress. tinyThom.as generates both full-size and short permanent URLs for documents, as links provided by the Library of Congress often expire and do not redirect. The tinyThom.as API allows developers to access tinyThom.as' functionality to generate tinyThom.as urls within other applications. The API offers just one method: to generate tinyThom.as urls.</t>
  </si>
  <si>
    <t>http://tinythom.as/</t>
  </si>
  <si>
    <t>Dotgo is a mobile publishing technology. It is a markup language for creating custom text messaging services. Users can create messages, keywords, schedules, and more to automate text-messaging communications with their audience. The API exposes integrative functions of the service, allowing developers to connect Dotgoâ€™s publishing technologies with businessâ€™s content management systems, web sites, and more. It is a RESTful API that returns XML-encoded data.</t>
  </si>
  <si>
    <t>http://dotgo.com/</t>
  </si>
  <si>
    <t>MagPlus is a publishing and content creation service for mobiles and tablets. Users can access a variety of features that allow them to create and publish dynamic and interactive content for mobiles and tablets. The MagPlus API allows developers to access and integrate the functionality of MagPlus with other applications. Public documentation is not available; interested developers should email sales@magplus.com for more information.</t>
  </si>
  <si>
    <t>http://www.magplus.com</t>
  </si>
  <si>
    <t>Mobile, Magazines, Mobile, Content, Publishing</t>
  </si>
  <si>
    <t>Displet provides website design services for real estate marketers. They also provide a robust RETS / IDX system. This allows users display thousands of MLS listings and draw people searching for property addresses and MLS numbers to their website. Users have the option of customizing each listing's title and meta description. Displet users can make registration requests appear to site visitors at various points in the search process. Registered visitors are able to save searches, favorite listings, and view their browsing history. Displet comes with a property suggestion tool that sends visitors new properties based on their search history. The Displet REST API allows users to integrate the RETS / IDX system into their websites.</t>
  </si>
  <si>
    <t>http://displet.com/</t>
  </si>
  <si>
    <t>Sales, Web Site Management, Marketing, Search</t>
  </si>
  <si>
    <t>zKillboard (zKB) is a killboard service for Eve Online, a science-fiction MMORPG. The zKB website enables players to post their kills for others to see. Visitors can compare players based on the number of kills they've made or the ratio of their kills to losses on a ranking board. The zKB API allows developers and game enthusiasts to integrate zKB into their website or application.</t>
  </si>
  <si>
    <t>https://zkillboard.com/</t>
  </si>
  <si>
    <t>Crittercism is a mobile application error monitoring and network monitoring service. Crittercism allows application owners and developers access application diagnostics and identify errors and problems. The Crittercism API allows developers to access and integrate the functionality of Crittercism with other applications. Public documentation is not available; API access comes with a premium Crittercism account.</t>
  </si>
  <si>
    <t>https://www.crittercism.com</t>
  </si>
  <si>
    <t>Use the MailBoxValidator Email Validation Web Service to validate email addresses by using syntax checking, DNS domain checking, and SMTP checking. It can be used to reduce fraudulent email addresses in online account registrations or order placements, as well as help you minimize undeliverable emails.</t>
  </si>
  <si>
    <t>http://fraudlabs.com</t>
  </si>
  <si>
    <t>Blogging, Security</t>
  </si>
  <si>
    <t>Immobilien Scout 24 is a Real Estate company in Germany that lets customers to search for ads, build houses, and decorate. The Geo Information Service (GIS) API allows developers to integrate its function to geographically locate properties around the selected region. XML and JSON are supported.</t>
  </si>
  <si>
    <t>http://api.immobilienscout24.de</t>
  </si>
  <si>
    <t>Geography, Location</t>
  </si>
  <si>
    <t>The service provides learning management system (LMS) functions for e-learning courses and online instructional components. It helps with creation, updating, and accessing educational content for use in courses sponsored by educational institutions and organizational training programs. Other functionality includes student rosters, attendance, assignment submissions, and grading. API methods support search against the course catalog, review of course listings, and selection of individual courses. Methods support course registration and enrollment along with student interactions such as access to the syllabus and instructional materials, interaction with classmates and instructors via chat and forum posts, and posting assignments. The API also tracks course completion and performance with longer-term credential planning.</t>
  </si>
  <si>
    <t>http://www.globalteach.com/</t>
  </si>
  <si>
    <t>WSDL, SOAP</t>
  </si>
  <si>
    <t>Sales and marketing professionals use NeedTagger's applications to mine social media for people expressing important types of commercial intent (questions, complaints, requests for help, life events, buying signals) related to their business. The Social Signals API lets developers access and integrate NeedTagger's intent-mining service into their applications. Example API methods include analyzing social media content for more than 70 types of intent and updating the API with custom "signals" (natural language filters) created using NeedTagger's web application.</t>
  </si>
  <si>
    <t>http://www.needtagger.com/</t>
  </si>
  <si>
    <t>Text, Marketing, Sales</t>
  </si>
  <si>
    <t>Vayant provides the travel industry with an innovative and unbiased core technology to search and price air travel.Vayant has created high-performance and mission-critical products relying on new technologies â€“ and has multiple patent pending applications. Vayant products are being used by airlines, OTAs and various IBE providers, running millions of searches daily.</t>
  </si>
  <si>
    <t>http://www.vayant.com</t>
  </si>
  <si>
    <t>Barchart OnDemand provides data pertaining to the agriculture, media, financial, and energy industries. The getETFDetails API provides ETF profile information including descriptions, fund family, underlying index, inception date, alpha, beta, shares outstanding, management fee, assets under management, top 10 holdings and more. All Barchart OnDemand APIs allow for queries in JSON, XML, and CSV formats. Developers can visit BarChart's site to request permission for API usage.</t>
  </si>
  <si>
    <t>Agriculture, Energy, Financial, Media</t>
  </si>
  <si>
    <t>Drchrono is an electronic health records app provider. Their products include a patient care platform, the On-Patient check-in app, and an electronic medical billing center. All three products can be integrated into a unified workflow and allow medical workers to customize their electronic approach to patient care. The Drchrono API exposes the entirety of their products functions for integration with new apps. The API is not public yet, but developers can register at the developer portal for notifications.</t>
  </si>
  <si>
    <t>https://drchrono.com/</t>
  </si>
  <si>
    <t>Eyowo provides businesses with a comprehensive electronic payment service, allowing users to accept payment in multiple forms, setup recurring payments, pay bills, and invoice customers. The Eyowo Payment Confirmation API provides a RESTful interface for automating confirmation of the status of any transaction. More functions are expected to be made available soon.</t>
  </si>
  <si>
    <t>https://www.eyowo.com/</t>
  </si>
  <si>
    <t>Lifesta is a service that allows users to buy and sell deals from Groupon, Living Social, BuyWithMe, and more deal sites. Users can search for deals by type and location, and people can also list their unused deals for sale. The Lifesta API allows developers to access information and functionality from Lifesta. Public documentation is not available, but those that are interested in accessing the API should review the terms of service and email support@lifesta.com for API access.</t>
  </si>
  <si>
    <t>The TwitPic API lets you upload and post images to your Twitter account. You can upload an image for later posting or upload an image to TwitPic and automatically send it as a status update to Twitter.</t>
  </si>
  <si>
    <t>http://twitpic.com/</t>
  </si>
  <si>
    <t>Using the Stupeflix API, you can knit together videos, photos, music and text to produce a video. The Stupeflix video generation process is fully automated: generating one video or generating thousands is the same amount of work for you. Just fill in a template XML description and send all your media.</t>
  </si>
  <si>
    <t>http://www.stupeflix.com/</t>
  </si>
  <si>
    <t>Photos, Music, Editing</t>
  </si>
  <si>
    <t>SMEStorage provides a shared multi-cloud file system which is an entry point to multiple clouds. With their Open Cloud Platform, they sync file meta-data while the files stay on the origianl storage platform. The API offers the full functionality of the service in a RESTful interface and responses are formatted in XML. Libraries are also available in languages such as .NET, Ruby, PHP and PERL.</t>
  </si>
  <si>
    <t>https://smestorage.com/</t>
  </si>
  <si>
    <t>Lost Springs Ranch is located in the Texas Hill Country west of Austin. They provide a safe habitat for local wildlife and propagate native plants, especially those endemic to Central Texas. The Lost Springs website primarily contains photos and information about the native plants; however, it also provides a local weather information service. This can be viewed directly through the site, or users may employ a SOAP-based API to retrieve weather information as either text or an image.</t>
  </si>
  <si>
    <t>http://lostsprings.com/</t>
  </si>
  <si>
    <t>From their site: Get free alerts when televised games get good. Doing Laundry. Raking the leaves. Went to sleep early. Are any of these worthwhile reasons for missing the next instant classic? No, we did not think so either. Sign up for our free alerts and RUWTbot will hit you up by email or text message with the score, time left, and channel you need to turn to to catch the game.</t>
  </si>
  <si>
    <t>http://areyouwatchingthis.com</t>
  </si>
  <si>
    <t>TV, Chat</t>
  </si>
  <si>
    <t>Freckle is a RESTful API that allows users to enter billable hours, see which projects and tasks are taking up the most unpaid time, fetch a list of projects, log a time entry and complete a bulk entry import. Responses can be in XML or JSON.</t>
  </si>
  <si>
    <t>http://www.letsfreckle.com</t>
  </si>
  <si>
    <t>Enterprise, Time Tracking, Business</t>
  </si>
  <si>
    <t>Adobeï¿½ Waveï¿½ is an Adobe AIR application and Adobe hosted service that work together to enable desktop notifications. It helps publishers stay connected to your customers and lets users avoid the email clutter of dozens of newsletters and social network update messages. Adobe Wave is a single web service call that lets publishers reach users directly on their desktop: there's no need to make them download a custom application or build it yourself. Adobeï¿½ Waveï¿½ is an Adobe AIR application and Adobe hosted service that work together to enable desktop notifications. It helps publishers stay connected to your customers and lets users avoid the email clutter of dozens of newsletters and social network update messages. Adobe Wave is a single web service call that lets publishers reach users directly on their desktop: there's no need to make them download a custom application or build it yourself.</t>
  </si>
  <si>
    <t>http://www.adobe.com</t>
  </si>
  <si>
    <t>Unified Software's AddressVal API allows users to provide a partial address, and returns one or more addresses from the Royal Mail Postcode Address File. If AddressVal can find an exact match, a single full address will be returned. Otherwise, a number of possible matches will be provided. This API can be used via either SOAP or REST. Access to the API is dependent on a username and PIN that can only be acquired by contracting a sales representative of Unified Software, so it is possible that the service is restricted to paying customers.</t>
  </si>
  <si>
    <t>http://www.unifiedsoftware.co.uk/</t>
  </si>
  <si>
    <t>Postal, Validation, England, Addresses</t>
  </si>
  <si>
    <t>YoolinkPro is a corporate social network. It is a productivity software that fosters collaboration and communication between members of a company. It's a SaaS solution, which exists in different versions depending on the size of your company. Features include activity stream, directory, groups, profile page, and secured access and data for a corporate environment. YoolinkPro API is designed for developers who wants to interconnect YoolinkPro with their own applications, or create new application relying on their YoolinkPro account. Before starting developing a YoolinkPro third-party application, an administrator of the YoolinkPro account should ask YoolinkPro to enable the YoolinkPro API support for his account.</t>
  </si>
  <si>
    <t>http://yoolinkpro.com</t>
  </si>
  <si>
    <t>Blogging, Social, Business</t>
  </si>
  <si>
    <t>Remoteling provides remote code execution, memory queues and memory storage over a RESTful API. Remoteling allows you to quickly and easily offload big calculations from your hardware onto ours.</t>
  </si>
  <si>
    <t>http://www.remoteling.com</t>
  </si>
  <si>
    <t>The service provides functionality for online surveys to gather input from customers and employees that promotes engagement and loyalty while providing actionable feedback to decision makers. Survey methods have been developed over time to encourage high response rates and target input to essential management questions. API methods support managing links to survey questions and tracking responses. Methods link responses to survey participants and reflect their customer relationships.</t>
  </si>
  <si>
    <t>http://www.unifocus.com/</t>
  </si>
  <si>
    <t>Loyalty</t>
  </si>
  <si>
    <t>Customer Relationship Management, Surveys</t>
  </si>
  <si>
    <t>Commsoft is a web company based in India that provides API services of online education. It is targeted to students who are preparing for entrance tests in the medical, engineering and professional fields. This particular API claims to offer a uniform instructional platform because the content is created and updated often, according to assessments such as GMAT, MAT and CLAT. Commsoft API might benefit developers in the education industry who aim to outsource technical services in India with the goal to create unique learning experiences for students’ success. In the website, developers can be redirected to Testmerit, a sample of learning assessment that can serve as a guide to develop an assessment application online. For more information, developers can send an inquiry in the main webpage of the Commsoft site.</t>
  </si>
  <si>
    <t>http://commsoftinfotech.net/</t>
  </si>
  <si>
    <t>Education, Learning Management Systems</t>
  </si>
  <si>
    <t>MutualMind is an enterprise level social media management service. It is a web app that can monitor and promote brands across social networks. The API gives users access to the data behind the service including campaigns, content and statistics. An API key is required and it uses RESTful calls. Responses are formatted in XML and JSON.</t>
  </si>
  <si>
    <t>http://www.mutualmind.com/</t>
  </si>
  <si>
    <t>ChurchApp is a cloud-based church management system designed for churches of all sizes and denominations in the UK. The service provides modules for handling contacts, children, small groups, donations, volunteers, calendar events, attendance, and other administrative tasks. Many, though not all, of these modules can be accessed programmatically via REST API.</t>
  </si>
  <si>
    <t>https://churchapp.co.uk/</t>
  </si>
  <si>
    <t>Sendinc offers web based email encryption services. With Sendinc users can compose and send encrypted email messages using their own email address. Recipients can then view messages by clicking on a link in a secure email sent to them and logging in with their own Sendinc account. Sendincâ€™s API provides a simple way to integrate secure email into web and software applications. The SMTP API allows developers to implement Sendincâ€™s email encryption service into their application.</t>
  </si>
  <si>
    <t>http://www.sendinc.com/</t>
  </si>
  <si>
    <t>bitNZ is a Bitcoin exchange based in New Zealand. The exchange allows users to buy and sell Bitcoins for New Zealand Dollars (NZD). Any bid or ask trades must be matched by an order placed by another user and will remain in the order book until they are matched or canceled. The bitNZ API enables users to retrieve their own private data as well as the exchange's public data.</t>
  </si>
  <si>
    <t>https://bitnz.com/</t>
  </si>
  <si>
    <t>Fenopy is a torrent sharing site. Users can upload and download torrents of music, movies, TV shows, applications, games, books, and more. The Fenopy API allows users to access information and functionality from Fenopy. The API methods include searching torrents by categories and other data, finding fake torrents, and listing fake torrents.</t>
  </si>
  <si>
    <t>http://fenopy.com</t>
  </si>
  <si>
    <t>NoteShred allows users to send sensitive information via encrypted, password-protected notes that automatically delete themselves when read. Users simply write a note, assign it a password, and select what event should trigger the note to "shred" itself. Notes are only accessible at a unique URL and can only be read by those with the password. NoteShred will notify the sender by email once the note has been shredded. NoteShred can be accessed from mobile devices, and its functions are accessible via REST API.</t>
  </si>
  <si>
    <t>Security, Notes, Social, Security</t>
  </si>
  <si>
    <t>Deal Magic is a website that compiles a list of deals for certian cities. Users can buy deals and get coupons to popular places around the city. The Deal Magic API is a RESTful API that returns an XML or RSS list of deals for a certain city.</t>
  </si>
  <si>
    <t>http://www.dealmagic.com/</t>
  </si>
  <si>
    <t>The LogicBoxes API is a full-control set of programming interfaces that developers and resellers to create Website and Control Panels and integrate them into LogicBoxes OrderBox. LogicBoxes OrderBox is a core component of the LogicBoxes Hostex platform. It is a Customizable and Brandable, multi-lingual, multi-currency, multi-tier platform that provides Billing, Auto-Provisioning, User Management and a comprehensive API for all LogicBoxes Products. The API is based on SOAP/WSDL and client side kits are available in PHP, Perl, ASP.NET and Java.</t>
  </si>
  <si>
    <t>http://www.logicboxes.com</t>
  </si>
  <si>
    <t>Developer Garden is the developer ecosystem of Deutsche Telekom. The MMS service by Developer Garden allows a user to integrate multimedia short messages (MMS) into their applications. CRM and ERP systems, desktop software, and Web applications can all benefit from MMS functionality. In addition to the API, there exists related SDKs for Java, .NET, PHP, Python &amp; Obj-C, all with comprehensive documentation.</t>
  </si>
  <si>
    <t>Customer Relationship Management, Images, Messaging</t>
  </si>
  <si>
    <t>Msgme is a digital messaging and mobile marketing CRM platform. It allows businesses to create interactive dialogues with their customers through the use of SMS, MMS, QR Codes, voice and social channels. The API is a suite of services that give developers access to the full functionality of the platform. Developers can manipulate data across subscription lists, create or delete campaigns, manage subscribers, pull content from feeds, look up account keywords, retrieve voicemails and interact with the messaging system. The API uses HTTP calls and responses are formatted in XML.</t>
  </si>
  <si>
    <t>http://www.msgme.com/</t>
  </si>
  <si>
    <t>Take your customer service and direct mail campaigns to the next level. Deliver direct mailings and packages on the first try, every time with the North American Address Validation Solution. Our cloud-based solution reduces undeliverable mail and wasted postage by 90% or more. The end-result for your organization is saved time and resources associated with returned mail and packages.</t>
  </si>
  <si>
    <t>eCommerce, Data, Verification</t>
  </si>
  <si>
    <t>The AT&amp;T Call Management (Beta), powered by Tropo, allows developers to add real time, cross-carrier voice communications to their apps. The API offers communication commands such as answer, ask, call, conference, say, transfer and more for crafting customized experiences for customers. Possible application functionality includes send or receive calls, provide Interactive Voice Response (IVR) logic, Automatic Speech Recognition (ASR), Voice to Text (VTT), Text (SMS) integration, and more. The API uses RESTful calls and responses are formatted in XML and JSON.</t>
  </si>
  <si>
    <t>FilesFrom is an email attachment service. Users can upload files to the website and email them to specified recipients. This service is offered in place of uploading attachments to emails. FilesFrom allows users to upload large files, up to 1,00 MB. Users can send up to ten files a month. The FilesFrom API allows developers to integrate the FilesFrom service with their existing software. It is a RESTful API that can return either JSON or XML-encoded data.</t>
  </si>
  <si>
    <t>http://us.filesfrom.com/</t>
  </si>
  <si>
    <t>Office, Tools, Email</t>
  </si>
  <si>
    <t>BMAT music recommendation engine which provides a simplified version of BMATs music analysis and processing services. Ella provides unlimited search, discovery and personalization options leveraging metadata based on context, content and user generated data.</t>
  </si>
  <si>
    <t>http://www.bmat.com</t>
  </si>
  <si>
    <t>Virool is a video advertising service that allows advertisers to promote their video ads on applications, games, and websites from publishers. Publishers can monetize their content by allowing advertisers to integrate their video ads into the content. The Virool API allows developers to access and integrate the functionality of Virool with other applications. The API allows for video publishing and integration with mobile and web content.</t>
  </si>
  <si>
    <t>http://www.virool.com/</t>
  </si>
  <si>
    <t>Video, Mobile, Publishing</t>
  </si>
  <si>
    <t>Unglue.It is a service, currently in alpha, that gives individuals and institutions a place to join together to free ebooks and other types of digital content by paying rights holders to relicense their works under Creative Commons licenses. Among other things this allows out of print books to be made available for consumption in a free and legal manner. Via the web site, users can discover books, add them to a personal wishlist, comment and share. Additionally users can pledge to support a campaign to fund relicensing of works. The API makes some of the data from the site available for developers to integrate into their applications. Full documentation for the REST/JSON API is available upon registration.</t>
  </si>
  <si>
    <t>https://unglue.it/</t>
  </si>
  <si>
    <t>eBooks, Books, Publishing</t>
  </si>
  <si>
    <t>Note: No developer documentation is available without signup. From their site: Baynote delivers on-demand recommendation technology for websites.</t>
  </si>
  <si>
    <t>http://baynote.com</t>
  </si>
  <si>
    <t>Trafficspaces is an advertising platform for publishers to sell advertising space and manage their advertising content. The platform allows advertisers to create their own ads within the Trafficspaces platform. The Trafficspaces API allows developers to access and integrate the functionality of Trafficspaces with other applications. Some example API methods include managing users, accessing account information, and managing ad content and placements.</t>
  </si>
  <si>
    <t>http://www.trafficspaces.com</t>
  </si>
  <si>
    <t>Marketing, Platform-as-a-Service, Publishing</t>
  </si>
  <si>
    <t>Google Drive is a cloud based storage platform that lets users access their data, including files of any format, from any device or application that connects to the internet. The Google Drive SDK includes an HTTP API that lets developers integrate the files stored in a user's Drvie with their own third party applications. This gives users the ability to use multiple cloud apps to interact with their files that are stored in a single location in the cloud.</t>
  </si>
  <si>
    <t>Use the Cumulo Authorize for access control of web sites, desktop applications, Google App Engine apps, or any other app. Handle millions of users and requests. Authorize has an online part and an API part. Customers use the web interface to set up access controls, and the REST API is used to verify authorization levels for users.</t>
  </si>
  <si>
    <t>http://cumulosoftware.com</t>
  </si>
  <si>
    <t>Authorization, Identity, Authentication</t>
  </si>
  <si>
    <t>QXL is a Danish online auction site. It is the Danish brand of the Tradus company, operating a similar business to eBay. The QXL Ricardo APIs give developers access to the ecommerce platform's functionality. This functionality includes retrieving site configurations, categories, listing fees, promotional fees, state and payment conditions and configuration values for offers. Users can upload auctions, fixed price articles and classifieds and can download and manage articles from the MySelling section. The API uses SOAP calls and responses are formatted in XML.</t>
  </si>
  <si>
    <t>http://www.qxl.dk/</t>
  </si>
  <si>
    <t>Number Portability Lookup is a service for finding the network operators of cell phone numbers around the world. It can also identify numbers that are disconnected, invalid, or non-mobile. It does this by querying the home location register (HLR) of the phone's operator network. The Number Portability Lookup API allows users to perform lookups and access HLR data from within their own applications.</t>
  </si>
  <si>
    <t>http://www.numberportabilitylookup.com/api</t>
  </si>
  <si>
    <t>From their site: The Zooomr API or Application Programming Interface is a way for anyone to build new ideas (websites, apps, goodies) using the Zooomr Platform. Zooomr is a social utility for friends, family and co-workers who want to communicate securely through both photos and text messages in realtime. It can be hard to share something as it's happening. That's why Zooomr makes it easy -- just take a picture or text it out! We'll help you share it with others! Zooomr has GeoTagging, notes, fully searchable metadata, portals, and more.</t>
  </si>
  <si>
    <t>http://zooomr.com</t>
  </si>
  <si>
    <t>Social, Messaging, Telephony</t>
  </si>
  <si>
    <t>Beebotte provides key building blocks to accelerate the development of Internet of Things and real time connected applications. Beebotte supports REST, Websockets and MQTT protocols to connect anything and everything in real time.</t>
  </si>
  <si>
    <t>http://beebotte.com/</t>
  </si>
  <si>
    <t>Backend, Cloud, Dashboards, Platform-as-a-Service, Real Time</t>
  </si>
  <si>
    <t>Box is a cloud based storage company that believes people should be able to access and share their content from anywhere. Since 2005 they have been helping make that possible. The Box platform makes it easy for you to utilize our storage for your application. With our XML-based API you can develop modules, applications, and plugins that can upload, download, and share files from Box.net accounts. The Box Content API allows developers access to the Box web app content management features and enables extending them into their own apps. With our latest OpenBox Services, users can bring the power of web applications directly into their Box accounts. Edit photos and images online with Picnik, work on your Word and Excel files using Zoho, preview documents with Scribd's iPaper, and much more. Third parties are encouraged to contribute their own applications to the extensive Box network of over four million users.</t>
  </si>
  <si>
    <t>http://box.net</t>
  </si>
  <si>
    <t>Backup, Business, Collaboration, Social</t>
  </si>
  <si>
    <t>Bestly is an A/B testing platform for native mobile applications that aims to make testing new app variations easy. The service enables users to easily make data-backed decisions about about application variations with confidence. The Bestly REST API allows developers to start A/B testing anywhere. API resources include Experiments, which buckets a user into a variation based on specified weights, and Trails, which starts and completes a trial for a specified experiment and uuid. All data is sent and received as JSON and an API key is required.</t>
  </si>
  <si>
    <t>http://www.best.ly</t>
  </si>
  <si>
    <t>ervice Objects is the industry leader in Real-Time Contact Validation solutions. Service Objects develops and delivers information solutions that improve the integrity of online transactions and lead verification. Each day businesses rely on Service Objects to validate hundreds of thousands of transactions to reduce fraud and increase conversion through data validation and enhancement of incoming leads, Web orders and customer lists. Service Objects has verified more than a billion contact records - with reliability of 99.999 percent - for more than 1,900 customers in over 25 diverse industries including financial services, technology, communications, health care, insurance, leisure, utilities, e-commerce and government.</t>
  </si>
  <si>
    <t>Marketing, Sales</t>
  </si>
  <si>
    <t>InsynQ provides businesses with cloud-based hosting for their apps. It was one of the first cloud computing companies formed and currently hosts more than 300 applications. One of InsynQ's services is SSIT (Self Serve IT), which manages account information about users, applications, billing, and subscriptions. SSIT is remotely accessible via API, but the details on this API are not currently public.</t>
  </si>
  <si>
    <t>http://www.insynq.com/</t>
  </si>
  <si>
    <t>Cloud, Applications, Hosting, Enterprise</t>
  </si>
  <si>
    <t>National Buyer Listing Service is the first national listing service of pre-approved residential real estate buyers. It's a marketplace where buyers anonymously post their requirements to the web and receive offers from eager sellers. It's real estate in reverse. The NationalBLS Partner API allows any real estate website to enhance its offering to consumers by giving access to prospective buyers and their requirements, which is not currently common practice. The API is free to any registered partner of NationalBLS.</t>
  </si>
  <si>
    <t>http://nationalbls.com</t>
  </si>
  <si>
    <t>IndExs is an index that contains information on the titles, abbreviations, and bibliographies of mycological exsiccatae. Exsiccatae are published, uniform, numbered sets of preserved specimens distributed with printed labels. IndExs can be accessed through a web console, or by using a SOAP or REST API.</t>
  </si>
  <si>
    <t>http://www.botanischestaatssammlung.de/</t>
  </si>
  <si>
    <t>Financial Content is a provider of stock market data, business news and content syndication services. Financial Content develops content, traffic and revenue opportunities for publishers and advertisers in the financial media industry. The Financial Content XML Quote API offers simple delivery of pricing data for up to 50 securities per request. The service is compatible with most content management services.</t>
  </si>
  <si>
    <t>Safe.mn is a URL shortening service that provides measures for security and transparency. All links are verified for viruses, malware, phishing, malicious content, session stealing, cross-site scripting attacks, etc. Any suspicious link gets flagged, and users are warned about it. The API uses a RESTful interface and responses are formatted in XML, JSON, JSONP or text.</t>
  </si>
  <si>
    <t>http://safe.mn/</t>
  </si>
  <si>
    <t>Semantics3 is a set of data APIs that give developers access to millions of products. The primary use of the API is to retrieve detailed data about a specific product. Each item is supported with 50 metadata files including height/weight//width, UPC, brand, manufacturer etc. The data in Semantics3s database is being constantly refreshed so all information is current and up to date. Developers can even make millions of queries a day. The API is RESTful with JSON responses.</t>
  </si>
  <si>
    <t>https://www.semantics3.com</t>
  </si>
  <si>
    <t>Products, Prices, Metadata</t>
  </si>
  <si>
    <t>This API lets users check their balance and send SMS messages. The service can be integrated into other applications. The API uses SOAP calls and responses are formatted in XML. The site is in Arabic and documentation is extremely limited.</t>
  </si>
  <si>
    <t>http://msgq8.com/</t>
  </si>
  <si>
    <t>The service provides listings of health care insurance plans and providers of health services, including medical practitioners, nutrition providers, and similar organizations and professionals. Patient-facing resources include directories of primary and supplementary insurance plans available to individuals and families and directories of service providers by category. Provider resources include listings in service directories with tools for promoting add-on services to expand client base and revenue per client. API methods support accessing the service insurance plan directory for summary information and rate quotes for individuals or families based on ages, locations, occupations, and other characteristics of the insured customers. Methods also support provider updates to directory listings to change insurance plan provisions and rates or to modify listings of services provided, contact details, and other information.</t>
  </si>
  <si>
    <t>http://www.accessplansusa.com/index.html</t>
  </si>
  <si>
    <t>Health, Insurance, Healthcare</t>
  </si>
  <si>
    <t>The banklz API is a lookup service for German bankcodes. It uses RESTful protocol and responses are formatted in XML or JSON. The site does not contain any further documentation.</t>
  </si>
  <si>
    <t>http://banklz.net/</t>
  </si>
  <si>
    <t>German, Banking</t>
  </si>
  <si>
    <t>Toggl is an online time tracking tool for freelancers and teams. Toggl provides you the most basic features needed for fast and effective time management. Toggl has desktop widgets and an iGoogle gadget for even faster access.</t>
  </si>
  <si>
    <t>http://www.toggl.com</t>
  </si>
  <si>
    <t>EasyACH is a payment processing service that allows users to accept payments from customers using bank accounts and cease the use of paper checks. The EasyACH Paycenter API enables users to add, edit, and view bank accounts, add cancel and view subscriptions for re-occurring payments, star debits, credits, cancel transactions, refund payments and perform various other functions. The API uses REST calls and returns XML.</t>
  </si>
  <si>
    <t>http://www.easyach.com</t>
  </si>
  <si>
    <t>Credit Cards, Banking, Merchants, Security</t>
  </si>
  <si>
    <t>The service enables management of member lists, subgroups, and other functions of clubs, interest groups, not-for-profit associations, and similar membership organizations. It establishes a platform for social engagement among members, including granular management of connection networks. Members can post wall updates, upload media galleries, and communicate via messaging functions. API methods support retrieval of member lists and profiles, member record creation, and updates to profiles and member data. Methods enable messaging functions like in-box management, read/unread status, etc. The API also supports tracking members' financial histories with the organization.</t>
  </si>
  <si>
    <t>http://www.yourmembership.com/</t>
  </si>
  <si>
    <t>MyNetFone provides hosted voice and data communications services - including VoIP and DSL internet - to customers within Australia. One of their services is the MyText SMS API, which allows developers to integrate MyNetFone's SMS capabilities into their own applications, websites, and systems. This API works by issuing secure calls over HTTPS.</t>
  </si>
  <si>
    <t>https://www.mynetfone.com.au/</t>
  </si>
  <si>
    <t>SmarterTools is a software company that builds applications for small and medium sized businesses. Their software includes solutions for email, help desk and analytics. SmarterMail delivers Exchange-level email server software and instant messaging to businesses. The SmarterMail API lets users manage administrative email server tasks. Users can manage the spool, add users and domains, set alerts to warn of dictionary attacks, watch bandwidth usage and emails sent, and more. Documentation is not publicly available.</t>
  </si>
  <si>
    <t>http://www.smartertools.com/</t>
  </si>
  <si>
    <t>Management, Enterprise</t>
  </si>
  <si>
    <t>Square helps consumers to pay with card in a mobile environment. For a business that prefers to keep all sales information in a settled location, Square Stand is the choice. In contrast, if the enterprise is mobile, Square Reader is the alternative. With the aim to ease commerce, Square offers The Connect API. This application provides HTTP endpoints to retrieve reports for users' payments, refunds, and settlements. It also allows to manage merchant's items. Square Connect API is about point of sale transactions with cards using iPad, iPhone, and Android. Additional resources of transactions, OAuth, and eCommerce are available on Square site.</t>
  </si>
  <si>
    <t>https://squareup.com/</t>
  </si>
  <si>
    <t>Mobile, Payments, Transactions</t>
  </si>
  <si>
    <t>SoFurry is home to over 200,000 artists and fans of the anthropomorphic arts. Users may share their artwork, animations, stories, and music as well as enjoy the works of others, buy and sell commissions, and build community groups with their own forums and chat rooms. The SoFurry API allows users to download submissions from the site, upload submission to the site, get user details, get submission details, and retrieve shouts or comments on submissions. The API is RESTful and employs JSON-formatted calls.</t>
  </si>
  <si>
    <t>http://sofurry.com/</t>
  </si>
  <si>
    <t>Art, Adult</t>
  </si>
  <si>
    <t>C2Logis provides route planning software to manage and maintain a route optimization solution. The C2RouteApp API enables users to enter up to 90 constraints ranging from truck size and type of product to assignments of specific drivers to routes. The API is accessible through excel where the api will pull data from spreadsheet format. The service uses SSL authentication and developers are given full documentation with sample Python code.</t>
  </si>
  <si>
    <t>http://www.c2logix.com</t>
  </si>
  <si>
    <t>NuBot is a fully automated IVR application testing service. NuBot helps automate testing processes in a range of situations including functional, load, regression, performance, balancing, and back-end testing as well as telephony infrastructure. NuBot offers a RESTful API for programmatic access to NuBot services. Example use cases for the API include collecting information to be sent to third-party components, gathering metrics to be displayed on a web dashboard, launching a test session from a build process, and getting raw test session data to provide trend analysis over time.</t>
  </si>
  <si>
    <t>http://www.nuecho.com</t>
  </si>
  <si>
    <t>Ocean Networks Canada (ONC) supports research on complex Earth processes through its ocean observatories, for the advancement of science and the Benefit of Canada. The Ocean Networks Canada API provides programmatic access to much of ONCâ€™s data and services. Exposed resources include information describing data products, sensor and observation data, station information, and archival data.</t>
  </si>
  <si>
    <t>http://www.oceannetworks.ca/</t>
  </si>
  <si>
    <t>Marine, Canadian</t>
  </si>
  <si>
    <t>Hall is a communications platform for organizations, teams, and businesses. Hall offers a variety of communications and collaboration features, such as group chats, file sharing, and instant messaging on multiple platforms. The Hall API allows developers to access and integrate the functionality of Hall with other applications, such as Zapier, Zendesk, Github, and Get Satisfaction. The main API method is linking Hall to accounts on these other applications.</t>
  </si>
  <si>
    <t>https://hall.com</t>
  </si>
  <si>
    <t>Collaboration, File Sharing, Messaging, Chat</t>
  </si>
  <si>
    <t>Page2Images is a website thumbnail creater optimized for mobile devices. Page2Images exposes its service through a REST API. The API allows websites and applications to generate thumbnails of a given URL. The API is able to specify image size, device, screen size, and more.</t>
  </si>
  <si>
    <t>http://www.page2images.com/</t>
  </si>
  <si>
    <t>Printzel is an iPad application for creating photo books that are professionally printed and bound in either hardcover or softcover form. An online reviewer allows users to view and share their books with friends and family and gives them the chance to order their own copy. The Printzel API enables developers to offer printed books from within their applications, allowing end users to make books using the applications' content. Printzel handles the printing, shipping, billing, and customer support associated with the photo books.</t>
  </si>
  <si>
    <t>https://printzel.it/</t>
  </si>
  <si>
    <t>Numote Live is a platform that allows users to watch TV shows and videos with interactive features. Companies can use the platform to build communities, reward viewers, manage content, and track usage and viewing analytics. The Numote API allows developers to access and integrate Numote's functionality and data. Public documentation is not available without signing up first. Interested developers or companies should contact support@numnote.com for more information.</t>
  </si>
  <si>
    <t>TV, Video, Social</t>
  </si>
  <si>
    <t>Adobe Marketing Cloud is a comprehensive, integrated marketing solution composed of services such as Adobe Analytics, Adobe Target, Adobe Social, Adobe Experience Manager, and Adobe Media Optimizer. These allow marketers to manage, track, and optimize their campaigns and promotional materials. The Adobe Genesis service allows users to consolidate their online marketing tools in a central location. The Adobe Marketing Cloud also provides a collaborative user interface and dashboards that update in real time. The Adobe Marketing Cloud provides developers with an Enterprise API and a Partner API. The Enterprise API is designed for use by Adobe Marketing Cloud customers. It provides programmatic methods for collecting, importing, exporting, and running reports on customer data. The Partner API is designed for use by Adobe Genesis partners, allowing them to use integrated data to improve their businesses.</t>
  </si>
  <si>
    <t>Marketing, Cloud</t>
  </si>
  <si>
    <t>The OCLC is a nonprofit computer library service and research organization which maintains WorldCat, a global network of library content. The Registry API gives developer-level access to information in the Worldcat Registry. With the API users can accomplish the following: * Search for basic information about institutions and consortia based on a variety of infromation in their WorldCat Registry Profile * Retrieve detailed information about a single institution or consortium, based on Institution ID or OCLC Symbol * Retrieve OpenURL resolver information based on Instution ID, OCLC Symbol, or IP address The API uses REST and SRU protocol and responses are formatted in XML and HTML.</t>
  </si>
  <si>
    <t>Library, Registry, Search</t>
  </si>
  <si>
    <t>The service provides online shopping cart services to be integrated with web pages either via Javascript or via REST web service requests. Implementation options include linking to white-label pages on the provider's site and processing cart updates and payment requests via API calls. Functions include add to cart, view and update existing cart items, remove items, and process credit card payments. API methods support adding a product to the buyer's shopping cart with specified quantity and product options then completing credit card prequalification and final payment. Methods also allow review of pending cart items and updating the cart. The API allows retrieval of shipping data and processing of return authorizations and refunds to the purchaser's credit card.</t>
  </si>
  <si>
    <t>http://ecommerce.shopatron.com/</t>
  </si>
  <si>
    <t>Novasol is Northern Europeâ€™s largest company for vacation rentals. The Novasol API provides partner agencies direct access to the Novasol data, including listings and all applicable metadata, as well as the ability to create, delete, and update bookings.</t>
  </si>
  <si>
    <t>http://www.novasol.co.uk/</t>
  </si>
  <si>
    <t>Rentals, European</t>
  </si>
  <si>
    <t>The enthusem.com API allows developers to create and send printed greeting cards that are delivered by the postal service. In addition, the cards can include links back to online content to combine printed and online media.</t>
  </si>
  <si>
    <t>http://enthusem.com</t>
  </si>
  <si>
    <t>Business, Postal, Printing</t>
  </si>
  <si>
    <t>The Mobile Java Communication Framework allows developers to build communication services. The framework inludes messaging and presence. Client frameworks for JavaME, Android, server framework for JEE. By a set of RESTful APIs it is also possible to build browser based clients. Ericsson Labs is a concept for open innovation. The site holds APIs, resources, offerings, and various expert commentaries, produced by Ericsson. This assortment provides technologies and communities for developers and makes it easy to get in touch with a variety of experts from different fields.</t>
  </si>
  <si>
    <t>Readmill is an online and mobile platform for readers to share information about what eBooks they are reading, allowing them to highlight and discuss sections of eBooks with other users. The Readmill API allows developers to access and integrate the data and functionality of Readmill with other applications and to create new applications. Some example API methods include retrieving and managing user information, retrieving information on books, and managing comments from Readmill.</t>
  </si>
  <si>
    <t>http://www.readmill.com</t>
  </si>
  <si>
    <t>Europex is a European exchange platform for all alternative crypto-coins. The Europex API allows developers to connect external programs developed to automatically make orders, monitor balances, and withdraw coins. This API is available to all Europex users for free.</t>
  </si>
  <si>
    <t>https://www.europex.eu</t>
  </si>
  <si>
    <t>Currency, European</t>
  </si>
  <si>
    <t>JobGizmo is a service that offers job search tools. Users can bookmark their job searches, keep all of the information related to job searches in one place, and access it on both the web and a mobile application. The JobGizmo API allows developers to access information and the functionality from JobGizmo to create other applications. Some example API methods include adding users, editing user information, add and edit jobs, add and edit interview information, and manage contact information.</t>
  </si>
  <si>
    <t>http://jobgizmo.com/</t>
  </si>
  <si>
    <t>ConvertAPI provides a collection of file conversion APIs, most of which are designed to create PDFs and images from a variety of data sources. Developers can use these APIs to integrate file conversion functions into their own applications. The Excel2Pdf API allows users to convert Excel files from .csv, .xls, .xlsb, .xlsx, .xlt, or .xltx format into PDF or image files in .pdf, .pdfa, .png, .jpg, or .tif format.</t>
  </si>
  <si>
    <t>Places.sg is an online directory of businesses and places of interest in Singapore. Places.sg also allows businesses to add their promotions and deals in one place. The Places.sg API allows developers to access and integrate the functionality and data of Places.sg with other applications and to create new applications. Some example API methods include retrieving business lists, retrieving business information, and retrieving promotions and deals by business.</t>
  </si>
  <si>
    <t>http://places.sg</t>
  </si>
  <si>
    <t>Marketing, Discounts</t>
  </si>
  <si>
    <t>Kwikee is a resource for consumer product images and nutrition data. Kwikee makes this data freely available to retail trade entities to help ensure products are accurately represented to consumers. The Kwikee API allows access to weekly exports of the entire publicly published products database, as well as daily incremental database updates. Future methods will allow users to execute on-demand queries for specific manufacturers, brands, UPCs/GTINs, and more. Data is delivered in XML format, which includes product image URLs for downloading.</t>
  </si>
  <si>
    <t>http://new.kwikeesystems.com/</t>
  </si>
  <si>
    <t>Products, Nutrition, Images</t>
  </si>
  <si>
    <t>Tapstream is a service that helps developers identify traffic sources, such as Twitter, application stores, websites, and emails for their applications. The Tapstream API allows developers to access and integrate the functionality of Tapstream with other applications. The available API method is to tag applications with data to trigger events.</t>
  </si>
  <si>
    <t>https://tapstream.com/</t>
  </si>
  <si>
    <t>skyParse provides a cloud-based resume parsing service primarily for Human Resources departments and recruiters. Users input resume files (usually Microsoft Word, RTF, or PDF) and the parser returns the resume data in an XML document based on the industry standard HR-XML schema. The Resume Parsing API is available in either REST or SOAP protocol.</t>
  </si>
  <si>
    <t>https://www.skyparse.com/</t>
  </si>
  <si>
    <t>The LocationKit API provides a unified library across platforms and devices that can be used to request location information. LocationKit supports three different methods to obtain location information: Standalone GPS (SGPS) uses the GPS chipset in devices that can obtain GPS information without network assistance Cell ID uses the location of the cell the device is currently talking to provide a quick approximate location that can be used to obtain local information Wi Fi ID uses the visible Wi-Fi networks that the device can see (assuming the Wi-Fi radio is turned ON) to obtain an approximate location that is much more accurate than the Cell ID location when a match is found in the database.</t>
  </si>
  <si>
    <t>Simple interface to pull your collection data from iTrackmine.com to use on your website. Essentially makes feeds available of your iTrackMine collections, though the text data format is proprietary.</t>
  </si>
  <si>
    <t>http://itrackmine.com</t>
  </si>
  <si>
    <t>Movies, Books, Music</t>
  </si>
  <si>
    <t>5yMail allows users to send anonymous emails using an alias of their choice. Recipients may even reply to emails, and the user can engage in conversation without giving away their identity. Once an email is sent, the sender will receive a receipt of confirmation. Users can access 5yMail's functions programmatically via REST API.</t>
  </si>
  <si>
    <t>http://www.5ymail.com/</t>
  </si>
  <si>
    <t>Guild Wars 2 is a MMORPG and GW2Spidy is an online trading post where players can purchase items. Players can use their game account to login and view all the items and listings. An API is available that makes the site data available for use in other websites and applications. Methods available include Type List, Discipline List, Rarity List, Item List, Item Data and more. The API uses RESTful calls and responses are formatted in JSON, JSONP and CSV.</t>
  </si>
  <si>
    <t>http://www.gw2spidy.com/</t>
  </si>
  <si>
    <t>Use the Howcast API to integrate Howcast how-to videos and wiki guides into sites, widgets, or applications. Get information about a single video, including metadata such as title, description, video views, and ratings. Get videos restricted by a set of filters, sorted by most recent or most views. Search for videos, get details about a wiki guide, including title, description, views, and ratings. Get wiki guides restricted by a set of filters. Search for wiki guides.</t>
  </si>
  <si>
    <t>http://howcast.com</t>
  </si>
  <si>
    <t>The AbleSMS API allows users to automate the sending and receiving of SMS messages by integrating AbleSMS services directly with the user's business applications, websites or in-house software. The SOAP API can be used to delete messages in a SMS inbox, send and retrieve messages, and generate reports on inbox and messaging activity.</t>
  </si>
  <si>
    <t>http://ablesms.com</t>
  </si>
  <si>
    <t>PLACEHOLD.IT is a web service providing customizable image placeholders. PLACEHOLD.IT accepts simple HTTP calls allowing developers to specify dimensions, format, custom text, and background and text color.</t>
  </si>
  <si>
    <t>http://placehold.it/</t>
  </si>
  <si>
    <t>Design, Images, Tools</t>
  </si>
  <si>
    <t>The TextMagic API is a web based text messaging solution for businesses. TextMagic's Email to SMS service lets you can send and receive text messages via email. It works with any email account and can be used as an email based API. The SMS Gateway API is secure and can be integrated with TextMagic ready made SMS scripts.</t>
  </si>
  <si>
    <t>http://www.textmagic.com</t>
  </si>
  <si>
    <t>Service-X Web Service Solutions is a web service provider from the UK that hosts an assortment of APIs. Most of these APIs provide mapping-related functions such as creating maps, identifying routes, and locating mobile devices or nearby schools. Users may also retrieve an address based on a postcode or partial details, or retrieve local information for a given place within the UK. An SMS service enables users to send and receive texts from any mobile number.</t>
  </si>
  <si>
    <t>http://www.servicex.co.uk/</t>
  </si>
  <si>
    <t>Messaging, Mapping, Mapping, England</t>
  </si>
  <si>
    <t>SnappyTV is a platform that allows companies and organizations to create and push real-time social media advertising based on what is happening on TV, such as prime time shows, sports events, and breaking news. The SnappyTV API allows developers to access and integrate the functionality of SnappyTV with other applications and to create other applications. Some example API methods include integrating video features in applications and creating real-time clips. Public documentation is not available; interested developers should email contact@snappytv.com for more information.</t>
  </si>
  <si>
    <t>http://www.snappytv.com</t>
  </si>
  <si>
    <t>Entertainment, Social, Real Time, TV</t>
  </si>
  <si>
    <t>PageOne is a company that provides mobile communication solutions to organizations throughout the UK. Their SOAP API allows users to enable their applications to send and receive SMS in over 300 countries. The API supports text, binary SMS, and flash messaging and provides delivery acknowledgement after sending. It can also handle location-specific functions like targeting recipients in a given area, providing local information, and tracking resources or equipment. Additional methods of connecting to PageOne's messaging gateway include REST, SMPP, SMTP, and SCP.</t>
  </si>
  <si>
    <t>http://www.pageone.co.uk/</t>
  </si>
  <si>
    <t>England, Mapping, Mobile</t>
  </si>
  <si>
    <t>XML, SOAP, REST, SMPP, SMTP</t>
  </si>
  <si>
    <t>Data.OK.gov is provides easier access, transparency, and accountability to Oklahoma State Government information. Data related to agriculture, education, social services, transportation, and more, is available through Oklahoma.gov and its API. Oklahoma.gov uses the Socrata Open Data API, which supports a RESTful protocol and returns responses in a variety of formats including JSON and XML.</t>
  </si>
  <si>
    <t>http://data.ok.gov/</t>
  </si>
  <si>
    <t>The Garmin Communicator Plugin API provides developers with the ability to integrate the communicator plugin to any website. It is a software program that transfers data between websites and Garmin GPS Devices. This API has many features, some of which include auto detection of devices, product information access, reading fitness data from supported devices, geo-code address and saving it to a device, and more...</t>
  </si>
  <si>
    <t>Accounting, Fitness, Guides, Integration, Internet of Things, Wearable</t>
  </si>
  <si>
    <t>Wishpot is a social shopping service that lets users save and share things they find in stores or online. The items are then organized using online lists or registries that can be shared with others. The Wishpot Social Commerce framework enables developers to build social, mobile and web commerce applications. Users can build marketplaces, specific mobile shops, dedicated apps, and more. Cart and checkout scenarios are supported through PayPal. The API uses RESTful calls and responses are formatted in XML.</t>
  </si>
  <si>
    <t>Marketplace, Mobile, Social</t>
  </si>
  <si>
    <t>SmartyStreets is a service for verifying and standardizing postal addresses. SmartyStreets can be used to get address completion suggestions, perform bulk address verifications for an Excel or list file, standardize addresses in a database, etc. SmartyStreets provides the LiveAddress API, which allows developers to integrate address validation services into their site or app.</t>
  </si>
  <si>
    <t>RhymeBrain displays the best rhyming and most commonly used words for a search query. The API allows users to include RhymeBrain.com rhyming results on their web site. It uses RESTful calls and responses are formatted in JSON.</t>
  </si>
  <si>
    <t>http://rhymebrain.com/</t>
  </si>
  <si>
    <t>EMI Music is a music company that manages, represents, and produces music. Music artists from around the world are represented on EMI Music labels. The EMI Music API (through a partnership with Echo Nest) allows developers to access and integrate music content from EMI Music with other applications and to create new applications. The API is organized into different sandboxes for access to a variety of music content, by music artists, artwork, videos, photos, genres, songs, or a various collection.</t>
  </si>
  <si>
    <t>http://www.emimusic.com</t>
  </si>
  <si>
    <t>The eXactmobile service allows businesses to set up and manage their own SMS messaging campaigns. After signing up, the business selects an administrator to add new users, manage accounts, etc. The business' users can then use the eXactmobile website to type out a message (or import one, if preferred) and send it to the target groups or individuals. eXactmobile users can set up a database of mobile numbers that can then be accessed and manipulated to simplify messaging. eXactmobile's messaging functions can also be invoked using its SOAP-based API, allowing them to be integrated into other applications.</t>
  </si>
  <si>
    <t>http://site.exactmobile.co.za/</t>
  </si>
  <si>
    <t>Rixty is an alternative payment system that uses cash and coins rather than a credit card or other payment method that could expose sensitive information online. Users can convert their cash to digital currency in the form of a code at any of 75,000 stores in the US or nearly 500,000 locations worldwide. They can then spend that money on multiplayer online games, casual games, virtual worlds, and all types of digital content simply by redeeming the received code. Codes can also be redeemed on a publisher's website by using the Rixty payment API.</t>
  </si>
  <si>
    <t>https://www.rixty.com/home</t>
  </si>
  <si>
    <t>Unleashed is an online inventory management service for businesses of all sizes. It is designed to help manage suppliers, purchases, shipments, consignment stock, locations, warehouses, production, and sales through multiple channels. Unleashed can be integrated with other systems using its RESTful API. The API is currently in Beta and is being continually updated and improved upon.</t>
  </si>
  <si>
    <t>http://www.unleashedsoftware.com</t>
  </si>
  <si>
    <t>The Financial Services Authority (FSA) is the financial regulator for the UK. The FSA hosts GABRIEL (GAthering Better Regulatory Information ELectronically), an online system for the collection, validation, and storage of regulatory data. The FSA GABRIEL API enables users to build a connection to the GABRIEL direct submissions gateway. This API uses SOAP-based calls issued in XML format.</t>
  </si>
  <si>
    <t>http://www.fsa.gov.uk/</t>
  </si>
  <si>
    <t>Directgov is the official UK government website for citizens. The syndication service includes widgets that enable users to embed Directgov content and services directly into their site. The free downloads include the jobs search, schools search a travel advice service from FCO and Twitter widget for the budget, and many more.</t>
  </si>
  <si>
    <t>England, Data, Content</t>
  </si>
  <si>
    <t>Voice Delivery System provides a voice synthesis API for text to speech applications. The API uses JavaScript and requires an API key and free registration. Flash is used to play the resulting audio. The page and documentation are in Japanese.</t>
  </si>
  <si>
    <t>http://www.vdsapi.ne.jp/</t>
  </si>
  <si>
    <t>Text-to-Speech, Voice, Japanese</t>
  </si>
  <si>
    <t>Bitcoin-Status is a site that monitors the uptime of the major bitcoin exchanges, wallets, and other services. The site monitors if they are online, if they have had downtime in the last 24 hours, last 60 minutes, or currently. They also provide charting of up &amp; downtime, reaction time, and loading time. The Bitcoin-Status API provides users free access to the data feeds for all of the tracked exchanges and service sites. Users can get the data in XML, JSON, or ARR.</t>
  </si>
  <si>
    <t>http://www.bitcoin-status.org</t>
  </si>
  <si>
    <t>Bitcoin, Monitoring</t>
  </si>
  <si>
    <t>The AlchemyVision Face Detection and Recognition API accepts an image file or a URL as an input. The API will scan a photo to detect facial locations and can recognize individuals present within a photograph, such as celebrities. The API documentation divides the API into the Image API, for detecting faces in uploaded images, and the Web API, for recognizing faces in internet-accessible content. The extracted metadata can be returned in both XML and JSON formats.</t>
  </si>
  <si>
    <t>Celebrities, Images, Metadata, Recognition, URLs</t>
  </si>
  <si>
    <t>Solve360 is an on demand CRM that acts as a collaborative workspace for users to track their contacts, leads and clients. The API gives users the ability to add, edit, delete and report on data in their Solve360 accounts without having to go through the Solve360 web interface. With the API, users can integrate Solve360 with their web site and other applications and create custom reports. It uses a RESTful protocol and responses can be formatted in either XML or JSON.</t>
  </si>
  <si>
    <t>http://norada.com/</t>
  </si>
  <si>
    <t>Customer Relationship Management, Business</t>
  </si>
  <si>
    <t>Etsy is an online marketplace for buying and selling handmade things. The Etsy API lets you develop applications built on this fast growing e-commerce platform.</t>
  </si>
  <si>
    <t>http://www.etsy.com</t>
  </si>
  <si>
    <t>The ViaPost service allows you to send physical post direct from your computer to any address in the UK. The API lets you send mail, upload mailing lists, check account balances, and more. The API is intended for large batches (1,000 or more letters). For smaller batches, the Windows driver is probably more appropriate.</t>
  </si>
  <si>
    <t>http://www.viapost.com/</t>
  </si>
  <si>
    <t>Marketing, Enterprise, Email</t>
  </si>
  <si>
    <t>Nimblevox is a cloud communications service with Hosted IVR, Automatic Speech Recognition, Text-to-Speech, Answering Machine Detection, Outbound Dialing, SMS Solution, Service Creation Tool, and Out of the box API's. The Click-2-Dial API enables calling directly into your website. You can monitor agent call volumes, track call traffic, and integrate into your CRM. The API dials the agent, when they answer or accept, the connection is made.</t>
  </si>
  <si>
    <t>Telephony, Cloud</t>
  </si>
  <si>
    <t>Diablo 3 is an action and role-playing video game. The Diablo 3 API provides programmatic access to much of the data created while playing the game. Developers can access character profiles, career details, item information, artisan information and follower information. Among the details made available are lists of completed quests, character attributes such as stretch and dexterity, as well as kills separated by monster type. The RESTful API returns JSON.</t>
  </si>
  <si>
    <t>http://battle.net</t>
  </si>
  <si>
    <t>WebSequenceDiagrams is a subscription-based sequence diagram creation service. The completed diagrams can be downloaded as PDF or SVG files and intelligently split across pages for easy printing. WebSequenceDiagrams provides advanced features such as extended text descriptions, stats, and parallel items. WebSequenceDiagrams can be integrated with other services using RESTful calls in JSON format.</t>
  </si>
  <si>
    <t>http://www.websequencediagrams.com/</t>
  </si>
  <si>
    <t>Traxo is an application to store digital and electronic travel information, a digital travel wallet. Traxo works with multiple travel sites so users can manage their travel information, travel rewards, and organize travel information. The Traxo API allows developers to access and integrate the functionality of Traxo with other applications. Some example API methods include managing account information, creating and managing trips, retrieving travel information, and adding travel information.</t>
  </si>
  <si>
    <t>https://www.traxo.com/</t>
  </si>
  <si>
    <t>Air Travel, Hotels</t>
  </si>
  <si>
    <t>The U.S. Postal Service provides a suite of USPS Web Tools that customers may integrate into their own websites to validate or find mailing addresses, track and confirm mail delivery, calculate shipping rates, and create domestic or international shipping labels. This service allows an application to find a postal facility where Hold for Pickup service is offered, and to create Hold for Pickup labels for Express, Priority, or First Class mail.</t>
  </si>
  <si>
    <t>Behind the Name is a database of first names with etymological, geographic, and historical data. The Behind the Name API provides free developer access three GET calls. Users can access a nameâ€™s gender and usage, generate a random name, or receive name synonyms. Responses are XML formatted.</t>
  </si>
  <si>
    <t>http://www.behindthename.com/</t>
  </si>
  <si>
    <t>Names, Reference</t>
  </si>
  <si>
    <t>The Cooper-Hewitt National Design Museum is part of the Smithsonian Institution and is the only museum in the U.S. devoted to historical and contemporary design. Collections and exhibitions are dedicated to exploring the history and culture of design and the decorative arts. The Cooper-Hewitt National Design Museum Collection database provides a REST-ish style API. Use the API to return information about exhibitions, galleries, departments, objects, people, periods, roles, and types from Cooper-Hewitt's Collection database. Access is provided via API key and OAuth access tokens are used to monitor access to the API.</t>
  </si>
  <si>
    <t>http://www.cooperhewitt.org</t>
  </si>
  <si>
    <t>Reference, Museums</t>
  </si>
  <si>
    <t>Sendicate is an email marketing application. Sendicate allows users to create and send email marketing campaigns and track data on opens and clicks. The Sendicate API allows developers to access and integrate the functionality of Sendicate with other applications. Some example API methods include retrieving contact lists, sending campaigns, and managing account information.</t>
  </si>
  <si>
    <t>http://www.sendicate.net/</t>
  </si>
  <si>
    <t>Bounce MixedResults provides developer access BounceBaseâ€™s Find Stuff service, which combines and sorts search results from multiple search engines. The Bounce API provides developers with a RESTful interface for developers to integrate Bounce MixedResults into their websites and applications. Responses are JSON or RSS formatted.</t>
  </si>
  <si>
    <t>http://www.bouncewebservices.com/</t>
  </si>
  <si>
    <t>From their site: The BeenVerified.com API follows the OAuth protocol and gives developers the ability to provide more trustworthy environments for their users, while even further enhancing user privacy and security.</t>
  </si>
  <si>
    <t>http://beenverified.com</t>
  </si>
  <si>
    <t>Koliseo is a free ticket-selling platform for events of all sizes. Koliseo provides a RESTful API for retrieving information on events and users from the website. The API documentation is an ongoing project, and only stable features have been made public. The functions available thus far enable programmers to retrieve show information and the performances within a show and to retrieve a given user's shows, venues, and ticket purchases.</t>
  </si>
  <si>
    <t>https://www.koliseo.com/</t>
  </si>
  <si>
    <t>Tickets, eCommerce</t>
  </si>
  <si>
    <t>FFindr is a web service that contains data about upcoming Frisbee events and tournaments, Frisbee teams and players, and other links. The FFindr API allows developers to access FFindr's data through their own applications.</t>
  </si>
  <si>
    <t>http://ffindr.com/</t>
  </si>
  <si>
    <t>AmeniMaps is a collection of offline Android Maps showing amenity locations in cities and other interesting places worldwide. The AmeniMaps API can return the location of the amenities near any specified coordinates. Amenity types include toilets, ATMs, banks, post offices, bakeries, bars, bicycle rentals, cafes, public drinking water, pharmacies, playgrounds, subway entrances, and much more.</t>
  </si>
  <si>
    <t>http://amenimaps.com/</t>
  </si>
  <si>
    <t>Citedin finds citations based on a PubMed identifier. Intended to find mentions of papers in unexpected locations: in blogs, databases, Wikipedia. Allows tracking of various resources citing a PubMed Identifier. Returned data can be narrowed by resource collection.</t>
  </si>
  <si>
    <t>http://www.citedin.org/</t>
  </si>
  <si>
    <t>Ocutag enables phone apps to recognize static images like posters, magazines, or product packaging and then direct the viewer to associated online content, eliminating the need for a QR code. It does this by allowing developers to integrate Ricoh Visual Search technology into their apps. The Ocutag API allows users to access a collection of identifiable images and to use the image recognition service.</t>
  </si>
  <si>
    <t>https://www.ocutag.com/</t>
  </si>
  <si>
    <t>Recognition, Mobile</t>
  </si>
  <si>
    <t>DomainCountdown is a web application from Verisign Inc designed to help customers to evaluate domain names that are soon to be released from the registry and are available for registration. The Verisign DomainCountdown API provides an HTTP interface for users to review traffic statistics and various types of previous domain metadata.</t>
  </si>
  <si>
    <t>The Windows Azure Service Management API is a REST API for managing your services and deployments.Windows Azure is the cloud services operating system that serves as the development, service hosting, and service management environment for the Windows Azure Platform. The Service Management API provides programmatic access to much of the functionality available through the Windows Azure Developer Portal. Using the Service Management API, you can manage your storage accounts and hosted services, your service deployments, and your affinity groups. The Service Management API is a REST API. All API operations are performed over SSL and mutually authenticated using X.509 v3 certificates. The management service may be accessed from within a service running in Windows Azure, or directly over the Internet from any application that can send an HTTPS request and receive an HTTPS response. Responses are formatted in XML.</t>
  </si>
  <si>
    <t>The service provides lookup and validation of U.K. physical addresses for web applications that accept user input addresses. It compares data entered by a user against continually updated postcode address file (PAF) data from the British Royal Mail service, GeoData, and other authoritative sources of valid physical or delivery addresses. This validation improves delivery performance by ensuring that addresses provided by users actually exist and are correctly formatted. The same functions are available either as an installed product using local data or an interactive web service. API methods support queries submitting character strings for a postcode and thoroughfare address as entered by the user and validate the address indicated, then return the correct version according to the Royal Mail or other recognized authorities. Where no exact match is found, the API returns an array of valid addresses nearest the entered location, allowing the application to perform further processing to select one of them.</t>
  </si>
  <si>
    <t>http://www.postcoder.com/</t>
  </si>
  <si>
    <t>England, Postcodes, Zip Codes</t>
  </si>
  <si>
    <t>The service provides recipes highlighting ingredients from the provider company that applications can incorporate. Recipes are categorized by meal and by applied classification such as kid-friendly, budget, health-conscious, and ethnic cuisine. Recipe data is broken down by ingredient, number of servings, preparation time, and other specifics. API methods support retrieval of recipes matching specified classifications with particular characteristics of interest such as ingredients and cooking time. Methods also support creation of users' personal collections, ingredient shopping lists, and user polls.</t>
  </si>
  <si>
    <t>http://www.kraftrecipes.com/recipes/main.aspx</t>
  </si>
  <si>
    <t>International Image Interoperability Framework (IIIF) acts as a tool that helps delivering image-based resources to users. The images available are gathered from repositories around the world. The IIIF Image API allows developers to request images using standard HTTP or HTTPS requests.</t>
  </si>
  <si>
    <t>http://iiif.io/</t>
  </si>
  <si>
    <t>Accessibility, Annotations, Framework, Standards</t>
  </si>
  <si>
    <t>HTTP, JSON-LD</t>
  </si>
  <si>
    <t>CSSspritegen.com provides a web service helping developers optimize websites by using CSS Sprites, which speed loading times by reducing HTTP requests. The siteâ€™s CSS Sprites Generator API allows developers to create CSS Sprites through simple HTTP requests. Requests require a session token and all responses are UTF-8 JSON formatted.</t>
  </si>
  <si>
    <t>http://css.spritegen.com/</t>
  </si>
  <si>
    <t>2sms provides text messaging services for businesses of all sizes. Services include one way and two way messaging, pager replacement, long messaging, reporting and more. 2sms offers an API that allows developers to integrate messaging services into their applications. The API exposes the SMS gateway and is available as in both RESTful and SOAP versions.</t>
  </si>
  <si>
    <t>http://www.2sms.com/</t>
  </si>
  <si>
    <t>Live2Support provides a Live Chat service to online businesses that allows them to communicate with site visitors and customers one-on-one. It also lets them track which pages visitors are using on the website and where visitors are coming from. Users can customize where and when chat invitations occur, block IP addresses, maintain an extensive visitor information system, maintain a complete chat history, and more. The Live2Support API is used for 3rd-party integrations and is only available to Gold-level customers.</t>
  </si>
  <si>
    <t>http://www.live2support.com/</t>
  </si>
  <si>
    <t>Support, Chat, Sales</t>
  </si>
  <si>
    <t>Intilery is a service that provides SaaS customer-engagement marketing technology. This technology allows users to add a tag to their website and through that they can record and analyze all user behavior across various marketing channels. The Intilery API lets developers access customer data for use in their own site or send extra date. With the API developers can track user events, pageviews and more.</t>
  </si>
  <si>
    <t>http://www.intilery.com/</t>
  </si>
  <si>
    <t>Customer Relationship Management, Marketing, Engagement</t>
  </si>
  <si>
    <t>The Natural Area Coding System is a geodetic system that has generated code called Natural Area Code (NAC) to unify the representations of geographic coordinates, area codes, street addresses, postal codes, map grids and property identifiers of every location or area in the world, and make the information from all maps, GPS receivers and location based services and products connected, efficient and universal. The NAC Real-time Mapping API provides detail street maps of any areas in 25 countries plus 59 other large cities in the world and thematic maps of any areas in the world to web applications in real time. Users can map any number of objects to the maps with customized icons or selected stock icons and labels. Users can also specify map type (road, aerial or aerial with labels), map ranges, map sizes and language culture for their maps. The supported languages are Dutch, English, French, German, Italian, Portuguese, Spanish and Swedish. The service can be accessed through either SOAP web service requests or REST web service requests. The REST web service can return in either XML or JSON format.</t>
  </si>
  <si>
    <t>GoodData is a business intelligence service that lets users create dashboards to get a view of the entire business: from sales to marketing, operations, finance or HR data. The GoodData API provides access to much of the GoodData functionality, including infrastructure, data connections and analytics.</t>
  </si>
  <si>
    <t>http://gooddata.com</t>
  </si>
  <si>
    <t>API documentation is publically available from the OpenSpace web site. From their site: OS OpenSpace is a free Ordnance Survey service that allows you to embed Ordnance Survey maps covering England, Scotland and Wales in your web apps. Place any kind of information that has a geographic reference on top of Ordnance Survey maps. Ordnance Survey is Great Britain's national mapping agency. The OS OpenSpace API is a piece of software code you can embed in your web application that provides all the necessary functionality to interact with a map, like panning, zooming in and out, and adding markers and polygons.</t>
  </si>
  <si>
    <t>http://openspace.ordnancesurvey.co.uk/openspa</t>
  </si>
  <si>
    <t>Clodoc is an online documentation and sources browser for Clojure to help users start to understand the programming language. The API allows users to retrieve documentation from the collection based on specified parameters. The API uses RESTful calls and responses are formatted in JSON.</t>
  </si>
  <si>
    <t>http://www.clodoc.org/</t>
  </si>
  <si>
    <t>Taplytics is a mobile data and metrics analysis platform. Taplytics provides various features to view, analyze, and access mobile application data and metrics. The Taplytics API allows developers to access and integrate the functionality of Taplytics with other applications. Some example API methods include retrieving data, downloading metrics, and managing user accounts.</t>
  </si>
  <si>
    <t>http://taplytics.com/</t>
  </si>
  <si>
    <t>Mobile, Applications, Data, Analytics</t>
  </si>
  <si>
    <t>Doba Enterprise is a platform geared for medium to large internet retailers. It is designed to help streamline tasks related to loading products into online stores, managing inventory in stores and processing customer orders. The Doba API allows developers to utilize the Doba supply chain platform programmatically within their applications. The API includes functions to create users, search or browse the Doba product catalog, obtain detailed product information, lookup shipping and handling charges, submit orders, fund orders, and obtain shipment information for orders when they ship. Certified Integrated Partners can create new product offerings and services as well as get special buy rates if Doba is bundled into an integrated product solution. Documentation is not publicly available.</t>
  </si>
  <si>
    <t>http://doba.com</t>
  </si>
  <si>
    <t>Direct Leap Technologies supports non-profit communication and campaign efforts, namely phonebank and telemessaging campaigns. Direct Leap offers APIs for their two main services, Popvox (phonebank campaign technology) and telemessaging services. Public documentation and more information about this API are unavailable.</t>
  </si>
  <si>
    <t>http://directleap.com</t>
  </si>
  <si>
    <t>FeedPress is a service that provides users with hosting and analytics for all of their feeds. It comes with customizable hostnames, advanced tracking services, customizable newsletters, and more. The FeedPress API allows users to remotely access many of FeedPress' functions, such as creating feeds, getting subscriber counts, and tracking feeds.</t>
  </si>
  <si>
    <t>https://feedpress.it/</t>
  </si>
  <si>
    <t>ZNISMS is one of the SMS providers in India, providing a number of services for sending standard and bulk SMS messages. The ZNISMS DND Checker API allows users to check if a number is on India's national Do Not Disturb registry. This REST-based API enables users to check a single phone number per query, and returns a code that indicates if the number is in the DND registry. Users must have an API key to use this service, which allows for up to 1,000 queries an hour per user.</t>
  </si>
  <si>
    <t>http://www.znisms.com</t>
  </si>
  <si>
    <t>Messaging, Indian</t>
  </si>
  <si>
    <t>NCBI BLAST is a similarity search program for protein and nucleotide sequences. The emphasis is to find regions of similarity that can yield clues about the structure and function of the given sequence. The European Bioinformatics Institute makes NCBI BLAST available as an API via SOAP or REST protocols.</t>
  </si>
  <si>
    <t>Pingar offers a technology platform for searching and analyzing large amounts of unstructured data. Its API suite allows a companyï¿½s existing software to work with Pingarï¿½s data analysis and search technology to manage the companyï¿½s unstructured data. Unstructured data can include: documents (hard and soft), web-pages, emails or any kind of text. With the API, users can perform content analysis, entity extraction and rapid discovery. The API uses SOAP protocol with responses formatted in XML.</t>
  </si>
  <si>
    <t>http://www.pingar.com</t>
  </si>
  <si>
    <t>The Office of the Federal Register informs citizens of their rights and obligations, documents the actions of Federal agencies, and provides a forum for public participation in the democratic process. The Office of the Federal Register (OFR) of the National Archives and Records Administration (NARA), and the U.S. Government Printing Office (GPO) jointly administer the FederalRegister.gov website. The OFR/GPO partnership is developing an unofficial XML-based edition of the daily Federal Register on this site. FederalRegister.gov is a fully open source project. The API allows users to retrieve information about all the agencies in the FederalRegister.gov database and metadata/details about a particular Federal Register document. Users can also access full search capabilities, matching the functionality of the site's advanced search. The API uses RESTful calls and responses are formatted in JSON and JSONP.</t>
  </si>
  <si>
    <t>http://www.federalregister.gov/</t>
  </si>
  <si>
    <t>CashFlows is a web and mobile payment service. CashFlows allows businesses to invoice and collect payments from their customers via web or mobile payment platforms. The CashFlows API allows developers to access and integrate the functionality of CashFlows with other applications and to create new applications. Some example API methods include payment management, user account management, and invoicing accounts.</t>
  </si>
  <si>
    <t>http://www.cashflows.com</t>
  </si>
  <si>
    <t>Invoicing, eCommerce, eCommerce, Mobile</t>
  </si>
  <si>
    <t>This API provides access to Zacks Research database of estimated announcement dates, estimation parameters and supplemental data regarding EPS estimates and EPS actuals for over 5000 publicly traded companies. This Quandl API is available in CSV, JSON, XML, and HTML. This is a Premium API and requires an authentication token if usage exceeds 50 calls a day.</t>
  </si>
  <si>
    <t>https://www.quandl.com/</t>
  </si>
  <si>
    <t>TappIn is a service that gives users the ability to access and share personal content from anywhere that today is only accessible from within the home. The API lets users list their own folders and those shared by friends, download, upload, move, copy files, directory listings and more. The API uses RESTful protocol. Developers must request full documentation from the provider.</t>
  </si>
  <si>
    <t>http://www.tappin.com/</t>
  </si>
  <si>
    <t>The service gathers data from multiple sensor networks and public reports to generate forecasts of earthquake and seismic hazards. It does not aim to predict specific events but rather to generate probabilistic forecasts of risk based on event probability and likely damage, should those events occur. Its goal is to aid in preparation for natural catastrophes that can be anticipated. API methods support submission of a location for which to generate a forecast along with a radius around that point, a timeframe, and a magnitude threshold. The service returns a forecast of the hazard that an earthquake above the stated threshold will occur within the radius around the stated location within the timeframe specified.</t>
  </si>
  <si>
    <t>http://www.openhazards.com</t>
  </si>
  <si>
    <t>Earthquakes, Weather</t>
  </si>
  <si>
    <t>The web service provides real-time data about activities affecting the New Zealand National Highway Network. Information provided covers road construction, accidents, and weather conditions affecting traffic. The system provides information for situations likely to cause delays of 20 minutes or more. Methods in the TREIS API provide detailed data about Events and Incidents related to a specified location. Methods also allow separate retrieval of General Warnings relevant to the country's North Island and South Island.</t>
  </si>
  <si>
    <t>GoalBit is an open source video delivery platform that includes features such as live and on-demand content, premium and user-generated content, large scale and enterprise deployments and more. With the platform, users can manage all aspects of online digital media including ingestion and transcoding, storage, replication and backup, delivery and streaming, acess control and much more. The GoalBit Suit API allows users to access the content on the platform. The API uses RESTful calls and responses are formatted in JSON.</t>
  </si>
  <si>
    <t>http://goalbit-solutions.com/</t>
  </si>
  <si>
    <t>Moontoast is a social commerce platform that gives brands a way to distribute offers to their fans via social media networks, distributed affiliate sites, and advertising networks. Moontoast lets users create distributed stores that can be embedded on any website and shared across social networks and through email. The stores allow brands to take their offers directly to their communities. The Moontoast API provides users a way to integrate data between their eCommerce system(s) and Moontoast allowing them to sell products anywhere. The API uses SOAP protocol and responses are formatted in XML.</t>
  </si>
  <si>
    <t>http://www.moontoast.com/</t>
  </si>
  <si>
    <t>Exist is an app that monitors lifestyle traits and behaviours, tracking sleep time, weight, fitness, mood, computer usage, and more, meant to empower users by displaying insights into personal data. Exist offers an API that is free for developers to use to share data and integrate Exist into open source tools. Their beta API is accessible by Exist users.</t>
  </si>
  <si>
    <t>https://exist.io</t>
  </si>
  <si>
    <t>Data, Fitness, Health, Sentiment, Statistics, Time Tracking</t>
  </si>
  <si>
    <t>Immobilien Scout 24 is a Real Estate company in Germany that lets customers to search for ads, build houses, and decorate. The Expose API lets developers to incorporate more features for creating their applications, some of these features include having attachment, contact bar, and exposevideo. XML and JSON are supported.</t>
  </si>
  <si>
    <t>http://www.immobilienscout24.de/</t>
  </si>
  <si>
    <t>The service promotes collaboration among researchers in epidemiology by compiling data sets and related resources and making them available for reuse. The site was developed as part of a multidisciplinary European research effort to build tools for forecasting epidemic and public health events. Researchers can upload their own results and download data contributed by others. They can also browse and review background reports and related resources. API methods support search for specific data objects or for collections of data objects related to a topic. Methods provide retrieval of data objects discovered or construction of tree structures depicting the relationships of documented research. Methods also allow upload, updating, and deleting of a researcher's own data sets.</t>
  </si>
  <si>
    <t>http://www.epiwork.eu/</t>
  </si>
  <si>
    <t>Creately is a visual collaboration platform used by project teams to communicate more effectively. With Creately's easy to use interface and Shared Projects, everyone on your design, development and business teams can collaborate on software designs, wireframes, business &amp; strategy diagrams easily. The Creately Developer wiki provides information for developers who are interested in utilising Creately's capabilities outside of the Creately environment.</t>
  </si>
  <si>
    <t>http://creately.com</t>
  </si>
  <si>
    <t>Collaboration, Visualizations</t>
  </si>
  <si>
    <t>Videolicious is a video and HD video creation application. Users can make videos from various content and video clips with Videolicious. The Videolicious API allows developers to access and integrate the functionality of Videolicious with other applications. Public documentation is not available; interested developers should email developer@videolicious.com for more information.</t>
  </si>
  <si>
    <t>https://videolicious.com/</t>
  </si>
  <si>
    <t>Marketing, Content, Social</t>
  </si>
  <si>
    <t>Sampark SMS provides bulk SMS services for businesses, schools, colleges, and other such organizations. It is designed to help keep in touch with existing clients and cultivate new leads. The Sampark SMS API allows users to integrate bulk SMS capabilities into their websites and applications. Users must contact Sampark's support team for further documentation.</t>
  </si>
  <si>
    <t>http://www.samparksms.com/</t>
  </si>
  <si>
    <t>Cabinet Paperless is a workflow, document management, and content sharing service that centralizes information to enhance efficiency, security, and accessibility. The Cabinet API allows users to integrate the document management functionality in third-party applications, streamline and automate management functions, and other functions. The API was built on the .NET platform.</t>
  </si>
  <si>
    <t>http://www.cabinetpaperless.com</t>
  </si>
  <si>
    <t>Content, Social, Documents</t>
  </si>
  <si>
    <t>SolarGIS is a geographic information system designed to meet the needs of the solar energy industry. It integrates solar resource information and meteorological data with tools for planning and monitoring the performance of solar energy systems. SolarGIS data covers most of the globe, but does not yet cover Canada, the United States, Japan, parts of Australia, and a few other regions. SolarGIS is trying to achieve global coverage by the end of 2012. To provide clients with additional means of accessing their tools and data, SolarGIS has developed the Data Delivery and PV Planner Calculate APIs. The Data Delivery API retrieves the most recent data from the SolarGIS database and calculates the electrical output of a PV (photovoltaic) system. The PV Planner Calculate API is a simulation tool for the planning and optimization of PV systems.</t>
  </si>
  <si>
    <t>Science, Mapping, Mapping, Solar, Energy</t>
  </si>
  <si>
    <t>TripAdvisor is one of the world's largest travel sites featuring reviews and advice on hotels, resorts, flights, vacation rentals, vacation packages, travel guides, and more. The sites operate in 30 countries worldwide and TripAdvisor-branded sites have more than 50 million monthly visitors, and over 60 million reviews and opinions. TripAdvisor makes the following information available through its API: traveler photos, detailed reviews and rating data for accommodations, attractions, and restaurants and destination content. The TripAdvisor API content is not publicly available and is only for licensed partners. A partner key is required to access content from the API.</t>
  </si>
  <si>
    <t>http://www.tripadvisor.com/</t>
  </si>
  <si>
    <t>Use the Moneybookers Automated Payments Interface API to send money, make pay-on-demand transactions, check transaction statuses, and download account histories. Users of the main site send money via Moneybookers by logging into their account and using the Send Money option. You can automate this same process using the API.</t>
  </si>
  <si>
    <t>http://www.moneybookers.com/</t>
  </si>
  <si>
    <t>MetroLogistics is a mail and shipping service that offers International Mail, Air, Rail, Ocean, LTL and Full Truckload shipping programs. The MetroLogistics API uses SOAP calls and allows users to calculate shipping cost, create shipping labels,standardize addresses, store addresses, track shipments after integrating with the MetroLogistics system. An account is required with service.</t>
  </si>
  <si>
    <t>http://www.metro-logistics.com</t>
  </si>
  <si>
    <t>Red Frog Freight is an in-game service for the MMORPG EVE Online. The Red Frog Freight API provides developer access to Red Frogâ€™s hauling services. The API exposes the Red Frog Jump Calculator and delivers data from the Red Frog Queue.</t>
  </si>
  <si>
    <t>http://red-frog.org/</t>
  </si>
  <si>
    <t>The service from the United Nations Office for Coordination of Humanitarian Aid provides tools for tracking appeals for aid and flows of financial resources in response. It is part of the UN's program for prioritizing needs documented by humanitarian workers embedded in communities in need throughout the world. The tracking system accepts appeal documents generated and makes them available to agencies of member states and other partners to consider possible funding. The FTS then records funding provided to meet such needs and its disbursement. API methods support management of lists of aid appeals and projects requesting funding, including status as ongoing or emergency efforts, along with organizatoins and countries both requesting and providing aid. Methods also record both pledges made and funding provided by donor organization, date, amount, and recipient. The API generates data in the format recognized by the International Aid Transparency Initiative (IATI).</t>
  </si>
  <si>
    <t>http://fts.unocha.org/pageloader.aspx?page=ho</t>
  </si>
  <si>
    <t>International, Non-Profit, Charity</t>
  </si>
  <si>
    <t>Ostext is a website where visitors can share and discover open source translations. It provides access to over five million i18n/L10n (internationalization and localization) messages from open source projects. Users can find the message they want in the language they want using Ostext's straightforward search engine. The Ostext API allows users to search for i18n/L10n messages by query string, message ID, translation ID, or project ID.</t>
  </si>
  <si>
    <t>http://ostext.org/</t>
  </si>
  <si>
    <t>Language, Translation, Open Source</t>
  </si>
  <si>
    <t>The Zoho CRM API lets you fetch CRM data from your Zoho CRM account. Get your records, add or remove records, search and update your records. Zoho CRM has numerous modules: leads, accounts, contacts, potentials, campaigns, tasks, events, cases, solutions, products, price books, quotes, vendors, purchase orders, sales orders, and invoices.</t>
  </si>
  <si>
    <t>http://www.zoho.com/</t>
  </si>
  <si>
    <t>The National Drug File-Reference Terminology (NDF-RT), developed by the Veterans Health Administration, provides clinical information about medications, including therapeutic intent, mechanism of action, physiologic effect and drug-drug interactions. Developers can use the API to retrieve data from the NDF-RT. The API uses both REST and SOAP protocol and responses are formatted in XML and JSON.</t>
  </si>
  <si>
    <t>Government, Reference</t>
  </si>
  <si>
    <t>Movieplayer.it is an Italian website that provides information about movies and TV shows, including which ones are available for viewing on TV or at the cinema. The Movieplayer.it API allows developers to use REST calls to retrieve information on movies and TV series from the website. The Movieplayer.it website is in Italian, but the API documentation is provided in English.</t>
  </si>
  <si>
    <t>http://www.movieplayer.it/</t>
  </si>
  <si>
    <t>The Washington Post is a newspaper out of Washington DC. The Washington Post NFL Statistics API allows developers to access and integrate statistics from the National Football League (NFL) with other applications and to create new applications. Example API methods include retrieving players and player information, retrieving team statistics and information, and retrieving information on games.</t>
  </si>
  <si>
    <t>News Services, Games</t>
  </si>
  <si>
    <t>WeoGeo is a one stop geospatial marketplace containing geographic data in GIS, CAD and raster files. The API is meant to focuses on searching, browsing, ordering and downloading the marketplace's contents.</t>
  </si>
  <si>
    <t>http://weogeo.com</t>
  </si>
  <si>
    <t>Data, Design</t>
  </si>
  <si>
    <t>Loco is a localization service designed to manage a repository of assets along with their versions in each of the developers' target languages. Loco provides the Language Pack Converter as a free tool to let users convert language packs of up to 1MB in size from one file format to another. It can convert packs to Gettext, XML, Yaml, CSV, SQL, JS/JSON, PHP, iOS, Java, and HTML format. The Language Pack converter is available directly through the Loco website or programmatically via REST calls.</t>
  </si>
  <si>
    <t>http://localise.biz/</t>
  </si>
  <si>
    <t>Localization, Translation, Conversions, Language, Localization</t>
  </si>
  <si>
    <t>Sabre Travel Network is a global business-to-business travel marketplace, with the Sabre® global distribution system (GDS) at its core, and a broad set of solutions that integrate with the marketplace connects travel buyers and sellers through the world. This marketplace is used by travel suppliers including approximately 400 airlines, 125,000 hotel properties, 200 tour operators, 50 rail carriers, 27 car rental brands and 16 cruise lines to promote, personalize and sell their products through travel management companies, corporate travel departments, and to hundreds of millions of consumers using online travel sites and the services of approximately 400,000 Sabre Connected travel agents around the world. Sabre Dev Studio is a comprehensive collection of tools and services designed to take your business to the next level. Dev Studio includes a powerful portfolio of over 100 APIs, Informational Services, Notification Services, and a variety of tools and resources.</t>
  </si>
  <si>
    <t>http://www.sabretravelnetwork.com</t>
  </si>
  <si>
    <t>Air Travel, Booking, Data, Intelligence, REST, SDK</t>
  </si>
  <si>
    <t>The service enables automatic backup and restore functions within other applications or systems. It manages storage in the Amazon WS cloud, allowing users to upload data for safe backup and retrieve it to restore lost data. Users can implement the service to handle their own files, build automatic backup into their own services, or resell backup management via their own sites. API methods support creating and managing customer backup accounts, uploading and downloading backed up data, and file management functions like listing and removing files.</t>
  </si>
  <si>
    <t>http://www.restbackup.com/</t>
  </si>
  <si>
    <t>CityPockets is a service that aggregates all daily deals and coupons from various deal sites, such as LivingSocial, Yelp, DailyCandy, Groupon, and BuyWithMe. CityPockets also sends email reminders when a voucher is about to expire, and they also offer a marketplace where users can sell vouchers they can't use. The CityPockets API is coming soon. No documentation or information is available yet, but those interested should email info@citypockets.com for more information.</t>
  </si>
  <si>
    <t>Aggregation, Coupons</t>
  </si>
  <si>
    <t>From their site: ShutterPoint aims to create an extensive and versatile collection of stock photography images Provide photo buyers with the hassle-free way of accessing and purchasing royalty-free photos Empower photographers by giving them the affordable e-commerce solution to reach buyers of royalty-free stock photography. The ShutterPoint API allows a third party web site or an application to submit image files to ShutterPoint on behalf of the end user. The API is an HTTP form post to the ShutterPoint online system that consists of name-value pairs described below.</t>
  </si>
  <si>
    <t>http://shutterpoint.com</t>
  </si>
  <si>
    <t>Litetree is a crypto-currency exchange centered around bitcoin and litecoin users. The site allows users to buy and sell litecoins and bitcoins for and with fiat currencies. The LiteTree API allows users to access and control their accounts using REST calls. Call examples include making requests for tickers, account balances, order books, as well as make calls to execute transactions. An account is required with service, and SSL and API Keys are used for authentication.</t>
  </si>
  <si>
    <t>http://www.litetree.com</t>
  </si>
  <si>
    <t>HTVdev provides resources to develop ideas and applications within HTC devices. It also enables connection with HTC and other developers. The HTC Sound Enhancer API provides access to the Sound Enhancer configuration settings within your application. With this access you can customize the audio experience and optimize sound with special settings for different media.</t>
  </si>
  <si>
    <t>https://www.htcdev.com/</t>
  </si>
  <si>
    <t>Audio, Applications, Application Development</t>
  </si>
  <si>
    <t>Tout is a email template and campaign service. Tout offers various plans and pricing for customers to create, customize, send, and track email campaigns. Tout integrates with various CRMs, and also allows for statistics and analysis of email campaigns. The Tout API allows developers to access Tout's functionality. Some example API methods include listing emails and templates, as well as creating, editing, deleting, or sending emails and templates.</t>
  </si>
  <si>
    <t>ODP is a Chinese site that provides search and aggregation of top journals and articles for a variety of subjects. The search API allows users to display site search results into their site or application, or mixed with other data to develop their own unique applications. The RESTful API returns results in XML format. The site and documentation is in Chinese.</t>
  </si>
  <si>
    <t>http://odp.nit.net.cn/</t>
  </si>
  <si>
    <t>Umajin is a visual designer for building applications without writing any code. The API provides access to the advanced setup feed, allows users to transform the JSON-T data and turn form submissions into a feed.</t>
  </si>
  <si>
    <t>http://www.umajin.com/</t>
  </si>
  <si>
    <t>3D, Design</t>
  </si>
  <si>
    <t>txtNation is a Mobile Billing and SMS Messaging provider. The txtNation Gateway can be used to deploy any mobile billing or messaging related services, including SMS based campaigns into existing platforms. The SMS Gateway enables businesses to facilitate SMS messaging between themselves and their mobile subscribers. It also allows messages to be sent using the SMPP platform. The API uses RESTful calls and responses are formatted in XML.</t>
  </si>
  <si>
    <t>Billing, Messaging, Mobile, Messaging</t>
  </si>
  <si>
    <t>QuestionPro is an online survey service that allows users to create surveys, collect responses from survey participants, and analyze the results of the survey. The QuestionPro API allows developers to integrate QuestionPro's functionality into other applications. The API allows users to retrieve survey information and response data. The API also allows for sending surveys out to specified survey groups.</t>
  </si>
  <si>
    <t>http://questionpro.com</t>
  </si>
  <si>
    <t>From their site: A tool for the public and journalists to find out about US government spending. The data is largely from two sources: the Federal Procurement Data System, which contains information about federal contracts and the Federal Assistance Award Data System, which contains information about federal financial assistance such as grants, loans, insurance, and direct subsidies like Social Security</t>
  </si>
  <si>
    <t>http://fedspending.org</t>
  </si>
  <si>
    <t>Find Your MP is a service of the United Kingdom Parliament website. Members of Parliament (MPs) can be searched on membership of political party, gender or constituent parts of the UK (England, Scotland, Wales and Northern Ireland). The API is RESTful and returns responses in XML, JSON, JavaScript, TEXT, CSV, or YAML.</t>
  </si>
  <si>
    <t>http://www.parliament.uk/</t>
  </si>
  <si>
    <t>CBRC MAFFT is a multiple sequence alignment program for amino acids and nucleotides. Users must input the sequences they wish to align in FASTA format. A number of advanced settings are available, including style of alignment (constrained by speed and the number of sequences), scoring matrix parameters, and the use of homologs. CBRC MAFFT's functions can be accessed programmatically via SOAP API.</t>
  </si>
  <si>
    <t>http://www.cbrc.jp/index.eng.html</t>
  </si>
  <si>
    <t>The New York Times Geographic API lets developers to get access to locations of the people, places, organizations, and descriptors that make up the controlled vocabulary found in the New York Times's metadata. The API has 5 key concepts: latitude and longitude values, query terms, ranges, bounding box, and nearby. The API is accessibly with an API key.</t>
  </si>
  <si>
    <t>Location, Metadata, News Services</t>
  </si>
  <si>
    <t>ShopYourWay is a social network based shopping platform where products, retailers, and recommendations are generated by what your friends buy and review. The ShopYourWay developer platform comes with a server side and a client side API. The Client side API uses uses JavaScript and allows users to build desktop and mobile apps that use the ShopYourWay platform. An account is required with service.</t>
  </si>
  <si>
    <t>http://www.shopyourway.com</t>
  </si>
  <si>
    <t>Social, Merchants, Social</t>
  </si>
  <si>
    <t>The National Institute for Technology in Liberal Education (NITLE) helps liberal arts colleges and universities integrate technology into their instructional programs. The NITLE weblog census scans the web for active blogs across all languages, documenting language and interrelationships with other sites via incoming and outgoing links. The API returns data for individual blogs and in summary form about authoring tools used for blogs, their languages, and link counts to gauge relationships among sites.</t>
  </si>
  <si>
    <t>http://www.nitle.org/</t>
  </si>
  <si>
    <t>Edmunds has been a publisher of new and used automotive pricing guides to assist automobile buyers since 1966. In addition to pricing information, Edmunds.com includes car reviews; vehicle maintenance guidance and resources; tips and advice on buying/selling vehicles, insurance, fuel economy, and more; and user forums. The Edmunds.com Dealer API is a RESTful API that provides information about automotive dealerships associated with a given criteria including zipcode, Make or Style ID. Responses are returned in JSON.</t>
  </si>
  <si>
    <t>inLight Radio is a free online radio player that streams music from over 22,000 internet radio stations with more being added continuously by users. When available, the inLight Radio player displays the current song's lyrics and album art. Users can right-click on the album art to purchase the track or album from Amazon, or they can record one or more tracks while they listen. Developers can access inLight Radio's stations for use in their own internet radio apps by contacting inLight Radio for API details.</t>
  </si>
  <si>
    <t>http://www.inlight-radio.com/</t>
  </si>
  <si>
    <t>With our QR Code API, you can use RESTful calls to - create QR Codes: No need to register, free of charge (for commercial usage as well, though we recommend our Premium Services for professional users). [[http://goQR.me Create a QR Code]] to see the API in action. - read QR Codes: Premium only, see [[http://qrserver.com/premium/]]. If you are going to use our free API, we would be happy if you recommend our service by linking our [[http://goQR.me/ QR Code Generator]] or [[http://qrserver.com qrserver.com]]. Feedback is also welcome. QR-Server.com software provides specialized bar code solutions for webmasters, software developers and industry (advertising and logistics) using the widespread QR Code standard.</t>
  </si>
  <si>
    <t>http://qrserver.com</t>
  </si>
  <si>
    <t>QR Codes, Telephony, Tools, Barcodes</t>
  </si>
  <si>
    <t>Carsolize is an online travel booking engine suited for small and mid-size travel agencies. Their software allows agencies to boost commissions via B2C, B2B, and B2B2C. Carsolize can offer agencies customized solutions from a meta search engine for online reservations to a comprehensive and customized online booking software. The XML API allows developers to access this functionality and incorporate it into an independent and branded solution. Full documentation is not publicly available.</t>
  </si>
  <si>
    <t>http://www.carsolize.com/</t>
  </si>
  <si>
    <t>Booking, Air Travel, Hotels, Search</t>
  </si>
  <si>
    <t>Yahoo Meme is a light blogging platform from Yahoo that allows users to post Photos, Text, Videos and Audio. The Meme API is built with the Yahoo Query Language (YQL) making it simple and easy to create mashups and new stuff with other Tables on YQL.</t>
  </si>
  <si>
    <t>JSON, XML, JSONP</t>
  </si>
  <si>
    <t>PingER (Ping End-to-end Reporting) is a project for monitoring the end-to-end performance of Internet links. It was originally used by the High Energy Physics community. However, it is now focused on measuring the Digital Divide from an Internet Performance viewpoint. PingER uses the ubiquitous ping facility to gather measurements on internet speed for over 700 sites in over 160 countries. Data is gathered using the HTTP GET method. New participants for the PingER project are actively being sought.</t>
  </si>
  <si>
    <t>http://www.stanford.edu/</t>
  </si>
  <si>
    <t>Programmatically create mind maps and concept maps using JavaScript and embed them into your website. Example uses: clickable social graphs, bookmark relevance flows, dynamic network graphs or site maps. IdeaTree works in HTML5 and Canvas compliant browsers such as iPad, iPhone, Safari, Firefox, Chrome, and Opera.</t>
  </si>
  <si>
    <t>http://ideatree.us</t>
  </si>
  <si>
    <t>what3words allows users to pinpoint any location on the globe using a unique 3-word combination. This allows users to relay exact (to 2 meters) locations to others in a format that is easier to remember than GPS coordinates. Users can access this functionality from their own applications using the free what3words API. The words used to label locations can be in English, Spanish, or Russian.</t>
  </si>
  <si>
    <t>http://what3words.com/</t>
  </si>
  <si>
    <t>One Degree provides a way to find, manage, and share nonprofit services, that includes reviews and feedback. Currently available for the San Francisco Bay area. The API enables access to their free, public database of social services and agencies. This API is still in Beta.</t>
  </si>
  <si>
    <t>https://www.1deg.org/</t>
  </si>
  <si>
    <t>Government, Social, Non-Profit</t>
  </si>
  <si>
    <t>MyHurricane allows users to track current and past hurricanes and typhoons. The MyHurricane API enables users to add the the same map and tracking data to websites and mobile applications. The API is Javascript and free to use. MyHurricane.net requires that its logo remain on the widget once installed.</t>
  </si>
  <si>
    <t>http://www.myhurricane.net</t>
  </si>
  <si>
    <t>Mapping, History</t>
  </si>
  <si>
    <t>The service validates email addresses under the internet domains used by Brigham Young University. It accepts a character string as input which it compares against records for the buy.edu and byu.net domains. The system response either confirms that the address string submitted is associated with a BYU user account or an error message that the address is not recognized. API methods check whether a submitted string identifies a properly formatted email address in domains managed by BYU. It then checks the specific address against the university's login databases to confirm whether it is registered for a user account there or whether it forwards to a valid BYU address.</t>
  </si>
  <si>
    <t>Verification, Education, Education</t>
  </si>
  <si>
    <t>YUI (Yahoo! User Interface) is a free, open source JavaScript and CSS framework that is also hosted by Yahoo for building richly interactive web applications. YUI is provided under a BSD license and is available on GitHub for forking and contribution. The YUI API allows access to the YUI framework for building sites and applications.</t>
  </si>
  <si>
    <t>Charts, Visualizations, Web Site Management</t>
  </si>
  <si>
    <t>Doge API is a digital wallet for Dogecoins, a type of cryptocurrency. The wallet allows users to send, receive, and keep track of their Dogecoins. Doge API calls allow users to check their balance, send payments, get their payment address, get the current Dogecoin price in USD or BTC, retrieve a list of their recent transactions, and more.</t>
  </si>
  <si>
    <t>https://www.dogeapi.com/</t>
  </si>
  <si>
    <t>The Travel Connectivity XML API solution enables 3rd party developers to utilize existing TC products and deliver them in their own presentation. The API provides support for 3rd party developers by: * Automating frequent or time consuming tasks to increase productivity and quality * Adding client specific custom features * Allowing for "Branding" of the display with custom graphics * Allowing for "Branding" email communication sent to customers Travel Connectivity specializes in developing solutions to distribute travel content and data through web services. Using the API gives developers a single, secure point of access to connect to all TC content without connecting to existing systems. Public documentation is not available but can be requested over email.</t>
  </si>
  <si>
    <t>http://www.travelconnectivity.com</t>
  </si>
  <si>
    <t>The Japan Seismic Hazard Information Station, or J-SHIS, is part of Japan's National Research Institute for Earth Science and Disaster Prevention. It helps the Japanese public prepare for earthquakes by maintaining maps and numerical data regarding seismic activity, and allowing public access to its data via a RESTful API. API documentation is provided in Japanese.</t>
  </si>
  <si>
    <t>http://www.j-shis.bosai.go.jp/</t>
  </si>
  <si>
    <t>Earthquakes, Japanese, Science</t>
  </si>
  <si>
    <t>The Dynadot API allows you to search for and register domain names programmatically. The API is only available to accounts that qualify for bulk pricing. For the Search feature, submit a URL and get a response of Yes or No about whether the domain is available. For the Register command, submit the domain name to register plus a duration, and then get a result of success or failure and an expiration date in unix time. You can also delete a domain that is still in the grace period.</t>
  </si>
  <si>
    <t>http://www.dynadot.com</t>
  </si>
  <si>
    <t>In addition to World Weather Online's weather API, it also provides helper APIs, which sit well on their own. The City Search API allows developers to include city name search in their applications. Query the API by city name and receive a list of potential name matches as results. The free version of the API returns only three results, whereas premium developers can receive up to 50. Any developer can optionally search for only popular cities, have time zone data returned, restrict the number of results and request one of three popular formats (XML, JSON, tab delimited).</t>
  </si>
  <si>
    <t>BGC Market Data is a supplier of international financial data. Finance professionals use BGC products and services for price discovery, analysis, risk management, portfolio monitoring and valuation, research, and more. BGCantor On-Demand is a service offered by BGC Market Data for accessing treasury, fixed income, foreign exchange, futures, and credit derivatives data. This data is available for integration with users' applications and services using SOAP-based APIs.</t>
  </si>
  <si>
    <t>http://www.bgcantor.com/</t>
  </si>
  <si>
    <t>OctopusTravel is a hotel booking site offering an inventory of over 140,000 hotels worldwide. Users with websites that cater to visitors interested in travel can become affiliate partners with OctopusTrvael. The affiliate program gives partners the chance to earn commissions for online bookings. OctopusTravel offers a full XML API for affiliates that give them the option to be a merchant or offer access to the payment gateway. Full documentation for the API is not publicly available.</t>
  </si>
  <si>
    <t>http://www.octopustravel.com/</t>
  </si>
  <si>
    <t>An API for baby name statistics. Find the right baby boy and baby girl name. Gets data on popular baby names in countries in the world. Program for baby names by date and by gender.</t>
  </si>
  <si>
    <t>http://babynamemap.com</t>
  </si>
  <si>
    <t>Family, Names</t>
  </si>
  <si>
    <t>edocr.com provides a highly interactivity environment for publishing and distributing an organisationï¿½s public documents across the Internet. The API uses a RESTful protocol to interact with the edocr.com web site capabilities. Users can use the API to list documents, post comments, list comments and more. Responses are formatted in JSON.</t>
  </si>
  <si>
    <t>http://www.edocr.com/</t>
  </si>
  <si>
    <t>Business, Documents, Social</t>
  </si>
  <si>
    <t>Indeed is a search engine for jobs - with a radically different approach to job search. In one simple search, Indeed gives job seekers free access to millions of employment opportunities from thousands of websites. Indeed.com includes all the job listings from major job boards, newspapers, associations and company career pages - and we continue to add new sites every day.</t>
  </si>
  <si>
    <t>http://indeed.com</t>
  </si>
  <si>
    <t>The UK Biodiversity Action Reporting System (BARS) supports the conservation community by providing a place for people to post and search for information on work being done to benefit important habitats and species. This information includes the level of activity, where it is taking place, and the project's goals. BARS also maps action locations and produces statistical summaries of the data. The goals of the system are to help committees coordinate their actions and to help government agencies report on biodiversity loss prevention work for their various commitments and treaties. Developer can access and display BARS data using SOAP calls issued in XML format.</t>
  </si>
  <si>
    <t>http://ukbars.defra.gov.uk/</t>
  </si>
  <si>
    <t>LaunchBit is an email advertising service. Users can create email ad campaigns to send to target audiences. The LaunchBit API allows developers to access and integrate the functionality of LaunchBit with other applications. Some example API methods include accessing ad information, retrieving adzones, and retrieving codes and status.</t>
  </si>
  <si>
    <t>http://www.launchbit.com/</t>
  </si>
  <si>
    <t>Email, Campaigns, Marketing</t>
  </si>
  <si>
    <t>iDreamBooks is a service that aggregates book critic reviews. Users can search for books by title, author, ISBN, and genre to retrieve book information and review information. The iDreamBooks API allows developers to access and integrate the functionality of iDreamBooks with other applications. Some example API methods include searching for books, retrieving book information, and retrieving reviews and ratings.</t>
  </si>
  <si>
    <t>http://idreambooks.com</t>
  </si>
  <si>
    <t>The Engagement API could be beneficial for developers who want to obtain 3 web engagement results when they access a website. Because this API is about engagement, developers could create applications with improved functionality and accessibility. The results will display in either XML or JSON. The metrics provided are average page views, average time on site, and bounce rate. API Key is needed. This API is about engagement and it is valuable to monitor device patterns. Developers can contact SimilarWeb via e-mail to have a better understanding about app creation practices.</t>
  </si>
  <si>
    <t>DoIt is an online Time and Task management service, with online service and Mobile apps. The DoIt API is a RESTful API that lets users access their DoIt data through GET or POST HTTP requests. The API lets users create and view tasks, view their contacts, and view their projects.</t>
  </si>
  <si>
    <t>https://i.doit.im/</t>
  </si>
  <si>
    <t>Tasks, Office</t>
  </si>
  <si>
    <t>Coderbits is a social and professional network for software developers and designers that builds knowledge portfolios by automatically pulling profile data from 60+ sources, including GitHub, Stack Overflow, Dribbble, and Code School. Portfolios are built using source code, packages, designs, education, organizations, and more. Coderbits features an award system of badges and core trait scores designed to be fun and encourage personal growth. The Coderbits Profile API exposes profile metadata by providing a simple JSON endpoint for every profile. The API also supports requests using handles from linked external accounts. The API accepts HTTP GET calls and supports JSONP callbacks.</t>
  </si>
  <si>
    <t>https://coderbits.com</t>
  </si>
  <si>
    <t>Design, Profiles, Application Development, Community</t>
  </si>
  <si>
    <t>The Innoport FAX API lets developers send out faxes from their mission critical applications. Applications can be in ASP, JSP, Cold Fusion, C/C++, Java, VB, .NET, C#, PHP or any other language that can make HTTPS calls. NOTE: No public documentation is available.</t>
  </si>
  <si>
    <t>http://www.innoport.com</t>
  </si>
  <si>
    <t>MODIS (or Moderate Resolution Imaging Spectroradiometer) is a key data-gathering instrument aboard the Terra and Aqua satellites, which view Earth's entire surface every 1 to 2 days. From this vantage point, MODIS generates imagery of Earth in 36 spectral bands. This imagery is available for public purchase online. The MODAPS API allows users to search, order, and download certain types of MODIS imagery through a programmable interface.</t>
  </si>
  <si>
    <t>http://www.nasa.gov/home/index.html</t>
  </si>
  <si>
    <t>The Personal Contacts API gives your application real time access to contacts of Orange France customers, enabling you to view their address book and add new entries, with their permission. ThisPart of the Personal APIs Alpha suite.</t>
  </si>
  <si>
    <t>Contacts, Mobile</t>
  </si>
  <si>
    <t>Halal Daily is a daily deals site serving the Halal community in New York, New Jersey, and Philidelphia. The Halal Daily API provides developer access to Halal Dailyâ€™s deals through a RESTful interface. Requests require an API Token. Responses may be JSON or XML formatted.</t>
  </si>
  <si>
    <t>http://www.halaldaily.com</t>
  </si>
  <si>
    <t>Public transportation next bus and train times, service messages, stops and routes for North American metros. Wrapped in a REST API with an integrated, unified format that consolidates the various incompatible formats in use by transit agencies.</t>
  </si>
  <si>
    <t>http://www.transicast.com/</t>
  </si>
  <si>
    <t>XML flight search API for all countries worldwide, with coverage of hundreds of airlines. Full documentation is only available to accepted partners.</t>
  </si>
  <si>
    <t>http://zoombu.co.uk</t>
  </si>
  <si>
    <t>Air Travel, Search</t>
  </si>
  <si>
    <t>RentMetrics provides real estate professionals with data and analyses that can help them understand the residential rental market in a given area. Users can view rental data on a map or download the information as an Excel file. RentMetrics provides accurate and detailed information for individual properties that can be used to get a more complete perspective on prices. The RentMetrics API enables users to create reports and applications that incorporate its rental data.</t>
  </si>
  <si>
    <t>http://www.rentmetrics.com/</t>
  </si>
  <si>
    <t>ABN Lookup is the public view of the Australian Business Register (ABR). It provides access to the publicly available information supplied by businesses when they register for an Australian Business Number (ABN). The most efficient way to search for a business is by ABN, ACN, ARBN, or ARSN. Searching by name will generally return multiple results ordered by relevance. The advanced search functions can be used to refine the results returned by a name search. This service is available on the website, but can also be accessed programmatically using a SOAP API.</t>
  </si>
  <si>
    <t>http://www.abr.business.gov.au/</t>
  </si>
  <si>
    <t>Australian, Reference, Business</t>
  </si>
  <si>
    <t>LyricFind provides a legal music lyrics service. LyricFind has licensing from over 2,000 music publishers, including the four majors â€“ EMI Music Publishing, Universal Music Publishing Group, Warner/Chappell Music Publishing, and Sony/ATV Music Publishing â€“ as well as a database of those lyrics available for licensing. The LyricFind Web Service v2.0 has five APIs, available in basic and premium versions. The premium version incorporates Roviâ€™s All Music Guide data access, providing search and display capabilities. Functionality offered by the API includes lyric search, lyric display, access to track level metadata, charts for data across LyricFind, and lyric submission. Data can be formatted in both XML and JSON. Full documentation is not publicly available, interested developers can contact sales@lyricfind.com for more information.</t>
  </si>
  <si>
    <t>http://www.lyricfind.com/</t>
  </si>
  <si>
    <t>Lyrics, Reference</t>
  </si>
  <si>
    <t>Prismic.io is API-driven web software supporting content management within any type of website or app. The prismic.io API allows developers to query and manipulate their content through a REST interface. The API supports predicate-based queries, and returns either JSON or HTML formatted responses.</t>
  </si>
  <si>
    <t>http://prismic.io/</t>
  </si>
  <si>
    <t>Content Management, Content</t>
  </si>
  <si>
    <t>ABBYY is a provider of OCR, document capture, ICR and language translations services. Their Cloud OCR SDK allows developers to integrate ABBYY's optical character recognition technologies for applications such as photograph and image conversion into searchable text. With the API, users can load images to the OCR server, process with necessary recognition and export parameters, obtain the results of processing. It uses HTTP calls and responses are formatted in XML.</t>
  </si>
  <si>
    <t>http://ocrsdk.com/</t>
  </si>
  <si>
    <t>The WWWoH project is an attempt to establish a possible framework for e-Humanities (also called Digital Humanities) research using available open source tools and technologies and archived web content. OpenSearch is a collection of formats for the sharing of search results. The idea is that a search engine can be queried via a URL and the results are in XML format.</t>
  </si>
  <si>
    <t>http://www.archive.org</t>
  </si>
  <si>
    <t>Reference, Education</t>
  </si>
  <si>
    <t>PostRank uses audience interaction with content to filter and deliver relevant news and information to users. The Engagement API is a real-time activity stream of where and how users engage with content. JSON responses include engagement change notification, feeds the story has appeared in, dynamic 30-day engagement for each feed and new postrank score and color for each story.</t>
  </si>
  <si>
    <t>Stormz builds collaborative technology empowering employees to collectively tackle corporate challenges. Stormz designs web based workshop sequences for brainstorming and problem solving. The Stormz API provides developer access to Stormz resources including Users, Workshops, and Activities. Data is transmitted over HTTPS and JSON formatted.</t>
  </si>
  <si>
    <t>https://stormz.me/</t>
  </si>
  <si>
    <t>Tools, Collaboration</t>
  </si>
  <si>
    <t>AlphaPoint is a New York based digital currency exchange that offers its users a trading platform with cold storage, and the capacity to implement high-frequency trading strategies among other features. The AlphaPoint API allows users to create an account, get user IDs from a cell phone number, verify a phone number, log in, log out, create and cancel orders, get instruments, get public trade logs, and several other calls. The service uses REST calls and returns JSON. An account with service is required and SSL and API tokens are used for authentication.</t>
  </si>
  <si>
    <t>http://www.alphapoint.com</t>
  </si>
  <si>
    <t>Currency, Bitcoin, Bitcoin, Stocks</t>
  </si>
  <si>
    <t>Amadeus is the leading provider of IT solutions and transaction processor to the travel and tourism industry. Amadeus provides processing services including search, pricing, booking and ticketing in real-time to travel providers and travel agencies. Amadeus Cruise Direct Connect is a worldwide distribution channel and provides a way to book cruises. It enables cruise providers to focus on customer service and reduce call center costs by increasing the automation rate; converting telephone bookings into online bookings. The API is a connection between the Amadeus system and a user's own reservation system, enabling agencies to view their live, real-time inventory and availability when accessing Amadeus' sales and e-commerce solutions. The API offers the following functionality: distribution via online travel agencies and private-labeled cruise B2B and B2C applications. Full documentation is not publicly available.</t>
  </si>
  <si>
    <t>The Polling Place API allows developers to create applications that can look up the nearest polling places based on an individual's street address and zip code. It is offered by Democrats.org through their Open.Dems project: "Opening up the Party to innovation while sharing our technology and ideas."</t>
  </si>
  <si>
    <t>Voting, Mapping</t>
  </si>
  <si>
    <t>Duda makes multi-screen websites for desktop, tablet and mobile. The site takes existing content from the web and churns a website optimized for all devices, usually completed in minutes. Duda API allows users to: Create Sites, Create Sub-Accounts*, Sign users into the account (via SSO), Access Site Analytics, and pull an updated list of supported mobile user agents. The Duda API allows users to integrate these options into third-party platforms, instead of having to log into Duda directly. The API uses REST calls and returns JSON. The service is free to use, but an account is required with service.</t>
  </si>
  <si>
    <t>http://www.dudamobile.com</t>
  </si>
  <si>
    <t>Design, Web Site Management</t>
  </si>
  <si>
    <t>TripAdvisor is one of the world's largest travel sites featuring reviews and advice on hotels, resorts, flights, vacation rentals, vacation packages, travel guides, and more. TripAdvisor's Content API allows access to business information on travel destinations. API calls can be made using HTTP requests to return data in JSON formats. The API returns rich data on ratings, prices, location, and reviews of travel-themed accommodations, restaurants, transportation, and hotels. The destination parameter will return top local restaurants with business details for each. The API is free to use for any developer that requests an API key and is approved.</t>
  </si>
  <si>
    <t>Booking, Geography, Hotels, Location, Prices, Ratings, Reservations, Restaurants, Social</t>
  </si>
  <si>
    <t>From their site: Bountii is a search engine that finds pricing information for electronics and appliances. We continuously aggregate pricing information from top internet retailers using a variety of sources. The Bountii API allows developers to query our index and incorporate the results into their applications, widgets, and mashups.</t>
  </si>
  <si>
    <t>http://bountii.com</t>
  </si>
  <si>
    <t>appFigures is a reporting platform for iPhone developers that automatically downloads and visualizes iTunes Connect sales data with App Store reviews and ranks for all of their apps. Developers can get detailed reports daily by email, view hourly rankings, and get translated reviews. The appFigures API allows for another way to interact with reports and account data. The API is available to all appFigures members, regardless of plan type.</t>
  </si>
  <si>
    <t>http://www.appfigures.com/</t>
  </si>
  <si>
    <t>Analytics, Financial, Mobile</t>
  </si>
  <si>
    <t>The New York State Police (NYSP) has published a collection of Information Exchange Package Documentations (IEPDs) that can be used by authorized agencies to build web service message exchanges. These IEPDs take the form of SOAP APIs that allow authorized departments to retrieve and - in some cases - update information. This includes information on wanted individuals, missing persons, vehicle registration, NCIC articles, guns, LoJacked vehicles, and much more.</t>
  </si>
  <si>
    <t>http://www.troopers.ny.gov/</t>
  </si>
  <si>
    <t>Police, New York City</t>
  </si>
  <si>
    <t>Timeanddate.com is an online resource for information on local times worldwide, time zones, holidays, dialing codes, sun/moon rise and set times, and much more. The timeanddate.com API provides developer access to the siteâ€™s data via HTTP calls. IP geo-location is supported. Responses may be XML or JSON formatted. The API has a query builder form to assist in constructing calls.</t>
  </si>
  <si>
    <t>http://www.timeanddate.com</t>
  </si>
  <si>
    <t>Time, Calendars, Astronomy</t>
  </si>
  <si>
    <t>Apperian is a mobile app management platform with a set of open APIs that handle the key elements to extend, integrate, and create additional functionality and value. The Crowdsourcing Ideas API enables users of the App Catalog to submit ideas. They can submit ideas about new apps as well as ideas for other improvements for the organization.</t>
  </si>
  <si>
    <t>Crowdsourcing, Applications, Social</t>
  </si>
  <si>
    <t>Kinetise is an application building service and backend-as-a-service for creating, building, and managing applications for mobile. The Kinetise API allows developers to access and integrate the functionality of Kinetise with other applications and to create new applications. Some example API methods include managing users, creating events, and integrating application features.</t>
  </si>
  <si>
    <t>Backend-as-a-Service, Mobile</t>
  </si>
  <si>
    <t>Design 'N' Buy is a product customization service. The T-shirt Design Software, provided by Design 'N' Buy is an online turnkey e-Commerce solution with full integration with the Magento eCommerce CE platform. It allows users to create custom t-shirt designs within minutes with text, clipart and images. Users can then share it with a friend, save unlimited number of designs in their user account and more. The API allows admin features giving users over the store, order management and fulfillment, marketing activities and other features. The integration also features ready to print output files in PDF and JPG format and integrated real-time shipping rates from UPS, UPS XML, FedEx, USPS and DHL.</t>
  </si>
  <si>
    <t>http://www.designnbuy.com</t>
  </si>
  <si>
    <t>Merchants, Social</t>
  </si>
  <si>
    <t>The service compares a protein sequence submitted with a request against a database of protein structures. It reports matches with known protein sequences, indicating genetic relationships between the sample under analysis and sequences already documented and supporting conclusions about the sample's biological heritage. API methods support submission of a protein sequence to trigger analysis based on the FastA algorithm along with the specific reference database for the comparison. The API returns matching sequences found in the selected database to allow further analysis of genetic relationships with known proteins structures.</t>
  </si>
  <si>
    <t>Note: This is an API standard used by many API providers, not just Google. For all compatible APIs listed on ProgrammableWeb, use the [[http://www.programmableweb.com/apitag/opensocial opensocial tag]]. OpenSocial provides a common set of APIs for social applications across multiple websites. With standard JavaScript and HTML, developers can create apps that access a social networks friends and update feeds. There are two ways to access the OpenSocial API: client-side using the JavaScript API and server-side using RESTful data APIs.</t>
  </si>
  <si>
    <t>XML, REST, Atom, GData</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</si>
  <si>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Payment API allows developers to use third party applications to charge services to a subscriber invoice, process payments, grant refunds and manage subscriptions. The API uses SOAP protocol and responses are formatted in XML.</t>
  </si>
  <si>
    <t>UVa Online Judge provides visitors with access to hundreds of problems similar to those used in programming contests. uHunt is a tool for finding interesting algorithm problems to solve on UVa Online Judge. It also keeps statistics on solved problems. The uHunt API allows other developers who are interested in querying UVa to integrate uHunt into their own tools via REST calls.</t>
  </si>
  <si>
    <t>http://felix-halim.net/</t>
  </si>
  <si>
    <t>Infostrada Sports is an online service that provides a variety of data and information on various sports. Information includes sports publishing rights, distributing sports content, and general sports information, including information about the 2014 Winter Olympics. The Infostrada Sports API allows developers to access and integrate the functionality and data of Infostrada Sports with other applications and to create new applications. The data can be retrieved in various languages. Some example API methods include retrieving sports lists, retrieving match and game information, and retrieving sports scores.</t>
  </si>
  <si>
    <t>http://api.infostradasports.com/</t>
  </si>
  <si>
    <t>Data, Fantasy Sports, Games, Sports, Statistics</t>
  </si>
  <si>
    <t>The service provides integrated advertising functionality for applications across Europe. Functions include serving ad images, media, and other content along with media campaign planning, traffic management and media buys, and campaign reporting. Features include customizable dynamic advertising with personalization targeting messages to user groups and interactive bidding to obtain desirable ad display slots. API methods support creating and updating advertising campaign listings with reporting of clickthrough rates and other performance statistics. Methods also support tracking of users and media displays to allow placement services with personalized delivery of relevant messages. The API manages delivery of ad media as selected by placement methods.</t>
  </si>
  <si>
    <t>http://www.adform.com/</t>
  </si>
  <si>
    <t>Marketing, European</t>
  </si>
  <si>
    <t>FairLuck is a software development company that lets its users to ‘confidently’ gamble online. FairLuck API lets developers to integrate their services into their applications/websites. By using this API, casino software developers can offer their customers the confidence and trust that FairLuck guaranteed.</t>
  </si>
  <si>
    <t>http://www.fairluck.org/</t>
  </si>
  <si>
    <t>Gambling, Random, Tools</t>
  </si>
  <si>
    <t>Emulab is a network testbed that provides researchers with a wide range of environments in which to develop, debug, and evaluate their systems. Emulab is widely used by computer science researchers in the fields of networking and distributed systems, as well as by educators who teach classes in those fields. Emulab is a public facility that is available without charge to most researchers. It has an XML-RPC interface, which mainly supports the creation, modification, swapping, and termination of experiments.</t>
  </si>
  <si>
    <t>http://www.cs.utah.edu/flux/</t>
  </si>
  <si>
    <t>GoURL.io is a service that allows users to shorten and monetize their URLs. Users can input a raw URL, and GoURL.io will create a shortened URL with a Speedcoin captcha box. Speedcoin is a cryptocurrency similar to Bitcoin. Visitors must make the Speedcoin captcha validation in order to follow the URL. The GoURL.io URL Shortener API enables developers to create, inspect, and manage shortened and monetized URLs from within their own websites or applications.</t>
  </si>
  <si>
    <t>http://gourl.io/</t>
  </si>
  <si>
    <t>Bitcoin, Monetization</t>
  </si>
  <si>
    <t>Create an online store using Wazala, a hosted service that lets you embed a JavaScript widget in your site. The simple JavaScript API lets you interact with the shopping cart, then the user makes a purchase via Paypal or Google Checkout.</t>
  </si>
  <si>
    <t>http://wazala.com</t>
  </si>
  <si>
    <t>Payvment is a shopping cart API Web Service that lets you add shopping cart capabilities to any application. The cart API can be used with your own products or with a retailer's affiliate products. The Payvment Shopping Cart API can also be accessed via Yahoo Developer Network's YQL.</t>
  </si>
  <si>
    <t>http://payvment.com</t>
  </si>
  <si>
    <t>Doodle Republic allows users to chat with each other using their own artwork to create messages known as Chatoons. Users can create and customize images in Doodle Republic's browser-based Art Lab. The resulting images can be used in chats, or they can be saved, shared, or made into e-cards. Doodle Republic provides pre-made cartoon characters that users can include in their Chatoons. Users can access Doodle Republic's Chatoon services programmatically using a SOAP-based API.</t>
  </si>
  <si>
    <t>https://www.doodlerepublic.com/</t>
  </si>
  <si>
    <t>Social, Art</t>
  </si>
  <si>
    <t>73s.org is the Web 2.0 social network for ham radio operators. Its users log, tag and track their conversations/contacts, which operators call QSOs. The 73s Ham Radio API provides developers with programmatic access to public logs. You can search by call sign, date, events or even specific relationships between call signs.</t>
  </si>
  <si>
    <t>http://73s.org</t>
  </si>
  <si>
    <t>pyMantis is a collaborative life-science data management software platform intended to facilitate the exchange of data and information between experimentalists and theoreticians. It was developed for use in the TRANSLUCENT project, which aims to document data about the model yeast Saccharomyces cerevisiae. TRANSLUCENT is a part of the Systems Biology of Microorganisms (SysMO), a European transnational funding and research initiative focused on recording and describing molecular processes in unicellular microorganisms in the field of Systems Biology. This RESTful web service will allow pyMantis data management software to programmatically interact with the SysMO wide meta-database, enabling the sharing of data within the entirety of the SysMO project. Currently, the methods exposed in this API allow GET and POST operations to be ran on records held in the TRANSLUCENT database.</t>
  </si>
  <si>
    <t>http://translucent-network.org</t>
  </si>
  <si>
    <t>Data, Collaboration</t>
  </si>
  <si>
    <t>XML, JSON, YAML, CSV, REST</t>
  </si>
  <si>
    <t>The Digital Public Library of America (DPLA) is designed to bring together content from Americaâ€™s libraries, archives, and museums and make them freely available online. Its goal is to make the written words, art, historical records, and science of the U.S. available as widely as possible. DPLA users can search the millions of items in the catalog, save items in lists, and share those lists with others. The DPLA API provides a programmatic method for accessing the metadata for items stored by the DPLA. Among other information, each metadata record contain a link to the object's location on the content providerâ€™s website.</t>
  </si>
  <si>
    <t>http://dp.la/</t>
  </si>
  <si>
    <t>JSON-LD, REST</t>
  </si>
  <si>
    <t>TimeZoneDb is a web application that displays time zone information for cities globally. Data included in the TimeZoneDb are city names, country names, abbreviation, timezone, and GMT offset. The TimeZoneDb API allows developers access the data from TimeZoneDb. Example API methods include searching data from TimeZoneDb and returning data based on time zones, latitude, and longitude.</t>
  </si>
  <si>
    <t>http://timezonedb.com</t>
  </si>
  <si>
    <t>The United States Office of Personnel Management (OPM) works over several broad categories to recruit, retain, and honor Americaâ€™s workforce. OPM maintains an API that accesses federal government operating statuses for employees. The API, capable of returning XML or JSON formatted responses, can check current operating statuses, serve status type descriptions, or deliver an archive of operating status records.</t>
  </si>
  <si>
    <t>https://www.opm.gov/</t>
  </si>
  <si>
    <t>Monitoring, Jobs</t>
  </si>
  <si>
    <t>The Cat API is a free web service providing developer access to random cat pictures. API users can specify the number of returned results, image type, image size, and the category of the cat picture. The API also allows an application to vote on images, retrieve votes, favorite images, list categories, and much more.</t>
  </si>
  <si>
    <t>http://thecatapi.com/</t>
  </si>
  <si>
    <t>Images, Pets, Random, Humor</t>
  </si>
  <si>
    <t>VideoSync is an API that enables synchronized playback of embedded YouTube videos across multiple windows, browsers, and devices. When users start, pause, or performs another action on a Youtube video, the state of that video is synchronized to all other connected devices in real time.</t>
  </si>
  <si>
    <t>Streaming, Video</t>
  </si>
  <si>
    <t>ScrumDesk is professional scrum project management tool helping agile teams to self-organize and product owners to plan products. The API lets users access data, edit them, create customized reports, for integration &amp; synchronization with 3rd party tools. API is hosted, but it can be installed in the users's environment as well. It uses RESTful calls and supports XML, JSON and ATOM response formats.</t>
  </si>
  <si>
    <t>http://www.scrumdesk.com</t>
  </si>
  <si>
    <t>The MedData External Submission Portal API is the online, programmatic access point for TransUnion MedConnect. TransUnion MedConnect is a service that gives healthcare providers a single location from which they can process and report on critical transactions such as eligibility and benefits verifications, claim status inquiries, and referrals. The API enables users to access these services using SOAP calls.</t>
  </si>
  <si>
    <t>http://www.transunion.com/</t>
  </si>
  <si>
    <t>Healthcare, Enterprise</t>
  </si>
  <si>
    <t>Data is based on the [[http://www.census.gov/geo/www/tiger/tiger2004se/tgr2004se.html US Census 2004 Second Edition TIGER/Line Files]]</t>
  </si>
  <si>
    <t>CSV, RDF, REST, SOAP</t>
  </si>
  <si>
    <t>Opuss is an application to create, write, read, and share words and texts. Opuss is for writers and for anyone who loves to write, read, and share words. The Opuss API allows developers to access and integrate the functionality of Opuss with other applications and to create new applications. Some example API methods include searching and managing authors, retrieving and managing posts and feeds, and managing devices.</t>
  </si>
  <si>
    <t>http://www.opuss.com</t>
  </si>
  <si>
    <t>Writing, Books, Text</t>
  </si>
  <si>
    <t>Ontos is a provider of tools that aggregate content that is semantically related to content that already exists on a website or blog. Their API returns semantic metadata in RDF-based formats for existing text content. The API uses natural langugage processing to recognize entities and the relations between them. With the API, uses can link their text content with metadata coming from over 500,000 web documents. Full documentation is not publicly available.</t>
  </si>
  <si>
    <t>http://www.ontos.com/</t>
  </si>
  <si>
    <t>Semantics, Data, Content, Metadata, Tools</t>
  </si>
  <si>
    <t>The service documents marketing opportunities as sales leads, then helps salespeople contact potential customers and record interactions. Benefits are increased follow-up with prospective buyers and coordination between marketing/lead generation, sales, and call center activities. The API allows internal planning systems to incorporate these lead tracking functions and adapt them to sales processes. API methods support adding new sales leads and managing existing leads: updating, selecting, and deleting. Lead opportunities can be grouped and selected by account managers, partner organizations, and partner reps.</t>
  </si>
  <si>
    <t>http://www.leadmaster.com</t>
  </si>
  <si>
    <t>Ionic is an application creation service. Ionic allows users to create, design, and manage hybrid and mobile applications. The Ionic API allows developers to access and integrate the functionality of Ionic with other applications and to create new applications. Some example API methods include adding application features, managing application features, and managing user accounts.</t>
  </si>
  <si>
    <t>http://ionicframework.com</t>
  </si>
  <si>
    <t>The Rapaport Group provides knowledge-based information services supporting the development of free, fair, efficient, competitive, and profitable diamond and jewelry markets. Their primary websites are Diamonds.net, RapNet.com, and Rapaport Auctions. The Rapaport Diamond Manager API allows users to automate the process of uploading diamond information to RapNet, the diamond trading network. The API is available as a SOAP web service and as HTTP POST calls.</t>
  </si>
  <si>
    <t>XML, CSV, SOAP, HTTP</t>
  </si>
  <si>
    <t>BrowserID is a service that allows for easy sign in to websites. On websites that support BrowserID, users can click on the sign in button, enter their preferred email, and sign in without any passwords. The BrowserID API allows developers to integrate BrowserID into websites. The API methods are adding BrowserID functionality into websites, identifying users, and verifying the user's identity.</t>
  </si>
  <si>
    <t>https://browserid.org/</t>
  </si>
  <si>
    <t>Authentication, Web Site Management, Security</t>
  </si>
  <si>
    <t>StatusPage is a platform to build and manage status pages for web and mobile applications. Users can design, build, and manage application status pages with StatusPage. The StatusPage API allows developers to access and integrate the functionality of StatusPage with other applications. Some example API methods include retrieving lists of components, accessing events, and retrieving lists of subscribers.</t>
  </si>
  <si>
    <t>https://www.statuspage.io/</t>
  </si>
  <si>
    <t>This API offers current and historical benchmark interest rates from global financial markets in the U.S., Europe, Canada and Asia. schedules. XigniteRates provides interest rates data for over 600 treasury, money market and private capital market instruments or benchmarks. Key interest rates include LIBOR rates, U.S. H.15 rates, state rates, and Canadian treasury rates.</t>
  </si>
  <si>
    <t>History, Data</t>
  </si>
  <si>
    <t>Virtusize is a virtual fitting platform that helps users to find the right size and fit for clothing on eCommerce and retail websites. Virtusize helps shoppers by overlaying garments' silhouettes to find the right size. The Virtusize API allows developers to access and integrate the functionality of Virtusize with other applications. Some example API methods include retrieving measurements and sizes, returning images, and managing product details.</t>
  </si>
  <si>
    <t>http://www.virtusize.com/</t>
  </si>
  <si>
    <t>Web surfers use MyselfToGo to share online content such as pictures, videos, RSS feeds, events, locations and products with other surfers and to exchange their personal information between websites. The API provides users the means to share this information via JavaScript.</t>
  </si>
  <si>
    <t>http://myselftogo.com</t>
  </si>
  <si>
    <t>Employrium is a resource for both employers and job seekers in most major metropolitan areas. For job seekers, it offers realtime job search via web, mobile device and Twitter stream. Employers can pay for an account to make job postings. The API is made specifically for employers so they can easily track activity on their active postings (number of applicants, expiration date, etc.).</t>
  </si>
  <si>
    <t>http://www.employrium.com</t>
  </si>
  <si>
    <t>Sumibi is a tool for converting text between kanji and romaji. Kanji is the logographic alphabet of the Japanese language wherein each symbol represents a word or a meaningful part of a word. Romaji uses the Latin alphabet (or Roman alphabet) to spell out Japanese words phonetically. Sumibi is free for public use. Its functions can be accessed programmatically using SOAP calls. The Sumibi website is provided solely in Japanese.</t>
  </si>
  <si>
    <t>http://www.sumibi.org/</t>
  </si>
  <si>
    <t>Japanese, Semantics, Translation</t>
  </si>
  <si>
    <t>Codeeta is an online marketing company that provides its customers with tools and widgets to promote their businesses on the web. With the Codeeta API, developers will be able to integrate its services into their own applications. Some of these Codeeta services include creating accounts, creating widgets, updating information to widgets, customizing widgets, and more..</t>
  </si>
  <si>
    <t>http://codeeta.com/</t>
  </si>
  <si>
    <t>Business, Cloud, Tools, Widgets</t>
  </si>
  <si>
    <t>The Miso Project is an open-source toolkit for data visualization. The Miso Project's first product, Dataset, is a JavaScript data library and management system. The Miso Project Dataset API allows developers to access and the integrate the functionality of Dataset with other applications and to create new applications. Some example API methods include retrieving data, managing data, and importing and adding data.</t>
  </si>
  <si>
    <t>http://www.misoproject.com</t>
  </si>
  <si>
    <t>Data, Visualizations, Management</t>
  </si>
  <si>
    <t>The Idiomag API lets you access articles, photos, videos, images and play lists from the Idiomag archives. You can also access the Idiomag music recommendation engine.</t>
  </si>
  <si>
    <t>http://www.idiomag.com/</t>
  </si>
  <si>
    <t>Sinch gives mobile developers a way to add communication into their apps. The platform lets developers integrate voice and messaging into their app in minutes with a few lines of code.</t>
  </si>
  <si>
    <t>http://www.sinch.com/</t>
  </si>
  <si>
    <t>Messaging, WebRTC</t>
  </si>
  <si>
    <t>AddNag provides a platform for displaying and sharing content in mobile applications. Developers can create "nags", simple pages that appear upon opening an app that can be used to convey reminders, special offers, tutorials, etc. AddNag's functions are available for integration via API. Further documentation can be accessed by logging in to the AddNag website.</t>
  </si>
  <si>
    <t>http://addnag.com/</t>
  </si>
  <si>
    <t>Mobile, Content, Social</t>
  </si>
  <si>
    <t>SEOgadget is an internet marketing agency specializing in conversion rate optimization analysis and search marketing. The API allows users to fetch and store data on the links to their site and perform a bulk analysis of those inbound links. Users can gather information such as link metrics from SEOmoz, site contact details, Google pageranks, host location and authorship information. It uses RESTful calls and responses are formatted in JSON.</t>
  </si>
  <si>
    <t>http://seogadget.com/</t>
  </si>
  <si>
    <t>The Mod Archive is a collection of music modules; the family of music files which originated on the Commodore Amiga in 1987. The Mod Archive API provides developer access to the archiveâ€™s database. Requests can search or browse by file name, title, module ID, genre, artist, or more. Responses are XML formatted.</t>
  </si>
  <si>
    <t>http://modarchive.org/</t>
  </si>
  <si>
    <t>Simple Texting offers text message marketing services. The API gives users access to much of the functionality of the platform. Functionality includes the ability to send sms messages, receive inbox messages, check keyword availability, rent and configure keywords, configure forwarding, list contacts and more. The API uses RESTful calls.</t>
  </si>
  <si>
    <t>Marketing, Text, USA</t>
  </si>
  <si>
    <t>The Sloan Digital Sky Survey (SDSS) is a project dedicated to mapping the universe. Over eight years of operations, it has obtained deep, multi-color images covering over a quarter of the sky and created 3-dimensional maps containing more than 930,000 galaxies and more than 120,000 quasars. SDSS provides a SOAP API that enables users to perform a cone search of the night sky. A cone search is a (relatively) simple request for astronomical information, retrieving whatever is available for a given position in the sky and a given radius about that position. Users must describe the area of sky on which they want information in terms of RA (right-ascension), DEC (declination), and SR (search radius).</t>
  </si>
  <si>
    <t>Ai Applied provides technologies and services that help users obtain valuable insights from their texts, social media, and other web data. Ai offers a suite of APIs allowing developers to interact with this data in a variety of ways. The Ai Applied Language Detection API is a web service able to distinguish between 25 languages in real-time, regardless of text length.</t>
  </si>
  <si>
    <t>Text, Tools</t>
  </si>
  <si>
    <t>The service gives access to operating data for California's electrical power grid. Available data include current experienced electrical demand, projected or forecast demand, available power generating capacity, and related operating parameters. Separate services provide data on power availability, reviewing outage reports, submission of outage reports, and scheduling of maintenance downtimes. API methods support retrieval of availability information for all generators affiliated with the California ISO grid and for individual generators. Methods also handle retrieval of any outage reports currently filed and submission of new outage reports. The API also handles requests for scheduled downtimes for planned maintenance.</t>
  </si>
  <si>
    <t>http://www.caiso.com/Pages/default.aspx</t>
  </si>
  <si>
    <t>car2go is a point to point car sharing service available in Miami and Austin with flexible credits and rental rates. It has the advantage of promoting personal mobility and extending the reach of public transportation for the individual who chooses to forgo owning a car. The car2go API will provide up-to-date information on which vehicles are available, places to park, and local gas stations. There are protected functions for developers who register. Applications can be written to manage short term user bookings. Limited commercial applications may be obtained.</t>
  </si>
  <si>
    <t>http://www.car2go.com</t>
  </si>
  <si>
    <t>Auto, Booking, Auto, Social</t>
  </si>
  <si>
    <t>Tel-O-Fun Geo is a company that provides bicycle rental services to residents and visitors within Tel Aviv-Yafo. Tel-O-Fun advertises hundreds of bikes for rent in a simple, efficient, and convenient manner at rental stations across the city. On their website, they provide an API for retrieving the bicycle stations closest to the user.</t>
  </si>
  <si>
    <t>https://www.tel-o-fun.co.il/</t>
  </si>
  <si>
    <t>Israeli, Cycling</t>
  </si>
  <si>
    <t>The Fizber Events API searches for events by city name. The service returns the latitude and longitude of an event, so it's easy to embed in a map. The response also includes a category identifier and a link to more information about the event on the web.</t>
  </si>
  <si>
    <t>eBay's Resolution Case Management service allows users to retrieve, track, manage, and resolve complaint cases opened by buyers in the eBay Resolution Center. The API is primarily used by sellers to retrieve, track, manage, and resolve all eBay "Buyer Protection," "Item Not Received," and "Significantly Not As Described" cases that are opened by buyers in the Resolution Center. The API has calls that allow sellers to issue full refunds or partial refunds to buyers, and to provide shipping information to the buyer for returns.</t>
  </si>
  <si>
    <t>Transactions, eCommerce</t>
  </si>
  <si>
    <t>PSWinCom Gateway is a professional, commercial solution for delivering SMS messages from computer systems to GSM phones world wide. Messages can be sent and received. Developers can choose between several API's based on their own preference. The APIs provide different interfaces including HTTP(S), SOAP and SMTP.</t>
  </si>
  <si>
    <t>XML, HTTP, SOAP, SMTP</t>
  </si>
  <si>
    <t>Done is a simple, online task management tool. It allows users to focus on their current tasks, anything else is 'shifted' to another day. The Done API allows developers to embed Done's task management tools into their own applications.</t>
  </si>
  <si>
    <t>http://done.io</t>
  </si>
  <si>
    <t>The USDA Animal and Plant Health Inspection Service oversees the Animal Identification Management System (AIMS), which is intended to improve the traceability of U.S. livestock through individual numbering and identification. The SOAP-based API allows users who have the appropriate clearance within the USDA eAuthentication system to access and obtain secure distribution records of Animal Identification Numbers (AINs), as well as information relating to the movement of registered animals within the United States.</t>
  </si>
  <si>
    <t>http://usda.gov</t>
  </si>
  <si>
    <t>MixSCAN is a music fingerprinting service provided by Thefuture.fm. It allows DJs to stream live mixes legally by identifying each song and attributing the correct authorship and rights. The API is a RESTful and job-based, meaning it provides a small packet of metadata before scanning the mix, and then stays open for further pinging as the mix plays. It provides responses in JSON.</t>
  </si>
  <si>
    <t>http://www.thefuture.fm/?ds=1#/</t>
  </si>
  <si>
    <t>SellsBrothers is the internet home of Chris Sells, Developer Tools at Telerik. SellsBrothers provides a number of services, including the Excuse API, which enables users to retrieve a random excuse via API. It was created by transcribing an Excuse Ball onto a spreadsheet and then making it accessible via SOAP API.</t>
  </si>
  <si>
    <t>http://www.sellsbrothers.com/</t>
  </si>
  <si>
    <t>DocuSign is a Cloud based legally compliant eSignature service. DocuSign service provides an intuitive web, mobile and an API interfaces. DocuSign API allows an application to connect DocuSign service or embed parts of DocuSign user experience. By connecting to DocuSign web services applications can create electronic signature transactions, retrieve electronically signed documents, get up to date status on outstanding envelopes and do other Create/Read/Update/Delete operations. By embedding DocuSign interface applications can provide single-sign-on capability and insert signing or sending user experience into their applications.</t>
  </si>
  <si>
    <t>http://www.docusign.com</t>
  </si>
  <si>
    <t>Contracts, Documents, Electronic Signature</t>
  </si>
  <si>
    <t>InfoNgen is a content discovery engine and service for industry professionals. InfoNgen offers customers cloud-based services for content discovery, analysis, and reporting in fields such as corporate, financial, and legal. The InfoNgen web services API allows developers to access and integrate the functionality and data of InfoNgen with other applications. The API allows for searching and retrieving results. Public documentation is not available; API access is available through accounts.</t>
  </si>
  <si>
    <t>http://www.infongen.com</t>
  </si>
  <si>
    <t>OfficeRecovery is a provider of tools for data extraction from dozens of email, database and office productivity application file formats. The tools can be used to recover and restore lost emails and mailboxes, repair corrupted databases, fix damaged Office documents. The OfficeRecovery Web API provides functionality allowing developers to embed the OfficeRecovery Online service into their own sites and to use service resources for remote recovery of corrupted data. The API uses RESTful calls and responses are formatted in XML.</t>
  </si>
  <si>
    <t>http://www.officerecovery.com/</t>
  </si>
  <si>
    <t>Data, Storage, Extraction</t>
  </si>
  <si>
    <t>Trazzler is a web site that recommends trips based on user location and Travel Personality. The Trazzler API uses RESTful calls for accessing trip page and user data. All responses are formatted in XML. Please contact adam at trazzler dot com before using this API outside of a test environment. Most usage is free.</t>
  </si>
  <si>
    <t>http://www.trazzler.com</t>
  </si>
  <si>
    <t>Recommendations, Mapping</t>
  </si>
  <si>
    <t>Strongspace is an online storage service that allows customers to gather, store, back-up, and share files. The Strongspace API provides a RESTful interface for customers to automate Strongspace functions, including file uploading and downloading, and managing SSH keys.</t>
  </si>
  <si>
    <t>https://www.strongspace.com/</t>
  </si>
  <si>
    <t>Cloud, Backup</t>
  </si>
  <si>
    <t>http://www.kwick.de/</t>
  </si>
  <si>
    <t>Mobli is a real-time visual media platform social networking service. Through channels, such as people channels, subject channels, event channels, and place channels, users can upload and share media such as photos and videos in real-time. The Mobli API allows developers to access the data and functionality of Mobli. Public documentation is not available, but interested developers can sign up to request access.</t>
  </si>
  <si>
    <t>Events, Photos, Video, Mobile</t>
  </si>
  <si>
    <t>Rdio is an online music radio service that provides access to millions of songs in almost every genre. Users can play songs whenever they want, as many times as they want, or they can listen to stations that combine their current favorites with similar, unheard songs. The Rdio oEmbed API allows developers to retrieve the embed code for an album, track, or playlist using either the resource's full or shortened URL.</t>
  </si>
  <si>
    <t>Widgets, Social, Streaming</t>
  </si>
  <si>
    <t>A simple REST web service to access the iTunes App Store and iTunes Connect data. Get information about apps, reviews, ratings, ranking, iTunes Connect sales data and more.</t>
  </si>
  <si>
    <t>http://itunesapis.com</t>
  </si>
  <si>
    <t>GlobPlotter is a SOAP-based API that allows users to plot the tendency within a protein for order/globularity and disorder. The plots generated by the API can be useful for designing constructs corresponding to globular proteins as is needed for many biochemical studies, particularly structural biology.</t>
  </si>
  <si>
    <t>Stage of Life is a rewards, loyalty, and benefit service for companies to engage their customers and their various stages of life. Customers can earn rewards and benefits for customer loyalty, based on their stage of life. The Stage of Life Coupon API allows developers to access and integrate the functionality of Stage of Life with other applications. Public documentation is not available; interested developers should sign up for more information: http://www.stageoflife.com/corporate/Contact.aspx</t>
  </si>
  <si>
    <t>http://www.stageoflife.com</t>
  </si>
  <si>
    <t>DIRLINE (Directory of Information Resources Online) is the National Library of Medicine's online database containing location and descriptive information about a wide variety of information resources including organizations, research resources, projects, and databases concerned with health and biomedicine. The DIRLINE API allows users to search the DIRLINE database with keywords. Using this API, software developers can integrate DIRLINE data into their own applications. This service uses RESTful calls and returns search results with both brief and full records in XML Format.</t>
  </si>
  <si>
    <t>http://www.nlm.nih.gov</t>
  </si>
  <si>
    <t>PublishThis is a content creation, management, and distribution platform. Brands, retailers, media companies, and trade associations can use the PublishThis Content Platform to discover, curate, and distribute content across any digital channel. The PublishThis API allows developers to access and integrate the functionality of PublishThis with other applications. Public documentation is not available; interested developers should contact info@publishthis.com for more information.</t>
  </si>
  <si>
    <t>http://www.publishthis.com/</t>
  </si>
  <si>
    <t>Content, Content Management, Marketing</t>
  </si>
  <si>
    <t>Use the Science Museum APIs to access pledge information and a list of exhibitions and galleries, both current and historical. The Pledges API was developed for the Science Museum exhibition, Does flying cost the Earth? In the exhibition, visitors made pledges, and some also entered demographic data. Use the Pledges API to access this pledge data. The Countries API is used by the Pledges API for reference purposes. The Exhibitions API lists exhibitions and galleries at the Science Museum, both current and those from the past.</t>
  </si>
  <si>
    <t>http://sciencemuseum.org.uk</t>
  </si>
  <si>
    <t>Reference, Science, England, Museums</t>
  </si>
  <si>
    <t>OnTime Telecom is a telephony solutions service. Their mass communications solutions help business correspond with their audiences by voice messages or SMS. Users can prerecord greetings and send them out in group calls to an entire call list. With the SMS solution, users can plan text message based marketing campaigns. Their API exposes their outbound call making functionality. Developers can use it to design an entire voice recording-based marketing campaign, from specifying a call list to specifying the message to be played.</t>
  </si>
  <si>
    <t>http://www.ontimetelecom.com/</t>
  </si>
  <si>
    <t>Note: As of December 2006 Raw Sugar is no longer in business. For more see [[http://www.techcrunch.com/2006/12/30/rawsugar-in-deadpool/ TechCrunch]].</t>
  </si>
  <si>
    <t>http://rawsugar.com</t>
  </si>
  <si>
    <t>Bookmarks, Search</t>
  </si>
  <si>
    <t>The Address Book API from Vodafone is part of a suite of JavaScript-based widget APIs that provide mobile web applications access to the underlying hardware. In the case of the Address Book API, developers can access the contacts and calendar items stored on the phone.</t>
  </si>
  <si>
    <t>http://developer.vodafone.com/</t>
  </si>
  <si>
    <t>Contacts, Mobile, Telephony</t>
  </si>
  <si>
    <t>TimeCamp tracks time your Team spend on each project. The company aims to improve billing time, measuring productivity, save strength and money through process analysis to determine which way the time runs out to prevent it project stoppage. It also facilitates planning time and budgeting for future projects. The TimeCamp API allows users to perform basic tasks such as make queries to deal with users, tasks, time entry, computer activities, clients, and invoices. The API uses REST calls and can return XML, JSON, CSV, rawxml, jsonp, serialized, php, or html. An account is require with service and SSL and API Tokens are used for authentication.</t>
  </si>
  <si>
    <t>http://www.timecamp.com/</t>
  </si>
  <si>
    <t>Invoicing, Accounting, Time Tracking</t>
  </si>
  <si>
    <t>With a focus on German natural language processing, Ferret go offers topic and context analysis for web contents and text collections. The Sentiment API analyzes text of various lengths, form short tweets to longer articles, and returns an aggregated overall sentiment as well as a detailed, sentence-based analysis. Data in API requests is sent as form-encoded query parameters (GET or POST). API responses are supplied in JSON format.</t>
  </si>
  <si>
    <t>http://www.ferret-go.com/</t>
  </si>
  <si>
    <t>German, Text, Language</t>
  </si>
  <si>
    <t>Ravello allows application developers to upload their virtual machines (VMs) unchanged from VMware or KVM and publish them to the cloud for testing and development. No conversions are required, and complex networking elements stay the same. The blueprints of the uploaded application are saved so that users can easily create multiple instances or environments for testing the application. The Ravello API allows users to retrieve, create, update, and delete their virtual resources.</t>
  </si>
  <si>
    <t>http://www.ravellosystems.com/</t>
  </si>
  <si>
    <t>GeoRanker enables users to view search engines' SERPs (Search Engine Result Pages) as a local user in over 2500 cities and 150 countries around the world. Because SERPs differ based on a user's location, these rankings reports are useful in determining the effectiveness of SEO strategies on an international level. GeoRanker uses depersonalized search queries, meaning that cookies are deleted before completing each search query. Bulk, real-time SERP rankings reports and real-time search engine crawling are the most powerful features of the GeoRanker platform. It also provides the SERP HeatMap generator, which concentrates large data reports into easy-to-read images. The GeoRanker API generates different types of reports and receives data for placement in the user's database. Further API documentation requires an email to the provider. We own hundreds of servers (crawlers) around the world. Our API manages those servers in order to create accurate reports for almost any neighborhood, city, region or country in the world. The GeoRanker API collects data from crawlers in real time, creating a powerful and reliable Search Engine Keyword Reports. The information may be manipulated to create unlimited types of reports. Thus, you can ensure a smooth and integrated user experience, and relevant and up-to-date information, for your company or customer. Our API also provides access to monitors and alerts, which will notify your company (or your customers) if a keyword is no longer effective in a particular place or country.</t>
  </si>
  <si>
    <t>http://www.georanker.com</t>
  </si>
  <si>
    <t>Mapping, SEO, SEO</t>
  </si>
  <si>
    <t>From website: DataSift provides very granular and modular 'sifting' functions from across a wide range of social and web input feeds, augmenting them with sentiment analysis, storage and analytics to offer an unrivalled service platform, which leverages the cloud and scales infinitely. The DataSift API allows developers to consume filtered data from DataSift, and edit various resources hosted on the site. Some parts of the API do not require authorization, others recommend authorization, and the rest require authorization.</t>
  </si>
  <si>
    <t>http://datasift.com/</t>
  </si>
  <si>
    <t>Aggregation, Real Time, Semantics</t>
  </si>
  <si>
    <t>JSON, JSONP, REST, RSS, XML</t>
  </si>
  <si>
    <t>Google Shared Spaces are collaborative gadgets based on Google Wave technology. Current gadgets include finding meeting times, simple yes/no/maybe RSVP and shared shopping lists. Developers can use the Google Shared Spaces API to create their own gadgets. Currently the service uses the Google Wave Gadgets API. However, since Wave has been deprecated, these gadgets can run instead in Google Shared Spaces.</t>
  </si>
  <si>
    <t>http://googlelabs.com</t>
  </si>
  <si>
    <t>Exversion is a data platform that crawls and indexes the worldâ€™s open data and makes it searchable through a single API. The Exversion API provides RESTful access to the data, providing data management tools such as queries, joins, data posting, and private data repositories.</t>
  </si>
  <si>
    <t>https://www.exversion.com/</t>
  </si>
  <si>
    <t>Data, Open Data, Management</t>
  </si>
  <si>
    <t>**Please note this API is not for public use. This profile is intended for informational purposes only** Momondo.com is a travel site that helps users find cheap flights, hotels, and car rentals. Visitors input their desired destinations, and Momondo then searches hundreds of sites for the best prices, returning results within seconds. Momondo is not a travel agency, so they donâ€™t charge any booking fees. Developers can access the site's services programmatically by using Momondo's SOAP-based API.</t>
  </si>
  <si>
    <t>http://www.momondo.com/</t>
  </si>
  <si>
    <t>Hotels, Air Travel</t>
  </si>
  <si>
    <t>The ActBlue API provides programmatic access to much of ActBlue's data. ActBlue helps individuals and organizations raise money for Democratic candidates and committees across the country. The ActBlue API covers three broad areas: entity information and fundraising page management, access to public fundraising totals broken out in various ways, and access to detailed contribution records. The API uses RESTful protocol and responses are formatted in XML.</t>
  </si>
  <si>
    <t>http://www.actblue.com/</t>
  </si>
  <si>
    <t>SciBite is a drug discovery search engine that continuously scans the internet for new drug-related information. It helps users find new drugs and drug data by tracking the latest news, clinical trials, grants, and blogs relating to pharmaceutical and biotechnology developments. The SciBite API provides programmatic access to its drug discovery data so that other entities can make use of it, and so that informaticians can find new connections within the data.</t>
  </si>
  <si>
    <t>http://scibite.com/</t>
  </si>
  <si>
    <t>Health, Science, Text</t>
  </si>
  <si>
    <t>XML, JSON, JSONP, RSS, Text, REST</t>
  </si>
  <si>
    <t>From their site: A fully-featured, dynamic API providing access to a wealth of demographic information on any web site.</t>
  </si>
  <si>
    <t>http://extendthereach.com</t>
  </si>
  <si>
    <t>Pipl is a search engine that searches for people on the web. Pipl searches in the "deep web" to find more results for people searches. The Pipl API allows developers to access and integrate the Pipl functionality and data with other applications and to create new applications. Some example API methods include searching for people, searching by phone numbers and other information, and retrieving the search results.</t>
  </si>
  <si>
    <t>http://pipl.com</t>
  </si>
  <si>
    <t>From their site: Tutorials Garden is an ultimate place for tutorials on worlds most used tools and software. Users can find free tutorials and articles and authors can get targeted visitors for their website by submitting tutorials on Tutorials Garden.</t>
  </si>
  <si>
    <t>http://tutorialsgarden.com</t>
  </si>
  <si>
    <t>Buffer is a service that allows users to manage and schedule their tweets throughout the day. Users add tweets to their "Buffer," and Buffer schedules them to go out regularly throughout the day. The Buffer API allows developers to access and integrate the functionality and data of Buffer with other applications and to create new applications. Some example API methods include retrieving user and profile information, creating and managing updates, and accessing the sent and pending updates.</t>
  </si>
  <si>
    <t>http://www.bufferapp.com</t>
  </si>
  <si>
    <t>Coinfinance provides users with a Price Ticker widget that allows them to embed price information for a given cryptocurrency on their websites or blogs. Users can set prices to appear in Bitcoins, U.S. Dollars, Euros, or Chinese Yuan. The widget can display current price information, daily highs and lows, and price movements over the last 24 hours.</t>
  </si>
  <si>
    <t>http://coinfinance.com/</t>
  </si>
  <si>
    <t>Currency, Bitcoin, Prices, Widgets</t>
  </si>
  <si>
    <t>Frommers.biz helps businesses with travel products and services including content strategy, travel guide content, images and slideshows, multi-lingual search engine optimization, and other services. The Frommer's Unlimited API provides users with photos and slideshows, geo-data, and a database with points of interest, events and travel advice that users can integrate into 3rd party sites and mobile applications. The Service uses REST calls and returns data in XML format.</t>
  </si>
  <si>
    <t>http://www.frommers.biz</t>
  </si>
  <si>
    <t>Social, Database, Events</t>
  </si>
  <si>
    <t>CradlePoint provides networking solutions and mobile broadband services. They offer high-performance routers that can be managed remotely through their Enterprise Cloud Manager server. Developers can enable other applications to access the server using CradlePoint's RESTful API. This opens up access to all kinds of information and functions, including alert notifications, authorizations, logs, patches, permissions, security tokens, settings, and more.</t>
  </si>
  <si>
    <t>http://www.cradlepoint.com/</t>
  </si>
  <si>
    <t>Networking, Networking</t>
  </si>
  <si>
    <t>500px is an online community for photographers and fans of photography. Photographers can upload their pictures to share with other 500px users, and all users can browse and search the photo collection for discovery and artistic inspiration. The 500px API allows developers to access and integrate the functionality and content of 500px. Some example API methods include searching and retrieving photos, uploading photos, and finding users.</t>
  </si>
  <si>
    <t>http://500px.com/</t>
  </si>
  <si>
    <t>Renren is a Chinese social network to find old friends and meet new ones. The Renren API is an open platform based on Open Social. After authenticating, developers can retrieve friend lists and check friend status between users. The API also has access to notifications and invitations. Two of the more unique services provided by the API lets users pay for certain applications and allows developers to register new users.</t>
  </si>
  <si>
    <t>http://renren.com</t>
  </si>
  <si>
    <t>BazQux Reader is a feed reader that displays blog posts and comments in one seamless stream. It also allows users to subscribe to Google+ and Facebook pages. BazQux Reader provides support for both viewing full-text article and displaying picture-rich blogs in a mosaic or magazine mode. Users can share articles through social networking sites and email, or they can save articles using services like Evernote and Pinboard. BazQux Reader works well with a variety of mobile and desktop apps due to its Google Reader-compatible REST API.</t>
  </si>
  <si>
    <t>https://www.bazqux.com/</t>
  </si>
  <si>
    <t>TappedOut is a Magic: The Gathering (MTG) deck building website. It provides an API for validating the formats of one or more MTG cards, retrieving card details, retrieving the latest decks posted by users, and getting collection lists and details. The API can also return a response similar to opening a booster pack of MTG cards or get multiple simulated booster packs via the Cube Booster function.</t>
  </si>
  <si>
    <t>http://tappedout.net/</t>
  </si>
  <si>
    <t>StesCodes is a web solution provider. As part of their portfolio of services, StesCodes offers several APIs. The StesCodes Friends Inviter gives users the ability to send invitations to their friends across social networks including Twitter, Facebook and LinkedIn. Users simply have to select their friends without having to manage their contacts.</t>
  </si>
  <si>
    <t>ATC BusinessLink is a website for ATComputers, the leading Czech distributor of IT goods and electronics. The website is available primarily in Czech and Slovenian, with some parts available in English. The ATC BusinessLink API documentation is only available in Czech. The ATC BusinessLink APIs are divided into three subsets: Classifications, Goods, and Documents. The Classifications APIs enable users to retrieve a complete list of categories, manufacturers, and sub-categories under which goods are distributed. The Goods APIs retrieve lists of goods under specified input parameters to obtain the current prices of goods, descriptions of goods, and stock available in warehouses. The Documents APIs allow users to place orders or offers with ATC â€‹â€‹BusinessLink and also provides details of business documents such as invoices, orders, and production orders.</t>
  </si>
  <si>
    <t>http://www.atcomp.cz/</t>
  </si>
  <si>
    <t>The service promotes information sharing among researchers into the disease pathways and pathologic mechanisms involved in diabetes. Its goal is to encourage interaction and collaboration among investigators, including data sharing and analysis. Data shared in this way describe test animals, experimental procedures, and disease process models. WSDLs for several interrelated APIs expose methods for accessing elements of the DDC data model, including animal characteristics, experiment design, and research protocols. Also available are investigator listings and publication references.</t>
  </si>
  <si>
    <t>http://www.diacomp.org</t>
  </si>
  <si>
    <t>Chirpify is a service that allows users to turn Tweets into transactions. Chirpify offers functionality for Tweets to become payments, sales transactions, donations, and other eCommerce transactions. The Chirpify API allows developers to access and integrate the functionality of Chirpify with other applications and to create new applications. Some example API methods include integrated eCommerce functionality into applications, receiving real-time payments over Twitter, and scheduling automatic Tweets. Public documentation is not available; interested developers should sign up here http://chirpify.com/twitter_commerce/contact.</t>
  </si>
  <si>
    <t>http://www.chirpify.com</t>
  </si>
  <si>
    <t>The Muscat Securities Market (MSM) website is the result of the Omani government's efforts to ensure the flow of information and to help maintain market integrity. Its contents include data on live trading, news digests, companies' performances, etc. MSM also provides the Market Summary Data API, which enables developers to programmatically retrieve a summary of Omani market conditions using SOAP calls. The website and API documentation are both provided in English.</t>
  </si>
  <si>
    <t>http://www.msm.gov.om/</t>
  </si>
  <si>
    <t>EMBOSS Water is a program for performing local pairwise sequence alignments on DNA or protein sequences. Using the Smith-Waterman local alignment algorithm (modified for speed enhancements), this program calculates the local alignment of two protein or nucleotide sequences. The European Bioinformatics Institute makes EMBOSS Water available as an API via SOAP or REST protocols.</t>
  </si>
  <si>
    <t>ExposureManager provides business tools for photographers, such as selling photographs, proofing capabilities, order management, and more. ExposureManager is a service for photographers optimized for sales - online and offline. The ExposureManager API provides a programmable interface to galleries, photos, image uploads, and processing.</t>
  </si>
  <si>
    <t>http://exposuremanager.com</t>
  </si>
  <si>
    <t>Find out what's trending on Twitter and why. For each trend, What The Trend provides a quick explanation of why it's trending (these blurbs are edited by users, wiki-style). You can also see the latest tweets, Flickr photos and news stories.</t>
  </si>
  <si>
    <t>http://www.whatthetrend.com</t>
  </si>
  <si>
    <t>Streetline is a company focused on improving parking in cities around the world. Streetline brings together aspects of parking management technology in one integrated system, street-level sensors, mobile apps, analytics and system management software. The Streetline ParkerData API enables users to build their own parking visualizations on mobile and web apps, or in-car navigation.The visualizations can display an availability count, as well as the total capacity for the facility or collection of spaces. The API uses REST calls and returns XML or JSON. An account is required with service.</t>
  </si>
  <si>
    <t>http://www.streetline.com</t>
  </si>
  <si>
    <t>Parking, Real Time, Feeds, Travel</t>
  </si>
  <si>
    <t>Stella is a tool for monitoring and debugging web sites and applications. The API, currently in private beta, can be used to generate HTTP traffic. Users can run checkups, execute multi-step transactions, pull performance data and more. Full documentation is not available but developers are asked to sign up and request access.</t>
  </si>
  <si>
    <t>https://www.blamestella.com/</t>
  </si>
  <si>
    <t>Oddcast offers a set of APIs that allow developers to add tools to enterprise level platforms to enhance the user’s engagement with their media. The Audio Engine API allows developers to integrate audio editing such as mixing, transcoding, stitching, and sequencing into their sites and applications. This JavaScript/ActionScript API allows mixing with a maximum of 120 channels, and transcodes into and from all common audio types. It is also designed to function well with the Oddcast Voice Toolkit API to receive and edit speech. Oddcast offers powerful and high capacity cloud-computing to service these requests.</t>
  </si>
  <si>
    <t>Clearbit offers solutions for developers to construct business intelligence APIs. Using the Clearbit Person API, users can lookup employee information by using a contact's email to return available data on the person. This information includes applicable social profiles, Twitter &amp; Facebook handles, avatar URLs, and basic information such as name, location, and biography. All calls and responses with the Clearbit REST API are done in JSON formats over a secure SSL connection. Clearbit also offers other services such as company lookup, OFAC verification, and geolocation. The API is able to take up to 600 calls per minute. Webhooks are offered for calls that require processing time. Clearbit also offers Ruby &amp; Node.js bindings for the API.</t>
  </si>
  <si>
    <t>Contacts, Data-as-a-Service, Email, Intelligence, Social, Webhooks</t>
  </si>
  <si>
    <t>txttools uses a web interface to allow users to send and receive text messages to multiple people, schedule a message to go later in the day, week, month or year, and track the delivery of the message to mobile devices. Their API allows programmatic access to txttools services using a SOAP and XML. From their site: "Our clients are distributing information, scheduling meetings, sending appointment reminders and test results, changing arrangements, getting customer feedback and much more."</t>
  </si>
  <si>
    <t>htp://txttools.co.uk</t>
  </si>
  <si>
    <t>CPE Monitor allows continuing education providers to submit attendee lists from CPE (continuing pharmacy education) activities. The Accreditation Council for Pharmacy Education (ACPE) and the National Association of Boards of Pharmacy (NABP) are developing CPE Monitor in order to authenticate and store data for completed CPE units received by pharmacists and pharmacy technicians. The service is expected to save time and expense by streamlining the process of verifying that licensees and registrants meet CPE requirements and by providing a centralized repository for pharmacistsâ€™ and pharmacy techniciansâ€™ continuing education details. The CPE Monitor Service API permits direct programmatic interaction with CPE Monitor. With it, users can add, edit, and remove CPE information programmatically via SOAP calls.</t>
  </si>
  <si>
    <t>https://acpe-accredit.org/</t>
  </si>
  <si>
    <t>Close To The Point (CTTP) provides geolocation data so that app providers can better interact with their user location and demographics. The CTTP REST API will provide real time statistics on point of interests so that providers can have a comprehensive monitoring solution for their app's usage. Location data comes in the form of real time and historic so providers may witness how often users frequent certain locations. In addition to the REST API implementation, developers can add the CTTP Android &amp; iOS libraries to their apps.</t>
  </si>
  <si>
    <t>Advertising, Analytics, Geography, History, Mobile, Real Time</t>
  </si>
  <si>
    <t>PhotoXpress.com is a high quality, royalty-free image bank that offers digital images and illustrations to creative professionals. The API allows users to earn more money through affiliation by allowing them to create their own image bank and earn money through the affiliation program. With the API, they can search the PhotoXpress database of Free, Premium or both collections, display results on their own website, and generate revenue through our affiliation program. The API uses XML-RPC calls with responses formatted in XML.</t>
  </si>
  <si>
    <t>http://www.photoxpress.com/</t>
  </si>
  <si>
    <t>Phish.Net is a fan-created and run website for fans of the musical group Phish. The site "serves to compile, preserve, and protect encyclopedic information about Phish and their music." A public API is available, as well as a protected API requiring an API key.</t>
  </si>
  <si>
    <t>http://phish.net/</t>
  </si>
  <si>
    <t>iPost provides digital marketing services, document management systems, and secure email for businesses. The iPost API allows other systems to import, export, or control the iPost iMM, an on-demand connected digital marketing platform. The XML-RPC API is secured by HTTPS encryption.</t>
  </si>
  <si>
    <t>https://www.ipost.com</t>
  </si>
  <si>
    <t>TinEye is a reverse image search service provided by Idï¿½e Inc. Users can upload an image or provide an image URL and TinEye searches for images that match the provided image. TinEye also provides a RESTful API for commercial usage. The commercial API is useful for image copyright compliance, brand monitoring, image tracking, among others.</t>
  </si>
  <si>
    <t>http://ideeinc.com/</t>
  </si>
  <si>
    <t>NextMark is a marketing management company that provides media planning, media operations, and media sales services to users across the country. The NextMark API was designed to allow users to integrate third-party system with media planning platform provided by NextMark. An account is required with service. The API uses REST calls and returns XML.</t>
  </si>
  <si>
    <t>http://www.nextmark.com</t>
  </si>
  <si>
    <t>Sales, Media, Marketing, Management</t>
  </si>
  <si>
    <t>Simply supply a U.S. ZIP or Canadian postal code and receive the general sales and use tax rate levels for the state, county, city, MTA, SPD and more. This complete version handles multiple tax jurisdictions within a single ZIP code (where county boundaries cross a ZIP code for example), and also includes multiple levels of tax rates such as MTA and SPD data, and 4 'other' tax rate fields.</t>
  </si>
  <si>
    <t>Kiind is an online gift platform that allows users and businesses to send online gift cards to people and groups of people from a wide variety of stores and merchants. The Kiind API allows developers to access and integrate the functionality of Kiind with other applications and websites. Public documentation is not available; interested developers should sign up here: http://integrations.kiind.me/.</t>
  </si>
  <si>
    <t>https://www.kiind.me/</t>
  </si>
  <si>
    <t>Starcraft II is a sci-fi, real-time, strategy game created by Blizzard. The Starcraft 2 community site exposes a RESTful API for gathering data about individuals' profiles and ladders. Ladders are the official ranking system used to show the top player rankings for the game. This data can be retrieved from the API via REST calls.</t>
  </si>
  <si>
    <t>http://us.blizzard.com/</t>
  </si>
  <si>
    <t>KooKoo acts as an interface between your applications and telephony applications, allowing users to setup an extra delivery channel for their web applications. It can perform telephony applications like placing a call, receiving calls, send sms,gathering user input etc. It acts as another web page in an application which is accessible from the phone rather than the browser. With KooKoo users can build telecom applications, IVRs (Interactive Voice Response), office PBX and outbound campaigns. The API lets users take advantage of their existing web development skills to build telephony apps. The API uses RESTful protocol and responses are formatted in XML.</t>
  </si>
  <si>
    <t>http://www.kookoo.in</t>
  </si>
  <si>
    <t>BaseKit is a website creation service that provides users with their own domain and the ability to customize their site without the need for coding. Users can start with a template and then customize it by dragging and dropping text, images, and videos. For those who wish to use them, CSS and HTML5 are supported as well. BaseKit includes cloud hosting, so all of the website's hosting needs are taken care of. All of BaseKit's functionality is accessible programmatically using SOAP calls.</t>
  </si>
  <si>
    <t>http://www.basekit.com/</t>
  </si>
  <si>
    <t>Tetragy is a Computation-as-a-Service company that focuses on mathematics education &amp; publishing. The Quatriceps API lets developers integrate the QuatraTeX service into their applications. With this API, developers will be able to make calls/requests to receive instructional output for various mathematical operations. It is problem/solution generator that also has plugins for Drupal and Wordpress. QuatraTex is an online service for compiling LaTeX projects into PDFs.</t>
  </si>
  <si>
    <t>https://tetragy.com</t>
  </si>
  <si>
    <t>Education, Math, PDF</t>
  </si>
  <si>
    <t>This API allows users to publish job ads to the Monster.com job search and placement service. Users interact with BGW by sending SOAP messages over HTTPS. Monster service includings job seeking, career management, recruitment and talent management products and services.</t>
  </si>
  <si>
    <t>http://www.monster.com</t>
  </si>
  <si>
    <t>Boomi is a provider of on-demand integration technology. It's AtomSphere product is a Platform as a Service that lets users connect applications in the cloud with applications on-premise in any combination. With the service, users can build, deploy and manage connections directly from the web. The AtomSphere API adds programmatic access to functionality that is otherwise accessed through the service interface. Functionality includes deployment and execution of processes, generating widgets, listing widgets and more. The API uses both REST and SOAP and responses are formatted in XML.</t>
  </si>
  <si>
    <t>http://www.boomi.com/</t>
  </si>
  <si>
    <t>From their site: If anyone's ever sent you a document to review in email, you know the experience pretty much sucks. Where'd the document go that the vice president asked me to look at three weeks ago and what's the deadline for getting back to him? Who else is reviewing this document and what are their comments? In all likelihood, the answers to these questions are buried at the bottom of some nightmarish pile ofï¿½email. Approver.com fixes all that by letting you create or upload documents on a web site that you can share with friends or co-workers. You get alerts when interesting events in the lifetime of a document take place, and you can monitor your document queue using simple, sanitary RSS.</t>
  </si>
  <si>
    <t>http://approver.com</t>
  </si>
  <si>
    <t>Financial-Sanctions is a financial information verification service that helps U.K. based companies comply with government and FCA regulations. The company offers to check existing clients against HMT's list, check new clients prior to providing any services or transactions, check for updates to the HMT list, verify any changes to your clients' details, and do regular repeat checks on existing and potential clients. The Financial-Sanctions API allows users to submit checks for FCA compliance remotely. The service is restricted to 1000 calls per day.</t>
  </si>
  <si>
    <t>http://www.financial-sanctions.net</t>
  </si>
  <si>
    <t>Compliance, Security, Government, Validation</t>
  </si>
  <si>
    <t>The service aggregates shipping rates and freight ratings along with available capacity from over 50 carriers serving both regional and national destinations. This single data source can deliver rate quotes for full-truckload or less-than-truckload (LTL) shipments, creating a central source where shippers can plan for transportation needs. API methods support submission of load size, items to be shipped, desired ship date, and points of pickup and destination, along with other specifications. The service returns rate quotes and current capacity for potential shippers. Methods also allow completion of the shipping transaction.</t>
  </si>
  <si>
    <t>http://www.efreightline.com/</t>
  </si>
  <si>
    <t>Ratings, Transportation</t>
  </si>
  <si>
    <t>The service provides a registry of school students within the Australian state of Victoria. Listings allow retrieval of student data as well as updating records for activities and events related to the student during his or her school career. Its main purpose is to handle batch updates by uploading files summarizing information for a group of students such as new enrollment, disenrollment or program completion, course registration, and activity participation. API methods support sending and retrieving batch files containing record updates for groups of students. Methods also support retrieval of batch files for reconciliation of processing issues and confirmation of completed updates.</t>
  </si>
  <si>
    <t>http://www.vcaa.vic.edu.au/Pages/index.aspx</t>
  </si>
  <si>
    <t>UMapper is a visual web-based map authoring application. UMapper allows developers to create embeddable maps for Adobe Flash and distribute them through websites, blogs, or social networks. UMapper offers a visual map editor to let users add points, draw shapes and add interactive overlays to a map.</t>
  </si>
  <si>
    <t>http://www.umapper.com</t>
  </si>
  <si>
    <t>Tools, Viewer</t>
  </si>
  <si>
    <t>The Dipity API lets you put your photos, online life, or blog history on a timeline. Use stock photos to create an interactive timeline that educates readers about any topic. Create a mashup that puts news or other information on a timeline. Use the API to do nearly everything that you normally can do with the Dipity site.</t>
  </si>
  <si>
    <t>http://dipity.com</t>
  </si>
  <si>
    <t>Social, Education, Blogging, News Services, Bookmarks</t>
  </si>
  <si>
    <t>Scan &amp; Target's technology offers real time analysis of social media communications to give users actionable intelligence. The company's "Text Meaning" technology can determine the meaning behind text sent through various forms of communications such as SMS, e-mails, tweets and Facebook comments. The Scan &amp; Target API lets users add business intelligence to their products. Developers can deploy analytics within their applicaions using the API. It lets users define verticals, categories, topics and more. The API uses RESTful calls and responses are formatted in JSON.</t>
  </si>
  <si>
    <t>http://www.scanandtarget.com/</t>
  </si>
  <si>
    <t>Analytics, Semantics, Tools</t>
  </si>
  <si>
    <t>IDS Knowledge Services provides access to tens of thousands of research documents regarding poverty reduction in the developing world. All of these documents are freely available online. IDS provides bibliographic information about the research, including the title, author's name, date published, and publishing organization. Abstracts are specifically written for each document to help users decide whether to download the full text. IDS Knowledge Services provides a RESTful API to make their datasets programmatically accessible to other organizations and individuals.</t>
  </si>
  <si>
    <t>http://www.ids.ac.uk/</t>
  </si>
  <si>
    <t>SnapAppointments is booking service for appointment-based businesses. Small and complex businesses can use it to share their calendar availability with potential clients who can book appointments over the Internet. SnapAppointment automates schedules for employees and can send reminders to clients via text, email, or phone. Their RESTful API provides access to both client-side booking-query functionality as well as business-side appointment management.</t>
  </si>
  <si>
    <t>http://www.snapappointments.com/</t>
  </si>
  <si>
    <t>This API provides earnings estimates, estimate revision trends, earnings per share (EPS) estimates, earnings surprises, earnings reports and earnings growth rate estimates for U.S. and canadian listed companies and stocks. Earnings estimates are provided by Zacks Investment Research, the leading investment research firm focusing on equities earnings estimates and stock analysis for the individual investor.</t>
  </si>
  <si>
    <t>The Trail API allows developers to get access to thousands of outdoor recreation points of interest including trails, campgrounds, and ski resorts. Developers can also pull photos, ratings, and descriptions into their mobile app or website. The Trail API uses Javascript requests and receives callbacks in JSON with the option of using JSONP.</t>
  </si>
  <si>
    <t>http://www.trailapi.com/</t>
  </si>
  <si>
    <t>6rounds is a flash-based social entertainment platform that combines webcam chats, interactive activities and real-time games in a fun and playful way.</t>
  </si>
  <si>
    <t>http://www.6rounds.com</t>
  </si>
  <si>
    <t>Designed specifically for online retailers and merchants, Rejoiner is focused on creating customers by reestablishing connections with users who have abandoned their online cart in an online marketplace. Services include: Shopping cart abandonment capture in realtime, drip email remarketing, subscriber management, analytics, notifications, campaign optimizations and an easy, pain free setup for retailers. The shopping cart abandonment API is written in Javascript with plugins and integration with other cart software available. Merchants can utilize the API to pass on a large variety of information to Rejoiner such as: cart information (values, number of items) image paths and other important information useful for analysis during a checkout. Available methods include: email, returnURL, totalitems, and value.</t>
  </si>
  <si>
    <t>http://rejoiner.com</t>
  </si>
  <si>
    <t>Advertising, Analytics</t>
  </si>
  <si>
    <t>The service from the King County, Washington, government provides machine-readable datasets reflecting operations of county departments in Seattle and the region. Plans call for addition of datasets from across the region. The service complies with the Socrata Open Data API to increase standardization of access. API methods support open access to county government agency operating data, with a range of datatypes specified from simple choices such as integer, datetime, string, and boolean along with complex combinations of simple types. Methods provide views of metadata describing available datasets, including access URLs. User-focused methods allow review and update of accounts for registered users of the service.</t>
  </si>
  <si>
    <t>http://www.kingcounty.gov/</t>
  </si>
  <si>
    <t>The Verify.IM verification API lets users integrate the Verify.IM service into their web site via a CURL call. Verify.IM is an independent third-party verification service that protects users' online identities. The API returns member approved public data including account type, user name, business name and more. It uses RESTful protocol and responses are formatted in either XML or JSON.</t>
  </si>
  <si>
    <t>http://verify.im</t>
  </si>
  <si>
    <t>Find, share and use New Zealand's digital content lead by the National Library of New Zealand. Access to database of metadata that comes from various institutions around New Zealand including content from government departments, publicly funded organisations, the private sector, and community groups.</t>
  </si>
  <si>
    <t>http://www.digitalnz.org</t>
  </si>
  <si>
    <t>AddThis is a free way to boost traffic back to your site by making it easier for visitors to share your content. The AddThis Analytics API is a RESTful web-service you can use to access the analytics data about sharing taking place on your site, without using the AddThis analytics interface. You can use this to build your own reports, for example.</t>
  </si>
  <si>
    <t>The RESTful Redirect API can be used to store Redirects. Redirects resource is a list of Redirects of a User. Redirects resource exists for every User and it can not be Created, Deleted, or Modified directly. It is only used to get a list of individual Redirect resources. Responses can be in XML and JSON format. TeliaSonera provides telecommunication services in the Nordic and Baltic countries, the emerging markets of Eurasia, including Russia and Turkey, and in Spain.</t>
  </si>
  <si>
    <t>http://sonera.fi/</t>
  </si>
  <si>
    <t>qr.cx provides a basic API which can be used to harness qr.cx's URL shortening service for other applications. This works by accessing a particular URL on the qr.cx site which accepts the long URL you would like shortened as a parameter. The shortened URL (or various error conditions) will then be returned in the HTTP response.</t>
  </si>
  <si>
    <t>http://qr.cx</t>
  </si>
  <si>
    <t>Clerk is a cloud-based hotel management system. It offers a variety of plans to meet different-sized hotelsâ€™ needs. Clerkâ€™s plans include several tools for room and reservation management. These tools are exposed on a dashboard for hoteliers to store customer accounts, keep track of billing, and more. Their API can integrate with other desktop of web based business software. It exposes search functions for room and other basic information about a hotel. It is a RESTful API that returns JSON and XML-formatted data.</t>
  </si>
  <si>
    <t>http://www.clerkhotel.com/</t>
  </si>
  <si>
    <t>Hotels, Management, Tools</t>
  </si>
  <si>
    <t>The service provides search and retrieval across multiple storage and data repositories to identify items in different locations that have relevance to a common topic or project. Users can link files stored in local and cloud storage platforms, calendar items, social network posts, and other kinds of content created and held in separate locations. Retrieval then gathers linked items to support work to which they all relate. API methods support creation of a unique identifier (URI) for "things" of many types, including notes, bookmarks, files, locations, people, organizations, etc. Each identifier is linked to others with some shared relevance for the user, along with location that allows retrieval. Linked things can then be retrieved together, wherever they may be stored or physically located.</t>
  </si>
  <si>
    <t>http://www.getrefinder.com/</t>
  </si>
  <si>
    <t>AccuWeather provides developers with an API for accessing their weather data. Documentation is not publicly available but developers can contact Michael Sylvie, Business Development Manager at developer@accuweather.com.</t>
  </si>
  <si>
    <t>http://www.accuweather.com/</t>
  </si>
  <si>
    <t>Initial Public Offering Calendar &amp; Performance Data API from xignite offers initial public offering (IPO) data, including IPO pipeline, IPO calendar, IPO schedule and performance data for U.S stocks. The API provides comprehensive coverage of IPOs listed on NASDAQ, NYSE, BATS Exchange and OTCBB market.</t>
  </si>
  <si>
    <t>Stocks, Database, Stocks, Stocks</t>
  </si>
  <si>
    <t>Threat Stream is a SaaS Cyber Threat Intelligence Platform designed for enterprise and government security operations. Threat Stream delivers a real-time stream of actionable intelligence. The Threat Stream API delivers developer access to that stream, either as a limited free offering, or as part of the Enterprise and Government products.</t>
  </si>
  <si>
    <t>http://www.threatstream.com/</t>
  </si>
  <si>
    <t>Intelligence, Government</t>
  </si>
  <si>
    <t>The service creates a portal for social interaction among knitting, crocheting, and fiber arts hobbyists with tools for planning and tracking projects. In addition to discussion forums and interest groups, it supports documentation of knitting projects underway and planned, a catalog of designs and patterns with bookmarks and user reviews, and user yarn stash inventory. API methods support social interaction among site users such as forum discussions by topic, management of friend lists and subscriptions, and messaging among individual users. Methods also allow maintenance of project lists, including work underway, completed, and queued for future completion. The API supports planning for knitting projects with access to databases of patterns, yarns, and supplies as well as updates to individual yarn stash records.</t>
  </si>
  <si>
    <t>http://www.ravelry.com</t>
  </si>
  <si>
    <t>Hobbies, Hobbies</t>
  </si>
  <si>
    <t>Console.fm is a music streaming service that streams various genres of electronica music. Console.fm is organized by genre channels that users can select from. Console.fm also offers an iPhone application. The Console.fm API allows developers to access the data and functionality of Console.fm for integration with other applications. Some example API methods include searching and retrieving genre lists, retrieving artist information, and accessing track information.</t>
  </si>
  <si>
    <t>http://www.console.fm</t>
  </si>
  <si>
    <t>Postcode Anywhere is an "information-as-a-service" provider offering over 250 separate web services covering a broad range of business efficiency tools for address and data capture, validation and cleansing to geo-coding, mapping, and route planning and optimisation. The Email validation API will validate email addresses at the point of capture. It will also verify the existence of an email address. The API uses a number of protocols including REST, SOAP and XML-RPC. Responses can be formatted in XML, JSON, CSV, HTML and PDF.</t>
  </si>
  <si>
    <t>Grow Venture Community (Grow VC) is a crowdsourcing platform for startup funding. In addition to posting opportunities for startup funding, Grow VC has online communities and forums to help startup entrepreneurs. The Grow VC is currently in beta and public documentation is not available. Developers interested in the API and building applications on top of the Grow VC platform should sign up here: http://www.growvc.com/blog/api-beta-program/.</t>
  </si>
  <si>
    <t>CheckMarket is an enterprise survey tool. The Survey API allows you integrate your backend through a RESTful interface. Uses include continuous monitoring, automated survey dispersal, personalized surveys based on customer profiles and historical customer response data. Our REST API supporting XML and JSON. Hands-on documentation, full featured examples. Key management with roles to improve security.</t>
  </si>
  <si>
    <t>http://www.checkmarket.com</t>
  </si>
  <si>
    <t>Customer Relationship Management, Human Resources, Marketing</t>
  </si>
  <si>
    <t>The National Library of Medicine (NLM) is the world's largest medical library. The Library collects materials and provides information and research services in all areas of biomedicine and health care. The ChemSpell Web Service API provides chemical name spell checking and chemical name synonym look-up. ChemSpell contains more than 1.3 million chemical names related to organic, inorganic, pharmaceutical, toxicological, and environmental health topics. Developers can use the API to write applications that connect remotely to the ChemSpell Web service. The API uses SOAP calls and responses are formatted in XML.</t>
  </si>
  <si>
    <t>Your Mapper aggregates local government data from cities across the nation, standardizes it, geocodes it, and keeps it up to data for you to use in your apps and services. The Your Mapper API allows developers and entrepreneurs to integrate the data into their websites or mobile applications. Users can either use the embedded map service for their sites, or grab the data in standard formats to create apps.</t>
  </si>
  <si>
    <t>http://www.yourmapper.com</t>
  </si>
  <si>
    <t>Open Data, Crime, Government, Localization</t>
  </si>
  <si>
    <t>XML, JSON, CSV, RSS, KML, REST</t>
  </si>
  <si>
    <t>The Dailyplaces API allows creation of POIs, comments and status updates as well as managing a user‘s follower lists. It can also be used to find POIs by date, location, author and other criteria. By making its API public, Dailyplaces enables developers to build applications on top of the Dailyplaces platform. The API allows creation of POIs, comments and status updates as well as managing a user‘s follower lists. It can also be used to find POIs by date, location, author and other criteria. Possible applications include plugins for blog software like Wordpress to integrate your POIs into your blog, or web sites or mobile apps focussing on specific topics that can benefit from location based micro blogging. The API uses a RESTful interface and currently, JSON and XML are supported.</t>
  </si>
  <si>
    <t>http://corporate.dailyplaces.com/</t>
  </si>
  <si>
    <t>The Yendo Accounts developer API allows registered 3rd party applications to share data with Yendo. Typically it is used to send invoices and/or contacts into Yendo from applications such as CRM, inventory management or payroll. Yendo is online financial accounting software for small businesses. It's functionality allow management of invoicing, purchases, expenses and payments. The API uses RESTful protocol and responses are formatted in XML.</t>
  </si>
  <si>
    <t>http://www.yendo.com/</t>
  </si>
  <si>
    <t>Radixx provides state-of-the-art Passenger Services Systems (PSS) to more than thirty airlines on five continents. Radixx can provide solutions to replace a current reservations system, or it can add functionality or distribution channels not offered by a current system provider. Radixx Air provides a comprehensive tool set that enables airlines to create and manage their offerings to customers. This includes the ability to establish a flight schedule, allocate seat inventory to flights, create fares and fare rules, and manage the conditions under which products will be offered to market. Many airlines need to be able to connect their core PSS to a variety of external systems. Radixx Air offers a comprehensive API that allows third parties - such as website design companies, tour operator systems, payment gateways, and more - to access services from the PSS.</t>
  </si>
  <si>
    <t>http://radixx.com/</t>
  </si>
  <si>
    <t>From their site: Tap into the collective knowledge of millions of Yahoo! users with the Yahoo! Answers Web Services APIs. Search for expert advice on any topic, from within your very own site. Watch for new questions in the Answers categories of your choice. Keep track of fresh content from your favorite Answers experts, and more.</t>
  </si>
  <si>
    <t>The ScraperWiki API lets users retrieve data from the ScraperWiki datastore to use in their own applications. ScraperWiki is an online tool to make that allows users to write screen scraper code. The API uses RESTful calls and responses can be formatted in XML, JSON, PHP, YAML or CSV.</t>
  </si>
  <si>
    <t>http://scraperwiki.com/</t>
  </si>
  <si>
    <t>Data Mining, Data, Application Development, Wiki</t>
  </si>
  <si>
    <t>XML, JSON, JSONP, YAML, CSV, REST</t>
  </si>
  <si>
    <t>The service provides direct access by applications to genetic and genomic data stored by the Memorial Sloan-Kettering Cancer Center. Applications can retrieve information about cancer studies and their genetic findings, genetic profiles and indicators for specific cancer types and gene structures, and similar highly detailed data. Datasets document more than 5000 tumor samples from 20 research studies. API methods support retrieval of cancer research studies, with detailed filtering by specific topics and findings. Methods also allow retrieval of genetic profiles and case lists reported in cancer research, extended mutation data, protein and antibody information, and clinical data.</t>
  </si>
  <si>
    <t>http://cbio.mskcc.org/</t>
  </si>
  <si>
    <t>The University of Toronto Libraries API allows users to access its Library Management System, the documentation database used for managing and describing library holdings. The University of Toronto uses the Unicorn Library Management System provided by SirsiDynix. This system is accessible via API using SOAP calls.</t>
  </si>
  <si>
    <t>http://www.library.utoronto.ca/</t>
  </si>
  <si>
    <t>Books, Education, Canadian</t>
  </si>
  <si>
    <t>This web harvesting tool has an API which allows one to start, stop, and monitor spider jobs from another web application. The API uses RESTful protocol and responses can be formatted in either XML, CSV or Excel. 30Digits provides a suite of enterprise and intranet search solutions.</t>
  </si>
  <si>
    <t>http://www.30digits.com</t>
  </si>
  <si>
    <t>Pollfish is a survey and poll creation service. Pollfish allows users to create, send, and track mobile surveys and polls to their customers, users, and anyone they want to gather responses from. The Pollfish API and SDK allow developers to access and integrate the functionality of Pollfish with other applications. Some example methods include sending surveys, integrating monetization, and retrieving survey results.</t>
  </si>
  <si>
    <t>https://www.pollfish.com/</t>
  </si>
  <si>
    <t>Surveys, Polls, Monetization, Mobile</t>
  </si>
  <si>
    <t>GoFax is focused on provided solutions for internet fax and SMS services through email. A range of services are offered from Fax and SMS integration through APIs, email to fax sending, fax to email receiving and email to SMS sending. The GoFax Fax API allows you to streamline your business's faxing needs and automate the faxing process. Through the API, developers have access to GoFax's business grade ISDN fax network and reporting logs. The SOAP based API provides functionality for: sending fax documents, checking sent and cancelled faxes, resending of faxes, querying the legal types, checking your queue position, managing login access and more.</t>
  </si>
  <si>
    <t>JSPWiki is a Java-based Wiki. The site for JSPWiki has an XML-RPC interface. It allows users to retrieve content and information from wiki pages. Possible uses include providing automatic emails when wiki pages change, printing out all pages of a wiki for inclusion on portable devices, remotely backing up a wiki, and transferring pages from one wiki to another.</t>
  </si>
  <si>
    <t>http://incubator.apache.org/jspwiki/</t>
  </si>
  <si>
    <t>Geofencing allows the developer to define an area to determine if a Sprint device is inside or outside the defined area. Geofencing API provides various operations, such as listDevices and checkPerimeter.</t>
  </si>
  <si>
    <t>AffinityLive is an online project management and client relationship management platform. AffinityLive can be used to manage sales, track projects, and keep track of client relationships. The AffinityLive API allows developers to access and integrate the functionality of AffinityLive with other applications and to create new applications. Some example API methods include managing company information, creating and managing customer data, and tracking and managing issues.</t>
  </si>
  <si>
    <t>http://affinitylive.com/</t>
  </si>
  <si>
    <t>Sales, Customer Relationship Management, Customer Relationship Management</t>
  </si>
  <si>
    <t>The ParkWhiz API gives developers access all of ParkWhiz's real-time parking and event data in major US cities and around sports venues. The API features a RESTful interface and returns data via the JSON format. Calls are limited to 1000 a day and are authorized via an API Key.</t>
  </si>
  <si>
    <t>http://parkwhiz.com</t>
  </si>
  <si>
    <t>Travel, Mapping, Auto, Parking</t>
  </si>
  <si>
    <t>From their site: Job Search XML API by SimplyHired.com. This API gives developers access to all 7 million job listings on the web and Simply Hired's extensive advanced search capabilities. Select partners are eligible for an affiliate program, which pays every time a visitor clicks a sponsored job. For API access and documentation, send an email to the address provided.</t>
  </si>
  <si>
    <t>http://simplyhired.com</t>
  </si>
  <si>
    <t>The Free Marine Weather REST API methods allows developers and programmers to access today's live marine and sailing weather forecast. You can use any programming language of your choice to get marine weather using our REST based weather API methods.</t>
  </si>
  <si>
    <t>Marine, API</t>
  </si>
  <si>
    <t>Barchart is a provider of futures, equity and foreign exchange market data. The getScreener API provides the ability to screen for stocks, index, mutual fund, ETF or futures instruments that meet a custom set of criteria. All Barchart OnDemand APIs allow for queries in JSON, XML, and CSV formats. Developers can visit BarChart's site to request permission for API usage.</t>
  </si>
  <si>
    <t>Analytics, Financial, Prices, Stocks</t>
  </si>
  <si>
    <t>The Pemilu Stamps API retrieves links to stamps and badges for Indonesia's 2014 elections. Users can get a list of available stamps, search for stamps by text, retrieve stamps by tag, and get a list of tags. The Stamps API is part of API Pemilu, a collection of APIs that provide Indonesia's approximately 187 million voters with important election information.</t>
  </si>
  <si>
    <t>PassVerse provides for generating and updating passes for Apple's Passbook. PassVerse allows developers to create and manage passes, tickets, coupons, and more for Passbook. The PassVerse API allows developers to access and integrate the functionality of PassVerse with other applications. Some example API methods include creating passes, managing passes, and creating and managing pass templates.</t>
  </si>
  <si>
    <t>https://passverse.azurewebsites.net/</t>
  </si>
  <si>
    <t>Mobile, eCommerce, eCommerce, Tickets</t>
  </si>
  <si>
    <t>RevelDigital offers web based software providing all the tools necessary to run a successful signage network, including content creation, user management, and reporting. The RevelDigital API allows developers to access player status, reports, schedules, and other account information through a RESTful interface.</t>
  </si>
  <si>
    <t>http://www.reveldigital.com/</t>
  </si>
  <si>
    <t>Goo.im (formerly Goo-INsi) is a file mirroring site, hosting mainly Android-related files. It provides a place for users to upload and download files to be used with their mobile devices for free. The site now mirrors official CyanogenMod builds, hundreds of ROMs, radio and firmware updates, and other miscellaneous files used for the development and rooting of Android devices. The goo.im API provides a JSON feed that can be used to show a list of selected ROMs on a website or to provide a continuously updated Google apps listing.</t>
  </si>
  <si>
    <t>http://goo.im/</t>
  </si>
  <si>
    <t>GEOSPAN is a visual geographic information service. They offer multiple products including aerial imagery, street level inventories and imagery, location geocoding, and GIS feature extraction. The GEOSPAN API allows developers to access images and information from GEOSPAN. Some example API methods include integrating viewers into other applications, extracting coordinates, cropping images, and creating map overlays. Public documentation is not available. Interested developers should sign up here: http://www.geospan.com/product-api.asp.</t>
  </si>
  <si>
    <t>Daily-Proxies.com is a service that provides users with well-tested and functional proxies for the use with many different Internet applications. An API is provided that lets users import tested and fresh proxies several times per day directly into their own applications, without any manual effort. The API uses HTTP calls and responses are formatted in HTML or Text.</t>
  </si>
  <si>
    <t>http://www.daily-proxies.com/</t>
  </si>
  <si>
    <t>LightSpeed is a point-of-sale system for retailers. It offers interactive solutions and management of retail concerns. Single or multi-store operations can be viewed from a streamlined interface. Inventory, purchasing, and other backend operations can be handled through LightSpeed as well. Developers must pay to register for API access and documentation.</t>
  </si>
  <si>
    <t>http://www.lightspeedretail.com/</t>
  </si>
  <si>
    <t>Syndic8 aggregates RSS and atom news feeds on a variety of topics. Syndic8 supports feed tagging to help users find blogs similar to those they are already subscribed to.</t>
  </si>
  <si>
    <t>http://syndic8.com</t>
  </si>
  <si>
    <t>News Services, Search</t>
  </si>
  <si>
    <t>WiFiSlam is an indoor positioning solution. It provides real-time indoor location information based on WiFi signals. Their product offers developers to create improved location-enhanced applications for their users. Developers can upload the floor plans they are working to accommodate and calibrate the WiFiSlamâ€™s sensitivity to their needs. The API exposes the location information retrieval functionality, allowing developers to build their own apps for analytical and real-time reporting.</t>
  </si>
  <si>
    <t>http://wifislam.com/</t>
  </si>
  <si>
    <t>Neighborland provides neighborhood organizations, economic development groups, municipalities, and residents with a platform to connect, share and gather support for ideas, identify neighborhood goals, and turn ideas into action. Neighborland invites developers to build apps using their RESTful API. Responses are JSON formatted</t>
  </si>
  <si>
    <t>https://neighborland.com/</t>
  </si>
  <si>
    <t>Use the Ipoki API to get the location and status of a user, as well as a list of friends for the calling user and their location. Get more out of your GPS by connecting with others and sharing geolocation information. Ipoki users can use privacy settings to control who can see what on Ipoki.</t>
  </si>
  <si>
    <t>http://www.ipoki.com/</t>
  </si>
  <si>
    <t>The SocialOomph API allows developers to integrate features of SocialOomph with their applications. SocialOomph.com is a service that provides free and paid productivity enhancement services for social media users. With the API, users can retrieve information such as user data, authentication credentials, user accounts, account types, user tweets and more. The API uses RESTful protocol and responses can be formatted in XML or JSON.</t>
  </si>
  <si>
    <t>http://www.socialoomph.com</t>
  </si>
  <si>
    <t>Rate Checker helps hotel owners monitor the rates and availability of their competitors' hotels. Users can choose a unique sampling frequency for each of their competitors and may also manually request an analysis whenever they feel it's warranted. Rate Checker can send automatic notifications to the user when specified changes or events occur. The Rate Checker API allows users to integrate Rate Checker's functions and data into their own property management systems.</t>
  </si>
  <si>
    <t>http://en.ratechecker.wubook.net/</t>
  </si>
  <si>
    <t>Analytics, Prices</t>
  </si>
  <si>
    <t>OrderHarmony is a fully-hosted stock and order management service. It provides price comparison and stock ordering functions, including one-click re-ordering from suppliers. OrderHarmony monitors stock levels in real time so that supplies will never run out unexpectedly. OrderHarmony also offers automated order progress e-mails for customers, customizable sales reports, and pre-order and discount services. OrderHarmony's functions are accessible programmatically via GET, PUT, and POST calls in JSON format.</t>
  </si>
  <si>
    <t>http://www.orderharmony.com/</t>
  </si>
  <si>
    <t>Comparisons, eCommerce, Prices</t>
  </si>
  <si>
    <t>API.AI enables programmers to add speech interface to their apps and devices allowing them to understand and perform verbal requests. It creates a mapping between language and data structures to allow programmers to create a natural user interface that is well-defined. When mappings are defined, queries made through text or voice sound files will return structured data with actions and parameters. This RESTful API makes HTTP requests and exchanges data using JSON.</t>
  </si>
  <si>
    <t>http://api.ai</t>
  </si>
  <si>
    <t>Machine Learning, Recognition</t>
  </si>
  <si>
    <t>Smartling is a provider of real-time, crowdsourced translations for Internet based businesses. It's cloud-based software platform streamlines the localization of web &amp; mobile applications through professional, crowdsourced or machine translation. The developer API enables an organization to specify exactly what content is translated, identify language-specific localization and design characteristics, and take advantage of many other custom features. Full documentation is not publicly available.</t>
  </si>
  <si>
    <t>http://www.smartling.com</t>
  </si>
  <si>
    <t>South France Villas offers holiday villas for rent throughout Southern France. The South France Villas Developers API provides a RESTful interface for integrating search and data retrieval from the South France Villas catalog of villa rentals.</t>
  </si>
  <si>
    <t>http://www.southfrancevillas.com/</t>
  </si>
  <si>
    <t>European, Booking, French</t>
  </si>
  <si>
    <t>HP Labs Multimedia Analytic Platform offers developers a set of tools for the analysis, understanding, composition and publishing of multimedia content. These technologies include face detection, face verification, image feature extraction and more. Each can be integrated with both mobile apps and cloud services through industry standard API and data formats. The APIs use RESTful calls and responses are formatted in XML and JSON.</t>
  </si>
  <si>
    <t>http://hpcloud.com/</t>
  </si>
  <si>
    <t>Content, Media</t>
  </si>
  <si>
    <t>mBLAST is a marketing management tool, a software-as-a-service which includes a database of marketing resources. mBLAST helps users measure their influence, target other influencers in their field, assists with media outreach, and more. The mBLAST API uses a RESTful protocol and returns responses in XML.</t>
  </si>
  <si>
    <t>http://mblast.com</t>
  </si>
  <si>
    <t>Deskero is a brandable customer support desk that comes with native integrations for Twitter, Facebook, Google+, LinkedIn, and YouTube. It uses a multi-channel ticket system, which allows Deskero to accept tickets from a wide range of sources. Once collected, tickets can be organized into areas or groups and tagged with custom labels. Deskero also enables users to establish a knowledge base that customers can browse for solutions to their issues. Deskero's reporting features include 20 kinds graphic reports; users can create custom reports if they prefer.</t>
  </si>
  <si>
    <t>http://www.deskero.com/</t>
  </si>
  <si>
    <t>Social, Customer Service, Support</t>
  </si>
  <si>
    <t>NOTE: This API is no longer available. This record is here for historical purposes only. Receive accurate information on NCAA Men’s Division I Basketball from The Sports Network. Evaluate and analyze team performance with key statistic returns. Track the season with access to team schedules, team standings, conference standings, and poll results. Results are updated in real time to maintain the most current information possible. Live scores updated every 60 seconds.</t>
  </si>
  <si>
    <t>SetOn{x} is a utility app that allows the user to add features to mobile phones. Examples of possible functionality on the site include location-based volume that adjusts phone volume when you are at work and raises it back to 50% when the user departs from work and MOT-based Radios that switches the phone to bluetooth when a user is driving. The API allows users to call SetOn{x} by launching it as an app.</t>
  </si>
  <si>
    <t>http://www.setonx.com</t>
  </si>
  <si>
    <t>Shuffler.fm is an online music magazine that is created and curated by music bloggers on the web. Shuffler.fm allows users to search and discover music from blogs and music sites to hear new music and see what the music trends on the web are. The Shuffler.fm API allows developers to access and integrate the functionality of Shuffler.fm with other applications and to create new applications. Some example API methods include retrieving lists of tracks and tracks, retrieving blogs, searching, and accessing artist information.</t>
  </si>
  <si>
    <t>http://shuffler.fm/</t>
  </si>
  <si>
    <t>Diffbot analyzes web documents using bots, algorithms, computer vision and artificial intelligence to process various content. The Page Classifier API takes any web page link and automatically determines what type of page it is from 20 categories using the visual robot.The categories include product, map, social networking profile, event, FAQ, article, discussion thread and more. Interested developers should contact the provider for access to the API.</t>
  </si>
  <si>
    <t>From their site: The Google Apps Email Migration API allows administrators and users of Google Apps to migrate mail from legacy email systems into their domains hosted Gmail accounts. Note: This API is only available to Google Apps Premier, Education, and Partner Edition domains, and cannot be used for migration into Google Apps Standard Edition email or Gmail accounts.</t>
  </si>
  <si>
    <t>Xtify is a mobile application which brings the power of location to web applications. It acts as a bridge between smart phone users and web developers, allowing the two to talk "location". The Xtify API provides a simple interface for a web content provider to access a user's location.</t>
  </si>
  <si>
    <t>http://www.xtify.com</t>
  </si>
  <si>
    <t>The StrikeIron Geo IP Location Web service allows high precision localization of website visitors. The Web service provides geographic information such as IP Address ranges, IP Address Owner, latitude, longitude, time zone, and a map representing the location, for a given IP Address.</t>
  </si>
  <si>
    <t>Epom provides creative solutions for publishers, advertisers, and networks; namely, an integrated platform for digital ad-campaign management. The advanced ad serving and managing platform allows users to plan, buy, optimize, and analyze their ad campaigns all in one place. The Epom API enables users to retrieve campaign analytics data programmatically using REST calls in a variety of data formats.</t>
  </si>
  <si>
    <t>http://epom.com/</t>
  </si>
  <si>
    <t>Campaigns, Analytics, Optimization</t>
  </si>
  <si>
    <t>Adap.tv is a television and video advertising platform. Users can buy and sell advertising space and content for television and video. The Adap.tv API allows developers to access and integrate the functionality of Adap.tv with other applications. Public documentation is not available; API access comes with account service.</t>
  </si>
  <si>
    <t>http://adap.tv/</t>
  </si>
  <si>
    <t>Video, TV</t>
  </si>
  <si>
    <t>Africori is an online music platform for musicians, composers, and agents. Musicians can license, distribute, and manage their music with Africori. The Africori API allows developers to access and integrate the functionality of Africori with other applications and to create new applications. Public documentation is not available; interested developers should contact Africori for more information: http://www.africori.com/enquiries/.</t>
  </si>
  <si>
    <t>http://www.africori.com/</t>
  </si>
  <si>
    <t>Licensing, African, England</t>
  </si>
  <si>
    <t>AddressingHistory is a searchable, historical database of the people of Edinburgh, Scotland. It provides access to the data within digitized historical Scottish Post Office Directories. The AddressingHistory API provides search access to the AddressingHistory database, including by name, address, profession and category.</t>
  </si>
  <si>
    <t>Addresses, History, Postal, England</t>
  </si>
  <si>
    <t>Lucky Sort provides a data analysis platform. It allows developers, marketers, and other interested parties representing companies monitor trends pertaining to their business. With Lucky Sortâ€™s Topic Watch platform, users can construct phrase sets, like keywords, to monitor trends of interest. The results are displayed graphically with the potential to be viewed on mobile devices and can be scaled. The API exposes a layer of data analysis customization between the data and the R programming language.</t>
  </si>
  <si>
    <t>http://luckysort.com/</t>
  </si>
  <si>
    <t>Visualizations, Analytics, Data, Mobile</t>
  </si>
  <si>
    <t>PriceMyLoan serves the mortgage lending industry by providing loan pricing and underwriting services online as a service. The PriceMyLoan API allows users to integrate the mortgage processing service into third party applications. The API can returns a variety of data formats, and an account is required with service.</t>
  </si>
  <si>
    <t>http://www.pricemyloan.com</t>
  </si>
  <si>
    <t>Payments, Merchants, Banking</t>
  </si>
  <si>
    <t>Kusinaatbp is an online database of Filipino recipes. It provides recipes for traditional Filipino and Filipinized dishes ranging from the very popular to the very unique. The Kusinaatbp website also provides a Market Place where people can advertise items they wish to sell or buy. Kusinaatbp uses the PayPlus software to enable people to make purchases through the website. This implementation comes with an API that allows people to make purchases programmatically via SOAP calls.</t>
  </si>
  <si>
    <t>http://www.kusinaatbp.com/</t>
  </si>
  <si>
    <t>Food, eCommerce</t>
  </si>
  <si>
    <t>Empire Avenue lets users trade virtual stocks in friends, bloggers or local businesses. The API provides access to most of the features available on the website, such as share information and leaderboards.</t>
  </si>
  <si>
    <t>http://empireavenue.com</t>
  </si>
  <si>
    <t>CourtListener is a legal database which has collected nearly 2.5M (and growing) legal opinions with rich meta data and citation network. The Opinions in the site's archives date back to the 1700s, making this a deep, rich source of data for many research projects. The CourtListener API allows users to access the legal data using REST calls. Users can make queries to get opinions, citations, citations by user, cites, jurisdiction, search, and coverage. An account is required with service.</t>
  </si>
  <si>
    <t>http://freelawproject.org</t>
  </si>
  <si>
    <t>From their site: The Criteo predictive engine is a powerful tool that analyses consumer behavior and provide them with relevant product recommendations. The Criteo Quick-Start API allows you to start with recommendations on your web-site with a simplified but complete set of functions. Criteo technology is based on collaborative predictive analysis.</t>
  </si>
  <si>
    <t>http://criteo.com</t>
  </si>
  <si>
    <t>The Fizber Schools API lets your applications search for schools by city. The results show school names, addresses, phone numbers. Also includes the precise location via latitude and longitude, for easy inclusion of local schools into a map.</t>
  </si>
  <si>
    <t>The service provides metadata describing stations maintained by the U.S. National Oceanic and Atmospheric Administration (NOAA) for monitoring weather conditions. It does not provide measurements of weather logged by the stations, rather it gives station locations and describes their surrounding environments. Location is specified as two-letter codes for U.S. state or Canadian province and latitude/longitude pair. Additional conditions noted include elevation, nearby rivers or lakes, etc. API methods support retrieval of descriptive metadata about a weather station, either by NOAA ID value or name, with dates when conditions were assessed. Methods also retrieve stations within a specified state or country and descriptive data recorded during particular date ranges.</t>
  </si>
  <si>
    <t>Mapping, Metadata</t>
  </si>
  <si>
    <t>Sierra Trading Post is a retailer that specializes in offering discounts on popular outdoor clothing brands and outdoor gear. The Sierra Trading Post API allows developers to access Sierra Trading Post's data and functionality. Some example API methods include searching products, listing brands &amp; departments, filtering, accessing reviews, sorting and automatic affiliate's deep links generation.</t>
  </si>
  <si>
    <t>Viximo is a social game distribution and marketing service. Viximo offers creators and developers of social games a variety of services to distribute, market, and monetize their social gaming applications and integrate them with social networks, such as Facebook. The Viximo API allows developers to access and integrate the functionality of Viximo with other applications and to create new applications. Some example API methods include accessing game debits and credits, purchase information, and managing users.</t>
  </si>
  <si>
    <t>Knight Hotspot FX is an online trading platform that offers a matching engine and all related systems to provide trade executions, confirmations, and real-time trade information. The Knight Hotspot FX API allows market data snapshots using its Java API and its FIX Bookfeed API, as well as allowing users to execute trades and post-trade information calls. An account is required with service.</t>
  </si>
  <si>
    <t>http://www.hotspotfx.com</t>
  </si>
  <si>
    <t>CORE (COnnecting REpositories) facilitates free access to scholarly articles aggregated from Open Access repositories. Additionally, CORE harvests, enriches, and makes accessible metadata and full-text PDF content from many repositories. The CORE API provides developer access to this metadata and text. The API is accessed via HTTP GET and POST calls, requires an API Key, and returns XML or JSON formatted responses.</t>
  </si>
  <si>
    <t>http://core.kmi.open.ac.uk/</t>
  </si>
  <si>
    <t>Science, Reference, Library</t>
  </si>
  <si>
    <t>Totspot is a service that allows parents to make private websites for their children and share the website with friends and family. The private websites allow for video and photo sharing, sharing milestones in the child's life, and other content related to their child's life. The Totspot API provides a way for developers to build applications and other functions on top of the Totspot website. Examples of data the API can call include timelines, photos, videos, and user information.</t>
  </si>
  <si>
    <t>http://totspot.com</t>
  </si>
  <si>
    <t>Photos, Family, Video</t>
  </si>
  <si>
    <t>Cloudinary is a web asset management platform that allows users to store and manage their digital and web assets in the cloud. Assets, such as images, can be stored, resized, and managed in the cloud. The Cloudinary API allows developers to access and integrate the functionality of Cloudinary with other applications. Some example API methods include retrieving images, managing asset information, and managing account information.</t>
  </si>
  <si>
    <t>http://www.cloudinary.com</t>
  </si>
  <si>
    <t>Cloud, Images</t>
  </si>
  <si>
    <t>BriteVerify is an email data verification platform that connects with email domains to perform real time account status verification of email addresses. The API allows developers to integrate the system backend with 3rd party applications. The data elements available for verification are: Name, Email, Postal Address, Phone, IP Address. The API uses RESTful calls and responses are formatted in XML and JSON.</t>
  </si>
  <si>
    <t>http://www.briteverify.com/</t>
  </si>
  <si>
    <t>Real Time, Security, Verification</t>
  </si>
  <si>
    <t>Reader.is is an RSS reader designed to take the place of Google Reader when it shuts down. The main difference between Reader.is and other Google Reader alternatives is that it is not dependent on the Google API. At the moment, it is very simple and only supports RSS. In the near future, Reader.is will also support Atom, Google Reader import, read article tracking, sharing options, and Facebook login. Developers can use the Reader.is API to access feeds and integrate Reader.is into other applications.</t>
  </si>
  <si>
    <t>http://reader.is/</t>
  </si>
  <si>
    <t>Allows developers to make queries and run searches against Cafe Press' store and product database.</t>
  </si>
  <si>
    <t>http://www.cafepress.com</t>
  </si>
  <si>
    <t>The Bview local search API allows user to integrate search results into their website. This API can be combined with the Voucher &amp; Offers API and the Content API to create localised offerings. BView is the UK's most comprehensive clearinghouse for money saving offers. BView aggregates vouchers for thousands of merchants and locations from across the UK. The API uses RESTful protocol and responses are formatted in XML.</t>
  </si>
  <si>
    <t>England, Search, Localization</t>
  </si>
  <si>
    <t>Requires Japanese-enabled PC. This API is provided by Japanese eBook search site HON.JP. Kanji-enabled users can access our proprietary Japanese ebook metadata database, covering titles sold in PC, WAP phones, eBook readers, etc. Upgraded to ver.2.0 on 2007-11-01 and improved on reponsiveness along with new methods such as "sort", "page" and "mode".</t>
  </si>
  <si>
    <t>http://hon.jp</t>
  </si>
  <si>
    <t>Japanese, Books, eBooks</t>
  </si>
  <si>
    <t>WhoAPI is a service for mass domain lookups that provides details about each domain to the user. Details include domain availability check, domain owner details, server uptime status, blacklist listings check, screenshot, DNS zone, GEO, ranks. The API uses RESTful calls and responses are formatted in XML, JSON and TXT.</t>
  </si>
  <si>
    <t>http://whoapi.com/</t>
  </si>
  <si>
    <t>The service provides remote tracking of fleet vehicles operating independently on highway systems. It indicates the geographic locations of a tracked vehicle, the times of visits, the fuel used, available fueling stations, etc. The service can interact via API with Garmin GPS web services. API methods support secure authentication and integration with affiliate systems. Methods also support logging fuel purchases and use as well as available fueling stations.</t>
  </si>
  <si>
    <t>http://tsomobile.com/index.html</t>
  </si>
  <si>
    <t>Musicmetric tracks and indexes data for 600,000 artists and over 10 million individual releases in real time. The API provides direct access to much of the data that is collected by the site. For artist based data Musicmetric guarantees data coverage for the top 1,000 artists. The service provides fan activity data over time on social networks, sentiment analysis for music-related text and demographics on fans. The API uses RESTful calls and responses are formatted in JSON.</t>
  </si>
  <si>
    <t>http://www.musicmetric.com</t>
  </si>
  <si>
    <t>TinyGrab allows users to take screenshots and share them as a tiny URL over social networks including Twitter, Facebook, Tumblr, and Flickr. The TinyGrab API provides third party developers the power to integrate their applications and plugins with TinyGrab. Public documentation is not available.</t>
  </si>
  <si>
    <t>http://tinygrab.com</t>
  </si>
  <si>
    <t>MyAnimeList.net is an anime and manga community that introduces visitors to people, anime, manga, and helps them organize their collections. The API lets users interact with the site's data programatically. Functionality includes site search, anime and manga listing, and account verification. The API uses RESTful calls and responses are formatted in XML.</t>
  </si>
  <si>
    <t>http://myanimelist.net</t>
  </si>
  <si>
    <t>Animation, Collecting, Organization, Social</t>
  </si>
  <si>
    <t>WishClouds by CDScience is a social shopping app that lets people know when products go on sale or change prices. The WishClouds API allows developers to access and integrate the functionality of WishClouds with other applications and to create new applications. Some example API methods include retrieving lists of retailers, retrieving products by lists or categories, and managing account information.</t>
  </si>
  <si>
    <t>Kev SMS is a Nigerian bulk SMS messaging service designed to fulfill a variety of different usage scenarios. Users may choose to employ Kev SMS's bulk SMS services themselves or to resell them. Users can connect to the Kev SMS messaging gateway via API, allowing them to deliver SMS or check their account balance from within other applications.</t>
  </si>
  <si>
    <t>http://www.kevsms.com/</t>
  </si>
  <si>
    <t>The service provides management of health information for defined populations such as employees of a company. It is intended to promote health and reduce medical costs and health care spending. Reductions in lost-time illness can also increase productivity. Available content includes news articles, background information documents, and streaming video on health-related topics. API methods support submission of content requests by topic organized within a hierarchical tree structure or by free-text search. Methods also allow content search and retrieval by descriptor from the Medical Subject Headings (MeSH) taxonomy.</t>
  </si>
  <si>
    <t>http://www.staywellhealthmanagement.com/</t>
  </si>
  <si>
    <t>Health, Media</t>
  </si>
  <si>
    <t>This JavaScript API is a side project of Martin Schibel. The API can be used to look up the following IP address information, currency, postal codes, lyrics and other reference type of information. A full list is available on the site. Responses can be formatted in XML, JSON or TXT.</t>
  </si>
  <si>
    <t>http://www.mshd.net/</t>
  </si>
  <si>
    <t>Mapping, Postal, Lyrics, Translation</t>
  </si>
  <si>
    <t>Helps medical and health-care applications to support ICD-10 codes in incoming EDI files via lookup services. Includes lists like National Provider Identifier, Healthcare Procedure Conding System Code, National Drug Code, International Classification of Diseases, and others.</t>
  </si>
  <si>
    <t>Nymbol is a content management system for mobile apps that connects digital content with physical objects and places. Nymbol lets you add â€œobjectsâ€ to a collection, add text, upload photos and videos and include links and embeddable resources from sites like YouTube and Flickr. The Nymbol RESTful API provides programmatic access to Nymbol's services. Access data and handle user-generated content like photos, ratings and comments. Responses are formatted in JSON or XML and an API key is required.</t>
  </si>
  <si>
    <t>http://www.nymbol.co.uk</t>
  </si>
  <si>
    <t>Content, Mapping, Organization, Collecting</t>
  </si>
  <si>
    <t>Image Decoders offers a CAPTCHA bypass service. The service operates through the ImageDecoders API. Users pass CAPTCHAs through the API where they are solved by humans. The solved CAPTCHA is then passed back where it can be used.</t>
  </si>
  <si>
    <t>http://www.imagedecoders.com</t>
  </si>
  <si>
    <t>Snapshot Quotes offer simple delivery of full-exchange real time &amp; delayed market data in industry standard CSV format. Data can be pulled using HTTP, with integrated GZip Content-Encoding to minimize bandwidth requirements.</t>
  </si>
  <si>
    <t>http://financialcontent.com</t>
  </si>
  <si>
    <t>Medical terminology resources from the National Library of Medicine (NLM) to allow applications to interpret and refine user queries, to map the user's terms to appropriate controlled vocabularies and classification schemes, to interpret natural language, and to assist in structured data creation. They are also useful as reference tools for database builders, librarians and other information professionals. Includes tools called Metathesaurus Browser, Semantic Network Browser, and SNOMED CT Browser.</t>
  </si>
  <si>
    <t>Tykli is a data search and data organization service that uses Semantic Web and Big Data technologies to provide solutions for information retrieval and knowledge management. Tykli's proprietary graph analysis algorithm analyzes and processes relationships among data, providing a new data order with concepts indexing and semantic network generation. Tykli service are available via a REST API. API methods include Term, Categories, Linked, Connected, Related, and Search. An API key is required.</t>
  </si>
  <si>
    <t>http://www.tyk.li</t>
  </si>
  <si>
    <t>Semantics, Big Data, Organization</t>
  </si>
  <si>
    <t>The Bing Ads API is made up of multiple web services that together allow developers to manage their advertising campaigns hosted through Bing. Using the API, developers can create new advertising campaigns, and manage/edit existing campaigns. The API also supplies detailed reporting and statistics for developers to understand how ads are performing.</t>
  </si>
  <si>
    <t>Campaigns, Management, Reporting, Search</t>
  </si>
  <si>
    <t>Adigami offers a digital media analytics monitoring and aggregation tool that lets users view their data in a single dashboard. The REST API is designed to jumpstart developers who need access to all the major web advertising analytics data. Support is included for Google AdWords and Analytics, Microsoft adCenter (Bing and Yahoo search ads), Facebook Ads, Facebook Social (Graph API), Twitter, DoubleClick (display and search results from ReportCentral), Yahoo APT (display ads), SendGrid, MailChimp, and Verve Wireless. It gives users a few dozen or so standard calls that are applicable across many platforms. Responses are formatted in JSON.</t>
  </si>
  <si>
    <t>http://www.adigami.com/</t>
  </si>
  <si>
    <t>Use the Orange Multimedia Conference API to work with Orange's teleconferencing services, such as simultaneous document editing, schedule management, and invitations. For example, create a webinar application and give the attendees a multimedia experience, complete with audio and other features.</t>
  </si>
  <si>
    <t>Juengo is a loyalty and rewards application. Users can use Juengo to earn rewards and join loyalty programs at merchants and service providers. Businesses can use Juengo to provide customers with loyalty rewards for shopping with them or using their services. The Juengo API allows developers to access and integrate the functionality of Juengo with other applications. Public documentation is not available; API access comes with account service.</t>
  </si>
  <si>
    <t>http://juengo.com</t>
  </si>
  <si>
    <t>Merchants, Coupons, Rewards, Loyalty, Customer Relationship Management</t>
  </si>
  <si>
    <t>Skimlinks is a technology that helps users monetize online content by converting normal product links from thousands of retailers into their equivalent affiliate links. Formerly known as EveryFeed, the Producct API offers a solution for publishers looking to make use of product feeds on their sites. Product is a simple REST based search API that lets users search on a number of facets such as product name, price and category. Responses are formatted in XML, JSON and PHP.</t>
  </si>
  <si>
    <t>The service provides a tool for estimating cost savings and environmental benefits from renewable energy system installations. It is available both via a customizable web interface and a SOAP API. It accepts inputs such as the location of a proposed system and its likely performance parameters such as technologies employed, specific models and numbers of equipment to be used, and similar project specifications. API methods support analysis of project characteristics to generate estimates of economic benefits and environmental improvements. Specifications to be input include equipment, quantities, and costs as well as other relevant estimates such as natural gas prices, electric service rates, weather data source, and financing details. The API generates summaries of system cost and financial performance, expected utility bills and system cash flow, and power load along with reduction in emissions from conventional electricity generation.</t>
  </si>
  <si>
    <t>Raven provides tools that simplify internet marketing, such as reports, research, optimization, and management for kewords, links, contacts, and more. The Raven SEO Tools API allows developers to directly query the Raven database, which contains the search results for thousands of keywords, and to manage the keywords and domains added to their accounts.</t>
  </si>
  <si>
    <t>Safe Creative is an on-line world wide copyright registry, free and open to use. It allows creators/rightholders to register their works. The service supports many license types: traditional copyright, Creative Commons, custom, etc.</t>
  </si>
  <si>
    <t>http://www.safecreative.org</t>
  </si>
  <si>
    <t>Copyright, Reference, Storage, Registry, Search</t>
  </si>
  <si>
    <t>JeuxVideo is a French website dedicated to video games on both PC and consoles. It offers news, previews, tips and tricks, forums and more. The unofficial API provides users with access to the information stored on the site. This information includes search, game details, game previews, video footage of games, lists of tips and mroe. The API uses RESTful calls and responses are formatted in XML.</t>
  </si>
  <si>
    <t>News Services, Entertainment</t>
  </si>
  <si>
    <t>The service provides an information stream about current lottery games run by the state of California. It serves information needs of partners by providing updated reports of games played, winners' names and amounts won, and related updates about the games. API methods support retrieval of current game information including the most recent numbers drawn and jackpot amounts.</t>
  </si>
  <si>
    <t>http://www.calottery.com/</t>
  </si>
  <si>
    <t>Gambling, Games, Gambling</t>
  </si>
  <si>
    <t>The service provides estimate of travel time from a given location to a list of destinations and a specified travel mode such as walking, driving, train, bus, etc. It also provides a map of the fastest route between specified origin and destination locations, with adjustment for travel mode. API methods support specification of an origin point by latitude and longitude, a travel mode, a time limit, and the type of destination. Returned data provide destinations of the requested type within the specified travel time range. Methods also allow specification of a point of origin, destination, and travel mode to receive the fastest available route. The API also supports geocoding for specified U.K. postal codes.</t>
  </si>
  <si>
    <t>http://www.traveltimeapp.com/</t>
  </si>
  <si>
    <t>Mapping, Travel, Mapping</t>
  </si>
  <si>
    <t>The Institute for Development Studies offers a research database and repository for international development research. This data and research can be used for policy making, decision making, program design, and advocacy efforts. The Institute for Development Studies API allows developers to access and integrate the data and functionality of the IDS repositories and libraries with other applications and to create new applications. Some example API methods include searching, retrieving documents and data, and managing document libraries.</t>
  </si>
  <si>
    <t>Reference, International, Database, Database, Library</t>
  </si>
  <si>
    <t>The Danish Historical Atlas is a map-based digital project intended to breathe life into local history. The atlas includes data on archaeological finds and ancient monuments as well as more contemporary history on farms, churches, villages, shipwrecks, and more. The Danish Historical Atlas API provides developer access to the projectâ€™s collected metadata describing maps, institutions, photos, and more. Responses may be JSON or XML formatted.</t>
  </si>
  <si>
    <t>http://blog.historiskatlas.dk/</t>
  </si>
  <si>
    <t>Nordic, History</t>
  </si>
  <si>
    <t>Species Invaders is a solution for identifying and mapping invasive species. It is a RESTful API that allows researchers to look up or add information about to a crowdsourced database of invasive species threats. This allows user from different apps or widgets to input data separately but develop the same knowledge base. Users can query it for data and updates or submit new information via the API. It returns JSON-encoded data and is still in its alpha release stage.</t>
  </si>
  <si>
    <t>http://www.rhok.org/</t>
  </si>
  <si>
    <t>Database, Nature</t>
  </si>
  <si>
    <t>The Instituto de Investigaciones de la AmazonÃ­a Peruana (IIAP), or Research Institute of the Peruvian Amazon, is an institution of scientific research and technological development, specializing in the sustainable use of biodiversity in the Amazon region. IIAP Servicio Glosario is the IIAP's glossary service. It returns the contextual definitions of words relevant to the IIAP's work. This service is available as a SOAP API. The IIAP website and API documentation are provided solely in Spanish.</t>
  </si>
  <si>
    <t>http://www.iiap.org.pe/</t>
  </si>
  <si>
    <t>The service provides a registry of routing information for internet traffic that resolves web URL requests to particular servers. It allows applications to retrieve and modify registry records. The service allows applications to interact with a variety of record repositories about individuals and organizations maintained by the provider, change resource allocations and assignments, and update related records. API methods support retrieval and updating of POC records for individual people, ORG records for companies or other organizations, and NET records for network traffic handlers. Methods allow access to Autonomous System Numbers (ASNs) and delegation records linking IP addresses to registered domain names.</t>
  </si>
  <si>
    <t>https://www.arin.net/</t>
  </si>
  <si>
    <t>The Who Is Hosting This API is a tool that lets you find out who is hosting any web site. The API returns similar data for use on external sites. To use the API, it's just four lines of code. Send an email to the address provided to get more information about the API and to start using it.</t>
  </si>
  <si>
    <t>http://whoishostingthis.com</t>
  </si>
  <si>
    <t>Bases4you provides a collection of free-to-use APIs on their website. One allows users to retrieve information on a Brazilian postal code, also known as a CEP (CÃ³digo de EndereÃ§amento Postal). Another retrieves information on the population, latitude and longitude, capital, currency, etc. for a given country, or for a region, city, or state within Brazil. The last extracts data such as country, flag, state, and city from a given IP address or URL. The bases4you website and API documentation are provided solely in Portuguese.</t>
  </si>
  <si>
    <t>http://www.bases4you.com/index.php</t>
  </si>
  <si>
    <t>Brazilian, Addresses</t>
  </si>
  <si>
    <t>The NY Senate API gives developers and other users direct access to New York state data and. By placing the government data in the public domain, the NY Senate hopes to engage citizens in policy creation and dialogue. Some of the features of the API include access to bills, committees, and more; new data sets continue to be added to the site.</t>
  </si>
  <si>
    <t>http://www.nysenate.gov</t>
  </si>
  <si>
    <t>CensorNet hosts a RESTful friendly API that allows developers to implement web security features such as URL filtering and policy based web access into web-based applications. The API allows development of unique Graphic User Interfaces and integration with the Hosted Web Security accounts. User lists can be exported for reporting purposes, and automated account provisioning can be implemented. The CensorNet Cloud Web Filtering provides custom synchronization with internal and external URL lists to avoid overhead proxying and maintain a consistent web experience across all device types using an organization's intranet.</t>
  </si>
  <si>
    <t>http://www.censornet.com/</t>
  </si>
  <si>
    <t>The service provides an online platform for interactive web-based meetings and webinar broadcasts. It manages video feeds from attendee PCs, if desired, and distributes presenter content with capabilities for interaction via voice-over-IP (VoIP) audio, chat and audience survey functions, and sharing of user screens. Meeting sessions can be recorded for archiving and later playback. API methods support creating new meeting sessions and managing participant invitation and registration functions. Methods also support creating, retrieving, and deleting session recordings.</t>
  </si>
  <si>
    <t>http://www.megameeting.com/</t>
  </si>
  <si>
    <t>Quick and easy access to IP addresses. Find the IP address from the name of a web server.</t>
  </si>
  <si>
    <t>Data, Verification</t>
  </si>
  <si>
    <t>With this API, devlopers can write their own programs or scripts that will display Fishup data (fotogafii, tags, groups, etc.) in new and different ways from Fishap styles. Fishup is an online photo sharing service. Store photos, create a personal photo site, earn money with own lessons at Fishup photo school. The API can uses both REST and SOAP protocols. Responses can be formatted as XML or JSON. Documentation is in Russian.</t>
  </si>
  <si>
    <t>http://www.fishup.ru/</t>
  </si>
  <si>
    <t>The Open Exchange Rates API provides easy and fast programmatic access to currency exchange rates for 157 currencies, with advanced features for paying customers (cheaper than every other service!). Open Exchange Rates was designed to provide a free and reliable place for developers to access exchange rates for use in their own apps and projects. Exchange rate data is updated hourly, and historical conversion rates are available as far back as 1999. This API uses RESTful calls in JSON and JSONP, with HTTPS secure connections available.</t>
  </si>
  <si>
    <t>https://openexchangerates.org/</t>
  </si>
  <si>
    <t>Youphoric is a group of IT experts who create a variety of projects and services together, including the Youphoric SMS API. This is a messaging service that allows users to create applications that can send and receive SMS. The Youphoric API provides methods for sending SMS, handling incoming SMS, and sending scheduled push messages via REST calls.</t>
  </si>
  <si>
    <t>http://www.youphoriclabs.com/</t>
  </si>
  <si>
    <t>Splitable is a service that allows users to split the cost of purchasing goods, services, and food. Users can determine the breakdown of costs among the people they are splitting the cost with and send them details about the good, service, etc. The Splitable API allows developers to access and integrate the functionality of Checkout by Splitable, which enables companies to allow their customers to split the cost of goods and services. Methods include managing details about the goods or services, managing cost information, and sending invoices.</t>
  </si>
  <si>
    <t>https://www.splitable.com/</t>
  </si>
  <si>
    <t>Social, Financial</t>
  </si>
  <si>
    <t>UPS Pickup API can be integrated into business e-commerce websites or applications. It provides businesses and their customers the ability to schedule the pickup of freight shipments, packages that were previously processed, or new shipments. Businesses and their customers will be able to access the UPS Pickup services: Package and Less-than-Truckload (LTL). Client applications can also utilize UPS's environmentally friendly pickup options.</t>
  </si>
  <si>
    <t>Pirate Times is the international news service for Pirate Parties International (PPI), a nonprofit group dedicated to promoting consumer rights, author rights, copyright reform, information privacy, information access, and related causes. They work with and through existing political structures rather than outside or against them. The Pirate Times API allows users to retrieve information on Pirate Parties (political groups that share PPI's goals) around the world via REST calls.</t>
  </si>
  <si>
    <t>http://piratetimes.net/</t>
  </si>
  <si>
    <t>International, Government, Non-Profit</t>
  </si>
  <si>
    <t>Livio Connect is a platform to connect Livio Radio to other applications and devices. Livio Radio is a music platform designed to work in cars, various devices, and online. The Livio Connect API allows developers to access and integrate the functionality of Livio with other applications, devices, and to create new applications. Public documentation is not available; interested developers should sign up here: https://developer.livioradio.com/.</t>
  </si>
  <si>
    <t>http://www.livioconnect.com</t>
  </si>
  <si>
    <t>Auto, Internet of Things</t>
  </si>
  <si>
    <t>The Xtenit platform allows developers to manage operations and easily publish across media types. The Xtenit Subscriber API facilitates AJAX style access to articles, archives, subscriber data, and subscriber data update functions with the XML request-response mechanism. This is for support of flash integration and java-script Web 2.0 sites.</t>
  </si>
  <si>
    <t>http://www.xtenit.com/</t>
  </si>
  <si>
    <t>Email, Media, Project Management</t>
  </si>
  <si>
    <t>From their site: Springnote is a service that has captured the essence of wiki. Springnote is looking forward to the day when it becomes a web platform of its own.</t>
  </si>
  <si>
    <t>http://springnote.com</t>
  </si>
  <si>
    <t>The new Dictionaries API has been introduced to provide a simplified and consistent API to access content from multiple different dictionaries, while enhancing the ability to find and use data from within the dictionaries. Along with new features the Dictionaries API includes best-selling titles aimed at non-native speakers of the English Language, such as the Longman Dictionary of Contemporary English, Longman Active Study Dictionary and the Longman English-Chinese Dictionary of 100,000 Words (New 2nd Edition).</t>
  </si>
  <si>
    <t>The CalorieKing database is now open so your own applications can search our database and access nutrient information for individual foods. You don't need to host a database or provide a search engine - you pull information from our servers as you need it</t>
  </si>
  <si>
    <t>http://calorieking.com</t>
  </si>
  <si>
    <t>Food, Dieting</t>
  </si>
  <si>
    <t>TauYou T-Image is a translation technology. T-Image allows users to read in a variety of languages any text they want to understand. T-Image is available in Chinese, Dutch, English, French, German, Italian, Japanese, Korean, Portuguese, Spanish, and Swedish. The TauYou T-Image API allows developers to access and integrate the functionality of T-Image with other applications and to create new applications. The main API method is uploading files and retrieving the translated versions.</t>
  </si>
  <si>
    <t>Facten is a lead-generating service focused on connecting sales teams with the scientific community. Companies seeking to increase their pipeline may use Facten to acquire additional potential customers in the bio-tech industry by applying Facten's machine learning algorithms to research and find specific clientele. The Facten API is open for Facten users to implement in 3rd party applications, using simple HTTP requests and straightforward naming conventions. Calls to the API methods can be made to discover profiles, add contacts, and more. All requests are validated against a user's API key for authentication.</t>
  </si>
  <si>
    <t>https://www.facten.com/</t>
  </si>
  <si>
    <t>Algorithms, Business, Contacts, Customer Relationship Management, Machine Learning, Marketing, Science, Semantics</t>
  </si>
  <si>
    <t>Officeshots is an online service where professionals can compare the outputs of different office suites for their own documents. A document may look nice on screen while being manipulated in its native application, but if the exchange formats are not implemented correctly, it might look like a sloppy mess to the person receiving it. Officeshots helps prevent this by comparing the outputs and other behavior of a wide variety of applications. The Officeshots API makes these functions available programmatically using XML-RPC calls.</t>
  </si>
  <si>
    <t>http://officeshots.org/</t>
  </si>
  <si>
    <t>Kasabi is a data marketplace that enables developers to get ready access to both free and commercial data sources. Kasabi provides data hosting, standard APIs for accessing all datasets, as well as the ability for the community to create new APIs over data in the marketplace. The APIs use RESTful calls and response formats include XML and JSON. Kasabi is currently in private beta.</t>
  </si>
  <si>
    <t>http://kasabi.com/</t>
  </si>
  <si>
    <t>XML, JSON, RSS, RDF, REST</t>
  </si>
  <si>
    <t>Shortr is a URL shortening service. The API allows developers to create custom or random urls via a simple HTTP GET request. Useful with services like Twitter.</t>
  </si>
  <si>
    <t>http://shortr.info</t>
  </si>
  <si>
    <t>The service provides tools for creating visual representations of genetic structures involving RNA. It converts experimental data to depict secondary structures and pseudoknot structures. By providing a consistent, flexible toolset, it helps researchers overcome problems with variations in data structures and software incompatibilities. API methods support conversion of large data sets to visualize complex RNA secondary structures with pseudoknots. Methods accept data uploads for RNA sequences in bracketed or paired format along with specifications for the output image desired. The service then generates the requested image representing relationships between RNA components implied by the data.</t>
  </si>
  <si>
    <t>http://wilab.inha.ac.kr/</t>
  </si>
  <si>
    <t>Comidor is a cloud software suite for business collaboration and project management. The Comidor API allows developers to access and integrate the functionality of Comidor with other applications. Public documentation is not available.</t>
  </si>
  <si>
    <t>https://www.comidor.com</t>
  </si>
  <si>
    <t>Customer Relationship Management, Project Management, Tasks</t>
  </si>
  <si>
    <t>Barchart is a provider of futures, equity and foreign exchange market data. The getSignal API provides the Barchart Technical Opinion / Signal (buy, sell or hold) based on a variety of short, medium and long-term technical indicators based on a symbol. All Barchart OnDemand APIs allow for queries in JSON, XML, and CSV formats. Developers can visit BarChart's site to request permission for API usage.</t>
  </si>
  <si>
    <t>Agriculture, Analytics, Energy, Financial</t>
  </si>
  <si>
    <t>OECD (Organization for Economic Co-operation and Development) is an organization that seeks to help governments fight poverty and improve the prosperity of their people through economic growth and stability. To this end, the OECD collects and analyzes statistical data on agriculture, development aid, infant mortality rates, crime, debt, disposable income, education, gender equality, and much more. The Open Data API exposes the OECD's statistics and metadata using the Open Data Protocol (OData) or SDMX-JSON.</t>
  </si>
  <si>
    <t>http://www.oecd.org/</t>
  </si>
  <si>
    <t>Financial, Data, Statistics</t>
  </si>
  <si>
    <t>The Majestic International Group bills itself as a wholesale tour operator for the U.S., Canada, Mexico, the Caribbean, Europe, and Asia. The company specializes in trips to Disney destinations, Sea World parks, and Universal Orlando. It provides information and online booking services for hotels, tours, car rentals, etc. The Majestic International Group API enables users to book hotels as well as search for and retrieve information from the website. This is accomplished via SOAP calls issued in XML format.</t>
  </si>
  <si>
    <t>http://majesticusa.com/v11/home.asp</t>
  </si>
  <si>
    <t>The US Poverty Data can be used to determine where a group is located on the official poverty line in the United States. Developers can make a simple GET request to US Poverty Data using input variables such as income, social security, welfare, veterans, housing, energy, child support and more. The API will return poverty information that relates to the amount, rate, and share of impoverished people according to the input criteria. The API will also return race, sex, age, disability statistics that correspond to the input criteria as well. The API uses US government census data, and is open for any developer to integrate into a website or 3rd party app free of charge.</t>
  </si>
  <si>
    <t>http://uspovertydata.com/</t>
  </si>
  <si>
    <t>Data, Demographics, Government</t>
  </si>
  <si>
    <t>Diigo provides a browser add-on that can improve your research productivity. As you read on the web, instead of just bookmarking, you can highlight portions of web pages that are of particular interest to you. You can also attach sticky notes to specific parts of web pages.</t>
  </si>
  <si>
    <t>http://www.diigo.com</t>
  </si>
  <si>
    <t>Malvee builds apps for small business and enterprises. Malveeâ€™s Jobber app is a tool that helps managers and human resources officers gauge employee satisfaction. Jobber has multiple functions that allow small businesses or enterprises to customize the appâ€™s scale and questionnaire. Enterprises can, for instance, set quizzes to different languages for their locations in non-English speaking countries. Jobber provides an analytical dashboard that compares data from the quizzes. The Jobber API exposes group, questionnaire, and answer options functionalities. It is a RESTful API that returns JSON-encoded data.</t>
  </si>
  <si>
    <t>http://www.malvee.com/</t>
  </si>
  <si>
    <t>Analytics, Management</t>
  </si>
  <si>
    <t>EasyPost is a postage and shipping service for applications. The EasyPost API allows developers to access and integrate the functionality of EasyPost with other applications and to create new applications. Some example API methods include retrieving shipping rates for UPS, USPS, FedEx, DHL, and others, comparing rates, tracking packages, and buying postage.</t>
  </si>
  <si>
    <t>https://geteasypost.com/</t>
  </si>
  <si>
    <t>MARPOL Certificates of Adequacy (COAs) signify that the facilities possessing those certificates adhere to the requirements of international protocols and conventions regarding maritime pollution. The U.S. Coast Guard (USCG) provides access to a searchable online database of U.S. ports and terminals that hold valid MARPOL COAs. The database's contents are accessible directly through the Coast Guard's website or programmatically via SOAP API.</t>
  </si>
  <si>
    <t>Readspeaker is a text to speech speech service that provides, web reading, form reading, audio production, online document reading, accessible publishing, and other services. ReadSpeaker speechCloud API is an online text-to-speech API. The API can be used to make desktop/web/mobile applications and Internet-connected devices talk. ReadSpeaker speechCloud API gives users access to high-quality voices in many different languages to read the text in apps and devices. An account is required with service.</t>
  </si>
  <si>
    <t>http://www.readspeaker.com</t>
  </si>
  <si>
    <t>Conversions, Audio, Voice, Text-to-Speech, Voice</t>
  </si>
  <si>
    <t>Easy Projects is a web-based project management platform for businesses seeking to offer a collaborative online environment for team and individual projects. It offers team management tools for assigning tasks, reporting tools for monitoring business efficiency, and messaging boards for collaborating. The API uses GET, POST, PUT and DELETE calls to interact with projects, activities, timelogs, messages, users and portfolios.</t>
  </si>
  <si>
    <t>http://www.easyprojects.net/</t>
  </si>
  <si>
    <t>Office, Analytics, Collaboration</t>
  </si>
  <si>
    <t>DomainScore is a free tool from Verisign Inc designed to complement domain pre-registration evaluation. The Verisign DomainScore API provides an HTTP interface to the DomainScore data. Results are returned in JSON or XML format.</t>
  </si>
  <si>
    <t>Immobilien Scout 24 is a Real Estate company in Germany that lets customers to search for ads, build houses, and decorate. The Search API lets developers to apply and perform search queries on their applications. Search criteria are represented by query parameters. Outputs are in XML and JSON formats.</t>
  </si>
  <si>
    <t>With energyhive API, developers will be able to create applications with the functionality of monitoring electricity use from computers or smartphones. Developers will be able to access the API by getting an App Token from energyhive. From here, calls can be made to retrieve other data in various formats.</t>
  </si>
  <si>
    <t>http://www.energyhive.com/</t>
  </si>
  <si>
    <t>Energy, Hardware, Home Automation, Internet of Things, Smartphone</t>
  </si>
  <si>
    <t>The BundesTagger is an unofficial open government website exposing the plenary proceedings of the Bundestag, Germanyâ€™s national parliament. The BundesTagger API provides developer access to Bundestag parliamentary groups, sessions, speeches and other resources. This RESTful API supports HTTP GET calls and returns XML or JSON formatted responses. JSONP is supported for callbacks.</t>
  </si>
  <si>
    <t>http://www.bundestagger.de</t>
  </si>
  <si>
    <t>Signifyd is an e-commerce fraud prevention service. It can identify devices uniquely and use a customer's IP address to determine their location, even detecting when customers are using proxies to spoof their IP addresses. Signifyd can learn about customers from their social activity and past behaviors and use public records to perform reverse lookups on addresses, names, and phone numbers. Signifyd can use the BIN (Bank Identification Number) of a credit card, debit card, pre-paid card, or gift card to identify the issuing institution and its location. The service can also find out how many orders a customer is attempting across multiple merchants and use cross-industrial blacklists to identify fraudulent users before they can make purchases.</t>
  </si>
  <si>
    <t>http://www.signifyd.com/</t>
  </si>
  <si>
    <t>Crime, eCommerce</t>
  </si>
  <si>
    <t>Sendmachine is an email marketing service that helps streamline mailing campaigns. Sendmachine routes messages to each subscribers inbox. You can then use Sendmachine to follow subscriber reactions to your messaging, analyze the results, and improve the effectiveness of your communication process. Sendmachine services are programmatically accessible via a REST API. API resources include contact lists, sender, account, and webhooks. Authentication is provided via Basic HTTP Auth.</t>
  </si>
  <si>
    <t>http://www.sendmachine.com</t>
  </si>
  <si>
    <t>Providerbox offers a unified web-based administration platform for those who wish to offer web hosting services to their customers. Providerbox was designed to be easy to use, requiring neither programming skills nor graphic design experience. After receiving their login credentials, users can thoroughly customize the hosting service, rebranding it to reflect their business's identity. Providerbox allows users to provide the hosting service to sub-resellers or to end users. Providerbox is a product of dogado, a German hosting solutions provider. Information on Providerbox is available in both English and German.</t>
  </si>
  <si>
    <t>http://www.dogado.de/</t>
  </si>
  <si>
    <t>Hosting, German</t>
  </si>
  <si>
    <t>Data8 is the UK's premier data solutions provider with a range of data cleansing, postcode lookup and data validation services to ultimately improve the way businesses communicate with their customers. Data8 offers a suite of services that can be used to search the various preference services made available by the Direct MArketing Association (DMA). The Telephone Preference Service (TPS) Web Service checks in real-time if a number is registered with the TPS, allowing users to screen against the TPS just moments before placing a call. The Corporate Telephone Preference Service (CTPS) Web Service checks in real-time if a number is registered with the CTPS; this is necessary when placing an unsolicited sales call into a company. We also have a Mailing Preference Service (MPS) web service that checks in real-time if a person is registered with the MPS, allowing users to screen against the MPS just moments before printing a mailing. All services use SOAP protocol and responses are formatted in XML.</t>
  </si>
  <si>
    <t>The Traffic Service API provides real-time traffic information related to incidents, markets and flow. The service could be used in conjunction with a map or without. Search by location for incidents and receive back all the nearby traffic incidents. See supported areas by requesting markets or checking documentation.</t>
  </si>
  <si>
    <t>OpenCNAM provides access to Caller ID information based on simple access to comprehensive data. The OpenCNAM REST API allows developers to integrate real-time queries into any application. Responses return data in a variety of formats.</t>
  </si>
  <si>
    <t>https://www.telephonyresearch.com/</t>
  </si>
  <si>
    <t>Big Cartel is a shopping cart specifically designed for artists to sell their wares on the Internet. A non-authenticated API is available to access areas of the store in read-only format. Add an XML extension to your store URLs (which are sub-domains off of bigcartel.com) to get data from the API. You can retrieve store details, a list of products, specific product information and the contents of the current user's cart.</t>
  </si>
  <si>
    <t>http://bigcartel.com</t>
  </si>
  <si>
    <t>SecureVideo provides a HIPAA-Compliant videoconferencing service allowing mental health care providers (psychiatrists, psychologists, counselors, etc.) to conduct virtual appointments with patients. The SecureVideo API integrates user and report information, session workflow data, and HIPAA compliance data with third-party electronic medical records or other applications.</t>
  </si>
  <si>
    <t>http://www.securevideo.com/</t>
  </si>
  <si>
    <t>Video, Healthcare</t>
  </si>
  <si>
    <t>The Exchange Network NAAS API provides programmatic access to security and authentication methods for Environmental Information Exchange Network users. The Exchange Network is a partnership between States, Territories, Tribes, and the U.S. Environmental Protection Agency for the exchange of environmental information. The Exchange Network NAAS API is accessible via SOAP calls using the XML data format.</t>
  </si>
  <si>
    <t>http://www.exchangenetwork.net/</t>
  </si>
  <si>
    <t>Science, Government</t>
  </si>
  <si>
    <t>Cursor d.o.o. is a Slovenian IT company that has created an online fiscalization service in response to the new Croatian Fiscalization Law. In this case, fiscalization refers to cash transactions fiscalization, which is used to provide an overview of cash transaction revenues for taxation purposes. The Fiscalization Service allows uniform communication between taxpayers and the Tax Administration. The Cursor d.o.o. Fiscalization Service API uses SOAP calls issued in XML format.</t>
  </si>
  <si>
    <t>The Autodesk View and Data API allows for users to have 2D and 3D viewing functionality. It is a REST and JavaScript API with features that include: uploading a model via their REST API, and generates a viewing stream, provides access to model and model components data without the need for CAD software.</t>
  </si>
  <si>
    <t>Models</t>
  </si>
  <si>
    <t>Illocution Inc. is a big data consortium devoted to large-scale text and document analysis. They provide several applications for keyword tracking, trend tracking, lexical analysis, and more. They have also built some corpora and lexicons. The Upzilla API exposes the functionality of their raw trend data feed. Users can define parameters for the span and amount of data they want returned. It is a RESTful API that returns JSON results.</t>
  </si>
  <si>
    <t>http://www.illocutioninc.com/index.html</t>
  </si>
  <si>
    <t>Text, Language, Data</t>
  </si>
  <si>
    <t>University of Reddit is a community of people looking to teach and learn, in the form of an online collection of free and accessible courses. The University of Reddit API provides a developer interface for automating access to University data. Exposed resources include metadata describing classes, lectures, users, and the catalog. All responses are JSON formatted.</t>
  </si>
  <si>
    <t>http://ureddit.com/</t>
  </si>
  <si>
    <t>The service provides predictions of secondary protein structures by assigning a test sequence to one class of such structures based on statistical measures of probability. This method decomposes the sequence prediction decision into basic elements, then combining those found in a sample to predict the overall secondary structure. This method adjusts for relevance of particular structural patterns to a sample submitted for analysis. API methods support submission of a protein sequence to initiate and analysis job. The API generates a prediction of secondary structures based on probability of combinations found in the submitted sequence, weighted for the varying importance of different elements within the specific analysis.</t>
  </si>
  <si>
    <t>The Voting Information Project (VIP) offers technology tools to provide voters with access to customized election information to help them navigate the voting process and cast an informed vote. VIP works with election officials across the nation to ensure this information is official and reliable. VIP uses an open format with which state election divisions can publish their voting information and make it accessible. The API provides information on polling places, candidates, deadlines, rules and regulations and more. it uses RESTful calls and responses are formatted in XML and JSON.</t>
  </si>
  <si>
    <t>http://votinginfoproject.org/</t>
  </si>
  <si>
    <t>Mapping, Voting</t>
  </si>
  <si>
    <t>Screenshots.com provides collections of screenshots from around the Internet. Their automated system monitors web pages for visual changes and captures new images of each change. This provides them with an extensive collection of the change of a websiteâ€™s visual presence over time. Users can add their sites to the Screenshots.com capturing queue, and search for images by keyword or domain name. The Screenshots.com API exposes the image collection to developers and allows them to display selections on their web sites. It is a RESTful API that returns JSON-formatted data.</t>
  </si>
  <si>
    <t>http://www.domaintools.com/</t>
  </si>
  <si>
    <t>Tools, Collecting, Screenshots</t>
  </si>
  <si>
    <t>Facebook Social Plugins make a user's friend's social activity available via API. You can see what your friends have liked, commented on or shared on sites across the web. Social Plugins are a basic method of accessing data on Facebook and are specifically designed so none of your data is shared with the sites on which they appear. All plugins use the Facebook JavaScript SDK.</t>
  </si>
  <si>
    <t>With Google Analytics, you can gather, view, and analyze data about your website traffic. By embedding the basic JavaScript snippet into your pages, you see which content gets the most visits, average page views and time on site for visits, which ads are driving the most visitors to your site, and more. The Google Analytics Data Export API lets develop client applications that download Analytics data in the form of Google Data API feeds. Your client application can use the Data Export API to request data from an existing Analytics profile for an authorized user, and refine the results of the request using query parameters. Currently, the Data Export API supports read-only access to your Google Analytics data. The current feeds in the Data Export API contain two general categories of Analytics data: Analytics accounts and website profiles; Analytics report data from a single profile.</t>
  </si>
  <si>
    <t>XML, REST, GData, Atom</t>
  </si>
  <si>
    <t>SeatGeek is a ticket search site that aggregates sports, concert, and theater ticket listings from Stubhub, ebay, TicketsNow, and many more. The site displays this information in addition to interactive seating charts to allow for easy assessment of ticket quality. The companyâ€™s Deal Score technology is used to identify which tickets for an event are the best bargains. It uses proprietary algorithms to forecast how ticket prices will move over time, enabling users to buy when prices are lowest. The SeatGeek API provides developers with access to the companyâ€™s dataset of live events. The RESTful API returns requests in JSON, JSONP, and XML and can provide detailed information on venue lat/lon, average ticket price, seating location, and more. SeatGeek has a community portal that keeps a record of all support conversations and is a useful tool when looking to get questions answered. With the addition of the SeatGeek Partner Program a site can earn money every time a user from that site buys tickets. Each time a partner sends a referral to SeatGeek and they purchase a ticket, SeatGeek will pay their partner 50% of the revenue earned on that transaction. Currently users are averaging $11 per sale generated.</t>
  </si>
  <si>
    <t>http://seatgeek.com/</t>
  </si>
  <si>
    <t>Tickets, Sports, Search</t>
  </si>
  <si>
    <t>SocialAdr is a social media marketing tool that helps users promote their URLs on popular social media sites. It's designed to work quickly, be easy to use, and generate lots of backlinks. It only requires a few minutes of the user's time per day since they don't need to wait around for the program to finish working. SocialAdr works from any computer at any time and receives automatic upgrades on a regular basis.</t>
  </si>
  <si>
    <t>The service from the U.S. Administration on Aging provides lookup against a database of services available for seniors and aging Americans in locations nationwide. Applications can connect elderly users and their caregivers with listings of medical and social service providers, among other applicable support services. API methods support search for matches against a national database of senior services maintained by the U.S. Department of Heath and Human Services. Queries match against service descriptions and can be filtered by location specified as either city and state or Zip Code.</t>
  </si>
  <si>
    <t>http://www.eldercare.gov/eldercare.NET/Public</t>
  </si>
  <si>
    <t>The Distribute.IT API has been in circulation for over 6 years providing a delivery solution for SMS messaging applications. Distribute.IT offers sample code for developers (perl, PHP) and can also provide integration and programming assistance around the API. Distribute.IT is a wholesale registrar providing .au and international domain name registration services to resellers and web designers. The API does not have public documentation available.</t>
  </si>
  <si>
    <t>http://distributeit.com.au</t>
  </si>
  <si>
    <t>MUSCLE (MUltiple Sequence Comparison by Log-Expectation) is a tool for the alignment of multiple nucleotide or amino acid sequences. Multiple sequence alignments are a crucial part of processing biological data. This tool provides a range of options that give users the choice of optimizing accuracy, speed, or some compromise between the two. The European Bioinformatics Institute offers access to MUSCLE as an API over SOAP or REST protocols.</t>
  </si>
  <si>
    <t>The F'n Lame API lets users create a shortened URL for lame links or look up the full length URL via a simple URL request. The links can then be used on social medial sites. Users can also find out how many times a generated link has been clicked. The API uses RESTful protocol and responses are formatted in XML.</t>
  </si>
  <si>
    <t>http://fnla.me/</t>
  </si>
  <si>
    <t>ConvertAPI provides a collection of file conversion APIs, most of which are designed to create PDFs and images from a variety of data sources. Developers can use these APIs to integrate file conversion functions into their own applications. The Image2Pdf API allows users to convert image files from a wide variety of formats into PDF or other image file types in .pdf, .pdfa, .png, .jpg, or .tif format.</t>
  </si>
  <si>
    <t>AfterShip API supports shipment tracking and notifications for over 100 couriers. Get the latest delivery results and notify customers of delivery updates. Different from other tracking APIs - AfterShip tracks shipments every 30mins to 2hours - Tracking result format is unified across couriers - AfterShip tag shipments with "In transit', "Out for delivery", "Failed Attempt", "Delivered" and "Exception" Users can choose to send out email, SMS notifications or receive updates through webhook.</t>
  </si>
  <si>
    <t>http://www.aftership.com/</t>
  </si>
  <si>
    <t>ShareThis lets you share to all of your profiles, blogs, friends and contacts. If you see something you want to share, simply click the ShareThis button on the webpage or your browser plugin for instant sharing.</t>
  </si>
  <si>
    <t>http://www.sharethis.com/</t>
  </si>
  <si>
    <t>AstroBin is an image hosting website created specifically for astrographers, specialized photographers who take photos (astrographs) of the night sky. When users upload their astrographs they can include technical information, such as the telescopes, cameras, filters, or other equipment used to acquire the astrographs. Images can also be plate solved, annotated, and watermarked before appearing on the site. AstroBin creates histograms and black-and-white images from astrographs to help spot faint regions of nebulosity or spiral arms. Site visitors can search for images based on target region, lunar phase, type of camera, type of filter, and many other variables. AstroBin users can follow other users, get notified when selected users post new images, or follow new astrographs taken with specific kinds of gear or of certain astronomical subjects. The AstroBin API is read-only and allows users to get information about astrographs and perform basic searches.</t>
  </si>
  <si>
    <t>http://www.astrobin.com/</t>
  </si>
  <si>
    <t>Traveller is a science fiction role-playing game (RPG) in which characters travel between star systems to explore, fight, and trade. It is a fairly open-ended game, and players may choose whether to seek out wealth, technology, political power, or new discoveries. Traveller Map is pieced together from several different official maps of the Traveller universe. The map can be accessed and viewed directly through the website, or it can be retrieved programmatically via REST API.</t>
  </si>
  <si>
    <t>http://www.travellermap.com/</t>
  </si>
  <si>
    <t>Delcampe.net is an international auction website. Among the services Delcampe offers, is a SOAP based API. With this API, developers can create their own applications build around the Delcampe.net services. Add your own items to be auctioned in various ways: standard auction, fixed price, bulk or a combination. Also retrieve information about completed auctions to help automate manual tasks. A RESTful API is also available with documentation at http://code.google.com/p/delcampe-apirest-client/</t>
  </si>
  <si>
    <t>http://www.delcampe.net/</t>
  </si>
  <si>
    <t>MyFareBox is an airplane ticket selling platform that claims to offer the lowest fares for over 900 airlines around the world. MyFareBox OnePoint is an Open Travel Alliance (OTA)-compliant service that allows travel companies to merge MyFareBox's information and functions with their own applications, Internet Booking Engines (IBEs), and back-office systems. This integration is accomplished using SOAP calls issued in XML format.</t>
  </si>
  <si>
    <t>http://www.mystifly.com/</t>
  </si>
  <si>
    <t>Air Travel, Transportation, Tickets</t>
  </si>
  <si>
    <t>Festivalslab is part of Festivals Edinburgh, the umbrella organization which works on behalf of the 12 Edinburgh festivals and represents their shared strategic interests. Festivalslab is a program of work which identifies and develops ways to improve the world's festival city (Edinburgh) - for audiences, for artists, for partners and for the festival organizations themselves. The Festivalslab API offers, in a pilot initiative in 2011, Edinburgh Festivals' listings data for developers to produce new web and mobile based applications. Data that can be accessed and returned include venue names, price information, geographic information, and full-text search.</t>
  </si>
  <si>
    <t>http://festivalslab.com</t>
  </si>
  <si>
    <t>Odds24 provides sports betting lines from major bookmakers across the internet. The Odds24 API provides programmatic access to updated odds, live scores, standings, and matches. The API initially covers 100 soccer leagues and odds from 27 bookmakers.</t>
  </si>
  <si>
    <t>http://odds24.com/</t>
  </si>
  <si>
    <t>BaseBear is an online tool to tool to allow you to create databases directly on the web quickly and without programming. The API allows users to view database information, view tables, view fields, and view records. An account si required to access the API, and an API key and SSL will be used for API authentication. The service uses REST calls and will return XML or JSON.</t>
  </si>
  <si>
    <t>http://www.basebear.com</t>
  </si>
  <si>
    <t>EditMe is a wiki website service. EditMe specializes in collaborative, wiki websites that allow users to collaborate, create, edit, and share web content and documents. The EditMe API allows developers to integrate and access EditMe's functionality. Some examples of the API methods include accessing and editing pages, email groups, attachments, users, and account information.</t>
  </si>
  <si>
    <t>http://editme.com</t>
  </si>
  <si>
    <t>Trello is an online project management and collaboration platform. Users can manage their projects on Trello boards that display the various aspects of their projects, such as what has been done and who is working on what. The Trello API allows developers to access and integrate the data and functionality of Trello with other applications and to create new applications. Some example API methods include retrieving project information, managing user information, and viewing lists and tasks.</t>
  </si>
  <si>
    <t>https://trello.com/</t>
  </si>
  <si>
    <t>The Google Book Search Book Viewability API enables developers to: Link to Books in Google Book Search using ISBNs, LCCNs, and OCLC numbers; Know whether Google Book Search has a specific title and what the viewability of that title is; Generate links to a thumbnail of the cover of a book; Generate links to an informational page about a book; Generate links to a preview of a book.</t>
  </si>
  <si>
    <t>If developers have been looking for a different, yet strong password protection API, Passwd could be the ideal documentation for app creation. Three categories can be seen in the API site to classify password security: secure, super secure and insanely secure. Nowadays it is not enough to have the same access code for multiple sites, that is why a good combination of letters and numbers from 8 to 62 characters might work to prevent unwelcome access from hackers. The API features JSON and JSONP protocols with the parameters of name, type and values. Simple examples, and immediate support available for developers.</t>
  </si>
  <si>
    <t>http://usual.ee/</t>
  </si>
  <si>
    <t>Passwords</t>
  </si>
  <si>
    <t>JSON, JSONP, REST, Text</t>
  </si>
  <si>
    <t>The eSignal suite of products provides global, real-time market data and decision support to individual investors and traders worldwide. With The eSignal products users get access to stock, futures, Forex and options market quotes. The eSignal market datafeed provides real-time, streaming data from North America and more than 125 other global exchanges. The Market Data API allows users to integrate real-time or delayed data into a variety of financial applications, including front office user applications and back office automated systems. It is suited for applications that require financial market information for trading, analysis, portfolio pricing and other market-critical operations. The Market Data API offers access to all the data managed by the eSignal network. Full documentation is not publicly available.</t>
  </si>
  <si>
    <t>http://www.esignal.com/</t>
  </si>
  <si>
    <t>Peachnote is a search engine and analysis platform for music scores. Music Ngram Viewer and IMSLP search engine. When users enter melodies into the Music Ngram Viewer, it displays a graph showing how those melodies have occurred in a corpus of scores (e.g., "IMSLP") over the years. The API offers a way of accessing the ngram data instead of downloading the whole data set. The API provides access to the latest and most complete music ngram data, which might not be available for download otherwise. It uses RESTful calls and responses are formatted in JSON and PNG.</t>
  </si>
  <si>
    <t>http://www.peachnote.com/</t>
  </si>
  <si>
    <t>Ponoko is an online platform that allows users to create, edit, manage, and make products that they can share, sell, and print. Users can also buy other products that other Ponoko users have made and shared. The Ponoko API allows developers to access and integrate the functionality of Ponoko with other applications and to create new applications. Some example API methods include accessing design materials, uploading products, managing products, and managing orders.</t>
  </si>
  <si>
    <t>http://www.ponoko.com/</t>
  </si>
  <si>
    <t>Social, Printing, Products</t>
  </si>
  <si>
    <t>The service provides marketing and promotion via rewards and communications delivered to customers' mobile devices. By integrating with a retailer's point-of-sale (POS) system, it can recognize customer transactions and provide incentives targeted to the current purchase. This regular, timely contact is intended to encourage customer loyalty and repeat purchases. API methods support integration of POS and customer relationship management (CRM) systems with the provider's Mobile Membership and Marketing platform. Methods allow recruitment and registration of new members via barcode, NFC sticker, or direct phone number entry. Existing members are recognized the same way, allowing delivery of time-sensitive discounts, rewards, and messaging.</t>
  </si>
  <si>
    <t>Mobile, Marketing, Marketing, Rewards</t>
  </si>
  <si>
    <t>GMT SMS provides bulk SMS services. Users can customize their sender ID, schedule SMS, receive inbound SMS, make Network Query (NQ) requests, and more. An online customer portal allows users to access their delivery reports at any time. Users can integrate with GMT SMS programmatically via REST or SMPP API. Sample code is available in PHP, ASP, C#, and other languages.</t>
  </si>
  <si>
    <t>http://www.gmtsms.com/index.html</t>
  </si>
  <si>
    <t>From their site: Simpy is a social bookmarking service. With Simpy, you can save, tag and search your own bookmarks and notes or browse and search other users' links and tags. You can be open and share your links with others, or keep them private.</t>
  </si>
  <si>
    <t>http://simpy.com</t>
  </si>
  <si>
    <t>Freebase is an open database of the over 22 million real world entities like people, places, organizations and much more. It's built by the community and for the community free for anyone to query, contribute to, build applications on top of, or integrate into their websites. The Freebase API is an aggregate of HTTP APIs that provide you with read/write access to the data stored in Freebase. The APIs support different use cases and allow you to get access the same Freebase data in many different ways. The search API returns freebase data given a free text user query. The search service indexes freebase data for any given entity, as well as other sources such as Wikipedia content.</t>
  </si>
  <si>
    <t>http://freebase.com</t>
  </si>
  <si>
    <t>Expert Texting provides mass texting services for small to medium enterprises. Its functions allow users to both send and receive messages almost anywhere around the world. One of its notable features is the Contact Management Module, which saves contact lists for future use so that they don't have to be reentered. The Expert Texting API is designed to integrate with any system or CRM, allowing users to send and receive SMS without having to visit the Expert Texting website.</t>
  </si>
  <si>
    <t>http://www.experttexting.com/</t>
  </si>
  <si>
    <t>Popcorn.js is a media framework for filmmakers and web developers wanting to create time-based interactive media on the web. The Popcorn.js API has methods for manipulating most technical aspects of the Popcorn framework. The API documentation has resources to create a first instance, add some extra data to media with a plugin, and understand how to write some simple Popcorn.js code.</t>
  </si>
  <si>
    <t>http://www.popcornjs.org</t>
  </si>
  <si>
    <t>Movies, Time</t>
  </si>
  <si>
    <t>Global IP Sound develops embedded voice processing technologies for real-time communications over packet networks. GIPS SoundWare™ provides better than PSTN voice quality and fidelity in end-to-end IP communications with robustness against packet loss. Global IP Sound’s world-renowned speech processing and IP telephony experts deliver these solutions to applications developers, gateway and chip manufacturers. Companies using GIPS SoundWare™ products include Nortel Networks, Skype, WebEx, AOL, Yahoo, EarthLink and other key players in the VoIP market. The GIPS Developer Community was designed to enable developers to build creative and unique Voice over IP applications on top of the world’s leading voice-processing platform.</t>
  </si>
  <si>
    <t>http://globalipsound.com</t>
  </si>
  <si>
    <t>Amobee is a mobile advertising platform. Amobee offers various mobile advertising solutions to mobile application publishers, mobile operators, and advertisers. The Amobee API allows developers to access and integrate the functionality of Amobee with other applications. Public documentation is not available; API access comes with account service for mobile application publishers.</t>
  </si>
  <si>
    <t>http://www.amobee.com</t>
  </si>
  <si>
    <t>Mobile, Publishing</t>
  </si>
  <si>
    <t>Shorty is a tool for creating shorter, human- readable links from long URLs. The Shorty API is a URL shortener with a twist. Instead of generating junk characters, it uses English words to make the URLs memorable and repeatable in addition to short. The API provides programmatic access to the URL shortener and the ability to specify a word (if available). Additionally, when links are created with Shorty the link remains working and available so long as your domain is working. The API uses RESTful calls and responses are formatted JSON.</t>
  </si>
  <si>
    <t>http://get-shorty.com/</t>
  </si>
  <si>
    <t>80legs is a service platform for web crawling and processing web content. The 80legs API gives developers a simple programmatic interface with access the functionality that 80legs provides outside of the web portal. This is a fee based service.</t>
  </si>
  <si>
    <t>http://www.80legs.com</t>
  </si>
  <si>
    <t>Data, Database, Extraction, Tools</t>
  </si>
  <si>
    <t>ActionNetwork.org is an online organizing resource that groups can use to promote campaigns and petition for progressive causes. Users can create petitions to collect signatures, create forms to collect information, schedule events, create groups, assemble fundraisers, and more. The Action Network API allows community organizers to access their core API in order to send GET, POST, and PUT requests to return lists of supporters &amp; petition-signers, add people to the email list, post new fundraising pages, unsubscribe people from the list, and more.</t>
  </si>
  <si>
    <t>https://actionnetwork.org</t>
  </si>
  <si>
    <t>Collaboration, Electronic Signature, Funding, Lists, Non-Profit, Organization, Politics, Project Management</t>
  </si>
  <si>
    <t>HAL, JSON</t>
  </si>
  <si>
    <t>CampaignerCRM provides sales professionals at small to medium-sized businesses with a web-based solution that combines full-featured CRM and email marketing functionality. With CampaignerCRM users can improve the volume of qualified leads; increase sales pipeline velocity and help sales professionals sell larger deals. The CRM aims to combine traditional sales process software with social media functionality, sales performance tools and visual reporting. The CampaignerCRM API lets users integrate the platform's tools with their existing systems. Interested developers should contact the provider for more information.</t>
  </si>
  <si>
    <t>http://www.campaignercrm.com</t>
  </si>
  <si>
    <t>Customer Relationship Management, Email, Marketing</t>
  </si>
  <si>
    <t>TalentLMS is a cloud-based learning platform that helps small and medium sized organizations train their employees and customers. Users can create courses using their own videos, presentations and documents, or use publicly available content from the web. TalentLMS makes effective usage of time and maximizes training output by eliminating unnecessary functionality and emphasizing the reuse of existing training material. TalentLMS offers a REST for programmatic access to the platform. API resources include users, courses, categories, groups, and branches. An API key is required.</t>
  </si>
  <si>
    <t>http://www.talentlms.com</t>
  </si>
  <si>
    <t>Training, Education</t>
  </si>
  <si>
    <t>The ooVoo service allows free, high resolution, face-to-face video chats with up to 6 people at the same time. It works on your desktop or in your web applications through the ooVoo API.</t>
  </si>
  <si>
    <t>http://www.oovoo.com/</t>
  </si>
  <si>
    <t>Messaging, Video</t>
  </si>
  <si>
    <t>DOCOMO is a Japanese provider that offers a suite of API tools meant to streamline application development. The Open Sentence/Speech Understanding API can be used to retrieve semantic meaning from inputted functions. Open Sentence/Speech Understanding API can be implemented via REST and through the Dialogue API Android, iOS, &amp; Java SDKs. DOCOMO also offers an API console to easily demo their many APIs.</t>
  </si>
  <si>
    <t>Application Development, Messaging, Natural Language Processing, Voice</t>
  </si>
  <si>
    <t>PicoMoney is a currency and economy creation service that allows users to build exchange based systems into games and other web services. The PicoMoney API enables users to create apps that include the currency service. The API uses open standards such as the OpenTransact family of protocols, Oauth 2.0 for authentication, and WebFinger.</t>
  </si>
  <si>
    <t>http://www.picomoney.com</t>
  </si>
  <si>
    <t>Currency, Stocks, Economics, Games</t>
  </si>
  <si>
    <t>Social Solutions creates project management evaluation software for human services organizations, mostly in the fields of health and social services. The ETO-1 API provides two kinds of applications: 1. Workflow, such as dashboards and client directories, for frontline staff. 2. Performance evaluation, such as reports on collected data and secured data storage. The API uses RESTful calls and responses are formatted in XML and JSON.</t>
  </si>
  <si>
    <t>http://www.socialsolutions.com/</t>
  </si>
  <si>
    <t>Untappd is a mobile web app that allows users to socially share with friends the beer they're currently enjoying, as well as where they're enjoying it. The Untappd API gives developers insight into the Untappd data and how to visualize to consumers. Currently the API is read-only and will require approval from the Untappd team prior to receiving access. API details cannot be accessed without logging into the site. Users can request further information at api@untappd.com.</t>
  </si>
  <si>
    <t>http://untappd.com/</t>
  </si>
  <si>
    <t>Social, Beer</t>
  </si>
  <si>
    <t>Libhomeradar provides data collection software enabling radar devices to collect and use aircraft data. Libhomeradar allows users to apply structure and filtering to raw data and hosts an online database of aircraft, airport, airline, and flight information. The Libhomeradar API allows developers to query the database via HTTP POST/GET calls. Responses are XML formatted.</t>
  </si>
  <si>
    <t>http://www.libhomeradar.org</t>
  </si>
  <si>
    <t>Air Travel, Database</t>
  </si>
  <si>
    <t>123 Shop Pro is a hosted store and shopping cart. The service allows online businesses to market and sell their products and services by accepting online payments. With the 123 Shop Pro API, developers can build new applications to interact with the platform. Update listings, orders, customers and products using the SOAP protocol, with responses formatted in XML.</t>
  </si>
  <si>
    <t>http://www.123shoppro.com</t>
  </si>
  <si>
    <t>The DataShop is a service of the Pittsburg Science of Learning Center (PSLC). The DataShop is a repository for research data and also provides analysis and reporting tools. DataShop data may be queried and retrieved via a RESTful API. Responses are returned in XML or tab-delimited text. Future plans for the API include the ability to upload data as well.</t>
  </si>
  <si>
    <t>http://pslcdatashop.org/</t>
  </si>
  <si>
    <t>Education, Science, Reference</t>
  </si>
  <si>
    <t>Bonanzle is an online marketplace with 2.5 million items available for sale with 100,000 registered users. Bonapitit is a RESTful API that allows developers to write their own applications that interface directly with Bonanzle. Potential uses of Bonapitit could include: Writing a desktop application that allows users to post or edit their items from their computer; Writing a Facebook plugin that grabs all of the items from a user's friends and displays them in a user's profile; Integrating the Bonanzle inventory into a flash plugin that displays items into blogs or user websites.</t>
  </si>
  <si>
    <t>http://www.bonanzle.com</t>
  </si>
  <si>
    <t>The service processes payments for web and mobile application purchases, either one-time or recurring, from balances maintained with the service. Applications can integrate selling/shopping access with the service to complete mobile phone charges, set up customer billing, and complete customer transactions. API methods allow submission of customer purchase details, including identity information, language, product purchased and price, etc. Response includes order identifier, total order price, national currency, and merchant information. Methods also support posting of subscription purchases.</t>
  </si>
  <si>
    <t>http://www.neomobilegroup.com</t>
  </si>
  <si>
    <t>Mobile, Billing, eCommerce, eCommerce</t>
  </si>
  <si>
    <t>Shoudio is a location based audio platform that lets users record and share geo-tagged audio snippets with friends via Shoudio.com, Twitter, Facebook and Foursquare. The API lets developers retrieve data and post shoudios of their own. The API uses RESTful calls and responses are formatted in JSON.</t>
  </si>
  <si>
    <t>http://shoudio.com/</t>
  </si>
  <si>
    <t>Ai Applied provides technologies and services that help users obtain valuable insights from their texts, social media, and other web data. Ai offers a suite of APIs allowing developers to interact with this data in a variety of ways. The Ai Applied Text Extract API programmatically extracts text content from html web pages. Developers pass a URL and the API responds with a JSON-formatted message containing the source, title, and structured text.</t>
  </si>
  <si>
    <t>Extraction, HTML5</t>
  </si>
  <si>
    <t>Sigimera is a crises information platform that combines reports from official sources with on-the-ground information in order to support people in and around natural disasters. Sigimera can be used to host multimedia data such as images or videos of the scene after a natural disaster, or the statuses of useful locations (e.g. whether a hospital or airport is intact or over-crowded). Sigimera also provides a list of missing persons and their current statuses (missing/found/dead). The Sigimera API allows users to integrate information from Sigimera into other applications. RESTful calls can be used to retrieve crises, images, missing persons, and locations in a variety of data formats.</t>
  </si>
  <si>
    <t>http://www.sigimera.org/</t>
  </si>
  <si>
    <t>Emergency, Earthquakes, Nature</t>
  </si>
  <si>
    <t>WeChat is a social messaging application that works across different and multiple platforms. WeChat offers instant messaging, chat, video calls, and voice chats. The WeChat API and SDK allow developers to access and integrate the functionality of WeChat with other applications. Some example API methods include managing users, managing accounts, and retrieving lists of chats and calls.</t>
  </si>
  <si>
    <t>http://www.wechat.com/</t>
  </si>
  <si>
    <t>Chat, Messaging, Messaging, Voice, Video</t>
  </si>
  <si>
    <t>TipGin is a service that catalogues soccer previews, odds and live scores across the web. We offer a collection of soccer XML data feeds including Live Score, Schedules, Odds Comparison, Match Previews and Predictions. All feeds update every 5-to-10 seconds and are fully integrable with guaranteed 99.99% server uptime.</t>
  </si>
  <si>
    <t>http://www.tipgin.com/</t>
  </si>
  <si>
    <t>Data, Feeds, Gambling</t>
  </si>
  <si>
    <t>StudyStack is a web site that lets visitors use their computer to display a stack of "virtual cards" which contain information about a certain subject. Subjects include, Geography, History, Math, Languages, Science, and Medicine. StudyStack provides a REST API to access the flashcards entered by the users of the site. The API can return an array of a user's stacks, contents of a stack, categories and stacks within a category. Responses are formatted in JSON. Any data returned from the studystack API must not be made visible to search engine robots.</t>
  </si>
  <si>
    <t>http://www.studystack.com/</t>
  </si>
  <si>
    <t>I2space technologies is a travel portal platform that provides the i2space API which allows users to facilitate Bus Booking. The site offers online reservation software for Bus ticket booking with payment gateway integration, also through API inventory can be shared to other online seller. The site also offers ticketing software for Indian, one of the biggest travel booking provider. The API returns XML, and an account is required with service.</t>
  </si>
  <si>
    <t>http://www.i2space.com</t>
  </si>
  <si>
    <t>Booking, Transportation, Transportation, Tickets</t>
  </si>
  <si>
    <t>My Tape Labels allows users to generate barcode tape labels for LTO Ultrium Backup Libraries. Labels are given in PDF format and should be printed onto adhesive paper. The service is available on a subscription basis and requires an API key. My Tape Labels can be used directly through a web interface or programmatically via XML-RPC API.</t>
  </si>
  <si>
    <t>http://www.mytapelabels.com/</t>
  </si>
  <si>
    <t>Data Science Toolkit is a site that offers a free collection of open data sets and open-source tools for data science. The suite of tools include the following: *Geodict *Text to Places *IP Address to Coordinates *Street Address to Coordinates *Coordinates to Politics *File to Text *Text to Sentences *HTML to Text *HTML to Story *Text to People The APIs use RESTful protocol and responses are formatted in JSON.</t>
  </si>
  <si>
    <t>http://www.datasciencetoolkit.org/</t>
  </si>
  <si>
    <t>Addresses, Mapping, Science</t>
  </si>
  <si>
    <t>AmeriCommerce is a hosted shopping cart software. It lets users manage multiple storefronts from a single admin console. Users can manage track what is happening across multiple sites or just a single site. It also lets users integrate their cart into larger ERP and accounting systems. AmeriCommerce exposes their entire platform via an XML API. With it users can update inventory remotely or from suppliers, automate the adding of products, customers and orders and more. Full documentation is not publicly available.</t>
  </si>
  <si>
    <t>http://www.americommerce.com/</t>
  </si>
  <si>
    <t>Akamai is a cloud platform solutions provider. Akamai offers products and solutions for enterprise that are built on the cloud. The Akamai Intelligence Platform offers users scalability and adaptability for their cloud-based applications and services. The Akamai Intelligence Platform APIs allow developers to access and integrate the functionality of Akamai with other applications. Some example API methods include retrieving billing information, accessing account information, and running diagnostics.</t>
  </si>
  <si>
    <t>http://www.akamai.com/</t>
  </si>
  <si>
    <t>Box is a cloud based storage company that enables users to access and share their content from anywhere. The Box platform provides users storage to utilize for their applications. The Box View API enables PDF and Office documents to be embedded into mobile and web applications by converting them to HTML.</t>
  </si>
  <si>
    <t>https://www.box.com/</t>
  </si>
  <si>
    <t>Cloud, Conversions, Documents, HTML5</t>
  </si>
  <si>
    <t>VisionSync offers social applications on Facebook including its dating app SocialConnect that allows users to go on virtual dates. An API is offered for developers in the dating sector to share a single API with an established userbase of 500k profiles. Documentation is not publicly available.</t>
  </si>
  <si>
    <t>http://www.visionsync.com</t>
  </si>
  <si>
    <t>The service provides SMS text messaging in South Africa, either for bulk delivery or by individual messages. Applications can trigger delivery immediately or schedule messages for future delivery. The system maintains an address book with delivery numbers for each user account. API methods support specification of message content and recipient, either an individual number or a list for bulk delivery. Messages can be routed for immediate delivery or scheduled for later delivery. Methods also support address book management, with contact list addition, updating, and delete.</t>
  </si>
  <si>
    <t>http://www.smsguys.co.za</t>
  </si>
  <si>
    <t>With this JavaScript API users can read and write cookies that are secured with 256-bit AES encryption. Encryption happens client-side using a client secret such as a password, supplemental passphrase, or application generated value. Completelyprivatefiles provides industry-strength encryption services allowing users to store data in the cloud.</t>
  </si>
  <si>
    <t>http://www.completelyprivatefiles.com/</t>
  </si>
  <si>
    <t>The service provides a repository of aerial photos and topographic maps of terrain within the U.S. state of Minnesota. Photographs are taken from aircraft to capture surface features, and topographical maps are scanned from authoritative printed versions. The Web Map Service (WMS) stores and provides access to very large image files, saving the need to download and save local copies. API methods support access to digital orthophotography and hillshade images as well as scanned USGS quadrangle topographic maps for locations in Minnesota specified by latitude and longitude or UTM zone. Returned data compliant with WMS protocols provide links to image files in jpeg and png formats.</t>
  </si>
  <si>
    <t>The MapQuest Open Guidance API allows developers to create mobile navigation applications. Rather than simply providing the geometry of a route and narrative directions, the Guidance API shares the graph and nodes of the streets. Developers can use the service, along with the user's current location, to determine what street a user is passing and whether the user needs to turn. The MapQuest Open Guidance API is built on OpenStreetMap data. Like other open MapQuest services, this one is made available free of charge and without limits. The RESTful API returns either XML or JSON.</t>
  </si>
  <si>
    <t>From their site: Create rich web-based, standalone or mobile voice applications and recreate a lot of TringMe’s functionality. For example, Social networking, Dating sites can easily integrate voice as a means of communication in innovative ways, VoIP providers can quickly deploy and offer their services using TringMe’s easy to use Adobe-Flash based web-phone or mobile devices enabled via cheap to use Mobile-VoIP, Game developers, virtual world creators can enable making phone calls from virtual world to real world and vice-versa.</t>
  </si>
  <si>
    <t>http://tringme.com</t>
  </si>
  <si>
    <t>VoIP, Widgets, Mobile</t>
  </si>
  <si>
    <t>The AgileZen API provides developer access to the functionality of the AgileZen application. AgileZen is a web-based project management application built on ideas from lean manufacturing. The API provides functionality such as getting projects, project details, phases, members, roles and more. The API uses RESTful protocol and responses are formatted in XML and JSON.</t>
  </si>
  <si>
    <t>http://agilezen.com/</t>
  </si>
  <si>
    <t>This technology guarantees that your customers provide you with a working, traceable telephone number. An automated telephone call is placed to the web user, who is told a unique security code. The user then enters that code into their computer, which completes verification. TeleSign authenticates your customerâ€™s telephone number and effectively ensures that â€œbad appleâ€ web users are routed out before they can ever inflict damage to your online business.</t>
  </si>
  <si>
    <t>Data, Verification, eCommerce</t>
  </si>
  <si>
    <t>Tender Support is an online customer service and helpdesk provider to support companies and organizations with their customer service and support. The Tender Support API allows users to access and manage customer service issues within their Tender Support site, including accessing user information, searching for specific categories of customer help issues, and viewing discussions by a variety of characteristics.</t>
  </si>
  <si>
    <t>http://tenderapp.com</t>
  </si>
  <si>
    <t>EncoderCloud is a service that allows users to encode video files into compatible formats for web and mobile from any website or application EncoderCloud is integrating into. The EncoderCloud API allows developers to integrate EncoderCloud functionality into other websites and applications. Some example API methods include accessing encoding job information and status, creating a new encoding job, and retrieving notifications and details about encoding jobs.</t>
  </si>
  <si>
    <t>http://www.encodercloud.com/</t>
  </si>
  <si>
    <t>CoinChoose tracks various statistics across a wide variety of crypto-currencies. The site provides charts as well a comparison of the basket of currencies against both Bitcoin and Litecoin. The CoinChoose API makes the statistics for each currencies available through REST calls. The API returns JSON.</t>
  </si>
  <si>
    <t>http://www.coinchoose.com</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</si>
  <si>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The HubSpot Blog API is a RESTful API that allows users and developers to create, view, and access HubSpot Blog data outside of the normal HubSpot user interface. The HubSpot Blog API is currently in Beta; it is not complete or mature yet.</t>
  </si>
  <si>
    <t>The British Oceanographic Data Centre (BODC) is a national facility for maintaining and distributing data concerning the marine environment. It provides several web services for implementing this data, including the NERC Vocabulary Server. The Vocabulary Server provides access to lists of standard terms used for oceanographic metadata, including descriptions of data, platforms, instruments, and geographic locations. Using standardized sets of terms solves the problem of ambiguities associated with data markup and also enables records to be interpreted by computers. This opens up possibilities for computer aided manipulation, distribution, and long-term reuse. The BODC NERC Vocabulary Server can be accessed programmatically using SOAP calls issued in XML format.</t>
  </si>
  <si>
    <t>Marine, England, Semantics</t>
  </si>
  <si>
    <t>Hubba is a brand management platform that helps retailers and brands manage product data for omni-channel commerce. The Hubba platform allows brands and retailers to manage and share their consumer-ready product information in order to ensure that the right message gets to the right consumers at exactly the right moment in the purchase decision process. Hubba offers a REST API for programmatic access to Hubba services. API endpoints include searchByTag, listFolder, listProducts, getEntity, updateEntity, createProductEntity, createFolder, deleteEntity, and uploadMedia. An API Key is required.</t>
  </si>
  <si>
    <t>http://www.hubba.com</t>
  </si>
  <si>
    <t>BulkSMS offers bulk text messaging delivery to 200 countries worldwide via a simple HTTP API. Multiple routing and pricing options. The API is available in over 800 networks in over 200 countries. global (economy routing); global (standard routing); australia, austria, belgium, germany, ireland, italy, netherlands, spain, sweden, switzerland, uk (premium routing)</t>
  </si>
  <si>
    <t>http://www.bulksms.com</t>
  </si>
  <si>
    <t>Evernote makes it easy to remember things big and small from your notable life using your computer, phone, and the web. Evernote's web service API provides secure access for your applications using the same network communications that are used by Evernote's own client software, including the ability to create, read, update and delete notes, notebooks and tags. Third party integrations are a critical part of the Evernote ecosystem and are heavily promoted via the [[https://appcenter.evernote.com/ App Center]] and [[http://blog.evernote.com/category/friends_partners/ company blog]].</t>
  </si>
  <si>
    <t>http://www.evernote.com</t>
  </si>
  <si>
    <t>Office, Mobile, Notes, Classification</t>
  </si>
  <si>
    <t>Apache Thrift</t>
  </si>
  <si>
    <t>Librato Silverline is an application resource monitoring and management service that helps DevOps and Operations teams monitor and manage the resource consumption of their apps for troubleshooting, automated handling of unexpected situations, performance and availability management, capacity planning, and server utilization improvement. The Silverline API provides access to all of the Silverline monitoring and management functions and all of the data stored within the service.</t>
  </si>
  <si>
    <t>Enterprise, Monitoring, Performance</t>
  </si>
  <si>
    <t>Gbanga is a mixed reality, social gaming platform for mobile phones. The Gbanga Puppetmaster API is a location-based gaming platform. It allows developers to integrate location awareness into games, and to interact with existing Gbanga games, including Gbanga Familia. The API uses RESTful calls and responses are formatted in JSON.</t>
  </si>
  <si>
    <t>http://gbanga.com/</t>
  </si>
  <si>
    <t>Kanban is way for developer teams and organizations to visualize their work, identify and eliminate problems and achieve operational improvements in terms of throughput and quality. The Swift-Kanban API allows developers access to the Swift-Kanban web services. These services cater to IT, Ops/, DevOps teams, project management teams and etc. It aims to improve the process of any team project type. Functionality includes SOAP protocol and XML response formats.</t>
  </si>
  <si>
    <t>http://help.swift-kanban.com/</t>
  </si>
  <si>
    <t>Enterprise, Tools</t>
  </si>
  <si>
    <t>SumUp is a service that allows users to accept and process credit card payments via mobile devices with the SumUp application. The SumUp API allows developers to access and integrate the functionality of SumUp with other applications. Example API methods include managing account information and accepting and processing payments.</t>
  </si>
  <si>
    <t>https://sumup.com/</t>
  </si>
  <si>
    <t>The service from the U.S. Coastal Observing Research and Development Center (CORDC) provides current estimates of wind conditions for locations along and near U.S. coastlines. For a specified location, it reports both current and forecasted values for wind speed and direction, along with related weather conditions such as barometric pressure, temperature, sea level and pressure, etc. API methods support retrieval of wind data for a location specified by either latitude and longitude or geographic boundaries. Methods also provide general meteorological data for ocean conditions, atmospheric pressure, ambient temperature, and related values.</t>
  </si>
  <si>
    <t>http://sio.ucsd.edu/</t>
  </si>
  <si>
    <t>AudioMicro is a stock music and sound effects collection. AudioMicro licenses stock music and sound effects to producers to be included in their media. The AudioMicro API allows developers to access content and data from AudioMicro to create other applications. Some example API methods include searching the library by category and sub-categories, downloading track URLs, and retrieving the most recent tracks and the most popular tracks.</t>
  </si>
  <si>
    <t>27 Seconds is a full-service graphic design and development firm. Knowledge Base is a section of their website that contains snippets of code, links, and general ideas that are useful when programming. Site visitors can view all the contents of Knowledge Base in a list, or they can search Knowledge Base for specific information. 27 Seconds provides a SOAP-based API that allows users to search, retrieve, and rate Knowledge Base articles programmatically.</t>
  </si>
  <si>
    <t>http://www.27seconds.com/</t>
  </si>
  <si>
    <t>Pinpoint the exact location of customers, prospects or competitors with geocode data. The US Address Geocode Information Web Service uses geocode technology from DataFlux to provide a powerful enhancement solution that transforms ordinary addresses into robust information that can support improved logistics and refined demographic reporting."</t>
  </si>
  <si>
    <t>eCommerce, Mapping, Shipping</t>
  </si>
  <si>
    <t>The Link Vault API generates one-time-use links to download digital documents.</t>
  </si>
  <si>
    <t>CustomizedSMS is a web-based Nigerian SMS portal that delivers custom bulk SMS around the world. One free SMS unit is awarded to new accounts. Users can integrate their application or website with the CustomizedSMS messaging gateway via REST API. This API allows users to send SMS and check their account balances.</t>
  </si>
  <si>
    <t>http://customizedsms.net/</t>
  </si>
  <si>
    <t>Iterar puts its medical, biochemical, technology, and design background to use in MAPI US, an API that returns information about pharmaceutical drugs. Its database can autocomplete a drug's name, list active ingredients, and list associated dosages.</t>
  </si>
  <si>
    <t>http://iterar.co/</t>
  </si>
  <si>
    <t>Health, Medical, Medicine</t>
  </si>
  <si>
    <t>CalDAV is an open standard Google developed for accessing calendar data all across the internet. The Google CalDAV API uses this standard to grant users programmatic access to Google Calendar contents. The API lets client applications create, edit, delete, and search for calendar events using REST calls issued in JSON format. The Google CalDAV API has been integrated with the Google APIs Console so that developers can add it to their projects simply by enabling it on the Console.</t>
  </si>
  <si>
    <t>ObexCode AS is an innovative software company focusing on hosted services for mobile synchronization and backup, personal content management, data mobilization and social media integration. The ObexCode Sync API is a REST-based API to our mobile sync server that allows users to configure, synchronize and integrate devices and applications. The API can be used for content handling and synchronization for mobile devices. Create custom mobile sync solutions for SyncML and ActiveSync mobile phones, and web services such as Google and Facebook. Responses are formatted in XML.</t>
  </si>
  <si>
    <t>http://www.obexcode.com/</t>
  </si>
  <si>
    <t>Syncing, Mobile</t>
  </si>
  <si>
    <t>The Phashtag API allows users to integrate commercial pattern-recognition services into their applications. Phashtag can perform object classification, image correlation matching, template matching, and counting functions on large volumes of video and image data using high-performance GPU servers. These functions can be used for logo recognition, object classification, face detection, detection of adult content, and similar tasks.</t>
  </si>
  <si>
    <t>http://api.phashtag.com/</t>
  </si>
  <si>
    <t>Images, Recognition, Video</t>
  </si>
  <si>
    <t>FTP, JSON, REST</t>
  </si>
  <si>
    <t>BrightRoll is a video delivery platform and network. Its solutions are designed for advertisers and publishers to streamline their content delivery means. For advertisers, BrightRoll offers analytical tools and an extensive network of publishers to work with. Publishers can use the network to leverage their position with high-volume content creators. BrightRoll offers an API that exposes integrative functions. It is a RESTful API that can return XML or JSON-encoded data.</t>
  </si>
  <si>
    <t>http://www.brightroll.com/</t>
  </si>
  <si>
    <t>IntegraPark offers a suite of services designed for the parking industry. The company provides billing and receivables services, a revenue management system, a cloud-based revenue control application, a meter bagging scheduler, and a full service management system. The IntegraPark PARIS API allows users to access monthly parker information in mobile applications including: permit number, license plate information, reserved space number, parker space provision, and other calls. Contact IntegraPark for detailed API information.</t>
  </si>
  <si>
    <t>http://www.integrapark.com</t>
  </si>
  <si>
    <t>Parking, Accounting</t>
  </si>
  <si>
    <t>TextMarketer is a UK-based SMS messaging platform that allows developers to send text messages with their applications. In addition, you can check for available keywords, retrieve the number of credits left in your account and obtain delivery reports. Coverage is global but excludes the USA because providers require a USA short code sender ID.</t>
  </si>
  <si>
    <t>http://textmarketer.co.uk</t>
  </si>
  <si>
    <t>England, Telephony</t>
  </si>
  <si>
    <t>Invite Referrals is an online marketing campaign service that allows for customer referral programs. Invite Referrals allows users to create and manage customer referral campaigns and contests. The Invite Referrals API allows developers to access and integrate the functionality of Invite Referrals with other applications. The main API method is integrating Invite Referrals into websites and applications.</t>
  </si>
  <si>
    <t>http://www.invitereferrals.com</t>
  </si>
  <si>
    <t>Referrals, Marketing, Campaigns</t>
  </si>
  <si>
    <t>Oxilion is a Dutch company that provides domain registration and web hosting services. They provide an anti-spam service free to customers who register domains through them, but the service can also be bought separately. Oxilion Antispam claims to block more than 98% of spam and viruses. Users get to decide what to do with captured spam. Oxilion Antispam can be integrated with customers' existing websites using a SOAP API. The Oxilion website is provided solely in Dutch.</t>
  </si>
  <si>
    <t>http://www.oxilion.nl/</t>
  </si>
  <si>
    <t>The BooRah Restaurant Search API returns a list of restaurants based on specified name and location parameters. The name can be a full or partial restaurant name, a type of cuisine, or a type of food. The location can be identified as a city, zip code, neighborhood, address, or latitude and longitude.</t>
  </si>
  <si>
    <t>http://www.boorah.com/</t>
  </si>
  <si>
    <t>Food, Restaurants</t>
  </si>
  <si>
    <t>Mobile Vikings is a Belgian internet mobile virtual network operator on top of the base network. Mobile Vikings offers an API to monitor your current credit balance, call history and top up history. This REST API uses basic HTTP authentication and the response format can either be json or xml.</t>
  </si>
  <si>
    <t>https://mobilevikings.com</t>
  </si>
  <si>
    <t>Belgian, Mobile</t>
  </si>
  <si>
    <t>Use the tr.im API to create tr.im URLs outside of the standard website forms. With tr.im on the main site, you can tr.im it and tweet it to Twitter in the same action. Also on the main site, after you log in, you can view all your tr.im URLs since the time that you signed up. With the API, you can shorten URLS, submit a custom URL that you prefer to an auto-generated URL, insert tag words to the URL, submit usernames and passwords to attach to the generated URL, and get a list of the domain names currently configured as domain name shortening services that tr.im will not allow to be in the destination URL.</t>
  </si>
  <si>
    <t>http://tr.im</t>
  </si>
  <si>
    <t>Block Disposable Email is a service that helps companies and individuals reduce the number of anonymous subscribers in order to prevent userbase contamination by one-time accounts. The api helps to detect subscribers using disposable (temporary, throw-away, onetime) email addresses like mailinator, guerillamail, 10minutemail. It can replace local maintained blacklists. Prevents userbase contamination by fake accounts. block-disposable-email.com provides a JSON based API for validating emails. It uses RESTful calls and requires an API key.</t>
  </si>
  <si>
    <t>http://www.block-disposable-email.com/</t>
  </si>
  <si>
    <t>Subscriptions, Registration</t>
  </si>
  <si>
    <t>HNSearch is a search engine for Hacker News. HNSearch provides search functionality for the Hacker News community site. The HNSearch API enables developers to access HN data programatically via simple HTTP requests. All responses are formatted in JSON.</t>
  </si>
  <si>
    <t>http://www.hnsearch.com</t>
  </si>
  <si>
    <t>Hacking, Search</t>
  </si>
  <si>
    <t>ArbitraryCounter.com is a persistent counting API used to count arbitrary stuff. The API can count events in an application or website, count user conversions, or create like buttons, amongst other uses. The ArbitraryCounter.com API accepts simple HTTP POST calls and returns JSON formatted responses. Pro accounts are available with private URLs secured with basic authentication.</t>
  </si>
  <si>
    <t>http://arbitrarycounter.com</t>
  </si>
  <si>
    <t>The NDS Service Delivery Platform (SDP) can be used with any existing set-top box and headend. It offers connectivity between TV content, apps and online information. With it, users can deliver contextual or related online content to companion devices and smart TVs. The SDP contains APIs that allow developers to write client-side applications for devices such iOS or Android tablets or for applications on the set top box. The SDP gives developers access to information stored within the TV platform. This information includes programming event schedules, VOD catalog, and user preferences. The APIs allow users to do things like manage recordings on their DVR and change the channel through independent applications on companion devices. Documentation is available upon registration and the service is currently in beta.</t>
  </si>
  <si>
    <t>http://nds.com/</t>
  </si>
  <si>
    <t>Open table is an online restaurant reservation service. With the service users can make online reservations, read restaurant reviews from other diners, and earn points towards free meals. This API allows developers to access the data from OpenTable. Data includes finding single or multiple restaurants, along with information about that restaurant and URLs where reservations can be made. The API uses RESTful calls and responses are formatted in JSON.</t>
  </si>
  <si>
    <t>http://opentable.heroku.com/</t>
  </si>
  <si>
    <t>Reservations, Restaurants</t>
  </si>
  <si>
    <t>Viewbook is an online photo service that allows user to generate their own galleries, portfolios, and websites using their own photos they upload to Viewbook. The Viewbook API is a RESTful API that is built on top of the Flickr API; the methods are mostly the same, with a few differences. The Viewbook API allows developers to create their own interfaces to use with Viewbook and the Viewbook data.</t>
  </si>
  <si>
    <t>http://www.viewbook.com/</t>
  </si>
  <si>
    <t>The service provides an assessment of threat presented by a destination website based on a complete analysis and categorization of site content, file structure, and data, along with more traditional measures of its reputation, security profile, and behavior. It gives estimates of secure browser access, data exchange, and email to allow an application to choose whether or not to access another service or accept contact. The cloud service accesses the same threat assessments used by the provider's installed hardware and software products to protect third-party applications. API methods support submission of a web URL for analysis, which triggers extensive categorization algorithms to evaluate reputation and behavior records but also site content, data exposed, and file structure. The API returns a threat assessment highlighting the probability and nature of threats potentially posed by the site.</t>
  </si>
  <si>
    <t>http://www.websense.com/</t>
  </si>
  <si>
    <t>HashRack is a Bitcoin mining service that provides users with charts, real-time updates, giveaways, and decentralized mining technology. The HashRack API allows users to query for the status of the API, the mining pool stats, the user status, the user rewards, the user transactions, and the worker status. The API uses REST calls and returns JSON. An account and API key is required with service.</t>
  </si>
  <si>
    <t>http://www.hashrack.com</t>
  </si>
  <si>
    <t>The service provides accumulated data about solar energy potential and weather relevant to solar energy production for specified locations. It helps to estimate the effectiveness of solar power installations, including photovoltaic (PV) technologies. A PVSimulator function provides analysis of aggregated data to project likely behavior of a PV system installed at a specified location. Data provide hourly readings recorded by weather satellites. API methods support submission of a location specified as latitude and longitude to retrieve measures of solar irradiance, measured as direct normal irradiance (DNI), global horizontal irradiance (GHI), and diffuse horizontal irradiance (DIF). Related data provide measures of weather conditions such as cloud cover, precipitation, and temperature that can also affect solar power production.</t>
  </si>
  <si>
    <t>Solar, Energy, Environment</t>
  </si>
  <si>
    <t>The service provides capabilities to share information about video programs playing on a display to other devices and system management resources. It aims to allow coordination among devices by indicating exactly what program is playing and how much has elapsed from the beginning on any specific TV or video display. Applications can then coordinate or offset displays on other devices. Another service provides keyword content analysis of television programming that plays on a device. API methods support submitting the UUID (universally unique identifier) for a set top box (STB) or connected TV to retrieve the program identifier and offset in seconds from the beginning for the show playing on the device. Methods for the content analysis API include retrieval of words contained within a television program playing on a specific display.</t>
  </si>
  <si>
    <t>TV, Recognition</t>
  </si>
  <si>
    <t>The Junaio Callback API allows users to interact with the Junaio server through four types of requests. Junaio is an advanced Augmented Reality browser. It acts as an instant source of information about places, events, bargains or objects located nearby. The API has the following methods: subscribe, search, event and visual search. The API uses RESTful calls and responses are formatted in XML.</t>
  </si>
  <si>
    <t>http://www.metaio.com</t>
  </si>
  <si>
    <t>Time Extractor API allows the extraction of time and date information from text. This API is able to identify several types of objects such as, absolute dates, relative dates (e.g. "Monday", "yesterday", "next month"), times, date/time intervals, durations, duration intervals and their combinations, recurring dates, and time zones. Time Extractor API can parse plain text or HTML and returns extracted information as JSON structured data.</t>
  </si>
  <si>
    <t>http://www.codeminders.com/timeext/</t>
  </si>
  <si>
    <t>Extraction, Recognition, Text, Time</t>
  </si>
  <si>
    <t>YouTargets is a web based CRM system. It offers customers all of the traditional functionality of CRM systems such as management of up to 30,000 contacts, tracking deals, setting up tasks and grouping contacts on a per project basis. An API is available that allows developers to integrate the functionality of YouTargets with their existing websites or applications. The API uses RESTful calls and responses are formatted in XML or JSON.</t>
  </si>
  <si>
    <t>http://www.youtargets.com/</t>
  </si>
  <si>
    <t>Customer Relationship Management, Enterprise</t>
  </si>
  <si>
    <t>User-agents.freakcms.com is a searchable database of user-agents as used by browsers, search-engines spiders and crawlers, web-directories, download managers, link checkers, proxy servers, web filtering tools, harvesters, spambots, badbots. This REST API connects to the Freak CMS database of bad bots and known spammers and returns a JSON response. This API can be used to check user forums, blogs, sites etc, for known bad bots and spammers. It can also be used to do search and display bot information. This api grabs a GET action and respond's with JSON, can list, match, search for spiders, bots, crawlers. This is a must for any web masters who would like to put a stop to spam.</t>
  </si>
  <si>
    <t>http://user-agents.freakcms.com</t>
  </si>
  <si>
    <t>import.io is a service that allows users to find data sources on the web for extraction, use, connect to, and remix the data for websites and applications. The import.io API allows developers to access and integrate the functionality of import.io with other applications. Some example API methods include retrieving data, importing data, extracting data, and managing account information.</t>
  </si>
  <si>
    <t>http://import.io</t>
  </si>
  <si>
    <t>Extraction, Data, Database, Tools</t>
  </si>
  <si>
    <t>The service enables online book sales by partner sites with transaction processing and fulfillment by the provider's UK distribution facility. Applications can search by ISBN to get price and availability data, then submit orders with confirmation responses. The service is compliant with Book Industry Communication (BIC) standards. API methods support retrieval of price and availability along with submission of order requests, with response to confirm status. Orders can specify terms (e.g., fill-or-kill) and apply promotional discounts. Order management is also supported, including cancellation of pending orders.</t>
  </si>
  <si>
    <t>http://www.bertrams.com</t>
  </si>
  <si>
    <t>Books, England</t>
  </si>
  <si>
    <t>The Google Distance Matrix API is a service that provides travel distance and time for a matrix of origins and destinations. The information returned is based on the recommended route between start and end points, as calculated by the Google Maps API, and consists of rows containing duration and distance values for each pair. The Distance Matrix API has the following limits in place: 100 elements per query. 100 elements per 10 seconds. 2500 elements per 24 hour period. The API uses RESTful calls and responses are formatted in XML and JSON.</t>
  </si>
  <si>
    <t>Municipal DataWorks (MDW) is an asset management solution designed to assist municipalities in maintaining and managing their tangible capital assets. MDW stores data on the attributes and condition of an asset, tracks repairs, and converts data into information that policy-makers can use to estimate the level of investment required to maintain infrastructure. MDW is based on the Municipal Infrastructure Data Standard (MIDS). Combined with MDWâ€™s non-proprietary database, it allows users to take ownership of their data and make it available for integration with third party software applications. Integration is accomplished using a SOAP API, which allows users to retrieve information from MDW, save information to MDW, perform remote electronic data collection, and more.</t>
  </si>
  <si>
    <t>http://municipaldataworks.ca/</t>
  </si>
  <si>
    <t>Financial, Media</t>
  </si>
  <si>
    <t>Taginfo is a web service for OpenStreetMap (OSM) that collects and shares metadata describing the tags OSM uses to add meaning to geographic objects. The Taginfo API provides developer access to the tag database. All calls to the RESTful API use the HTTP GET request and are read-only.</t>
  </si>
  <si>
    <t>http://taginfo.openstreetmap.org/</t>
  </si>
  <si>
    <t>Classification, Metadata</t>
  </si>
  <si>
    <t>The service provides access to data from North Carolina's Climate Retrieval and Observation Network of the Southeast (CRONOS), a record collected and maintained by the state of weather observation data from the surrounding region. It is intended to eliminate concerns with database structure and query syntax needed to interact with the database directly. Instead it provides URL-based access to particular chunks of data. API methods support retrieval of weather observation data in plain text for a specified collection station and date range. Methods also allow specification of observation intervals desired -- minute-by-minute, hourly, or daily -- and application of quality control checks.</t>
  </si>
  <si>
    <t>http://www.nc-climate.ncsu.edu/</t>
  </si>
  <si>
    <t>The DesertHail Geodata Service API allows users to retrieve elevations (in meters) in a grid, line, or point as defined by latitude and longitude coordinates. Users can also retrieve the distance (in kilometers) between two coordinates. The API uses SOAP protocol and responses are formatted in XML.</t>
  </si>
  <si>
    <t>http://deserthail.com</t>
  </si>
  <si>
    <t>Comkort is a Bitcoin and cryptocurrency exchange service based in Tallin Estonia. Using the Comkort Public API, developers can request market lists, summaries with information regarding the last 24 hours of exchanges, and return recent trades for a specific market. Using an API key, developers can access the Comkort Private API in order to retrieve account balances, order trade history, and return recent transactions. The Private API may also be implemented to place new orders and withdrawals.</t>
  </si>
  <si>
    <t>https://comkort.com</t>
  </si>
  <si>
    <t>Data, Financial, Marketplace</t>
  </si>
  <si>
    <t>ABN (Australian Business Number) Lookup. An XML interface to the ABN Lookup is available to registered users. Using this facility, you can integrate ABN lookups into your own applications. ABN Lookup provides access to the publicly available information provided by businesses when they register for an Australian Business Number.</t>
  </si>
  <si>
    <t>http://gov.au</t>
  </si>
  <si>
    <t>Australian, Enterprise</t>
  </si>
  <si>
    <t>Display ads to mobile users with the BlueVia Advertising API. BlueVia is a developer initiative from communications company Telefï¿½nica. The Advertising API provides both text and image ads via a REST API. Developers can them take the elements of the advertisement and display it in a method appropriate for their applications.</t>
  </si>
  <si>
    <t>FieldAware is a field project management service that combines mobile apps, invoicing, business management, scheduling, quotes, and reporting into a single platform service. The FieldAware API is designed to simplify the process of integrating the FieldAware system with existing accounting, ERP, CRM and other business systems.The API uses REST calls to pass data to accounting, ERP, and CRM systems for invoicing, process improvement, payroll, human resource management, management reporting and other critical business functions. An account is required with service.</t>
  </si>
  <si>
    <t>http://www.fieldaware.com</t>
  </si>
  <si>
    <t>Business, Invoicing, Mobile, Reporting, Scheduling</t>
  </si>
  <si>
    <t>The service provides shipping time estimates for less-than-truckload (LTL) shipments via three regional trucking lines, Reddaway, Holland, and New Penn. The companies have partnered in the YRC Regional Transportation network to serve different regions within North America, and the time estimates reflect their joint coverage. API methods support specification of origin and destination ZIP codes along with requested pickup date. Methods return estimated time in transit for the load, along with particulars about the carrier to be used with contact information, the industry standard time for such a load to allow comparison with the estimate, and any available service upgrades.</t>
  </si>
  <si>
    <t>http://www.yrcregional.com/reddawayregional/i</t>
  </si>
  <si>
    <t>The University of British Columbia (UBC) science department provides the Labs API, which allows users to retrieve information about the UBC's laboratories. The information available through this service includes each lab's ID, title, category, building, address, room, description, capacity, and appointment length. The Labs API is accessible via SOAP calls issued in XML format.</t>
  </si>
  <si>
    <t>http://science.ubc.ca/</t>
  </si>
  <si>
    <t>Education, Canadian</t>
  </si>
  <si>
    <t>SeeClickFix allows anyone to report and track non-emergency issues anywhere in the world via the internet. This empowers citizens, community groups, media organizations and governments to take care of and improve their neighborhoods. The SeeClickFIx API gives developers the power to extend SeeClickFix's core functions. SeeClickFix supports the open311 initiative. "We see our API as being a superset of the Open 311 standard."</t>
  </si>
  <si>
    <t>http://seeclickfix.com/</t>
  </si>
  <si>
    <t>XML, JSON, KML, RSS, REST</t>
  </si>
  <si>
    <t>From their site: Through the SNOCAP proprietary Digital Registry, artists and labels are empowered to easily promote and sell their music through digital retailers or through their own unique artist store. In turn, these retailers have a growing inventory, offering more music to more music fans. The MyStore Search API allows web applications to search for SNOCAP MyStores and display them on a web page. The API accepts artist names and/or track titles passed as URL parameters and returns results as an object in javascript object notation (JSON). This interface is useful for applications that wish to render MyStore storefronts on web pages based on contextual metadata matching.</t>
  </si>
  <si>
    <t>DeployGate is a platform for users to deploy, analyze, and update applications in real-time wirelessly. DeployGate offers a dashboard that provides information about applications. The DeployGate API allows developers to access and integrate the functionality of DeployGate with other applications. The main API method is pushing content to applications.</t>
  </si>
  <si>
    <t>https://deploygate.com</t>
  </si>
  <si>
    <t>From their site: FUTEF API provides a search API to explore and find Wikipedia content - including faceted categories. This API is presented as a RESTful Web Service - for more background information on RESTful web services.</t>
  </si>
  <si>
    <t>http://futef.com</t>
  </si>
  <si>
    <t>ConvertAPI provides a collection of file conversion APIs, most of which are designed to create PDFs and images from a variety of data sources. Developers can use these APIs to integrate file conversion functions into their own applications. The Jnt2Pdf API allows users to convert Windows Journal Viewer documents from .jnt format into PDF or image files in .pdf, .pdfa, .png, .jpg, or .tif format.</t>
  </si>
  <si>
    <t>RegistryCompliance helps users to abide by various state registry laws. Several U.S. States have children's protection registries that are a collection of e-mail address and instant messenger IDs that are protected from adult-oriented content. The RegistryCompliance Scrub API allows users to clean e-mail and IM messenger lists to prevent messages from being sent to address included in the registry. An API Key is required for use and all data is SSL encrypted.</t>
  </si>
  <si>
    <t>http://www.registrycompliance.com</t>
  </si>
  <si>
    <t>Email, Registry, Compliance</t>
  </si>
  <si>
    <t>DigitalGov Search (formerly USASearch) is a service provided by the U.S. General Services Administration (GSA). It hosts the Jobs API, which allows users to access a list of current job openings with federal, state, and local government agencies. Jobs are searchable by keyword, location, agency, schedule, or any combination thereof. The API operates via REST calls issued in JSON format.</t>
  </si>
  <si>
    <t>Government, Search</t>
  </si>
  <si>
    <t>YOYOIndia is the first major social networking site dedicated for everything India built from ground up to present and bring together people based on their interests, geography and offering open API for developers to build their own YOYO’s.</t>
  </si>
  <si>
    <t>http://www.yoyoindia.com</t>
  </si>
  <si>
    <t>Indian, Widgets</t>
  </si>
  <si>
    <t>Gatekrash aggregates event listings in the UK by searching other websites. Gatekrash then collects the listings and provides filter and sort options. Events are grouped geographically, by venue or by other similarity. The Gatekrash API provides a RESTful interface to the Gatekrash event database. The API is currently free to use, with no rate limiting or authentication required, though considered to be in "perpetual beta."</t>
  </si>
  <si>
    <t>http://gatekrash.com/</t>
  </si>
  <si>
    <t>IDOL OnDemand by HP offers an array of data processing APIs for format conversion, image analysis, indexing, search, and textual analysis. Preview capabilities exist to view many of these RESTful APIs behave in action. The Store Object API takes a file, URL, or reference, and stores the file as a reference for other APIs to receive and use. Referencing can be a helpful workaround to replace sending entire documents multiple times.</t>
  </si>
  <si>
    <t>National Citer is a French car rental service. Its international network provides customers with more than 3000 outlets in over 80 countries, including 40 in Europe. Within its home country of France (including Corsica and the Dominican Republic), National Citer offers nearly 250 outlets including over 60 airports and 40 stations. Users may retrieve information from the National Citer website regarding their services using a SOAP-based API. The website is provided solely in French.</t>
  </si>
  <si>
    <t>http://www.citer.fr/</t>
  </si>
  <si>
    <t>French, Auto, Auto, Travel</t>
  </si>
  <si>
    <t>uShip is an online shipping marketplace that connects people with customer-reviewed transport companies. Transporters use uShip to place competing bids to win a customer's business and meet their shipping needs. Partners, affiliates, and third party application developers interact with the uShip marketplace through integrations with the uShip API. With uShip’s API, users can create applications that interface with the uShip platform and build on existing functionality. Documentation is available by registering on the uShip API Developer portal.</t>
  </si>
  <si>
    <t>http://www.uship.com</t>
  </si>
  <si>
    <t>eCommerce, Marketplace, Transportation</t>
  </si>
  <si>
    <t>The Listed Events service provides information on events and places of interest in the Helsinki capital region. This service takes its data from Visithelsinki.fi, which is the city of Helsinkiâ€™s official website for tourism and travel information. The Listed Events API provides programmatic access to the categories, events, and places contained in this service via REST calls. The Listed Events service is available in Finnish, English, and Swedish.</t>
  </si>
  <si>
    <t>Tourism, Nordic, Travel</t>
  </si>
  <si>
    <t>The Wayback Machine, from the Internet Archive, is a digital archive of the Internet. Users can see archived versions of web pages. The Wayback Machine supports multiple APIs enabling retrieval information about data captured by Wayback. The CDX Server API enables complex querying, filtering, and analysis of data captured by Wayback.</t>
  </si>
  <si>
    <t>https://archive.org/</t>
  </si>
  <si>
    <t>Search, Data</t>
  </si>
  <si>
    <t>TVRage contains information on television shows, both classic and ongoing. The service contains episode lists and detailed show information. This data is available via the TVRage API, allowing applications to incorporate 20,000 detailed guides.</t>
  </si>
  <si>
    <t>http://tvrage.com</t>
  </si>
  <si>
    <t>Entertainment, TV</t>
  </si>
  <si>
    <t>From their site: OnForce is the on-demand marketplace for IT service professionals. Developers can get started almost immediately - obtaining access to OnForce web services is as simple as downloading the API PDF documentation, signing up for an OnForce buyer account and following the instructions to get a OnForce Web Services access key.</t>
  </si>
  <si>
    <t>http://onforce.com</t>
  </si>
  <si>
    <t>Blitline is a pay-as-you-go image processing service. It allows users to chain together operations on images and, when processing is complete, push them to the user's preferred online photo storage service. Blitline's API allows users to create image processing jobs programmatically using JSON-formatted REST calls. Blitline also offers the Blitshots API, which allows users to take a screenshot of a website and then run additional Blitline operations on it. It functions the same way as Blitline's primary API does, with only minor modifications to calls.</t>
  </si>
  <si>
    <t>http://www.blitline.com/</t>
  </si>
  <si>
    <t>MyBitX is a global BitCoin and crypto-currency exchange service and wallet hosting service. With MyBitX, users can accept, spend and receive BitCoin using personal secure wallet. Using the MyBitX API without authentication, developers may retrieve market data. Using HTTP basic authentication, developers may request recently placed orders, create new trade orders, receive balances, make withdrawals, and more. API calls are currently limited to one request per minute per IP address.</t>
  </si>
  <si>
    <t>https://mybitx.com</t>
  </si>
  <si>
    <t>Accounts, Data, Financial, Marketplace, Payments, Prices, Transactions</t>
  </si>
  <si>
    <t>Linkee is a URL shortening webservice. Users can either create free short links, or links that are associated with their account. If a link is associated with a user, the user can go back and change the link destination and can view link statistics. Linkee also provides an API with methods to shorten or expand links. Authentication is not required to use the Linkee API, however if a method call is authenticated with an api_key parameter (this is a user key, not a developer key) then the link will be associated with that particular user. th that user.</t>
  </si>
  <si>
    <t>http://linkee.com</t>
  </si>
  <si>
    <t>Zumbox is a service that allows users to receive postal, paper mail in a digital format. Zumbox connects large mailers (financial, transactional, governmental) with consumer households to allow traditional paper mail to be delivered electronically instead. The Zumbox API provides functionality for mailers, allowing the creation of digital postal mail items from existing paper mail. Functionality of the API includes handling secure transactions, enabling delivery of digital content, user information, and reporting information.</t>
  </si>
  <si>
    <t>http://zumbox.com</t>
  </si>
  <si>
    <t>LIVE CHAT libre! allows users to create their own live chat channels and chat rooms for personal, commercial, and recreational uses. These chat channels and rooms can be embedded in the user's website or application and accessed from any Android device. The LIVE CHAT libre! API enables users to access their chat channels programmatically and to integrate access to those channels into mobile applications.</t>
  </si>
  <si>
    <t>http://www.livechatlibre.com</t>
  </si>
  <si>
    <t>Customer Service, Sales, Support</t>
  </si>
  <si>
    <t>Invoicera is an online billing and invoicing software designed for simplicity and convenience while still providing the best invoicing features, including time tracking, invoicing and recurring invoicing, expense tracking, multiple language and currency support, and multiple payment options. Invoicera also provides an XML API for developers to use to integrate Invoicera services into other applications.</t>
  </si>
  <si>
    <t>http://www.invoicera.com/</t>
  </si>
  <si>
    <t>Invoicing, eCommerce, Business</t>
  </si>
  <si>
    <t>XML, XML</t>
  </si>
  <si>
    <t>MyBikeLane is a site that documents cars parking illegally in bike lanes. Its sister site, UncivilServants, tracks other types of illegally parked cars, including those by government workers. The MyBikeLane.com API is a read-only tool for accessing the data stored on the MyBikelane.com and UncivilServants.org database. Request supported cities, then retrieve posts, violations, permits and agencies. The API uses simple HTTP query strings to request data and the data is returned in either JSON (default) or XML format.</t>
  </si>
  <si>
    <t>http://www.mybikelane.com/</t>
  </si>
  <si>
    <t>Travel, Cycling</t>
  </si>
  <si>
    <t>LiveConnect lets developers build apps and web sites that can connect with Hotmail, SkyDrive and Windows Live Messenger. The API can work with Hotmail to allow users to access, create and update contacts and calendars. Users can access and work with any media stored in SkyDrive and they can connect with Messenger to enable real-time chat. The API uses RESTful calls and responses are formatted in JSON.</t>
  </si>
  <si>
    <t>Email, Cloud</t>
  </si>
  <si>
    <t>Open Places is a web content provider. They offer written content and photographs describing places. Writers and photographers submit their pieces to the site for competition. Open Placesâ€™ editor vet suitable content for publication. The content is then made available to non-profits for free. The Open Places API exposes the free content to publication in apps and other outlets. It will return articles and their metadata. The API is RESTful and return JSON-encoded data.</t>
  </si>
  <si>
    <t>http://openplac.es</t>
  </si>
  <si>
    <t>Content, Mapping, Media</t>
  </si>
  <si>
    <t>PairsDB is a collection of protein sequences and the BLAST and PSI-BLAST alignments between them. Instead of running BLAST or PSI-BLAST individually, results can be retrieved from a database of pre-computed alignments. PairsDB is continually updated as it aims to become as comprehensive as possible. Alignment results can be retrieved from PairsDB via SOAP API.</t>
  </si>
  <si>
    <t>http://www.csc.fi/</t>
  </si>
  <si>
    <t>The WaveCaster API is the backend of British Columbia Wireless Network Society's (BCWNS) CommunityInformaticsSystem. The API provides various levels of functionality for the community informatics system including: Website User Interface Functions for consistent HTML objects. XMLRPC and SOAP remote functions Interfaces to third party informatic systems including Industry Canada, Google, CEONet, etc. Interfaces to the BCWNS AAA6 identity management system. Interfaces to the BCWNS Communication Networks including MSN, IRC, Web Groups and related communication networks. Community Network Management and Awareness The API uses XMLRPC and SOAP protocols with responses formatted in XML.</t>
  </si>
  <si>
    <t>http://bcwireless.net</t>
  </si>
  <si>
    <t>Wireless</t>
  </si>
  <si>
    <t>The dataset "Watermarks in Incunabula printed in the Low Countries" (WILC) offers access to over 16,000 watermarks from books printed between 1450 and 1501 (incunabula) in the Low Countries (today the Netherlands and Belgium). The WILC set comprises 16,071 illustrations of watermarks taken from the 2,229 incunabula editions preserved in 14,300 copies worldwide (many of them in more than one copy). The set includes watermarks from books held in libraries, archives and museums all over the world. The strength of the set is the huge quantity of illustrations, all of which have detailed descriptive metadata. The addition of four geographical coordinates (longitude and latitude of the places of manufacture and preservation) allows the set to be used in various ways. The National Library of the Netherlands (KB) offers this as open data: there are CC0 licence for both the metadata and the objects (illustrations of watermarks). Access via SRU and OAI-PMH protocols.</t>
  </si>
  <si>
    <t>http://www.kb.nl</t>
  </si>
  <si>
    <t>Social, Books, Library, Database</t>
  </si>
  <si>
    <t>This API lets users get the postal code of the matched city by specifying country name, city name and the matching mode of city name. The RESTful API only returns top 10 records containing a list of city names and their postal codes in XML format if not according to exact matching.</t>
  </si>
  <si>
    <t>http://202.114.107.230:8080/PostalCoSearchAPI</t>
  </si>
  <si>
    <t>Postcodes, Chinese</t>
  </si>
  <si>
    <t>Catch-A-Cab is an online and mobile application that offers booking services for cabs and private transportation in the United Kingdom. Users can book cab transportation and track cab drive time. The Catch-A-Cab API allows developers to integrate the functionality and data from Catch-A-Cab with other applications and sites. Public documentation is not available; access comes with a developer account.</t>
  </si>
  <si>
    <t>http://www.catch-a-cab.com</t>
  </si>
  <si>
    <t>IMG4Me is a web tool that converts text into images to prevent crawlers (Supports multiple languages without encoding issues). IMG4Me also provides a free API for developers to create their own applications around the IMG4Me service. The API takes a text string and optional graphics arguments, and returns a URL to the converted image. Access to the API is free, no sign-up or authentication required to use it.</t>
  </si>
  <si>
    <t>http://img4me.com</t>
  </si>
  <si>
    <t>Images, Text, Conversions</t>
  </si>
  <si>
    <t>The RESTful Ziftr API allows online retailers to accept cryoptocurrencies such as Litecoin and BitCoin instead of normal payment methods. It also allows programmatic access to the Ziftr eCommerce platform and API sandbox. The Ziftr API lets retailers view real time pricing statistics and inventory updates, and allows access to new sales channels, all while keeping company branding and identity consistent across presences. Ziftr SDKs exist for PHP, Ruby, Python and Java. In order to gain access to the Ziftr API and retailer tools, retailers can sign up on their home page.</t>
  </si>
  <si>
    <t>http://www.ziftr.com</t>
  </si>
  <si>
    <t>eCommerce, Payments, Prices, Real Time</t>
  </si>
  <si>
    <t>The Korean Bible Society (KBS) is a non-profit organization formed to translate, publish, and distribute Christian Scriptures in the Korean language. The KBS website is provided in both Korean and English. The KBS API provides users with programmatic access to the KBS's Korean translation of the Bible. It also provides a search service and the ability to retrieve information on specific Gospels.</t>
  </si>
  <si>
    <t>http://www.bskorea.or.kr/</t>
  </si>
  <si>
    <t>Religion, Religion, Korean</t>
  </si>
  <si>
    <t>The LiqPAY API lets developers using their for managing payment and billing systems. Such as creating your custom payment system or an API for client authorization and identification using mobile phone.</t>
  </si>
  <si>
    <t>http://www.liqpay.com</t>
  </si>
  <si>
    <t>FreeSMSBag is a two-way SMS service for Pakistanis. It is designed especially to help people living abroad communicate with their friends and family back in Pakistan. The FreeSMSBag API allows users to send and receive SMS from their own websites and applications. SDKs are available in .NET, PHP, and Java.</t>
  </si>
  <si>
    <t>http://freesmsbag.com/</t>
  </si>
  <si>
    <t>The service integrates with e-commerce and other retailing applications to manage fulfillment and shipping, especially for international transactions. It calculates taxes and shipping rates in effect for cross-border sales and helps to manage delivery options and selection. API methods support interaction with HS-rated product catalogs to define tax rates in effect for the selling and delivery jurisdictions. Methods also give access to shipping options available between sending and delivery locations with rate information and finalization of shipments. The API also provides for tracking international shipments and authorization of returns.</t>
  </si>
  <si>
    <t>http://eshopworld.com/</t>
  </si>
  <si>
    <t>eCommerce, eCommerce, International</t>
  </si>
  <si>
    <t>The eBay Trading API offers secure, authenticated access to private eBay data. Developers can use the eBay Trading API to build applications such as selling and post-sales management applications, manage user information, and initiate item purchase flow on eBay. The API uses SOAP and HTTP protocols to return responses in XML, and includes .Net, Java, and PHP API SDK's. There are also [[http://developer.ebay.com/DevZone/XML/docs/HowTo/index.html tutorials]] for using the Trading API with PHP, Perl, C#, and Java.</t>
  </si>
  <si>
    <t>Telegram is a mobile messaging platform. Telegram offers highly encrypted messaging services so users can send messages, photos, and videos to selected contacts privately. The Telegram API allows developers to access and integrate the functionality of Telegram with other applications. Some example API methods include managing contacts, checking phones, and sending and retrieving messages, photos, and videos.</t>
  </si>
  <si>
    <t>http://telegram.org/</t>
  </si>
  <si>
    <t>Photos, Mobile, Video</t>
  </si>
  <si>
    <t>The Search Toptrends API showcases which topics are creating the most buzz according to French internet users on an hourly basis. The API analyzes and aggregates the millions of news searches made on the Orange search engine lemoteur.fr with the most shared news on twitter and media sites.</t>
  </si>
  <si>
    <t>https://www.orangepartner.com/SearchToptrendsAPI</t>
  </si>
  <si>
    <t>Content, French, News Services, Sports</t>
  </si>
  <si>
    <t>BioMart provides free software and data services to the international scientific community in order to foster scientific collaboration and facilitate the scientific discovery process. A number of servers providing access to a wide range of research data have been set up by the BioMart community. Using BioMart's data federation technology, Data Portals have been established to provide a convenient single point of access to all of these data servers.</t>
  </si>
  <si>
    <t>InMobi is the world's largest independent mobile advertising network. Publishers use the network to monetize their inventory while advertisers use it to reach their audience. The InMobi API allows developers to insert their ads in J2ME, PSP, or any other platform. With the API users can manage multiple platforms. The API can also be used to integrate mobile websites, iOS &amp; Android apps and other mobile applications. It uses HTTP calls and responses are formatted in XML.</t>
  </si>
  <si>
    <t>http://www.inmobi.com/</t>
  </si>
  <si>
    <t>ID.me is digital verification service that allows users to validate their group affiliations and memberships online to get access to exclusive benefits. The ID.me API allows developers to access and integrate the functionality of ID.me with other applications and create new applications. Example API methods include verifying and managing military profiles, verifying and creating student profiles, and verfying and managing first responder profiles.</t>
  </si>
  <si>
    <t>https://www.id.me/</t>
  </si>
  <si>
    <t>Education, Identity, Tools</t>
  </si>
  <si>
    <t>The service provides validation of sample populations for online surveys to help ensure qualified responses from legitimate responders and generate valid results. It includes methods to be used before and after collecting survey data to predict respondent engagement and measure accuracy of those predictions. API methods support tracking of respondents by name, location, contact information, and date(s) and time(s) of registration and survey completion. Methods also support tracking of questions presented, responses provided, and surveys completed.</t>
  </si>
  <si>
    <t>http://truesample.com</t>
  </si>
  <si>
    <t>Q&amp;A, Surveys</t>
  </si>
  <si>
    <t>The University of Warsaw API is managed by the USOS, which is a student management system for universities in Poland. The University of Warsaw API allows developers to access and integrate the functionality and data of USOS and the University of Warsaw with other applications and to create new applications. Some example API methods include returning information on classes, sending emails, and accessing user information. API can return responses in either English or Polish.</t>
  </si>
  <si>
    <t>Content Providers can now develop applications using WAP Push by accessing the AT&amp;T Network Services Gateway, which offers a virtual set of AT&amp;T's network capabilities with standards-based network services APIs. Developers can use WAP Push to send messages and alerts that deliver rich content, such as images and audio.</t>
  </si>
  <si>
    <t>The Bizo BizAudience API provides real-time insight into the business audiences visiting your website. By querying the API, you will receive the anonymous business demographics of a user that is on your site - in real-time, while he or she is on the site. This information, including industry, company size, job function and seniority information</t>
  </si>
  <si>
    <t>http://www.bizo.com</t>
  </si>
  <si>
    <t>B2B, Business, Demographics</t>
  </si>
  <si>
    <t>This API allows users to integrate location data from their vehicles into web site(s) and/or data collection infrastructures. Vehiclepath provides GPS fleet tracking services for vehicle fleets. The API currently has two functions: 1. To return the last location of the vehicles associated with your account. 2. Return all locations for a specific vehicle between two dates (maximum 500) The API uses RESTful protocol and responses are formatted in XML.</t>
  </si>
  <si>
    <t>http://www.vehiclepath.com</t>
  </si>
  <si>
    <t>From their site: The Zoho Application Programming Interface (API) lets anyone write their own program to pull Zoho Writer &amp; Zoho Sheet data and work with it in many possible ways. There's a list of API methods for both Zoho Writer and Zoho Sheet available to you. To get the list of API methods for the above Zoho services please click on the link mentioned below: * Zoho Writer API -- Lets client applications view, list, create/edit and perform a host of useful operations on their documents. * Zoho Sheet API -- Lets you to view, list, modify/save, and rename the workbook available in your Zoho Sheet account. Additional applications now include Zoho show, viewer, creator, planner, reports, projects, meeting, and invoice.</t>
  </si>
  <si>
    <t>Bums.se is a Swedish site that lets users share photo albums with their friends. The API lets users retrieve and post information to the service. Functionality exposed includes creating and downloading albums, downloading and posting images, retrieving events and more. The API uses SOAP protocol and responses are formatted in XML. The site and documentation are in Swedish.</t>
  </si>
  <si>
    <t>http://bums.se/</t>
  </si>
  <si>
    <t>Nordic, Storage, Social</t>
  </si>
  <si>
    <t>Schoology is an online and mobile application for classroom and education management. Schoology offers features for teachers and schools to manage homework and assignments, engage students, and manage education materials. The Schoology API allows developers to access and integrate the functionality of Schoology with other applications and to create new applications. Some example API methods include managing comments and email messages, managing user and account information, and uploading and managing documents.</t>
  </si>
  <si>
    <t>https://www.schoology.com</t>
  </si>
  <si>
    <t>EU-nomen's PESI (Pan-European Species directories Infrastructure) provides an online database of taxonomic information on species occurring in Europe. It merges information from other major online databases and contains hundreds of thousands of scientific names along with vernacular names in 89 languages. For many species, PESI also includes images, distribution, and conservation status as well as links to other portals that provide additional information. Developers can integrate PESI's taxonomic data into their own applications using the SOAP-based PESI API.</t>
  </si>
  <si>
    <t>http://www.eu-nomen.eu/portal/</t>
  </si>
  <si>
    <t>From their site: IMified is an instant messenger buddy that works across all major IM networks and offers access to a growing number of web applications, as well as productivity tools like notes, reminders, and todo's. Imified helps you get things done faster. IMified widgets ARE NOT a plugin you download for your IM client, they ARE widgets for your IMified buddy and will appear in your main menu accessible to you at any time.</t>
  </si>
  <si>
    <t>http://imified.com</t>
  </si>
  <si>
    <t>Widgets, Webhooks</t>
  </si>
  <si>
    <t>LaCuenta is an invoicing service used to create and manage custom invoices with on computers or iPads. Users can scan products, manage stock and print receipts with the integrated point of sales system. The LaCuenta API uses REST calls, returns JSON, and allows users to get API keys, interact with printers, create documents, create customers, and perform other calls. An account is required with service.</t>
  </si>
  <si>
    <t>http://www.lacuenta.com</t>
  </si>
  <si>
    <t>Accounting, Sales, Analytics, Merchants, Invoicing</t>
  </si>
  <si>
    <t>Transaxt is an online fundraising platform that lets users to accept donations via the internet. Transaxt API lets developers to incorporate the platform into their applications. The public API allows developers to query campaign setup information and to post donations via simple HTTP GET and POST commands.</t>
  </si>
  <si>
    <t>http://transaxt.com/</t>
  </si>
  <si>
    <t>Funding</t>
  </si>
  <si>
    <t>Campaigns, Charity</t>
  </si>
  <si>
    <t>AvaFX is a forex trading platform that allows users to open practices accounts to try out trading risk-free, as well as trade with millisecond speed, 24-hour quotes for currencies, trading in CFDs, commodities, metals, and stock indices, leverage trading up to 200:1, and other financial operations. The AvaFX API allows users to integrate the AvaFX trade platform into third-party software. The API allows users to automate certain functions including: trade requests, stop-loss, take-profit, and order entry, access to trading history, access to current market data, and testing.</t>
  </si>
  <si>
    <t>http://www.avafx.com</t>
  </si>
  <si>
    <t>The Copyscape Premium API allows developers to integrate Copyscape Premium into a Content Management System, enabling the ability to automatically check the originality of new content as it arrives from writers. If you have created a private index, the API also lets you add content to your private index or check new content against it. The API allows developers to write scripts on a server that query the Copyscape Premium service and receive results in XML or HTML format.</t>
  </si>
  <si>
    <t>http://www.copyscape.com</t>
  </si>
  <si>
    <t>Hablaa provides crowdsourced document translation services. Documents are split into smaller parts and translated simultaneously by multiple translators who only translate into their native languages. Quality is ensured by a final review by a professional translator. Hablaa's Dictionary Translation API translates words to and from more than 140 languages. The API is currently free to use with no signup required.</t>
  </si>
  <si>
    <t>http://hablaa.com/</t>
  </si>
  <si>
    <t>Crowdsourcing, Transcription, Translation</t>
  </si>
  <si>
    <t>JavaScript Minifier is a simple tool for removing all unnecessary characters from the user's JavaScript code without compromising its functionality. Users can minify their code on the website by pasting it into the input box, or they can use HTTP POST calls to minify their code programmatically.</t>
  </si>
  <si>
    <t>Buzznet support 2 APIs: Buzznet API for core services + Blogger API for blog management (which is a customized version of the Blogger API).</t>
  </si>
  <si>
    <t>http://buzznet.com</t>
  </si>
  <si>
    <t>The Airbana database contains information about Airsoft Skirmish and Retail sites globally and also event listings, live weather reports, live pricing information. From Wikipedia: Airsoft is a a recreational activity where replica firearms shooting plastic rounds are used for personal collection, gaming (like Paintball), or professional training purposes (Military Simulations and Police training exercises). The Airbana API offers developers access to the database for their applications in a RESTful interface. Data is returned via XML, JSON, or PHP.</t>
  </si>
  <si>
    <t>http://airbana.net</t>
  </si>
  <si>
    <t>Games, Events</t>
  </si>
  <si>
    <t>The service from the National Association of Insurance Commissioners (NAIC) encourages voluntary compliance with its SERFF program (System for Electronic Rate and Form Filing). It presents a single, consistent way for insurers to comply with reporting requirements of NAIC-member state governments. It facilitates automated filing of insurance provider rate and form documentation, triggering regulatory review and approval. API methods support periodic filing of required insurance rate documentation and other required forms. Methods also support submission, response, and tracking of correspondence between providers and regulatory agencies along with updating previous submissions and managing file attachments as part of submissions.</t>
  </si>
  <si>
    <t>Insurance, Government</t>
  </si>
  <si>
    <t>Versatilia provides the datasite ebusiness platform that enables the creation of B2B marketing websites, B2B eCommerce and B2B eBusiness Systems. All Datasite products include a web services API that enables a user website to talk to other websites or business systems via SOAP protocol. The API can be used for processes such as the 2 way transfer &amp; synchronisation of orders, customers, eqnuries and products between different business systems. Full documentation is not publicly available.</t>
  </si>
  <si>
    <t>http://versatilia.com</t>
  </si>
  <si>
    <t>FirstACH is a business and eCommerce payment solution. FirstACH can be integrated with business and account management software and applications to make and receive payments. The FirstACH API allows developers to access and integrate the functionality of FirstACH with other applications and systems. Some example API methods include automating transactions, retrieving payment information, and managing account information.</t>
  </si>
  <si>
    <t>http://www.firstach.com</t>
  </si>
  <si>
    <t>Billing, eCommerce, Enterprise</t>
  </si>
  <si>
    <t>SocialStock is an application for brands and places to reward their customers. SocialStock allows users to connect their social networking accounts and earn rewards for buying products, visiting stores, and being a customer. The SocialStock API allows developers to access and integrate the functionality of SocialStock with other applications. Public documentation is not available; interested developers should sign up here: http://beta.socialstock.com/apiaccess/.</t>
  </si>
  <si>
    <t>http://socialstock.com/</t>
  </si>
  <si>
    <t>Rewards, Food, Customer Relationship Management, Social</t>
  </si>
  <si>
    <t>Wish is a social network for sharing products. Users can find, collect, and share products with their friends, enabling a connected shopping experience. The Wish merchant platform enables merchants to put their inventory for sale on Wish. They can upload and manage their products, fulfill orders, and manage customer service issues. The Wish API is a fully programmable alternative to the GUI version of the platform. All responses are returned in the same schema to provide a predictable way to check request status. Responses include code, data, message, and paging (if applicable).</t>
  </si>
  <si>
    <t>Inventory, Merchants, Sales, Social</t>
  </si>
  <si>
    <t>ERN Global is a transactional big data platform. ERN Global offers features to capture, store, analyze, and manipulate transactional data. Consumers, merchants, credit card processors, and card issuers can all use ERN Global for various data needs. The ERN Global API allows developers to access and integrate the functionality of ERN Global with other applications. Public documentation is not available; API access comes with account service.</t>
  </si>
  <si>
    <t>http://www.ernglobal.com/</t>
  </si>
  <si>
    <t>Big Data, Transactions, Payments, Credit Cards</t>
  </si>
  <si>
    <t>One App Cloud is a business tools suite. It offers business simple and rich tools for collaboration, project management, and form creation. One App Cloudâ€™s Actionable Inbox streamlines communications and document sharing into a single, transparent feed. A visual form designer and the Rule Builder allow users to define and create reports, analyses, and other forms. One App Cloud also provides an API to integrate their suiteâ€™s features with social media and Google Apps.</t>
  </si>
  <si>
    <t>http://www.oneappcloud.com/</t>
  </si>
  <si>
    <t>LendUp is a lender for consumers that have been declined by banks and credit unions. It is socially responsible alternative and educates borrowers on good financial behavior and enables them to build credit safely. The LendUp API is a RESTful lending platform providing various solutions for the customer. The API can help with notifications, transaction processing, underwriting, customer service, collections and compliance. It can be integrated for checkout, declines, co-branding, and BYOL (Build Your Own Loan).</t>
  </si>
  <si>
    <t>https://www.lendup.com</t>
  </si>
  <si>
    <t>Banking, Transactions</t>
  </si>
  <si>
    <t>Cubiculus provides large sets of Lego building instruction, lego set reference and other LEGO related informations. Registered users can track their LEGO collections. The Cubiculus API allows developers to integrate Cubiculus LEGO resources with their applications. Example uses include animating your pages with building instruction or LEGO set informations; or create mobile applications for building instruction or LEGO set information.</t>
  </si>
  <si>
    <t>http://www.cubiculus.com</t>
  </si>
  <si>
    <t>CIC Credit is a mortgage credit reporting service that also deals with single bureau infiles, dual merger credit reports, trimerge credit reports, as well as many other credit and tax related services. The CIC Credit API pulls and stores credit data from credit data reports like Experian, Equifax, and TransUnion then merges it and delivers it into web applications and software for use in making lending decisions and reporting purposes. The API uses REST calls and will return in HTML, XML, or PDF. Data is secured using SSL.</t>
  </si>
  <si>
    <t>http://www.ciccredit.com</t>
  </si>
  <si>
    <t>Credit Cards, Reporting, Banking</t>
  </si>
  <si>
    <t>Uberlife is a location-based socializing application. Users share when and where they want to hang out with their network and discover other hang outs happening near them. The API lets users access data stored by Uberlife. Methods include HangoutIdea, CloseFriends, Venues, Messages and more. The API uses RESTful calls and responses are formatted in JSON.</t>
  </si>
  <si>
    <t>http://uberlife.com/</t>
  </si>
  <si>
    <t>From their site: Email2HTTP is a service that turns incoming email into easy-to-handle HTTP POST requests. Use Email2HTTP to make your web applications capable of accepting email. Maybe you have a document storage or photo album website that could benefit from users being able to email files directly into their accounts. To use Email2HTTP, simply sign up for an account, tell us your domain name(s), and the URLs you would like to have your email sent to. Then just write web scripts to handle the email.</t>
  </si>
  <si>
    <t>http://email2http.com</t>
  </si>
  <si>
    <t>Bidvoy is a product value tracking service for eBay. By examining eBay auction data, Bidvoy tracks price trends for products over time, allowing you to examine that products average price, changes in value over time, and price margin. Use Bidvoy's information to decide when to buy, or sell, a product. Bidvoy offer a simple API for developers. Example API methods include category, for retrieving objects and lists based on search criteria, and article, for retrieving statistical data based on a given product and category. An API key is required.</t>
  </si>
  <si>
    <t>http://www.bidvoy.net</t>
  </si>
  <si>
    <t>eCommerce, Auctions, eCommerce</t>
  </si>
  <si>
    <t>Pay It Square is a service that lets users utilize their PayPal accounts to collect money from groups. The service allows organizers to create a web page that describes what they are trying to collect for, the amount needed from each group member and a list of people that still owe money. In addition to PayPal, people can pay using their bank account or credit card. The Pay It Square API lets developers access the service's functionality needed for organizing and managing a collection page. Functionality includes standard CRUD operations on collection pages, payment options, organizers, questions, currencies and more. The API uses RESTful calls and responses are formatted in XML and JSON.</t>
  </si>
  <si>
    <t>http://www.payitsquare.com</t>
  </si>
  <si>
    <t>Organization, Financial</t>
  </si>
  <si>
    <t>RunSaturday is a website designed to assist you in achieving your training, exercise and fitness goals, whether that be a new personal best time in a half marathon, losing some weight, or just creating a track of a wonderful walk in the mountains. You can use a wide range of GPS enabled tracking devices and phones to log your activity, and then benefit from lots of tools to analyze and share your data across your blogs, online training logs or any other websites.</t>
  </si>
  <si>
    <t>http://runsaturday.com</t>
  </si>
  <si>
    <t>Ping the Semantic Web is a repository for RDF documents. The API allows you to notify when you created/updated an RDF document on your web site. You can also import the list of recently created/updated RDF documents.</t>
  </si>
  <si>
    <t>http://pingthesemanticweb.com</t>
  </si>
  <si>
    <t>The Ontario Beer API is a free to use REST service that provides The Beer Store store, product, and availability information. The service periodically crawls The Beer Store website to collect data and serves JSON. This service has no official association with The Beer Store.</t>
  </si>
  <si>
    <t>Beer</t>
  </si>
  <si>
    <t>Alcohol</t>
  </si>
  <si>
    <t>Salesforce.com API provides programmatic access to an organization’s information and allows developers to implement custom functionality. The worldwide leader in on-demand customer relationship management (CRM) services. More companies trust their vital customer and sales data to salesforce.com than any other on-demand CRM company in the world. The Apex platform and API extends Salesforce and the AppExchange is a directory of on-demand applications. The Streaming API allows developers to receive events for changes to Salesforce data that matches a SOQL query criteria, in a secure and real-time way.</t>
  </si>
  <si>
    <t>Office, Customer Relationship Management, Real Time</t>
  </si>
  <si>
    <t>IronWifi provides network authentication service via hosted RADIUS servers, that can be deployed within minutes. The API provides authentication for users, visitors or mobile devices, before allowing access to network resources. It also allows for requirements to have access to resources such as maximum allowed data to download or bandwidth that the client may consume.</t>
  </si>
  <si>
    <t>http://www.ironwifi.com</t>
  </si>
  <si>
    <t>Accounting, Authentication, Authorization, Cloud, Wi-Fi</t>
  </si>
  <si>
    <t>The Interviewr is a recruitment interview platform. Users can manage their interview processes through its multiple task and media management functions. Employers can track potential recruits and schedule interviews with them via a simple dashboard. Interviews can also handled and recorded through the Interviewr platform as well. The Interviewr API exposes functionality to access and update profile and interview information. It is a RESTful API that returns JSON-encoded data.</t>
  </si>
  <si>
    <t>http://theinterviewr.com/</t>
  </si>
  <si>
    <t>The service provides information from a database of global patent applications and claims, allowing search for existing rights to inventions and technologies. The central source aggregates filings with patent authorities worldwide and provides search results in multiple languages. API methods support submission of queries related to patent filings, with returned matches from global sources, tagged for source language. Patent descriptions provide legal status of any claim to intellectual property rights, images, and U.S. reassignments of patents from other countries.</t>
  </si>
  <si>
    <t>http://ificlaims.com/index.php</t>
  </si>
  <si>
    <t>The service provides ability to incorporate SMS and MMS text and media messaging functions to handle messaging traffic to AT&amp;T subscribers and those of other U.S. providers. It exposes subscriber mobile phone numbers and allows specification of message body and sender. Applications can dispatch messages for delivery to individuals or lists of up to 10 recipients. API methods support submission of recipient mobile number and message text up to 160 characters with ISO-8859-1 formatting. Methods also support sending MMS media messages either larger than the SMS limit or including media attachments in a variety of formats. The API can also handle replies, either to the specific sender or to all recipients.</t>
  </si>
  <si>
    <t>Transparency Data is a resource for federal lobbyist registrations and federal and state campaign contributions. See what a candidate has received, what an individual has given, how much an organization has spent on lobbying, and many other queries. The Transparency Data API gives developers access to search state and federal campaign contribution data. The API features a RESTful interface and returns data via JSON or CSV.</t>
  </si>
  <si>
    <t>http://transparencydata.com</t>
  </si>
  <si>
    <t>The Ergast Motor Racing Data API provides a historical record of motor racing data for non-commercial purposes. The API provides data for the Formula 1 and Formula E series, from the start of the World Championships in 1950 and 2014 respectively. New: Now provides Formula One lap times and pit stop data from the 2011 season onwards.</t>
  </si>
  <si>
    <t>http://ergast.com</t>
  </si>
  <si>
    <t>AppMethod is an application creation and building service. AppMethod allows users to build, design, develop, and manage applications for various platforms, such as mobile, web, and tablet. The AppMethod API allows developers to access and integrate the functionality of AppMethod with other applications and to create new applications. Public documentation is not available; interested developers should start here: http://www.appmethod.com/getting-started-videos</t>
  </si>
  <si>
    <t>http://www.appmethod.com/</t>
  </si>
  <si>
    <t>LOVE droids is a tool for creating chat bots that can function as virtual boyfriends or girlfriends. Users can customize their bots' avatars and language preferences, and bots can be trained through conversations, chat logs, or scripting. LOVE droids offers a directory of thousands of bots, which come with realistic voices and voice recognition capabilities. Using the API to integrate bots into websites or mobile applications gives users full control of their bot's client interface.</t>
  </si>
  <si>
    <t>http://www.lovedroids.com/</t>
  </si>
  <si>
    <t>Adult</t>
  </si>
  <si>
    <t>Nodejitsu is a cloud hosting platform-as-a-service for node.js developers. The platform lets developers host and scale their applications, offers a marketplace for node.js applications and lets developers get training. The API lets developers interact with the Nodejitsu platform programatically. It exposes data on applications, users, databases and more. It uses RESTful calls and responses are formatted in JSON.</t>
  </si>
  <si>
    <t>http://nodejitsu.com/</t>
  </si>
  <si>
    <t>Platform-as-a-Service, Hosting</t>
  </si>
  <si>
    <t>BayFiles is a cloud storage platform. It was created by two founds of The Pirate Bay. BayFiles allows users to upload their files they wish to share to storage servers. From there, users can offer their files on media-sharing platforms such as The Pirate Bay. The BayFiles API exposes the upload and account management functionalities. It is a RESTful API that returns JSON-encoded data.</t>
  </si>
  <si>
    <t>http://bayfiles.com/</t>
  </si>
  <si>
    <t>Hosting, Cloud, Storage</t>
  </si>
  <si>
    <t>MySMSmantra.com, part of Micronet Infocom and Logistics, provides SMS services with a focus on SMS marketing in India. MySMSmantra.com offers customers an API able to send SMS, generate reports, check account balances, and change passwords.</t>
  </si>
  <si>
    <t>http://www.mysmsmantra.com</t>
  </si>
  <si>
    <t>Indian, Marketing</t>
  </si>
  <si>
    <t>Phospho.ELM is a database of experimentally verified phosphorylation sites in eukaryotic proteins. The database currently contains 8,718 substrate proteins from different species, covering more than 42,500 instances which are fully linked to literature references. The Phospho.ELM API allows users to access this database programmatically.</t>
  </si>
  <si>
    <t>The Walgreens Pharmacy Prescription API allows users of third-party mobile applications to quickly order refills of prescriptions originally filled at one of the 8,000+ Walgreens pharmacies. Mobile app users can order refills in seconds, as well as select the option to opt-in to receive a text alert when their prescription order is ready for pick up. The health care focused Pharmacy Prescription API is designed to increase prescription compliance and aid in personal health management through automated refill alerts and a streamlining of the refill process. By offering easy prescription refills through this health management API, Walgreens hopes to further increase health care adherence by reaching a wider audience through third party health care apps.</t>
  </si>
  <si>
    <t>Health, Medicine, Scanning</t>
  </si>
  <si>
    <t>AeroFS offers a Private Cloud file sharing service that interacts behind a company's firewall, mitigating the security risk of file-sharing on a public cloud. AeroFS Private Cloud hosts a RESTful API that uses JSON protocol for both response and request bodies to facilitate communication and perform audit control for accessing content via 0Auth 2.0 authentication. Developer licenses for the Private Cloud can be accessed by contacting customer support. Developers can sample API behavior at the AeroFS API Playground hosted through Apiary.</t>
  </si>
  <si>
    <t>https://www.aerofs.com/</t>
  </si>
  <si>
    <t>Availability, Cloud, Content Management, Encoding, Privacy</t>
  </si>
  <si>
    <t>The Cartagena Protocol on Biosafety is an international treaty governing the movements of living modified organisms (LMOs) resulting from modern biotechnology from one country to another. The Biosafety Clearing-House (BCH) is a mechanism set up by the Cartagena Protocol to facilitate the exchange of information on LMOs and assist parties in better complying with their obligations under the Protocol. Global access to a variety of scientific, technical, environmental, legal, and capacity-building information is provided in all 6 of the UN languages. BCH account holders can create and manage records in the BCH by signing in through the Management Centre (Registering Information) section. BCH information and functions are available programmatically using a SOAP API.</t>
  </si>
  <si>
    <t>http://bch.cbd.int/</t>
  </si>
  <si>
    <t>Framebase makes it easier to include and maintain videos in applications by taking care of transcoding, compatibility, and other such issues. Framebase enables end-users to record videos from inside their browsers or upload videos from their computers. Framebase supports uploads in all major file formats and can play videos on all browsers and devices. The Framebase API allows developers to do highly-customized integrations with the service as well as manage their videos.</t>
  </si>
  <si>
    <t>https://framebase.io/</t>
  </si>
  <si>
    <t>Traitify measures personality through a sequence of visual assessments. The API could be useful to understand users’ behavior, predict data and recognize pattern preferences. Developers in the field of user experience can benefit from this API that aims to offer a better understanding about the diverse qualities that make a person human, such as conversational, creative, empowered, competitive, caring, easy-going and outgoing skills. This personal information service API is about personality assessment. It can be accessed using Javascript or REST and returns values in JSON protocol. The API requires a key. In the site, developers can find code samples in Curl, Ruby, NodeJS, .NET, Java, Phyton and PHP to explore the categories of find assessment, get slides, slide response, personality types, and personality traits.</t>
  </si>
  <si>
    <t>http://traitify.com/</t>
  </si>
  <si>
    <t>Predictions, Testing</t>
  </si>
  <si>
    <t>Tagged is a social networking site that allows users to get in touch with people that they don't know. The API allows developers to integrate the Tagged platform with their applications and web sites. The Tagged API provides methods that let developers access photos, a user's friends list, a user's about me info, send messages to users, and other simple functions. The API uses HTTP POST and responses are currently in JSON format with XML coming shortly.</t>
  </si>
  <si>
    <t>http://www.tagged.com/</t>
  </si>
  <si>
    <t>The TweetARun API gives users of TweetARun access to their user data. TweetARun is a service that utilizes Twitter to help users keep track of their running by having users tweet their runs along with comments. The API gives users that data in various modes, such as a long-term chart, totals, and more.</t>
  </si>
  <si>
    <t>http://www.tweetarun.com</t>
  </si>
  <si>
    <t>Marqui provides on demand marketing software focused on web content management and email marketing. The software gives users a content management system, a blogging platform, a form builder, subscriber management, email marketing platform and more. The Marqui API lets developers integrate their web sites and applications with the platform. API documentation is not publicly available.</t>
  </si>
  <si>
    <t>http://www.marqui.com/</t>
  </si>
  <si>
    <t>Media, Content Management, Marketing</t>
  </si>
  <si>
    <t>AtlasCT is a maps and location-based services (LBS) company providing maps, geo-services, GIS and LBS to web and mobile developers, and enterprises. AtlasCT also produces applications for GPS navigation, social location sharing, child tracking and more. AtlasCT Location-Based Services (LBS) APIS is a set of cloud-based services for supporting development of location-based, multimedia-rich web and mobile applications. Features include a location store, a social network, user management, messaging/IM, geo-fencing, multimedia &amp; user-generated content, content management, geo-tagging, and more.</t>
  </si>
  <si>
    <t>From their site: For developers of geospatial applications, Where2GetIt offers its REST API, making the development of non-mapping geospatial applications easier than ever before. Tap into our REST API for any non-mapping geospatial application, including but not limited to wireless navigation, interactive voice response (IVR), fleet management solutions, business analytics, site selection and global positioning system (GPS) tracking applications.</t>
  </si>
  <si>
    <t>Mapping, Mapping, Mapping, Mapping</t>
  </si>
  <si>
    <t>Lemonstorm is a UK-based web development company providing domain hosting, web and graphic design services, SSL certificates, and online texting service. The Lemonstorm API allows for the integration of texting functionality into software or websites. It uses HTTP and returns responses in XML and JSON.</t>
  </si>
  <si>
    <t>http://lemonstorm.com</t>
  </si>
  <si>
    <t>Estimote is a sensor-based platform. Estimote can be used with physical spaces and objects for sensor-based engagement, interaction, and analytics. Estimote can be used by retailers and other businesses to engage and interact with their customers. The Estimote API allows developers to access and integrate the functionality of Estimote with other applications and to create new applications. Public documentation is not available; interested developers should contact contact@estimote.com for more information.</t>
  </si>
  <si>
    <t>http://estimote.com/</t>
  </si>
  <si>
    <t>Engagement, Customer Relationship Management, Analytics, Internet of Things</t>
  </si>
  <si>
    <t>The Way2traffic platform is tool for managing online ad campaigns and creating private ad networks. The system allows advertisers to control ad placement on websites and gives publishers a tool to manage their ad space. Way2traffic offers customers access to the Way2traffice API. Documentation is available by request.</t>
  </si>
  <si>
    <t>http://www.way2traffic.com</t>
  </si>
  <si>
    <t>The service validates a submitted taxpayer identification number (TIN) to verify a match with the correct name on a payee record. The U.S. Internal Revenue Service (IRS) imposes heavy penalties for data submissions with inaccurate TINs. The service allows applications to call validation functions and confirm accuracy before submitted data. API methods support submission of TIN data to retrieve associated first and last names and address. U.S. address format includes two possible street links, city, state, and ZIP code.</t>
  </si>
  <si>
    <t>https://www.tincheck.com</t>
  </si>
  <si>
    <t>Use the myExperiment API to view workflows that others have published, so that you do not need to reinvent a process. The myExperiment site is where scientists safely publish their workflows, sharing or viewing them. Workflows or other digital objects (or Packs) can be swapped, sorted and searched like Web photos and videos. The myexperiment.org social site appeared in November 2007 with support for sharing Taverna workflows and has grown a lot. The users are typically in the life sciences, but chemists, social statisticians, and music professionals also use it.</t>
  </si>
  <si>
    <t>http://www.myexperiment.org/</t>
  </si>
  <si>
    <t>Science, Social</t>
  </si>
  <si>
    <t>The Game Crafter is a web-to-print on demand game publishing service. The Game Crafter gives game designers a system to make board games, card games, or custom playing cards. Built to the Wing API protocol, the Game Crafter API provides a RESTful interface for developers to do things like create game uploaders, use the Game Crafter as a private label service, integrate the Game Crafter into outside websites, and create customized interfaces to the shop. All results are JSON formatted.</t>
  </si>
  <si>
    <t>https://www.thegamecrafter.com/</t>
  </si>
  <si>
    <t>The StrikeIron Foreign Exchange Rates Web Service provides both current (updated every 30-minutes) and historical foreign exchange rates based on the London Close (11:30am EST) for 160 currencies. Rates are quoted either in U.S. dollars per foreign currency unit or in foreign currency units per U.S. dollar</t>
  </si>
  <si>
    <t>BTCXIndia is an India-based BitCoin exchange service, allowing users to see real time prices and BitCoin market data compared to the Rupee. Customers may buy, sell, or trade BitCoin with Rupees, using the online wallet service to host their digital currency. Currently in an open beta, BTCXIndia hosts a simple ticker API that will respond with important market information. Calls to the API can return BTC to INR pricing, high, low, and average daily prices, volume of trades in the last 24 hours, last traded prices, highest buy order, lowest sell order, and more. The ticker for BTCXIndia may be accessed via XML or JSON formatted requests made to the HTTP endpoint.</t>
  </si>
  <si>
    <t>https://btcxindia.com</t>
  </si>
  <si>
    <t>Activity Streams, Indian, Open Data</t>
  </si>
  <si>
    <t>AceProject is a free, entry level, project management software. It comes with all the features of a paid account but with less usage capacity. The AceProject API is in private beta and facilitates the creation of plugins and addons, among other things.</t>
  </si>
  <si>
    <t>http://aceproject.com</t>
  </si>
  <si>
    <t>From their site: The Wink AJAX People Search API allows you to access Wink data to build out your own applications on your own site with JavaScript. You can embed a simple search box and display results on your own site or use it to create killer, innovative applications. Mashups, practical, and professional applications are all welcome.</t>
  </si>
  <si>
    <t>http://wink.com</t>
  </si>
  <si>
    <t>The Amazon Elastic Compute Cloud (Amazon EC2) API is a web service that enables you to launch and manage Linux/UNIX and Windows server instances in Amazon's data centers. Giving users the ability to "compute" in the cloud, it provides users with complete control of their computing resources and lets them run on Amazon's computing environment. Amazon EC2 changes the economics of computing by allowing users to pay only for capacity that is actually used. Amazon EC2 provides two APIs: SOAP and REST. The same XML body is returned in both the REST API and SOAP API. The WSDL for each supported API version is available from the following URI: http://ec2.amazonaws.com/doc//AmazonEC2.wsdl The WSDL should be treated as a moving target as it will always map to the latest release of the Amazon EC2 SOAP API.</t>
  </si>
  <si>
    <t>The service provides current reports from schools and educational institutions in the former Soviet republic of Moldova. It exposes lists and details of Moldovan educational institutions, accessible by name or geographic region, and provides performance scores based on data provided by the institutions. The service is intended to encourage review, awareness, and scrutiny of activities in schools within the country. API methods support listing of schools and institutions by educational level and geographic location. For each institution, methods support access to details about infrastructure, language, student population, and finances. The API also provides scores by area of study and gender.</t>
  </si>
  <si>
    <t>http://edu.md/</t>
  </si>
  <si>
    <t>International, Government</t>
  </si>
  <si>
    <t>HinKhoj Hindi TextPad is a service that allows users to add text boxes to their sites that make it easier for users to enter Hindi-language text. Users can type using a standard keyboard, and the text box will suggest appropriate Hindi characters and the letter combinations that will produce them. The HinKhoj API allows users to insert and customize text boxes on their own sites using JavaScript code.</t>
  </si>
  <si>
    <t>http://hinkhoj.com/</t>
  </si>
  <si>
    <t>FluidVM is a service that handles systems management, local and iSCSI SAN storage, and network management, along with supporting virtualization technologies, web hosting, and data center environments. For integration into existing products, FluidVM provides an XML-RPC API and a JSON based proxy service. The FluidVM API can handle starting and executing multiple queued tasks, and can later retrieve the status of any tasks. FluidVM also provides two different license options, a permanent license or a monthly license.</t>
  </si>
  <si>
    <t>http://www.fluidvm.com/</t>
  </si>
  <si>
    <t>Tasks, Management, Storage, Hosting</t>
  </si>
  <si>
    <t>The service provides spelling suggestions, including alternatives spellings, for words provided as part of a request. It can draw recommendations either from a collection of dictionaries or from a particular one specified in a request. Dictionaries focused on particular fields and topic domains help to accommodate differences in use of the same word in varying contexts. API methods support submission of a word as a string in the request URL to return a list of close matches from the service's master dictionary. Methods also support restriction of a request to field-specific dictionaries for biology, earth sciences, mathematics, and library science. Returned data then list only the words that closely match the requested string as used within that particular discipline.</t>
  </si>
  <si>
    <t>The service provides custom human resources and recruiting content to support recruiting, HR management, and staffing planning. Its functions support identifying and researching candidates for open positions, creating interview questionnaires and screening instruments, and engaging existing team members. API methods support creation and updating job candidate records as well as assembly and delivery of system content elements. Available content elements include text discussions of the optimal work environment, indicators for performance assessment, and tips for communication, managing, and motivating employees.</t>
  </si>
  <si>
    <t>http://www.talentanalytics.com/</t>
  </si>
  <si>
    <t>The service provides integrated access to shipping options across more than 60 shipping carriers. It manages interactions with carrier systems, including information exchanges to complete transactions and schedule parcel shipping. API methods support processing an order for shipping services and generating a shipping label and tracking packages en route. Methods can handle submission of individual shipments of bulk imports for multiple packages. Related functions like voiding pending orders, updating address book entries, and reporting on transactions booked also are available.</t>
  </si>
  <si>
    <t>http://www.iabol.com</t>
  </si>
  <si>
    <t>Mobile Roadie is a service for musicians to create and manage mobile applications to engage with their fans. Features included with Mobile Roadie include selling tickets to shows, selling music, adding music, and interacting with fans. The Mobile Roadie API allows developers to access and integrate the functionality and data from Mobile Roadie into other applications such as MySpace. Some example API methods include creating content, adding content, editing content, retrieving comments, and managing users information.</t>
  </si>
  <si>
    <t>http://mobileroadie.com</t>
  </si>
  <si>
    <t>Platial maps, The People's Guide to Who and What's Nearby, a free resource where hundreds of thousands of people around the world share and discover all kinds of Places. Anyone can map just about anything including their towns, lives, travels, feeds, files, photos, video and stories in one simple interface.</t>
  </si>
  <si>
    <t>http://platial.com</t>
  </si>
  <si>
    <t>SMS management service fastDove lets you add SMS communications easily and quickly into your applications. It's all hosted in the cloud (and, according to the company, "run by messaging doves"), so you can access your communications anywhere, on any device. The fastDove API allows developers to create new applications around the fastDove services. Developers can access contacts and groups, create templates, associate devices with an account and, of course, send SMS messages. 107 countries fully supported.</t>
  </si>
  <si>
    <t>http://www.fastdove.com/</t>
  </si>
  <si>
    <t>Badgeville is an online service for customer loyalty and referral incentives and programs. Badgeville uses social networks and social gaming for customer loyalty programs. The Badgeville API allows developers to access and integrate Badgeville with other applications. Some example API methods include managing reward programs, accessing customer behavior information, and managing user information. Public documentation is limited.</t>
  </si>
  <si>
    <t>http://www.badgeville.com</t>
  </si>
  <si>
    <t>Loyalty, Marketing, Advertising</t>
  </si>
  <si>
    <t>The Chicago Food Truck Finder site features a map, list of vendors, weekly schedule for common food truck sites, and a blog tracking the mobile food scene in Chicago. Its REST API allows other application developers to use the Chicago food truck location data as well.</t>
  </si>
  <si>
    <t>http://www.chicagofoodtruckfinder.com</t>
  </si>
  <si>
    <t>Mobile, Mapping, Restaurants, Mapping</t>
  </si>
  <si>
    <t>TaDaweb is a platform that allows users to bring together numerous datasets and sources for data manipulation, analysis, and combination. TaDaweb also allows users to save their combined datasets and analysis and publish them. The TaDaweb API allows developers to access and integrate the functionality of TaDaweb with other applications and to create new applications. Public documentation is not available; API access comes with account service.</t>
  </si>
  <si>
    <t>http://www.tadaweb.com/</t>
  </si>
  <si>
    <t>From their site: ProStores helps people open their own Web store. Developers can build tools and services that meet the needs of ProStores merchants. The ProStores SDK provides documentation and sample code. The ProStores XML Transaction Engine (XTE) allows developers to communicate directly with the core ProStores commerce services by submitting store-specific XML transactions to the ProStores installation over a web (HTTP/S) connection.</t>
  </si>
  <si>
    <t>http://prostores.com</t>
  </si>
  <si>
    <t>The Zong API lets you bill and deliver content to mobile subscribers all over the world. Zong, a mobile payments system with a reach of over half a billion mobile subscribers, allows developers, companies, social networks and web enterprises to launch revenue-generating mobile services. The RESTful API has responses formatted in XML.</t>
  </si>
  <si>
    <t>http://www.zong.com</t>
  </si>
  <si>
    <t>Mobile, Financial</t>
  </si>
  <si>
    <t>Trulioo provides social identity information for businesses to verify their users. It detects spammers, determines legitimate registration, and authenticates users. Supports most major social networks. The API enables global identity verification.</t>
  </si>
  <si>
    <t>http://www.trulioo.com/</t>
  </si>
  <si>
    <t>Social, Tools, Verification, Identity</t>
  </si>
  <si>
    <t>MyShows is a Russian site which allows users to view and rate television shows online. The MyShows API allows developers access to search for shows by name, id, genre and popularity. Developers can also authenticate MyShows users, providing them with the ability to browse and rate shows and individual episodes from within their applications. The API authenticates with basic auth and returns data as JSON. Documentation is in Russian.</t>
  </si>
  <si>
    <t>http://myshows.ru</t>
  </si>
  <si>
    <t>Ratings, Russian, TV</t>
  </si>
  <si>
    <t>HIP Digital is an online marketer specializing in digital content promotions. HIP Digital licenses content and then delivers solutions that integrate the content into various promotions. These promotions include loyalty programs, sweepstakes, and customer retention plans. The Digital Media Engine (DME) API gives users access to HIP Digital's catalog of content for use in their own websites. Functionality includes full catalog search and browse, access to playlists, secure downloads, recommendations and more. Public documentation is not available.</t>
  </si>
  <si>
    <t>http://www.hipdigitalmedia.com/</t>
  </si>
  <si>
    <t>Marketing, Marketing, Content</t>
  </si>
  <si>
    <t>Sippy Softswitch provides a complete network management platform for VoIP (Voice over IP) carriers. Its call-control software allows developers to build VoIP networks that are both scalable and reliable. This software is based on the Session Initiation Protocol (SIP) and handles thousands of client networks around the world. Developers can integrate Sippy Softswitch with other software and applications via XML-RPC API.</t>
  </si>
  <si>
    <t>http://www.sippysoft.com/</t>
  </si>
  <si>
    <t>The service provides a review and format validation for samples of systems biology markup language (SBML), a specialized flavor of XML common to a specific category of researchers in biological science. It ingests the sample markup and checks it against the SBML standard, then notes any variations from proper syntax or inconsistency in formatting that would prevent its use by applications that rely on the language. API methods support submission of the URI for accessing a sample SBML file to be validated. The API returns notation identifying syntax and formatting problems and stating the nature of the problem. Methods allow control of validation methods to disable certain syntax checks, such as validation of consistency of reporting for units of measurement, to tailor results to desired level of completeness.</t>
  </si>
  <si>
    <t>http://sbml.org/</t>
  </si>
  <si>
    <t>Application Development, Validation</t>
  </si>
  <si>
    <t>The BankVal UK API lets users obtain ISCD bank branch details, perform UK sort code validation, validate account numbers, validate debit cards, and verify credit cards. The API uses both RESTful and SOAP protocols and responses can be formatted in either XML, JSON or CSV. Unified Software is the leading provider of UK and International financial web services.</t>
  </si>
  <si>
    <t>Doris is a hosted service designed to let you keep track of the things you need to get done, wherever you are. Doris provides productivity and task management services like: - Delegation: assign tasks to people in your team - Email integration: that's where we've found most tasks originate - Basecamp/Trac integration: integrate Doris with your existing workflow The majority of Doris data and functionality are exposed via its Application Programming Interface (API). The REST based lets developers create Doris-based apps or integrate Doris with their existing development workflow.</t>
  </si>
  <si>
    <t>http://beta.dorisapp.com/en/</t>
  </si>
  <si>
    <t>Project Management, Tasks, Office</t>
  </si>
  <si>
    <t>SlateMind is a mind-mapping tool that runs off of the Slatebox application platform. It allows teams to collaboratively map out ideas visually on a blank "slate." It is marketing toward teachers and businesses as an easy-to-use tool for conveying ideas. The SlateMind API is a simple querying tools for retrieving publically available slates.</t>
  </si>
  <si>
    <t>http://slatebox.com/</t>
  </si>
  <si>
    <t>Visualizations, Planning</t>
  </si>
  <si>
    <t>The musiXmatch LyriX API is 100% legal, because it pays licensing fees. Search for songs by artist, title or lyrics. Receive the lyrics in return. MusiXmatchï¿½s LyriX API also lets you surround lyrics text with detailed metadata about the artists who performed it, the genre, influences, related artists and more.</t>
  </si>
  <si>
    <t>http://musixmatch.com</t>
  </si>
  <si>
    <t>Lyrics, Metadata</t>
  </si>
  <si>
    <t>Collabinate offers an API that lets developers add activity feeds to applications. The hosted service engine enables activity streams, social feeds, and microblogging for everything from mobile games to enterprise systems. Collabinate allows multi-user applications to become collaborative. Public documentation is not available; interested developers should sign up here: http://www.collabinate.com/.</t>
  </si>
  <si>
    <t>http://www.collabinate.com/</t>
  </si>
  <si>
    <t>Activity Streams, Collaboration, Feeds, Mobile, Activity Streams</t>
  </si>
  <si>
    <t>Thumbshots is an online service for creating thumbnails and screenshots of webpages. The API uses a RESTful protocol. Users can create thumbshots from any website with dimensions from 90x60 up to 300x200 pixel. The site and API documentation are in German.</t>
  </si>
  <si>
    <t>http://www.m-software.de/</t>
  </si>
  <si>
    <t>Strongcoin is a hybrid wallet Bitcoin service. The wallet is browser encrypted to prevent anyone from having access to the Bitcoin address except the owner. The service does not require a specified Bitcoin address format, so users can move coins to and from to other services without needing to alter an address. StrongCoin merchant API allows users to accept Bitcoins as payments on merchant websites. The API functions allow users to create orders and handle payment notifications.</t>
  </si>
  <si>
    <t>http://www.strongcoin.com</t>
  </si>
  <si>
    <t>Bitcoin, Merchants, Data Mining</t>
  </si>
  <si>
    <t>Finser is a simple online way to track your finances my listing incomes and expenses. The Finser API service allows third parties to create applications using the data stored in Finser. Developers can access accounts and transactions, including retrieving transactions by tag. The site and documentation are in Polish.</t>
  </si>
  <si>
    <t>http://finser.pl</t>
  </si>
  <si>
    <t>REST &amp; SOAP webservices for the USGS National Map Viewer. Uses ArcGIS to display data views for areas within the United States. Options include local government units, weather, structures, transportation resources, and topography information.</t>
  </si>
  <si>
    <t>http://nationalmap.gov/viewers.html</t>
  </si>
  <si>
    <t>CSISS (Center for Spatial Information Science and Systems) and GMU (George Mason University) offer almost 80 APIs that provide geospatial processing and analysis services. Most of these APIs are based on GRASS (Geographic Resources Analysis Support System), an open source image processing and geographic information system. The majority of available services are for satellite image processing, raster image processing, raster map statistical analysis, and vector map processing. There are also a few miscellaneous services for tasks such as hydrological analysis and fire-spread simulation.</t>
  </si>
  <si>
    <t>http://www.gmu.edu/</t>
  </si>
  <si>
    <t>Restalo is an online restaurant guide that allows users to make real time reservations for restaurants in major cities across Spain,Italy, France, and the UK. Users can find detailed information about each restaurant and can take advantage of exclusive discounts offered exclusively to Restaloâ€™s users. Restalo offers a RESTful API to affiliates and partners for the search and filtering of restaurants, information about restaurants, offers and availability, booking, restalo coupons, user management, and favorite restaurants. An API key is required.</t>
  </si>
  <si>
    <t>http://www.restalo.es</t>
  </si>
  <si>
    <t>Saba People Cloud is a social enterprise platform that provides social collaboration, performance management, learning, and web conferencing tools. Users can communicate with their coworkers, partners, and customers using a variety of methods, including activity streams, groups, public discussions, and blogs. Real-time collaboration is permitted by chat, HD video meetings, and desktop sharing. Users can also exchange ideas with members of their extended network and use popular vote to choose one for a new initiative. Saba People Cloud is a subscription-based service. It comes with an API for importing information into the Cloud. The API's specifics are not publicly available.</t>
  </si>
  <si>
    <t>Office, Cloud, Social</t>
  </si>
  <si>
    <t>The CDYNE Death Index API lets you use the US Social Security Death Index to eliminate the possibility of an applicant trying to use a deceased person's identification. This web service is updated directly from the United States Social Security Administration. The API can be used by businesses offering credit for fraud control into any system that can consume Web Services.</t>
  </si>
  <si>
    <t>http://www.cdyne.com</t>
  </si>
  <si>
    <t>Enterprise, Crime</t>
  </si>
  <si>
    <t>BitMyMoney is a Netherlands based payment service that allows users to accept and make payments in Bitcoins as well as hold their Bitcoin investments securely offline. The BitMyMoney API allows users to make call to get the Bitcoin exchange rate for current Euro transactions, start a transaction, see a payment page, check a transaction status, and make other payment related calls. The service uses REST calls and returns JSON or JSONP. An account is required with service, and SSL is used for security.</t>
  </si>
  <si>
    <t>http://www.bitmymoney.com</t>
  </si>
  <si>
    <t>Bitcoin, Merchants, Currency, Stocks</t>
  </si>
  <si>
    <t>Digital Monitoring Products (DMP) is a provider of security and fire alarm products. They specialize in network solutions for centralized security monitoring in applications of all sizes. DMP offers an API for use by security system dealers and Central Stations. With the API, developers can build systems that allow users to interact with the service through their mobile devices or web applications. Developers can also use the API to custom brand their own applications. Full documentation is not publicly available. The API is available at no charge to dealers who subscribe to the SecureCom cellular service.</t>
  </si>
  <si>
    <t>http://www.dmp.com/</t>
  </si>
  <si>
    <t>CameraTag is a service that lets developers give their websites the ability to record videos from visitors' webcams. This is accomplished by using a single line of JavaScript code to embed the non-branded CameraTag recorder. Recordings are done in HD, and developers can choose their preferred recording format. The HTML interface is fully customizable, and CameraTag handles video streaming, thumbnail generation, and transcoding for the developer.</t>
  </si>
  <si>
    <t>http://cameratag.com/</t>
  </si>
  <si>
    <t>Audio, Webcams, Web Site Management</t>
  </si>
  <si>
    <t>SMS FAKE allows users to customize the sender ID or phone number that is displayed on their text messages. This allows the user to send anonymous or spoofed SMS. Users might employ this service for marketing purposes or to pull a prank on a friend. It should be noted that if the sender ID is spoofed, the recipient won't be able to reply to the sender; if a fake number is given, any replies will go to that number. It is up to the user to determine the legality of their intended usage. Users must supply a name, a valid email address, and their home country to create an account. Records of requests made to SMS FAKE are kept in order to comply with government standards.</t>
  </si>
  <si>
    <t>http://wwww.sms-fake.com/</t>
  </si>
  <si>
    <t>Magellan is a GPS navigation consumer electronics company that provides customers with portable devices to help them track their time, distance, and map out their outdoor route and schedule. The Magellan API allows developers to request information on different entities available on the Magellan device. Depending on the device and the needs for the applications, developers will be able to choose between types of content for making requests.</t>
  </si>
  <si>
    <t>http://www.magellangps.com/</t>
  </si>
  <si>
    <t>Mapping, Personal Information Management, Time Tracking, Wearable</t>
  </si>
  <si>
    <t>The VoxAPI provides SOAP and REST Web Services enabling Voxbone customers to automate the ordering and configuration of phone numbers and channels. Customers can integrate number ordering and configuration functions with any of their front or back-office applications. Communications between customer applications and Voxbone's API are secured through HTTP basic authentication over SSL.</t>
  </si>
  <si>
    <t>http://www.voxbone.com</t>
  </si>
  <si>
    <t>Traffic.com is the #1 U.S. traffic-only website for online and mobile traffic information. Traffic.com is powered by the NAVTEQ Traffic advanced data collection and processing infrastructure. Information comes from several data sources including probe, proprietary sensors, government sensors, as well as incident and event data gathered through our round-the-clock, local operations centers based across the country. This API allows for integration into a customers’ product suite. Some of the services that this API allows are: drive creation, drive traffic summary and details, dynamic alert creation, and custom alerting destinations. Full documentation is not available publicly.</t>
  </si>
  <si>
    <t>http://www.traffic.com/</t>
  </si>
  <si>
    <t>Localization, Transportation</t>
  </si>
  <si>
    <t>LinkaGoGo is a free favorites and social bookmarking application. Its unique dynamic toolbars automatically adapt themselves, so you'll find a bookmark without a click.</t>
  </si>
  <si>
    <t>http://linkagogo.com</t>
  </si>
  <si>
    <t>Note: Sign-up is required to view developer documentation. From their site: The GetMapping Imagery API for mobile devices will give developers access to Getmapping’s complete archive of aerial photography of Britain, at a variety of zoom levels up to 12.5 cms per pixel. Because of the increased clarity provided by the photography, mobile users will be able to see details on the ground as small as garden furniture and road markings anywhere in the country.</t>
  </si>
  <si>
    <t>http://getmapping.com</t>
  </si>
  <si>
    <t>Photos, Mobile, England</t>
  </si>
  <si>
    <t>From their site: Big Contacts is a web-based tool to help you to organize all of the information and activity about the people you work with and live with.</t>
  </si>
  <si>
    <t>http://bigcontacts.com</t>
  </si>
  <si>
    <t>The Water and Environmental Hub (WEHUB) is an open-source, open-data project that collects, aggregates, and connects data from various sources on water and environment. Features include a spatial map, database, and tools for data visualization. The WEHUB API allows developers to access and integrate the functionality and data of WEHUB with other applications and to create new applications. Documentation is available with free account registration and login.</t>
  </si>
  <si>
    <t>http://www.waterenvironmentalhub.ca</t>
  </si>
  <si>
    <t>Data, Water, Environment, Visualizations</t>
  </si>
  <si>
    <t>Escapia maintains a database of vacation rentals and provides a means to book those rentals online. You can incorporate booking into your applications with the Escapia Vacation Rental Network (EVRN) API. Partners can use the EVRN API to get information about available rental units, book those units and generate transactional revenue in the form of commissions.</t>
  </si>
  <si>
    <t>http://escapia.com</t>
  </si>
  <si>
    <t>VoodooVox provides detailed demographic information on phone numbers. They source this information by mapping the number against numerous 3rd party databases typically used by the direct mail industry. This data feed is available to developers via an API. Developers pass in phone numbers, and demographic info is returned. Users have access to city, state, zip code, and cell carrier for any phone number queried through the API with 200 fields available. Caller Analytics submits call records in real-time through the API giving users an analytics portal for their call activity. The API uses RESTful calls and responses are formatted in JSON.</t>
  </si>
  <si>
    <t>http://www.voodoovox.com/</t>
  </si>
  <si>
    <t>Analytics, Demographics</t>
  </si>
  <si>
    <t>The service provides highly secure authentication that combines a conventional password entered by a user with a signal from an app registered to that user's mobile device. Similar services combine password entry with possession of a USB device or other single-purpose hardware, but this service takes advantage of the user's smart phone as a tool for confirming identity. API methods support creating a new authentication listing with the service for an application or updating an existing one. Methods also support creating or updating a client listing on a mobile device that corresponds to a service listing. Methods then support accessing the client listing to verify access to the authenticated resource.</t>
  </si>
  <si>
    <t>Authentication, Authentication, Mobile</t>
  </si>
  <si>
    <t>JSON, YAML, REST</t>
  </si>
  <si>
    <t>Invoicefu is an online invoicing service. The service is best suited for users who need simple invoices. It is web based and can be accessed via any computer or device with an internet connection. The API lets users access accounts, clients and invoices and perform standard CRUD operations on them. Developers can use the API to integrate Invoicefu with thier own applications. The API uses RESTful calls and responses are formatted in XML and JSON.</t>
  </si>
  <si>
    <t>http://invoicefu.com/</t>
  </si>
  <si>
    <t>Billing, Invoicing</t>
  </si>
  <si>
    <t>smsways is a Greek SMS provider and the smsways SOAP and HTTP API provide programmatic access to smsways features and services. Developers can build custom applications, tools, and services that correspond to the same services and tools available through the main smsways website.</t>
  </si>
  <si>
    <t>http://dataways.gr</t>
  </si>
  <si>
    <t>Greek, Telephony</t>
  </si>
  <si>
    <t>MasteryConnect is a platform for educators and teachers. MasteryConnect allows teachers to access core standards and common standards, track student progress, and grade student performance. The MasteryConnect API allows developers to access and integrate the functionality of MasteryConnect with other applications. Public documentation is not available; interested developers should sign up here for more information: http://www.masteryconnect.com/learn-more/plans-pricing.html.</t>
  </si>
  <si>
    <t>http://www.masteryconnect.com/</t>
  </si>
  <si>
    <t>microPledge is a company that lets users team up to fund various projects, including playgrounds, software, or charity. Alternatively, users can user microPledge to gauge public interest in advance, if they have a product concept. MicroPledge offeres an API that allows developers to create applications that use the microPledge services and data. MicroPledge also has a sandbox that developers can use to test their applications.</t>
  </si>
  <si>
    <t>Social, Charity</t>
  </si>
  <si>
    <t>The Amazon Cloud Drive Account API provides developers the ability to get information about customer accounts. The Amazon Cloud Drive APIs are REST-based APIs that developers can add to web, desktop or mobile applications. The main Amazon Cloud Drive API provides a variety of abilities for developers to let their customers access the photos, videos, and documents they have saved in Amazon Cloud Drive. The Amazon Cloud Drive APIs are free and offer the experience to put your own creative spin, as a developer, to how the users upload, view, edit, download, and organize their digital content using your app. The Amazon Cloud Drive APIs can offer confidence and peace of mind to your customer, as their content is safe and accessible from Amazon Cloud Drive.</t>
  </si>
  <si>
    <t>Accounts, Storage</t>
  </si>
  <si>
    <t>The University of Michigan, a state university in Ann Arbor, Michigan, offers a variety of APIs that allow developers to access and integrate various data from the University of Michigan with other applications and to create new applications. The University of Michigan APIs include UM's course and school information. The courses APIs return lists of courses by school, course information, and textbook information for courses. Interested developers should sign up here for more information: http://developer.it.umich.edu/node/8.</t>
  </si>
  <si>
    <t>Qrd.by is a service that generates QR Codes of any URL and helps users track when, where and from which device they have been scanned. The qrd.by API lets users shorten URLs and retrieve statistics for each of their shortened URLs. Registered users can use the API to add additional geo information like Longitude und Latitude to the QR Code. The API uses RESTful calls and responses are formatted in JSON.</t>
  </si>
  <si>
    <t>http://qrd.by/</t>
  </si>
  <si>
    <t>BOKU is an online payments service that lets consumers pay for virtual and digital goods with their mobile phones. The API allows developers to integrate the BOKU service into their own web sites. Users can use the API for currency translation in 50 countries as well as displaying the language in the visitor's language. Documentation is available upon registration.</t>
  </si>
  <si>
    <t>http://boku.com</t>
  </si>
  <si>
    <t>Breeze is a project management tool that provides visual boards for storing tasks and visualizing workflow. The tool allows you to brainstorm ideas and problems with others, assign tasks, track and report on how your team spends their time, and sync tasks with your favorite calendar. The Breeze API is a REST style API that allows your application to access Breeze resources such as projects, lists, todos, tasks, comments, and time entries. It has predictable resource URLs and uses HTTP response codes for errors. Requests and responses use JSON.</t>
  </si>
  <si>
    <t>http://breeze.pm/</t>
  </si>
  <si>
    <t>Organization, Collaboration, Tools, Lists</t>
  </si>
  <si>
    <t>Betwext is a SMS messaging company that provides users with a variety of SMS related features and services. In addition to their Broadcast suite, which provides features for managing SMS campaigns, Betwext also provides their Remind service, which allows users to set up reminders via SMS. After setting a reminder, Betwext Remind will send a text back to you at the time you specify, complete with a personalized reminder message. Betwext Remind operates via REST, returning data in XML or JSON. There is are no charges for this free service, though users must register for an API Key and API Token for access.</t>
  </si>
  <si>
    <t>The Instapaper API allows third-party applications to add URLs to Instapaper. Instapaper is a service that lets users save long web pages to read at a later time. The API has a single method. It uses RESTful calls and responses are formatted in JSON.</t>
  </si>
  <si>
    <t>http://www.instapaper.com</t>
  </si>
  <si>
    <t>The SLAC Internet End-to-end Performance Monitoring (IEPM) group monitors network links between sites of interest to the high energy nuclear and particle physics community. The group provides access to some of its measurement data via SOAP or XML-RPC APIs. Users must specify the type of measurement desired, the end node or path being measured, and the time period in which the desired measurements were taken.</t>
  </si>
  <si>
    <t>The NumberLaundry website is a service provided by whatcheer.com that provides useful information about phone numbers that are submitted. The API uses REST calls and returns JSON. The submitted phone number will be returned "clean" with no dashes or spaces between numbers, with a country icon, and a Twilio calling rate. The API is available free of charge.</t>
  </si>
  <si>
    <t>http://www.whatcheer.com</t>
  </si>
  <si>
    <t>Prices, Reference</t>
  </si>
  <si>
    <t>The Chicago Boundary Service is a Chicago Tribune project that provides geographic and political boundary information for Illinois. The Boundary Service API provides a RESTful interface to that data. Results are returned in JSON or JSONP formatted data with nested GeoJSON for describing boundary shapes.</t>
  </si>
  <si>
    <t>http://www.chicagotribune.com/</t>
  </si>
  <si>
    <t>RunSignUp is a service for runners and race directors, providing race website creation, runner registration support, and more. The RunSignUp API provides a RESTful interface for developers to integrate 3rd party applications and services such as timing, results, and participant management functions.</t>
  </si>
  <si>
    <t>https://runsignup.com/</t>
  </si>
  <si>
    <t>The service provides a platform for managing and scheduling municipal services provided by city and local governments. It includes cloud-based functions for scheduling service calls, public maintenance, and similar public service activities along with internal functions for city and county departments. Implementations can focus information in GIS formats to integrate services with existing mapping and geographic information system functions. API methods support creation of service requests and work orders based on calls generated by other applications. Separately licensed API modules allow for flexible integration to meet specific local needs. A metrics API supports reporting on service activities and work completed.</t>
  </si>
  <si>
    <t>http://www.cityworks.com</t>
  </si>
  <si>
    <t>Localization, Cities, Mapping</t>
  </si>
  <si>
    <t>Breezy is a mobile printing app that allows multiple devices in a mobile workforce to print from designated machines. It allows users to print widely through a network of printing partners. It works on API with a simple SDK that allows for easy integration with new devices. The API operates on SSL and uses oAuth2 for securing integration.</t>
  </si>
  <si>
    <t>https://www.breezy.com/</t>
  </si>
  <si>
    <t>Cloud, Mobile, Printing</t>
  </si>
  <si>
    <t>FDLINK SMS is a bulk SMS services that can send messages to millions of phones in Nigeria and in the rest of the world. The FDLINK SMS API allows users to integrate the FDLINK messaging gateway into their own applications or systems. Through this gateway, users can send messages and check their account balance.</t>
  </si>
  <si>
    <t>http://fdlinksms.com/portal/</t>
  </si>
  <si>
    <t>SurveyMonkey is the web's largest survey service, boasting over 14 million users. Anyone using the service can create surveys, analyze results and export the survey answers Excel. The SurveyMonkey API allows developers to access a user's surveys stored in SurveyMonkey. The API provides access to all the results</t>
  </si>
  <si>
    <t>http://surveymonkey.com</t>
  </si>
  <si>
    <t>Polls, Surveys</t>
  </si>
  <si>
    <t>Bing API Version 2.0 enables developers to embed a flexible and powerful search engine as a custom search component in thier sites and applications. Bing API offers open, flexible options for building or enhancing your site or applications. With the API users can search for web content, images, stories and more. Users can also monetize their applications with advertisements. It uses a RESTful protocol with results formatted either in XML or JSON and also provides support for SOAP protocol.</t>
  </si>
  <si>
    <t>Record Setter is a site that compiles and lists world records. Record Setter displays current record holders and writes posts about them, sometimes with videos of the record being set. Site visitors can learn how to break records and view current challenges. The Record Setter URDB API allows developers to access and integrate the information and functionality of Record Setter into other applications and sites. Some example API methods include retrieving user information, retrieving world record information, viewing information by a variety of categories, and viewing past record holders.</t>
  </si>
  <si>
    <t>http://urdb.org</t>
  </si>
  <si>
    <t>ArcGIS REST API Location-Allocation service assists users to choose locations from a list of facilities based on probable interactions. The site offers required parameters that include demand points, tokens, and facilities. The website also shows optional parameters that include analysis_region, target_market_share, and travel_mode. Users can access a data coverage page and code examples with JSON responses for various requests.</t>
  </si>
  <si>
    <t>Kochava is a tool for keeping track of user installs of mobile applications and the actions precipitating those installs. This helps app developers optimize their ad campaigns and use the methods that will produce the most installs at the best price. Kochava tracks clicks, installs, post-install events, and post-install revenue in real time. Kochava's reports can be viewed from its dashboard, exported as Excel documents, or accessed programmatically via REST API.</t>
  </si>
  <si>
    <t>https://kochava.com/</t>
  </si>
  <si>
    <t>Applications, Advertising</t>
  </si>
  <si>
    <t>Astroboa is an information management service that provides a data services platform. Astroboa aims to cover the complete lifecycle of information management, from dynamic modeling to automated exposure of information as web resources. Astroboa makes its services available through JAVA, REST, and SOAP protocols. The API currently uses HTTP Basic Authentication but future releases will also consider OAuth.</t>
  </si>
  <si>
    <t>http://www.astroboa.org</t>
  </si>
  <si>
    <t>Data, Management, Organization</t>
  </si>
  <si>
    <t>3Scale enables API owners to integrate API management services into their existing systems. 3scale offers an on-demand infrastructure platform lets businesses capitalize on their Web Services to increase revenues and exploit the full potential of the API technology. The account management API is a new version of the previous 3scale â€œUser Managementâ€ API. It provides full control over all the organizations, developers and applications using the API, integrating service administration features directly to user's back end systems. The API enables Account and Key creation and adding new metrics to an analytics tracker. It uses RESTful calls and responses are formatted in XML.</t>
  </si>
  <si>
    <t>Vorensys provides background checks on potential tenants for landlords in the UK. Vorensys checks the credit history of the tenant's previous addresses, follows up on references with the previous landlord, verifies income, and uses anti-fraud technology to identify bogus referrers. Reports are provided in plain English, without any unnecessary jargon. Developers can integrate Vorensys' services into their own applications or websites via SOAP API.</t>
  </si>
  <si>
    <t>http://www.vorensys.com/</t>
  </si>
  <si>
    <t>England, Reference, Crime</t>
  </si>
  <si>
    <t>Roistr is a semantic relevance engine that can analyze information within a text and help users discover the meaning. The service can cluster or match similar documents and compare them against each other. The Roistr API lets developers integrate the full service with their web site or applications. Responses are formatted in JSON.</t>
  </si>
  <si>
    <t>http://roistr.com/</t>
  </si>
  <si>
    <t>ViaFo provides a range of solutions for mobile developers that allow them to add services such as Twitter and Facebook in their apps. Viafoâ€™s Services Gateway takes popular actions, such as share, upload, check in, local search, and tags and unifies them across the major services. For consumers, the service lets them aggregate all RSS, news and social networking feeds onto their mobile device. For enterprises, ViaFo solutions allow mobile access to services from a dedicated client. The API gives developers access to the functionality of the ViaFo Services Gateway. It uses RESTful calls and responses are formatted in JSON.</t>
  </si>
  <si>
    <t>http://www.viafo.com/</t>
  </si>
  <si>
    <t>The service allows applications to deliver notifications, called Tile and Toast messages, to mobile devices running the Windows Phone 7 operating system. It centralizes and simplifies error and problem reporting by alerting registered devices when error conditions are triggered, while at the same time notifying Microsoft of bugs or problems uncovered in the operating system. API methods support sending of either tile or toast notifications, either immediately to a single device or via queued delivery to multiple devices. Queued delivery allows for multiple retries where devices are not available to receive messages. Methods also allow retrieval of a list of devices associated with an account.</t>
  </si>
  <si>
    <t>http://pushbug.com/</t>
  </si>
  <si>
    <t>Mobile, Internet of Things, Notifications</t>
  </si>
  <si>
    <t>Teamly is a productivity tool that helps users focus on their top 5 priorities for the day, week and month. The API is in private beta and documentation is available by request. It uses RESTful protocol and responses are formatted in JSON.</t>
  </si>
  <si>
    <t>http://teamly.com/</t>
  </si>
  <si>
    <t>Personal Information Management, Tasks</t>
  </si>
  <si>
    <t>Strongsteam is an AppStore that offers artificial intelligence and data mining APIs to let users pull information out of images, video and audio. With the APIs, users can do things such as use optical character recognition to get text out of images, determine the similarity of two images, use natural language processing to analyze, cluster and compare text, extract text from audio and use machine learning on text to derive new data. The REST based API allows web clients to interact with its AI modules to complete tasks without having to program. This gives developers the ability to prototype AI in applications with simple calls to URLs. Developers can contact the provider for access to the API documentation.</t>
  </si>
  <si>
    <t>http://strongsteam.com/</t>
  </si>
  <si>
    <t>OCR, Extraction, Semantics</t>
  </si>
  <si>
    <t>Filepicker.io is a tool that allows users to access and upload their content to the cloud both from their local machines as well as online. Developers can use the API to integrate access to cloud servcies within their applications. The Javascript API gives developers the ability to customize the user experience for both choosing and saving files. The Pick files functionality allows users to make their upload forms handle local uploads as well as uploads from services such as Dropbox and Facebook and devices such as webcams. The Save files functionality allows users to save content directly to Dropbox, Google drive, Evernote, or even as an email attachment, rather than downloading it to their local device. The API uses JavaScript protocol. A RESTful interface is available for working with Filepicker.io URLs.</t>
  </si>
  <si>
    <t>https://www.inkfilepicker.com/</t>
  </si>
  <si>
    <t>Upload, Cloud, File Sharing</t>
  </si>
  <si>
    <t>Layer is a platform for all types of communication for the internet, web applications, and mobiles applications. Layer allows users to build text messaging, voice messaging, and video functionality into applications for communication. The Layer API allows developers to access and integrate the functionality of Layer with other applications and to create new applications. Some example API methods include creating and managing users, sending and receiving messages, and accessing and managing contacts.</t>
  </si>
  <si>
    <t>https://layer.com</t>
  </si>
  <si>
    <t>Voice, Telephony, Text, Video</t>
  </si>
  <si>
    <t>Box is a cloud based storage company that enables users to access and share their content from anywhere. The Box platform provides users storage to utilize for their applications. The Box Metadata API enables users to store and share metadata, the custom information associated with files. This allows for easy digital asset organization and advanced content functionality.</t>
  </si>
  <si>
    <t>Cloud, File Sharing, Storage</t>
  </si>
  <si>
    <t>Rome2rio is an API to discover travel itineraries from all around the world. Users can search various travel modes including plane, train, bus, car and ferries. The API provides access to over 700 airlines &amp; 2 million surface routes in the database. This includes rail coverage in Europe, India, Egypt, Morocco and China; and intercity bus and rail coverage in North America (USA and Canada). The API uses HTTP calls and responses are in JSON.</t>
  </si>
  <si>
    <t>http://www.rome2rio.com/</t>
  </si>
  <si>
    <t>The service from the New York Federal Reserve Bank provides historical data for foreign exchange transactions and exchange rates. The list of data available covers many of the world's currencies, with both spot and buying prices quoted at different times of day. The authoritative provider makes the data available for ingestion to automated processes that must compare currencies to calculate prices for cross-border transactions, in addition to historical research uses. API methods support retrieval of regularly updated data formatted in compliance with the emerging Statistical Data and Metadata Exchange (SDMX) standard. URL-based access delivers data for specific currencies, with both 10 a.m. and noon quotes available for many frequently traded currencies.</t>
  </si>
  <si>
    <t>http://www.newyorkfed.org/index.html</t>
  </si>
  <si>
    <t>The Protein Data Bank (PDB) archive is the single worldwide repository of information about the 3D structures of large biological molecules, including proteins and nucleic acids. It is managed by the Research Collaboratory for Structural Bioinformatics (RCSB). The RCSB PDB allows users to access data through one of two methods: Search services: to return a list of IDs (i.e. PDB IDs, chain IDs, ligand IDs), Fetch services: to return data given a ID. The API uses RESTful calls and responses are formatted in XML.</t>
  </si>
  <si>
    <t>http://www.rcsb.org/</t>
  </si>
  <si>
    <t>Database, Science, Science, Science</t>
  </si>
  <si>
    <t>The service provides access to data from Synthetic Aperture Radar (SAR) technologies operated by a consortium of university-based research programs. Its archive includes images of the Earth's surface created by radar scans from a satellite platform, which generates detail sufficient to map detail measured in centimeters or even finer units. API methods support searches against the metadata the archive of SAR scans and related resources across a number of interrelated collections. A request retrieves a list of holdings by location and/or with specified parameters such as image resolution, date the scan was generated, and format. Each resource record describes availability status and possible access methods.</t>
  </si>
  <si>
    <t>http://www.unavco.org/unavco.html</t>
  </si>
  <si>
    <t>The ZIP Codes API from STANDS4 uses REST calls to enable you to get the US location behind the zip code in XML format.</t>
  </si>
  <si>
    <t>Postal, Mapping, Addresses</t>
  </si>
  <si>
    <t>Mocapay offers users a platform that mobile-enables their businessesâ€™ current payment, loyalty, gift, social media and coupon programs. The Mocapay API allows developers to integrate the Mocapay mobile commerce system into any third party or POS solution. Full public documentation is not available but interested developers should contact the provider for more details.</t>
  </si>
  <si>
    <t>http://www.mocapay.com/</t>
  </si>
  <si>
    <t>eCommerce, Marketing, Mobile</t>
  </si>
  <si>
    <t>Inome is a platform that looks to make information person-centric. Their INXSearch binds a users to a corresponding profile in inome and returns enriched user information. Developers can use the API to create applications built on information genomes that help people connect with each other, control their publicly available information, and make informed decisions. The API uses RESTful calls and responses are formatted in XML and JSON.</t>
  </si>
  <si>
    <t>http://www.inome.com/</t>
  </si>
  <si>
    <t>Data, Education, Contacts</t>
  </si>
  <si>
    <t>Jawbone develops human-centered wearable technology and audio devices. Jawboneâ€™s flagship product is Jambox, a wireless speaker and speakerphone. Jawboneâ€™s UP is a wristband and app that tracks sleep, movement, and eating patterns, with the intent of helping users apply that information to improve their lives. Jawbone exposes the UP platform through an API intended to enable the exchange of data in order to extend and augment the UP user experience while supporting complementary services. The API accepts HTTP requests and returns JSON formatted responses.</t>
  </si>
  <si>
    <t>http://jawbone.com/</t>
  </si>
  <si>
    <t>Pollstar is a trade publication covering the concert industry worldwide. Pollstar offers a weekly print magazine, a subscription site for professionals, and a free site for live music fans. Pollstarâ€™s public API allows developers to display Pollstar data on websites or within applications. The API supports both SOAP and HTTP calls.</t>
  </si>
  <si>
    <t>http://www.pollstar.com/</t>
  </si>
  <si>
    <t>Music, Events</t>
  </si>
  <si>
    <t>BlueVia is a developer initiative from communications company Telefï¿½nica. The MMS API enables an application to send an MMS on behalf of the user, check the delivery status of a sent MMS and Receive an MMS. The API uses RESTful calls and responses are formatted in XML and JSON.</t>
  </si>
  <si>
    <t>Ariett provides Purchase to Pay and Travel &amp; Expense software solutions that allow organizations to automate Requisitioning &amp; Purchasing Order Management, AP Invoicing, and Travel &amp; Expense Reporting. The software is avilable through a cloud based offering that includes an API. Developers can integate Ariett's services with their own systems via the API. Full documentation is not publicly available.</t>
  </si>
  <si>
    <t>http://www.ariett.com/</t>
  </si>
  <si>
    <t>The service provides a RESTful interface to RENATO (REgulatory Network Analysis TOol) which provides network-based analysis to identify regulatory elements common to a list of genes. It is intended for interpretation and visualization of information about gene regulation by mapping genes submitted to the regulatory network and extracting connections. It also highlights over-representation of specific regulatory connections among genes in the list. API methods support submission of a list of genes with parameters to specify regulatory connections of interest. Methods generate data showing transcriptional and post-transcriptional regulatory connections and highlighting regulatory links common among genes within the specified list.</t>
  </si>
  <si>
    <t>http://www.kodakalaris.com</t>
  </si>
  <si>
    <t>eCommerce, Printing</t>
  </si>
  <si>
    <t>bidStart is an online marketplace and community connecting buyers and sellers of collectibles; including stamps, coins, comics, sports cards and more; offering auction &amp; store items. The bidStart API allows different programs and applications on any operating system, written in any programing language to work together with bidStart. Developers can use the API to allow their program or application to retrieve information from bidStart related to listings, or ask bidStart to list new items, or perform various tasks on existing items. The API uses RESTful calls with responses formatted in CSV.</t>
  </si>
  <si>
    <t>http://www.bidstart.com</t>
  </si>
  <si>
    <t>Get Exchange Rates provides free exchange rates for nearly every currency in the world. The API lets developers access exchange rate information, both current and historical and integrate it into their systems. Rates for all currencies are updated every two minutes. The simple API uses a RESTful call and responses are formatted in JSON.</t>
  </si>
  <si>
    <t>http://www.getexchangerates.com/</t>
  </si>
  <si>
    <t>ServiceM8 (Service Mate) is an application that allows customers to manage field service delivery businesses. Features include job management, appointment scheduling, quoting tools, time tracking tools, and invoicing tools. ServiceM8 also offers an iPhone application. The ServiceM8 API allows developers to access and integrate ServiceM8 functionality with other applications. Some example API methods include managing job information, managing contact information, retrieving what staff are on which jobs, and material information.</t>
  </si>
  <si>
    <t>http://www.servicem8.com</t>
  </si>
  <si>
    <t>Jobs, Invoicing, Time Tracking, Business</t>
  </si>
  <si>
    <t>The Flintbox API enables users of the flintbox.com collaborative research community to import projects to an online workspaces. The API also allows for updating project status, adding additional text elements, and including intellectual property elements among other features. Using secure HTTPS connections, the API can be access using FORM POST calls, HTTP GET calls will fail and be returned in JSON format.</t>
  </si>
  <si>
    <t>http://www.flintbox.com</t>
  </si>
  <si>
    <t>Reference, Social, Social, Tools</t>
  </si>
  <si>
    <t>Headlight combines online mapping, routing, email and customer notifications into a online application. The Headlight API considers these fields and generates optimized routes for delivery. Functionality includes standard format returns allowing for adjustable billing, upload to handheld devices, and CSV returns saved for access in DropBox.</t>
  </si>
  <si>
    <t>http://www.gomobileiq.com</t>
  </si>
  <si>
    <t>Transportation, Management</t>
  </si>
  <si>
    <t>Integrity Infotech is a provider of Internet services such as Domain Name Registration, Web Hosting, Web Design,Search Engine Optimization, Corporate Mailing, Bulk SMS Gateway, VPS Hosting, Dedicated Server Hosting, Animations, Graphics and Software Development. Their Bulk SMS service is a mobile communications and advertising system built on top of their platform. SMS messages can be sent to single or multiple groups, different SMS messages can be sent to every user in a group, delivery reports of messages sent are available online. The API can be accessed via HTTP, SMTP or SMPP.</t>
  </si>
  <si>
    <t>http://www.integrityinfotech.in/</t>
  </si>
  <si>
    <t>HTTP, SMTP, SMPP</t>
  </si>
  <si>
    <t>Memory Reel is an event marketing service. Memory Reel offers clients tools such as event mobile applications, online tools to connect with event attendees, and analytics to measure marketing effectiveness. The Memory Reel API allows developers to access and integrate Memory Reel functionality and data. Some example API methods include adding and editing events and event information, adding and editing users and their avatars, and listing devices that are available for push notifications.</t>
  </si>
  <si>
    <t>The Helioviewer Project is an open-source project designed to enable everyone to explore the sun and its inner heliosphere. The project allows users to view all kinds of features and events, including coronal cavities, coronal jets, coronal rains, eruptions, filaments, flares, oscillations, sunspots, and more. The Helioviewer Project is funded by the ESA and NASA. Its datasets can be accessed programmatically via REST API.</t>
  </si>
  <si>
    <t>http://helioviewer.org/</t>
  </si>
  <si>
    <t>Upload, decode and read two dimensional barcodes. Intended to be used from mobile devices as a means to interpret "tags" in the real world. Requires you include a public-readable image of the barcode on the web.</t>
  </si>
  <si>
    <t>http://mytago.com</t>
  </si>
  <si>
    <t>SwiftKey is a keyboard application that replaces mobile phone native keyboards. SwiftKey provides keyboard features that allow for typing on mobiles and tablets without using the native keyboard. The SwiftKey API and SDK allow developers to access and integrate the functionality of SwiftKey with other applications and devices. Public documentation is not available; interested developers should contact SwiftKey here: http://www.swiftkey.net/en/sdk/.</t>
  </si>
  <si>
    <t>http://www.swiftkey.net/</t>
  </si>
  <si>
    <t>Amazon CloudWatch is a web service that provides visibility into your cloud assets. Amazon CloudWatch provides the data you need to make informed decisions. It is designed to provide comprehensive monitoring for all of the following AWS services: Amazon Elastic Compute Cloud or Amazon EC2 (including instances of paid AMIs), and Elastic Load Balancing.</t>
  </si>
  <si>
    <t>Rankur is a platform for social media monitoring and analysis. It monitors online conversations and lets users know what is being said about them and their competitors. Users can also acquire suggestions and develop their services and products. Rankur scans over 30,000,000 web pages per day. With the Rankur API users can receive their search results, metric results and summarized trend info as structured data and process them in their own apps and tools. Functionality includes changing the format of the results per preference, join rankur.com as a partner application, manage saved searches. The API uses RESTful calls and responses are formatted in XML and JSON. Users should contact the provider for full documentation.</t>
  </si>
  <si>
    <t>http://rankur.com/</t>
  </si>
  <si>
    <t>Reputation, Monitoring, Analytics</t>
  </si>
  <si>
    <t>MPP Global Solutions are a provider of eCommerce payment platforms for the media and entertainment industries. The MPP system features can be accessed via a set of APIs. The MPP toolkit provides the following features: * Subscriptions * Micropayments (inc Premium SMS/Reverse Bill SMS) * Credit/Debit Card payments * Full CRM capability * eWallet * Service Credits * You host/embed functionality * Inherit FSA License * Fast-Buy - users only enter PIN or password for any sale The API uses both REST and SOAP protocol. Full documentation is not publicly available.</t>
  </si>
  <si>
    <t>http://www.mppglobal.com/</t>
  </si>
  <si>
    <t>eCommerce, Financial, Billing</t>
  </si>
  <si>
    <t>UPS Signature Tracking API provides Proof of Delivery (P.O.D.) with a digital signature and full delivery address. This information is provided in seconds and enables companies to have a shorter time between sale and funds collection. UPS tracking information is provided through a real-time, secure Internet environment. The API comes in XML format and allows developers the ability to integrate with the website or enterprise application design and layout.</t>
  </si>
  <si>
    <t>Security, Tools, Electronic Signature</t>
  </si>
  <si>
    <t>Semantria is a text analytics and sentiment analysis API. It allows you to gain valuable insights from your unstructured text content. It is based on Lexalyticsâ€™ Salience â€“ the market leading text analytics and sentiment analysis engine. It is the same engine as the one being used by Oracle, Cisco, Thomson Reuters, Saleforce.com - Radian6, Visible, Lithium, and 50+ other leaders in the space. Semantria uses Multilingual SDKs, which are the most convenient way to get started with the Semantria API. SDKs implement all the available Semantria features and demonstrate best practices of API usage. The SDKs include source code on 8 different languages: â€¢ C++ native language â€¢ .Net platform (C# language) â€¢ Java platform (SE &amp; EE) â€¢ PHP language (Any framework) â€¢ Python (2.x &amp; 3.x interpreter versions supported) â€¢ Ruby language â€¢ JavaScript (browser based) â€¢ Apex (Salesforce programming platform) A free trial is available at http://www.semantria.com/trial Functionality includes â€¢ Entity extraction (both model and dictionary based) â€¢ Theme/keyword extraction â€¢ Categorization/Classification (Query and Wikipedia ontology-based) â€¢ Summarization â€¢ Sentiment Analysis (document, entity, theme/keyword, and category level) â€¢ Semantic Rollups (birds-eye view on your dataset, combining SPSS-like statistical analysis and full scale NLP approach) â€¢ Full native support of 5 languages (entity extraction, categorization, sentiment analysis, etc): English, French, Portuguese, Spanish, and German. Semantria also has a free Excel Add-In that letâ€™s you process content from inside your Excel without any coding, integration work, etc. It is a fully functional API client with an easy to use API configuration GUI. http://www.semantria.com/excel An Excel Add-In demo overview, categorization tutorial, custom entities set-up, and sentiment adjustment video are all available here: http://www.semantria.com/video</t>
  </si>
  <si>
    <t>http://www.semantria.com</t>
  </si>
  <si>
    <t>Analytics, Sentiment, Text, API</t>
  </si>
  <si>
    <t>Tiket.com is an Indonesian based company delivering ticket shopping and comparison services for a variety of industries. Tiket.com offers a one-stop shop for all your ticket booking needs: flights, hotels, concerts, and more. The suite of APIs offered by Tiket.com allow you to book all these events for you or your business. Payments can be made three ways through: direct contact with Tiket.com (for larger businesses), Tiket.com payment channels (user pays through the API with credit card), or depositing money at Tiket.com (can't utilize the API if you haven't deposited any money) APIs are included for: Movies, Train, Events, Hotel, Flight as well as User Management and General. You must register as a Tiket.com affiliate and pass a User Acceptance Test (UAT)--to determine that you are a legitimate developer--before you can utilize the API. Supported formats include: XML, JSON and PHP serialized.</t>
  </si>
  <si>
    <t>http://tiket.com</t>
  </si>
  <si>
    <t>eCommerce, Comparisons, Search, Social</t>
  </si>
  <si>
    <t>From their site: iStockphoto provides web services via an XML-RPC API. The web service provides access to a wide range of iStockphoto.com functionality and content including: full search capabilities, lightbox management, file downloading, member statistics, contributor portfolio management, and image uploading.</t>
  </si>
  <si>
    <t>http://istockphoto.com</t>
  </si>
  <si>
    <t>LonelyPlanet, a leading travel publisher, offers an API to integrate guidebook information into web applications, widgets, and mobile phone interfaces. The 500 LonelyPlanet titles cover most of the world's travel destinations. The API includes PHP and mobile examples, and is currently in closed beta.</t>
  </si>
  <si>
    <t>http://lonelyplanet.com</t>
  </si>
  <si>
    <t>EnClout is interested in bringing data together from multiple sources and solve the data silo for businesses. EnClout provides a suite of domain related APIs. This API extracts a DMOZ category for a given domain. Results are returned in XML, JSON and HTML.</t>
  </si>
  <si>
    <t>DeHood is a social network built around geo-mapping technology, allowing uses to display their movements and activities with others. The DeHood API is currently in private beta, but will give developers the tools to build their own location-based applications in flash.</t>
  </si>
  <si>
    <t>http://dehood.com</t>
  </si>
  <si>
    <t>EMBOSS Matcher is a program for performing local pairwise sequence alignments on DNA or protein sequences. It employs the Waterman-Eggert local alignment algorithm to identify local similarities in the two input protein or nucleotide sequences. The European Bioinformatics Institute makes this service available as an API via SOAP or REST protocols.</t>
  </si>
  <si>
    <t>4PSA VoipNow Core is delivered with an API that enables the integration with third-party applications. 4PSA VoipNow Core is an Integrated Communications System for service providers and enterprises. It integrates voice and data into a single network infrastructure with an open standards software. The API allows the execution of basic management operations on all supported types of user accounts: resellers, clients, endpoints; charging plans and channels and call routing rules. The API uses SOAP protocol and responses are formatted in XML.</t>
  </si>
  <si>
    <t>The service provides financial management tools across all functions of a financial institution via a software-as-a-service (SaaS) platform. In addition to basic transaction processing, including micropayments, and lending, it allows for customer account creation, updating, and reporting. The service can interact with retailers for point-of-sale (POS) processing and other external services such as credit scoring agencies. API methods support creating and updating customer accounts with balance monitoring, deposit acceptance, and payment processing. Methods also support financial arrangements such as savings accounts and loans, interaction with automated teller machines (ATMs) and POS systems, and accounting processes via general ledger postings. The API includes full support for currency conversions and other locally relevant practices.</t>
  </si>
  <si>
    <t>http://www.mambu.com/en/</t>
  </si>
  <si>
    <t>SecureTrading is a UK based online secure payment service that processes billions of dollars annually. The SecureTrading API allows users to automate refunds and authorization reversals and control settlement schedules. Users can also integrate a payment service into back-office or legacy system. The API uses REST protocols and returns XML.</t>
  </si>
  <si>
    <t>http://www.securetrading.com</t>
  </si>
  <si>
    <t>The System for the Analysis of Biochemical Pathways - Reaction Kinetics (SABIO-RK) is a web-based application that uses the SABIO relational database. This database contains information about biochemical reactions, their kinetic equations, the equations' parameters, and the experimental conditions under which these parameters were measured. The SABIO-RK API provides SOAP-based access to this information in XML format.</t>
  </si>
  <si>
    <t>http://sabiork.h-its.org/</t>
  </si>
  <si>
    <t>The AMP Platform collects and stores item information from thousands of different web stores making that information accessible to developers. Using the platform, developers can build web applications like widgets, niche Web sites and marketplaces, and mobile apps.</t>
  </si>
  <si>
    <t>http://www.auctiva.com</t>
  </si>
  <si>
    <t>Clarizen is a provider of collaborative online project management software that allows businesses to manage all of their projects and resources in a single environment. With the SOAP API, users can create custom application to have additional benefits of business data that resides in the Clarizen repository, create integrations with desktop authoring tools to bring task management close to the employee desktop and create integrations with internal data management systems to exchange relevant data.</t>
  </si>
  <si>
    <t>http://www.clarizen.com</t>
  </si>
  <si>
    <t>BTC to X is a currency rate calculator that converts Bitcoins into other currencies, and other currencies into Bitcoins. The BTC to X API allows users to make calls that calculate the exchange from Bitcoins, to Bitcoins, and return the weighted average price to and from Bitcoin across different time periods. The API uses REST calls and returns JSON.</t>
  </si>
  <si>
    <t>http://www.btctox.org</t>
  </si>
  <si>
    <t>The NEESit API lets earthquake engineers organize and share their data, participate in experiments and more. Use methods to access all data in NEEScentral, including CRUD capabilities through the API and file uploading. Located at the San Diego Supercomputer Center and supported by the National Science Foundation, the NEES Cyberinfrastructure Center (NEESit) seeks to give IT tools and infrastructure so that earthquake engineers can remotely engage in experiments, do simulations, organize and share data, and collaborate.</t>
  </si>
  <si>
    <t>http://nees.org/</t>
  </si>
  <si>
    <t>Reference, Earthquakes</t>
  </si>
  <si>
    <t>The FullerData News API enables developers to programmatically retrieve news articles from BBC, ABC World, MSDN Framework, Slashdot, PC World, and other sources. News items can be retrieved in HTML or XML format, or the user may simply retrieve the source URL for a news category. This service uses SOAP calls issued in XML format.</t>
  </si>
  <si>
    <t>Beenius is a progressive interactive TV middleware provider for service operators. Beenius' Beesmart service delivery platform is a comprehensive application layer for providing interactive TV services. The platform converges TV, phone and internet services. Beenius offers and open API which enables the development of interactive TV features for client devices. API service are REST-based. Security is provided via OAuth and SSL authentication. Access to full API documentation comes with an account and service.</t>
  </si>
  <si>
    <t>http://www.beenius.tv</t>
  </si>
  <si>
    <t>Krak is a Danish search engine for looking up companies, people, maps, brands, and products. The website is designed to be compatible with computers, phones, and tablets. Krak provides information on all Danish companies and more than two million products. The Krak website is given exclusively in Danish, though the API documentation is in English. Krak's SOAP-based API allows users to search for companies in Denmark using an array of different search parameters.</t>
  </si>
  <si>
    <t>http://www.krak.dk/</t>
  </si>
  <si>
    <t>Nordic, Enterprise</t>
  </si>
  <si>
    <t>Revel Systems is a point-of-sale (POS) solution for the iPad, web, and mobile. Revel Systems POS system works with other applications and provides customized reports. The Revel Systems API allows developers to access and integrate the functionality of Revel with other applications. Some example API methods include managing accounts, managing items, and managing payments.</t>
  </si>
  <si>
    <t>http://revelsystems.com/</t>
  </si>
  <si>
    <t>Sales, Payments, Restaurants</t>
  </si>
  <si>
    <t>Layar is augmented reality application on your mobile phone which shows what is around you by displaying real time digital information on top of reality though the camera of your mobile phone. Content Layers are the equivalent of web pages in normal browsers. A layer is the digital view that is added to the camera view. The Layar API allows developers to create new layers. A layer consists of three parts: The layer definition, the list of POIs (Points of Interest) and each individual POI.</t>
  </si>
  <si>
    <t>http://www.layar.com/</t>
  </si>
  <si>
    <t>Mobile, Augmented Reality</t>
  </si>
  <si>
    <t>Aha! is a cloud-based collaboration service for product-building teams. It allows teams to map their product strategies and keep everyone apprised of upcoming release dates and work sprints. Teams can also gather and refine their features and user stories together in one place. Aha! allows teams to present product roadmaps as Notebooks, PDFs, or web pages. In fact, nearly any view from Aha! can be published in these three formats. Users can make their projects accessible from other applications using the Aha! REST and JavaScript APIs.</t>
  </si>
  <si>
    <t>http://www.aha.io/</t>
  </si>
  <si>
    <t>Collaboration, Cloud, PDF</t>
  </si>
  <si>
    <t>Ushahidi is a non-profit technology company specializing in developing free and open source software for information collection, visualization, and interactive mapping. Originally developed to map reports of violence in Kenya after the post-election fallout in early 2008, the organization now has teams of volunteer developers in Africa, Europe, South America, and the U.S. The Ushahidi platform allows you to use create, visualize, and share stories on an interactive map. With the Ushahidi API, you can retrieve reports, categories, locations, comments, countries, and custom forms. The platformâ€™s REST API requests are submitted trough HTTP GET or HTTP Post. The API supports both XML and JSON output formats.</t>
  </si>
  <si>
    <t>http://www.ushahidi.com/</t>
  </si>
  <si>
    <t>The Film GeneratorAPI can convert webpages or text into cartoons and animations. The cartoons/animations have smaller file size: An hour-long, DVD quality cartoon consists of several Megabytes. The cartoon can be played by most web browsers. The API uses REST calls.</t>
  </si>
  <si>
    <t>http://filmgenerator.goodeasy.info</t>
  </si>
  <si>
    <t>Humor, Animation, Movies, Conversions, Text</t>
  </si>
  <si>
    <t>The Austin Global Exchange (AGX) allows users to get information on and trade cryptocurrencies online. The site covers many cryptocurrencies, including BitCoin, LiteCoin, and DogeCoin. The AGX Trade API allows users to manage their wallets, place or cancel orders, perform status checks, and retrieve data and statistics for the last 24 hours.</t>
  </si>
  <si>
    <t>https://agx.io/</t>
  </si>
  <si>
    <t>TogoWS aims to integrate and simplify API access to databases provided by major bioinformatics centers, such as NCBI, EBI, DDBJ, KEGG, PDBj, and CBRC. These databases' APIs are especially useful for high throughput analyses. TogoWS provides users with a way of accessing all of them uniformly via SOAP or REST calls. The TogoWS website and API documentation are available in both English and Japanese.</t>
  </si>
  <si>
    <t>http://www.dbcls.jp/</t>
  </si>
  <si>
    <t>Vacation Labs is a marketing and technology platform for tour operators. It allows tour and activity operators to manage all their content, rates, inventory, and bookings on a cloud-based SaaS platform. It allows them to distribute their products to various marketplaces via APIs. Using this API marketplaces can get a unified feed of all tours and activities that are being managed on the Vacation Labs platform. Individual tour operators can also use these APIs to build custom tools around the platform.</t>
  </si>
  <si>
    <t>Cloud, Entertainment, Marketplace, Software-as-a-Service, Tourism</t>
  </si>
  <si>
    <t>Screenshot Shark is a screenshot service that allows users to build screenshot features into applications as well as make calls to capture websites. The base level subscription comes with 4,000 unique renders, and 1,000,000 requests. The API requires an account, and API key is used for authentication. The site offers several vendor kits and will create custom libraries for clients.</t>
  </si>
  <si>
    <t>http://www.screenshotshark.com</t>
  </si>
  <si>
    <t>The service provides customer relationship management (CRM) functions, including customer database, easy customer communications with contact tracking to log interactions over time, and sales lead generation to identify prospects for new product offerings. Integration with other applications enables company functions to recognize a specific customer's history and tailor interactions based on that experience. API methods support customer record creation, retrieval, update, and deletion, along with reporting on customer purchases and other activities. Methods support identifying sales prospects among existing customers as well as routine interactions around e-commerce transactions.</t>
  </si>
  <si>
    <t>http://www.clickhq.co.uk/</t>
  </si>
  <si>
    <t>Customer Relationship Management, Sales, Customer Service</t>
  </si>
  <si>
    <t>A collaboration between the shipping and trucking industries, Fuel Surcharge Index.org is a site that allows users to accurately calculate the fuel surcharge rate for a load based on the daily fuel prices along a route. Fuel Surcharge Index.org provides shippers and carriers with accurate fuel prices on over 5,500 truck stops that are updated every 24 hours and specific to the route that a load is actually traveling. FuelSurchargeIndex.org API lets users connect to the site's fule surcharge applications and input trips to receive a full set of fuel surcharge data. The API uses SOAP protocol and responses are formatted in XML.</t>
  </si>
  <si>
    <t>http://www.fuelsurchargeindex.org/</t>
  </si>
  <si>
    <t>Transportation, Transportation, Prices</t>
  </si>
  <si>
    <t>WalletBit is a Bitcoin storage site that allows users to create a digital wallet where they can store their Bitcoins. The site also offers a point of sale platform for using Bitcoins as payment at merchant sites. The WalletBit API allows users to send information to Walletbit accounts or Bitcoin Addresses, generates a Bitcoin address to load coins and forward to sms or email, lookup and deposit to a Bitcoin address, generate new butcoin addresses. The Service r</t>
  </si>
  <si>
    <t>http://www.walletbit.com</t>
  </si>
  <si>
    <t>SCHED* is a service for event scheduling and planning, with social network integration and tools for attendees to build their own agendas, along with other services. For conference organizers, SCHED* provides a RESTful API to remotely sync the SCHED* database with your existing event database.</t>
  </si>
  <si>
    <t>http://sched.org</t>
  </si>
  <si>
    <t>Nimbix is a cloud-based supercomputing platform. It is aimed at meeting big data processing needs for diverse industries such as bioinformatics, finance, weather and climate, physics, and more. Institutions and researchers can upload all of their information or feed it directly to NImbix. Then, with instructions from the user, Nimbix will process all of the data behind the scenes. Nimbixâ€™s API exposes their cloud infrastructure for integrating data feeds.</t>
  </si>
  <si>
    <t>http://www.nimbix.net/</t>
  </si>
  <si>
    <t>The VivaPayments service allows online store owners to accept payments sent via email, phone, e-banking, or a physical location. VivaPayments also provides next-day deposits, interest-free monthly installments, and support for tax card transactions. The VivaPayments API allows developers to integrate the service with their e-commerce websites via REST calls. The three functions that must be integrated for VivaPayments to work are the abilities to create payment orders, complete payment details, and confirm transactions.</t>
  </si>
  <si>
    <t>https://www.vivapayments.com/en/</t>
  </si>
  <si>
    <t>The service, associated with Ancestry.com, provides search results against the provider's database of genealogy and family history information. Functionality supports synchronizing a desktop Family Tree Maker database with online member family trees. Documentation comes from a third-party source. API methods support submitting a search for genealogical information about an individual specifying related family roles and profile data. Methods also allow listing of providers with information potentially related to that search.</t>
  </si>
  <si>
    <t>http://www.familytreemaker.com/</t>
  </si>
  <si>
    <t>Use the SaasGrid API to access a platform for developing your Web apps. Similarly to how an operating system abstracts intricacies away from the apps it hosts, SaaSGrid tries to abstract many functions away from apps it hosts. SaaSGrid is made by Apprenda for its ISVs and gives you standard SaaS architecture items such as multi-tenancy, scalability, and automatic provisioning as part of the platform.</t>
  </si>
  <si>
    <t>http://saasgrid.com</t>
  </si>
  <si>
    <t>Enterprise, Office, Cloud</t>
  </si>
  <si>
    <t>Google's Issue Tracker Data API lets client applications view and update issues on Project Hosting on Google Code in the form of Google Data API feeds. Client apps can use the Issue Tracker Data API to add new issues and comments, request lists of issues, request issue comments for an issue, edit existing issues, and query for issues that match a particular criteria."</t>
  </si>
  <si>
    <t>ONVIF is a non-profit organization acting as an open industry forum and the leading global standardization initiative for IP-based physical security products. The ONVIF API is a suite of SOAP/XML schemas that let developers automatically generate client and server side stubs. Services are grouped by device management, analytics, display, media, search and more.</t>
  </si>
  <si>
    <t>http://onvif.org</t>
  </si>
  <si>
    <t>WyzAnt is an online tutoring marketplace connecting students with independent tutors. WyzAnt has an affiliate program through which partners are compensated for driving customer traffic to WyzAnt. The Wyzant ShareASale Affiliate Program API allows partners to perform realtime searches against the WyzAnt tutor database.</t>
  </si>
  <si>
    <t>http://www.wyzant.com/</t>
  </si>
  <si>
    <t>Marketplace, Jobs</t>
  </si>
  <si>
    <t>From website: "With our Website API (Application Programming Interface), you can seamlessly integrate your existing website, e-commerce system or back office software into Despatch Bay. Website integration will enable your site to automatically create Despatch Bay labels as part of your checkout process, validate addresses and postcodes and we can even provide you with a realtime list of available delivery options per postcode with costs, ensuring that your customers always choose a valid delivery option based on their delivery address. With further integration you can even make use of our tracking data within your website."</t>
  </si>
  <si>
    <t>https://www.despatchbay.com/business/</t>
  </si>
  <si>
    <t>Printful is a printing fulfillment company. Printful allows users to design and upload their design to Printful and select mediums for the designs to be printed on, from t-shirts to canvas to paper posters. The Printful API allows developers to access and integrate the functionality of Printful with other applications. Public documentation is not available; interested developers should sign up here: https://www.theprintful.com/api.</t>
  </si>
  <si>
    <t>https://www.theprintful.com/</t>
  </si>
  <si>
    <t>Printing, Design, Clothing</t>
  </si>
  <si>
    <t>OpenJaw is a distribution solutions company that works with travel companies to provide customers with a better shopping experience. The site offers multiple services including a customizable booking engine, a retail packaging solution, a loyalty program, and cross-selling features. The Tribe API provides users with access to the t-Retail platform of services that OpenJaw provides in hopes of reducing time-to-market development of storefront travel retailing solutions. A developer account is required to access the API.</t>
  </si>
  <si>
    <t>http://www.openjawtech.com/</t>
  </si>
  <si>
    <t>Transportation, Booking, Hotels</t>
  </si>
  <si>
    <t>CO2Stats is a service that aims to make websites carbon neutral and energy-efficient. CO2Stats offers a suite of software that monitors a site's energy usage, offers tips on how to make a site more energy-efficient and purchases the appropriate amount of audited renewable energy from wind and solar farms. It also provides certification when a user takes steps to make their site more environmentally friendly. The API allows users to create and delete CO2Stats accounts for their customers.</t>
  </si>
  <si>
    <t>http://www.co2stats.com/</t>
  </si>
  <si>
    <t>Monitoring, Sustainability</t>
  </si>
  <si>
    <t>Pretzil is a website, API, and mobile application suite that leverages its cloud-based database to connect smartphone users with mobile apps. The Pretzil API enables developers to ping Pretzil data describing when, where, and on what device their app is used. Pretzil uses this data to enrich their app rankings and provide developers with increased exposure and analytics.</t>
  </si>
  <si>
    <t>http://pretzil.com/</t>
  </si>
  <si>
    <t>Application Development, Mobile, Analytics, Ratings</t>
  </si>
  <si>
    <t>The service provides a programmable XML interface for detecting web visitors routine requests through any type of proxy server, which often indicates attempts to circumvent blocks on traffic from particular locations or addresses. This fraud detection function alerts e-commerce applications to traffic with origins masked, helping to avoid costly chargebacks and other bad results of online frauds. API methods support submission of a requesting IP address discovered in the header of an HTTP request. The service then checks on the authenticity of that address and returns status information indicating whether or not it involves redirection through a proxy, based on a database updated hourly of proxy IPs.</t>
  </si>
  <si>
    <t>http://zinitsolutions.com/</t>
  </si>
  <si>
    <t>Users can enhance their apps using lukup APIs for cross platform messaging, search, news feeds, contacts, location, etc. lukout is a location based search and messaging widget for mobile phones. lukup provides APIs to enable applications 'written once, to run on multiple consumer devices (mobile phones, desktops, etc)' and enable them to connect to multiple social networks (facebook, twitter, google, yahoo). Documentation is provided for a RESTful API with responses in JSON. A JavaScript API is also available.</t>
  </si>
  <si>
    <t>http://www.lukup.com</t>
  </si>
  <si>
    <t>Volvant is a lead generation service and social media platform. Features of Volvant include marketing analysis by providing insights into the behaviors and interests of social media users. The Volvant API allows developers to access and integrate the functionality of Volvant with other applications. Public documentation is not available; API access comes with account service.</t>
  </si>
  <si>
    <t>http://www.volvant.com/</t>
  </si>
  <si>
    <t>Marketing, Social, Sales</t>
  </si>
  <si>
    <t>Datanest is a project of the Fair-Play Alliance, a non-partisan, non-profit association working towards government transparency in Slovakia. Datanest provides data for: money in politics; people in public service; sales of public property; taxes and debt; and more. A RESTful API is available for accessing data in XML and JSON format.</t>
  </si>
  <si>
    <t>http://fair-play.sk</t>
  </si>
  <si>
    <t>Metro Trip Planner provides trip planning, transit services and project information for Los Angeles County. The web services API will publish data that describe Metroï¿½s routes, schedules, and stops. This can be accessed through RESTful calls and the responses will be formatted in either XML, JSON or PHP.</t>
  </si>
  <si>
    <t>http://www.metro.net</t>
  </si>
  <si>
    <t>The TMDb API is a resource for any developers that want to integrate movie, TV show and cast data along with posters or movie fan art. themoviedb.org is a free and community edited database.</t>
  </si>
  <si>
    <t>http://www.themoviedb.org/</t>
  </si>
  <si>
    <t>Movies, Video, Reference, TV, TV</t>
  </si>
  <si>
    <t>Habbo is an online game where users can create their own profile, play games with others, chat, and create things within the game. The Habbo API allows developers to access Habbo and publish new and existing games on Habbo. Game developers can run their games on their servers and the API gives them access to Habboâ€™s social graph and monetization. Some example API methods include managing account information, retrieving player information and scores, and retrieving achievement information.</t>
  </si>
  <si>
    <t>http://www.habbo.com/</t>
  </si>
  <si>
    <t>Bantï¿½ is a social online video platform. The service includes functionality to "augment, extend and positively increase a user's experience" with applications on social networks. Developers can use the Bantï¿½ API and service framework to allow users to socialize and engage with the media.</t>
  </si>
  <si>
    <t>http://www.banta.tv/</t>
  </si>
  <si>
    <t>Liteapi.org is a crypto-currency facilitator that provides resources to utilize or incorporate litecoin payment into merchant applications. The Liteapi.org API allows users to receive payments, get exchange rates, access the blockchain, and make other calls. The API also allows users to build apps that utilize litecoin, or add litecoin functionality to existing applications. The API uses REST calls, returns JSON, and uses SSL for authentication.</t>
  </si>
  <si>
    <t>http://www.liteapi.org</t>
  </si>
  <si>
    <t>As though spoken by the character Yoda from Star Wars movies, the service accepts user-submitted text and returns a translation. Based on a paper by an unknown author posted on the web and linked from the service site, the translation rules are. Output text rephrases jokes, email text, song lyrics, etc. Of a text string or passage and return a translated version, API methods support submission. Herh herh herh.</t>
  </si>
  <si>
    <t>http://www.yodaspeak.co.uk/</t>
  </si>
  <si>
    <t>Translation, Movies</t>
  </si>
  <si>
    <t>Data8 is the UK's premier data solutions provider with a range of data cleansing, postcode lookup and data validation services to ultimately improve the way businesses communicate with their customers. The Email validation API lets users avoid typing errors by checking email addresses in real time as they are entered. Identify and correct errors in both the username and domain parts of the address. The API uses SOAP protocol and responses are formatted in XML.</t>
  </si>
  <si>
    <t>Postcard is a content management, publishing, and sharing solution. Postcard allows users to create content, share, and publish on all of their networks and websites at the same time. The Postcard API allows developers to access and integrate the functionality of Postcard with other applications. Some example API methods include posting content, deleting content, and managing users.</t>
  </si>
  <si>
    <t>http://www.postcardsocial.net/</t>
  </si>
  <si>
    <t>Content, Management, Publishing, Social, Social</t>
  </si>
  <si>
    <t>Drop.io's API is a switchboard for digital content sharing. Drop.io lets you share any sort of content, from any digital input, with whom and how you want. Drops are just a format for simple private sharing.</t>
  </si>
  <si>
    <t>http://drop.io</t>
  </si>
  <si>
    <t>Storage, Media</t>
  </si>
  <si>
    <t>Salesnet is a customer relationship management (CRM) service that offers sales, marketing, and lead management software. These services are available online and can be accessed from anywhere with an internet connection. The Salesnet API enables developers to integrate Salesnet CRM data with other applications, databases, or websites. The API operates using SOAP calls issued in XML format. Salesnet offers free, fully functional code samples in a variety of different programming languages to provide a starting point for developers.</t>
  </si>
  <si>
    <t>http://salesnet.com/</t>
  </si>
  <si>
    <t>Tilaa is a cloud company that offers businesses virtual private cloud for their virtual servers. With the Tilaa API, developers will be able to integrate the Tilaa cloud platform into their applications, and manages their own virtual private cloud. All endpoints require basic authentication.</t>
  </si>
  <si>
    <t>https://www.tilaa.com/</t>
  </si>
  <si>
    <t>Rennes mÃ©tropole en acces libre (City of Rennes open access) is a web portal for datasets for the city of Rennes, capitol city of Brittany, France. Categories include budget data, housing, transport, and more. The website provides several data view options. Datasets are available via a RESTful API, returning responses in XML or JSON formats.</t>
  </si>
  <si>
    <t>http://rennes-metropole.fr</t>
  </si>
  <si>
    <t>This API offers fund description and fund performance data for U.S. mutual funds, exchange traded funds (ETF fundamentals) and money market funds. Data provided by this API can be used to power consumer financial and mobile applications and fund recommendation engines, investment advisor portfolio management and performance analytics systems and any application using fund data.</t>
  </si>
  <si>
    <t>Enterprise, Funding</t>
  </si>
  <si>
    <t>With Apple's Camera API, third-party camera apps can have control over exposure, focus, and white balance. This is in addition to the controls they have created.</t>
  </si>
  <si>
    <t>Cameras</t>
  </si>
  <si>
    <t>Applications, Photos</t>
  </si>
  <si>
    <t>Salesforce.com API provides programmatic access to an organizationï¿½s information and allows developers to implement custom functionality. The worldwide leader in on-demand customer relationship management (CRM) services. More companies trust their vital customer and sales data to salesforce.com than any other on-demand CRM company in the world. The Apex platform and API extends Salesforce and the AppExchange is a directory of on-demand applications. The Apex RESTful API allows developers to create other web services, email services and perform complex validation of objects, and create complete business processes that are not normally supported.</t>
  </si>
  <si>
    <t>Spark.io is a product that allows users to connect all types of electronics to the internet over wi-fi. The Spark.io API allows developers to access and integrate the functionality of Spark.io with other applications and devices. Some example API methods include turning the wi-fi off and on, connecting devices, and managing devices.</t>
  </si>
  <si>
    <t>https://www.spark.io/</t>
  </si>
  <si>
    <t>The Google Friend Connect API gives developers an easy way for one-click user authentication using any of Google, Yahoo, AIM, or OpenID accounts. Google Friend Connect APIs enable developers integrate social flows and data directly within a page's markup, via the OpenSocial standard specification. Integrate existing login systems, registered users, and existing data with new social data and activities. Create social gadgets and services that are embeddable within millions of Friend Connect enabled sites.</t>
  </si>
  <si>
    <t>Use the APITruck Beta API to access domain name WHOIS information. The API outputs in JSON or XML and has several endpoints to access information like: current and specific WHOIS, WHOIS history, and a complete domain history without duplicates. APITruck API supports both HTTP and HTTPS.</t>
  </si>
  <si>
    <t>http://apitruck.com/</t>
  </si>
  <si>
    <t>AppsGeyser is a web platform that allows users to convert any web content to apps for Android OS. With AppsGeyser users can clip any web content or get any web widget and convert it to an app. The Appsgeyser API allows users to convert existing web content, HTML5 and web widgets into native Android mobile apps via a web call. Users can send an XML request along with the web content using predetermined parameters such as name, description and images for the app. The native mobile app is created instantly and users are provided with a direct link and QR Code for download. AppsGeyser API works over HTTP and accepts POST requests. The API is currently in private Beta and full documentation is not publicly available.</t>
  </si>
  <si>
    <t>http://www.appsgeyser.com</t>
  </si>
  <si>
    <t>API for Basic Local Alignment Search Tool (BLAST) services which find regions of local similarity between sequences. The program compares nucleotide or protein sequences to sequence databases and calculates the statistical significance of matches. With the RESTful API users can submit BLAST jobs for processing at NCBI.</t>
  </si>
  <si>
    <t>http://blast.ncbi.nlm.nih.gov/Blast.cgi?CMD=W</t>
  </si>
  <si>
    <t>The Cancer API (CANAPI) was designed to make it it easier to collect, follow, and share emerging innovations in the research field as well as all other available information. The service collects information from institutions, businesses, individuals, and aggregates it to be used in a standard format. The data can be accessed and republished or used in mashups as needed. The API is currently in private Alpha.</t>
  </si>
  <si>
    <t>http://www.cancerapi.org</t>
  </si>
  <si>
    <t>PrintMosaic is image creation tool. It creates mosaics out of users picture collections. First, users upload their library of images to the website. Then, they specific an image that would like to recreate using all of the images they uploaded. The API exposes PrintMosaicâ€™s entire functionality by allowing developers to upload a batch of images and specify the image they would like to create a mosaic of through a RESTful protocol. The API will return JSON-encoded data of the mosaics progress and URL.</t>
  </si>
  <si>
    <t>http://www.printmosaic.com/</t>
  </si>
  <si>
    <t>Use the Thumbalizr API to submit URLs to automatically get a thumbnail image of that URL's web page contents. The thumbnails in JPG or PNG are sized according to the pixel size parameter (width) that you specify. You can also download a script to cache images locally with PHP. Also, specify the quality of the thumbnail to return, whether you want a screen or a page captured, and numerous other options. There are many options for API use: free option with no API key needed but limited features, free API key option for more features, API key paid for even more features, and API key paid with the most features.</t>
  </si>
  <si>
    <t>http://thumbalizr.com</t>
  </si>
  <si>
    <t>From their site: This service allows you to display the Verse of the Day. The Verse of the Day uses the SOAP protocol.</t>
  </si>
  <si>
    <t>http://biblegateway.com</t>
  </si>
  <si>
    <t>Religion, Religion, Books</t>
  </si>
  <si>
    <t>Pagevamp is a service that allows users to automatically update and maintain their websites from their Facebook pages. Pagevamp essentially makes it possible to update both a Facebook page and a website at the same time, all through Facebook. The Pagevamp API allows developers to access and integrate the functionality of Pagevamp with other applications. Public documentation is not available; interested developers should sign up here: http://www.pagevamp.com/developers.</t>
  </si>
  <si>
    <t>http://www.pagevamp.com/</t>
  </si>
  <si>
    <t>SAPO is a Portuguese Internet service provider whose main web site acts as a web portal featuring a directory of Portuguese sites. SAPO Services provides a large suite of web services and applications to developers worldwide. The Sapo Social suite includes APIs for various aspects of social media including blog management, photo and video sharing and social media aggregation. * Blogs - Allows for the management of Sapo hosted blogs including listing user blogs, comments, drafts and posts, moderating and editing posts, and searching across all posts. * Photos - Service for hosting, managing and sharing photographs. * Videos - Service for uploading, sharing and watching videos. * Pond - A social media aggregator and publisher that lets users follow their friends. Users can collect information about their friends and share their content across most online social content services.</t>
  </si>
  <si>
    <t>Photos, Video, Blogging</t>
  </si>
  <si>
    <t>From their site: Find the best of local using reviews and ratings written by people just like you. Create a network of friends you can trust. Share your local knowledge and start reviewing today. London and vicinity.</t>
  </si>
  <si>
    <t>http://welovelocal.com</t>
  </si>
  <si>
    <t>The web service provides real-time data on traffic conditions in Auckland, New Zealand, including highway congestion, notices from Variable Message Signs in the area, a list of web cameras and the URLs for the camera images. API methods provide a list of the highways in the Auckland region with human-readable name and location specifications. Methods also provide locations experiencing traffic congestion with direction of travel and messaging currently displayed on warning signs.</t>
  </si>
  <si>
    <t>IkiMap is a web service that allows users to create, organize, classify and ultimately share personal and public georeference information over the the web. The ikiMap is a set of several maps that visualize all the information at one time, basically representing multiple maps into a more graphical single map. The ikiMap API allows developers to integrate ikiMap maps, channels, user services and search services into their application. The API can be accessed through REST web service applications and responses can be formatted in JSON or XML.</t>
  </si>
  <si>
    <t>http://www.ikimap.com/</t>
  </si>
  <si>
    <t>Reference, Search, Social</t>
  </si>
  <si>
    <t>LibraryCloud is a metadata server that pulls metadata from multiple libraries nationwide and exposes that metadata through APIs and as Linked Open Data. The LibraryCloud API provides a RESTful interface for plugging into the power of LibraryCloud and exploring the data. The API currently provides access to metadata describing catalog items. Future support is expected for metadata describing events, ratings and reviews, and collections.</t>
  </si>
  <si>
    <t>http://librarycloud.org/</t>
  </si>
  <si>
    <t>Collecting, Metadata, Library</t>
  </si>
  <si>
    <t>Strathcom aims to help automotive dealers get their inventory online to share their products across consumer search services. The Strathcom API allows users to directly access vehicle data stored on the site, and empower in-house web presentation and data integration. Specific functions facilitate data queries for inventory data, allow users to retrieve new vehicle features and options data, leverage Strathcom's build and price engine, and sync leads with CRM services. The API uses REST calls, returns JSON, and requires an API Key for use.</t>
  </si>
  <si>
    <t>http://www.strathcom.ca</t>
  </si>
  <si>
    <t>Transportation, Inventory, Tools, Customer Relationship Management, Sales</t>
  </si>
  <si>
    <t>InteliVideo is an instructional video platform. Producers of educational and instructional videos can use the platform to host their content. InteliVideo recommends its services to support digitization of DVD and VHS back catalogs. This allows the media to be more conveniently monetized and accessible to producersâ€™ audience. InteliVideo provides an API that exposes the hosting platform. It is a RESTful API that returns either JSON or XML-encoded data.</t>
  </si>
  <si>
    <t>http://www.intelivideo.com/</t>
  </si>
  <si>
    <t>Marketing, Tools, Training, Education</t>
  </si>
  <si>
    <t>Viki is a global television service that include music videos, shows, and movies translated into over 150 languages. The Viki API allows users to to serach through site content including: Movies, series, episodes, newscasts, newsclips, artists, music videos, featured videos, coming soon, and others. The service uses REST calls and can return, JSON, XML, JSONP, UTC, and images.</t>
  </si>
  <si>
    <t>http://www.viki.com</t>
  </si>
  <si>
    <t>TV, Translation</t>
  </si>
  <si>
    <t>Aonaware CountCheatService allows users to find solutions to simple anagram problems, for example those posed by the UK Channel 4 game 'Countdown'. It uses SOAP protocol and responses are formatted in XML.</t>
  </si>
  <si>
    <t>http://aonaware.com/</t>
  </si>
  <si>
    <t>AppleTree is a web application for creating family trees. AppleTree also features a "world" family tree that all users can add to. Users can also upload and share photos on their family tree, as well as creating events to share on their family tree. The AppleTree API allows developers to access and integrate the data and functionality of AppleTree with other applications and to create new applications. Some example API methods include searching for people, returning profile information about people, and searching and uploading photos.</t>
  </si>
  <si>
    <t>http://www.appletree.com</t>
  </si>
  <si>
    <t>Mincoin Tools is a crypto-currency mining pool where users combine their processing power to solve blocks to receive coins. The Mincoin Tool API allows users to make calls to access statistics on the pool. The API allows users to see the block dificulty, block count, hash rate, btc price, USD price, the trading mnc, trading btc, and the current date. The API uses REST calls and returns JSON and JSONP. An account is required with service.</t>
  </si>
  <si>
    <t>http://www.mincointools.net</t>
  </si>
  <si>
    <t>The Open Elevation API provides elevations and distances given coordinates in JSON or XML formats. The two output options are a raw output of the data and an elevation chart. Best used in conjunction with MapQuest's Open Directions Service to generate an elevation chart for your route.</t>
  </si>
  <si>
    <t>The E-xact API is a web service that allows third-party applications to process transactions through E-xact's system as well as search and report on transaction records. E-xact is a provider of secure online transaction solutions and service to get payment gateways up and running. The API provides functionality for several types of transactions including standard purchases, tagged transactions, debit transactions and special transactions such as pre-authorization. The API uses both RESTful and SOAP protocol and responses can be formatted in either XML, JSON or CSV.</t>
  </si>
  <si>
    <t>http://www.e-xact.com</t>
  </si>
  <si>
    <t>With Nimbb, visitors can record videos using their webcam. They can then play videos in a light-weight Flash player with streaming technology.</t>
  </si>
  <si>
    <t>http://www.nimbb.com/</t>
  </si>
  <si>
    <t>Webcams</t>
  </si>
  <si>
    <t>Briibe is a non-profit organization that enables users to send messages to Twitter users (namely stars, celebrities, and famous people) to "briibe" them to reply with charity donations. Briibe enables users to crowdfund for good causes, and enables famous individuals to find these messages. The Briibe API is coming soon.</t>
  </si>
  <si>
    <t>http://www.briibe.com/</t>
  </si>
  <si>
    <t>Crowdsourcing, Social, Tweets</t>
  </si>
  <si>
    <t>Lunapic is an online photo editing processor. Users can upload images from their computers or link image URLs to add effects, crop, and more. Users can also add multiple images to one project and create an animation. The API provides total access to the websiteâ€™s functionality. Users can send requests including multiple parameters and actions.</t>
  </si>
  <si>
    <t>http://www.lunapic.com/editor/</t>
  </si>
  <si>
    <t>SAPO is a Portuguese Internet service provider whose main web site acts as a web portal featuring a directory of Portuguese sites. SAPO Services provides a large suite of web services and applications to developers worldwide. The POI APIs give developers access to a database of places within Portugal. Each place is geo-referenced with detailed information at a national level. The APIs filter this data by either region or category. They use SOAP protocol and responses are formatted in XML.</t>
  </si>
  <si>
    <t>Simunix is a UK based directory solutions provider. The information they provide includes Address Information, Company Information, Data Validation (e.g. Deceased Suppression and TPS checking), Find People, Mobile Location Services and Telephone Numbers. Simunix makes their full range of data available to developers through their T2A API. T2A supplies users with high quality data required for developing professional websites and business applications. The API can be used for finding, validating and verifying data. Data is collated from multiple sources including BT OSIS, Royal Mail PAF, UK Electoral Roll and TPS. The API uses REST and SOAP protocols and responses are formatted in XML and JSON.</t>
  </si>
  <si>
    <t>http://www.simunix.com</t>
  </si>
  <si>
    <t>Social, England, Addresses, Telephony</t>
  </si>
  <si>
    <t>Groupdeal2U is a shopping service that collects and delivers deals for consumers and businesses. Users are able to purchase vouchers/coupons for a 20% to 90% discount off goods and services. The Groupdeal2U API allows users to integrate daily deals into third party applications. An API key is required for use along with following branding requirements.</t>
  </si>
  <si>
    <t>http://www.groupdeal2u.com</t>
  </si>
  <si>
    <t>Merchants, Discounts, Coupons</t>
  </si>
  <si>
    <t>The service reports data on purchases and procurement by U.S. government agencies where contract value is $3,000 or more. Any such contract must be reported to the system, and all updates and modifications also must be reported. Applications can use the system to retrieve data about all contracts logged, including the agency making the purchase, the vendor of the goods or service purchased, the amount paid, and other contract terms. API methods support retrieval of contract records, with filtering by date range, purchasing agency, vendor, location, product classification, and other parameters. Methods also support creating and updating records for contracts posted for bids and awarded to vendors.</t>
  </si>
  <si>
    <t>LifeDesks is an online community that offers biodiversity taxonomists web platforms to share their work, collaborate with other scientists, and interact with both the public and the science community. LifeDesks offers an API and RSS feeds that access and retrieve information from the LifeDesks platforms, including recent images that have been added, bibliographic data, site statistics, and site discovery.</t>
  </si>
  <si>
    <t>http://lifedesks.org</t>
  </si>
  <si>
    <t>ePayment provides University of British Columbia (UBC) departments with secure, real-time authorization and processing services for credit card and Interac Online payments. The ePayment API is suitable for merchants who have their own website or shopping cart and require online payment processing. ePayment will generate JVs for all authorized payments to record the purchases in UBC's Financial Management System (FMS).</t>
  </si>
  <si>
    <t>http://www.ubc.ca/</t>
  </si>
  <si>
    <t>Security, Canadian, Education</t>
  </si>
  <si>
    <t>HTVdev provides resources to develop ideas and applications within HTC devices. It also enables connection with HTC and other developers. Providing HTC Scribe technology with HTC tables, the HTC Scribe Pen API is a framework for drawing applications. The framework provides pen controls, settings, and properties that are available to the native applications, as well as the ability to interact with the pen's buttons.</t>
  </si>
  <si>
    <t>Applications, Application Development, Writing</t>
  </si>
  <si>
    <t>Crossrider is a multiplatform, cloud based extension development tool for the creation of interoperable extensions in a variety of online environments. Utilizing jquery, users are able to create extensions in minutes with a rapidly growing developer base. Monetize the online experience with a customized browser button or extension. The appAPI allows for the creation of cross-browser extensions using simple Javascript. Through the API you can utilize features such cross domain requests, local databases and browser buttons. In conjunction with the CrossriderAPI, you can check on the status of the extension online and ensure its proper functionality.</t>
  </si>
  <si>
    <t>http://crossrider.com</t>
  </si>
  <si>
    <t>Application Development, Tools, Browsers</t>
  </si>
  <si>
    <t>SHOUTcast maintains a directory of over 32,000 online radio stations. The SHOUTcast Radio API empowers developers to integrate the SHOUTcast Radio Directory into websites, applications or Internet Audio Devices. Search by popularity, keyword, genre, bitrate or what is playing now.</t>
  </si>
  <si>
    <t>Vine is a service for mobile devices that allows users to create and share very short (6 seconds or less) looping videos. When a user publishes a video to Vine, it will appear in their profile and in the timelines of their followers. Videos can also be posted to Twitter and Facebook. The Vine API allows users to retrieve data from the service, including popular videos, user data, a user's timeline, videos matching a given tag, individual posts, and notifications.</t>
  </si>
  <si>
    <t>http://vine.co/</t>
  </si>
  <si>
    <t>Twiddla is a real-time online collaboration tool. Twiddla's API lets users host Twiddla meetings on their own website. Users can create new meetings on the fly and embed them into any page they like. Users can disable the bits they don't want to see, and can show their own logo instead of ours. This RESTful API returns results in XML or CSV.</t>
  </si>
  <si>
    <t>http://www.twiddla.com/</t>
  </si>
  <si>
    <t>Collaboration, Social, Meetings</t>
  </si>
  <si>
    <t>Wolfram|Alpha is a "computational knowledge engine" whose long-term goal is "to make all systematic knowledge immediately computable and accessible to everyone. We aim to collect and curate all objective data; implement every known model, method, and algorithm; and make it possible to compute whatever can be computed about anything." It contains 10+ trillion of pieces of data, 50,000+ types of algorithms and models, and linguistic capabilities for 1000+ domains. The API provides two general classes of queries. At the highest level, you can submit free-form queries like users might enter at the Wolfram|Alpha site itself, and get back full Wolfram|Alpha output in a variety of formats. The second type of query is a lower-level request for a single well-defined result, or range of results, from their entity/property-based data API, such as a caloric value for a food item, or a tide table for a requested location</t>
  </si>
  <si>
    <t>http://www.wolframalpha.com</t>
  </si>
  <si>
    <t>GeoAdmin by the Swiss Confederation is a geospatial and mapping tool. GeoAdmin allows access to geospatial data provided by the Swiss Confederation. The GeoAdmin API allows developers to access and integrate the functionality and data of GeoAdmin with other applications, websites, and to create new applications. Some example API methods include mapping, map rendering, creating layers, and managing and editing maps created.</t>
  </si>
  <si>
    <t>http://map.geo.admin.ch/h</t>
  </si>
  <si>
    <t>Textbroker is an article writing service that creates custom written content to client specifications. The Textbroker API is a SOAP webservice allowing 3rd party applications to implement and manage the entire ordering process. The API uses SOAP protocol but does not have WSDL files. The Texbroker API is nearly universally acceptable: SOAP clients are available for PHP, PERL, Python and Java.</t>
  </si>
  <si>
    <t>http://www.textbroker.com</t>
  </si>
  <si>
    <t>Writing, Content</t>
  </si>
  <si>
    <t>From their site: JangoMail is the most sophisticated, feature-rich, and easy to use web-based mass emailer for businesses and agencies. You can send and track personalized emails to your customers, potential customers, employees, vendors, and others.</t>
  </si>
  <si>
    <t>http://jangomail.com</t>
  </si>
  <si>
    <t>AI Speech specializes in computer speech recognition, analysis, tone analysis and dialog management techniques. AISpeech JavaScript API provides AI Speech Ltd's pronunciation evaluation, speech recognition, and text-to-speech technologies. With the API developers can implement speech enabled applications. AISpeech API supports: * Audio Recording. * Speech Pronunciation Evaluation, Chinese and English. * Multi-style Text-to-Speech, Chinese and English. Documentation is in Chinese.</t>
  </si>
  <si>
    <t>http://www.aispeech.com</t>
  </si>
  <si>
    <t>Syllabs develops technologies for semantic analysis of text content. The Syllabs API, lets developers integrate the functionality of the semantic analysis platform in their own web site or application. The API currently offers the following functionality: Language detection: the API can automatically identify the language and encoding of your text. Information extraction: the API can extract key terms and ï¿½named entitiesï¿½ (people, placesï¿½) from your text, that you can use to add semantic tags to your content. Related keywords: Starting with one or more terms, the API can generate a set of related keywords, that you can use to link to similar topics. The Syllabs API is currently available to select partners as part of a private beta program. It uses RESTful calls and responses are formatted in XML and JSON.</t>
  </si>
  <si>
    <t>http://www.syllabs.com/en/</t>
  </si>
  <si>
    <t>Semantics, Analytics</t>
  </si>
  <si>
    <t>The service provides a Korean-language social networking platform with capabilities to integrate elements from MySpace and deliver content from a user account to other sites where that person has a presence. Specific mobile device APIs connect content across delivery platforms. Fan and friend capabilities allow users to incorporate interests and social connections with site content. API methods support integration of MySpace features like photo album, diary, and guestbook. Methods also support a site-specific microblogging function incorporating short text notes optionally incorporating images. The API allows export of a user's content on the site, as well. Specific mobile device APIs adapt the site content and functions for multiple delivery environments.</t>
  </si>
  <si>
    <t>http://www.nate.com/</t>
  </si>
  <si>
    <t>Asia, Korean</t>
  </si>
  <si>
    <t>AnyPresence is a backend-as-a-service (BAAS) to create, develop, and manage mobile applications. AnyPresence allows developers to create applications and add and manage application features. The AnyPresence API allows developers to access and integrate the functionality of AnyPresence with other applications and to create new applications. Public documentation is not available; interested developers should email info@anypresence.com for more information.</t>
  </si>
  <si>
    <t>http://www.anypresence.com/</t>
  </si>
  <si>
    <t>Daum is a web portal in South Korea that offers many Internet services to web users, including a popular free web-based e-mail, messaging service, forums, shopping and news. The Daum Shopping API provides search functionality and information on a variety of products. The results can be integrated into user web sites or applications. The API uses RESTful calls and responses are formatted in XML. The site and documentation are in Korean.</t>
  </si>
  <si>
    <t>Search, Korean</t>
  </si>
  <si>
    <t>3seventy is a text messaging platform designed for enterprise users who want to distribute news, alerts, promotions, etc. It provides access to 5.5 billion wireless subscribers through more than 990 mobile carrier operators. 3seventy's SMS campaign functions include coupon codes, keyword association, true dialogue, and scheduled messaging. Users can integrate their email and marketing applications with the 3seventy platform using its REST-based API.</t>
  </si>
  <si>
    <t>http://www.3seventy.com/</t>
  </si>
  <si>
    <t>Comunio is a fantasy European football / soccer service that lets users create and manage their own Bundesliga teams and leagues with their friends. Bundesliga is a professional German football league. Comunio site members can manage their teams' line-ups, tactics, and transfers. Although much of the website is available in many languages, some parts of the site (e.g. news) are only available in German.</t>
  </si>
  <si>
    <t>http://www.comunio.de/</t>
  </si>
  <si>
    <t>Cozi is an app to help families organize and manage day-to-day activities. Using Cozi, families can access and share calenders, shopping lists, to do lists, family journals and photo collages. Cozi offers API integration, co-branding and cross-platform support for those who wish to partner with them.</t>
  </si>
  <si>
    <t>http://www.cozi.com/</t>
  </si>
  <si>
    <t>Calendars, Family, Lists, Management, Photos</t>
  </si>
  <si>
    <t>Ifeelgoods is a digital promotions platform, helping marketers engage and convert audiences through gift fulfillment rewards. The Ifeelgoods API allows marketers to integrate automated customer rewards into third party systems.</t>
  </si>
  <si>
    <t>http://www.ifeelgoods.com/</t>
  </si>
  <si>
    <t>Kynetx is an event-driven application platform that helps you build context-aware apps in the cloud. Kynetx apps look for events and user context (like geo-location, session behavior, weather and more) and fire actions based on conditions across any URL.</t>
  </si>
  <si>
    <t>http://kynetx.com</t>
  </si>
  <si>
    <t>Illuminate Education provides web based education software. Their solution allows educators to manage their gradebook, assessment system, parent portal, attendance, data management, report cards, Special Education system, scheduling, grades, discipline, and more. The Illuminate API lets developers integate their applications with the Illuminate system. Data available via the API includes school sites, grade levels, students, courses, rosters and more. The API uses RESTful calls and responses are formatted in JSON.</t>
  </si>
  <si>
    <t>http://www.illuminateed.com/</t>
  </si>
  <si>
    <t>New Penn is a YRC Regional less-than-truckload motor carrier providing next-day ground services through a network of 24 service centers spanning the Northeastern United States, Quebec, Canada and Puerto Rico. New Penn operates a fleet of over 850 tractors and 1,700 trailers. It also specializes in tracking technologies and Internet-based shipping services. New Penn offers volume spot rate quotes on shipments over 5,000 pounds. An API is available that duplicates the functionality of this service. Public documentation for the API is not available.</t>
  </si>
  <si>
    <t>http://www.newpenn.com/</t>
  </si>
  <si>
    <t>From their site: The Expo API defines a set of Web services allowing customers to programmatically access the Expo classifieds listings database – a collection of location-tagged classifieds listings in categories like merchandise, real estate, autos, jobs and commercial services.</t>
  </si>
  <si>
    <t>Drawbridge is a service for both advertisers and publishers for mobile application advertising. Advertisers can target their audiences with different ads for different applications and publishers can monetize their applications and content. The Drawbridge Reports API allows developers to access and integrate the functionality and data of Drawbridge with other applications. Some example API methods include running reports on campaign statistics, managing account information, and editing and creating reports.</t>
  </si>
  <si>
    <t>http://www.drawbrid.ge/</t>
  </si>
  <si>
    <t>DevLeap, an Italian technology consultation group, provides a web service for matching an Italian citizen with their Codice Fiscale. A Codice Fiscale is a tax identification number used in all interactions with government agencies and public administration in Italy. It is a unique identity code similar to the National Insurance number (NI) in the UK or the Social Security Number (SSN) in the US. The DevLeap Codice Fiscale API provides users with a programmatic method for retrieving a citizen's information from their Codice Fiscale and vice versa. This API uses SOAP calls issued in XML format. The DevLeap website is offered in both English and Italian.</t>
  </si>
  <si>
    <t>http://www.devleap.com/</t>
  </si>
  <si>
    <t>n0tice.com is a public notice board. It offers APIs for pulling and adding data to news reports, events and offers. The APIs use RESTful calls and responses are formatted in XML, JSON, RSS and KML.</t>
  </si>
  <si>
    <t>http://n0tice.com</t>
  </si>
  <si>
    <t>Blellow is a microblogging platform and social network with a mission to encourage open collaboration and the sharing of knowledge. The platform and API provides threaded replies, groups separated by topic, jobs and projects board, meetups, as well as other features.</t>
  </si>
  <si>
    <t>http://www.blellow.com</t>
  </si>
  <si>
    <t>Utilize this XML Web Service to resolve IP address to Network Owner Name, City, State/Province, and Country. In some locations, this service also returns Area Code and Latitude and Longitude. CDYNE IP2Geo is often used to locate customers who visit a business' Web site and/or fill out an online form. This service allows for the integration of location &amp; distance information and other geographic intelligence into your application databases, business processes and Web sites. IP2Geo can check the validity of clients based on IP address when compared with their carrier and address location. It also provides users with the means to create geographically customized Web site menus. The real-time information returned can be used to trigger special "preferred location" promotions.</t>
  </si>
  <si>
    <t>tradeMONSTER is an online financial trading platform. It provides two APIs for programmatically accessing its resources and functions: the XML API and the FIX API. The XML API is designed to let tradeMONSTER customers create their own desktop applications. The FIX (Financial Information eXchange protocol) API lets users send and receive transactions by connecting their own computer system to tradeMONSTER's backend. Detailed documentation is available upon request.</t>
  </si>
  <si>
    <t>https://www.trademonster.com/</t>
  </si>
  <si>
    <t>MSG91 provides users with bulk and voice SMS services. A single request can send up to 10,000 messages. MSG91 can be used for one-way or two-way communications. Users can connect to MSG91 programmatically via REST or SMPP, and sample code is provided ready to use in PHP, ASP.NET, and Java.</t>
  </si>
  <si>
    <t>https://msg91.com/</t>
  </si>
  <si>
    <t>StumbleUpon is website discovery app and Su.pr is its link shortening tool. The Su.pr API provides functionality for URL shortening, expansion, and posting to authorized services, such as Facebook. The API also includes a parameter to switch versions of the API without interrupting production code. It is a RESTful API and returns JSON and XML responses.</t>
  </si>
  <si>
    <t>http://www.stumbleupon.com/</t>
  </si>
  <si>
    <t>URL Shortener, Social</t>
  </si>
  <si>
    <t>IVONA Software develops Text-to-Speech solutions to fully voice any computer, application, device or home appliance. IVONA Speech Cloud gives users the ability to generate speech and is available online. The service can be used by any product with internet access such as mobile phones, ebook readers, netbooks, PCs and more. The API provides a set of methods for performing various operations related to speech synthesis. Possible applications include creating voice-over recordings voicing services and devices, getting information about available voices and codecs, and modifying pronunciation rules to improve text interpretation (e.g. foreign words, dialects). The API uses SOAP protocol and responses are formatted in XML.</t>
  </si>
  <si>
    <t>http://www.ivona.com/us/</t>
  </si>
  <si>
    <t>Text, Voice, Voice</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</si>
  <si>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Location Services API allows developers to use their applications to request the geographic position of a subscriber using network based positioning methods. The API uses both REST and SOAP protocol and responses are formatted in XML.</t>
  </si>
  <si>
    <t>Octopod is a mobile application building and backend service. Users can build and manage mobile applications for a variety of mobile platforms. The Octopod API allows developers to access and integrate the functionality of Octopod with other applications and to build new applications. Public documentation is not available; interested developers should email info@octopod.com.</t>
  </si>
  <si>
    <t>http://octopod.com</t>
  </si>
  <si>
    <t>Mobile, Backend-as-a-Service, Applications</t>
  </si>
  <si>
    <t>BlogSpam.net is a real-time SPAM detection service for forum and blog comments. The service can identify many common types of SPAM and block comments containing SPAM. The BlogSpam API is an open source XML-RPC API that can be used to interface with any forum or blog service.</t>
  </si>
  <si>
    <t>http://blogspam.net</t>
  </si>
  <si>
    <t>Social, Spam, Blogging</t>
  </si>
  <si>
    <t>This API is the open version of MapQuest's Search API. Nominatim is completely open-source and is used to search all named features in OpenStreetMap and a subset of other unnamed features such as pubs and hotels. Results returned in Nominatim include the feature type, address, latitude/longitude, and other OSM data fields.</t>
  </si>
  <si>
    <t>Protect a site with AuthPilot API, a two-step authentication that helps users to access a website using their phone number. This extra step is valuable because it adds security to blogs and websites with sensitive information. Users could be worry free of hackers’ attacks, since this authorization ensures the only person entering a site, is the user. AuthPilot features a RESTful official API and a PHP API. In the RESTful API, the site features the endpoints of create a user, update a user, text a user and call a user. Packagist and Github are two sources where developers can find additional documentation if they prefer to use the PHP API.</t>
  </si>
  <si>
    <t>Authorization, Security</t>
  </si>
  <si>
    <t>Family Photoloom is an online family tree service that allows users to create their family trees with photos of their family members. Users can also import family data and documents to their family trees. The Family Photoloom API allows developers to access and integrate the data and functionality of Family Photoloom. Some example API methods include maintaining user accounts, retrieving record and profile information, and managing photos.</t>
  </si>
  <si>
    <t>http://photoloom.com/</t>
  </si>
  <si>
    <t>Family, Genealogy, Photos</t>
  </si>
  <si>
    <t>NAVTEQ is a provider for digital maps and map content used in navigation and location-based services. The NAVTEQ Network for Developers (NN4D) program provides developers with a variety of API's for mapping, road traffic data, and advertising. The NAVTEQ LocationPoint Advertising (LPA) service is an in-application mobile advertising service that provides location-based, targeted advertising to users of location aware applications and mobile websites. This API will gather location data and identify users, and then request relevant adds to return to the device. The LPA web service also exposes functions for handling the end-user experience after they have interacted with a LPA-powered add; for example, providing the user with maps and routes to physical stores related to an add they clicked through.</t>
  </si>
  <si>
    <t>http://nn4d.com</t>
  </si>
  <si>
    <t>A free mobile phone database with robust name search. It provides an XML API to search and browse phones. Just set the correct Accept Headers or suffix an existing site reference page with '.xml'.</t>
  </si>
  <si>
    <t>http://phonescomplete.com/</t>
  </si>
  <si>
    <t>Community Megaphone is intended to provide a way to add events, without needing to sign up, register, or provide personal information, and easily share information about upcoming events via the web, RSS, and a customizable gadget that can be added to any website. Community Megaphone also provides integration with Outlook via iCal support, as well as mapping of event locations via Virtual Earth. The Community Megaphone API allows developers to add, update, and search for events.</t>
  </si>
  <si>
    <t>http://www.communitymegaphone.com</t>
  </si>
  <si>
    <t>XML API from Alliance Reservations Network for hotel availability, rate details, bookings, and cancellations. The API provides tools for an experienced developer to implement the back end for a hotel reservation booking engine: integration with static content and search interface, availability request with rate information (including multiple currency display), request for detailed information, reservation request, and canceling a reservation.</t>
  </si>
  <si>
    <t>Hotels, Reservations, Booking</t>
  </si>
  <si>
    <t>PosterOven is an online poster creation service. PosterOven offers multiple templates and designs for users to create their own PDF posters with their social media information and QR codes. The PosterOven API allows developers to access and integrate the functionality of PosterOven with other applications. Some example API methods include populating templates, creating posters, and displaying posters.</t>
  </si>
  <si>
    <t>http://www.posteroven.com</t>
  </si>
  <si>
    <t>Social, Marketing, Art</t>
  </si>
  <si>
    <t>The service provides an unofficial interface for accessing data from the Heavens Above system for tracking passes overhead of satellites, spacecraft, large orbital debris, and other objects orbiting Earth. The service provides listings of satellites and other objects tracked as well as their orbital paths, indicating points on the planet's surface over which they pass. API methods support GET requests to retrieve information about satellites and other orbital objects as well as data about their paths and passes they make over defined locations. Earth locations are specified by latitude and longitude.</t>
  </si>
  <si>
    <t>http://brainsinjars.com/</t>
  </si>
  <si>
    <t>From their site: Put your clients back in the driving seat and let them create and send their own great looking emails in-house. Once you design a template for each client, they can easily add their own content, select their recipients and schedule delivery in their own time. The MailBuild API will allow you or your clients to perform a range of operations on their accounts, including the addition and removal of subscribers to their lists.</t>
  </si>
  <si>
    <t>http://mailbuild.com</t>
  </si>
  <si>
    <t>Movieclips.com is a site that has collected movie clips and made them completely searchable by actor, title, genre, occasion, action, mood, character, theme, setting, prop, and even dialogue. The Movieclips API allows approved partners to interact with the movieclips.com search engine, clips, and metadata. Some of the data returned include duration, movie title, dialogue and more. The API allows developers to integrate movie clips into their applications. Full documentation is not publicly available. Developers may submit a proposal which is reviewed and granted.</t>
  </si>
  <si>
    <t>http://movieclips.com/</t>
  </si>
  <si>
    <t>Nedstat provides solutions for online business optimisation and delivers this through its main product Sitestat. The Sitestat platform is designed to integrate data from multiple sources including web, mobile and social media interactions as well as CRM, call center and back-office systems. Sitestat's OneCall API enables users to integrate Sitestat results directly with other tools and applications and customise the publication of data. Based on the REST architecture, it provides a way of retrieving data from Sitestat. In response to a single request it delivers any report item over any time period, even today, with any segment, including items created with the Report Builder and custom made reports. In addition to the output formats CSV and XML, users can choose JSON for integration in web based applications. This allows for publishing data as a custom dashboard, as a list of best viewed pages on a website or highly rated topics on the intranet. Full documentation is not publicly available.</t>
  </si>
  <si>
    <t>http://www.nedstat.co.uk</t>
  </si>
  <si>
    <t>The service generates push notifications to mobile devices running under Apple, Android, and BlackBerry operating systems. It triggers messaging functions for applications registered with the OS providers to notify customers and others of events and activity related to their accounts. API methods support creating and registering new push notification applications or updating existing ones to send messages either to individual devices or to groups of devices. Methods support distribution of messages and processing of receipts indicating message completion status. Separate methods are available for the three device OS options.</t>
  </si>
  <si>
    <t>http://www.openmarket.com/</t>
  </si>
  <si>
    <t>The service from the Electric Reliability Council of Texas (ERCOT) monitors electrical power generation activities and provides updates on events likely to affect electricity supply and cost within its service area. ERCOT manages distribution of approximately 85 percent of electric power used in the state. Its information service generates alerts for purchasing utilities and power suppliers alike about trends in the Texas markets. API methods support access to press reports, estimates of electricity supply and demand for specified time periods, notification of planned and unplanned service disruptions, and related information.</t>
  </si>
  <si>
    <t>http://www.ercot.com/</t>
  </si>
  <si>
    <t>SendGrid's cloud-based email helps keep emails out of spam folders, provides a cloud service that scales with email demands, and provides email analytics to track opens and clicks. The Reseller API allows users with SendGrid reseller accounts to manage customers and emails. Functionality includes monitoring of records, managing whitelabel settings, reviewing accounts and more. The API uses RESTful calls and responses are formatted in XML and JSON.</t>
  </si>
  <si>
    <t>Management, Customer Relationship Management</t>
  </si>
  <si>
    <t>WeGreen is a German web service allowing users to evaluate and connect to sustainable products and services. Features include an online marketplace, company sustainability rankings, and the WeGreen Sustainability Footprintâ€”a graphic representation of the environmental and social commitment of vendors and products. The WeGreen Sustainability Footprint API allows developers to integrate the service into their own applications. The API is available in both Javascript and REST forms. The REST API supports both JSON and XML formats.</t>
  </si>
  <si>
    <t>http://wegreen.de</t>
  </si>
  <si>
    <t>Products, Sustainability, Sustainability</t>
  </si>
  <si>
    <t>The AJAX Libraries API is a content distribution network and loading architecture for the most popular open source JavaScript libraries. By using the Google AJAX API Loader's google.load() method, the API provides your applications with stable, reliable, high speed, globally available access to all of the most popular, open source JavaScript libraries including: jQuery, jQuery UI, prototype, script.aculo.us, MooTools, dojo, SWFObject, Yahoo! User Interface Library (YUI), Ext Core and Chrome Frame. Google works directly with the key stake holders for each library effort and accept the latest stable versions as they are released.</t>
  </si>
  <si>
    <t>Vibe API is a simple service that accepts an email as an input and will return rich data on a user. The returned information is sourced from many open databases and includes location data, past job experience, recent social activity and links to accounts, an automated short biography, and more. The app also returns meta classifications on interests and tastes to give a general personality overview. Developers can visit the documentation page to find out how to register for an API key. The service is currently in beta mode with a limited number of signups.</t>
  </si>
  <si>
    <t>https://vibeapp.co/dev/</t>
  </si>
  <si>
    <t>Classification, Contacts, Data Mining, Data-as-a-Service, Location, Personal Information Management, Profiles, Social</t>
  </si>
  <si>
    <t>With Cirip, you can create a network of friends and partners, and tell them what you are doing or working on through the web, SMS or IM. You can embed photos, video and audio clips, and monitor RSS feeds The Cirip API allows access to the platform's groups, feeds monitoring.</t>
  </si>
  <si>
    <t>http://www.cirip.ro</t>
  </si>
  <si>
    <t>Romanian, Social</t>
  </si>
  <si>
    <t>From their site: CKAN is the Comprehensive Knowledge Archive Network, a registry of open knowledge packages and projects. CKAN is the place to search for open knowledge resources as well as register your own. CKAN has a wiki-like interface that lets anyone add and correct packages. Examples of existing entries include a set of Shakespeare's works, a global population density database, the voting records of UK MPs, or 30 years of US patents. Those familiar with freshmeat, CPAN or PyPI can think of CKAN as providing an analogous service for open knowledge. CKAN is developed and maintained by the Open Knowledge Foundation.</t>
  </si>
  <si>
    <t>Wiki, Database</t>
  </si>
  <si>
    <t>tny.im is a service for shortening URLs that is powered by the YOURLS script. Users have the option of implementing a custom keyword to make shortened links easier to write manually and remember. tny.im offers a RESTful public API that allows developers to integrate the service with their own applications.</t>
  </si>
  <si>
    <t>http://tny.im/</t>
  </si>
  <si>
    <t>vyu.me is a link (URL) shortening and sharing service. Users of vyu.me can shorten links, share them, and discuss the link content. The vyu.me API allows developers to access and integrate the functionality of vyu.me with other applications and to create new applications. Public documentation is not available; interested developers should sign up here for an API key: http://vyu.me/apiSignUp.php.</t>
  </si>
  <si>
    <t>http://www.vyu.me</t>
  </si>
  <si>
    <t>Social, URLs</t>
  </si>
  <si>
    <t>The TTNC API allows users to manage their calls and phone numbers by integrating them with TTNC's services. Features include: viewing call data records for numbers, setting up numbers and call management services, making changes or suspending services, and settng up numbers to forward to single or multiple destinations.</t>
  </si>
  <si>
    <t>http://www.ttnc.co.uk</t>
  </si>
  <si>
    <t>Advertising, Analytics, Real Time</t>
  </si>
  <si>
    <t>The service provides safety inspection reports from restaurants in Multnomah County, Oregon, which contains the city of Portland. Default results provide the 25 most recent reports by county inspectors, allowing evaluation of inspection activity during the period. Results cannot be limited to a specific restaurant, however. API methods provide safety inspection scores along with restaurant name and location (both address and geolocation coordinates) as well as inspector name, date, and related detail. Results can be adjusted for a different record count than the default or a specific date range, specified as start date and optional end date.</t>
  </si>
  <si>
    <t>http://www.civicapps.org/</t>
  </si>
  <si>
    <t>The Kanvaso gives users the ability to have their application send long tweets over the 140 character limit. Kanvaso is a web-based application which improves the usability of Twitter. With Kanvaso, users can attach images, or shortened url to their tweet without leaving the page. They can follow locations as well as people. The API uses RESTful protocol and responses can be formatted in either XML or JSON.</t>
  </si>
  <si>
    <t>http://kanvaso.com</t>
  </si>
  <si>
    <t>The service provides verification of compliance with driver financial responsibility requirements enacted by the U.S. state of Wyoming. It checks for registration of automobile insurance coverage and confirms legal compliance status. The service was created to help police detect circumvention of the state requirement to maintain continued insurance coverage by paying only a single month's premium just to gain proof of insurance documents. API methods support electronic verification of coverage for vehicles covered by personal lines insurance. (Wyoming law exempts vehicles covered by a commercial insurance policy from verification requirements.) Methods allow submission of driver and vehicle identifying information along with policy number (if known) and dates of coverage to return updated information on coverage status at the time specified.</t>
  </si>
  <si>
    <t>http://www.dot.state.wy.us/</t>
  </si>
  <si>
    <t>Auto, Insurance</t>
  </si>
  <si>
    <t>Immobilien Scout 24 is a Real Estate company in Germany that lets customers to search for ads, build houses, and decorate. The Construction Financing API allows developers to integrate functions such as searching for offers, contacting mortgage providers, and attaching images of properties into their own applications. Outputs are in XML and JSON formats.</t>
  </si>
  <si>
    <t>Banking, Financial, German, Marketing</t>
  </si>
  <si>
    <t>MangoPay is a full-stack payment platform for accepting online payments and managing e-money. It gives users the ability to create e-wallets, transfer money between e-wallets, allow group payments, hold escrow funds, and collect fees in a variety of ways. MangoPay provides advanced payment features such as recurring payments, single-click payments, and refunds on cards. The platform accepts payments from more than 150 countries in the local currencies. MangoPay's functions can be accessed programmatically via REST API.</t>
  </si>
  <si>
    <t>http://www.mangopay.com/</t>
  </si>
  <si>
    <t>Financial, eCommerce</t>
  </si>
  <si>
    <t>Cycling Analytics is a software for cyclists. With a bike, a heart rate monitor, a device and an account, cyclists can monitor performance on the road. The main value of this API could be the convenience to display data from a user oriented perspective. Developers who work with health apps, sport apps and even medical apps could benefit from this service because they will have access to laps, geographical locations and histograms. With this in mind, they could measure a user strength to improve health. This API is about analytics for cyclists. The steps to follow are available on the site, where developers can access preliminary remarks, development status, OAuth 2.0, HTTP methods, parameters, responses, examples and endpoints.</t>
  </si>
  <si>
    <t>https://www.cyclinganalytics.com/</t>
  </si>
  <si>
    <t>Analytics, Charts, Data, Fitness, Health, Sports, Wearable</t>
  </si>
  <si>
    <t>Japanese web service for creating web site thumbnail images.</t>
  </si>
  <si>
    <t>http://simpleapi.net</t>
  </si>
  <si>
    <t>The Chrome Copresence API is made to empower developers who are part of the Chrome developer channel. The API can be implemented to communicate with nearby devices by using Google's co-presence service. Specifically, the API may be used to execute co-presence operations such as publishing or subscribing programmatically in batch amounts.</t>
  </si>
  <si>
    <t>https://developer.chrome.com</t>
  </si>
  <si>
    <t>File Sharing, Location</t>
  </si>
  <si>
    <t>OpenDrive is a platform that offers file storage, syncing, backup and team collaboration services. Developers can connect to the cloud storage service OpenDrive's web server to access files and perform account management with the same permissions as a user login on their site. The OpenDrive WebDAV API's basic tier allows access to mange a single account, whereas the manager partner tier grants a new account creation privilege, along with additional functionalities. The API uses basic HTTP login for authentication, and can be used to create &amp; update users, set permissions, receive user data, delete a user, receive file information, and create, move, copy, or rename individual files.</t>
  </si>
  <si>
    <t>http://www.opendrive.com/</t>
  </si>
  <si>
    <t>Accounts, Cloud, Data, Documents, File Sharing, Photos</t>
  </si>
  <si>
    <t>WibiData is platform that allows websites and companies to store and analyze all of their user data from across their websites and applications. The WibiData API allows developers to access and integrate the functionality of WibiData with other applications. Public documentation is not available; API access comes with user accounts. Interested developers should sign up here: http://www.wibidata.com/product/get-wibidata/.</t>
  </si>
  <si>
    <t>http://www.wibidata.com/</t>
  </si>
  <si>
    <t>EurotaxGlass's is a leading provider of data, solutions, and business intelligence services for the European automotive community. The Eurotax RepairEstimate API enables users to estimate the cost of repairs for a vehicle based on its make, model, extent of damage, and the country in which it is located. This service can be accessed directly through the website or programmatically using SOAP calls.</t>
  </si>
  <si>
    <t>Auto, Financial</t>
  </si>
  <si>
    <t>Waytag is a geolocation service. Waytag allows users to create a "waytag" with the address and GPS coordinates for letting people know where they should meet. Individuals and businesses can create Waytags, and users can also search for Waytags. The Waytag API allows developers to access and integrate the functionality of Waytag with other applications and to create new applications. Public documentation is not available; interested developers should register here http://devzone.waytag.com for API access.</t>
  </si>
  <si>
    <t>http://www.waytag.com</t>
  </si>
  <si>
    <t>The service provides operational support for the activities of colleges, schools, and other educational institutions. Specific services include custom online admissions forms for new student recruitment and integration of current student record databases and learning management systems (LMSs) such as Blackboard and Moodle for delivery of curriculum. Merchant services support operation of a school bookstore and other direct selling activities. API methods support creation of applications for student interactions, such as inquiries and applications for admissions and financial aid, with review workflows to process submissions. Methods also support interactions with current students such as student record updates, integration with LMS curriculum management, and ad hoc communications via online chat and phone response.</t>
  </si>
  <si>
    <t>http://www.campusmanagement.com/</t>
  </si>
  <si>
    <t>TeamSnap is an online service for managing and organizing team sports and other groups. Services include event schedules, tracking payments and fees, areas for team photos, and file sharing capabilities. The TeamSnap API provides access to site functionality. The API is currently private. Developers interested should contact TeamSnap at the email provided. TeamSnap is currently developing a new API, which is in private beta. No public documentation is available.</t>
  </si>
  <si>
    <t>http://teamsnap.com</t>
  </si>
  <si>
    <t>The Bigstock API allows users to tap into 11 million photos housed by BIgstock.com. Users can then offer print on demand services to customers, integrate images into facebook applications, or use it for website construction. Images are available in a variety of sizes and are priced accordingly. The API is available in REST and JavaScript and returns data in JSON.</t>
  </si>
  <si>
    <t>http://www.bigstockphoto.com/</t>
  </si>
  <si>
    <t>Merchants, Social, Images</t>
  </si>
  <si>
    <t>The W3C CSS Validation Service is a free software created by the W3C to help Web designers and Web developers check Cascading Style Sheets (CSS). It compares user style sheets to the CSS specifications, helping to find errors, typos, or incorrect uses of CSS, it will also tell when the user's CSS poses some risks in terms of usability. The API uses SOAP protocol and responses are formatted in XML.</t>
  </si>
  <si>
    <t>Storm on Demand allows users the ability to store their information online in the company's solid state servers or to host their own cloud manageable server with an emphasis on scalability and speed. The API allows access to everything controllable within the cloud hosting interface. Creating, cloning, and resizing servers, modifying cloud attached firewall rules and options, restoring server backups as well as creating private networks and more. The API currently supports JSON, YAML and XML (experimentally) parameter encodings.</t>
  </si>
  <si>
    <t>http://www.stormondemand.com</t>
  </si>
  <si>
    <t>Business, Cloud</t>
  </si>
  <si>
    <t>JSON, YAML, XML, REST</t>
  </si>
  <si>
    <t>The service provides a platform for enterprise resource planning (ERP) and customer relationship management (CRM). Functionality includes customer account creation and updating, contact tracking, customer service, and related activities. Sales support functions include lead tracking, quote management, sales forecasting, and other sales force automation functions. API methods support creation and updating of customer accounts, retrieval of customer transaction and contact history, and case/incident management. Methods also support creation and modification of sales lead information, review of quotations provided, generation of sales forecasts, and other sales support functionality</t>
  </si>
  <si>
    <t>http://salesboom.com/</t>
  </si>
  <si>
    <t>Customer Service, Customer Relationship Management, Sales</t>
  </si>
  <si>
    <t>Hubify is a service that allows developers to create APIs from any website. Hubify also allows users to connect to other "hubs" of data and applications to help them build their own applications and APIs. Public documentation is not available; interested developers should sign up here: http://hubify.com/.</t>
  </si>
  <si>
    <t>http://hubify.com/</t>
  </si>
  <si>
    <t>Data, Application Development</t>
  </si>
  <si>
    <t>RecipeBridge is a recipe search engine that indexes recipes from hundreds of websites. The RecipeBridge API allows developers to build applications that search for recipes by title or ingredients, or retrieve detailed recipe information including ingredient lists and quantities, recipe source, and more.</t>
  </si>
  <si>
    <t>http://www.recipebridge.com/</t>
  </si>
  <si>
    <t>24 Pull Requests is an annual initiative that encourages developers around the world to send pull requests to open source projects every day of December up to Christmas. Participants can log in with their GitHub accounts, and 24 Pull Requests will then track and highlight all of the participants' pull requests and suggest projects to work on. The site's JSON API allows users to retrieve information on suggested projects, pull requests issued, and site users.</t>
  </si>
  <si>
    <t>http://24pullrequests.com/</t>
  </si>
  <si>
    <t>Lead Reporter is a sales lead management software that allows you to deliver all your leads to one centralised system from your website, sales team and more, allocate leads to the appropriate member of your sales team, manage your sales process, and track your conversion rates. The Lead Reporter API allows a user to insert and export leads from the system. In order to utilise the API functionality, an account administrator must first create a web service user in their system.</t>
  </si>
  <si>
    <t>http://leadreporter.com</t>
  </si>
  <si>
    <t>firmensms.at is a provider of an SMS Gateway that gives users the ability to send personalized messages, international SMS, bulk SMS, implement a SMS marketing strategy and send SMS notifications. The API allows developers to connect to the SMS Gateway and allows clients to completely customize the SMS messages they send. The API uses HTTP calls. Interested developers should contact the provider for more information. Please note that the site is in German.</t>
  </si>
  <si>
    <t>http://www.firmensms.at/</t>
  </si>
  <si>
    <t>http://www.fulcrummobile.com/</t>
  </si>
  <si>
    <t>RxREVU is a medication cost savings database. RxREVU offers datasets on prescription medication costs. Resellers can integrate the RxREVU datasets into their applications to offer users prescription drug cost savings. The RxREVU API allows developers to access and integrate the functionality of RxREVU with other applications and to create new applications. Public documentation is not available; interested developers should contact RxREVU for more information.</t>
  </si>
  <si>
    <t>http://www.rxrevu.com/</t>
  </si>
  <si>
    <t>The 360voice API provided by 360voice.com allows users to request data about Xbox Live gamertags and 360voice user profile data. The API uses RESTful protocol and responses are formatted in XML. 360voice is an online community for the Xbox 360.</t>
  </si>
  <si>
    <t>http://360voice.com</t>
  </si>
  <si>
    <t>The HUSAR Bioinformatics Lab at DKFZ provides a large number of freely available APIs. Many of these are useful in aligning DNA, RNA, or protein sequences. Alignments can be pairwise or multiple, local or global. Some of the APIs help visualize sequences or alignment results. Others edit biological sequences to make them more comprehensible to researchers. One large group of APIs is dedicated specifically to working with nucleic acid sequences. Some analyze sequence composition or codon usage, while others locate specific genes, motifs, or CpG islands within a sequence. One group of these APIs focuses on translating DNA sequences to proteins and vice versa. A handful of others focus on working with sequence profiles. Still more look for primers, repeats, restriction sites, or transcription factors. A few others allow the user to play with sequence mutations. Yet another group of APIs works exclusively with proteins. A few APIs in this category focus on identification and profiling. There are some that assess secondary and tertiary structure, while others focus on determining protein composition and motifs. A couple are designed to simulate mutations in proteins. A handful of miscellaneous APIs provide background information on sequences, alignment methods, available databases, and other relevant subjects. One simply returns the current EMBOSS version number. All of HUSAR's services are based on EMBOSS freeware and possess their own individual WSDL endpoints.</t>
  </si>
  <si>
    <t>http://genome.dkfz-heidelberg.de/</t>
  </si>
  <si>
    <t>The SFR MMS service allows sending an MMS with an attachment from your application. The attachment sent via MMS API Service is encoded in multipart format. Sending MMS from your application to mobile is currently limited to mobile SFR. The site is in French and public documentation is not available.</t>
  </si>
  <si>
    <t>Mobile, Other, Telephony</t>
  </si>
  <si>
    <t>Compare Download is a music download and MP3 price comparison store. The API gives users the flexibility to integrate site data into their own website or blog. With the API, users get access to music previews, artwork, prices and more. It is available for both the UK and US markets. Responses are formatted in XML. Full documentation is not publicly available.</t>
  </si>
  <si>
    <t>http://www.comparedownload.com/</t>
  </si>
  <si>
    <t>Comparisons, eCommerce, Audio</t>
  </si>
  <si>
    <t>Trendy Skills is a database of language and programming skills that employers seek in the technology industry. The Trendy Skills API allows developers to access and integrate the functionality of Trendy Skills with other applications. Some example API methods include searching for keywords, searching by category, and retrieving results.</t>
  </si>
  <si>
    <t>http://trendyskills.com/</t>
  </si>
  <si>
    <t>RimuHosting specializes in Linux Virtual Private Server hosting plans, providing subscribed users with a choice of Linux distributions, SSH root access, and dedicated Linus sysadmin support. The RimuHosting API is especially useful for users who have a domain name that points to a changing IP address. The DNS API allows users to change a domain's IP address, automate the setup and changing of mail servers and text records, delete records, and more. An account with service and an API key are required to use this service.</t>
  </si>
  <si>
    <t>http://rimuhosting.com</t>
  </si>
  <si>
    <t>Sendinc offers web based email encryption services. With Sendinc users can compose and send encrypted email messages using their own email address. Recipients can then view messages by clicking on a link in a secure email sent to them and logging in with their own Sendinc account. Sendincâ€™s API provides a simple way to integrate secure email into web and software applications. The Sendinc REST API enables developers to easily interact with the Sendinc service via third-party applications. The API uses RESTful calls and responses are formatted in XML and JSON.</t>
  </si>
  <si>
    <t>Shortmail is an email service that restricts email messages to 500 characters. It offers features like Public Conversations, no attachments and better integration with social channels. The Shortmail API gives developers programmatic access to the functionality of the service. Methods include viewing the status of an inbox, retrieving messages, sending mail, searching for messages and more. It uses RESTful calls and responses are formatted in JSON.</t>
  </si>
  <si>
    <t>http://shortmail.com/</t>
  </si>
  <si>
    <t>Office, Tools</t>
  </si>
  <si>
    <t>Payline is a French service for making secure online payments. It acts as a go-between for websites and financial institutions, providing the user's customers with a highly secure page for entering their payment details. Payline then encrypts and sends that data to the user's bank for payment. Payline is a multi-channel solution that works with any bank and includes tools to fight against online fraud. The Payline website is provided solely in French.</t>
  </si>
  <si>
    <t>http://www.payline.com/</t>
  </si>
  <si>
    <t>Security, French</t>
  </si>
  <si>
    <t>MiamiBeachAPI.com is a service of the Miami Beach Visitor and Convention Authority (VCA) that delivers information on Miami Beach businesses and events. The site is powered by a RESTful API, through which the VCA exposes this information. The free API requires no signup and supports browsing and searching of events and businesses by category. Responses are JSON formatted.</t>
  </si>
  <si>
    <t>http://www.miamibeachvca.com/</t>
  </si>
  <si>
    <t>Tourism, Business, Directories</t>
  </si>
  <si>
    <t>LetGive provides developers, bloggers, content publishers, and e-tailers with the tools to integrate giving into their websites and mobile apps and eliminate the regulatory hassles associated with third party fundraising. LetGiveâ€™s API allows users to embed charitable giving in their applications. Users have the option to choose to support any of the causes listed in the partners page. In return, these partners will market user applications through their distribution channels. The API uses RESTful calls and responses are formatted in JSON.</t>
  </si>
  <si>
    <t>http://www.letgive.com/</t>
  </si>
  <si>
    <t>Charity, Marketing, Non-Profit, Charity</t>
  </si>
  <si>
    <t>Komet Sales specializes in solutions for flower companies. This organization based in Medellín, Colombia offers an API that aims to create customized e-commerce, invite growers to integrate orders, and integrate with CRM systems. A knowledge base presents 43 articles with information pertaining to the use of the API along with tokens. In the same section, Komet Sales provides parameters related to customers, payments, and invoices.</t>
  </si>
  <si>
    <t>http://www.kometsales.com/</t>
  </si>
  <si>
    <t>Flowers</t>
  </si>
  <si>
    <t>Customer Relationship Management, eCommerce, Ordering</t>
  </si>
  <si>
    <t>Catch.com is an application that allows users to capture notes, photos, links, and other content to retrieve later, as well as share with others. Catch.com has web, mobile, and tablet applications. The Catch.com API allows developers to access and integrate the functionality of Catch.com into other applications. Some example API methods include managing accounts, returning users, adding, deleting, and managing media, notes, and comments, and searching user notes. A Developer key is required for production use, and can be obtained by email to developer@catch.com.</t>
  </si>
  <si>
    <t>https://catch.com/</t>
  </si>
  <si>
    <t>Bookmarks, Office, Photos, Notes</t>
  </si>
  <si>
    <t>CloudHub is an application development and management platform. It can be used to create applications, change application properties, deploy a new version of an application, or delete an application entirely. CloudHub also allows users to retrieve statistics and logs regarding their application. CloudHub's features can be accessed programmatically via REST API.</t>
  </si>
  <si>
    <t>http://www.mulesoft.com/</t>
  </si>
  <si>
    <t>Cheddar allows for task management with an emphasis on event syncing between multiple devices. Functions include: creating tasks, adding tags, setting due dates and assigning tasks to people. Cheddar simplifies the process through a simple usage of text. You type your task in the field, then press return and that's it. The task is created and shared between the user's devices. Users can also tag a task, using a hashtag like Twitter. The API utilizes a REST protocol with responses in JSON. Authentication is provided through OAuth2.</t>
  </si>
  <si>
    <t>http://cheddarapp.com</t>
  </si>
  <si>
    <t>Project Management, Calendars, Text</t>
  </si>
  <si>
    <t>From their site: Our goal is to provide technology that simplifies the process of going mobile. Utilizing MMS, the next generation messaging infrastructure, our platform allows media owners to distribute pictures, audio and video to handsets. Hook Mobile offers an open API platform to enable media companies to easily connect, deliver and monetize their content to mobile via MMS.</t>
  </si>
  <si>
    <t>http://hookmobile.com</t>
  </si>
  <si>
    <t>Mobile, Enterprise, Telephony</t>
  </si>
  <si>
    <t>AllCoin is a BitCoin &amp; cryptocurrency exchange platform. The AllCoin API is split into a public open API, and a private API that requires special user access permissions. The public API may be used to return market summaries, a list of exchange-wide recent orders, and live cryptocurrency prices. Using the private API, users may access the Wallet &amp; Trade APIs to request personal account balances, and to order trades. The Public and Private APIs have caps of 3000 &amp; 1000 calls per hour per IP address, respectively. Users interested in accessing the private API (currently in beta) may email AllCoin to request API keys.</t>
  </si>
  <si>
    <t>https://www.allcoin.com</t>
  </si>
  <si>
    <t>Financial, Marketplace, Prices, Stocks</t>
  </si>
  <si>
    <t>The Codaset API lets users add Codaset functionality to existing apps, or build apps and mashups that extend the capability of Codaset. Codaset is a project management system for open source and private software projects, built around the Git source control system. With the API users have access to functionality such as managing user accounts, retrieving user data, managing project milestones and more. The API uses RESTful protocol and responses are formatted in either XML or JSON.</t>
  </si>
  <si>
    <t>http://codaset.com</t>
  </si>
  <si>
    <t>Social, Developers</t>
  </si>
  <si>
    <t>Method provides customizable customer relationship management (CRM) integration for small businesses. It can manage contacts and leads; sync with QuickBooks for orders, invoicing and time tracking; and connect with common email marketing services. The Method API allows developers and programmers to incorporate an end user's QuickBooks and Method CRM data into their own applications.</t>
  </si>
  <si>
    <t>http://method.me/</t>
  </si>
  <si>
    <t>Accounting, Business, Customer Relationship Management, Integration</t>
  </si>
  <si>
    <t>The Footprints Network is an alliance of online e-commerce companies making a difference with a solution that supports sustainable poverty alleviation community programs. The Footprints technology is the glue between individual donors and projects operated by charities and NGOs.</t>
  </si>
  <si>
    <t>http://www.footprints.org.au/</t>
  </si>
  <si>
    <t>Charity, eCommerce, Australian</t>
  </si>
  <si>
    <t>The service provides aggregated access to almost 2000 databases of organism genome data (formally, Pathway/Genome Databases or PGDBs). Each database describes the genetic makeup and metabolic pathways of one biological organism. The service helps to navigate data, with tools for visualization of data relationships and analysis, both of individual organism data and comparisons among organisms. API methods support description of individual genes, including proteins, pathways, enzymes, reactions, and products generated. In addition to metabolic pathways and other characteristics of individual genes, methods enable the service's genome browser and metabolic maps relating separate genes.</t>
  </si>
  <si>
    <t>http://biocyc.org/</t>
  </si>
  <si>
    <t>SproutVideo is a simple and easy to use video hosting service for businesses. Features include security options, HD video support, customizable players, playlist creation and customization, analytics, and mobile support. The SproutVideo API allows businesses to interact with their SproutVideo account through a RESTful interface to upload, list, modify and delete videos, tags and playlists.</t>
  </si>
  <si>
    <t>http://sproutvideo.com</t>
  </si>
  <si>
    <t>Enterprise, Streaming, Hosting</t>
  </si>
  <si>
    <t>The cnFOL service is a Chinese financial microblogging platform. Users create messages up to 140 characters. The cnFOL API allows developers to create microblogging applications. Create new status messages, view friend timelines, see a particular user's messages and access the public timeline.</t>
  </si>
  <si>
    <t>http://cnfol.com</t>
  </si>
  <si>
    <t>View is a service that provides community websites for various cities and towns in the UK, such as London, Manchester, and Cambridge. The View websites for each city and town offer event listings, news, recommendations, and other localized entertainment content. The View API allows developers to access and integrate the functionality and data of View websites with other applications. Some example API methods include searching for events by location, retrieving venues and events, and retrieving details about events and venues.</t>
  </si>
  <si>
    <t>http://view.co.uk/</t>
  </si>
  <si>
    <t>Localization, England</t>
  </si>
  <si>
    <t>Use the CarJam API to submit a license plate, VIN, or other data and get vehicle facts, history, and checks for vehicles in New Zealand. CarJam is for the New Zealand market and helps motorists get car facts before buying or selling.</t>
  </si>
  <si>
    <t>http://www.carjam.co.nz</t>
  </si>
  <si>
    <t>The service implements captcha to prevent bots and automated scripts from submitting forms and using other website resources, typically for the purpose of posting spam messages. Unlike services using distorted images, textCAPTCHA posts random, text-based questions, such as easy arithmetic problems or logic puzzles, which users must correctly solve to proceed. Bots unable to interpret the meaning of the text are prevented from continuing. API methods support requests for questions and MD5 hashes of any permitted answers.</t>
  </si>
  <si>
    <t>http://blog.rob.cx/</t>
  </si>
  <si>
    <t>Validation, Credit Cards, Banking</t>
  </si>
  <si>
    <t>NL.AE provides free domain registration services using the .nl.ae domain. NL.AEâ€™s IP to Country (iptoc) API allows webmasters to programmatically geolocate visitor IP addresses. The API accepts HTTP calls specifying an IP address and returns a country code.</t>
  </si>
  <si>
    <t>http://nl.ae/</t>
  </si>
  <si>
    <t>Mapping, Countries</t>
  </si>
  <si>
    <t>The Golm Metabolome Database (GMD) offers a collection of APIs that provide programmatic access to the GMD's search functions. These APIs allow users to search for metabolites by inputting GC-MS spectral data consisting of a retention index and mass intensity ratios. Metabolites that don't yet have reference mass spectra included in the GMD can be characterized by the predicted presence or absence of functional groups. There is also a search API specific to the GoBioSpace database, which is part of the GMD. The GMD APIs operate over SOAP, GET, and POST protocols.</t>
  </si>
  <si>
    <t>http://www.mpimp-golm.mpg.de/</t>
  </si>
  <si>
    <t>From their site: Geocoding and Reverse Geocoding Open API (for Korea). The Geocoding Web Service allows you to find the specific latitude and longitude for a Korean address. The Reverse Geocoding Web Service allows you to find the Korea address a given latitude and longitude pair.</t>
  </si>
  <si>
    <t>http://hongiiv.com</t>
  </si>
  <si>
    <t>Sendible is a web service that lets users engage with customers through social media messaging on multiple channels. The Sendible API is a RESTful service lets developers write applications that can make use of Sendible's messaging technology. Developers can create apps that can send and track email, SMS, and social media messages across multiple platforms. Developers can also access Sendible's analytic tools to view the effectiveness of their social media marketing.</t>
  </si>
  <si>
    <t>http://sendible.com</t>
  </si>
  <si>
    <t>Email, Blogging</t>
  </si>
  <si>
    <t>Screach is a social application for web and mobile. Screach offers location-based social interactivity for users to connect and share with each other. The Screach API allows developers to access and integrate the functionality of Screach with other applications and to create new applications. Some example API methods include retrieving nearby users, retrieving profile information, and creating and editing content.</t>
  </si>
  <si>
    <t>http://screach.com</t>
  </si>
  <si>
    <t>The service provides analysis of a website's content to indicate tags that accurately detect and list words that characterize the site's overall body of information. Analysis covers the semantics of text found on the site as well as its structure, discoverable metadata associated with it, link text, and related factors. The result provides free-text strings and words typical of the website's content. API methods support submission of a website URL for analysis. Methods apply an auto-learning algorithm that detects possible topic tags with an accuracy score for each potential tag. It returns the tags that most accurately characterize the site overall.</t>
  </si>
  <si>
    <t>The service supports creation and delivery of mobile applications under the iOS and Android operating systems based on HTML5. Applications developed and hosted within the platform can take advantage of authentication services, in-app payments functions, rich-media messaging, and user analytics reports. API methods support combining functional modules and implementing code to develop applications for delivery via the platform. Applications can upload code and imagery and implement messaging with rich-media elements, along with user authentication and payment processing.</t>
  </si>
  <si>
    <t>http://www.appmobi.com/</t>
  </si>
  <si>
    <t>The Mimer SQL Validator API is a freely accessible public web service that validates SQL statements against the ISO SQL99 Standard. SQL statements are stored anonymously to be used by the ISO SQL Standards Committee. This API can be accessed via SOAP calls using the XML data format.</t>
  </si>
  <si>
    <t>http://mimer.com/</t>
  </si>
  <si>
    <t>AirBNB is a vacation rental and room rental service that allows users to rent out their houses or rooms to travellers and travellers can search for accommodations by location to find a place to rent. The AirBNB API allows developers to access and integrate the functionality of AirBNB with other applications and to create new applications. Public documentation is not available; interested developers should sign up here: https://www.airbnb.com/developers.</t>
  </si>
  <si>
    <t>https://www.airbnb.com/</t>
  </si>
  <si>
    <t>OfficeAutopilot is an all-in-one marketing and business platform from MoonRay. It is designed for information experts, marketers, and coaches, with the intention of solving business challenges faced by small and mid-sized companies. The OfficeAutopilot API bundles the platformâ€™s services together with the Ontraport marketing product Sendpepper. The REST API allows developers to access their OfficeAutopilot and Sendpepper account data, and to integrate that data into new services and applications.</t>
  </si>
  <si>
    <t>http://moon-ray.com/</t>
  </si>
  <si>
    <t>The Giving Lab is a network where charity and tech projects intersect. Their goal is to help charitable enterprise develop their means and missions through tech. To that end, they provide tools for creating campaigns and groups. They also offer an API that exposes that campaign and group information management functionality. Developers can use it to create integrative plug-ins allowing their users to give to charities. The API is RESTful and returns JSON or JSONP-encoded data.</t>
  </si>
  <si>
    <t>http://www.thegivinglab.org/</t>
  </si>
  <si>
    <t>Charity, Collaboration</t>
  </si>
  <si>
    <t>The RESTful Tag API enables users to convert URLs to 2D-barcodes that can be read by supported mobile devices. This can be used to simplify discovering new webpages. Responses are in the form of a PNG barcode.</t>
  </si>
  <si>
    <t>The service from the U.S. Department of Veterans Affairs provides job and open position listings for access by U.S. military veterans to promote their employment after service. It allows employers to register and post job vacancies for access and applications by veterans seeking work. Integration potential allows other employment services and recruiting platforms to interact with the service, publicize opportunities, attract prospective employees, and process applications. API methods support posting jobs based on data in existing recruiting or HR systems without duplicate manual entry via the service's own interface. Methods also support real-time editing existing job postings and updates to lists of an employer's current opportunities.</t>
  </si>
  <si>
    <t>http://www.vetsuccess.gov/</t>
  </si>
  <si>
    <t>E-additives API is a REST based service that returns JSON-P. The API allows users to make calls to get a list of food additives, as well as designate a sort order for them. Users can also search for food additives get information about a single additive, get a list of additive categories, and get information about a single category, An API key is required for use.</t>
  </si>
  <si>
    <t>http://e-additiv.es/#!/home</t>
  </si>
  <si>
    <t>Chemistry, Nutrition</t>
  </si>
  <si>
    <t>Tagul is a service that can take an XML description of a tag cloud and turn it into an interactive tag cloud image. The Tagul API is an XML-RPC API for developers to use to generate tag clouds through their own interface, instead of using Tagul's web interface. The API is not free; it is available for a monthly fee.</t>
  </si>
  <si>
    <t>http://tagul.com</t>
  </si>
  <si>
    <t>The New York Times Movie Review API gives you access to movie reviews by the New York Times critics. The API gives access to over 22,000 New York Times movie reviews from today back to 1924. Using the Movie Reviews API you can reviews, NYT Critics' Picks and you can search movie reviews by keyword.</t>
  </si>
  <si>
    <t>The Google Geocoding API is a webservice for the Google Maps API. The Geocoding API provides a direct way to access a geocoder via an HTTP request, though it must be used in conjunction with Google Maps. Additionally, the service allows you to perform the converse operation (turning coordinates into addresses); this process is known as "reverse geocoding." Also, you can choose to limit your search to certain bounded areas (Viewport Biasing) or regions (Region Biasing).</t>
  </si>
  <si>
    <t>PlayCanvas is a platform for building and managing mobile and web video games. PlayCanvas provides a JavaScript API for building HTML5 video games. Public documentation is not available; API access comes with account service. Interested developers should email support@playcanvas.com for more information.</t>
  </si>
  <si>
    <t>https://playcanvas.com/</t>
  </si>
  <si>
    <t>HTML5, Mobile, Video</t>
  </si>
  <si>
    <t>The Food Security Data API provides means for downloading data and charts from FoodSecurityPortal.com. The site aggregates monthly economic, human well-being, food security, and other data from various indices. The API is based around Query builder which allows the user to create a unique request that will return only the data set wanted. This can then be integrated into existing applications, mashups, or simply used to pull selected data.</t>
  </si>
  <si>
    <t>http://www.foodsecurityportal.org/</t>
  </si>
  <si>
    <t>Syncano provides a backend-as-a-service that allows app developers to synchronize and scale their data in real time across multiple devices and servers. Syncano's framework also includes storage, access managements, and data modeling features. Client applications can gain access to updated data by requesting it via REST API or by subscribing to updates using TCP or WebSocket.</t>
  </si>
  <si>
    <t>Application Development, Syncing</t>
  </si>
  <si>
    <t>From their site: Zazzle provides a simple URL linkover-based API that allows any third party to automatically generate a customized product with dynamic images and text. The Zazzle Create-a-Product API can be used to automatically generate over 200 different types of customized products: t-shirts, mugs, cards, postage, and posters.</t>
  </si>
  <si>
    <t>http://zazzle.com</t>
  </si>
  <si>
    <t>Topple Track is an anti-piracy and content monitoring service. The Topple Track API allows users and partners of the Topple Track anti-piracy system to create, send, and retrieve data relative to the content in their accounts. Most often, the API is used to 'white-label' the Topple Track technology in other content management platforms.</t>
  </si>
  <si>
    <t>http://toppletrack.com/</t>
  </si>
  <si>
    <t>Zendesk is a software as a service company that provides businesses with different communication tools. The Zendesk Zopim API enables developers to integrate the Zendesk Chat service into their applications. With this API, users of the applications can interact with each other by chat.</t>
  </si>
  <si>
    <t>https://developer.zendesk.com/rest_api/docs/zopim/introduction</t>
  </si>
  <si>
    <t>Isis Forensics specialises in obtaining actionable insight from digital communications. Its technology allows the company to extract Language DNA and interaction characteristics from individual and group conversation in any digital format. The Isis Forensics API provides its capability to customers and partners allowing the technology to be rapidly integrated for text analysis. For access, contact Isis Forensics.</t>
  </si>
  <si>
    <t>http://www.isis-forensics.com</t>
  </si>
  <si>
    <t>Language, Crime, Law, Police</t>
  </si>
  <si>
    <t>Lyons Commercial Data is a provider of U.S. financial institution data including bank routing numbers and other information critical to transaction processing. The Lyons Routing Number Verification API provides real-time access to the iBankRegistry hosted in a secure and fully redundant data center. These services provide developers a link to vital transaction processing information. Applications accessing Lyons routing number Web Services utilize SOAP to process information requests to and from Lyons servers via https:// for SSL encryption. Responses are formatted in XML.</t>
  </si>
  <si>
    <t>Comindware is a provider of web based work management software. Users get two pieces of software, Comindware Tracker and Comindware Task Management to help streamline their project management. The software can track tasks and issues, support collaboration, and show lists of viewers, collaborators, members and owners. The JSON API allows for integration with third party applications. Full documentation is not publicly available.</t>
  </si>
  <si>
    <t>http://www.comindware.com/</t>
  </si>
  <si>
    <t>DealerBase provides resources for vehicle dealers in New Zealand, especially (but not exclusively) clients on AutoBase, a major vehicle dealership listings website. The DealerBase SOAP API allows users to remotely and securely access their vehicle stock information in order to add vehicle images, perform searches, determine how stock is sorted for potential buyers, etc.</t>
  </si>
  <si>
    <t>http://www.dealerbase.co.nz/</t>
  </si>
  <si>
    <t>Inventory, Auto</t>
  </si>
  <si>
    <t>The Triumph API allows users to retrieve lessons and tests on unspecified subjects. It also provides a calendar/planner function and methods for accessing media resources. It has the capacity to keep track of multiple users and their information. The Triumph API operates via SOAP using the XML data format.</t>
  </si>
  <si>
    <t>http://ca-hss.com</t>
  </si>
  <si>
    <t>Media, Planning, Calendars</t>
  </si>
  <si>
    <t>Through their mobile apps, web interface, and public API, eRail.in offers gateways for accessing real time train information on the Indian Railway database. Calls to the eRail.in API can be made to return a list of stations with associated geolocation data. The API can also return unique train ID given two locations, return the route of a given a train number, calculate the fare between destinations, check Passenger Number Statuses, return the live status of any given train, infer seat availability and booking logistics, track train timing, and more. Usage limitations require calls to be made from a single IP server, requests are per IP address, and no more than 5 calls a second may be made. All HTTP requests to the API return JSON-formatted responses, and an API key is required for usage.</t>
  </si>
  <si>
    <t>http://erail.in/</t>
  </si>
  <si>
    <t>Data, Indian, Location, Prices, Time Tracking, Travel</t>
  </si>
  <si>
    <t>Send Word Now is a provider of emergency notifications and incident management. Their solutions are tailored for on-demand alerting and incident response for both emergency situations as well as for everyday, time-sensitive organizational communications. The Send Word Now API allows developers to integrate the Send Word Now functionality with the existing third-party applications their organizations use. The Group Contact Management API allows users to automatically add, update, or delete the data stored in the Send Word Now database from withing their organizationâ€™s HR data management system. The Alerting Web Services API allows users to automatically trigger alerts from existing business applications based on defined conditions or thresholds. The API uses SOAP protocol and responses are formatted in XML.</t>
  </si>
  <si>
    <t>http://www.sendwordnow.com</t>
  </si>
  <si>
    <t>PolicyMap is a service from the non-profit, The Reinvestment Fund, that provides data on demographics, crime rates, and housing that is geocoded and mapped. The PolicyMap API allows developers to access and integrate the functionality and data from PolicyMap with other applications and to create new applications. Public documentation is not available; interested developers should contact PolicyMap for access: http://www.policymap.com/contact.html.</t>
  </si>
  <si>
    <t>http://www.policymap.com/</t>
  </si>
  <si>
    <t>Mapping, Data, Mapping</t>
  </si>
  <si>
    <t>The High Gear Media API is for any developer that want to build Car/Automotive apps. High Gear Media is a vertical publishing company that publishes premium automotive content through websites targeting key buyer and vehicle segments. The API lets users load feeds from the many automotive sites on High Gear Media. The API uses RESTful protocol and responses are formatted in XML and JSON.</t>
  </si>
  <si>
    <t>http://www.highgearmedia.com</t>
  </si>
  <si>
    <t>Tippr is a local daily deals aggregation web site. The Tippr API exposes the site data and allows developers to integrate it with their own web sites or applications. Data includes listing of channels and a listing of current offers for a specified channel. The API uses RESTful calls and responses are formatted in XML, JSON and YAML.</t>
  </si>
  <si>
    <t>http://tippr.com/</t>
  </si>
  <si>
    <t>Discounts, Localization, Coupons</t>
  </si>
  <si>
    <t>Evi is an internet answer engine that provides internet, mobile, and those utilizing the service through an app with an natural language based search engine. The developer portion of the service allows those wishing to integrate their apps with Evi to utilize its query service to pull information, it's profile service to generate traffic, direct answer to integrate information, and other services. The API uses REST calls and returns XML. An account is required with service.</t>
  </si>
  <si>
    <t>http://www.evi.com</t>
  </si>
  <si>
    <t>Envolve offers a customizable web chat and messaging application. With Envolve, web site owners can create multiple topic chat rooms on their site. The Envolve API allows owners to build custom chat experiences for their users. A wide range of customizations are available, including Single Sign On, color customizations, programmatic creation of groups and chats, string customizations, a slew of behavioral options, and more.</t>
  </si>
  <si>
    <t>https://www.envolve.com</t>
  </si>
  <si>
    <t>GeoTrust is a security company that sells SSL certificates, GeoCerts, for websites. The company also has a reseller program so that affiliates can provide the GeoCerts to their customers and receive commission from any sales. The GeoCerts Reseller API provides free access for resellers to develop their own SSL storefronts. Documentation for the REST API is available upon request.</t>
  </si>
  <si>
    <t>http://geocerts.com</t>
  </si>
  <si>
    <t>Linked Data and SPARQL query service provides access to the same collection data available through the British Museumâ€™s web interface, Collection Online, but in a computer readable format. The RDF open data standard allows use of the collection data within linked data applications interested in promoting accessibility and collaboration. Also provides for JSON output of metadata about objects in the British Museum collection.</t>
  </si>
  <si>
    <t>VideoSurf is video search engine that allows users to search, discover and watch online videos. Using computer vision VideoSurf has allows computers to find content inside videos to let users find and watch videos. VideoSurf's APIs allow you to search and display the index of millions of online videos, along with computer vision features, on your own website. Intelligently selected thumbnail images as well as a full visual summary of each video, titles, descriptions, related tags, related topics, and more. With the API, developers have the ability to refine result sets by characters that appeared in the videos; include/exclude results by video provider, and the ability to refine results by content type.</t>
  </si>
  <si>
    <t>http://www.videosurf.com</t>
  </si>
  <si>
    <t>The NeoSpeech API allows you to convert text to speech (TTS). Use the TTS engine to produce natural-sounding speech audio in either a male or female voice. Supported audio formats are .pcm, .vox, .asf, .wav, and .ogg. REST and SOAP APIs are supported. Free and paid services are available.</t>
  </si>
  <si>
    <t>http://www.neospeech.com/</t>
  </si>
  <si>
    <t>Audio, Voice, Text-to-Speech, Messaging</t>
  </si>
  <si>
    <t>The service aggregates publicly available data about earthquake events, including seismic waveforms, wave velocities, and arrival times at specified locations. The Seismolink web service provides information about seismic sensing networks and available resources for detecting and tracking events. Data are available in the specialized QuakeML format. API methods support retrieval of reports on seismic events, including search for specific events, lists of recent events, and details about each one such as location and magnitude. Methods also provide information about seismic waveforms detected, the velocity of their movement, and projected arrival times at specified locations. The API also supports identification of data providers within the Seismolink network.</t>
  </si>
  <si>
    <t>http://www.seismicportal.eu/jetspeed/portal/</t>
  </si>
  <si>
    <t>NetDNA provides a high-end SSL that provides online security without sacrificing performance. The NetDNA API is an XML-RPC based programming interface for many of the most requested functions found in the NetDNA Control Panel. The API includes functions to create, modify, and delete zones as well as prime and purge cache files. It can also list and update users, and create all of the various reports.</t>
  </si>
  <si>
    <t>http://www.netdna.com/</t>
  </si>
  <si>
    <t>Social whale aims to extend twitterâ€™s microblogging platform to include additional features like groups, tagged favorites and more. They have an API in private alpha that acts as an extension of Twitter. The API is a clone of twitterâ€™s API but extended so that if has more features. Developers can update their applications to work with the extended API using the same requests in the Social Whale domain (instead of twitterâ€™s) and get the same data, but with the extra information that is provided.</t>
  </si>
  <si>
    <t>The service provides automated ordering of taxi service in 5000 European and North American cities. The provider offers mobile applications for iOS, Android, and Windows Phone platforms as well as API access for integration with other applications. The service access the device GPS function to detect location and suggest a pickup address or allow the user to designate an address. It then routes a taxi reservation request to providers and completes booking. API methods support detection of location and selection of suggested places or street addresses nearby. Methods suggest taxi companies serving that location and support communication with those providers to check availability and vehicle capacity. Methods then complete booking of an order for taxi service.</t>
  </si>
  <si>
    <t>Mobile, Travel, Booking</t>
  </si>
  <si>
    <t>Navnelabarotoriets (Name Laboratory) is a Dutch website that assists in finding baby names. Input parts of names (e.g. names beginning with "ja*" or names ending in "*vor") and results will show suggestions from the Family Protection Agency list of approved names. Links are provided to more information about each suggested name. The site and documentation are in Danish. A RESTful API is available to retrieve approved names, statistics on names, forename charts, and number of people named per year with a given name. Responses are returned in XML, JSON, and JSONP.</t>
  </si>
  <si>
    <t>http://jordal.dk/navnelaboratoriet/</t>
  </si>
  <si>
    <t>Babies, Names, Nordic</t>
  </si>
  <si>
    <t>Certain is an on demand event management service. It's cloud based platform allows users to plan, promote, manage and track events. The Certain API allows developers to integrate some of the data from the Certain platform with their own applications. This data includes meetings and registrations. Full documentation is not publicly available.</t>
  </si>
  <si>
    <t>http://www.certain.com/</t>
  </si>
  <si>
    <t>Management, Registration</t>
  </si>
  <si>
    <t>Webride automatically attaches discussion forums to each and every web page on the Internet. Use the input field on the homepage or our browser tool (bookmarklet) to start discussions on web pages you are interested in. With Webride, you are not restricted to blogs.</t>
  </si>
  <si>
    <t>http://webride.org</t>
  </si>
  <si>
    <t>SSL.com provides SSL certificates for organizations of all sizes. The SSL.com Certificate Reseller API allows developers to intergrate SSL.com certificate purchasing into processes, websites, and applications. The API provides an open standards interface in the form of REST and resturns JSON responses.</t>
  </si>
  <si>
    <t>https://www.ssl.com/</t>
  </si>
  <si>
    <t>Use the Simple DB on AppEngine API to store data of your mashup (for example, your Javascript application). You send GET and POST requests to store and read your data. Your data is stored for at least three months. No sign up needed because you get your API key as part of your GET or POST request.</t>
  </si>
  <si>
    <t>http://appspot.com</t>
  </si>
  <si>
    <t>AddLive is a service designed to supplement and extend WebRTC, an emerging open standard for placing high quality video and voice technology directly into web browsers. AddLive provides support for non-WebRTC browsers, native applications, multi-party conferencing, screen sharing, and more. The JavaScript API provided by AddLive enables users to include live video and audio features in their applications.</t>
  </si>
  <si>
    <t>http://www.addlive.com/</t>
  </si>
  <si>
    <t>WebRTC, Audio</t>
  </si>
  <si>
    <t>Your Book Launch is a book marketing service. Authors can register their book release date to manage and publicize a launch event. Users can also browse and communicate with other authors through blogs, forums, and personal profile pages. Their API exposes a number of functionalities, including photo uploading, checking notifications, friend lists, and more. It is a RESTful API that returns JSON-formatted data.</t>
  </si>
  <si>
    <t>http://www.yourbooklaunch.com/</t>
  </si>
  <si>
    <t>Books, Writing</t>
  </si>
  <si>
    <t>eWAY is an Australian payment gateway solution that lets retailers process their customers' online payment transactions in real time. The eWAY API allows developers to integrate the eWAY services into their own web sites and applications. Functionality includes the ability to offer hosted and redirected payment processing, refund processing, setup of automated payments, fraud monitoring and more. The API uses HTTP calls and responses are formatted in XML.</t>
  </si>
  <si>
    <t>http://www.eway.com.au</t>
  </si>
  <si>
    <t>eCommerce, Messaging</t>
  </si>
  <si>
    <t>Use the HealthVault API to access an open platform for giving your users data storage, security features, and authentication. This API makes it easier to give your users a better experience as they enter their data. Use the platform to make it easier to collect health data from other apps, devices, lab tests, etc., and share the data with HealthVault-compatible apps. When ready to connect to HealthVault, send the HealthVault business dev team an email to obtain docs, and also visit MSDN.</t>
  </si>
  <si>
    <t>http://healthvault.com</t>
  </si>
  <si>
    <t>Security, Health</t>
  </si>
  <si>
    <t>TellMyCell's enterprise-class SMS gateway is powerful enough to meet your organization's most demanding needs. Easy API integration to shared short code or your own dedicated short code. Two APIs are available, a REST API and a legacy HTTP API</t>
  </si>
  <si>
    <t>http://www.tellmycell.com</t>
  </si>
  <si>
    <t>Enterprise, Telephony, USA</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</si>
  <si>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 The Macyâ€™s Shopping Bag Services API provides developer access to the Macyâ€™s Shopping Bag in a variety of ways. The API is able to retrieve a shopping bagâ€™s information and contents, add or delete items, or update item quantities.</t>
  </si>
  <si>
    <t>The service from IntercontinentalExchange provides data about market transactions and trends from global markets in commodity futures contracts, over-the-counter (OTC) stock issues, and derivative securities such as option contracts. It reports on market transactions and clearinghouse exchanges from North America, Europe, and countries in other regions. It sets benchmark values and calculates indexes in many industries (e.g., energy and agriculture) as well as foreign exchange (forex) markets and equities. API methods support placement and routing of orders for securities transactions and retrieval of transaction and research data reflecting the trading history of securities and markets. Methods also support post-trade processing to complete transactions in conformance with legal and other requirements.</t>
  </si>
  <si>
    <t>http://www.theice.com/</t>
  </si>
  <si>
    <t>International, Stocks</t>
  </si>
  <si>
    <t>A RESTful API with response formats of XML and JSON, users can search for upcoming shows and concerts listed on KillerTours.com (cannot search for past shows/concerts). Users can search by date, band name, or address (city, state, country, zip code).</t>
  </si>
  <si>
    <t>http://killertours.com</t>
  </si>
  <si>
    <t>Music, Search</t>
  </si>
  <si>
    <t>1Map aims to provide basic GIS services to users throughout South Africa. At this stage, users can employ an address search in which multiple layers, including street addresses and stand numbers, can be displayed. Users may also download diagrams obtained from the Surveyor General's office. All 1Map services are currently provided for free and can be accessed programmatically via REST API.</t>
  </si>
  <si>
    <t>http://1map.co.za/</t>
  </si>
  <si>
    <t>African, Addresses</t>
  </si>
  <si>
    <t>Centzy is a service that displays prices, hours, and ratings for services by location. Users can search for a variety of services such as hair stylists, tailors, and auto repair in cities in the United States. The Centzy API allows developers to access and integrate the functionality of Centzy with other applications and to create new applications. Public documentation is not available; interested developers should sign up for more information here: http://centzy.com/.</t>
  </si>
  <si>
    <t>http://centzy.com/</t>
  </si>
  <si>
    <t>Ratings, Search, Localization</t>
  </si>
  <si>
    <t>The service provides geology data and mapping through a set of web services built on the MapService platform of the Open Geospatial Consortium (OGC). That architecture exposes datasets to a number of OGC-compliant desktop clients as well as the service's own REST and SOAP APIs. Data include datasets for seismograph recordings and geological sample profiles from the System for Earth Sample Registration (SESAR). API methods support queries against XML records of seismology datasets recording earthquakes and other geological events. Methods also support retrieval of analytical data for samples of rock, minerals, and other geological materials by universal identifiers created at the time the samples are collected. Methods for managing samples also allow uploading of new records documenting sample collections for users who have registered accounts with the service.</t>
  </si>
  <si>
    <t>http://www.iedadata.org/</t>
  </si>
  <si>
    <t>TimeStation is a cloud-based time and attendance system that runs on iPhone, iPad, and iPod Touch. The TimeStation API allows customer applications to retrieve a variety of attendance and employee reports. The REST API returns CSV or XLS formatted data.</t>
  </si>
  <si>
    <t>https://www.mytimestation.com/</t>
  </si>
  <si>
    <t>TeamLab is an open-source platform for business collaboration and project management. The platform includes software for managing project, collaborating with team members, document management and a CRM. The TeamLab API exposes the functionality of the platform and gives developers programmatic access to it. Users can perform standard CRUD operations on groups, files, projects, forums, people and more. The API uses RESTful calls and responses are formatted in XML and JSON.</t>
  </si>
  <si>
    <t>http://www.onlyoffice.com/</t>
  </si>
  <si>
    <t>Developers can use the Personalization API to recommend more relevant content, make emails more personal and learn about loyal users. Query with an email address using the simple, RESTful interface. The Personalization API is used to retrieve information about a person, identified by email hash or postal address.</t>
  </si>
  <si>
    <t>From their site: Zubka makes it easy to find and recruit the very best people through personal recommendation. Zubka's technology makes it easy to refer people you know into jobs on our site – and get rewarded in the process. Now we've made it possible for you to integrate Zubka's job board functionality into your site. You can download our jobs list on a regular basis as an RSS XML file from Zubka. You also have the option to filter it using a parameter list. You can then store this XML in your own database for generation and sorting.</t>
  </si>
  <si>
    <t>http://zubka.com</t>
  </si>
  <si>
    <t>Use the Gliffy flowcharting and diagramming API to include flowchart and diagramming editing features in your software. After a user has created a diagram, you will typically want to show an image of that diagram somewhere in your app, so the Document Entity enables you to get a copy of your diagram in the JPEG or PNG format. Use the Account entity, which is an organizational entity primarily for billing and tracking usage. Use the Document entity to access a single Gliffy document or diagram. The User entity gives you access to a named user who is a member of an account. Use the Folder entity to organize documents and control user permissions.</t>
  </si>
  <si>
    <t>http://www.gliffy.com</t>
  </si>
  <si>
    <t>Diagrams, Charts, Office</t>
  </si>
  <si>
    <t>PerfectMoney offers a secure money transfer service from p2p and from b2b. The PerfectMoney API allows users to interact with the PerfectMoney service programmatically using the REST protocol. The API allows users to check account history, balance, exchange rates, and e-voucher listings of the user's account. It also enables active uses such as spending calls and e-Voucher creation.</t>
  </si>
  <si>
    <t>http://www.perfectmoney.com</t>
  </si>
  <si>
    <t>Stocks, Privacy, Financial</t>
  </si>
  <si>
    <t>The GraphMuse API allows developers to group Facebook user's based on mutual connections within Facebook's friend graph. The API then identifies which unregistered users are most likely to accept an app invitation, then sends an app invitation to those users. The API is utilizes REST protocol and includes JSON data format.</t>
  </si>
  <si>
    <t>http://graphmuse.com/</t>
  </si>
  <si>
    <t>Mapping, Charts</t>
  </si>
  <si>
    <t>donbulkSMS is a Nigerian bulk SMS portal. It provides flexible billing packages and supports both numeric and alphanumeric sender IDs. Users can integrate donbulkSMS with their own website or application programmatically via API, enabling users to send SMS or check their account balances over REST or SMPP calls.</t>
  </si>
  <si>
    <t>http://www.donbulksms.com/</t>
  </si>
  <si>
    <t>AuthorityLabs provides SEO rank monitoring for use by consultants, agencies, bloggers, and internet marketing pros. The Account API is for users who need access to the interface, but also need to programmatically make changes to the account or pull down data for backup, reporting or analysis purposes. Everything done in a user account is reflected in this API, and everything done via the API is reflected in a user account. Pricing is based on keyword volume plans. RESTful calls are used and responses are formatted in JSON.</t>
  </si>
  <si>
    <t>Statistics of Income (SOI) County-to-County Migration Data is a dataset exposed by Data.gov. The data describes year-to-year address changes between counties and states as reported on individual tax returns. Migration data is exposed through two distinct methods. The Inflow method returns data on the number of new residents in a county or state and where those residents migrated from. The Outflow method returns data on the number of residents leaving a county or state and where they went. Both methods are able to return the total gross income of the migrants.</t>
  </si>
  <si>
    <t>LuxStack is a Japanese-based BitCoin trading and wallet hosting service. Using the LuxStack API, developers can programmatically send BitCoins to users with private account keys. The API can also be used to return check balances, transaction information, the current BitCoin mining difficulty level, current BitCoin market prices against specified currencies, and more. The API can also be used to set up email notifications to be triggered for certain block hash detections. All requests use POST methods and return JSON formatted responses. To further development ability with LuxStack, SDKs are also available for Android, iOS, Javascript, Node.js, PHP, and Ruby.</t>
  </si>
  <si>
    <t>https://luxstack.com</t>
  </si>
  <si>
    <t>Financial, Japanese, Marketplace, Transactions</t>
  </si>
  <si>
    <t>Atlassian is a software company that makes software development and collaboration tools. Crowd is a single sign-on (SSO) application. The Crowd API lets developers connect the service to their own applications. With the API developers can implement functionality such as implementation of applications that take advantage of SSO, user authentication, retrieving, adding, updating and removing users and more. The API uses RESTful calls and responses are formatted in XML and JSON.</t>
  </si>
  <si>
    <t>From their site: The Windows Live Admin Center software development kit (SDK), version 3.0 , enables developers to programmatically manage their Windows Live Custom Domains user base by means of a Web service. This SDK is intended for customers and partners who want to programmatically accomplish many of the administration tasks that are available on the Windows Live Custom Domains Web site in addition to tasks that are not available on the Web site, such as importing and exporting user lists.</t>
  </si>
  <si>
    <t>http://programmableweb.com</t>
  </si>
  <si>
    <t>This API allows people to use the Playstation Network SignIn for their own sites. If a developer's site URL is allowed by Sony, they can set their site as the returnURL by GET. This allows them to bypass Sony's official External PSN Sign In page. The site forwards to a developer's site on a successful sign in with a sessionId by GET. There is no official public API to convert the sessionId into a user specific value (like the PSN-ID). The API converts a valid sessionID into a proper PSN-ID.</t>
  </si>
  <si>
    <t>http://psnapi.org/</t>
  </si>
  <si>
    <t>OpenTox is a framework that can be used in the creation of predictive toxicology applications. It can be integrated with other APIs to provide users with access to a variety of distributed toxicological resources including data, computer models, validation, and reporting. OpenTox is working to meet the requirements of the REACH legislation for providing alternatives to animal experiments for toxicity testing.</t>
  </si>
  <si>
    <t>http://www.opentox.org/</t>
  </si>
  <si>
    <t>Science, Tools</t>
  </si>
  <si>
    <t>BankAccountChecker.com lets users verify, check and validate bank account and sortcode details. The API returns a validation code and a validation description for the UK bank account and sort code provided. It uses RESTful calls and responses are formatted in XML and JSON.</t>
  </si>
  <si>
    <t>http://www.bankaccountchecker.com/</t>
  </si>
  <si>
    <t>Verification, Banking, Validation, England, Security</t>
  </si>
  <si>
    <t>VoiceCloud is a leading cloud based voice services provider. The VoiceCloud technology converts user voicemails to text and delivers them via email and/or text message. The VoiceCloud API exposes the functionality of the platform for developers to use in their own applications. With the API users can send audio in mp3 or wav format to the service and receive text back. The API uses RESTful calls and responses are formatted in XML.</t>
  </si>
  <si>
    <t>http://www.voicecloud.com/</t>
  </si>
  <si>
    <t>Conversions, Text, Voice, Cloud</t>
  </si>
  <si>
    <t>Eve-Central is online marketplace where users can buy and sell goods. The Eve-Central API allows users to query to retrieve aggregate statistics for the items specified within a marketplace, retrieve all of the available market orders, including prices, stations, order IDs, and volumes and make other calls to the site. The API uses REST calls and returns XML or JSON. An account is required with service.</t>
  </si>
  <si>
    <t>http://www.eve-central.com</t>
  </si>
  <si>
    <t>Financial, Entertainment, Stocks, Merchants</t>
  </si>
  <si>
    <t>SurveyConsole is web based software for creating and distributing surveys. It consists of an intuitive wizard interface for creating survey questions, tools for distributing surveys via email or websites, and tools for analyzing and viewing survey results. The SurveyConsule API allows users to access survey information, responses, survey data, sending surveys, and more.</t>
  </si>
  <si>
    <t>http://surveyconsole.com</t>
  </si>
  <si>
    <t>iWantMyName is a domain registration and management service for international domain names. Their API is currently in private beta.</t>
  </si>
  <si>
    <t>http://iwantmyname.com</t>
  </si>
  <si>
    <t>Green Thing is a public service that inspires people to lead a greener life. With the help of brilliant videos and inspiring stories etc. from creative people and community members around the world, Green Thing focuses on seven things you can do - and enjoy doing. Join people from 193 countries doing their green things and making a difference.</t>
  </si>
  <si>
    <t>http://www.dothegreenthing.com</t>
  </si>
  <si>
    <t>Budget Your Trip is a service that determines travel costs based on usersâ€™ information. Users register their trips and include expenses by category and location. The information the input will be shown against average costs computed from other usersâ€™ similar travels. Their RESTful API exposes the websiteâ€™s essential functionality. Results about trip location, currency, and average costs are returned in XML, JSON, or text.</t>
  </si>
  <si>
    <t>http://www.budgetyourtrip.com/</t>
  </si>
  <si>
    <t>Database, Tools</t>
  </si>
  <si>
    <t>Capptain is a mobile apps analytics service that allows users to track and communicate with their users in real-time. Features of the service include the ability to track installs and their origins, monitoring of an app's performance, targeted push campaigns and more. The API allows developers to enable real-time app communication. It uses RESTful calls and responses are formatted in JSON. Full documentation is available with login.</t>
  </si>
  <si>
    <t>http://www.capptain.com/</t>
  </si>
  <si>
    <t>Mobile, Applications, Analytics</t>
  </si>
  <si>
    <t>Ronin is a time tracking and invoice service designed for small businesses and freelance workers. Ronin manages clients, projects, invoices and estimates. The RoninApp API provides programmatic access to account data through REST calls and a returns JSON or JSONP. An account is required with service, and SSL is used for authentication.</t>
  </si>
  <si>
    <t>http://www.roninapp.com</t>
  </si>
  <si>
    <t>Vizz Media is a mobile marketing service that offers bulk SMS solutions. It allows users to send bulk SMS to more than 10,000 people with one click. Vizz Media supports both two-way SMS and Flash SMS. Users can send single or bulk SMS directly through the website or programmatically via REST or SMPP API. The API also allows users to get delivery reports for their messages.</t>
  </si>
  <si>
    <t>http://www.vizz.in/default.asp</t>
  </si>
  <si>
    <t>Most of SendTab's functionality is within an extension for web browsers. The extension lets you share links instantly between computers. You are, in essence, sending tabs from one computer to another, where you can then open up the link to view. You can then return to previously sent tabs through a searchable history, so it's also a bookmarking service. The SendTab API is RESTful and allows developers incorporate SendTab data into their own applications.</t>
  </si>
  <si>
    <t>http://sendtab.xoxco.com/home</t>
  </si>
  <si>
    <t>The Bureau of Land Management (BLM) General Land Office (GLO) provides access to Federal land conveyance records, including image access to records between 1820 to the present. GLO exposes these records through a SOAP web service. The API exposes information describing Federal Land Patents, survey plats, field notes, and Land Status Records.</t>
  </si>
  <si>
    <t>http://www.glorecords.blm.gov/</t>
  </si>
  <si>
    <t>Documents, History, Database</t>
  </si>
  <si>
    <t>CheapShark is a service that tracks the prices of PC games on sites like Amazon, Steam, and GamersGate and shows shoppers the best deals. Through the site, users can look up top deals, search for the best price on a specific game, sign up for alerts, or simply browse what's available. The CheapShark API allows developers to integrate the site's pricing data into their own websites or applications.</t>
  </si>
  <si>
    <t>http://www.cheapshark.com/</t>
  </si>
  <si>
    <t>Discounts, Games</t>
  </si>
  <si>
    <t>From their site: OpenStrands services allow you to programmatically perform many of the same functions available to you through the MyStrands website using a browser. The platform currently includes account, catalog, recommendation, playlist, tagging, and community services. Use of OpenStrands is free to registered MyStrands users.</t>
  </si>
  <si>
    <t>http://mystrands.com</t>
  </si>
  <si>
    <t>Bizvizz is a service that offers corporate data to consumers often found on regulatory documents, financial statements and advocacy reports. This deal could be useful for startups, consumers and developers. For developers, a free API can be accessed using a key to make corporate data accessible. In their site, Bizvizz displays documentation to explore companies, list companies by industries and list all industries with its respective parameters and example responses in HTTP method.</t>
  </si>
  <si>
    <t>http://bizvizz.com/</t>
  </si>
  <si>
    <t>Business, Jobs</t>
  </si>
  <si>
    <t>Roost is a service that allows users to send Safari push notifications to their subscribers. From their dashboard, users can send notifications, invite new subscribers, and track their current subscribers. The Roost API allows developers to send push notifications, get registration data, and get information on recently disabled registrations.</t>
  </si>
  <si>
    <t>http://roost.me/</t>
  </si>
  <si>
    <t>Notifications, Notifications</t>
  </si>
  <si>
    <t>You Don't Need a CRM! helps sales team members track and close deals. The process of creating new leads is simplified so that team members can spend less time filling out paperwork and more time pursuing leads. The You Don't Need a CRM! API allows users to create, update, and retrieve data from their accounts. It also allows users to receive notifications via webhooks. You Don't Need a CRM! is designed to serve small businesses with fewer than 200 employees.</t>
  </si>
  <si>
    <t>http://youdontneedacrm.com/</t>
  </si>
  <si>
    <t>Atmail offers an email, calendar, contacts, and communication service. The linux based service can integrate with Outlook and other mail services and offers advanced messaging and collaboration features. The Atmail API facilitates adding, modifying, deleting user accounts, domains, admins and more from the Atmail service. The service uses REST protocols and will return XML and JSON.</t>
  </si>
  <si>
    <t>http://www.atmail.com</t>
  </si>
  <si>
    <t>Calendars, Contacts, Messaging</t>
  </si>
  <si>
    <t>gTrax is a time tracking system that can assist in project and resource management. It is integrated with Google Apps allowing users to import calendar information to assist in creating time tracking entries, pull resources from their list of Google contacts and export projects, users and reports into Google spreadsheets. The API allows developers to integrate this functionality into their own applications or web sites. It uses RESTful calls and responses are formatted in JSON.</t>
  </si>
  <si>
    <t>http://gtraxapp.com/</t>
  </si>
  <si>
    <t>From their site: Amazon Mechanical Turk provides a web services API for computers to integrate Artificial Artificial Intelligence directly into their processing by making requests of humans. Developers use the Amazon Mechanical Turk web services API to submit tasks to the Amazon Mechanical Turk web site, approve completed tasks, and incorporate the answers into their software applications. To the application, the transaction looks very much like any remote procedure call - the application sends the request, and the service returns the results. In reality, a network of humans fuels this Artificial Artificial Intelligence by coming to the web site, searching for and completing tasks, and receiving payment for their work.</t>
  </si>
  <si>
    <t>MavaIQ Currencies is a one-stop shop for self-service, pay-as-you-go, institutional-grade FX market data, available on-demand via a REST API (XML and JSON). MavaIQ Currencies delivers foreign exchange (FX) rate market data, enriched to include aggregate, return, risk, risk-adjusted return, momentum and technical/trading indicator metrics. MavaIQ Currencies' FX market data feed can be easily integrated into any client code that supports REST API consumption, such as C#, ASP.NET, Java, Perl and PHP. MavaIQ Currencies delivers: referential data on currencies and countries; currency conversion; daily historical foreign exchange (FX) rates; returns &amp; percentage returns; simple moving averages (SMAs); highs; lows; risk (standard deviations of rates and returns); Sharpe and Sortino Ratios. MavaIQ Currencies currently has enriched FX market data metrics for the following date ranges: 1 Day, 5 Days, 10 Days, 20 Days, 30 Days, 40 Days, 50 Days, 90 Days, 100 Days, 200 Days, 52 Weeks, Week-to-Date (WTD), Month-to-Date (MTD), Quarter-to-Date (QTD) &amp; Year-to-Date (YTD).</t>
  </si>
  <si>
    <t>http://www.mavaiq.com</t>
  </si>
  <si>
    <t>Use the A.nnotate Integration API to allow your users to create private or shared notes on your web pages. You create an iFrame to display a PDF or Word document, and then users can make annotations within that iFrame. You can display your own branding with it, too. Let your users create their own notes, tags, and discussions in a PDF viewer window after you implement this annotation service.</t>
  </si>
  <si>
    <t>http://a.nnotate.com/</t>
  </si>
  <si>
    <t>The service provides access to the Norwegian Meteorological Institute's database of weather and climate data for Norway and the region. Applications can retrieve reported data from current and past weather stations and from other institutions that have provided reports and allow distribution of their data. Services range from basic data listings to sophisticated analysis tools and report formats. API methods support data retrieval with two levels of detail, standard and complete, plus graphing of data as frequency distributions, monthly summaries, trend indicators, and by reporting station. Data include temperature, pressure, and humidity readings for a specific time period, as time series, and by reporting station.</t>
  </si>
  <si>
    <t>The service provides nonpartisan monitoring for information about pending legislation. It tracks the progress of every bill introduced in the U.S. Congress and all 50 state legislatures through a single, uniform interface. It provides full-text search for legislative initiatives nationwide. API methods support search by jurisdiction, either the U.S. Congress or a state legislative body. Requests can specify text to match, the names of sponsoring legislators, jurisdiction, etc. Returned data provide summary text, sponsors, versions from initial submission to final text, cross-references to previously considered versions, and public commentary on the bill. Methods also support subscription to updates as data about a bill change.</t>
  </si>
  <si>
    <t>http://legiscan.com</t>
  </si>
  <si>
    <t>Coddress is an address platform that allows users to simplify their address for input. It has custom input solutions for distinct areas, converting accordingly for different websites. The Coddress API can provide registered address information to company websites or blogs. It returns CDR search results in XML, JSON format.</t>
  </si>
  <si>
    <t>https://coddress.com</t>
  </si>
  <si>
    <t>Addresses, Registration</t>
  </si>
  <si>
    <t>CATS is a web-based applicant tracking system used to track and manage candidates as they go through the hiring process.</t>
  </si>
  <si>
    <t>http://www.catsone.com</t>
  </si>
  <si>
    <t>Urbanesia is an online Indonesian city lifestyle directory. Users can find information on businesses and places of any kind as well as stay up to date on various events taking place. The API allows developers to access the site's data including location data across many categories including restaurants, tourism places and more. The API uses RESTful calls and responses are in JSON.</t>
  </si>
  <si>
    <t>http://www.urbanesia.com/</t>
  </si>
  <si>
    <t>Data, Localization</t>
  </si>
  <si>
    <t>GroupHigh is a blog outreach service for brands and companies to find relevant blogs and bloggers to reach out and promote their products and services to, as well as access blog content. The GroupHigh API allows developers to access and integrate the functionality of GroupHigh with other applications. Some example API methods include incorporating blog content into sites, searching blogs, and accessing blog metadata. Public documentation is not available; interested developers should sign up here: http://www.grouphigh.com/products/blog-search-api/ to find out more.</t>
  </si>
  <si>
    <t>http://www.grouphigh.com</t>
  </si>
  <si>
    <t>Postcode Anywhere is an information-as-a-service provider offering over 250 separate web services covering a broad range of business efficiency tools for address and data capture, validation and cleansing to geo-coding, mapping, and route planning and optimization. The Government Data API combines Royal Mail Postzon data with a range of parliamentary demographics, including constituency information. It allows users to search across the whole of the UK to find out information across Local Authorities, wards, districts, counties and government office areas. The API uses a number of protocols including REST, SOAP and XML-RPC. Responses can be formatted in XML, JSON, CSV, HTML and PDF.</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</si>
  <si>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Proofing Tools, which helps find and fix spelling mistakes in your texts. Currently Speller checks the text in Russian, Ukrainian and English. The API uses REST, SOAP and JavaScript protocols with responses formatted in XML, JSON, JSONP.</t>
  </si>
  <si>
    <t>Language, Russian, Spelling</t>
  </si>
  <si>
    <t>The SpitCast API allows users to access SpitCasts surf prediction algorithm. The API uses the REST protocol and returns JSON surf predictions. The service provides surf data for regions along the California coast. To see example uses visit the SpitCast API home page.</t>
  </si>
  <si>
    <t>http://www.spitcast.com/</t>
  </si>
  <si>
    <t>Weather, Feeds</t>
  </si>
  <si>
    <t>Glocal Focal is a social networking site for social causes. The Glocal Focal US Mortality Data API provides United States mortality data based on user selectable parameters. The API queries the database to return death totals in a formatted table or accessible in JSON format data. Use of an API key is required. The data application can be added to a user's site by using the API. Full documentation is not publicly available.</t>
  </si>
  <si>
    <t>http://www.glocalfocal.com</t>
  </si>
  <si>
    <t>Altmetric is a powerful web application that tracks online conversations about scientific articles. It searches for mentions of scholarly works on social media sites, scholarly bookmarking services, and in science news outlets. Altmetric collects and analyzes hundreds of thousands of postings about tens of thousands of articles and datasets each month. This data is made available to end users through a web interface and to developers through an API. The Altmetric API functions using REST calls issued in JSON and JSONP.</t>
  </si>
  <si>
    <t>http://altmetric.com/</t>
  </si>
  <si>
    <t>The Overview Project API allows to manipulate document sets, analyze searches, and visualize data. The singularity of this service is the workflow that aims to accelerate the data mining process. In 90 seconds, users can learn how to use Overview. Some of the affordances include to recognize data patterns, read interfaces, and analyze social media conversations. Researchers, developers, journalists, and users can benefit from The Overview Project because the site offers an additional number of options to use the API.</t>
  </si>
  <si>
    <t>Documents, Natural Language Processing, Recognition, Text, Visualizations</t>
  </si>
  <si>
    <t>The WordsFinder Term Extraction API extracts search engine friendly keywords. The Keyword Extraction API is truly international. It applies an intelligent weighting systems to HTML elements and other on-page factors to determine what it thinks is a targeted term.</t>
  </si>
  <si>
    <t>http://www.wordsfinder.com</t>
  </si>
  <si>
    <t>SpinnerChief is designed to generate unique articles to provide content for websites and increase site traffic. It does this by spinning one article into multiple versions of itself, replacing certain words, phrases, and sentences with alternate versions of themselves. SpinnerChief can identify parts of speech, correct grammar errors, and use intelligent auto-replace methods until the article is both human-readable and passes Copyscape (a plagiarism checker). The SpinnerChief API allows developers to access SpinnerChief's functions from within other programs and can spin articles in 27 different languages.</t>
  </si>
  <si>
    <t>http://www.spinnerchief.com/</t>
  </si>
  <si>
    <t>Content, SEO, Writing</t>
  </si>
  <si>
    <t>The Litecoin Payment API, an API for Litecoin, a digital internet Crypto Currency, has many features alongside Instant Checkout that can help developers organize websites which utilize such components as sales, payment, and money-earning. With direct integration, some of the features accessible through the Litecoin Payment Gateway are: Pay-Per-Product, Pay-Per-Download, Pay-Per-Membership, Pay-Per-Post, Pay-Per-Registration, and Pay-Per-Page Access. The Litecoin Payment API supports a variety of languages and more can be added upon request.</t>
  </si>
  <si>
    <t>AppNexus is an open and customizable advertising platform that specializes in real-time advertising. AppNexus offers a proprietary gateway to premier ad exchanges and ad inventory aggregators as well as an online auction infrastructure and technology for data management, optimization, financial clearing and support for directly negotiated advertising campaigns. This platform is exposed via a set of RESTful APIs. Documentation is available to customers.</t>
  </si>
  <si>
    <t>http://www.appnexus.com/</t>
  </si>
  <si>
    <t>Two Tap is an application that allows mobile and web application publishers and developers to integrate purchasing and buying features into their applications. Two Tap allows app users to purchase things directly from the application. The Two Tap API allows developers to access and integrate the functionality of Two Tap with other applications. Some example API methods include adding things to shopping carts, sending purchase confirmation, and retrieving purchasing information.</t>
  </si>
  <si>
    <t>https://twotap.com</t>
  </si>
  <si>
    <t>From their site: With Cortera CONNECT™, you can obtain insights about your customers, prospects or any other set of companies directly from the web. You can select from a wide array of elements to append to your portfolio of businesses. Cortera's suite of products gives you instant access to cutting edge information that you need to drive revenue and stay one step ahead of your competition. Our fresh perspective on business information allows you to pay only for the information that you need, when you need it - nothing more, nothing less.</t>
  </si>
  <si>
    <t>http://cortera.com</t>
  </si>
  <si>
    <t>Enterprise, B2B, Credit Cards</t>
  </si>
  <si>
    <t>This is the basic access, free API developed by Tru Optik, a real-time &amp; predictive audience intelligence company specializing in peer-to-peer analysis. Using True Optik, enterprises can harness real-time &amp; historical peer-to-peer IP activity of multi-category digital media consumption, enabling developers to personalize content given demographic data. This RESTful API comes with a rich number of endpoints, making user segmentation and data privacy not an issue.</t>
  </si>
  <si>
    <t>http://truoptik.com/</t>
  </si>
  <si>
    <t>Big Data, Enterprise, Media, Monetization</t>
  </si>
  <si>
    <t>Auralink offers high definition video conferencing as an on-line service. Auralink's Integration API allows developers to create web based video conferencing tools that provide: on-demand translation services remote legal deposition tools speak-to-the-expert technical support personalized coaching and instruction scheduled and ad hoc sales meetings talk-to-the-physician health care kiosks Full documentation of the API is not publicly available.</t>
  </si>
  <si>
    <t>http://auralink.com</t>
  </si>
  <si>
    <t>From the site: Everything in the hacks section is provided as-is unless you specifically have a contract with smugmug. They're not supported, endorsed, or guaranteed in any way. We'd love to fully support the API and other goodies with smugmug's AAA customer service, but we're just not there yet. Soon, we hope." Note they also offer a WebDAV interface for upload, as https://upload.smugmug.com/smugdav.mg.</t>
  </si>
  <si>
    <t>http://smugmug.com</t>
  </si>
  <si>
    <t>Joyent API enables developers to access and modified their store data in the cloud. Joyent is an infrastrure Service that lets users store, access, and process their data in the cloud.</t>
  </si>
  <si>
    <t>https://www.joyent.com</t>
  </si>
  <si>
    <t>Database-as-a-Service, Infrastructure-as-a-Service</t>
  </si>
  <si>
    <t>The Wikia Intelligent Search Extensions API is a JavaScript API that allows third-party sites to build applications that appear as Wikia Search results for end-users who install them.</t>
  </si>
  <si>
    <t>EklaBlog is a French blogging site that is both ad-free and free to use. In addition to text-based blogs, EklaBlog also supports photo-blogs and vlogs. The EklaBlog API provides an alternate way of updating one's blog that can be used from mobile devices. The site and API documentation are all in French.</t>
  </si>
  <si>
    <t>http://www.eklablog.com/</t>
  </si>
  <si>
    <t>French, Video</t>
  </si>
  <si>
    <t>Straker Translation provides translation services including human translation services for documents and content, multilingual websites, and more. Straker also provides tools and applications for streamlining the translation process. An API is available to send content to be human-translated. The API is RESTful.</t>
  </si>
  <si>
    <t>http://straker.ie/straker/</t>
  </si>
  <si>
    <t>Language, Translation, Translation</t>
  </si>
  <si>
    <t>FileAPI — a set of javascript tools for working with files. Multiupload, drag'n'drop and chunked file upload.</t>
  </si>
  <si>
    <t>http://corp.mail.ru/en/</t>
  </si>
  <si>
    <t>The service aggregates freight and shipping information from over 25 freight carriers, with freight class rating, shipping cost quotes, and shipment booking functions. It can be integrated with e-commerce checkout functions, OMS/WMS/TMS software, or act as a standalone transportation function. Shipment tracking is also supported. API methods support submission of a shipment size and contents along with point of origin and destination. Methods can return class rating and real-time quotes from up to 25 providers, with ability to book the shipment and arrange for pickup and delivery.</t>
  </si>
  <si>
    <t>http://www.freightcenter.com/</t>
  </si>
  <si>
    <t>API, eCommerce, Shipping, Software-as-a-Service</t>
  </si>
  <si>
    <t>Dolby develops audio for games, mobile, PCs, films, and home theaters. With Dolby Audio API users can integrate various features into an application, such as volume leveling, surround virtualizer, audio optimizer, and dolby digital pass-through. The main value of this API is the audio enhancement for apps related to music, movies, and games. The site mentions that this API takes 15 minutes to integrate. The website also shows quick start guide, API package, code snippet, specs, and sample app download. Additional information is available for Kindle Fire, Android, Windows 8, and XBOX, Wii, and PS4 game consoles.</t>
  </si>
  <si>
    <t>http://www.dolby.com/us/en/index.html</t>
  </si>
  <si>
    <t>Entertainment, Games, Mobile, Movies, Music, Streaming, Video</t>
  </si>
  <si>
    <t>Eftel is one of Australia's largest Internet Service Providers (ISPs). Their customers come from the residential, small to medium business, and corporate sectors. Eftel's services include ADSL, SHDSL, Fibre, EoC (Ethernet over Copper), web hosting, co-location, IP transit, mobile broadband, mobile phone, and telephony services. Eftel makes an API available to those of its customers who have an online account. This API provides programmatic means by which users can retrieve logs and error information and administer to their connections and settings.</t>
  </si>
  <si>
    <t>http://www.eftel.com/home.cms</t>
  </si>
  <si>
    <t>The objective of spire.io is to allow developers to build Web and mobile applications without having to also build the server-side infrastructure that is typically needed to support them. The server-side support provided by spire.io is centered upon providing infrastructure for developers through RESTful API's and scenario-specific client libraries. The fundamental building blocks of spire.io's back-end support services are their channel and subscription resources, which essentially provide the backbone for communication and event listeners within the spire.io infrastructure. Spire.io currently has two available services; Messaging, which provides the foundation of real-time capabilities to applications; and Identity, which allows developers to easily integrate user registration and log-in into their apps.</t>
  </si>
  <si>
    <t>http://spire.io</t>
  </si>
  <si>
    <t>Mobile, Hosting</t>
  </si>
  <si>
    <t>Panopta is a monitoring service that checks all of the user's servers once per minute, allowing it to detect even short-term service outages. It also checks infrastructure by performing transactions with common network services, ensuring that applications are working as intended. Panopta can perform these checks using any of its more-than-thirty globally distributed monitoring nodes. Panopta provides a RESTful API that gives users programmatic access to the service's functions and information. The API could be used to pull uptime and outage data from Panopta or to remotely add or remove servers, checks, and users.</t>
  </si>
  <si>
    <t>http://www.panopta.com/</t>
  </si>
  <si>
    <t>Aftermarket.pl is an internet domain marketplace that allows users to buy, sell, and auction domains. Aftermarket.pl currently only supports Polish (.pl) and European Union (.eu) domains. The Aftermarket.pl API allows developers to automate many of the actions frequently taken by domain buyers and sellers on their site. Using the API, users can set up notifications, automate transactions such as listing or selling domains, and check buyer/seller ratings. This SOAP-based API is free to use, however Aftermarket.pl will charge a fee for actions such as selling, transferring, renewing, or registering domains.</t>
  </si>
  <si>
    <t>http://aftermarket.pl</t>
  </si>
  <si>
    <t>PushingBox is cloud notification service. It connects an array of usersâ€™ digital notification services, such as email, Twitter, Toasty, and more to receive alerts for predetermined actions. These actions are called scenarios, and can linked to anything from the doorbell ringing to receiving emails. Their API exposes the integrative functionality of the PushingBox service.</t>
  </si>
  <si>
    <t>http://www.pushingbox.com/index.php</t>
  </si>
  <si>
    <t>Notifications, Tools</t>
  </si>
  <si>
    <t>The Namey API access the U.S. Census Bureau to combine last and first names to create randomized names. The API can be applied to random user profile generation in a social network setting. The request can be customized by gender, rarity of name, number of names to return, and other considerations. The API is accessible for free using a JSON request.</t>
  </si>
  <si>
    <t>http://namey.muffinlabs.com/</t>
  </si>
  <si>
    <t>Open Source, Random, Social</t>
  </si>
  <si>
    <t>From their site: The search API is an HTTP interface that lets you, the programmer, integrate kayak.com searches and results into your web site, desktop application, or mobile phone application. If you can make an HTTP connection, you should be able to use this API.</t>
  </si>
  <si>
    <t>http://kayak.com</t>
  </si>
  <si>
    <t>SwiftCD manufactures on-demand, custom CDs and DVDs and ships them worldwide. CDs/DVDs can contain software, music, catalogs, etc. SwiftCD's SOAP API provides a way of transmitting orders of products from SwiftCD. The API allows users to submit orders and check the status of those orders.</t>
  </si>
  <si>
    <t>http://www.digitalswift.com/</t>
  </si>
  <si>
    <t>Kayako is help desk software that lets users manage email, tickets, live chat, calls and remote support. The Kayako API lets developers develop applications to connect and integrate into their Kayako helpdesk. With the API, users can build a custom plugin, connect Kayako to another app or pull data from Kayako into other internal systems. The API lets users retrieve, add and modify data in their helpdesk. Nearly every object in Kayako (ticket, user, staff, etc) can be manipulated using the API. The API uses RESTful calls and responses are formatted in XML.</t>
  </si>
  <si>
    <t>http://www.kayako.com</t>
  </si>
  <si>
    <t>Office, Support</t>
  </si>
  <si>
    <t>Perkville helps local businesses create loyalty programs. Businesses can sign up to create point systems for their patrons to accrue credit through a hierarchy of purchase options. Businesses can also award points to customer who refer their friends there. Businesses can chose point schemes and rewards. Patrons just need to check in with their email addresses. The Perkville API exposes perk rule scheme and allows developers to update, change, and access any information in the system. It is a RESTful API that return JSON-encoded data.</t>
  </si>
  <si>
    <t>https://www.perkville.com/</t>
  </si>
  <si>
    <t>Loyalty, Business, Localization, Marketing</t>
  </si>
  <si>
    <t>Powa is an eCommerce and mobile commerce solution provider. Powa provides online and mobile sales platforms for companies, vendors, retaillers, and other organizations in need of online sales capabilities. The Powa API allows developers to access and integrate the functionality of Powa with other applications. Public documentation is not available; interested developers should sign up for a developer account: http://www.powa.com/page/Developers+%26+agencies.</t>
  </si>
  <si>
    <t>http://www.powa.com/</t>
  </si>
  <si>
    <t>eCommerce, eCommerce, eCommerce, Sales</t>
  </si>
  <si>
    <t>WhereIsNowï¿½ tells you where to find the very latest version of a given document. Whether you are looking for a catalog, a law or a regulation, or maybe somebody's personal contacts, WhereIsNowï¿½ allows you to reach its latest available version without wasting your time searching the web or asking around.</t>
  </si>
  <si>
    <t>http://www.whereisnow.com</t>
  </si>
  <si>
    <t>Documents, Contacts, Search</t>
  </si>
  <si>
    <t>Performance Horizon is a brand marketing management service that provides dashboards, and reports to advertisers, agencies, and publishers who operate marking campaigns around the globe. The API uses REST calls and returns XML and JSON. An account is required with service, and an API Key and SSL are used for access and authentication. The Performance Horizons API provides users with access to the dashboard and report functionality of the Performance Horizon platform, as well as other aspects of the site.</t>
  </si>
  <si>
    <t>http://www.performancehorizon.com</t>
  </si>
  <si>
    <t>EcoSCADA is a web-based energy savings service that is used to monitor energy consumption and identify wasteful energy use. EcoSCADA is useful for establishing benchmarks for energy usage across multiple buildings and monitoring their performance against those benchmarks. The service records data on gas, electricity, and water consumption as well as other relevant factors. This data is stored in EcoSCADA's online database where it can be accessed by users directly or via API.</t>
  </si>
  <si>
    <t>http://portacapena.com/</t>
  </si>
  <si>
    <t>Environment, Sustainability, Monitoring</t>
  </si>
  <si>
    <t>Rocket Dispatch provides a mass messaging communications and business processing services. These services allow users to send messages by SMS, email, voice, or chat an audience ranging from one to many. Users can also receive feedback from their audience through Rocket Dispatch. Their API exposes the integrative functionality of their customizable mass messaging service.</t>
  </si>
  <si>
    <t>http://www.rocketdispatch.com/</t>
  </si>
  <si>
    <t>Email, USA</t>
  </si>
  <si>
    <t>MalmÃ¶ Festival is an art, music, and culture festival which occurs in downtown MalmÃ¶, Sweden's third-largest city. An API is available to grab information about the festival including: festival schedules, event locations, lists of acts, news articles about the festival, and more. The API is RESTful and returns responses in XML, JSON, and JSONP. The site and documentation are in Swedish.</t>
  </si>
  <si>
    <t>http://api.malmofestivalen.se/</t>
  </si>
  <si>
    <t>Music, Nordic, Scheduling</t>
  </si>
  <si>
    <t>The service provides pediatric charting functions that convert data submitted to images for web display and other purposes. Data can be entered via interactive forms or submitted as URL parameters, and the service completes processing to generate the requested chart displaying the data. Available graphs include height, weight, body mass index, peak flows, and bilirubin levels. API methods accept requests specifying the chart type (bilirubin, height and weight, BMI, blood pressure, head circumference, or peak flows) and data from a sample of patients or an individual patient. The API generates an image URL to be incorporated into another web page or other application.</t>
  </si>
  <si>
    <t>http://bililite.com/</t>
  </si>
  <si>
    <t>Visualizations, Charts, Healthcare, Health</t>
  </si>
  <si>
    <t>Integral is a trading network for foreign exchanges in which users can participate across the entire FX market and automate trading. The Integral FX Inside API allows brokers, institutional clients, and clients to access liquidity providers and price streams. The API offers SSL, FX, and 24x7 support. An account is required with service.</t>
  </si>
  <si>
    <t>http://www.integral.com</t>
  </si>
  <si>
    <t>Currency, Stocks, Stocks, Stocks</t>
  </si>
  <si>
    <t>XING is a social network for business professionals. Over 12 million members use the platform to find jobs, colleagues, new assignments, cooperation partners, experts and generate business ideas. The XING API lets developers connect their app with the entire XING network. Developers can access much of the functionality of the platform including accessing profiles, conversations, jobs, contacts, news and more. The API uses RESTful calls and responses are formatted in JSON.</t>
  </si>
  <si>
    <t>http://www.xing.com/</t>
  </si>
  <si>
    <t>Business, Networking</t>
  </si>
  <si>
    <t>The Boomerang.io API makes setting up reminders for webhooks very easy. Developers can use the Boomerang.io API service to set notifications to trigger webhooks to then perform additional events. 100 Boomerang requests per month is free, and fees are applied for higher volume rates.</t>
  </si>
  <si>
    <t>http://www.boomerang.io/</t>
  </si>
  <si>
    <t>Notifications, Planning, Real Time, Scheduling</t>
  </si>
  <si>
    <t>HTTP, Unspecified</t>
  </si>
  <si>
    <t>The service logs a user's accesses to Twitter via multiple platforms and tracks the last read tweet on any of them. This syncs access to a Twitter stream, allowing a user to continue reading where they left off, on any of the supported platforms. API methods support identification of the specific user across multiple clients and platforms. Methods also mark the last tweet accessed under that user account and retrieve the user's timeline from that point forward.</t>
  </si>
  <si>
    <t>http://www.riverfold.com/</t>
  </si>
  <si>
    <t>LeadLedger is a sales intelligence platform built to help technology sales and marketing professionals monitor market share, understand competitors, and generate leads. The LeadLedger API provides developer access to the platformâ€™s technology, sites, and reports. The RESTful API supports HTTPS GET calls and return JSON formatted responses.</t>
  </si>
  <si>
    <t>http://www.leadledger.com</t>
  </si>
  <si>
    <t>Sales, Sales, Marketing</t>
  </si>
  <si>
    <t>Performancing is an online resource for bloggers offering tutorials, analysis, tips, metrics, plugins, themes, jobs, monetization tools and a community base to share ideas and build relationships. Performancing Metrics (pMetrics) offers bloggers analytics with live and historical tracking of their blogâ€™s traffic and usage. Bloggers get detail on every visitor to their web site. The pMetrics Analytics API lets users extract their web site's traffic data into any of several formats, which can then be analyzed, stored or integrated with their own applications. The API uses HTTP calls and responses are formatted in XML, JSON, CSV and PHP.</t>
  </si>
  <si>
    <t>http://performancing.com/</t>
  </si>
  <si>
    <t>Bilbus is an e-invoicing/financing solution that allows users to monitor what their customers owe as well as set up loan services for managing unexpected monetary gaps. Users can arrange financial service connections from Bilbus matched commercial lenders in the Bilbus Working Capital Hub. The SOAP based API features returns in XML and allows third party applications access and the ability to manipulate invoice data stored within Bilbus as well as customer information. Calls include: Create/Update customer. Fetch customer (according to filter setting), Create/Update invoice. Fetch invoice (according to filter setting)</t>
  </si>
  <si>
    <t>http://bilbus.com</t>
  </si>
  <si>
    <t>Billing, eCommerce, Banking, Payments</t>
  </si>
  <si>
    <t>Coinalyze is a crypto-currency platform that lets users access, analyze, and track their balance. With the Coinalyze API, developers will be able to integrate coinalyze service in their applications. The API allows developers to check balance, add addresses, or get a balance for a specific coin like Bitcoin or Infinitecoin. Additionally, the API lets developers to get coin rates, types, and value of coin by date.</t>
  </si>
  <si>
    <t>https://coinalyze.com</t>
  </si>
  <si>
    <t>TicketLeap is a portal for selling tickets and promoting events. TicketLeap's services for ticket sellers include branding, social marketing, technological integration, data analysis, and live support. The TicketLeap API allows programmatic access to TicketLeap's publicly accessible information. Users are able to retrieve information about events, organizations, and performances listed on TicketLeap. This REST based API returns data in JSON, doesn't support HTTPS, and is accessible with a free API key.</t>
  </si>
  <si>
    <t>http://www.ticketleap.com</t>
  </si>
  <si>
    <t>Tickets, Entertainment</t>
  </si>
  <si>
    <t>MerchantCircle is an online network of local business owners, combining social networking features with customizable web listings that allow local merchants to attract new customers. The MerchantCircle API allows developers to access business names, locations, coupons, deals, and more information within MerchantCircle.</t>
  </si>
  <si>
    <t>http://merchantcircle.com</t>
  </si>
  <si>
    <t>Localization, Advertising, Coupons</t>
  </si>
  <si>
    <t>Mezeoï¿½s Cloud Storage Platform exposes storage with a RESTful API that allows developers to store, organize, share and publish content as well as supporting rich meta-data. Mezeo Cloud Storage Platform is a software platform for the deployment of cloud storage. The platform includes Web services APIs, and is storage agnostic. The API uses RESTful architecture and responses are formatted in XML or JSON.</t>
  </si>
  <si>
    <t>http://www.mezeo.com</t>
  </si>
  <si>
    <t>Backupify is a backup service for SaaS accounts. Backupify can help users backup their SaaS accounts and restore if and when needed. Backupify offers a developers program for developers to access and integrate the functionality of Backupify with other applications. Public documentation is not available; interested developers should sign up here for more information on the developers program: https://www.backupify.com/solutions/developers or email developerprogram@backupify.com.</t>
  </si>
  <si>
    <t>https://www.backupify.com</t>
  </si>
  <si>
    <t>The Japanese social networking service provides connections between friends and contacts, encouraging interaction and sharing of status updates, links, media, and other resources. It works through graphs connecting people accounts, building and managing membership of groups, posting status updates and diary entries, and uploading media resources like photos and voice recordings. The service plans expansion to support interactions among employees and business colleagues, as well. API methods support a range of services, starting with user accounts, connections, and group management. Update and Diary APIs handle status and mini-blog posts. Communication APIs allow access to voice posts and photos.</t>
  </si>
  <si>
    <t>http://mixi.co.jp</t>
  </si>
  <si>
    <t>Networking, Contacts</t>
  </si>
  <si>
    <t>MediaCast is a digital signage customization and organization system for companies with a network of digital signs. The software-as-a-service offering helps simplify and automate "point of sale, point of wait, or point of transit communications networks." The Mediacast API allows users of the software with programming capabilities to integrate the new management software into their existing systems to avoid retraining employees. The Mediacast API also allows companies to overlay their own rules of how content behaves within the system to coincide with their preexisting business practices. Full documentation is available upon request.</t>
  </si>
  <si>
    <t>http://mediatile.com</t>
  </si>
  <si>
    <t>Scribblelive provides a flexible and feature-rich media management platform that powers live blogging, real-time journalism, and on-the-fly storytelling. Using Scribblelive, users can create live blog posts and articles that include multiple types of media content in one post. Users can also feature content from Twitter and Facebook and import content from services such as YouTube and Instagram. The Scribblelive backend lets users create, moderate, curate, publish, and syndicate content into a live blog from multiple sources (e.g., text, video, audio, photos, SMS, voicemail) and multiple contributors.</t>
  </si>
  <si>
    <t>http://www.scribblelive.com/</t>
  </si>
  <si>
    <t>Blogging, Real Time, Content</t>
  </si>
  <si>
    <t>CMDI is a provider of web-based fundraising and compliance solutions for political organizations, non-profits, and corporations. CDMI offers software that can be used for donor relationship management, donation processing, and federal and state campaign compliance. The CMDI API can be tied into a web form and sued for credit card processing. The API allows users to customize the look and functionality of the web form. Public documentation is not available.</t>
  </si>
  <si>
    <t>http://cmdi.com/</t>
  </si>
  <si>
    <t>Charity, Financial</t>
  </si>
  <si>
    <t>The WowGuild.co World of Warcraft Spell API is an unaffiliated tool that provides rich spell data not found in Blizzards standard spell APIs. Calls to the API will return all World of Warcraft spells in the system, with a maximum of 1000 spells. Calls can be made to search query the directory by an individual spell name. Spell details to be returned include name, icon, use/purpose, reagents required to craft the item, available realm data, and more. The API accepts and returns JSON.</t>
  </si>
  <si>
    <t>Database, Open Data</t>
  </si>
  <si>
    <t>CCKF is the developer of RealizeIt, an adaptive learning system for teachers, students and parents. The system is designed to adapt to the learner; to learn about the learner and about itself in service of enhancing personalized learning. RealizeIt is meant for use by publishers seeking to future-proof, enhance and transform their learning platforms as well as learners looking for a learning path that is adapted to their needs. The system exposes its functionality via an API that allows developers to integrate with their own online offerings. Public documentation is not available.</t>
  </si>
  <si>
    <t>http://www.cckf-it.com/</t>
  </si>
  <si>
    <t>NOTE -- as of August 2006 it looks like this service is shutdown. From the site: With the web services interface, you can plug Tagyu into your own programs. Add tag suggestions to your favorite blogging tool. The API uses a simple REST query. If you want to get suggested tags for a peice of content, you simply tack that content to the end of a URL and you'll get an XML document with the suggested tags.</t>
  </si>
  <si>
    <t>Medallia is a customer relationship and feedback service. Medallia offers customized reports based on customer feedback so companies can address customer feedback. The Medallia API allows developers to access and integrate the functionality of Medallia with other applications and create new applications. Public documentation is not available; interested developers should sign up here: http://developer.medallia.com/.</t>
  </si>
  <si>
    <t>http://www.medallia.com/</t>
  </si>
  <si>
    <t>Customer Relationship Management, Feedback, Customer Relationship Management</t>
  </si>
  <si>
    <t>The service provides geocoded location information for a specified U.K. postal code. Also available is a reverse geocoding service that supplies postal code geocoding information for a location in the U.K. specified by latitude and longitude. API methods support lookup of location information based on submission of a U.K. postcode as a string including the standard space. Methods also support the reverse process, with submission of latitude and longitude strings to retrieve a postal code and related geocoding information.</t>
  </si>
  <si>
    <t>http://www.signalfire.co.uk/</t>
  </si>
  <si>
    <t>ASPonline is a Taiwanese software service provider that offers a variety of simple APIs. Some are site-specific, such as one that allows ASPonline users to retrieve their stored balance of points. A more general-purpose set of services lets users query a specified domain registration, obtain an IP address, obtain the country of origin for a specified IP address, and get the current network time. A messaging service lets users send an English-language text message of no more than 70 words to a recipient within the Taiwan region. A security service lets users encrypt and decrypt a string, the length of which cannot be more than 1K. Another service translates code from C# to VB.NET (code length may not exceed 30K). All of these services are accessible using SOAP calls issued in XML format. The website and all API documentation are provided solely in Chinese.</t>
  </si>
  <si>
    <t>http://www.asponline.com.tw/</t>
  </si>
  <si>
    <t>Messaging, Application Development</t>
  </si>
  <si>
    <t>The Verizon Terminal Status API allows developers to access Verizon's service for determining if a mobile device is online or offline. The Terminal Status API allows your application can then intelligently direct traffic (e.g., messages), make requests (e.g., location) or otherwise interact with that mobile device by leveraging the Verizon network to detect the presence of active devices. This API uses both REST and SOAP protocols.</t>
  </si>
  <si>
    <t>http://www.developer.verizon.com</t>
  </si>
  <si>
    <t>Intlexc API provides users access to a cryptocurrency trading platform, using both public and authenticated methods. Users have the options to create their own private API keys or create public ones for their accounts. Depending on the needs of the users, Intlexc API provides different methods and in depth discussion on how to use its service. Intlexc is open to all users, individuals and businesses alike.</t>
  </si>
  <si>
    <t>https://intlexc.com</t>
  </si>
  <si>
    <t>SolidOpinion is a commenting and discussion platform. Website owners can integrate SolidOpinion into their websites to allow their visitors to engage in discussion, conversation, and leave comments. The SolidOpinion API allows developers to access and integrate the functionality of SolidOpinion with other applications and websites. The main API method is integrating the SolidOpinion with websites and applications.</t>
  </si>
  <si>
    <t>http://solidopinion.com</t>
  </si>
  <si>
    <t>FileTrek software inc. is a provider of file sharing solutions that allow companies to transfer files and easily track where they have been moved to. The companies software also provides the ability to see who has opened or modified a file. FileTrek offers an API that puts their file tracking services into use within a current system.</t>
  </si>
  <si>
    <t>http://filetrek.com/</t>
  </si>
  <si>
    <t>DOCOMO is a Japanese provider that offers a suite of API tools meant to streamline application development. The Text to Speech API accepts inputted text in English, Katakana or Hiragana, and translates this into a natural sounding spoken voice. The API can be implemented via REST and is accessible through the Android, iOS, &amp; Java SDKs. DOCOMO also offers an API console to easily demo their many APIs.</t>
  </si>
  <si>
    <t>Japanese, Languages, Messaging, Text, Translation, Voice</t>
  </si>
  <si>
    <t>FLG 360 is a cloud-based platform for leads management, CRM, and marketing. It can be used to distribute sales leads to workers and monitor their progress. FLG 360 also provides email and text messaging services, which can be used internally for task management or externally for marketing campaigns. It also supports creating workflows for process management.</t>
  </si>
  <si>
    <t>http://www.flg360.co.uk/</t>
  </si>
  <si>
    <t>Customer Relationship Management, Sales, Marketing, Sales, Messaging</t>
  </si>
  <si>
    <t>Warlight is a customizable online strategy game of world conquest. The Warlight API provides developer access to Warlight features. The API can be used to automate multi-player game creation, customize maps, invite players, query game data, and much more. Results are JSON formatted.</t>
  </si>
  <si>
    <t>http://warlight.net</t>
  </si>
  <si>
    <t>United Stated Federal Communications Commission API provides access to information about licenses, consumer broadband speed and other data related to communications. The API is made of a suite of services using RESTful protocol and returning responses in XML, JSON and JSONP. The Consumer Broadband Test API lets users lookup data on the number of tests, average user download/upload speeds, and more The Census Block Conversions API lets users look up census block numbers based on latitude/longitude pairs. The FRN Conversions API lets users learn more company information about broadband providers, which often change from state to state. The License View API provides information on over 3 million FCC issued licenses for use of the nation's airwaves and other purposes. The Spectrum Dashboard APIs let users search spectrum band allocation and who owns licenses within the 225 MHz to 3700 MHz frequency range in the United States.</t>
  </si>
  <si>
    <t>http://fcc.gov</t>
  </si>
  <si>
    <t>From their site: Use your favorite designer or IDE like Microsoft Visual Studio/.NET, Macromedia Dreamweaver, Zend Studio,etc. You can design the UI of the flake using a designer/IDE. You do not need to use Javascript to build a DOM. You can make simple flakes without following Pageflakes' framework. You can utilize Pageflakes' framework to make advanced flakes. You can call methods of Pageflakes and harness the full power of the whole engine. You can test your flakes locally by running from the IDE. When the flake works nicely, put it on Pageflakes. Flakes can be regular HTML pages, although we strongly recommend using XHTML. You do not need to create any XML file to describe your flake. You can use server side scripts like PHP, JSP and ASP.NET to get and render UI besides client side scripts.</t>
  </si>
  <si>
    <t>http://pageflakes.com</t>
  </si>
  <si>
    <t>Los Angeles Times API provides boundaries of cities within Los Angeles metropolitan area. The data is available in a number of formats. The boundaries can be displayed on a map or used to check for whether specific points are within the bounds.</t>
  </si>
  <si>
    <t>http://latimes.com</t>
  </si>
  <si>
    <t>The service provides automated task and time tracking by logging the interval from its activation to deactivation. It captures the resulting time measurement and applies categories, allowing reports on time management, billable hours tracking, task and activity flows, and efficiency. It is intended to eliminate the need for separate notes and external time-keeping for improved accuracy and simplicity. API methods support activating and deactivating the service's time-tracking function with assignment of time interval categories such as activity name, billable, applications and URLs used, etc. Methods also support logging of time spent measured in seconds. The API allows reporting against accumulated time-use data or integration of data with other applications.</t>
  </si>
  <si>
    <t>Tasks, Time Tracking</t>
  </si>
  <si>
    <t>Zipments is an on-demand delivery and shipping service. Zipments allows users to order products from local retailers and have them delivered on the same day. Retailers can use Zipments to offer their products for same day delivery and couriers can use Zipments to get delivery business. The Zipments API allows developers to access and integrate the functionality of Zipments with other applications. Some example API methods include retrieving address and delivery information, retrieving courier information, and accessing events.</t>
  </si>
  <si>
    <t>http://zipments.com/</t>
  </si>
  <si>
    <t>The Jotlet JavaScript API can be used to build rich calendar functionality directly into a webpage. Users have the option of sharing some or all of their calendars with friends, family, and co-workers. A color-coding feature is provided to help organize and filter events. If desired, calendars can be synced to Microsoft Outlook.</t>
  </si>
  <si>
    <t>http://www.jivesoftware.com/</t>
  </si>
  <si>
    <t>MapAlerter is a free service that enables people living in Ireland to receive important service alerts from their local COuncil via text, email, landline, and social media. New users supply their contact details along with general location information. MapAlerter then determines alert recipients based on their home and work locations, so that subscribers only receive alerts that are relevant to them. The multi-channel nature of the service ensures that users will receive an alert over one or more channels as soon as it is published by their Council. This service is used to issue alerts for floods, severe weather warnings, water service disruptions, boil water notices, road closures, and more.</t>
  </si>
  <si>
    <t>http://mapalerter.com/</t>
  </si>
  <si>
    <t>California State Dept of Finance - Demographic Data on California Race / Ethnic Population. Projections are available by county and year covering the years 2000-2050. Note: this data set is provided by the State of California and is API enabled via Google Fusion Tables API and Google Visulation API. For more info see: http://www.programmableweb.com/api/google-fusion-tables</t>
  </si>
  <si>
    <t>http://www.ca.gov</t>
  </si>
  <si>
    <t>BitTorrent Sync is a file syncing, storage, and management application. BitTorrent Sync allows users to sync files and access them from any computer, phone, or tablet. The BitTorrent Sync API allows developers to access and integrate the functionality of BitTorrent Sync with other applications and to create new applications. Some example API methods include retrieving folders, retrieving files, and managing and creating files and folders.</t>
  </si>
  <si>
    <t>http://www.bittorrent.com/</t>
  </si>
  <si>
    <t>Syncing, Storage, Documents, Storage</t>
  </si>
  <si>
    <t>Confident Technologies provides image based authentication solutions for mobile devices, applications and web sites. This API gives developers the means to create image-based authentication services. It generates a single use password by asking users to identify which pictures fit into their previously chosen, secret authentication categories. Developers can customize and integrate their approach using the API. Client libraries are available for Classic ASP, ASP.NET, PHP, Java and Python. The API uses RESTful calls and responses are formatted in XML and Text.</t>
  </si>
  <si>
    <t>http://www.confidenttechnologies.com/</t>
  </si>
  <si>
    <t>Authentication, Passwords, Images</t>
  </si>
  <si>
    <t>The service provides inventory management and shipment/delivery services to fulfill orders placed with an e-commerce or other retailing application. The selling platform completes the purchase and sends shipping information to the service, which generates shipping documents, packs the products purchased, and sends them for delivery. Existing integrations with popular e-commerce platforms are available. API methods support submission of product and customer information, including delivery address, for fulfillment of an order. Methods provide response messages indicating order status, which can be relayed to customers with order confirmation and in response to status checks. Methods also support retrieving and updating product inventory information.</t>
  </si>
  <si>
    <t>http://www.dropship.com/</t>
  </si>
  <si>
    <t>The service provides search for domain names either newly registered or newly available to be registered matching a particular string over a specified time period. It highlights domains using words or character strings of interest within the .com, .net, .org, .biz, .mobi, and .us top-level domains. It is intended to spot registrations similar to a company's brand name or any trademarks it maintains. API methods support submission of one to four terms to match and a time limit (either start date or number of days in the past) with a maximum of 12 days prior to the current date. Methods then search for domain registrations or drops with full or partial matches across the most common top-level domains.</t>
  </si>
  <si>
    <t>The Intel Connection Web API provides web developers with JavaScript access to information about the device's connection state. For instance, in combination with other information about the device, a web app might use connection information to request a video stream which is approprate for the device's current bandwidth capability. A web app may determine that current signal strength is not sufficient for the app to function appropriatly for the desired user experience - and may prompt the user re-orient the device or move closer to a wireless access point.</t>
  </si>
  <si>
    <t>With Project Bubble, managers could organize projects in less time, manage teams more efficiently and automate team functions as stated in the site. This is a project management API useful for developers who aim to facilitate their work. Project Bubble is a RESTful API with responses in XML, CSV, JSON and HTML. To authenticate, developers can access an API key from the account page. Sample code for a PHP application is available for reference. Before application development, the site recommends to review the API rules.</t>
  </si>
  <si>
    <t>http://projectbubble.com/</t>
  </si>
  <si>
    <t>Automation, Collaboration, Organization</t>
  </si>
  <si>
    <t>RazorCloud is a vacation property management service that sources content from its property management service to distribute information and increase revenue for both suppliers and distributors. The RazorCloud API includes a wide range of services including: Get real time availability of properties, get rental prices, access image galleries, create reservations, get financial transactions from the host ledger, and many more. The API has both REST and SOAP components and will return XML and JSON.</t>
  </si>
  <si>
    <t>http://www.razor-cloud.com</t>
  </si>
  <si>
    <t>Accounting, Travel, Rentals</t>
  </si>
  <si>
    <t>Picwing provides easy photo sharing, bridging online sharing and offline sharing. Every two weeks, your most recent photos are printed and mailed to your chosen loved ones. The Picwing API provides a way to integrate Picwing into other photo services or applications. You can list albums, get user details and add photos.</t>
  </si>
  <si>
    <t>http://picwing.com</t>
  </si>
  <si>
    <t>From their site: Prosper, America's first people-to-people lending marketplace, was created to make consumer lending more financially and socially rewarding for everyone. The way Prosper works is intuitive to people who have used eBay. Instead of listing and bidding on items, people list and bid on loans using Prosper's online auction platform.</t>
  </si>
  <si>
    <t>http://prosper.com</t>
  </si>
  <si>
    <t>The service provides access to high-capacity messaging gateways for distributing blast communications via SMS text messaging, email, and other delivery methods. It enables promotional campaigns and other public service messaging, either to recipient lists or individuals, as for medical appointment reminders. API methods support sending messages with specified content to either individual recipients or lists via gateways for SMS text, email, voice, instant messaging, or fax. Methods also support managing bounced or undeliverable messages and handling responses, such as opt-out requests.</t>
  </si>
  <si>
    <t>http://www.reminderconnection.com/</t>
  </si>
  <si>
    <t>Email, Mobile, Marketing</t>
  </si>
  <si>
    <t>Barnivore is a guide to vegan beer, wine, and liquor. The Barnivore Vegan Alcohol Directory lists the vegan status of thousands of alcohol products. Barnivore makes their data freely available through their API, allowing users great latitude in using the Barnivore data for a variety of purposes.</t>
  </si>
  <si>
    <t>http://www.barnivore.com/</t>
  </si>
  <si>
    <t>Alcohol, Reference</t>
  </si>
  <si>
    <t>Level Four AB is a Swedish company that helps people develop information retrieval services. The Level Four search server is designed to be easily integrated with other product and services. It supports multiple languages, millions of indexed documents, and real-time indexing. It provides programmatically accessible methods for tag suggestion, language detection, text extraction, and OCR (Optical Character Recognition) scanning.</t>
  </si>
  <si>
    <t>http://www.levelfour.se/</t>
  </si>
  <si>
    <t>Nordic, Semantics</t>
  </si>
  <si>
    <t>ScienceSeeker collects articles from science blogs around the world, allows users to find the latest science news and discussion on any topic. The database includes more than 1,000 blogs and 120,000 posts. The Search API lets users query the database using a number of sorting options such as title, summary, number of recommendations, or posts talking about a specific peer-reviewed article. Developers can integrate the functionality of the API with third party sites or applications. It uses HTTP calls and responses are formatted in XML.</t>
  </si>
  <si>
    <t>http://scienceseeker.org/</t>
  </si>
  <si>
    <t>The Google Latitude API allows for websites and developers to integrate with Google Latitude, which lets users update and read their current location, their location history, and other geo-related information. In Latitude, a location is a record of where a user was at a given time. A location always contains a latitude, a longitude and a timestamp. It might also contain more details about the position of the user at that time, such as altitude, or metadata about how the position itself was captured, such as accuracy. A user typically has a current location, which represents the most recent known position of the user. In some cases, however, a user might decide to temporarily hide, making their position invisible to Latitude friends. A hidden user has no current location. A user can opt to have their locations stored as a time series by Google. This collection of positions is called the user's location history.</t>
  </si>
  <si>
    <t>An open source currency project with a REST API. Allows for exchanges of virtual currency between users. Responses can be formatted in either XML or JSON.</t>
  </si>
  <si>
    <t>http://www.opensourcecurrency.org</t>
  </si>
  <si>
    <t>FilmOn is an internet based television provider that offers free and pay subscription packages for access to over 500 live streaming TV channels and video on demand channels. Filmon also offers a streaming internet TV service for mobile devices. FilmOn offers a REST API that allows developers to take advantage of their ad network and content offerings. API methods include groups, channels, tvguide, subscriptions, login, logout, register, accountupdate, dvr/list, and more.</t>
  </si>
  <si>
    <t>http://www.filmon.com</t>
  </si>
  <si>
    <t>Advertising, TV, Video</t>
  </si>
  <si>
    <t>NorseCorp is a provider of Internet security intelligence solutions for eCommerce and enterprise clients. These solutions include nGate, an online payment gateway, and IPViking, a real-time set of security intelligence on IP addressses. Both services can expose their data via RESTful APIs. Full documentation is not publicly available.</t>
  </si>
  <si>
    <t>http://norse-corp.com/</t>
  </si>
  <si>
    <t>eCommerce, Enterprise, Real Time</t>
  </si>
  <si>
    <t>Coops N More makes and sells quality chicken coops, hen houses, chicken runs, mobile chicken coops, automatic chicken feeders, waterers, and more. They specialize in building affordable equipment for urban chicken farmers. If they don't have the specific item a customer is looking for, they can often custom-build one. Coops N More uses a SOAP-based address validation API as part of their shipping process.</t>
  </si>
  <si>
    <t>http://www.coopsnmore.com/</t>
  </si>
  <si>
    <t>Iovation is a provider of enterprise online protection services. Their solutions are used to identify malicious website visitors and to minimize fraud and abuse. Their ReputationManager360 leverages a global database of fraud and abuse to provide real-time protection giving uses the ability to configure business rules, account relationships, device profiles and device anomaly checks. The APIs provide real-time responses based on configured business rules. Interested developers should contact the provider for documentation.</t>
  </si>
  <si>
    <t>http://www.iovation.com/</t>
  </si>
  <si>
    <t>Twelephone is a HTML5 WebRTC-powered Twitter Telephone for placing and receiving peer-to-peer, encrypted voice and video calls over Twitter. Twelephone supports HD video and audio, chat, emoticon and "callme" button for website integration. However, It requires requires a chrome extension to be used. The API allows developers to integrate a "CallMe" button on their website and other Twelephone data.</t>
  </si>
  <si>
    <t>http://twelephone.com/</t>
  </si>
  <si>
    <t>Offorte is online quotation software that lets users create online proposals and quotes. Users can extend their proposals using social media, video, photos, notices and statistics. Offorte offers an API that allows customers to access their account data. Documentation is not publicly available.</t>
  </si>
  <si>
    <t>http://offorte.com/</t>
  </si>
  <si>
    <t>The service provides a wide variety of information related to aviation and air travel, including scheduling and flight delays, aircraft current position and route tracking, on-time and service ratings, weather affecting aviation, and airport information. Real-time alerts provide flight departure and arrival information with delay indexes. Route schedules and best connections data also are available, along with ratings of historic on-time performance, airport weather, and more. API methods support retrieval of flight status and airport status, including real-time indexes of current flight delays. Methods generate flight schedules with connections to determine routes to a destination. The API also provides reports of historic on-time ratings by route and individual flight, along with basic listings of airports by location and region. An updated weather API consolidates reports of conditions currently affecting aviation and air travel in several formats: METAR, TAF, and Zone Forecasts.</t>
  </si>
  <si>
    <t>http://www.flightstats.com/go/Home/home.do</t>
  </si>
  <si>
    <t>XML, JSON, RSS, SOAP, REST</t>
  </si>
  <si>
    <t>Digium is a communications technology company specializing in business phone systems and custom telephony solutions. Switchvox is Digium's Asterisk-based unified communications system designed for small and medium businesses. The Digium Switchvox API lets you query information from your Switchvox PBX. This allows you to perform a multitude of tasks such as downloading an XML call log, getting a list of all extensions, and downloading a user's voicemail messages. The API's call creation methods allow you to build auto-dialers, add click-to-call functions to other applications, and more.</t>
  </si>
  <si>
    <t>http://www.digium.com</t>
  </si>
  <si>
    <t>The service enables collaboration between online sellers of wine and wineries to allow fulfillment of orders compliant with government regulations on selling and shipping wine. It checks for legal compliance at the time a transaction is booked, ensuring documentation of the selling licensee, proper acceptance or rejection of the offer, processing of payment, and disbursement of proceeds. API methods support submission of an offer to purchase and compliance checks against state and federal law, based on the specific customer, seller, and shipper.</t>
  </si>
  <si>
    <t>http://shipcompliant.com/default.aspx</t>
  </si>
  <si>
    <t>eCommerce, Wine, eCommerce</t>
  </si>
  <si>
    <t>The Matrix SMS Gateway API allows for integration with various front-end and legacy systems. Matrix SMS Gateway for group messaging provides businesses a hosted messaging platform to add SMS capability to any system, application or website. The APIs offer users a choice of connection options (HTTP, HTTPS, SMTP) that are flexible and will fit many kinds of usage. API functionality includes sending SMS and voice messages, querying message status and cellular carrier lookup. Responses can be formatted in XML or JSON.</t>
  </si>
  <si>
    <t>http://www.smsmatrix.com</t>
  </si>
  <si>
    <t>Messaging, Mobile, USA, Canadian</t>
  </si>
  <si>
    <t>CentralInfo.net serves the online needs of small to medium-sized businesses and resellers worldwide. Services include web hosting, email, domain name registration and ecommerce hosting solutions. The CentralInfo.net API allows members of their reseller program to fully control and customize the reseller system within their own website.</t>
  </si>
  <si>
    <t>http://www.centralinfo.net/</t>
  </si>
  <si>
    <t>Hosting, Web Site Management</t>
  </si>
  <si>
    <t>The service provides information about the nutritional content of more than 130,000 foods. Search and look-up functions are available on the site, by licensing the database, or via API. Applications supported include nutritionist sites, health-care providers, health clubs, and organizational wellness programs. API methods support search across the database for matches to a food name. Methods also support a food detail listing of complete nutritional content, including calories, fat percentage, carbohydrate grams, and other nutritional information.</t>
  </si>
  <si>
    <t>http://www.mynetdiary.com/index.html</t>
  </si>
  <si>
    <t>PDFize is a simple API that allows a user to get a PDF file from an HTML file. The API is a hosted version implemented using the TCPDF library. The API uses HTTP calls and responses are formatted in JSON. For details on parameter values or features see the TCPDF documentation on http://www.tcpdf.org</t>
  </si>
  <si>
    <t>http://a4mani.it/</t>
  </si>
  <si>
    <t>The service from NASA's Goddard Space Flight Center provides topographic and terrain information to complement mapping locations. It returns the elevation for a specific location, specified as latitude and longitude. Measurements come from the USGS Seamless Elevation datasets. Where multiple elevation values are available, the service returns those from the data sources with the highest resolution. API methods support submission of a request for one or more elevation values with each location specified as a latitude-longitude pair. The API returns the best-available measure for each location denominated in either feet or meters, as specified in the request.</t>
  </si>
  <si>
    <t>http://gcmd.gsfc.nasa.gov/index.html</t>
  </si>
  <si>
    <t>The RESTful Landmark API allows the user to input geographical positions such as landmarks, location etc. to be used in other applications. The position data is updatable with history also being available. A user can request the latest position or an instance of the position history. Responses can be in XML and JSON format.</t>
  </si>
  <si>
    <t>Push Entertainment delivers loyalty applications for consumer brands. Services include a loyalty rewards program, a crowd rewards app, fanwalls, and the Push API. The Push API provides developer access through a SOAP interface to the entire range of Push functionality. Endpoints are available over HTTP and HTTPS.</t>
  </si>
  <si>
    <t>http://www.pushentertainment.com</t>
  </si>
  <si>
    <t>Careerjet is a job search engine that pulls job postings from company and organization websites in a variety of industries and locations. Users searching for employment may also post their resume on Careerjet, as well as create job alerts. The Careerjet API allows developers to embed Careerjet search results into other websites. Search results can be returned by keywords, locations, companies, industries, and other criteria. The HTTP API is not documented, but client libraries are available for Java, Perl, PHP, .Net 2.0, and Ruby.</t>
  </si>
  <si>
    <t>http://careerjet.com</t>
  </si>
  <si>
    <t>The service provides additions to the OpenStreetMap in the form of map tiles that display information coded to locations so users can discover businesses and other facilities available at particular locations. Sample integrations are available for Google Maps, OpenLayers, and Leaflet. Mobile-aware integrations provide data for mapping applications on iOS and Android devices. API methods support access to map tiles for locations specified as latitude and longitude for display as layers in mapping applications with control of map size, zoom level, and other variables. Methods adopt familiar Javascript and other formats for compatibility with OpenStreetMap and compliant applications.</t>
  </si>
  <si>
    <t>http://www.skobbler.com/</t>
  </si>
  <si>
    <t>Scrapinghub provides users with a variety of web crawling and data processing services. Its APIs allow users to schedule scraping jobs, retrieve scraped items, retrieve the log for a job, retrieve information about spiders, and retrieve autoscraping project specifications in slybot format. The APIs also allow users to upload python eggs and to upload reports that are attached to a scraping job. The Scrapinghub APIs operate via REST calls in JSON or JSONP.</t>
  </si>
  <si>
    <t>http://scrapinghub.com/</t>
  </si>
  <si>
    <t>Data Mining, Text, Data</t>
  </si>
  <si>
    <t>The Flickr API can be used to retrieve photos from the Flickr photo sharing service using a variety of feeds - public photos and videos, favorites, friends, group pools, discussions, and more. The API can also be used to upload photos and video.The Flickr API supports many protocols including REST, SOAP, XML-RPC. Responses can be formatted in XML, XML-RPC, JSON and PHP. Documentation is included for 14 API Kit libraries.</t>
  </si>
  <si>
    <t>Imm.io is a one-click image sharing service allowing users to upload an image to share or link to. Images depicting inappropriate or illegal content, or design elements, will be removed, as will images that have not been viewed for 30 days. The imm.io API allows developers to automate uploads through HTTP POST calls.</t>
  </si>
  <si>
    <t>http://imm.io/</t>
  </si>
  <si>
    <t>Images, Social, Cloud</t>
  </si>
  <si>
    <t>VZ Navigator provides a developer interface which allows applications to execute commands such as navigating to a destination. The API requires the following functionality to be added to a caller application: * Platform-specific discovery code to verify that VZ Navigator is installed * Code to build the App2App URL needed to control VZ Navigator for navigation * Platform-specific code to launch VZ Navigator using the App2App URL</t>
  </si>
  <si>
    <t>From their site: The iPaper Javascript API allows you to control how your documents are displayed when embedded in your webpage. Similar to the Google Maps API, it is a simple set of Javascript commands that customize the appearance of iPaper. Part of the Scribd Platform.</t>
  </si>
  <si>
    <t>Mingle.io connects developers with various public and private data sets, enabling them to enrich their applications with quality information and share their applicationsâ€™ data with the world via the mingle.io data mashup platform. The mingle.io API enables developers to query the mingle.io Open Data sets using a comprehension syntax. The API accepts a JSON object via HTTP POST.</t>
  </si>
  <si>
    <t>https://mingle.io</t>
  </si>
  <si>
    <t>Open Data, Database</t>
  </si>
  <si>
    <t>FuseMail is a business email hosting company that also provides a hosted email campaign solution. FuseMail also provides an API for developers to administer their FuseMail accounts. The API uses HTTP/HTTPS calls to create, delete, and edit email account information.</t>
  </si>
  <si>
    <t>http://www.fusemail.com/</t>
  </si>
  <si>
    <t>Save time and money by ensuring your customersâ€™ phone numbers are correct with StrikeIronâ€™s Phone Number Validation solution. You can easily integrate this cloud based solution into any website, web form, or other business application to improve customer contactability by 90% or more. This solution verifies the NPA and the NXX (area code and prefix) of all North American Numbering Plan (NANP) phone numbers in the US and Canada. In addition this solution will return each zip code where this NPA/NXX combination exists. It will also give you the number of phone numbers in each of these ZIP codes. We update our data at least every 30 days to ensure we provide the most accurate solution.</t>
  </si>
  <si>
    <t>The service provides phone-based access to expert advice and referral services. It allows those with questions and concerns to contact someone with expertise in the subject matter for information and advice. It also provides an advertising and outreach venue by which service providers can interact with potential customers for their services. API methods support creation and updating of provider listings, including phone number for access, specialty topics, price per call, etc. Other APIs provide for controlling agency accounts, recorded audio, and tracking of contacts through the system.</t>
  </si>
  <si>
    <t>http://www.ingenio.com</t>
  </si>
  <si>
    <t>Telephony, Telephony</t>
  </si>
  <si>
    <t>Vote.ca is a website that matches Canadian addresses or geographical points to their corresponding Canadian political districts. Vote.ca also provides a free API for developers to use. The Districts API has the same function as the website, with only one method, 'districts', which matches a geographical point to its political districts. Political districts include the Federal district of Canada; the Provincial districts of Alberta, British Columbia, Manitoba, New Brunswick, Newfoundland &amp; Labrador, Ontario, Prince Edward Island, Quï¿½bec, and Saskatchewan; and the Municipal districts of Calgary, AB, Edmonton, AB, Ottawa, ON, and Toronto, ON</t>
  </si>
  <si>
    <t>http://vote.ca</t>
  </si>
  <si>
    <t>Mapping, Voting, Canadian</t>
  </si>
  <si>
    <t>The MyAds API allows users to develop applications that create and manage their MyAds advertising campaigns. Through the API users can gain access to campaigns, accounts, performance and more.MyAds is a self service ad platform that lets users build and customize ads to reach new customers. The API uses SOAP protocol and responses are formatted in XML.</t>
  </si>
  <si>
    <t>https://www.rubiconproject.com</t>
  </si>
  <si>
    <t>Nuance, the company behind the speech recognition technology used with Apple's Siri, now offers a Siri-like API called Nina. Nina can be integrated into developer applications allowing the use of voice commands like Siri. In order to differentiate applications from others, developers can customize their Nina integration with different voices as well.</t>
  </si>
  <si>
    <t>http://www.nuance.com/</t>
  </si>
  <si>
    <t>Mobile, Voice, Text-to-Speech, Voice</t>
  </si>
  <si>
    <t>RushWeb is a national clearinghouse for the courier and transportation industries that is designed to help people find courier services that meet their needs. Shipping and courier companies can register with RushWeb to have their services included in customers' searches. RushWeb provides a SOAP-based API through which persons from a registered company can manage orders that people have submitted through RushWeb.</t>
  </si>
  <si>
    <t>http://rushweb.com/</t>
  </si>
  <si>
    <t>This API offers security master data for a wide range of exchange-traded instruments including equities, exchange traded funds (ETFs), depository receipts, derivatives, bonds, money market funds, U.S. mutual funds and other structured products. With a broad coverage spanning more than 200 global markets, this API provides issuer, instrument and security level information for more than 1.5 million active instruments.</t>
  </si>
  <si>
    <t>Behavioral Media Networks (BMN) is a spin-off of MITâ€™s Mind Machine Project focused on predicting behavior from text and other unstructured data sets. BMNâ€™s Cognitive Insights API infers user personalities, values, attitudes, interests, and lifestyles from user generated texts including social posts, SMS, emails, cover letters, blogs, and more.</t>
  </si>
  <si>
    <t>http://bmedianet.com</t>
  </si>
  <si>
    <t>SportsData is a provider of real-time, accurate sports statistics and sports content. SportsData's data coverage includes all major U.S. sports, plus hundreds of leagues throughout the world. Data can be retrieved from SportsData via their API. This data includes schedules, standings, statistics, play by play, live images...etc The API uses RESTful calls and responses are formatted in XML and JSON respectively.</t>
  </si>
  <si>
    <t>http://www.sportsdatallc.com/</t>
  </si>
  <si>
    <t>Content, Data, Images, Real Time</t>
  </si>
  <si>
    <t>Regator is a company whose products are focused on the analysis and implementation of information concerning high-quality, topical online content. The Regator API is a semantic web tool that can aid in areas such as: publishing, ad targeting, social media analytics, data enrichment trends analysis and SEO. It has the ability to categorize text in over 500 topical groups and extract metadata for use and analysis from the most recent news and events in actual time. Regator is a RESTful API with return formats available in XML, JSON and JSONP</t>
  </si>
  <si>
    <t>http://regator.com</t>
  </si>
  <si>
    <t>SEO, Analytics, News Services</t>
  </si>
  <si>
    <t>From their site: DigitalBucket.net provides a web interface that can be used to store and retrieve data, at any time, from anywhere on the web.</t>
  </si>
  <si>
    <t>http://digitalbucket.net</t>
  </si>
  <si>
    <t>Tourism New Zealandâ€™s website contains inspiring, up-to-date travel information about destinations, attractions, activities, and accommodations in New Zealand. The API makes the site's data available to users. This data includes accommodation listings, activity listings, transport listings, tour and sightseeing listings, travel seller listings and more. Interested developers should contact the provider for more information.</t>
  </si>
  <si>
    <t>http://www.newzealand.com/</t>
  </si>
  <si>
    <t>Tourism, Reference</t>
  </si>
  <si>
    <t>Convo is a collaboration platform for distributed work teams. Convo offers an online platform and features for teams to stay connected to collaborate on work and projects. The Convo API allows developers to access and integrate the functionality of Convo with other applications. The main API method is to customize and integrate conversation feeds from the collaboration platform.</t>
  </si>
  <si>
    <t>http://www.convo.com/</t>
  </si>
  <si>
    <t>Social, Enterprise, Collaboration</t>
  </si>
  <si>
    <t>Distimo is an application analytics platform. Distimo tracks and measures application performance and metrics for developer and application owner insight. The Distimo API allows developers to access and integrate the functionality of Distimo with other applications. Public documentation is not available; API access comes with account service.</t>
  </si>
  <si>
    <t>http://www.distimo.com</t>
  </si>
  <si>
    <t>Utilize this XML Web Service to return a certified deliverable address. CDYNE Postal Address Verification helps prevent spelling and formatting errors by enforcing address standardization during entry. The service returns Latitude/Longitude, ZIP+4, Bar Code information, District Type, Time Zone, Census Block and more. The service can be programmed to clean customer lists by scheduling periodic scrubbing or maintaining integrity at point of entry, providing unparalleled accuracy in gathering and maintaining address data. Efficiency of route sales and delivery planners can be increased by correctly identifying map coordinates (using latitude and longitude data) that can be fed into driverse GPS Navigation Systems. CheckAddress, CheckAddressW2lines and AdvancedCheckAddress are the most commonly used functions. International address verification is also available. This API uses SOAP protocol and responses are formatted in XML.</t>
  </si>
  <si>
    <t>Srch.io is a website of search tools that allows users to add search tools into third-party websites, as well as add sitemaps. The Srch.io API allows users to access site maps, feeds, URLs, Account details, and manipulate assorted searcher and searching resources. The API uses REST calls, returns JSON, and uses API Tokens for authentication. The first 1,000 calls are free then $0.33 per 1,000 of each.</t>
  </si>
  <si>
    <t>http://www.srch.io</t>
  </si>
  <si>
    <t>Feeds, Web Site Management, Tools, Content</t>
  </si>
  <si>
    <t>Using LoyaltyMatch OnDemandâ€™s game and loyalty mechanics, brands can reward users for real-time actions while driving user behavior, achieving business goals, and measuring and optimizing user engagement. The LoyaltyMatch OnDemand API provides a RESTful interface for interacting with the loyalty and gamification platform. Responses may be JSON or XML formatted.</t>
  </si>
  <si>
    <t>http://www.loyaltymatchondemand.com/</t>
  </si>
  <si>
    <t>Engagement, Loyalty, Rewards</t>
  </si>
  <si>
    <t>The Solutecia APIs are a suite of tools based on Artificial Intelligence SOF.IA Artificial Intelligence Software. With the API users can create applications, accessed from the tag functions, controls, peripherals and data management that require artificial intelligence. The APIs can be accessed using API with POST, GET, SOAP 1.1 and SOAP 1.2. With only 3 lines of code from any type of application: ASP.NET, C #. NET, VB.NET, JAVA, PHP, ASP, C, Action Script, Flash. The following APIs are available: 1. API TTS, Text to Speech (Text to Speech): Convert any text to speech in several languages. 2. API Translation: Make any text translations in 33 languages, or possibly autodetect the source language. 3. Mathematics API: Make any mathematical operation, including polynomials of various degrees of complexity. 4. API Agent Theory: Multiply your applications work like agents. This API is ideal for handling maps, routes, video games, robots, among others. 5. API Artificial Vision: Recognition of objects, people, patterns, video or images. 6. API Predictive Systems: Bayesian networks to make predictions, based on experience and learning of data of any kind. 7. Neural Networks API: For learning systems based on data points. 8. API Expert systems: To draw conclusions and diagnoses based on facts and knowledge acquired. The site and documentation are in Spanish.</t>
  </si>
  <si>
    <t>http://portal.solutecia.com/</t>
  </si>
  <si>
    <t>Shoebooks is a fully featured online accounting and payroll solution that is based in Australia. The Shoebooks SOAP interface ensures that all business rules and data structure complies with the Shoebooks accounting and payroll system. The Shoebooks API allows users to create/edit customers, supplier or employee records, Create new invoices or bills, apply receipts to invoices and payments to bills, as well as create and lookup banking transactions.</t>
  </si>
  <si>
    <t>http://www.shoebooks.com.au/</t>
  </si>
  <si>
    <t>Invoicing, Accounting, Accounting, Payments</t>
  </si>
  <si>
    <t>Onehub is a file sharing solution that allows you to store files, collaborate with coworkers, and communicate with clients all in the same place. Use the services to quickly upload and organize content, share collaborate and communicate, and securely access content from any location. The Onehub API enables you to access data from the Onehub service on behalf of a client. The API is designed to adhere to the REST Principals. The API uses HTTPS, and returns all data in JSON.</t>
  </si>
  <si>
    <t>http://www.onehub.com</t>
  </si>
  <si>
    <t>Storage, Collaboration, Cloud</t>
  </si>
  <si>
    <t>Tweetlater is a Twitter productivity tool that lets users create tweets scheduled for the future. TweetLater makes certain functions available via an API so that application developers can integrate their applications with TweetLater. The API is HTTP-based and is a RESTful resource. It is able to produce results in both XML and JSON formats. UPDATE: Tweetlater API is now part of the SocialOomph API: http://www.programmableweb.com/api/socialoomph</t>
  </si>
  <si>
    <t>http://www.tweetlater.com/</t>
  </si>
  <si>
    <t>RouteShout provides free mobile apps to any transit agency and the public. RouteShout uses General Transit Feed Spec. (GTFS) for data collection and currently provides services for over 173 transit agencies in the United States and Canada. RouteShout also exposes their API for outside developers. The API uses HTTP GET and returns responses in the JSON format.</t>
  </si>
  <si>
    <t>Barchart is a provider of futures, equity and foreign exchange market data. The getChart API is used to request a custom chart image with variables such as chart type, size, period and technical indicators, based on a symbol. All Barchart OnDemand APIs allow for queries in JSON, XML, and CSV formats. Developers can visit BarChart's site to request permission for API usage.</t>
  </si>
  <si>
    <t>Analytics, Financial, Metadata</t>
  </si>
  <si>
    <t>Where's it up? provides a network of servers that allows users to make sure that their websites are up wherever a server is located. Locations include cities around the world with a focus on North America and Eurasia. Each server is capable of local DNS resolution. Where's it up? can follow a reasonable number of redirects and will report back IP and timing information. Users can access Where's it up? programmatically by issuing JSON-formatted POST calls to the server.</t>
  </si>
  <si>
    <t>https://wondernetwork.com/</t>
  </si>
  <si>
    <t>The service aggregates genetic data about fly organisms commonly used in biological research: Drosophila, Anopheles and C. elegans. It documents the genomes and protein data for these animals, supporting data mining across domains within biological research. API methods support submission of queries against the database specifying the animals of interest via constraints such as genus, species, and genetic symbol. Methods also allow control of result sets, including number of results returned and output format.</t>
  </si>
  <si>
    <t>http://www.sysbiol.cam.ac.uk/</t>
  </si>
  <si>
    <t>From their site: Assembla now offers a Rails-style REST API that allows management of tickets, files, time reports, spaces, and user accounts. Assembla accelerates software development by providing software knowledge, tools, and talent for agile teams.</t>
  </si>
  <si>
    <t>http://assembla.com</t>
  </si>
  <si>
    <t>Enterprise, Webhooks</t>
  </si>
  <si>
    <t>Zip-Tax.com offers an online look-up service and a developer API for sales tax data. By providing as little as a zip code, we can determine the sales tax rates for your customers in their specific geographical area. In most states, the calculation of sales tax and the information changes many times throughout the year. Our service provides you with a method to get this information quickly and easily and with no maintenance. The ZipTax team is dedicated to providing you with the critical up-to-date information you need so you can focus on the important parts of your business. Sign up today to begin using the ZipTax service!</t>
  </si>
  <si>
    <t>http://www.zip-tax.com/</t>
  </si>
  <si>
    <t>Reference, Sales, Taxes, Zip Codes</t>
  </si>
  <si>
    <t>Like a cloud-based iTunes. AudioBox is an open platform to store, manage and stream your media library in the cloud. The API provides methods for storing, retrieving and organizing your music. All calls require SSL.</t>
  </si>
  <si>
    <t>http://icorete.ch</t>
  </si>
  <si>
    <t>Cloud, Media</t>
  </si>
  <si>
    <t>Wikidot is a web application service where people can create collaborative web spaces that look like a traditional wiki, a forum, or a blog. Users can use a mix of forums, wiki pages, templates, modules, custom themes, add-in packages, and reusable site templates to create almost any collaborative web project. The Wikidot API is a way computer programs and automated system can access and interact with Wikidot for some user. User scripts can use this API to access Wikidot data like which sites belong to a user, page meta data, like title, tags, or parenting, the actual content of a page, and information about attached files.</t>
  </si>
  <si>
    <t>http://wikidot.com</t>
  </si>
  <si>
    <t>MLstate offers OPA, the only secure, integrated solution for developing and implementing web applications. The OPA platform was designed specifically to let users develop SaaS applications quickly, safely and easily. OPA comes with a SOAP API, although documentation is not publicly available. Documentation included the types, functions and data structures available in OPA.</t>
  </si>
  <si>
    <t>http://mlstate.com</t>
  </si>
  <si>
    <t>The service provides an open-source, hosted platform for customer interactions. Communication options include real-time chat, email, phone call, and bulk email marketing. Applications can also use the service to implement a customer-facing knowledge base, online, forum and self-service help function. With the APIs, developers can integrate the Comm100 Live Chat service with their own 3rd party applications. The API supports operations on company departments, chats, operators, visitors, messages and more. It uses RESTful calls and responses are formatted in JSON.</t>
  </si>
  <si>
    <t>http://www.comm100.com</t>
  </si>
  <si>
    <t>This Arcade is a place where developers submit games that are largely available as a paid service with the exception of a few free games. The This Arcade High Scores API allows developers to include a site wide high score listing for their games.</t>
  </si>
  <si>
    <t>http://thisarcade.com</t>
  </si>
  <si>
    <t>HERE is a map provider whose maps can be found in car navigation systems, smartphones, and on the web. HERE offers developer access to a variety of map data and functionality through a series of REST APIs. The HERE Matrix Routing API allows applications to calculate routes between M x N locations, leveraging information such as real-time traffic updates. The API is built to support route calculation for both consumer and enterprise applications.</t>
  </si>
  <si>
    <t>BioMed Central publishes peer-reviewed articles with medical content. With BioMed Central API, developers can retrieve specific data using HTTP, REST and JSON formats. With this API, users can retrieve medical information. The main value for developers might be the added credibility to a new web application, since BioMed Central aims to include authoritative sources. Users can find sample results and sample responses in the features of latest articles, editors picks, check article access and search.</t>
  </si>
  <si>
    <t>http://www.biomedcentral.com/</t>
  </si>
  <si>
    <t>Medicine, Reference, Science</t>
  </si>
  <si>
    <t>1Linx Operator Look-Up API allows you to find out the carrier tied to a specific number. This way, you can authenticate the validity of a number and determine if it is a land line, VOIP, or mobile number. Coverage includes US and Canada. Don’t waste your messages on a customer that can’t receive them! As a marketer you already know the value of quality data. With 1Linx’s Operator Look-Up, you can: -Stop hackers in their tracks. -Receive intelligent data on patterns and the history of the phone type, so you can flag high-risk transactions or outright block them. -Increase the rate of successful calls. -Reduce false leads, improperly formatted numbers, or other inaccurate information - and make you next customer call successful. -Ensure the phone number can receive SMS messages. -Enables you to know the origin of the number, and - if it’s a mobile number - confirm that the carrier allows SMS messages.</t>
  </si>
  <si>
    <t>Authentication, Telephony, Validation</t>
  </si>
  <si>
    <t>Ingenia is a tagging and categorization service. Users isolate blocks of text and assign their own tags to them, this provide a sample upon which Ingenia can the begin to apply tags and categories to text in real time. The Ingenia API, which is available in JavaScript and REST, allows users to query for tags and categories as well as view lists of categories and tags that have been assigned. An account is required with service, and SSL and an API are used for authentication.</t>
  </si>
  <si>
    <t>http://www.ingeniapi.com</t>
  </si>
  <si>
    <t>Recommendations, Tagging, Organization, Social, Analytics</t>
  </si>
  <si>
    <t>Grove is a hosted IRC chat service for teams that goes beyond basic IRC servers. It offers archived and searchable chat logs, channel management and access control, private messaging, and web client services. It also supports the major IRC clients and bots. Grove offers three API services: Simple POST for posting basic service messages to channels, HTTP API for building applications on top of Grove and pulling a variety of usage data, and Live API for requesting real-time updates via long polling.</t>
  </si>
  <si>
    <t>https://grove.io/</t>
  </si>
  <si>
    <t>Real Time, Collaboration, Social, Project Management</t>
  </si>
  <si>
    <t>This API provides access to stock quotes with a 20 minute delay and is used as an educational reference by numerous organizations. Documentation is limited.</t>
  </si>
  <si>
    <t>http://www.nexus6studio.com</t>
  </si>
  <si>
    <t>The service provides a computer application interface for sending SMS text messages. It allows both individual messages and bulk messaging to specified lists of recipient numbers. Tools available include message definition, contact list management, campaign management, and administrative functions like billing and service reporting. API methods support submission of a message with sender, recipient, message text, along with optional parameters like data encoding scheme and delivery receipt request. Methods also support retrieval of incoming messages, scheduling of messages, and service billing functions.</t>
  </si>
  <si>
    <t>http://www.cardboardfish.com/</t>
  </si>
  <si>
    <t>Use the PGiConnect Email, Messaging, and Conferencing APIs to send voice, fax, email, and SMS messages using Premiere Global Services' PGiConnect APIs. Create a free account to view documentation for the APIs. You can use the development materials and examples to create apps with audio conferencing, Web conferencing, voice, fax and SMS. Examples of what you can do with the Messaging API are the following: display campaign summaries, submit campaigns of email type, fax type, SMS type, or voice type; create lists, update lists, and delete lists; manage messaging templates; and update user profile settings.</t>
  </si>
  <si>
    <t>http://pgiconnect.com</t>
  </si>
  <si>
    <t>Fax, Enterprise, Email, Telephony</t>
  </si>
  <si>
    <t>Placester is a service for real estate websites and real estate marketing. Placester offers tools to customize real estate websites using themes and other features to integrate into Wordpress websites. The Placester API allows developers to access and integrate the functionality of Placester with Wordpress websites. Public documentation is not available; API access comes with account service.</t>
  </si>
  <si>
    <t>https://placester.com</t>
  </si>
  <si>
    <t>Web Site Management, Marketing</t>
  </si>
  <si>
    <t>The service provides access to data for high-frequency radar (HFRADAR) vectors to be incorporated with mapping applications based on the Google Maps API. Data come from buoy sensors maintained by the U.S. National Oceanic and Atmospheric Administration (NOAA). The service provides access to input from this network, formatted to display on Google Maps. API methods support specification of location and time frame, along with many other variables relevant to displaying the data as map images. Specifications provide control of image zoom, opacity, and color scale, for example. Resulting images show conditions detected by weather radar at a wide range of resolutions for coastal locations monitored by NOAA.</t>
  </si>
  <si>
    <t>Science, Mapping</t>
  </si>
  <si>
    <t>Stamplay allows to build, launch, and run web apps working on the frontend. The principal value of this service is to focus on the user experience, instead of the server-side logic. A secondary and still useful benefit is the aim connect backend to frontend design. This works by picking components similar to building blocks, adding tasks, using pre-built backend services via REST APIs, and building the app frontend.</t>
  </si>
  <si>
    <t>https://www.stamplay.com</t>
  </si>
  <si>
    <t>Application Development, Applications, Backend-as-a-Service</t>
  </si>
  <si>
    <t>The service allows SMS messaging, either individual texts or bulk messaging. It also allows voice/SMS integration and SMS messaging driven by uploaded text and Excel files. Reporting functions list messages sent and failed attempts, by date or date range. API methods support sending single or multiple SMS messages, with sender, recipient, and message text supplied in the request. Status codes inform the requesting application about success and failure, and methods support overall reporting for specified date parameters.</t>
  </si>
  <si>
    <t>http://smsflight.net/Default.aspx</t>
  </si>
  <si>
    <t>NOAA's National Weather Service provides weather forecasts, watch &amp; warnings, advisories, and storm prediction. National Digital Forecast Database (NDFD) Extensible Markup Language (XML) is a service providing the public, government agencies, and commercial enterprises with data from the National Weather Service's (NWS) digital forecast database. The API uses the SOAP protocol and returns responses in an XML language called Digital Weather Markup Language (DWML).</t>
  </si>
  <si>
    <t>Note that documentation is given to partners only. From their site: It's Free to join and you earn money on Pay Per Click Build your own comparison shopping solution Customize to fit your site Integreate shopping into your own content Email reports with statistics.</t>
  </si>
  <si>
    <t>http://pricerunner.com</t>
  </si>
  <si>
    <t>XWebServices is an SOA Services firm focused primarily on financial services, health care and real estate. The Financial services API gives the developer a standards-based approach to lookup FedACH Participant RDFIs. By using the API, developers can enable their applications to retrieve a specific Participant, validate a Routing Number, retrieve a list of Participants by a specific FRB Number, Telephone Area Code, State or Zip Code as well as retrieve a list of all the Servicing FRBs (Federal Reserve Banks). The API uses SOAP protocol and responses are formatted in XML.</t>
  </si>
  <si>
    <t>Validation, RDF</t>
  </si>
  <si>
    <t>Gengo is a Tokyo based startup, founded in 2008 with the aim of making high quality human translation simple and easy to integrate into virtually any web or mobile application or service. Gengo's hybrid translation platform, accessed via a well documented REST API, enables applications to request any combination of machine and human translations at varying service levels to optimize for speed, quality and cost. Gengo has been integrated into a wide range of localization, digital publishing and communication services, and in addition to being integrated into popular systems, is directly accessible via the REST API, as well as pre-built client libraries for popular languages including Java, PHP, Python and Ruby.</t>
  </si>
  <si>
    <t>http://gengo.com/</t>
  </si>
  <si>
    <t>Translation, eCommerce</t>
  </si>
  <si>
    <t>Cloanto's Currency Server is an exchange rate information and currency conversion service. Users can employ it to convert between currencies, to retrieve the currency for a given country, to discover whether a currency is active, to find the smallest unit of a given currency, to find out when the exchange rate of a currency was last modified, and more. The Cloanto Currency Server API employs SOAP calls issued in XML format.</t>
  </si>
  <si>
    <t>http://www.cloanto.com/</t>
  </si>
  <si>
    <t>Postcode Anywhere is an "information-as-a-service" provider offering over 250 separate web services covering a broad range of business efficiency tools for address and data capture, validation and cleansing to geo-coding, mapping, and route planning and optimization. Postcode Anywhere provides address web services for both North American and International addresses. These services can be used to capture addresses, return addresses based on search parameters, list address details and more. The APIs use a number of protocols including REST, SOAP and XML-RPC. Responses can be formatted in XML, JSON, CSV, HTML and PDF.</t>
  </si>
  <si>
    <t>Validation, International, Addresses, Reference</t>
  </si>
  <si>
    <t>Travis CI is a hosted continuous integration service for the open source community. It provides users with multiple runtimes, data stores, etc., which allow libraries and applications to be easily tested against multiple runtimes and data stores. Since it is a free community service, Travis CI limits build duration to about 20 minutes.</t>
  </si>
  <si>
    <t>http://travis-ci.org/</t>
  </si>
  <si>
    <t>FileCopter is a free file hosting service that also pays users when other people download the users uploaded files. When a file is uploaded, a download link is generated and the owner of the files will receive $20 for every 10,000 downloads of the file. The FileCopter API uses REST calls to get file information or upload files directly to the server. An API key is required to access the API interface.</t>
  </si>
  <si>
    <t>http://www.filecopter.net</t>
  </si>
  <si>
    <t>Monetization, Social, Storage, Payments</t>
  </si>
  <si>
    <t>Calgoo Core is Cross platform calendar sync and share API, Google Outlook sync API, Google iCal sync API. Outlook, Google, iCal, 30 Boxes, and Sunbird calendars share API. Businesses use In-Calendar Marketing to allow their customers to subscribe to live calendar feeds with the business' promotions, sales and special events with a single click.</t>
  </si>
  <si>
    <t>http://www.calgoo.com/</t>
  </si>
  <si>
    <t>InfiniteGraph offers a data management alternative to traditional relational databases. The company's products provide data management and relationship analytics capabilities to enterprise, government and large scale online ventures which depend on massive volumes of data. InfiniteGraph is a scalable, distributed and easy to configure graph database. The Java API provides developers access to the InfiniteGraph graph distribution system.</t>
  </si>
  <si>
    <t>http://www.infinitegraph.com/</t>
  </si>
  <si>
    <t>Ammado is a global donations platform accepting donations in over 75 currencies and all major payment methods. The platform provides single donations, automatically repeating donations, payroll programs, donation matching, gift vouchers, real-time donation reporting and more. The API allows fundraisers and nonprofits to accept donations on their websites while providing a customized interface. The API uses RESTful calls and responses are formatted in JSON.</t>
  </si>
  <si>
    <t>http://www.ammado.com/</t>
  </si>
  <si>
    <t>Flightwise's Flight Data API and PlaneXML allow developers to pull near real-time flight tracking data for flights in the US and surrounding areas. Also provides access to flight data on 141 million flights dating back to November of 2001.</t>
  </si>
  <si>
    <t>http://flightwise.com/</t>
  </si>
  <si>
    <t>Ericsson Labs Event Source API is a JavaScript library that developers can embed in their websites to enable the use of the W3C EventSource API on browsers without native support for the W3C API. With the Event Source Enabler initiated on the website, a server or server script can send push notifications to the website in the form of DOM events.</t>
  </si>
  <si>
    <t>The World Bank Climate Change Knowledge Portal offers information, reports, and data about climate and climate change. The World Bank Climate API allows developers to access and integrate the data from the Climate Change Knowledge Portal with other applications and to create new applications. Some example API methods include searching and returning climate data points, such as average temperatures and rainfalls and changes in averages and by countries.</t>
  </si>
  <si>
    <t>Science, Weather, Data</t>
  </si>
  <si>
    <t>Catechisms are learning tools for Christians that teach core religious tenets by phrasing them in the form of questions and answers. CatechizeMe provides daily catechisms along with a publicly available collection of catechisms. The CatechizeMe API allows developers to integrate daily catechisms or any/all of the catechisms available on the website into their own sites and applications.</t>
  </si>
  <si>
    <t>Stackdriver is a cloud hosting monitoring service. Stackdriver provides monitoring and services for DevOps, including AWS, OpenStack, and Rackspace. The Stackdriver API allows developers to access and integrate the functionality of Stackdriver with other applications. Public documentation is not available; API access comes with account service.</t>
  </si>
  <si>
    <t>http://www.stackdriver.com/</t>
  </si>
  <si>
    <t>Cloud, Tools, Monitoring</t>
  </si>
  <si>
    <t>SteamRank is a website where users can look up information about players on Steam. They also make this information available through the SteamRank API. The API has a "profile" call, which retrieves most of the available information about a given Steam ID, and an "ageEstimate" call, which retrieves the estimated age of a given Steam ID in seconds.</t>
  </si>
  <si>
    <t>http://www.steamrank.com/</t>
  </si>
  <si>
    <t>The service provides Short Message Service texting in Australia. Applications can interact with the service over the web to send individual SMS messages or bulk message delivery. An application can send individual messages from a specific number or from a randomly assigned selection from a pool of numbers, with replies retrieved by sending number. Broadcast messages can be sent to multiple receiving numbers with the same sending options. API methods enable sending of either single messages or broadcast messages to a set of numbers. Support is provided for controlling the sending number either associated with the sender account or randomly assigned from a pool of numbers. Sending number can also be an alphabetic string, although no reply is possible in that case.</t>
  </si>
  <si>
    <t>http://www.readytosms.com.au/</t>
  </si>
  <si>
    <t>Zaarly enables users to buy and sell anything locally. You can add requests that are tasks (errands, deliveries) or more obscure requests (custom designed fitness routine). The Zaarly API, Zaarly Anywhere, allows developers to include a Zaarly button on any web page. Using the JavaScript API, developers can set the meta-data associated with the Zaarly task.</t>
  </si>
  <si>
    <t>http://zaarly.com</t>
  </si>
  <si>
    <t>Piecable Software is an app development platform. It allows developers, retailers, companies, and others desiring to create an app for their service tools to construct, test, and deploy their own. Pieceable offers a simulator platform called the Pieceable Viewer to upload existing apps to test and troubleshoot them. Then when they are finished, they can be published directly to site for testing or demoing. The Pieceable API exposes the Viewer platform and allows developers to integrate uploading with their scripts. It is a RESTful API that returns JSON-encoded data.</t>
  </si>
  <si>
    <t>https://www.pieceable.com/</t>
  </si>
  <si>
    <t>Testing, Application Development, Applications</t>
  </si>
  <si>
    <t>Tourico Holidays is a worldwide wholesale travel provider with more than 150 international distribution websites, more than 23,000 merchant hotel agreements, and operating globally in 23 languages. Tourico Holidays offers its clients access to multiple products across thousands of vacation destinations around the world. Tourico Holidaysï¿½ clients have access via its XML platform to everything the company offers. Full documentation is not publicly available.</t>
  </si>
  <si>
    <t>http://www.touricoholidays.com/en/index.html</t>
  </si>
  <si>
    <t>The Alcatel-Lucent New Conversation APIs are a suite of APIs that give developers access to rich Service Provider IMS capabilities. The APIs give developers exposure to and allow for integration with Alcatel-Lucent's IMS application servers including Converged Telephony Server, Presence Server and Multimedia Instant Messaging. The RESTful New Conversation APIs give developers the ability to build communication-enabled apps for consumer, enterprise and vertical markets. Functionality includes assigning control of an active call to a 3rd-party application; call and conference control; interactive voice and video management; call progress notifications to add call monitoring to apps; retrieve call logs; sending and receiving SMS; retrieving presence information for all contacts in a network address book and chat and file transfer capabilities. Interested developers can register on http://developer-ims.alcatel-lucent.com for more information on the APIs and associated sandbox, a fast prototyping environment, to pre-validate the app with Alcatel-Lucent IMS test platform.</t>
  </si>
  <si>
    <t>http://www.alcatel-lucent.com/</t>
  </si>
  <si>
    <t>gdgt is a consumer electronics review site. They provide consumers information on gadgets and apps culled from numerous other sources on the web. The reviews, from reputable sites such as CNET and TechRadar, are aggregated and their scores averaged to provide balanced score. Users can browse by type of gadget and popularity or search by keyword. Their API exposes their data to developers by requrest for partnership.</t>
  </si>
  <si>
    <t>http://gdgt.com/</t>
  </si>
  <si>
    <t>Junar.com is a community-based website for finding, publishing, and sharing data. Dashboards can also be created to have a centralized location for viewing how data changes across multiple sources. The Junar API is a RESTful API that allows direct access to Junar.com data for easy integration of Junar data into developer applications and websites.</t>
  </si>
  <si>
    <t>http://www.junar.com/</t>
  </si>
  <si>
    <t>Dashboards, Data, Charts, Social</t>
  </si>
  <si>
    <t>Topicalizer is a text analysis and topic extraction tool. Based on methods of computational linguistics it provides various analyses for a given URL or plain text. These comprise, amongst others, language recognition, lexical density, keywords, collocations, word and phrase frequencies, readability and a short abstract. Topicalizer can, for instance, be used for automatically tagging a website or blog entry with semantic information or for retrieving summaries for web pages.</t>
  </si>
  <si>
    <t>http://topicalizer.com</t>
  </si>
  <si>
    <t>The goal of the Praized API is to make it easier for developers to build services using data about merchants and places. Use the Praized API to build local search into your app quickly. Praized is set up to allow users to have an easy way to recommend local places to each other. It is a local search platform built especially for blogs, social networks, and other places where a vibrant community exists.</t>
  </si>
  <si>
    <t>http://praized.com</t>
  </si>
  <si>
    <t>Supported by Etalab, data.gouv.fr hosts the French government's open datasets. The state, local authorities, and private entities pursuing a public mission may upload their datasets as well. Therefore, data recorded in conjunction with a public service mission is the type that may be uploaded into the system for others to browse. The data spans a wide array of French societal information, including tax, demographic, budgets, grants, planning, crime, housing renovations, tourism, elections, agricultural data, and more. As a public service, groups are encouraged to share their datasets so that innovative applications may interpret the data. The data.gouv.fr API requires an API key for access, and all HTTP calls return JSON formatted responses.</t>
  </si>
  <si>
    <t>https://www.data.gouv.fr</t>
  </si>
  <si>
    <t>Agriculture, Datacenter, Demographics, French, Government, Taxes, Tourism</t>
  </si>
  <si>
    <t>Drip is an email marketing service designed to capture contact information from website visitors using opt-in forms. These forms only require users to make a few style choices before they're ready to go. Users can customize their automated email contact sequence based on their own blog posts or e-books, or they can use Drip's pre-made sequence blueprints. Drip's opt-in forms can be inserted into websites using a snippet of JavaScript code.</t>
  </si>
  <si>
    <t>http://www.thenumagroup.com/</t>
  </si>
  <si>
    <t>Enterprise, Sales, Marketing</t>
  </si>
  <si>
    <t>The CakeMail API allows you to create and maintain an email marketing list. You can synchronize subscriber lists, automate email sending and more.</t>
  </si>
  <si>
    <t>From their site: This API helps you put FilesTube Search in your web pages. FilesTube.com is a search engine designed to search files in various file sharing and uploading sites. FilesTube finds files matching your search criteria among files seen recently in uploading sites by our search spider.</t>
  </si>
  <si>
    <t>http://filestube.com</t>
  </si>
  <si>
    <t>SpinVox captures spoken messages and cleverly converts them into text. This speech to text service then delivers your message to your choice of an inbox, blog, wall, or space.</t>
  </si>
  <si>
    <t>http://www.spinvox.com</t>
  </si>
  <si>
    <t>Voice, Telephony, Text-to-Speech</t>
  </si>
  <si>
    <t>Klout allows you to track the impact of your opinions, links and recommendations across your social graph, including Twitter, Facebook, Google Plus and other networks. Klout collects data about the content you create, how people interact with that content and the size and composition of your network. From there, it analyzes the data to find indicators of influence and then provide you with innovative tools to interact with and interpret the data. The Klout API can be searched by identity and returns a score between 1 and 100 that represents Klout's calculation of that user's influence.</t>
  </si>
  <si>
    <t>http://www.klout.com</t>
  </si>
  <si>
    <t>Social, Reputation, Sentiment</t>
  </si>
  <si>
    <t>The Oventus API provides web services for sending and receiving SMS, requesting location lookups for mobile devices, managing contacts, delivering reports, and other mobile-centric functionality. Oventus enables bulk SMS, multi-channel mass broadcasts, custom voice-messaging, and geo-location services using PageOne's messaging gateway. Developers can integrate their applications or devices with Oventus services using REST or SOAP, though their SOAP services provide more functionality.</t>
  </si>
  <si>
    <t>From their site: Songza exposes some of its functionality via an API. You can build tools that talk to Songza. Use methods to return the 10 most played songs and featured songs, the last 10 songs that a user has added to their playlist, and the user's playlist.</t>
  </si>
  <si>
    <t>http://songza.com</t>
  </si>
  <si>
    <t>AnswerHub is an enterprise-level Q&amp;A service that helps teams collaborate by eliminating the need to answer redundant questions. It is designed to be mobile-friendly and highly customizable so that it can mesh seamlessly with the rest of a company's website or application. AnswerHub comes with administrative tools for controlling user access, managing content, and performing analytics. AnswerHub's functions can be integrated with other software and systems by using its RESTful API.</t>
  </si>
  <si>
    <t>http://www.dzone.com/</t>
  </si>
  <si>
    <t>Device42 is an infrastructure management provider that offers data center management, IP address management, and IT asset and QR code management. The Device42 API allows users to enter, edit, and retrieve data. The API uses REST calls and returns JSON, XML, or JSONP. An account is required with service.</t>
  </si>
  <si>
    <t>http://www.device42.com/</t>
  </si>
  <si>
    <t>Management, Data, QR Codes</t>
  </si>
  <si>
    <t>Onset Computer Corporation is a producer of data loggers with over 30 years of experience. Their battery-powered ï¿½HOBOï¿½ data logger products measure and record temperature, humidity, light, energy, and a variety of other parameters. The HOBOlinkï¿½ Web Services API enables organizations to integrate energy and environmental data from Onset HOBOlink web servers with custom software applications. It will be utilized by a range of users, from building energy dashboard suppliers to developers looking to embed real-time weather data from Onset HOBOï¿½ U30 monitoring systems into web-based portals. The HOBOlink Web Services API uses both SOAP and REST protocols. Responses can be formatted in CSV or SensorML (Sensor Model Language) format. The provider must be contacted for full documentation.</t>
  </si>
  <si>
    <t>http://www.onsetcomp.com/</t>
  </si>
  <si>
    <t>Environment, Energy, Sustainability</t>
  </si>
  <si>
    <t>CSV, REST, SOAP</t>
  </si>
  <si>
    <t>IP-address.com is a leading IP tracing site. The site receives more than 10,000,000 unique visitors the month. The site allows users to trace unlimited IP addresses to reveal their location and get details related to the IP addresses in real-time. The RESTful API lets users lookup unlimited IP addresses in real-time from their web site or application. Searchable data includes IP Address, Location ID, Country Code, State/Region, City Name, Postal Code (US and Canada only), Latitude, Longitude, Organization and ISP.</t>
  </si>
  <si>
    <t>http://www.ipaddressapi.com/</t>
  </si>
  <si>
    <t>ActiveCampaign is a web based email marketing software that allows you to send permission based mailings to lists of subscribers. In order to use the API, you will need to write an application that can connect to the server where your Email Marketing is located, send a request to it and handle the response it receives from your Email Marketing software.</t>
  </si>
  <si>
    <t>http://activecampaign.com</t>
  </si>
  <si>
    <t>Vizrt Viz One is a broadcasting workflow and asset management solution. Vizrt Viz One provides video editing, media asset management, and other video and media production features. The Vizrt Viz One API allows developers to access and integrate the functionality of Vizrt Viz One with other applications. Public documentation is not available; API access comes with account service.</t>
  </si>
  <si>
    <t>http://www.vizrt.com</t>
  </si>
  <si>
    <t>Video, Video, Enterprise, Editing</t>
  </si>
  <si>
    <t>MobileWorks is a crowd-sourcing platform that has a pool of people to complete tasks such as translating content, proofreading articles, classify data, and tag images for users who have tasks that can be done remotely. They state they are using crowd-sourcing to put the underemployed to work. The MobileWorks API allows developers to access and interact with the MobileWorks platform. The main API methods are posting jobs and editing job information to the MobileWorks platform, receive answers about jobs, and find out what the status of a job is.</t>
  </si>
  <si>
    <t>Crowdsourcing, Tasks</t>
  </si>
  <si>
    <t>Flowdock is a service that allows project team members to collaborate with each other. It features a team inbox with real-time group chat and activity feeds. Chat history is stored forever and users can organize their chats with tags for later reference. Flowdock provides an API that lets developers interact with flows, such as posting messages to Influx. With the API users can create custom integrations for Flowdock. The API uses RESTful calls and responses are formatted in HTML.</t>
  </si>
  <si>
    <t>https://www.flowdock.com/</t>
  </si>
  <si>
    <t>Collaboration, Project Management</t>
  </si>
  <si>
    <t>mPACT is a service that allows users to search for articles, tweets, blogs, and other web content based on keywords. The mPACT API allows developers to access and integrate the functionality of mPACT with other applications. Some example API methods include searching for articles and blogs based on keywords, searching social media by keywords, and searching for authors by keywords.</t>
  </si>
  <si>
    <t>http://www.mblast.com</t>
  </si>
  <si>
    <t>Media, Social, Blogging, Content</t>
  </si>
  <si>
    <t>Trackingo is a website where users can track their personal data and generate graphs and information about that data. Users can track anything from football scores, weight, money and free time, to anything else they come up with. The Trackingo API is an XML-RPC API that allows developers to get data from and push data to Trackingo (currently, there are no methods to edit data). Developers can develop their own basic applications around the Trackingo service with the Trackingo API.</t>
  </si>
  <si>
    <t>http://www.trackingo.com/</t>
  </si>
  <si>
    <t>Sculpteo is an online 3D printing service. Users upload a 3D printed model and Sculpteo ships a 3D object. Sculpteo supports files from most 3D modeling softwares and keeps shapes, colors, and textures as designed. Objects are available in a variety of materials. The Sculpteo API provides developer access to Sculpteo functionality through HTTP POST calls. Supported processes include uploading files and ordering designs. Responses and progress tracking are JSON formatted.</t>
  </si>
  <si>
    <t>http://www.sculpteo.com</t>
  </si>
  <si>
    <t>3D, Printing</t>
  </si>
  <si>
    <t>RandomProfile is a profile generation service where users can create profiles for use in testing and software creation. The RandomProfile API uses REST calls, returns XML, CSV, or JSON. On each call the API generates two random user profiles from the countries a user selects. These profiles are designed for testing a database in a project such as a dating website, social network, forum or professional network. The results include randomly generated name, surname, address, zip code, country, occupation, date of birth, bank account number, credit card number, height, weight, clothes size and other characteristics.</t>
  </si>
  <si>
    <t>http://www.randomprofile.com</t>
  </si>
  <si>
    <t>Testing, Random, Profiles</t>
  </si>
  <si>
    <t>Walker Tracker is a site for pedometer enthusiasts to share their steps and compete for the highest counts. The API provides access to a user's steps, friends and groups so that the data can be re-visualized or included in other applications.</t>
  </si>
  <si>
    <t>http://walkertracker.com</t>
  </si>
  <si>
    <t>Persona is a Mozilla project that aims to facilitate consumer verification via public-key cryptography. This means no more passwords to access a website, just e-mail addresses. Users might find this 2 click system beneficial because they will use an e-mail that is not easily forgotten, contrary to a password. As stated in the website, developers can value a direct communication with the user, since they will store a preferred customer e-mail address on the site. The API is about remote verification. Resources consist of HTTP method, assertion parameters, return values and examples in Javascript, PHP and Java.</t>
  </si>
  <si>
    <t>https://www.mozilla.org/en-US/</t>
  </si>
  <si>
    <t>MyIntervals is a project management service that offers time tracking, project management, billing, and other project services. The MyIntervals API allows users to sync Intervals tasks with another applications, create tasks or add time quickly create graphs or reports based on time entries within a company, create a client overview showing current activity and what is being worked on by whom, and other execute other functions. An account is required with service. The API uses REST calls, and returns XML.</t>
  </si>
  <si>
    <t>http://www.myintervals.com</t>
  </si>
  <si>
    <t>Financial, Accounting, Billing, Payments, Merchants</t>
  </si>
  <si>
    <t>The U.S. Postal Service provides a suite of USPS Web Tools that can be used to validate or find mailing addresses, track and confirm mail delivery, calculate shipping rates, and create domestic or international shipping labels. With this Open/Distribute Priority API, senders can expedite batch shipping by enclosing individual pieces of mail in an approved USPS Priority shipping container to be opened and distributed at a mail processing facility or destination delivery unit.</t>
  </si>
  <si>
    <t>The Quantact API allows control of Quantact's services over standard https, without logging into the Quantact Control Panel (QCP). Most functions available in the QCP are currently supported, with more to come. Quantact provides Virtual Private Server hosting. To use the Quantact API, users need a Quantact account. The API must be enabled in the QCP on the profile page, which generates an API password that must be supplied with every API call. The API uses RESTful calls and responses are formattted in XML.</t>
  </si>
  <si>
    <t>http://www.quantact.com/</t>
  </si>
  <si>
    <t>Tencent is China's largest and most used Internet service portal. Tencent provides Internet, mobile and telecom services and online advertising. Tencentâ€™s leading Internet platforms include QQ (QQ Instant Messenger), QQ.com, QQ Games, Qzone, 3g.QQ.com, SoSo, PaiPai and Tenpay. Tencent's API gives developers access to the data and functionality of it's microblogging service. Methods provided give access to the timeline, trends, related topics, tags and more. The API uses RESTful calls and responses are formatted in XML and JSON. The site and documentation are in Chinese.</t>
  </si>
  <si>
    <t>http://www.tencent.com/</t>
  </si>
  <si>
    <t>NOTE: No public docs until you register. Programmatically surf channels and content in the kyte repository and then use the API to upload shows on the channel that you own. Add your TV channel to your app, site, blog, social network, or mobile device.</t>
  </si>
  <si>
    <t>http://kyte.com</t>
  </si>
  <si>
    <t>InvisibleHand is a browser add-on that automatically informs users when the product that they're shopping for is available at a lower price elsewhere. It also provides a link to the lowest-priced option. InvisibleHand can circumvent Minimum Advertised Prices (MAPs) in the U.S. by uncovering the real prices of products in cases where the price is too low to legally advertise. The InvisibleHand API allows users to access the real-time prices for millions of products at hundreds of retailers. It is also capable of discovering where else a product is sold and retrieving product identifiers, such as UPCs, EANs, MPNs, ASINs and ISBNs.</t>
  </si>
  <si>
    <t>http://www.getinvisiblehand.com/</t>
  </si>
  <si>
    <t>Discounts, Prices, Comparisons</t>
  </si>
  <si>
    <t>OpenFace API is a web service providing facial detection technologies. The API accepts an image and returns a JSON file containing coordinates of facial feature points. Currently able to detect up to 80 points on a given face, the API expects to provide emotion detection, lip reading from video, and other services in the future.</t>
  </si>
  <si>
    <t>http://openfaceapi.com/</t>
  </si>
  <si>
    <t>Taggstar is an application that allows users to make their images on websites interactive by adding and embedding videos, text, maps, and other pictures into the images. The Taggstar API allows developers to access and integrate the functionality of Taggstar with other applications and websites. Example API methods include viewing tags and embeds, disabling and enabling tagging, and suspending embed functions.</t>
  </si>
  <si>
    <t>http://www.taggstar.com</t>
  </si>
  <si>
    <t>Classification, Widgets</t>
  </si>
  <si>
    <t>Idealista is the leading real estate portal in Spain. They provide a simple search API that exposes all of the site data. Search data includes address, price, pics and more. The API uses RESTful calls and responses are formatted in JSON.</t>
  </si>
  <si>
    <t>http://www.idealista.com/</t>
  </si>
  <si>
    <t>Search, Spanish</t>
  </si>
  <si>
    <t>The StrikeIron Insider Trading Web Service provides a programmatic interface to real-time insider transaction information by U.S. public companies. This Web service allows anyone to search for insider trading information by Central Index Key (CIK) number, name or address. The requested information is delivered live via an XML-based Web service directly into any application, platform, product, or Web site.</t>
  </si>
  <si>
    <t>Zerista is a data-management service for event planners. It provides a suite of tools for organizers and exhibitors to organize their planning and maximize the value of the information in those stages. Its features include directories and profiles for the eventâ€™s participants, social and private communication channels, scheduling, social media integration, and more. The Zerista API exposes functionalities to all of those categories. It is a RESTful API that returns JSON and XML data.</t>
  </si>
  <si>
    <t>http://zerista.com/</t>
  </si>
  <si>
    <t>Linkalope API allows developers to bring recently shared links from Twitter into their own website or application. Linkalope is a site that lets users find the most recently shared links for topics and people they follow. Users can access the Twitter advanced search operators to refine their search. The API uses RESTful protocol and responses are formatted in JSON or RSS.</t>
  </si>
  <si>
    <t>http://linkalope.com</t>
  </si>
  <si>
    <t>From their site: Macromedia XML News Aggregator, MXNA, provides a new web service API that allows developers to interact with MXNA 2.0 and extract data from the aggregator. Just about everything you can do from the web interface can be done through the web service API.</t>
  </si>
  <si>
    <t>OpenAIRE is a project designed to support Open Access in Europe. Open Access means that scholars have instant, free, online access to research materials, such as peer-reviewed journal articles, conference papers, and assorted datasets. OpenAIRE's HTTP API enables developers to search for and retrieve metadata on publications, datasets, and projects. Full access to the information space and the publication files themselves is granted via the OAI-PMH API.</t>
  </si>
  <si>
    <t>https://www.openaire.eu/</t>
  </si>
  <si>
    <t>European, Science</t>
  </si>
  <si>
    <t>Barium Live! provides tools and services for creating valuable and sustainable process solutions. Target customers are leading businesses and organizations that need to automate and ensure the quality of their business processes, while also keeping them up-to-date. Barium Live! offers a REST API that allows users to get information from and set information to process models and applications they have created.</t>
  </si>
  <si>
    <t>http://www.bariumlive.com/</t>
  </si>
  <si>
    <t>The service provides information about over 25,000 travel destinations in the United States along with tour packages specifically intended to appeal to foreign visitors. In addition to search access and property descriptions, it provides a booking capability. API methods support search for hotel accommodations and other lodging with location or region, specified arrival and departure dates, number of guests, and optional property name. Methods return availability and rate information along with booking data to complete a reservation. All message formatting is compliant with the Open Travel Association (OTA) structure.</t>
  </si>
  <si>
    <t>http://www.americantours.com/index.html</t>
  </si>
  <si>
    <t>Deskarma is a knowledge sharing platform. Deskarma offers features rewards for knowledge sharing within an organization and sharing features that enables knowledge sharing. The Deskarma API allows developers to access and integrate the functionality of Deskarma with other applications. Public documentation is not available; API access comes with account service.</t>
  </si>
  <si>
    <t>http://www.deskarma.com</t>
  </si>
  <si>
    <t>Voice-Jump offers VOIP services for individuals at home, for developers to build into mobile applications, and for business through a web portal. The Voice-Jump API includes several services: The Voice-2-Click, Voice_Web-Dialer, and Voice-Call-Back APIs revolve around calls over the internet. The Voice-Rate-Search API allows users to search for call rates based on tariffs, phone prefixes, and other criteria. The Top-Rates API lists calling costs by region and per minute calling cost, and the Top-Rates-News-Bar API provides this information in a horizontal scroll bar.</t>
  </si>
  <si>
    <t>http://www.voice-jump.com</t>
  </si>
  <si>
    <t>Mobile, Social, VoIP</t>
  </si>
  <si>
    <t>The RESTful Messaging API enables you to send information, alerts, pictures, sound or data to outside parties. The sent SMS / MMS - messages are sent with either your MSISDN (telephone number) or a generic number. Responses can be in XML and JSON format. Coverage: finland, sweden (apis can be used outside of this region, but no country list is given)</t>
  </si>
  <si>
    <t>Telephony, Nordic, Nordic</t>
  </si>
  <si>
    <t>Universal SMS Advertising enables users to send Flash SMS, Unicode SMS, picture SMS, customized SMS, scheduled SMS, and group SMS in bulk. It can be used to send automated reminders, notifications, and bulk advertisements. Delivery is instant, and users can get status reports for each sent message. Developers can integrate their application or website with Universal SMS's messaging platform via REST API, allowing those apps to auto-generate SMS messages.</t>
  </si>
  <si>
    <t>http://www.universalsmsadvertising.com/</t>
  </si>
  <si>
    <t>Gnome is a free software development community where all software is free to download, modify, and redistribute. The Gnome API provides an accessibility framework through a toolkit API and an assistive technology service provider interface. The service provides an extensive collection of libraries through which to interact with and manipulate the data on Gnome.</t>
  </si>
  <si>
    <t>http://www.gnome.org/</t>
  </si>
  <si>
    <t>The getFuturesOptions API provides EOD options data such as strike, expiration date, volatility, etc.</t>
  </si>
  <si>
    <t>Enigma is a platform that brings together thousands of various public data sources. Enigma allows users to view and analyze data by various data variables, combining and viewing datasets to provide new insights and analysis. The Enigma API allows developers to access and integrate the functionality of Enigma with other applications and to create new applications. Public documentation is not available; interested developers should sign up here for more information: http://dev.enigma.io/.</t>
  </si>
  <si>
    <t>http://enigma.io/</t>
  </si>
  <si>
    <t>THIS API IS NO LONGER BEING SUPPORTED GetSavings API Description The ValueAppeal GetSavings API returns only two possible values, either a 0 or a ValueAppeal Estimated Savings dollar amount. (See Definitions) Advertising partners should only display a ValueAppeal advertisement on their site if a non-zero result is returned. In order to receive a ValueAppeal Estimated Savings dollar amount the following conditions must be met: 1. ValueAppeal can correctly match the candidate address to a valid property address in the ValueAppeal property database of approximately 90 million residential property addresses. 2. The candidate property must be inside the ï¿½Appeal Windowï¿½ for the relevant jurisdiction. (See Definitions) 3. The candidate property must be ï¿½Overassessedï¿½ (See Definitions) Definitions: Jurisdiction Depending where the candidate property is located, property tax assessments, property tax rates, and Appeal Windows may be determined at the county level, city level, township level, neighborhood level, or according to arbitrary political jurisdictions within a city. Therefore, the Appeal Window, tax rate, and unique assessor rules can vary dramatically for two homes that are within only a few blocks of each other. Residential Property ValueAppeal offers its service for the following property types: Single Family Residential, Condominiums, and Townhomes. ValueAppeal does not offer its service for Co-ops, duplexes, triplexes, mobile homes, vacant land, apartment buildings, or any commercial property types. Appeal Window Homeowners are not allowed to file an appeal of their property tax assessment any time they want throughout the year. A homeowner may only file an appeal of their property tax assessment during a specific period of time each year called the Appeal Window. The typical Appeal Window is only forty five to sixty days out of each year, though it may be as short as twenty five days or as long as nine months. Each jurisdiction across the country has a different length Appeal Window, and occurs at different times throughout the year. Sometimes the Appeal Window is uniform for properties in a particular county. Sometimes the Appeal Window is uniform only at the neighborhood level. By design, the GetSavings API will not tell you whether a candidate property is inside its Appeal Window or not. Overassessed ValueAppealï¿½s proprietary, patent pending, algorithm determines whether a home is overassessed or not based on the unique rules imposed by the local assessor. By design, the GetSavings API will not tell you whether a candidate property is overassessed or not. ValueAppeal Estimated Savings If ValueAppealï¿½s proprietary algorithm determines a candidate property is overassessed, we us the relevant local property tax rate to calculate the estimated savings the homeowner would realize by filing an appeal to have their assessment lowered. Note: Some jurisdictions reassess properties every year, while other jurisdictions reassess properties on a two, three, or four + year cycle. If the candidate property is in a multi-year jurisdiction we multiply the single year estimated savings by the number of years left until the next reassessment to determine the total estimated savings which would be realized by filing a successful appeal. Summary: The vast majority of calls to the GetSavings API should receive a 0 result. In order to receive a non-zero API result the candidate property must be both inside itï¿½s Appeal Window and Overassessed.</t>
  </si>
  <si>
    <t>http://valueappeal.com</t>
  </si>
  <si>
    <t>Government, Taxes, Financial, Financial</t>
  </si>
  <si>
    <t>The Archives Hub provides a gateway to thousands of the UKâ€™s archives. The Archives Hub enables users to search across archives held at over 220 institutions across the UK. The Archives Hub is used to find unique and often little-known sources to support research. The API uses an SRU protocol for searching the Archives Hub, descriptions of archives held across the UK.</t>
  </si>
  <si>
    <t>http://archiveshub.ac.uk/</t>
  </si>
  <si>
    <t>The service provides web access to the MeCab language analysis tool, which breaks down Japanese texts into parts of speech and other morphological elements. It seeks to analyze a text passage based on a general-purpose dictionary and reference collection to reveal structure and word use embedded in the sample. It builds on a Markov model of word sequence, but attempts to improve analytical performance by introducing randomized elements. An open-source installed version is available. API methods support submission of a Japanese-language text passage (assumed to be a complete sentence) with filters to select only nouns or only unique words. Methods return analysis and breakdown of the passage according to its word choice, parts of speech, implied inflection, and related characteristics.</t>
  </si>
  <si>
    <t>http://chasen.org/</t>
  </si>
  <si>
    <t>Language, Text</t>
  </si>
  <si>
    <t>Hubermedia is a website for facilitating the exchange of information useful to tourists and the tourism industry. eTourist is one of hubermedia's services. The eTourist API provides programmatic methods for managing room and apartment assignments, catering service information, notifications, customer reviews, points of interest, etc. The API can be accessed using SOAP calls issued in XML format. The hubermedia website and API documentation are provided solely in German.</t>
  </si>
  <si>
    <t>http://hubermedia.de/</t>
  </si>
  <si>
    <t>German, Tourism</t>
  </si>
  <si>
    <t>AlphaMail is a cloud-based transactional email service that makes it easier for developers and marketing professionals to utilize transactional email in their daily work. Users can stop worrying about maintaining their own infrastructure and let AlphaMail provide high deliverability, dynamic templates and real-time statistics. AlphaMail offers a RESTful API for programmatic access to AlphaMail services. API methods include Email Queue, Projects, Templates, and Signatures. An API key is required.</t>
  </si>
  <si>
    <t>http://www.amail.io</t>
  </si>
  <si>
    <t>The TimesPeople API from the New York Times provides access to the social community of the NYTimes newspaper. The API lets retrieve TimesPeople data for a particular user, including the user's profile, activities, news feed and network.</t>
  </si>
  <si>
    <t>HoundSleuth is a cloud-based search engine. Users can index documents and search for other documents in real-time. The HoundSleuth API allows developers to access and integrate the functionality of HoundSleuth into other applications, websites, and to create new applications. Some example API methods include indexing documents, managing documents, search management, and scoring documents.</t>
  </si>
  <si>
    <t>http://www.houndsleuth.com/</t>
  </si>
  <si>
    <t>OKPAY is a payment service designed for use by online businesses, including merchants, financial institutions, online games, software providers, payout projects, and freelancers. It can be used to make all kinds of payments as well as to send or receive money. International bank transfers and online currency exchanges are supported, along with ten different e-currencies. OKPAY provides SOAP APIs that enable developers to build custom applications, tools, and services that integrate OKPAY's functions. Typical applications may include searching for transactions, paying en masse, and making refunds.</t>
  </si>
  <si>
    <t>https://www.okpay.com/en/index.html</t>
  </si>
  <si>
    <t>Targlets SMS provides an online messaging platform that covers six continents. Users can create, manage, and monitor all of their SMS communications from the online dashboard interface. Developers can use the Targlets SMS REST API to add SMS capabilities to their applications or schedule marketing campaigns.</t>
  </si>
  <si>
    <t>https://targlets.com/</t>
  </si>
  <si>
    <t>Really Simple Systems CRM keeps all your customers and prospects in a simple two-tier data structure: Accounts (companies and organizations) and Contacts (people who work there). The Really Simple Systems CRM API allows you to integrate your in-house applications to your CRM system using industry standard API calls. The SOAP API provides access to read, write and create functions, so you can perform all CRM tasks through your own interface.</t>
  </si>
  <si>
    <t>http://reallysimplesystems.com</t>
  </si>
  <si>
    <t>100TB is a premium web server hosting service featuring fully-automated, dedicated servers. They specialize in providing on-demand, scalable-bandwidth servers on their own network. All of their servers use Intel processors and run over Cisco equipment. There are multiple data center locations to choose from, and support is available at all times. Users can manage their servers and billing information programmatically via API.</t>
  </si>
  <si>
    <t>http://www.100tb.com/</t>
  </si>
  <si>
    <t>Web2PDF lets developers create a PDF file of a web page from any URL. The ConvertAPI Web2PDF API is a pay-per-credit API that allows website URLs to be converted into PDFs. Developers can manipulate many different settings: orientation, page size, margins, cover pages, and more can be set with the Web2PDF API. Pricing begins at $15 for 1,000 calls.</t>
  </si>
  <si>
    <t>PDF, Screenshots</t>
  </si>
  <si>
    <t>DocVerify offers an API which enables E-Signatures and the sending, receiving, and sharing of E-Vault PDFs through your own website or applications. DocVerify allows for E-Signatures over the web or Salesforce.com and secured file storage solution that requires no additional software or hardware to buy or maintain. Users can upload documents and allow email recipients to sign electronically. The API is designed to work from any type of platform such as Microsoft .Net languages, Java, SOAP toolkits, etc. It uses the SOAP protocol and responses are formatted in XML.</t>
  </si>
  <si>
    <t>http://www.docverify.com</t>
  </si>
  <si>
    <t>Basic functionality (limited quantity, text messages, US only) is free but advanced usage is fee based.</t>
  </si>
  <si>
    <t>http://vazu.com</t>
  </si>
  <si>
    <t>Stamplin is an API capable of extracting text from image files. Supported formats include PDF, PNG, TIFF, and JPG. Supported text languages include English, French, German, Italian, Spanish, Japanese, and â€˜simplified Chineseâ€™. The API supports two methods. The text method extracts text only from PDFs. The ocr method, which requires authentication, analyses images included in PDFs to extract text. Responses are JSON formatted.</t>
  </si>
  <si>
    <t>http://www.stamplin.com</t>
  </si>
  <si>
    <t>PDF, Text, Extraction, Images</t>
  </si>
  <si>
    <t>Atomic Reach is a social publishing platform that lets users leverage content from multiple contributors and use it to build more engaging web sites. Content creators can use Atomic Reach to distribute their content to a variety of places. The API lets developers create their own applications to integrate with and extend the Atomic Reach platform. Public documentation is not available but developers can contact lencovello@atomicreach.com for more information.</t>
  </si>
  <si>
    <t>http://www.atomicreach.com/</t>
  </si>
  <si>
    <t>Content, Publishing</t>
  </si>
  <si>
    <t>The service validates RDF/XML found at a URL specified in the request and confirms that the data is correctly formatted and compliant with best practices. A public web service allows manual submission of a URL, but it is open source and available for local install under the license from the W3C or via public API. API methods support submission of a URL where a file in RDF/XML format is available, and returned data provide a file specifying the results of format validation tests. Requests can optionally specify output format as RDF/XML (the default) or XML.</t>
  </si>
  <si>
    <t>http://www.fundacionctic.org/</t>
  </si>
  <si>
    <t>Semantics, Validation</t>
  </si>
  <si>
    <t>PicMonkey is an online photo editing service from the makers of Picnik. The current API uses Picnik endpoints and is designed to be compatible with the Picnik API to help existing Picnik API partners. Functionality includes using PicMonkey to upload, edit and save user images. Public documentation is not currently available but interested developers should contact the provider at talk@picmonkey.com.</t>
  </si>
  <si>
    <t>http://www.picmonkey.com/</t>
  </si>
  <si>
    <t>Dieren Theater is an independent web service delivering structured data scraped from the website of the Belgian Parliament (La Chambre De Kamer). Available data includes information relating to Deputies, Parties, Commissions, law projects, annual reports, and more.</t>
  </si>
  <si>
    <t>http://dierentheater.be/</t>
  </si>
  <si>
    <t>Ziggeo is a video recording and playback service that places an emphasis on interviews. Interviewers can set up a room, send question they'd like answered, and interviewees can record and submit answers directly to the interviewer. The Ziggeo API enables users to include video recording and playback in applications or third-party services. The API uses Javascript. An account is required with service.</t>
  </si>
  <si>
    <t>http://www.ziggeo.com</t>
  </si>
  <si>
    <t>Database, Social, Social, Media</t>
  </si>
  <si>
    <t>Dial2Verify is a free, cloud-based, missed call notification service built around an API that enables users to build call verification based applications. The Dial2Verify API allows missed calls to be forwarded to CRM applications, remote URLs, E-mail addresses, and much more. The API accepts HTTP calls containing a telephone number to be verified and responds with a JSON object or image response.</t>
  </si>
  <si>
    <t>http://dial2verify.com</t>
  </si>
  <si>
    <t>Notifications, Verification, Cloud</t>
  </si>
  <si>
    <t>Deep Voyage is an Egyptian dive operation, created and run by experienced divers. Divers will travel on the ship, Liberty, which has a maximum speed of 12 knots, a spacious dive deck, and fully air conditioned cabins. The Deep Voyage API allows users to send booking requests and subscribe or unsubscribe from the Deep Voyage mailing list.</t>
  </si>
  <si>
    <t>http://www.deepvoyage.com/</t>
  </si>
  <si>
    <t>The service provides visual and social matching services to connect event attendees, membership groups, and educational colleagues into communities. It highlights connections between individuals and encourages awareness and interaction among them, with communication tools. It promotes recognition and mutual involvement to develop shared interests and involvements into productive relationships. API methods support creating new users in the system, either one at a time or in batches, based on information from other sources. Updates include full account access information, including security questions and answers. One method allows using data from a person's account with the provider's PiN service.</t>
  </si>
  <si>
    <t>http://www.intronetworks.com/index.html</t>
  </si>
  <si>
    <t>makexyz is a listing of 3D printers by location. Users can search for 3D printers nearby and owners of 3D printers can list their 3D printers. The makexyz API allows developers to access and integrate the data and functionality of makexyz with other applications so customers can print their projects on 3D printers. The main API method is uploading projects for printing.</t>
  </si>
  <si>
    <t>http://www.makexyz.com/</t>
  </si>
  <si>
    <t>3D, Printing, 3D, Directories, Printing</t>
  </si>
  <si>
    <t>Code for America is a non-partisan organization dedicated to helping government agencies use the internet to promote openness, efficiency, and citizen participation. The NAICS (North American Industry Classification System) classifies businesses by type and is maintained by the U.S. Bureau of Labor Statistics. Code for America's NAICS API is designed to help make the NAICS's classification system machine-readable and easier to search. This will allow apps that need to understand or collect information about businesses to do so in a way that is compatible with the U.S. government's framework.</t>
  </si>
  <si>
    <t>http://codeforamerica.org/</t>
  </si>
  <si>
    <t>Reference, Enterprise, Business</t>
  </si>
  <si>
    <t>Freecovers is a service that maintains a large, fast and easy to use CD/DVD cover archive. Freecovers also provides a RESTful API to allow developers to easily integrate Freecovers content with their site. The Freecovers API gives developers full freedom in how they use the Freecovers content they retrieve. The API is a great way to add that extra something to your site.</t>
  </si>
  <si>
    <t>http://freecovers.net</t>
  </si>
  <si>
    <t>Dutch Postcode is a RESTful API that allows users to verify Dutch addresses, returning streetname, municipality, province and GPS coordinates when a postcode is requested. The data is open government data from the Netherlands.</t>
  </si>
  <si>
    <t>http://www.postcodeapi.nu/</t>
  </si>
  <si>
    <t>Postal, Postcodes, Zip Codes</t>
  </si>
  <si>
    <t>Ghost Inspector performs automated website tests in the cloud. The Ghost Inspector API allows developers to execute tests remotely in real-time and fetch results. The main value of this application could be monitoring the functionality of a website from anywhere in the world. Developers in the quality assurance industry might benefit from this API that is about automated web testing. In the site, developers can find samples of diverse parameters such as suites, tests, results and errors associated to list, get and execute commands. An API key is required to create an application in JSON and REST formats. Developers can initiate communication with Ghost Inspector through a contact form. They can also check GI Twitter profile, read the blog and explore the site to become more familiar to the usefulness of this API.</t>
  </si>
  <si>
    <t>https://ghostinspector.com/</t>
  </si>
  <si>
    <t>Automation, Web Site Management</t>
  </si>
  <si>
    <t>MapRendererService is a SOAP-based API for rendering maps. Map rendering is the process of taking raw geospatial data and generating a visual map from it. The API can be used to retrieve map information, legends, and feature information. It also supports map geometry conversions. This API is poorly documented.</t>
  </si>
  <si>
    <t>Planet TeamSpeak provides internet-based voice communication services. By using a dedicated server, it can handle thousands of clients or users at the same time. There are TeamSpeak 3 Servers located around the world, and Planet TeamSpeak monitors the status of these servers regularly and generates graphs of their use. The Planet TeamSpeak API allows users to collect this information and display it in a website or application.</t>
  </si>
  <si>
    <t>https://www.planetteamspeak.com/</t>
  </si>
  <si>
    <t>Databox is a data connection and dashboard service. Databox provides features that allow users to connect to datasources, visualize data, and analyze data. The Databox API allows developers to access and integrate the functionality of Databox with other applications. Public documentation is not available; API access comes with account service.</t>
  </si>
  <si>
    <t>http://databox.com/</t>
  </si>
  <si>
    <t>Big Data, Data, Visualizations, Dashboards</t>
  </si>
  <si>
    <t>LocalWiki is an online platform that allows users and communities to create and share local knowledge, news, and content about their communities. The LocalWiki API allows developers to access and integrate the functionality of LocalWiki with other applications and to create new applications. Some example API methods include managing users, adding, deleting, and editing wiki content, and retrieving files, maps, and images.</t>
  </si>
  <si>
    <t>http://localwiki.org/</t>
  </si>
  <si>
    <t>News Services, Localization</t>
  </si>
  <si>
    <t>Xegesis is a sports content generation system built to allow the expansion of a set of data into a narrative. Xegesis currently focuses on soccer, but intends to create the needed text analysis to support multiple sports in multiple languages. The Xegesis API provides a RESTful interface for automating access and publishing of Xegesis generated content. Responses may be JSON or XML formatted.</t>
  </si>
  <si>
    <t>http://www.xegesis.eu</t>
  </si>
  <si>
    <t>Tap-to is an enterprise tool for capturing data and viewing information outside of the office the service utilizes modern smart phones and tablets to extend the accessibility of business information. Tap-to offers mobile Forms, Docs, Tasks and Lists. The Tap-to API provides users with integration tools to incorporate the Tap-to tools into third-party applications. The API uses REST calls and can return JSON and XML formats. An account is required with service.</t>
  </si>
  <si>
    <t>http://www.tap-to.com</t>
  </si>
  <si>
    <t>Tools, Mobile, Tasks, Scheduling</t>
  </si>
  <si>
    <t>The service, headquartered in Vietnam, provides a check for fraud in a pending e-commerce transaction and returns results including a recommendation to proceed with the transaction or close it out uncompleted. It analyzes information about the purchaser, including billing and shipping addresses, in comparison to IP address, bank identification number, and other variables. A component for IP-to-location helps to verify consistency of information provided by the purchaser. API methods support fraud analysis for a transaction based on submitted customer email, phone, and shipping and billing addresses, as well as IP address and bank identification number of the payment card. Methods can return results of the fraud check with a recommendation to complete or block the transaction. Options include verifying the phone number and bank identification number and matching IP address to the purchaser's location.</t>
  </si>
  <si>
    <t>http://www.ekim.vn/</t>
  </si>
  <si>
    <t>eCommerce, eCommerce, Crime</t>
  </si>
  <si>
    <t>Auphonic is a service that develops algorithms for music information retrieval and audio signal processing. These algorithms are used to create automatic audio post production web services for podcasts, audio books, lecture recordings, screencasts, and more. The Auphonic API gives developers access to functionality including starting a production using presets, accessing the details for productions and presets and querying existing data. The API uses RESTful calls and responses are formatted in JSON.</t>
  </si>
  <si>
    <t>http://auphonic.com/</t>
  </si>
  <si>
    <t>Audio, Metadata</t>
  </si>
  <si>
    <t>3DGeoStats provides a three dimensional visualization of the earth showing user-defined statistical data. The Data shown is connected to geo coordinates and represented as light beams. The 3DGeoStats API can be used to add fully functional data globes to external products, sites, and programs. The service is comes API comes with the service and costs 24.99 Euros.</t>
  </si>
  <si>
    <t>http://www.3dgeostats.com</t>
  </si>
  <si>
    <t>Mevvy provides a single location from which users can search for any mobile application or tool available on Android, iOS, or Windows Phone. Their directory only includes tools that actually work, and they provide tips and tricks to help users get the best results from them. The Mevvy App API allows users to collect, track, and update information for every application available through Mevvy.</t>
  </si>
  <si>
    <t>http://www.mevvy.com/</t>
  </si>
  <si>
    <t>Applications, Search</t>
  </si>
  <si>
    <t>CKAN is the Comprehensive Knowledge Archive Network, a non-profit registry of open data. CKAN prepares data and provides access to data in ways that make that data more discoverable and usable. The government of Brazil makes some datasets available through CKAN, including data on births and deaths; police reports in the state of Rio Grande do Sul; survey of living conditions; school census; and more. The CKAN API provides access to this data. The API is RESTful and returns responses in JSON and JSONP.</t>
  </si>
  <si>
    <t>The HP Public Cloud is an enterprise-quality public cloud that offers a variety of public services, including a Domain Name Service (DNS). The HP Cloud DNS allows users to manage their DNS zones and records in an efficient and secure manner. The service uses Anycast routing to improve its reliability, speed, and uptime. HP Cloud DNS comes with a set of APIs that allow users to display, create, modify, and delete DNS records programmatically via REST calls.</t>
  </si>
  <si>
    <t>http://www.hpcloud.com/</t>
  </si>
  <si>
    <t>TrustedCoin is a bitcoin security service that offers to add additional levels of security and authentication to bitcoin storage and transactions. The TrustedCoin API uses REST calls and returns JSON. The API allows users to send alerts to prevent unauthorized transactions, create custom wallets, and add additional layers of security on top of bitcoin wallets and other services. An account is required with service.</t>
  </si>
  <si>
    <t>http://www.trustedcoin.com</t>
  </si>
  <si>
    <t>Authentication, Testing, Verification, Financial</t>
  </si>
  <si>
    <t>Fotomoto is a service that allows photographers, designers, organizations, and illustrators to offer printing services of images on their websites. Fotomoto offers a variety of products that customers can choose to print and buy, from canvas prints to calendars and greeting cards. Fotomoto offers two APIs, the public API and the affiliate API. The public API allows developers to integrate the "buy" buttons into their websites, while the affiliate API allows for more functionality, such as adding new users directly from the affiliate site without having to go to Fotomoto. Some other example API methods include retrieving images, buying and sharing images, and downloading images.</t>
  </si>
  <si>
    <t>eCommerce, Printing, Referrals</t>
  </si>
  <si>
    <t>Open PHACTS is a consortium focused on reducing the barriers to drug discovery in industry, academia, and for small businesses. The Open PHACTS API provides a developer interface for integrated querying of multiple publicly available pharmacological and physicochemical data sources. The API supports HTTP GET calls and returns data in a variety of formats, including JSON, XML, RDF, and more. An API key is required, but signup is free.</t>
  </si>
  <si>
    <t>https://www.openphacts.org</t>
  </si>
  <si>
    <t>XML, JSON, JSONP, RDF, HTTP</t>
  </si>
  <si>
    <t>Sony Online Entertainment (SOE) is a leader in massively multiplayer online games. Some of it's most popular titles include EverQuest, EverQuest II, Champions of Norrath, PlanetSide, Free Realms, Clone Wars Adventures, and DC Universe Online. The SOE data API allows users to request information directly from SOE regarding the status of a game or game entity (e.g. character, item, spell, etc.). The API uses RESTful calls and responses are formatted in XML, JSON and YAML.</t>
  </si>
  <si>
    <t>http://www.soe.com/</t>
  </si>
  <si>
    <t>Tatango is a mass text messaging provider. With Tatango's software, users can send out SMS marketing campaigns, create SMS contests and polls, and set up text autoresponders. Features of the software include unlimited text messaging, campaign management and analytics, delivery reports, social sharing and more. Tatango offers access to their bulk messaging gateway via an API. The API provides much of the functionality including transmitting messages, looking up delivery status, retrieve phone number information and more. The API uses HTTP calls and responses are formatted in XML.</t>
  </si>
  <si>
    <t>http://www.tatango.com/</t>
  </si>
  <si>
    <t>Rio Branco Imobiliaria (trans. Rio Branco Real Estate) is a Brazilian Real Estate company. Its API allows users to search the site for available properties. Users can search by country, state, city, neighborhood, price range, and transaction type (sale or rent). The Rio Branco website is provided only in Portuguese.</t>
  </si>
  <si>
    <t>http://www.riobrancoimobiliaria.com.br/</t>
  </si>
  <si>
    <t>The UPS Quantum View API provides various shipping information including: shipment manifest information, status updates, and event alerts for inbound and outbound shipments. Businesses can see information about their own shipments sent using their UPS Accounts, as well as UPS packages sent by vendors to the different receiving locations of their organization. This API comes in XML format and allows businesses to customize their data import.</t>
  </si>
  <si>
    <t>Planets Nu is the online version of the classic space strategy game VGA Planets. The Planets Nu API provides programmatic access to Planets Nu functionality. API calls are supported to load game data, turn data, list games, and more. Some calls require API Key. API responses are JSON formatted.</t>
  </si>
  <si>
    <t>http://planets.nu/</t>
  </si>
  <si>
    <t>Eurex is a derivatives exchange service that offers low-cost electronic access to fixed income markets and international benchmark products. The VALUES API is a connection and log-in function that allow the user to access the exchange service. The service supports asynchronous data transfers between user systems and the exchange central system. An account is required with service.</t>
  </si>
  <si>
    <t>http://www.eurexchange.com</t>
  </si>
  <si>
    <t>Replicon is a web timesheet and time tracking solution. Replicon offers various features for tracking time for multiple reasons, such as employee schedules, project management, and billable time for professional services. The Replicon API allows developers to access and integrate the functionality of Replicon with other applications. Some example API methods include accessing services, managing services, and managing account information.</t>
  </si>
  <si>
    <t>http://www.replicon.com/</t>
  </si>
  <si>
    <t>Billing, Time Tracking, Time Tracking, Project Management</t>
  </si>
  <si>
    <t>The service provides cross-channel management tools for marketing campaigns across digital channels like email, mobile device/SMS, social media, and web display. Users create, update, and retire promotional messaging campaigns via the Interact software-as-a-service (SAAS) tools. Reporting functions allow monitoring and reporting on campaigns. API methods support management of ad media and other data, source content/documents, and their deployment in ad campaigns. The API allows specification of targeting lists, including email addresses, messaging frequency, opt-in/opt-out preferences, etc.</t>
  </si>
  <si>
    <t>http://www.responsys.com</t>
  </si>
  <si>
    <t>Tradery is a site for developing environments for the creation, trial, and implementation of trading systems. The service provides position sizing options, over 130 technical indicators, stock screeners, back testers, and many other features. The Tradery API allows provides users with the ability to integrate with third party sites, automate trader sessions, do trade system optimization, forward analysis, automate brokerage account trading, and other functions. An account is required with service, and the API uses REST calls.</t>
  </si>
  <si>
    <t>http://www.tradery.com</t>
  </si>
  <si>
    <t>Stocks, Testing, Automation</t>
  </si>
  <si>
    <t>Arne Elofsson offers a collection of SOAP APIs based on EMBRACE bioinformatics software. Usable functions include biological sequence alignment, homology modelling, Hidden Markov Model based homology scoring, searching among the proteins of the OPM database, and membrane protein Z-coordinate prediction. Additional EMBRACE-based APIs are under development.</t>
  </si>
  <si>
    <t>http://www.bioinfo.se/</t>
  </si>
  <si>
    <t>Postcard on the Run is an application that allows users to take photographs, personalize them with messages, and send them as print postcards to physical mailing addresses. The Postcard on the Run API allows developers to integrate Postcard on the Run functionality into other applications. The API is currently in private beta mode, and they are accepting requests via email at api@postcardontherun.com. Public documentation is not available at this time.</t>
  </si>
  <si>
    <t>Genband is a telecommunications and infrastructure service solutions provider. The Genband A2 Converged Applications Server is a leading SIP and IMS Applications platform that gives enterprise and consumer users access to voice and video calling, instant messaging, conferencing and other telephony services. The A2 API lets users integrate IP telephony with their applications. Developers can use the Genband A2 APIs to provide cloud-based/social multimedia services for enterprise and consumer VoIP telephony such as: click to call (voice &amp; video calling), phone/mobile presence, instant messaging, conferencing, incoming/outgoing calls and friends list address book. Genband APIs leverage common SOAP/XML and RESTful interfaces as well as trigger-based SCIM access to SIP messaging. Full documentation is not publicly available.</t>
  </si>
  <si>
    <t>http://www.genband.com</t>
  </si>
  <si>
    <t>Cloud, Voice</t>
  </si>
  <si>
    <t>USAJOBS, under the umbrella of the United States Office of Personnel Management (OPM), is the Governmentâ€™s official program for Federal jobs and employment information. OPM maintains the USAJOBS API, with the intent of broadening the reach of USAJOBS to commercial job boards, social media outlets, and mobile apps. Both REST and SOAP based APIs are available.</t>
  </si>
  <si>
    <t>https://www.usajobs.gov/</t>
  </si>
  <si>
    <t>Ubidots offers a platform for developers that enables them to easily capture sensor data and turn it into useful information. Use the Ubidots platform to send data to the cloud from any Internet-enabled device. You can then Configure actions and alerts based on your real-time data and unlock the value of your data through visual tools. Ubidots offers a REST API that allows you to read and write data to the resources available: data sources, variables, values, events and insights. The API supports both HTTP and HTTPS and an API Key is required.</t>
  </si>
  <si>
    <t>http://www.ubidots.com</t>
  </si>
  <si>
    <t>The University Corporation for Atmospheric Research (UCAR) is an organization focused on the study of Earth's atmosphere. UCAR promotes collaboration between numerous people and organizations who share their mission. In order to keep track of these associates as well as UCAR staff members, the UCAR People DB was created. The UCAR People API provides programmatic access to the UCAR People DB, allowing users to retrieve information on persons, groups, and organizations who work for or with UCAR.</t>
  </si>
  <si>
    <t>Gipuzkoa.net is the government site for the Spanish province of Gipuzkoa. The API provides users with the following functionality: requesting and obtaining site data, embedding and handling maps within third party sites or apps. The API uses RESTful calls and responses are formatted in XML, JSON, JSONP, TXT and CSV. The site is in Spanish.</t>
  </si>
  <si>
    <t>http://www.gipuzkoa.net/</t>
  </si>
  <si>
    <t>XML, JSON, CSV, JSONP, REST</t>
  </si>
  <si>
    <t>Payfirma is a payment solutions provider. Their products are intended for businesses to offer flexible payment options to their customers. These services support online vendors and physical locations and include solutions such as mobile point-of-sale systems, ecommerce payments, and billing. For developers with accounts, Payfirma provides XML standards-based APIs that expose customer data and ecommerce functionality. They also provide APIs to developers for integration with other or new services.</t>
  </si>
  <si>
    <t>http://www.payfirma.com/</t>
  </si>
  <si>
    <t>Relink allows users to collect, manage, and publish the content they have on the web. The service includes a URL shortener and access to Web Containers. The API contains tools to encrypt, check the status or uploads, container linking, bank checks, merge relinks, and other services. The service uses REST calls.</t>
  </si>
  <si>
    <t>http://www.relink.us</t>
  </si>
  <si>
    <t>Google Core Reporting API can build customized dashboards to show Google Analytics Data, automate reporting assignments, and integrate Google Analytics information. A reference guide shows steps to facilitate development. Elements include requests with query parameters, responses with formats, and samples with results. Google Helpouts are available to assist with questions. Camera, mic, and speakers should function efficiently to interact with an expert.</t>
  </si>
  <si>
    <t>Analytics, Automation, Dashboards, Data</t>
  </si>
  <si>
    <t>Mobikwik.com provides a free mobile recharge API which can be used to provide topup services for prepaid mobile phones in India. The API allows users to recharge phones at a given number, retrieve the recharge status, check balances and retrieve discount coupons. It uses RESTful calls with responses formatted in XML.</t>
  </si>
  <si>
    <t>http://www.mobikwik.com/</t>
  </si>
  <si>
    <t>Tick.ee is a free online ticketing sales platform. Sign up for an account with tick.ee and sell tickets on a tick.ee mini-site or straight from your own website. Tick.ee offers features such as scan apps, and is easy to set up. Tick.ee offers a REST API for access to account, ticket and user information. Sample API methods include accounts, events, locations, orders, payment service providers, ticket types, tickets, and users. Authentication is provided via OAuth 2.</t>
  </si>
  <si>
    <t>http://www.tick.ee</t>
  </si>
  <si>
    <t>Tickets, Entertainment, Sales</t>
  </si>
  <si>
    <t>Analytics SEO is an online suite of SaaS based SEO tools that allow users to optimize multiple SEO campaigns. The API provides access to core site auditing functionality, ongoing site monitoring and let developers create their own SEO software reporting tools for SMBs under a revenue sharing agreement. The Analytics SEO API is divided into three sections: company functions, site functions, and system functions. Company functions are used by resellers to manage their customers' companies. This includes adding new companies, and adding sites and users to those companies. These companies, users and sites are all visible in the Analytics SEO application. Site functions are used to manage sites which are not linked to any company in Analytics SEO. This means that these sites are not visible in the application, and can only be managed using the API. System functions provide information about the API. The API uses XML-RPC protocol and responses are in XML.</t>
  </si>
  <si>
    <t>http://www.analyticsseo.com/</t>
  </si>
  <si>
    <t>OpenMedia is a entertainment content service that provides movie content, TV show content, and Podcast content via webhooks. The OpenMedia API allows developers to access and integrate the functionality and content of OpenMedia with other applications and to create new applications. Public documentation is not available; interested developers should sign up here: http://openmedia.io/.</t>
  </si>
  <si>
    <t>http://openmedia.io/</t>
  </si>
  <si>
    <t>Webhooks, Video, Movies, TV</t>
  </si>
  <si>
    <t>ExileStats tracks statistics for the online Role Playing Game Path of Exile. ExileStats exposes their data through an API supporting simple HTTP calls and returning JSON formatted responses. Accessible data types include ladder rankings, currencies, and currency value ratios.</t>
  </si>
  <si>
    <t>http://exilestats.com</t>
  </si>
  <si>
    <t>Spotzot is a deal targeting platform where brands and publishers can reach customers with deal offers and loyalty programs. Their campaign tools are customizable and offer reporting tools to assess how the marketing and advertising campaigns are working. The Spotzot API allows developers to access and integrate Spotzot deals and functionality with other applications. Some example API methods include searching and listing deals by location, merchant, and categories, listing top promotions by merchants, and displaying relevant deals based on customer information. Public documentation is not available; interested developers should contact Businesszot@spotzot.com for an API Key and access.</t>
  </si>
  <si>
    <t>http://www.spotzot.com</t>
  </si>
  <si>
    <t>Marketing, Coupons</t>
  </si>
  <si>
    <t>Foxweave is a service that allows users to sync and migrate data and documents across all cloud and other applications and databases. The Foxweave API allows developers to access and integrate the functionality of Foxweave with other applications. Some example API methods include syncing data, migrating data, and managing account information.</t>
  </si>
  <si>
    <t>http://www.foxweave.com</t>
  </si>
  <si>
    <t>Syncing, Data, Migration</t>
  </si>
  <si>
    <t>PrivacyChoice is a service that helps companies create and integrate privacy policies for websites and applications. PrivacyChoice includes automatic ad-tracking and analytics notices and links. The PrivacyChoice API allows developers to access and integrate the functionality of PrivacyChoice with other applications. Public documentation is not available; interested developers should contact contact@privacychoice.org for more information.</t>
  </si>
  <si>
    <t>http://www.privacychoice.org</t>
  </si>
  <si>
    <t>Advertising, Compliance, Privacy</t>
  </si>
  <si>
    <t>Digital River's oneNetworkDirect is the affiliate marketing network specializing in software products. It features the largest selection of digital products offered online today, including some of the world's most recognized titles such as McAfee, Big Fish Games, SanDisk, Logitech and many more. The API gives users access to some of the functionality of their oneNetworkDirect accounts. This includes access to reporting information as well as content visible to a user's network account. Methods include creativeTypes, campaignInfo, creativeInfo, optionalInfo, monthlyStatsInfo, dailyStatsInfo, getCCampaigns and more. The API uses SOAP and responses are in XML. Public documentation is not available. Unofficial documentation can be viewed at: http://www.cumbrowski.com/CarstenC/affiliatemarketing_webservices_onenetwork.asp</t>
  </si>
  <si>
    <t>http://www.onenetworkdirect.com/index.html</t>
  </si>
  <si>
    <t>Use the Tradera API to build applications and services that communicate directly with Tradera.com. Tradera is Sweden's largest e-commerce marketplace with more than 1.3 million members. Members do thousands of transactions per month. Tradera developers can sign up and access resources to build Seller tools (list items, payments, order handling and shipping), Search applications, Affiliate tools (earn money by sending potential buyers to Tradera.com), and Mobile applications.</t>
  </si>
  <si>
    <t>http://tradera.com</t>
  </si>
  <si>
    <t>Auctions, Nordic</t>
  </si>
  <si>
    <t>Veniu is a European geo-localised mobile social Network. Veniusians discovers, in a playful way, new places (Spots) and share them with their friends. The Veniu API enables developers to easily build applications that interact with the Veniu platform. You can also use the Veniu API to smoothly integrate features in your website, intranet, ERP, CRM.</t>
  </si>
  <si>
    <t>http://veniu.com</t>
  </si>
  <si>
    <t>Chronicling America from the US Library of Congress, provides access to information about historic newspapers and select digitized newspaper pages. The site allows you to search and view newspaper pages from 1880-1922 and find information about American newspapers published between 1690-present. To encourage a wide range of potential uses, we designed several different views of the data we provide, all of which are publicly visible. You do not need an API key to use them.</t>
  </si>
  <si>
    <t>http://www.loc.gov</t>
  </si>
  <si>
    <t>History, Reference, Government</t>
  </si>
  <si>
    <t>Bitacoras.com is the largest social network for bloggers that exists in Spanish with over 250,000 users. The system collects information from thousands of blogs and organizes, catalogs and distributes it in real-time becoming a tool for learning what is happening in the Hispanic blogosphere. The API uses a RESTful interface and responses are in XML, JSON, PHP, RSS formats. Documentation is in Spanish.</t>
  </si>
  <si>
    <t>http://bitacoras.com/</t>
  </si>
  <si>
    <t>Spanish, Social</t>
  </si>
  <si>
    <t>Kazle provides a platform for users to manage all of their social networks from one place. Users can update their status across multiple sites, export photos from other sites to Kazle, as well as upload additional photos to other sites with Kazle. The Kazle API allows developers to use Kazle tools in their own applications. The Kazle API is currently in public beta.</t>
  </si>
  <si>
    <t>http://www.kazle.com/</t>
  </si>
  <si>
    <t>From their site: Praxeon Fingerprint.MD is a web service API for health and medicine. Fingerprint.MD can help your users to search using naturally phrased medical questions, stay current with news feeds, organize documents according to their subject matter, and recognize medical concepts within any document. For each concept, the concept Id, definition, and synonyms are available through simple API functions. Search supports the OpenSearch protocol, with search results in the Atom format.</t>
  </si>
  <si>
    <t>http://praxeon.com</t>
  </si>
  <si>
    <t>Science, Search, Medicine</t>
  </si>
  <si>
    <t>XML, JSON, Atom, REST, Atom</t>
  </si>
  <si>
    <t>Nimblevox is a cloud communications service with Hosted IVR, Automatic Speech Recognition, Text-to-Speech, Answering Machine Detection, Outbound Dialing, SMS Solution, Service Creation Tool, and Out of the box API's. With the Voice Announcement API you can place a phone call and play a message. This can be used to send alerts, broadcast messages to customers, or to send reminders.</t>
  </si>
  <si>
    <t>Messaging, Notifications, Announcements</t>
  </si>
  <si>
    <t>The service headquartered in Thailand provides for online payments by credit card through familiar networks such as Paypal, MasterCard, Visa, and others. It enables e-commerce and online business overall by quickly and securely processing payments. Sample code is available for PHP/MySQL and .NET environments. API methods support retrieving invoice data and status information about an invoice. Methods also support uploading current payment information including payor, card and account information, and purchase invoice including product and price. The API also manages currency rates and other details of international transactions.</t>
  </si>
  <si>
    <t>https://www.paysbuy.com/index.aspx?l=e</t>
  </si>
  <si>
    <t>From their site: You can use the API to integrate TokBox into your site and auto-register/auto-authenticate your users. This way, you can seamlessly offer your users an option to chat with each other live or send each other video messages. There are two ways to integrate TokBox on websites: embedding the widget and using the API. While embedding the widget is a simple way of using a TokBox account on any webpage (like a personal webpage or your favorite social network profile page), the API is designed for developers of other websites, so their users can register and use TokBox on that website.</t>
  </si>
  <si>
    <t>http://tokbox.com</t>
  </si>
  <si>
    <t>Identity, Authentication, Social</t>
  </si>
  <si>
    <t>GuideStar is an information service that reports on IRS-registered nonprofit organizations in the U.S. Their database provides information about each company's finances, impact, governance, reputation, programs, legitimacy, mission, etc. The GuideStar Search API enables searching of GuideStar's data sets about the nonprofits to find the information that is most relevant to user needs. Those results can then be used to get further data from GuideStar's other APIs.</t>
  </si>
  <si>
    <t>RezScore is a service that grades and scores people's resumes. Users can upload their resume on RezScore's website to get a score based on algorithms. Users can also access RezScore's resume help and recommendations. The RezScore API is available to people who sign up for a RezScore account. Public documentation is not available; interested developers should sign up here: http://rezscore.com/api.</t>
  </si>
  <si>
    <t>http://rezscore.com/</t>
  </si>
  <si>
    <t>Time, Real Time, Stocks</t>
  </si>
  <si>
    <t>MobiWeb offers bulk SMS and mobile marketing solutions for aggregators and resellers. They also provide HLR (Home Location Registry) lookup, 2-way SMS, fixed sender ID, mobile application development, and SIM hosting. MobiWeb's APIs provide access to most of these services and use HTTP or SMPP protocols.</t>
  </si>
  <si>
    <t>http://solutions4mobiles.com</t>
  </si>
  <si>
    <t>Rutgers Community Repository (RUcore) is the Universityâ€™s digital repository of educational materials and digital research created and used by the Rutgers community and its collaborators. The RUcore API provides a RESTful interface for interacting with the repository framework. The API adheres to the OAI-PMH standard for metadata harvesting. The API returns XML or JSON formatted responses.</t>
  </si>
  <si>
    <t>http://www.rutgers.edu</t>
  </si>
  <si>
    <t>Reference, Database, Metadata</t>
  </si>
  <si>
    <t>Spanish-language service headquartered in Madrid provides bookmarking and networking directory functions. Entries may include customer reviews and suggestions. API methods support search against a bookmark list, updating site listings, user data and check-ins, activity streams, and related functions. Also handles associated special deal offers and multimedia display elements.</t>
  </si>
  <si>
    <t>http://11870.com/</t>
  </si>
  <si>
    <t>Spanish, Spanish, Directories, Bookmarks</t>
  </si>
  <si>
    <t>Twtmore is a utility that lets users tweet over 140 characters. It provides an API to let developers integrate their app with twtmore. The API uses RESTful calls and responses are formatted in JSON.</t>
  </si>
  <si>
    <t>http://twtmore.com</t>
  </si>
  <si>
    <t>The Funambol Cloud API (CAPI) makes it easy for developers to create mobile cloud apps and services that use address book and calendar data, as well as pictures, that are stored in a Funambol mobile cloud server. It can also be used to upload and or update all the data on myFunambol. This allows mobile devices and their data to be rapidly integrated into an app or service. Funambol is the leading provider of mobile cloud sync. Its mobile open source platform can be used for many types of mobile applications, including push email, PIM data synchronization and device management. The API uses RESTful protocol and responses are formatted in JSON. API examples are provided for Ajax, Java and PHP.</t>
  </si>
  <si>
    <t>https://www.forge.funambol.org</t>
  </si>
  <si>
    <t>JPG Optimiser is a simple tool that allows users to reduce the size of JPG image files without reducing the images' quality. Users can upload an image for size reduction on the website, or they can do so programmatically via HTTP POST. The maximum uploadable file size is 5MB. Images are removed from the site's cache after 10 minutes.</t>
  </si>
  <si>
    <t>Semantic Research is a software company specializing in products that can create, view, store and share knowledge structures. Their Semantica platform is used for large-scale analytics, data fusion, data storage, visualization, sharing and collaboration of all kinds of information, be it structured, unstructured, temporal, or geospatial. An API is available that integrates thick-client analysis and analytical process management functionality into third party systems. Documentation of the API is not publicly available.</t>
  </si>
  <si>
    <t>http://www.semanticresearch.com/</t>
  </si>
  <si>
    <t>Semantics, Analytics, Data, Reference</t>
  </si>
  <si>
    <t>The HP Cloud Services CDN API lets users deliver static data from HP Cloud Object Storage to users around the world. The data is cached and distributed across HP and Akamai global networks for low latency and fast transfer. WIth the API users can add the CDN service to their existing Object Storage containers.</t>
  </si>
  <si>
    <t>CryptoCoin Charts provides charts on the long-time prices of altcoins (i.e. cryptocurrencies other than Bitcoin) along with an order book. There are a lot of altcoins available, and CryptoCoin Charts is intended to help users identify ones worth investing in. CryptoCoin Charts currently stores over 50 million trades for 263 currency pairs, collected from 27 different exchanges. Developers can access some of this information via REST calls.</t>
  </si>
  <si>
    <t>http://www.cryptocoincharts.info/v2/</t>
  </si>
  <si>
    <t>CaptchaBot is a Captcha solving service that automatically deciphers the image. The services uses analyst around the world who view and decipher images in an average of 5-14 seconds. The Captchabot API includes calls to Analyze captchas, report an incorrectly recognized image, check account balances of both funding and usage limits, and other calls. An account is required with service.</t>
  </si>
  <si>
    <t>http://www.captchabot.com</t>
  </si>
  <si>
    <t>Captcha, Application Development, Security, Russian</t>
  </si>
  <si>
    <t>DNSDB is a database of both passive and authoritative DNS data. Passive data comes from Farsight Security's Security Information Exchange while authoritative data is provided by various zone operators. DNSDB allows users to easily search for individual RRsets and provides additional metadata as well. It can also perform inverse, or RDATA, searches. Developers can use DNSDB's REST API to make automated bulk queries against DNSDB in JSON format.</t>
  </si>
  <si>
    <t>https://www.dnsdb.info/</t>
  </si>
  <si>
    <t>FuelFrog is a webservice that lets users track their gas usage and mileage. Users can add information about gas purchases to their account after filing up, view their gas spending trends, see gas price historical data for their city, and gain information about their carï¿½s gas efficiency. In the near future, users will be able to compare their vehicle to others and see how they compare. In addition to the website interface, FuelFrog offers a RESTful API for accessing and adding user data.</t>
  </si>
  <si>
    <t>http://www.fuelfrog.com/</t>
  </si>
  <si>
    <t>Kwout is a tool that allows users to quote part of a webpage with an image by cutting out the area they want to quote. Kwout provides users with code to embed and share in other places. Kwout has extensions bookmarklets for a variety of browsers. The Kwout API allows developers to integrate Kwout functionality into other websites to allow website visitors to use Klowt from the site. With the Referrer API, websites can see and track how many people have quoted their site with Kwout.</t>
  </si>
  <si>
    <t>Telefonica's new IoT product line, Thinking Things, are small stackable white blocks that intercept environment data to interface with home automation systems. The modular sensor hardware comes integrated with global connectivity potential, built with Telefonica M2M SIMs. The sensors may be monitored and behaviors automated or with set triggers, all remotely controllable from web or mobile interfaces. Telefonica's Thinking Things API expands the potential to create new applications that interface with these devices. The API, currently in beta, the API can be used to construct home automation apps or connect to logistics systems.</t>
  </si>
  <si>
    <t>http://www.thinkingthings.telefonica.com/</t>
  </si>
  <si>
    <t>Environment, Home Automation, Logistics, Machine-to-Machine, Monitoring</t>
  </si>
  <si>
    <t>Tienda Nube (Cloud Store in English) is a Spanish-language online store creation service. A Portuguese-language version of the service called Nuvem Shop also exists. Users can create their stores using pre-made themes or their own designs. Products can be added, updated, or removed at any time from the Cloud Manager. Tienda Nube allows users to make their stores available on Facebook so that their followers can buy directly from Facebook without leaving the site. Users can access their stores and products programmatically via the Tienda Nube/Nuvem Shop REST API. Although their websites are offered only in Spanish and Portuguese, the API documentation is given in English.</t>
  </si>
  <si>
    <t>http://www.tiendanube.com/</t>
  </si>
  <si>
    <t>Cloud, Spanish</t>
  </si>
  <si>
    <t>The Fortune API displays a random phrase from a database of quotations, much like one would find in a fortune cookie. This simple API runs over SOAP.</t>
  </si>
  <si>
    <t>http://www.alagad.com/</t>
  </si>
  <si>
    <t>The subscription service provides management tools for a DVD collection. It logs user submissions of new items and allows lookup access to the subscriber's own DVD records as well as those of other users. Records are managed as dvdid.xml files that trigger retrieval of descriptive information about a DVD in CRC64 format. API methods accept requests for records about particular DVDs by title. Records with partial title matches are returned. Only subscribers to the service can access the API.</t>
  </si>
  <si>
    <t>http://www.dvdxml.com</t>
  </si>
  <si>
    <t>TV, Entertainment, Movies</t>
  </si>
  <si>
    <t>The Whispir Platform enables users to send information simultaneously via SMS, voice, email, web, mobile, or social media. High-volume messages are tailored and targeted for each channel and recipient. These communications are two-way, secure, and auditable. Whispir is accessible via web, mobile, or landline, allowing users to respond to any situation from any location. The Whispir API has been designed to let application developers embed features of the Whispir Platform into their own applications.</t>
  </si>
  <si>
    <t>http://whispir.com/home.do</t>
  </si>
  <si>
    <t>Email, Mobile, Enterprise</t>
  </si>
  <si>
    <t>The Upcoming.org REST API is available for non-commercial use by developers to build applications by providing access to all public information stored in Upcoming's databases. Upcoming.org is a collaborative event calendar, completely driven by people like you. Enter in the events you're attending, comment on events entered by others, and syndicate event listings to your own weblog. The set of methods provided allow for manipulating and extracting data from Upcoming.org with simple HTTP GET and POST requests in a RESTful fashion. All responses are formatted in XML.</t>
  </si>
  <si>
    <t>BTC Markets is an Australian based BitCoin and cryptocurrency exchange. Using BTC Markets, users can buy, trade, and sell their digital currency all through their bank account credentials. BTC Markets hosts an API to help developers create trading and payment mobile app solutions. The BTC Markets REST API accepts JSON formatted GET requests to the HTTP endpoint. The API will return account balances, can be used to transfer funds, and be used to retrieve market data via a ticker, orderbook, and summary of recent trades. The BTC Markets API accepts an API key and valid time stamp for authentication.</t>
  </si>
  <si>
    <t>https://btcmarkets.net/</t>
  </si>
  <si>
    <t>Australian, Financial, Payments, Transactions</t>
  </si>
  <si>
    <t>IDOL OnDemand by HP offers an array of data processing APIs for format conversion, image analysis, indexing, search, and textual analysis. Preview capabilities exist to view many of these RESTful APIs behave in action. The Expand Container API extracts content from parent containers such as ZIP, TAR, or PST files. It then stores this information in an accessible list format for other APIs to interact with.</t>
  </si>
  <si>
    <t>DoppelMe is creative platform for generating personalized avatars. With a variety of character design options at their disposal, users can create avatars in the likeness of themselves, friends, family, and otherwise. They may then use those avatars on websites such as message boards, blogs, and more, across the Internet. DoppelMe provides an SOAP API to organize groups of users partnered with DoppelMe. It returns XML-formatted data.</t>
  </si>
  <si>
    <t>http://www.doppelme.com/</t>
  </si>
  <si>
    <t>Avatars, Images, Social</t>
  </si>
  <si>
    <t>ThingSpeak is a platform for users to share information about their networked devices. Users can post real time information about their devices to ThingSpeak through channels. The Charts API allows users to create an instant visualization of their data. The chart displays properly in all browsers and mobile devices. The chart can also show dynamic data by loading new data automatically. The API uses RESTful calls and responses are formatted in XML, JSON and CSV.</t>
  </si>
  <si>
    <t>Visualizations, Charts, Internet of Things, Open Source</t>
  </si>
  <si>
    <t>The service provides monitoring of a user's sleep patterns. A bedside device detects physical conditions and activities, uploading data to the service for later access by the sleeper, health care providers, or personal trainers. Data tracked include raw ballistocardiography (BCG) signals, heart rate measurements and variability (HRV), minute-by-minute actigraphy, and classification of the subject as asleep or awake at the moment of data collection. API methods support authorization of access to a user account, followed by retrieval of information about the user and the timeline data collected by the bedside monitor. Requests can specify particular date and time ranges to gather data recorded during those spans. In addition to BCG and HRV, returned data report on conditions in the room such as light and sound levels.</t>
  </si>
  <si>
    <t>http://beddit.com/</t>
  </si>
  <si>
    <t>Health, Monitoring, Health</t>
  </si>
  <si>
    <t>Firmapi collects information on French businesses from publicly available legal notices and advertisements. The API allows a user to search by the nine-digit SIREN (French company registration number), by company name, or by postal code. A successful match will also return the company's number of establishments, registration date, and basic financial activity.</t>
  </si>
  <si>
    <t>https://firmapi.com/</t>
  </si>
  <si>
    <t>French, Business, Directories</t>
  </si>
  <si>
    <t>DonorsChoose.org is an online charity that makes it easy for anyone to help students in need. Here's how it works: public school teachers from every corner of America post classroom project requests on DonorsChoose.org. Requests range from pencils for a poetry writing unit, to violins for a school recital, to microscope slides for a biology class. Then, you can browse project requests and give any amount to the one that inspires you. Once a project reaches its funding goal, we deliver the materials to the school. You'll get photos of your project taking place, a thank-you letter from the teacher, and a cost report showing how each dollar was spent. If you give over $100, you'll also receive hand-written thank-you letters from the students. DonorsChoose.org's simple JSON API allows developers to pull DonorsChoose.org classroom project listings into their website or application using project selection criteria of their choosing. The JSON API has been used by DonorsChoose.org partners like Chevron, SONIC Drive-In, NBC Universal, Bing, PayPal, and others to build high-profile highly customized giving and cause marketing experiences. The API also enables developers to donate to projects or purchase gift cards without routing users to DonorsChoose.org for payment.</t>
  </si>
  <si>
    <t>http://www.donorschoose.org/</t>
  </si>
  <si>
    <t>Non-Profit, Charity, Charity</t>
  </si>
  <si>
    <t>NatureServe Explorer provides data, including images, on over 70,000 of the plant and animal species of the United States and Canada. The Global Comprehensive Species Service provides direct access to this species data in XML format, supporting further analysis.</t>
  </si>
  <si>
    <t>http://natureserve.org</t>
  </si>
  <si>
    <t>TextKey is an omni-factor authentication API that uses seven-factors of authentication to provide security for devices ranging from mobile to electronic door locks. TextKey works through using SMS service, unique code, cellular number, UDID, a single use URL, and an optional pin. TextKey uses Rest with a JSON response and SOAP. TextKey is free for ten users, and available for a monthly charge per user thereafter.</t>
  </si>
  <si>
    <t>http://www.textpower.com/public/</t>
  </si>
  <si>
    <t>G2Reader is an RSS feed reader that, according to its founders, was inspired by Google Reader. It allows users to track blogs, websites, and RSS feeds in one place. The G2Reader API provides access to 1)user and session details, 2) subscription details, and 3)feed details, so that users who have subscribed to the service can access their G2Reader content on third party applications.</t>
  </si>
  <si>
    <t>http://www.g2reader.com/</t>
  </si>
  <si>
    <t>Blogging, Blogging, News Services</t>
  </si>
  <si>
    <t>MEDgle is a big data solutions provider. They deal specifically in data from medical and health sciences fields. Their service acts a platform between consumers and vast amounts of medical and health data. Patients find information about their symptoms, medications, and more. Health and medical enterprises can build services off of MEDgleâ€™s information platform to improve their health-care delivery. The MEDgle API is a RESTful service that exposes the information and expert search to enterprises. It can return XML and JSON-formatted data.</t>
  </si>
  <si>
    <t>http://www.medgle.com</t>
  </si>
  <si>
    <t>Health, Data, Search</t>
  </si>
  <si>
    <t>Sherpa provides open-access institutional research repositories for universities. The Sherpa Romeo API provides access to publishers' copyright and archiving policies. This service is maintained with support from JISC and the Wellcome Trust.</t>
  </si>
  <si>
    <t>http://www.sherpa.ac.uk</t>
  </si>
  <si>
    <t>QualysGuard Cloud is an information security and compliance solution. QualysGuard applications include vulnerability management, policy compliance, web application scanning, malware detection and Qualys SECURE Seal for security testing of web sites. The QualysGuard API enables developers to integrate all aspects of the QualysGuard automated solution into their applications via an extensible XML interface.</t>
  </si>
  <si>
    <t>http://www.qualys.com</t>
  </si>
  <si>
    <t>Compliance, Cloud</t>
  </si>
  <si>
    <t>Scalyr Logs is a real-time, cloud-hosted server log monitoring service. It brings all of the user's event logs together in one place and then structures and parses their data for searching and analysis. Users can create custom dashboards to monitor for security and performance issues in real time. The Scalyr Logs API allows users to communicate directly with Scalyr's servers in order to send and receive log data.</t>
  </si>
  <si>
    <t>https://www.scalyr.com/</t>
  </si>
  <si>
    <t>StreamWIDE is a company that provides carrier-grade Value Added Services (VAS) to mobile service providers. One of these services is Call Screening, which allows users to filter calls using acceptance and denial lists, time-based filters, behavior-based filters, delays on incoming or outgoing communications, and more. StreamWIDE provides users with SOAP, XML-RPC, and JSON-RPC APIs that enable them to integrate with the Call Screening service.</t>
  </si>
  <si>
    <t>http://www.streamwide.com/</t>
  </si>
  <si>
    <t>SudoPay is a single payment gateway API, allowing transparent integration on website. Allowed payment gateways include PayPal, stripe, Swolla, Bitcoin, Amazon, Visa, Mastercard, and Braintree. SudoPay provides conversion methods, fraud avoidance and the ability to create manual and offline payments. SudoPay is a subscription based API requiring website registration. This is a REST API with JSON and XML responses.</t>
  </si>
  <si>
    <t>https://sudopay.com</t>
  </si>
  <si>
    <t>Ericsson Labs provides a text to speech utility, Ericsson Text to Speech API. The API can be accessed either through a RESTful web based interface, or through an Android SDK. The RESTful API can be called through an HTTP request, with the text to be converted appended to the URL, and returns an MP3 file of the converted text.</t>
  </si>
  <si>
    <t>Voice, Telephony, Voice</t>
  </si>
  <si>
    <t>Kazoo by 2600hz is a telecommunications service solution. Kazoo provides a telecommunications infrastructure and monitoring services. The Kazoo API allows developers to access and integrate some of the functionality of Kazoo with other applications. Some example API methods include retrieving and managing webhooks, managing account information, and retrieving logs.</t>
  </si>
  <si>
    <t>http://www.2600hz.com</t>
  </si>
  <si>
    <t>Value2SMS provides users with bulk SMS services that can be branded for the user's organization. The service can schedule messages for future delivery, save drafts for later use, and keep a history of all messages and transactions. It also comes with an online address book that allows contacts to be collected into groups for batch mailings. Users can access the Value2SMS messaging gateway via REST API, allowing them to deliver messages or check their account balance from other applications.</t>
  </si>
  <si>
    <t>http://www.value2sms.com/</t>
  </si>
  <si>
    <t>The Google OpenID API lets third-party web sites and applications let visitors sign in using their Google user accounts. The OpenID standard allows users to nor have to set up separate login accounts for different web sites, and conversely, frees web site developers from the task of managing login information and security measures. OpenID achieves this goal by providing a framework in which users can establish an account with an OpenID provider, such as Google, and use that account to sign into any web site that accepts OpenIDs. This page describes how to enable a web site or application to accept a Google user account for federated login.</t>
  </si>
  <si>
    <t>Kontangent is a user analytics platform that focuses on collecting and analyzing a variety of data for the social and mobile web. The platform offers a great deal of customization and centers around dynamic data visualization to help inform customers of their user's behavioral habits and patterns. The Kontagent API allows developers to integrate the Kontagent service into their applications. With the API users can send data to Kontagent as well as perform A/B testing. Users can set up automated responses and the logging of data for particular user actions. The API also allows for the receipt of reports and details for specific users or sets of users. The Custom Event method provides a great amount of customization so developers can create triggers that match their needs. The API uses RESTful protocol and responses are formatted in JSON.</t>
  </si>
  <si>
    <t>http://www.kontagent.com/</t>
  </si>
  <si>
    <t>Masterbranch is an online platform where developers can showcase their development skills and employers can hire developers for jobs and projects. Developers can keep a profile that outlines their coding skills. Employers can post projects and jobs, as well as search developers. The Masterbranch API allows developers to access and integrate the functionality of Masterbranch with applications and to create new applications. An example API method is returning developer profiles.</t>
  </si>
  <si>
    <t>http://www.masterbranch.com</t>
  </si>
  <si>
    <t>Evercontact is a service that updates email address books by analyzing email signatures. It currently works with Gmail, Google Apps, Outlook, Salesforce, Highrise and Lotus Notes. The Evercontact API allows developers to: * Update an enterpriseâ€™s CRM. * Create/Update client lists with complete contact information * Sync an Address Book with the most up-to-date contact data. * OR, anything else where raw contact data can be analyzed to extract vCards. The API is deployed within a Tomcat Web container; Apache2 and mod-jk dispatch the calls. The API is also based on Apache UIMA Asynchronous Scaleout framework. This framework aims at processing unstructured information (text, image, audio, etc.). Get your API key and test for free on the link below.</t>
  </si>
  <si>
    <t>Contacts, Addresses, Books, Contacts</t>
  </si>
  <si>
    <t>Vendo is an online shopping cart application providing retailers with a simple solution for seeing up websites as online stores. Vendo provides customer applications with read/write access to their products database through a RESTful API. The API can be called via the customer website or the Vendo site.</t>
  </si>
  <si>
    <t>http://www.vendo.co.nz/</t>
  </si>
  <si>
    <t>Wishpond is a local shopping search engine that helps users find products from nearby stores, and compare product information and prices. Merchants can use the services to reach nearby shoppers with online, mobile and social media product listings. Promote your products via Wishpond on Google, Facebook and iPhone plus receive targeted sales leads relevant to your business. The Wishpond API lets users complement their applications with all the local product information from the Wishpond database. There is no subscription or licensing fee to connect to the API.</t>
  </si>
  <si>
    <t>http://www.wishpond.com</t>
  </si>
  <si>
    <t>Localization, Inventory</t>
  </si>
  <si>
    <t>The Cancer Cell Map is a selected set of browsable and searchable human cancer focused pathways. Created by the Computational Biology Center at Memorial Sloan-Kettering Cancer Center and the Institute of Bioinformatics, the Cancer Cell Map is freely available online or as a downloadable database. The Cancer Cell Map API provides developer access to the Cancer Cell Map data. Response data is BioPax XML formatted.</t>
  </si>
  <si>
    <t>http://cancer.cellmap.org</t>
  </si>
  <si>
    <t>The service from Australia's Bureau of Meteorology provides real-time weather forecasts and observation reports. Data provide national summaries and local reports of temperature, precipitation, wind, barometric pressure, and significant weather events across Australia. The service can also provide text forecasts and warnings for Victoria, Tasmania, New South Wales and Australian Capital Territory. UV index and agricultural reports are available, as well.</t>
  </si>
  <si>
    <t>http://www.bom.gov.au</t>
  </si>
  <si>
    <t>The service provides programmatic access to the current National Drug File - Reference Terminology (NDF-RT) data set. The NDF-RT articulates a standard vocabulary, or reference terminology, for the list of medications recognized by the U.S. Veterans Administration (VA). It establishes a formal description format and ontology for therapeutic drugs to encourage consistent terminology across providers and applications. API methods support queries for all medications or subgroups of the full list, including associated compounds and those with parent-child relationships. Methods also support specification of drug properties and interactions.</t>
  </si>
  <si>
    <t>SketchFab is media platform that hosts interactive 3D models. Artists can publish their 3D modeling work to share with friends, family, or perspective employers. Others can browse the site or look up specific kinds of models, like planes, trains, or automobiles. The SketchFab API exposes the websiteâ€™s upload functionality. Users can upload their images and include descriptive metadata. It is RESTful API that returns JSON results.</t>
  </si>
  <si>
    <t>http://sketchfab.com/</t>
  </si>
  <si>
    <t>3D, Models, Social, Media, Art</t>
  </si>
  <si>
    <t>All information about a website is available in Site Information. With the API, developers could offer website facts targeted to a predetermined niche. To mention an example, users can type any website in the main search bar of site information. The results will display estimated worth, advertising revenue, daily page views, traffic graphic, analytics, IP and server type. Values perceived in this API can be easy access to website information, research and website analytics. Site information API is about easiness to retrieve website data and it is targeted to developers working in various web information fields. The site invites developers to share their information related to the domain and the project that will use the API. At the same time the site information team claim to be fast responders, they also offer a sample in PHP, information returned in JSON and unlimited tools for webmasters available at no cost. As a disclaimer, the site advises not all data is 100% accurate.</t>
  </si>
  <si>
    <t>http://www.siteinformation.co.uk/</t>
  </si>
  <si>
    <t>Analytics, Data</t>
  </si>
  <si>
    <t>Taskforce is a task management application that allows users to create tasks directly from their emails. Users can also delay tasks that do not have to be done right away. The Taskforce API allows developers to access data and functionality from Taskforce. Some example API methods include listing and creating users, listing, creating, and editing tasks, and reordering tasks.</t>
  </si>
  <si>
    <t>Tasks, Email</t>
  </si>
  <si>
    <t>Lifestreams is a sofware-as-a-service which offers an easy way to create interactive timeline that mimic social network functionally and community engagement. Developers can access the Lifestreams API through an open portal to create custom time-ordered cards to embed into websites or apps, and to also store and retrieve timeline-related data. To aid developers, Lifestreams currently offers a JavaScript SDK. LIfestreams plans on releasing an iOS &amp; Android SDK in the near future. For additional information and Lifestreams support, developers can request API access from their website.</t>
  </si>
  <si>
    <t>https://www.lifestreams.com/</t>
  </si>
  <si>
    <t>Chat, Social, Software-as-a-Service</t>
  </si>
  <si>
    <t>About.me is a service that allows users to create one-page websites about themselves. Users can customize their page, upload a photo, include biographies, interests, and links to Twitter, Facebook, LinkedIn, and other sites. The About.me API allows developers to access and integrate the About.me functionality with other applications and to create new applications. Some example API methods include searching and retrieving profiles and information, adding and editing About.me pages, and connecting with social media sites.</t>
  </si>
  <si>
    <t>https://about.me/</t>
  </si>
  <si>
    <t>Personal Information Management, Profiles</t>
  </si>
  <si>
    <t>The Fasilkom Painting Identifier API is a service that identifies a given painting as being either abstract or realistic in style. The API only accepts images as queries. Sample painting images are available for users to try with the online demo web console. The Painting Identifier API can be accessed using SOAP calls issued in XML format.</t>
  </si>
  <si>
    <t>Identity, Art</t>
  </si>
  <si>
    <t>The University of Washington R25 Classroom Scheduling API provides programmatic access to schedule information for UW classrooms. Users may search for this information by event, location, or reservation. For example, an application could query the API for details on room availability for KANE 110. This API can be accessed via REST calls using the XML data format.</t>
  </si>
  <si>
    <t>Ripe Development is a company that provides consulting services and web-based applications. Two such applications are provided freely on their website. The Local Time API returns the local time for a given zip code. The Zip Code Information API retrieves information for a given zip code that includes area codes, time zone, city, and state. Both services can be accessed directly through the website or programmatically using XML-formatted SOAP calls.</t>
  </si>
  <si>
    <t>http://www.ripedevelopment.com/</t>
  </si>
  <si>
    <t>Tools, Time, Zip Codes</t>
  </si>
  <si>
    <t>Whisper is a web community that is a safe place to anonymously share one's innermost thoughts, secrets, and feelings. It allows users to communicate by posting and viewing publicly available content and sending private messages. The Whisper API provides the platform for developers to incorporate various searches such as location, query, related, replies, popular, and features. The responses can return the text for the Whisper, the geo title of where the Whisper was posted, the image for the Whisper, and any other additional details requested about each of the Whispers on the list.</t>
  </si>
  <si>
    <t>http://whisper.sh/</t>
  </si>
  <si>
    <t>Content, Location, Search, Social, Text, Writing</t>
  </si>
  <si>
    <t>The service provides recommendations for resources of interest to a user based on selections that previous users have made. It links resources and generates recommendations based on circulation data collected over 10 years beginning in 2001 by John Rylands Library at the University of Manchester in the U.K. API methods support submission of a query containing an identifier for a resource of interest, either ISBN or a local workID value, along with a numerical threshold for the number of users who have accessed a pair of resources. Returned data provide links to records for up to 40 resources accessed in combination with the resource of interest.</t>
  </si>
  <si>
    <t>Library, Recommendations</t>
  </si>
  <si>
    <t>The service provides messaging via SMS text and email, both for individual contacts and mass promotional campaigns. It integrates contacts with customers and clients, either as part of blast messaging campaigns or as individual alerts triggered by transactions or other events. It emphasizes contacts and ongoing interactions via mobile device to promote customer loyalty such as appointment reminders, service alerts, coupons, and other communications. API methods support creating and scheduling communications, including messaging mode (SMS or email), recipient contact information, message body, and delivery timing. Methods also accept and route replies, including unsubscribe requests. Reporting functions provide updates on delivery success rates and other service metrics.</t>
  </si>
  <si>
    <t>http://www.gonudge.com/</t>
  </si>
  <si>
    <t>Easy-forex is a currency trading company that allows traders to trade currencies and commodities using any internet enabled platform. The easy-forex API gives developers the ability to integrate the functionality of the trading platform into their own applications. Exposed functionality includes streaming rate feeds, execution and market information services. Full documentation is not publicly available.</t>
  </si>
  <si>
    <t>http://en.easy-forex.com/</t>
  </si>
  <si>
    <t>Currency, Stocks, Stocks, Payments, eCommerce</t>
  </si>
  <si>
    <t>From their site: this service will make a wealth of data available to the mash-up community in the creation of rich consumer sites. The initial dataset will include the full CNET catalog of technology products and software titles. This is the same dataset that drives the highly trafficked sites of CNET Reviews, Shopper.com and Download.com. Over time, the API will add news articles, community content, blog posts and full product reviews. The API is designed for easy data discovery and integration. The interface is REST-based, supporting both XML and JSON response formats. It has undergone extensive performance optimization, in order to ensure rapid response times. To simplify query creation, a tool called the Dashboard is available that allows the user to interactively select data sets to include in the response stream.</t>
  </si>
  <si>
    <t>http://www.cnet.com</t>
  </si>
  <si>
    <t>Events.com is the API in beta that developers might find beneficial to create activities in a local community. This API aims to provide an intuitive approach for consumers who tend to choose events targeted to their preferences. From the administrator perspective, the API serves as an organizer to spread the word of an event, track attendees, manage the activity and receive feedback for improvement. Developers in public relations industries who manage big events can benefit from this API, since according to the site the interface keeps concerts, marathons and shows digitally organized from beginning to end. Events.com API offers the features of user, search, event, stream, avatar and notification. Even though the site publishes worldwide events, technical support is available where developers can submit tickets for a personalized mashup creation.</t>
  </si>
  <si>
    <t>https://events.com</t>
  </si>
  <si>
    <t>FluidSurveys provides tools to easily create online surveys. Using the FluidSurveys' API developers can build their own applications around FluidSurveys' tools. The API contains methods to retrieve surveys and responses, create surveys, and even create new users. A language parameter can be provided that will translate the data being returned, and all data is returned in either xml or json format.</t>
  </si>
  <si>
    <t>http://fluidsurveys.com/</t>
  </si>
  <si>
    <t>serviceminder provides solutions for service provider businesses. serviceminder features include calendars, service reminders, service history tracking, Quickbooks integration, and online payments and invoicing for small service provider businesses. The serviceminder API allows developers to access and integrate the data and functionality of serviceminder with other applications. Some example API methods include retrieving service information, accessing contact information, and accessing information about service appointments.</t>
  </si>
  <si>
    <t>http://www.serviceminder.net</t>
  </si>
  <si>
    <t>Customer Relationship Management, Invoicing, Business</t>
  </si>
  <si>
    <t>eBay Return Management API lets developers to retrieve and manage buyer returns. Information retrieved can be a summary of a buyer's return items, or detailed information about their specific returns. Some of these detailed information includes reasons for the return, days allowed for returns,..Additionally, this API also allows developers to provide buyers with return information.</t>
  </si>
  <si>
    <t>Auctions, Customer Service, Data, eCommerce, Management</t>
  </si>
  <si>
    <t>CASPUR, a biology database access site, provides several SOAP-based APIs for performing structural analyses on amino acids. One method returns a set of adjacency lists, each of which contains the referential amino acid and 'x' couples. Once created, these adjacency lists can be used to build 3d graphs. Another function allows users to find surface atoms from a 3d Protein Data Bank model.</t>
  </si>
  <si>
    <t>http://bcc20.caspur.it/ccb/</t>
  </si>
  <si>
    <t>SendGrid's cloud-based email helps keep emails out of spam folders, provides a cloud service that scales with email demands, and provides email analytics to track opens and clicks. SendGridâ€™s SMTP API allows developers to deliver custom handling instructions for e-mail. Functionality includes adding recipients, set email categories, set filter settings and more.</t>
  </si>
  <si>
    <t>OOcharts is a service that allows developers to retrieve Google Analytics data in a simple way. The service queues requests that would normally exceed the Google Analytics API limits to ensure that data is delivered fast and reliably. Use the OOcharts API to fetch data for a given Google Analytics profile. Authentication is via API key. API Keys can give access to one or more Google Profiles. Data can be returned in both JSON and JSONP format.</t>
  </si>
  <si>
    <t>https://oocharts.com/</t>
  </si>
  <si>
    <t>PropertyWala.com is a real estate portal offering free real estate advertising services for properties throughout India. The PropertyWala.com API provides a RESTful developer interface for programmatically managing property listings and accessing listing data. Responses are JSON formatted. API key required.</t>
  </si>
  <si>
    <t>http://www.propertywala.com</t>
  </si>
  <si>
    <t>EXLX.tk is a simple URL shortener. The site exposes its functionality through an API. Applications simply append the URL to be shortened, to a HTTP call, and the EXLX responds with the shortened URL.</t>
  </si>
  <si>
    <t>http://ronsor.tk/</t>
  </si>
  <si>
    <t>Bunker App is a project management platform designed specifically for freelancers. Freelancers can manage their various projects, create and send invoices to their clients, and organize all information related to their projects. The Bunker App API allows developers to access the functionality of Bunker for integration with other services and applications. Some example API methods include searching and retrieving projects and project information, accessing client information, and creating invoices.</t>
  </si>
  <si>
    <t>http://www.bunkerapp.com</t>
  </si>
  <si>
    <t>Coinkite is a bitcoin service that provides an exchange and bank for bitcoin and other crypto-currency use. Coinkite also both online banking and a debit card with which to transact in bitcoins offline. The Coinkite API allows users to utilize the exchange to deposit funds into Coinkite accounts. The Coinkite API uses REST calls, and an account is required with service.</t>
  </si>
  <si>
    <t>http://www.coinkite.com</t>
  </si>
  <si>
    <t>Hitchwiki is a collaboratively sourced site for information about hitchhiking and other cheap forms of transportation. Hitchwiki includes a map with geolocated notes from hitchhikers, describing their experience hitchhiking in a given spot. The Hitchwiki Maps API provides developer access to map data. Applications can programmatically access information on particular locations or retrieve a list of places that meet a specified criteria. Default information includes latitude, longitude, elevation, rating, and other geographic details.</t>
  </si>
  <si>
    <t>http://hitchwiki.org/</t>
  </si>
  <si>
    <t>Collaboration, Transportation</t>
  </si>
  <si>
    <t>JSON, JSONP, KML, HTTP</t>
  </si>
  <si>
    <t>The WeatherTrigger API allows users to retrieve weather information for the last 7 days, the current weather, or the 7-day forecast. Users can query data for locations around the world by their geographic coordinates or zip code. Up to three queries can be included in a single API call.</t>
  </si>
  <si>
    <t>http://www.weatherunlocked.com/</t>
  </si>
  <si>
    <t>The service provides data to support genetic research. Its data analysis functions help with processing of genetic sequences in RNA-seq and ChIP-seq formats, and a database of previously processed experimental results provides points of comparison for newly collected datasets. These resources help researchers to evaluate expression and regulation of genes developed in their experimental work and in similar results from other studies. API methods support retrieval of a catalog of datasets already logged by the service along with search-based access to data for individual genes, experiments, datasets, or public samples. Methods allow selection of transcription factors and TFAS scores for a target gene or an experimental sample. The API gives access to genomic data files in BED or WIG format.</t>
  </si>
  <si>
    <t>http://www.crm.ed.ac.uk/</t>
  </si>
  <si>
    <t>CDYNE Corporation is a leading provider of Web Service solutions which encompass a wide range of data enhancement, data verification, and communications tools. CDYNE's first products were developed using XML based languages to ensure cross-platform compatibility which is the essence of true Web Services.</t>
  </si>
  <si>
    <t>VirCurEx is an online exchange for users to buy, sell, and trade bitcoins and other crypto-currencies. The VirCurEx allows users to make calls for bid and currency info, check trades, make trades, review account information, and numerous other calls. An account is required with service. Users attempting to utilize the API without the intention of executing trades will be blocked. The API uses REST calls and will return XML or JSON. An account is required with service.</t>
  </si>
  <si>
    <t>http://www.vircurex.com</t>
  </si>
  <si>
    <t>igot is an exchange platform that allows users to buy and sell BitCoin. Users can purchase locally using their bank credentials. igot also hosts two ticker APIs that supply data open for public consumption. Using the igot Stats API BUY developers can make HTTP GET requests to receive the latest BitCoin purchase prices against major world currencies, including daily average price, deviation percentages, and daily lowest price. Similarly, calls to the igot Stats API SELL will return highest sell of the day, average daily sell, and open price against all major currencies. In addition to the APIs, igot also offers an embeddable ticker widget for web use.</t>
  </si>
  <si>
    <t>https://www.igot.com</t>
  </si>
  <si>
    <t>Thumbsnap is a photo and image sharing service. It allows users to upload pictures from their computers to the Internet without changing their format. This gives users a URL to share their images with others. The Thumbsnap RESTful API provides developers access to their uploading functionality and responds with XML documentation of the uploaded imageâ€™s URL. For access to the API, developers should email Thumbsnap.</t>
  </si>
  <si>
    <t>http://thumbsnap.com/</t>
  </si>
  <si>
    <t>Social, Images</t>
  </si>
  <si>
    <t>WhereStand is a search engine monitoring application capable of checking, tracking, and analyzing a userâ€™s Google rankings. The WhereStand API allows applications and websites to programmatically request rankings for up to four URLs using any number of keywords. Ranking data is returned within 24 hours.</t>
  </si>
  <si>
    <t>https://www.wherestand.com/</t>
  </si>
  <si>
    <t>SEO, SEO, Analytics, Ratings</t>
  </si>
  <si>
    <t>WorldDataSource is an information provider that gives users access to financial information from markets around the world. The WorldDataSource API is a Java API that provides users with direct access to data feeds from the New York Stock Exchange, American Stock Exchange, Nasdaq Stock Exchange, Chicago Board of Trade, Chicago Mercantile Exchange, New York Mercantile Exchange, New York Boards of Trade, and other financial exchanges.</t>
  </si>
  <si>
    <t>http://www.worlddatasource.com</t>
  </si>
  <si>
    <t>Data, Stocks, Feeds</t>
  </si>
  <si>
    <t>PamFax is an internet faxing service. PamFax is available for Windows, Macintosh, Linux and Android with built in support for Dropbox, Box.net and Google Documents. The API provides full control of PamFax features. It uses HTTPS protocol and returns responses formatted in XML.</t>
  </si>
  <si>
    <t>http://pamfax.biz</t>
  </si>
  <si>
    <t>Janrain Engage (formerly RPX) is a service that allows customers to add social networking logins to their websites and applications, using a single login for their website. The Janrain Engage API allows developers to access and integrate Janrain Engage functionality into other sites and applications. Some example API methods include retrieving user data, managing account information, and accessing analytic data.</t>
  </si>
  <si>
    <t>http://www.janrain.com</t>
  </si>
  <si>
    <t>Tools, Social, Authentication</t>
  </si>
  <si>
    <t>Simple Legal is a legal billing and payment service. In addition to sending legal bills and receiving payments, Simple Legal also scans bills for potential duplicate charges and fraudulent charges and alerts the customer. The Simple Legal API allows developers to access and integrate the functionality of Simple Legal with other applications. Public documentation is not available; API access comes with account service.</t>
  </si>
  <si>
    <t>http://www.simplelegal.com/</t>
  </si>
  <si>
    <t>Law, Billing, Invoicing</t>
  </si>
  <si>
    <t>The PubSubHubbub API will allow users to receive notifications from SuperFeeder when new entries in feeds to which they subscribed are identified. Superfeedr allows users to parse feeds and receive feed updates in their systems in real-time. The API uses RESTful protocol and responses are formatted in XML, JSON or ATOM.</t>
  </si>
  <si>
    <t>http://www.superfeedr.com</t>
  </si>
  <si>
    <t>The Code Converter API allows users to convert a selection of code from one programming language to another. Users may convert from C# to VB.NET, Boo, Python, or Ruby. They may also convert from VB.NET to C#, Boo, Python, or Ruby. This API is available via SOAP calls using the XML data format.</t>
  </si>
  <si>
    <t>http://www.icsharpcode.net/opensource/sd/</t>
  </si>
  <si>
    <t>BrightEdge is an SEO (search engine optimization) service for the web, mobiles, and tablets. BrightEdge offers multiple features and tools for SEO. The BrightEdge API allows developers to access and integrate the data of BrightEdge with other applications. Public documentation is not available; interested developers should request a demo here: http://www.brightedge.com/requestademo.</t>
  </si>
  <si>
    <t>http://www.brightedge.com</t>
  </si>
  <si>
    <t>Advertising, SEO, Marketing</t>
  </si>
  <si>
    <t>ThrustCurve is an information resource for model rocket hobbyists. The website stores organized data and manufacturing specs on model rocket engines. Hobbyists can find updates, guides to supplies, simulation data, and more on the site. The site provides three APIs for developers: Search, Download, and Metadata. They are HTTP-based and provide XML responses.</t>
  </si>
  <si>
    <t>http://www.thrustcurve.org/</t>
  </si>
  <si>
    <t>Hobbies, Reference</t>
  </si>
  <si>
    <t>NetWallet provides secure services for online financial transactions. Online merchants use the NetWallet to create simpler checkout procedures for returning customers. When the customers go to a checkout page, the NetWallet widget appears with their credit card information. They will verify their identity through their Facebook account, and complete the purchase with a single click. The customerâ€™s credit card information is secured in NetWalletâ€™s PCI compliant data vault. The API exposes the connection between the NetWallet widget and the datavault.</t>
  </si>
  <si>
    <t>https://www.netwallet.com/</t>
  </si>
  <si>
    <t>The Pemilu Pendidikan API enables users to retrieve answers to common questions about the 2014 Indonesian elections. Users can retrieve a list of question objects or a single question object with all of its details. The Pendidikan API is part of API Pemilu, a collection of APIs that provide Indonesia's approximately 187 million voters with important election information.</t>
  </si>
  <si>
    <t>Pin 'n' Tag is a location information service. Pin 'n' Tag provides information about locations for tagging, application integration, and mapping. The Pin 'n' Tag API allows developers to access and integrate the functionality of Pin 'n' Tag with other applications. Public documentation is not available; interested developers should email support@pinntag.me for API access.</t>
  </si>
  <si>
    <t>http://info.pinntag.com/</t>
  </si>
  <si>
    <t>Money science is a social network for quantitative finance and financial technology. Money Science studio environments allow users to add specially constructed content to the site using a REST API. Content may be delivered in the form of visualizations, data processing, and data.</t>
  </si>
  <si>
    <t>http://www.moneyscience.com/</t>
  </si>
  <si>
    <t>Financial, Financial</t>
  </si>
  <si>
    <t>Open Civic Data (OCD) is a project that provides free tools and formats for organizing government data in a way that allows the data to be consumed by apps and other tools. The OCD data model is designed to handle information on people, organizations, events, bills, and votes. Anyone is free to search for OCD data or to add their own. Data may be retrieved as a bulk download or via API. The Open Civic Data API also allows users to search through all of the information captured by the OCD project.</t>
  </si>
  <si>
    <t>http://opencivicdata.org/</t>
  </si>
  <si>
    <t>Data, Open Data</t>
  </si>
  <si>
    <t>GatherContent is an online content management platform. GatherContent lets users curate website content, collaborate on website content, edit website content, and plan for website content posting. The GatherContent API allows developers to access and integrate the functionality of GatherContent with other applications. Some example API methods include retrieving users and user information, company information, and retrieving files and and page content.</t>
  </si>
  <si>
    <t>https://www.gathercontent.com/</t>
  </si>
  <si>
    <t>Content, Collaboration, Editing</t>
  </si>
  <si>
    <t>Quora is a individual-focused question and answer site with an emphasis on tagging. You can follow users, questions and topics. The Quora API is an alpha release made specifically to help developers create browser extensions.</t>
  </si>
  <si>
    <t>http://quora.com</t>
  </si>
  <si>
    <t>Exfm is a music discovery platform powered by thousands of music sites from around the web. This continuous music feed is curated by both Tastemakers (top music bloggers and enthusiasts who share their knowledge and selections on exfm) and exfm users. Exfm's RESTful API is designed to allow 3rd party sites and apps to build on exfm data. The exfm JavaScript API allows sites to communicate directly with exfm to tell it what songs they offer.</t>
  </si>
  <si>
    <t>Whoâ€™s Hurt is an injury reporting service for professional sports leagues, including football, baseball, basketball, hockey, and soccer leagues. The Whoâ€™s Hurt SOAP API allows developers to embed injury reports on their websites, with the ability to customize responses to return league or team specific data.</t>
  </si>
  <si>
    <t>http://www.whoshurt.com/</t>
  </si>
  <si>
    <t>The Natural Area Coding System is a geodetic system that has generated code called Natural Area Code (NAC) to unify the representations of geographic coordinates, area codes, street addresses, postal codes, map grids and property identifiers of every location or area in the world, and make the information from all maps, GPS receivers and location based services and products connected, efficient and universal. The NAC Geocoding API provides real-time geocoding and reverse geocoding of addresses from 26 countries and areas. The geocoding service can geocode formatted street addresses, street intersections, points of interests, places, cities, state/provinces, ZIP/postal codes or countries from all these countries and areas. The geocoding service is provided as both SOAP web service and REST web service (RESTful responses are formatted in either XML or JSON format).</t>
  </si>
  <si>
    <t>Addresses, Mapping, Mapping</t>
  </si>
  <si>
    <t>The Rutamina API provides data from a database of routes, so any application can get, search and display routes on maps. Rutamina is a community focused on walking routes, cycling, tourism and more. Rutamina has tools that enable users to share their favorite routes from all over the world. The API uses RESTful protocol and responses are formatted in XML.</t>
  </si>
  <si>
    <t>http://en.rutamina.com</t>
  </si>
  <si>
    <t>City blast is a social media tool for real estate agents. The service offers a personalized team of social media experts that update Facebook, Twitter and LinkedIn profiles with relevant, researched, and authentic content that will appeal to prospective buyers and sellers. CityBlast offers a REST API that allows the functions of CityBlast to be incorporated into third party applications. The API can be used to: sync a database with CityBlast for easier listing, blasting and posting management; automatically create new listings and access Dashboard statistics; and more. Responses are in JSON and an API key is required.</t>
  </si>
  <si>
    <t>http://www.cityblast.com</t>
  </si>
  <si>
    <t>Algolia is a search API designed to support developers in delivering great search experiences in apps and websites. Search features include design for mobile performance, customizable and comprehensive ranking, and the ability to search infinite attributes from a single search box. The API allows applications to interact directly with the Algolia platform. Algolia is a REST API, all communication is over HTTPS.</t>
  </si>
  <si>
    <t>http://www.algolia.com</t>
  </si>
  <si>
    <t>Playtomic is a player performance tracking service for game developers. It provides and platform that analyzes playersâ€™ performances in online games. Intelligence reports on usersâ€™ performances can then be used improve game play. It is also scalable to different sizes and aspects of games. They provide a RESTful API for developers to import JSON or XML-formatted analytical data directly into their own apps and dashboards.</t>
  </si>
  <si>
    <t>https://playtomic.com/</t>
  </si>
  <si>
    <t>Quoqu is a microblogging service for traders to share ideas, charts, and information. Quoqu provides market analysis information from user contributions. Quoqu users share information by answering the question "What are you trading?". Users can further interact via Quoqu forums and chat features.</t>
  </si>
  <si>
    <t>http://quoqu.com</t>
  </si>
  <si>
    <t>The Huffington Post is a news website and blog featuring content covering many areas including politics. The Pollster API from the Huffington Post gives users access to resutls from opinion polls going back to 2004 as well as current opinion on a range of tops and candidates. Data that can be accessed by users is categorized into charts, single chart and polls. The API uses RESTful calls and responses are formatted in XML and JSON.</t>
  </si>
  <si>
    <t>http://www.huffingtonpost.com/</t>
  </si>
  <si>
    <t>Government, Polls</t>
  </si>
  <si>
    <t>Printchomp is a printing service that connects customers to the appropriate printers based on their requested print jobs. The Printchomp API allows developers to integrate its features into their applications. Printchomp enables users to print online, in real time.</t>
  </si>
  <si>
    <t>https://www.printchomp.com/</t>
  </si>
  <si>
    <t>Marketplace, Real Time</t>
  </si>
  <si>
    <t>From their site: Our PHONEval Web Service is your fist defense against acquiring and storing inaccurate data. This service validates the NPA and the NXX (area code and prefix) of all the North American Dialing Plan range of phone numbers. In addition to verifying the validity of the phone number, this service will also return each zip code where this NPA/NXX combination exists. It will also give you the number of active phone numbers in each of these zip codes. We update our databases every 30 days to ensure we provide the most accurate data available.</t>
  </si>
  <si>
    <t>Unata is a target marketing service. It offers businesses deep and extensive capabilities to monitor and target their online shoppersâ€™ behavior. The shopping experience monitoring and marketing platform can be integrated with numerous mobile, web, and social media apps. This real-time platform is coupled with CRM software that is enhanced with analytical reports. The Unata API exposes the service calls functionality.</t>
  </si>
  <si>
    <t>http://www.unata.com/</t>
  </si>
  <si>
    <t>Marketing, Tools, Customer Relationship Management</t>
  </si>
  <si>
    <t>QualityCentral provides a public method for dealing with issues regarding Embarcadero's products and services. Embarcadero Developer Network members can create bug reports and feature requests, view other members' reports, and comment and vote on the reports most important to them. The QualityCentral API allows users to access all of these functions remotely using SOAP calls.</t>
  </si>
  <si>
    <t>http://www.embarcadero.com/</t>
  </si>
  <si>
    <t>Navitia.io is an API that helps people access and use public transportation data. It provides services for performing journey computations, getting line schedules, finding next departures, and discovering isochrones. Isochrones are locations that can be reached in the same amount of time from a person's starting point. This part of the API could, for example, be used to discover which stations could be reached within the next 60 minutes. The street network used by navitia.io is extracted from OpenStreetMap, and all of the public transport data comes from networks that provide their timetables as open data.</t>
  </si>
  <si>
    <t>http://www.canaltp.fr/</t>
  </si>
  <si>
    <t>LeadSyncer allows users to collect and organize leads on a mobile device, using either a wireless or cellular network. This allows leads to be reliably saved while at exhibitions, going door-to-door, or in other situations where one might be gathering information outside the office. LeadSyncer allows users to design their own data forms and export collected leads to Excel. Automatic synchronization is available when connected to the internet, but LeadSyncer still functions when no internet is available.</t>
  </si>
  <si>
    <t>http://leadsyncer.com/</t>
  </si>
  <si>
    <t>Sales, Mobile</t>
  </si>
  <si>
    <t>Obtain live video streams and show them in your app. Access the streaming servers to locate those broadcasting on Yahoo! Live, and see data about the streams, such as the broadcaster and viewers. Those with webcams can be part of the broadcast as coviewers, so you can programmatically access coviewer data, too.</t>
  </si>
  <si>
    <t>Mention is a social media monitoring application. Mention allows companies and brands to follow the mentions they get on media, social media, and around the web. The Mention API allows developers to access and integrate the functionality of Mention with other applications. Some example API methods include managing accounts, retrieving mentions, and sharing and managing alerts.</t>
  </si>
  <si>
    <t>Monitoring, Media, Advertising</t>
  </si>
  <si>
    <t>Apstrata provides a suite of on-demand Rich Cloud services aimed at simplifying the development and operation of Web-connected applications. Apstrata is a RESTful web service providing an interface to manage a persistent data store from the back end. It uses a document-style database which has features such as persistent Storage, rolling user APIs, user management and server side scripting. Responses are formatted in XML and JSON.</t>
  </si>
  <si>
    <t>http://www.apstrata.com</t>
  </si>
  <si>
    <t>Wishpot is a social shopping service that lets users save and share things they find in stores or online. The items are then organized using online lists or registries that can be shared with others. The Wishpot coupon service aggregates and normalizes a variety of coupons data sources. The Product Portals retrieve coupons from a single service. These coupons can also be queried via an API. The API uses RESTful calls and responses are formatted in XML.</t>
  </si>
  <si>
    <t>Coupons, Mobile, Monetization</t>
  </si>
  <si>
    <t>Travelyaari.com is a 100% real time bus ticket booking service in India. It boasts the largest bus ticket inventory for over 10,000 bus routes. Users can book bus tickets in real time without having to request booking, pay only the ticket price without additional charges and cancel ticket bookings. The API exposes the site's functionality with over 50 available methods. The API uses SOAP protocol and responses are formatted in XML.</t>
  </si>
  <si>
    <t>http://www.travelyaari.com/</t>
  </si>
  <si>
    <t>BACnet is a data communication protocol for building automation and control networks. It was designed to allow such networks to communicate with heating, ventilation, air-conditioning, lighting, access, and fire detection systems and their associated equipment. BACnet Help assists users in making full use of their BACnet networks by letting them take snapshots of networks for immediate or future reference. BACnet Help's functions are accessible using REST calls in JSON format.</t>
  </si>
  <si>
    <t>https://bacnethelp.com/</t>
  </si>
  <si>
    <t>Teidu is a micro blogging service that provides a simple API for developers who want to access Teidu Mikroblog's data from their own websites and applications. The Teidu Mikroblog API is a RESTful API, with more formats (SOAP, XML-RPC, and Javascript) coming soon.</t>
  </si>
  <si>
    <t>http://www.teidu.cz/</t>
  </si>
  <si>
    <t>SolarPlots is a service that provides plots of the sun's position over time for locations in the United States and parts of Canada and Mexico. These calculations are approximate and are not intended for engineering, navigation, or scientific applications. Times used to retrieve information from SolarPlots should be given in terms of one of the time zones used in the lower 48 states and factor in Daylight Savings Time. Sun plot data can be retrieved using the SolarPlots SOAP API.</t>
  </si>
  <si>
    <t>http://solarplots.info/</t>
  </si>
  <si>
    <t>From their site: RadioTime is your source for radio. We make it easy to find and enjoy over 60,000 stations and 30,000 daily talk programs by postal code or around the globe. The world-wide guide is organized by location and genre. We make all of these capabilities available through the RadioTime Web Service.</t>
  </si>
  <si>
    <t>http://inside.radiotime.com</t>
  </si>
  <si>
    <t>Track &amp; Field Field Results Reporting System (TFRRS) is the official home of college track &amp; field performance lists, meet results, season bests, and athlete tracking. The API allows a meet manager to connect to TFRRS, login and submit performances. It also allows the user to download entries. With the API, developers can integrate TFRRS into their meet management software. The API uses SOAP calls and responses are formatted in XML.</t>
  </si>
  <si>
    <t>http://www.tfrrs.org/</t>
  </si>
  <si>
    <t>From their site: IntelliContact allows businesses, non-profit organizations, and associations to easily create, send, and track email newsletters, surveys, blogs, autoresponders, and RSS feeds. The IntelliContact API enables advanced users to create applications and plugins that easily and safely interact with IntelliContact. Using the API, an application can perform services in IntelliContact on behalf of any user that has authorized it to do so.</t>
  </si>
  <si>
    <t>http://intellicontact.com</t>
  </si>
  <si>
    <t>MailWriter is a cloud mailing service allowing users to create and send single letters, complete mailings, or personalized postcards. The MailWriter API allows third-party applications to create and send letters and postcards, and manage account credits. The HTTP API returns JSON formatted responses.</t>
  </si>
  <si>
    <t>https://mailwriter.nl</t>
  </si>
  <si>
    <t>Cloud, Shipping, Mail, Printing</t>
  </si>
  <si>
    <t>HeyWatch is a video encoding service that provides encoding software and APIs that allow users to convert files in the cloud. The HTTP Live Streaming API allows users to encode files using the HTTP streaming protocol implemented by Apple for use with its devices. The HTTP Live Streaming API is supplemented with the Robot API which facilitates API calls that can be performed in a successive order based on chronology. The service uses REST calls and returns JSON.</t>
  </si>
  <si>
    <t>Encoding, Cloud, Streaming</t>
  </si>
  <si>
    <t>JuSScan is a daily deal site using QR Code technology to connect local merchants with customers. The JuSScan API provides a developer interface for the JuSScan platform. GET calls include daily deal lists, random deals, lists of launched cities, and much more. Results may be JSON or XML formatted.</t>
  </si>
  <si>
    <t>http://jusscan.com/</t>
  </si>
  <si>
    <t>Localization, QR Codes, Discounts</t>
  </si>
  <si>
    <t>The Quandl Bitcoin Market Data API provides users with programmatic access to Bitcoin price data and market statistics. Available data is consolidated from hundreds of primary sources and aggregators, and it includes Bitcoin exchange rates, market size, transaction fees, mining information, and more. Developers have free and unlimited access to this data via API.</t>
  </si>
  <si>
    <t>Bitcoin, Currency, Data, Prices</t>
  </si>
  <si>
    <t>Poptip is a service for quickly collecting peoples' opinions via Twitter. Journalists, brands, and curious individuals can use the service to tweet a question and collect their followers' responses. Followers reply to queries directly through Twitter, and Poptip aggregates and displays the responses in real time. The Poptip API allows developers to integrate Poptip's crowd participation functions into their applications.</t>
  </si>
  <si>
    <t>http://poptip.com/</t>
  </si>
  <si>
    <t>Datafeedr is a system that enables users to create and embed affiliate shops into word press blogs. The Datafeedr API allows users to access sales feed information on over 250,000,000 products and 10,000 merchants to build custom shops as part of an affiliate network. An account is required with service.</t>
  </si>
  <si>
    <t>http://www.datafeedr.com</t>
  </si>
  <si>
    <t>Payments, Referrals, Marketing</t>
  </si>
  <si>
    <t>Chainz provides developers with tools for retrieving data on the blockchains of several different cryptocurrencies. The Chainz Developer API provides functions for retrieving the current block's height, difficulty, hashrate, and outstanding number of coins in real time. API users can also get the balance of a given address. This API is provided for free, but is not for heavy use.</t>
  </si>
  <si>
    <t>http://chainz.cryptoid.info/</t>
  </si>
  <si>
    <t>The API provides access to the CSS showcases that are submitted to CSS Mania. It provides search access to various CSS showcases with their screenshots, url, rating, votes, top 5 colors used, and more.</t>
  </si>
  <si>
    <t>http://www.cssmania.com</t>
  </si>
  <si>
    <t>RunningAHEAD is a collection of free online running tools, including a running log, maps, training plans, and more. The RunningAHEAD API is able to programmatically access user information and enables developers to manage workouts and training plans.</t>
  </si>
  <si>
    <t>http://www.runningahead.com/</t>
  </si>
  <si>
    <t>Globus Online is a file transfer service designed specifically for researchers requiring access to files located on multiple devices. The REST-based Transfer API allows users to perform a number of Globus Online's file transferring functions programmatically. REST-accessible functions include submitting file transfer tasks, monitoring the progress of those tasks, managing file transfer endpoints, and listing remote directories.</t>
  </si>
  <si>
    <t>https://www.globusonline.org/</t>
  </si>
  <si>
    <t>The StockTwits API allows you to leverage the user base, social graph and content network that drive the StockTwits community. Your application and your users can access the StockTwits social graph, display curated data streams, integrate watch lists, and easily share messages, links and charts directly from your application. The StockTwits API is perfect for financial applications/websites/apps that want or need a social layer.</t>
  </si>
  <si>
    <t>http://stocktwits.com</t>
  </si>
  <si>
    <t>Max Booking is an online booking service. They provide an engine for processing reservations at tourism and hospitality businesses. Their platform allows businesses to categorically customize their options for patrons. This means includes not only different room sizes and amenities, but food options and tours as well. Max Booking offers numerous integration options for their platform including a Facebook widget, a JavaScript pop-up, and more. Their API is intended for integration with backend software like content and property management systems.</t>
  </si>
  <si>
    <t>https://www.maxbooking.com/</t>
  </si>
  <si>
    <t>EnClout is interested in bringing data together from multiple sources and solve the data silo for businesses. EnClout provides a suite of domain related APIs. The DNS API takes a URL or domain as input and returns parsed DNS records in JSON, XML or HTML format.</t>
  </si>
  <si>
    <t>Neighborhood API provides boundary data defining neighborhood throughout United States. It acts like a location twitter feed, and you can post to neighborhoods and request a neighborhood stream. It also provides a simple Google Maps implementation, which You can see in the map to display and interact with neighborhood boundaries.</t>
  </si>
  <si>
    <t>http://georeachnetwork.com</t>
  </si>
  <si>
    <t>This API offers real-time and historical US Treasury and LIBOR-based swap and forward rates. The US Treasury rates data provides real-time treasury prices and yields for various maturities of T-Bills, T-Notes and T-bonds. Swap rates data include rate quotes and yields for OTC LIBOR-based interest rate swaps in many traded currencies as well as swaption data. You can also use API to chart US Treasury rates and swap yield curves for easy viewing and comparisons.</t>
  </si>
  <si>
    <t>Smadex is mobile advertising service. Smadex offers advertisers and publishers features to integrate advertising into mobile applications and content. The Smadex API allows developers to access and integrate the functionality of Smadex with other applications. Some example API methods include integrating ads into content, retrieving ad information, and managing account information.</t>
  </si>
  <si>
    <t>http://smadex.com/</t>
  </si>
  <si>
    <t>Mind4Cloud is a RESTful API that implements state-of-the-art image processing and computer vision tools. It gives the ability to apply photo editing filters in one HTTP request.</t>
  </si>
  <si>
    <t>http://www.mind4cloud.biz/</t>
  </si>
  <si>
    <t>Algorithms, Editing, Photos</t>
  </si>
  <si>
    <t>3Scale enables API owners to integrate API management services into their existing systems. 3scale offers an on-demand infrastructure platform lets businesses capitalize on their Web Services to increase revenues and exploit the full potential of the API technology. The service management API allows API owners to authorize access to their API, monitor calls and report traffic. It uses RESTful calls and responses are formatted in XML.</t>
  </si>
  <si>
    <t>http://www.3scale.net</t>
  </si>
  <si>
    <t>The Zip Code Distance API is a web service from RedLine13, the cloud load testing service. The API can calculate distance between zip codes, find all zip codes within a given radius, and convert zip codes to/from primary city names. The API supports HTTP GET calls and returns JSON, XML, or CSV formatted responses.</t>
  </si>
  <si>
    <t>http://www.redline13.com/</t>
  </si>
  <si>
    <t>Conversions, Mapping, Zip Codes</t>
  </si>
  <si>
    <t>TextCaster is a multichannel mass notification service. From its web app, users can send text messages, emails, tweets, Facebook posts, and more. Messages can be interactive and allow for replies by the recipients. Textcaster's SOAP API allows users to schedule and send messages as well as look up groups, individuals, and saved messages.</t>
  </si>
  <si>
    <t>http://www.textcaster.com/</t>
  </si>
  <si>
    <t>Kasahorow.org promotes the use of African language. The Kasahorow Dictionaries are a translation tool for Akan languages of Southern Ghana. The Kasahorow Dictionaries API exposes the Kasahorow data in a RESTful format and is crafted towards translating a word or words from one language to another.</t>
  </si>
  <si>
    <t>http://www.kasahorow.org/</t>
  </si>
  <si>
    <t>Best Buy's Commerce API provides purchasing and product fulfillment through at home delivery or in-store pick-up for partner e-commerce sites or web based stores. The commerce API currently supports invite only access. Interested developers can contact the provider at developer@bestbuy.com. Full documentation is not publicly available.</t>
  </si>
  <si>
    <t>http://webjay.org</t>
  </si>
  <si>
    <t>Tejarat Bank offers online payment services through its Payment Gateway. Users can designate up to 5 accounts from which they would like to withdraw funds for transfer operations. The accounts receiving funds (remittance accounts) may belong to the user or to others. The Payment Gateway can be accessed programmatically using a SOAP API. The maximum transferable amount is currently 20,000,000 Iranian rial per working day. The website is provided in Persian with translations available in English, French, and German.</t>
  </si>
  <si>
    <t>http://www.tejaratbank.ir/</t>
  </si>
  <si>
    <t>LiveWorld provides hosted community sites for companies to interact with their customers. These "online parties," as the company calls them, help create dialog and relationships. The LiveWorld API provides programmatic access to much of the data and functionality within the LiveWorld platform. Developers can retrieve profile information, activity feeds, individual blogs, message forums and photo sharing, among other features. The API uses both SOAP and RESTful calls. Data for both protocols is made available via XML. Full documentation requires a LiveWorld account.</t>
  </si>
  <si>
    <t>http://liveworld.com</t>
  </si>
  <si>
    <t>DealAngel is a hotel rate search engine. DealAngel allows users to search for hotels by location, retrieving pricing and reservation information for booking hotels. The DealAngel API allows developers to access and integrate the functionality of DealAngel with other applications. Public documentation is not available; interested developers should email api@dealangel.com for API information.</t>
  </si>
  <si>
    <t>http://www.dealangel.com</t>
  </si>
  <si>
    <t>Skyscanner is a travel search engine that searches airline websites, travel agent websites, hotel websites, and car rental websites for travel bargains. Skyscanner offers three APIs that allow developers to integrate Skyscanner's functionality into other applications. The WhoFlies API shows which airlines fly to a certain location from the user's location. The FlightSearch API allows users to search for flights, searching Skyscanner's search engine. The Maps API shows flight routes on a map.</t>
  </si>
  <si>
    <t>http://skyscanner.net</t>
  </si>
  <si>
    <t>The 140 Proof API gives users programmatic access to the 140 Proof service. 140 Proof delivers 140 character brand messages postioned directly above the Twitter stream to targeted users based on their interests, using public Twitter data. The API uses RESTful calls and responses can be formatted in either XML, JSON and HTML.</t>
  </si>
  <si>
    <t>http://www.140proof.com</t>
  </si>
  <si>
    <t>The TextMarks SMS API gives you access to text messaging functionality for integration into your existing and new web and enterprise applications. Free level of service lets developers get started writing messaging mashups and apps.</t>
  </si>
  <si>
    <t>http://textmarks.com</t>
  </si>
  <si>
    <t>Social Report is an analytics solution for tracking social networks, websites, blogs, and short links. Social reports allows users to get reports about membership, demographics, interests, geography, education, employment, and a variety of other factors surrounding the characteristics of a user's online social presence. The API allows users to create and manage projects within their Social Report account, add or remove other accounts to their projects, register customers to their account, and run reports. This is a REST-based API that returns all data in JSON. API access is dependent on subscription to one of the top two Social Report payment plans.</t>
  </si>
  <si>
    <t>http://socialreport.com</t>
  </si>
  <si>
    <t>unAPI only provides the few basic operations necessary to perform simple clipboard-like copy of content objects across all sites. It can be quickly implemented, consistently used, and easily layered over other well-known APIs.</t>
  </si>
  <si>
    <t>http://unapi.info</t>
  </si>
  <si>
    <t>Visual Studio, an integrated development environment from Microsoft, that enables programmers to develop different computer programs compatible with Microsoft Windows. The API lets developers to integrate their applications with Visual Studio Online (VSO). With this API, developers will be able to make request to access different type of information available from VSO. Response is in JSON format.</t>
  </si>
  <si>
    <t>http://www.visualstudio.com/</t>
  </si>
  <si>
    <t>Cloud, Design, Visualizations</t>
  </si>
  <si>
    <t>3PlayMedia is a captioning and transcription service that uses time-synchronized word for word transcription that makes captions and subtitles linked to the media as well as making the media text-searchable. The 3PlayMedia API has 3 branches of use: The file management portion which allows users to access accounts and upload new files, the transcript portion that facilitates access to transcription services, and the caption portion that allows captions to be retrieved in multiple formats.</t>
  </si>
  <si>
    <t>http://www.3playmedia.com</t>
  </si>
  <si>
    <t>Images, Transcription, Audio, Subtitles</t>
  </si>
  <si>
    <t>shipcloud is a package and shipment tracking service for Germany (with the rest of Europe coming soon). shipcloud currently supports all of the major carriers on the German market (DHL, UPS, Hermes, GLS, and DPD). The shipcloud API allows developers to access and integrate the functionality of shipcloud with other applications. Some example API methods include looking up packages, tracking shipments, and viewing carrier information.</t>
  </si>
  <si>
    <t>http://shipcloud.io/</t>
  </si>
  <si>
    <t>German, European</t>
  </si>
  <si>
    <t>Aviberry is a cloud-based video encoding system. It accepts videos from multiple sources including FTP, FTPS, HTTP, and S3. Aviberry works with almost all media formats and can tune the output video to match specific requirements for size, dimensions, bitrate, etc. The Aviberry API allows users to integrate Aviberry's functions with online services or content management systems using HTTP GET and POST calls.</t>
  </si>
  <si>
    <t>http://www.aviberry.com/</t>
  </si>
  <si>
    <t>Checkfront is a booking service that allows businesses to manage their schedule based inventories, centralize reservations, and process payments online. It can be used to manage accommodation, events, rentals and professional service bookings.</t>
  </si>
  <si>
    <t>http://www.checkfront.com</t>
  </si>
  <si>
    <t>Booking, Financial, Payments</t>
  </si>
  <si>
    <t>CSS Minifier is a simple tool for removing all unnecessary characters from the input CSS code without compromising its functionality. Users can shorten their code on the website by pasting it into the input box, or they can shorten their code programmatically using HTTP POST calls.</t>
  </si>
  <si>
    <t>This API lets you access and search Comic Vine's listing of comic books, characters, creators and publishers. The API follows the organization that Comic Vine users are accustomed to, with categories such as characters, concepts, locations, powers, and objects.</t>
  </si>
  <si>
    <t>http://www.comicvine.com</t>
  </si>
  <si>
    <t>Open Context is a free, open access resource for the electronic publication of primary field research from archaeology, museum collections, and other field science datasets. Open Context provides a simple RESTful web service to get content expressed in XHTML (for human use in browsers), the supported Atom Syndication Format (plus GeoRSS extensions), JSON (Javascript Object Notation), and KML (the format used by GoogleEarth). The Atom-based web services provide a set of query options to request items from a collection.</t>
  </si>
  <si>
    <t>http://opencontext.org</t>
  </si>
  <si>
    <t>Museums, Reference, Reference</t>
  </si>
  <si>
    <t>JSON, Atom, KML, REST</t>
  </si>
  <si>
    <t>HERE is a map provider whose maps can be found in car navigation systems, smartphones, and on the web. HERE offers developer access to a variety of map data and functionality through a series of REST APIs. The HERE Batch Geocoder API allows applications to programmatically submit up to a million lines of addresses for geocoding. Geocoding results are then made available as a downloadable text file.</t>
  </si>
  <si>
    <t>The WebServiceMart MSPCode API allows users to retrieve Medical Services Plan (MSP) explanatory codes. The MSP insures medically-required services, laboratory services, and diagnostic procedures for residents of British Columbia. The code lists retrieved by this API can be filtered by the codes' initial characters. The unfiltered list consists of 708 items.</t>
  </si>
  <si>
    <t>voo2do is the always-accessible, web-based time management spreadsheet for tracking tasks, projects, notes and deadlines.</t>
  </si>
  <si>
    <t>http://voo2do.com</t>
  </si>
  <si>
    <t>Spreadsheets, Organization, Tasks, Management</t>
  </si>
  <si>
    <t>DreamHack is possibly the world's largest computer festival. Happening twice a year, the Swedish festival includes digital art and gaming competitions, concerts, and other events. The DreamHack Crew Corner API exposes festival data, including schedules and photographs. The API includes public endpoints as well as endpoints available only to the festival's volunteer crew.</t>
  </si>
  <si>
    <t>http://www.dreamhack.se/</t>
  </si>
  <si>
    <t>Scheduling, Nordic, Art, Photos</t>
  </si>
  <si>
    <t>Nestoria is a vertical search engine for property in the UK and Spain. The site offers an API to their database of geocoded properties.</t>
  </si>
  <si>
    <t>http://nestoria.co.uk</t>
  </si>
  <si>
    <t>England, Spanish, Search</t>
  </si>
  <si>
    <t>SecurePayTech provides businesses with an online payment gateway for authorizing and processing credit card transactions. It also comes with a reporting service that can provide information on both individual transactions and trends over time. Users can access the payment gateway programmatically using either REST or SOAP methods. Sample code is available for PHP, ColdFusion, and ASP.NET.</t>
  </si>
  <si>
    <t>http://securepaytech.com/</t>
  </si>
  <si>
    <t>Australian and New Zealand mapping and GPS service.</t>
  </si>
  <si>
    <t>http://whereis.com</t>
  </si>
  <si>
    <t>Australian, Viewer</t>
  </si>
  <si>
    <t>The service is part of the Spatial Information Services Stack (SISS) devoted to promoting interoperability among mapping information systems, including implementations by Australian government agencies. This function establishes an interface for integrating descriptive vocabularies to standardize terminology use, primarily via machine-to-machine sharing of HTTP links representing terms. A human interface is also provided, but that function is secondary to API-based exchanges of data. API methods support submission of queries for geospatial terms to the service, which returns standard versions and variants matching the request. Methods indicate semantic equivalence or other relationships between terms managed within the vocabulary.</t>
  </si>
  <si>
    <t>https://www.seegrid.csiro.au/wiki/Siss/WebHom</t>
  </si>
  <si>
    <t>Demographics, Semantics</t>
  </si>
  <si>
    <t>authorSTREAM is a platform for sharing PowerPoint presentations on the Internet. authorSTREAM makes it easier to share your PowerPoint slideshows through blogs, websites, on YouTube and even via iPOD. The authorSTREAM API provides programmatic access to authorSTREAM features and services. Developers can build custom applications that correspond to the same services available through the main website, authorSTREAM. You can interact with the authorSTREAM API using SOAP and REST protocols.</t>
  </si>
  <si>
    <t>http://www.authorstream.com</t>
  </si>
  <si>
    <t>Presentations, Social</t>
  </si>
  <si>
    <t>Bytehand SMS is a Russian system for sending SMS in bulk. Users can watch their messages being sent, correct their campaigns, and analyze the results from anywhere, simply by logging onto their personal account from any device with internet access. Bytehand's services are available directly through the website or programmatically through its RESTful API. The bytehand website is provided in Russian, but most of it is also available in English.</t>
  </si>
  <si>
    <t>http://www.bytehand.com/</t>
  </si>
  <si>
    <t>Mapbox is a suite of open source mapping tools. This API can be used to create interactive maps using a wide range of file formats and databases. It also allows users to host their maps so that they can be embedded on webpages and shared with a wider audience. All maps created using Mapbox are compatible with Android and iOS devices.</t>
  </si>
  <si>
    <t>http://mapbox.com</t>
  </si>
  <si>
    <t>Geography, Visualizations</t>
  </si>
  <si>
    <t>GeoJSON, JSON, JSONP, KML, REST</t>
  </si>
  <si>
    <t>The Invoice Machine API makes it possible for you to send, receive and remove data from your account via HTTP POST calls. There are many situations where this could be useful. Let's say you run an online store and want to send an invoice to your customer each time a purchase is made. This is possible with just a few lines of code using the API.</t>
  </si>
  <si>
    <t>http://invoicemachine.com</t>
  </si>
  <si>
    <t>Enterprise, Invoicing</t>
  </si>
  <si>
    <t>The University of Southern Californiaâ€™s Webcam API is produced by the Universityâ€™s Web Services. The API provides RESTful access to archived still photos and movies from TommyCam, the webcam centered on the Tommy Trojan statue in the middle of USCâ€™s University Park campus. The API retrieves JSON and JSONP listings.</t>
  </si>
  <si>
    <t>Education, Webcams</t>
  </si>
  <si>
    <t>e-SignLive provides a comprehensive set of electronic signature methods that clients can use to secure their online operations and interactions with third parties. Their services can be used to secure and maintain a web portal, allowing users to sign in anywhere from any web-enabled device without installing software. Log files and watermarks help to secure other digital assets such as digital contracts or documents. e-SignLive offers a web service API via REST that allows for third party integration of their electronic signature and security capabilities. A variety of file types can be secured using their API, including .DOC and .PDF, which can be accessed and verified using variety of sign-in methods. At a minimum, the API is secured with a username and password, though other forms of authentication are available based on user needs.</t>
  </si>
  <si>
    <t>http://e-signlive.com</t>
  </si>
  <si>
    <t>The service provides map images for global locations to be transferred electronically as "tiles" that join together in a grid to display the complete map. Applications can submit location parameters identifying the area to be mapped, and the service breaks down image data for delivery to a single recipient or multiple recipients as a set of pre-rendered tiles allowing 18 zoom levels. API methods support mapping requests specifying the boundaries of the tile locations to be mapped and the zoom level. Returned data provide pre-rendered tile images. Optional methods can also return travel routes and real-time traffic data as additional layers overlaying the map image.</t>
  </si>
  <si>
    <t>DataGov.ru is a catalog of open government data published by governmental and non-governmental agencies of the Russian Federation. Datasets include banks; safety; surveying; health; regulatory documents; transportation; stock market; education; and more. DataGov.ru is run on CKAN (Comprehensive Knowledge Archive Network) and data is accessible through the RESTful CKAN API.</t>
  </si>
  <si>
    <t>http://datagov.ru</t>
  </si>
  <si>
    <t>Axantum's Xecrets is an online password management service that allows users to securely store their passwords, codes, pins, keys, etc. and access them from anywhere. Xecrets is available online through any standard web browser and as an Android App (still in Beta). Passwords are stored in an encrypted online archive, not the Xecrets website. The Xecrets REST API allows developers to write programs and applications that access Xecrets' services.</t>
  </si>
  <si>
    <t>http://www.axantum.com/</t>
  </si>
  <si>
    <t>H.A.C.K. is the Hungarian Autonomous Center for Knowledge. It is a hacker space created to provide infrastructure and community space for those looking for project ideas and information. The HackSense API shows the current status of the physical space and the timestamp of the last change in HTML, XML, TXT, CSV, and RSS formats. It can also show the website's history in HTML, XML, and CSV formats.</t>
  </si>
  <si>
    <t>http://techblog.vsza.hu/</t>
  </si>
  <si>
    <t>XML, Text, CSV, RSS, REST</t>
  </si>
  <si>
    <t>Lollapalooza is an annual music festival with popular acts performing over several days. DoStuffMedia works with Lollapalooza to provide much of the technology that the event uses, such as helping attendees create their custom schedules and providing tools for artist discovery. Now DoStuffMedia is also providing a Lollapalooza API so that developers have access to much of the festival data programmatically. Through the Lollapalooza API developers can access venues, bands and individual events (shows), as well as festival updates. Developers could create mobile or other applications with the API to help attendees get the information they need when they need it.</t>
  </si>
  <si>
    <t>http://dostuffmedia.com</t>
  </si>
  <si>
    <t>Events, Reference</t>
  </si>
  <si>
    <t>The service provides information about museum holdings, archives, images, and historic artifacts related the the Black Country. This region in central England west of Birmingham is prominent in UK history for coal mining and metalworking industries. Search can be targeted to museum holdings alone, to local document archives, or to the broader collection of artifact records. Partners in the resource include organizations from the towns of Dudley, Sandwell, Walsall, and Wolverhampton. API methods support submission of queries to an Open Search application using Lucene, filtered if desired by metadata fields in the Dublin Core structure: title, creator, description, creation date, subject, etc. Methods also allow formatting of results returned, including sort, format grouping, etc.</t>
  </si>
  <si>
    <t>http://blackcountryhistory.org</t>
  </si>
  <si>
    <t>NameChk is a web service allowing users to easily check the availability of a desired or branded username or vanity URL on dozens of social networking and social bookmarking sites. The NameChk API provides developer access to this service, as well as the ability to return a list of available domain names that closely match the specified username. The API is authenticated using OAuth. All calls are JSONP enabled.</t>
  </si>
  <si>
    <t>http://namechk.com</t>
  </si>
  <si>
    <t>Domains, Names, Advertising, Identity</t>
  </si>
  <si>
    <t>Backlift is a service that helps people create, build, and manage websites and web applications. Backlift serves as the backend and management system for web applications. The Backlift API allows developers to access and integrate the functionality of Backlift with other applications and create new applications. Some example API methods include retrieving data, sending data, and managing account information.</t>
  </si>
  <si>
    <t>https://www.backlift.com/</t>
  </si>
  <si>
    <t>Backend-as-a-Service, Applications, Management</t>
  </si>
  <si>
    <t>The Lypp API and Lypp Rails Plugin enables rapid VoIP feature implementation leveraging callback technology: Click-to-Call and Click-to-Conference, virtual phone booth calling features, and integration of basic and advanced telephony such as embedded email and profile call links for FaceBook, MySpace and other web-based and mobile applications and services.</t>
  </si>
  <si>
    <t>http://lypp.com</t>
  </si>
  <si>
    <t>The service provides processing of payments via credit cards, debit cards, and automated clearinghouse (ACH) collection on checks. It provides pre-authorization and final payment for online applications in each payment option. Additional payment options include EBT and gift cards. The service can also handle refunds, transaction updates, and related corrections to posted payments. API methods support submission of a pre-authorization or payment request specifying merchant, customer, card number or bank information, and transaction amount. Methods also allow updating merchant account information and summaries of transactions for a merchant. Methods support scheduling of recurring payments for subscription transactions.</t>
  </si>
  <si>
    <t>http://www.redfinnet.com/</t>
  </si>
  <si>
    <t>Improve time and cost efficiency by automating sales and use tax calculations. StrikeIronâ€™s three sales tax solutions are delivered through our reliable, scalable cloud platform IronCloud. Since we operate in the cloud, any sales tax solution can easily be integrated with your website, web forms, or e-commerce shopping cart. These solutions automate tax based on the delivery address and product/service category. Each solution is updated on a monthly basis to have the most up-to-date tax rules. Results are not only extremely accurate, but they are obtained in real-time. This means fast, easy access to the most current rates and taxability rules for all U.S. and Canadian jurisdictions.</t>
  </si>
  <si>
    <t>Vimeo is a website that allows users to view other peoples' videos and upload their own for others to see. No advertisements are added before, during, or after users' videos, and basic accounts are free. The Vimeo Advanced API provides REST methods for adding, retrieving, modifying, and deleting data on the Vimeo website. Information assets exposed by this API pertain to user activities, albums, categories, channels, contacts, groups, forums, people, videos, video comments, video embedding, and video uploads. Unlike the Simple API, users of the Advanced API will need register their applications and use OAuth authentication.</t>
  </si>
  <si>
    <t>Social, Widgets, Data</t>
  </si>
  <si>
    <t>GoCardless is a service that lets users accept online payments. Users can get paid directly from their customersâ€™ bank accounts without the need for a merchant account and without credit card fees. The API gives developers access to the same functionality as the service. With the API users can create subscriptions, pre authorizations and bills. In addition they can read existing resources and create bills under an existing pre authorization. The API uses RESTful calls and responses are formatted in JSON.</t>
  </si>
  <si>
    <t>https://gocardless.com/</t>
  </si>
  <si>
    <t>The face.com API offer services for detecting, recognizing, and tagging faces in any photo, through a REST API. Developers can tag and recognize users from Facebook or Twitter. Alternatively, you can train our index with your own set of users in a private namespace. Saving Facebook and Twitter tags improves recognition for you and others, and it qualifies you for better rate limits.</t>
  </si>
  <si>
    <t>http://www.face.com</t>
  </si>
  <si>
    <t>The Twitter micro-blogging service includes two RESTful APIs. The Twitter REST API methods allow developers to access core Twitter data. This includes update timelines, status data, and user information. The Search API methods give developers methods to interact with Twitter Search and trends data. The API presently supports the following data formats: XML, JSON, and the RSS and Atom syndication formats, with some methods only accepting a subset of these formats.</t>
  </si>
  <si>
    <t>The Calendar Data API lets users perform most of the operations a normal Google Calendar user can on the Google Calendar website. Google Calendar allows client applications to view and update calendar events in the form of Google data API, GData, feeds. The Calendar Data API lets users incorporate Calendar functionality into their own application or website. Users can edit calendars, create and delete events, query for events that match particular criteria, send invitations, and more. There are many possible uses for the Calendar data API. For example, users can create a web front end for a group calendar that uses Google Calendar as a back end. Or a public calendar can be generated for Google Calendar to display, based on a company event database. Or users can search relevant calendars to display a list of upcoming events on those calendars.</t>
  </si>
  <si>
    <t>RSS, Atom, GData</t>
  </si>
  <si>
    <t>The Athey Creek Christian Fellowship is a non-denominational fellowship located in Wilsonville, Oregon. The group is based in a warehouse and favors casual rather than dressy clothes. Athey Creek provides a Children's Ministry and hosts a variety of social events. Developers can retrieve information, such as events and teachings, from the website via REST API.</t>
  </si>
  <si>
    <t>http://atheycreek.com/</t>
  </si>
  <si>
    <t>Religion, Events</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</si>
  <si>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The Lead Nurturing API provides access to user lead nurturing campaigns and the leads in them. Functionality includes adding and removing leads to and from nurturing campaigns, looking up information on a lead-by-lead basis, or finding what leads are currently receiving a particular lead nurturing campaign. The API uses RESTful calls and responses are formatted in XML and JSON.</t>
  </si>
  <si>
    <t>ImageFly is a image editing service. ImageFly offers image editing features, such as resizing images, creating thumbnails, and cropping images. The ImageFly API allows developers to access and integrate the functionality of ImageFly with other applications. Some example API methods include resizing images, cropping images, converting images, and creating thumbnails.</t>
  </si>
  <si>
    <t>http://imageflyapp.com/</t>
  </si>
  <si>
    <t>Editing, Images, Images</t>
  </si>
  <si>
    <t>Screenleap is a web-based service that enables users to share their computer screens with others. Shared screens can be viewed with a web browser from a PC, tablet, or smartphone. No account is needed to use the service. Screen share requests can be made by clicking a button on the Screenleap website or by using the Screenleap REST API.</t>
  </si>
  <si>
    <t>http://www.screenleap.com/</t>
  </si>
  <si>
    <t>Pushetta is a software as a service company that focuses on delivering real time notifications, broadcasting messages to a groups of subscribers. The Pushetta API lets developers to integrate its service into their applications. With this API, users will be able to create different groups of subscribers specifically to the purpose of their message.</t>
  </si>
  <si>
    <t>http://www.pushetta.com</t>
  </si>
  <si>
    <t>Notifications, Real Time</t>
  </si>
  <si>
    <t>Open mHealth is an open architecture software service that enables sharing of mobile health data from various and multiple data sources. The Open mHealth API allows developers to access and integrate the data and functionality of Open mHealth with other applications and to create new applications. Some example API methods include retrieving data from specified streams, posting data, and searching data.</t>
  </si>
  <si>
    <t>http://openmhealth.org/</t>
  </si>
  <si>
    <t>Open Data, Health, Health, Data</t>
  </si>
  <si>
    <t>REST-based API with 99 methods that expose MindTouch Deki Wiki's complete functionality. Deki Wiki is also a mashup platform. Download the source code or VMware certified package.</t>
  </si>
  <si>
    <t>http://mindtouch.com</t>
  </si>
  <si>
    <t>Use the Datanibble service to get quotes either on-demand or updated nightly at midnight. This is a simple quotes service. You can display a quote on your site so that the pages have frequently changing content, which can help with site visitors and search bots. To use the service, you must have access to PHP cgi scripts and SSI on your hosting server.</t>
  </si>
  <si>
    <t>http://www.datanibble.com/</t>
  </si>
  <si>
    <t>The Ghana Stock Exchange API allows users to query real-time trading statistics, get in-depth market data and analysis, and authentic company information. It also allows users to quickly and easily integrate the stock exchange's market data into third-party applications using REST-style calls. The API returns JSON, JSONP, and XML. The service is free to use.</t>
  </si>
  <si>
    <t>http://www.kwayisi.org</t>
  </si>
  <si>
    <t>Adknowledge is an advertising and marketing service that helps advertisers and publishers reach their target audiences through various advertising and marketing techniques. Some example features include email marketing, optimized targeting, and social media outreach. The Adknowledge API allows developers to integrate the Email Adstation functionality of Adknowledge with other applications. Public documentation is not available; API access is limited to customers. Interested developers can sign up here: http://www.adknowledge.com/publisher/email/signup.</t>
  </si>
  <si>
    <t>http://www.adknowledge.com/</t>
  </si>
  <si>
    <t>Marketing, Email, Campaigns</t>
  </si>
  <si>
    <t>The Mates API was created to introduce and connect individuals based on the intersection of physical location and other properties they might have in common. Physical location is determined by either user input or statistical analysis. The current version of the Mates API is geared towards academic settings and works to connect people based on course registration and academic interests. However, the publicly available source code means that Mates could easily be tweaked to fit other situations.</t>
  </si>
  <si>
    <t>Localization, Mapping, Networking</t>
  </si>
  <si>
    <t>Pillbox enables rapid identification of unknown solid-dosage medications (tablets/capsules) based on physical characteristics and high-resolution images. Pillbox's data and search engine are also accessible through an API. The API provides access to the identification system, data, and medication images. Medications can be identified by physical characteristics (imprint, size, shape, etc.), as well as drug name (brand or generic), inactive ingredients, drug label author, and DEA schedule and returns XML-formatted data. Access to documentation requires a password.</t>
  </si>
  <si>
    <t>http://pillbox.nlm.nih.gov/</t>
  </si>
  <si>
    <t>Appercode is a universal application platform for smart devices such as mobile phones, tablets, and other smart devices. Appercode allows developers to unify platforms across devices for their applications. The Appercode API allows developers to access and integrate the functionality of Appercode with other applications and to create new applications. Public documentation is not available; interested developers should email info@appercode for more information.</t>
  </si>
  <si>
    <t>http://appercode.com/eng</t>
  </si>
  <si>
    <t>Mobile, Backend-as-a-Service, Platform-as-a-Service</t>
  </si>
  <si>
    <t>PopClogs is a website where people can post and share their life goals - things they want to accomplish before they "pop their clogs." People can explore each others' goals and lists to get inspiration for their own. The PopClogs API allows users to manage their goals, retrieve lists of goals, manage their comments, follow other users, and manage their own accounts programmatically.</t>
  </si>
  <si>
    <t>http://www.popclogs.com/</t>
  </si>
  <si>
    <t>Social, Lists, Personal Information Management</t>
  </si>
  <si>
    <t>From their site: The PostMapper Web Service allows bloggers to display their posts on the PostMapper Map with post titles, excerpts, and a link back to the full post. You can use our Wordpress Plugin to geocode the posts and submit to our service, or develop your own application. Use RESTful queries to add, delete, and update content.</t>
  </si>
  <si>
    <t>http://postmapper.com</t>
  </si>
  <si>
    <t>LinkTrust provides tools that allow users to manage their own affiliate programs in-house using a customizable software platform which can cater to a limitless number of affiliates. LinkTrust offers a slew of reporting services, many of which operate in real-time. These run the gamut from high-level overviews to detailed records of all transactions. Information from reports can also be accessed using LinkTrust's APIs, which operate over SOAP calls issued in XML format.</t>
  </si>
  <si>
    <t>http://www.linktrust.com/</t>
  </si>
  <si>
    <t>The service provides tools for tracking customer behavior and collecting and analyzing customer data to identify sales leads and measure market potential. Its data collection functions contribute to market analysis that identifies and prioritizes the most attractive potential customers. It also suggests strategies for engaging those prospective buyers to generate sales. API methods support access to the provider's repository of operating profiles for prominent B2B market participants, including individual decision makers with direct influence on purchasing decisions. Methods support data analysis across more than 50 measures of customer activity to identify the most likely buyers and their key concerns.</t>
  </si>
  <si>
    <t>http://www.iprofile.net/</t>
  </si>
  <si>
    <t>Sycamore School is a school management software servicing daycare/pre-school, K-12, and college campus school programs. The Sycamore School Public API allows developer to access the data from within Sycamore's student information system. The Sycamore School API is available for use for people who have obtained a user ID, school ID, family ID and/or studentID. The API allows users to retrieve basic information on a school including related news, news articles, events, cafeteria, class lists, and families. User specific data may be returned, such as user-created memos, tasks, journal entries, and more. Student information such as enrolled classes, homework, and grades can be retrieved. More information on class sturcture and family information can be accessed by the API as well. The Sycamore School API is consumed with HTTP requests.</t>
  </si>
  <si>
    <t>The Codebits API allows developers and users to look up information about the SAPO Codebits event and look up information about users/speakers and talks at the event. The API can be called through HTTP GET and POST commands, and the requests return JSON or XML formatted responses.</t>
  </si>
  <si>
    <t>http://codebits.eu/</t>
  </si>
  <si>
    <t>PayStand is a full eCommerce platform that allows providers to receive debit and credit card payments online. PayStand supports standard credit card carriers (Visa, Master Card, American Express, and Discover), eChecks (Ach, Dwolla), as well as BitCoin. Using the PayStand API, eCommerce providers may create, edit, and manage existing products, and receive payments. All APIs use the HTTP POST method, and request and response data is in the JSON format. PayStand also offers plugin modules for Pinterest, Drupal, &amp; WordPress working with WooCommerce, and an iOS SDK for develops to construct applications that easily interact with PayStand. Currently in early access beta mode, access to the PayStand API requires an API key for use.</t>
  </si>
  <si>
    <t>http://www.paystand.com/</t>
  </si>
  <si>
    <t>Bitcoin, Credit Cards, eCommerce, Platform-as-a-Service</t>
  </si>
  <si>
    <t>MyAdMarket is an ad serving platform that allows advertisers and publishers to trade online media between networks. The MyAdMarket API allows users to connect multiple platforms together. With the API, users can connect the platform to their existing CRMs, applications, tracking tools or billing systems. Developers should contact the provider for more information on the API.</t>
  </si>
  <si>
    <t>http://myadmarket.com/</t>
  </si>
  <si>
    <t>Fixido is an online marketplace for buying and selling sales related information, or "leads." Sales leads are provided to Fixido systems by lead sellers and lead buyers can buy them in the Fixido marketplace. Fixido manages the information and the handling of the transaction. The marketplace includes global leads from a myriad of industries. Fixido provides a RESTful API for the import and export of leads and ordering. Responses are provided in JSON or JSONP. An API key is required.</t>
  </si>
  <si>
    <t>http://www.fixido.com</t>
  </si>
  <si>
    <t>Sales, Sales</t>
  </si>
  <si>
    <t>Digitaliser.dk is an effort to help with the digitization of Denmark. It brings together key resources, recommendations and guidelines on IT, communication and IT development. The goal is to strengthen cooperation to digitize Denmark between public and private parties. Digitaliser.dk is also a social networking platform. Users have the opportunity to produce and store content, expose content so that others can see it and share knowledge about projects, specific tasks or relevant news and topics. The API exposes parts of Digitaliser.dk's underlying data giving users both both read and write functionality. It uses RESTful calls and responses can be formatted in XML, JSON, TXT, RSS, HTML and PNG images. The site and documentation are in Danish.</t>
  </si>
  <si>
    <t>http://digitaliser.dk/</t>
  </si>
  <si>
    <t>Dydra is a cloud-based RDF store, a database-as-a-service. Users can import their data and a SPARQL endpoint will be made available for their application to use. Users can perform most account functions on Dydra.com via a standard REST API. Some of the functionality includes: read and update account information; create a repository; download a repository in various RDF formats. Responses are formatted in XML and JSON.</t>
  </si>
  <si>
    <t>http://dydra.com</t>
  </si>
  <si>
    <t>Cloud, Semantics</t>
  </si>
  <si>
    <t>Adeptol provides an on-demand viewer that supports more than 300 document types which includes Office documents, Open Office, PDF, Images, AutoCAD files etc. The RESTful API allows users to link documents from their website to the Adeptol server or to embed the viewer within their own websites.</t>
  </si>
  <si>
    <t>http://www.ajaxdocumentviewer.com</t>
  </si>
  <si>
    <t>Mydrmspace is the place where you can sign your multimedia with invisible and inaudible ID. You can also add hidden comments into the signed multimedia files. Wherever your multimedia files are there is your data! Welcome! Mydrmspace is the first on-line platform, where you can sign your multimedia content with a digital watermark. Digital watermarks are inaudible or invisible after they have been added to a music file, audio book, recorded speech, photo, video, document, etc. Digital watermarks should be also irremovable from digital files after they have been signed. Digital watermarks may be also used as protection of copyrights to signed multimedia content. On Mydrmspace you can even upload your own watermark coder and decoder in order to check how effective and popular they are through our on-line community. Check how effective the signing system you developed really is. Compare it against other signing systems that have already been uploaded by their creators. Maybe your watermarking system will top all popularity ratings!</t>
  </si>
  <si>
    <t>http://mydrmspace.com</t>
  </si>
  <si>
    <t>Weather Source is a service that provides weather data. Weather Source provides weather data for clients in multiple industries for multiple purposes. Weather Source provides historical weather data and reports, weather forecast data, and astronomical reports. The Weather Source API allows developers to access and integrate the functionality of Weather Source with other applications and to create new applications. Some example API methods include managing account information, retrieving weather history data, and retrieving astronomical data.</t>
  </si>
  <si>
    <t>http://weathersource.com/</t>
  </si>
  <si>
    <t>Database, Data, Astronomy</t>
  </si>
  <si>
    <t>The Public Transit API returns the Transit Score for a location and provides access to nearby public transit stops and routes. Contains data from over 200 transit agencies. This is especially helpful for real estate professionals and customers to evaluate and select properties. From the company that created Walk Score.</t>
  </si>
  <si>
    <t>http://www.walkscore.com</t>
  </si>
  <si>
    <t>The LazyTune API allows you to programmatically retrieve content about artists, albums, and songs. Use the API to query the LazyTune database as part of adding musical content or music search results to your app. LazyTune aims to be different by being a "content-aware" search engine (bringing great relevance to users), and also focuses on audio files search. For example, you can get all songs that have the word "yesterday" in them.</t>
  </si>
  <si>
    <t>http://www.lazytune.com/</t>
  </si>
  <si>
    <t>Geni is a website centered around genealogy. Users can create their family tree, and invite relatives to help. The Geni API provides the API users with access to Geni's data. If the data is public, no API key is required to access it. Only private data requires authentication to access. Data is returned in JSON or XML format.</t>
  </si>
  <si>
    <t>http://www.geni.com/</t>
  </si>
  <si>
    <t>Genealogy, Family</t>
  </si>
  <si>
    <t>The Associated Press, the world's oldest and largest newsgathering organization, has an API that enables developers to build applications incorporating data from the Associated Press's expansive database of content. The platform includes tools that allow developers to target the exact content users want. The API allows users to search and download AP Images.</t>
  </si>
  <si>
    <t>http://ap.org</t>
  </si>
  <si>
    <t>RealPhoneValidation is a phone number validation service. They advertise their accuracy at 98% or greater with a money-back guarantee should they fail to deliver. Users pay per validation rather than paying a monthly fee or for a contract. Users can validate phone numbers programmatically using the RealPhoneValidation API, which uses RESTful calls. This method takes between 10 seconds and 2 minutes to process a phone number.</t>
  </si>
  <si>
    <t>http://www.realphonevalidation.com/home/</t>
  </si>
  <si>
    <t>ICANE, the Statistical Office of Cantabria (a region in the north of Spain) publishes the Statistical Data and Metadata API of Cantabria. Currently, the API provides access to all data and metadata of all statistical series included in its database. A date of preparation of this aid, the approximate number of series is: regional data: 2187 Historical Data: 254 municipal data: 265 The API consists of two modules, one for metadata and one for data.</t>
  </si>
  <si>
    <t>http://www.icane.es</t>
  </si>
  <si>
    <t>Data, Metadata, Statistics, Spanish, Spanish</t>
  </si>
  <si>
    <t>The Chicken is a website where users can write about their experiences with different products. The API provided by The Chicken allows developers to access The Chicken data through their own applications.</t>
  </si>
  <si>
    <t>https://www.thechicken.com/prestart</t>
  </si>
  <si>
    <t>Strutta is a social promotion platform that lets marketers build, launch and manage social brand experiences. With the Strutta API, users can build custom contest and sweepstakes sites for incentivizing participation. Additionally, the API can be used to create applications for WordPress, Facebook or other third party systems. Functionality exposed by the API includes contest round configuration, media processing, vote tabulations, fraud detection and the ability to integrate with existing systems. Documentation is not publicly available.</t>
  </si>
  <si>
    <t>http://www.strutta.com/</t>
  </si>
  <si>
    <t>This API allows users to interact with widgets via RESTful calls vs. dynamic scripting. This enables direct and open access to widgets to support third-party desktop and mobile applications. Internet of Things projects are possible using mash ups of the open APIs with external APIs such as Yahoo Financials, Google Charts, Google Latitude, Twitter, WeatherBug, and Twilio. ioBridge's Internet of things platform is an end-to-end solution connecting users with environmental data collected by sensors, controlling devices via the Internet, and building projects, products and services. The API is simple enough for mobile phones to control and monitor widgets and robust enough to support LabVIEW applications. Responses can be formatted as XML, JSON, plain text, HTML, WAP/WML, voiceXML, TwiML or TWiML SMS.</t>
  </si>
  <si>
    <t>From their site: Lat49 brings real world geo-targeting capability to online marketing. Lat49 provides advertisers with the unique opportunity to deliver messaging from a national branding level right down to very geo-targeted audiences at the street or neighborhood levels. Note that login is required to view the API documentation.</t>
  </si>
  <si>
    <t>http://lat49.com</t>
  </si>
  <si>
    <t>MapLarge offers an API to embed interactive maps on a website, blog or news story. MapLarge is the creator of some of the largest Google Maps implementations on the Internet. MapLarge uses patent pending methods to create simple map visualizations from complex data. With the API users can geocode upto 2,000 records daily for free. Datasets mapped with the geocoder can be mapped on top of Google Maps, Bing, ESRI or Open Street Maps. The API uses RESTful protocol.</t>
  </si>
  <si>
    <t>http://maplarge.com</t>
  </si>
  <si>
    <t>Mobile, Charts</t>
  </si>
  <si>
    <t>Affiliate Window is an affiliate marketing company and the largest independent network in the UK with over 750 merchants. The ProductServe API provides access to Affiliate Window product data to allow development of products such as the ShopWindow Toolkit. With the API, developers can query and retrieve lists of products, merchants, discount codes and more. The API uses SOAP calls and responses are formatted in XML.</t>
  </si>
  <si>
    <t>Ably is a hosted, real-time messaging service for web-enabled devices. The subscription-based service provides a scalable, fast, and secure solution for connecting any Internet-enabled device or app to any other device or server in milliseconds. The Ably REST API provides a way for a wide range of server and client devices to communicate with the Ably service. API functions include authentication, publication of messages, retrieval of message history, retrieval of presence state and presence, and retrieval of statistics for application usage.</t>
  </si>
  <si>
    <t>http://www.ably.io</t>
  </si>
  <si>
    <t>Mobile, Chat, Real Time</t>
  </si>
  <si>
    <t>Response Tap is a online SEO and analytics company that utilizes proprietary software to track what a users does on a clients website before, during, and after calling the company. This approach is designed to help track the effectiveness of marketing changes. The Response Tap API uses REST calls, returns XML or JSON, and allows users to integrate the number provisions, call features, and reporting analytics into third-party applications.</t>
  </si>
  <si>
    <t>http://www.responsetap.com</t>
  </si>
  <si>
    <t>Marketing, Mobile, Telephony, Analytics</t>
  </si>
  <si>
    <t>RdbHost creates a database using the PostgreSQL engine exclusively for your use. First you need to create an account, then you will get a database that can be accessed via HTTP requests and regular SQL.</t>
  </si>
  <si>
    <t>http://www.rdbhost.com/</t>
  </si>
  <si>
    <t>Geo IP Lookup is a mashup of several data sources providing IP geolocation. In addition to geographic information, the service returns nearby places of interest. The Geo IP Lookup API allows applications and websites to retrieve geographic data for a posted IP address in a JSON or XML formatted response. Available datatypes include city, region, and country name and code.</t>
  </si>
  <si>
    <t>http://www.geoiplookup.net/</t>
  </si>
  <si>
    <t>CoolaData provides solutions for data and databases, analytics, and features to map, track, and analyze data and behavior data. The CoolaData API allows developers to access and integrate the functionality of CoolaData with other applications. Public documentation is not available; interested developers should email info@cooladata.com for more information.</t>
  </si>
  <si>
    <t>http://www.cooladata.com/</t>
  </si>
  <si>
    <t>Data, Database, Analytics</t>
  </si>
  <si>
    <t>Tianji is China's leading social networking service dedicated to business networking for professionals. The Tianji Graph API is a simple way to bring a professional social context to websites, applications and services. Each object on Tianji has a unique ID which can be used to call the information attached to it including any relationships or connections that exist between the objects. An object might be a member, an event or a job and connections might be professional relationships, shared articles or newsfeed comments. The API uses HTTP calls and responses are formatted in JSON and XML.</t>
  </si>
  <si>
    <t>http://www.tianji.com/</t>
  </si>
  <si>
    <t>Jobs, Enterprise</t>
  </si>
  <si>
    <t>SeeMe is the leading bulk SMS provider in Hungary. The SeeMe SMS API allows developers to quickly create a connection between their service and the SeeMe gateway. With the API, users can send messages up to 459 characters, receive SMS and automatic responses, monitor their balance, get traffic stats and more. The API uses HTTP calls. The site and documentation are in Hungarian.</t>
  </si>
  <si>
    <t>http://www.seeme.hu/</t>
  </si>
  <si>
    <t>V.me by Visa is an online payment service that lets users purchase goods and services without sharing credit card information with the seller. Businesses can offer their customers the option to pay with V.me on their websites, and customers can pay with any credit card. V.me will be launched in early 2012, but developers can now sign up for beta access to their APIs, sandboxes, and documentation to begin integration and testing of V.me's functionality into other applications and websites. Interested developers should sign up here: https://developer.v.me/ for access.</t>
  </si>
  <si>
    <t>https://www.v.me</t>
  </si>
  <si>
    <t>The Maptimize API allows users to upload their map data to their Maptimize account. Maptimize optimizes Google Maps by merging groups of markers as clusters to reduce the amount of visible items on screen. That keep it much lighter to load and better for the viewer. The API uses RESTful protocol and responses are formatted in XML.</t>
  </si>
  <si>
    <t>http://v2.maptimize.com/</t>
  </si>
  <si>
    <t>Form CheckUtils is an API that helps with validating data filled in form fields, by providing a variety of string functions. Functionality includes checking if the string contains a certain number of digits, letters, special characters, spaces and more. The API uses HTTP calls and responses are formatted in JSON.</t>
  </si>
  <si>
    <t>http://www.alexglabs.altervista.org/</t>
  </si>
  <si>
    <t>Forms, Validation</t>
  </si>
  <si>
    <t>Behance is a website for creative professionals to share their work. Popular with photographers, artists and designers, the site allows its users to create portfolios of work and show current projects. The Behance API makes available much of the site's content. Developers can search and browse Behance users, discovering them by name, location or keyword. Completed projects and works in progress are also searchable via the API, which uses REST with all calls returned in JSONP.</t>
  </si>
  <si>
    <t>http://behance.net</t>
  </si>
  <si>
    <t>Art, Design</t>
  </si>
  <si>
    <t>BellaDati is a data analysis and management service. Users can connect their databases and cloud services, such as MySQL and Twitter, to BellaDatiâ€™s business dashboards to produce analytical reports, graphs, and charts. They can then integrate the results and visualizations onto other platforms. The API is a RESTful protocol with JSON responses that gives developers access to their mobile product, BellaDati Piccolo.</t>
  </si>
  <si>
    <t>http://www.belladati.com/</t>
  </si>
  <si>
    <t>Business, Analytics, Big Data</t>
  </si>
  <si>
    <t>The Tagoo XML API allows users to integrate the Tagoo search engine onto their own site or project. Tagoo provides a full audio and video search service. Its API features customization of search by audio/video, search size, and more.</t>
  </si>
  <si>
    <t>http://www.tagoo.ru</t>
  </si>
  <si>
    <t>This API is available as a resource for participants in Apple's Affiliate Program. It allows the user to place search fields on their website to search for content within the iTunes Store, App Store, iBookstore and Mac App Store. The Affiliate Program allows participants to earn a commission on qualifying revenue generated by clicks initiated from their website or app.</t>
  </si>
  <si>
    <t>http://www.apple.com</t>
  </si>
  <si>
    <t>TeamViewer is a desktop sharing and online collaboration service. TeamViewer provides various features for teams to share and view desktops to collaborate online and remotely. TeamViewer provides a web-based API that allows users to access data and control various aspects of their TeamViewer account. Developers can use the API to develop apps that integrate TeamViewer functionality with other applications and environments and create new applications.</t>
  </si>
  <si>
    <t>http://www.teamviewer.com</t>
  </si>
  <si>
    <t>Collaboration, Applications, Customer Service</t>
  </si>
  <si>
    <t>Submit a song you like to the SeeqPod Music Discovery API, and it will return a list of Playable Search results that we think you'll like.</t>
  </si>
  <si>
    <t>http://seeqpod.com</t>
  </si>
  <si>
    <t>Search, Search</t>
  </si>
  <si>
    <t>FavQs allows you to collect, discover, and share your favorite quotes.</t>
  </si>
  <si>
    <t>https://favqs.com</t>
  </si>
  <si>
    <t>Catalogs, Reference, Words, Writing</t>
  </si>
  <si>
    <t>Datanyze provides sales intelligence alerts based on continuous examination of the web to determine which technologies are being used. The Datanyze API allows developers to integrate Datanyze information through a RESTful interface.</t>
  </si>
  <si>
    <t>http://www.datanyze.com/</t>
  </si>
  <si>
    <t>Reference, Sales</t>
  </si>
  <si>
    <t>Data8 is the UK's premier data solutions provider with a range of data cleansing, postcode lookup and data validation services to ultimately improve the way you communicate with your customers. The Companies House API allows users to search for companies by either name, address or postcode and reveal full details about specific companies. The API uses SOAP calls and responses are formatted in XML.</t>
  </si>
  <si>
    <t>Search, England, Business</t>
  </si>
  <si>
    <t>Per provider, this API is no longer valid or available. 10/28/13 Good Business Day Exchanges is a service that is designed to provide users with exchange operating information. This includes holidays, trading days and hours, and settlement rules for major stock and bond exchanges in the global financial markets. This information can be integrated with other applications and services using SOAP calls issued in XML format.</t>
  </si>
  <si>
    <t>http://www.goodbusinessdayondemand.com/</t>
  </si>
  <si>
    <t>Reference, Holidays</t>
  </si>
  <si>
    <t>xkcd is a webcomic consisting of non-sequential strips about math, language, programming, and the nature of reality in general. The site provides a RESTful API that uses JSON calls to retrieve files contain comic titles, URLs, post dates, transcripts, and other metadata. This metadata is provided in an easily-parsed, plaintext format.</t>
  </si>
  <si>
    <t>http://xkcd.com/</t>
  </si>
  <si>
    <t>OneWinner.Me is a service that lets users check the earning expectation of their lottery numbers and register their combination to prevent other players from choosing similar ones. The API lets developers integrate their applications so that they can check and register combinations into the service. Currently only the Euro Millions lottery is available, but more are coming soon. The API uses HTTP calls and responses are formatted in JSON.</t>
  </si>
  <si>
    <t>http://www.onewinner.me/</t>
  </si>
  <si>
    <t>Jigsaw is an online directory of free, downloadable Company information and more than 11 million business Contacts. Every Jigsaw business Contact is complete with hard-to-find direct dials and email addresses, while each Company record gives the low down on Company size, location, and industry.</t>
  </si>
  <si>
    <t>http://www.jigsaw.com</t>
  </si>
  <si>
    <t>ABN AMRO Markets is a stock market information website provided by ABN AMRO Bank N.V., a Dutch state-owned bank. The ABN AMRO Markets API provides users with programmatic access to stock quotes. It also provides access to additional stock information such as ISIN, asset class, product type, reference currency, and more. The website is provided entirely in Dutch.</t>
  </si>
  <si>
    <t>http://www.solvians.com/</t>
  </si>
  <si>
    <t>BareMetalCloud delivers dedicated on-demand ï¿½Bare Metal Cloudï¿½ computing server infrastructure. With Bare Metal Images users can quickly build up and tear down large environments just like virtual server clouds. The BareMetalCloud API is a collection of URL's that can be used to allocate and manage NewServers resources with any development environment. Functionality areas include, dedicated servers and disks, disk imaging with IP addresses and load balancing coming soon. The API uses RESTful calls and responses are formatted in XML.</t>
  </si>
  <si>
    <t>http://www.baremetalcloud.com/index.php/en/</t>
  </si>
  <si>
    <t>BioLabeler is a search engine that extracts US National Library of Medicine (UMLS) information from biomedical texts such as scientific paper abstracts, experiment descriptions, and medical notes. This data can be used for indexing and search improvement. The BioLabler API allows developers to access the data and functionality of BioLabler. Example API methods include searching for and returning semantic types, sources, and matching terms and related concepts.</t>
  </si>
  <si>
    <t>http://www.biolabeler.com</t>
  </si>
  <si>
    <t>Health, Library, Search</t>
  </si>
  <si>
    <t>The service provides embedded links to purchase books and other educational materials intended for children in kindergarten and primary grades. Educational content and activities are also provided, all integrated in websites of registered distributors reaching children or their parents. API methods provide access to information from the product catalog to support display of item listings and provide content purchased via the integration. Information is updated only as products are added, so the provider recommends caching product records locally for improved performance.</t>
  </si>
  <si>
    <t>http://erapublications.com</t>
  </si>
  <si>
    <t>SiteKreator is a web application for designing, maintaining and hosting customer-ready web sites. It offers fully customizable design templates, image galleries, E-Commerce feature, email marketing tools, SEO, online forms, and community building tools. SiteKreator API enables resellers and licensees to manage accounts using simple RESTful interface (HTTP GET/POST requests). You can open, close, update, suspend an account, log-in and others.</t>
  </si>
  <si>
    <t>http://sitekreator.com</t>
  </si>
  <si>
    <t>The protects against spam and other fraudulent and unwanted use of an application's interactive features, such as submitted comments, without forcing users to solve CAPTCHA puzzles. Rather than confronting users with a test to prove they're human, the service aims to make that determination by evaluating their activity on the protected site. It is implemented as a plug-in for WordPress and other platforms and via API. API methods support interaction with the web service to report spam and verify the form submitting requests. Methods also support requesting code to detect spammer behavior as an iframe or embedded image.</t>
  </si>
  <si>
    <t>http://keypic.com/</t>
  </si>
  <si>
    <t>Social, Forums, Spam, Captcha</t>
  </si>
  <si>
    <t>WhateverWeb is a mobile application development service that provides users with a toolkit for developing mobile centered applications. The service provides image processing, CSS processing, device detection, Git publishing, and other services. The WhateverWeb API is a component of the device detection service and allows users to fix server side issues or access device information. An account is required with service, and the basic sandboxed version is free.</t>
  </si>
  <si>
    <t>http://whateverweb.com/</t>
  </si>
  <si>
    <t>Zipmark is an online and mobile application that allows users to pay for things out of their accounts automatically. Users can pay for things such as rent, other bills, and other Zipmark users. The Zipmark API allows developers to access and integrate the functionality of Zipmark with other applications and to create new applications. Public documentation is not available; interested developers should sign up here http://dev.zipmark.com/ for more information.</t>
  </si>
  <si>
    <t>http://www.zipmark.com</t>
  </si>
  <si>
    <t>eCommerce, eCommerce, Accounts</t>
  </si>
  <si>
    <t>Medentify is a website where users can publish anonymous reviews and ratings about other people/companies or search earlier reviews by the person/company's phone number or email. Medentify also provides a RESTful API allowing developers to create their own applications that are able to search Medentify and submit new Medentify reports.</t>
  </si>
  <si>
    <t>http://www.medentify.com/</t>
  </si>
  <si>
    <t>AppAddict is an online collection of cracked applications and digital books for mobile devices. The AppAddict API allows users to automate mass uploads via HTTP GET/POST calls. Users must have an AppAddict account with mass uploading permission. Responses are JSON formatted.</t>
  </si>
  <si>
    <t>http://www.appaddict.org</t>
  </si>
  <si>
    <t>Social, Books, Mobile, Applications</t>
  </si>
  <si>
    <t>42com is a telecommunications company that offers a range of services that virtual network operators can use when designing their own products. 42com comes with an online authentication API, the latest version of which uses a keyed-hash message authentication code (HMAC) rather than a username-password combination for login. The 42com website is available in both English and German.</t>
  </si>
  <si>
    <t>http://www.42com.com/en/42com</t>
  </si>
  <si>
    <t>German, Authentication, Authentication</t>
  </si>
  <si>
    <t>This is one of a suite of APIs for sending and receiving SMS Text messages to and from mobile phones around the world. A leading provider of UK Business SMS services handles over 5 million text messages a month for over 4,000 companies. [[http://www.esendex.com]]</t>
  </si>
  <si>
    <t>http://esendex.com</t>
  </si>
  <si>
    <t>Cliptaï¿½s API allows you to search and display an index of over 300 million online videos, and offers web publishers and developers to bring customizable video search to their sites and use video search results in custom applications and widgets.</t>
  </si>
  <si>
    <t>http://www.clipta.tv</t>
  </si>
  <si>
    <t>Synthetic's Web allows developers to parse website and feed data into their applications. The technology is based on Web Parse Template, which allows developers to flexibly parse and create data at their will. The API exposes the functionality of the service including the ability to return a parsed website in a chosen format. It uses RESTful calls and responses are formatted in XML or JSON.</t>
  </si>
  <si>
    <t>http://www.syntheticsweb.com/</t>
  </si>
  <si>
    <t>Relify is a recommendations as a service provider. Relify provides infrastructure and data for developers to integrate recommendation functionality into their applications. The Relify API allows developers to access and integrate the functionality and data of Relify with other applications and to create applications. Some example API methods include creating data and datasets, creating and managing users, and managing account information.</t>
  </si>
  <si>
    <t>https://developers.relify.com</t>
  </si>
  <si>
    <t>Martindale-Hubbell is a legal directory that contains information on law firms, banks an real estate offices as well as a digest of the collected laws of each state and court calendars. The database now contains more than one million lawyer profiles, forty thousand plus articles, topical discussion groups, forums, and peer-to-peer networking. An API is offered that will allow sites to access Martindale-Hubbell content and functionality and build deep, rich integrations. Full documentation is not publicly available but developers can contact mhdevelopers@lexisnexis.com for more information.</t>
  </si>
  <si>
    <t>http://www.martindale.com/</t>
  </si>
  <si>
    <t>Law, Directories, Database</t>
  </si>
  <si>
    <t>ROSI, the University of Toronto's Repository of Student Information, stores student information where it can be accessed by the university's students and staff. Developers can extract information from ROSI in a secure manner using the EASI web services. These services can be accessed via SOAP calls. Code samples are available for PHP, Python, .NET, Java, and Perl.</t>
  </si>
  <si>
    <t>Elsawt is a Lebanese social networking platform that aims to provide a media outlet for everyone. Participants can use the platform to consume and share news in a variety of formats using Elsawt's unique structure that divides news into specific tabs. The Elsawt REST API allows developers to access some of the core functionalities of Elsawt. Use the API to post a shout on behalf of a registered user or get a registered user's timeline. An API key is required.</t>
  </si>
  <si>
    <t>http://www.elsawt.com</t>
  </si>
  <si>
    <t>The Event Hub API from Brigham Young University (BYU) enables application interaction with BYU business events. The API allows applications to raise business events of interest to other applications, subscribe to events raised by other applications, and retrieve events that are subscribed to by said applications. The Event Hub API also allows developers to push events to an application by installing a Push Client on a web server and establishing an End Point that the Event Hub can evoke.</t>
  </si>
  <si>
    <t>http://home.byu.edu/</t>
  </si>
  <si>
    <t>Education, Applications, Business</t>
  </si>
  <si>
    <t>The Philly Hoods API is a simple REST service for retrieving information on neighborhoods in Philadelphia. It can provide users with the GeoJSON for a neighborhood when given its name, or it can supply the neighborhood where a lat./long. coordinate pair is located. There is no official neighborhood boundary dataset for Philadelphia; the dataset used in the Philly Hoods API is provided by Azavea, a geospatial analysis company. Additional features are expected to be added to the API in the future.</t>
  </si>
  <si>
    <t>http://www.davewalk.net/</t>
  </si>
  <si>
    <t>Parallel Kingdom is an online game were uses go on quests, fight monsters, and interact with other users in an online world. The Parallel Kingdom Trade Data API allows users to make requests to get trade post, and trade tent data. The API will returns information fro only the prior day, and includes data on price, quantity, pricetype, itemtype, itemsubtype, itemquality, and itemHP. The service uses REST calls.</t>
  </si>
  <si>
    <t>http://www.parallelkingdom.com</t>
  </si>
  <si>
    <t>Entertainment, Stocks, Social</t>
  </si>
  <si>
    <t>The StrikeIron 24-hour Accurate Residential Lookup Web Services provides programmatic interfaces to directory information for any residence in the U.S. and Puerto Rico. This information is updated nightly making it the most accurate and up-to-date resource of its kind. Accurate residential listings are a fundamental need of every business. Each year, up to 60% of directory listings change, causing records to quickly become obsolete. Businesses have had to rely on labor-intensive and inaccurate sources in an attempt to keep records up-to-date, using processes that are both costly and ineffective.</t>
  </si>
  <si>
    <t>Seasoo Corporation is an online invoicing company that aims to create a sustainable business environment by providing paperless invoice solution to small enterprise and freelancers. Seasoo offers developers a RESTful API for integration with Seasoo Online Invoicing system. Documentation is not publicly available.</t>
  </si>
  <si>
    <t>http://www.rechnungen-online.eu/</t>
  </si>
  <si>
    <t>Vesica is an online application for managing art, heritage, and cultural collections. Vesica is a complete end-to-end solution for documenting, managing, and marketing art collections of all sizes. The Vesica API is a RESTful service allowing third party applications to retrieve and manage data from Vesica accounts. The API returns JSON formatted responses.</t>
  </si>
  <si>
    <t>http://vesica.ws</t>
  </si>
  <si>
    <t>Museums, Collecting, Art, Marketing</t>
  </si>
  <si>
    <t>Arts Alliance Media offers a complete range of digital cinema services across distribution and exhibition, including Locksmith, a Key Delivery Message (KDM) product allowing key distributors to upload keys to the cloud. The Arts Alliance Media Locksmith API provides a RESTful interface for automating key delivery and retrieval.</t>
  </si>
  <si>
    <t>http://artsalliancemedia.com/</t>
  </si>
  <si>
    <t>The Iowa Environmental Mesonet (IEM) collects and makes available environmental data from a network of independent members. The IEM produces several products to display their data, including the RadMap API. The RadMap dynamically generates a PNG image based on a given set of HTTP parameters.</t>
  </si>
  <si>
    <t>The Socialbel API provides a simple way to request data from Socialbel.com via HTTP requests. Socialbel is a community driven translation service where anyone can contribute. You can create, edit, share and translate terms on several different languages.</t>
  </si>
  <si>
    <t>http://www.socialbel.com</t>
  </si>
  <si>
    <t>Crowdsourcing, Social, Translation</t>
  </si>
  <si>
    <t>You-Tracker is a news aggregator and information website. The Icon Creator API is an API for creating flat icons with custom dimensions, padding, background shape, background color, and color. The API allows users access to over 2500 icons. The API uses REST calls and returns images.</t>
  </si>
  <si>
    <t>http://www.you-tracker.com</t>
  </si>
  <si>
    <t>Graphics, Images, Graphics</t>
  </si>
  <si>
    <t>The U.S. Energy Information Administration provides developer access to their data with the goal of encouraging the creation of value-added services through the private, non-profit, and public sectors. The API uses RESTful architecture and returns JSON formatted data.</t>
  </si>
  <si>
    <t>http://www.eia.gov/</t>
  </si>
  <si>
    <t>Taulia is a supply chain management and vendor service that allows users to integrate supplier data into current workflow solutions, send e-invoices and business documents, and build discounting capabilities. The API also enables users to get lists of recently created or updated documents, perform analysis of invoices and request early payment, programmatically access all of the Taulia Vendor Portal functions, and connect with messaging systems to stay in contact with customers and suppliers. The service uses REST calls. Submit a request to gain access to the SDKs.</t>
  </si>
  <si>
    <t>http://www.taulia.com</t>
  </si>
  <si>
    <t>Management, Supply Chain, Invoicing</t>
  </si>
  <si>
    <t>Spongecell provides rich media technology for display advertising. Spongecell's rich media platform also includes advanced reporting on consumer engagement, and features flexible billing option based on the different reporting metrics.</t>
  </si>
  <si>
    <t>http://spongecell.com</t>
  </si>
  <si>
    <t>RSS, CSV, XML, JSON, REST</t>
  </si>
  <si>
    <t>The Euro Bill Tracker API allows users of the Euro Bill Tracker service to search for bill information across the website as well as enter new bills. The API is available for registered users of the site, and allows the users to access the full functionality of the sites search and update services. Example calls include: log in, log out, check session, enter notes, fetch comments, fetch notes. The calls return in JSON or UTF-8 format.</t>
  </si>
  <si>
    <t>http://en.eurobilltracker.com/</t>
  </si>
  <si>
    <t>European, Currency</t>
  </si>
  <si>
    <t>Lion SMS provides a tool to send SMS anywhere, anytime from computer, website, server and application. The company offers Bulk SMS is as a marketing media to communicate a user's business in an effective manner to a user's customers, and friends. The Lion SMS API allows users to integrate and automate bulk SMS in third-party systems. An account is required with service, and the API is free to use with an account.</t>
  </si>
  <si>
    <t>http://www.lionsms.com</t>
  </si>
  <si>
    <t>Advertising, Marketing, Indian</t>
  </si>
  <si>
    <t>Qloudstat API enables developers to analyze and monitor access logs in Amazon S3, Amazon CloudFront, Amazon ELB, Google Cloud Storage and Rackspace CloudFiles (Akamai CDN). This API also let developers to choose between types of presentation for their statistics. The different formats include chart, timeline, table, and geographical map.</t>
  </si>
  <si>
    <t>https://qloudstat.com</t>
  </si>
  <si>
    <t>Analytics, Charts, Graphics</t>
  </si>
  <si>
    <t>In a time where exercise activity is connected to our mobile phones, Wahoo fitness offers an API so developers can create useful fitness software in iPhone devices with the main goal to monitor physical health. Various features of the API include multifunction capability, program navigation, economy, memory storage capacity and ease of internet upload. One of the benefits of Wahoo Fitness API is the wide variety of possibilities where developers can implement an application. It means not only the API could display physical activity in heart rate monitors, but also registers the sensors in scales, bike computers and bike trainers. Support is available for developers interested to re-shape the way fitness works either as an independent developer or as an affiliated partner with Wahoo Fitness.</t>
  </si>
  <si>
    <t>http://www.wahoofitness.com/</t>
  </si>
  <si>
    <t>Sonico is a free-access social networking website oriented toward a Latin American audience. The OpenSocial API can search and add friends, update personal profiles, manage privacy settings, upload photos and videos, organize events, challenge other users in online games and interact with other people by means of private messages, public comments, photo tags, and a web-based instant messenger.</t>
  </si>
  <si>
    <t>http://sonico.com</t>
  </si>
  <si>
    <t>Buddy Media is a provider of enterprise level social marketing software. Used by eight of the world's top ten global advertisers, Buddy Media helps brands build connections from initial point of contact through point of purchase. The social media API allows marketers to track conversions and campaigns across multiple social media sites (e.g. Facebook, Pinterest, Google+, Youtube, etc.) from a single enterprise social media suite. The API allows developers to integrate data gathered such as actions taken, sales conversions, etc. with existing email and CRM packages. Full documentation is not publicly available.</t>
  </si>
  <si>
    <t>http://www.buddymedia.com/</t>
  </si>
  <si>
    <t>From their site: There are many ways to interact with the Dropcash system without connecting to it directly with a browser. The official Dropcash API is currently being worked on, however a few people have taken advantage of our XML feed to build their own language and platform specific plugins.</t>
  </si>
  <si>
    <t>http://dropcash.com</t>
  </si>
  <si>
    <t>Narnoo is a digital media platform for tourism and hospitality-based industries. It allows distributors and operators to upload media onto a centralized platform and distribute it from there. This allows users to conveniently manage their online content and distribute it to their audience as needed. They provide a REST-based API that exposes the platformâ€™s media storage functionality. Developers can request images, movies, their metadata and more. The API returns JSON and XML-formatted data.</t>
  </si>
  <si>
    <t>http://www.narnoo.com/</t>
  </si>
  <si>
    <t>Marketing, Social, Tourism, Travel</t>
  </si>
  <si>
    <t>The AppLamp Wifi LED lighting is a way to control your home LED lights with an APP from a smartphone or tablet. The API is a javascript API that can send commands to the AppLamp Wife Box over UDP. It can also control the Mi-Light Wi-Fi RGBW/RGB and Dual White bulbs, as well as the LED controllers, all with javascript.</t>
  </si>
  <si>
    <t>http://www.wifiledlamp.com/</t>
  </si>
  <si>
    <t>Automation, Applications, Energy</t>
  </si>
  <si>
    <t>EuropeanNIC offers domains and registrar Services for internet providers and domain wholesaler companies. Domain registrations can be processed through an API and can use a customized interface to offer customers. It is an accredited ICANN and EURid Registrar.</t>
  </si>
  <si>
    <t>http://europeannic.eu</t>
  </si>
  <si>
    <t>Extentia is a global software development company providing custom software and application development services. Extentia has experience across multiple sectors including education, travel, healthcare and finance. Extential works with travel businesses by creating online portals. Extentia creates unique customer centric online portals for each travel business. Their platform enables real-time booking for hotels, flights, car rentals, and tours, real-time pricing and integration with other systems through their API. Documentation is not available.</t>
  </si>
  <si>
    <t>http://www.extentia.com/</t>
  </si>
  <si>
    <t>InfoChimps is a data platform and marketplace for sharing and selling data of all types. The InfoChimps Datasets API provides access to 2,000 "tables" of data across several categories, including science, government, sports and music. The site allows for searching for datasets by keyword, cost and tags. Sample API calls are documented along with each dataset. Free datasets can be accessed up to 100,000 calls per month, then InfoChimps offers tiered pricing.</t>
  </si>
  <si>
    <t>The service aggregates standardized information from over 60 social sites and a range of blogs to define a digital footprint of fans and followers specified to create a picture of those users. The Social Audience API supports awareness of audience and message to enable audience measurement for social analytics platforms, including audience type, age range, gender, location, social affiliations, social activity, interest, work, school related tags, and proprietary scores for Sociability, Network, and Reach. The API works within privacy settings and social platform TOS, so it can be called only with publicly viewable URLs. Search retrieves results from social URLs under Twitter, Facebook, Flickr, LinkedIn, Myspace, YouTube, and Google+ or using blog URLs from Blogspot, TypePad, Blogger, Livejournal, Posterous, or Tumblr.</t>
  </si>
  <si>
    <t>http://www.peekyou.com/</t>
  </si>
  <si>
    <t>Deliv is a delivery service. Deliv offers customers an application to order goods to be delivered within 60 minutes or at a chosen time. The Deliv API allows developers to access and integrate the functionality of Deliv with other applications. Public documentation is not available; interested developers should email support@deliv.co for more information.</t>
  </si>
  <si>
    <t>https://deliv.co</t>
  </si>
  <si>
    <t>Penny Currency is a universal electronic payment system that allows customers to make purchases, pay bills, send and receive money payments online. Penny Currency provides a REST API that returns JSON or XML, that enable developers to build custom applications, tools, and services that integrate Penny Currency's functions, as well as automate payment systems. An account is required with service.</t>
  </si>
  <si>
    <t>http://www.pennycurrency.com</t>
  </si>
  <si>
    <t>Merchants, Financial</t>
  </si>
  <si>
    <t>Way2VoiceSMS provides bulk SMS services for sending messages in text, Unicode, WAP push, and long text format. Message recipients can be chosen based on their location or any other information the user has on file. Way2VoiceSMS supports polling recipients to determine public opinion. Bulk SMS can be sent and received through the website, desktop application, or API. Available API methods include SOAP, SMPP, and SMTP.</t>
  </si>
  <si>
    <t>http://way2voicesms.com</t>
  </si>
  <si>
    <t>XML, SOAP, SMPP, SMTP</t>
  </si>
  <si>
    <t>The Venmo API is made up of two different public APIs. "The Payment Links API provides a simple method for sending invoices or suggested payments via any medium (Email, SMS, Facebook, Twitter). Payment links have 3 optional parameters and are constructed by adding these parameters to the base URL. The Receipts API allows every Venmo user to send receipt data for payments they receive to a third party webservice. By default, users get receipts via Email and SMS, but the Receipts API provides a simple method for automating followup actions to payments (like collecting a postal address for fulfillment or automating digital fulfillment via email)."</t>
  </si>
  <si>
    <t>https://venmo.com/</t>
  </si>
  <si>
    <t>BuiltWith provides technology and SEO profiles for any site on the Internet. The service provides the server, analytics, advertising, JavaScript libraries, programming language/framework and other technical information. Further, the SEO profile shows top keywords and phrases. The BuildWith API provides programmatic access to BuiltWith's data. Free accounts must provide attribution, but paid accounts (starting at $9 per month or $99 per year for 500 lookups) can use the data without attribution.</t>
  </si>
  <si>
    <t>http://builtwith.com</t>
  </si>
  <si>
    <t>The NWCC (National Water and Climate Center) is a US government organization created to develop information and technology resources on snow, water, climate, and hydrology. The NWCC provides the Air-Water Database (AWDB) API, which allows users to retrieve data, metadata, 30-year normals, and water availability forecasts via SOAP calls.</t>
  </si>
  <si>
    <t>Weather, Government, Environment</t>
  </si>
  <si>
    <t>Newsweaver is communications software designed to help create, deliver, and track communications campaigns. It can be used as either internal communications software or email marketing software. As internal communications software, it allows users to push messages across multiple teams, departments, and regions in order to improve employee engagement and create a consistent corporate brand. As email marketing software, it helps users engage with their audience using tools like multi-page newsletters, templates, and analytics services. Newsweaver provides a RESTful API for accessing its functions and information. This information can be retrieved in the form of XML-formatted documents that contain links to related resources.</t>
  </si>
  <si>
    <t>http://www.newsweaver.com/</t>
  </si>
  <si>
    <t>News Services, Marketing, Messaging, Enterprise</t>
  </si>
  <si>
    <t>Message Radius is proximity-based actions service. It uses wifi signals to locate mobile devices, not geolocation. The wifi signals are used as triggers to set off actionable scripts, such as messaging and marketing. The Message Radius API exposes the serviceâ€™s entire functionality. It is a RESTful API that returns JSON-formatted data.</t>
  </si>
  <si>
    <t>http://www.radius-networks.com/</t>
  </si>
  <si>
    <t>Mobile, Wi-Fi</t>
  </si>
  <si>
    <t>The TwitterBrite API allows users to search for twitter users by keyword, also add your self to the list or remove your account. All accounts are checked for spam and removed if it is detected. It features a RESTful interface.</t>
  </si>
  <si>
    <t>http://www.twitterbrite.com</t>
  </si>
  <si>
    <t>PicYou is a photo sharing site that also works with Facebook and Twitter. Users can upload photos, edit and enhance photos, and share with their friends. The PicYou API allows developers to access and integrate PicYou functionality into other applications. Some example API methods include uploading photos, retrieving recently added photos, and accessing information about photos.</t>
  </si>
  <si>
    <t>http://picyou.com/</t>
  </si>
  <si>
    <t>Coinbase is an electronic service and "wallet" for bitcoins and digital currency. Users can transfer currency, pay merchants, and make other payments instantly. The Coinbase API allows developers to access and integrate the functionality of Coinbase with other applications. Some example API methods include retrieving account information and balances, sending money, requesting money, and managing user information.</t>
  </si>
  <si>
    <t>https://coinbase.com/</t>
  </si>
  <si>
    <t>Bitcoin, Payments, Currency, Payments</t>
  </si>
  <si>
    <t>appto.us is a database of mobile and web applications. The appto.us database can be searched and browsed for a variety of mobile and web applications. Developers can add and manage their applications on appto.us. The appto.us API allows developers to access and integrate the functionality and data of appto.us with other applications. Some example API methods include accessing application information, managing account information, and listing various applications.</t>
  </si>
  <si>
    <t>http://www.appto.us</t>
  </si>
  <si>
    <t>The Greenness Query Web Service is designed to provide a method of easily identifying the Integrated Vegetation Mapping (IVM) and Drought Monitoring data values at a specific point. The API uses SOAP protocol and responses are formatted in XML.</t>
  </si>
  <si>
    <t>http://usgs.gov/</t>
  </si>
  <si>
    <t>SMSEWAY provides SMS services for both users and resellers. Resellers are able to create their own customized and branded websites without any programming knowledge. The SMSEWAY messaging gateway can be integrated into third-party applications or websites via API, allowing them to programmatically send messages and check account balances via REST calls.</t>
  </si>
  <si>
    <t>http://www.smseway.com/</t>
  </si>
  <si>
    <t>The service provides text translation for languages on the standard list IETF RFC 5646. Provided through an EU project scheduled for completion in August 2012, it works through an installed application, browser plugin, or web API. Features include detection of input language and blocking of text by sentence, in addition to translation into a specifiedlanguage. API methods support specification of a translation system and generation of specified text in the chosen language. Methods also support input language detection and determination of sentence breaks.</t>
  </si>
  <si>
    <t>http://project.letsmt.eu/</t>
  </si>
  <si>
    <t>Use any of the five APIs to access ACTIV's technology: ActivFeed API, ActivContentServer API, ActivServerContribution API, ActivClientContribution API, or ActivMiddleware API. Use the ActivFeed API to get a variety of market data, including current prices, time-series, fundamental data, and news. Use the ActivContentServer API to get multicast streams, and it can accommodate high-bandwidth needs. Contact to obtain documentation.</t>
  </si>
  <si>
    <t>http://activfinancial.com</t>
  </si>
  <si>
    <t>Advice Slip is a web service made by Tom Kiss. It has an interface similar to that of an ATM, but rather than dispensing paper receipts with the status of the user's bank account, it dispenses virtual receipts with randomly selected pieces of advice. The advice dispensed through this service can also be retrieved programmatically using Advice Slip's REST API.</t>
  </si>
  <si>
    <t>http://adviceslip.com/</t>
  </si>
  <si>
    <t>The US Social Security Administration (SSA) delivers social security services through a nationwide network of over 1,400 offices. The SSA offers the Consent Based Social Security Number Verification Service (CBSV) as a way of verifying whether a SSN holder's name and Social Security Number (SSN) combination match SSA's records. The CBSV can be used by companies offering banking and mortgage services, credit check processing, background checks and more. The CBSV API can be used as an alternative to the online application. Users can access the functionality of the CBSV processing and can retreive results in real time. The API uses SOAP protocol and responses are formatted in XML.</t>
  </si>
  <si>
    <t>http://www.ssa.gov/</t>
  </si>
  <si>
    <t>Identity, Validation, Security</t>
  </si>
  <si>
    <t>NIMTA is a messaging gateway provided by OnlineCity. Gateway subscribers can send SMS, MMS, and email to recipients in almost any country. NIMTA supports both dialog-based services, which send a message to one specific recipient, and information services, which send the same message to multiple recipients. NIMTA's API enables customers to build message-based services on top of the gateway. The NIMTA API comes in both SOAP-based and RESTful versions. The OnlineCity website is provided solely in Danish, but API documentation is given in English.</t>
  </si>
  <si>
    <t>http://onlinecity.dk/</t>
  </si>
  <si>
    <t>Previously named Greplin, Cue lets users search through the data they store across the web --photos, blog posts, documents, etc -- at once. This search functionality has been added to with Cue allowing users the following: Email, contacts and calendar become an intelligent snapshot of a user's day. Events are automatically connected to related emails, phone numbers, and addresses. Users can get the details needed to change or cancel reservations, check into flights, track the arrival of packages, or text friends that they are running late. See up-to-date contact info alongside recent communications and the contactâ€™s latest posts on Facebook and Twitter</t>
  </si>
  <si>
    <t>https://www.cueup.com/</t>
  </si>
  <si>
    <t>From their site: The Yahoo! Search Marketing API provides programmatic access to the same functionality exposed visually in the web-based interface. You can create and manage campaigns, pull reports, set bids and more. All of these capabilities are exposed via a collection of SOAP-based Web Services that are easy to use and thoroughly documented.</t>
  </si>
  <si>
    <t>Informz offers email marketing solutions through their SaaS platform. They offer a range of services including customizable HTML templates and forms, A/B testing, social sharing tools, email targeting, and real-time reporting. The Informz API enables developers to set up two-way AMS and CRM database integration with the Informz email marketing platform. After integrating their services, clients can take advantage of automated data retrieval methods, automatic synchronization, and more robust data gathering and manipulation techniques.</t>
  </si>
  <si>
    <t>http://informz.com</t>
  </si>
  <si>
    <t>The EMBOSS Backtranambig API reads a protein sequence input by the user and then writes the nucleic acid sequence it could have come from. To do so, it uses nucleotide ambiguity codes that represent all possible codons for each amino acid. The API is available in both RESTful and SOAP forms and responses are formatted in XML.</t>
  </si>
  <si>
    <t>Intervals is a time tracking and task management service. The Intervals API allows users to perform actions on various resources available within Intervals in a RESTful manner. Developers can add, edit and update tasks, as well as time-tracking. Most API requests return either XML or JSON formatted data.</t>
  </si>
  <si>
    <t>http://myintervals.com</t>
  </si>
  <si>
    <t>Time Tracking, Personal Information Management, Tasks</t>
  </si>
  <si>
    <t>BrowserStack is a service that allows developers to securely test their HTML, CSS, or JavaScript code in real browsers on both Windows and Mac operating systems. This includes not just PC environments, but also mobile devices and tablets. Most popular browsers are available through BrowserStack, including multiple versions of Firefox, Chrome, Opera, Safari, and Internet Explorer. The RESTful BrowserStack API allows developers to integrate BrowserStack's testing functions into other systems and applications.</t>
  </si>
  <si>
    <t>http://www.browserstack.com/</t>
  </si>
  <si>
    <t>Browsers, Testing</t>
  </si>
  <si>
    <t>Queue-it is a virtual queuing system for managing website overload during peak times. Users exceeding website capacity limits are offloaded to a queue and then redirected back to the site in the correct order, preventing website crashes and slowdowns. Queue-it's Restful API offers programmatic access for configuring and controlling queues. Full documentation is available by request. The API accepts both XML and JSON formatted data.</t>
  </si>
  <si>
    <t>http://www.queue-it.net</t>
  </si>
  <si>
    <t>mapme.at provides tools to allow users to store and share their location history online. You can use it to share with your contacts places you visited on holiday or to show the path you ran in a marathon. There are many ways to update your location, including iPhone apps, via email and using the FireEagle API.</t>
  </si>
  <si>
    <t>http://mapme.at/</t>
  </si>
  <si>
    <t>Game Banana is a pc game customization community where users share code, learn programming tips and tricks, and participate in the development of new video game technologies. The Game Banana API uses REST calls and allows users to access Game Banana data about active projects, users, forums, and associated posts.</t>
  </si>
  <si>
    <t>http://www.gamebanana.com</t>
  </si>
  <si>
    <t>Social, Community, Video</t>
  </si>
  <si>
    <t>AzonMobile QR Code Management and Tracking platform is a product built to help businesses generate, manage, and track QR Codes. The AzonMobile QR Code API provides developer access to the full functionality of the AzonMobile platform. Supported calls include QR Code generation, QR Code and campaign management, and analytics. The API can be used to generate QR Codes with specified shapes and foreground/background images. The API accepts XML formatted HTTP Post calls and returns XML formatted responses.</t>
  </si>
  <si>
    <t>http://azonmobile.com</t>
  </si>
  <si>
    <t>Marketing, Mobile, QR Codes</t>
  </si>
  <si>
    <t>Sprint.ly is a project management platform for businesses. It is intended to integrate workflow and collaboration across departments. It does so transparently and informatively. Its dashboard provides spaces for communications, project progress, analytics, and more. Sprint.ly will also email its users daily digests. The Sprint.ly API exposes the information update and retrieval functionality. It is a RESTful API that returns JSON-encoded data.</t>
  </si>
  <si>
    <t>https://sprint.ly/</t>
  </si>
  <si>
    <t>Django is a python web framework that encourages rapid development and pragmatic design. The Tastypie API is a framework for creating powerful and customizable REST style interfaces for Django. The API uses REST calls for retrieving and manipulating data. The service includes serialized formats including JSON, XML, YAML, and bplist.</t>
  </si>
  <si>
    <t>http://www.tastypieapi.org</t>
  </si>
  <si>
    <t>Design, Application Development</t>
  </si>
  <si>
    <t>GoToBilling is an online payment processing gateway that supports a wide variety of payment types including credit cards, vendor payments, direct deposits, recurring payments, mobile payments, and business to business payments. GoToBilling was founded with the intent to create a service supporting all varieties of payment needs, all from one central interface. The GoToBilling SOAP web service's main functions are to create and update customers records and accounts, search for future, pending and past transactions, and process transactions. This SOAP-based web service can be used to integrate any new or existing website or application with the GoToBilling system.</t>
  </si>
  <si>
    <t>http://gotobilling.com</t>
  </si>
  <si>
    <t>Openwave Messaging is a provider of messaging solutions with cloud and social integration capabilities. The Network Address Book (NAB) synchronizes contact information across multiple platforms allowing providers to both personalize and simplify their messaging service offerings. Users of NAB can access and manage their contacts, events tasks and more. This can be accomplished on platforms including webmail, PC email clients, mobile phone address books and voice interfaces. An API is offered that lets developers integrate functionality such as messaging, billing and portal. Public documentation is not available.</t>
  </si>
  <si>
    <t>http://www.openwave.com/</t>
  </si>
  <si>
    <t>Contacts, Management, Addresses, Syncing</t>
  </si>
  <si>
    <t>Moonshadow Mobile works with large databases to visualize â€œbig dataâ€ over maps. The Moonshadow Mobile API provides acces to over one billion records related to the US population. Data available includes census data from 2000 and 2010, the adult population database and registered voters database. The API uses JavaScript protocol and responses are formatted in JSON.</t>
  </si>
  <si>
    <t>http://www.moonshadowmobile.com/</t>
  </si>
  <si>
    <t>Demographics, Demographics, Visualizations, Mapping</t>
  </si>
  <si>
    <t>Weemo provides video collaboration services that can be embedded into work applications and websites, allowing users to communicate without having to switch programs. The high-quality video feed is based on a robust, scalable cloud platform. Weemo's REST and JavaScript APIs enable developers to integrate the video service into their websites and applications.</t>
  </si>
  <si>
    <t>http://www.weemo.com/</t>
  </si>
  <si>
    <t>Telephony, Messaging, Cloud</t>
  </si>
  <si>
    <t>JetAdvice is a service for the print and copy market that provides customers with an complete view of all their print and copy costs. JetAdvice offers solutions such as printer usage monitoring, the automatic ordering of supplies, information on ensuring the best ROI of new output devices, and more. Active JetAdvice account users can access the JetAdvice REST API. API operations include login, customers, levels, users, devices, tags, reports and views. All calls require authentication via API key.</t>
  </si>
  <si>
    <t>http://www.jetadvice.com</t>
  </si>
  <si>
    <t>One of eight SMS APIs offered by Clickatell. Clickatell covers over 819 networks in more than 220 countries. Clickatell will connect you to the wireless world through simple integration. You will be able to send SMS messages around the world to your clients, staff or user-database. All our APIs support text, Unicode, binary SMS and flash messaging. Clickatellâ€™s XML based Connect API makes it possible for third-party web and mobile application users to register and activate a Clickatell SMS service account, buy messaging credits and two way messaging capabilities, and perform other SMS functions all from within the application.</t>
  </si>
  <si>
    <t>http://americas.clickatell.com/</t>
  </si>
  <si>
    <t>Foxcentral News Service provides articles and resources for the Visual FoxPro community. Any company that provides news, products, or services useful to the FoxPro developer community can become a FoxCentral news provider. The Foxcentral News Service API allows authorized contributors to post articles to the website.</t>
  </si>
  <si>
    <t>http://www.west-wind.com/</t>
  </si>
  <si>
    <t>The ProThesaurus (Protein Thesaurus) API has two parts; a Biological Mark-up Service and a Biological Name Service. The Biological Mark-up Service scans text for the names or identifiers of biological objects (e.g. proteins) and marks any hits. The Biological Name Service identifies a biological object and provides its name, database identifiers, and other frequently used synonyms. BeThesaurus (Beta Thesaurus) is an extension of ProThesaurus that allows users to propose their own names and identifiers for biological objects.</t>
  </si>
  <si>
    <t>http://www.bio.ifi.lmu.de/</t>
  </si>
  <si>
    <t>The service provides lookup access to a database of Lego brand toy bricks and construction sets made up of them. It provides hobbyists and enthusiasts with information about available sizes, shapes, and colors of Lego bricks along with comprehensive listings of predefined sets for constructing playsets and scenes. API methods support submitting search queries, with options for specifying themes and subthemes applied to the products, timeframes of their availability, instructions for constructing the sets, and popular searches on the service. Methods also allow for updating records of users' own collections of Lego products.</t>
  </si>
  <si>
    <t>http://www.brickset.com/</t>
  </si>
  <si>
    <t>Hobbies</t>
  </si>
  <si>
    <t>Adobe's Social API provides Flash developers with a single interface to integrate with Facebook, Twitter and MySpace sign-on systems. Provides means for login, share, invite, select friends, and other commands across the social networks. Because your code is passed through Adobe, you don't have to worry about changes to underlying APIs. Facebook support is provided for free, while there may be a charge for the other networks.</t>
  </si>
  <si>
    <t>Hostway is an internet hosting company specializing in cloud hosting solutions. Their FlexCloud Servers are an on demand cloud solutions that combines features of public clouds and enterprise grade environments. The FlexCloud API lets users access, manage and resell their cloud at any computer with internet access. Users can also remotely perform operations such as soft and hard reboots, look up resources such as RAM, disk size and number of CPU and more. The API uses RESTful calls and responses are formatted in JSON.</t>
  </si>
  <si>
    <t>http://www.hostway.com/</t>
  </si>
  <si>
    <t>Schmap is a service that allows companies and brands to connect with audiences and customers on Twitter. Schmap provides data about Twitter users for targeting. The Schmap API allows developers to access and integrate the functionality of Schmap with other applications. The Schmap API returns data on Twitter users. Public documentation is not available; interested developers should email inquiries@schmap.com for more information.</t>
  </si>
  <si>
    <t>http://www.schmap.it/</t>
  </si>
  <si>
    <t>Data, Advertising, Marketing</t>
  </si>
  <si>
    <t>KPI Dashboard is an online tool for anyone who wants to create and share company dashboards with colleagues, or partners. The KPI Dashboard API is a simple and secure interface for accessing your KPI Dashboard account data using plain XML or JSON over HTTP using all four REST commands ï¿½ GET, POST, PUT and DELETE.</t>
  </si>
  <si>
    <t>http://kpilibrary.com</t>
  </si>
  <si>
    <t>Analytics, Dashboards, Business</t>
  </si>
  <si>
    <t>The Systems Biology Ontology (SBO) is a set of controlled, relational vocabularies of terms commonly used in Systems Biology, and especially in computational modeling. These terms can be used to add a layer of semantic information to the standard description of a model, or to annotate the results of biochemical experiments to facilitate their efficient reuse. The SBO can be accessed for use via a SOAP-based API.</t>
  </si>
  <si>
    <t>The Allen Brain Atlas is a collection of public online resources integrating extensive gene expression and neuroanatomical data. It is especially rich in resources relating to human and mouse neuroscience, but also includes some resources on non-human primates. The Allen Brain Atlas API consists of a set of URLs that make most of the data behind the project available for download.</t>
  </si>
  <si>
    <t>http://www.brain-map.org/</t>
  </si>
  <si>
    <t>Dropstr is a cloud management service that allows for the creation of shared environments for friends and coworkers. The Dropstr API allows users to create applications for a way to access stored online data. Depending upon what type of data and/or functions are requested will determine what type of authentication required. The basic RESTful API call can access all public files and folders without any functions required. For modifying, editing, or accessing more private information, users will need to access our Oauth API. Public documentation is not currently available.</t>
  </si>
  <si>
    <t>http://dropstr.com/</t>
  </si>
  <si>
    <t>Cloud, Collaboration, Management</t>
  </si>
  <si>
    <t>NAVTEQ is a provider for digital maps and map content used in navigation and location-based services. The NAVTEQ Network for Developers (NN4D) program provides developers with a variety of API's for mapping, road traffic data, and advertising. NAVTEQ's Map Reporter allows individuals to suggest updates or corrections to NAVTEQ maps. Users can give feedback about addresses, roads or road features, points of interest, or traffic restrictions. Attachments, such as images or supporting evidence, can also be added to the submission. In addition to submitting feedback on existing map elements, users can suggest new map content such as other points of interest or cartography details. The Map Reporter web service is composed of two primary parts: a submission service that allows users to provide their feedback to NAVTEQ, and a query service for searching map reports for the status and details of previously submitted requests.</t>
  </si>
  <si>
    <t>Call-em-all is a website that allows users to place automated phone calls or send texts. Call-Em-All offers the ability for developers to integrate the service into their applications. Access to the API is offered only for approved applications. The API uses SOAP protocol and responses are formatted in XML.</t>
  </si>
  <si>
    <t>http://www.call-em-all.com/</t>
  </si>
  <si>
    <t>The Livekick API helps you discover great local live concerts based on the artists you like and to find the best and cheapest available tickets online. Import your iTunes artists, PC music libraries, favorite artists from web music services such as MySpace Music, Last.fm, Pandora, iLike or Rhapsody, or manually enter your favorite artists. Based on these artists and where you live or travel to, Livekick gives you live concert recommendations via the web or email. REST-based API provides access to core Livekick's event and music db and services.</t>
  </si>
  <si>
    <t>http://www.livekick.com</t>
  </si>
  <si>
    <t>NoXLS html2pdf API allows you to create a PDF from a web page with full HTML/CSS support. The generated PDFs are able to have customized headers and footers as well as a watermark.</t>
  </si>
  <si>
    <t>From their site: SlideShare is the world's largest community for sharing presentations on the web. The current API is based upon the REST model and allows you to perform the following actions: Uploading Presentation(s), Retrieving EmbedCode for Slideshow(s), Retrieving Slideshows for User(s), Retrieving Slideshows for Tag(s), Retrieving Slideshows for Group(s)</t>
  </si>
  <si>
    <t>Ecobee is an energy solutions provider that offers WiFi enabled touch screen thermostats and the corresponding applications to manage them both from home and remotely. The ecobee API provides a developer interface for managing ecobee thermostats. The API is capable of reading, updating, and polling thermostat data. The API accepts HTTP GET/POST calls, authenticates with OAuth 2.0 framework, and returns JSON formatted responses.</t>
  </si>
  <si>
    <t>https://www.ecobee.com</t>
  </si>
  <si>
    <t>Energy, Home Automation, Internet of Things, Mobile</t>
  </si>
  <si>
    <t>TSheets provides easy to use, accurate, time tracking software for small to medium business owners. The TSheets RESTful API allows developers to integrate the TSheets Time Tracking Software into their own websites and applications. Authentication requires an API Key and users are required to log on with their username and password. All data is returned in XML or JSON format.</t>
  </si>
  <si>
    <t>http://www.tsheets.com/</t>
  </si>
  <si>
    <t>The Base Commerce API provides numerous functions for developers to utilize. These functions of the API pertain to credit card processing, ACH processing, secured vault, and a push notifications platform. The API allows companies to easily accept payments to help minimize fraud and keeps their margins high.</t>
  </si>
  <si>
    <t>http://www.basecommerce.com/</t>
  </si>
  <si>
    <t>Credit Cards, Integration, Security</t>
  </si>
  <si>
    <t>Devoxx France is a French developer conference held in Paris. The Devoxx France API allows users to view all conferences, event details, event speakers, speaker details, talk details, a list of available schedules, or a specific schedule. The Devoxx France website is provided in French, but the API documentation is offered in English. The API can return results in either English or French.</t>
  </si>
  <si>
    <t>http://www.devoxx.fr/</t>
  </si>
  <si>
    <t>There are a lot of apps available online, and it can be difficult to sort through them to identify which ones are safest to use. The WeatherRepo is a service designed to determine the security of a given application and quantify information about app safety in a way that both developers and users can understand. The WeatherRepo's app safety information can be retrieved programmatically via REST calls.</t>
  </si>
  <si>
    <t>http://weatherrepo.com/</t>
  </si>
  <si>
    <t>Applications, Safety</t>
  </si>
  <si>
    <t>TheCurrencyCloud is an international payment provider that provides payment, conversion, and exchange services. TheCurrencyCloud API allows users to make REST calls to get access to the API, execute a currency trade, create and maintain payment beneficiaries, make international payments, access exchange rate information, and group settled trades. The API will have access account management and contact information in the future. An account is required with service.</t>
  </si>
  <si>
    <t>http://www.thecurrencycloud.com</t>
  </si>
  <si>
    <t>Currency, Payments, Merchants</t>
  </si>
  <si>
    <t>Postcodes.io is a free, open source postcode and geolocation API for Great Britain. Postcodes.io allows developers to access and integrate the functionality of Postcodes.io with other applications. Some example API methods include looking up postcodes individually and bulk, reverse geocoding individually and bulk, and querying postcodes.</t>
  </si>
  <si>
    <t>http://postcodes.io/</t>
  </si>
  <si>
    <t>Postal, Postcodes, England</t>
  </si>
  <si>
    <t>PRODIV-TMHMM is a hidden Markov model (HMM)-based service that does topology predictions for transmembrane proteins. In phylogenetics, "topology" is the pattern of branching in a phylogenetic tree, which shows the evolutionary relationships among groups of organisms. PRODIV-TMHMM accepts input in the form of a text file containing an amino acid sequence in FASTA format. The service then returns three-state topology predictions for each residue of the sequence. For increased accuracy, users may supply evolutionary information for the protein in the form of an alignment.</t>
  </si>
  <si>
    <t>Foodspotting is a visual food review and sharing site and application. Unlike other food review sites, Foodspotting lets users review dishes, instead of the restaurant. Along with the review, users can upload a photo of the dish, so other users can see what the dish looks like. Within the site and application, users can search by dish, restaurant, or location. The Foodspotting API allows developers to access and integrate information and images from Foodspotting. Some example API methods include retrieving and uploading images, searching for and retrieving user information, dishes, places, and reviews, and adding reviews and other information.</t>
  </si>
  <si>
    <t>http://www.foodspotting.com/</t>
  </si>
  <si>
    <t>NOTE: As of January 2007, this service is no longer available [[http://performancing.com/node/5583 Announcement]]. From their site: The API allows programmers to retrieve metrics data and graph images for use in their own software, blogs and websites. With the API you can access any of the information that is displayed in the standard Metrics user interface. You could use this to show a visitor count in your blog, or interesting stats for several blogs in a private intranet dashboard, for example.</t>
  </si>
  <si>
    <t>http://performancing.com</t>
  </si>
  <si>
    <t>SecureSocial is a cloud based social and global identity platform that focuses on security and privacy for its users. Message and document content is secure, even from service operators. SecureSocial Identities are represented by a public key and an encrypted private key to securely identify users. The SecureSocial API allows applications to manage identities, content, and messages. The API accepts HTTP calls and authenticates using an encryption process built around a SHA-256 hash and a userâ€™s SecureSocial private key.</t>
  </si>
  <si>
    <t>https://service.securesocial.net/</t>
  </si>
  <si>
    <t>Cloud, Security, Identity, Security, Privacy</t>
  </si>
  <si>
    <t>The service enables sending and receiving email, along with a feedback function for monitoring communication success, including creation and processing of email, open rates, link clicks within the message, bounce rates, deferral, and related statistics. API methods support sending email, including recipient address lists, subject lines, message body, etc., as well as retrieving replies and in-bound email. Reporting methods allow access to statistics like messages sent and received, open and bounce rates, link clicks, etc.</t>
  </si>
  <si>
    <t>http://www.inboxfever.com/</t>
  </si>
  <si>
    <t>Raygun is a service that allows you to track, manage, and report your software errors. Raygun's features make finding, diagnosing and fixing errors in your software fast and easy. Gain deep insight and fix bugs fast with stack traces, environment information, intelligent notifications, and trend analysis. Raygun offers a REST-oriented API to manually send and query errors. Use the API to create your own provider or interact with Raygun at a lower level. The API uses JSON for sending and receiving.</t>
  </si>
  <si>
    <t>http://www.raygun.io</t>
  </si>
  <si>
    <t>SCAPSync aims to demystify SCAP for security practitioners by collecting and organizing SCAP content inso an easy, fast, and clean interface. It also aims to develop a SCAP repository that developers can towards their own solutions. The SCAPSync API allows users to get a single CVE entry in machine-readable format almost instantaneously. The service uses REST calls and can return JSON or XML.</t>
  </si>
  <si>
    <t>http://www.scapsync.com</t>
  </si>
  <si>
    <t>Search, Security</t>
  </si>
  <si>
    <t>AlertGrid is an online service that helps developers easily integrate alerting and events filtering functionalities into their systems or applications. With multiple alert types, history tracking and data visualization, it aims to become a real alternative to heavy-weight monitoring tools. The SMS feature is available globally(170 countries).</t>
  </si>
  <si>
    <t>http://alert-grid.com</t>
  </si>
  <si>
    <t>Monitoring, Messaging</t>
  </si>
  <si>
    <t>The Fasilkom Text Processing APIs provide a variety of functions for text processing and translation. These functions include summarizing documents, tagging documents, stemming words to their base forms, removing stopwords, tagging parts of speech (POS), translating from Bahasa Indonesia to English, and retrieving word definitions. This category of APIs also includes the Langrid Services, which provide a Bilingual dictionary for translating between English and Indonesian words, a conceptual dictionary for Indonesian words, and a morpheme analyzer.</t>
  </si>
  <si>
    <t>Text, Semantics, Language, Translation</t>
  </si>
  <si>
    <t>From the website: "MangoSpring open APIs allow authorized users or applications to use MangoSpring's Real-Time Collaboration platform to generate information feeds for activities you do in your existing enterprise systems and applications. These information feeds then get delivered over the MangoSpring's Real Time platform to people in your company for whom they are relevant and important enabling them be more productive and make better decisions." The API features a RESTful protocol and returns data via the XML format.</t>
  </si>
  <si>
    <t>http://www.mangospring.com</t>
  </si>
  <si>
    <t>The service provides tracking of application traffic and analytics to segment visitors and markets. It aims to help target advertising and other messaging strategies by audiences and users based on predictions of their preferences and behaviors. Proprietary analytical algorithms and â€œBig Dataâ€ processing reference the provider's data repositories and compare events and user patterns to describe user characteristics and predict effectiveness of messaging. API methods support definition of entities to be tracked and logging of application events associated with those entities. Methods support detection and assignment of attributes to defined entities and development of audience profiles. Methods also support assignment of corresponding content profiles to enable matching of users and messages.</t>
  </si>
  <si>
    <t>The Open State Project is an initiative of the Sunlight Foundation, a nonprofit organization working towards greater government openness and transparency. The Open States API provides a RESTful interface for accessing state legislative information including general state metadata and data on bills, legislators, committees and events.</t>
  </si>
  <si>
    <t>Koupon Media is a mobile coupon delivery platform. They provide coupon delivery and campaign management solutions for retailers and businesses. It offers several layers of fraud protection and numerous reporting features. Koupon will timestamp patronsâ€™ acquisition, activation, and redemption of deals for businesses to see in real time. Koupon Media provides an API that exposes campaign management functions. It is a RESTful API that returns JSON and XML-encoded data.</t>
  </si>
  <si>
    <t>http://kouponmedia.com/</t>
  </si>
  <si>
    <t>WiserEarth is a free online community space connecting people working toward a just and sustainable world. WiserEarth includes the largest international directory of NGOs (110,000 records). Organizations and communities worldwide are using WiserEarth groups to coordinate their efforts. The API offers access to organizations (except email addresses), solutions, groups (only the About Page metadata), resources, jobs, and events. Currently only Read access is available. Inquire about Write access.</t>
  </si>
  <si>
    <t>http://www.wiserearth.org</t>
  </si>
  <si>
    <t>Environment, Non-Profit, Social</t>
  </si>
  <si>
    <t>LangID is a fast way to retrieve information about any sort of language, without specifying the language. Give the service a piece of text and it provides the English name of the language, the ISO code, and an image of the flag of one of the countries this language is spoken in. The API extends LangID for developers to build on.</t>
  </si>
  <si>
    <t>http://www.langid.net</t>
  </si>
  <si>
    <t>The service helps educators to assess a learner's readiness to engage in an online learning program and overall prospects for success in an instructional environment heavy in technology. It provides assessment tools to evaluate student skills, knowledge, and attributes suited to technological instruction. API methods support learner account creation and management, reporting of assessment results, and charting of results. Integration kits allow connection of the service with the Blackboard and Pearson Learning Studio environments.</t>
  </si>
  <si>
    <t>http://www.smartermeasure.com</t>
  </si>
  <si>
    <t>Bongo Live is a Tanzania-based mobile services company that provides group messaging, targeted SMS, and specially tailored SMS services like raffles and surveys. Developers can access the Bongo Live platform programmatically using the Bongo live REST API in order to integrate SMS capabilities into their own applications. Functions made available through the API include managing SMS logs, tracking purchases and usage, getting delivery reports, and checking credits balances and sender names. The Bongo Live website is provided in both English and Swahili, although the API documentation is given solely in English.</t>
  </si>
  <si>
    <t>http://www.bongolive.co.tz/</t>
  </si>
  <si>
    <t>Myfxbook is a tool for Forex traders to analyze their accounts. The service supports over 100 brokers and providers community features for the traders. The Myfxbook API provides access to an individual's account and Myfxbook functionality. Developers can retrieve order history, view open trades and view open orders. The API also provides access to historical data for all the user's accounts and developers can retrieve daily gain data for use in charts or other analysis. The API is in beta and provides data as XML or JSON.</t>
  </si>
  <si>
    <t>http://myfxbook.com</t>
  </si>
  <si>
    <t>The service provides speech recognition and indexing based on audio input in the form of a submitted WAV file or certain other formats. The recorded speech is mapped to text then indexed to be compatible with search queries, either for single words from the generated text passage or tags applied in indexing. API methods support submission of an audio sample in one of the accepted formats for conversion to text strings and indexing for search. Methods also support submitting queries against the index previously created to return matching text from the passage or matches against tags applied to the text by the indexing process.</t>
  </si>
  <si>
    <t>http://mklab.iti.gr/</t>
  </si>
  <si>
    <t>Audio, Recognition</t>
  </si>
  <si>
    <t>LinkedIn is a social network service for professionals. The API LinkedIn People Search could help developers to access information about people. This is an API about personal information. As LinkedIn discloses in their website, this API is part of the Vetted Access Program. It is recommended to obtain approval from the company first. The following permissions are required: basic profile default, all or none grant, optimization for 3 permissions and permission changes. Similarly, the next calls are offered: user’s own data, user’s network data, groups data and company data. The API format is XML and requires OAuth for authentication.</t>
  </si>
  <si>
    <t>https://www.linkedin.com/</t>
  </si>
  <si>
    <t>Identity, Profiles, Search</t>
  </si>
  <si>
    <t>Street Directory provides street-level maps of Australia along with addresses and profiles for local businesses, events, community groups, and accommodations. The Street Directory Maps JavaScript API uses Ausway, an Australian road map provider, to enable users to create and customize maps for use on their own websites.</t>
  </si>
  <si>
    <t>http://www.virtualmap.com.au/</t>
  </si>
  <si>
    <t>SemaMediaData specializes in online multimedia analysis. The company offers an API to recognize optical characters named Image OCR. This API uses a REST method to identify text content from images. It differs from conventional print OCR engines by using a set of sophisticated processes such as text localization and background reparation. It is suited for overlay text and some of scene text occurred within video frames and images.</t>
  </si>
  <si>
    <t>https://semamediadata.com</t>
  </si>
  <si>
    <t>Images, Recognition</t>
  </si>
  <si>
    <t>ParcelCheck is a package tracking and courier aggregator. The API is designed for e-commerce based solutions. It allows online merchants to keep customers updated where their parcel is from multiple local and international couriers. The API provides for live integrated tracking and includes features to allow users to add tracking results to any page as well as get email status notifications for many courier services such as Aramex, Berco, ChurcHillsInternational, CourierIT, DHL, DPE, EMS UniversalPostalUnion, Fastway, InterTownTransport, iParcel, MDSCollivery, Postnet, RAM, SAPO, SouthAfricanPostOffice, SpeedServices, Supaswift, TheCourierGuy, TNT and more. Additional API details are available by request.</t>
  </si>
  <si>
    <t>http://www.parcelcheck.org</t>
  </si>
  <si>
    <t>SpruceMedia is a social advertising platform allowing users to manage their advertisments on Facebook. SpruceMedia offers an API that allows advertisers to provide scalable performance advertising on Facebook to their customers or within their product. The API provides functionality across areas including advertisers, ads, campaigns, groups and specs. It uses RESTful calls and responses are formatted in JSON.</t>
  </si>
  <si>
    <t>http://sprucemedia.com/</t>
  </si>
  <si>
    <t>Daum is a web portal in South Korea that offers many Internet services to web users, including a popular free web-based e-mail, messaging service, forums, shopping and news. The Daum Calendar API lets users perform the same actions that they can with the Daum Calendar service. Developers can access Daum calendar-related data and use the API to create, view, modify, and delete calendars. The API provides the following features: Creating categories, Categories to views, Category modify, Calendar Enhancements, Creating schedules, schedule views, modify the schedule, delete the schedule. The API uses RESTful calls and responses are formatted in XML and JSON. The site and documentation are in Korean.</t>
  </si>
  <si>
    <t>The service provides access for messaging and content providers to Network Norwayâ€™s mobile subscribers. It allows delivery of content by third-party services along with communication with mobile users via sending and and receiving SMS text messages. Both individual and bulk messaging are available, along with SMS callback. API methods support submission of message requests, including recipient address, sender, and message text. Methods support scheduling message delivery and reporting on successful delivery as well as processing of replies. Age-verification helps to ensure that messaging is appropriate for recipients.</t>
  </si>
  <si>
    <t>http://www.networknorway.no/</t>
  </si>
  <si>
    <t>Content, Text, Nordic</t>
  </si>
  <si>
    <t>The Fasilkom Image Processing APIs provide numerous functions for image enhancement, feature extraction, and pattern recognition. Also falling under this category is the Batik Information Retriever API, which gets information related to images of Batik fabric patterns submitted by the user. All of these APIs are provided by the Faculty of Computer Science at the University of Indonesia and operate via SOAP calls.</t>
  </si>
  <si>
    <t>The service provides descriptive information about books and other media resources maintained by the publisher of Books in Print, a comprehensive listing of currently available publications. Data include bibliographic description (author, title, ISBN, publication date, etc.) as well as cover image, published reviews, table of contents, and publisher's price. API methods accept search criteria as author or contributor name, title, ISBN, UPC, and a range of other identifying values. Methods then return data specified in the request for matching resources, including bibliographic description, availability status, binding type, intended market or audience, etc.</t>
  </si>
  <si>
    <t>http://www.bowker.com/</t>
  </si>
  <si>
    <t>The service facilitates sharing of bibliographic metadata between separately maintained collections. It aims to allow interaction among repositories documenting human knowledge across disciplines to support improved scholarship. Scholars accumulate large, separate collections of bibliographic citations like Zotero, Bibsonomy, and Mendeley in the course of their work, and this service helps them to share that information for easier research by all. The API implements the elasticsearch API, and methods support upload of a local collection with specifications for access such as relevant search facets and overall statistics for the sources included. Methods also support submission of search queries to the combined collection with filtering parameters to control results returned.</t>
  </si>
  <si>
    <t>http://openbiblio.net/</t>
  </si>
  <si>
    <t>The Open Movie Database API by Brian Fritz is an open database that sources movie information from other movie sites such as IMBD, Rotten Tomatoes, and Wikipedia. Users can access The Open Movie Database API uses REST or JavaScript to allow users to search for a movie title, a valid IMDB ID, year of a movie, or a plot. The service is free to use.</t>
  </si>
  <si>
    <t>http://www.OMDbAPI.com</t>
  </si>
  <si>
    <t>Movies, Media</t>
  </si>
  <si>
    <t>The Kantar Video Analytics Actionscript API is used for online video syndication, analytics and fingerprinting matching and tracking. KANTAR VideolyticsTM is an online and mobile video advertising and program platform offering content identity, syndication,tracking, measurement, analytics, and optimization for marketers and their agencies, media companies, and content creators and distributors.</t>
  </si>
  <si>
    <t>http://www.kantarvideo.com</t>
  </si>
  <si>
    <t>A RESTful API that allows developers to implement automated phone verification, reverse phone number verification, automated calling and click to call services. Users must purchase API credits to use the service.</t>
  </si>
  <si>
    <t>http://www.called.in</t>
  </si>
  <si>
    <t>Mobile, Security</t>
  </si>
  <si>
    <t>Netfuse Synthesis API enables licensees of the Synthesis platform to integrate existing systems with the device and routing configuration of the platform. This API allows to manage billing and balances. Users can access live call data as well. Some of the main benefits of Synthesis include automated performance, monitoring, and alerts. Docs are available by request.</t>
  </si>
  <si>
    <t>http://www.netfuse.net/synthesis</t>
  </si>
  <si>
    <t>Business, Integration, Messaging</t>
  </si>
  <si>
    <t>SiteScout is self-serve advertising software for small brands, performance marketers, and digital agencies. It provides a straightforward, web-based platform that allows users to create and manage banner, video, and mobile ad campaigns in real time. The SiteScout API uses REST calls to allow clients' applications to interact directly with SiteScout systems. The API implements a wide range of features, which are classified as Reporting, Audience Management, or Campaign Management (coming soon).</t>
  </si>
  <si>
    <t>http://www.sitescout.com/</t>
  </si>
  <si>
    <t>Skytap Cloud is a cloud computing service that allows enterprises to create complex computing environments in the cloud. The platform allows users to create, access, and share multi-machine virtual environments through a web browser. Skytap's REST API can be used to automate complex operations related to Skytap Could resources including: creating and editing the parameters of configurations, templates, and their component parts; starting, suspending, or shutting down one or more virtual machines; providing access to virtual machines through networks and sets of URIs and; identifying the status and usage of machine resources.</t>
  </si>
  <si>
    <t>http://www.skytap.com</t>
  </si>
  <si>
    <t>Cloud, File Sharing</t>
  </si>
  <si>
    <t>The Xchangeonline API provides developers with currency conversion functionality and currency rounding functionality. All exchange rates are kept current. Developers simply call the API specifying the function(conversion or rounding), amount of money, the current currency, the desired currency value, and the API key giving them access to the service. The API then returns the value of the money in the currency desired. It also supports a wide variety of development platforms and over 100 different currencies.</t>
  </si>
  <si>
    <t>http://www.xchangeonline.com/</t>
  </si>
  <si>
    <t>Currency, Conversions, Tools</t>
  </si>
  <si>
    <t>SmartSource is a proivder of e-marketing applications and email delivery services including development, hosting and management. The SmartSource API allows developers to integrate email delivery services into their existing applications. These services include dedicated domains and IP addresses, ISP relations management, broadcasting, status checks, and management of tracking, opt-outs and complaints. Full documentation is not publicly available.</t>
  </si>
  <si>
    <t>http://www.smartsourceonline.com/</t>
  </si>
  <si>
    <t>Marketing, Hosting</t>
  </si>
  <si>
    <t>The XigniteHoldings API gives you access to a complete list of institutional holders of a security as of a specific date. You can search by manager, historical holders and more.</t>
  </si>
  <si>
    <t>Myna is an A/B testing service, a type of tool for testing the effectiveness of proposed website changes. It does so by presenting some visitors with the original site and others with the updated version of the site. The impacts of both versions on user behavior are then monitored and compared. Myna employs multi-armed bandit algorithms, a machine learning technique that optimizes experiments as they run, resulting in more conversions and faster tests. Myna can be integrated with the user's website using its RESTful API, which employs calls issued in JSON and JSONP.</t>
  </si>
  <si>
    <t>https://mynaweb.com/</t>
  </si>
  <si>
    <t>Diffbot provides developers tools that can identify, analyze, and extract the main content and sections from any web page. The Diffbot Discussion API extracts discussions and posting information from web pages. It can return information about all identified objects on a submitted page and the Discussion API returns all post data in a single object. The Diffbot Discussion API is currently in Beta.</t>
  </si>
  <si>
    <t>Retsly is a backend as a service (Baas) that aggregates MLS real estate data and makes it available for developing data driven real estate products. Retsly cleans and standardizes the MLS data and expose it through a variety of formats, including a REST API. Retsly API methods include agent, geography, office, photo, vendor and listing. Authentication is provided using OAuth 2.0 to generate access tokens.</t>
  </si>
  <si>
    <t>http://www.rets.ly</t>
  </si>
  <si>
    <t>Application Development, Backend</t>
  </si>
  <si>
    <t>Bypass is a commerce service and solution for sports and event venues. Bypass offers commerce solutions for concessionaries and merchants that work in sports and event venues. The Bypass API allows developers to access and integrate the functionality of Bypass with other applications. Public documentation is not available; interested developers should email info@bypassmobile.com for more information.</t>
  </si>
  <si>
    <t>http://www.bypassmobile.com/</t>
  </si>
  <si>
    <t>eCommerce, Sports, Entertainment, Food, Merchants</t>
  </si>
  <si>
    <t>The Feedzz API lets you access semantic and feed data using several retrieval criteria. With Feedzz, you can discover news from blogs or web sites in subjects that interest you, set up alerts, manage your settings, and see what topics are currently hot.</t>
  </si>
  <si>
    <t>http://feedzz.com</t>
  </si>
  <si>
    <t>Secureship is a shipping service that allows users to easily create a shipment, select a delivery service, arrange for pick-up, and print the necessary documents. Users can store frequently-used addresses in an online address book. Available shipping services can be compared by delivery date and shipping cost, which is often reduced when paid through Secureship. Users can then print their documents and schedule the pick-up time and date for their package.</t>
  </si>
  <si>
    <t>http://secureship.ca/</t>
  </si>
  <si>
    <t>Scheduling, Printing</t>
  </si>
  <si>
    <t>The Office 365 Contact API gives full access to a user's contacts and contact groups they have logged in Exchange Online. The Contact API can retrieve personal contact information such as email, address, name, phone number, and more. The API also allows developers to add a new contact or edit existing contacts. In order to access the Office 365 APIs, developers must first register their apps with Microsoft. All APIs use JSON with the Auth0 protocol for authentication, and Azure AD for authorization.</t>
  </si>
  <si>
    <t>E-Go is provides courier and freight services throughout Australia. E-Go offers its shipping calculator as an API, allowing merchant websites to offer on-line delivery quotes. The API accepts HTTP requests specifying the number of items, item type, and parcel dimensions. The API responds with a price and estimated time of arrival.</t>
  </si>
  <si>
    <t>http://www.e-go.com.au/</t>
  </si>
  <si>
    <t>The Gift Card API from National Gift Card enables delivery of eGift cards in real time. The API enables B2B program buyers and clients in the incentive, benefit, rewards, loyalty and membership industries to integrate with National Gift Card's gift card catalog. The API connects with retailer's processors and can deliver eGift cards via branded program emails.</t>
  </si>
  <si>
    <t>Catalogs, eCommerce, Rewards</t>
  </si>
  <si>
    <t>The service replaces ad hoc email collaboration with a templated workflow and task-management platform. It includes messaging and communications functions tied to work activities. It also provides reporting functions to monitor assignments and process compliance, including overdue activities and completion statistics. API methods support retrieval of task lists and individual task reports, providing the person responsible, person assigning the task, start date, due date, completion date, and current status. Methods also support creating new tasks, linking tasks in process sequence, and adding comments visible to the person assigned and other task stakeholders.</t>
  </si>
  <si>
    <t>https://papirus.net/</t>
  </si>
  <si>
    <t>Project Management, Tasks, Messaging, Collaboration</t>
  </si>
  <si>
    <t>Club080 provides its customers with an SMS marketing platform that can be used from any computer or mobile device. Developers can integrate the SMS gateway into another application or website via API. This allows users to send messages in bulk or check their account balance via REST calls. Users can also store their phone numbers online and get delivery reports for each sent message.</t>
  </si>
  <si>
    <t>http://www.club080sms.com/</t>
  </si>
  <si>
    <t>SEO Engine is a search engine that helps users become more efficient in their SEO implementation. SEO Engine lets users see what penalties, errors, and warnings their web sites are generating and how to fix them. The SEO Engine API gives developers the ability to create a customized interface around the SEO Engine data. Methods available include webpage, customer, market focus data, link listing and more. The API uses HTTP calls and responses are formatted in XML.</t>
  </si>
  <si>
    <t>http://www.seoengine.com/</t>
  </si>
  <si>
    <t>Genderize.io is an API that determines the gender of first names. Potential uses include segmenting a list of users for marketing or analytics. The API accepts HTTP GET/POST calls specifying a list of names, and returns a JSON formatted response.</t>
  </si>
  <si>
    <t>http://genderize.io/</t>
  </si>
  <si>
    <t>Demographics, Names, Marketing</t>
  </si>
  <si>
    <t>Vid.ly is a cloud-based video hosting service that, in addition to basic hosting services, is designed to optimize video playback for different devices and systems. Once a user provides source video, Vid.ly will host the content on their server, and convert the source video into 22 output renditions. When an end-user requests the video, Vid.ly detects the device and operating system they are using, and delivers the video best optimized for the playback environment. The Vid.ly API operates over HTTP POST using XML, and offers methods for uploading, updating, and deleting videos. This web service also exposes functionality for gathering video playback statistics. Furthermore, users can manipulate the format parameters when uploading or updating videos to create custom video renditions based on their anticipated user needs.</t>
  </si>
  <si>
    <t>http://vidly.com</t>
  </si>
  <si>
    <t>This SOAP-based API allows users to input a phrase from the plays of William Shakespeare and identifies the associated speech, speaker, and play. The Shakespearian texts used in this Web Service are the XML versions developed by Jon Bosak.</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</si>
  <si>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 WebKnox hosts a suite of REST APIs delivering a range of web services. The WebKnox Proxies API allows applications and websites to retrieve public proxies. The API can deliver proxies in a batch or individually, and allows users to report dead proxies.</t>
  </si>
  <si>
    <t>UPS Address Validation allows programmers to code and integrate UPS functionality into business applications and e-commerce websites. This API ensures that shipping addresses are valid. If there is an error in the shipping address, a list of potential valid addresses is provided. Additionally, this API enables confirmation of correct addresses by customer service representatives during customer calls.</t>
  </si>
  <si>
    <t>Security, Tools, eCommerce</t>
  </si>
  <si>
    <t>The Pingup API allows users to integrate booking capabilities into their website or app by including a "Book Now" button with their business listing. This allows potential customers can schedule their own appointments at their convenience. The API also allows users to access their data on available booking locations, bookable services, personnel who provide a given service, available timeslots, users, and appointments.</t>
  </si>
  <si>
    <t>http://pingup.com/</t>
  </si>
  <si>
    <t>BTC-Dealer is a bitcoin service that allows users to purchase bitcoins using credit cards. The BTC-Dealer API allows merchants to integrate the credit card payment option into their site to sell bitcoins. To use the site, users must be in a country in which the service operates. As of 2/6/2014, the site does not provide its service to U.S users.</t>
  </si>
  <si>
    <t>http://www.btc-dealer.com</t>
  </si>
  <si>
    <t>Currency, Payments, Merchants, Bitcoin, Credit Cards</t>
  </si>
  <si>
    <t>MyRobots is a cloud robotics hub for connecting robots and intelligent devices to the internet, allowing them to be remotely monitored and controlled. The cloud-based robotics provided by MyRobots enables real-time monitoring of your robots and other public robots, providing a wide range of possibilities as data can be shared and used interactively between different machines. Registering your robot with MyRobots will provide a unique channel for your robot to interact and exchange data with the web service, which then lets you begin sending and receiving data to your devices via the cloud. Additionally, the API exposes functionality for you to create public status messages for your robots, and also enables the generation of custom charts to instantly visualize your robotic data.</t>
  </si>
  <si>
    <t>http://myrobots.com</t>
  </si>
  <si>
    <t>Robots, Robots, Cloud</t>
  </si>
  <si>
    <t>Components integrated in a site allowing it to accept payments from its own secure server. The site must have its own SSL certificate. The solution is certified by Visa and MasterCard, ensuring merchants are PCIDSS (Payment Card Industry Data Security Standard) compliant. Allows merchants to customize the look and feel of their payment pages.</t>
  </si>
  <si>
    <t>The Dubai Financial Market (DFM) is a public institution that operates as a secondary market for trading securities, bonds, investment funds, and other financial instruments. The DFM provides the Ticker Data API, which allows users to retrieve ticker data from the site using SOAP calls issued in XML format. The DFM website is provided in English.</t>
  </si>
  <si>
    <t>http://www2.dfm.ae/Default.aspx</t>
  </si>
  <si>
    <t>Insiteo is an indoor location mapping service that can be integrated with mobile applications and data collection services and aims to increase site profitability, data intelligence, customer experience and satisfaction levels. The Insiteo Suite of APIs is comprised of six APIs which can be used independently or together to create indoor mapping applications. The suite includes the indoor location, interactive mapping, pathfinding and navigation, geofencing, meet me, and lone worker protection API.</t>
  </si>
  <si>
    <t>http://www.insiteo.com</t>
  </si>
  <si>
    <t>The Amazon Cloud Drive Changes API lets developers sync and get updates from a specific checkpoint. The Changes API provides the ability to keep up with the changes in a customer account. The Amazon Cloud Drive APIs are REST-based APIs that developers can add to web, desktop or mobile applications. The main Amazon Cloud Drive API provides a variety of abilities for developers to let their customers access the photos, videos, and documents they have saved in Amazon Cloud Drive. The Amazon Cloud Drive APIs are free and offer the experience to put your own creative spin, as a developer, to how the users upload, view, edit, download, and organize their digital content using your app. The Amazon Cloud Drive APIs can offer confidence and peace of mind to your customer, as their content is safe and accessible from Amazon Cloud Drive.</t>
  </si>
  <si>
    <t>Accounts, Syncing</t>
  </si>
  <si>
    <t>From the US Geological Survey: The Elevation Query Web Service returns the elevation in feet or meters for a specific latitude/longitude point from the USGS Seamless Elevation data sets hosted at USGS/EROS. The elevation values returned default to the best-available (highest resolution) data source available at the specified point. Alternately, this service may return the value from a specified data source, or from all data sources. If unable to find data at the requested point, this services returns an extremely large, negative value.</t>
  </si>
  <si>
    <t>http://usgs.gov</t>
  </si>
  <si>
    <t>Lytics is a data analysis platform for performing analytics on structured and unstructured data in one system in the cloud. The Lytics API allows developers to access and integrate the functionality of Lytics with other applications and to create new applications. Public documentation is not available; interested developers should email info@lytics.io for more information.</t>
  </si>
  <si>
    <t>http://lytics.io/</t>
  </si>
  <si>
    <t>Analytics, Data, Big Data</t>
  </si>
  <si>
    <t>The service provides online storage management, via either installed software or a hosted software as a service (SaaS) platform. Both installed and cloud offerings provide traditional file and data storage functions such as folder management, user account and permissions management, and document placement, versioning, backup, and deletion. API methods provide basic create-read-update-delete (CRUD) control of data objects such as folders and document files stored on the system. Methods also support managing user accounts and their permission levels for stored data objects, such as adding users to access lists for a folder or removing them. Companion APIs allow distributed authoring via WebDAV and content licensing.</t>
  </si>
  <si>
    <t>http://www.powerfolder.com/en.html</t>
  </si>
  <si>
    <t>Photocat is an online and mobile application for photo and image editing and retouching. Users can edit photos, resize photos, add photo enhancements, and retouch photos. The Photocat API allows developers to access and integrate the functionality of Photocat with other applications and websites. The main API method is retrieving photo information and loading photos to edit.</t>
  </si>
  <si>
    <t>http://www.photocat.com/</t>
  </si>
  <si>
    <t>Voindo.eu provides the "Ultimate Barcode Generator" to allow users to generate BarCodes, QRCodes, DataMatrix, and PDF417. The Voindo Barcode Generator allows users to submit barcode information through the API, and receive a barcode image in return. No account is required, the API requires no authentication, and the API uses AJAX queries.</t>
  </si>
  <si>
    <t>http://www.voindo.eu</t>
  </si>
  <si>
    <t>The HÃ¡ Greve API provides information regarding upcoming, current, or past Portuguese strikes. It provides the start/end date, company name, the first and last name of the author of each strike, a brief description of the strike, and a source where the information was gathered from. The API is HTTP GET protocol and responses are formatted in JSON.</t>
  </si>
  <si>
    <t>http://hagreve.com/api/</t>
  </si>
  <si>
    <t>MyDigitalClients (MDC) provides marketing automation services for small businesses. It allows users to identify site visitors, develop profiles for each visitor, sort and nurture leads, and contact qualified leads. MDC also helps users manage email marketing campaigns, social media campaigns, web forms, and email lists. Analytics, alerts, and reports help users handle campaigns more effectively. Paying users get access to MDC's API, which allows them to create mashups and integrate MDC with other systems.</t>
  </si>
  <si>
    <t>http://www.mydigitalclients.com/</t>
  </si>
  <si>
    <t>Note: No public API documentation is available for this API - signed NDA is required to obtain to review an API. In their words: Travel dynamic booking engine with wholesale fares and rates with API connectivity. Standalone API's for Aggregated Consolidator Fares XML, Yacht Charter XML and Private Jet Charter XML.</t>
  </si>
  <si>
    <t>http://travelstrategybusiness.com</t>
  </si>
  <si>
    <t>The Alife Database contains a listing of websites related to Alife (artificial life). Entries are automatically gathered by an intelligent search bot that scans the web using specified keywords. When a suitable page is found, its meta-tags are analyzed, and their content is inserted into the appropriate fields of the database. Authors of sites referenced in the database are welcome to edit and update their entries. In addition, anyone is welcome to add a new entry for an Alife-related site. The Alife Database is fully searchable through the website as well as via API.</t>
  </si>
  <si>
    <t>http://www.arieldolan.com/</t>
  </si>
  <si>
    <t>Search, Reference</t>
  </si>
  <si>
    <t>Performs declension and pluralization for Russian and Ukrainian names and common words and phrases, including geographical names. Useful for text generation and software/website localization for Russian and Ukrainian.</t>
  </si>
  <si>
    <t>http://morpher.ru</t>
  </si>
  <si>
    <t>From their site: Mindgram is an inexpensive voice telegram service available to everyone on the web. Users can now send a text-to-speech voice message to any U.S. or Canadian telephone.</t>
  </si>
  <si>
    <t>http://mindgram.com</t>
  </si>
  <si>
    <t>VIDAL Group is a French healthcare informatics group specializing in databasing and distributing healthcare data, pharmaceutical information, treatment specifications, and scientific publications for patients and healthcare practitioners in the European continent and worldwide. VIDAL Group also supports a medical software application under the same name. VIDAL's database may be accessed by 3rd party developers to construct healthcare-related applications and websites. After acquiring an app ID and API key from MIDAL, users can query the VIDAL server to return data on drug scores, allergies, product information, ingredients, related documents, and more.</t>
  </si>
  <si>
    <t>http://vidal-group.net</t>
  </si>
  <si>
    <t>Database, European, French, Health</t>
  </si>
  <si>
    <t>Bnter is a way to share conversations and learn more about the lives of friends and others. Like twitter, the length of the conversation is limited so the most meaningful part is highlighted. The Bnter API gives users access to practically all of the functionality on Bnter. Several methods are provided that allow interaction with both users and their conversations. The API uses RESTful protocol and responses are formatted in JSON.</t>
  </si>
  <si>
    <t>http://bnter.com</t>
  </si>
  <si>
    <t>HSL (Hay Systems Ltd.) SMS provides a messaging gateway that can easily be integrated with other applications to allow them to send and receive SMS. HSL SMS is a versatile service that can be used for emergency alerts, M2M (machine-to-machine) calls, staff communications, customer promotions, two-factor authentication, and more. Integration can be accomplished using a variety of protocols, including REST, SOAP, SMPP, and SMTP.</t>
  </si>
  <si>
    <t>http://www.hslsms.com/</t>
  </si>
  <si>
    <t>Populr is a platform that allows users to create websites for anything quickly. Users can create web pages for anything, share the link, and track the link. The Populr API allows developers to access and integrate the functionality of Populr with other applications. Some example API methods include retrieving templates, posting content, and retrieving analytics for links.</t>
  </si>
  <si>
    <t>https://populr.me/</t>
  </si>
  <si>
    <t>Tools, Social, Design</t>
  </si>
  <si>
    <t>Myqr is a free QR code generator. Through use of the generator tool, users can customize their QR codes with their choice of color. The API allows users to integrate the functionality of the code generator into their own systems and uses RESTful calls.</t>
  </si>
  <si>
    <t>http://www.myqr.co</t>
  </si>
  <si>
    <t>Public Transit Data Community has a goal to combine all the disparate transit data feeds from the agencies around the United States into normalized format and expose them as OData Service API to allow developers to build any type of applications around the data. The API exposes data for the following: Bus and Train Arrival Predictions, Stops and Stations, Entrances, Routes and Train Lines, Incidents, Intelligent Routing. The API uses RESTful calls and responses are formatted in JSON.</t>
  </si>
  <si>
    <t>http://www.commuterapi.com</t>
  </si>
  <si>
    <t>Aggregation, Travel</t>
  </si>
  <si>
    <t>Jango SMTP is a transactional email delivery service that adds tracking and authentication to email. Using the service allows for open tracking, click tracking, DomainKeys/DKIM signing, grouping, logging, and extreme email delivery. The Event API can make an HTTP call to any web service or web page upon a specified event without requiring polling. Events include sending and opening of email, a click of a URL in an email, an unsubscribe or bounce and compalints.</t>
  </si>
  <si>
    <t>http://www.jangosmtp.com/</t>
  </si>
  <si>
    <t>SMS Send &amp; Receive lets you send and receive SMS messages using a simple REST-like web API. With your personal API key you get 1000 free SMS messages that you can send using the API, as well as a keyword for receiving SMS messages sent to your service. Update 8/29/11: Unfortunately the SMS Send &amp; Receive API is still down. Due to problems in one of the modules we have been forced to bring the service down for an extended service break.</t>
  </si>
  <si>
    <t>Telephony, Nordic, England</t>
  </si>
  <si>
    <t>enStratus is a cloud infrastructure management solution for deploying and managing enterprise-class applications in public, private and hybrid clouds. enStratus' web services API provides a way for customers to make authenticated calls against enStratus from existing applications or third-party tools. The API uses RESTful protocol and response are formatted in either XML or JSON.</t>
  </si>
  <si>
    <t>http://www.enstratus.com</t>
  </si>
  <si>
    <t>Cloud, Management</t>
  </si>
  <si>
    <t>The midíadía API provides access to nutritional data from thousands of packaged products, allowing developers to create websites and apps that quantify and display relationships between product recipe information. The data could be used for developing applications that help manage special dietary restrictions, such as allergies and intolerances, as well as for optimizing nutrition. The API is well documented through Apiary.com, and uses HTTP requests that accept the JSON protocol. Developers interested in consuming the midíadía API need an API secret key for authorization, which can be obtained through signing up through the midíadía service.</t>
  </si>
  <si>
    <t>http://api.midiadia.com/</t>
  </si>
  <si>
    <t>Dieting, Food, Grocery, Health, Healthcare, Marketplace, Medical, Medicine, Personal Information Management, Science, Sports, Wearable</t>
  </si>
  <si>
    <t>Colorado Marijuana Dispensaries is an online platform where users can share stories and rank them, as well as find other stories and topics that are interesting to them. Colorado Marijuana Dispensaries is powered by coRank, a ranking site platform. The Colorado Marijuana Dispensaries API allows developers to access and integrate data from the Colorado Marijuana Dispensaries coRank site. Some example API methods include searching for and retrieving stories and items, user profile information, and site categories.</t>
  </si>
  <si>
    <t>http://meloncollon.corank.com/</t>
  </si>
  <si>
    <t>Drugs, Medicine</t>
  </si>
  <si>
    <t>IDOL OnDemand by HP offers an array of data processing APIs for format conversion, image analysis, indexing, search, and textual analysis. Preview capabilities exist to view how many of these RESTful APIs behave in action. The Find Similar API returns documents that are similar to the query you provide. Acceptable query formats include plain text, URL, index type, file, or reference. One can use the 'sort' or 'print' parameters to denote what fields to represent as an output.</t>
  </si>
  <si>
    <t>Global Currents develops and provides online donation platforms for donation-based organizations and charitable communities. The API connects with Global Currents donation processing, giving users full e-receipting, donor reporting, processing in 14 currencies, Giving in memory/honor of and more functions. The API is a donation-processing platform that integrates with secure websites. Documentation is not currently available online.</t>
  </si>
  <si>
    <t>http://globalcurrents.org</t>
  </si>
  <si>
    <t>The Infoconnect API is a super powerful way for you to tap into the immense Infogroup Consumer and Business databases. It lets you search for records in our database using a huge number of different criteria. If you are trying find companies or people that might be interested in your new product or service our data can give you that list of people! Just trying to clean up your existing data and fill in missing fields like phone, email, or addresses? Our API lets you integrate our data with your CRM, marketing tools, or almost any other product. By using our API, our data can be your data!</t>
  </si>
  <si>
    <t>http://www.infogroup.com/</t>
  </si>
  <si>
    <t>Data, Marketing, Analytics, Enterprise, B2B</t>
  </si>
  <si>
    <t>TauP is a seismic travel time calculator. In addition, it can calculate derivative information such as ray paths through the earth, as well as pierce and turning points. It handles many types of velocity models and can calculate times for virtually any seismic phase with a phase parser. TauP is available for download, or it can be accessed programmatically via SOAP API.</t>
  </si>
  <si>
    <t>http://www.seis.sc.edu/index.html</t>
  </si>
  <si>
    <t>Earthquakes</t>
  </si>
  <si>
    <t>Tello PassTools is a service for creating passes and tickets for Apple's PassBook. Tello offers designs for event tickets, boarding passes, coupons, and giftcards. The Tello PassTools API allows developers to access and integrate the functionality of PassTools with PassBook and other applications. Public documentation is not available; interested developers should sign up here: https://passtools.com/users/sign_up.</t>
  </si>
  <si>
    <t>https://passtools.com/</t>
  </si>
  <si>
    <t>The Thumbnail Ninja API gives you access to image hosting and distribution. The Thumnailninja API-based hosting can be used to power blogs, photo albums, Twitter posts and other uses.</t>
  </si>
  <si>
    <t>http://tbninja.net/</t>
  </si>
  <si>
    <t>The VR API allows you to easily integrate e-mail marketing functionality into your current website or software project. By integrating our e-mail service into your current workflow, you can leverage our robust list management, campaign creation/launching, and response management (e.g. bounce/unsubscribe) features.</t>
  </si>
  <si>
    <t>http://www.verticalresponse.com</t>
  </si>
  <si>
    <t>CKAN (Comprehensive Knowledge Archive Network) is an open-source data portal platform that provides an out of the box solution for managing, transferring, and accessing data. CKAN operates under a SaaS model and was created to help data publishers make their data open and available. The CKAN platform contains a catalog system with a web interface, data visualization and analytics, workflow support, access control, data storage, and federated structure. The web service is broken down into two distinct parts: Search and Model. The Search API exposes methods for searching resources, datasets, and revisions, as well as tag counts. The Model API provides a variety of GET, POST, and PUT operations for manipulating, creating, and retrieving model resources from the platform.</t>
  </si>
  <si>
    <t>http://ckan.org</t>
  </si>
  <si>
    <t>Data, API Management</t>
  </si>
  <si>
    <t>SportTracks is a fitness tracking service that aims to work with as many devices, applications, sensors, and web services as possible. It can pull users' fitness data from their fitness tracking devices and applications, bringing it all together in one location. SportTracks focuses on delivering clear and useful data for fitness training rather than on social networking. SportTracks is designed to meet the needs of runners, swimmers, and cyclists; support for other athletes is being added continuously.</t>
  </si>
  <si>
    <t>http://sporttracks.mobi/</t>
  </si>
  <si>
    <t>Fitness, Statistics</t>
  </si>
  <si>
    <t>WebLib offers web search and knowledge discovery tools. Their solutions are used by healthcare organizations, universities, libraries and research organizations. PolySpell is a spelling correction system incorporating an English language spell checker, medical spell checker, scientific spell checker and a web spell checker. The service can be accessed via a web service API, full documentation is not publicly available.</t>
  </si>
  <si>
    <t>Pontiflex is a digital content advertising platform. Pontiflex offers advertisers services to place ads in digital applications and lets publishers run ads to make money. The Pontiflex API allows developers to access and integrate the functionality and data of Pontiflex with other applications. Public documentation is not available; API access comes with account sign up.</t>
  </si>
  <si>
    <t>http://www.pontiflex.com</t>
  </si>
  <si>
    <t>This API provides access to the Cyc Knowledge Base. OpenCyc is the open source version of the Cyc technology, a general knowledgebase and commonsense reasoning engine. OpenCyc includes the Cyc ontology, which contains hundreds of thousands of terms, plus millions of assertions relating the terms to each other, forming an upper ontology whose domain is all of human consensus reality. Using the API, a programmer can build an OpenCyc app with very little familiarity with CycL or with the OpenCyc KB. You might use the API to create apps that access the knowledge base for browsing, editing, or inference.</t>
  </si>
  <si>
    <t>http://www.opencyc.org</t>
  </si>
  <si>
    <t>The service provides high-accuracy location tracking for WiFi-enabled devices. Intended for locating devices within confined areas like office campuses or individual buildings, the service indicates locations of smart phones, laptop computers, tablets, and other WiFi-enabled devices. Applications include staff coordination within a facility and unobtrusive security surveillance. API methods support tracking devices with WiFi radio functions enabled in relation to locally installed receiving nodes, which upload data to the web service. Applications can retrieve, either in real time or asynchronously, locations by device MAC address triangulated by building level from multiple receiving node readings.</t>
  </si>
  <si>
    <t>http://www.navizon.com</t>
  </si>
  <si>
    <t>Buto.tv is a service for uploading, managing and measuring online video. The service is directed at content creators and video sharing sites. The Buto.tv API provides a RESTful interface to your video collections, playlists, meta-data and user accounts.</t>
  </si>
  <si>
    <t>http://buto.tv</t>
  </si>
  <si>
    <t>CallFire is an online text and voice messaging platform designed to meet the needs of a variety of users and organizations. The platform comes with APIs for integrating its functions into third-party applications and services. The CallFire Postbacks API allows developers to get information about their sent messages and phone calls via postbacks. Developers will need a website capable of hosting PHP files in order to accept the postbacks.</t>
  </si>
  <si>
    <t>IDOL OnDemand by HP offers an array of data processing APIs for format conversion, image analysis, indexing, search, and textual analysis. Preview capabilities exist to view how many of these RESTful APIs behave in action. The Get Content API returns the content within an index type determined by the references that one provides. Queries can be made through public datasets that include Wikipedia news feeds in multiple languages.</t>
  </si>
  <si>
    <t>Content, Text</t>
  </si>
  <si>
    <t>Senddr is an online platform that allows users to create, send, manage, and share invoices across multiple applications. Users can send and receive purchasing invoices with Senddr. The Senddr API allows developers to access and integrate the functionality of Senddr with other applications. Public documentation is not available; interested developers should contact partners@senddr.com for more information.</t>
  </si>
  <si>
    <t>http://www.senddr.com/</t>
  </si>
  <si>
    <t>Purchasing, Payments, Billing, Invoicing</t>
  </si>
  <si>
    <t>Social Mention is a social media search and analysis platform that aggregates user generated content from across the web. The Social Mention API enables developers to interact with the Social Mention web site programmatically. It's designed to make it possible for users to access and integrate social media data into other applications. The API provides a single stream of real-time search data aggregated from numerous social media properties. This is a RESTful API and responses are returned in both JSON and PHP format.</t>
  </si>
  <si>
    <t>http://www.socialmention.com</t>
  </si>
  <si>
    <t>C24 creates software for standards-based messaging and provides integration solutions aimed at the wholesale financial services markets. The C24 API lets users validate a SWIFT message. The API asks users to specify the appropriate SWIFT Standard to use and the message to validate, then returns the validation result, and the eventual parsing or validation errors. The API uses HTTP calls and responses are formatted in JSON. A free trial period of 5 days is offered to developers.</t>
  </si>
  <si>
    <t>http://www.c24.biz/</t>
  </si>
  <si>
    <t>The Venteria service allows you to create, schedule, monitor and indicate attendance to local social events. The API gives you access to find events based on location, date, time and more.</t>
  </si>
  <si>
    <t>http://venteria.com/</t>
  </si>
  <si>
    <t>Social, Calendars</t>
  </si>
  <si>
    <t>Identify U.S. mobile numbers quickly and easily to effectively reach your customers and prospects. New regulations require organizations to be diligent with their mobile marketing practices. StrikeIron's Mobile ID solution gives you the ability to improve sales and marketing efforts by ensuring that mobile phone numbers you are using are accurate. The Mobile ID solution is available in both batch and real-time modes. This provides you with the ability to - Clean up your legacy phone data - Instantly detect whether a number is a landline or mobile number at the point of data capture.</t>
  </si>
  <si>
    <t>HostNine (H9) provides domain registration and hosting services, including hosting services available for resale. The H9 API allows users to integrate access to Reseller Central, its online reseller gateway, into their own applications. Developers can use the API to access modules that allow them to interact with their accounts, locations, packages, migrations, scripts, and tools.</t>
  </si>
  <si>
    <t>http://www.hostnine.com/</t>
  </si>
  <si>
    <t>HockeyStreams is a web service that streams hockey games from the NHL, AHL, OHL, QMJHL, WHL, and more. Features include DVR capabilities, and XBOX and Playstation 3 compatibility. The HockeyStreams API provides a RESTful interface for automating user authentication, live streaming, on-demand streaming of full games, condensed games, and highlights, and score data. The API requires a user account and API Key. Responses are JSON formatted.</t>
  </si>
  <si>
    <t>https://www.hockeystreams.com</t>
  </si>
  <si>
    <t>Baba Change is free online photo album dedicated to providing the most secure, convenient place to store, manage and share digital photo service. The Baba Change API alows users access to the sites functionality to Get photos, Post photos, register, get photo lists, and tag photos. This site is in Chinese.</t>
  </si>
  <si>
    <t>http://www.bababian.com</t>
  </si>
  <si>
    <t>Tarya Technologies is a UK-based web development and programming company. On their website, they provide a handful of simple SOAP APIs that, as of this writing, are free to use. One of these is the RandomQuotes API, which allows developers to retrieve random quotes. The authors and subject matter of these quotes are unspecified.</t>
  </si>
  <si>
    <t>HealthJibe is a personal health platform. It allows users to track conditions, assess progress toward health goals, and more. Users can register through participating employers to create a personal information center called a HealthVault. Users add and monitor pertinent information as they go. HealthPoints are accumulated and can be redeemed for incentives from employers. The HealthJibe API is a RESTful service that exposes functionality for integration with other health services and devices. It returns JSON-encoded data.</t>
  </si>
  <si>
    <t>https://allegeant.net/</t>
  </si>
  <si>
    <t>Healthfinder is an example of a government health agencyâ€™s API. Their Quick Guide to Healthy Living API provides developers the latest version of the healthfinder.gov Quick Guide to Healthy Living content. This API allows developers flexibility to create customized products. To assist with this process, they have made the same content and updates available via content syndication for users with less web development experience or fewer resources.</t>
  </si>
  <si>
    <t>http://healthfinder.gov/</t>
  </si>
  <si>
    <t>The City of Nanaimo website is a portal to the city government. Information and services for residents, businesses, and visitors are available through the website, as well as access to municipal hall and city government departments. In addition, a data catalogue is available which includes datasets and information for such topics as bid opportunities, business licenses, job postings, parks, public notices, and more. A RESTful API is allows public access to datasets, returning responses in JSON, JSONP, KML</t>
  </si>
  <si>
    <t>http://nanaimo.ca</t>
  </si>
  <si>
    <t>Barchart is a provider of futures, equity and foreign exchange market data. The getTechnicals API provides technical data and statistics for equities, indices, futures, forex and funds based on symbol. Fields include moving averages, percent changes over different time periods and stochastics. All Barchart OnDemand APIs allow for queries in JSON, XML, and CSV formats. Developers can visit BarChart's site to request permission for API usage.</t>
  </si>
  <si>
    <t>Analytics, Data, Financial, Stocks</t>
  </si>
  <si>
    <t>Doomworld is a website dedicated to Doom, a classic sci-fi horror first-person shooter. It hosts the idGames Archive, which serves as a front-end to the public Doom file archive hosted by Gamers.org. The Archive is read-only and contains more than 15,000 Doom mods and WADs (i.e. package files containing sprites, levels, and/or game data). The Public API allows users to access the contents of the idGames database programmatically via REST calls.</t>
  </si>
  <si>
    <t>http://www.doomworld.com/</t>
  </si>
  <si>
    <t>The Montgomery County Society for the Prevention of Cruelty to Animals (SPCA) is a nonprofit organization dedicated to caring for unwanted, lost, and abused domestic animals in Pennsylvania's Montgomery County. The organization usually has a number of dogs, cats, and other animals available for adoption. The Pet Image API allows users to retrieve images of adoptable animals using SOAP calls issued in XML format.</t>
  </si>
  <si>
    <t>http://www.montgomerycountyspca.org/</t>
  </si>
  <si>
    <t>Pets</t>
  </si>
  <si>
    <t>PointLoyalty users can create and manage their loyalty programs online. PointLoyalty provides the PointLoyalty Manager system, designed to support loyalty programs and the calculation of bonus points earned by clients. The software works for bonus calculation for any type of business clients, from traditional type shops to social networks support sites. The PointLoyalty API allows integration of PointLoyalty with new and existing systems.</t>
  </si>
  <si>
    <t>http://www.pointloyalty.com</t>
  </si>
  <si>
    <t>The Geolocation API from Vodafone is part of a suite of JavaScript-based widget APIs that provide mobile web applications access to the underlying hardware. The Geolocation API provides access to the device's location, likely using GPS, cell towers or WiFi.</t>
  </si>
  <si>
    <t>AppURL is a service that connects applications to the web using HTTP URLs. AppURL offers features such as cross-platform linking, ability for applications to show up in search engine results, and documentation to help other developers understand how to link to the applications. The AppURL API allows developers to access and integrate the functionality of AppURL with other applications. Some example API methods include transforming apps to links, uploading JSON files to URLs, and retrieving URL links.</t>
  </si>
  <si>
    <t>http://appurl.org/</t>
  </si>
  <si>
    <t>URLs, Search</t>
  </si>
  <si>
    <t>The openBmap API returns GPS coordinates and polygon of the considered cellular zone. openBmap is a free and open map of wireless communicating objects (e.g. cellular antenna, Wi-Fi, Bluetooth). It provides tools to mutualize data, create and access this map. With the API users can get the GPS position from cellular networks Cell id. If the cell is not found in the database, it returns LAC data. If the LAC is not found in the database, it returns the MNC data. The API uses RESTful protocol and responses can be formatted in either XML, JSON or TXT.</t>
  </si>
  <si>
    <t>http://realtimeblog.free.fr/</t>
  </si>
  <si>
    <t>Wi-Fi, Mobile, Mapping, Mapping, Mapping</t>
  </si>
  <si>
    <t>The Amplify API enables complete management of Outbrain marketing campaigns at both the campaign and the article levels. The campaign level involves campaign management on a large scale, including budgets, CPC, and flights, and enabling or disabling campaigns. At the article level, developers can programmatically add new articles to a campaign, enable or disable current articles, and test headlines and thumbnail images. The Amplify API also enables integration of campaign performance information into your own tools or existing solutions.</t>
  </si>
  <si>
    <t>http://www.outbrain.com/</t>
  </si>
  <si>
    <t>DaycareSocial is a resource for parents to interact with other parents, learn about current baby-related trends, exchange ideas, track and share their baby's progress, and more. DaycareSocial also provides a directory listing of daycare services, nannies, and babysitters. Access to this directory is also available via an API.</t>
  </si>
  <si>
    <t>http://www.daycaresocial.com/</t>
  </si>
  <si>
    <t>Family, Family, Directories</t>
  </si>
  <si>
    <t>Itâ€™s Your Parliament provides an overview of the votes cast in the European Parliament, including voting records of individuals and political groups. The Itâ€™s Your Parliament EU Data API provides free developer access to XML structured voting records dating from 2004.</t>
  </si>
  <si>
    <t>http://www.itsyourparliament.eu/</t>
  </si>
  <si>
    <t>Daleeli is a Saudi Arabian directory for all sorts of businesses and services. Visitors can look up restaurants, hotels, contractors, garden supply stores, car dealers, doctors, and more. Business information is not limited to Saudi Arabia; international businesses are represented as well. The Daleeli Mobile API allows users to integrate access to Daleeli into applications for mobile devices. The API is accessible using SOAP calls in XML format. Relevant webpages and documentation are provided in both Arabic and English.</t>
  </si>
  <si>
    <t>http://alwahda-express.com.sa/ar/</t>
  </si>
  <si>
    <t>Mobile, Directories, Reference</t>
  </si>
  <si>
    <t>The Quizlet API lets developers use Quizlet's vast database of over 200 million flashcards covering every possible subject. With over 2 million registered users and more than 7 million flashcard sets, Quizlet is the largest flash cards and study games website. The Quizlet API lets users search, download, edit and upload flashcard sets for use in their own applications. Developers can also mark sets as favorites (which show up on the website), create, edit and join groups that can be used for grouping both classmates and sets. Developers can also search for definitions and more. The API uses RESTful calls and responses are formatted in JSON. Quizlet's API also suppors OAuth2 which allows developer to authenticate and act on behalf of Quizlet users.</t>
  </si>
  <si>
    <t>http://quizlet.com</t>
  </si>
  <si>
    <t>Note:As of 7/15/2008 this API no longer appears available. From their site: The Mappr API is built to augment Flickr's API, and provides just the information required to make guesses about image geolocation or query Mappr's existing geolocated photos. All requests and responses are REST style, for simplicity.</t>
  </si>
  <si>
    <t>http://stamen.com</t>
  </si>
  <si>
    <t>Carpoolworld is a service for helping people find rideshares anywhere in the world. The site allows people to create trips, search for trips by origin or destination, and contact potential travel partners. Carpoolworld makes all of its functions available to developers using a REST API with responses returned in XML format.</t>
  </si>
  <si>
    <t>http://www.carpoolworld.com/</t>
  </si>
  <si>
    <t>Auto, Travel</t>
  </si>
  <si>
    <t>The Virtual International Authority File is a project from the OCLC Office of Research which brings together authority data on accepted forms of author names and work titles from 16 different authority files in 14 libraries worldwide. The web service provides a way to search and retrieve authority records providing authoritative versions of author names, subject headings, and resource titles in a variety of formats.</t>
  </si>
  <si>
    <t>Netregistry's reseller program allows you the ability to expand web services (web hosting, domain names and more) to your clients at wholesale prices reduced up to 30% from Netregistry's retail. Technical support is available 24/7 through TPP Wholesale. Netregistry has created an API for resellers wanting direct access to their Account level or Domain level console via their own methods, rather than using the Netregistry console page. The SOAP-based API allows resellers to access, directly, their account or domain level console independent of the Netregistry console's page. Users can check financial statistics (order status, account balance), update name servers and WHOIS information, submit transfer and registration requests, and change domain authorization codes.</t>
  </si>
  <si>
    <t>http://www.netregistry.com.au</t>
  </si>
  <si>
    <t>The Mappy AJAX API provides comprehensive mapping and routing functionalities to incorporate on Internet and mobile sites. Extensive coverage of France and Spain. With geocoding and routing. Also access to 6 million facade pictures and millions of POIs (restaurant, car rental agencies, etc.) with Tele Atlas.</t>
  </si>
  <si>
    <t>http://www.mappy.com</t>
  </si>
  <si>
    <t>French, Viewer</t>
  </si>
  <si>
    <t>Tracksgiving is a backend platform built to track charitable giving initiatives. Its goal is to add more transparency and accountability to the giving process. The TracksGiving APIs offer functionality for tracking donation logs, orders, and giving campaigns.</t>
  </si>
  <si>
    <t>https://secure.tracksgiving.com/</t>
  </si>
  <si>
    <t>Charity, Charity, Tools</t>
  </si>
  <si>
    <t>Phone calls, SMS and MMS all in one easy API. Our cloud communication platform enables web developers to integrate telephony technlogy into their applications. And do things such as control incoming phone calls, build IVRs, send &amp; receive SMS text messages and much more. We bridge the gap between the web and world of telephony. The API consists of 4 major parts: - Phone numbers - Phone calls - SMS messaging - MMS picture and video messaging The API is RESTful and all responses are in JSON.</t>
  </si>
  <si>
    <t>http://www.46elks.com</t>
  </si>
  <si>
    <t>Messaging, Messaging, Voice</t>
  </si>
  <si>
    <t>Cryptsy is an online crypto-currency trading service that allows users to trade Bitcoins for a variety of alternative currencies and fiat currencies. The Cryptsy API has both public and authenticated methods. The public methods do not require an API key and allow users to query for general market data and general orderbook data. Authenticated methods permit users to query for advanced information such as market data, user transactions, market trades, market orders, user trades and user orders, as well as the creation and execution of trades. The service sues REST calls, returns JSON, and uses both SSL and an API key for authentication.</t>
  </si>
  <si>
    <t>http://www.cryptsy.com</t>
  </si>
  <si>
    <t>Textibility, from IdeaSynthesis, allows users to extract information from images and documents or generate images and documents from structured data, all through a RESTful API. Supported file formats include PNG, JPEG, GIF, and PDF.</t>
  </si>
  <si>
    <t>http://ideasynthesis.com</t>
  </si>
  <si>
    <t>PDF, Barcodes, QR Codes, Extraction, Images</t>
  </si>
  <si>
    <t>WeGather is a private social network for churches. It is web based software that allows churches to manage their events, volunteers, store data and more. The data stored on WeGather can be accessed via an API and integrated with third party applications and other websites. Documentation of the API is not publicly available.</t>
  </si>
  <si>
    <t>http://www.wegather.com/</t>
  </si>
  <si>
    <t>Fastly is a CDN platform that allows users to manage their website architecture. Fastly offers analytics, reports, caching, and purging features. The Fastly API allows developers to access and integrate the functionality of Fastly with other applications and websites. Some example API methods include managing cache settings, managing customer and account information, and retrieving analytics and statistics.</t>
  </si>
  <si>
    <t>http://www.fastly.com/</t>
  </si>
  <si>
    <t>Embarke provides developer tools for social communications, delivering a back-end conversation platform capable of powering multiple communication platforms, allowing companies to focus on their products. The Embarke REST API exposes six resources: users, networks, accounts, conversations, messages, and contacts.</t>
  </si>
  <si>
    <t>http://www.embarke.com/</t>
  </si>
  <si>
    <t>YAddress from Yuri Software is a web service that provides address correction, validation, standardization, and geocoding for US addresses. It can be used from any development environment that is Web-enabled. Through a CLR function, this functionality can be also used from Microsoft® SQL Server. YAddress can correct misspellings, abbreviations, and alternative street and city names. It provides the corrected addresses in USPS standard form, and also assigns the correct ZIP. Supports both XML and JSON.</t>
  </si>
  <si>
    <t>http://www.yaddress.net</t>
  </si>
  <si>
    <t>Mapping, Shipping, Tools, Validation</t>
  </si>
  <si>
    <t>Channel Mobile is a South African mobile marketing agency that enables users to send out targeted advertisements in the form of SMS, MMS, and USSD. Messages can be set up to send automatically when specific events occur. Developers can integrate their systems with Channel Mobile's SMS gateway using XML strings sent over REST, SMPP, or SMTP protocols.</t>
  </si>
  <si>
    <t>http://www.channelmobile.co.za/</t>
  </si>
  <si>
    <t>African, Marketing</t>
  </si>
  <si>
    <t>XML, REST, SMPP, SMTP</t>
  </si>
  <si>
    <t>TeleCash is a mobile money service from Telecel. Subscribers can conduct money transactions with their mobile phone. The TeleCash API enables the validation of credit cards, the storing of credit card data in the TeleCash DataStorage, and the creation of credit card payments.</t>
  </si>
  <si>
    <t>http://www.telecash.de/</t>
  </si>
  <si>
    <t>Mobile, Payments, Credit Cards, Credit Cards</t>
  </si>
  <si>
    <t>PredictionIO is an open-source machine learning server. PredictionIO allows software and application publishers and developers to add automatic, predictive features to their products, such as recommendations, content discovery, and personalization for users. The PredictionIO API allows developers to access and integrate the functionality of PredictionIO with other applications and to create new applications. Some example API methods include creating and managing users and user records, retrieving items and content, and creating and managing recommendations based on the user.</t>
  </si>
  <si>
    <t>http://prediction.io/</t>
  </si>
  <si>
    <t>Machine Learning, Search, Tools, Recommendations</t>
  </si>
  <si>
    <t>From their site: Extends the idea of social tagging systems like del.icio.us, Flickr or BibSonomy by introducing the group dimension. The foundation of social tagging systems are folksonomies. A folksonomy is just a collection of tag assignments. Over time it is likely that semantics emerge--tags that are often assigned to the same resources may be synonyms. With GroupMe's approach of taggable groups we extend tag assignments with a group dimension.</t>
  </si>
  <si>
    <t>http://groupme.org</t>
  </si>
  <si>
    <t>Classification, Community</t>
  </si>
  <si>
    <t>RDF, RSS, REST</t>
  </si>
  <si>
    <t>Kadoo Backstage’s cloud-specific, open source APIs give developers the ability to create web and mobile apps and services. The APIs create cross-cloud compatibility by speaking to all services. Kadoo is a cloud-based video hosting service that gives users access to all applications and web services from any device. Developers can use the APIs to give apps, mobile, and web services access to Kadoo's file, user, and billing clouds. The API uses RESTful protocol.</t>
  </si>
  <si>
    <t>http://www.kadoo.com</t>
  </si>
  <si>
    <t>DHL XML Services provides developers the ability to integrate DHL's service availability, transit times, rates, shipment tracking and more from more than 140 countries. The service allows developers to utilize their existing shipping management systems and integrate with DHL via a standard XML based secured platform. Available services include shipment processing, tracking, rate quote, capability, label generation and pickup booking.</t>
  </si>
  <si>
    <t>http://www.dhl-usa.com</t>
  </si>
  <si>
    <t>ChartLyrics is a lyrics database sorted by artists or songs. The Lyric API uses either a SOAP or REST interface to allow users and developers to access the database. The API provides 2 functions. SearchLyric to search the available lyrics and GetLyric to retrieve the lyric.</t>
  </si>
  <si>
    <t>http://www.chartlyrics.com</t>
  </si>
  <si>
    <t>Zootle is an online sales, inventory, and client relationship manager. Zootle can be used for contact management, supply chain management, and online sales. The Zootle API allows developers to access and integrate the functionality of Zootle with other applications and websites. Some example API methods include adding content, managing contacts, and retrieving inventory details.</t>
  </si>
  <si>
    <t>http://www.zootle.co.uk</t>
  </si>
  <si>
    <t>Contacts, Cloud, Customer Relationship Management, Inventory, Purchasing, Sales</t>
  </si>
  <si>
    <t>IronCache is an elastic cache and key/value data storage system. It was designed to share states, pass data, and coordinate activity between processes and devices. IronCache provides persistent, backed up, long-term storage along with flexible TTL (Time-to-Live), meaning that items can be set to expire at specific times or persist permanently in the cache. IronCache offers an HTTP (REST) interface through which users can connect to IronCache endpoints for storing and retrieving data items. This interface uses secure authentication protocols and provides a simple method for including IronCache's functions within a web app. IronCache works seamlessly with IronWorker and IronMQ, because it uses the same authentication protocols, dashboard, and backplane.</t>
  </si>
  <si>
    <t>http://www.iron.io/</t>
  </si>
  <si>
    <t>Database, Cloud</t>
  </si>
  <si>
    <t>Pirate Metrics is an API that tracks subscription activity and provides marketing insight for SaaS applications. The Pirate Metrics API allows developers to access and integrate the functionality of Pirate Metrics with other applications. Some example API methods include managing accounts, activating customers, and retrieving referral and other data.</t>
  </si>
  <si>
    <t>http://piratemetrics.com/</t>
  </si>
  <si>
    <t>WhitePages PRO gives users access to the biggest database of contact information for North American people and businesses. It covers 91% of U.S. adults and includes their names, household members, addresses, ages, and phone numbers. The WhitePages PRO API includes a Person API, a Business API, reverse phone lookup, reverse address lookup, and entity retrieval capabilities.</t>
  </si>
  <si>
    <t>Addresses, B2B, Business, Reference, Telephony</t>
  </si>
  <si>
    <t>NoSwearing is a curse-word dictionary/thesaurus. Enter a swear word or a string of words containing swear words into the filter and a cleaned-up translation is returned. An API is available which will list "dirty words, censor dirty words, replace dirty words, and define dirty words." API access is on a limited basis. Requests for access can be made (please see contact email above). Public documentation is not available.</t>
  </si>
  <si>
    <t>http://www.noswearing.com/</t>
  </si>
  <si>
    <t>The Bview Content API provides users with content about local businesses to add to their site. The API includes ratings, reviews, photos, descriptions and promotions. BView is the UK's most comprehensive clearinghouse for money saving offers. BView aggregates vouchers for thousands of merchants and locations from across the UK. The API uses RESTful protocol and responses are formatted in XML.</t>
  </si>
  <si>
    <t>England, Localization, eCommerce, eCommerce</t>
  </si>
  <si>
    <t>NCR is a technology company that provides products and self-service solutions for ATM machines and software, POS systems and software and airline check-in systems. Their Aloha Loyalty solutions allows clients to implement and manage loyalty programs. Organizations can develop customizable programs across multiple sites with unlimited bonus plans and reward structures. Rewards include instant discounts, gift card credit and bounce-back vouchers. The API can be used to query and update the Aloha Loyalty database tables via their consumer website.</t>
  </si>
  <si>
    <t>http://www.ncr.com/</t>
  </si>
  <si>
    <t>BIPS is an online payment service that allows users to buy, sell, trade, withdraw and accept Bitcoins as payment. The BIPS API allows the users to send bitcoins, get the balance of the user's account, and export transactions. The service uses REST calls. An account and an API Key are required to use the API.</t>
  </si>
  <si>
    <t>http://www.bips.me</t>
  </si>
  <si>
    <t>Bitcoin, Currency, Financial, Stocks, Stocks</t>
  </si>
  <si>
    <t>feedly is an RSS, blog-feed reader. feedly allows users to aggregate and track all of the blogs and RSS feeds they want to follow in one application (for web, mobile, and tablet). The feedly API allows developers to access and integrate the functionality of feedly with other applications and to create new applications. Some example API methods include retrieving RSS subscriptions. managing categories of RSS feeds, and managing user information.</t>
  </si>
  <si>
    <t>http://feedly.com</t>
  </si>
  <si>
    <t>Tradier is a brokerage platform for equity and options trading. It is designed to provide simple, intuitive, and inexpensive ways for users to place trades, check their balances, and transfer money. Tradier provides a RESTful API for accessing the platform's trading functions, account services, and real-time and historical market data.</t>
  </si>
  <si>
    <t>https://tradier.com/</t>
  </si>
  <si>
    <t>Use the ShopWindow API to search the ShopWindow database. You can use it to compare over 4 million products from 800 retailers. ShopWindow.com is a shopping site. Partners can integrate ShopWindow within their websites, offering users a shopping environment and channel through to sale.</t>
  </si>
  <si>
    <t>http://www.shopwindow.com/get_website.php</t>
  </si>
  <si>
    <t>TripleClick is a Nigerian bulk SMS service that can be branded with the user's business name for either direct use or resale. The TripleClick SMS API allows users to integrate the service's messaging gateway into their applications, websites, or systems. The messaging gateway enables users to deliver messages and check their account balances.</t>
  </si>
  <si>
    <t>http://www.tripleclicksms.com/</t>
  </si>
  <si>
    <t>Rose (Random model of sequence evolution) implements a probabilistic model of the evolution of RNA-, DNA-, or protein-like sequences to help determine their evolutionary order. Data created by Rose is useful for evaluating the methods of multiple sequence alignment computations and for predicting phylogenetic relationships. Rose is available as a download, a web console, and a SOAP API.</t>
  </si>
  <si>
    <t>Scorescard is a free API providing programmatic access to live sports scores. The APIâ€™s initial launch included only cricket scores, while scores for football, tennis, and other sports are expected to be added soon. The API is able to deliver a list of current matches or scores for a specified match.</t>
  </si>
  <si>
    <t>http://www.scorescard.com/</t>
  </si>
  <si>
    <t>SemantAPI allows to evaluate several sentiment analysis APIs. Just like SemantAPI Robot, SemantAPI Human uses the same CSV output to analyze sentiment. The valuable factor is that Human API analyzes submitted documents using Amazon's Mechanical Turk. In that way, humans can assign sentiment scores. A list of 10 steps available could be beneficial to connect the use of Human API in a particular development project.</t>
  </si>
  <si>
    <t>Analytics, Documents, Sentiment, Spreadsheets</t>
  </si>
  <si>
    <t>This API has retired.</t>
  </si>
  <si>
    <t>The OligoSelection API was created to help minimize the cost of DNA microarray experiments, which are used to determine the presence or absence of specific biological units in DNA. The API minimizes experimental cost by calculating the lowest possible number of probes that still allow researchers to obtain the explicit coding being sought. The OligoSelection API is made available via the SOAP protocol.</t>
  </si>
  <si>
    <t>http://www.fu-berlin.de/en/</t>
  </si>
  <si>
    <t>Join.me is an online meeting and remote screen-sharing service. Join.me allows users to share documents, websites, presentations, and other items shown on their screens with other people over the web. The Join.me API allows developers to integrate Join.me's functionality in other applications. The API is in public beta, with limited documentation.</t>
  </si>
  <si>
    <t>https://secure.join.me/</t>
  </si>
  <si>
    <t>The service delivers distorted images of text -- a captcha -- to be incorporated in form controls or other website resources. Users must correctly interpret the captcha to successfully submit the form or use otherwise interact with the site. Bots and automated scripts, typically intended to post spam messages, fail to respond correctly, which prevents them from continuing. API methods support retrieval and display of a captcha image, along with verification of the user response as correct or incorrect.</t>
  </si>
  <si>
    <t>http://www.captchair.com</t>
  </si>
  <si>
    <t>The service headquartered in India provides SMS text messaging for integration with other websites and applications. Site actions and application processes can trigger auto-generated SMS text messages for specific mobile phone numbers. The service can also convert email to text message format for flexible communication option. API methods support submission of simple HTTP requests to generate SMS text messages, picture messages, or Flash messages. Methods also support interaction with the service via XML data files or SMTP email traffic, each of which generates a text message to recipient mobile phone numbers specified in the request.</t>
  </si>
  <si>
    <t>http://www.hisigntech.com/index.php</t>
  </si>
  <si>
    <t>Text, Indian</t>
  </si>
  <si>
    <t>Bing API Version 2.0 enables you to embed a flexible and powerful search engine as a custom search component in your sites and applications. The Microsoft Bing API offers open, flexible options for building or enhancing your site or applications. Developing an application with the new API is straightforward: Choose a SourceTypes (Web, Images, InstantAnswer, Phonebook, RelatedSearch, Spelling), choose an output protocol (JSON, SOAP, or XML) and then customize according to your needs. Both the HTTP endpoints and the OpenSearch RSS interface are new in this version. With the addition of these interfaces and enhanced SOAP support, you are now able to choose the style of access and presentation most appropriate for your application.</t>
  </si>
  <si>
    <t>Translation, Reference</t>
  </si>
  <si>
    <t>The Snappr.net API allows decoding of 1D and 2D barcodes. In addition you can create 2D Barcodes via REST. Add barcode and 2D code features to your site, app, or service.</t>
  </si>
  <si>
    <t>http://snappr.net</t>
  </si>
  <si>
    <t>Recorded Future is a media analysis company and its Recorded Future News Analytics API lets developers perform analysis of events happening in real-time. Developers can build analytic applications to perform queries and receive results from the Recorded Future Temporal Analytics Engine across a many events, entities, and time points spanning from the far past into the future.</t>
  </si>
  <si>
    <t>https://www.recordedfuture.com/</t>
  </si>
  <si>
    <t>The University of Southern California Events Calendar provides a comprehensive searchable listing of campus events, including music and theater, exhibits, lectures, film, sports, and more. The USC Event Calendar API provides RESTful access to the calendarâ€™s event data. The API supports automated calls to limit events by a variety of fields and data types, as well as searching within fields. The API supports JSON and JSONP formatted responses.</t>
  </si>
  <si>
    <t>Education, Education, Events</t>
  </si>
  <si>
    <t>TaxCloud is a sales tax management service for online retailers. It instantly calculates sales tax for every state in the U.S. based on destination address. The API uses SOAP calls and responses are formatted in XML.</t>
  </si>
  <si>
    <t>https://taxcloud.net/</t>
  </si>
  <si>
    <t>eCommerce, Taxes</t>
  </si>
  <si>
    <t>Poll Everywhere provides "instant audience feedback," no matter where you are. Create a poll and users can respond using a web browser, Twitter, or an SMS text message. The Poll Everywhere API provides access to just about everything except creating polls: retrieve a list of polls, get poll metadata (such as multiple choice), vote in the poll and access individual poll responses. The service is free for 30 responses, then plans start at $15 per month.</t>
  </si>
  <si>
    <t>http://polleverywhere.com</t>
  </si>
  <si>
    <t>The American Registry for Internet Numbers (ARIN) is a Regional Internet Registry (RIR) incorporated in Virginia. ARIN provides services related to the technical coordination and management of Internet number resources. ARIN's Whois RESTful Web Service (Whois-RWS) is a directory service for accessing registration data contained within ARIN's registration database. The API uses RESTful protocol and responses are formatted in XML, JSON, TXT and HTML.</t>
  </si>
  <si>
    <t>https://www.arin.net</t>
  </si>
  <si>
    <t>The Russian-language service provides online payment processing for e-commerce and other exchanges. It frees a seller to handle all aspects of product display and merchandising then interface with the web service to complete payment transfer and conclude a transaction. In addition to balance transfers, the service provides status messages at each stage to move a buyer through the purchase process. API methods support debits against a buyer's account and credits to the seller's account, once the buyer has completed selection and entered the payment process. Methods also support refunds from seller to buyer, collection and reporting on user statistics, filterable summaries of transactions processed, and detailed information about a particular transaction.</t>
  </si>
  <si>
    <t>https://www.moneta.ru/</t>
  </si>
  <si>
    <t>Russian, International</t>
  </si>
  <si>
    <t>Jupix is a web-based estate agency management service based in the United Kingdom. The Jupix API covers three functions of the Jupix online management service. The API will provide property details, track property inquiries from external sources, and integrate contacts into property mailing lists.</t>
  </si>
  <si>
    <t>http://www.jupix.com</t>
  </si>
  <si>
    <t>Management, England</t>
  </si>
  <si>
    <t>biNu is a mobile application development platform. Developers can use biNu to build and manage mobile applications and use biNu as a backend service for their mobile applications. The biNu API allows developers to access and integrate the functionality of biNu to create new applications and with other applications. Some example API methods include testing applications, publishing applications, and managing applications.</t>
  </si>
  <si>
    <t>http://www.binu.com/</t>
  </si>
  <si>
    <t>Dovico is web based timesheet and time tracking software. Dovico offers two core products; "Timesheet", which is used for project-based time and expense tracking costing and billing, and "Planning &amp; Timesheet", which, in addition to the core functionality of the other product, is used for project planning and forecasting. The Dovico API allows developers to expand and build on the Dovico Hosted platform. Developers can use to the API to integrate their data with third party web sites and applications. The API uses RESTful calls and responses are formatted in XML.</t>
  </si>
  <si>
    <t>http://www.dovico.com/</t>
  </si>
  <si>
    <t>Project Management, Tools, Time Tracking</t>
  </si>
  <si>
    <t>BrainMeasures is a testing and certification service that helps employers screen to hire the best candidates and for users to take developer and other certifications to further their professional credentials. The BrainMeasures API allows for the integration of some testing and screen services into third-party applications. BrainMeasures offers technicians, at no additional cost, to aid in the integration and upkeep of its API. An account is required with service.</t>
  </si>
  <si>
    <t>http://www.brainmeasures.com</t>
  </si>
  <si>
    <t>Testing, Jobs, Identity</t>
  </si>
  <si>
    <t>Telenor provides a SOAP-based web API that allows CPA content providers to bill mobile clients for accessing/downloading listed content (games, ringtones, music, wallpaper, etc.). The application using the API must follow certain rules dealing with order processing, refunds, and billing methods for streaming content in order to access the API.</t>
  </si>
  <si>
    <t>Bime is a cloud-based data monitoring and analysis service for businesses. It can display data on all kinds of devices using a variety of visualizations, including maps, relational analyses, bullet charts, and more. The QueryBlender feature can gather a user's data from multiple locations and display the results on a single chart. Bime can handle Big Data tasks and load that data to a cloud-based database on demand. Users can easily build and share a data dashboard showcasing specific metrics. Bime can also connect with Google Analytics and Facebook Insight.</t>
  </si>
  <si>
    <t>http://www.bimeanalytics.com/</t>
  </si>
  <si>
    <t>Business, Big Data, Analytics, Statistics</t>
  </si>
  <si>
    <t>The CDYNE Weather API allows users to retrieve weather information for U.S. cities. Users may either retrieve the current weather or a seven day forecast, both of which are updated hourly. The information is gathered from the National Oceanic and Atmospheric Administrationâ€™s (NOAA) National Weather Service.</t>
  </si>
  <si>
    <t>Using the Uber API, developers can integrate the power of Uber into 3rd party applications. Calls to the API can be made to request information on available car types, driver location expressed in geo-coordinates, time estimates, estimated prices (including currency conversion when applicable), as well as user account history and activity. The Uber API documentation describes deep linking techniques to programmatically launch the native app from iOS or Android, or the Uber mobile site from mobile web. The API comes with a detailed style guide and asset package for implementing licensed brandings. The Uber API Affiliate program grants cash and issues Uber credits for new user onboarding through a 3rd party app.</t>
  </si>
  <si>
    <t>https://www.uber.com/</t>
  </si>
  <si>
    <t>Geography, Location, Prices, Real Time, Travel</t>
  </si>
  <si>
    <t>From their site: Provides a non-commercial community platform to allow users to innovate and develop their ideas by harnessing the content Reuters publishes, which includes news, video, pictures and multimedia articles. The Reuters Spotlight service provides access to Reuters content through standards based XML APIs feeds and provides a community around them to showcase, share and collaborate around your ideas.</t>
  </si>
  <si>
    <t>http://www.reuters.com/</t>
  </si>
  <si>
    <t>Atom, JSON, RSS, XML, REST</t>
  </si>
  <si>
    <t>OMIM (Online Mendelian Inheritance in Man) is a comprehensive, freely available, and authoritative compendium of human genes and genetic phenotypes. The full-text, referenced overviews in OMIM contain information on over 12,000 genes and all known Mendelian disorders. It is updated daily, and the entries contain copious links to other genetics resources. The OMIM API lets users retrieve information from the database using RESTful calls.</t>
  </si>
  <si>
    <t>http://omim.org/</t>
  </si>
  <si>
    <t>IP Utils is a simple API that helps users with common IP functionalities. These include the ability to lookup and resolve an IP address. The free API uses HTTP calls and responses are formatted in JSON. Example code is provided for Java, Ruby, Python, PHP and Objective-C.</t>
  </si>
  <si>
    <t>From their site: Pixenate is the photo editor of choice for photo printing and photo sharing businesses.</t>
  </si>
  <si>
    <t>http://pixenate.com</t>
  </si>
  <si>
    <t>CKAN is the Comprehensive Knowledge Archive Network, a non-profit registry of open data. CKAN prepares data and provides access to data in ways that make that data more discoverable and usable. The government of Norway makes some datasets available through CKAN, including data on famous buildings in Oslo; National Groundwater Database; municipal boundaries; land use and planning information; traffic data; and more. The CKAN API provides access to this data. The API is RESTful and returns responses in JSON and JSONP.</t>
  </si>
  <si>
    <t>CloudSide is a web service allowing users to upload and share files. CloudSide includes a URL-shortener, a service made accessible via API. The API is publicly accessible and free. Users simply post a URL and receive a shortened URL in response.</t>
  </si>
  <si>
    <t>http://cloudside.li/</t>
  </si>
  <si>
    <t>ElasticBox develops cloud applications to support business functions. It provides a modular, service-based application development structure with encapsulated "Boxes" that are components of the application architecture. The Boxes are mobile across cloud environments and are reusable. The ElasticBox APIs encompass the management of security, workspaces, boxes, instances, organizations, profiles, providers, and blobs.</t>
  </si>
  <si>
    <t>http://elasticbox.com/</t>
  </si>
  <si>
    <t>Application Development, Business, Modules</t>
  </si>
  <si>
    <t>GrabzIt is a service for taking screenshots of websites using JavaScript. Most screenshots are generated in only a few seconds and may be rendered as thumbnails, full screenshots, or some size in-between. The GrabzIt API allows users to insert images, PDFs, and table screenshots onto their websites using JavaScript code.</t>
  </si>
  <si>
    <t>http://grabz.it/</t>
  </si>
  <si>
    <t>SocialGO is a social network platform that allows anyone to build a social network for their group, business or interest. The network comes with all the tools you would expect, such as profiles, messaging, groups, chat, events and photo/video sharing. The SocialGo API provides access to most functions of a SocialGo social network, so developers can create new interfaces to their sites.</t>
  </si>
  <si>
    <t>http://socialgo.com</t>
  </si>
  <si>
    <t>DataLock Online Backup API allows users to create, edit and delete backup accounts in real time. It also allows the creation and modification of backup sets and full statistical calls. This API, along with other automated services from DataLock allows large-scale deployment of backup solutions to multiple machines. To date, this service has been used to deploy backup to over 700 machines, completely configured and working in less than 1 minute. Full documentation is not publicly available.</t>
  </si>
  <si>
    <t>http://www.datalock.co.nz</t>
  </si>
  <si>
    <t>The Neighborhood API is a service that allows users to find the U.S. neighborhood that corresponds with a given set of geographic coordinates (i.e. latitude and longitude). The service is free, unless users wish to donate or want to pay for their own dedicated instance. Users can access the API via REST calls issued in JSON format.</t>
  </si>
  <si>
    <t>http://www.neighborhoodapi.com/</t>
  </si>
  <si>
    <t>This API allows users to load a map of the entire world. Users can watch the map and also make different type of utilities using the API. Developers can add map controls and overlays, calculate driving directions, and search within the map. The API uses JavaScript protocol and responses are formatted in JSON.</t>
  </si>
  <si>
    <t>http://www.yellowpages.co.za/YellowPages.jsp</t>
  </si>
  <si>
    <t>African, Viewer</t>
  </si>
  <si>
    <t>The Neuroscience Information Framework (NIF) is a dynamic inventory of web-based neuroscience data, materials, and tools. A unique feature of the NIF is its ability to issue direct queries against multiple databases simultaneously. Its methodology allows it to retrieve content that is largely hidden from traditional search engines. The NIF allows users to search for resources that match a given keyword or concept via REST-based APIs.</t>
  </si>
  <si>
    <t>http://www.neuinfo.org/</t>
  </si>
  <si>
    <t>VenteParfaite is a free classifieds site that allows sellers to sell at the best prices. VenteParfaite has established a public API allowing users to search the database and publish ads. The API can be used to create web applications, software or mobile phone. The API uses a RESTful interface and responses can be formatted in either XML, JSON or Plist. The site and documentation are in French.</t>
  </si>
  <si>
    <t>http://www.venteparfaite.fr/</t>
  </si>
  <si>
    <t>Classifieds, French</t>
  </si>
  <si>
    <t>Chilean social network built on open source software. Has Twitter-like API and is built to integrate with other social networks.</t>
  </si>
  <si>
    <t>http://gnewbook.org</t>
  </si>
  <si>
    <t>From their site: This API is designed for web masters who wish to embed a ski search facility on their web site. The Skicow API uses Javascript to dynamically present a search form and search results. AJAX is used to retrieve data from skicow.com without the need for entire page changes. Implement it with an iFrame or Javascript. Different regions and languages are available.</t>
  </si>
  <si>
    <t>http://skicow.com</t>
  </si>
  <si>
    <t>NSW State Records is the New South Wales Governmentâ€™s archives and records management authority. With over one million entries, it is also NSWâ€™s largest dataset. The NSW State Records API provides developer access to the entire catalog, including full search functionality. All API responses are available in XML or JSON format. Some methods support additional formats, such as MODS.</t>
  </si>
  <si>
    <t>http://www.records.nsw.gov.au/</t>
  </si>
  <si>
    <t>Australian, Open Data, Database</t>
  </si>
  <si>
    <t>Transdirect is an Australian company that provides a range of shipping solutions designed to deliver packages in the most economical and efficient way possible. Use Transdirect to post, send, transport, freight or courier your package or parcel from point A to point B. For online merchants, Transdirect offers a REST API to integrate Transdirect instant quoting, booking and tracking systems into third party sites and apps. API methods include quick quote, bookings, and sessions.</t>
  </si>
  <si>
    <t>http://transdirect.com.au/</t>
  </si>
  <si>
    <t>Scrumy is a project management tool loosely based on the agile development methodology, Scrum. With it, you can create new projects, add stories for your projects and manage associated tasks. Scrumy uses a true REST approach, including GET, POST, PUT, and DELETE verbs.</t>
  </si>
  <si>
    <t>http://scrumy.com</t>
  </si>
  <si>
    <t>Groupon features a daily deal on the best stuff to do, see, eat, and buy in a variety of cities across the United States. Groupon gets discounts you won't find anywhere else through the power of group buying. The goal of Groupon API is to allow applications to directly interact with Groupon via a REST API.</t>
  </si>
  <si>
    <t>http://groupon.com</t>
  </si>
  <si>
    <t>Mavenlink is an online project management platform enabling users to collaborate, track tasks, manage time, work within a budge, send invoices, and much more. The Mavenlink API provides programmatic access to the majority of Mavenlinkâ€™s data model. The API allows applications to create and manipulate projects, posts, tasks, time entries, expenses, invoices, and more.</t>
  </si>
  <si>
    <t>http://www.mavenlink.com/</t>
  </si>
  <si>
    <t>Invoicing, Management, Collaboration, Tasks</t>
  </si>
  <si>
    <t>AideRSS is an intelligent assistant, which continuously monitors RSS feeds, finds the good stuff, creates a PostRank, and delivers it to you. The philosophy behind our API is to provide full functional parity of what users see within MyFeeds and our widgets. Currently you can retrieve the Top Posts, Feed Stats and Entry Stats for a given Feed ID. In addition you can retrieve the actual RSS Feed with the PostRank RSS Extension for a given feed.</t>
  </si>
  <si>
    <t>http://aiderss.com</t>
  </si>
  <si>
    <t>My Mobile API allows users to send and receive SMS from any website or application using the My Mobile API messaging gateway. My Mobile API provides a wide variety methods for sending SMS, including HTTP Get/POST, SMPP, FTP, web services, SQL, email-to-SMS, and Outlook 2010 SMS. Some of these methods are more suited to low-volume use while others are designed for high-volume messaging campaigns.</t>
  </si>
  <si>
    <t>http://www.mymobileapi.com/</t>
  </si>
  <si>
    <t>The TeleNav GeoCloud API provides a RESTful interface to the TeleNav Cloud for Location Based Services including geocoding, maps, routing, local search and TeleNav Client integration. Developers can integrate TeleNav GeoCloud using RESTful calls, SOAP, or JavaScript, and responses will be returned in XML or JSON accordingly.</t>
  </si>
  <si>
    <t>commandlinefu.com is a repository for storing and sharing shell commands. The REST API allows users to retrieve commands in various formats, this can be used this to build widgets that interact with the site. Responses can be formatted in XML, JSON or plain text.</t>
  </si>
  <si>
    <t>http://commandlinefu.com</t>
  </si>
  <si>
    <t>The service provides chat functionality specifically intended for sales interactions and product promotion. It emphasizes quick, responsive contacts during the purchase decision process to increase the effectiveness of e-commerce and online marketing. The service also includes email capabilities. API methods support initiating a chat session and managing message exchanges via Javascript that embeds the service with e-commerce system displays. Methods also support managing email exchanges between buyers and seller representatives. The API supports the GTalk and XMPP/Jabber protocols and emphasizes integration with mobile device platforms.</t>
  </si>
  <si>
    <t>Chat, Sales, Marketing</t>
  </si>
  <si>
    <t>http://open311.org/</t>
  </si>
  <si>
    <t>PC2Paper is a website that enables users to send actual letters and cards from the Internet. PC2Paper also provides users with a real letterbox, mail that arrives at this letterbox is scanned and made available for users to read online. The Letter Pricing API enables users to calculate the price of their letter before sending it. It uses RESTful calls and responses are formatted in XML.</t>
  </si>
  <si>
    <t>http://www.pc2paper.co.uk/</t>
  </si>
  <si>
    <t>Postal, Printing</t>
  </si>
  <si>
    <t>Worldwide-FXC is a currency conversion service that provides users with up-to-date currency conversion, a currency exchange finder, and the Worldwide-FXC currency exchange API. The API uses Javascript and can be integrated to show exchange rates on third-party websites. No account is required to use, and the API is free to use as long as the terms of service are observed.</t>
  </si>
  <si>
    <t>http://www.worldwide-fxc.com</t>
  </si>
  <si>
    <t>Merchants, Currency, eCommerce, Tools</t>
  </si>
  <si>
    <t>SitOrSquat is an application that gathers information on public bathrooms around the world. Users can access information about public bathrooms by location via the SitOrSquat website or on the mobile application. Users are also encouraged to add bathrooms, providing information about the bathroom like location, features, and rating the bathroom. The SitOrSquat API allows developers to access data from SitOrSquat. Data that is accessible include bathroom, toilet, and facility information by location. Public documentation is limited, and those interested should email info@densebrain.com or support@sitorsquat.com with a description of how they intend to use the API.</t>
  </si>
  <si>
    <t>Markerly is a copy and paste widget for websites and a service for websites that allows them to see how readers are engaging with the site content. Markerly shows what readers are searching, sharing, copying, and pasting. The Markerly API allows developers to integrate the functionality of Markely with other applications and websites. The main API methods are embedding the widget into websites and retrieving data on reader behavior.</t>
  </si>
  <si>
    <t>http://www.markerly.com</t>
  </si>
  <si>
    <t>The service provides access to a dictionary of abbreviations and matching long-form terms created by automatic text mining of the whole MEDLINE abstract collection as of August 2009. The text mining completed automated analysis of natural language documents to detect and document relationships or patterns that would be difficult or impossible for human readers to detect. The API allows look-up against a compilation of over 68,000 acronyms and 450,000 full terms. API methods support submission of either abbreviations or full terms to the Acromine dictionary, which returns matches including the standard form of the term, frequency of occurrence in the texts mined, and the year of first occurrence. Returned data also provides variants or similar terms found, with their frequency and first occurrence.</t>
  </si>
  <si>
    <t>http://www.nactem.ac.uk</t>
  </si>
  <si>
    <t>This API offers delayed options quotes for U.S. and internationally listed equity options. In addition to option quotes (bid/ask), the API also provides option chain lookups, open, high, low, close, volume, moneyness, open interest, contract size, underlying security information and for options written on over 4,000 underlying stocks.</t>
  </si>
  <si>
    <t>FoundationDB is a NoSQL database. It is uniquely scalable and provides multiple important and customizable features not common to NoSQL databases. It allows ACID transactions and has high fault tolerance due to its elasticity and spread over multiple servers and the cloud. The FoundationDB API exposes much of the functionality over the database. It is RESTful and return JSON-encoded data.</t>
  </si>
  <si>
    <t>Tools, Transactions</t>
  </si>
  <si>
    <t>Mocean Mobile is an advertising service for mobile devices. It offers publishers, mobile ad networks, and app stores a platform for maximizing their mobile revenue. The platform can be used to manage mobile ad campaigns, receive real-time reports and analytics, and support rich media advertisements. Mocean Mobile offers a REST API that allows developers to retrieve reporting data programmatically.</t>
  </si>
  <si>
    <t>http://www.moceanmobile.com/</t>
  </si>
  <si>
    <t>FileSocial provides a way to share files on Twitter. You can upload any kind of file, from pictures to videos,PDFs or Power point. Share your files on Twitter easily, securely and completely free. You can integrate FileSocial into your own service, or create plug-ins, web applications, and interactive widgets. FileSocialï¿½s easy-to-use API lets developers create their own applications based on FileSocial.</t>
  </si>
  <si>
    <t>http://filesocial.com</t>
  </si>
  <si>
    <t>Legalesign is an online eSignature system providing legal contract and form completion services. Legalesign was designed with API usage specifically in mind. The Legalesign API provides a developer interface for automating all phases of the eSignature lifecycle. This is a REST API returning XML or JSON formatted responses.</t>
  </si>
  <si>
    <t>https://legalesign.com</t>
  </si>
  <si>
    <t>Electronic Signature, Law, Electronic Signature</t>
  </si>
  <si>
    <t>Oomnitza is an IT asset management service that allows users to manage assets in the cloud and access information on those assets from any mobile device or web browser. Oomnitza users can perform an inventory of all their IT assets, modify existing assets, track assets across multiple users and locations, push updates, and create service requests. Oomnitza comes with an advanced permissions system to control access to important data and functions.</t>
  </si>
  <si>
    <t>http://oomnitza.com/</t>
  </si>
  <si>
    <t>From their site: OpenDOAR is constructing a comprehensive and authoritative list of institutional and subject-based repositories. The API is a machine-to-machine interface that lets third party applications run a wide variety of queries against the OpenDOAR Database and get back XML data. You can choose to receive just repository titles &amp; URLs (suitable for OAI-PMH harvesting), or all the available OpenDOAR data, or intermediate levels of detail.</t>
  </si>
  <si>
    <t>http://www.nottingham.ac.uk/</t>
  </si>
  <si>
    <t>Wrttn is an online notepad with many features including the ability to save as much text as needed and offering formatting options that markup languages such as Textile or Markdown provide. Wrttn allows users to grab their content via an API call. The API uses REST and returns HTML.</t>
  </si>
  <si>
    <t>http://wrttn.in/</t>
  </si>
  <si>
    <t>Adobe Project Adthenticate is a hosted service for ad validation and optimization that enables publishers and agencies to test and certify ads against a repository of specifications. Adthenticate offers agencies features such as dynamic validation, standardized CPU usage measurement, detection of requests for tracking pixels, animation beyond specified durations and setting of rich media rules. The API allows developers to integrate the service into publisher-side order entry and ad serving systems. The API is currently in public beta and interested developers should contact the Adthenticate team for more information.</t>
  </si>
  <si>
    <t>Validation, Optimization</t>
  </si>
  <si>
    <t>CrisisNET helps app-makers and journalists quickly find and access information on crises occurring around the world from any location. This information can come from governments, businesses, humanitarian organizations, or members of the public on social media sites. The CrisisNET API allows developers to retrieve this information programmatically.</t>
  </si>
  <si>
    <t>http://crisis.net/</t>
  </si>
  <si>
    <t>The service provides access to the accounts associated with an installed instance of the provider's content management system software. It does not perform actual content management functions within the instance, but it allows plug-ins working within that instance to interact with the provider's own capabilities. This function allows the Extend registry of working plug-ins to support them in completing their own tasks. API methods support status checks for an applications registry listing and lookups or updates to registered plug-in filenames. Returned data provide operating parameters for the plug-in such as the CMS software version for which the plug-in was created and against which it has been tested.</t>
  </si>
  <si>
    <t>http://get-simple.info/</t>
  </si>
  <si>
    <t>Netatmo offers wireless thermostats and air quality measuring devices that can be accessed over the internet. Their Private API allows device owners to grant third party applications access to their devices in order to retrieve the data the devices have recorded. In the near future, developers will also have access to the Netatmo Public API, which will allow third party applications to retrieve data that has been marked as public by the device's owner.</t>
  </si>
  <si>
    <t>GlobalSign is a trust services provider offering Digital Certificates to people, servers and mobile devices for Public Key Infrastructure (PKI) enabled solutions and applications. GlobalSign has developed a number of APIs (Application Programming Interfaces) designed for Partners to automate the ordering and delivery of customer's SSL Certificates. Using an API will help you create a robust and scalable SSL business as a GlobalSign partner. The XML API connects your systems to GlobalSign, giving real time CSR parsing, error checking and allows full querying on order status and Certificate delivery via HTTPS stream or directly to end customers by Partner branded email.</t>
  </si>
  <si>
    <t>http://www.globalsign.com</t>
  </si>
  <si>
    <t>Enterprise, Electronic Signature, Electronic Signature</t>
  </si>
  <si>
    <t>The U.S. Department of Health and Human Services (HHS), through the National Library of Medicine, provides users with access to current Structured Product Language (SPL) information about marketed drugs. The data provided by this service is the most recent provided to the FDA (such as FDA labels/package inserts), and also includes information about warnings and in-progress FDA product reviews. Users can query this RESTful service using a variety of parameters, including prescription or over the counter, human or animal drugs, drug name, drug imprint data, and National Drug Code (NDC). This free service returns data as XML or JSON based on user specificaiton.</t>
  </si>
  <si>
    <t>http://dailymed.nlm.nih.gov</t>
  </si>
  <si>
    <t>Pass Defense is an online security service that enables application developers to authenticate and secure user data. The service handles user authentication,secure storage of user passwords, and monitors tool usage. The Pass Defense API allows users to create users, authenticate users, send and retrieve data, and other users. An account is required with service and an API Key is required to access the API.</t>
  </si>
  <si>
    <t>http://www.passdefense.com</t>
  </si>
  <si>
    <t>Authentication, Storage</t>
  </si>
  <si>
    <t>Inuvo offers solutions that help advertisers drive transactions via clicks, sales or leads through various marketing channels. The Inuvo Platform gives advertisers the ability to create and manage campaigns, and allows web publishers with a way to monetize their advertising inventory. Partners can use the API to customize their implementation of the platform. The PPC API lets Inuvo, through a partnership with Yahoo, to provide a sponsored search xml feed giving publishers the opportunity to make money from site or application searches. Full documentation is not publicly available.</t>
  </si>
  <si>
    <t>http://inuvo.com/</t>
  </si>
  <si>
    <t>Data.Nola.Gov makes datasets for the City of New Orleans accessible. Categories include demographic data, geographic reference, and more. The website also provides several data view options, calendars, and eventually access to forms. Data.Nola.Gov uses the Socrata Open Data API, which supports a RESTful protocol and returns responses in a variety of formats including JSON and XML.</t>
  </si>
  <si>
    <t>The USGS Seamless Datasets service is a collection of three API's that work in tandem to provide developers with a programmatic portal to the USGS Seamless and Tiled Server's data holdings. The Seamless Data Warehouse contains massive amounts of data compiled by the U.S. Geological Survey (USGS) and Earth Resources Observation and Science (EROS) - two projects backed by the Department of the Interior to create, maintain, and allow access to geospatial data of the United States. The first of these API's is the Inventory Service, a data discovery service that provides information about what data is available in the server over a particular area of interest. The Request Validation Service uses dataset information generated by previous calls to the Inventory Service (including the user-defined area of interest) to verify and validate the informaiton, resulting in a fully parameterized URL or set of URL's that can be used by the download service. The download service takes the parameterized URL(s) created by the Request Validation Service to initiate a request for data, query the system for request status updates, and finally return the requested data to the user in XML format.</t>
  </si>
  <si>
    <t>Government, Data</t>
  </si>
  <si>
    <t>IDOL OnDemand by HP offers an array of data processing APIs for format conversion, image analysis, indexing, search, and textual analysis. Preview capabilities exist to view how many of these RESTful APIs behave in action. Their set of Indexing APIs allow for content management and general classification abilities. Indexes come in different formats called "flavors" which vary according to maximum number of documents, scaling performance, and number of field types. To check the status of an index or flavor, developers can send a request to the Index Status API to return data on the number of content pieces, storage availability, and most recent updates/additions.</t>
  </si>
  <si>
    <t>Classification, Storage</t>
  </si>
  <si>
    <t>The TLISTS API enables filtering of off-topic tweets to provide users the best real-time users and lists for any topic. TLISTS provides real-time “Channels” - live streams of relevant messages from respected sources on a particular topic. TLISTS crawls more than half a million Twitter lists to identify the most respected sources on Twitter. The API uses RESTful calls and responses are formatted in either XML or JSON. No authentication is required.</t>
  </si>
  <si>
    <t>http://www.tlists.com</t>
  </si>
  <si>
    <t>Doorkeeper is an event promotion service that helps promoters build a network of participants called a "community." Invites for future events can be sent instantly to everyone in a community, and upcoming events automatically appear on community members' calendars. Should a promoter decide to switch services, they can easily export community members' information and take it with them. When an event is created, Doorkeeper can share its information with other event listing sites. Instead of just getting a count of people who say they're coming, promoters can choose to charge in advance for events and then check participants in using a ticket scanning app. They can also send reminders to people who signed up for an event in advance to make sure they turn up. The Doorkeeper API allows users to retrieve all of the events listed on Doorkeeper or the events for a given community. The Doorkeeper website and API documentation are offered in both English and Japanese.</t>
  </si>
  <si>
    <t>http://www.doorkeeperhq.com/</t>
  </si>
  <si>
    <t>Social, Japanese, Tickets</t>
  </si>
  <si>
    <t>The Term Extraction API allows users to perform content analysis by providing a list of significant words or phrases extracted from a larger content. It is one of the technologies used in Yahoo! Search. It uses a RESTful API and responses are formatted in XML.</t>
  </si>
  <si>
    <t>The University of Southern Californiaâ€™s Schedule of Classes API is a web service providing a RESTful interface to cached Schedule of Classes data. The APIâ€™s primary purpose is to integrate schedule data into other USC websites. The API pulls general data from the Registrarâ€™s office and populates a cache of data.</t>
  </si>
  <si>
    <t>http://www.usc.edu/</t>
  </si>
  <si>
    <t>Scheduling, Reference</t>
  </si>
  <si>
    <t>PAYMILL’s developer friendly REST API lets you accept credit and debit card payments directly in your website and mobile application. Available across Europe, online businesses are able to accept online payments globally, enabling them to scale internationally from the get-go. The API gives you full control of your checkout so you can deliver a user experience optimised for higher conversions. And with heavy-duty security measures already built-in – you can rest easy knowing your data secured. Further information at www.paymill.com</t>
  </si>
  <si>
    <t>https://www.paymill.com</t>
  </si>
  <si>
    <t>Credit Cards, Financial, Invoicing, Mobile</t>
  </si>
  <si>
    <t>Google Coordinate is a workforce management application that lets organizations manage and keep track of their mobile workforce. The API exposes functionality such as job createion, listings, and updates. With the API, managers can communicate with their workforce, see their physical location on a map, assign jobs, report on and review all jobs. The API uses RESTful calls and responses are formatted in JSON.</t>
  </si>
  <si>
    <t>Management, Mapping, Mobile, Mapping</t>
  </si>
  <si>
    <t>The BrowserObject Browser Detection Web Service is a hosted, programmable XML Web Service that allows instant detection of online visitor's Web Browser information. FraudLabs develops, markets and supports a scoring system online for online credit card transactions. Users can provide BrowserObject with their visitor's Web Browser User Agent String and Browser Object Browser Detection Web Service will analyze and return the Web Browser information. The API uses SOAP protocol and responses are formatted in XML.</t>
  </si>
  <si>
    <t>NOTE:As of 6/27/2008 it appears that this api is no longer available. Convert latitude and longitude into unique identifiers.</t>
  </si>
  <si>
    <t>http://cordurl.com</t>
  </si>
  <si>
    <t>GoToTraining by Citrix Online is a service for holding online, interactive training. Up to 200 participants can attend any online training session. GoToTraining allows users to share materials online, optional charging for training, and reaching trainees remotely. The GoToTraining API allows developers to integrate the functionality of GoToTraining into other services and applications. Some example API methods include creating training sessions, managing training sessions, accessing registration details, and retrieving attendee information.</t>
  </si>
  <si>
    <t>Training, Teleconferencing, Video, Telephony</t>
  </si>
  <si>
    <t>Murrion Software specializes in developing smart web applications using PHP/Codeigniter &amp; mySQL. The 'track_opens' API will generate a unique image to place in your email marketing campaign to track user opens. Both unique and total user opens can be tracked. The API uses RESTful calls and responses are formatted in JSON.</t>
  </si>
  <si>
    <t>Queeky is an online drawing platform that allows users to create animated drawing, watch how others draw, collaborate with other artists, and participate in many other art related activities. The QueekyPaint API enables users to add QueekyPaint to blogs and websites. An account is required with service. With an account, users will be given a personal API Key and the javascript code required to implement QueekyPaint.</t>
  </si>
  <si>
    <t>http://www.queeky.com/</t>
  </si>
  <si>
    <t>Art, Social, Animation</t>
  </si>
  <si>
    <t>SirsiDynix provides library automation systems for more than 23,000 libraries in more than 70 countries around the world. SirsiDynix offers APIs that allow libraries to gain full access to all information held within their system. The Symphony API includes tools for performing batch transactions and gives users the ability to gather, edit, load, export and format data within the system. Functionality includes access to the library catalog, ability to verify accounts and logins, access to user account information, retrieval of system information such as policies and much more. Interested developers should contact the provider for more information.</t>
  </si>
  <si>
    <t>http://www.sirsidynix.com/</t>
  </si>
  <si>
    <t>Library, Management</t>
  </si>
  <si>
    <t>InterSwitch is an integrated payment and transaction processing company based out of Nigeria. InterSwitch provides advisory services, technology integration, transaction processing and payment infrastructure to government, banks and corporate organizations. InterSwitch Connect is a payment platform for developers and merchants. The platform aims to make it easy for developers to get started with integration and provides tools for creating payment related products and solutions. The InterSwitch Connect platform offers REST APIs for their QuickPAY, Autopay and Loyalty services. The QuickTeller API allows Merchants to make payment on the QuickTeller platform and is available Interswitch Partners. The Autopay service enables mass payments to multiple recipients or beneficiaries. The loyalty API enables consumers to track and manage Reward Money balances and transactions.</t>
  </si>
  <si>
    <t>AAI@EduHr stands for Authentication and Authorization Infrastructure Research and Higher Education in Croatia. AAI forms the foundation of an electronic identity management system that was designed as a place where data on a person's electronic identity could be stored for personal reference and for use by applications requesting identity information. AOSI refers to applications for the maintenance of the contents of the system directory. Thus, the AOSI API enables users to search, modify, and retrieve information from the directory. This service uses SOAP calls issued in XML format. The website and all API documentation are provided solely in Croatian.</t>
  </si>
  <si>
    <t>http://www.aaiedu.hr/</t>
  </si>
  <si>
    <t>OpenGovernment is a non-partisan project of the Participatory Politics Foundation and the Sunlight Foundation. OpenGovernment is modeled after OpenCongress (another project of this team) but brings government transparency down to state and local levels. The aim of OpenGovernment is to make this government data and information more easily accessible and usable. OpenGovernment provides a RESTful API which returns responses in JSON and JSONP. Data is available for: basics of legislature and sessions; people; committees and committee memberships; bills; votes; and more.</t>
  </si>
  <si>
    <t>http://opengovernment.org</t>
  </si>
  <si>
    <t>Stream SDK offers developers a backend-as-a-service platform for their mobile applications. Developers can use mobile and web APIs to store basic data types, files, categories, send push notifications, and query data. An interface is designed for developer to manage all objects. Developers can use the data browser to view data and upload large amounts of data that will later be consumed in a mobile app, download recent data to run their own custom analytics.</t>
  </si>
  <si>
    <t>http://streamsdk.com/</t>
  </si>
  <si>
    <t>OneOutBox offers Web Service integration with outbound FAX for the transmission of invoices, correspondence, order confirmation, status reporting, workflow updates, and more. The API uses SOAP protocol and responses are formatted in XML.</t>
  </si>
  <si>
    <t>http://oneoutbox.com</t>
  </si>
  <si>
    <t>IBIVU refers to the Centre for Integrative Bioinformatics at Vrije Universiteit. They offer a suite of online services for processing bioinformatics data. These services include multiple sequence analysis, pairwise sequence alignment, array data analysis, protein secondary structure prediction, protein analysis, and metabolic flux estimation. They also provide services for working with phylogenies, RNA, databases, and matrices. These services are accessible using either web consoles or SOAP-based APIs.</t>
  </si>
  <si>
    <t>http://www.ibi.vu.nl/</t>
  </si>
  <si>
    <t>Byte Plant provides email processing and management services and offers both software and services. International Phone Number Validation API allows users to check Status: Valid or invalid, Line type: Fixed line, mobile, VoIP, pager etc., Geolocation: Region and city, Phone number correction and re-formatting according to national and international standards. The service uses REST calls, returns JSON, and uses both SSL and API Keys for authentication.</t>
  </si>
  <si>
    <t>http://www.phone-validator.net</t>
  </si>
  <si>
    <t>International, Security, Validation</t>
  </si>
  <si>
    <t>Developer SDK for Yahoo Music Engine.</t>
  </si>
  <si>
    <t>The University of Nottingham Get Entry Profile API allows users to obtain a UCAS Entry Profile for a higher education course. The UCAS (Universities and Colleges Admissions Service) is the British admission service for students applying to university and college. This API is part of the e-Portfolio for Lifelong Learning Reference Model Project.</t>
  </si>
  <si>
    <t>As part of the larger Sprint Services Framework, the Sprint Presence API is used to determine if a device is present on the Sprint CDMA network. Requires knowledge of the device's mobile directory number (MDN) and permission from the device owner.</t>
  </si>
  <si>
    <t>Gandi provides VPS cloud hosting services. The Hosting API allows a user to manipulate and manage his various Gandi Hosting resources. For example, he may create new virtual machines, new disks, release IP addresses, etc. Gandi.net is largely in French. Hosting API is currently in Beta.</t>
  </si>
  <si>
    <t>http://www.gandi.net</t>
  </si>
  <si>
    <t>HobbyKing is a radio control product manufacturer and dealer for hobbyists. The HobbyKing API allows merchants to integrate real-time data on products and orders into their websites. Users can query product stock, shipping weight, cost, and descriptions, as well as order status and tracking numbers.</t>
  </si>
  <si>
    <t>http://www.hobbyking.com</t>
  </si>
  <si>
    <t>gazeMetrix is a service that allows brand marketers to find and curate pictures from social networking sites that contain their brand. The service uses optical character recognition to identify brands present in images, even in low light or when the logo is tilted. This allows users to discover such images without the aid of captions or hashtags. gazeMetrix also provides analytics to help discover where a brand is popular and which people and events are influencing the brand's image. gazeMetrix's data and functionality can be integrated with other applications via REST API. Developers need an API key in order to view the documentation.</t>
  </si>
  <si>
    <t>https://www.gazemetrix.com/</t>
  </si>
  <si>
    <t>Images, Enterprise, Marketing</t>
  </si>
  <si>
    <t>BitDeli provides data processing solutions. Developers can employ BitDeli to automate and process their datafeeds. The data intake can be customized and analyzed in real time. The BitDeli dashboard allows developers to visualize their results in multiple ways. The BitDeli API exposes the data input and output functionality. It is a RESTful API that returns JSON-encoded data. BitDeli offers an extensive gallery of their API put use for inspiration.</t>
  </si>
  <si>
    <t>https://bitdeli.com/</t>
  </si>
  <si>
    <t>Feeds, Analytics, Backend, Data</t>
  </si>
  <si>
    <t>The service provides postal code lookup for locations within Sri Lanka. It returns either the correct postal code for a specified location or the location corresponding to a known postal code. It can also list postal areas near a specified postal code. API methods support submission of an area name to retrieve the postal codes included there. Methods also support submission of a known postal code to retrieve information about the location, including area name, official district, and latitude/longitude location.</t>
  </si>
  <si>
    <t>Asia, Postal, Postcodes</t>
  </si>
  <si>
    <t>The service provides subscribers with access to the provider's Denial List service to highlight companies and locations prohibited from receiving exports of certain technologies and providers. The U.S. government restricts both individuals and companies from providing goods and services to some buyers in other countries, either specific buyers or any buyer in a restricted country. The denial list also applies to product categories with export licensing requirements, such as nuclear technologies. API methods support generation of a denial list of restricted buyers for specific products (either goods or services) located in particular countries. The API can return either summary or comprehensive denial listings.</t>
  </si>
  <si>
    <t>http://www.mkdataservices.com/</t>
  </si>
  <si>
    <t>Compliance, International</t>
  </si>
  <si>
    <t>QRGen is an API that enables you to create custom dynamic QR Codes that are optimized for North American mobile camera phones. SPARQCode is a 2D optical recognition technology provider that specializes in the mobile phone space. The OR Codes that are created can invoke users' phones to dial a phone number, open a map, send an SMS message and more. The API uses RESTful protocol and responses are QR Codes.</t>
  </si>
  <si>
    <t>http://www.sparqcode.com/</t>
  </si>
  <si>
    <t>Anatoa is a collaborative attempt to solve the problem of scamming, spamming and defrauding legitimate website members. New users are checked against the Anatoa fraud detection system, powered by participating sites. If a scammer has tried his tricks on one of these websites, Anatoa will recognize this and put measures in the way of the scammer's continued activity on other websites which use the Anatoa service. Anatoa offer plug-ins for the most common scripts, but you can also access our WebServices API directly from your custom developed site. There are 6 methods available. They all operate on three main data entities, which are Profile, Image and Message. There is a Check and a Report method for each data entity.</t>
  </si>
  <si>
    <t>http://www.anatoa.com</t>
  </si>
  <si>
    <t>The service provides notifications of planned and unplanned maintenance outages across the provider's network of electricity generating stations in the south-central and southwestern U.S. It allows power providers to create outage reports for their facilities and to view reports for other providers to aid in anticipating and scheduling their own operations. API methods support posting an outage report with facilities affected as well as date, time, and expected duration. Methods also support retrieval of lists of power generating facilities within the network and outage reports currently scheduled or in process for any of them.</t>
  </si>
  <si>
    <t>http://www.spp.org/</t>
  </si>
  <si>
    <t>Energy, Scheduling, Reporting</t>
  </si>
  <si>
    <t>The National Student Radio Chart Show is a weekly live broadcast in the U.K. produced by the Student Radio Association. The program offers web services with music metadata such as performer bio and history, track list, images, video content, and other related information. Another service offers popularity charts specific to student-run radio stations. The Music API's Artist method returns data about a performer from a range of sources. The Chart API returns the week's most popular tracks, as played be members of the association. Member list is also available via API.</t>
  </si>
  <si>
    <t>http://www.studentradiochart.com/</t>
  </si>
  <si>
    <t>Art, England</t>
  </si>
  <si>
    <t>Loader.io is a web application testing service. Loader.io allows users to test load capability of web applications and track their testing results over time. The Loader.io API allows developers to access and integrate the Loader.io functionality with other applications. Some example API methods include listing applications registered, registering applications, and running and listing tests.</t>
  </si>
  <si>
    <t>http://loader.io/</t>
  </si>
  <si>
    <t>Applications, Testing, Testing</t>
  </si>
  <si>
    <t>ComputerSniffer provides APIs that let users find how their web page ranks across different services. The RESTful API lists page ranks on Alexa, Compete and Google. Users are allowed to perform 5000 requests per API Key per IP.</t>
  </si>
  <si>
    <t>http://www.computersniffer.com/</t>
  </si>
  <si>
    <t>The service streams video from affiliated providers via wireless or wired network connections to television sets and other video display devices. Applications can establish public or private channels, paid or free of charge, to provide media content to end-user devices. The provider's SDK supports creation of code that, when uploaded to the service, will retrieve and display media resources. API methods support detection of device models, authentication of end users and account management, control of user interactions with the platform, and grouping of categories, episodes, etc. with navigation to desired content. Methods also support handling of media resources, including specification of playback formats and streaming from designated sources.</t>
  </si>
  <si>
    <t>http://www.roku.com/</t>
  </si>
  <si>
    <t>Video, Movies, TV</t>
  </si>
  <si>
    <t>Money Toolkit is a finance management app based targeting to UK audiences. It allows users to order their personal finance on Android and Apple mobile devices. Users can set categories for types of spending and monitor their savings with by setting targets. The Money Toolkit API exposes the data aggregation platform functionality. It is a RESTful API that returns JSON-formatted data.</t>
  </si>
  <si>
    <t>http://www.moneytoolkit.com/</t>
  </si>
  <si>
    <t>Href.hu is a web service for shortening URLs. It can take a lengthy URL and reduce it to a short, easily-memorized form. Href.hu claims that the resulting URLs are reliable links, not prone to breaking. This service is available as a SOAP API using XML-formatted calls. The Href.hu website is provided solely in Hungarian.</t>
  </si>
  <si>
    <t>http://href.hu/</t>
  </si>
  <si>
    <t>Oddcast offers a set of APIs that allow developers to add tools to enterprise level platforms to enhance the user’s engagement with their media. The Oddcast AV Capture Module allows a user to capture the audio and video of any event that that takes place on a webcam or on a screen within a Flash application, and packages the video up in an easy to share MP4 or FLV format. This Actionscript 3.0 API allows the application to customize cropping area, dimensions, and output type of the videos.</t>
  </si>
  <si>
    <t>Audio, File Sharing, Webcams</t>
  </si>
  <si>
    <t>Routific is a tool for scheduling optimized routes for fleets of vehicles. It is designed to help reduce the number of trucks and drivers needed to complete routes as well as the total distance traveled. Users can input their data and let Routific optimize their schedules, or if they are already using another system, they can integrate with Routific's routing engine via API.</t>
  </si>
  <si>
    <t>https://www.routific.com/</t>
  </si>
  <si>
    <t>Mapping, Mapping, Scheduling, Shipping</t>
  </si>
  <si>
    <t>iNetWord is an online, fully-functional document and webpage editor. This service is currently free to users and iNetWord has collaborative functionality for sharing and editing folders, documents and images. The iNetWord API uses JavaScript to control documents from within another website or application.</t>
  </si>
  <si>
    <t>http://inetword.com</t>
  </si>
  <si>
    <t>Documents, Collaboration</t>
  </si>
  <si>
    <t>Bitcoin is an experimental new digital currency that enables instant payments to anyone anywhere in the world, using peer-to-peer technology to operate with no central authority. BTCtoX calculates the exchange rate between bitcoin and other currencies. It can do so via either web console or REST-based API.</t>
  </si>
  <si>
    <t>http://btctox.org/</t>
  </si>
  <si>
    <t>Tools, Conversions, Bitcoin</t>
  </si>
  <si>
    <t>StatusHub enables infrastructure providers to notify their users when their networks are experiencing an incident, downtime, or maintenance. StatusHub users can post updates for all of their websites and services from a single location. One message can be instantly posted across multiple communication channels, including email, SMS, and Twitter. The StatusHub API provides programmatic access to both status pages and status updates.</t>
  </si>
  <si>
    <t>https://statushub.io/</t>
  </si>
  <si>
    <t>Allied Wallet provides global e-commerce merchant services and payment processing solutions. Allied Walletâ€™s series of APIs allow customers to automate online payment processing, process transactions, and more.</t>
  </si>
  <si>
    <t>https://www.alliedwallet.com/</t>
  </si>
  <si>
    <t>Yonda4 is a social site where users can post the books that they are reading and make recommendations. The API lets developers get reading records across the entire site and book records from a particular user given their twitter username. The API uses RESTful calls and responses are formatted in JSON and RSS. The site and documentation are in Japanese.</t>
  </si>
  <si>
    <t>http://yonda4.com</t>
  </si>
  <si>
    <t>Books, Japanese, Social</t>
  </si>
  <si>
    <t>Playmob is a charitable giving integration platform. It allows developers to create the means for players to give to charities through their apps. Playmob has a network of charities for developers to partner with and direct user traffic to. Developers can integrate payments for in-game objects with donations to charities so that portions of the itemsâ€™ cost goes to a generous cause. The rest of the integration is completely invisible, being worked into the appâ€™s UI, store setup, and player account management system. The Playmob API exposes the entire functionality of the app-to-charity functionality. It is a RESTful API that returns JSON-encoded results.</t>
  </si>
  <si>
    <t>https://playmob.com/</t>
  </si>
  <si>
    <t>Opt It Mobile is a mobile marketing application. The Opt It Mobile API is a RESTful API that allows developers to build their own applications around Opt It Mobile's tools. Data is returned in either an XML or JSON format. Through the API, users can create and manage Subscriptions, Keywords, Interests, Members, and Send Messages to their members.</t>
  </si>
  <si>
    <t>http://www.optit.com/</t>
  </si>
  <si>
    <t>A Phweet makes conversations and conference calls possible between Twitter friends and across other social networks. Phweet enables voice conversations through unique hyperlinks which expire when the session ends. A Phweet is a link to an external directory listing. Phweets simply enables voice conversations between two or more profiles without sharing any additional information between the parties. The Phweet API enables application developers to quickly integrate ï¿½talkï¿½ and put all ï¿½callsï¿½ on speed dial without the need for complicated coding or infrastructure.</t>
  </si>
  <si>
    <t>http://phweet.com</t>
  </si>
  <si>
    <t>From their site: The SGN Developer Platform provides an API for social games that allows developers to plug their games into the SGN Gaming Hub and gain the benefits of mass distribution across our network, up-to-date statistics for all users, and greater user loyalty.</t>
  </si>
  <si>
    <t>http://socialgn.com</t>
  </si>
  <si>
    <t>Use the Tiny GeoCoder API to turn a location, such as "San Francisco, CA," into a latitude and longitude pair, such as 37.775196,-122.419204. This is useful in mapping applications. The API can also handle reverse geocoding in cases where you know the lat/long but not the location name. The public service has been discontinued, but the geocoder is now available as open source.</t>
  </si>
  <si>
    <t>http://tinygeocoder.com/</t>
  </si>
  <si>
    <t>Text, JSONP</t>
  </si>
  <si>
    <t>8x8 is a company who specializes in services to fit the needs of businesses in the areas of voice, video, mobile, and unified communications. They offer a suite of APIs to couple your needs with the Virtual Contact Center offerings of 8x8. This API allows clients the ability to interact with external interactive voice response (IVR) systems. This feature is presently embedded in 8x8 IVR Server. Once a request is made to the 8x8 IVR Server, an administrator may configure the IVR script to relay the request to an external server. Requests are made using HTTPS after being authenticated through an issued "action request" token.</t>
  </si>
  <si>
    <t>Bitx is a South African Bitcoin exchange service that enables users to securely trade Bitcoins and store them. The site offers users the option to purchase Bitcoins using increments of the Rand, or trade on the open market. The Bitx API allows users to make public and private API calls to get ticker info, view the order book, check trades, as well as manipulate trading activity. The API uses REST calls and returns JSON. SSL is used for authentication.</t>
  </si>
  <si>
    <t>http://www.bitx.co.za</t>
  </si>
  <si>
    <t>Shtoss is an online gaming portal. Their API lets users integrate Shtoss games into their existing site. Users can setup games' page and upload own CSS. Documentation is not available.</t>
  </si>
  <si>
    <t>http://shtoss.com</t>
  </si>
  <si>
    <t>BlisterPool is a non-profit Bitcoin mining pool that focuses on decentralized mining in order to prevent individuals from gaining enough control to manipulate the blockchain. It rewards miners with Devcoins, which are designed to support work being done by open source developers and writers. The P2Pool Donation API allows users to submit donation requests and to retrieve both general and specific donation information.</t>
  </si>
  <si>
    <t>http://blisterpool.com/</t>
  </si>
  <si>
    <t>From their site: The API can be used to create applications that provide comparison shopping and product search functionality as well as display user reviews.</t>
  </si>
  <si>
    <t>SparkleShare provides space on the internet for users to store their stuff. SparkleShare is an Open Source product allowing users to store, share, and sync files. The SparkleShare API allows developers to programmatically manipulate resources such as users, projects, and user keys.</t>
  </si>
  <si>
    <t>http://www.sparkleshare.net/</t>
  </si>
  <si>
    <t>ClickMeeting is a web conferencing platform. It allows users to creating virtual meeting spaces for conferences including geographically distant parties. Users can select different features to customize their virtual conference spaces. They can choose between video and/or audio, moderated and/or private chat, and so on. The ClickMeeting API allows developers to generate meeting rooms and access tokens to them. It is a RESTful API that returns data formatted in JSON, JS, XML, PHP, and much more.</t>
  </si>
  <si>
    <t>http://www.clickmeeting.com/</t>
  </si>
  <si>
    <t>Tools, Meetings</t>
  </si>
  <si>
    <t>With Daylight Saving Time Worldwide API, developers can manage dates, times and zone changes in multiple countries. This service is featured in Time and Date, a company based in Norway that informs users about the world clock, calendars, weather, astronomy and time zones. Particularly with this company, developers can create applications at no cost, but if the goal is to use over 10,000 requests, they could purchase a package available on the site. With this API, partners can retrieve information of recognized parameters such as year, country, lang, listplaces, and timechanges. They also can access responses and examples in JSON and XML protocols.</t>
  </si>
  <si>
    <t>Twitsnaps is a service that allows users to share their photographs from their twitter accounts. The Twitsnaps API can be used to upload photos or get data about the photos. The API is free and available for use.</t>
  </si>
  <si>
    <t>http://www.twitsnaps.com</t>
  </si>
  <si>
    <t>The Remember The Milk API allows anyone to write applications that interact with Remember The Milk. The design of the Remember The Milk API was inspired by the Flickr API.</t>
  </si>
  <si>
    <t>http://rememberthemilk.com</t>
  </si>
  <si>
    <t>The service provides a processing routing for rÃ©sumÃ© documents submitted by job seekers, structuring the content for integration with HR and recruiting applications. It extracts unstructured text and breaks it down to standard fields for processing and tracking job applicants. Without additional human effort to copy and paste into database forms, this processing enables both automated data capture and advanced search against selected fields. API methods support parsing of text from submitted document files or from URLs supplied by applicants. Methods also allow application status checks and retrieval of job seeker records based on submitted criteria.</t>
  </si>
  <si>
    <t>http://www.hireability.com/</t>
  </si>
  <si>
    <t>Human Resources, Jobs, Jobs</t>
  </si>
  <si>
    <t>Lighthouse is a service for collaborative projects. For small teams to a studio of 50, Lighthouse will help you keep track of your project development with ease." The Lighthouse API gives developers the tools to integrate their services to other sites and applications.</t>
  </si>
  <si>
    <t>Collaboration, Enterprise, Tools</t>
  </si>
  <si>
    <t>The What They Claimed API allows access to the information database of expenses made by the UK members of parliament, published by Parliament in June 2009. The original data is being transcribed starting with high profile members of Parliament, but new members and expenses will continue to be added. Claims can be read by category of claim, person, date, and more.</t>
  </si>
  <si>
    <t>http://www.whattheyclaimed.com</t>
  </si>
  <si>
    <t>Financial, England</t>
  </si>
  <si>
    <t>The API provides methods for managing domains programmatically. The API allows users to programmatically Create Primary Zones, Create Secondary Zones, Delete Zones and more. Users can also update the IP address of their host. It uses both REST and SOAP protocol and responses are formatted in XML.</t>
  </si>
  <si>
    <t>http://www.nettica.com/</t>
  </si>
  <si>
    <t>GoToAssist is a customer service platform provided by Citrix Online that comes with Remote Support, Service Desk, and Monitoring modules. The Remote Support module enables users to deliver live support to Mac, PC, and mobile devices as well as access and control unattended computers. It can also be used to manage tech teams and accounts. The GoToAssist Remote Support API enables developers to integrate the module's functions with third party applications using JSON-formatted REST calls.</t>
  </si>
  <si>
    <t>http://www.citrixonline.com/</t>
  </si>
  <si>
    <t>From their site: Padpaw helps groups communicate and organize. Built around the existing capabilities of your mobile phone, it delivers timely information and messages to group members. Because it's mobile, Padpaw can alert members to changes in events and plans instantly through multiple channels; SMS, email, and soon IM. Padpaw also provides a message board that lets the organizer and members communicate with each other. The amount of information a member gets, and how they get it, is under their control.</t>
  </si>
  <si>
    <t>http://padpaw.net</t>
  </si>
  <si>
    <t>LogicMonitor is a monitoring service for all manner of web-based tools and products. Its dashboard can provide a simplified view of multiple IT troubleshooting operations with automated analysis and alert functions. Businesses can use it to make sure their websites, servers, apps, and more are operating smoothly and predict malfunctions before they disrupt normal operations. The LogicMonitor API exposes various information gathering and stack management functionalities. It allows developers to scale their monitoring operations with to their companiesâ€™ needs, as well as to download analytical data directly into their backend software.</t>
  </si>
  <si>
    <t>http://www.logicmonitor.com/</t>
  </si>
  <si>
    <t>Internet.bs is a Bahamas-based internet domain registration service provider. Internet.bs also supports a reseller program, which they expose through a mostly RESTful API. The API allows programmatic management of all aspects of domain reselling. The API accepts HTTPS GET and POST calls, requires a user account, and returns plain text, JSON, or XML formatted responses.</t>
  </si>
  <si>
    <t>http://www.internetbs.net/</t>
  </si>
  <si>
    <t>SMMRY provides an API allowing developers to implement its service. The API is able to specify the number of sentences returned in the summary, the number of keywords returned, whether the summary will include quotations, and more.</t>
  </si>
  <si>
    <t>http://smmry.com/</t>
  </si>
  <si>
    <t>Zopim is a livechat widget that lets users monitor visitors on their websites and engage them in a chat. This functionality can be used to sell directly to their online customers. Some aspects of the Zopim widget can be customized via the API. Functionality that can be customized includes setting a visitorï¿½s name and email after logging in, hiding and editing the appearance of the chat button, bubble and windows and more. The API uses JavaScript.</t>
  </si>
  <si>
    <t>http://www.zopim.com/</t>
  </si>
  <si>
    <t>Widgets, Business</t>
  </si>
  <si>
    <t>Pincodr is a very simple web service for locating indian pincodes. The user is allowed to search by pincode, area, tehsil/taluk or district. Users can also retrieve a code or name that starts with a given value. The API uses RESTful calls and responses are formatted in JSON.</t>
  </si>
  <si>
    <t>http://pincodr.abhinav.co/</t>
  </si>
  <si>
    <t>The U.S. Postal Service provides a suite of USPS Web Tools that can be used to validate or find mailing addresses, track and confirm mail delivery, calculate shipping rates, and create domestic or international shipping labels. The Service Delivery Calculator API provides delivery date commitments, not just estimates, for all mail classes.</t>
  </si>
  <si>
    <t>The Rummble API gives access to their location based discovery tools and social search platform that learns. Use it to find people and places nearby you like. Rummbles are location data which can have a ranking attached. You can query the Rummble database for Rummbles in a specific area that will be liked or disliked by a specific user. Rummble has integrated with other APIs, including Twitter, Flickr, Facebook, Bebo, and FireEagle.</t>
  </si>
  <si>
    <t>http://www.rummble.com</t>
  </si>
  <si>
    <t>The London Archaeological Archive and Research Center (LAARC) is a service of the Museum of London. LAARC is the leading repository for archives relating to archaeological work undertaken in the Greater London area. LAARC provides an online catalog which holds summary information about these archaeological sites and projects. LAARC offers an API to query the online catalog. The API is RESTful and returns responses in XML.</t>
  </si>
  <si>
    <t>Museums, Catalogs</t>
  </si>
  <si>
    <t>360 Technologies is a software and hardware company that provides its customers with bulk SMS services. These services can be integrated programmatically with other websites and applications via REST API. This API allows users to send SMS, receive SMS, and get delivery reports on sent SMS.</t>
  </si>
  <si>
    <t>http://www.360-technologies.com/</t>
  </si>
  <si>
    <t>Acquia is a commercial open source software company that provides products and services for Drupal. Acquia's cloud based solution lets users create Drupal based web sites. The Acquia Cloud API allows developers to extend and customize Acquia Cloud. The API allows direct control of Acquia Cloud sites and supports developer workflow, database, and backup management. It uses RESTful calls and responses are formatted in JSON.</t>
  </si>
  <si>
    <t>http://www.acquia.com/</t>
  </si>
  <si>
    <t>AlertRocket is a service that allows users to send mobile push notifications via their web sites and web applications. The service embeds links on web sites that users can then click to subscribe to receive notifications on their smartphones and tablets. The API exposes this functionality and makes it available to developers. Calls include sending push notifications, modifying registrations, and viewing registrations and feedback. The API uses RESTful calls and responses are formatted in JSON.</t>
  </si>
  <si>
    <t>http://www.alertrocket.com/</t>
  </si>
  <si>
    <t>Viddy is a social video sharing service. Its iPhone application lets users shoot 15-second video clips and push them to social networking sites. The clips can be enhanced with filters and other production packages including music, tags, titles, and local information. The API will allow developers to create applications that could integrate the ability to share videos on Viddy. It uses RESTful calls and responses are formatted in JSON.</t>
  </si>
  <si>
    <t>http://viddy.com/</t>
  </si>
  <si>
    <t>Social, Social, Editing</t>
  </si>
  <si>
    <t>The service enables broadcast email, including creating messages and managing campaigns and address lists. User content flows into provided templates or employs user-supplied html formatting. It helps coordinate email messaging with social media involvement and provides reporting and tracking tools to monitor campaign activity. API methods support basic content upload and message send as well as management of address lists including opt in/opt out and message send status. Available methods handle SMS messaging and social media posting, too.</t>
  </si>
  <si>
    <t>http://www.mailup.com/p/pc/Homepage-d40.htm</t>
  </si>
  <si>
    <t>Barchart OnDemand provides data pertaining to the agriculture, media, financial, and energy industries. The getFuturesExpiration API provides first notice and last trade dates for futures contracts. All Barchart OnDemand APIs allow for queries in JSON, XML, and CSV formats. Developers can visit BarChart's site to request permission for API usage.</t>
  </si>
  <si>
    <t>Analytics, Big Data, Financial</t>
  </si>
  <si>
    <t>Pin Drop is a web and mobile application that allows users to "drop pins" on maps of places they want to remember. Pins can be private to the user only or users can share some of their pins with others. Pins can be organized by categories and tags, and Pin Drop also allows for importing data from other geolocation applications, such as Foursquare. The Pin Drop API allows developers to access and integrate the functionality and data of Pin Drop with other applications and to create new applications. Some example API methods include managing user information, managing and retrieving pins, and adding images to pins.</t>
  </si>
  <si>
    <t>https://pindropapp.com</t>
  </si>
  <si>
    <t>Yottaa is a service for website owners to improve website performance and speed. Yottaa also offers tools for website owners to monitor their website performance and speed. Yottaa's services work on various facets of websites, including data, code, and image optimization, security optimization, and visibility. The Yottaa Partner API allows developers to access and integrate the user information data and functionality from Yottaa with other applications. Some example API methods include accessing user account information, deleting user accounts, getting a list of user sites, and retrieving site usage data.</t>
  </si>
  <si>
    <t>Fswire is a social market data service that delivers relevant information to the financial markets community. The service uses proprietary algorithms to filter data from social applications such as Twitter in order to extract relevant messages that are most likely to be moving price. Fswire offers an API for programmatic access to real time social analytics including sentiment, volume and trending for major US and UK securities. API endpoints include Securities, Analytics and Links.</t>
  </si>
  <si>
    <t>http://www.fswire.com</t>
  </si>
  <si>
    <t>Social, Analytics, Stocks</t>
  </si>
  <si>
    <t>DIY is a social network for DIY projects aimed at children and students. DIY's API is focused on managing the application content by allowing users to create, update, add, delete and search for projects, people, categories, and users.</t>
  </si>
  <si>
    <t>https://diy.org/</t>
  </si>
  <si>
    <t>Project Management, Social</t>
  </si>
  <si>
    <t>DataDog is a multifunctional data management tool. It can be used for data visualization, contextualization, and other analytics. These functions are embedded into a collaborative work stream or dashboard to share data insights with colleagues. DataDogâ€™s programmatic RESTful API runs on a low-level HTTP interface and responds with JSON. It can be used for access to events and metrics, or for integration with other tools.</t>
  </si>
  <si>
    <t>http://www.datadoghq.com/</t>
  </si>
  <si>
    <t>Project Management, Data</t>
  </si>
  <si>
    <t>PayNearMe is a payment service that enables consumers to pay with cash for goods and services from companies online and at local stores, such as 7-Eleven stores in the US, via order slips. The PayNearMe API allows developers to access the functionality of PayNearMe. Some example API methods include creating orders, retrieving payment slips, and calling servers when orders are placed. Public documentation is not available; API access is available with accounts.</t>
  </si>
  <si>
    <t>http://paynearme.com</t>
  </si>
  <si>
    <t>Atama is a UK based company that focuses on developing app-enabled products that work with smartphones. Current products include Seasame, a wireless lock that automatically locks your Mac computer when you walk away, and Kilo, a scale that tracks weight and BMI. Atama offers a REST based API for app developers. The API provides access to the atama cloud, which stores information about users and events. The API uses OAuth 2.0 and supports JSON and XML formats.</t>
  </si>
  <si>
    <t>http://www.atama.io</t>
  </si>
  <si>
    <t>The Yahoo Weather RSS feed enables you to get up-to-date weather information for your location. This data can be used as an RSS feed in a feed reader or can be integrated into third party applications. The Weather RSS feed is a dynamically-generated feed based on zip code or Location ID.</t>
  </si>
  <si>
    <t>Spredfast Leaderboard APIs allow developers to use leaderboard visualizations display lists of ranked "things". These ranked "things" could be actual entities, topics, users, or other pieces of information such as URLs or hashtags mentioned within Tweets. Within a given stream, each Leaderboard API provides the top occurring "things" of the requested type, along with the aggregate counts of each "thing" over a given time range.</t>
  </si>
  <si>
    <t>Activity Streams, Marketing, Social, Tweets</t>
  </si>
  <si>
    <t>MailVU is a video platform. Individuals can create and distribute video content. MailVU offers its API to service providers and universities. The API allows the developer incorporate video recording, storing, and streaming into its service. It also allows businesses to rebrand or add videos to applications. The API components are non-branded so the service can be integrated as portion a product.</t>
  </si>
  <si>
    <t>http://mailvu.com</t>
  </si>
  <si>
    <t>Wheelmap is an online user generated map of wheelchair-accessible places. The Wheelmap API provides a RESTful interface for integrating many of Wheelmapâ€™s features. The API returns JSON responses.</t>
  </si>
  <si>
    <t>http://wheelmap.org/en</t>
  </si>
  <si>
    <t>Odnoklassniki is a Russian social network to reconnect with friends and play games. The Odnoklassniki API provides developers with the ability to include their applications within the frame of the site. The applications, with authentication, have access to user data and friend lists. The service also includes JavaScript and ActionScript APIs to access basic features like invites and notifications.</t>
  </si>
  <si>
    <t>http://odnoklassniki.ru</t>
  </si>
  <si>
    <t>WysuForms is an enterprise feedback management service. It can be used to create surveys for internet or intranet use. Types of surveys it can create include customer satisfaction surveys, invitation forms, interactive newsletters, quizzes, and more. The WysuForm service can be downloaded or accessed via SOAP API. The WysuForms website and API documentation are available in French, English, and Spanish.</t>
  </si>
  <si>
    <t>http://www.wysuforms.com/</t>
  </si>
  <si>
    <t>Internet Storm Center provides a free analysis and warning service to internet users and organizations. Internet Storm Center gathers intrusion detection logs from users and affiliated organizations to track and prevent the spread of malware. The Internet Storm Center DShield API allows users to remotely interact with the Storm Center service. Users can return backscatter data, return handler of the day, return current infocon levels, check IP address info, and many other calls. The API uses REST calls and can return data in XML,JSON,TXT and PHP.</t>
  </si>
  <si>
    <t>http://www.sans.edu</t>
  </si>
  <si>
    <t>The UK Postcodes API allows users to access the site database. UK Postcodes provides postcode lookup services. Using the RESTful API, users can return data for a given postcode. Responses can be formatted in XML, JSON, CSV or RDF.</t>
  </si>
  <si>
    <t>http://www.uk-postcodes.com/</t>
  </si>
  <si>
    <t>Addresses, Search, England, Mapping, Mapping, Postal</t>
  </si>
  <si>
    <t>XML, JSON, JSONP, CSV, RDF, REST</t>
  </si>
  <si>
    <t>The Philadelphia Cricket Club is a private club with several clubhouses located in Pennsylvania. In addition to cricket, they also provide facilities for golf, paddle, squash, swimming, and tennis. Their website hosts a photo album, which can be accessed programmatically using its SOAP-based API. The Photo Album API enables users to load all or some of the images from the photo album onto their own websites.</t>
  </si>
  <si>
    <t>http://www.philacricket.com/</t>
  </si>
  <si>
    <t>UniteU Technologies is an e-commerce provider. Its Retail API provides an open integration path for merchants and 3rd developers to connect to the UniteU Connected Commerce platform. The Retail API enables the integration of back-office and retail management systems with UniteU. It can be used to add on to any of the existing retail management and POS integrations that UniteU offers as off-the-shelf solutions along with providing custom integration paths for systems not currently available as off-the-shelf solutions from UniteU. UniteUï¿½s Retail API supports the following data: ï¿½ Catalog (products, departments, variants, searchable attributes, update inventory, cross promotions, site maps) ï¿½ Asset Management (images, multimedia, PDFsï¿½) ï¿½ Reviews and Ratings ï¿½ Content ï¿½ Shoppers ï¿½ Shopping Cart (wish-lists, ship-to/bill-to info, comments) ï¿½ Checkout (shipping rates, taxes, promotions, payment options, secure purchase, gift wrap options) ï¿½ Orders Full documentation is not publicly available.</t>
  </si>
  <si>
    <t>http://www.uniteu.com</t>
  </si>
  <si>
    <t>The PushBullet API allows developers to engage customers through the PushBullet Android application. This service makes it easy to write software that can push to devices through PushBullet. What you would push and why is up to you; PushButton provides the tool. This API utilizes RESTful calls and JSON responses.</t>
  </si>
  <si>
    <t>https://www.pushbullet.com</t>
  </si>
  <si>
    <t>The Digital Discovery System (DDS) of the National Science Digital Library (NSDL) is an online library devoted to digital resources related to science, technology, engineering, and math. General, K-12, and higher education resources are available. A search API provides access to the repository. The API is a REST-RPC hybrid, returning responses in XML and JSON.</t>
  </si>
  <si>
    <t>DeckBrew is a website for building Magic: The Gathering (MTG) decks. Although the website is still under development, it already has a functional API for retrieving information on MTG cards. This information includes a listing of all MTG cards; listings of cards from a given multiverse, set, or color; details on a single card, etc. All textual information presented through the API belongs to Wizards of the Coast. The DeckBrew API is still in beta, and changes may be made at any time.</t>
  </si>
  <si>
    <t>http://deckbrew.com/</t>
  </si>
  <si>
    <t>Trumpia provides multimedia-marketing solutions. Clients can employ Trumpia to manage their marketing campaigns though SMS, email, voice broadcasts, and social media. They can reach a wide range of audience to support a wide range of industries, from real estate to academia and education. They provide a RESTful API that exposes most of the data retrieval functionality and message posting. It provides XML responses.</t>
  </si>
  <si>
    <t>http://trumpia.com/</t>
  </si>
  <si>
    <t>Marketing, Email, Mobile, Australian</t>
  </si>
  <si>
    <t>Localstreamer is a geolocation system that allows users to explore events, data and people's thoughts in every place on the earth. Localstreamer provides a set of API services to allow users to customize their web-site or applications to their end users. The three RESTful APIs are: Geohash (encodes latitude/longitude pairs in a compact form), Text Geolocation (It helps developers by extracting from a given short text a country code, a language and a latitude/longitude pair) Worldtime (The service enables users to obtain the current local time for any place in the world by specifying the decimal coordinates latitude/longitude pair and a data display pattern)</t>
  </si>
  <si>
    <t>Events, Mapping</t>
  </si>
  <si>
    <t>The Irish service gives unified access to listings in national registers of business organizations across Europe. It establishes a network of business registers separately maintained by both official national registration authorities and private registries. This network simplifies access to officially submitted company information to allow comparison of results. API methods support single-point access to registries of business organizations across Europe. Returned data reflect officially required reporting by EU companies.</t>
  </si>
  <si>
    <t>European, Business, Comparisons</t>
  </si>
  <si>
    <t>The Internet Chuck Norris Database provides a large collection of Chuck Norris jokes for public entertainment. Using a RESTful API, users can retrieve one or several random jokes, or fetch a specific joke. Users may also retrieve a joke, but replace "Chuck Norris" with a name of their choosing.</t>
  </si>
  <si>
    <t>http://www.icndb.com/</t>
  </si>
  <si>
    <t>Humor, Celebrities</t>
  </si>
  <si>
    <t>SubtleData is a service that enables applications to "speak" to point-of-sale (POS) systems in a variety of retail settings. The SubtleData API allows developers to access and integrate the data and functionality of SubtleData with other applications and to create new applications. Some example API methods include managing prices, managing product information, and retrieving a variety of calls.</t>
  </si>
  <si>
    <t>Mobile, Food, Sales, Sales</t>
  </si>
  <si>
    <t>The OpinionCrawl Sentiment API allows client applications to assess sentiment on a Web page or a piece of text such as a blog comment. The API is deployed in a computing cloud. OpinionCrawl.com is an example of a site using the API. It allows visitors to assess Web sentiment on a subject - a person, an event, a company or product. Users can enter a subject and get a sentiment assessment of it. For each topic a pie chart expressing current real-time sentiment, a list of the latest news headlines, a few recent thumbnail images, and a tag cloud of key semantic concepts that the public associates with the subject are returned. Semantic Engines LLC develops products in the fields of information search and retrieval, text mining, semantic analysis, sentiment analysis, and contextual advertising. Users should contact the developers to inquire about a trial of the API. Public documentation is available on the API page.</t>
  </si>
  <si>
    <t>http://www.opinioncrawl.com</t>
  </si>
  <si>
    <t>The EMBOSS Backtranseq API reads a protein sequence input by the user and then outputs the nucleic acid sequence that is most likely to have produced it. To determine the nucleic acid sequence, the API implements a codon usage table which gives the frequency of use of each codon for each amino acid. It then selects the most frequently occurring codon for each amino acid to be used in the output sequence. The API is available in both RESTful and SOAP forms and responses are formatted in XML.</t>
  </si>
  <si>
    <t>We're happy to announce that we've launched our public API! Find out full details at http://developer.zappos.com. A few of the things you can accomplish with our API: Search : Leverage Zappos robust product search functionality that includes sorting, filtering, and a deep level of categorization/facets Products : Pull relevant product details (description, default images, different styles, price) Images : The full set of images for products (different views, sizes, etc.) Statistics: Find out what is being bought right now! Brands: Did you know we carry almost 1000 brands? Get more details on specific brands with this API Reviews: Zappos has thousands of reviews from our amazing customers. Find out what our customer's are saying about our products The API will be a REST API. In this initial release, it will only return JSON but upcoming releases will support XML.</t>
  </si>
  <si>
    <t>http://developer.zappos.com/</t>
  </si>
  <si>
    <t>OpenSky is a social shopping platform where users can shop for sales on products endorsed by celebrities and experts. Users can select to follow their chosen curator in the categories of food, style, health and design. The API allows developers to perform the standard CRUD operations on OpenSky user accounts. The API uses HTTP calls and responses are formatted in JSON.</t>
  </si>
  <si>
    <t>https://opensky.com/</t>
  </si>
  <si>
    <t>Elibom SMS is a Spanish-language mass texting service that allows users to send messages via web interface or API. It is aimed at businesses of all sizes and requires no contracts or monthly fees. List of recipients' phone numbers can be entered manually or imported from Excel or CSV files. Elibom includes features for managing groups and contacts and for creating detailed, downloadable reports on both sent and failed messages. Developers can integrate Elibom's messaging and account viewing features with other systems and applications via REST API. The Elibom SMS website and documentation are only available in Spanish.</t>
  </si>
  <si>
    <t>http://www.elibom.com/</t>
  </si>
  <si>
    <t>TeamPlatform is a cloud-based collaboration and management portal for 3D CAD projects. It combines tools for project management along with data management capabilities into a single platform. The platform supports over 60 3D formats to visualize, revise and securely manage. The API allows developers to integrate the platform's functionality into third party systems. Areas of functionality include profiles, workspaces, comments, tasks, property and more. The API uses REStful calls and responses are formatted in JSON.</t>
  </si>
  <si>
    <t>http://www.teamplatform.com/</t>
  </si>
  <si>
    <t>Collaboration, Office, Design</t>
  </si>
  <si>
    <t>Kijubi is a experience marketplace dedicated to aggregating and organizing things to do all over the US. Kijubi's search engine stores information on activities on the water, in the air, or on the ground from family fun to sightseeing to adrenaline and exotic adventures. Kijubi's API program enables developers to access Kijubi information in real-time, such as business listing info, overall business rating, and recent review excerpts and integrate them into their web site or mobile application. The API enables users to search for reviews by business type, neighborhood or geographical boundary as well as for a specific individual business. The API uses RESTful calls and responses are formatted in JSON and serialized PHP.</t>
  </si>
  <si>
    <t>http://kijubi.com</t>
  </si>
  <si>
    <t>Recreation, Events, Activity Streams, Humor</t>
  </si>
  <si>
    <t>Roci (Reconstruction Of Conserved Intervals) is a tool for reconstructing the ancestral gene orders of phylogenetic trees. Given the branching pattern of a phylogenetic tree and the gene orders of the leaf nodes, it calculates sets of gene orders for the inner nodes. Roci can be used as a web console or as a SOAP API.</t>
  </si>
  <si>
    <t>SellFire lets users create an affiliate marketing website though an online website builder. Users can integrate their sites with affiliate networks and affiliate datafeeds. The SellFire Data API gives developers the ability to create a dynamic, searchable affiliate web site. The API gives users access to the data feed of 1362 merchants from 6 affiliate networks. This gives affiliates the ability to search for and add more than 27 million products on their web site. The API can be used to build product review sites, comparison shopping engines, and daily deal web sites. The API uses HTTP calls and responses are in JSON.</t>
  </si>
  <si>
    <t>http://www.sellfire.com/</t>
  </si>
  <si>
    <t>Feeds, Referrals</t>
  </si>
  <si>
    <t>Boxoh offers a simplified package tracking service allowing users to track their USPS, UPS, FedEx or DHL/Airborne packages. The Boxoh API allows users to submit package notification request remotely using the REST Protocol over HTTP GET requests that can be returned in JSON format or posted to an RSS feed. The API also allows users to access their tracking information through Google Maps for location based responses.</t>
  </si>
  <si>
    <t>http://boxoh.com</t>
  </si>
  <si>
    <t>1DayLater is a web-tool that lets users track day-to-day time, money and mileage. Data can be tracked through a web browser or mobile app and the service provides visualizations to help with analysis. The API uses RESTful calls to allow developers and coders to access many of the 1DayLater features and data. Responses are returned in either XML, JSON or JSONp format.</t>
  </si>
  <si>
    <t>http://1daylater.com/</t>
  </si>
  <si>
    <t>TipTap Lab employs technology and scientific methods to identify psychological motivations behind consumer behavior. The Tip Tap Lab API provides developer tools for building profiles of peopleâ€™s personalities and preferences. Potential uses include personalizing online experiences, matching like-minded people, increasing understanding of user groups, or creating groups based on psychological profiles.</t>
  </si>
  <si>
    <t>http://www.tiptaplab.com/</t>
  </si>
  <si>
    <t>Comparisons, Medical, Profiles</t>
  </si>
  <si>
    <t>OpenLabels is a free database of labels that app-makers can use instead of coding the same labels over and over. Examples of labels in the database include firstname, lastname, address, email address, user name, password, invalid password, etc. OpenLabels' database contents can be queried, updated, and downloaded using REST calls issued in HTML, XML, or JSON format.</t>
  </si>
  <si>
    <t>http://www.openlabels.net/</t>
  </si>
  <si>
    <t>Applications, Database</t>
  </si>
  <si>
    <t>Walk Score calculates the walkability of an address based on the distance from a house to nearby amenities. The Walk Score API uses a RESTful interface and returns the Walk Score for any latitude and longitude in the U.S. in XML or JSON format.</t>
  </si>
  <si>
    <t>The service operates independently of the city of San Francisco, Calif., and San Francisco Police Department, but it repackages data from the city's own crime-mapping program, CrimeWatch. It emphasizes location-aware mapping of crime reports by date, type of offense, police precinct, and related details. Its goal is to aid in discovery of crime activity within the areas of specific homes, schools, and workplaces. API methods allow retrieval of crime reports for specified crime types, police beats, and date ranges. Methods return reports with location information -- street address as well as latitude and longitude -- to aid in mapping.</t>
  </si>
  <si>
    <t>http://www.crimespotting.org</t>
  </si>
  <si>
    <t>Crime, Data, Feeds</t>
  </si>
  <si>
    <t>The Google Maps Data API allows client applications to view, store and update map data in the form of Google Data API feeds using a data model of features (placemarks, lines and shapes) and maps (collections of features). Since it uses this familiar model, this new API makes it easy to build geo applications for specific activities like planning and sharing trips, collaboratively mapping hiking trails, or saving a list of favorite restaurants</t>
  </si>
  <si>
    <t>Pressbanking provides online access to Belgian newspapers and periodicals. Most of these are published in French and Dutch, but a couple are available in German and English. Users can search Pressbanking programmatically using SOAP calls issued in XML format. The website is available in French, Dutch, and English. Pressbanking is a member of the Press Database and Licensing Network (PDLN).</t>
  </si>
  <si>
    <t>http://www.pressbanking.com/</t>
  </si>
  <si>
    <t>Belgian, Magazines</t>
  </si>
  <si>
    <t>PATLive provides hosted communications and associated services that support local or toll-free numbers, hosted receptionists, and faxing. PATLive offers clients a 24/7 call center to fulfill the live communication needs of businesses. In addition, their Caller Insight program grants access to caller demographic information such as age, gender, and financial status. The PATLive API allows developer to integrate call data into their local reporting and CRM services, and also exposes functionality for managing phone numbers, messages, and services programmatically. This REST API can return data as XML, JSON, or RSS, and requires an account with service for access.</t>
  </si>
  <si>
    <t>Tap Me is a service that introduces advertising into games through the use of gameification. Players are allowed to choose a sponsor which will grant them benefits during game play and can offer rewards in the real world. Tap.Me contains a custom in-game metrics API. With it, users can track how many times gameplay elements such as how many times gamers are jumping, dying or using a certain item. Currently the API is in closed beta.</t>
  </si>
  <si>
    <t>http://tap.me/</t>
  </si>
  <si>
    <t>Games, Mobile</t>
  </si>
  <si>
    <t>http://www.lilly.com</t>
  </si>
  <si>
    <t>NetProspex provides its users a crowd-sourced database of verified business contact information, cleaned by their proprietary CleneStep algorithms. Their Data Cloud API integrates business contact information with B2B sales and workflows. This allows users to access whole demographic and firmographic records at critical points in an automated workflow. The API is RESTful and returns JSON and XML responses.</t>
  </si>
  <si>
    <t>http://www.netprospex.com/</t>
  </si>
  <si>
    <t>Business, Database, Tools</t>
  </si>
  <si>
    <t>2PEAK helps users create and stick to training plans for cycling, running, swimming, triathlons, MTB, and cross-country skiing. The service responds dynamically to changes in the users' plans and helps calculate an appropriate training load. 2PEAK also includes a nutrition app that specifies what and how much the user should be eating based on their activities. The 2PEAK API enables developers to access the entirety of 2PEAK's Dynamic Training Platform from their applications.</t>
  </si>
  <si>
    <t>Applications, Cycling, Goals, Health, Nutrition, Planning, Sports, Training, Wearable</t>
  </si>
  <si>
    <t>Use the Social Actions Open API to search the SocialActions.com database of volunteer and philanthropy opportunities, called social actions, useful for those interested in peer-to-peer social change. The database aggregates the opportunities of over 20 organizations, and the results include the title, description, location, action type, and source URL of the opportunity. Some of the organizations that are aggregated are Democracy in Action, MicroGiving, VolunteerMatch, and Helpalot. You can narrow your request by any of the following action types: Group Fundraiser, Campaign, Pledged action, Event, Affinity group, Volunteer, Micro-credit loan, or Petition.</t>
  </si>
  <si>
    <t>http://socialactions.com</t>
  </si>
  <si>
    <t>Community, Events, Charity</t>
  </si>
  <si>
    <t>Talkray is a mobile application that allows users to make free phone calls, send and receive text messages, and send and receive photos. The Talkray API allows developers to access and integrate the functionality of Talkray with other applications. Some example API methods include making phone calls, sending texts, and managing account information. Public documentation is not available; interested developers should sign up here: http://developer.talkray.com/.</t>
  </si>
  <si>
    <t>http://talkray.com/</t>
  </si>
  <si>
    <t>Mobile, Voice, Text</t>
  </si>
  <si>
    <t>WorldIP provides free geolocation tools enabling users to identify the exact geographic location of a given IP address. The WorldIP API provides applications with the means to programmatically access geographic IP location data. The API offers an unlimited free endpoint, as well as professional licensing, which includes access to more servers worldwide, richer geolocation data, and more.</t>
  </si>
  <si>
    <t>http://www.wipmania.com/</t>
  </si>
  <si>
    <t>The Scripto API connects the Axeda Custom Object scripting engine, and a Web Service client. Using Scripto, users can code a script in the Groovy language, using the Axeda SDK and potentially mashing up results from other systems, all within the platform, and expose the script to an external consumer via a single, REST-based Web Service operation. The Axeda Platform enables users to build enterprise M2M applications for connected products, both wired and wireless. API responses can be formatted in XML, JSON or CSV.</t>
  </si>
  <si>
    <t>http://axeda.com/</t>
  </si>
  <si>
    <t>Amazon Elastic MapReduce is a web service that enables businesses, researchers, data analysts, and developers to easily and cost-effectively process vast amounts of data. Using Amazon Elastic MapReduce, you can instantly provision as much or as little capacity as you like to perform data-intensive tasks for applications such as web indexing, data mining, log file analysis, machine learning, financial analysis, scientific simulation, and bioinformatics research.</t>
  </si>
  <si>
    <t>With Twilio, users can send and receive multimedia messages in US and Canada from one application with the aim to improve mobile marketing. The main value of the MMS API is that replaces the previous SMS API, offering updated documentation for developers. This API could be beneficial for clients who want to promote visual content to their consumers. Some of the resources available include URI, properties, message status values, and delivery errors. Additionally, the site displays examples in JSON, XML, PHP, Python, C#, Java, Ruby, and Node.js.</t>
  </si>
  <si>
    <t>Qminder is a mobile queue management service for managing waiting lines with tablets and smartphones. Qminder helps venues to minimize waiting times and to allows them to gain valuable insights into visitors and branch performance by offering real-time overviews, statistics and insights. Qminder provides a RESTful API for the integration of Qminder services with third party apps and sites. API methods include Locations, Lines, Tickets and Devices. An API Key and account with service is required.</t>
  </si>
  <si>
    <t>http://www.qminderapp.com</t>
  </si>
  <si>
    <t>KAP Computer Solutions is a bulk SMS provider based in India. Their messaging platform allows users to send SMS from the website, Excel SMS plugin, or REST API. Users can upload contact lists from a text file or Excel spreadsheet. Messages can be delivered instantly or be scheduled for future delivery. Sent message history is tracked, and users can retrieve delivery status reports for their SMS. Free demo accounts are available so that users can try out the service.</t>
  </si>
  <si>
    <t>http://kapsystem.com/</t>
  </si>
  <si>
    <t>The service provides remote monitoring of server and network resources via a platform-as-a-service (PAAS) model. It offers asset tracking to log performance of applications and supporting resources with reporting of results over time. The service is targeted at network operations engineers and sysadmins but also at original equipment manufacturers (OEMs) interested in performance of their products and at IT managers with responsible for contractual application hosting arrangements. API methods support remote monitoring of system resources via the service's own platform. Tracking routines periodically access functionality provided by remote networks and record response and performance parameters, with methods for reporting on logged data.</t>
  </si>
  <si>
    <t>http://www.sensorlogic.com/index.html</t>
  </si>
  <si>
    <t>Scaled Recognition uses image recognition technology to convert textual data in image files to UTF-8 (documents, files, receipts), and also allows you to recognize the positioning of faces in a picture or, using Facebook, find the best profile photo of a person using a specified social graph. The service is designed to provide usable information about visual objects for SaaS and mobile developers. The REST API uses GET (best profile picture) and POST (facial detection) methods to return information in JSON. Documentation hosted on Mashape also includes examples of response models for: Best Profile Photo Results, Face Detection Model, Match, Result, and Text Recognition Response.</t>
  </si>
  <si>
    <t>http://www.scaledrecognition.com/</t>
  </si>
  <si>
    <t>Recognition, Photos, Video</t>
  </si>
  <si>
    <t>"WESP" is the Web, E-mail, and Storage Project, which can be used to host homepages, mail, and files. WESP was created for the University of Twente's student associations. The service is based on a central database (PostgreSQL) which holds all of the users' information. The WESP XML-RPC API enables people to retrieve information about WESP's users and user groups via programmatic means.</t>
  </si>
  <si>
    <t>http://utwente.nl/</t>
  </si>
  <si>
    <t>Storage, Hosting, Email</t>
  </si>
  <si>
    <t>WikiPathways is an open, public platform dedicated to the curation of biological pathways by and for the scientific community. It helps facilitate the contribution and maintenance of pathway information by the biology community. WikiPathways has a wiki page for each pathway that displays the current diagram, description, references, download options, version history, and component gene and protein lists. The API lets developers access the service programmatically. It uses SOAP calls and responses are in XML.</t>
  </si>
  <si>
    <t>http://wikipathways.org/index.php/WikiPathway</t>
  </si>
  <si>
    <t>Cryptonit is a crypto-currency market place where users can buy, sell, and exchange bitcoins. The site uses SSL for authentication along with user login. The Cryptonit API uses REST calls and returns JSON or XML. Possible calls include indexing, creating, retrieving, and otherwise manipulating the users bitcoins. An account is required with service.</t>
  </si>
  <si>
    <t>http://www.cryptonit.net</t>
  </si>
  <si>
    <t>Treparel's KMX for OEM is a service that provides users with advanced search, analysis, and discovery capabilities for extracting information from text. In this way, it reveals hidden patterns and locates desired information in unstructured data sources such as email, application notes, blogs, social media, content management systems, research, and patent libraries. KMX provides an open platform so that users can leverage its functions within existing technology environments. The KMX for OEM REST API enables rapid integration that is scalable, secure, and flexible.</t>
  </si>
  <si>
    <t>http://treparel.com/</t>
  </si>
  <si>
    <t>Classification, Visualizations, Text, Text</t>
  </si>
  <si>
    <t>nViso provides emotion recognition software to capture and analyze the emotional response and visual attention of consumers. The 3D Facial Imaging API provides a real-time solution to measuring emotion over the internet. The API provides a real-time emotion profile (7 emotional states) from a live webcam stream where results can be delivered directly to the web browser. Coming features include the ability to subscribe to the results in real-time from multiple end-points. In addition to the emotion profile, the software provides detailed facial information up to 44 points. Full documentation is not yet publicly available.</t>
  </si>
  <si>
    <t>http://nviso.ch/</t>
  </si>
  <si>
    <t>ReliefWeb, a specialized digital service of the United Nations Office of Humanitarian Affairs (OCHA), is a source for timely information on global crises and disasters, enabling humanitarians to make informed decisions and plan effective assistance. The ReliefWeb API provides developer-friendly access to content on the ReliefWeb site. ReliefWeb launched in 1996 and has been posting Reports continuously since. Also available are UN reports on major disasters from the 1980s. Data in updated is real-time.</t>
  </si>
  <si>
    <t>http://reliefweb.int/</t>
  </si>
  <si>
    <t>Emergency, Community, Government, Earthquakes, Environment</t>
  </si>
  <si>
    <t>ICE operates regulated exchanges, trading platforms and clearing houses for global markets such as agricultural, credit, currency, emissions, energy and equity index. ICE offers a suite of API for accessing the ICE futures and OTC markets. The APIs allow developers to route orders, access market data, capture real-time trade data and do post trade processing. Access to the APIs requires prior approval from the provider. Full documentation is not publicly available.</t>
  </si>
  <si>
    <t>https://www.theice.com</t>
  </si>
  <si>
    <t>Network Time is a simple utility service that provides the current time on Yahoo servers. The API provides configuration parameters for users to customize the format as desired. Users can request the timestamp format in either unix timestamp or milliseconds. The API uses RESTful calls and responses are formatted in XML, JSON and PHP.</t>
  </si>
  <si>
    <t>Time, Time</t>
  </si>
  <si>
    <t>The service provides a directory of APIs for health-related services. Listings document available data and application functionality for topics like medical practice and health care, biological research, and healthy lifestyle practices, along with general-purpose APIs from providers in these sectors. The directory aggregates API listings from a number of online sources to narrow the selection of health-related services. API methods support retrieval of directory listings by type, protocol, feature sets, or tags and keywords applied.</t>
  </si>
  <si>
    <t>http://health2api.com</t>
  </si>
  <si>
    <t>Health, API, Directories</t>
  </si>
  <si>
    <t>The service provides information and resources to support selection among and adoption of cloud storage and application hosting platforms. It maintains a listing of vendors and their service offerings, grouped and weighted according to its own system of categories and service ratings (SMI scores). Information is provided to aid comparison among providers and product packages. API methods support access to listings of services and vendors offering them. Methods also support access to the category taxonomy, including weightings applied to individual listings along with calculated natural and weighted SMI scores rating the service listings.</t>
  </si>
  <si>
    <t>http://www.cloudcommons.com/web/cc/home</t>
  </si>
  <si>
    <t>King County Open Data is an online portal to data for King County, Washington. Datasets are available for topics including elections, restaurant inspections, taxes, animal licensing, and more. King County Open Data uses the Socrata Open Data API, which uses REST and returns responses in a variety of formats including JSON, XML, and RDF.</t>
  </si>
  <si>
    <t>Mxit is a social networking application for users in Africa. Users of Mxit can share updates, chat with friends, text message, and upload images and media, among other things. The Mxit API allows developers to access and integrate Mxit with other applications and to create new applications. Some example API methods include sending and receiving messages, listing and retrieving elements, and managing user accounts.</t>
  </si>
  <si>
    <t>http://www.mxit.com</t>
  </si>
  <si>
    <t>PwnedList maintains an online database of stolen credentials, allowing users to secure vulnerable accounts before they become victims of fraud. PwnedList provides customers with database access through a RESTful API, allowing developers to automate interaction with the list for dynamic updates.</t>
  </si>
  <si>
    <t>http://pwnedlist.com/</t>
  </si>
  <si>
    <t>Cloud, Database</t>
  </si>
  <si>
    <t>G Adventures provides small group tours around the globe with a focus on delivering authentic adventures in a responsible and sustainable manner. The G Adventures API provides real-time developer access to trip information. This information can be used to create trip research and booking solutions.</t>
  </si>
  <si>
    <t>http://www.gadventures.com/</t>
  </si>
  <si>
    <t>Booking, Referrals, Tourism</t>
  </si>
  <si>
    <t>The Amazon Cloud Drive Trash API lets developers trash nodes and send them to the recycle bin. The nodes that get put in the bin can also be restored from their previous state. The Amazon Cloud Drive APIs are REST-based APIs that developers can add to web, desktop or mobile applications. The main Amazon Cloud Drive API provides a variety of abilities for developers to let their customers access the photos, videos, and documents they have saved in Amazon Cloud Drive. The Amazon Cloud Drive APIs are free and offer the experience to put your own creative spin, as a developer, to how the users upload, view, edit, download, and organize their digital content using your app. The Amazon Cloud Drive APIs can offer confidence and peace of mind to your customer, as their content is safe and accessible from Amazon Cloud Drive.</t>
  </si>
  <si>
    <t>Accounts, Data</t>
  </si>
  <si>
    <t>Tripping allows users to search for vacation rentals across multiple rental sites, giving visitors access to more than one million short-term rentals and vacation homes around the world. The Tripping API allows developers to search for properties within a given area or to retrieve details about a given listing, such as rates, reviews, and availability.</t>
  </si>
  <si>
    <t>https://www.tripping.com/</t>
  </si>
  <si>
    <t>IDOL OnDemand by HP offers an array of data processing APIs for format conversion, image analysis, indexing, search, and textual analysis. Preview capabilities exist to view how many of these RESTful APIs behave in action. The Entity Extraction API scans an inputted text file and extracts words that match the entity type criteria. These could be people, names, places, company names, phone numbers, URL, credit card numbers, and more. The API returns as list of the content matching the entity types, and also specifies where they were found within the document.</t>
  </si>
  <si>
    <t>Classification, Content, Data</t>
  </si>
  <si>
    <t>Clio is a legal practice management system suitable for small to mid-sized law firms. It offers a suite of tools to help users manage their practice including document management, time tracking, billing, scheduling and more. The Clio API allows users to access functionality of the system and data stored within. Functionality includes operations on activities, bills, contacts, matters, tasks and users. The API uses RESTful calls and responses are formatted in JSON.</t>
  </si>
  <si>
    <t>http://www.goclio.com/</t>
  </si>
  <si>
    <t>Law, Management, Law, Project Management</t>
  </si>
  <si>
    <t>Echo StreamServer is a real time API that gives companies the ability to aggregate and control content and activity from their sites, social networks, applications and more into one real-time database. This information can be used to output dynamic web pages of social content. With the API, users can capture, process, remix, and stream real-time activity data. The API uses RESTful protocol and responses are formatted in XML and JSON.</t>
  </si>
  <si>
    <t>http://aboutecho.com/</t>
  </si>
  <si>
    <t>pknotsRG is a tool for folding RNA secondary structures, including the class of simple recursive pseudoknots. Users can input RNA sequences in FASTA format and receive secondary structure information as the output. pknotsRG is available as a web console, download, or SOAP API.</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</si>
  <si>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 The GSMA OneAPI is a set of APIs that expose network capabilities over HTTP. The OneAPI MMS/SMS interface allows a Web application to send and receive MMS and SMS messages. It uses both REST and SOAP protocola with responses in XML and JSON.</t>
  </si>
  <si>
    <t>MPower is a payment service that interacts with digital wallets and bank accounts, offering end-to-end online and mobile payment solutions. The MPower API provides programmatic access to those solutions. The API is, for example, able to initiate payment requests, handle direct payments, redirect customers to MPower for checkout, add tax information or custom data to invoices, and more.</t>
  </si>
  <si>
    <t>http://mpowerpayments.com/</t>
  </si>
  <si>
    <t>Invoicing, eCommerce</t>
  </si>
  <si>
    <t>ISOcat is a data category registry (DCR) for defining widely accepted linguistic concepts. ISOcat is also known as the TC 37 DCR and is maintained by the Max Planck Institute for Psycholinguistics. TC 37 is a technical committee within the International Organization for Standardization (ISO) that prepares standards and other documents concerning methodology and principles for terminology and language resources. The contents of the ISOcat registry are accessible programmatically using REST calls issued in XML format.</t>
  </si>
  <si>
    <t>http://www.isocat.org/</t>
  </si>
  <si>
    <t>Dudu is a multilingual social network that offers a translation technology that allows users speaking different languages to communicate freely by translating phrases from one language into another in real-time. Dudu offers a simple API for the integration of Dudu services into other applications. Example API methods include FriendsList, worldEventCreate, changeAvatar, setPageTitle, and more.</t>
  </si>
  <si>
    <t>http://www.dudu.com</t>
  </si>
  <si>
    <t>Okta is an enterprise-level solution for centrally storing and managing user profiles and identity data. It enables single sign-on authentication across multiple applications and devices - even when they are behind firewalls or in the cloud - and makes it easier for IT personnel to access essential employee information. Okta can also store user data in different schemas depending whether the user is an employee, manager, customer, or contractor. Developers can programmatically access user profile data stored with Okta via REST API.</t>
  </si>
  <si>
    <t>http://www.okta.com/</t>
  </si>
  <si>
    <t>Authentication, Enterprise</t>
  </si>
  <si>
    <t>The AddThis Welcome Bar API allows users to include a welcome bar at the top of a webpage that displays a message with a call to action. Available actions currently include sharing site content, following a given feed, and clicking on a link. Developers can tailor the content of the Welcome Bar to site visitors based on their geolocation, preferred social networks, or referring site.</t>
  </si>
  <si>
    <t>Facturar en LÃ­nea (FEL) provides Mexican companies with electronic billing services. These services adhere to Mexico's legal requirements regarding the use of CFDIs in online billing. CFDI stands for Comprobantes Fiscales Digitales por Internet (trans. Digital Online Tax Receipts). The Remote Connection API provides programmatic access to FEL's billing services via SOAP calls issued in XML format. The FEL website is provided solely in Spanish.</t>
  </si>
  <si>
    <t>http://www.facturarenlinea.com.mx/</t>
  </si>
  <si>
    <t>Mexican, Billing</t>
  </si>
  <si>
    <t>CasperBox allows users to run CasperJS scripts online. The CasperBox API allows developers to access and integrate the functionality of CasperBox with other applications. Some example API methods include running scripts, listing scripts, and listing the status of scripts.</t>
  </si>
  <si>
    <t>http://casperbox.com/</t>
  </si>
  <si>
    <t>Developers</t>
  </si>
  <si>
    <t>The Live Departure Boards API allows users to obtain the same live train information presented on the LDB web pages for use on their own sites. Users can choose to employ a board listing departures only, a board listing arrivals only, or a board that lists both arrivals and departures. A license must be requested from National Rail Enquiries prior to using this API.</t>
  </si>
  <si>
    <t>http://www.nationalrail.co.uk/times_fares/ldb</t>
  </si>
  <si>
    <t>Hetzner Online is a web hosting provider and data center operator. The Robots API gives developers programmatic access to all of the server hosting functionality offered by the service. This includes retrieval and entry of information about servers, IP addresses, resets, LANs and more. The API uses RESTful calls and responses are formatted in JSON and YAML.</t>
  </si>
  <si>
    <t>http://www.hetzner.de/en/</t>
  </si>
  <si>
    <t>Ribbit is a phone company dedicated to a new way of approaching telephony; an open platform for voice innovation and an entire "developer success ecosystem" to support the developers. Using Ribbit's Transcription on Demand RESTful API, users can have various media (.mp3, .wav, .ulaw, and voicemail) transcribed into text files. Users can create folders and upload media files with POST requests and the transcription service will automatically be triggered, creating a new .txt file in the same folder as the original media. If a file already exists, no transcription will occur.</t>
  </si>
  <si>
    <t>Transcription, Voice</t>
  </si>
  <si>
    <t>IMS is a non-profit consortium whose contributing members are leading institutions, suppliers, and governments worldwide that collaborate on: Interoperability, Adoption and Learning Impact. The IMS Global Learning Consortium develops standards that enable the development and adoption of technologies to improve and transform education. The API offers functionality in the following areas: person management, group management and membership management. It uses SOAP protocol and responses are formatted in XML.</t>
  </si>
  <si>
    <t>http://www.imsglobal.org/</t>
  </si>
  <si>
    <t>Bytemark BigV provides virtual machines on which users can host their websites or projects. Its virtual machines can have a maximum of 180 gigabytes of RAM, 16 cores, and 16TiB of storage. Using the Bytemark BigV API, users can issue REST calls to manage their users, accounts, groups, privileges, definitions, discs, IPs, NICs, and virtual machines.</t>
  </si>
  <si>
    <t>http://www.bytemark.co.uk/</t>
  </si>
  <si>
    <t>Cloud Checklist by Skybuffer is a web application that allows users to manage lists of tasks synchronously via standard browser-based web client or by using application programming interfaces (APIs) provided for development. The Cloud Checklist API allows developers to access and integrate the functionality of Cloud Checklist with other applications. Some example API methods include managing users, managing viewers, and listing information and messages.</t>
  </si>
  <si>
    <t>http://www.skybuffer.com</t>
  </si>
  <si>
    <t>Lists, Planning, Scheduling, Tasks, Lists</t>
  </si>
  <si>
    <t>The service works through a set of JavaScript APIs to provide data for interactive mapping applications. It allows definition of lines and polygons within a mapped region and placement of icons and markers. It also provides directions between locations and local features within a mapped region. The locate function provides map coordinates for a provided address or other location information. API methods support definition of mapping points by latitude and longitude as well as icons or markers to place. The API returns data defining requested polylines or polygons for use in creating an interactive map. It can also return a driving route between specified locations or prominent features in the area defined by the map.</t>
  </si>
  <si>
    <t>http://www.mapds.com.au/Newsletters/admin/v.a</t>
  </si>
  <si>
    <t>XML, JSON, RSS</t>
  </si>
  <si>
    <t>The Markup Validator is a free service by W3C that helps check the validity of Web documents. It checks the syntax of Web documents, written in formats such as (X)HTML. The API uses SOAP protocol and responses are formatted in XML.</t>
  </si>
  <si>
    <t>The EPA's Watershed Summary API provides a summary of information for the types of data available within a given watershed, which is identified by an 8-digit HUC (Hydrologic Unit Code). This data includes which organizations have data, the number of stations, and result counts by characteristic type.</t>
  </si>
  <si>
    <t>Government, Environment, Water</t>
  </si>
  <si>
    <t>MetaLocator is a feature-rich mapping and locator service that can be used to add and manage searchable maps on a website. It can serve as any type of location directory such as a store locator, ATM locator, or vendor list. MetaLocator is lightweight, portable, highly configurable, and works in any language. Users can add MetaLocator maps their websites by copying and pasting a line of JavaScript code onto the site. The map appears as a seamless aspect of the site with no branding or ads. Developers can interact with MetaLocator.com using an XML-RPC API in order to add, delete, update, publish, and unpublish stored locations.</t>
  </si>
  <si>
    <t>http://www.metalocator.com/</t>
  </si>
  <si>
    <t>CrunchBase is a product of TechCrunch and is a directory of technology companies, people, and investment profiles especially for companies involved in Web 2.0. The read-only API allows for retrieving all information that is available from the database, with some search criteria, and it uses JSON for the output formats. It is not necessary to have a developer account or an API key, and there are no current restrictions on the number of requests.</t>
  </si>
  <si>
    <t>http://www.crunchbase.com/</t>
  </si>
  <si>
    <t>FeedHenry is a mobile application backend management platform. Users of FeedHenry can create, manage, host, and deploy mobile applications with FeedHenry solutions. FeedHenry is a cloud-hosted platform. The FeedHenry API allows developers to integrate the functionality and data of FeedHenry with other applications and to create new applications. FeedHenry offers both cloud and on-device APIs. Some example API methods include saving objects and cache, parsing strings into JavaScript objects, and reading RSS feeds from a link.</t>
  </si>
  <si>
    <t>http://www.feedhenry.com</t>
  </si>
  <si>
    <t>Mobile, Backend-as-a-Service, Applications, Cloud</t>
  </si>
  <si>
    <t>Demyst.Data is a customer analysis service for financial institutions. Their products gather information about patrons from their online behavior and social presence. This is done through customizable APIs that allow users to monitor and update different datasets. This also allows clients to segment their datasets by choice parameters. The APIs they offer include Prediction, Aggregation, Production APIs, and more. Their services are still in beta.</t>
  </si>
  <si>
    <t>https://www.demystdata.com/</t>
  </si>
  <si>
    <t>Through using the Web Service, applications can communicate with the SMS Gateway, using the SOAP (Simple Object Access Protocol) specification. The Web Service has been designed to provide a rich set of functionality to send and receive messages from both applications and web environments.</t>
  </si>
  <si>
    <t>http://textapp.net</t>
  </si>
  <si>
    <t>Telephony, Other, England</t>
  </si>
  <si>
    <t>The SKGA Golf Handicap is a mobile app that allows users to list and lookup their handicaps on different Slovakian courses. The API itself is RESTful with responses formatted in XML.</t>
  </si>
  <si>
    <t>http://skga-radim.rhcloud.com/</t>
  </si>
  <si>
    <t>Project Sunblock is a content verification tool that offers brand safety for digital advertisers on the web. The tool monitors and protects online brands by combining content analysis, image recognition and an extensive database of website relationships in order to safeguard against harmful associations with a client's brand and online content. Project sunblock offers a RESTful API for delivery, admin and reporting. The API allows developers to to connect, interact and integrate directly with the Project Sunblock service. API methods include Organizations, Campaigns, Ads, Rules and Statistics. An API key is required.</t>
  </si>
  <si>
    <t>http://www.sunblock.io</t>
  </si>
  <si>
    <t>The GlobeSpotter API can be used by integrators to control one or multiple cyclorama windows embedded in a web environment or in a desktop application. CycloMedia is a leader in large-scale and systematic visualization of the environment based on Cycloramas (360 degree panoramas) and aerial photographs. This API is useful when users want to show Cycloramas based XY coordinate, address (UK only) or ImageID. The API uses JavaScript protocol. The site is in Dutch.</t>
  </si>
  <si>
    <t>http://www.cyclomedia.com</t>
  </si>
  <si>
    <t>Panorama, Mapping</t>
  </si>
  <si>
    <t>The DSN is based on a monthly transmission of personal data of employees, automated payroll software, after payroll, via a single reception point responsible for allocating data to the recipients. The DSN public API provides access to social statements in France.</t>
  </si>
  <si>
    <t>http://wwww.dsn-info.fr</t>
  </si>
  <si>
    <t>Government, Social, Accounting, Merchants, Payments, Financial</t>
  </si>
  <si>
    <t>Oddcast offers a set of APIs that allow developers to add tools to enterprise level platforms to enhance the user’s engagement with their media. The Avatar Framework API allows developers to create customizable avatars to add to their online community to use on blogs, messages, personal profiles, and throughout the site in general. Users can upload unique avatar photos and edit them with a variety of controls. The API also allows for recording audio, exporting to use in other web communities, and even the ability for monetizing and selling an avatar’s inventory. In general, this framework is a large package with a variety of functionalities for online communities. The administration platform as a robust set of editing features to enable moderation.</t>
  </si>
  <si>
    <t>Blogging, Messaging, Profiles</t>
  </si>
  <si>
    <t>From their site: The ZoomInfo API provides access to ZoomInfoï¿½s search capabilities and data for over 36 million people and 3.5 million companies.</t>
  </si>
  <si>
    <t>http://www.zoominfo.com</t>
  </si>
  <si>
    <t>r.im takes a URL and outputs a shorter one. The resulting URL can be shared via social networking sites, email, instant messaging, and blogs. Create URLs using the shortest domain name.</t>
  </si>
  <si>
    <t>http://r.im</t>
  </si>
  <si>
    <t>Elastic Email provides direct email sending through a REST API. Elastic Email is a simple email delivery service for cloud applications. The API allows users to send an email to a single recipient or group of recipients, get the status of a single send transaction including delivery statistics for recipients and determine how much credit you have left in your Elastic Email account. Responses are formatted in XML. Code samples are provided for PHP, C# and Java.</t>
  </si>
  <si>
    <t>http://elasticemail.com</t>
  </si>
  <si>
    <t>The Location REST API is a fast, convenient way to retrieve location and statistical information about places. The API makes a variety of information available about each of these places, inluding its geographic coordinates, its relationship to other geographies, and various statistical and physical attributes about a location including population, elevation, household income, unemployment rates, and its campaign contributions.</t>
  </si>
  <si>
    <t>http://pushpin.com</t>
  </si>
  <si>
    <t>GeoJSON, KML, REST</t>
  </si>
  <si>
    <t>Euro Web is a company that offers web hosting services and dedicated servers. They provide a managed hosting solution administered from their own information system which allows advertising agencies to standardize their hosting customers. The SOAP API gives users access to the functionality of the platform. With the API users can: Create / Delete / Edit VHost Create / Modify / Remove mailboxes, auto-responders Transfer a VHost Create / Modify / Remove Databases Create / Modify / Remove FTP Accounts The site and documentation are in French.</t>
  </si>
  <si>
    <t>http://fr.euro-web.com</t>
  </si>
  <si>
    <t>Nimblevox is a cloud communications service with Hosted IVR, Automatic Speech Recognition, Text-to-Speech, Answering Machine Detection, Outbound Dialing, SMS Solution, Service Creation Tool, and Out of the box API's. The SMS Receive API enables a callback to a URL you define in my.nimblevox.com. The URL is defined by configuring the SMS Receive URL for the phone number, and the callback is initiated from nimblevox. When a caller sends a text message to your nimblevox phone number, nimblebox sends the info to your url.</t>
  </si>
  <si>
    <t>The EC Navi BuzzURL API is a Delicious-like bookmarking service from shopping company EC Navi. The bookmarking API is from the EC Navi Labs group and provides means to add and query bookmarks. The API returns data in JSON format.</t>
  </si>
  <si>
    <t>http://ecnavi.jp</t>
  </si>
  <si>
    <t>To obtain a projected number of web visitors, developers can access SimilarWeb’s Traffic API which will display results in XML or JSON. This API is about traffic and it is valuable to monitor visitors' flow. From the amount of data to the number of visitors, this API could help developers to keep track of last month’s movement. With this API, developers could create an application not only to display usage, but also to improve future SEO strategies through web content and web placement. In the site, developers can find resources, support and features to create a successful application.</t>
  </si>
  <si>
    <t>Cutcaster is an online marketplace for stock photography, illustrations, and graphics. Artists can share and sell their photos, illustrations, and graphics, and buyers can search and buy the images. The Cutcaster API allows developers to access and integrate Custcaster functionality and content into other applications. Some example API methods include searching for images, embedding images into other sites, and selling images under other brands. Public documentation is not available; developers who are interested should contact webmaster@cutcaster.com for more information and access to the API.</t>
  </si>
  <si>
    <t>SurDoc provides a cloud-based storage service that allows users to view, edit, send, share, and even sign their files from anywhere with an internet connection, on any kind of device. A SurDoc account can also be used to continuously and automatically back up an unlimited number of computers. SurDoc works to maintain the confidentiality of user data, storing all documents in an encrypted form so that no one at SurDoc or anywhere else can access users' private documents. Developers can integrate with SurDoc's functions and access stored files via REST calls.</t>
  </si>
  <si>
    <t>https://www.surdoc.com/</t>
  </si>
  <si>
    <t>Documents, Cloud</t>
  </si>
  <si>
    <t>The web service gives access to full vehicle specification data with submission of a 17-digit vehicle identification number (VIN). The XML document returned may contain hundreds of fields describing: basic vehicle identification, engine and transmission options, installed and optionally available equipment, technical specifications, warranties, colors, original pricing, and U.S. EPA estimated MPG.</t>
  </si>
  <si>
    <t>my6sense's Attention API enables third party developers and publishers to create personalized streams of content for their users. my6sense presents users content that is ranked according to their preferences from their various streams. The m6s system learns what's valuable to users by translating their consumption behaviour into a personalized ranking function. The Attention API lets developers integrate m6s into mobile apps, website and desktop services in order to generate tailor-made personalized streams finely tuned for each user's information interests. API documentation is not publicly available.</t>
  </si>
  <si>
    <t>http://www.my6sense.com</t>
  </si>
  <si>
    <t>CardDAV is an open standard that Google developed for accessing contact information all across the internet. The Google CardDAV API uses the CardDAV protocol to let users view and manage the contacts stored in their Google accounts programmatically. The API allows client applications to create, edit, delete, and search the user's contacts using REST calls. The Google CardDAV API has been integrated with the Google APIs Console so that developers can add it to their projects simply by enabling it on the Console.</t>
  </si>
  <si>
    <t>Ringio is a SaaS-based rich calling service that routes calls to any phone along with background information about the caller ï¿½ informing every conversation with relevant information in real-time, to improve interaction with customers. The Ringio CRM API is a RESTful API that allows users to read and write Ringio data, such as contacts, notes, phone calls and users. Using that data, developers can connect a CRM system to the Ringio phone solution. With the API users can develop integrations with CRM systems, such that when Ringio users get phone calls, the callers can be identified from information stored in a CRM system. Developers can also enrich the CRM with data captured by Ringio, such as logging phone calls as interaction records in the CRM. The API responses are formatted in JSON.</t>
  </si>
  <si>
    <t>http://www.ringio.com</t>
  </si>
  <si>
    <t>Customer Relationship Management, Customer Service, Business</t>
  </si>
  <si>
    <t>Bango's service provides a platform for automated mobile billing and analytics. The Events Notification API allows users to find out real time information about payments, subscriptions and marketing opt-ins. Events are related to objects within the Bango system such as purchases made and marketing subscriptions and are described as an action on that object. The API uses HTTP calls and responses are formatted in XML.</t>
  </si>
  <si>
    <t>Veratad Technologies, LLC is a provider of real-time online and batch identity verification, age verification and knowledge based authentication solutions. Age and identity can be verified with as little information as a name and address while allowing the user to ability to input as much information as necessary. An API is avaialble that allows developers to integrate the solution into a branded website. Public documentation of the API is not available.</t>
  </si>
  <si>
    <t>http://www.veratad.com/</t>
  </si>
  <si>
    <t>Verification, Real Time, Identity, Authentication</t>
  </si>
  <si>
    <t>Gittip is a weekly crowdfunding "gifting" platform. Users of Gittip can send and received weekly payments to and from other Gittip users. The Gittip API allows developers to access and integrate the functionality of Gittip with other applications. Some example API methods include returning payment information, retrieving stats, and managing user information.</t>
  </si>
  <si>
    <t>https://www.gittip.com/</t>
  </si>
  <si>
    <t>StressFreeAirportParking offers a web-based booking service for users to arrange for an airport meet and greet. This service offers travelers a way to safely store their car while traveling. Users drop off their car with a driver at airport, the car is securely stored. A drive will pick up the user in their car when they return. The StressFreeAirportParking API is a parking price comparison energy for this service and other travel related parking services across England and Europe. The API can be implemented into a third party site to generate site revenue.</t>
  </si>
  <si>
    <t>http://www.stressfreeairportparking.com</t>
  </si>
  <si>
    <t>Comparisons, Tools, Parking, Transportation</t>
  </si>
  <si>
    <t>BuzzVote is a user generated social polling and voting platform. Users can create or vote on questions, and share questions and votes socially. The BuzzVote API provides a developer interface to the entire platform, including management of votes, questions, and many aspects of the siteâ€™s social component. The API accepts HTTP POST/GET calls, supports SSL, and returns JSON formatted responses.</t>
  </si>
  <si>
    <t>http://www.buzzvote.com</t>
  </si>
  <si>
    <t>Voting, Polls</t>
  </si>
  <si>
    <t>Saffron Sierra is a developer site for using SaffronMemoryBase(SMB). The SMB stores "associations" or "links" between things so while it is organized like a relational database it acts as an information or knowledge store. The RESTful API allows developers to interface with the SMB during application development. All calls are authenticated with an API key and responses are formatted in JSON.</t>
  </si>
  <si>
    <t>http://www.saffronsierra.com</t>
  </si>
  <si>
    <t>mPayy is an online and mobile payment service. The mPayy API provides developers with the tools to integrate the payment service to their website or app. It features the REST protocol and provides payments through a secure (SSL) HTTP post.</t>
  </si>
  <si>
    <t>http://www.mpayy.com</t>
  </si>
  <si>
    <t>The Onuma Web Feature Service (WFS) provides access to Onuma's geospatial data resources. This includes the locations and features of buildings, along with other Building Information Modeling (BIM) data. Users can query a specific geographic area determined either by input coordinates or by a drawn area that forms a bounding box. This service also allows users to make Onuma data available to other web services and applications. Onuma WFS is based on open standards established by the Open Geospatial Consortium (OGC) and operates over GET and POST protocols.</t>
  </si>
  <si>
    <t>PayChannel is a provider of payment processing software solutions and services. Their PayChannel gateway securely manages users' credit card transactions. Other services offered include interactive voice response, front counter payments, e-bill presentment, ACH/e-check and convenience fee model. The PayChannel API lets developers integrate the functionality of the PayChannel service into their existing software systems. API functionality includes credit card, debit card and electronic check (ACH) processing options, authorization and settlement processing, voids and reversals, recurring payment setup and processing, convenience fee transaction processing, shopping cart option, front counter processing capability and secure processing. Public documentation is not available.</t>
  </si>
  <si>
    <t>http://www.paychannel.net/</t>
  </si>
  <si>
    <t>The Marvel Comics API provides developer access to metadata describing Marvel's 70+ years of comics. The RESTful API delivers JSON formatted information about creators, characters, series, storylines, individual issues, and crossover events.</t>
  </si>
  <si>
    <t>http://marvel.com/</t>
  </si>
  <si>
    <t>LitePay-App is a web payment service that handles payment for merchants utilizing litecoins. The service takes orders, issues a litecoin pay address to the customer to use, and confirms payment to the merchant. The Litepay-App API allows users to request a litecoin address and confirm a payment. The service uses REST calls, returns JSON, and uses Access Tokens for authentication.</t>
  </si>
  <si>
    <t>http://www.litepay-app.com</t>
  </si>
  <si>
    <t>Bitcoin, Currency, Merchants</t>
  </si>
  <si>
    <t>Me2day is a South Korean microblogging and social networking service. The service is built around users creating friend networks and communicating via messages and status updates. The Me2day API provides a RESTful interface for developers to integrate Me2day. Responses are XML or JSON formatted.</t>
  </si>
  <si>
    <t>http://me2day.net/</t>
  </si>
  <si>
    <t>The World Wide Web Consortium (W3C) is an international community that works to develop Web standards. The Markup Validation service is offered by the W3C to check the markup validity of Web documents in HTML, XHTML, SMIL, MathML, and more. Developers can use the API to access the functionality of the service and integrate it with their own applications. The API uses SOAP protocol and responses are formatted in XML.</t>
  </si>
  <si>
    <t>IEEE stands for Institute of Electrical and Electronics Engineers. It is a non-profit association that brings members together in the areas of engineering and technology for innovative purposes. IEEE API is available in their digital library named Xplore. In the site, developers can find parameters of single article; specific search fields related to author, document date and abstract; filtering parameters corresponding to publication number, publication year and content type; and sorting parameters consistent to field name, ascending sort and descending sort. IEEE offers a support center for further information.</t>
  </si>
  <si>
    <t>http://www.ieee.org/index.html</t>
  </si>
  <si>
    <t>Documents, Library, Publishing</t>
  </si>
  <si>
    <t>Shipping Gear is an API that aims to help users with eCommerce shipping. Currently it supports one method where the user can calculate the result of package physical weight and volume comparison for given dimensions which represents the total chargeable weight for specific carrier. It supports the following carriers: DHL, TNT, Parcelforce, FedEx, UPS. The API uses HTTP calls and responses are formatted in JSON.</t>
  </si>
  <si>
    <t>http://www.bondarewicz.eu/</t>
  </si>
  <si>
    <t>eCommerce, Tools</t>
  </si>
  <si>
    <t>Recipeon.us is a recipe search engine. Users enter ingredient lists and Recipeon.us returns a list of relevant recipes. The Recipeon.us API allows applications to perform recipe searches. The API allows calls to specify a particular meal (e.g. breakfast) and is capable of suggesting ingredient matches for partial or misspelled names.</t>
  </si>
  <si>
    <t>http://recipeon.us/</t>
  </si>
  <si>
    <t>BatchGeo is an online mapping service. Users can copy and paste location data into BatchGeo to validate the data, create maps, and customize maps with other information, such as Twitter and weather information. The BatchGeo API allows developers to access and integrate BatchGeo functionality into other sites and applications. Some example API methods include making maps, returning geographic data, and listing information about the maps.</t>
  </si>
  <si>
    <t>The website is for uploading and sharing My Little Pony fan art. Derpibooru is an image booru (sharing/commenting/voting system) for fans of the show My Little Pony: Friendship is Magic. A JSON API for major site functionality can be freely used by those who want to produce tools for the site or other ways to use the data provided within Derpibooru.</t>
  </si>
  <si>
    <t>http://derpibooru.org/</t>
  </si>
  <si>
    <t>Entertainment, Games, Social, Classification</t>
  </si>
  <si>
    <t>Warranty provides users with a system that tracks thier product purchases and stores the receipts. The system also tracks data associated with product warranties. Users can look up information such as manuals, product specifications, datasheets and automated warranty claims. The Warranty Life API allows users to integrate the functionality into their own websites and applications. Functionality includes the ability to purchase extended warranty plans on a variety of products, register purchases made by customers allowing them to track their purchases through the free Warranty Life product tracking service, roduct search via UPC or EAN barcodes (through the Scandit API), model number, manufacturer, category or general search query. The API uses RESTful calls and responses are formatted in JSON.</t>
  </si>
  <si>
    <t>http://www.warrantylife.com/</t>
  </si>
  <si>
    <t>Using Boxee, and a laptop or connected to an HDTV, Boxee provides a place to enjoy movies, TV shows, music and photos, as well as streaming content from services like Netflix, MTV, Pandora and flickr. Boxee also supports social networking features, allowing users to share what they are streaming through Boxeee. The Boxee API enables developers to build their own applications on top of the Boxee platform. Example of Boxee Applications include: Pandora, Netflix, CNN, and BBC iPlayer.</t>
  </si>
  <si>
    <t>http://www.boxee.tv</t>
  </si>
  <si>
    <t>The Bank of Russia (Ð‘Ð°Ð½Ðº Ð Ð¾ÑÑÐ¸Ð¸) is the Central Bank of the Russian Federation. It hosts the Daily Info API, which provides users with access to financial information associated with the bank. The service uses SOAP calls to retrieve the desired information, either as a dataset or in XML format. Available information includes the prices of precious metals, bank liquidity, exchange rates, lending rates, investments, amounts owed to credit institutions, government securities, RUONIA (Ruble Overnight Index Average), and more. Much of the Bank of Russia website is available in both Russian and English, but the API documentation is given only in Russian.</t>
  </si>
  <si>
    <t>http://www.cbr.ru/</t>
  </si>
  <si>
    <t>Russian, Banking</t>
  </si>
  <si>
    <t>Textpresso is an information extraction and processing service for biological literature developed by the California Institute of Technology. Textpresso performs full text literature searches, text classification and mining, and linking of biological entities found in articles to online databases. Textpresso for Neuroscience is a web service that enables users to search the full text of articles and documents for neuroscience information. This service can be accessed programmatically using SOAP calls issued in XML format.</t>
  </si>
  <si>
    <t>http://www.textpresso.org/</t>
  </si>
  <si>
    <t>Science, Semantics</t>
  </si>
  <si>
    <t>The Google Apps Reseller API allows reseller administrators and service integrators to place customer orders and manage Google Apps monthly post-pay subscriptions. The API is meant to enable businesses to scale easily by integrating components of the Google Apps reseller tools into customer and sales systems. The API exposes methods for working with customers and subscriptions. It uses RESTful calls and responses are formatted in JSON.</t>
  </si>
  <si>
    <t>Management, Sales</t>
  </si>
  <si>
    <t>The service provides geolocation information by detecting the nearest cellular phone access point and marking its location. It was developed to provide location to a phone's systems without the need to access a global positioning system (GPS) signal. After identifying an antenna, it consults constantly updated databases of exact antenna locations, then provides those coordinates as the phone's approximate location. API methods support submission of parameters identifying the mobile country code (MCC), mobile network code (MNC), and local area code. The API returns latitude and longitude coordinates along with a value indicating the antenna's coverage area as a proxy for location accuracy.</t>
  </si>
  <si>
    <t>http://www.cellid.eu/</t>
  </si>
  <si>
    <t>EDGAR Online is a service that provides data related to equities, mutual funds and public assets. With the API, developers could retrieve financial information from an individual, search financial content of a company and even complete targeted searches in multiple locations. The API is about financial data and it may be useful for developers in the financial sector who intent to have access to financial public information. To create an application, developers can register for an API key. At the same time, they can review the datasets along with actions and description for different parameters such as companies, coreFinancials and CompanySets. Just as the API Key is required, also is the protocol HTTPS, endpoints and responses in JSON/XML formats.</t>
  </si>
  <si>
    <t>http://edgar-online.com/</t>
  </si>
  <si>
    <t>Carbon Calculated provides industry leading carbon and energy management software that is fully compliant with government regulations. The data that Carbon Calculated is based on is accessible through the Carbon Calculated browser and through the Carbon Calculated API, which is free and open to all developers.</t>
  </si>
  <si>
    <t>http://carboncalculated.com/</t>
  </si>
  <si>
    <t>Energy, Management, Environment, Sustainability</t>
  </si>
  <si>
    <t>Data.Oregon.Gov provides data from several sectors of the state government, including education, natural resources, transportation, and many more. Data.Oregon.Gov uses the Socrata Open Data API, giving access to developers through a RESTful protocol.</t>
  </si>
  <si>
    <t>http://oregon.gov/</t>
  </si>
  <si>
    <t>Doreso is an automatic content recognition (ACR) company that specializes in music and video (social TV programs) recognitions. The Doreso API lets developers to integrate its services into their applications. With this API, developers will be able to let their users explore and retrieve information on different media items (music and/or videos).</t>
  </si>
  <si>
    <t>http://www.doreso.com/</t>
  </si>
  <si>
    <t>Big Data, Content, Recognition, Video</t>
  </si>
  <si>
    <t>PNRDekho is a PNR number verifier where users can enter their passenger name record(PNR) and receive the status of the passengers ticket and travel plans. The Indian Railways API is an unofficial web service providing access to Indian Railways data. The API is capable of querying PNR status. This API accepts simple HTTP requests and returns JSON formatted responses.</t>
  </si>
  <si>
    <t>http://www.pnrdekho.com</t>
  </si>
  <si>
    <t>Travel, Tickets</t>
  </si>
  <si>
    <t>From their site: The first payments service designed from the ground up specifically for developers. The set of web services APIs allows the movement of money between any two entities, humans or computers. It is built on top of Amazon's reliable and scalable payment infrastructure. Amazon FPS offers developers unmatched flexibility in how they can structure payment instructions, including standing instructions that can remain in place for multiple transactions.</t>
  </si>
  <si>
    <t>IQ reseller aims to decrease costs and increase profit for IT resellers and recyclers who sell, service, maintain and dispose of the global IT infrastructure. The API allows users to move orders from a users eStore flow into your IQ reseller enterprise system without re-entry for inventory allocation and invoicing. An account is required with service.</t>
  </si>
  <si>
    <t>http://www.iqreseller.com</t>
  </si>
  <si>
    <t>Converts addresses into a latitude and longitude point, useful for maps or for plugging into other mapping APIs, such as the CloudMade NavEngine for directions between two points. CloudMade is built upon OpenStreetMap data.</t>
  </si>
  <si>
    <t>The TeleNav Share API is designed to help users easily send an address from a website or a mobile application directly to their phone. Developers can use this API to place a "Send to Phone" option next to address listings. TeleNav Share's API supports SOAP, as well as REST via HTTP GET/POST, and can accommodate both XML and JSON data formats.</t>
  </si>
  <si>
    <t>Mobile, Integration, Addresses</t>
  </si>
  <si>
    <t>From their site: Features geographic services, such as find-the-nearest store, restaurant reservations, hotel bookings, golf reservations, local weather and other services. Easily integrate third-party map systems, local directories and your own location-specific content,</t>
  </si>
  <si>
    <t>http://bigtribe.com</t>
  </si>
  <si>
    <t>Twenga is a shopping search engine that lists over 300 million products on a single open shopping platform. AffinitAD is Twengaâ€™s publisher network. Based on contextual analysis, affinitAD provides customers with revenue sources that match their editorial content. The affinitAD API provides programmatic access to the Twenga catalog, offering users an instant snapshot of their affinitAD performance figures. The API supports HTTP calls and returns JSON as well as XML formatted responses.</t>
  </si>
  <si>
    <t>http://www.affinitad.com</t>
  </si>
  <si>
    <t>Products, Merchants, eCommerce, Database</t>
  </si>
  <si>
    <t>FreePlay is a behavior modification service for marketers and developers. The service uses strategically timed rewards to influence user behavior. Marketers can use FreePlay to sponsor promotional rewards and connect with customers. Developers can incorporate the FreePlay API into their own applications and deliver real-life rewards that help users turn positive behaviors into lasting habits. An API key is required.</t>
  </si>
  <si>
    <t>http://www.freeplay.co</t>
  </si>
  <si>
    <t>Marketing, Rewards</t>
  </si>
  <si>
    <t>Xpenser offers mobile expense tracking and management. The Xpenser API allows users to enter expenses into Xpenser.</t>
  </si>
  <si>
    <t>http://www.xpenser.com</t>
  </si>
  <si>
    <t>Mobile, Business</t>
  </si>
  <si>
    <t>Vodacom Messaging provides mobile messaging solutions designed to meet the needs of businesses, developers, and individuals. It can deliver SMS, MMS, and USSD to both South African and International networks. Developers can integrate the ability to send and receive SMS into their own applications using REST, SMPP, or FTP calls.</t>
  </si>
  <si>
    <t>https://www.vodacommessaging.co.za/</t>
  </si>
  <si>
    <t>The service provides a platform for office management and billing functions for physician and medical offices and facilities. With special-purpose functions specific to doctors' needs, it supports management of patient appointments and billing, including interactions with health insurance companies. API methods support managing patient accounts, managing lists of service providers associated with the office, and setting and retrieving lists of appointments. Methods also support handling procedure codes for services provided, listing patient charges, and submitting billing reports.</t>
  </si>
  <si>
    <t>http://www.kareo.com/</t>
  </si>
  <si>
    <t>Billing, Office</t>
  </si>
  <si>
    <t>Developers can use KeyLemon’s Face Recognition API to integrate facial recognition into any web service. It accept features, gender, head pose, and more attributes for facial identification that can be used for online authentication. KeyLemon offers a complete documentation of wrappers libraries to expedite the development and integration process. KeyLemon also offers an SDK compatible with Mac &amp; Windows.</t>
  </si>
  <si>
    <t>http://www.keylemon.com</t>
  </si>
  <si>
    <t>AvidMobile is a company that offers white-label mobile marketing and advertising services. AvidMobile provides a SOAP API that gives developers programmatic access to their SMS marketing services. Its functions include sending and receiving SMS, creating keywords and responses, converting RSS feeds to text, getting usage data, and more.</t>
  </si>
  <si>
    <t>http://www.avidmobile.com/</t>
  </si>
  <si>
    <t>Marketing, Mobile, Messaging</t>
  </si>
  <si>
    <t>ZetaPrints is a web-to-print and imaging service. ZetaPrints provides e-commerce solutions, image printing services, and dynamic imaging processing for printing purposes. The ZetaPrints API allows developers to access and integrate the functionality of ZetaPrints with other applications. Some example API methods include image resizing, uploading and managing images and content, and managing printing processes.</t>
  </si>
  <si>
    <t>http://www.zetaprints.com/</t>
  </si>
  <si>
    <t>Cloud, Printing, Images, Photos</t>
  </si>
  <si>
    <t>HighlightCam is a video service that lets developers submit their own videos to be summarized, quickly and automatically, shortening them to any desired fraction of the original video. The HighlightCam API lets users submit their own videos for summarization, shortening them to any desired fraction of the original video. The HighlightCam algorithm looks for features like motion, voices and faces to select the parts that are likely to be most interesting.</t>
  </si>
  <si>
    <t>http://highlightcam.com/</t>
  </si>
  <si>
    <t>PractiTest is a web-based QA and testing service for managing software requirements, tests, issues, and reporting. The test management tools collect information and trace bugs during test runs, and users can report issues and receive alerts via email. It's also possible to customize the lifecycles of bugs. PractiTest comes with a variety of statistical functions, methodology reports, and graphs to help provide an overview of test results. The PractiTest API enables developers to integrate PractiTest with their other applications using REST calls issued in JSON.</t>
  </si>
  <si>
    <t>http://www.practitest.com/</t>
  </si>
  <si>
    <t>IT eBooks provides online access to computer science and programming books, which can be downloaded free of charge. The IT eBooks API allows users to search for available books and retrieve book details. Details provided by the API include the book's title, subtitle, description, author, ISBN, number of pages, publication year, publisher, image URL, and download URL.</t>
  </si>
  <si>
    <t>http://it-ebooks.info/</t>
  </si>
  <si>
    <t>Fabersys is a group of web and iPhone application developers that provide small and medium businesses with custom web and iPhone applications. A collection of WSDL endpoints are hosted by Fabesys and appear to belong to APIs used by its employees. These APIs have functions for dealing with task lists, time sheets, and associated documents. There is no additional public documentation available for these APIs.</t>
  </si>
  <si>
    <t>http://www.fabersys.com/</t>
  </si>
  <si>
    <t>EVEX is a text mining web service built on PubMed, the database of biomedical and life science references and abstracts featuring over 23 million records. EVEX extracts over 76 million gene/protein names and more than 40 million bio-molecular events. EVEX presents direct and indirect associations between genes and proteins. The EVEX API provides developer access to the EVEX dataset, providing information on gene/protein relationships and more.</t>
  </si>
  <si>
    <t>http://www.evexdb.org/</t>
  </si>
  <si>
    <t>Metadata, Medical</t>
  </si>
  <si>
    <t>The service provides processing of payments related to e-commerce and online shopping activities. Functions available via the web and mobile devices include electronic invoicing, bill payment, and virtual terminal for processing payments by phone. The service can also process payments via Facebook and Paypal. API methods support creation of invoices, either individually or on a recurring, scheduled basis. Methods can resolve payments via credit card, debit card, or automated clearinghouse (ACH) processes. Methods provide for management of customer/payor and recipient accounts, with regular reporting of transaction amounts and other details.</t>
  </si>
  <si>
    <t>http://www.revopayments.com/</t>
  </si>
  <si>
    <t>Food2u is an application that allows users in Spain to order food from restaurants that are near their location. Food2u locates restaurants in the user's vicinity, shows the results, and users can choose what they want to order and from where and place the order for delivery. The Food2u API allows developers to access and integrate the functionality of Food2u with other applications and to create new applications. Some example API methods include searching and retrieving restaurants, retrieving menu items, and placing orders.</t>
  </si>
  <si>
    <t>http://www.food2u.es/</t>
  </si>
  <si>
    <t>Spanish, Shipping, Restaurants</t>
  </si>
  <si>
    <t>Faxem is a direct marketing provider that offers companies in Australia with fax, email, and SMS marketing to help them reach their clients. The Faxem API allows users to integrate the Faxem data stream with third-party applications to automate tasks, directly perform operations, and add and delete data. The API uses JSON-RPC and returns JSON. An account, an API key, and secure ports are required for service.</t>
  </si>
  <si>
    <t>http://www.faxem.com.au/</t>
  </si>
  <si>
    <t>Telephony, Fax, Messaging, Australian, Email</t>
  </si>
  <si>
    <t>GlobalNLP handles a wide variety of natural language processing tasks in 20 (yes, twenty) languages. The functionality we support includes but is not limited to: Word-sense disambiguation Part of speech tagging Noun, verb, preposition phrase extraction Lemmatization Stemming Chinese / Japanese / Korean / Thai segmentation Morphological synthesis Sentiment analysis (global and per entity / fragment) Entity extraction Crosslingual retrieval / semantic search helper methods Automatic translation Direct / indirect quotation extraction and attribution Whatever your natural language processing need is, GlobalNLP is a tool for you. Browse our easy-to-use API methods with extensive code samples in Java, JavaScript, C#, PHP, Python, Ruby, and more. Free plan is available.</t>
  </si>
  <si>
    <t>https://nlp.linguasys.com/</t>
  </si>
  <si>
    <t>Analytics, Chinese, Dictionary, Extraction, Japanese, Languages, Russian, Translation</t>
  </si>
  <si>
    <t>Payeezy is the simplest way to accept payments in mobile apps, eCommerce sites and just about anything that talks over HTTP. With the Payeezy API, developers can instantly accept credit cards, debit cards, Apple Pay In-App payments, Paypal, loyalty cards and other payment types. There is no registration required to get started.</t>
  </si>
  <si>
    <t>http://www.payeezy.com</t>
  </si>
  <si>
    <t>Credit Cards, eCommerce, Loyalty</t>
  </si>
  <si>
    <t>Saasu.com is an online accounting software system. Saasu's online accounting API uses a RESTful interface to enable connections to web applications, software products, payment services and banks. Responses are in XML format.</t>
  </si>
  <si>
    <t>http://www.saasu.com</t>
  </si>
  <si>
    <t>Created by Spreecommerce, Wombat is an operating system for eCommerce, allowing stores to connect data with any service, aiming to bridge the gaps between various accounting, shipping, order fulfillment, inventory management, POS systems, and more. Using the Wombat API, store owners can push their product and store data to the Wombat cloud to then integrate with various eCommerce tools. The API makes simple HTTP POST requests and returns JSON responses. Spree, Magento, Shopify, and BigCommerce are examples of Wombat-supported stores.</t>
  </si>
  <si>
    <t>https://wombat.co/</t>
  </si>
  <si>
    <t>Met Office (formerly Meteorological Office) is the national weather service of the United Kingdom. Met Office provides shipping, weather, flood, air quality, and seasonal forecasts and advisories, as well as the Weather Observations Website (WOW). WOW is an interactive for viewing measurements such as temperature, wind speed/direction, snowfall, photos, and more. Registered users can upload data to WOW, providing detailed, site-specific observations, and an API is available for automatic and bulk uploads. The API can be used through specific meteorology software or used directly.</t>
  </si>
  <si>
    <t>Medical Bridge Network (yi-qiao) is an interactive communication and information platform designed to help medical professionals share and discuss scientific information and new medical techniques. Medical Bridge Network provides users with the opportunity to participate in academic exchanges such as real-time meetings and case discussions online. It also offers information resources like treatment guidelines, prescription information, and instructive videos. The Message API allows users to interact programmatically with the Medical Bridge Network website's messaging service. The website is provided solely in Chinese, while the API documentation is given partially in English.</t>
  </si>
  <si>
    <t>http://www.yi-qiao.cn/</t>
  </si>
  <si>
    <t>Messaging, Real Time, Collaboration</t>
  </si>
  <si>
    <t>Saasy is an all-in-one subscription and recurring billing e-commerce solution for companies that sell downloadable software. SaaSy provides a hosted subscription order page that can be customized to look like an existing website. The API exposes functionality including Get Subscription, Update Subscription, Cancel Subscription and Renew (for "On-Demand" subscriptions). The API uses RESTful calls and responses are formatted in XML.</t>
  </si>
  <si>
    <t>http://saasy.com/</t>
  </si>
  <si>
    <t>Subscriptions, Billing, Management, eCommerce</t>
  </si>
  <si>
    <t>Prowl is a Growl client for the iPhone OS. Notifications from Mac or Windows are sent to users' iPhone or iPod touch. The Prowl API allows users to integrate scripts with the app.</t>
  </si>
  <si>
    <t>http://prowl.weks.net</t>
  </si>
  <si>
    <t>The EMBOSS Transeq API translates nucleic acid sequences into their corresponding peptide sequences. It can translate the three forward and three reverse reading frames found in DNA, and output multiple frame translations at once. The API is available in both RESTful and SOAP forms and responses are formatted in XML.</t>
  </si>
  <si>
    <t>Appinions is an opinion platform that lets customers collect, analyze and summarize opinions from sources around the world to stay engaged and make smarter, more informed decisions. Millions of news articles, blogs, and tweets are processed in order to identify opinions, opinion-holders, topics, and other relevant information. Using the API developers can build Opinion-based applications using a simple RESTful API. Responses are formatted in XML or JSON.</t>
  </si>
  <si>
    <t>http://appinions.com/</t>
  </si>
  <si>
    <t>Collins is a publisher of dictionaries and other reference works. The Collins Dictionary API provides developer access to the features and content of collinsdictionary.com. Exposed resources include definitions, synonyms, pronunciations, translations, new words, and word games. Data is JSON formatted.</t>
  </si>
  <si>
    <t>http://www.collinsdictionary.com</t>
  </si>
  <si>
    <t>Stanford Universityâ€™s Middleware and Integration Services (MaIS) provide integration services and technologies to the campus community to facilitate the management of enterprise data of people, organizations, courses, workgroups, and authority. The Standford University Student API provides RESTful access to student and course data. GET calls allow users to access data by student or course ID, or to query along specified parameters. Responses are XML formatted.</t>
  </si>
  <si>
    <t>OneTrueFan enables people to automatically show up on the pages they visit. Other people who visit those sites can then discover them and new content. OneTrueFan brings to light the communities that already exist at websites. The OneTrueFan API allows users to request information on OneTrueFan users, websites, and pages on numerous features, including user information and check-ins, site and page recommendations, trending sites and pages, and what users are sharing.</t>
  </si>
  <si>
    <t>http://onetruefan.com</t>
  </si>
  <si>
    <t>The IntelePeer AppworX platform integrates voice telephony capabilities delivered to any communications device. The Open Communications Platform allows for functional telephony-powered applications, pre-integrated and offered as a complete managed service.</t>
  </si>
  <si>
    <t>http://www.intelepeer.com/</t>
  </si>
  <si>
    <t>Goodzer's API will enable your mobile or web application to find products in local stores (large AND small) all over the U.S. It provides the most comprehensive coverage out there with more than 2.5 BIllion (yes, Billion) inventory items in 500,000 brick-and-mortar store locations.</t>
  </si>
  <si>
    <t>http://goodzer.com/</t>
  </si>
  <si>
    <t>Localization, Products</t>
  </si>
  <si>
    <t>From their site: TeamDesk is a hosted web-based system that empowers teams with easy-to-design web based database applications and predefined solutions for effective management and sharing of business information.</t>
  </si>
  <si>
    <t>http://crmdesk.com</t>
  </si>
  <si>
    <t>OneSchool is an online resource that helps college students find local people, places, and resources in their college community. Some features of OneSchool include a directory of local restaurants, course information, campus news, a real time bus tracker, campus maps, and an online community for interacting with classmates and professors. The OneSchool API allows developers access to the data from OneSchool. Data shared includes data on courses, textbooks, school events, faculty directories, organizations, and bus transit information from colleges around the country. Public documentation is not available; interested developers should sign up here http://oneschool.com/request_api/ for API access.</t>
  </si>
  <si>
    <t>http://oneschool.com/</t>
  </si>
  <si>
    <t>karmaCRM is a sales and contact database. karmaCRM helps salespeople keep track of their client relationships, sales leads, and other contact information within the client relationship management system (CRM). The karmaCRM API allows developers to access and integrate the functionality and data of karmaCRM with other applications. Some example API methods include managing contact information, retrieving contact information, and managing and retrieving custom field information.</t>
  </si>
  <si>
    <t>http://www.karmacrm.com</t>
  </si>
  <si>
    <t>Contacts, Sales, Database, Customer Relationship Management, Addresses</t>
  </si>
  <si>
    <t>Geocoding is the process of converting non-spatial locational data (such as an address) into its corresponding spatial representation (usually latitude and longitude). The Texas A&amp;M Geoservices Geocoder is research-based geocoding software that is continually being improved. The Geocoder allows users to process a single address as well as a database of records in batch. The Texas A&amp;M Geoservices Geocoder can be integrated with desktop or web applications through its API.</t>
  </si>
  <si>
    <t>http://www.tamu.edu/</t>
  </si>
  <si>
    <t>West World Media is a leading provider of movie showtimes, entertainment listings and venue marketing. They collect, compile and provide shotimes and movie data to newspapers worldwide. The company also provides movie guide and trailers, online ticketing, video services, box office grosses, reviews, and entertainment news; local event listings; music listings, sports coverage and more. West World Media makes this data available to partners via an API. Documentation is not publicly avaiable.</t>
  </si>
  <si>
    <t>http://www.westworldmedia.com/</t>
  </si>
  <si>
    <t>Movies, Entertainment</t>
  </si>
  <si>
    <t>TomTom is a maker of in-vehicle GPS turn-by-turn directions units. The Add to TomTom API allows developers to streamline the process of adding a route, a collection of points, addresses or other geo-references into their users' TomTom units.</t>
  </si>
  <si>
    <t>http://tomtom.com</t>
  </si>
  <si>
    <t>Barchart is a provider of futures, equity and foreign exchange market data. The getCorporateActions API provides corporate actions data on equities including Splits, Dividends and Earnings, based on a symbol. All Barchart OnDemand APIs allow for queries in JSON, XML, and CSV formats. Developers can visit BarChart's site to request permission for API usage.</t>
  </si>
  <si>
    <t>OVH is the No. 1 web hosting company in France and second largest in Europe. SoAPI is a webservice that lets users buy and configure OVH products without needing to connect to Manager web interface. With the WSDL technology, developers use OVH methods remotely in scripts of few lines only, with a number of popular programming language. SoAPI currently has 487 methods, divided into 20 groups. Solutions for entry-level high availability solutions, OVH accompanies changing needs in terms of high availability hosting.</t>
  </si>
  <si>
    <t>http://www.ovh.com</t>
  </si>
  <si>
    <t>The Euro.message API gives users of Euro.message.com the full functionality of the website from their remote systems. The API allows users to manage all of their online marketing campaigns from a single service. The API is designed to be easily adapted into most systems and is available, for instance, as a web service or through the XML protocol.</t>
  </si>
  <si>
    <t>http://www.euromsg.com/</t>
  </si>
  <si>
    <t>Marketing, Cloud, Social, Media, Analytics</t>
  </si>
  <si>
    <t>The kikin browser allows users to conduct contextual search without having to leave a web page. Users can click on words, phrases and images to trigger a search without having to copy and paste. The EasySearch API lets users integrate kikin functionality into their own applications via an iOS SDK. API documentation is available upon registration.</t>
  </si>
  <si>
    <t>http://www.kikin.com/</t>
  </si>
  <si>
    <t>Text, Semantics</t>
  </si>
  <si>
    <t>The National Broadband Map provides web services for accessing demand data outside of the mapping application as well as being an open source application. The API uses both REST and SOAP protocols and responses can be formatted as XML, JSON, CSV and KML. The National Broadband Map exists to comprehensively map New Zealand's Broadband landscape and provide information and tools to aid in demand aggregation and infrastructure planning. The National Broadband Map can be accessed and consumed in a number of ways from the visual representation of Broadband supply and demand to raw access to the underlying data. Network suppliers around New Zealand voluntarily provide the State Services Commission with their network coverage. This is generally provided in the file format of their GIS (geographic information system) package and uploaded to the National Broadband Map. Networks around New Zealand map their coverage for a variety of reasons with this normally being carried out using specialist GIS packages, By using the standard file formats of these packages the National Broadband Map removes the need to remap or re-estimate network coverage.</t>
  </si>
  <si>
    <t>http://www.broadbandmap.govt.nz</t>
  </si>
  <si>
    <t>XML, JSON, CSV, KML, REST, SOAP</t>
  </si>
  <si>
    <t>The service logs published papers on gene models and protein sequencing, then makes them available via hyperlinked graphics depicting the gene and protein links. Users can follow links from protein to protein and access relevant published reports. The service logs protein sequencing information across links spanning more than 2,700 species, 110,00 genes, and 28 million individual sequences. Users can also post paper references, linking them to proteins and genes discussed. API methods support interaction with the service for specific gene identifiers from a selection of databases, either across organisms or within a specific organism. This allows applications to incorporate information for specific genes in other web resources, either full abstract and iHOP functionality or just summaries for individual genes and proteins.</t>
  </si>
  <si>
    <t>http://www.ihop-net.org</t>
  </si>
  <si>
    <t>Gives access to data stored within a MyTaskHelper database, giving more functions than currently offered by the default MTH UI. Enables database functions like creating your own scripts and forms to integrate with desktop and mobile applications for different platforms like iPhone/Android.</t>
  </si>
  <si>
    <t>http://mytaskhelper.com/</t>
  </si>
  <si>
    <t>The service provides indicators of reading difficulty and level for a text passage submitted. Applications can upload a selection of text and receive in return a selection of measures: Automated Readability Index (ARI), Coleman-Liau Index, Fleschâ€“Kincaid Grade Level, and others. API methods provide for submitting a text string representing the passage to be analyzed. The API then returns reading difficulty measure(s) specified in the request along with some descriptive indicators of the passage size and word composition.</t>
  </si>
  <si>
    <t>http://people.stern.nyu.edu/panos/</t>
  </si>
  <si>
    <t>Quotes on Design provides a free tool for developers to embed a random quote from the Quotes on Design database into their website. This can be done by embedding a JavaScript code into the website, or by using an HTTP call and then parsing the returned JSON object.</t>
  </si>
  <si>
    <t>http://quotesondesign.com</t>
  </si>
  <si>
    <t>Design, Random</t>
  </si>
  <si>
    <t>Louis is a collection of, at present, some 300,000 Federal Government documents, scraped daily from the Government Printing Office website, GPO Access. This API is a web framework for accessing the collection. Essentially, you can pass filtering parameters to document feeds, and receive results in XML syndication format. The overall scheme is based on Google's GData API.</t>
  </si>
  <si>
    <t>http://louisdb.org</t>
  </si>
  <si>
    <t>XML, REST, GData</t>
  </si>
  <si>
    <t>The service provides postal delivery to locations in Australia. Integrations are available to review and specify delivery options, calculate postage cost, and complete payment for delivered purchases. API methods support listing and specification for available delivery services, based on the sender and recipient location with address validation, delivery date and time, and other specifications. Methods also support calculation of shipping cost based on options chosen. The SecurePay API manages collection of funds for purchases and payment to the sender.</t>
  </si>
  <si>
    <t>http://auspost.com.au</t>
  </si>
  <si>
    <t>Australian, Postal</t>
  </si>
  <si>
    <t>iSpeech is a company that provides high-quality text-to-speech and voice recognition software (SDKs and APIs). The iSpeech Automated Speech Recognition API allows developers to create 'hands-free' and voice-activated applications. The API allows developers to specify simple word list based grammars or freeform dictation.</t>
  </si>
  <si>
    <t>Text-to-Speech, Voice, Voice, Recognition</t>
  </si>
  <si>
    <t>Spellodrome is an online education tool that helps students between the ages of 5 and 18 learn to spell. It uses games to teach students and to help them get interested in learning. Spellodrome provides weekly reports, which are emailed to parents and teachers. The SOAP-based Spellodrome API allows users to log in, retrieve the most commonly misspelled words, and retrieve a user's personal best score.</t>
  </si>
  <si>
    <t>http://www.spellodrome.com/</t>
  </si>
  <si>
    <t>Games, England</t>
  </si>
  <si>
    <t>Oregon Liquor Prices provides comprehensive liquor price data pulled directly from the Oregon Liquor Control Commissionâ€™s database. The Oregon Liquor Prices API provides developers with a free RESTful interface to access the Oregon Liquor Control Commissionâ€™s liquor and store metadata.</t>
  </si>
  <si>
    <t>http://www.oregonliquorprices.com/</t>
  </si>
  <si>
    <t>Alcohol, Prices, eCommerce</t>
  </si>
  <si>
    <t>Wego.com is a travel search engine where users can look for discounts on hotels, flights, vacation packages, activities and more. Wego compares and displays picing and availability from leading travel sites worldwide all in real-time. Wego offers affiliate partnerships to interested parties and the use of their API to access site data. Developers should contact the provider at affiliates.support@wego.com.</t>
  </si>
  <si>
    <t>http://www.wego.com/</t>
  </si>
  <si>
    <t>The SuperTweet API is a toolkit that allows adding metadata and monetization to activity streams such as twitter, including semantic entity markup, link analysis, nonintrusive affiliate commerce links, related content, social relevance scores and more.</t>
  </si>
  <si>
    <t>SignalTrigger is an API for sending messages to instant messaging services from computer code. This can be useful for notifying the recipient when a connection is lost, when a script completes, when an API call fails, etc. Currently, the API supports communication with Skype, Whatsapp, Twitter, Hangouts, Yo, E-mail, SMS, XMPP/Jabber, Pushbullet, and VK.</t>
  </si>
  <si>
    <t>http://signaltrigger.com/</t>
  </si>
  <si>
    <t>API, Developers, Tools</t>
  </si>
  <si>
    <t>The SoapDB API provides SOAP-based access to the more than 200 genetics and protein sequence databases. The user can filter results by field and select a format or view for returned data. Access to these databases is provided via the German Cancer Research Center (DKFZ).</t>
  </si>
  <si>
    <t>OpenTok is a free set of APIs from TokBox that enables websites to weave live, group video communication into their online experience. TokBox is a web application that allows users to make multi-party video chat calls over the Internet without a download. With OpenTok users can: control size, layout and movement of video streams; stream to multiple pages and sites at once; create both "viewer" and "participant" roles; scale to large gatherings. The API uses RESTful protocol with responses formatted in XML.</t>
  </si>
  <si>
    <t>http://www.tokbox.com/</t>
  </si>
  <si>
    <t>Coingaia is an online Bitcoin exchange. The Coingaia API's public functions allow users to get exchange details, ticker information, booked orders, and transactions. The API's private functions allow users to check their account balances, get their completed orders, display open orders, place buy and sell orders, remove orders, see all withdrawal requests, see their BTC address, withdraw Bitcoins, and list all unconfirmed transactions.</t>
  </si>
  <si>
    <t>https://www.coingaia.com/index.php</t>
  </si>
  <si>
    <t>shelby.tv is an interactive online video player that allows users to see what their friends are watching and interact via the shelby.tv video player, as well as discover new video content. Users can also share what they are watching. The shelby.tv API allows developers to access and integrate the shelby.tv player and functionality with other applications. Some example API methods include retrieving user information, accessing video content that has been shared and broadcast, and viewing channels.</t>
  </si>
  <si>
    <t>http://www.shelby.tv</t>
  </si>
  <si>
    <t>WebSitePulse provides monitoring services that enable clients to reduce their risk of failed Internet transactions and loss of revenue. Monitoring services include server monitoring, Website monitoring, application monitoring, and Email system monitoring. Use the API to access your account data in real-time, like targets status, uptime, response times, and status history. Also, perform instant tests and exercise basic control over the monitoring process.</t>
  </si>
  <si>
    <t>http://websitepulse.com</t>
  </si>
  <si>
    <t>Web Site Management, Monitoring</t>
  </si>
  <si>
    <t>XML, CSV, Text, SOAP</t>
  </si>
  <si>
    <t>With Credly Members API, developers can access data from member profiles based on a known e-mail address. This application could have the value of immediate identification of relationships between a user, a user follower and a trusted member. The site offers the methods of member profiles, member badges, member followers and member trust. The steps to follow start with developer registration and authentication of valid information followed by API endpoints testing.</t>
  </si>
  <si>
    <t>Identity, Licensing, Personal Information Management, Recognition, Verification</t>
  </si>
  <si>
    <t>Melissa Data creates data quality and address management solutions for websites and businesses. Their services standardize, verify, and enhance global contact data, including addresses, phone numbers and email addresses. The Melissa Data MatchUp API allows customer applications to find, merge, and/or eliminate duplicate records across multiple files. The API finds matches in any combination of more than 35 components, plus any specified proprietary data components.</t>
  </si>
  <si>
    <t>Astutepayroll.com handles the payroll and timekeeping for businesses around the world, and offers a 99.9% uptime guarantee. The astutepayroll.com API can be used to integrate the astutepayroll.com application with third-party applications and data. The APIâ€™s also provide mechanisms that enable the user to customize the astutepayroll.com user interface with custom components and validations. An account is required with service, and approved partners will be provided with an API key.</t>
  </si>
  <si>
    <t>http://www.astutepayroll.com</t>
  </si>
  <si>
    <t>The service provides daily updated information about markets for petroleum and other energy sources. It delivers news and analysis from the provider's industry experts covering activities in oil and gas, as well as electrical power generation and renewable energy and water supply. The provider's expertise covers exploration and production of fossil fuels, government energy policy and legislation, environmental effects, and risk assessment. API methods support queries against the service for content matching specified keywords and/or for the newest available news and analytical reporting. The API provides mapping capabilities to integrate data from the service with external geographic information services (GIS).</t>
  </si>
  <si>
    <t>http://www.ihs.com/index.aspx</t>
  </si>
  <si>
    <t>Energy, Content, Transportation</t>
  </si>
  <si>
    <t>EbulkSMS is a bulk SMS platform that primarily serves customers from Lagos, Nigeria, and West Africa. Platform features allow users to send long SMS, send bulk SMS, schedule future SMS, get delivery reports, extract phone numbers from texts, import and manage contacts, and customize their sender ID. The EbulkSMS API allows users to integrate the ability to send SMS and check their account balance into other applications.</t>
  </si>
  <si>
    <t>http://www.ebulksms.com/</t>
  </si>
  <si>
    <t>The Merchenta RTB API is an integration platform that focuses on to exchange traded media campaign strategies. The API provides developers with a way to setup &amp; display advertising campaigns via a programmatic interface. Some of its features include: infrastructure support, ad serving, bidding algorithms, content delivery, integrating third party data, geo-targeting, and sourcing ad inventory. Provided resources include: API documentation, how-to's, code samples &amp; sample datasets to assist with integration.</t>
  </si>
  <si>
    <t>http://merchenta.io</t>
  </si>
  <si>
    <t>Algorithms, Big Data, Infrastructure-as-a-Service, Marketing, Platform-as-a-Service</t>
  </si>
  <si>
    <t>iCIMS is a robust, scalable talent recruitment platform for HR professionals. It allows sourcing specialists, recruiters, hiring managers, and onboarding coordinators to manage employee recruitment and hiring in order to streamline the process and reduce the cost per hire. The iCIMS API allows users to search the platform for a person, job, company, recruiting workflow, or iForm matching a set of criteria.</t>
  </si>
  <si>
    <t>http://www.icims.com/</t>
  </si>
  <si>
    <t>Kwwika is a real-time push notification, messaging and data distribution service that lets you instantly push information to, and receive information from, any device connected to the Internet. Kwwika works with any web-enabled device - from a desktop computer to a refrigerator, a smartphone to a games console, a satelite to a television. Kwwika provides you with everything you need to communicate in real-time in solutions such as a real-time messaging application, real-time push application, real-time API, cross platform multiplayer games service or anything else you can think of. We provide the infrastructure and the client APIs so that you can concerntrate on realising your application or solution.</t>
  </si>
  <si>
    <t>http://kwwika.com</t>
  </si>
  <si>
    <t>Endatio offers a portfolio of services to that include custom workflow software for companies needing to automate their business processes to enable them to achieve the maximum benefit from their IT and software investment. The Endatio API gives the user access to: Credit Checks, Sanctions Checks, Credit and Debit Card Collections, Credit Financing, Postcode and Address Finder, and Bank Account Verifications. An account is required with service.</t>
  </si>
  <si>
    <t>http://www.endatio.com/</t>
  </si>
  <si>
    <t>The service provides data indicating supply and demand conditions and resulting price projections in world energy markets, including crude oil, refined petroleum, natural gas, and other resources. It also provides estimates of transportation capacity and rates of usage, which affect delivery of energy products to market. Applications can make use of authoritative indicators of market fundamentals, compiled and analyzed for compatibility in reporting and graphic displays. API methods provide data streams for specified time ranges, markets, and energy products cached for 10-minute intervals. Methods allow selection of data sources and data types along with tags applied by the service to distinguish groups of data points.</t>
  </si>
  <si>
    <t>http://www.argusmedia.com/</t>
  </si>
  <si>
    <t>Stocks, Energy</t>
  </si>
  <si>
    <t>CoolStreaming is a service that allows users to select and aggregate television shows from around the world. CoolStreaming offers open access to key parts of the CoolStreaming TV/Video repository and user community, via an open API interface. Using the API users can integrate online TV/videos from CoolStreaming's repository into their application. The API uses a RESTful protocol and allows users to integrate TV/videos into a blog or homepage. Responses are formatted in XML.</t>
  </si>
  <si>
    <t>http://www.coolstreaming.us</t>
  </si>
  <si>
    <t>TV, Streaming</t>
  </si>
  <si>
    <t>Yandex is a major Russia-based internet company and search engine with the stated mission of answering any question internet users may have. In 2012 Yandex handled the majority of all search traffic in Russia. The Yandex Rich Content API provides developer access to metadata from the Yandex content system, containing tens of billions of pages. Available metadata includes text summaries of pages, full-page text, images, titles, and page URLs. More data types are planned. The Yandex Rich Content API is intended for any service that works with web pages, particularly where users exchange links. Potential uses include browser versions of social networks, URL shorteners that provide additional features, instant messaging, social and blogging platforms, and browsers.</t>
  </si>
  <si>
    <t>Utilize this XML Web Service to return neighborhood-level data at point of entry or in batches run from user systems. CDYNE Demographics, a full-featured statistical resource, instantaneously returns enhanced neighborhood-level census data such as gender, ethnicity, type of residence, median income, median house value, or median number of vehicles as an add-on to databases, Web sites, or software applications. This service can easily be built into sales, marketing, or even collections and accounts receivable management software. CDYNE provides samples, development information, and support to aid in the implementation of Demographics. This API uses SOAP protocol and responses are formatted in XML.</t>
  </si>
  <si>
    <t>From their site: Heat map image generator for geographic information systems. A heat map is a graphical representation of two dimensional data (X, Y and Value) on a two dimensional surface by using colors. In our world, a heat map is a representation of density of latitude and longitude points on a map. Our software creates heat map images you can overlay on your maps in your software.</t>
  </si>
  <si>
    <t>http://heatmapapi.com</t>
  </si>
  <si>
    <t>GrepCode is a Java code search service that looks for code stored in Maven and OSGI repositories. The GrepCode REST API provides methods to retrieve Java code source files by class name, by path, or by either of those factors plus the MD5 signature of the project's jar file. The API may also retrieve a jar file by its project identifier or by the MD5 signature of any other jar file in the project.</t>
  </si>
  <si>
    <t>http://grepcode.com/</t>
  </si>
  <si>
    <t>Engrade connects more than 3.1 million administrators, teachers, students, and parents through online classroom tools. Engrade's communication and online learning platform includes a gradebook, secure messaging, homework calendar, online quizzes, flashcards, and third party applications. Engrade's API allows developers to integrate class management tools with student information systems and partner services. The API uses RESTful calls and responses are formatted in XML, JSON and serialized PHP.</t>
  </si>
  <si>
    <t>http://www.engrade.com/</t>
  </si>
  <si>
    <t>Ei3's Internet applications are used by manufacturers to gather, processes and analyze large amounts of machine data. Users are provided with mobile apps, web pages, dashboards and reports that show key performance indicators describing the performance, uptime and quality of machine output. Actionable information about machine production becomes even more valuable when it is integrated fully into the enterprise. But in traditional implementations there are many technical challenges that make this a daunting task for many companies. Ei3â€²s Web Service solves this by providing tools that link shop-floor data into ERP, Quality and other enterprise computing platforms. The API allows clients to communicate with Ei3's cloud servers in order to access information about specific machines. The API uses RESTful calls and responses are formatted in XML and JSON.</t>
  </si>
  <si>
    <t>http://www.ei3.com/</t>
  </si>
  <si>
    <t>Manufacturing, Monitoring</t>
  </si>
  <si>
    <t>From their site: My Web is a personal search engine from Yahoo! Search which enables you to save web pages (including full-text cached copies), share them, add notes to them, and use the power of Yahoo! Search to re-find them instantly. My Web comes in two versions. My Web 1.0 allows you to store URLs in folders and share them with other users. My Web 2.0 enables you to tag URLs and share those tags publicly if you choose. Each version is independent and has its own data and web services.</t>
  </si>
  <si>
    <t>OCW Search is a search engine dedicated to increasing access to the information found in the best free university courses online. Several universities publish their course materials for free online, under the OpenCourseWare (OCW) initiative, as described on the OpenCourseWare Consortium website. OCW Search is an independent search engine that indexes all these courses so you can find these courses faster.</t>
  </si>
  <si>
    <t>Sports.Data.org is home to the Jamaica Sports Data API, a REST web service capable of delivering Jamaican sports information. The API delivers data for cricket, track and field, football, and netball. Datasets include information describing events, performances, institutions, athletes, and infrastructure.</t>
  </si>
  <si>
    <t>http://sports.data.org.jm/</t>
  </si>
  <si>
    <t>Museum Victoria is the science and culture museum of the state of Victoria, Australia. Museum Victoria operates the Melbourne Museum, the Scienceworks science museum, the Melbourne Planetarium, and the Royal Exhibition Building. Museum Victoria provides the "History and Technology Collections Online." An API is available to access these collections. It is a RESTful API and returns responses in JSON and XML.</t>
  </si>
  <si>
    <t>Museums, Australian</t>
  </si>
  <si>
    <t>Pulse.to is a group SMS/texting service that allows users to create specific groups of people to communicate with via text messaging. The group texts can be sent either via mobile or from the Pulse.to website. Customers of Pulse.to range from businesses for marketing purposes to sports teams to stay connected. The Pulse.to API allows developers to integrate Pulse.to's functionality into other websites. Public documentation is not available, but some example API methods include sending text messages, being notified when messages are received, and sending texts that allow recipients to opt in or buy a service or product. Those interested in this API should email api@pulse.to for more information.</t>
  </si>
  <si>
    <t>PayLeap provides merchants a secure, single-source payment solution which includes tokenized cardholder data vault, secure checkout using LeapLock, fraud management tools, virtual terminal, and electronic invoicing, scheduled/recurring payments and is the exclusive provider of PaySecureÂ® internet PIN Debit (IPD).</t>
  </si>
  <si>
    <t>http://www.payleap.com</t>
  </si>
  <si>
    <t>The Office 365 Mail API allows access to a user's full inbox and mail messages, mailbox folders, and associated metadata. Using the API, developers can read, compose, and send emails. In order to access the Office 365 APIs, developers must first register their apps with Microsoft. All APIs use JSON with the Auth0 protocol for authentication, and Azure AD for authorization.</t>
  </si>
  <si>
    <t>Main and Me is a local business commercial platform. It allows physical shops that serve a local community to post pictures of their wares online. This is intended to expand their potential audience and customer base, but also to allow locals who prefer shopping online to do so. Customers can search by keyword or location to find the right product from the right location. The Main and Me API exposes the platformâ€™s essential functionalities, including gathering information about users and posting items to stores. It is a RESTful API that returns JSON-encoded data.</t>
  </si>
  <si>
    <t>http://www.mainandme.com/</t>
  </si>
  <si>
    <t>Interserve is a Christian community, in partnerships with the global church that strives to make Jesus Christ known through wholistic ministry amongst peoples of Asia and the Arab World. The API provides access to data feeds that are updated twice daily with the latest job openings from Asia and the Arab world, with stories from people serving there, and other useful supporting information. Data formats available include RSS, HTML5, JSON/JSONP, and CSV.</t>
  </si>
  <si>
    <t>http://www.interserve.org/</t>
  </si>
  <si>
    <t>Jobs, Religion, Religion</t>
  </si>
  <si>
    <t>JSON, JSONP, CSV, RSS</t>
  </si>
  <si>
    <t>The service provides for online customer satisfaction surveys to collect responses from an application's users soon after they interact with its functions. It communicates with recent customers by SMS text message, email, or voice calls, then stores and tabulates responses. Survey owners can access results via aggregated reports or by immediate reporting, allowing swift intervention to correct problems and improve customer service. API methods support creating a customer satisfaction survey to be distributed by SMS text message, email, voice phone call, or combinations of these channels. Methods allow specification of options for reporting of responses and contact information to receive the reports.</t>
  </si>
  <si>
    <t>VRPSolver is a web service that addresses the Vehicle Routing Problem. Specifically, VRPSolver was designed as part of a delivery planning system to address capacitated routing with a single depot. The service is built around genetic algorithms. VRPSolver is implemented as a SOAP web service. Access is free but does require a client key.</t>
  </si>
  <si>
    <t>http://www.nayzer.com/</t>
  </si>
  <si>
    <t>Mapping, Logistics</t>
  </si>
  <si>
    <t>Manpacks is a shopping service for men who want to purchase basics such as socks, underwear, shirts, shaving supplies, condoms, etc. The Manpacks API lets developers integrate data from the web site into their own site or application. Data exposed includes recent orders, shipping locations, products and more. The API uses RESTful calls and responses are formatted in JSON.</t>
  </si>
  <si>
    <t>http://manpacks.com/</t>
  </si>
  <si>
    <t>The OpenCrypt Video Conversion API is designed to allow you to transcode/convert video you have uploaded to your server into Flash Video format suitable for displaying on your site with an embedded video player. The Video Conversion API is integrated with OpenCrypt version 1.8 to offer video management tools, and to enable you to upload and include videos with your products and in your picture gallery.</t>
  </si>
  <si>
    <t>From their site: You can get traffic alerts, news, blogs, gossip, restaurant reviews, weather reports and loads of other stuff that you would normally get through a web service. And if you can't find web services you are interested in, we provide you with tools that you can use to create your own services and access them directly from your cell phone.</t>
  </si>
  <si>
    <t>http://widsets.com</t>
  </si>
  <si>
    <t>The Wordpot.com API provides functions for generating keywords based on a search word or domain name. It will tell you the number of searches being done for a word on the Internet and provide suggestions on similar words. The API provides direct access to the Wordpot database so you can use Wordpot keyword data in your app.</t>
  </si>
  <si>
    <t>http://wordpot.com</t>
  </si>
  <si>
    <t>Search, SEO, Tools</t>
  </si>
  <si>
    <t>Pinoccio sells battery-powered microcontrollers that allow users to create devices that can communicate wirelessly with the internet. The Pinnoccio API allows users to manage and retrieve information from their devices. It also handles all of the data storage, protocols, and architecture required, making it easy for web programmers to get started with hardware-based projects.</t>
  </si>
  <si>
    <t>https://pinocc.io/</t>
  </si>
  <si>
    <t>Gadgets, Hardware</t>
  </si>
  <si>
    <t>The MCCMNC API returns coarse location based on Mobile Country Code and Mobile Network Code. World wide roaming capable mobile phones (cell phones) can display the mobile country code (MCC) and mobile network code (MNC) on the screen. This API decodes the combination of MCC and MNC, back to name of the country, operator name, capital of the city and capital city location (with latitude and longitude).</t>
  </si>
  <si>
    <t>http://www.ktailab.net</t>
  </si>
  <si>
    <t>EveryTrail is a platform that allows users to share their travel experiences with geo-tagged locations, photos, and information with other people. EveryTrail includes trips in around 80 countries, with the types of trips ranging from skiing to roadtrips to geocaching. The EveryTrail API allows developers to access information from EveryTrail to integrate into other applications. Some example API methods include creating and editing users, uploading trips and trip media, searching for trips, and voting on other trips.</t>
  </si>
  <si>
    <t>Sports, Social, Mapping, Mapping</t>
  </si>
  <si>
    <t>Cloudwords offers a web based translation management platform that enables the customer to select and interact with the translation vendor, and centrally manage all translation projects. Cloudwords has an API that lets users connect their systems with Cloudwords, and therefore they will have the option to easily and quickly launch and manage translation projects directly from wherever their contents are. Functionality offered by the API includes: Create and update a Cloudwords translation project, Upload and download a project's source content and reference materials, Request bids for a project, Download translated content. The API uses RESTful calls and responses are formatted in JSON.</t>
  </si>
  <si>
    <t>http://www.cloudwords.com</t>
  </si>
  <si>
    <t>Transit and Trails is a project of the Bay Areaâ€™s Open Space Council. The intent of the project is to connect users to parks and open spaces by helping them find, plan, and share outdoor adventures. Users can locate trailheads and find public transit, walking, biking, or driving directions. Users can share plans and invites over multiple channels, and post pictures and text afterwards. The Transit and Trails API is read-only, providing GET calls over HTTPS, and returns JSON or XML formatted responses.</t>
  </si>
  <si>
    <t>http://www.transitandtrails.org</t>
  </si>
  <si>
    <t>Mapping, Transportation</t>
  </si>
  <si>
    <t>From their site: Access Winamp's functionality through external applications. If any of you wanted to build a can opener that ran Winamp, you would need the information provided here. API functions and other code snippets are available in the C/C++ programming language.</t>
  </si>
  <si>
    <t>http://www.winamp.com/</t>
  </si>
  <si>
    <t>Leap Motion offers a motion controller that allows users to connect the controller to their computers and control the computer by touch. The controller senses the hand and finger motions of the user. The Leap Motion API allows developers to access and integrate some of the functionality of Leap Motion with other applications and to create new applications. Public documentation is not available; interested developers should sign up here for a developer account: https://www.leapmotion.com/developers.</t>
  </si>
  <si>
    <t>https://www.leapmotion.com</t>
  </si>
  <si>
    <t>Gestures, Motion, Motion, Motion</t>
  </si>
  <si>
    <t>Postcode Anywhere is an "information-as-a-service" provider offering over 250 separate web services covering a broad range of business efficiency tools for address and data capture, validation and cleansing to geo-coding, mapping, and route planning and optimization. The Payment Validation API lets users conduct Bank and card validation as well as correct payments before they bounce. With the API, users can validate bank accounts, sort codes, credit card number and international bank account number. The API uses a number of protocols including REST, SOAP and XML-RPC. Responses can be formatted in XML, JSON, CSV, HTML and PDF.</t>
  </si>
  <si>
    <t>Financial, Validation, Credit Cards</t>
  </si>
  <si>
    <t>On this music recommendation site users share the single song they are currently obsessed with. This Is My Jam allows you to share your current jam through Facebook and Twitter, and to follow those users who's musical tastes you admire. The API expects to allow access to all of This Is My Jam's functions: following users, setting and previewing jams.</t>
  </si>
  <si>
    <t>http://www.thisismyjam.com/</t>
  </si>
  <si>
    <t>Social, Social, Recommendations</t>
  </si>
  <si>
    <t>JSON, JSONP, RSS, XML, REST</t>
  </si>
  <si>
    <t>The service returns potential matches within a dataset for a specified name or label text. The match may be approximate so it helps to link ambiguous text strings to well-defined records or data entities. The service, based on the Freebase relevance service, functions as part of the Google Refine platform for data analysis and clean-up. API methods support submission of a query term, with limits on the number of results returned, the types of entities included in the result set, and technical details. Returned data include records from a dataset loosely matched to the submitted query string.</t>
  </si>
  <si>
    <t>Appsflyer is mobile application marketing and tracking service. Appsflyer allows users to monitor and track application installations, downloads, and conversions. The Appsflyer API allows developers to access and integrate the functionality of Appsflyer with other applications. Public documentation is not available; interested developers should contact Appsflyer at http://www.appsflyer.com/contact/ for more information.</t>
  </si>
  <si>
    <t>http://www.appsflyer.com/</t>
  </si>
  <si>
    <t>The service provides online tools for business organizations to manage travel and expense reporting and reimbursement. Integrated travel booking functions combine with expense reporting within a single platform. The API allows integration with applications of customer companies, partner service providers, or independent third-party developers including mobile app developers. API methods support submission and tracking of travel requests and booking of transportation and lodging, either for individuals or for groups completing the same travel. Methods also support creating, updating, and submitting expense reports as part of a reimbursement process.</t>
  </si>
  <si>
    <t>http://www.concur.com/</t>
  </si>
  <si>
    <t>Accounting, Travel</t>
  </si>
  <si>
    <t>PiCloud allows users to run computationally expensive operations over the cloud. Developers dealing with local performance bottlenecks can upload their projects to PiCloud and take advantage of their thousands of cores of on-demand processing power. Through the use of PiCloud's RESTful API, developers can connect any development environment to PiCloud directly over HTTP. Their documentation contains request and response examples for connecting to the PiCloud web service using CURL. The API also supports the input of binary data, as well as batched queries. Clients can choose from a variety of plans with rates that are determined by CPU core type and are prorated to the millisecond.</t>
  </si>
  <si>
    <t>http://picloud.com</t>
  </si>
  <si>
    <t>Use the MapMyRun API to connect directly to MapMyRun.com to access their data and your account. Use the Contact form to sign up and obtain docs.</t>
  </si>
  <si>
    <t>http://mapmyrun.com</t>
  </si>
  <si>
    <t>Amplitude is a mobile analytics platform. Amplitude provides data and statistics and information about mobile applications to inform decision making by the mobile application publishers and developers. The Amplitude API allows developers to access and integrate the functionality of Amplitude with other applications. Some example API methods include retrieving data, managing users, and pulling reports.</t>
  </si>
  <si>
    <t>https://amplitude.com</t>
  </si>
  <si>
    <t>Marketing, Mobile, Analytics, Data</t>
  </si>
  <si>
    <t>Allows websites, CRM systems, social media, mobile apps and other customer facing applications to submit reports of environmental or anti-social behaviour problems to government agencies through a common API without having to worry which agency should address the issues. Downloadable documentation explains access calls to submit trouble reports, which are routed to the correct agencies for response. Originally part of a now-defunct municipal information portal, the API is still supported for trouble reports across the UK.</t>
  </si>
  <si>
    <t>Landlord Secure is UK based, servicing landlords by offering referencing, insurance, eviction services, and tenant tracing. Developers may add programmatic tenant tracking to their web systems by accessing the Landlord Secure REST API. HTTP GET calls to the API will return JSON arrays. The API is broken into 4 categories. The Referencing API will take a keyword name and query a database to search for related documents and personnel profiles. The Account API retrieves information about the account that is using the API, allowing general management as well. The Property API will retrieve any stored information about a specific property. The Document API accepts a unique ID to retrieve a specific document. Landlord Secure also offers web-hooks to notify landlords about changes to reference documents.</t>
  </si>
  <si>
    <t>https://www.landlordsecure.co.uk/</t>
  </si>
  <si>
    <t>Insurance, Reference, Webhooks</t>
  </si>
  <si>
    <t>Asana is an online platform for teams to manage and share tasks. Asana offers both web and mobile applications for teams to organize, assign, and track task management items. The Asana API allows developers to access and integrate the functionality of Asana with other applications and to create new applications. Some example API methods include managing users, creating and managing tasks, and accessing projects and workspaces.</t>
  </si>
  <si>
    <t>http://www.asana.com/</t>
  </si>
  <si>
    <t>MessageBird is an SMS marketing, notification, and communication service. Users can send and receive personalized text messages using the online gateway, email, or the MessageBird REST API. Customers using the API method can choose to receive delivery reports showing the statuses of sent texts. Additional API services allow users to run network queries and view their account balances in real time.</t>
  </si>
  <si>
    <t>https://www.messagebird.com/en/</t>
  </si>
  <si>
    <t>CiteULike is a free browser-based service to help you to store, organise and share the scholarly papers you are reading. When you see a paper on the web that interests you, you can click one button and have it added to your personal library, and CiteULike automatically extracts the citation details. Citation library is stored on the server, you can access it from any computer with an Internet connection.</t>
  </si>
  <si>
    <t>http://www.citeulike.org/</t>
  </si>
  <si>
    <t>DoneDone is an issue tracking service that aims to simplify, streamline, and organize projects. The service allows users to prioritize issues, assign due dates, share files, communicate with clients, and perform other tasks. The DoneDone API uses REST calls and SSL for authentication. Using the API, users can access a list of projects, get priority levels, get people in projects, get issues, and many other calls. An account is required with service.</t>
  </si>
  <si>
    <t>http://www.getdonedone.com</t>
  </si>
  <si>
    <t>Database, Organization</t>
  </si>
  <si>
    <t>PCRecruiter acts as a software staffing solution for human resource departments. HTTP calls to the RESTful API component allow developers to create and edit employee records, and receive data in JSON formatted responses.</t>
  </si>
  <si>
    <t>http://www.pcrecruiter.net/</t>
  </si>
  <si>
    <t>Business, Reporting, Time Tracking</t>
  </si>
  <si>
    <t>MARAN is a web application for preprocessing micro-array data. It uses a generic ANOVA model for normalizing the measurements with respect to several sources of variation in the experiment. Users can integrate the MARAN tool with their own applications using MARAN'S SOAP-based API.</t>
  </si>
  <si>
    <t>http://www.esat.kuleuven.be/</t>
  </si>
  <si>
    <t>This site provides a simple API that gives users access to a library of Neil deGrasse Tyson quotes. The quotes can be accessed using RESTful calls and responses are formatted in JSON. Code is also provided for embedding the service onto a website.</t>
  </si>
  <si>
    <t>http://www.neildegrassetysonquotes.com/</t>
  </si>
  <si>
    <t>Science, Astronomy, Humor</t>
  </si>
  <si>
    <t>Barcodes4.Me is an online barcode generator, capable of creating barcodes of various types and sizes. QR codes can be generated with specified ECC level and size. The Barcodes4.me API provides a RESTful interface for generating barcodes. The API supports full customization including dimensions, text and borders, and color reversal. The API creates .png, .gif, or .jpg files.</t>
  </si>
  <si>
    <t>http://www.barcodes4.me</t>
  </si>
  <si>
    <t>Callfire provides a variety of services for call centers, voice broadcasting, Customer Relationship Management, Interactive Voice Response, and other telephony-related business and campaign operations. The Callfire Cloud API provides programmatic access to a number of Callfire services including sending and replying to SMS messages, area code validation, call recording reports, finding and ordering toll-free numbers, and campaign management. This is a RESTful API that returns data as XML. An API key and an account with service are required for use.</t>
  </si>
  <si>
    <t>Group Commerce is an e-commerce platform that offers turn-key group buying solutions. The API provide functionality necessary for developers to communicate with the Group Commerce core platform. Functionality is currently split into two main parts. The first lets users perform complex tasks such as automating promotional emails, creating offer widgets, powering a mobile web application, or creating a fully-functional daily deal site that is hosted entirely within their own environment. The other gives developers an endpoint used by merchants to check their offers, mark vouchers as redeemed, and perform data collection on their customers. The API uses RESTful calls and responses are formatted in XML and JSON. An API key is required, developers should email apidocs@groupcommerce.com for access.</t>
  </si>
  <si>
    <t>http://groupcommerce.com/</t>
  </si>
  <si>
    <t>Zenvia is a leading mobile services provider for Brazil that focuses on helping enterprises connect with their customers. Zenvia users can send text messages in any quantity from the website or API. Not all contact management and analytics services are available through the API, but both web and API methods include the same security measures and infrastructure.</t>
  </si>
  <si>
    <t>http://www.zenvia.com.br/en/</t>
  </si>
  <si>
    <t>Enterprise, Brazilian</t>
  </si>
  <si>
    <t>Movylo Shop is a service that helps users set up product stores for mobiles to sell their products and services. Some features of Movylo Shop include deals by SMS, email, store locators, and social network integration. The Movylo Shop API allows developers to access the functionality and data of Movylo Shop. Some example API methods include uploading products and product information, managing customer information, exporting orders, and managing the sign in process. Public documentation is not available; interested developers should sign up here http://www.movyloshop.com/developer.php for access.</t>
  </si>
  <si>
    <t>http://www.movyloshop.com/</t>
  </si>
  <si>
    <t>Mobile, Food</t>
  </si>
  <si>
    <t>APItools Traffic Monitor API allows for tracking, transforming and analyzing the traffic between an app and the APIs used within an application.</t>
  </si>
  <si>
    <t>Iron.io's IronWorker is a task management system. IronWorker lets users manage their tasks and projects with queues, assign tasks to various people, and create automatic tasks that need to be completed. The IronWorker API allows developers to access and integrate the functionality of IronWorker with other applications. Some example API methods include managing tasks, creating users, accessing schedules, and retrieving task codes.</t>
  </si>
  <si>
    <t>Tasks, Scheduling, Tools</t>
  </si>
  <si>
    <t>ClickTale is a JavaScript-based service that allows users to monitor the behavior of visitors on their websites in minute detail. Heatmaps are provided to depict mouse movements, clicks, and attention paid by visitors overall. The activities of individuals can be recorded in full so that the site owner can see every mouse movement, hover, click, and scroll. This allows them to observe firsthand where visitors experienced errors, abandoned the shopping cart, or could not find what they were looking for. With this information, site owners can optimize page layout and improve visitor experiences.</t>
  </si>
  <si>
    <t>http://www.clicktale.com/</t>
  </si>
  <si>
    <t>Plivo Framework is a communications framework for developers to build telephony apps from. It has libraries from Java, Ruby, Python, and PHP so that developers do not need to change their web developments for integration. The API is REST-based and returns XML responses. It exposes all of the frameworkâ€™s functionality toward developing voice apps including, making or receiving calls, recording calls, setting up group calls, and more. It also supports broad integration into social networks, databases, and external APIs.</t>
  </si>
  <si>
    <t>Tools, Messaging</t>
  </si>
  <si>
    <t>British Airways (BA) is a full service global airline with an extensive global route network based out of the United Kingdom. British Airways offers developers a REST API for the integration of BA data into third party applications. Current public API offerings include: Flight Time Info, for the latest flight information distributed by BA; Flight Offer, for the latest BA flight offers; and Availability, for hotel, car hire, and package offer information distributed by BA. An API key is required.</t>
  </si>
  <si>
    <t>http://www.ba.com</t>
  </si>
  <si>
    <t>Transportation, Air Travel, Air Travel, Air Travel</t>
  </si>
  <si>
    <t>The Panelesms website provides a service for distributing short message service (SMS) advertisements. The Panelesms Send API allows users to send SMS ads or to schedule when they are to be sent. It uses SOAP calls in XML format. The Panelesms website is provided exclusively in Persian (Farsi).</t>
  </si>
  <si>
    <t>http://www.panelesms.com/</t>
  </si>
  <si>
    <t>The Quickstart API enables the creation of Animoto video projects with content provided by partner websites and applications. With the Quickstart API, partners can send users to Animoto to create a new video, and specify images,video clips,and an audio track to be included in the new video.</t>
  </si>
  <si>
    <t>http://animoto.com</t>
  </si>
  <si>
    <t>Agilefant is a simple, agile backlog management service that is designed to adapt to the users' team structure rather than forcing them to change to match its structure. It also scales for use by anyone from an individual freelancer to a large organization. It can handle personal to-do lists, multi-team project management, and everything in-between.</t>
  </si>
  <si>
    <t>http://agilefant.com/</t>
  </si>
  <si>
    <t>Cloud, Lists</t>
  </si>
  <si>
    <t>ProtecMail is a antispam and antivirus solution for mail servers that can filter out dangerous emails, reducing spam and mail load on local mail servers. ProtecMail also offers a SOAP-based API that lets developers create applications that can view service statistics, manage domains covered by the service, and set filters.</t>
  </si>
  <si>
    <t>http://www.protecmail.com/</t>
  </si>
  <si>
    <t>Acano is a software company that provides users the ability to have virtual meetings, these meetings spaces are called coSpaces. Acano Solution API allows developers to integrate it into their applications. These coSpaces are delivered in various forms e.g. chatrooms, voice chats, and can be accessed on a wide range of electronic devices e.g. iPad, tablets, computers.</t>
  </si>
  <si>
    <t>http://acano.com/</t>
  </si>
  <si>
    <t>Audio, Chat, Collaboration, Messaging, Networking, Video, Virtualization</t>
  </si>
  <si>
    <t>Whit.li is a social identity creation application that allows customers to create psycho-social identities for their users. This allows for unique user experiences within applications and sites. The Whit.li API allows developers to access and integrate the Whit.li functionality with other applications. Some example API methods include retrieving information on users from their Facebook profiles, compare user profiles, and accessing user information.</t>
  </si>
  <si>
    <t>http://www.whit.li</t>
  </si>
  <si>
    <t>Identity, Customization</t>
  </si>
  <si>
    <t>BTC China is a cryptocurrency exchange service, allowing for purchasing, selling, and wallet hosting for Bitcoin and other digital currencies. The BTC China API will deliver real time market data pushed by BTC China's websocket server to developers that have a subscriber ID. Using the API, any developer can request data on price fluctuations to monitor Bitcoin market activity.</t>
  </si>
  <si>
    <t>http://btcchina.org/</t>
  </si>
  <si>
    <t>Chinese, Marketplace, Prices, Real Time</t>
  </si>
  <si>
    <t>Barchart is a provider of futures, equity and foreign exchange market data. With the getHistory API, time-series data can be requested for stocks, indices, mutual funds, ETFs, futures, indices and forex pairs. Historical data can be retrieved in the form of tick, minute or end-of-day data. All Barchart OnDemand APIs allow for queries in JSON, XML, and CSV formats. Developers can visit BarChart's site to request permission for API usage.</t>
  </si>
  <si>
    <t>Big Data, Charts, Data, Stocks</t>
  </si>
  <si>
    <t>The EBI Web services let you access nucleic acid, protein sequence, and macromolecular structure data. Choose from about 35 EBI Web Services. The European Bioinformatics Institute (EBI) is part of the European Molecular Biology Laboratory (EMBL). The Web services offer DNA and protein sequences, text mining, structure comparisons, various BLASTs, transmembrane topology predictions, microarray searching, and more.</t>
  </si>
  <si>
    <t>Open Responsibility is an open access database for information on the sustainability work and performance of companies and institutions. It is a global database that any organization can use to share their sustainability data. Anyone can view and utilize sustainability information in the database for research, journalistic projects or other academic purposes. Open Responsibility offers an REST API that enables developers to integrate sustainability data into new applications and tools. Methods include Organization, Document, Measure and Fund. An API key is required.</t>
  </si>
  <si>
    <t>http://www.openresponsibility.org</t>
  </si>
  <si>
    <t>ZowPow Toys brings together physical toys and mobile technology. ZowPow Toys allows children to play with physical toys through mobile technology and applications to bring physical toys to life. The ZowPow Toys API and SDK allow developers to access and integrate the functionality of ZowPow Toys with other applications and to create new applications. Public documentation is not available; interested developers should email developers@zowpow.com for access.</t>
  </si>
  <si>
    <t>http://www.zowpow.com</t>
  </si>
  <si>
    <t>Entertainment, Mobile</t>
  </si>
  <si>
    <t>Use FlightView data feeds to obtain flight status, flight schedule data, and airport delay information in XML. Use the feed data to help your customers adjust plans because of flight changes, delays, and cancellations; you might feed your Flight Information Display Systems (FIDS), Limousine Scheduling and Dispatch systems, and so on with live FlightView data.</t>
  </si>
  <si>
    <t>http://flightview.com</t>
  </si>
  <si>
    <t>Timecard is a mobile timesheet software solution that enables employees to log time, attendance, and job information remotely via their mobile devices. The Econz Timecard API is a SOAP based service that allows users to integrate their current systems with Timecard software and services. The API provides methods for retrieving, updating, and deleting data stored on the Timecard server.</t>
  </si>
  <si>
    <t>Mobile, Time Tracking</t>
  </si>
  <si>
    <t>Scottish Enterprise offers business advice and support for Scotland's businesses in order to stimulate economic growth and improve the business environment. They also offer grants, loans, and equity investment to businesses looking to grow, develop, and export. Scottish Enterprise hosts frequent talks and workshops on business-related topics. The Scottish Enterprise Events API can be used to retrieve, create, or update event information.</t>
  </si>
  <si>
    <t>http://www.scottish-enterprise.com/</t>
  </si>
  <si>
    <t>Business, Scottish, Enterprise</t>
  </si>
  <si>
    <t>The VIN decoder API provides opportunities for automotive businesses to get information on virtually any vehicle produced since the year 1984. The decoder shows the following information: manufacturer, brand, model, engine, year and installed options. For some vehicles, extended data is provided. The API is user friendly for developers to integrate and maintain.</t>
  </si>
  <si>
    <t>http://www.vindecoderz.com</t>
  </si>
  <si>
    <t>API, Data, Manufacturing, Transportation</t>
  </si>
  <si>
    <t>Flocknote enables users to create and send simple email newsletters and text messages to groups of people. It was designed primarily for churches, ministries, and other such organizations. Flocknote handles all of the subscribing, unsubscribing, open-rate tracking, bounces, and related issues. Recipients can choose to receive messages by email, text message, or both. If some group members don't do email or texting, Flocknote can call them on the phone or reach them via Facebook, Twitter, or RSS instead. The Flocknote API makes this service's functions accessible to other sites and services via REST calls.</t>
  </si>
  <si>
    <t>http://www.flocknote.com/</t>
  </si>
  <si>
    <t>The Ubuntu One Account Admin API allows users to administer an Ubuntu One account, grant access to applications, and handle passwords and other access details. Administrators can get information about a userâ€™s account, subscribed features, costs, and CouchDB access. They can also retrieve an Ubuntu One mobile username and password for a user, or issue new OAuth tokens for an Ubuntu One account.</t>
  </si>
  <si>
    <t>MyMemory is the world's largest Translation Memory created by collecting TMs from the European Union, United Nations and aligning the best domain specific multilingual websites. MyMemory gives users access to a large number of translations from professional translators, LSPs, customers and multilingual web content. It uses a matching algorithm to provide the best translations available for a given source text. The HTS API gives users access to on demand human translation services. The API lets users request and receive a professional translation without having to exchange documents via e-mail. It uses HTTP, SOAP, XLIFF (XML Localization Interchange File Format) calls with responses in XML.</t>
  </si>
  <si>
    <t>Hoseasons is a leading UK vacation company. Hoseasons offers access to over 40,000 properties across the UK and Europe through various brands. Visitors can search for, compare prices and book their vacations. The Hoseasons API offers much of the functionality of the site, making it available to affiliates. The data is returned in real-time so that affiliates can offer customers the latest deals. Nearly 30 methods are available via a SOAP API with responses formatted in XML.</t>
  </si>
  <si>
    <t>http://www.hoseasons.co.uk/</t>
  </si>
  <si>
    <t>The Solar Energy Mining (SOLEMI) service provides measures of solar energy available at locations across Europe and Africa, along with selected parts of Asia, Australia, and South America. Measures of solar irradiance data are derived from images taken by Meteosat satellites over the period 1991-2005 for locations in Europe and Africa and 1999-2006 for Asian locations. Measures are available for hourly increments with a spatial resolution of 2.5 km. API methods support submission of a location and date range for which irradiance measures are desired. The API returns measures for global horizontal irradiance (GHI) and direct at normal incidence (DNI).</t>
  </si>
  <si>
    <t>The service is part of a re-release by the Library of Congress of its Print &amp; Photographs Online Catalog. It provides access to a rich image collection for incorporation into other applications. Applications can search the catalog by description term, and if desired within particular collections, for specific image types, etc. Results can include just descriptive metadata or the images themselves, presented as a list, grid, slideshow, or gallery. API methods support specification of a search query, either across the entire collection or restricted to certain elements, along with optional filtering criteria like subject and format. Methods also enable structuring of results and retrieval of related items.</t>
  </si>
  <si>
    <t>JacTravel is a tourism and hospitality services provider. With an extensive network of hospitality-related enterprises around the globe, JacTravel offers a wide range of lodging solutions. They inspect their partnersâ€™ locations individually and help tour operators and retailers find and book the most appropriate lodgings. Their API allows retailers to integrate JacTravel searches directly into their websites. The API returns XML-encoded results.</t>
  </si>
  <si>
    <t>http://www.jactravel.co.uk/index.html</t>
  </si>
  <si>
    <t>Tools, Booking</t>
  </si>
  <si>
    <t>Watchsend is an application that allows developers and publishers of applications to record their application and record how their users are interacting with their application. The Watchsend API allows developers to access and integrate the functionality of Watchsend with applications. The main API methods are recording a session, tagging a recording, and blocking views.</t>
  </si>
  <si>
    <t>http://www.watchsend.com/</t>
  </si>
  <si>
    <t>Murrion Software specializes in developing smart web applications using PHP/Codeigniter &amp; mySQL. The 'Send Text' API allows an application to send a text message to a mobile number. The API will return an array showing a Success message or a failure error code. It uses RESTful calls and responses are formatted in JSON.</t>
  </si>
  <si>
    <t>Customer.io helps businesses effectively reach and maintain customers through improved email campaigns. The Customer.io API allows developers to integrate with Customer.io through a RESTful interface. In addition to managing customer profiles, the API allows 3rd party applications to send behavioral events to customer.io. This write-only API supports HTTPS POST calls and requires an API Key.</t>
  </si>
  <si>
    <t>http://customer.io/</t>
  </si>
  <si>
    <t>Analytics, Marketing, Campaigns</t>
  </si>
  <si>
    <t>GG.com is an online community for horse racing enthusiasts. Tipzone Pro provides professional tipsters with proofing service and collects professional tipster information for GG.com users. The GG.com Tipzone Pro SOAP API allows tipsters to automate their selections.</t>
  </si>
  <si>
    <t>http://www.gg.com</t>
  </si>
  <si>
    <t>The TeleNav AJAX Maps API allows developers to integrate TeleNav's online maps into their own Web applications. This API uses Javascript and DHTML to allow developers to mashup their applications with TeleNav maps. The maps services are supplied through a TMapService object, which provides the services of geocoding, reverse-geocoding, and routing search.</t>
  </si>
  <si>
    <t>Wiqet is a multimedia tool to easily make an online presentation. Users can upload photos, music files or videos, add a voice message or webcam recording. The Wiqet tool can be fully integrated within a website by using the Wiqet API.</t>
  </si>
  <si>
    <t>http://wiqet.com</t>
  </si>
  <si>
    <t>Video, Webcams, Presentations</t>
  </si>
  <si>
    <t>Update: Soon, Easytobook will release a REST API. Easytobook provides hotel bookings for more than 120,000 hotels in over 9,000 cities. The Easytobook API provides a SOAP-based API to facilitate hotel searching and booking applications. Developers can retrieve a list of cities, get hotels for a particular city, check hotel availability, look for cheap hotel rooms, get other room information, retrieve hotel photos and other hotel information, as well as book the hotel on behalf of their users. Developers can also retrieve specific booking information, to be built into their customer service applications. The API also has an affiliate program to pay out a percentage of booking fees to developers. Because the API uses SOAP, data is formatted as XML.</t>
  </si>
  <si>
    <t>http://www.easytobook.com/</t>
  </si>
  <si>
    <t>Hotels, Booking, Referrals</t>
  </si>
  <si>
    <t>Actwitty integrates data from social networks and organizes it into topics. Actwitty allows for an organized profile by topics that can be shared with other users. The Actwitty API allows developers to access and integrate the functionality of Actwitty with other applications and to create new applications. Public documentation is not available; interested developers should sign up here for an API key: https://www.actwitty.com/api.</t>
  </si>
  <si>
    <t>https://www.actwitty.com/</t>
  </si>
  <si>
    <t>Organization, Profiles</t>
  </si>
  <si>
    <t>Use the Evri API to get access to Evri's mapping of the entity web, or the web of people, places and things connected to one another via language. Portions of Evri's NLP-based (natural language processing) technology are exposed in the API as well as Evri's knowledgebase of information. With this API you can: * tag, or identify entities in text or HTML documents * get recommended articles, images or videos * find how people, places and things are related to one another * find facts from a large database of people, places, and things</t>
  </si>
  <si>
    <t>http://evri.com</t>
  </si>
  <si>
    <t>Classification, Search, Semantics, Natural Language Processing</t>
  </si>
  <si>
    <t>The Verizon Wireless LBS API allows developers to create applications that use the subscriber's location as part of the delivery of their service. An increasing number of mobile applications are built to provide information and services based on the current physical location of the subscriber. While some applications are based completely on the X/Y coordinates of the mobile user, others benefit greatly by using location as an additional feature, enriching the user's overall experience. The API uses both REST and SOAP protocol. Documentation is not provided.</t>
  </si>
  <si>
    <t>Luminoso is a text analytics service that provides actionable business intelligence by combining a unique approach to textual understanding with a comprehensive commonsense knowledge base. Luminoso enables you to know what people saying about your company and product, directly and indirectly, through hints, allusions, and metaphors. Luminoso brings linguistic inputs into any species of numerical algorithm through a RESTful API. API methods include Accounts, User, Projects and Supported languages. Responses are formatted in JSON and an API key is required.</t>
  </si>
  <si>
    <t>http://www.luminoso.com</t>
  </si>
  <si>
    <t>Analytics, Big Data, Semantics</t>
  </si>
  <si>
    <t>The Quiubas SMS API allows application developers to send text messages to over 200 countries. With this, developers also receive Two-Way SMS functionality in a variety of different languages all for a small fee. The API is available in PHP, C++, JAVA and HTTP.</t>
  </si>
  <si>
    <t>http://www.quiubas.com/</t>
  </si>
  <si>
    <t>Use the All for Good API to retrieve and view the content of allforgood.org. All for Good collects and presents volunteer opportunities posted to numerous, disparate sites. Mashup apps can use the All for Good API to request a list of volunteer opportunities using a RESTful service.</t>
  </si>
  <si>
    <t>http://www.allforgood.org</t>
  </si>
  <si>
    <t>QuickBlox is a cloud-hosted backend platform providing communications functionality - chat, video calling, voice chat, presence and notifications - for mobile applications. QuickBlox also provides modules to power other app features - users, location, content and ratings. Quickblox is amongst the only platforms providing native video and voice calling SDKs for Android and iOS. All our other modules - text &amp; group chat, presence, notifications, user, location, content and ratings - work across all platforms including Web, Windows Phone, and Blackberry. Our SDKs are free to download and use for developers, with no usage limits. For professionals and enterprises requiring higher quality of service, SLAs and support, we provide premium, paid packages including integration assistance.</t>
  </si>
  <si>
    <t>http://quickblox.com/</t>
  </si>
  <si>
    <t>Backend-as-a-Service, Notifications, Backend-as-a-Service, Chat</t>
  </si>
  <si>
    <t>Twitvid is a social network that lets users search for, watch and share videos on topics and people of interest. The Twitvid API exposes all of the site's data for use by devleopers in third party sites and applications. Functionality is separated into upload, search, media retrieval and utility methods. An API is also available for real-time streaming of incoming videos and related meta-data. The APIs use RESTful calls and responses are formatted in XML and JSON.</t>
  </si>
  <si>
    <t>http://www.twitvid.com/</t>
  </si>
  <si>
    <t>Social, Social, Streaming</t>
  </si>
  <si>
    <t>Affiliate Spice is a technology that helps affiliates monetize online content. The Affiliate Spice toolkit provides tools for creating content units across multiple affiliate networks and tools for automatically converting links into affiliate links. The technology is available as JavaScript widgets and as a RESTful API. The Affiliate Spice API allows developers to use the technology in their own applications such as in web apps, mobile apps, Android apps, iPhone apps and iPad apps. Affiliates can quickly build links inside their own application or website to thousands of advertisers and millions of products via the API.</t>
  </si>
  <si>
    <t>http://www.affiliatespice.com/</t>
  </si>
  <si>
    <t>Referrals, eCommerce, Enterprise, Monetization</t>
  </si>
  <si>
    <t>DEAFilter is a free RESTful API that can be implemented into an existing site with a couple lines of code. It is used to get rid of all Disposable Email Address services that are used to infest a site with fake users and spammers.</t>
  </si>
  <si>
    <t>http://www.deafilter.com</t>
  </si>
  <si>
    <t>Sqwiggle is an online workplace for remote teams. Sqwiggle features include online collaboration software, always-on video conferencing, drag and drop file uploading, and group video chat. The Sqwiggle API provides a RESTful interface for developers to interact with its platform. Exposed resources include conversations, messages, attachments, users, organizations, and more.</t>
  </si>
  <si>
    <t>https://www.sqwiggle.com/</t>
  </si>
  <si>
    <t>Cloud, Teleconferencing, Collaboration, Enterprise</t>
  </si>
  <si>
    <t>Use the Crawlerinfo API to get a list of search bots after you provide criteria, such as a search term, IP address, useragent, host, or crawler name. The service accesses a database of about 1200 crawlers with 1500 hosts and IPs.</t>
  </si>
  <si>
    <t>http://www.crawlerinfo.com/</t>
  </si>
  <si>
    <t>Axilent is a web and mobile content publishing system built around ACE (Adaptive Context Engine), a SaaS publishing platform that matches content to users with features such as user analysis, personalized content, product recommendations, and contextual marketing. The Axilent API provides a RESTful interface for automating manipulation of ACE.</t>
  </si>
  <si>
    <t>http://www.axilent.com</t>
  </si>
  <si>
    <t>Mobile, Customization, Recommendations, Publishing</t>
  </si>
  <si>
    <t>OpenSRS API is intended for Resellers who offer domains and supporting services to their customers. You can provide functionality to your customers by integrating the API commands into your website that can send XML requests over HTTPS Post. You can also use the API commands to run queries or automate tasks you would otherwise perform manually using the Domain Name Control Panel.</t>
  </si>
  <si>
    <t>http://opensrs.com/</t>
  </si>
  <si>
    <t>iMente is a news search and aggregation service for news in Spanish, Italian, French, Portuguese, German, Catalan and Basque. News is found from 74 countries in 12 languages, classified in 175 subjects. The API lets users integrate a seeker of headlines and news in real time directly into any application. With this tool users can choose what information to display and how to show it. It is a RESTful API and results are returned in either XML or JSON. Public documentation is not available on the site. The site is in Spanish, English is available.</t>
  </si>
  <si>
    <t>http://www.imente.com/index_eng.html</t>
  </si>
  <si>
    <t>PipelineDeals is an online CRM that also tracks sales and leads. The API was designed to cover all basic aspects of PipelineDeals objects, and allows users to write custom apps. It uses REST protocol and all responses are formatted as XML.</t>
  </si>
  <si>
    <t>http://pipelinedeals.com/</t>
  </si>
  <si>
    <t>EAGLERICHSMS247 is a Nigerian bulk SMS service. Users can integrate with EAGLERICHSMS247 by using its API, which provides users with direct access to the SMS Gateway. This allows users to send messages or check their account balances from within other applications. Users can register with EAGLERICHSMS247 for free and get 5 free SMS units to start with.</t>
  </si>
  <si>
    <t>http://www.eaglerichsms247.com/</t>
  </si>
  <si>
    <t>MICROS offers a cloud-based reservation system that enables customers to look up and book reservations at a restaurant's website in real time. When customers book their reservations and receive e-mail confirmation, the bookings are posted to and maintained within the MICROS Point-of-Sale system. Developers may define the number of reservations to offer in each time slot and configure this availability directly. These functions can be accessed programmatically using the SOAP-based MICROS myreservation API.</t>
  </si>
  <si>
    <t>http://www.micros.com/</t>
  </si>
  <si>
    <t>Restaurants, Reservations</t>
  </si>
  <si>
    <t>FlixFit provides applications and websites with the ability to take high quality human measurements through imaging. It can use regular consumer devices such as laptops, smartphones, and iPads to take pictures of an individual. FlixFit then uses those images to create a three-dimensional representation of their body. It is designed to replace traditional methods of taking body measurements and provide sizing information for online shopping.</t>
  </si>
  <si>
    <t>http://www.poikos.com/</t>
  </si>
  <si>
    <t>Images, Authentication, eCommerce</t>
  </si>
  <si>
    <t>RiteTag is a service that analyzes trending tags on Twitter so that users can optimize their hashtag use. RiteTag's hashtag directory contains information on more than 3 million hashtags. The RiteTag API allows users to pick stronger hashtags for their tweets or analyze the hashtags that they've been using.</t>
  </si>
  <si>
    <t>Analytics, Keywords, SEO, Tagging, Tweets</t>
  </si>
  <si>
    <t>Withings is a company focusing on the development of connected measuring devices, such as scales and blood pressure monitors, that can send health information directly to the internet. Withings Body metrics Services API (WBS API) is a set of webservices allowing developers and third parties limited access to users' data. The API uses RESTful calls and responses are formatted in JSON.</t>
  </si>
  <si>
    <t>http://www.withings.com</t>
  </si>
  <si>
    <t>Health, Internet of Things, Measurements</t>
  </si>
  <si>
    <t>Checklist.com provides a checklist platform that helps people manage their daily lives with pre-made, interactive checklists which can be shared with anyone and accessed anywhere. The API gives users full access to the platform. With the API, users can get checklist templates or specific user checklists, tasks, contacts &amp; settings. Applications can also make updates to this information. The API uses RESTful protocol and responses are formatted in XML.</t>
  </si>
  <si>
    <t>http://checklist.com</t>
  </si>
  <si>
    <t>Tasks, Personal Information Management, Lists, Lists</t>
  </si>
  <si>
    <t>mySeat is an online system for restaurant reservations. mySeat features reservation capabilities, managing waitlists, and table management for restaurants. mySeat offers both an installable version and a web-based REST version of their API. The REST API is profiled here. With the mySeat REST API, developers can access and integrate the functionality of mySeat with other applications and to create new applications. Some example API methods include retrieving restaurant information, managing user information, and retrieving availability for specific dates and times.</t>
  </si>
  <si>
    <t>http://www.myseat.us</t>
  </si>
  <si>
    <t>PokeTalk is a web service that provides low-cost international phone calls to customers. The PokeTalk API allows developers to use PokeTalk's tools in their own applications. Developers need an API Key and PokeTalk's poketalk.base.js file in their web directory to make applications.</t>
  </si>
  <si>
    <t>http://www.poketalk.com/</t>
  </si>
  <si>
    <t>Enterprise content management services exposed as REST API calls: Optical Character Recognition: use OCR and ICR to extract even handwritten text Data extraction: pull field values from forms File conversion: convert to searchable PDF, Word doc, Excel, PowerPoint Form recognition: recognize, categorize and extract information</t>
  </si>
  <si>
    <t>The Norwegian Biodiversity Information Centre (known as Artsdatabanken in Norwegian) is a database of information on Norway's species and ecosystems. It cooperates with museums of natural history, research institutions, nature management institutions, and others to assemble this information and make it available to the public. The Norwegian Biodiversity Information Centre's API allows users to search for information on an organism by its Latin or Norwegian name via SOAP calls.</t>
  </si>
  <si>
    <t>http://www.biodiversity.no/</t>
  </si>
  <si>
    <t>Nordic, Database</t>
  </si>
  <si>
    <t>The Google Font API helps developers add web fonts to any web page. The advantages of the Google Font API include: a choice of high quality open source fonts, works in most browsers, and is easy to use. Include this by adding a special stylesheet link to your HTML document, then refer to the font in a CSS style. A library of fonts is available in the Google Font Directory. The WebFont Loader is a JavaScript library that gives you more control over font loading than the Google Font API provides. The WebFont Loader also lets you use multiple web-font providers. It was co-developed by Google and TypeKit.</t>
  </si>
  <si>
    <t>Fonts, Design</t>
  </si>
  <si>
    <t>The service provides analysis and validation of accessibility of web resources for users with disabilities. It can perform an automated review of resources at a specified URL, with a validation report citing accessible elements and issues potentially to be resolved. It can also log resources that require evaluation by a human reviewer, helping to target that effort on appropriate URLs. API methods support submission of a validation request, including the URL to be reviewed and guidelines against which to check the resource. Returned results provide summary counts of resources checked and issues found, along with detail about each issue's type and location with error message generated and guideline affected.</t>
  </si>
  <si>
    <t>The Fspic API is for developers who want to integrate a photo sharing service into their desktop and mobile Foursquare applications. The API is not from Foursquare, but is an independent service.</t>
  </si>
  <si>
    <t>http://fspic.com</t>
  </si>
  <si>
    <t>From their site: The RSSmeme API enables you to pull information out of RSSmeme. All you have to do is tack on some parameters to a URL and RSSmeme will filter the correct data.</t>
  </si>
  <si>
    <t>http://rssmeme.com</t>
  </si>
  <si>
    <t>Homecook.me is a site that allows local food businesses to promote themselves and gain larger reach and audience in the farmers market. Businesses can also gain followers and business leads from Twitter and Facebook social plugins, Yelp connectors and Google maps. The API allows users to search for local business and farmers markets by food items and get details on a farmers market or on a local business. The API uses RESTful calls and responses are formatted in JSON.</t>
  </si>
  <si>
    <t>http://www.homecook.me/</t>
  </si>
  <si>
    <t>Hoiio API provides developers access to voice and SMS services. The Hoiio Fax API allows developers to send and receive faxes to 200+ countries. The API allows developers to create an Internet Fax or email-to-fax service. The API utilizes RESTful HTTP GET and POST protocols. The data format utilizes JSON.</t>
  </si>
  <si>
    <t>http://www.hoiio.com</t>
  </si>
  <si>
    <t>The service provides a record of fossils found and documented, including their locations, the organisms represented, and their living environment at the time when they were alive. It compiles paleobiology information to document plant and animal life at specific points in space and time. Information about individual fossils and species is supported by broader taxonomic information. API methods support HTTP GET requests for fossil occurrences documenting presence of an organism, or a distinctive part of an organism, identified with a location and timeframe. The API gives access to records compliant with the XML format of the Species 2000 Catalogue of Life to provide taxonomic, stratigraphic, geologic, and geochronological data along with records of particular fossils and organisms.</t>
  </si>
  <si>
    <t>The LAITS GMU Coverage API is a geospatial coverage retrieval service based on the OpenGIS Web Coverage Service Interface Standard. Types of data categorized as "coverages" may include satellite images, digital aerial photos, digital elevation data, and other phenomena represented by values given at each measurement point. The LAITS GMU Coverage API uses the XML data format and operates over SOAP.</t>
  </si>
  <si>
    <t>http://laits.gmu.edu/</t>
  </si>
  <si>
    <t>CM23.tk is a service offered by Clark Moody. The service allows users to shorten URLs that have been submitted into the service. The API takes REST calls and will return shortened URLs as JSON. The API currently has no rate limit and follows a similar terms of service as the Twitter API. Contact the site admin with comments, bugs, concerns, and questions.</t>
  </si>
  <si>
    <t>http://www.cm23.tk</t>
  </si>
  <si>
    <t>Use the ShreveSearch Search API to tap into this search engine for the Greater Shreveport-Bossier, Louisiana, USA, metro area. After you provide a search phrase, relevance, and IP address, you can get XML results. Shrevesearch indexes only sites that are local to the Shreveport area and that meet quality standards. No junk sites, national sites, spamsites, and so on are included in your search results. Shrevesearch provides indexes for LSU, the The Shreveport Chamber of Commerce, and other sites.</t>
  </si>
  <si>
    <t>http://shrevesearch.com</t>
  </si>
  <si>
    <t>LocalDeal pulls data from multiple deal sites around the country to deliver up-to-date daily deals. Users can subscribe to an email that contains all of the best deals in their city or search the site for deals available in a specified area. Daily Deal offers an API that allows developers to incorporate their deals into their own applications. Deals are targeted to fit audience and location. API documentation is available by request.</t>
  </si>
  <si>
    <t>http://www.localdeal.com</t>
  </si>
  <si>
    <t>Discounts, Coupons, Discounts, Localization</t>
  </si>
  <si>
    <t>Google Wave is a product that helps users communicate and collaborate on the web. A "wave" is equal parts conversation and document, where users can almost instantly communicate and work together with richly formatted text, photos, videos, maps, and more. Google Wave is also a platform with a rich set of open APIs that allow developers to embed waves in other web services and to build extensions that work inside waves. The Embed API is a simple Javascript API, the Gadgets API is a JavaScript API, and the Robots API is a JSON-RPC protocol. All robots must run on App Engine at this time, and can use the official Python or Java SDKs, as well as various third-party client libraries in other languages.</t>
  </si>
  <si>
    <t>Widgets, Blogging, Robots, Gadgets</t>
  </si>
  <si>
    <t>The U.S. Postal Service provides a suite of USPS Web Tools that can be used to validate or find mailing addresses, track and confirm mail delivery, calculate shipping rates, and create domestic or international shipping labels. This suite of 5 Package Pickup API tools work together to help determine pickup service availability, schedule a pickup, cancel a pickup, change a pickup, and track a requested pickup. These tools work with the free, next day package pickup service, not the fee-based pickup on demand USPS service.</t>
  </si>
  <si>
    <t>Postcode Anywhere is an information-as-a-service provider offering over 250 separate web services covering a broad range of business efficiency tools for address and data capture, validation and cleansing to geo-coding, mapping, and route planning and optimization. The Maps API lets developers create maps and integrate them into their applications and sites. It can also retrieve lists of postcodes and place names within a mapped area. The API uses a number of protocols including REST, SOAP and XML-RPC. Responses can be formatted in XML, JSON, CSV, HTML and PDF.</t>
  </si>
  <si>
    <t>Meridix is a service that lets users webcast their own sports and events with live audio and video. The webcasts have the ability to launch game trackers and live scores. When an event is completed, users can send automatic text or email alerts. The Meridix API allows users to retrieve data from any of their Meridix accounts for use in their web sites or applications. This includes live data from from webcasts, scores, news, photos, polls, and other content. It uses RESTful calls and responses are formatted in XML.</t>
  </si>
  <si>
    <t>http://www.meridix.com/</t>
  </si>
  <si>
    <t>Follow The Game is a service for finding radio stations that are covering the Big Game. Users may enter a single location or the route for a road trip and receive back the station or stations that will be covering the game in that area. Query results can be viewed directly on the Follow The Game website, or they can be retrieved programmatically via SOAP API.</t>
  </si>
  <si>
    <t>http://www.spatialpoint.com/</t>
  </si>
  <si>
    <t>Music, Mapping</t>
  </si>
  <si>
    <t>The Message Faces provides users the ability to integrate the service into their applications. Message Faces is a service that provides users with images of the people who send email in order to enrich email inboxes or address books. With Message Faces users can recognize who is sending email immediately from their personalized photo icon, and distinguish which emails are important. Currently Message Faces supports Yahoo!, GMail, Apple Mail, AOL, GMX, web.de, Mozilla Thunderbird and Roundcube. The API is currently in Beta. The API uses RESTful protocol and responses are formatted as PNG files.</t>
  </si>
  <si>
    <t>http://www.message-faces.com</t>
  </si>
  <si>
    <t>TheNile.co.nz is a New Zealand online department store. The Nile carries books, baby supplies, health and beauty, home and garden, pets, movies, music, sports and outdoors, textbooks, and toys. The Nile provides a REST API that delivers product information from the book department and accesses the Nileâ€™s search engine.</t>
  </si>
  <si>
    <t>https://www.thenile.co.nz/</t>
  </si>
  <si>
    <t>LessannoyingCRM is designed to be a simpler way for small business to manage their customer relationships. The LessAnnoyingCRM API supports data creation to LessAnnoyingCRM.com through third-part applications. The REST API returns JSON and requires API tokens for access. An account is required to use the API and the underlying service cost $10 per month.</t>
  </si>
  <si>
    <t>http://www.lessannoyingcrm.com</t>
  </si>
  <si>
    <t>Customer Relationship Management, Management, Notes, Calendars, Social</t>
  </si>
  <si>
    <t>The Home Hippo API allows users to feed into and out of the HomeHippo.com property portal as well as the ability to leverage the site's data to create apps or widgets. Home Hippo is a free to list portal letting users market their property portfolio to a worldwide audience. The API exposes methods such as property upload, property update or fetch property. Each action has its own URL. These can be accessed through RESTful calls with responses being formatted in JSON.</t>
  </si>
  <si>
    <t>http://homehippo.com/</t>
  </si>
  <si>
    <t>The service provides scheduling, appointment setting, and calendar building. It is especially useful for service providers and businesses that rely heavily on timing of client interactions. API methods support defining service availability dates and times and booking time slots for specific customers or clients. Methods also support creating and updating client accounts, search to identify available appointment times, service providers, and assignment of service categories with their own time slots and requirements.</t>
  </si>
  <si>
    <t>http://appointment.com</t>
  </si>
  <si>
    <t>OzMedia is an Australia-based marketing services provider, specializing in online press and media releases, and online message broadcasting for fax, SMS, email and text-to-speech. OzMedia Press and Media Release Distribution is available to Australia, Asia Pacific and the USA, for one flat rate fee. Developers can connect their applications to OzMedia's platform via the SOAP-based API.</t>
  </si>
  <si>
    <t>http://ozmedia.com</t>
  </si>
  <si>
    <t>Fax, Marketing</t>
  </si>
  <si>
    <t>Geocaching is a real-world outdoor treasure hunting game. The Geocaching API enables users to access the data sets and feeds from Geocaching.com. The API operates using the REST protocol and OAuth. In order to use the API, the terms of service must be accepted and a formal request must be submitted to gain access. Advanced developer support is available in the API forum.</t>
  </si>
  <si>
    <t>http://www.geocaching.com</t>
  </si>
  <si>
    <t>Mapping, Feeds, Mobile, Mapping</t>
  </si>
  <si>
    <t>LotteryFeed is an online company that provides information on lottery results in North America and around the world. These data feeds are in XML, HTML, JSON and TEXT formats. With the LotteryFeed API, developers will be able to integrate this information into their applications, allowing their users to access lottery information directly.</t>
  </si>
  <si>
    <t>http://www.lotteryfeed.com/</t>
  </si>
  <si>
    <t>PinnedURL provides link redirection services with link management and analytics. Customers can shorten long affiliate URLs into PinnedURLs for use on social networking sites like Facebook, Twitter, and Pinterest. Customers can customize their URL with their own alias. The PinnedURL API allows developers to access and integrate the functionality of PinnedURL with other applications. Some example API methods include returning categories of URLs, managing URLs, and managing user information. The API returns either XML, JASON or Plain Text.</t>
  </si>
  <si>
    <t>http://pinnedurl.com/</t>
  </si>
  <si>
    <t>URL Shortener, URL Shortener, Web Site Management, URLs</t>
  </si>
  <si>
    <t>Indix provides information and intelligence about products. Indix provides a Big Data and SaaS tool to support brands and retailers to access product data including descriptions, images, and almost-realtime pricing information. The Indix API allows developers to access and integrate the data and functionality of Indix with other applications and to create new applications. Some example API methods include searching product information, retrieving product information, and retrieving a price history for specified products.</t>
  </si>
  <si>
    <t>http://www.indix.com/</t>
  </si>
  <si>
    <t>Prices, Products</t>
  </si>
  <si>
    <t>UPS Tracking API provides businesses with the ability to give customers package tracking information on their own websites. Customers can track their shipments and check the status of their orders directly on e-commerce sites using a reference or order number. The API also lets users query for specific details about their shipment status. The API is available in both HTML and XML. The XML version gives flexibility to format the tracking data to cater to design and layout.</t>
  </si>
  <si>
    <t>Freesms is a Nigerian bulk SMS service that can deliver messages to more than 210 countries around the world. They offer their services to businesses, organizations, and individuals. Developers can integrate the Freesms messaging gateway into their websites or perform resale functions via REST API. From the messaging gateway, users can send SMS and check their account balances.</t>
  </si>
  <si>
    <t>http://freesms.com.ng/</t>
  </si>
  <si>
    <t>Edinburgh, the capital of Scotland, hosts twelve major festivals per year. The Edinburgh Festival API - provided by the Edinburgh Festivals Innovation Lab - can be used to retrieve a filterable list of events from these festivals. This API can be accessed using REST calls issued in either XML or JSON format.</t>
  </si>
  <si>
    <t>http://festivalslab.com/</t>
  </si>
  <si>
    <t>Scottish, Entertainment</t>
  </si>
  <si>
    <t>The service provides listings of real estate and properties offered for sale or rental, grouped by selling and and office. It allows remote creation and updating of property listings with information about location and address, description text, specifications and amenities, taxing jurisdiction, and property photos. Integration possibilities allow property listings to be built into neighborhood and regional information applications and other platforms that expose the listings to wider audiences. A WordPress plug-in is available that interacts with the API to display listings. API methods support creation of sale and rental listings, including short-term holiday rentals, for a property, with ability to edit offer terms and information over time. Methods also support listings for commercial real estate offerings. The API supports management of information about property marketing such as open house events.</t>
  </si>
  <si>
    <t>http://www.zooproperty.com/</t>
  </si>
  <si>
    <t>BigTable is a sparse, distributed, scalable database created by Google and used by many of their popular services. Andrew Hitchcock exposes the BigTable interface for public use via a pseudo-RESTful API. Anyone can register for an account and gain free access to the service. This is an unofficial API and is not endorsed, supported, or maintained by Google.</t>
  </si>
  <si>
    <t>http://andrewhitchcock.org/</t>
  </si>
  <si>
    <t>Messente is a group messaging platform for sending text messages. The service delivers to over 200 countries and across hundreds of different networks. The Messente API allows you to incorporate messaging services into your applications using an HTTP-based PushSMS interface. The API currently supports JSON and XML response formats.</t>
  </si>
  <si>
    <t>http://www.messente.com</t>
  </si>
  <si>
    <t>The service provides directory listings for approximately 2000 ski resorts around the globe. It generates listings of the nearest skiing facilities for any position on Earth specified by latitude and longitude sorted by distance from the selected location. API methods accept a request specifying latitude and longitude anywhere on the globe and return listings of the nearest ski resorts, with distance in miles from the specified location. Results come from a database estimated to list 25% of the ski facilities in the world.</t>
  </si>
  <si>
    <t>http://www.skiwhere.com/</t>
  </si>
  <si>
    <t>CommuniCart provides online shopping cart and ecommerce website design services. The CommuniCart Customer Service API allows authorized customers to login to the user's information system and query available products. Using the API, developers can allow customers to search a catalog of items, import a product catalog into their own catalog and get their wholesale pricing from the developer. The API is included at no cost for every CommuniCart storefront. The API uses SOAP protocol and responses are formatted in XML. Full documentation is not publicly available.</t>
  </si>
  <si>
    <t>GlobalItWebs is a software, e-commerce, and website design company based in India. They also offer bulk SMS services for use within India, including long code SMS. Their SMS services are meant for a wide variety of use cases. Users can integrate with GlobalItWebs' SMS services using a RESTful API.</t>
  </si>
  <si>
    <t>http://www.globalitwebs.com/</t>
  </si>
  <si>
    <t>AirPush is a mobile advertising network. AirPush offers a variety of features and tools for advertisers, mobile application publishers, and developers. The AirPush API allows developers to access and integrate the functionality of AirPush with other applications. Public documentation is not available; API access comes with account service.</t>
  </si>
  <si>
    <t>http://www.airpush.com/</t>
  </si>
  <si>
    <t>Linkbee.com is a service that allows users to create simple short links or cash links (cash links will have either an advertisement before the person clicking the link is taken to the target page, or the target page will display a banner advertisement). Users can also get statistics on their links. Linkbee.com also provides a simple API for users, with the same functionality of the Linbee.com website; there are methods for creating short links, cash links, and viewing link statistics. Authentication is required only for creating cash links and viewing hits for each link. Authentication is not required for creating simple short links.</t>
  </si>
  <si>
    <t>http://linkbee.com</t>
  </si>
  <si>
    <t>Pro6PP is a postcode database provided by d-centralize, a Dutch software company. A collection of SOAP-based calls enable users to find nearby postcodes, get auto-complete suggestions for place names or streets, and suggest new data offerings for the database. Services still in beta enable reverse geocoding and downloading of the entire database. The d-centralize website is provided primarily in Dutch with some parts available in English.</t>
  </si>
  <si>
    <t>http://www.d-centralize.nl/</t>
  </si>
  <si>
    <t>Addresses, Mapping, Postcodes</t>
  </si>
  <si>
    <t>From their site: CatalogWS is a Web API for dynamically querying information from the NCSU Libraries Catalog (North Carolina State University). This API supports a variety of applications that repurpose catalog data outside of the native catalog interface.</t>
  </si>
  <si>
    <t>Ensembl is a joint project between EMBL - EBI and the Wellcome Trust Sanger Institute. The project produces genome databases for vertebrates and other eukaryotic species including mice, humans, zebrafish, horses, gorillas, cats, chimpanzees, platypuses, ducks, fruitflies, and many others. This information is made freely available online. The databases can be searched directly from the Ensembl website or by using Ensembl's REST API.</t>
  </si>
  <si>
    <t>http://www.ensembl.org/</t>
  </si>
  <si>
    <t>openSNP allows customers of direct-to-customer genetic tests to publish their test results, find others with similar genetic variations, learn more about their results, find the latest primary literature on their variations, and help scientists to find new associations. The openSNP API enables users to retrieve information on users, genotypes, and phenotypes from openSNP using JSON calls.</t>
  </si>
  <si>
    <t>http://opensnp.org/</t>
  </si>
  <si>
    <t>Testing, Genetics</t>
  </si>
  <si>
    <t>Datarella is a big data collection company based in Germany. Their "Explore" app accesses sensors in smartphones and wearable devices to record data like location, environment, and personal behavior. This data is then aggregated and issued in a way that respects user privacy to Datarella partners to help increase their customer data portfolio. The Datarella API provides a way that users may access these data sets to consume real time analytics from Explore app users. In addition to OAuth, the API accepts a user's Explore App login email and password for authentication.</t>
  </si>
  <si>
    <t>http://datarella.com/</t>
  </si>
  <si>
    <t>Analytics, Data, Location, Quantified Self, Real Time, Wearable</t>
  </si>
  <si>
    <t>Heatmaps.tf uses open data sources to supply heatmap visualizations of recent killings within the Team Fortress online gaming community. Using the public Heatmaps.tf API, developers may make GET HTTP requests to receive CSV data sheets of real-time in game statistics. Different calls can be used to return a list of total kills in all maps with valid overviews. If queried by map, responses will include kills denoted with map coordinates and UNIX timestamps, which in conjunction may be utilized to create heatmaps that represent in-game combat. Developers may also perform requests by custom kill types and death flags in order to retrieve even more specialized gamer data.</t>
  </si>
  <si>
    <t>http://heatmaps.tf/</t>
  </si>
  <si>
    <t>Community, Mapping, Open Data, Statistics, Time, Time Tracking, Visualizations</t>
  </si>
  <si>
    <t>The service allows creators of fractal flames to share their works. It works with flames created in the Apophysis fractal flame editor or a compatible application. Data distributed by the service includes parameters for displaying and rendering shared fractals. API methods support submitting the fractal flame data to the service database, as well as lookup, retrieval, and parsing data packages. Methods also support applying descriptive data and browsing submitted fractal flames by owner, descriptive tags, and other criteria.</t>
  </si>
  <si>
    <t>http://xyrus-worx.org</t>
  </si>
  <si>
    <t>Art, Math, Social</t>
  </si>
  <si>
    <t>The City of Helsinki Service Map provides an overview of groups capable of providing useful information and services to people in Helsinki, along with data on the connections between those groups. The Service Map REST API allows users to retrieve information on organizations, departments, units, services, and the overall network created by those entities. Documentation for the City of Helsinki Service Map API is available in Finnish and English.</t>
  </si>
  <si>
    <t>Spiderline is a hosted site search service providing domain-specific site search functionality. An XML API is provided with the service. Public documentation of the API is not available.</t>
  </si>
  <si>
    <t>http://www.spiderline.com</t>
  </si>
  <si>
    <t>One of the largest, opinion based social communities, SodaHead is an online platform that provides aggregation of online news stories and events. Additionally, SodaHead provides a polling platform and avenues for marketers to reach SodaHead's young and active user group. SodaHead provides an online community for people to share their interests and thoughts with each other and respond to polls. The SodaHead REST API offers access to multiple polls, single polls and cast a vote by Poll ID and Answer ID. The supported data format is JSON.</t>
  </si>
  <si>
    <t>http://www.sodahead.com</t>
  </si>
  <si>
    <t>Marketing, News Services, Social, Polls</t>
  </si>
  <si>
    <t>LawToolBox provides real-time, automatic update system to help those in the legal profession to keep up with the legal rule changes for courts across the country. The LawToolBox API allows users to program to the API to query for deadline information, available venues, and rule changes within venues. An account is required with service and pricing is available on request.</t>
  </si>
  <si>
    <t>http://www.lawtoolbox.com</t>
  </si>
  <si>
    <t>Scheduling, Law</t>
  </si>
  <si>
    <t>Truthy is an Indiana University research project that focuses on how politics, social news, and movements spread throughout Twitter. They offer a set of analytics, infographics, and open data focusing on popular hashtags representative of memes within in the political arena. They offer an open API hosted through Mashape that allows developers to retrieve data on users, memes, networks, and timelines, with support for modules in various languages.</t>
  </si>
  <si>
    <t>http://truthy.indiana.edu/</t>
  </si>
  <si>
    <t>News Services, Open Data, Politics, Tweets</t>
  </si>
  <si>
    <t>EuroCV is a site where you can create your CV for free as well as create a public access link that you can provide to potential employers with your application. The EuroCV API enables companies to integrate their system with EuroCV's database to allow them to check CVs remotely as well as update Human Resource files without manual data entry.</t>
  </si>
  <si>
    <t>http://eurocv.eu</t>
  </si>
  <si>
    <t>The European IBAN Validation API allows users to determine whether a European International Bank Account Number (IBAN) is or could be valid. Validation is performed per ISO 13616 and European Committee for Banking Standards EBS 204 with reference to ECBS TR201 V3.20 Register of European Account Numbers. The European IBAN Validation API can be accessed via SOAP using the XML data format.</t>
  </si>
  <si>
    <t>Banking, European</t>
  </si>
  <si>
    <t>Conekta is an online payment platform for Latin American businesses that enables them to process online payments using both online and offline methods. Conekta can be used for any type of transaction such as selling physical products, charging for a service, taking donations, or enabling marketplaces for third parties. Conekta offers a REST API that provides Merchants and Marketplaces an easy way to start accepting payments through a website or application. API methods include Charges, Customers, Cards, Subscriptions, Plans and Events. All responses are in JSON, but sessions can be configured to receive responses in XML. An API key is required.</t>
  </si>
  <si>
    <t>http://www.conekta.io</t>
  </si>
  <si>
    <t>eCommerce, Marketplace</t>
  </si>
  <si>
    <t>The service provides hosted websites with simple configuration and content management (CMS) tools helping technically naive users to manage and update their own sites. Functions are organized as a number of modules that place content and functional components onto pages. Controls include access permissions, content types (page, blog, news, photo, etc.), visitor forum, and content index. Site owners can register their own domains or create sites under the provider's domain, but hands-on control functions are the same. API methods support creating new pages and adding text, photos, and other content along with updating existing pages. Methods allow blog, news, and other content types with different elements for each. The API supports management of site user accounts and permissions to access content as well as content display templates.</t>
  </si>
  <si>
    <t>http://www.ucoz.com/</t>
  </si>
  <si>
    <t>Hosting, Content</t>
  </si>
  <si>
    <t>Datownia is a platform where companies and organizations can share their data and make the data available for developers to create applications from the data. The Datownia API allows developers to access and integrate the functionality and data of Datownia with other applications and to create new applications. Public documentation is not available; interested developers should register here: http://www.datownia.com/#register.</t>
  </si>
  <si>
    <t>http://www.datownia.com/</t>
  </si>
  <si>
    <t>Morris Communications Group provides Voice over Internet Protocol services. The Synergy-IPV is a custom built VOIP platform in which all telephone features are controllable directly from the userâ€™s phone and computer. The Synergy-IPV API is a web driven API that allows developers to write applications that directly control a userâ€™s station, including voicemail, button mapping, call logs, and contact management.</t>
  </si>
  <si>
    <t>http://www.morriscomgroup.com/</t>
  </si>
  <si>
    <t>CFEngine is an IT infrastructure management framework. It can automate IT functions and make them more accessible to different business departments in a single enterprise. The software keeps IT in check with four different stage-monitoring systems: build, deploy, manage, and audit. This allows all staff to understand the IT systemâ€™s lifecycle. The CFEngine API is a feature of the Enterprise product. It allows developers to create automated data feeds and other integrative functionalities.</t>
  </si>
  <si>
    <t>http://cfengine.com/</t>
  </si>
  <si>
    <t>The service provides real-time decoding of automobile vehicle identifier numbers (VINs). It accepts HTTP requests with VIN numbers and returns detailed specifications for the make, model, and year plus optional equipment implied by the submitted digits. API methods support submission of a valid character string representing a VIN for an individual car. Returned data break down the manufacturer and model, plus the year, engine and transmission installed, and some other configuration details encoded in the VIN.</t>
  </si>
  <si>
    <t>http://vinquery.com/</t>
  </si>
  <si>
    <t>Reference, Transportation</t>
  </si>
  <si>
    <t>The Wishpot web services allow you to create wishlists, track prices, and collect donations for the items desired. There are 3 shopping APIs: Wishlist and Registry Management, Price Alerts, and Chip in. You automatically become a Wishpot publisher and start accruing revenues immediately. Send email for docs. The main Wishpot site is for tagging items from a toolbar or widget as you shop so that you have a running list of things you want, plus price drop alerts. It also has social features like Facebook integration and friend management in one place.</t>
  </si>
  <si>
    <t>The Semantic Engine Systems API is designed to help those in charge of hiring better sort through applications. The engine can access your inbox, scan through the attached resumes and CVs, and pull out the candidates that best match the open positions within your company. Sign up and API key required, commercial use must be applied for.</t>
  </si>
  <si>
    <t>http://popcv.com</t>
  </si>
  <si>
    <t>AuctionInc provides e-commerce and auction tools, including a full-featured shipping rate calculator. The services calculates shipping rates, including insurance, taxes and handling, for UPS, FedEx, DHL and the USPS. Include local pickup, drop shipping from multiple locations and intelligent packaging for multiple items. The service is available as an API using XML-RPC.</t>
  </si>
  <si>
    <t>http://auctioninc.com</t>
  </si>
  <si>
    <t>Azukki is a cloud-based platform that serves as a backend for online games. It offers functions for the creation and management of items, in-game currencies, and leaderboards for any metric and over any timeframe. Azukki also provides a way to keep players' information synchronized when they move between devices and platforms. The RESTful Azukki API uses JSON-formatted calls and makes the platform accessible for integration.</t>
  </si>
  <si>
    <t>http://azukki.com/</t>
  </si>
  <si>
    <t>Mobile, Backend, Applications</t>
  </si>
  <si>
    <t>Veer is a stock photography, stock illustration, and font provider. Veer offers two APIs: a web API and a partner API. While both APIs allow developers to access, search for, and preview images in a variety of sizes, the partner API also allows users to incorporate and integrate Veer's content into their own sites, where the images can be purchased and downloaded using their own pricing structures and e-Commerce systems, instead of having to point back to Veer for sign-in and purchasing.</t>
  </si>
  <si>
    <t>http://veer.com</t>
  </si>
  <si>
    <t>Images, Fonts</t>
  </si>
  <si>
    <t>WhatLanguage.net is a language detection web service. Users can cut and paste text and upload files to determine what language the text is in. The WhatLanguage API allows developers to access and integrate the functionality of WhatLanguage with other applications and to create new applications. The main API method is detecting the language of text, websites, and files, either one at a time or multiple at a time.</t>
  </si>
  <si>
    <t>http://www.whatlanguage.net</t>
  </si>
  <si>
    <t>Jive provides social networking services for businesses. It can be used within companies to help employees sync up and work together, or it can be used externally to support customer communities that improve service, support, and customer satisfaction. Jive's REST API provides a comprehensive set of functions for interacting with a Jive community using GET, PUT, POST, and DELETE calls. The JavaScript API enables developers to interact with their Jive instance from within a Jive App.</t>
  </si>
  <si>
    <t>ZhoutIt.com is a colloborative information exchange that allows users to share and discover what's happening locally via web and SMS. Zhout can be used to promote anything - from businesses to events. Developers can take advantage of Zhout's SMS platform to send and receive messages using their own websites and applications. Full API documentation is not publicly available. 9/11/11: Website is being updated</t>
  </si>
  <si>
    <t>http://www.zhoutit.com</t>
  </si>
  <si>
    <t>Marketing, Telephony, Other</t>
  </si>
  <si>
    <t>VersCaptcha is a convenient tool that prevents online spam using original captcha icons. It’s also a service that prevents bots from visiting web pages. With this features, there will be a noticeable difference in spam reduction. No more unwanted junk e-mail. Web designers, webmasters and web developers can benefit from the VersCaptcha API that offers captcha of images, icons and questions. To get the API key, developers need to be signed up in the system. Once they are logged in, they will see how this particular API is about spam prevention for mobile applications. They will be able to download the files in PHP. The main features of VersCaptcha API are security, integration, custom icons custom question and custom CSS. The site updates periodically through social media under the name of Versatility Werks.</t>
  </si>
  <si>
    <t>http://flwebsites.biz/</t>
  </si>
  <si>
    <t>Digibug is a service for photographers. Digibug helps photographers set up websites for their work and helps manage photo buying and selling. The Digibug API allows developers to access and integrate the functionality of Digibug with other applications. Some example API methods include managing photo and print options, managing photo and print prices, and managing account information.</t>
  </si>
  <si>
    <t>http://www.digibug.com</t>
  </si>
  <si>
    <t>eCommerce, Web Site Management, Images</t>
  </si>
  <si>
    <t>FORUMS libre! allows users to create their own free forums for personal, commercial, and recreational uses and embed them on their websites or blogs. Users can access their forums programmatically through the FORUMS libre! API. One advantage of accessing forums this way is that the API gives users complete control over their forum's client interface.</t>
  </si>
  <si>
    <t>Upload videos, encode videos, tag videos, filter videos, and create reports. Ruby, PHP, and Javascript libraries are available.</t>
  </si>
  <si>
    <t>http://sesamevault.com</t>
  </si>
  <si>
    <t>Mailboxes contain years of important conversations and business information yet there are no easy ways for developers to find and use that information. This is what Context.IO does. It's the missing API that turns mailboxes into a data source developers can leverage. Users can also get web-based previews of attachments, get the version history of attached files and get a list of insertions and deletions between two versions of an attachment. The API is read only. It uses RESTful calls and responses are formatted in JSON.</t>
  </si>
  <si>
    <t>http://context.io/</t>
  </si>
  <si>
    <t>Followers</t>
  </si>
  <si>
    <t>ExaVault</t>
  </si>
  <si>
    <t>ProgrammableWeb: the world's largest repository GROWING DAILY</t>
  </si>
  <si>
    <t>02.26.2011</t>
  </si>
  <si>
    <t>GatorURL</t>
  </si>
  <si>
    <t>http://www.programmableweb.com/apis/directory?page=104&amp;deadpool=1</t>
  </si>
  <si>
    <t>Glosk</t>
  </si>
  <si>
    <t>Utility Mill</t>
  </si>
  <si>
    <t>Linkbee.com</t>
  </si>
  <si>
    <t>Linkee</t>
  </si>
  <si>
    <t>02.27.2011</t>
  </si>
  <si>
    <t>Loci.me</t>
  </si>
  <si>
    <t>Medentify</t>
  </si>
  <si>
    <t>MyChores</t>
  </si>
  <si>
    <t>iSpeech Text-To-Speech</t>
  </si>
  <si>
    <t>DocumentCloud</t>
  </si>
  <si>
    <t>Storify</t>
  </si>
  <si>
    <t>02.28.2011</t>
  </si>
  <si>
    <t>Banckle</t>
  </si>
  <si>
    <t>SnapEngage Event</t>
  </si>
  <si>
    <t>ExtensionFM</t>
  </si>
  <si>
    <t>Live Matrix</t>
  </si>
  <si>
    <t>03.01.2011</t>
  </si>
  <si>
    <t>BlueFolder</t>
  </si>
  <si>
    <t>Cashboard</t>
  </si>
  <si>
    <t>Teamly</t>
  </si>
  <si>
    <t>Smartling</t>
  </si>
  <si>
    <t>Nimble</t>
  </si>
  <si>
    <t>OfficeDrop</t>
  </si>
  <si>
    <t>DynDNS</t>
  </si>
  <si>
    <t>03.02.2011</t>
  </si>
  <si>
    <t>Tinypay.me</t>
  </si>
  <si>
    <t>Skiddle</t>
  </si>
  <si>
    <t>ShareASale Merchant</t>
  </si>
  <si>
    <t>03.03.2011</t>
  </si>
  <si>
    <t>SnapBill</t>
  </si>
  <si>
    <t>Klipfolio</t>
  </si>
  <si>
    <t>IndexTank</t>
  </si>
  <si>
    <t>Connection Software SMS</t>
  </si>
  <si>
    <t>Connection Software Ringtone</t>
  </si>
  <si>
    <t>03.04.2011</t>
  </si>
  <si>
    <t>Euro Web</t>
  </si>
  <si>
    <t>Postcode Anywhere Address Services</t>
  </si>
  <si>
    <t>Postcode Anywhere Email Validation</t>
  </si>
  <si>
    <t>Postcode Anywhere Payment Validation</t>
  </si>
  <si>
    <t>Postcode Anywhere Customer Profiling</t>
  </si>
  <si>
    <t>Postcode Anywhere Worldwide Business Data</t>
  </si>
  <si>
    <t>Postcode Anywhere Distances and Directions</t>
  </si>
  <si>
    <t>Postcode Anywhere Geocoding</t>
  </si>
  <si>
    <t>Postcode Anywhere Store Finder</t>
  </si>
  <si>
    <t>Postcode Anywhere Route Optimisation</t>
  </si>
  <si>
    <t>Postcode Anywhere Maps</t>
  </si>
  <si>
    <t>03.07.2011</t>
  </si>
  <si>
    <t>Recorded Future News Analytics</t>
  </si>
  <si>
    <t>Mail Monitor</t>
  </si>
  <si>
    <t>03.09.2011</t>
  </si>
  <si>
    <t>Postcode Anywhere Government Data</t>
  </si>
  <si>
    <t>Mimeo</t>
  </si>
  <si>
    <t>03.10.2011</t>
  </si>
  <si>
    <t>Fuze Box</t>
  </si>
  <si>
    <t>Todo.ly</t>
  </si>
  <si>
    <t>Delivergo</t>
  </si>
  <si>
    <t>Pingar</t>
  </si>
  <si>
    <t>HelpSpot</t>
  </si>
  <si>
    <t>Rackspace Email</t>
  </si>
  <si>
    <t>ICanLocalize</t>
  </si>
  <si>
    <t>03.12.2011</t>
  </si>
  <si>
    <t>Lymbix Sentiment Analytics</t>
  </si>
  <si>
    <t>FlightLookup</t>
  </si>
  <si>
    <t>DocRaptor</t>
  </si>
  <si>
    <t>03.13.2011</t>
  </si>
  <si>
    <t>CCHits</t>
  </si>
  <si>
    <t>03.16.2011</t>
  </si>
  <si>
    <t>iRadeo</t>
  </si>
  <si>
    <t>OneHourTranslation</t>
  </si>
  <si>
    <t>Diffbot Article</t>
  </si>
  <si>
    <t>03.17.2011</t>
  </si>
  <si>
    <t>Sugestio</t>
  </si>
  <si>
    <t>Jabbakam</t>
  </si>
  <si>
    <t>iCustomer Pulse</t>
  </si>
  <si>
    <t>03.18.2011</t>
  </si>
  <si>
    <t>BlueMailCentral Postal</t>
  </si>
  <si>
    <t>tru.ly Verification</t>
  </si>
  <si>
    <t>RapLeaf Utilities</t>
  </si>
  <si>
    <t>WebServius Short-Term Storage</t>
  </si>
  <si>
    <t>e-conomic</t>
  </si>
  <si>
    <t>http://www.programmableweb.com/api/babbl.me</t>
  </si>
  <si>
    <t>Babbl.me</t>
  </si>
  <si>
    <t>Localstreamer</t>
  </si>
  <si>
    <t>Quintura Site Search</t>
  </si>
  <si>
    <t>03.19.2011</t>
  </si>
  <si>
    <t>HubSpot Blog</t>
  </si>
  <si>
    <t>IMG4Me</t>
  </si>
  <si>
    <t>03.20.2011</t>
  </si>
  <si>
    <t>IODA Open</t>
  </si>
  <si>
    <t>Wikirandom</t>
  </si>
  <si>
    <t>Pixmac</t>
  </si>
  <si>
    <t>WattzOn</t>
  </si>
  <si>
    <t>Viewbook</t>
  </si>
  <si>
    <t>Untiny</t>
  </si>
  <si>
    <t>TYPOGRAFFIT</t>
  </si>
  <si>
    <t>Twishort</t>
  </si>
  <si>
    <t>TripTracker</t>
  </si>
  <si>
    <t>TrackMyPeople</t>
  </si>
  <si>
    <t>Trackingo</t>
  </si>
  <si>
    <t>Get Localization</t>
  </si>
  <si>
    <t>03.21.2011</t>
  </si>
  <si>
    <t>GoBox</t>
  </si>
  <si>
    <t>messagingPeople</t>
  </si>
  <si>
    <t>03.22.2011</t>
  </si>
  <si>
    <t>USA Today Music Reviews</t>
  </si>
  <si>
    <t>USA Today Book Reviews</t>
  </si>
  <si>
    <t>USA Today Movie Reviews</t>
  </si>
  <si>
    <t>USA Today Snapshots</t>
  </si>
  <si>
    <t>Nevistas News</t>
  </si>
  <si>
    <t>TinyPaste</t>
  </si>
  <si>
    <t>03.23.2011</t>
  </si>
  <si>
    <t>Plancake</t>
  </si>
  <si>
    <t>Futuremail</t>
  </si>
  <si>
    <t>Lead Zeppelin</t>
  </si>
  <si>
    <t>Lead Reporter</t>
  </si>
  <si>
    <t>Litmos</t>
  </si>
  <si>
    <t>03.24.2011</t>
  </si>
  <si>
    <t>Zvtra.ru</t>
  </si>
  <si>
    <t>Delcampe</t>
  </si>
  <si>
    <t>03.25.2011</t>
  </si>
  <si>
    <t>Yandex MoiKrug</t>
  </si>
  <si>
    <t>03.28.2014</t>
  </si>
  <si>
    <t>USPS Hold for Pickup</t>
  </si>
  <si>
    <t>http://www.programmableweb.com/apis/directory?page=25&amp;deadpool=1</t>
  </si>
  <si>
    <t>USPS Electronic Merchandise Return Service</t>
  </si>
  <si>
    <t>USPS Open and Distribute Labels</t>
  </si>
  <si>
    <t>USPS International Shipping Labels</t>
  </si>
  <si>
    <t>USPS Customs Forms</t>
  </si>
  <si>
    <t>USPS Package Pickup</t>
  </si>
  <si>
    <t>USPS Domestic Mail Service Standards</t>
  </si>
  <si>
    <t>USPS SDC Service Standards</t>
  </si>
  <si>
    <t>Wildlife Rehabilitation MD Closed WRMD</t>
  </si>
  <si>
    <t>QLD Wildlife Data</t>
  </si>
  <si>
    <t>03.30.2014</t>
  </si>
  <si>
    <t>SecureVideo.com</t>
  </si>
  <si>
    <t>http://www.programmableweb.com/api/recognize.</t>
  </si>
  <si>
    <t>Recognize.By</t>
  </si>
  <si>
    <t>skyParse Resume Parser</t>
  </si>
  <si>
    <t>Equa Images</t>
  </si>
  <si>
    <t>HappyFox</t>
  </si>
  <si>
    <t>Peer5 Downloader</t>
  </si>
  <si>
    <t>Brivo Labs SAM</t>
  </si>
  <si>
    <t>31Events</t>
  </si>
  <si>
    <t>TimeCamp</t>
  </si>
  <si>
    <t>briidge.net Connect</t>
  </si>
  <si>
    <t>FlatMerge</t>
  </si>
  <si>
    <t>Football</t>
  </si>
  <si>
    <t>PriceCharting</t>
  </si>
  <si>
    <t>Kloudless</t>
  </si>
  <si>
    <t>http://www.programmableweb.com/api/calendar-store-dupe</t>
  </si>
  <si>
    <t>Calendar Store- dupe</t>
  </si>
  <si>
    <t>Schedjoules Calendar</t>
  </si>
  <si>
    <t>03.31.2014</t>
  </si>
  <si>
    <t>Xignite Global Indices Historical</t>
  </si>
  <si>
    <t>Xignite Global Indices Real Time</t>
  </si>
  <si>
    <t>Xignite Global Real Time Options</t>
  </si>
  <si>
    <t>Xignite Initial Public Offering Calendar &amp; Performance Data</t>
  </si>
  <si>
    <t>Xignite List Currencies</t>
  </si>
  <si>
    <t>Xignite Get Real Time Rate</t>
  </si>
  <si>
    <t>Xignite Get Real Time Rate Table</t>
  </si>
  <si>
    <t>Xignite Convert Real Time Value</t>
  </si>
  <si>
    <t>Xignite Convert Historical Value</t>
  </si>
  <si>
    <t>CircleCount</t>
  </si>
  <si>
    <t>Wavecell</t>
  </si>
  <si>
    <t>04.01.2014</t>
  </si>
  <si>
    <t>TEST API delete</t>
  </si>
  <si>
    <t>04.02.2014</t>
  </si>
  <si>
    <t>Doodle3D</t>
  </si>
  <si>
    <t>YouMagine</t>
  </si>
  <si>
    <t>iCarpool</t>
  </si>
  <si>
    <t>04.03.2014</t>
  </si>
  <si>
    <t>UserEcho</t>
  </si>
  <si>
    <t>BTCDig</t>
  </si>
  <si>
    <t>Routific</t>
  </si>
  <si>
    <t>Reamaze</t>
  </si>
  <si>
    <t>Standard Analytics IO</t>
  </si>
  <si>
    <t>Calibrace</t>
  </si>
  <si>
    <t>TreasuryDirect</t>
  </si>
  <si>
    <t>Lleida ENUM</t>
  </si>
  <si>
    <t>Unison</t>
  </si>
  <si>
    <t>Roost</t>
  </si>
  <si>
    <t>Prelude by Moolah</t>
  </si>
  <si>
    <t>04.04.2014</t>
  </si>
  <si>
    <t>Apperian Applications</t>
  </si>
  <si>
    <t>Triptelligent Shore Excursions</t>
  </si>
  <si>
    <t>ASP.NET Web</t>
  </si>
  <si>
    <t>GreenButton Incus</t>
  </si>
  <si>
    <t>OpenAura</t>
  </si>
  <si>
    <t>Telecash</t>
  </si>
  <si>
    <t>Entity Framework Public Mapping</t>
  </si>
  <si>
    <t>04.07.2014</t>
  </si>
  <si>
    <t>CitySDK Participation</t>
  </si>
  <si>
    <t>Xbox Music Developer</t>
  </si>
  <si>
    <t>US DOE Asset Score</t>
  </si>
  <si>
    <t>US DOE Buildings Performance Database</t>
  </si>
  <si>
    <t>04.08.2014</t>
  </si>
  <si>
    <t>Japan Seismic Hazard Information Station</t>
  </si>
  <si>
    <t>getBible</t>
  </si>
  <si>
    <t>Honbu</t>
  </si>
  <si>
    <t>Codenvy</t>
  </si>
  <si>
    <t>Pennock</t>
  </si>
  <si>
    <t>WattTime Impact</t>
  </si>
  <si>
    <t>You Don't Need a CRM!</t>
  </si>
  <si>
    <t>04.11.2014</t>
  </si>
  <si>
    <t>Coddress</t>
  </si>
  <si>
    <t>ConvExtra</t>
  </si>
  <si>
    <t>04.12.2014</t>
  </si>
  <si>
    <t>Livewello</t>
  </si>
  <si>
    <t>VoxSci VAPI</t>
  </si>
  <si>
    <t>Nimblevox Click-2-Dial</t>
  </si>
  <si>
    <t>Nimblevox Fast Lane</t>
  </si>
  <si>
    <t>Nimblevox serviceStart</t>
  </si>
  <si>
    <t>Nimblevox SMS Receive</t>
  </si>
  <si>
    <t>Nimblevox Voice Announcement</t>
  </si>
  <si>
    <t>Nimblevox SMS Send</t>
  </si>
  <si>
    <t>KEID SMS</t>
  </si>
  <si>
    <t>Collaboration Today</t>
  </si>
  <si>
    <t>Lkd.to</t>
  </si>
  <si>
    <t>BuzzSumo</t>
  </si>
  <si>
    <t>04.14.2014</t>
  </si>
  <si>
    <t>StrikeIron Contact Record Verification Suite</t>
  </si>
  <si>
    <t>StrikeIron Mobile ID</t>
  </si>
  <si>
    <t>StrikeIron Canada Geocode Information</t>
  </si>
  <si>
    <t>StrikeIron US Geocode Information</t>
  </si>
  <si>
    <t>MailTracker</t>
  </si>
  <si>
    <t>Coinfinance Widgets</t>
  </si>
  <si>
    <t>Mevvy App</t>
  </si>
  <si>
    <t>Gateway To Research</t>
  </si>
  <si>
    <t>NamSor Gendre</t>
  </si>
  <si>
    <t>Xignite GetHistoricalRates</t>
  </si>
  <si>
    <t>Xignite GetBars</t>
  </si>
  <si>
    <t>Stretchr</t>
  </si>
  <si>
    <t>Confirm18.com</t>
  </si>
  <si>
    <t>Call2API</t>
  </si>
  <si>
    <t>HTML PDF</t>
  </si>
  <si>
    <t>The Printers Inc</t>
  </si>
  <si>
    <t>09.01.2012</t>
  </si>
  <si>
    <t>IFR Markets</t>
  </si>
  <si>
    <t>http://www.programmableweb.com/apis/directory?page=65&amp;deadpool=1</t>
  </si>
  <si>
    <t>09.03.2012</t>
  </si>
  <si>
    <t>Proofread Bot</t>
  </si>
  <si>
    <t>http://www.programmableweb.com/api/oipa-openaid-iati</t>
  </si>
  <si>
    <t>OIPA: Openaid IATI</t>
  </si>
  <si>
    <t>Science.gov</t>
  </si>
  <si>
    <t>OpTier</t>
  </si>
  <si>
    <t>Totango</t>
  </si>
  <si>
    <t>FiftyOne</t>
  </si>
  <si>
    <t>AppNowGo!</t>
  </si>
  <si>
    <t>FillAnyPDF</t>
  </si>
  <si>
    <t>WeedDeals</t>
  </si>
  <si>
    <t>MmjMenu</t>
  </si>
  <si>
    <t>Frommer's Unlimited</t>
  </si>
  <si>
    <t>TrackRoad Routing</t>
  </si>
  <si>
    <t>C2RouteApp</t>
  </si>
  <si>
    <t>StreetEagleGPS</t>
  </si>
  <si>
    <t>Telogis</t>
  </si>
  <si>
    <t>GoMobileIQ Headlight</t>
  </si>
  <si>
    <t>Route4me</t>
  </si>
  <si>
    <t>PaperCut</t>
  </si>
  <si>
    <t>Vayant</t>
  </si>
  <si>
    <t>09.04.2012</t>
  </si>
  <si>
    <t>Mosami</t>
  </si>
  <si>
    <t>WhyGo</t>
  </si>
  <si>
    <t>LocalWiki</t>
  </si>
  <si>
    <t>Keyring</t>
  </si>
  <si>
    <t>Koupon Media</t>
  </si>
  <si>
    <t>NorseCorp</t>
  </si>
  <si>
    <t>Nimbix</t>
  </si>
  <si>
    <t>Slipstream SA</t>
  </si>
  <si>
    <t>SlipStream</t>
  </si>
  <si>
    <t>GatherContent</t>
  </si>
  <si>
    <t>BioCyc</t>
  </si>
  <si>
    <t>Simple Reverse Geocoding</t>
  </si>
  <si>
    <t>OfficeAutoPilot</t>
  </si>
  <si>
    <t>Reddaway Transit Time</t>
  </si>
  <si>
    <t>Barnivore</t>
  </si>
  <si>
    <t>SWITCHcast</t>
  </si>
  <si>
    <t>Pipedrive</t>
  </si>
  <si>
    <t>BuycPanel</t>
  </si>
  <si>
    <t>09.05.2012</t>
  </si>
  <si>
    <t>Gigabark</t>
  </si>
  <si>
    <t>WyzAnt ShareASale Affiliate Program</t>
  </si>
  <si>
    <t>Kasahorow Dictionaries</t>
  </si>
  <si>
    <t>Cobot</t>
  </si>
  <si>
    <t>SKGA Golf Hadicap</t>
  </si>
  <si>
    <t>HeiaHeia</t>
  </si>
  <si>
    <t>Chalkable</t>
  </si>
  <si>
    <t>Cabana</t>
  </si>
  <si>
    <t>FSRS FFATA Reporting</t>
  </si>
  <si>
    <t>Risk I/O</t>
  </si>
  <si>
    <t>Uptrends</t>
  </si>
  <si>
    <t>KnowledgeShift</t>
  </si>
  <si>
    <t>LTER CLIMDB/HYDRODB</t>
  </si>
  <si>
    <t>Peninsula Truck Rate Quote</t>
  </si>
  <si>
    <t>RoadSavvy</t>
  </si>
  <si>
    <t>FortÃ© Group</t>
  </si>
  <si>
    <t>4chan</t>
  </si>
  <si>
    <t>Illuminate Education</t>
  </si>
  <si>
    <t>Leaflet Vector Layers PostGIS</t>
  </si>
  <si>
    <t>ISOcat</t>
  </si>
  <si>
    <t>Open States</t>
  </si>
  <si>
    <t>Ecometrica Our Impacts</t>
  </si>
  <si>
    <t>Campus Notes</t>
  </si>
  <si>
    <t>Big Content Search</t>
  </si>
  <si>
    <t>09.06.2012</t>
  </si>
  <si>
    <t>WorldStream TV</t>
  </si>
  <si>
    <t>Language Studio Asia Online</t>
  </si>
  <si>
    <t>Shapeways</t>
  </si>
  <si>
    <t>Scripps Center for Metabolomics METLIN</t>
  </si>
  <si>
    <t>OKPAY</t>
  </si>
  <si>
    <t>USA ePay</t>
  </si>
  <si>
    <t>09.07.2012</t>
  </si>
  <si>
    <t>Beeminder</t>
  </si>
  <si>
    <t>Locu</t>
  </si>
  <si>
    <t>XML ME Sporting Goods Finder</t>
  </si>
  <si>
    <t>PDF24 Javascript PDF</t>
  </si>
  <si>
    <t>Tweettronics</t>
  </si>
  <si>
    <t>AccurateTax</t>
  </si>
  <si>
    <t>Adcentricity ADMobile</t>
  </si>
  <si>
    <t>CENSUS.IRE.ORG</t>
  </si>
  <si>
    <t>YikeSite</t>
  </si>
  <si>
    <t>09.08.2012</t>
  </si>
  <si>
    <t>ManageBGL Diabetes</t>
  </si>
  <si>
    <t>Achievement Standards Network</t>
  </si>
  <si>
    <t>09.09.2012</t>
  </si>
  <si>
    <t>EAST Web Dictionary Search</t>
  </si>
  <si>
    <t>Jetlore</t>
  </si>
  <si>
    <t>WiFiSlam</t>
  </si>
  <si>
    <t>Predictive Edge</t>
  </si>
  <si>
    <t>AgeTak</t>
  </si>
  <si>
    <t>OpenLearning</t>
  </si>
  <si>
    <t>XML ME Electronic Products Finder</t>
  </si>
  <si>
    <t>Speap</t>
  </si>
  <si>
    <t>09.10.2012</t>
  </si>
  <si>
    <t>USCG Approved Equipment Listing</t>
  </si>
  <si>
    <t>SKYPOST</t>
  </si>
  <si>
    <t>DC Location Verifier</t>
  </si>
  <si>
    <t>GeOAP</t>
  </si>
  <si>
    <t>EnClout Whois</t>
  </si>
  <si>
    <t>EnClout DNS</t>
  </si>
  <si>
    <t>EnClout Content</t>
  </si>
  <si>
    <t>FatFractal</t>
  </si>
  <si>
    <t>madvertise</t>
  </si>
  <si>
    <t>Scanbuy ScanLife</t>
  </si>
  <si>
    <t>OCLC WMS</t>
  </si>
  <si>
    <t>Track &amp; Field Results Reporting System</t>
  </si>
  <si>
    <t>Open Places</t>
  </si>
  <si>
    <t>11.08.2011</t>
  </si>
  <si>
    <t>Bango User Information</t>
  </si>
  <si>
    <t>http://www.programmableweb.com/apis/directory?page=92&amp;deadpool=1</t>
  </si>
  <si>
    <t>mail2</t>
  </si>
  <si>
    <t>TicketLeap</t>
  </si>
  <si>
    <t>LotVantage</t>
  </si>
  <si>
    <t>Real Estate Cloud MLS</t>
  </si>
  <si>
    <t>ZNISMS DND Checker</t>
  </si>
  <si>
    <t>11.09.2011</t>
  </si>
  <si>
    <t>SendWrite</t>
  </si>
  <si>
    <t>Citrix Online GoToMeeting</t>
  </si>
  <si>
    <t>Locker Project</t>
  </si>
  <si>
    <t>http://www.programmableweb.com/api/launchrock</t>
  </si>
  <si>
    <t>LaunchRock</t>
  </si>
  <si>
    <t>Fishbowl</t>
  </si>
  <si>
    <t>Aepona</t>
  </si>
  <si>
    <t>ThinkGrid</t>
  </si>
  <si>
    <t>FaceCash</t>
  </si>
  <si>
    <t>Hyperpublic</t>
  </si>
  <si>
    <t>JunglePay</t>
  </si>
  <si>
    <t>Micello</t>
  </si>
  <si>
    <t>MobiCart</t>
  </si>
  <si>
    <t>Oobgolf</t>
  </si>
  <si>
    <t>GraphEdge</t>
  </si>
  <si>
    <t>find2follow</t>
  </si>
  <si>
    <t>GXchart</t>
  </si>
  <si>
    <t>thePort Support Community</t>
  </si>
  <si>
    <t>Battlefield 3 Stats</t>
  </si>
  <si>
    <t>11.10.2011</t>
  </si>
  <si>
    <t>3defy</t>
  </si>
  <si>
    <t>Network for Good Donation</t>
  </si>
  <si>
    <t>National Broadband Map</t>
  </si>
  <si>
    <t>King County Open Data</t>
  </si>
  <si>
    <t>plentyMarkets</t>
  </si>
  <si>
    <t>OpenColorado</t>
  </si>
  <si>
    <t>WorldLingo Translation</t>
  </si>
  <si>
    <t>Kenya Open Data</t>
  </si>
  <si>
    <t>LIBRIS</t>
  </si>
  <si>
    <t>Navnelabarotoriets (Name Laboratory)</t>
  </si>
  <si>
    <t>MalmÃ¶festivalen</t>
  </si>
  <si>
    <t>Skanetrafiken</t>
  </si>
  <si>
    <t>OpenAid</t>
  </si>
  <si>
    <t>Ã–rebro kommun</t>
  </si>
  <si>
    <t>Trafiklab</t>
  </si>
  <si>
    <t>Sweden PTS</t>
  </si>
  <si>
    <t>Suomi.fi</t>
  </si>
  <si>
    <t>openparliament.ca</t>
  </si>
  <si>
    <t>City of Edmonton Open Data Catalogue</t>
  </si>
  <si>
    <t>City of Nanaimo</t>
  </si>
  <si>
    <t>City of Rennes</t>
  </si>
  <si>
    <t>11.11.2011</t>
  </si>
  <si>
    <t>CDC Wonder</t>
  </si>
  <si>
    <t>Unified Medical Language System</t>
  </si>
  <si>
    <t>BatchGeo</t>
  </si>
  <si>
    <t>SmartFile</t>
  </si>
  <si>
    <t>11.13.2011</t>
  </si>
  <si>
    <t>SEPTA</t>
  </si>
  <si>
    <t>11.14.2011</t>
  </si>
  <si>
    <t>Pocket Village</t>
  </si>
  <si>
    <t>AMEX OPEN Forum</t>
  </si>
  <si>
    <t>Fee Fighters Samurai</t>
  </si>
  <si>
    <t>Seasoo</t>
  </si>
  <si>
    <t>Social Whale</t>
  </si>
  <si>
    <t>How'd They Vote?</t>
  </si>
  <si>
    <t>Politwitter</t>
  </si>
  <si>
    <t>11.15.2011</t>
  </si>
  <si>
    <t>Bim.im</t>
  </si>
  <si>
    <t>http://www.programmableweb.com/api/qoiob</t>
  </si>
  <si>
    <t>Qoiob</t>
  </si>
  <si>
    <t>Boundary</t>
  </si>
  <si>
    <t>TwitDoc</t>
  </si>
  <si>
    <t>Wrttn</t>
  </si>
  <si>
    <t>TripAuthority</t>
  </si>
  <si>
    <t>Footfeed</t>
  </si>
  <si>
    <t>ClickBook</t>
  </si>
  <si>
    <t>Livebookings</t>
  </si>
  <si>
    <t>Golf Channel CRM Tee Time</t>
  </si>
  <si>
    <t>PaymentExpress</t>
  </si>
  <si>
    <t>Shutter</t>
  </si>
  <si>
    <t>BarCode Generator</t>
  </si>
  <si>
    <t>Shipping Gear</t>
  </si>
  <si>
    <t>11.16.2011</t>
  </si>
  <si>
    <t>Agree'nSign</t>
  </si>
  <si>
    <t>BeeBole</t>
  </si>
  <si>
    <t>V.me by Visa</t>
  </si>
  <si>
    <t>AskGeo</t>
  </si>
  <si>
    <t>Carloadboard</t>
  </si>
  <si>
    <t>VesselTracker</t>
  </si>
  <si>
    <t>iGolder</t>
  </si>
  <si>
    <t>Barcode Scanner</t>
  </si>
  <si>
    <t>George Vustrey Weather</t>
  </si>
  <si>
    <t>CheckIP</t>
  </si>
  <si>
    <t>CodeSnipp.it</t>
  </si>
  <si>
    <t>SpatialStream</t>
  </si>
  <si>
    <t>Form CheckUtils</t>
  </si>
  <si>
    <t>XWebCheckout</t>
  </si>
  <si>
    <t>OptimalPayments Netbanx</t>
  </si>
  <si>
    <t>SveaWebPay</t>
  </si>
  <si>
    <t>11.17.2011</t>
  </si>
  <si>
    <t>PDFremix</t>
  </si>
  <si>
    <t>Spotzot</t>
  </si>
  <si>
    <t>HipGeo</t>
  </si>
  <si>
    <t>Open311</t>
  </si>
  <si>
    <t>San Francisco Open311</t>
  </si>
  <si>
    <t>Baltimore Open311</t>
  </si>
  <si>
    <t>data.gov.sg</t>
  </si>
  <si>
    <t>Open Data Euskadi</t>
  </si>
  <si>
    <t>Open Data gencat</t>
  </si>
  <si>
    <t>11.18.2011</t>
  </si>
  <si>
    <t>VoodooVox Caller Analytics</t>
  </si>
  <si>
    <t>Personal</t>
  </si>
  <si>
    <t>TaxCloud</t>
  </si>
  <si>
    <t>Knowlarity</t>
  </si>
  <si>
    <t>12.14.2011</t>
  </si>
  <si>
    <t>SkyServer</t>
  </si>
  <si>
    <t>http://www.programmableweb.com/apis/directory?page=89&amp;deadpool=1</t>
  </si>
  <si>
    <t>World Register of Marine Species</t>
  </si>
  <si>
    <t>Cancer Bioinformatics Infrastructure Objects</t>
  </si>
  <si>
    <t>National Practitioner Data Bank</t>
  </si>
  <si>
    <t>Apsalar ApScience</t>
  </si>
  <si>
    <t>Diabetic Complications Consortium</t>
  </si>
  <si>
    <t>12.15.2011</t>
  </si>
  <si>
    <t>TeleSign</t>
  </si>
  <si>
    <t>12.16.2011</t>
  </si>
  <si>
    <t>AppleTree</t>
  </si>
  <si>
    <t>GenealogyCloud OneGreatFamily</t>
  </si>
  <si>
    <t>Family Photoloom</t>
  </si>
  <si>
    <t>FamilySearch</t>
  </si>
  <si>
    <t>Rijksmuseum</t>
  </si>
  <si>
    <t>Raphael Research Resource</t>
  </si>
  <si>
    <t>Open Images</t>
  </si>
  <si>
    <t>Black Country History</t>
  </si>
  <si>
    <t>LicenseQuote</t>
  </si>
  <si>
    <t>Name Toolkit</t>
  </si>
  <si>
    <t>OneWinner.Me</t>
  </si>
  <si>
    <t>12.17.2011</t>
  </si>
  <si>
    <t>New York Times Events</t>
  </si>
  <si>
    <t>iHelpDesk</t>
  </si>
  <si>
    <t>12.18.2011</t>
  </si>
  <si>
    <t>My Movies Collection</t>
  </si>
  <si>
    <t>Pays-Lecture</t>
  </si>
  <si>
    <t>HubSpot Keywords</t>
  </si>
  <si>
    <t>HubSpot Lead Nurturing</t>
  </si>
  <si>
    <t>HubSpot Events</t>
  </si>
  <si>
    <t>HubSpot Prospects</t>
  </si>
  <si>
    <t>HubSpot Settings</t>
  </si>
  <si>
    <t>Roistr</t>
  </si>
  <si>
    <t>12.19.2011</t>
  </si>
  <si>
    <t>BioLabeler</t>
  </si>
  <si>
    <t>ShootProof</t>
  </si>
  <si>
    <t>CityBikes</t>
  </si>
  <si>
    <t>CKAN Ireland</t>
  </si>
  <si>
    <t>Data Greater Manchester</t>
  </si>
  <si>
    <t>opengov.es</t>
  </si>
  <si>
    <t>Brazil CKAN</t>
  </si>
  <si>
    <t>CKAN Czech Republic</t>
  </si>
  <si>
    <t>opengov.fi</t>
  </si>
  <si>
    <t>OffeneDaten</t>
  </si>
  <si>
    <t>CKAN Italy</t>
  </si>
  <si>
    <t>International Aid Transparency Initiative</t>
  </si>
  <si>
    <t>FAA Obstruction Evaluation</t>
  </si>
  <si>
    <t>Navlost NWX Weather</t>
  </si>
  <si>
    <t>OpenCellID</t>
  </si>
  <si>
    <t>Datadotgc.ca</t>
  </si>
  <si>
    <t>CKAN Norway</t>
  </si>
  <si>
    <t>DataGov.ru</t>
  </si>
  <si>
    <t>RACO Barcode</t>
  </si>
  <si>
    <t>CodeREADr</t>
  </si>
  <si>
    <t>OCLC QuestionPoint</t>
  </si>
  <si>
    <t>WorldCat knowledge base</t>
  </si>
  <si>
    <t>Worldcat Registry</t>
  </si>
  <si>
    <t>12.20.2011</t>
  </si>
  <si>
    <t>OpenCorporates</t>
  </si>
  <si>
    <t>http://www.programmableweb.com/api/ge.tt</t>
  </si>
  <si>
    <t>Ge.tt</t>
  </si>
  <si>
    <t>Subway SubCard</t>
  </si>
  <si>
    <t>Navizon ITS</t>
  </si>
  <si>
    <t>Python Package Index</t>
  </si>
  <si>
    <t>12.21.2011</t>
  </si>
  <si>
    <t>OpenThesaurus</t>
  </si>
  <si>
    <t>Yahoo Content Analysis</t>
  </si>
  <si>
    <t>12.24.2011</t>
  </si>
  <si>
    <t>RIOJA Journal Repository</t>
  </si>
  <si>
    <t>12.27.2011</t>
  </si>
  <si>
    <t>CD Universe</t>
  </si>
  <si>
    <t>Open Archives Initiative</t>
  </si>
  <si>
    <t>12.28.2011</t>
  </si>
  <si>
    <t>Global Sports Media</t>
  </si>
  <si>
    <t>Bertram Books</t>
  </si>
  <si>
    <t>Cornell eBird</t>
  </si>
  <si>
    <t>Streaming Video Provider</t>
  </si>
  <si>
    <t>Ready to SMS</t>
  </si>
  <si>
    <t>12.29.2011</t>
  </si>
  <si>
    <t>Wridea</t>
  </si>
  <si>
    <t>CoffeeBean</t>
  </si>
  <si>
    <t>WestFax</t>
  </si>
  <si>
    <t>Braineos</t>
  </si>
  <si>
    <t>Greengoose</t>
  </si>
  <si>
    <t>Topics.io</t>
  </si>
  <si>
    <t>fetchflow</t>
  </si>
  <si>
    <t>Cloud Assault</t>
  </si>
  <si>
    <t>InKnowledge Taxi Fare Calculator</t>
  </si>
  <si>
    <t>CalcXML Financial Calculator</t>
  </si>
  <si>
    <t>LeadMaster</t>
  </si>
  <si>
    <t>StoreMail</t>
  </si>
  <si>
    <t>ePages</t>
  </si>
  <si>
    <t>JSPWiki</t>
  </si>
  <si>
    <t>SEGUID</t>
  </si>
  <si>
    <t>GlobPlotter</t>
  </si>
  <si>
    <t>12.30.2011</t>
  </si>
  <si>
    <t>SMART</t>
  </si>
  <si>
    <t>01.02.2012</t>
  </si>
  <si>
    <t>serviceminder</t>
  </si>
  <si>
    <t>MARAN</t>
  </si>
  <si>
    <t>Museumsvokabular</t>
  </si>
  <si>
    <t>QualityCentral</t>
  </si>
  <si>
    <t>01.03.2012</t>
  </si>
  <si>
    <t>Spire ITIS</t>
  </si>
  <si>
    <t>MyFonts</t>
  </si>
  <si>
    <t>NearlyFreeSpeech.NET</t>
  </si>
  <si>
    <t>Secure Hosting</t>
  </si>
  <si>
    <t>Conservation Scorer</t>
  </si>
  <si>
    <t>Shakespeare</t>
  </si>
  <si>
    <t>.NET Daily Fact</t>
  </si>
  <si>
    <t>XML Daily Fact</t>
  </si>
  <si>
    <t>Aftermarket.pl</t>
  </si>
  <si>
    <t>01.04.2012</t>
  </si>
  <si>
    <t>ParkingInMotion</t>
  </si>
  <si>
    <t>Mailup</t>
  </si>
  <si>
    <t>adBrite</t>
  </si>
  <si>
    <t>Responsys Interact</t>
  </si>
  <si>
    <t>01.09.2013</t>
  </si>
  <si>
    <t>IfisClean Image Moderation</t>
  </si>
  <si>
    <t>http://www.programmableweb.com/apis/directory?page=53&amp;deadpool=1</t>
  </si>
  <si>
    <t>smart.coder</t>
  </si>
  <si>
    <t>Skobbler Tiles</t>
  </si>
  <si>
    <t>Purlem</t>
  </si>
  <si>
    <t>MenuMania</t>
  </si>
  <si>
    <t>01.10.2013</t>
  </si>
  <si>
    <t>Gimmie</t>
  </si>
  <si>
    <t>China Telecom</t>
  </si>
  <si>
    <t>podcast.de</t>
  </si>
  <si>
    <t>01.11.2013</t>
  </si>
  <si>
    <t>Pheed</t>
  </si>
  <si>
    <t>View</t>
  </si>
  <si>
    <t>OpenMedia.io</t>
  </si>
  <si>
    <t>IKANOW</t>
  </si>
  <si>
    <t>NOAA Historical Observing Metadata Repository</t>
  </si>
  <si>
    <t>SimpleTexting</t>
  </si>
  <si>
    <t>QuickGO</t>
  </si>
  <si>
    <t>Texas Franchise Tax</t>
  </si>
  <si>
    <t>Microbust e-stores</t>
  </si>
  <si>
    <t>bubblebox:mailer</t>
  </si>
  <si>
    <t>UN OCHA Financial Tracking System</t>
  </si>
  <si>
    <t>Continental Clothing</t>
  </si>
  <si>
    <t>SellMate</t>
  </si>
  <si>
    <t>01.12.2013</t>
  </si>
  <si>
    <t>Where's it up?</t>
  </si>
  <si>
    <t>SeQR Pay</t>
  </si>
  <si>
    <t>Stormz</t>
  </si>
  <si>
    <t>PayWay</t>
  </si>
  <si>
    <t>The Game Crafter</t>
  </si>
  <si>
    <t>01.13.2013</t>
  </si>
  <si>
    <t>Signature.io</t>
  </si>
  <si>
    <t>Brand Content Chat</t>
  </si>
  <si>
    <t>The Mar-a-Lago Club Photo Album</t>
  </si>
  <si>
    <t>Georgia Revenue Service WayBill</t>
  </si>
  <si>
    <t>APEC Securities</t>
  </si>
  <si>
    <t>Denmark Central Business Register (CVR)</t>
  </si>
  <si>
    <t>Eftel</t>
  </si>
  <si>
    <t>VersionEye</t>
  </si>
  <si>
    <t>ANU Quantum Random Number Generator</t>
  </si>
  <si>
    <t>01.14.2013</t>
  </si>
  <si>
    <t>Astro-Phys.com Ephemeris</t>
  </si>
  <si>
    <t>All The Rage Faces</t>
  </si>
  <si>
    <t>Anniversarator</t>
  </si>
  <si>
    <t>uCoz</t>
  </si>
  <si>
    <t>Pseudoviewer</t>
  </si>
  <si>
    <t>Leadspend</t>
  </si>
  <si>
    <t>SIMPA96</t>
  </si>
  <si>
    <t>MultAlin</t>
  </si>
  <si>
    <t>FastA protein similarity search</t>
  </si>
  <si>
    <t>SSearch protein similarity search</t>
  </si>
  <si>
    <t>DSC protein secondary structure prediction</t>
  </si>
  <si>
    <t>GOR protein secondary structure prediction</t>
  </si>
  <si>
    <t>PREDATOR protein secondary structure prediction</t>
  </si>
  <si>
    <t>COILS predict protein coiled-coil regions</t>
  </si>
  <si>
    <t>PcProf predict physico-chemical profiles of proteins</t>
  </si>
  <si>
    <t>Infradox</t>
  </si>
  <si>
    <t>E-goi</t>
  </si>
  <si>
    <t>01.15.2013</t>
  </si>
  <si>
    <t>Skate Ipsum</t>
  </si>
  <si>
    <t>Transit and Trails</t>
  </si>
  <si>
    <t>AfterShip</t>
  </si>
  <si>
    <t>ObjectRocket</t>
  </si>
  <si>
    <t>Docverter</t>
  </si>
  <si>
    <t>Cisco Jabber Voice &amp; Video</t>
  </si>
  <si>
    <t>Dextro Image Recognition</t>
  </si>
  <si>
    <t>Goodzer Local products</t>
  </si>
  <si>
    <t>01.16.2013</t>
  </si>
  <si>
    <t>Memjogger</t>
  </si>
  <si>
    <t>TAUS Translation</t>
  </si>
  <si>
    <t>Cisco Unity Connection Messaging Interface</t>
  </si>
  <si>
    <t>Maporama Geocentric Web Services</t>
  </si>
  <si>
    <t>NFLData.com</t>
  </si>
  <si>
    <t>MarkedUp</t>
  </si>
  <si>
    <t>ZooBank</t>
  </si>
  <si>
    <t>01.17.2013</t>
  </si>
  <si>
    <t>Errorception</t>
  </si>
  <si>
    <t>ShareMyPlaylists</t>
  </si>
  <si>
    <t>OpenEMI Music</t>
  </si>
  <si>
    <t>Soundrop</t>
  </si>
  <si>
    <t>Gracenote</t>
  </si>
  <si>
    <t>Celtra AdCreator</t>
  </si>
  <si>
    <t>Sendouts</t>
  </si>
  <si>
    <t>OCLC MapFAST</t>
  </si>
  <si>
    <t>O*NET</t>
  </si>
  <si>
    <t>USDA Soil Data Access</t>
  </si>
  <si>
    <t>SensorLogic</t>
  </si>
  <si>
    <t>Globalstar OSAT</t>
  </si>
  <si>
    <t>Dydacomp</t>
  </si>
  <si>
    <t>aisle411</t>
  </si>
  <si>
    <t>Jive</t>
  </si>
  <si>
    <t>OneID</t>
  </si>
  <si>
    <t>Vizrt Escenic Content Engine</t>
  </si>
  <si>
    <t>AddLive</t>
  </si>
  <si>
    <t>MediaSpike</t>
  </si>
  <si>
    <t>01.18.2013</t>
  </si>
  <si>
    <t>IQ Resellers</t>
  </si>
  <si>
    <t>MobPartner</t>
  </si>
  <si>
    <t>LmBox</t>
  </si>
  <si>
    <t>Research Data Australia</t>
  </si>
  <si>
    <t>Propers</t>
  </si>
  <si>
    <t>Taboola</t>
  </si>
  <si>
    <t>National Cellular Directory People Search</t>
  </si>
  <si>
    <t>micropayment GmbH</t>
  </si>
  <si>
    <t>Celoxis</t>
  </si>
  <si>
    <t>Valutec</t>
  </si>
  <si>
    <t>Fast2Host</t>
  </si>
  <si>
    <t>DragonPay</t>
  </si>
  <si>
    <t>WebPay Direct</t>
  </si>
  <si>
    <t>mygate</t>
  </si>
  <si>
    <t>02.04.2013</t>
  </si>
  <si>
    <t>Codebase</t>
  </si>
  <si>
    <t>http://www.programmableweb.com/apis/directory?page=51&amp;deadpool=1</t>
  </si>
  <si>
    <t>VisionProject</t>
  </si>
  <si>
    <t>myTNT</t>
  </si>
  <si>
    <t>Tyre24</t>
  </si>
  <si>
    <t>GeoNB Coordinate Transformation Service</t>
  </si>
  <si>
    <t>mPAY24</t>
  </si>
  <si>
    <t>The Society of Authors Member Search</t>
  </si>
  <si>
    <t>02.05.2013</t>
  </si>
  <si>
    <t>ServiceU</t>
  </si>
  <si>
    <t>SDSS CasJobs</t>
  </si>
  <si>
    <t>Ripe Development</t>
  </si>
  <si>
    <t>Alpharooms Affiliate</t>
  </si>
  <si>
    <t>Mondial Relay</t>
  </si>
  <si>
    <t>Backupify</t>
  </si>
  <si>
    <t>DDBC Authority Database</t>
  </si>
  <si>
    <t>Listrak</t>
  </si>
  <si>
    <t>Property Solutions</t>
  </si>
  <si>
    <t>RxNorm Prescribable</t>
  </si>
  <si>
    <t>Yiftee GiftUp</t>
  </si>
  <si>
    <t>02.06.2013</t>
  </si>
  <si>
    <t>iDreamBooks</t>
  </si>
  <si>
    <t>Kickfolio</t>
  </si>
  <si>
    <t>Markerly</t>
  </si>
  <si>
    <t>Smart Tribune</t>
  </si>
  <si>
    <t>OneMusic</t>
  </si>
  <si>
    <t>Jelastic</t>
  </si>
  <si>
    <t>BillingOrchard</t>
  </si>
  <si>
    <t>02.07.2013</t>
  </si>
  <si>
    <t>DNA Freight</t>
  </si>
  <si>
    <t>Jedcart Freight Gateway</t>
  </si>
  <si>
    <t>02.08.2013</t>
  </si>
  <si>
    <t>SiteShuffle</t>
  </si>
  <si>
    <t>02.09.2013</t>
  </si>
  <si>
    <t>NodePing</t>
  </si>
  <si>
    <t>Heroes of Newerth Statistics</t>
  </si>
  <si>
    <t>BinaryBeast</t>
  </si>
  <si>
    <t>Path of Exile</t>
  </si>
  <si>
    <t>02.10.2013</t>
  </si>
  <si>
    <t>PageMunch</t>
  </si>
  <si>
    <t>Pro Writing Aid</t>
  </si>
  <si>
    <t>Wattpad</t>
  </si>
  <si>
    <t>Groupcentric</t>
  </si>
  <si>
    <t>EasyPost</t>
  </si>
  <si>
    <t>Foxweave</t>
  </si>
  <si>
    <t>biNu</t>
  </si>
  <si>
    <t>Africori</t>
  </si>
  <si>
    <t>02.11.2013</t>
  </si>
  <si>
    <t>Sonic Notify</t>
  </si>
  <si>
    <t>Nomi</t>
  </si>
  <si>
    <t>Distimo</t>
  </si>
  <si>
    <t>Sparkwise</t>
  </si>
  <si>
    <t>GeneProf</t>
  </si>
  <si>
    <t>GlobalTeach LMS</t>
  </si>
  <si>
    <t>The SSL Store</t>
  </si>
  <si>
    <t>Con4ct Me</t>
  </si>
  <si>
    <t>Indiligo Inside</t>
  </si>
  <si>
    <t>Checkbox</t>
  </si>
  <si>
    <t>Toprural</t>
  </si>
  <si>
    <t>GEPIR</t>
  </si>
  <si>
    <t>RushWeb</t>
  </si>
  <si>
    <t>Spell Out</t>
  </si>
  <si>
    <t>Indiana Crop Improvement Association LabLink</t>
  </si>
  <si>
    <t>Krak</t>
  </si>
  <si>
    <t>IDT Oligo Analyzer</t>
  </si>
  <si>
    <t>FriendSurf</t>
  </si>
  <si>
    <t>Debitsuccess</t>
  </si>
  <si>
    <t>Montgomery County SPCA Pet Image</t>
  </si>
  <si>
    <t>02.12.2013</t>
  </si>
  <si>
    <t>Reflection IT Calculator</t>
  </si>
  <si>
    <t>Shotgun</t>
  </si>
  <si>
    <t>Deskarma</t>
  </si>
  <si>
    <t>goEmerchant</t>
  </si>
  <si>
    <t>Oklahoma Compulsory Insurance Verification System</t>
  </si>
  <si>
    <t>Netaxept</t>
  </si>
  <si>
    <t>STEPStools</t>
  </si>
  <si>
    <t>iProfile</t>
  </si>
  <si>
    <t>RoyBoyDeals</t>
  </si>
  <si>
    <t>HobbyKing</t>
  </si>
  <si>
    <t>StatPro</t>
  </si>
  <si>
    <t>OPENi</t>
  </si>
  <si>
    <t>Positionly</t>
  </si>
  <si>
    <t>Yext</t>
  </si>
  <si>
    <t>GeoLoqal</t>
  </si>
  <si>
    <t>PeerReach</t>
  </si>
  <si>
    <t>Picqer</t>
  </si>
  <si>
    <t>http://www.programmableweb.com/api/trovit</t>
  </si>
  <si>
    <t>Trovit</t>
  </si>
  <si>
    <t>State Decoded</t>
  </si>
  <si>
    <t>City of Palo Alto</t>
  </si>
  <si>
    <t>02.13.2013</t>
  </si>
  <si>
    <t>Credit-Agricole</t>
  </si>
  <si>
    <t>02.14.2013</t>
  </si>
  <si>
    <t>PNI Photo Services</t>
  </si>
  <si>
    <t>Exploring Surrey's past</t>
  </si>
  <si>
    <t>Danish Historical Atlas</t>
  </si>
  <si>
    <t>02.16.2013</t>
  </si>
  <si>
    <t>SelecTrucks Email Signup</t>
  </si>
  <si>
    <t>Metal Maker</t>
  </si>
  <si>
    <t>Convention on Biological Diversity</t>
  </si>
  <si>
    <t>Delivra</t>
  </si>
  <si>
    <t>TitanTV</t>
  </si>
  <si>
    <t>European Parking Association Photo Gallery</t>
  </si>
  <si>
    <t>Radixx International</t>
  </si>
  <si>
    <t>Swanand Mokashi Quote Of The Day</t>
  </si>
  <si>
    <t>27 Seconds Knowledge Base</t>
  </si>
  <si>
    <t>Lost Springs Weather</t>
  </si>
  <si>
    <t>Villarenters</t>
  </si>
  <si>
    <t>Flight Explorer FastTrack</t>
  </si>
  <si>
    <t>getpos.de</t>
  </si>
  <si>
    <t>LinkTrust</t>
  </si>
  <si>
    <t>Jobs.ie</t>
  </si>
  <si>
    <t>02.17.2013</t>
  </si>
  <si>
    <t>Momondo</t>
  </si>
  <si>
    <t>07.05.2011</t>
  </si>
  <si>
    <t>Skimlinks</t>
  </si>
  <si>
    <t>http://www.programmableweb.com/apis/directory?page=100&amp;deadpool=1</t>
  </si>
  <si>
    <t>Myfxbook</t>
  </si>
  <si>
    <t>07.06.2011</t>
  </si>
  <si>
    <t>EasyLink WebServices</t>
  </si>
  <si>
    <t>SendToReader</t>
  </si>
  <si>
    <t>Frog Learning Platform</t>
  </si>
  <si>
    <t>BriteVerify</t>
  </si>
  <si>
    <t>MPP Global Solutions</t>
  </si>
  <si>
    <t>CasualCafe</t>
  </si>
  <si>
    <t>Maestro.fm</t>
  </si>
  <si>
    <t>EasyBib</t>
  </si>
  <si>
    <t>Reality Digital OPUS</t>
  </si>
  <si>
    <t>Direct Leap Technologies</t>
  </si>
  <si>
    <t>Brightcove Player</t>
  </si>
  <si>
    <t>AdamsNames Registration</t>
  </si>
  <si>
    <t>Baskytara</t>
  </si>
  <si>
    <t>07.07.2011</t>
  </si>
  <si>
    <t>AT&amp;T Synaptic Storage</t>
  </si>
  <si>
    <t>Pheedo Ping</t>
  </si>
  <si>
    <t>AT&amp;T Synaptic Compute</t>
  </si>
  <si>
    <t>LongTail Video Bits on the Run</t>
  </si>
  <si>
    <t>Moneydirect</t>
  </si>
  <si>
    <t>European Union Legislation</t>
  </si>
  <si>
    <t>07.08.2011</t>
  </si>
  <si>
    <t>Daum Maps</t>
  </si>
  <si>
    <t>Daum Calendar</t>
  </si>
  <si>
    <t>Daum Cafe</t>
  </si>
  <si>
    <t>Daum Today</t>
  </si>
  <si>
    <t>Daum Events</t>
  </si>
  <si>
    <t>Daum Shopping</t>
  </si>
  <si>
    <t>Daum Search</t>
  </si>
  <si>
    <t>Daum Context Keyword</t>
  </si>
  <si>
    <t>Punchfork Recipe</t>
  </si>
  <si>
    <t>07.11.2011</t>
  </si>
  <si>
    <t>PubMatic</t>
  </si>
  <si>
    <t>RandomText.me</t>
  </si>
  <si>
    <t>Scribe</t>
  </si>
  <si>
    <t>Wcities</t>
  </si>
  <si>
    <t>Trellian Keyword Discovery</t>
  </si>
  <si>
    <t>Raveal</t>
  </si>
  <si>
    <t>07.12.2011</t>
  </si>
  <si>
    <t>Marketiva Streamster</t>
  </si>
  <si>
    <t>Festivalslab</t>
  </si>
  <si>
    <t>BioCatalogue</t>
  </si>
  <si>
    <t>BitTrust</t>
  </si>
  <si>
    <t>SermonAudio</t>
  </si>
  <si>
    <t>Haiku Learning Management System</t>
  </si>
  <si>
    <t>SUSE Studio</t>
  </si>
  <si>
    <t>BOKU</t>
  </si>
  <si>
    <t>Click.st</t>
  </si>
  <si>
    <t>Touchatag Configurator</t>
  </si>
  <si>
    <t>Shreeweb Bulk SMS</t>
  </si>
  <si>
    <t>MyTTC</t>
  </si>
  <si>
    <t>Newsmonster.org</t>
  </si>
  <si>
    <t>Granicus Open Platform</t>
  </si>
  <si>
    <t>Granicus Training Management Suite</t>
  </si>
  <si>
    <t>07.13.2011</t>
  </si>
  <si>
    <t>South African YellowPages Maps</t>
  </si>
  <si>
    <t>Interstate Developers</t>
  </si>
  <si>
    <t>Milo</t>
  </si>
  <si>
    <t>Amadeus</t>
  </si>
  <si>
    <t>Sabre</t>
  </si>
  <si>
    <t>ExposureManager</t>
  </si>
  <si>
    <t>Flukso</t>
  </si>
  <si>
    <t>ElasticHosts Cloud Computing</t>
  </si>
  <si>
    <t>Limelight Networks</t>
  </si>
  <si>
    <t>TimeLog</t>
  </si>
  <si>
    <t>Survey Console</t>
  </si>
  <si>
    <t>Kijubi</t>
  </si>
  <si>
    <t>Wikidot</t>
  </si>
  <si>
    <t>MerchantCircle.com</t>
  </si>
  <si>
    <t>Silo Breaker</t>
  </si>
  <si>
    <t>Hyves Data</t>
  </si>
  <si>
    <t>PerfectForms</t>
  </si>
  <si>
    <t>PhotoXpress</t>
  </si>
  <si>
    <t>07.14.2011</t>
  </si>
  <si>
    <t>CIPRES</t>
  </si>
  <si>
    <t>Cincopa</t>
  </si>
  <si>
    <t>PoxPay</t>
  </si>
  <si>
    <t>Yahoo Status</t>
  </si>
  <si>
    <t>Steam Web</t>
  </si>
  <si>
    <t>07.15.2011</t>
  </si>
  <si>
    <t>Yahoo Notifications</t>
  </si>
  <si>
    <t>Phreadz</t>
  </si>
  <si>
    <t>07.17.2011</t>
  </si>
  <si>
    <t>la Loterï¿½a del Niï¿½o</t>
  </si>
  <si>
    <t>CBS Local Offers</t>
  </si>
  <si>
    <t>Paspartout</t>
  </si>
  <si>
    <t>PicScout</t>
  </si>
  <si>
    <t>Locr</t>
  </si>
  <si>
    <t>Qaiku</t>
  </si>
  <si>
    <t>Coginov</t>
  </si>
  <si>
    <t>EmailManager</t>
  </si>
  <si>
    <t>LiveWorld</t>
  </si>
  <si>
    <t>PopCV Semantic</t>
  </si>
  <si>
    <t>Quicktate</t>
  </si>
  <si>
    <t>Projjex</t>
  </si>
  <si>
    <t>07.18.2011</t>
  </si>
  <si>
    <t>BioMOBY</t>
  </si>
  <si>
    <t>07.19.2011</t>
  </si>
  <si>
    <t>Waze</t>
  </si>
  <si>
    <t>foursquare Merchant</t>
  </si>
  <si>
    <t>Fabulous</t>
  </si>
  <si>
    <t>Zopim Chat</t>
  </si>
  <si>
    <t>SetLinks</t>
  </si>
  <si>
    <t>Metricly Plug-in</t>
  </si>
  <si>
    <t>07.20.2011</t>
  </si>
  <si>
    <t>Metricly Custom Data Import</t>
  </si>
  <si>
    <t>U.S. Department of Labor</t>
  </si>
  <si>
    <t>DNS Made Easy</t>
  </si>
  <si>
    <t>07.21.2011</t>
  </si>
  <si>
    <t>AIDSinfo</t>
  </si>
  <si>
    <t>Basic Local Alignment Search Tool</t>
  </si>
  <si>
    <t>07.06.2008</t>
  </si>
  <si>
    <t>Padpaw</t>
  </si>
  <si>
    <t>http://www.programmableweb.com/apis/directory?page=120&amp;deadpool=1</t>
  </si>
  <si>
    <t>PermissionTV</t>
  </si>
  <si>
    <t>07.07.2008</t>
  </si>
  <si>
    <t>Tangler</t>
  </si>
  <si>
    <t>07.10.2008</t>
  </si>
  <si>
    <t>Comprehensive Knowledge Archive Network</t>
  </si>
  <si>
    <t>07.13.2008</t>
  </si>
  <si>
    <t>FreeAgent</t>
  </si>
  <si>
    <t>Piins Contacts</t>
  </si>
  <si>
    <t>Project Vote Smart</t>
  </si>
  <si>
    <t>KISTI</t>
  </si>
  <si>
    <t>07.17.2008</t>
  </si>
  <si>
    <t>Live Nation Event Data</t>
  </si>
  <si>
    <t>07.18.2008</t>
  </si>
  <si>
    <t>Flixya</t>
  </si>
  <si>
    <t>Orderwave</t>
  </si>
  <si>
    <t>MediaSock</t>
  </si>
  <si>
    <t>Allegro</t>
  </si>
  <si>
    <t>07.19.2008</t>
  </si>
  <si>
    <t>PostRank</t>
  </si>
  <si>
    <t>Elastic Server Manager</t>
  </si>
  <si>
    <t>07.20.2008</t>
  </si>
  <si>
    <t>UniProt</t>
  </si>
  <si>
    <t>Sindice</t>
  </si>
  <si>
    <t>EB-eye Search</t>
  </si>
  <si>
    <t>Rummble</t>
  </si>
  <si>
    <t>07.24.2008</t>
  </si>
  <si>
    <t>Lonely Planet</t>
  </si>
  <si>
    <t>07.26.2008</t>
  </si>
  <si>
    <t>Tipjoy</t>
  </si>
  <si>
    <t>Orange Contact Everyone</t>
  </si>
  <si>
    <t>Orange Multimedia Conference</t>
  </si>
  <si>
    <t>Orange Device Capability Enabler</t>
  </si>
  <si>
    <t>Orange Click-to-Call</t>
  </si>
  <si>
    <t>Coghead</t>
  </si>
  <si>
    <t>07.27.2008</t>
  </si>
  <si>
    <t>Mobilize Central</t>
  </si>
  <si>
    <t>Glam Apps Platform</t>
  </si>
  <si>
    <t>Rediff</t>
  </si>
  <si>
    <t>earthmine Flash Viewer</t>
  </si>
  <si>
    <t>earthmine Direct Data</t>
  </si>
  <si>
    <t>LinkPoint</t>
  </si>
  <si>
    <t>07.31.2008</t>
  </si>
  <si>
    <t>TextMarks SMS</t>
  </si>
  <si>
    <t>08.02.2008</t>
  </si>
  <si>
    <t>TrustCommerce</t>
  </si>
  <si>
    <t>Goozex</t>
  </si>
  <si>
    <t>Utterz</t>
  </si>
  <si>
    <t>08.04.2008</t>
  </si>
  <si>
    <t>XigniteFinancials</t>
  </si>
  <si>
    <t>XigniteFundamentals</t>
  </si>
  <si>
    <t>XigniteGlobalMetals</t>
  </si>
  <si>
    <t>XigniteInterBanks</t>
  </si>
  <si>
    <t>XigniteMoneyMarkets</t>
  </si>
  <si>
    <t>XigniteGlobalOptions</t>
  </si>
  <si>
    <t>08.06.2008</t>
  </si>
  <si>
    <t>Lighthouse</t>
  </si>
  <si>
    <t>08.09.2008</t>
  </si>
  <si>
    <t>BookIt</t>
  </si>
  <si>
    <t>Aspect Search</t>
  </si>
  <si>
    <t>Mailtrust</t>
  </si>
  <si>
    <t>SubscriberMail</t>
  </si>
  <si>
    <t>08.11.2008</t>
  </si>
  <si>
    <t>UMap</t>
  </si>
  <si>
    <t>08.13.2008</t>
  </si>
  <si>
    <t>WorldCat Identities</t>
  </si>
  <si>
    <t>08.14.2008</t>
  </si>
  <si>
    <t>Virtuoso Sponger Proxy</t>
  </si>
  <si>
    <t>Huddle</t>
  </si>
  <si>
    <t>88 Miles</t>
  </si>
  <si>
    <t>08.16.2008</t>
  </si>
  <si>
    <t>Unified Software BankVal UK</t>
  </si>
  <si>
    <t>BankVal International</t>
  </si>
  <si>
    <t>Feedzz</t>
  </si>
  <si>
    <t>http://www.programmableweb.com/api/datawitness</t>
  </si>
  <si>
    <t>Datawitness</t>
  </si>
  <si>
    <t>08.17.2008</t>
  </si>
  <si>
    <t>EBI</t>
  </si>
  <si>
    <t>Java Game Tome</t>
  </si>
  <si>
    <t>08.21.2008</t>
  </si>
  <si>
    <t>IPloc</t>
  </si>
  <si>
    <t>Fonolo</t>
  </si>
  <si>
    <t>08.22.2008</t>
  </si>
  <si>
    <t>Smynx</t>
  </si>
  <si>
    <t>08.25.2008</t>
  </si>
  <si>
    <t>Yamli</t>
  </si>
  <si>
    <t>08.26.2008</t>
  </si>
  <si>
    <t>Who Is Hosting This</t>
  </si>
  <si>
    <t>08.28.2008</t>
  </si>
  <si>
    <t>Tagatum</t>
  </si>
  <si>
    <t>08.31.2008</t>
  </si>
  <si>
    <t>Vitalist</t>
  </si>
  <si>
    <t>MyUpcoming</t>
  </si>
  <si>
    <t>09.01.2008</t>
  </si>
  <si>
    <t>Zeep Mobile</t>
  </si>
  <si>
    <t>09.03.2008</t>
  </si>
  <si>
    <t>Xurrency</t>
  </si>
  <si>
    <t>3Jam</t>
  </si>
  <si>
    <t>CultClip</t>
  </si>
  <si>
    <t>Socialight</t>
  </si>
  <si>
    <t>Mytago</t>
  </si>
  <si>
    <t>RadioReference</t>
  </si>
  <si>
    <t>AllCDCovers</t>
  </si>
  <si>
    <t>GraphicMail</t>
  </si>
  <si>
    <t>aNobii</t>
  </si>
  <si>
    <t>AmeriTrade</t>
  </si>
  <si>
    <t>09.07.2008</t>
  </si>
  <si>
    <t>RentRent</t>
  </si>
  <si>
    <t>ShreveSearch Search</t>
  </si>
  <si>
    <t>09.14.2008</t>
  </si>
  <si>
    <t>Feedbooks</t>
  </si>
  <si>
    <t>A.nnotate</t>
  </si>
  <si>
    <t>AES WebLink</t>
  </si>
  <si>
    <t>Defensio</t>
  </si>
  <si>
    <t>09.15.2008</t>
  </si>
  <si>
    <t>Vuclip Video</t>
  </si>
  <si>
    <t>09.16.2008</t>
  </si>
  <si>
    <t>Magnify.net</t>
  </si>
  <si>
    <t>09.18.2008</t>
  </si>
  <si>
    <t>RealGifts</t>
  </si>
  <si>
    <t>09.20.2008</t>
  </si>
  <si>
    <t>Mycitymate Location</t>
  </si>
  <si>
    <t>Ooyala Interactive Video</t>
  </si>
  <si>
    <t>Ooyala Analytics</t>
  </si>
  <si>
    <t>ShopWindow</t>
  </si>
  <si>
    <t>09.21.2008</t>
  </si>
  <si>
    <t>DuoShare Address Verification</t>
  </si>
  <si>
    <t>PDBj</t>
  </si>
  <si>
    <t>09.22.2008</t>
  </si>
  <si>
    <t>XigniteGlobalQuotes</t>
  </si>
  <si>
    <t>09.24.2008</t>
  </si>
  <si>
    <t>Contact Hero</t>
  </si>
  <si>
    <t>10.03.2008</t>
  </si>
  <si>
    <t>Weewar</t>
  </si>
  <si>
    <t>10.05.2008</t>
  </si>
  <si>
    <t>FraudLabs MailBox Validator</t>
  </si>
  <si>
    <t>10.06.2008</t>
  </si>
  <si>
    <t>Mollom</t>
  </si>
  <si>
    <t>Picmember</t>
  </si>
  <si>
    <t>IZEARanks</t>
  </si>
  <si>
    <t>LandGrab</t>
  </si>
  <si>
    <t>07.17.2013</t>
  </si>
  <si>
    <t>Arbitrary Counter</t>
  </si>
  <si>
    <t>http://www.programmableweb.com/apis/directory?page=41&amp;deadpool=1</t>
  </si>
  <si>
    <t>CoinJar Checkout</t>
  </si>
  <si>
    <t>konvert.me</t>
  </si>
  <si>
    <t>07.18.2013</t>
  </si>
  <si>
    <t>HackerTarget.com</t>
  </si>
  <si>
    <t>Binbox</t>
  </si>
  <si>
    <t>Handshake</t>
  </si>
  <si>
    <t>Opendatacommunities</t>
  </si>
  <si>
    <t>GoInstant</t>
  </si>
  <si>
    <t>Sociagram</t>
  </si>
  <si>
    <t>Point.io</t>
  </si>
  <si>
    <t>Veeva Vault Platform</t>
  </si>
  <si>
    <t>07.19.2013</t>
  </si>
  <si>
    <t>Tarya Technologies ChkMail</t>
  </si>
  <si>
    <t>Tarya Technologies RandomQuotes</t>
  </si>
  <si>
    <t>Tarya Technologies RSAkeygen</t>
  </si>
  <si>
    <t>http://www.programmableweb.com/api/nexalogy-nx</t>
  </si>
  <si>
    <t>Nexalogy Nx</t>
  </si>
  <si>
    <t>InAppSocial</t>
  </si>
  <si>
    <t>LaunchKey</t>
  </si>
  <si>
    <t>Washington Post Trove</t>
  </si>
  <si>
    <t>Stamplin</t>
  </si>
  <si>
    <t>Bulawayo24 News</t>
  </si>
  <si>
    <t>07.21.2013</t>
  </si>
  <si>
    <t>Sentence Recognition</t>
  </si>
  <si>
    <t>MyFareBox OnePoint</t>
  </si>
  <si>
    <t>CanLII</t>
  </si>
  <si>
    <t>07.22.2013</t>
  </si>
  <si>
    <t>Sense Tecnic WoTkit</t>
  </si>
  <si>
    <t>Metafor Software</t>
  </si>
  <si>
    <t>Royal Mail Price</t>
  </si>
  <si>
    <t>Vidyard</t>
  </si>
  <si>
    <t>easyDNS</t>
  </si>
  <si>
    <t>OpenSearchServer Screenshot</t>
  </si>
  <si>
    <t>BOP Enterprise Bitcoin Server</t>
  </si>
  <si>
    <t>India PINCode</t>
  </si>
  <si>
    <t>Mock Response</t>
  </si>
  <si>
    <t>InsynQ</t>
  </si>
  <si>
    <t>07.23.2013</t>
  </si>
  <si>
    <t>Coderbits Profile</t>
  </si>
  <si>
    <t>Hall</t>
  </si>
  <si>
    <t>SnapComms Desktop Alert</t>
  </si>
  <si>
    <t>07.24.2013</t>
  </si>
  <si>
    <t>MoPub</t>
  </si>
  <si>
    <t>07.25.2013</t>
  </si>
  <si>
    <t>Lob</t>
  </si>
  <si>
    <t>Yumpu Document</t>
  </si>
  <si>
    <t>07.27.2013</t>
  </si>
  <si>
    <t>EmailOutbound Email List</t>
  </si>
  <si>
    <t>gazeMetrix</t>
  </si>
  <si>
    <t>TV Media TV Listings</t>
  </si>
  <si>
    <t>Datalanche</t>
  </si>
  <si>
    <t>BugDigger</t>
  </si>
  <si>
    <t>InterMine</t>
  </si>
  <si>
    <t>USERcycle</t>
  </si>
  <si>
    <t>07.28.2013</t>
  </si>
  <si>
    <t>Runscope</t>
  </si>
  <si>
    <t>5star SMS</t>
  </si>
  <si>
    <t>PLOS Article-Level Metrics</t>
  </si>
  <si>
    <t>Call Loop</t>
  </si>
  <si>
    <t>07.29.2013</t>
  </si>
  <si>
    <t>FlixFit</t>
  </si>
  <si>
    <t>Substance Views</t>
  </si>
  <si>
    <t>evvnt</t>
  </si>
  <si>
    <t>TheySay AffectR</t>
  </si>
  <si>
    <t>PODFather</t>
  </si>
  <si>
    <t>Crunch</t>
  </si>
  <si>
    <t>Vivastreet</t>
  </si>
  <si>
    <t>Nymbol</t>
  </si>
  <si>
    <t>NACapp</t>
  </si>
  <si>
    <t>karmaCRM</t>
  </si>
  <si>
    <t>07.30.2013</t>
  </si>
  <si>
    <t>Axilent</t>
  </si>
  <si>
    <t>Inputs.io</t>
  </si>
  <si>
    <t>Squirrel Tools</t>
  </si>
  <si>
    <t>RitcJS</t>
  </si>
  <si>
    <t>Olapic</t>
  </si>
  <si>
    <t>07.31.2013</t>
  </si>
  <si>
    <t>LaunchPad Recruits</t>
  </si>
  <si>
    <t>App55</t>
  </si>
  <si>
    <t>Cloudbase.io</t>
  </si>
  <si>
    <t>Ably</t>
  </si>
  <si>
    <t>SlidePay</t>
  </si>
  <si>
    <t>08.01.2013</t>
  </si>
  <si>
    <t>Kwikee</t>
  </si>
  <si>
    <t>Tiramizoo.com</t>
  </si>
  <si>
    <t>Algorithms.io</t>
  </si>
  <si>
    <t>08.02.2013</t>
  </si>
  <si>
    <t>MailerMailer</t>
  </si>
  <si>
    <t>Sippy SoftSwitch</t>
  </si>
  <si>
    <t>Miniflux</t>
  </si>
  <si>
    <t>AirVPN</t>
  </si>
  <si>
    <t>Nimbus Phantom</t>
  </si>
  <si>
    <t>GigaTools</t>
  </si>
  <si>
    <t>DNSDB</t>
  </si>
  <si>
    <t>Traveller Map</t>
  </si>
  <si>
    <t>lobid</t>
  </si>
  <si>
    <t>Gurock TestRail</t>
  </si>
  <si>
    <t>jwmoz Pinterest</t>
  </si>
  <si>
    <t>Count.io</t>
  </si>
  <si>
    <t>UltraHook</t>
  </si>
  <si>
    <t>AppURL</t>
  </si>
  <si>
    <t>ERN Global</t>
  </si>
  <si>
    <t>SlimSurveys</t>
  </si>
  <si>
    <t>Blippex Firehose</t>
  </si>
  <si>
    <t>Keepcon</t>
  </si>
  <si>
    <t>08.03.2013</t>
  </si>
  <si>
    <t>Miami Beach Visitor and Convention Authority</t>
  </si>
  <si>
    <t>World Travel and Tours</t>
  </si>
  <si>
    <t>Washington State Department of Transportation</t>
  </si>
  <si>
    <t>08.04.2013</t>
  </si>
  <si>
    <t>yourtaximeter</t>
  </si>
  <si>
    <t>Fare Buzz Flight Gateway</t>
  </si>
  <si>
    <t>Fareclock</t>
  </si>
  <si>
    <t>08.05.2013</t>
  </si>
  <si>
    <t>Vivocha</t>
  </si>
  <si>
    <t>Host Stream Sell</t>
  </si>
  <si>
    <t>Cumulocity</t>
  </si>
  <si>
    <t>National Library of Medicine ChemSpell</t>
  </si>
  <si>
    <t>http://www.programmableweb.com/apis/directory?page=99&amp;deadpool=1</t>
  </si>
  <si>
    <t>ClinicalTrials.gov</t>
  </si>
  <si>
    <t>07.22.2011</t>
  </si>
  <si>
    <t>Genetics Home Reference</t>
  </si>
  <si>
    <t>MedlinePlus Connect</t>
  </si>
  <si>
    <t>MedlinePlus</t>
  </si>
  <si>
    <t>National Drug File-Reference Terminology</t>
  </si>
  <si>
    <t>Pillbox</t>
  </si>
  <si>
    <t>PubChem PUG</t>
  </si>
  <si>
    <t>RxNorm</t>
  </si>
  <si>
    <t>07.23.2011</t>
  </si>
  <si>
    <t>Meridix LiveID</t>
  </si>
  <si>
    <t>Greencheck</t>
  </si>
  <si>
    <t>ProWorkflow</t>
  </si>
  <si>
    <t>07.24.2011</t>
  </si>
  <si>
    <t>Human Information Project Data</t>
  </si>
  <si>
    <t>appFigures</t>
  </si>
  <si>
    <t>07.25.2011</t>
  </si>
  <si>
    <t>RxTerms</t>
  </si>
  <si>
    <t>TOXNET</t>
  </si>
  <si>
    <t>Audiosocket MaaS</t>
  </si>
  <si>
    <t>Totspot</t>
  </si>
  <si>
    <t>Veer</t>
  </si>
  <si>
    <t>Tender Support</t>
  </si>
  <si>
    <t>Subsonic</t>
  </si>
  <si>
    <t>FeaturePics</t>
  </si>
  <si>
    <t>iCyte</t>
  </si>
  <si>
    <t>Blubrry</t>
  </si>
  <si>
    <t>NoiseTube</t>
  </si>
  <si>
    <t>Prayer Planet</t>
  </si>
  <si>
    <t>Site Stats</t>
  </si>
  <si>
    <t>SpeakerRate</t>
  </si>
  <si>
    <t>Stumble.to</t>
  </si>
  <si>
    <t>Recollect</t>
  </si>
  <si>
    <t>Unshort.me</t>
  </si>
  <si>
    <t>07.26.2011</t>
  </si>
  <si>
    <t>Easyrec</t>
  </si>
  <si>
    <t>RealSearch FraudGATE</t>
  </si>
  <si>
    <t>http://www.programmableweb.com/api/express-text</t>
  </si>
  <si>
    <t>Express Text</t>
  </si>
  <si>
    <t>HDmessaging</t>
  </si>
  <si>
    <t>Phono</t>
  </si>
  <si>
    <t>WorldApp Extreme Form</t>
  </si>
  <si>
    <t>07.27.2011</t>
  </si>
  <si>
    <t>ReadyTalk</t>
  </si>
  <si>
    <t>07.28.2011</t>
  </si>
  <si>
    <t>Joomeo</t>
  </si>
  <si>
    <t>KAYWA QR-Code</t>
  </si>
  <si>
    <t>07.29.2011</t>
  </si>
  <si>
    <t>WorkflowMax</t>
  </si>
  <si>
    <t>07.30.2011</t>
  </si>
  <si>
    <t>Fake Call</t>
  </si>
  <si>
    <t>07.31.2011</t>
  </si>
  <si>
    <t>Typekit</t>
  </si>
  <si>
    <t>Church Analytics</t>
  </si>
  <si>
    <t>PicZasso</t>
  </si>
  <si>
    <t>ChristianChirp</t>
  </si>
  <si>
    <t>QuestionPro</t>
  </si>
  <si>
    <t>MicroPoll</t>
  </si>
  <si>
    <t>Crocko</t>
  </si>
  <si>
    <t>FlyOnTime</t>
  </si>
  <si>
    <t>Noteflight</t>
  </si>
  <si>
    <t>08.01.2011</t>
  </si>
  <si>
    <t>Influence Explorer Text</t>
  </si>
  <si>
    <t>Web Africa</t>
  </si>
  <si>
    <t>PGXN</t>
  </si>
  <si>
    <t>MediaCast</t>
  </si>
  <si>
    <t>Dehood</t>
  </si>
  <si>
    <t>Blipea</t>
  </si>
  <si>
    <t>Wklej</t>
  </si>
  <si>
    <t>AceProject</t>
  </si>
  <si>
    <t>08.02.2011</t>
  </si>
  <si>
    <t>Movable Ink</t>
  </si>
  <si>
    <t>08.03.2011</t>
  </si>
  <si>
    <t>Tree.io</t>
  </si>
  <si>
    <t>http://www.programmableweb.com/api/pastebin.com</t>
  </si>
  <si>
    <t>Pastebin.com</t>
  </si>
  <si>
    <t>Skinnyr</t>
  </si>
  <si>
    <t>08.04.2011</t>
  </si>
  <si>
    <t>Simunix T2A</t>
  </si>
  <si>
    <t>Yahoo WebPlayer</t>
  </si>
  <si>
    <t>Clickmap</t>
  </si>
  <si>
    <t>Cloudwords</t>
  </si>
  <si>
    <t>Bing Maps Spatial Data Services</t>
  </si>
  <si>
    <t>SeedFinder</t>
  </si>
  <si>
    <t>Monitis Open</t>
  </si>
  <si>
    <t>SEOBudget</t>
  </si>
  <si>
    <t>Key Survey</t>
  </si>
  <si>
    <t>08.05.2011</t>
  </si>
  <si>
    <t>ServiceObjects DOTS Lead Quality Solutions</t>
  </si>
  <si>
    <t>ServiceObjects DOTS Address</t>
  </si>
  <si>
    <t>ServiceObjects DOTS Demographics</t>
  </si>
  <si>
    <t>ServiceObjects DOTS Phone Services</t>
  </si>
  <si>
    <t>08.06.2011</t>
  </si>
  <si>
    <t>Curriculum U</t>
  </si>
  <si>
    <t>08.07.2011</t>
  </si>
  <si>
    <t>Official.fm</t>
  </si>
  <si>
    <t>Colr.org</t>
  </si>
  <si>
    <t>Renderfarm.fi</t>
  </si>
  <si>
    <t>LifeDesks</t>
  </si>
  <si>
    <t>08.08.2011</t>
  </si>
  <si>
    <t>ServiceObjects DOTS Email Validation</t>
  </si>
  <si>
    <t>ServiceObjects DOTS Name Validation</t>
  </si>
  <si>
    <t>ServiceObjects DOTS IP Address Validation</t>
  </si>
  <si>
    <t>ServiceObjects DOTS Fast Tax</t>
  </si>
  <si>
    <t>ServiceObjects DOTS BIN Validation</t>
  </si>
  <si>
    <t>Fonts.com</t>
  </si>
  <si>
    <t>MediaEquals</t>
  </si>
  <si>
    <t>iPing</t>
  </si>
  <si>
    <t>Masspublisher</t>
  </si>
  <si>
    <t>Knotice</t>
  </si>
  <si>
    <t>KidsEatFor</t>
  </si>
  <si>
    <t>Factual Places</t>
  </si>
  <si>
    <t>eBibleicious</t>
  </si>
  <si>
    <t>Faves.com</t>
  </si>
  <si>
    <t>SendSpace</t>
  </si>
  <si>
    <t>VenueCost</t>
  </si>
  <si>
    <t>Pongr Image Recognition</t>
  </si>
  <si>
    <t>GTmetrix</t>
  </si>
  <si>
    <t>08.09.2011</t>
  </si>
  <si>
    <t>Jonathan's Card</t>
  </si>
  <si>
    <t>03.12.2014</t>
  </si>
  <si>
    <t>OptimoRoute</t>
  </si>
  <si>
    <t>http://www.programmableweb.com/apis/directory?page=26&amp;deadpool=1</t>
  </si>
  <si>
    <t>MasterXchange</t>
  </si>
  <si>
    <t>Masterchain</t>
  </si>
  <si>
    <t>CrazyGames</t>
  </si>
  <si>
    <t>Qconf- Quick Conference Call</t>
  </si>
  <si>
    <t>Nest</t>
  </si>
  <si>
    <t>03.13.2014</t>
  </si>
  <si>
    <t>Ikdoe</t>
  </si>
  <si>
    <t>Openkvk</t>
  </si>
  <si>
    <t>PeerReach- dupe</t>
  </si>
  <si>
    <t>Dating DNA</t>
  </si>
  <si>
    <t>Plex</t>
  </si>
  <si>
    <t>Wix</t>
  </si>
  <si>
    <t>Trulioo</t>
  </si>
  <si>
    <t>03.14.2014</t>
  </si>
  <si>
    <t>M/S Museet for Søfart</t>
  </si>
  <si>
    <t>NYPL Digital Collections</t>
  </si>
  <si>
    <t>Danish Heritage Agency</t>
  </si>
  <si>
    <t>Adlib</t>
  </si>
  <si>
    <t>Networking4all</t>
  </si>
  <si>
    <t>G2Reader</t>
  </si>
  <si>
    <t>03.15.2014</t>
  </si>
  <si>
    <t>Pirate Times</t>
  </si>
  <si>
    <t>DeckBrew Magic: The Gathering</t>
  </si>
  <si>
    <t>Bytemark BigV</t>
  </si>
  <si>
    <t>03.17.2014</t>
  </si>
  <si>
    <t>FI-WARE</t>
  </si>
  <si>
    <t>Earthquakes Canada Seismograph Stations</t>
  </si>
  <si>
    <t>03.18.2014</t>
  </si>
  <si>
    <t>ZOO</t>
  </si>
  <si>
    <t>UPS Address Validation</t>
  </si>
  <si>
    <t>UPS Address Validation-Street Level</t>
  </si>
  <si>
    <t>UPS Rating</t>
  </si>
  <si>
    <t>http://www.programmableweb.com/api/ups-gemini</t>
  </si>
  <si>
    <t>UPS Gemini</t>
  </si>
  <si>
    <t>UPS Locator</t>
  </si>
  <si>
    <t>UPS Pickup</t>
  </si>
  <si>
    <t>UPS Quantum View</t>
  </si>
  <si>
    <t>UPS Signature Tracking</t>
  </si>
  <si>
    <t>UPS Time in Transit</t>
  </si>
  <si>
    <t>UPS Tracking</t>
  </si>
  <si>
    <t>UPS TradeAbility</t>
  </si>
  <si>
    <t>http://www.programmableweb.com/api/realfavicongenerator</t>
  </si>
  <si>
    <t>RealFaviconGenerator</t>
  </si>
  <si>
    <t>World DanceSport Federation</t>
  </si>
  <si>
    <t>Blue Button Connector</t>
  </si>
  <si>
    <t>jsDelivr</t>
  </si>
  <si>
    <t>03.19.2014</t>
  </si>
  <si>
    <t>Oslo Public Library</t>
  </si>
  <si>
    <t>Campayn</t>
  </si>
  <si>
    <t>TacoFancy</t>
  </si>
  <si>
    <t>Open Civic Data</t>
  </si>
  <si>
    <t>http://www.programmableweb.com/api/usps-address-matching-system</t>
  </si>
  <si>
    <t>USPS Address Matching System</t>
  </si>
  <si>
    <t>USPS Address Information</t>
  </si>
  <si>
    <t>USPS Tracking/Delivery Confirmation Label</t>
  </si>
  <si>
    <t>USPS Signature Confirmation Label</t>
  </si>
  <si>
    <t>TaxJar</t>
  </si>
  <si>
    <t>Dice Jobs</t>
  </si>
  <si>
    <t>Mapumental</t>
  </si>
  <si>
    <t>Scalyr Logs</t>
  </si>
  <si>
    <t>Blockr.io</t>
  </si>
  <si>
    <t>OpenCPU</t>
  </si>
  <si>
    <t>03.20.2014</t>
  </si>
  <si>
    <t>Brandwatch</t>
  </si>
  <si>
    <t>OneNote</t>
  </si>
  <si>
    <t>03.21.2014</t>
  </si>
  <si>
    <t>YayMicro</t>
  </si>
  <si>
    <t>TalkBack</t>
  </si>
  <si>
    <t>ESA Semantic Relatedness</t>
  </si>
  <si>
    <t>Driving-Distances</t>
  </si>
  <si>
    <t>AtomJump Javascript 3D Earth</t>
  </si>
  <si>
    <t>03.23.2014</t>
  </si>
  <si>
    <t>AppLamp Wifi LED</t>
  </si>
  <si>
    <t>ThinkEco</t>
  </si>
  <si>
    <t>One Degree</t>
  </si>
  <si>
    <t>03.24.2014</t>
  </si>
  <si>
    <t>The City</t>
  </si>
  <si>
    <t>http://www.programmableweb.com/api/city-admin-dupe</t>
  </si>
  <si>
    <t>The City Admin- dupe</t>
  </si>
  <si>
    <t>Qualaroo Reporting</t>
  </si>
  <si>
    <t>Cilenis</t>
  </si>
  <si>
    <t>Bandwidth</t>
  </si>
  <si>
    <t>Streetline ParkerData</t>
  </si>
  <si>
    <t>03.25.2014</t>
  </si>
  <si>
    <t>Street Food App</t>
  </si>
  <si>
    <t>Chicago Food Truck Finder</t>
  </si>
  <si>
    <t>VerticalResponse REST</t>
  </si>
  <si>
    <t>03.26.2014</t>
  </si>
  <si>
    <t>AMD Mantle</t>
  </si>
  <si>
    <t>Mozilla Gamepad</t>
  </si>
  <si>
    <t>Mozilla Camera</t>
  </si>
  <si>
    <t>Mozilla Vibration</t>
  </si>
  <si>
    <t>Mozilla Telephony</t>
  </si>
  <si>
    <t>Mozilla DOM</t>
  </si>
  <si>
    <t>FieldAware</t>
  </si>
  <si>
    <t>Method:CRM</t>
  </si>
  <si>
    <t>SDL Language Cloud Translation</t>
  </si>
  <si>
    <t>YAddress</t>
  </si>
  <si>
    <t>Xplenty</t>
  </si>
  <si>
    <t>Firmapi</t>
  </si>
  <si>
    <t>PS Print Studio</t>
  </si>
  <si>
    <t>VentureDeal</t>
  </si>
  <si>
    <t>AcidJs IMDb Fetcher</t>
  </si>
  <si>
    <t>SurveyMethods</t>
  </si>
  <si>
    <t>03.27.2014</t>
  </si>
  <si>
    <t>Transport</t>
  </si>
  <si>
    <t>HTC Scribe Pen</t>
  </si>
  <si>
    <t>HTC Sound Enhancer</t>
  </si>
  <si>
    <t>HTC Common Controls</t>
  </si>
  <si>
    <t>HTC Stereoscopic 3D</t>
  </si>
  <si>
    <t>Eat24</t>
  </si>
  <si>
    <t>HomeDine</t>
  </si>
  <si>
    <t>National Library of Medicine MetaMap Java</t>
  </si>
  <si>
    <t>Forage City</t>
  </si>
  <si>
    <t>National Park Service NPMap</t>
  </si>
  <si>
    <t>USPS Online Express Mail Label</t>
  </si>
  <si>
    <t>09.02.2014</t>
  </si>
  <si>
    <t>Express SMS</t>
  </si>
  <si>
    <t>http://www.programmableweb.com/apis/directory?page=18&amp;deadpool=1</t>
  </si>
  <si>
    <t>2PEAK</t>
  </si>
  <si>
    <t>BTC China</t>
  </si>
  <si>
    <t>09.03.2014</t>
  </si>
  <si>
    <t>ProcessMaker RESTful</t>
  </si>
  <si>
    <t>USA.gov American Job Center Resource</t>
  </si>
  <si>
    <t>MyUSA</t>
  </si>
  <si>
    <t>09.04.2014</t>
  </si>
  <si>
    <t>NetBulkSMS</t>
  </si>
  <si>
    <t>247-BulkSMS</t>
  </si>
  <si>
    <t>SMSBump</t>
  </si>
  <si>
    <t>Senfluence Social Media Monitoring</t>
  </si>
  <si>
    <t>NuPIC</t>
  </si>
  <si>
    <t>IBM Watson</t>
  </si>
  <si>
    <t>09.06.2014</t>
  </si>
  <si>
    <t>Rich Citations</t>
  </si>
  <si>
    <t>09.07.2014</t>
  </si>
  <si>
    <t>Hablaa</t>
  </si>
  <si>
    <t>09.08.2014</t>
  </si>
  <si>
    <t>Print From Windows Phone</t>
  </si>
  <si>
    <t>youtube2gif</t>
  </si>
  <si>
    <t>Senfluence Sentiment &amp; Influence</t>
  </si>
  <si>
    <t>09.09.2014</t>
  </si>
  <si>
    <t>Growstuff</t>
  </si>
  <si>
    <t>MyJobHelper</t>
  </si>
  <si>
    <t>09.10.2014</t>
  </si>
  <si>
    <t>Bank Swift IFSC Code</t>
  </si>
  <si>
    <t>Dandelion Wikisearch</t>
  </si>
  <si>
    <t>09.11.2014</t>
  </si>
  <si>
    <t>Desktoppr</t>
  </si>
  <si>
    <t>OAuth Authorizations</t>
  </si>
  <si>
    <t>Orange Store Locator</t>
  </si>
  <si>
    <t>HiDrive</t>
  </si>
  <si>
    <t>OpenDrive WebDAV</t>
  </si>
  <si>
    <t>Above.com</t>
  </si>
  <si>
    <t>MyBitX</t>
  </si>
  <si>
    <t>BitKonan</t>
  </si>
  <si>
    <t>Mailee.me</t>
  </si>
  <si>
    <t>09.12.2014</t>
  </si>
  <si>
    <t>Captain Up</t>
  </si>
  <si>
    <t>Atosho Channel Partner Search</t>
  </si>
  <si>
    <t>Atosho Retailer</t>
  </si>
  <si>
    <t>09.13.2014</t>
  </si>
  <si>
    <t>Indian Railway</t>
  </si>
  <si>
    <t>3seventy</t>
  </si>
  <si>
    <t>SMS On Tips</t>
  </si>
  <si>
    <t>Pearl SMS</t>
  </si>
  <si>
    <t>TV Bulk SMS</t>
  </si>
  <si>
    <t>Pixiebulksms</t>
  </si>
  <si>
    <t>09.14.2014</t>
  </si>
  <si>
    <t>FourthSMS</t>
  </si>
  <si>
    <t>Bing Search</t>
  </si>
  <si>
    <t>Bing Synonyms</t>
  </si>
  <si>
    <t>09.15.2014</t>
  </si>
  <si>
    <t>Bulktrade</t>
  </si>
  <si>
    <t>Thailand Mobile Recharge</t>
  </si>
  <si>
    <t>Hablaa Dictionary Translation</t>
  </si>
  <si>
    <t>FileAPI</t>
  </si>
  <si>
    <t>Ersatz</t>
  </si>
  <si>
    <t>MonkeyLearn</t>
  </si>
  <si>
    <t>SentlyPlus</t>
  </si>
  <si>
    <t>http://www.programmableweb.com/api/atomic-trade</t>
  </si>
  <si>
    <t>Atomic Trade</t>
  </si>
  <si>
    <t>ANXPRO Exchange</t>
  </si>
  <si>
    <t>AllCoin</t>
  </si>
  <si>
    <t>Spredfast Experiences</t>
  </si>
  <si>
    <t>Spredfast Stream</t>
  </si>
  <si>
    <t>Spredfast Account</t>
  </si>
  <si>
    <t>Spredfast Compare</t>
  </si>
  <si>
    <t>Spredfast Flock</t>
  </si>
  <si>
    <t>Spredfast Leaderboard</t>
  </si>
  <si>
    <t>Spredfast Stream Meta</t>
  </si>
  <si>
    <t>Tranxition User Persona</t>
  </si>
  <si>
    <t>09.16.2014</t>
  </si>
  <si>
    <t>Real-time Rank Tracker</t>
  </si>
  <si>
    <t>FirstRain</t>
  </si>
  <si>
    <t>Artmajeur</t>
  </si>
  <si>
    <t>PlugShare Station</t>
  </si>
  <si>
    <t>VivaReal</t>
  </si>
  <si>
    <t>API.AI</t>
  </si>
  <si>
    <t>09.17.2014</t>
  </si>
  <si>
    <t>AsMoney</t>
  </si>
  <si>
    <t>PlugChain</t>
  </si>
  <si>
    <t>ScubaTribe</t>
  </si>
  <si>
    <t>5 Day Weather</t>
  </si>
  <si>
    <t>Yacuna Trading</t>
  </si>
  <si>
    <t>09.18.2014</t>
  </si>
  <si>
    <t>energyhive</t>
  </si>
  <si>
    <t>Tunein Air</t>
  </si>
  <si>
    <t>Toshi</t>
  </si>
  <si>
    <t>Deal Zippy</t>
  </si>
  <si>
    <t>Yahoo Gemini</t>
  </si>
  <si>
    <t>NetImpact</t>
  </si>
  <si>
    <t>Sense</t>
  </si>
  <si>
    <t>US Poverty Data</t>
  </si>
  <si>
    <t>Dog Gateway</t>
  </si>
  <si>
    <t>09.19.2014</t>
  </si>
  <si>
    <t>Office 365 Mail</t>
  </si>
  <si>
    <t>Office 365 Calendar</t>
  </si>
  <si>
    <t>Office 365 Contacts</t>
  </si>
  <si>
    <t>09.21.2014</t>
  </si>
  <si>
    <t>Dropbox Sync</t>
  </si>
  <si>
    <t>AppThwack</t>
  </si>
  <si>
    <t>Preact</t>
  </si>
  <si>
    <t>Qloudstat</t>
  </si>
  <si>
    <t>Joyent Manta Storage Service</t>
  </si>
  <si>
    <t>MaxMind GeoIP2 Precision Web Services</t>
  </si>
  <si>
    <t>Urban Airship Wallet Studio</t>
  </si>
  <si>
    <t>Beyond Wellness</t>
  </si>
  <si>
    <t>09.22.2014</t>
  </si>
  <si>
    <t>Dropbox Datastore</t>
  </si>
  <si>
    <t>Pixfizz</t>
  </si>
  <si>
    <t>SharePoint 2013</t>
  </si>
  <si>
    <t>Spotify Web</t>
  </si>
  <si>
    <t>Office 365 Files</t>
  </si>
  <si>
    <t>Office 365 Discovery Service</t>
  </si>
  <si>
    <t>09.23.2014</t>
  </si>
  <si>
    <t>midíadía</t>
  </si>
  <si>
    <t>Sponge</t>
  </si>
  <si>
    <t>SignalTrigger</t>
  </si>
  <si>
    <t>01.21.2013</t>
  </si>
  <si>
    <t>wedjinni</t>
  </si>
  <si>
    <t>http://www.programmableweb.com/apis/directory?page=52&amp;deadpool=1</t>
  </si>
  <si>
    <t>PayLane</t>
  </si>
  <si>
    <t>MasteryConnect</t>
  </si>
  <si>
    <t>Pirate Metrics</t>
  </si>
  <si>
    <t>Snaptwit</t>
  </si>
  <si>
    <t>Appacitive</t>
  </si>
  <si>
    <t>Photocat</t>
  </si>
  <si>
    <t>NYPL What's on the Menu</t>
  </si>
  <si>
    <t>Kelley Blue Book InfoDriver</t>
  </si>
  <si>
    <t>Idealo</t>
  </si>
  <si>
    <t>Sendega</t>
  </si>
  <si>
    <t>SharkScope</t>
  </si>
  <si>
    <t>Spinque</t>
  </si>
  <si>
    <t>BioMortar</t>
  </si>
  <si>
    <t>01.22.2013</t>
  </si>
  <si>
    <t>Oonetic BuyBox</t>
  </si>
  <si>
    <t>Cheeseformice</t>
  </si>
  <si>
    <t>aprs.fi</t>
  </si>
  <si>
    <t>01.23.2013</t>
  </si>
  <si>
    <t>Semetric</t>
  </si>
  <si>
    <t>ParkMe</t>
  </si>
  <si>
    <t>Swipp</t>
  </si>
  <si>
    <t>Mobeelizer</t>
  </si>
  <si>
    <t>Lexity Commerce Central</t>
  </si>
  <si>
    <t>Metanga</t>
  </si>
  <si>
    <t>Dazzlepod IP Address Lookup</t>
  </si>
  <si>
    <t>HQCasanova Weekly CO2</t>
  </si>
  <si>
    <t>Daxtra CVX</t>
  </si>
  <si>
    <t>Design Skins</t>
  </si>
  <si>
    <t>01.24.2013</t>
  </si>
  <si>
    <t>NWN master server tracker</t>
  </si>
  <si>
    <t>eduroam URN</t>
  </si>
  <si>
    <t>InfoPark Web Calendar</t>
  </si>
  <si>
    <t>Victorian Student Number</t>
  </si>
  <si>
    <t>Flight Routing</t>
  </si>
  <si>
    <t>MEGA</t>
  </si>
  <si>
    <t>AORecipeBook</t>
  </si>
  <si>
    <t>We Eatt</t>
  </si>
  <si>
    <t>01.25.2013</t>
  </si>
  <si>
    <t>Stockholm University Palign</t>
  </si>
  <si>
    <t>Stockholm University PRODIV-TMHMM</t>
  </si>
  <si>
    <t>ThriftDB</t>
  </si>
  <si>
    <t>T3Media</t>
  </si>
  <si>
    <t>Emulab</t>
  </si>
  <si>
    <t>01.26.2013</t>
  </si>
  <si>
    <t>GoPollGo</t>
  </si>
  <si>
    <t>Aarki</t>
  </si>
  <si>
    <t>Less Neglect</t>
  </si>
  <si>
    <t>01.27.2013</t>
  </si>
  <si>
    <t>SongMeanings</t>
  </si>
  <si>
    <t>WhoSampled</t>
  </si>
  <si>
    <t>TripCheck</t>
  </si>
  <si>
    <t>01.28.2013</t>
  </si>
  <si>
    <t>PayOnDelivery</t>
  </si>
  <si>
    <t>BayWeb Cloud-EMS</t>
  </si>
  <si>
    <t>National Rail Enquiries</t>
  </si>
  <si>
    <t>Nlyte Ngauge</t>
  </si>
  <si>
    <t>ValEx</t>
  </si>
  <si>
    <t>Access Plans USA</t>
  </si>
  <si>
    <t>Bililite</t>
  </si>
  <si>
    <t>01.29.2013</t>
  </si>
  <si>
    <t>#Gah People</t>
  </si>
  <si>
    <t>WESP</t>
  </si>
  <si>
    <t>Metwit Weather and Forecast</t>
  </si>
  <si>
    <t>RequestBin</t>
  </si>
  <si>
    <t>OpenGov NSW</t>
  </si>
  <si>
    <t>WalletKit</t>
  </si>
  <si>
    <t>DreamHost DreamObjects</t>
  </si>
  <si>
    <t>TrueSample</t>
  </si>
  <si>
    <t>OVH Cloud</t>
  </si>
  <si>
    <t>MyTagList</t>
  </si>
  <si>
    <t>Biosemantics ACCCA</t>
  </si>
  <si>
    <t>Blast Ramp</t>
  </si>
  <si>
    <t>01.30.2013</t>
  </si>
  <si>
    <t>xkcd</t>
  </si>
  <si>
    <t>GitHub Jobs</t>
  </si>
  <si>
    <t>Stage of Life Coupon</t>
  </si>
  <si>
    <t>Comodo DNS</t>
  </si>
  <si>
    <t>Bongo International</t>
  </si>
  <si>
    <t>WAMI</t>
  </si>
  <si>
    <t>01.31.2013</t>
  </si>
  <si>
    <t>Glow</t>
  </si>
  <si>
    <t>Drillster</t>
  </si>
  <si>
    <t>GeocodeFarm</t>
  </si>
  <si>
    <t>Klaviyo</t>
  </si>
  <si>
    <t>02.01.2013</t>
  </si>
  <si>
    <t>Cisco IM &amp; Presence</t>
  </si>
  <si>
    <t>Pearson Brilliant Series</t>
  </si>
  <si>
    <t>Nokia Music</t>
  </si>
  <si>
    <t>Tinypass</t>
  </si>
  <si>
    <t>OpenKit</t>
  </si>
  <si>
    <t>02.02.2013</t>
  </si>
  <si>
    <t>ONEIS</t>
  </si>
  <si>
    <t>02.03.2013</t>
  </si>
  <si>
    <t>Usersnap</t>
  </si>
  <si>
    <t>Wedding Perks</t>
  </si>
  <si>
    <t>rules.io</t>
  </si>
  <si>
    <t>Tagwhat</t>
  </si>
  <si>
    <t>Walgreens Pharmacy Prescription Refill</t>
  </si>
  <si>
    <t>Inflation Russia</t>
  </si>
  <si>
    <t>New York Federal Reserve SOMA Holdings</t>
  </si>
  <si>
    <t>NetWealth Financial Calculators</t>
  </si>
  <si>
    <t>Tokenizer</t>
  </si>
  <si>
    <t>Prj2EPSG</t>
  </si>
  <si>
    <t>Polk VINtelligence</t>
  </si>
  <si>
    <t>GeneCoDis2</t>
  </si>
  <si>
    <t>Sierra Stanford HIV</t>
  </si>
  <si>
    <t>Gravity</t>
  </si>
  <si>
    <t>Treparel KMX for OEM</t>
  </si>
  <si>
    <t>GeoRanker</t>
  </si>
  <si>
    <t>Trovebox</t>
  </si>
  <si>
    <t>mVaayoo SMS Gateway</t>
  </si>
  <si>
    <t>CS Networks</t>
  </si>
  <si>
    <t>06.08.2013</t>
  </si>
  <si>
    <t>Ragic</t>
  </si>
  <si>
    <t>http://www.programmableweb.com/apis/directory?page=44&amp;deadpool=1</t>
  </si>
  <si>
    <t>Orchestrate.io</t>
  </si>
  <si>
    <t>Glympse</t>
  </si>
  <si>
    <t>Boxfish</t>
  </si>
  <si>
    <t>RepStamp</t>
  </si>
  <si>
    <t>Skytap</t>
  </si>
  <si>
    <t>Digium Swithchvox</t>
  </si>
  <si>
    <t>Onehub</t>
  </si>
  <si>
    <t>AppSocially</t>
  </si>
  <si>
    <t>Ushahidi</t>
  </si>
  <si>
    <t>06.09.2013</t>
  </si>
  <si>
    <t>NiceNic</t>
  </si>
  <si>
    <t>RRPproxy</t>
  </si>
  <si>
    <t>Cnobin</t>
  </si>
  <si>
    <t>06.10.2013</t>
  </si>
  <si>
    <t>SocialPlay</t>
  </si>
  <si>
    <t>itch.io</t>
  </si>
  <si>
    <t>City of Helsinki Issue Reporting</t>
  </si>
  <si>
    <t>CitySDK Tourism</t>
  </si>
  <si>
    <t>Socure</t>
  </si>
  <si>
    <t>Yookos</t>
  </si>
  <si>
    <t>dimple</t>
  </si>
  <si>
    <t>ParliamentData.ca</t>
  </si>
  <si>
    <t>06.11.2013</t>
  </si>
  <si>
    <t>Draft</t>
  </si>
  <si>
    <t>BuzzVote</t>
  </si>
  <si>
    <t>Traindom</t>
  </si>
  <si>
    <t>Bluebox Blocks</t>
  </si>
  <si>
    <t>Open Game</t>
  </si>
  <si>
    <t>Open Knesset User Voting API</t>
  </si>
  <si>
    <t>Cooper-Hewitt National Design Museum</t>
  </si>
  <si>
    <t>GolfNow</t>
  </si>
  <si>
    <t>BrightEdge</t>
  </si>
  <si>
    <t>TapCommerce</t>
  </si>
  <si>
    <t>06.12.2013</t>
  </si>
  <si>
    <t>PikaPay</t>
  </si>
  <si>
    <t>Deveo</t>
  </si>
  <si>
    <t>Xegesis</t>
  </si>
  <si>
    <t>06.13.2013</t>
  </si>
  <si>
    <t>City of Helsinki Open Ahjo</t>
  </si>
  <si>
    <t>City of Helsinki Listed Events</t>
  </si>
  <si>
    <t>City of Helsinki Geocoder</t>
  </si>
  <si>
    <t>City of Helsinki Service Map</t>
  </si>
  <si>
    <t>openOV</t>
  </si>
  <si>
    <t>Qtravel</t>
  </si>
  <si>
    <t>How are you</t>
  </si>
  <si>
    <t>Flipnote Hatena</t>
  </si>
  <si>
    <t>Eligius</t>
  </si>
  <si>
    <t>packit4me</t>
  </si>
  <si>
    <t>Dome9</t>
  </si>
  <si>
    <t>Tuenti</t>
  </si>
  <si>
    <t>06.14.2013</t>
  </si>
  <si>
    <t>NameAction</t>
  </si>
  <si>
    <t>ZOWi</t>
  </si>
  <si>
    <t>06.15.2013</t>
  </si>
  <si>
    <t>Obituarydata.com</t>
  </si>
  <si>
    <t>Dataseed</t>
  </si>
  <si>
    <t>National Cancer Institute SEER</t>
  </si>
  <si>
    <t>White House Policy Snapshots</t>
  </si>
  <si>
    <t>USDA Economic Research Service</t>
  </si>
  <si>
    <t>Keek</t>
  </si>
  <si>
    <t>06.16.2013</t>
  </si>
  <si>
    <t>Messente</t>
  </si>
  <si>
    <t>Ritc</t>
  </si>
  <si>
    <t>GoMummy</t>
  </si>
  <si>
    <t>Visit Estonia</t>
  </si>
  <si>
    <t>06.17.2013</t>
  </si>
  <si>
    <t>AddThis Client</t>
  </si>
  <si>
    <t>AddThis Welcome Bar</t>
  </si>
  <si>
    <t>AddThis Content Feeds</t>
  </si>
  <si>
    <t>AddThis Trending Content Box</t>
  </si>
  <si>
    <t>KODAK Network Services</t>
  </si>
  <si>
    <t>06.18.2013</t>
  </si>
  <si>
    <t>ScrapeLogo</t>
  </si>
  <si>
    <t>OOcharts</t>
  </si>
  <si>
    <t>Secunia PSI</t>
  </si>
  <si>
    <t>Toopher</t>
  </si>
  <si>
    <t>Xero Payroll</t>
  </si>
  <si>
    <t>SimSimi Conversation</t>
  </si>
  <si>
    <t>Smartwaiver</t>
  </si>
  <si>
    <t>Open PHACTS</t>
  </si>
  <si>
    <t>Rev</t>
  </si>
  <si>
    <t>Music Story Pro</t>
  </si>
  <si>
    <t>Given.to</t>
  </si>
  <si>
    <t>TradeGecko</t>
  </si>
  <si>
    <t>Minuum</t>
  </si>
  <si>
    <t>Human</t>
  </si>
  <si>
    <t>06.19.2013</t>
  </si>
  <si>
    <t>ecobee</t>
  </si>
  <si>
    <t>OpsGenie</t>
  </si>
  <si>
    <t>Openclipart</t>
  </si>
  <si>
    <t>Broadband USA</t>
  </si>
  <si>
    <t>Public Insight Network</t>
  </si>
  <si>
    <t>Pokelog</t>
  </si>
  <si>
    <t>Advantech</t>
  </si>
  <si>
    <t>FalconLog</t>
  </si>
  <si>
    <t>CME ConfirmHub</t>
  </si>
  <si>
    <t>06.20.2013</t>
  </si>
  <si>
    <t>roondoo</t>
  </si>
  <si>
    <t>Zoompf</t>
  </si>
  <si>
    <t>Vesica</t>
  </si>
  <si>
    <t>06.21.2013</t>
  </si>
  <si>
    <t>BLaugh</t>
  </si>
  <si>
    <t>Grabyo</t>
  </si>
  <si>
    <t>Pagevamp</t>
  </si>
  <si>
    <t>Gracenote EyeQ</t>
  </si>
  <si>
    <t>OhNoRobot</t>
  </si>
  <si>
    <t>Marvelpress</t>
  </si>
  <si>
    <t>06.22.2013</t>
  </si>
  <si>
    <t>BitcoinJS Wallet</t>
  </si>
  <si>
    <t>Naringslex</t>
  </si>
  <si>
    <t>Bitcoin 24/7</t>
  </si>
  <si>
    <t>BitMarket</t>
  </si>
  <si>
    <t>Bitcoin-Contact</t>
  </si>
  <si>
    <t>04.03.2013</t>
  </si>
  <si>
    <t>Close.io</t>
  </si>
  <si>
    <t>http://www.programmableweb.com/apis/directory?page=47&amp;deadpool=1</t>
  </si>
  <si>
    <t>Converser</t>
  </si>
  <si>
    <t>Factual Geopulse Context</t>
  </si>
  <si>
    <t>SharedCount</t>
  </si>
  <si>
    <t>PlayHaven Reporting</t>
  </si>
  <si>
    <t>TeamHaven</t>
  </si>
  <si>
    <t>SmartSheet</t>
  </si>
  <si>
    <t>04.07.2013</t>
  </si>
  <si>
    <t>New York Public Library Digital Collections</t>
  </si>
  <si>
    <t>04.08.2013</t>
  </si>
  <si>
    <t>IBAN Calculator</t>
  </si>
  <si>
    <t>04.09.2013</t>
  </si>
  <si>
    <t>The Home Zone</t>
  </si>
  <si>
    <t>CGI Insurance Information Services</t>
  </si>
  <si>
    <t>Jasons</t>
  </si>
  <si>
    <t>SMS Creator</t>
  </si>
  <si>
    <t>Majestic International Group</t>
  </si>
  <si>
    <t>04.10.2013</t>
  </si>
  <si>
    <t>FireHost</t>
  </si>
  <si>
    <t>04.11.2013</t>
  </si>
  <si>
    <t>Creative Market</t>
  </si>
  <si>
    <t>Sendicate</t>
  </si>
  <si>
    <t>Backlift</t>
  </si>
  <si>
    <t>Bypass</t>
  </si>
  <si>
    <t>04.12.2013</t>
  </si>
  <si>
    <t>Open New York Recommended Fishing Rivers and Streams</t>
  </si>
  <si>
    <t>Open New York Farmers Markets in New York State</t>
  </si>
  <si>
    <t>Open New York Child Care Regulated Programs</t>
  </si>
  <si>
    <t>Names &amp; Numbers Enterprise</t>
  </si>
  <si>
    <t>Adriagate</t>
  </si>
  <si>
    <t>TransactionPoint</t>
  </si>
  <si>
    <t>IMN</t>
  </si>
  <si>
    <t>Palma Resort</t>
  </si>
  <si>
    <t>04.14.2013</t>
  </si>
  <si>
    <t>Lasso 9 Reference Library</t>
  </si>
  <si>
    <t>zKillboard</t>
  </si>
  <si>
    <t>Code.org Local School Database</t>
  </si>
  <si>
    <t>xmlstats</t>
  </si>
  <si>
    <t>Quandl</t>
  </si>
  <si>
    <t>Ftsee</t>
  </si>
  <si>
    <t>Edicy Site</t>
  </si>
  <si>
    <t>Schmap</t>
  </si>
  <si>
    <t>Tito</t>
  </si>
  <si>
    <t>04.15.2013</t>
  </si>
  <si>
    <t>CORE</t>
  </si>
  <si>
    <t>Wowzer</t>
  </si>
  <si>
    <t>Heap Analytics</t>
  </si>
  <si>
    <t>BioBricks Public Agreement</t>
  </si>
  <si>
    <t>04.16.2013</t>
  </si>
  <si>
    <t>Fusebill</t>
  </si>
  <si>
    <t>Booker</t>
  </si>
  <si>
    <t>Senddr</t>
  </si>
  <si>
    <t>04.17.2013</t>
  </si>
  <si>
    <t>Pixodrom</t>
  </si>
  <si>
    <t>Skimap.org</t>
  </si>
  <si>
    <t>04.18.2013</t>
  </si>
  <si>
    <t>API2Cart</t>
  </si>
  <si>
    <t>Pearson Dictionaries</t>
  </si>
  <si>
    <t>MacMillan Dictionary</t>
  </si>
  <si>
    <t>Collins Dictionary</t>
  </si>
  <si>
    <t>04.19.2013</t>
  </si>
  <si>
    <t>Istabai</t>
  </si>
  <si>
    <t>Ribbon</t>
  </si>
  <si>
    <t>MangoPay</t>
  </si>
  <si>
    <t>Plagtracker</t>
  </si>
  <si>
    <t>Styfee</t>
  </si>
  <si>
    <t>Asterank Minor Planet Center</t>
  </si>
  <si>
    <t>Cabforce</t>
  </si>
  <si>
    <t>eLife</t>
  </si>
  <si>
    <t>AddNag</t>
  </si>
  <si>
    <t>Voice RSS</t>
  </si>
  <si>
    <t>Thinkery</t>
  </si>
  <si>
    <t>04.20.2013</t>
  </si>
  <si>
    <t>Hello Social</t>
  </si>
  <si>
    <t>Vizu</t>
  </si>
  <si>
    <t>Load Impact</t>
  </si>
  <si>
    <t>Food2Fork</t>
  </si>
  <si>
    <t>04.22.2013</t>
  </si>
  <si>
    <t>ShoutEm</t>
  </si>
  <si>
    <t>Libhomeradar</t>
  </si>
  <si>
    <t>04.24.2013</t>
  </si>
  <si>
    <t>Rebtel</t>
  </si>
  <si>
    <t>Appery.io</t>
  </si>
  <si>
    <t>Spotbros</t>
  </si>
  <si>
    <t>Convo</t>
  </si>
  <si>
    <t>Oh Hey World</t>
  </si>
  <si>
    <t>Cogito</t>
  </si>
  <si>
    <t>SpotPrices.biz</t>
  </si>
  <si>
    <t>Legalesign</t>
  </si>
  <si>
    <t>04.25.2013</t>
  </si>
  <si>
    <t>Digit-Eyes</t>
  </si>
  <si>
    <t>AnswerHub</t>
  </si>
  <si>
    <t>Asterank</t>
  </si>
  <si>
    <t>Asterank Kepler Project</t>
  </si>
  <si>
    <t>Asterank SkyMorph / NEAT</t>
  </si>
  <si>
    <t>04.26.2013</t>
  </si>
  <si>
    <t>Weemo</t>
  </si>
  <si>
    <t>Simpli.fi</t>
  </si>
  <si>
    <t>THIL</t>
  </si>
  <si>
    <t>Toma.hk</t>
  </si>
  <si>
    <t>Experian CheetahMail</t>
  </si>
  <si>
    <t>Rebtel Voice Platform</t>
  </si>
  <si>
    <t>ticcats</t>
  </si>
  <si>
    <t>MYDIGIPASS.COM</t>
  </si>
  <si>
    <t>Expert Texting</t>
  </si>
  <si>
    <t>04.29.2013</t>
  </si>
  <si>
    <t>Edamam Nutrition</t>
  </si>
  <si>
    <t>Placester</t>
  </si>
  <si>
    <t>Paidpiper</t>
  </si>
  <si>
    <t>TXODDS</t>
  </si>
  <si>
    <t>TweetVue</t>
  </si>
  <si>
    <t>Cineworld</t>
  </si>
  <si>
    <t>Tradervue</t>
  </si>
  <si>
    <t>04.30.2013</t>
  </si>
  <si>
    <t>Pin Payments</t>
  </si>
  <si>
    <t>Kirby</t>
  </si>
  <si>
    <t>Klocwork</t>
  </si>
  <si>
    <t>Harvard Dash</t>
  </si>
  <si>
    <t>05.01.2013</t>
  </si>
  <si>
    <t>GreenButton Cloud</t>
  </si>
  <si>
    <t>06.25.2010</t>
  </si>
  <si>
    <t>6rounds</t>
  </si>
  <si>
    <t>http://www.programmableweb.com/apis/directory?page=111&amp;deadpool=1</t>
  </si>
  <si>
    <t>06.26.2010</t>
  </si>
  <si>
    <t>Conduit</t>
  </si>
  <si>
    <t>06.30.2010</t>
  </si>
  <si>
    <t>Checkfront</t>
  </si>
  <si>
    <t>07.05.2010</t>
  </si>
  <si>
    <t>OCWSearch</t>
  </si>
  <si>
    <t>07.16.2010</t>
  </si>
  <si>
    <t>http://www.programmableweb.com/api/etrade</t>
  </si>
  <si>
    <t>E*TRADE</t>
  </si>
  <si>
    <t>BigDoor</t>
  </si>
  <si>
    <t>Pizza-Rat Restaurant Health</t>
  </si>
  <si>
    <t>07.17.2010</t>
  </si>
  <si>
    <t>Put.io</t>
  </si>
  <si>
    <t>Crum.bs</t>
  </si>
  <si>
    <t>07.18.2010</t>
  </si>
  <si>
    <t>CrowdSavings</t>
  </si>
  <si>
    <t>Simple Sales Tracking</t>
  </si>
  <si>
    <t>ParcelStream</t>
  </si>
  <si>
    <t>07.19.2010</t>
  </si>
  <si>
    <t>EzineArticles</t>
  </si>
  <si>
    <t>Matrix SMS Gateway</t>
  </si>
  <si>
    <t>IP Commerce</t>
  </si>
  <si>
    <t>Koordinates</t>
  </si>
  <si>
    <t>07.20.2010</t>
  </si>
  <si>
    <t>ParkWhiz</t>
  </si>
  <si>
    <t>07.21.2010</t>
  </si>
  <si>
    <t>WinTheTrophy</t>
  </si>
  <si>
    <t>http://www.programmableweb.com/api/cinchcast</t>
  </si>
  <si>
    <t>CinchCast</t>
  </si>
  <si>
    <t>My Tweeple</t>
  </si>
  <si>
    <t>CloudCache</t>
  </si>
  <si>
    <t>Connect2Field</t>
  </si>
  <si>
    <t>Shareaholic</t>
  </si>
  <si>
    <t>IdeaTree</t>
  </si>
  <si>
    <t>Entireweb</t>
  </si>
  <si>
    <t>Club Texting</t>
  </si>
  <si>
    <t>07.22.2010</t>
  </si>
  <si>
    <t>EdisonAve Geocoder</t>
  </si>
  <si>
    <t>LoopFuse</t>
  </si>
  <si>
    <t>Fishup</t>
  </si>
  <si>
    <t>Clearwire Location Platform</t>
  </si>
  <si>
    <t>07.24.2010</t>
  </si>
  <si>
    <t>YottaShare</t>
  </si>
  <si>
    <t>07.27.2010</t>
  </si>
  <si>
    <t>UCRUX</t>
  </si>
  <si>
    <t>IQ Engines</t>
  </si>
  <si>
    <t>07.28.2010</t>
  </si>
  <si>
    <t>MangoApps</t>
  </si>
  <si>
    <t>http://www.programmableweb.com/api/adaptive-media</t>
  </si>
  <si>
    <t>Adaptive Media</t>
  </si>
  <si>
    <t>07.29.2010</t>
  </si>
  <si>
    <t>Net Atlantic</t>
  </si>
  <si>
    <t>07.31.2010</t>
  </si>
  <si>
    <t>Marine/Surfing Weather</t>
  </si>
  <si>
    <t>08.04.2010</t>
  </si>
  <si>
    <t>http://www.programmableweb.com/api/zoho-recruit</t>
  </si>
  <si>
    <t>Zoho Recruit</t>
  </si>
  <si>
    <t>08.05.2010</t>
  </si>
  <si>
    <t>Enole</t>
  </si>
  <si>
    <t>Empire Avenue</t>
  </si>
  <si>
    <t>08.09.2010</t>
  </si>
  <si>
    <t>Din.gy</t>
  </si>
  <si>
    <t>Cacoo</t>
  </si>
  <si>
    <t>3taps</t>
  </si>
  <si>
    <t>Guitar Chord</t>
  </si>
  <si>
    <t>08.10.2010</t>
  </si>
  <si>
    <t>Postmark</t>
  </si>
  <si>
    <t>Mergent Company Fundamentals</t>
  </si>
  <si>
    <t>08.13.2010</t>
  </si>
  <si>
    <t>http://www.programmableweb.com/api/mergent-executives</t>
  </si>
  <si>
    <t>Mergent Executives</t>
  </si>
  <si>
    <t>Mergent Annual Reports</t>
  </si>
  <si>
    <t>Web2PDF</t>
  </si>
  <si>
    <t>RIPL</t>
  </si>
  <si>
    <t>HTTP Redirect Chain Enumerator</t>
  </si>
  <si>
    <t>OneSearchAway</t>
  </si>
  <si>
    <t>FaceDetection</t>
  </si>
  <si>
    <t>08.17.2010</t>
  </si>
  <si>
    <t>Email Yak</t>
  </si>
  <si>
    <t>Publitweet</t>
  </si>
  <si>
    <t>08.18.2010</t>
  </si>
  <si>
    <t>TellMyCell</t>
  </si>
  <si>
    <t>08.22.2010</t>
  </si>
  <si>
    <t>WebFaction</t>
  </si>
  <si>
    <t>08.23.2010</t>
  </si>
  <si>
    <t>WeatherBug GEO</t>
  </si>
  <si>
    <t>Poligraft</t>
  </si>
  <si>
    <t>08.24.2010</t>
  </si>
  <si>
    <t>Elastic Email</t>
  </si>
  <si>
    <t>Dropstr</t>
  </si>
  <si>
    <t>08.27.2010</t>
  </si>
  <si>
    <t>Mombo</t>
  </si>
  <si>
    <t>09.01.2010</t>
  </si>
  <si>
    <t>Blippy</t>
  </si>
  <si>
    <t>09.09.2010</t>
  </si>
  <si>
    <t>New York Times Most Popular</t>
  </si>
  <si>
    <t>AlertGrid</t>
  </si>
  <si>
    <t>Nicereply</t>
  </si>
  <si>
    <t>USA Today</t>
  </si>
  <si>
    <t>09.13.2010</t>
  </si>
  <si>
    <t>Beacon Push</t>
  </si>
  <si>
    <t>Breadcrumbs</t>
  </si>
  <si>
    <t>09.14.2010</t>
  </si>
  <si>
    <t>AWS Identity and Access Management</t>
  </si>
  <si>
    <t>09.17.2010</t>
  </si>
  <si>
    <t>http://www.programmableweb.com/api/stealthmodewatch</t>
  </si>
  <si>
    <t>StealthModeWatch</t>
  </si>
  <si>
    <t>New York Times Districts</t>
  </si>
  <si>
    <t>New York Times TimesTags</t>
  </si>
  <si>
    <t>09.20.2010</t>
  </si>
  <si>
    <t>Heroku Provider</t>
  </si>
  <si>
    <t>waldstat</t>
  </si>
  <si>
    <t>09.21.2010</t>
  </si>
  <si>
    <t>PhoneTag</t>
  </si>
  <si>
    <t>OnSIP VoIP</t>
  </si>
  <si>
    <t>OnSIP XMPP</t>
  </si>
  <si>
    <t>GoodData</t>
  </si>
  <si>
    <t>09.22.2010</t>
  </si>
  <si>
    <t>Unofficial Hacker News</t>
  </si>
  <si>
    <t>09.23.2010</t>
  </si>
  <si>
    <t>ViewText</t>
  </si>
  <si>
    <t>http://www.programmableweb.com/api/ideone</t>
  </si>
  <si>
    <t>Ideone</t>
  </si>
  <si>
    <t>Anchor SMS Customer Management</t>
  </si>
  <si>
    <t>09.27.2010</t>
  </si>
  <si>
    <t>Panda</t>
  </si>
  <si>
    <t>Walk Score Public Transit</t>
  </si>
  <si>
    <t>Similar Site Search</t>
  </si>
  <si>
    <t>Plum Voice</t>
  </si>
  <si>
    <t>SharedBookshelves</t>
  </si>
  <si>
    <t>WeoGeo</t>
  </si>
  <si>
    <t>Creately</t>
  </si>
  <si>
    <t>09.28.2010</t>
  </si>
  <si>
    <t>Mapping L.A.</t>
  </si>
  <si>
    <t>Tellmewhere</t>
  </si>
  <si>
    <t>09.29.2010</t>
  </si>
  <si>
    <t>Snoopon.me</t>
  </si>
  <si>
    <t>gNewBook</t>
  </si>
  <si>
    <t>ProSMS</t>
  </si>
  <si>
    <t>09.30.2010</t>
  </si>
  <si>
    <t>SingTel Messaging</t>
  </si>
  <si>
    <t>Sertifi</t>
  </si>
  <si>
    <t>Winnipeg Transit</t>
  </si>
  <si>
    <t>10.01.2010</t>
  </si>
  <si>
    <t>KPI Dashboard</t>
  </si>
  <si>
    <t>CurdBee</t>
  </si>
  <si>
    <t>GreenButton Management</t>
  </si>
  <si>
    <t>http://www.programmableweb.com/apis/directory?page=46&amp;deadpool=1</t>
  </si>
  <si>
    <t>Evi</t>
  </si>
  <si>
    <t>05.02.2013</t>
  </si>
  <si>
    <t>My Tape Labels</t>
  </si>
  <si>
    <t>Loopia</t>
  </si>
  <si>
    <t>Advection.NET</t>
  </si>
  <si>
    <t>Johns Hopkins University Hub</t>
  </si>
  <si>
    <t>Digital Public Library of America</t>
  </si>
  <si>
    <t>Groovy enVironment Manager</t>
  </si>
  <si>
    <t>PromptCloud</t>
  </si>
  <si>
    <t>SMS Fastly</t>
  </si>
  <si>
    <t>Statistics Sweden</t>
  </si>
  <si>
    <t>Noisebridge</t>
  </si>
  <si>
    <t>navitia.io</t>
  </si>
  <si>
    <t>TheBigDB</t>
  </si>
  <si>
    <t>Popyoular</t>
  </si>
  <si>
    <t>Twipple</t>
  </si>
  <si>
    <t>itty bitty URL</t>
  </si>
  <si>
    <t>They Said So</t>
  </si>
  <si>
    <t>MineBans</t>
  </si>
  <si>
    <t>Eventfinda</t>
  </si>
  <si>
    <t>Elophant</t>
  </si>
  <si>
    <t>SayRoom</t>
  </si>
  <si>
    <t>Harvard Faculty Finder</t>
  </si>
  <si>
    <t>05.03.2013</t>
  </si>
  <si>
    <t>Rutgers University Community Repository</t>
  </si>
  <si>
    <t>Stanford University Student</t>
  </si>
  <si>
    <t>Stanford University Workgroup</t>
  </si>
  <si>
    <t>The National Center for Biomedical Ontology BioPortal</t>
  </si>
  <si>
    <t>We the People</t>
  </si>
  <si>
    <t>05.06.2013</t>
  </si>
  <si>
    <t>Zapier Status</t>
  </si>
  <si>
    <t>05.07.2013</t>
  </si>
  <si>
    <t>Sunlight Foundation Capitol Words</t>
  </si>
  <si>
    <t>Sunlight Foundation Influence Explorer</t>
  </si>
  <si>
    <t>Sunlight Foundation Open States</t>
  </si>
  <si>
    <t>BIPS</t>
  </si>
  <si>
    <t>http://www.programmableweb.com/api/bitcoin-sentiment</t>
  </si>
  <si>
    <t>Bitcoin Sentiment</t>
  </si>
  <si>
    <t>05.08.2013</t>
  </si>
  <si>
    <t>Block Chain Roulette</t>
  </si>
  <si>
    <t>HashRack</t>
  </si>
  <si>
    <t>Billaway</t>
  </si>
  <si>
    <t>Ferret go Sentiment Analysis</t>
  </si>
  <si>
    <t>Guidebox</t>
  </si>
  <si>
    <t>Breeze</t>
  </si>
  <si>
    <t>AniDB</t>
  </si>
  <si>
    <t>Backendless</t>
  </si>
  <si>
    <t>CIR VA Backlog</t>
  </si>
  <si>
    <t>Karmadata</t>
  </si>
  <si>
    <t>05.09.2013</t>
  </si>
  <si>
    <t>Fed {API}</t>
  </si>
  <si>
    <t>SciBite</t>
  </si>
  <si>
    <t>WhateverWeb</t>
  </si>
  <si>
    <t>USC Webcam</t>
  </si>
  <si>
    <t>USC Map Data</t>
  </si>
  <si>
    <t>05.10.2013</t>
  </si>
  <si>
    <t>USC Event Calendar</t>
  </si>
  <si>
    <t>National Library of Medicine Digital Collections</t>
  </si>
  <si>
    <t>Hoppit</t>
  </si>
  <si>
    <t>05.13.2013</t>
  </si>
  <si>
    <t>Kochava</t>
  </si>
  <si>
    <t>inLight Radio</t>
  </si>
  <si>
    <t>Bizimply</t>
  </si>
  <si>
    <t>VulnDB</t>
  </si>
  <si>
    <t>WP Remote</t>
  </si>
  <si>
    <t>05.15.2013</t>
  </si>
  <si>
    <t>USDA National Farmers Market Directory</t>
  </si>
  <si>
    <t>Barcodes4.me</t>
  </si>
  <si>
    <t>PutLocker</t>
  </si>
  <si>
    <t>i.materialise</t>
  </si>
  <si>
    <t>Share-Online</t>
  </si>
  <si>
    <t>05.16.2013</t>
  </si>
  <si>
    <t>Hotfile</t>
  </si>
  <si>
    <t>Sculpteo</t>
  </si>
  <si>
    <t>Cambridge Journals Online</t>
  </si>
  <si>
    <t>Staples</t>
  </si>
  <si>
    <t>Behavioral Media Networks Cognitive Insights</t>
  </si>
  <si>
    <t>Pinpointers</t>
  </si>
  <si>
    <t>Macarthur Square</t>
  </si>
  <si>
    <t>Arizona National Livestock Show</t>
  </si>
  <si>
    <t>EcoSCADA</t>
  </si>
  <si>
    <t>Honeywell AlarmNet Direct</t>
  </si>
  <si>
    <t>Takasbank</t>
  </si>
  <si>
    <t>Mathletics Hall of Fame</t>
  </si>
  <si>
    <t>USCG Port State Information Exchange</t>
  </si>
  <si>
    <t>USCG MARPOL Certificates of Adequacy</t>
  </si>
  <si>
    <t>Agrolink</t>
  </si>
  <si>
    <t>05.17.2013</t>
  </si>
  <si>
    <t>Stremor Liquid Helium</t>
  </si>
  <si>
    <t>05.18.2013</t>
  </si>
  <si>
    <t>Crypto::Stocks</t>
  </si>
  <si>
    <t>Bitcoin-Status</t>
  </si>
  <si>
    <t>CM23</t>
  </si>
  <si>
    <t>RTBTC</t>
  </si>
  <si>
    <t>05.19.2013</t>
  </si>
  <si>
    <t>AppAddict</t>
  </si>
  <si>
    <t>Zubhium</t>
  </si>
  <si>
    <t>HockeyStreams</t>
  </si>
  <si>
    <t>05.20.2013</t>
  </si>
  <si>
    <t>BitMyMoney</t>
  </si>
  <si>
    <t>CatLab Bitcoin Gateway</t>
  </si>
  <si>
    <t>Unocoin</t>
  </si>
  <si>
    <t>Netload</t>
  </si>
  <si>
    <t>ZoinkIT</t>
  </si>
  <si>
    <t>05.21.2013</t>
  </si>
  <si>
    <t>YIFY-Torrents</t>
  </si>
  <si>
    <t>Quantopian</t>
  </si>
  <si>
    <t>HaveLockInvestments</t>
  </si>
  <si>
    <t>Rapaport Diamond Manager</t>
  </si>
  <si>
    <t>Litecoin Scout</t>
  </si>
  <si>
    <t>Rapaport Price List</t>
  </si>
  <si>
    <t>05.22.2013</t>
  </si>
  <si>
    <t>Litecoin Global</t>
  </si>
  <si>
    <t>Litehosting</t>
  </si>
  <si>
    <t>Litepay</t>
  </si>
  <si>
    <t>AlphaPoint</t>
  </si>
  <si>
    <t>06.10.2012</t>
  </si>
  <si>
    <t>Nephics European VAT Number Validation</t>
  </si>
  <si>
    <t>http://www.programmableweb.com/apis/directory?page=74&amp;deadpool=1</t>
  </si>
  <si>
    <t>OnTime Outbound Calling</t>
  </si>
  <si>
    <t>Meme Generator</t>
  </si>
  <si>
    <t>Imagga</t>
  </si>
  <si>
    <t>Your Book Launch</t>
  </si>
  <si>
    <t>Narnoo</t>
  </si>
  <si>
    <t>06.11.2012</t>
  </si>
  <si>
    <t>RACAI Linguistic</t>
  </si>
  <si>
    <t>Visma Severa</t>
  </si>
  <si>
    <t>EUMETSAT Product Navigator</t>
  </si>
  <si>
    <t>LX-Center</t>
  </si>
  <si>
    <t>ChurchZip</t>
  </si>
  <si>
    <t>CDYNE SpellChecker</t>
  </si>
  <si>
    <t>Videobl</t>
  </si>
  <si>
    <t>CyclingBuddy</t>
  </si>
  <si>
    <t>Open Access Plagiarism Search</t>
  </si>
  <si>
    <t>Beintoo</t>
  </si>
  <si>
    <t>Spruce Media</t>
  </si>
  <si>
    <t>Urbien</t>
  </si>
  <si>
    <t>Myxer</t>
  </si>
  <si>
    <t>Mouseflow</t>
  </si>
  <si>
    <t>CallFire Record</t>
  </si>
  <si>
    <t>Moontoast</t>
  </si>
  <si>
    <t>CallFire Direct Connect</t>
  </si>
  <si>
    <t>CallFire List Service</t>
  </si>
  <si>
    <t>DineroMail</t>
  </si>
  <si>
    <t>OpenBlock</t>
  </si>
  <si>
    <t>Icepay</t>
  </si>
  <si>
    <t>FSO NAC</t>
  </si>
  <si>
    <t>06.12.2012</t>
  </si>
  <si>
    <t>SSN Validator</t>
  </si>
  <si>
    <t>Geodrop</t>
  </si>
  <si>
    <t>Data8 Companies House</t>
  </si>
  <si>
    <t>Simply Postcode</t>
  </si>
  <si>
    <t>Lemon</t>
  </si>
  <si>
    <t>Pin</t>
  </si>
  <si>
    <t>LightSpeed</t>
  </si>
  <si>
    <t>Data8 Movers Identification</t>
  </si>
  <si>
    <t>FraudLabs IP2Currency</t>
  </si>
  <si>
    <t>Rezopia</t>
  </si>
  <si>
    <t>Belair</t>
  </si>
  <si>
    <t>Extentia</t>
  </si>
  <si>
    <t>06.13.2012</t>
  </si>
  <si>
    <t>IndexDen</t>
  </si>
  <si>
    <t>LongLatToLocation</t>
  </si>
  <si>
    <t>Food Security Data</t>
  </si>
  <si>
    <t>Euro Bill Tracker</t>
  </si>
  <si>
    <t>Payson</t>
  </si>
  <si>
    <t>Euro.message</t>
  </si>
  <si>
    <t>http://www.programmableweb.com/api/popcarte</t>
  </si>
  <si>
    <t>Popcarte</t>
  </si>
  <si>
    <t>iZettle</t>
  </si>
  <si>
    <t>CoveritLive</t>
  </si>
  <si>
    <t>Nigerian Stock Exchange</t>
  </si>
  <si>
    <t>BoxBilling</t>
  </si>
  <si>
    <t>06.14.2012</t>
  </si>
  <si>
    <t>Quisque</t>
  </si>
  <si>
    <t>TicTacToe</t>
  </si>
  <si>
    <t>ScienceSoft LaTeX</t>
  </si>
  <si>
    <t>Open North Represent</t>
  </si>
  <si>
    <t>BigStock</t>
  </si>
  <si>
    <t>Trumpia</t>
  </si>
  <si>
    <t>ISE OTS</t>
  </si>
  <si>
    <t>CallME Click-to-Call</t>
  </si>
  <si>
    <t>University of Michigan Buildings</t>
  </si>
  <si>
    <t>mySeat</t>
  </si>
  <si>
    <t>txtr Reaktor</t>
  </si>
  <si>
    <t>SubscriptionBridge</t>
  </si>
  <si>
    <t>Sailthru</t>
  </si>
  <si>
    <t>06.15.2012</t>
  </si>
  <si>
    <t>BitInstant</t>
  </si>
  <si>
    <t>Easywallet</t>
  </si>
  <si>
    <t>EmailBrain</t>
  </si>
  <si>
    <t>360Text</t>
  </si>
  <si>
    <t>NightLife Texting</t>
  </si>
  <si>
    <t>Anedot</t>
  </si>
  <si>
    <t>Paago</t>
  </si>
  <si>
    <t>Add to TomTom</t>
  </si>
  <si>
    <t>Applicasa</t>
  </si>
  <si>
    <t>International Securities Exchange</t>
  </si>
  <si>
    <t>DiscoveryGate</t>
  </si>
  <si>
    <t>PushBug</t>
  </si>
  <si>
    <t>INOH Pathway Database</t>
  </si>
  <si>
    <t>IsItBirthday</t>
  </si>
  <si>
    <t>Singapore Metro Rapid Transit</t>
  </si>
  <si>
    <t>Places.sg</t>
  </si>
  <si>
    <t>University of Warsaw</t>
  </si>
  <si>
    <t>Pinnacle Sports</t>
  </si>
  <si>
    <t>Washington Post NFL Statistics</t>
  </si>
  <si>
    <t>Infostradasports</t>
  </si>
  <si>
    <t>06.16.2012</t>
  </si>
  <si>
    <t>Drawbridge</t>
  </si>
  <si>
    <t>Axle</t>
  </si>
  <si>
    <t>APIphany</t>
  </si>
  <si>
    <t>Emergent One</t>
  </si>
  <si>
    <t>06.17.2012</t>
  </si>
  <si>
    <t>EIDR</t>
  </si>
  <si>
    <t>LeadSyncer</t>
  </si>
  <si>
    <t>Mocean Mobile</t>
  </si>
  <si>
    <t>Trailforks</t>
  </si>
  <si>
    <t>University of Michigan Directories</t>
  </si>
  <si>
    <t>University of Michigan Courses</t>
  </si>
  <si>
    <t>IconFinder</t>
  </si>
  <si>
    <t>06.18.2012</t>
  </si>
  <si>
    <t>Favatar</t>
  </si>
  <si>
    <t>SITA Boarding Pass</t>
  </si>
  <si>
    <t>StatsFC Premier League</t>
  </si>
  <si>
    <t>Just2Trade</t>
  </si>
  <si>
    <t>Online Commodity Broker Certigo</t>
  </si>
  <si>
    <t>10.26.2012</t>
  </si>
  <si>
    <t>Rackspace Cloud Block Storage</t>
  </si>
  <si>
    <t>http://www.programmableweb.com/apis/directory?page=59&amp;deadpool=1</t>
  </si>
  <si>
    <t>Shopping Cart Diagnostics</t>
  </si>
  <si>
    <t>Google DoubleClick Ad Exchange Seller</t>
  </si>
  <si>
    <t>Cachedailydeals</t>
  </si>
  <si>
    <t>Segment.io</t>
  </si>
  <si>
    <t>Tripleseat</t>
  </si>
  <si>
    <t>10.27.2012</t>
  </si>
  <si>
    <t>Copac SALT recommender</t>
  </si>
  <si>
    <t>Servertastic Reseller</t>
  </si>
  <si>
    <t>Netregistry Reseller</t>
  </si>
  <si>
    <t>Carmalink</t>
  </si>
  <si>
    <t>http://www.programmableweb.com/api/irish-rail-realtime</t>
  </si>
  <si>
    <t>Irish Rail Realtime</t>
  </si>
  <si>
    <t>10.28.2012</t>
  </si>
  <si>
    <t>SingleHop</t>
  </si>
  <si>
    <t>ChurchCommunityBuilder</t>
  </si>
  <si>
    <t>QueekyPaint</t>
  </si>
  <si>
    <t>Synchroteam</t>
  </si>
  <si>
    <t>Aiaioo Labs VakText</t>
  </si>
  <si>
    <t>Ride On Live Transit</t>
  </si>
  <si>
    <t>10.29.2012</t>
  </si>
  <si>
    <t>Transperth</t>
  </si>
  <si>
    <t>Hampton Roads Transit</t>
  </si>
  <si>
    <t>TrackThis</t>
  </si>
  <si>
    <t>Anime News Network Encylopedia</t>
  </si>
  <si>
    <t>Gridspot</t>
  </si>
  <si>
    <t>Snip.it</t>
  </si>
  <si>
    <t>OfficeRecovery</t>
  </si>
  <si>
    <t>Amazon CloudFront CDN</t>
  </si>
  <si>
    <t>Fyndiq</t>
  </si>
  <si>
    <t>http://www.programmableweb.com/api/wirecard</t>
  </si>
  <si>
    <t>Wirecard</t>
  </si>
  <si>
    <t>Barzahlen</t>
  </si>
  <si>
    <t>TrainingPeaks</t>
  </si>
  <si>
    <t>10.30.2012</t>
  </si>
  <si>
    <t>Environmental Life Cycle Impact Assessment</t>
  </si>
  <si>
    <t>HelioClim</t>
  </si>
  <si>
    <t>Shadow</t>
  </si>
  <si>
    <t>Hydro1K</t>
  </si>
  <si>
    <t>SRTM</t>
  </si>
  <si>
    <t>NCEP Forecast</t>
  </si>
  <si>
    <t>EMP Climate</t>
  </si>
  <si>
    <t>IHS Energy Editorial</t>
  </si>
  <si>
    <t>KDF Billion-Ton</t>
  </si>
  <si>
    <t>Clean Power SolarAnywhere</t>
  </si>
  <si>
    <t>Clean Power PowerBill</t>
  </si>
  <si>
    <t>Clean Power Estimator</t>
  </si>
  <si>
    <t>http://www.programmableweb.com/api/sc2ranks</t>
  </si>
  <si>
    <t>SC2Ranks</t>
  </si>
  <si>
    <t>Home Theater Backdrops</t>
  </si>
  <si>
    <t>Neighborland</t>
  </si>
  <si>
    <t>It's Your Parliament EU Data</t>
  </si>
  <si>
    <t>10.31.2012</t>
  </si>
  <si>
    <t>cortical.io Retina</t>
  </si>
  <si>
    <t>HelloSign</t>
  </si>
  <si>
    <t>TeamPlatform</t>
  </si>
  <si>
    <t>GW2Spidy</t>
  </si>
  <si>
    <t>Open Desktop</t>
  </si>
  <si>
    <t>SOLEMI</t>
  </si>
  <si>
    <t>Smotri</t>
  </si>
  <si>
    <t>Embarke</t>
  </si>
  <si>
    <t>Change.org</t>
  </si>
  <si>
    <t>11.01.2012</t>
  </si>
  <si>
    <t>Pro6PP</t>
  </si>
  <si>
    <t>Grants.gov</t>
  </si>
  <si>
    <t>Ad-Juster</t>
  </si>
  <si>
    <t>OpenADR</t>
  </si>
  <si>
    <t>Coops N More</t>
  </si>
  <si>
    <t>Chase Paymentech</t>
  </si>
  <si>
    <t>Beanstream</t>
  </si>
  <si>
    <t>Temando</t>
  </si>
  <si>
    <t>Laximo AfterMarket</t>
  </si>
  <si>
    <t>CAVAL</t>
  </si>
  <si>
    <t>ProFit</t>
  </si>
  <si>
    <t>Market Intelligence Network</t>
  </si>
  <si>
    <t>Mosaik Solutions Cellmaps</t>
  </si>
  <si>
    <t>Pollstar</t>
  </si>
  <si>
    <t>VERISIGN DomainScore</t>
  </si>
  <si>
    <t>FreeFax</t>
  </si>
  <si>
    <t>11.02.2012</t>
  </si>
  <si>
    <t>VIOLIN</t>
  </si>
  <si>
    <t>Light to Unite</t>
  </si>
  <si>
    <t>SearchBox</t>
  </si>
  <si>
    <t>11.04.2012</t>
  </si>
  <si>
    <t>http://www.programmableweb.com/api/illumina-basespace</t>
  </si>
  <si>
    <t>Illumina BaseSpace</t>
  </si>
  <si>
    <t>Everytime</t>
  </si>
  <si>
    <t>Verisign DomainCountdown</t>
  </si>
  <si>
    <t>Verisign DomainView</t>
  </si>
  <si>
    <t>11.05.2012</t>
  </si>
  <si>
    <t>FreeCite</t>
  </si>
  <si>
    <t>York University Library</t>
  </si>
  <si>
    <t>Ockham Spell</t>
  </si>
  <si>
    <t>JChem ChemAxon</t>
  </si>
  <si>
    <t>Radarmatic</t>
  </si>
  <si>
    <t>SBUYSMS</t>
  </si>
  <si>
    <t>GreenQloud</t>
  </si>
  <si>
    <t>11.06.2012</t>
  </si>
  <si>
    <t>Baseball Ipsum</t>
  </si>
  <si>
    <t>A View From My Seat</t>
  </si>
  <si>
    <t>11.07.2012</t>
  </si>
  <si>
    <t>Lieberman's</t>
  </si>
  <si>
    <t>Open Spreety</t>
  </si>
  <si>
    <t>Sermon Browser</t>
  </si>
  <si>
    <t>Apps for Ghent</t>
  </si>
  <si>
    <t>Kinsey Reporter</t>
  </si>
  <si>
    <t>National Map Elevation Query</t>
  </si>
  <si>
    <t>CanDoo SMS</t>
  </si>
  <si>
    <t>EarthChem</t>
  </si>
  <si>
    <t>Integrated Earth Data Applications</t>
  </si>
  <si>
    <t>Bibliotek</t>
  </si>
  <si>
    <t>Clearhaus Resolve</t>
  </si>
  <si>
    <t>BODC NERC Vocabulary Server</t>
  </si>
  <si>
    <t>Clearhaus Gateway</t>
  </si>
  <si>
    <t>Sprawk</t>
  </si>
  <si>
    <t>ecofreek</t>
  </si>
  <si>
    <t>http://www.programmableweb.com/apis/directory?page=110&amp;deadpool=1</t>
  </si>
  <si>
    <t>buddyfetch</t>
  </si>
  <si>
    <t>10.04.2010</t>
  </si>
  <si>
    <t>AudioBox.fm</t>
  </si>
  <si>
    <t>Dictionary.com</t>
  </si>
  <si>
    <t>10.11.2010</t>
  </si>
  <si>
    <t>Simplenote</t>
  </si>
  <si>
    <t>iTrackmine Simple</t>
  </si>
  <si>
    <t>Find That File</t>
  </si>
  <si>
    <t>Zoombu Fly</t>
  </si>
  <si>
    <t>10.17.2010</t>
  </si>
  <si>
    <t>Netmobo FeeFactor</t>
  </si>
  <si>
    <t>10.21.2010</t>
  </si>
  <si>
    <t>Bitrix Platform</t>
  </si>
  <si>
    <t>AlterGeo</t>
  </si>
  <si>
    <t>10.22.2010</t>
  </si>
  <si>
    <t>Foreca</t>
  </si>
  <si>
    <t>Yodlee FinApp Store</t>
  </si>
  <si>
    <t>UGAL</t>
  </si>
  <si>
    <t>BudURL.Pro</t>
  </si>
  <si>
    <t>BudURL</t>
  </si>
  <si>
    <t>10.24.2010</t>
  </si>
  <si>
    <t>Benchmarkemail</t>
  </si>
  <si>
    <t>10.25.2010</t>
  </si>
  <si>
    <t>Wazala Store</t>
  </si>
  <si>
    <t>10.27.2010</t>
  </si>
  <si>
    <t>GeoMe</t>
  </si>
  <si>
    <t>Maventa e-invoicing</t>
  </si>
  <si>
    <t>Quantact</t>
  </si>
  <si>
    <t>zferral</t>
  </si>
  <si>
    <t>Compass: Business Data</t>
  </si>
  <si>
    <t>SearchUPC.com</t>
  </si>
  <si>
    <t>OpenDover</t>
  </si>
  <si>
    <t>Solutecia</t>
  </si>
  <si>
    <t>Funambol Cloud</t>
  </si>
  <si>
    <t>PORDL</t>
  </si>
  <si>
    <t>Crowdin</t>
  </si>
  <si>
    <t>10.28.2010</t>
  </si>
  <si>
    <t>Conferma Booking</t>
  </si>
  <si>
    <t>Minube</t>
  </si>
  <si>
    <t>LittleShoot Labs MIME</t>
  </si>
  <si>
    <t>Silentale</t>
  </si>
  <si>
    <t>10.29.2010</t>
  </si>
  <si>
    <t>AllClients</t>
  </si>
  <si>
    <t>Home Hippo Property Portal</t>
  </si>
  <si>
    <t>Yendo Accounts</t>
  </si>
  <si>
    <t>ioBridge</t>
  </si>
  <si>
    <t>ioBridge JavaScript Widget Control</t>
  </si>
  <si>
    <t>AgileTask</t>
  </si>
  <si>
    <t>10.30.2010</t>
  </si>
  <si>
    <t>Brighter Planet Climate Data</t>
  </si>
  <si>
    <t>90sec.tv</t>
  </si>
  <si>
    <t>SMSpoint</t>
  </si>
  <si>
    <t>Active.com Camping</t>
  </si>
  <si>
    <t>LiquidPlanner</t>
  </si>
  <si>
    <t>Rutamina</t>
  </si>
  <si>
    <t>Bitsnbobs</t>
  </si>
  <si>
    <t>Maptimize</t>
  </si>
  <si>
    <t>11.01.2010</t>
  </si>
  <si>
    <t>Google Diacritize</t>
  </si>
  <si>
    <t>EveryBlock</t>
  </si>
  <si>
    <t>11.03.2010</t>
  </si>
  <si>
    <t>Transloadit</t>
  </si>
  <si>
    <t>11.04.2010</t>
  </si>
  <si>
    <t>TribeHR WebHook</t>
  </si>
  <si>
    <t>Presseportal</t>
  </si>
  <si>
    <t>Vision Helpdesk</t>
  </si>
  <si>
    <t>11.05.2010</t>
  </si>
  <si>
    <t>Semantic Engines Semantic</t>
  </si>
  <si>
    <t>MyGeoPosition GeoPicker</t>
  </si>
  <si>
    <t>Sunnytrail</t>
  </si>
  <si>
    <t>Panacea Mobile Bulk SMS</t>
  </si>
  <si>
    <t>Miva</t>
  </si>
  <si>
    <t>11.06.2010</t>
  </si>
  <si>
    <t>BankLZ</t>
  </si>
  <si>
    <t>Ami-Link Hide</t>
  </si>
  <si>
    <t>Lead411</t>
  </si>
  <si>
    <t>Axeda</t>
  </si>
  <si>
    <t>Summarity</t>
  </si>
  <si>
    <t>11.10.2010</t>
  </si>
  <si>
    <t>FraudLabs IP2Location</t>
  </si>
  <si>
    <t>FraudLabs AreaCodeWorld NPA NXX Area Code</t>
  </si>
  <si>
    <t>FraudLabs BrowserObject Browser Detection</t>
  </si>
  <si>
    <t>360voice</t>
  </si>
  <si>
    <t>Complexity Intelligence Part Of Speech Tagging</t>
  </si>
  <si>
    <t>11.11.2010</t>
  </si>
  <si>
    <t>Complexity Intelligence Markup Cleaner</t>
  </si>
  <si>
    <t>Complexity Intelligence Spell Checker</t>
  </si>
  <si>
    <t>Volkswagen Reviews Network</t>
  </si>
  <si>
    <t>Taobao Open Platform</t>
  </si>
  <si>
    <t>Geosion mobile SMS</t>
  </si>
  <si>
    <t>OVH.com</t>
  </si>
  <si>
    <t>11.12.2010</t>
  </si>
  <si>
    <t>BotPlatform</t>
  </si>
  <si>
    <t>WebPeep</t>
  </si>
  <si>
    <t>Shorty</t>
  </si>
  <si>
    <t>TLists</t>
  </si>
  <si>
    <t>Lyons SSN Validation</t>
  </si>
  <si>
    <t>Lyons OFAC</t>
  </si>
  <si>
    <t>Lyons Account Verification</t>
  </si>
  <si>
    <t>Lyons Routing Number Verification</t>
  </si>
  <si>
    <t>Geotoko</t>
  </si>
  <si>
    <t>StatsMix</t>
  </si>
  <si>
    <t>ShareASale Affiliate</t>
  </si>
  <si>
    <t>Zipster</t>
  </si>
  <si>
    <t>Junaio Callback</t>
  </si>
  <si>
    <t>MXSave</t>
  </si>
  <si>
    <t>INZU</t>
  </si>
  <si>
    <t>11.16.2010</t>
  </si>
  <si>
    <t>MapQuest Traffic</t>
  </si>
  <si>
    <t>MapQuest Directions</t>
  </si>
  <si>
    <t>11.17.2010</t>
  </si>
  <si>
    <t>AnyClip</t>
  </si>
  <si>
    <t>Trackur</t>
  </si>
  <si>
    <t>Trade Me</t>
  </si>
  <si>
    <t>11.18.2010</t>
  </si>
  <si>
    <t>SagePay Reporting and Admin</t>
  </si>
  <si>
    <t>AssureSign</t>
  </si>
  <si>
    <t>Spiderline Site Search</t>
  </si>
  <si>
    <t>Guidewire</t>
  </si>
  <si>
    <t>F'n Lame URL Shortener</t>
  </si>
  <si>
    <t>IceRocket Blog Search</t>
  </si>
  <si>
    <t>FreshDesk</t>
  </si>
  <si>
    <t>http://www.programmableweb.com/apis/directory?page=91&amp;deadpool=1</t>
  </si>
  <si>
    <t>CoreCommerce</t>
  </si>
  <si>
    <t>Elementool</t>
  </si>
  <si>
    <t>Citrix Online GoToTraining</t>
  </si>
  <si>
    <t>Citrix Online GoToWebinar</t>
  </si>
  <si>
    <t>11.20.2011</t>
  </si>
  <si>
    <t>Social Networks Software</t>
  </si>
  <si>
    <t>OpenRouteService</t>
  </si>
  <si>
    <t>FAO Fisheries and Aquaculture Fact Sheets</t>
  </si>
  <si>
    <t>Weather2</t>
  </si>
  <si>
    <t>Pathway Commons</t>
  </si>
  <si>
    <t>Fotki</t>
  </si>
  <si>
    <t>ZEDO</t>
  </si>
  <si>
    <t>Western Australian Museum</t>
  </si>
  <si>
    <t>Bullseyehub</t>
  </si>
  <si>
    <t>11.21.2011</t>
  </si>
  <si>
    <t>CallWithUs</t>
  </si>
  <si>
    <t>Teleku</t>
  </si>
  <si>
    <t>InVox</t>
  </si>
  <si>
    <t>Barcodesoft</t>
  </si>
  <si>
    <t>11.22.2011</t>
  </si>
  <si>
    <t>Aviary Mobile</t>
  </si>
  <si>
    <t>Point-In-Polygon Census Intersection</t>
  </si>
  <si>
    <t>USgeocoder</t>
  </si>
  <si>
    <t>NITLE Blog Census</t>
  </si>
  <si>
    <t>Dynamic Geometry</t>
  </si>
  <si>
    <t>HyperOffice</t>
  </si>
  <si>
    <t>Oregon Education</t>
  </si>
  <si>
    <t>RightNow Connect</t>
  </si>
  <si>
    <t>iVisionMobile</t>
  </si>
  <si>
    <t>SMStrade</t>
  </si>
  <si>
    <t>Betwext Broadcast</t>
  </si>
  <si>
    <t>Its4sms</t>
  </si>
  <si>
    <t>ProTexting SMS</t>
  </si>
  <si>
    <t>Sapo Galp Fast</t>
  </si>
  <si>
    <t>11.23.2011</t>
  </si>
  <si>
    <t>PowerPay</t>
  </si>
  <si>
    <t>TestingBot</t>
  </si>
  <si>
    <t>Browshot</t>
  </si>
  <si>
    <t>Readability rdd.me</t>
  </si>
  <si>
    <t>Topica</t>
  </si>
  <si>
    <t>itDuzzit</t>
  </si>
  <si>
    <t>MakePlans</t>
  </si>
  <si>
    <t>MailerLite</t>
  </si>
  <si>
    <t>Mineful</t>
  </si>
  <si>
    <t>WizIQ Virtual Classroom</t>
  </si>
  <si>
    <t>11.24.2011</t>
  </si>
  <si>
    <t>Lanoba</t>
  </si>
  <si>
    <t>SentiRate</t>
  </si>
  <si>
    <t>11.25.2011</t>
  </si>
  <si>
    <t>Jawoco</t>
  </si>
  <si>
    <t>11.28.2011</t>
  </si>
  <si>
    <t>ServiceM8</t>
  </si>
  <si>
    <t>ConvertAPI Word2PDF</t>
  </si>
  <si>
    <t>ConvertAPI Xps2PDF</t>
  </si>
  <si>
    <t>OpenGovernment</t>
  </si>
  <si>
    <t>IP Address Location</t>
  </si>
  <si>
    <t>KnowledgeTree</t>
  </si>
  <si>
    <t>http://www.programmableweb.com/api/merchants-mirror</t>
  </si>
  <si>
    <t>Merchant's Mirror</t>
  </si>
  <si>
    <t>GridLab</t>
  </si>
  <si>
    <t>TrustedX</t>
  </si>
  <si>
    <t>ZIPFOURce</t>
  </si>
  <si>
    <t>DataOne VIN decoder</t>
  </si>
  <si>
    <t>National Student Radio Chart</t>
  </si>
  <si>
    <t>First Data Global Gateway</t>
  </si>
  <si>
    <t>Brightcloud</t>
  </si>
  <si>
    <t>Berlin Open Data</t>
  </si>
  <si>
    <t>11.29.2011</t>
  </si>
  <si>
    <t>DeviceMagic</t>
  </si>
  <si>
    <t>AdventureLink</t>
  </si>
  <si>
    <t>NZTA SSDF Segment Manager</t>
  </si>
  <si>
    <t>NZTA Location Referencing</t>
  </si>
  <si>
    <t>NZTA Auckland Traffic</t>
  </si>
  <si>
    <t>NZTA Highway Info</t>
  </si>
  <si>
    <t>Janrain Capture</t>
  </si>
  <si>
    <t>Kongregate</t>
  </si>
  <si>
    <t>UN Contrade</t>
  </si>
  <si>
    <t>Image Color Summarizer</t>
  </si>
  <si>
    <t>Bordom RPC (BRAX)</t>
  </si>
  <si>
    <t>Voter Guide Toolkit</t>
  </si>
  <si>
    <t>Virtapay</t>
  </si>
  <si>
    <t>WorldCat xISBN</t>
  </si>
  <si>
    <t>Betwext Remind</t>
  </si>
  <si>
    <t>11.30.2011</t>
  </si>
  <si>
    <t>OfferGrid</t>
  </si>
  <si>
    <t>Bunker App</t>
  </si>
  <si>
    <t>Yast</t>
  </si>
  <si>
    <t>GovHG Data.One</t>
  </si>
  <si>
    <t>fanart.tv TV</t>
  </si>
  <si>
    <t>Unsigned Band Web Music</t>
  </si>
  <si>
    <t>VexFlow</t>
  </si>
  <si>
    <t>Console.fm</t>
  </si>
  <si>
    <t>Magnatune</t>
  </si>
  <si>
    <t>SampleSumo MeloTranscript</t>
  </si>
  <si>
    <t>Musescore</t>
  </si>
  <si>
    <t>Audiobaba</t>
  </si>
  <si>
    <t>BiologicalNetworks</t>
  </si>
  <si>
    <t>12.01.2011</t>
  </si>
  <si>
    <t>SimpleWorker</t>
  </si>
  <si>
    <t>CarTrawler Accelerate</t>
  </si>
  <si>
    <t>LinkPeek</t>
  </si>
  <si>
    <t>PSWinCom Intouch</t>
  </si>
  <si>
    <t>WiLocate Indoor Location</t>
  </si>
  <si>
    <t>Q-Sensei FeedBooster</t>
  </si>
  <si>
    <t>HathiTrust Volumes</t>
  </si>
  <si>
    <t>ChemSpider</t>
  </si>
  <si>
    <t>12.02.2011</t>
  </si>
  <si>
    <t>TimeAndDate</t>
  </si>
  <si>
    <t>SimpleMappr</t>
  </si>
  <si>
    <t>Exosite</t>
  </si>
  <si>
    <t>iScore Sports Team Website</t>
  </si>
  <si>
    <t>03.14.2013</t>
  </si>
  <si>
    <t>Buzzboot</t>
  </si>
  <si>
    <t>http://www.programmableweb.com/apis/directory?page=48&amp;deadpool=1</t>
  </si>
  <si>
    <t>Bintray</t>
  </si>
  <si>
    <t>SecureTrading</t>
  </si>
  <si>
    <t>Finotec</t>
  </si>
  <si>
    <t>03.15.2013</t>
  </si>
  <si>
    <t>Warlight</t>
  </si>
  <si>
    <t>Planets Nu</t>
  </si>
  <si>
    <t>BoardGameGeek</t>
  </si>
  <si>
    <t>QUANT Electronic</t>
  </si>
  <si>
    <t>MesCorrespondances</t>
  </si>
  <si>
    <t>Municipal DataWorks</t>
  </si>
  <si>
    <t>Knight Hotspot FX</t>
  </si>
  <si>
    <t>03.16.2013</t>
  </si>
  <si>
    <t>BTC to X</t>
  </si>
  <si>
    <t>WalletBit</t>
  </si>
  <si>
    <t>StrongCoin Merchants</t>
  </si>
  <si>
    <t>03.17.2013</t>
  </si>
  <si>
    <t>cisimple</t>
  </si>
  <si>
    <t>PDF Converter</t>
  </si>
  <si>
    <t>AirBNB</t>
  </si>
  <si>
    <t>Osmosis</t>
  </si>
  <si>
    <t>TTSEngine</t>
  </si>
  <si>
    <t>DB-IP</t>
  </si>
  <si>
    <t>Ripple</t>
  </si>
  <si>
    <t>Stanford HighWire</t>
  </si>
  <si>
    <t>Pizzazz Email</t>
  </si>
  <si>
    <t>iOnRoad</t>
  </si>
  <si>
    <t>MySEOTool</t>
  </si>
  <si>
    <t>03.18.2013</t>
  </si>
  <si>
    <t>Troop ID</t>
  </si>
  <si>
    <t>Errplane</t>
  </si>
  <si>
    <t>Webthumbnail.org</t>
  </si>
  <si>
    <t>73 Summits ErgDB</t>
  </si>
  <si>
    <t>03.19.2013</t>
  </si>
  <si>
    <t>FaxLogic</t>
  </si>
  <si>
    <t>VoiceShot</t>
  </si>
  <si>
    <t>Zeta Uploader</t>
  </si>
  <si>
    <t>HG Datenbanken</t>
  </si>
  <si>
    <t>Rio Branco Real Estate</t>
  </si>
  <si>
    <t>50BTC</t>
  </si>
  <si>
    <t>bases4you</t>
  </si>
  <si>
    <t>CompraFÃ¡cil</t>
  </si>
  <si>
    <t>03.20.2013</t>
  </si>
  <si>
    <t>Eclipse MC</t>
  </si>
  <si>
    <t>API Evangelist</t>
  </si>
  <si>
    <t>Corona Cloud</t>
  </si>
  <si>
    <t>Rollbar</t>
  </si>
  <si>
    <t>Perfect Audience</t>
  </si>
  <si>
    <t>SIL</t>
  </si>
  <si>
    <t>Besucherzaehler</t>
  </si>
  <si>
    <t>Red Oxygen</t>
  </si>
  <si>
    <t>03.21.2013</t>
  </si>
  <si>
    <t>Leaf</t>
  </si>
  <si>
    <t>03.23.2013</t>
  </si>
  <si>
    <t>CardFlight</t>
  </si>
  <si>
    <t>Weather Source</t>
  </si>
  <si>
    <t>Push Entertainment</t>
  </si>
  <si>
    <t>03.24.2013</t>
  </si>
  <si>
    <t>Black Book Online</t>
  </si>
  <si>
    <t>Commission Factory</t>
  </si>
  <si>
    <t>World Text</t>
  </si>
  <si>
    <t>Azukki</t>
  </si>
  <si>
    <t>03.25.2013</t>
  </si>
  <si>
    <t>OrgSync</t>
  </si>
  <si>
    <t>EnClout Stemmer</t>
  </si>
  <si>
    <t>EnClout Term Analysis</t>
  </si>
  <si>
    <t>03.26.2013</t>
  </si>
  <si>
    <t>University of Reddit</t>
  </si>
  <si>
    <t>Aalto University</t>
  </si>
  <si>
    <t>USOS</t>
  </si>
  <si>
    <t>Planspot</t>
  </si>
  <si>
    <t>Screenhero</t>
  </si>
  <si>
    <t>USASearch Jobs</t>
  </si>
  <si>
    <t>City Rewards Network</t>
  </si>
  <si>
    <t>bipio</t>
  </si>
  <si>
    <t>Free SMS Gatway</t>
  </si>
  <si>
    <t>03.27.2013</t>
  </si>
  <si>
    <t>LeadDyno</t>
  </si>
  <si>
    <t>Mention</t>
  </si>
  <si>
    <t>Gyft</t>
  </si>
  <si>
    <t>Soleo</t>
  </si>
  <si>
    <t>Purple</t>
  </si>
  <si>
    <t>03.28.2013</t>
  </si>
  <si>
    <t>Deliv</t>
  </si>
  <si>
    <t>Talkray</t>
  </si>
  <si>
    <t>enstratius</t>
  </si>
  <si>
    <t>Opscode Chef Server</t>
  </si>
  <si>
    <t>03.29.2013</t>
  </si>
  <si>
    <t>Scribblelive</t>
  </si>
  <si>
    <t>Printzel</t>
  </si>
  <si>
    <t>Serendio</t>
  </si>
  <si>
    <t>Enginio</t>
  </si>
  <si>
    <t>SolidFire</t>
  </si>
  <si>
    <t>03.30.2013</t>
  </si>
  <si>
    <t>Ondore</t>
  </si>
  <si>
    <t>04.01.2013</t>
  </si>
  <si>
    <t>Percolate</t>
  </si>
  <si>
    <t>IXAPI</t>
  </si>
  <si>
    <t>04.02.2013</t>
  </si>
  <si>
    <t>Numenta Grok</t>
  </si>
  <si>
    <t>InterNetworX</t>
  </si>
  <si>
    <t>SiteScout</t>
  </si>
  <si>
    <t>Ebook Glue</t>
  </si>
  <si>
    <t>Vocalware</t>
  </si>
  <si>
    <t>BukGet</t>
  </si>
  <si>
    <t>crowdcrafting</t>
  </si>
  <si>
    <t>TF2 Backpack Explorer</t>
  </si>
  <si>
    <t>Whispir</t>
  </si>
  <si>
    <t>The TV</t>
  </si>
  <si>
    <t>Phoenix Minecraft</t>
  </si>
  <si>
    <t>uHunt</t>
  </si>
  <si>
    <t>Podling</t>
  </si>
  <si>
    <t>Aqua.io</t>
  </si>
  <si>
    <t>PlanetSide 2 Census</t>
  </si>
  <si>
    <t>LinkmySMS</t>
  </si>
  <si>
    <t>Novelty Global SMS</t>
  </si>
  <si>
    <t>Lagoa</t>
  </si>
  <si>
    <t>02.09.2008</t>
  </si>
  <si>
    <t>myFeedz</t>
  </si>
  <si>
    <t>http://www.programmableweb.com/apis/directory?page=121&amp;deadpool=1</t>
  </si>
  <si>
    <t>02.10.2008</t>
  </si>
  <si>
    <t>Orange Email</t>
  </si>
  <si>
    <t>PostMapper</t>
  </si>
  <si>
    <t>LongJump</t>
  </si>
  <si>
    <t>MindMeister</t>
  </si>
  <si>
    <t>G8L.US</t>
  </si>
  <si>
    <t>02.11.2008</t>
  </si>
  <si>
    <t>Kintera</t>
  </si>
  <si>
    <t>02.14.2008</t>
  </si>
  <si>
    <t>Social Gaming Network</t>
  </si>
  <si>
    <t>Zynga</t>
  </si>
  <si>
    <t>02.16.2008</t>
  </si>
  <si>
    <t>Flux</t>
  </si>
  <si>
    <t>02.21.2008</t>
  </si>
  <si>
    <t>XigniteFunds</t>
  </si>
  <si>
    <t>XigniteEdgar</t>
  </si>
  <si>
    <t>02.27.2008</t>
  </si>
  <si>
    <t>Meez</t>
  </si>
  <si>
    <t>02.28.2008</t>
  </si>
  <si>
    <t>Windows Live Messenger Library</t>
  </si>
  <si>
    <t>03.01.2008</t>
  </si>
  <si>
    <t>Zubka</t>
  </si>
  <si>
    <t>Cloudo</t>
  </si>
  <si>
    <t>Praxeon</t>
  </si>
  <si>
    <t>Springnote</t>
  </si>
  <si>
    <t>Twitxr</t>
  </si>
  <si>
    <t>03.08.2008</t>
  </si>
  <si>
    <t>RadioSherpa</t>
  </si>
  <si>
    <t>iStockphoto</t>
  </si>
  <si>
    <t>03.12.2008</t>
  </si>
  <si>
    <t>StrikeIron Baseball Stats</t>
  </si>
  <si>
    <t>NAC Geocoding Address Files</t>
  </si>
  <si>
    <t>Callfire Campaign Service</t>
  </si>
  <si>
    <t>Callfire Hosted Call Center</t>
  </si>
  <si>
    <t>03.15.2008</t>
  </si>
  <si>
    <t>Orange Authentication</t>
  </si>
  <si>
    <t>03.16.2008</t>
  </si>
  <si>
    <t>Orange Personal Calendar</t>
  </si>
  <si>
    <t>Notches</t>
  </si>
  <si>
    <t>http://www.programmableweb.com/api/boldchat</t>
  </si>
  <si>
    <t>Boldchat</t>
  </si>
  <si>
    <t>Zannel Open</t>
  </si>
  <si>
    <t>03.23.2008</t>
  </si>
  <si>
    <t>Xignite Calendar</t>
  </si>
  <si>
    <t>XigniteEstimates</t>
  </si>
  <si>
    <t>03.25.2008</t>
  </si>
  <si>
    <t>Scopus</t>
  </si>
  <si>
    <t>Postcode Anywhere</t>
  </si>
  <si>
    <t>03.27.2008</t>
  </si>
  <si>
    <t>Franglo</t>
  </si>
  <si>
    <t>PalBee Mashup</t>
  </si>
  <si>
    <t>XigniteFutures</t>
  </si>
  <si>
    <t>Teleflip flipOut</t>
  </si>
  <si>
    <t>03.29.2008</t>
  </si>
  <si>
    <t>Xactly Connect</t>
  </si>
  <si>
    <t>Aria</t>
  </si>
  <si>
    <t>XigniteFundFundamentals</t>
  </si>
  <si>
    <t>XigniteAnalysts</t>
  </si>
  <si>
    <t>ProStores</t>
  </si>
  <si>
    <t>Orange Personal Contacts</t>
  </si>
  <si>
    <t>Orange Personal Messages</t>
  </si>
  <si>
    <t>Orange Personal Photos</t>
  </si>
  <si>
    <t>Orange Personal Profile</t>
  </si>
  <si>
    <t>04.06.2008</t>
  </si>
  <si>
    <t>Library of Congress Subject Headings</t>
  </si>
  <si>
    <t>04.11.2008</t>
  </si>
  <si>
    <t>ShotCode</t>
  </si>
  <si>
    <t>04.12.2008</t>
  </si>
  <si>
    <t>Hook Mobile</t>
  </si>
  <si>
    <t>Frengo</t>
  </si>
  <si>
    <t>Mortgage Marvel</t>
  </si>
  <si>
    <t>Enomalism</t>
  </si>
  <si>
    <t>PilotOutlook</t>
  </si>
  <si>
    <t>04.13.2008</t>
  </si>
  <si>
    <t>Entellium</t>
  </si>
  <si>
    <t>Tradera</t>
  </si>
  <si>
    <t>04.20.2008</t>
  </si>
  <si>
    <t>Geocoding Service for Korea</t>
  </si>
  <si>
    <t>PayLoadz</t>
  </si>
  <si>
    <t>04.24.2008</t>
  </si>
  <si>
    <t>FlexiScale</t>
  </si>
  <si>
    <t>04.27.2008</t>
  </si>
  <si>
    <t>Innotas</t>
  </si>
  <si>
    <t>StyleFeeder</t>
  </si>
  <si>
    <t>04.29.2008</t>
  </si>
  <si>
    <t>Open Voice</t>
  </si>
  <si>
    <t>05.01.2008</t>
  </si>
  <si>
    <t>Cortera</t>
  </si>
  <si>
    <t>Syncd</t>
  </si>
  <si>
    <t>WeeWorld</t>
  </si>
  <si>
    <t>05.11.2008</t>
  </si>
  <si>
    <t>Cortera Credit Pulse</t>
  </si>
  <si>
    <t>Cortera Business Vitals</t>
  </si>
  <si>
    <t>StrikeIron Lite Web Services</t>
  </si>
  <si>
    <t>nooked</t>
  </si>
  <si>
    <t>Zaypay</t>
  </si>
  <si>
    <t>05.14.2008</t>
  </si>
  <si>
    <t>YouOS</t>
  </si>
  <si>
    <t>Dash</t>
  </si>
  <si>
    <t>05.18.2008</t>
  </si>
  <si>
    <t>Buxfer</t>
  </si>
  <si>
    <t>Wetpaint Injected</t>
  </si>
  <si>
    <t>05.22.2008</t>
  </si>
  <si>
    <t>Weebly</t>
  </si>
  <si>
    <t>05.25.2008</t>
  </si>
  <si>
    <t>Denmark Web service</t>
  </si>
  <si>
    <t>Nonoba</t>
  </si>
  <si>
    <t>LetsProve</t>
  </si>
  <si>
    <t>05.26.2008</t>
  </si>
  <si>
    <t>Voki</t>
  </si>
  <si>
    <t>Slicehost SliceManager</t>
  </si>
  <si>
    <t>06.01.2008</t>
  </si>
  <si>
    <t>CellTrust</t>
  </si>
  <si>
    <t>06.10.2008</t>
  </si>
  <si>
    <t>Ez Texting</t>
  </si>
  <si>
    <t>06.13.2008</t>
  </si>
  <si>
    <t>Skicow</t>
  </si>
  <si>
    <t>Kalisty</t>
  </si>
  <si>
    <t>06.15.2008</t>
  </si>
  <si>
    <t>RSSmeme</t>
  </si>
  <si>
    <t>Voices.com</t>
  </si>
  <si>
    <t>06.21.2008</t>
  </si>
  <si>
    <t>Fizber Events</t>
  </si>
  <si>
    <t>Fizber Schools</t>
  </si>
  <si>
    <t>06.25.2008</t>
  </si>
  <si>
    <t>Google Patent Search</t>
  </si>
  <si>
    <t>06.29.2008</t>
  </si>
  <si>
    <t>aql vCard</t>
  </si>
  <si>
    <t>07.01.2008</t>
  </si>
  <si>
    <t>Gnip</t>
  </si>
  <si>
    <t>07.02.2008</t>
  </si>
  <si>
    <t>Watchdog</t>
  </si>
  <si>
    <t>Qualified Address</t>
  </si>
  <si>
    <t>Presdo</t>
  </si>
  <si>
    <t>07.03.2008</t>
  </si>
  <si>
    <t>Tell Them What You Think</t>
  </si>
  <si>
    <t>Singapore Geocoder</t>
  </si>
  <si>
    <t>Office for National Statistics</t>
  </si>
  <si>
    <t>HeatMap</t>
  </si>
  <si>
    <t>KnowMarkets Address Verification</t>
  </si>
  <si>
    <t>Feedoor</t>
  </si>
  <si>
    <t>11.02.2007</t>
  </si>
  <si>
    <t>Meebo</t>
  </si>
  <si>
    <t>http://www.programmableweb.com/apis/directory?page=13&amp;deadpool=1</t>
  </si>
  <si>
    <t>11.28.2007</t>
  </si>
  <si>
    <t>Aevum Obscurum</t>
  </si>
  <si>
    <t>12.09.2007</t>
  </si>
  <si>
    <t>Cownt Us</t>
  </si>
  <si>
    <t>12.15.2007</t>
  </si>
  <si>
    <t>AOL Video Upload</t>
  </si>
  <si>
    <t>12.17.2007</t>
  </si>
  <si>
    <t>Windows Live Spaces Photo</t>
  </si>
  <si>
    <t>12.18.2007</t>
  </si>
  <si>
    <t>QuarkRank</t>
  </si>
  <si>
    <t>12.23.2007</t>
  </si>
  <si>
    <t>FilesTube</t>
  </si>
  <si>
    <t>dopplr</t>
  </si>
  <si>
    <t>01.03.2008</t>
  </si>
  <si>
    <t>QuickBase</t>
  </si>
  <si>
    <t>01.27.2008</t>
  </si>
  <si>
    <t>ffwd</t>
  </si>
  <si>
    <t>Orange SMS</t>
  </si>
  <si>
    <t>fav.or.it</t>
  </si>
  <si>
    <t>Assembla</t>
  </si>
  <si>
    <t>02.15.2008</t>
  </si>
  <si>
    <t>NCAA Mens College Basketball</t>
  </si>
  <si>
    <t>02.24.2008</t>
  </si>
  <si>
    <t>Ifbyphone</t>
  </si>
  <si>
    <t>Harvest</t>
  </si>
  <si>
    <t>JobCentral Jobs</t>
  </si>
  <si>
    <t>Medioh</t>
  </si>
  <si>
    <t>GoMoText SMS Gateway</t>
  </si>
  <si>
    <t>Doba</t>
  </si>
  <si>
    <t>Trendrr</t>
  </si>
  <si>
    <t>ThisNext</t>
  </si>
  <si>
    <t>TrustedPlaces</t>
  </si>
  <si>
    <t>OpenSosius</t>
  </si>
  <si>
    <t>ConceptShare</t>
  </si>
  <si>
    <t>05.04.2008</t>
  </si>
  <si>
    <t>BeenVerified</t>
  </si>
  <si>
    <t>arXiv</t>
  </si>
  <si>
    <t>05.07.2008</t>
  </si>
  <si>
    <t>Open Library</t>
  </si>
  <si>
    <t>05.17.2008</t>
  </si>
  <si>
    <t>Pushpin Location Data</t>
  </si>
  <si>
    <t>Songza</t>
  </si>
  <si>
    <t>PeekaCity</t>
  </si>
  <si>
    <t>DandyId</t>
  </si>
  <si>
    <t>06.09.2008</t>
  </si>
  <si>
    <t>RescueTime</t>
  </si>
  <si>
    <t>06.11.2008</t>
  </si>
  <si>
    <t>Plurk</t>
  </si>
  <si>
    <t>TringMe</t>
  </si>
  <si>
    <t>Fizber Neighborhoods</t>
  </si>
  <si>
    <t>43 Places</t>
  </si>
  <si>
    <t>NHS</t>
  </si>
  <si>
    <t>Fantasy Football Nerd</t>
  </si>
  <si>
    <t>Campaign Monitor</t>
  </si>
  <si>
    <t>OpenX</t>
  </si>
  <si>
    <t>Get Satisfaction</t>
  </si>
  <si>
    <t>Cleartrip</t>
  </si>
  <si>
    <t>Web API for Biology</t>
  </si>
  <si>
    <t>Orange Location</t>
  </si>
  <si>
    <t>TriMet</t>
  </si>
  <si>
    <t>TimesURL</t>
  </si>
  <si>
    <t>hiogi</t>
  </si>
  <si>
    <t>Beer Mapping</t>
  </si>
  <si>
    <t>FreeYourID</t>
  </si>
  <si>
    <t>08.20.2008</t>
  </si>
  <si>
    <t>Sendible</t>
  </si>
  <si>
    <t>Tixik</t>
  </si>
  <si>
    <t>Abbreviations</t>
  </si>
  <si>
    <t>TravEnjoy</t>
  </si>
  <si>
    <t>World Bank</t>
  </si>
  <si>
    <t>Science Museum</t>
  </si>
  <si>
    <t>urlBorg</t>
  </si>
  <si>
    <t>YRC</t>
  </si>
  <si>
    <t>Authentic Jobs</t>
  </si>
  <si>
    <t>Directed Edge</t>
  </si>
  <si>
    <t>09.17.2008</t>
  </si>
  <si>
    <t>Yammer</t>
  </si>
  <si>
    <t>Ooyala Video Player</t>
  </si>
  <si>
    <t>Activ Financial</t>
  </si>
  <si>
    <t>Microsoft HealthVault</t>
  </si>
  <si>
    <t>10.10.2008</t>
  </si>
  <si>
    <t>Tweet Scan</t>
  </si>
  <si>
    <t>MapMyRun</t>
  </si>
  <si>
    <t>10.11.2008</t>
  </si>
  <si>
    <t>Cligs</t>
  </si>
  <si>
    <t>10.15.2008</t>
  </si>
  <si>
    <t>is.gd</t>
  </si>
  <si>
    <t>IIG Alerts</t>
  </si>
  <si>
    <t>10.19.2008</t>
  </si>
  <si>
    <t>Launchpad</t>
  </si>
  <si>
    <t>10.23.2008</t>
  </si>
  <si>
    <t>BooRah Restaurant Search</t>
  </si>
  <si>
    <t>10.30.2008</t>
  </si>
  <si>
    <t>New York Times Community</t>
  </si>
  <si>
    <t>BART</t>
  </si>
  <si>
    <t>11.13.2008</t>
  </si>
  <si>
    <t>Context Voice</t>
  </si>
  <si>
    <t>11.15.2008</t>
  </si>
  <si>
    <t>Tarpipe</t>
  </si>
  <si>
    <t>11.18.2008</t>
  </si>
  <si>
    <t>Floobs</t>
  </si>
  <si>
    <t>11.28.2008</t>
  </si>
  <si>
    <t>Swoogle</t>
  </si>
  <si>
    <t>12.02.2008</t>
  </si>
  <si>
    <t>SnappyFingers</t>
  </si>
  <si>
    <t>12.07.2008</t>
  </si>
  <si>
    <t>ImmobilienScout24</t>
  </si>
  <si>
    <t>12.11.2008</t>
  </si>
  <si>
    <t>Wishpot Shopping</t>
  </si>
  <si>
    <t>12.12.2008</t>
  </si>
  <si>
    <t>TravelFusion</t>
  </si>
  <si>
    <t>Doodle</t>
  </si>
  <si>
    <t>12.14.2008</t>
  </si>
  <si>
    <t>Tiny GeoCoder</t>
  </si>
  <si>
    <t>12.16.2008</t>
  </si>
  <si>
    <t>Wuala</t>
  </si>
  <si>
    <t>12.20.2008</t>
  </si>
  <si>
    <t>FilesAnywhere</t>
  </si>
  <si>
    <t>12.21.2008</t>
  </si>
  <si>
    <t>FlightView</t>
  </si>
  <si>
    <t>12.22.2008</t>
  </si>
  <si>
    <t>Ping.fm</t>
  </si>
  <si>
    <t>12.23.2008</t>
  </si>
  <si>
    <t>Long URL Please</t>
  </si>
  <si>
    <t>12.31.2008</t>
  </si>
  <si>
    <t>Venteria</t>
  </si>
  <si>
    <t>01.06.2009</t>
  </si>
  <si>
    <t>Groups Near You</t>
  </si>
  <si>
    <t>01.07.2009</t>
  </si>
  <si>
    <t>Qype</t>
  </si>
  <si>
    <t>Currencies Exchange Rates</t>
  </si>
  <si>
    <t>Hiveminder</t>
  </si>
  <si>
    <t>01.23.2009</t>
  </si>
  <si>
    <t>BeliefNetworks</t>
  </si>
  <si>
    <t>02.09.2009</t>
  </si>
  <si>
    <t>Twinfluence</t>
  </si>
  <si>
    <t>Vidoop</t>
  </si>
  <si>
    <t>02.17.2009</t>
  </si>
  <si>
    <t>ooVoo</t>
  </si>
  <si>
    <t>03.03.2009</t>
  </si>
  <si>
    <t>Heyzap</t>
  </si>
  <si>
    <t>03.05.2009</t>
  </si>
  <si>
    <t>Yahoo Updates</t>
  </si>
  <si>
    <t>03.06.2009</t>
  </si>
  <si>
    <t>Yahoo Social Directory</t>
  </si>
  <si>
    <t>02.09.2011</t>
  </si>
  <si>
    <t>Orange Personal Favourites</t>
  </si>
  <si>
    <t>http://www.programmableweb.com/apis/directory?page=105&amp;deadpool=1</t>
  </si>
  <si>
    <t>Orange Personal Content</t>
  </si>
  <si>
    <t>Vodafone Accelerometer</t>
  </si>
  <si>
    <t>Vodafone Audio</t>
  </si>
  <si>
    <t>Deutsche Telekom IP Location</t>
  </si>
  <si>
    <t>Deutsche Telekom Conference Call</t>
  </si>
  <si>
    <t>ARIN Whois</t>
  </si>
  <si>
    <t>BankHolidays</t>
  </si>
  <si>
    <t>Telenor Payment</t>
  </si>
  <si>
    <t>AT&amp;T WAP Push</t>
  </si>
  <si>
    <t>AT&amp;T SMS</t>
  </si>
  <si>
    <t>02.10.2011</t>
  </si>
  <si>
    <t>Joyent Node</t>
  </si>
  <si>
    <t>Orange Payline</t>
  </si>
  <si>
    <t>Vodafone Address Book</t>
  </si>
  <si>
    <t>Ringio CRM</t>
  </si>
  <si>
    <t>Audioboo</t>
  </si>
  <si>
    <t>Spreaker</t>
  </si>
  <si>
    <t>SingTel WAP Push</t>
  </si>
  <si>
    <t>Telenor Click to Call</t>
  </si>
  <si>
    <t>Telenor Status Push</t>
  </si>
  <si>
    <t>Telenor Location</t>
  </si>
  <si>
    <t>Telenor SMS Alert</t>
  </si>
  <si>
    <t>Telenor SMS</t>
  </si>
  <si>
    <t>Ribbit Messages</t>
  </si>
  <si>
    <t>Ribbit Transcription on Demand</t>
  </si>
  <si>
    <t>02.11.2011</t>
  </si>
  <si>
    <t>Verizon NavBuilder MapKit</t>
  </si>
  <si>
    <t>Lipfeed.com</t>
  </si>
  <si>
    <t>Lift Suggest</t>
  </si>
  <si>
    <t>02.13.2011</t>
  </si>
  <si>
    <t>Sunlight Labs Real-time Congress</t>
  </si>
  <si>
    <t>Pearson Correlation Coefficient</t>
  </si>
  <si>
    <t>LogMyTime</t>
  </si>
  <si>
    <t>Ericsson Web Location</t>
  </si>
  <si>
    <t>02.14.2011</t>
  </si>
  <si>
    <t>Echo StreamServer</t>
  </si>
  <si>
    <t>Fortumo Mobile Payments</t>
  </si>
  <si>
    <t>ValueCommerce Travel</t>
  </si>
  <si>
    <t>ValueCommerce Product</t>
  </si>
  <si>
    <t>Team Cowboy</t>
  </si>
  <si>
    <t>02.15.2011</t>
  </si>
  <si>
    <t>CompareDownload</t>
  </si>
  <si>
    <t>El Nuevo Dia APEX</t>
  </si>
  <si>
    <t>SingTel Single Sign On</t>
  </si>
  <si>
    <t>SingTel inSing Business Search</t>
  </si>
  <si>
    <t>SingTel Phone Type</t>
  </si>
  <si>
    <t>eNom</t>
  </si>
  <si>
    <t>MLState OPA</t>
  </si>
  <si>
    <t>Ericsson Web Connectivity</t>
  </si>
  <si>
    <t>Ericsson Web Device Connectivity</t>
  </si>
  <si>
    <t>02.16.2011</t>
  </si>
  <si>
    <t>BlinkSend</t>
  </si>
  <si>
    <t>02.17.2011</t>
  </si>
  <si>
    <t>Internet Vista</t>
  </si>
  <si>
    <t>Yandex Direct</t>
  </si>
  <si>
    <t>Yandex Maps</t>
  </si>
  <si>
    <t>FuseMail</t>
  </si>
  <si>
    <t>02.18.2011</t>
  </si>
  <si>
    <t>Freak CMS User-agents</t>
  </si>
  <si>
    <t>Data8 Live Number Testing</t>
  </si>
  <si>
    <t>Data8 Email Validation</t>
  </si>
  <si>
    <t>Data8 Credit Card Validation</t>
  </si>
  <si>
    <t>Data8 Telephone Services</t>
  </si>
  <si>
    <t>Data8 Preference Services</t>
  </si>
  <si>
    <t>Data8 Unusable/Salacious Names</t>
  </si>
  <si>
    <t>Data8 Goneaway Identification Web Service</t>
  </si>
  <si>
    <t>Yandex Blog Search</t>
  </si>
  <si>
    <t>Yandex Fotok</t>
  </si>
  <si>
    <t>Yandex Speller</t>
  </si>
  <si>
    <t>Yandex Server</t>
  </si>
  <si>
    <t>Yandex Detektor</t>
  </si>
  <si>
    <t>Yandex Bar</t>
  </si>
  <si>
    <t>Yandex Podpiski</t>
  </si>
  <si>
    <t>Yandex Ya.ru</t>
  </si>
  <si>
    <t>02.19.2011</t>
  </si>
  <si>
    <t>fastDove</t>
  </si>
  <si>
    <t>Vegan Guide</t>
  </si>
  <si>
    <t>Utata</t>
  </si>
  <si>
    <t>02.21.2011</t>
  </si>
  <si>
    <t>Similar Sites</t>
  </si>
  <si>
    <t>CIA.vc</t>
  </si>
  <si>
    <t>Codebits</t>
  </si>
  <si>
    <t>Verizon Navigation</t>
  </si>
  <si>
    <t>Biomolecular Interaction Network Database</t>
  </si>
  <si>
    <t>PubMLST</t>
  </si>
  <si>
    <t>Despatch Bay Parcel Service</t>
  </si>
  <si>
    <t>Plakatt</t>
  </si>
  <si>
    <t>Ecolabel Index</t>
  </si>
  <si>
    <t>Ecwid Product</t>
  </si>
  <si>
    <t>Ediscio</t>
  </si>
  <si>
    <t>02.22.2011</t>
  </si>
  <si>
    <t>Raydash</t>
  </si>
  <si>
    <t>Proxomo</t>
  </si>
  <si>
    <t>Tube Updates</t>
  </si>
  <si>
    <t>02.23.2011</t>
  </si>
  <si>
    <t>Call-Em-All</t>
  </si>
  <si>
    <t>InfoChimps IP Intelligence Demographics</t>
  </si>
  <si>
    <t>LiveChat</t>
  </si>
  <si>
    <t>AllAreaCodes</t>
  </si>
  <si>
    <t>Sedo</t>
  </si>
  <si>
    <t>stSoftware Job Track</t>
  </si>
  <si>
    <t>CommuniCart</t>
  </si>
  <si>
    <t>CommuniCart Customer Service</t>
  </si>
  <si>
    <t>DassMonarch GroundWork</t>
  </si>
  <si>
    <t>Versatilia</t>
  </si>
  <si>
    <t>02.24.2011</t>
  </si>
  <si>
    <t>Deduktiv ebaas distance</t>
  </si>
  <si>
    <t>Encyclopedia of Life</t>
  </si>
  <si>
    <t>Emotional Cities</t>
  </si>
  <si>
    <t>Vote.ca Districts</t>
  </si>
  <si>
    <t>Eventification</t>
  </si>
  <si>
    <t>Fluxiom</t>
  </si>
  <si>
    <t>07.27.2012</t>
  </si>
  <si>
    <t>QualysGuard</t>
  </si>
  <si>
    <t>http://www.programmableweb.com/apis/directory?page=69&amp;deadpool=1</t>
  </si>
  <si>
    <t>Mpulse WapBilling</t>
  </si>
  <si>
    <t>Net Oxygen SMS</t>
  </si>
  <si>
    <t>07.28.2012</t>
  </si>
  <si>
    <t>Elektronik Borsa Sistemi</t>
  </si>
  <si>
    <t>YouTrack</t>
  </si>
  <si>
    <t>IssueTrak</t>
  </si>
  <si>
    <t>Cheddar</t>
  </si>
  <si>
    <t>Codesion</t>
  </si>
  <si>
    <t>07.29.2012</t>
  </si>
  <si>
    <t>Linkable Networks</t>
  </si>
  <si>
    <t>Blueleaf</t>
  </si>
  <si>
    <t>Demyst.Data</t>
  </si>
  <si>
    <t>Archivme</t>
  </si>
  <si>
    <t>PayTech EzPay Checkout</t>
  </si>
  <si>
    <t>Money Toolkit</t>
  </si>
  <si>
    <t>07.30.2012</t>
  </si>
  <si>
    <t>Captricity</t>
  </si>
  <si>
    <t>Socialyzer</t>
  </si>
  <si>
    <t>Scaffold</t>
  </si>
  <si>
    <t>Sentiment140</t>
  </si>
  <si>
    <t>SnapReplay</t>
  </si>
  <si>
    <t>Synthetic's Web</t>
  </si>
  <si>
    <t>Discfoo</t>
  </si>
  <si>
    <t>Everbread Haystack mini</t>
  </si>
  <si>
    <t>BusOnAir</t>
  </si>
  <si>
    <t>XboxSDK</t>
  </si>
  <si>
    <t>Acrostic.me Trending</t>
  </si>
  <si>
    <t>GoSquared</t>
  </si>
  <si>
    <t>TinyGrab</t>
  </si>
  <si>
    <t>Unofficial Xbox</t>
  </si>
  <si>
    <t>Classmarker</t>
  </si>
  <si>
    <t>BugSnag</t>
  </si>
  <si>
    <t>07.31.2012</t>
  </si>
  <si>
    <t>ITweetLive</t>
  </si>
  <si>
    <t>Viddy</t>
  </si>
  <si>
    <t>Workflowgen</t>
  </si>
  <si>
    <t>TheGamesDB.net</t>
  </si>
  <si>
    <t>Intigi</t>
  </si>
  <si>
    <t>Pinknotes</t>
  </si>
  <si>
    <t>MyGasFeed</t>
  </si>
  <si>
    <t>Montastic</t>
  </si>
  <si>
    <t>TweetBoner</t>
  </si>
  <si>
    <t>Epistly</t>
  </si>
  <si>
    <t>Uptime Robot</t>
  </si>
  <si>
    <t>TwitchTV</t>
  </si>
  <si>
    <t>Surescripts Million Hearts Risk Check Locator</t>
  </si>
  <si>
    <t>Blip A Deal</t>
  </si>
  <si>
    <t>08.01.2012</t>
  </si>
  <si>
    <t>Is It Safe To Visit</t>
  </si>
  <si>
    <t>Affiliate Spice</t>
  </si>
  <si>
    <t>U.K National Grid Energy Flow</t>
  </si>
  <si>
    <t>The Finder Sales Tax</t>
  </si>
  <si>
    <t>RestFul Web Services GeoIP</t>
  </si>
  <si>
    <t>SalesKing</t>
  </si>
  <si>
    <t>08.02.2012</t>
  </si>
  <si>
    <t>Resighting</t>
  </si>
  <si>
    <t>Cortica</t>
  </si>
  <si>
    <t>Bugsense</t>
  </si>
  <si>
    <t>Project Kenai SunCloud</t>
  </si>
  <si>
    <t>Authy</t>
  </si>
  <si>
    <t>DAVID Bioinformatics</t>
  </si>
  <si>
    <t>Research.gov Application Submission</t>
  </si>
  <si>
    <t>Hisign</t>
  </si>
  <si>
    <t>ServiceObjects DOTS GeoCash</t>
  </si>
  <si>
    <t>LawToolBox Deadline</t>
  </si>
  <si>
    <t>GREENCLOUDS</t>
  </si>
  <si>
    <t>SEOshop WebshopApp</t>
  </si>
  <si>
    <t>08.03.2012</t>
  </si>
  <si>
    <t>OverDrive</t>
  </si>
  <si>
    <t>DataWeave</t>
  </si>
  <si>
    <t>Veenome</t>
  </si>
  <si>
    <t>FoundationDB</t>
  </si>
  <si>
    <t>Lucky Sort TopicWatch</t>
  </si>
  <si>
    <t>WebLib HealthMash</t>
  </si>
  <si>
    <t>WebLib PolySpell</t>
  </si>
  <si>
    <t>StrikeIron Midnight Trader Financial News</t>
  </si>
  <si>
    <t>OCLC Crosswalk</t>
  </si>
  <si>
    <t>08.04.2012</t>
  </si>
  <si>
    <t>RealSatisfied</t>
  </si>
  <si>
    <t>08.06.2012</t>
  </si>
  <si>
    <t>Storenvy</t>
  </si>
  <si>
    <t>CallPixels</t>
  </si>
  <si>
    <t>EventSockets</t>
  </si>
  <si>
    <t>Rejoiner</t>
  </si>
  <si>
    <t>Network Solutions Public Ecommerce</t>
  </si>
  <si>
    <t>Mambu</t>
  </si>
  <si>
    <t>iGeolise Travel Time</t>
  </si>
  <si>
    <t>Athlinks</t>
  </si>
  <si>
    <t>MyBuilding</t>
  </si>
  <si>
    <t>LiveOps</t>
  </si>
  <si>
    <t>nSphere</t>
  </si>
  <si>
    <t>iPointer</t>
  </si>
  <si>
    <t>ADS Securities</t>
  </si>
  <si>
    <t>Orbis</t>
  </si>
  <si>
    <t>TurboTrader</t>
  </si>
  <si>
    <t>PFGBEST BESTDirect</t>
  </si>
  <si>
    <t>WorldDataSource</t>
  </si>
  <si>
    <t>Markit Data</t>
  </si>
  <si>
    <t>Voice-Jump</t>
  </si>
  <si>
    <t>Unbounce</t>
  </si>
  <si>
    <t>08.07.2012</t>
  </si>
  <si>
    <t>NetWallet</t>
  </si>
  <si>
    <t>Perkville</t>
  </si>
  <si>
    <t>Dealicio</t>
  </si>
  <si>
    <t>Media Chaperone</t>
  </si>
  <si>
    <t>PayBy.Me</t>
  </si>
  <si>
    <t>Picplum</t>
  </si>
  <si>
    <t>UniFlip</t>
  </si>
  <si>
    <t>Mackinac Center for Public Policy Votes</t>
  </si>
  <si>
    <t>03.31.2010</t>
  </si>
  <si>
    <t>SimpleGeo</t>
  </si>
  <si>
    <t>http://www.programmableweb.com/apis/directory?page=3&amp;deadpool=1</t>
  </si>
  <si>
    <t>05.18.2010</t>
  </si>
  <si>
    <t>Bandcamp</t>
  </si>
  <si>
    <t>08.31.2010</t>
  </si>
  <si>
    <t>Topsy</t>
  </si>
  <si>
    <t>Yellow</t>
  </si>
  <si>
    <t>12.10.2010</t>
  </si>
  <si>
    <t>PeerIndex</t>
  </si>
  <si>
    <t>12.21.2010</t>
  </si>
  <si>
    <t>Instapaper</t>
  </si>
  <si>
    <t>01.04.2011</t>
  </si>
  <si>
    <t>Loxcel</t>
  </si>
  <si>
    <t>01.11.2011</t>
  </si>
  <si>
    <t>Google URL Shortener</t>
  </si>
  <si>
    <t>Instagram Real-time</t>
  </si>
  <si>
    <t>05.18.2011</t>
  </si>
  <si>
    <t>Google Distance Matrix</t>
  </si>
  <si>
    <t>07.01.2011</t>
  </si>
  <si>
    <t>Mt Gox</t>
  </si>
  <si>
    <t>RunKeeper Health Graph</t>
  </si>
  <si>
    <t>Bing Maps Search</t>
  </si>
  <si>
    <t>08.24.2011</t>
  </si>
  <si>
    <t>WordPress.com</t>
  </si>
  <si>
    <t>10.17.2011</t>
  </si>
  <si>
    <t>500px</t>
  </si>
  <si>
    <t>BitStamp</t>
  </si>
  <si>
    <t>07.10.2012</t>
  </si>
  <si>
    <t>Walgreens QuickPrints</t>
  </si>
  <si>
    <t>Forecast</t>
  </si>
  <si>
    <t>09.04.2005</t>
  </si>
  <si>
    <t>Bloglines</t>
  </si>
  <si>
    <t>09.10.2005</t>
  </si>
  <si>
    <t>Internet Archive</t>
  </si>
  <si>
    <t>01.19.2006</t>
  </si>
  <si>
    <t>Windows Live Spaces</t>
  </si>
  <si>
    <t>02.03.2006</t>
  </si>
  <si>
    <t>Plaxo</t>
  </si>
  <si>
    <t>05.29.2006</t>
  </si>
  <si>
    <t>Ma.gnolia</t>
  </si>
  <si>
    <t>06.07.2006</t>
  </si>
  <si>
    <t>Windows Live Expo</t>
  </si>
  <si>
    <t>06.17.2006</t>
  </si>
  <si>
    <t>Riya</t>
  </si>
  <si>
    <t>07.04.2006</t>
  </si>
  <si>
    <t>Map24 AJAX</t>
  </si>
  <si>
    <t>09.07.2006</t>
  </si>
  <si>
    <t>FreshBooks</t>
  </si>
  <si>
    <t>10.18.2006</t>
  </si>
  <si>
    <t>Windows Live Contacts Control</t>
  </si>
  <si>
    <t>11.01.2006</t>
  </si>
  <si>
    <t>WebThumb</t>
  </si>
  <si>
    <t>11.05.2006</t>
  </si>
  <si>
    <t>Google Web Authentication</t>
  </si>
  <si>
    <t>05.21.2007</t>
  </si>
  <si>
    <t>PriceRunner</t>
  </si>
  <si>
    <t>07.13.2007</t>
  </si>
  <si>
    <t>Adobe on AIR Bus Tour</t>
  </si>
  <si>
    <t>07.15.2007</t>
  </si>
  <si>
    <t>EVE Online</t>
  </si>
  <si>
    <t>09.16.2007</t>
  </si>
  <si>
    <t>Formstack</t>
  </si>
  <si>
    <t>11.04.2007</t>
  </si>
  <si>
    <t>OpenSocial</t>
  </si>
  <si>
    <t>11.08.2007</t>
  </si>
  <si>
    <t>Orkut</t>
  </si>
  <si>
    <t>11.18.2007</t>
  </si>
  <si>
    <t>Google Apps Email Migration</t>
  </si>
  <si>
    <t>Highrise</t>
  </si>
  <si>
    <t>12.28.2007</t>
  </si>
  <si>
    <t>Widgetbox</t>
  </si>
  <si>
    <t>01.05.2008</t>
  </si>
  <si>
    <t>Lat49</t>
  </si>
  <si>
    <t>01.19.2008</t>
  </si>
  <si>
    <t>MyBlogLog</t>
  </si>
  <si>
    <t>03.13.2008</t>
  </si>
  <si>
    <t>Google Book Search Book Viewability</t>
  </si>
  <si>
    <t>03.20.2008</t>
  </si>
  <si>
    <t>Amazon Fulfillment Web Service</t>
  </si>
  <si>
    <t>Scribd</t>
  </si>
  <si>
    <t>05.13.2008</t>
  </si>
  <si>
    <t>Yahoo Internet Location Platform</t>
  </si>
  <si>
    <t>07.15.2008</t>
  </si>
  <si>
    <t>NPR</t>
  </si>
  <si>
    <t>08.23.2008</t>
  </si>
  <si>
    <t>Blip.fm</t>
  </si>
  <si>
    <t>identi.ca</t>
  </si>
  <si>
    <t>10.12.2008</t>
  </si>
  <si>
    <t>BackType</t>
  </si>
  <si>
    <t>10.27.2008</t>
  </si>
  <si>
    <t>LongURL</t>
  </si>
  <si>
    <t>Hyves</t>
  </si>
  <si>
    <t>Outside.in</t>
  </si>
  <si>
    <t>01.13.2009</t>
  </si>
  <si>
    <t>Shizzow</t>
  </si>
  <si>
    <t>01.17.2009</t>
  </si>
  <si>
    <t>TwitterCounter</t>
  </si>
  <si>
    <t>01.29.2009</t>
  </si>
  <si>
    <t>TripIt</t>
  </si>
  <si>
    <t>04.02.2009</t>
  </si>
  <si>
    <t>Maponics</t>
  </si>
  <si>
    <t>04.20.2009</t>
  </si>
  <si>
    <t>Zendesk Core</t>
  </si>
  <si>
    <t>05.20.2009</t>
  </si>
  <si>
    <t>Yahoo Placemaker</t>
  </si>
  <si>
    <t>05.28.2009</t>
  </si>
  <si>
    <t>Google Wave</t>
  </si>
  <si>
    <t>07.09.2009</t>
  </si>
  <si>
    <t>Rezgo</t>
  </si>
  <si>
    <t>07.20.2009</t>
  </si>
  <si>
    <t>SEOmoz</t>
  </si>
  <si>
    <t>09.27.2009</t>
  </si>
  <si>
    <t>IP Location</t>
  </si>
  <si>
    <t>AlchemyAPI</t>
  </si>
  <si>
    <t>06.16.2010</t>
  </si>
  <si>
    <t>Zappos</t>
  </si>
  <si>
    <t>MusixMatch</t>
  </si>
  <si>
    <t>Pusher</t>
  </si>
  <si>
    <t>12.08.2010</t>
  </si>
  <si>
    <t>KooKoo</t>
  </si>
  <si>
    <t>12.20.2010</t>
  </si>
  <si>
    <t>Yipit</t>
  </si>
  <si>
    <t>01.25.2011</t>
  </si>
  <si>
    <t>Amazon SES</t>
  </si>
  <si>
    <t>01.26.2011</t>
  </si>
  <si>
    <t>PicPlz</t>
  </si>
  <si>
    <t>02.08.2011</t>
  </si>
  <si>
    <t>Active.com</t>
  </si>
  <si>
    <t>Bing Translator</t>
  </si>
  <si>
    <t>04.14.2011</t>
  </si>
  <si>
    <t>uShip</t>
  </si>
  <si>
    <t>Cloudmade Leaflet</t>
  </si>
  <si>
    <t>10.04.2011</t>
  </si>
  <si>
    <t>Dailymotion</t>
  </si>
  <si>
    <t>10.30.2011</t>
  </si>
  <si>
    <t>Edmunds.com Vehicle</t>
  </si>
  <si>
    <t>03.05.2012</t>
  </si>
  <si>
    <t>ESPN</t>
  </si>
  <si>
    <t>12.27.2012</t>
  </si>
  <si>
    <t>WordPress.org</t>
  </si>
  <si>
    <t>Yahoo Audio Search</t>
  </si>
  <si>
    <t>09.06.2005</t>
  </si>
  <si>
    <t>LiveJournal</t>
  </si>
  <si>
    <t>10.11.2005</t>
  </si>
  <si>
    <t>Ning</t>
  </si>
  <si>
    <t>10.30.2005</t>
  </si>
  <si>
    <t>43Things</t>
  </si>
  <si>
    <t>11.01.2005</t>
  </si>
  <si>
    <t>Ontok</t>
  </si>
  <si>
    <t>11.12.2005</t>
  </si>
  <si>
    <t>Microsoft MapPoint</t>
  </si>
  <si>
    <t>03.20.2006</t>
  </si>
  <si>
    <t>Grouper Video</t>
  </si>
  <si>
    <t>07.29.2006</t>
  </si>
  <si>
    <t>Nestoria</t>
  </si>
  <si>
    <t>08.04.2006</t>
  </si>
  <si>
    <t>Alexa Top Sites</t>
  </si>
  <si>
    <t>08.13.2006</t>
  </si>
  <si>
    <t>RapLeaf</t>
  </si>
  <si>
    <t>11.19.2006</t>
  </si>
  <si>
    <t>Aonaware Dictionary</t>
  </si>
  <si>
    <t>12.01.2006</t>
  </si>
  <si>
    <t>Zoho</t>
  </si>
  <si>
    <t>01.23.2007</t>
  </si>
  <si>
    <t>FUTEF Wikipedia API</t>
  </si>
  <si>
    <t>04.10.2007</t>
  </si>
  <si>
    <t>SharedBook</t>
  </si>
  <si>
    <t>05.01.2007</t>
  </si>
  <si>
    <t>Microsoft Silverlight Streaming</t>
  </si>
  <si>
    <t>12.06.2007</t>
  </si>
  <si>
    <t>True Knowledge</t>
  </si>
  <si>
    <t>02.01.2008</t>
  </si>
  <si>
    <t>Google Social Graph</t>
  </si>
  <si>
    <t>MyVox</t>
  </si>
  <si>
    <t>03.24.2008</t>
  </si>
  <si>
    <t>Imeem</t>
  </si>
  <si>
    <t>03.31.2008</t>
  </si>
  <si>
    <t>WhitePages.com</t>
  </si>
  <si>
    <t>Summize Twitter Search</t>
  </si>
  <si>
    <t>Internet Video Archive</t>
  </si>
  <si>
    <t>Easy Antispam</t>
  </si>
  <si>
    <t>http://www.programmableweb.com/apis/directory?page=118&amp;deadpool=1</t>
  </si>
  <si>
    <t>Hakia</t>
  </si>
  <si>
    <t>12.25.2008</t>
  </si>
  <si>
    <t>CarJam</t>
  </si>
  <si>
    <t>Questsin</t>
  </si>
  <si>
    <t>12.26.2008</t>
  </si>
  <si>
    <t>RingCentral Fax</t>
  </si>
  <si>
    <t>Spigit</t>
  </si>
  <si>
    <t>12.27.2008</t>
  </si>
  <si>
    <t>RapidPoints</t>
  </si>
  <si>
    <t>LexisNexis Academic</t>
  </si>
  <si>
    <t>12.28.2008</t>
  </si>
  <si>
    <t>MyPW Authentication</t>
  </si>
  <si>
    <t>Octopart Electronics</t>
  </si>
  <si>
    <t>12.29.2008</t>
  </si>
  <si>
    <t>FraudLabs Mexico Postal Code</t>
  </si>
  <si>
    <t>FraudLabs ZIPCodeWorld United States</t>
  </si>
  <si>
    <t>12.30.2008</t>
  </si>
  <si>
    <t>FraudLabs IP2Proxy</t>
  </si>
  <si>
    <t>URLAce.com</t>
  </si>
  <si>
    <t>O-Maniac!</t>
  </si>
  <si>
    <t>Boomloop</t>
  </si>
  <si>
    <t>01.04.2009</t>
  </si>
  <si>
    <t>http://www.programmableweb.com/api/blastcasta-feed</t>
  </si>
  <si>
    <t>BlastCasta Feed</t>
  </si>
  <si>
    <t>Mnemotechniques Abbreviator</t>
  </si>
  <si>
    <t>PaperHost</t>
  </si>
  <si>
    <t>01.05.2009</t>
  </si>
  <si>
    <t>Taringa</t>
  </si>
  <si>
    <t>ViaPost</t>
  </si>
  <si>
    <t>LouderVoice</t>
  </si>
  <si>
    <t>IttyUrl</t>
  </si>
  <si>
    <t>NEEScentral</t>
  </si>
  <si>
    <t>01.08.2009</t>
  </si>
  <si>
    <t>http://www.programmableweb.com/api/xignitesecurity</t>
  </si>
  <si>
    <t>XigniteSecurity</t>
  </si>
  <si>
    <t>XigniteReleases</t>
  </si>
  <si>
    <t>http://www.programmableweb.com/api/xigniteofac</t>
  </si>
  <si>
    <t>XigniteOFAC</t>
  </si>
  <si>
    <t>XigniteHoldings</t>
  </si>
  <si>
    <t>01.10.2009</t>
  </si>
  <si>
    <t>Cumulo Authorize</t>
  </si>
  <si>
    <t>01.11.2009</t>
  </si>
  <si>
    <t>Comindwork</t>
  </si>
  <si>
    <t>Intellivative</t>
  </si>
  <si>
    <t>JumboURL</t>
  </si>
  <si>
    <t>Zoho CRM</t>
  </si>
  <si>
    <t>Mosso Cloud Files</t>
  </si>
  <si>
    <t>YourStreet</t>
  </si>
  <si>
    <t>01.14.2009</t>
  </si>
  <si>
    <t>http://www.programmableweb.com/api/xigniteemerging</t>
  </si>
  <si>
    <t>XigniteEmerging</t>
  </si>
  <si>
    <t>XigniteVWAP</t>
  </si>
  <si>
    <t>http://www.programmableweb.com/api/xignitestatistics</t>
  </si>
  <si>
    <t>XigniteStatistics</t>
  </si>
  <si>
    <t>http://www.programmableweb.com/api/xigniteoutlook</t>
  </si>
  <si>
    <t>XigniteOutlook</t>
  </si>
  <si>
    <t>XigniteCompensation</t>
  </si>
  <si>
    <t>http://www.programmableweb.com/api/xignitecharts</t>
  </si>
  <si>
    <t>XigniteCharts</t>
  </si>
  <si>
    <t>XigniteGlobalExchanges</t>
  </si>
  <si>
    <t>01.15.2009</t>
  </si>
  <si>
    <t>XigniteInsider</t>
  </si>
  <si>
    <t>http://www.programmableweb.com/api/xignitehousing</t>
  </si>
  <si>
    <t>XigniteHousing</t>
  </si>
  <si>
    <t>http://www.programmableweb.com/api/xignitefundholdings</t>
  </si>
  <si>
    <t>XigniteFundHoldings</t>
  </si>
  <si>
    <t>XigniteHistorical</t>
  </si>
  <si>
    <t>XigniteGlobalIndices</t>
  </si>
  <si>
    <t>http://www.programmableweb.com/api/xignitequotes</t>
  </si>
  <si>
    <t>XigniteQuotes</t>
  </si>
  <si>
    <t>XigniteGlobalMaster</t>
  </si>
  <si>
    <t>XigniteNews</t>
  </si>
  <si>
    <t>01.18.2009</t>
  </si>
  <si>
    <t>http://www.programmableweb.com/api/co-op</t>
  </si>
  <si>
    <t>Co-op</t>
  </si>
  <si>
    <t>Qipit</t>
  </si>
  <si>
    <t>01.21.2009</t>
  </si>
  <si>
    <t>MashSpots</t>
  </si>
  <si>
    <t>01.22.2009</t>
  </si>
  <si>
    <t>Spot2be</t>
  </si>
  <si>
    <t>Giant Bomb</t>
  </si>
  <si>
    <t>01.26.2009</t>
  </si>
  <si>
    <t>Comic Vine</t>
  </si>
  <si>
    <t>mSense</t>
  </si>
  <si>
    <t>http://www.programmableweb.com/api/fupa-games</t>
  </si>
  <si>
    <t>Fupa Games</t>
  </si>
  <si>
    <t>01.27.2009</t>
  </si>
  <si>
    <t>Destinde</t>
  </si>
  <si>
    <t>SEC Watch</t>
  </si>
  <si>
    <t>ByVoice</t>
  </si>
  <si>
    <t>01.30.2009</t>
  </si>
  <si>
    <t>Lookery</t>
  </si>
  <si>
    <t>Mydeo Media Manager</t>
  </si>
  <si>
    <t>02.03.2009</t>
  </si>
  <si>
    <t>GOP.gov</t>
  </si>
  <si>
    <t>5gig</t>
  </si>
  <si>
    <t>Catsone</t>
  </si>
  <si>
    <t>Snooth</t>
  </si>
  <si>
    <t>02.12.2009</t>
  </si>
  <si>
    <t>kaChing</t>
  </si>
  <si>
    <t>Footprints</t>
  </si>
  <si>
    <t>02.13.2009</t>
  </si>
  <si>
    <t>M/DB</t>
  </si>
  <si>
    <t>Calgoo</t>
  </si>
  <si>
    <t>DataFeedFile.com XML</t>
  </si>
  <si>
    <t>DataFeedFile.com</t>
  </si>
  <si>
    <t>02.15.2009</t>
  </si>
  <si>
    <t>HelloTxt</t>
  </si>
  <si>
    <t>Unified Software AddressVal</t>
  </si>
  <si>
    <t>Viewdle</t>
  </si>
  <si>
    <t>CalorieKing</t>
  </si>
  <si>
    <t>02.20.2009</t>
  </si>
  <si>
    <t>Chinese Seal Chop Image</t>
  </si>
  <si>
    <t>Snipplr</t>
  </si>
  <si>
    <t>02.23.2009</t>
  </si>
  <si>
    <t>mobiAPI</t>
  </si>
  <si>
    <t>Vuzit</t>
  </si>
  <si>
    <t>SlideSix</t>
  </si>
  <si>
    <t>MoneyBird</t>
  </si>
  <si>
    <t>02.24.2009</t>
  </si>
  <si>
    <t>Nimbb</t>
  </si>
  <si>
    <t>Zuora</t>
  </si>
  <si>
    <t>Vindicia</t>
  </si>
  <si>
    <t>02.25.2009</t>
  </si>
  <si>
    <t>Green Thing</t>
  </si>
  <si>
    <t>02.26.2009</t>
  </si>
  <si>
    <t>Deutsche Telekom Voice Call</t>
  </si>
  <si>
    <t>Deutsche Telekom Global SMS</t>
  </si>
  <si>
    <t>Orion's Belt</t>
  </si>
  <si>
    <t>Iron Money</t>
  </si>
  <si>
    <t>02.27.2009</t>
  </si>
  <si>
    <t>Xignite BATSLastSale</t>
  </si>
  <si>
    <t>http://www.programmableweb.com/api/xignite-index-components</t>
  </si>
  <si>
    <t>Xignite Index Components</t>
  </si>
  <si>
    <t>XigniteLogos</t>
  </si>
  <si>
    <t>XigniteNASDAQLastSale</t>
  </si>
  <si>
    <t>03.02.2009</t>
  </si>
  <si>
    <t>F My Life</t>
  </si>
  <si>
    <t>DaoPay</t>
  </si>
  <si>
    <t>03.09.2009</t>
  </si>
  <si>
    <t>Socialbel</t>
  </si>
  <si>
    <t>01.18.2012</t>
  </si>
  <si>
    <t>MatchCollege</t>
  </si>
  <si>
    <t>http://www.programmableweb.com/apis/directory?page=87&amp;deadpool=1</t>
  </si>
  <si>
    <t>CollegiateLink</t>
  </si>
  <si>
    <t>MetaCDN</t>
  </si>
  <si>
    <t>Space Physics Interactive Data Resource</t>
  </si>
  <si>
    <t>LiveDesigner</t>
  </si>
  <si>
    <t>Blizzard Community Platform</t>
  </si>
  <si>
    <t>XWebEmailValidation</t>
  </si>
  <si>
    <t>DesertHail Geodata Service</t>
  </si>
  <si>
    <t>Codebump Zip Codes</t>
  </si>
  <si>
    <t>USGS National Water Information System</t>
  </si>
  <si>
    <t>NASA Moderate Resolution Imaging Spectroradiometer</t>
  </si>
  <si>
    <t>NCEP North American Mesoscale</t>
  </si>
  <si>
    <t>Daymet</t>
  </si>
  <si>
    <t>SNOTEL</t>
  </si>
  <si>
    <t>01.19.2012</t>
  </si>
  <si>
    <t>DealsGoRound</t>
  </si>
  <si>
    <t>TwitSprout</t>
  </si>
  <si>
    <t>XWeb Real Estate</t>
  </si>
  <si>
    <t>XWeb Financial</t>
  </si>
  <si>
    <t>XWeb Content Management</t>
  </si>
  <si>
    <t>XWeb Lead</t>
  </si>
  <si>
    <t>Civic Commons Marketplace</t>
  </si>
  <si>
    <t>Ravelry</t>
  </si>
  <si>
    <t>01.20.2012</t>
  </si>
  <si>
    <t>Sifter</t>
  </si>
  <si>
    <t>Jotly</t>
  </si>
  <si>
    <t>Edtuit GeoPerks</t>
  </si>
  <si>
    <t>Trigger Forge</t>
  </si>
  <si>
    <t>CensorNet Hosted Web Security</t>
  </si>
  <si>
    <t>BLAM Ads</t>
  </si>
  <si>
    <t>UltraCart Affiliate Management</t>
  </si>
  <si>
    <t>01.22.2012</t>
  </si>
  <si>
    <t>UNT Digital Library Collections</t>
  </si>
  <si>
    <t>ParsCit</t>
  </si>
  <si>
    <t>CDYNE Profanity Filter</t>
  </si>
  <si>
    <t>Larimer County Public Records Databases</t>
  </si>
  <si>
    <t>01.23.2012</t>
  </si>
  <si>
    <t>Tap.Me</t>
  </si>
  <si>
    <t>WeGather</t>
  </si>
  <si>
    <t>Zeitin Vidi</t>
  </si>
  <si>
    <t>Pandorabots</t>
  </si>
  <si>
    <t>LiveLeader Data Export</t>
  </si>
  <si>
    <t>Pervasive Data Integrator</t>
  </si>
  <si>
    <t>San Francisco Ethics Commission Lobbyist</t>
  </si>
  <si>
    <t>Bowker Book Metadata Service</t>
  </si>
  <si>
    <t>QRickit QR Code</t>
  </si>
  <si>
    <t>UltraCart Checkout</t>
  </si>
  <si>
    <t>UltraCart Order Management</t>
  </si>
  <si>
    <t>ManageMyRequests</t>
  </si>
  <si>
    <t>The Old Bailey</t>
  </si>
  <si>
    <t>01.24.2012</t>
  </si>
  <si>
    <t>Parse.ly</t>
  </si>
  <si>
    <t>Sazneo</t>
  </si>
  <si>
    <t>Splitable</t>
  </si>
  <si>
    <t>OLO</t>
  </si>
  <si>
    <t>Atomic Reach</t>
  </si>
  <si>
    <t>Olopoly</t>
  </si>
  <si>
    <t>Centili</t>
  </si>
  <si>
    <t>eWAY</t>
  </si>
  <si>
    <t>Xsolla</t>
  </si>
  <si>
    <t>Paxum</t>
  </si>
  <si>
    <t>01.25.2012</t>
  </si>
  <si>
    <t>SwiftCD</t>
  </si>
  <si>
    <t>SnappyTV</t>
  </si>
  <si>
    <t>Yottaa Public</t>
  </si>
  <si>
    <t>Yottaa User</t>
  </si>
  <si>
    <t>Yottaa Partner</t>
  </si>
  <si>
    <t>LookStat</t>
  </si>
  <si>
    <t>Boomi AtomSphere</t>
  </si>
  <si>
    <t>Link Emperor</t>
  </si>
  <si>
    <t>MdotM</t>
  </si>
  <si>
    <t>http://www.programmableweb.com/api/onedesk</t>
  </si>
  <si>
    <t>OneDesk</t>
  </si>
  <si>
    <t>GigMasters</t>
  </si>
  <si>
    <t>ListiMonkey</t>
  </si>
  <si>
    <t>Siter</t>
  </si>
  <si>
    <t>Catch-A-Cab</t>
  </si>
  <si>
    <t>GetYourGuide</t>
  </si>
  <si>
    <t>Eniro</t>
  </si>
  <si>
    <t>Vyew</t>
  </si>
  <si>
    <t>Benchmark Automotive Data</t>
  </si>
  <si>
    <t>TubeMogul</t>
  </si>
  <si>
    <t>FlauntR</t>
  </si>
  <si>
    <t>EveryScape</t>
  </si>
  <si>
    <t>Oakland Crimespotting</t>
  </si>
  <si>
    <t>http://www.programmableweb.com/api/planmill</t>
  </si>
  <si>
    <t>PlanMill</t>
  </si>
  <si>
    <t>Regal Technologies DevConnect</t>
  </si>
  <si>
    <t>ProxyFraud</t>
  </si>
  <si>
    <t>IPGEO</t>
  </si>
  <si>
    <t>Clickworker</t>
  </si>
  <si>
    <t>Clarabridge</t>
  </si>
  <si>
    <t>SpringCM</t>
  </si>
  <si>
    <t>IconCMO</t>
  </si>
  <si>
    <t>Bikko</t>
  </si>
  <si>
    <t>IPRental</t>
  </si>
  <si>
    <t>Leverage Software</t>
  </si>
  <si>
    <t>01.26.2012</t>
  </si>
  <si>
    <t>myCitiScape</t>
  </si>
  <si>
    <t>MyTravelToolbox</t>
  </si>
  <si>
    <t>WebDAM</t>
  </si>
  <si>
    <t>GoCardless</t>
  </si>
  <si>
    <t>Kole Imports</t>
  </si>
  <si>
    <t>Lyris HQ Email</t>
  </si>
  <si>
    <t>National Virtual Observatory</t>
  </si>
  <si>
    <t>China Cancer Database</t>
  </si>
  <si>
    <t>RNAshapes</t>
  </si>
  <si>
    <t>KnotInFrame</t>
  </si>
  <si>
    <t>RNAhybrid</t>
  </si>
  <si>
    <t>05.19.2014</t>
  </si>
  <si>
    <t>EnClout Phone Parser</t>
  </si>
  <si>
    <t>http://www.programmableweb.com/apis/directory?page=23&amp;deadpool=1</t>
  </si>
  <si>
    <t>Myjson</t>
  </si>
  <si>
    <t>http://www.programmableweb.com/api/minecraft-id-list</t>
  </si>
  <si>
    <t>Minecraft ID List</t>
  </si>
  <si>
    <t>Agilefant</t>
  </si>
  <si>
    <t>05.20.2014</t>
  </si>
  <si>
    <t>Big Article Scraper</t>
  </si>
  <si>
    <t>Big Media Scraper</t>
  </si>
  <si>
    <t>AGX</t>
  </si>
  <si>
    <t>05.21.2014</t>
  </si>
  <si>
    <t>Iceberg Marketplace</t>
  </si>
  <si>
    <t>Europeana</t>
  </si>
  <si>
    <t>ClickSend SMS</t>
  </si>
  <si>
    <t>hitbtc</t>
  </si>
  <si>
    <t>WhitePages PRO</t>
  </si>
  <si>
    <t>05.23.2014</t>
  </si>
  <si>
    <t>HiCaptcha</t>
  </si>
  <si>
    <t>Leiki SmartProfiles</t>
  </si>
  <si>
    <t>WeatherTrigger</t>
  </si>
  <si>
    <t>Sensum.io</t>
  </si>
  <si>
    <t>SellerActive Web</t>
  </si>
  <si>
    <t>05.24.2014</t>
  </si>
  <si>
    <t>Stateful Web Primitives</t>
  </si>
  <si>
    <t>05.26.2014</t>
  </si>
  <si>
    <t>Ontario Beer</t>
  </si>
  <si>
    <t>05.28.2014</t>
  </si>
  <si>
    <t>Box View</t>
  </si>
  <si>
    <t>Box Metadata</t>
  </si>
  <si>
    <t>MightyCast NEX</t>
  </si>
  <si>
    <t>LendUp</t>
  </si>
  <si>
    <t>05.29.2014</t>
  </si>
  <si>
    <t>Chain Block Chain</t>
  </si>
  <si>
    <t>Contactive Identity Platform</t>
  </si>
  <si>
    <t>Sabre InstaFlights Search</t>
  </si>
  <si>
    <t>Tank Top TV</t>
  </si>
  <si>
    <t>Carvoyant</t>
  </si>
  <si>
    <t>Wishclouds</t>
  </si>
  <si>
    <t>iSnare Answers</t>
  </si>
  <si>
    <t>05.30.2014</t>
  </si>
  <si>
    <t>ActiveFrequency PyAvaTax</t>
  </si>
  <si>
    <t>Gift Card</t>
  </si>
  <si>
    <t>Eagle Eye Video</t>
  </si>
  <si>
    <t>GovTribe</t>
  </si>
  <si>
    <t>EveryMatrix OddsMatrix</t>
  </si>
  <si>
    <t>PSP Platform Basic Operations</t>
  </si>
  <si>
    <t>Lettr</t>
  </si>
  <si>
    <t>Sugarbox</t>
  </si>
  <si>
    <t>Briibe</t>
  </si>
  <si>
    <t>05.31.2014</t>
  </si>
  <si>
    <t>Kakao KakaoStory</t>
  </si>
  <si>
    <t>06.01.2014</t>
  </si>
  <si>
    <t>Bitcasa CloudFS</t>
  </si>
  <si>
    <t>SWTOR Fan Managed</t>
  </si>
  <si>
    <t>06.02.2014</t>
  </si>
  <si>
    <t>PSP Platform Merchant's API ver.1</t>
  </si>
  <si>
    <t>PSP Platform Merchant's API ver.2</t>
  </si>
  <si>
    <t>PSP Platform Dealers</t>
  </si>
  <si>
    <t>PSP Platform Subdealers</t>
  </si>
  <si>
    <t>Tru Optik Tru</t>
  </si>
  <si>
    <t>openFDA</t>
  </si>
  <si>
    <t>06.03.2014</t>
  </si>
  <si>
    <t>Syncano</t>
  </si>
  <si>
    <t>Telstra</t>
  </si>
  <si>
    <t>Experian Data Quality Email Validation</t>
  </si>
  <si>
    <t>Cozi</t>
  </si>
  <si>
    <t>EcoFleet SeeMe</t>
  </si>
  <si>
    <t>06.04.2014</t>
  </si>
  <si>
    <t>Automatic</t>
  </si>
  <si>
    <t>OneSky</t>
  </si>
  <si>
    <t>06.05.2014</t>
  </si>
  <si>
    <t>PokitDok Platform</t>
  </si>
  <si>
    <t>ElasticBox</t>
  </si>
  <si>
    <t>Document Conversion Suite</t>
  </si>
  <si>
    <t>APICoin</t>
  </si>
  <si>
    <t>APICoin BlockExplorer</t>
  </si>
  <si>
    <t>06.06.2014</t>
  </si>
  <si>
    <t>Sinch</t>
  </si>
  <si>
    <t>06.07.2014</t>
  </si>
  <si>
    <t>SteamRank</t>
  </si>
  <si>
    <t>FeedPress</t>
  </si>
  <si>
    <t>06.08.2014</t>
  </si>
  <si>
    <t>SocialAdr</t>
  </si>
  <si>
    <t>06.09.2014</t>
  </si>
  <si>
    <t>Cerridwen</t>
  </si>
  <si>
    <t>Experian Data Quality Phone Validation</t>
  </si>
  <si>
    <t>Experian Data Quality Data Append</t>
  </si>
  <si>
    <t>Splitforce</t>
  </si>
  <si>
    <t>Mesosphere</t>
  </si>
  <si>
    <t>Tamil Dictionary</t>
  </si>
  <si>
    <t>06.10.2014</t>
  </si>
  <si>
    <t>weclapp</t>
  </si>
  <si>
    <t>Ravello</t>
  </si>
  <si>
    <t>LTCRabbit</t>
  </si>
  <si>
    <t>Rate Checker</t>
  </si>
  <si>
    <t>06.11.2014</t>
  </si>
  <si>
    <t>MobStac Mobile</t>
  </si>
  <si>
    <t>Cryptonator</t>
  </si>
  <si>
    <t>06.12.2014</t>
  </si>
  <si>
    <t>Mojio</t>
  </si>
  <si>
    <t>Apple Touch ID</t>
  </si>
  <si>
    <t>Apple Swift</t>
  </si>
  <si>
    <t>Apple PhotoKit</t>
  </si>
  <si>
    <t>Apple Camera</t>
  </si>
  <si>
    <t>Apple HealthKit</t>
  </si>
  <si>
    <t>Apple HomeKit</t>
  </si>
  <si>
    <t>Apple CloudKit</t>
  </si>
  <si>
    <t>Apple SpriteKit</t>
  </si>
  <si>
    <t>Apple SceneKit</t>
  </si>
  <si>
    <t>Apple Metal</t>
  </si>
  <si>
    <t>06.13.2014</t>
  </si>
  <si>
    <t>SoChain Blockchain</t>
  </si>
  <si>
    <t>MAPI US</t>
  </si>
  <si>
    <t>Carma Carpooling Carma - dupe</t>
  </si>
  <si>
    <t>Varonis DatAnywhere</t>
  </si>
  <si>
    <t>Thalmic Myo</t>
  </si>
  <si>
    <t>Kontexto Metafull</t>
  </si>
  <si>
    <t>06.14.2014</t>
  </si>
  <si>
    <t>Retain.cc</t>
  </si>
  <si>
    <t>Betarigs</t>
  </si>
  <si>
    <t>Eazita SMS</t>
  </si>
  <si>
    <t>06.17.2014</t>
  </si>
  <si>
    <t>Roomlinq</t>
  </si>
  <si>
    <t>UChicago Can I Graduate?</t>
  </si>
  <si>
    <t>Movieplayer.it</t>
  </si>
  <si>
    <t>Kimono World Cup</t>
  </si>
  <si>
    <t>05.25.2012</t>
  </si>
  <si>
    <t>LottoCaptcha</t>
  </si>
  <si>
    <t>http://www.programmableweb.com/apis/directory?page=75&amp;deadpool=1</t>
  </si>
  <si>
    <t>WebToPicture</t>
  </si>
  <si>
    <t>05.27.2012</t>
  </si>
  <si>
    <t>Gothere Maps</t>
  </si>
  <si>
    <t>QRtag</t>
  </si>
  <si>
    <t>WebGL Earth</t>
  </si>
  <si>
    <t>Autodesk AutoCAD</t>
  </si>
  <si>
    <t>RTCkit</t>
  </si>
  <si>
    <t>ClickTale</t>
  </si>
  <si>
    <t>CU3ER</t>
  </si>
  <si>
    <t>Cooliris</t>
  </si>
  <si>
    <t>WebEngage</t>
  </si>
  <si>
    <t>05.28.2012</t>
  </si>
  <si>
    <t>Snowy Evening</t>
  </si>
  <si>
    <t>Playtomic Data Exporting</t>
  </si>
  <si>
    <t>Scoreoid</t>
  </si>
  <si>
    <t>05.29.2012</t>
  </si>
  <si>
    <t>BioDB Hyperlink Management System</t>
  </si>
  <si>
    <t>NEMSIS</t>
  </si>
  <si>
    <t>Yodaspeak</t>
  </si>
  <si>
    <t>Kareo Medical Office</t>
  </si>
  <si>
    <t>Drugle</t>
  </si>
  <si>
    <t>Web-Merchant</t>
  </si>
  <si>
    <t>Fulcrum Mobile</t>
  </si>
  <si>
    <t>Vouchfor</t>
  </si>
  <si>
    <t>Bambuser oEmbed</t>
  </si>
  <si>
    <t>05.30.2012</t>
  </si>
  <si>
    <t>ZooZ</t>
  </si>
  <si>
    <t>Payfirma</t>
  </si>
  <si>
    <t>Rewd.co</t>
  </si>
  <si>
    <t>Extravaganza City</t>
  </si>
  <si>
    <t>West World Media</t>
  </si>
  <si>
    <t>Allyve</t>
  </si>
  <si>
    <t>Zinc.tv Remote Control</t>
  </si>
  <si>
    <t>05.31.2012</t>
  </si>
  <si>
    <t>FileCatalyst</t>
  </si>
  <si>
    <t>Remy Sharp's TinyURL</t>
  </si>
  <si>
    <t>Jotlet</t>
  </si>
  <si>
    <t>Scarab Research</t>
  </si>
  <si>
    <t>06.01.2012</t>
  </si>
  <si>
    <t>lifeIMAGE</t>
  </si>
  <si>
    <t>Memset</t>
  </si>
  <si>
    <t>Freecode Data</t>
  </si>
  <si>
    <t>ForSWOR</t>
  </si>
  <si>
    <t>Idescat Advance Release Calendar</t>
  </si>
  <si>
    <t>Resort Data Processing</t>
  </si>
  <si>
    <t>eWebvision Youranium</t>
  </si>
  <si>
    <t>http://www.programmableweb.com/api/wiris-quizzes</t>
  </si>
  <si>
    <t>Wiris Quizzes</t>
  </si>
  <si>
    <t>NaCTeM Geniatagger</t>
  </si>
  <si>
    <t>NCSU Scholarly Publications Repository</t>
  </si>
  <si>
    <t>06.02.2012</t>
  </si>
  <si>
    <t>Votigo</t>
  </si>
  <si>
    <t>Pelagios</t>
  </si>
  <si>
    <t>OnApp</t>
  </si>
  <si>
    <t>Chess Pastebin</t>
  </si>
  <si>
    <t>ORCID</t>
  </si>
  <si>
    <t>06.03.2012</t>
  </si>
  <si>
    <t>Joey Calca's Post to Facebook</t>
  </si>
  <si>
    <t>NearMap</t>
  </si>
  <si>
    <t>Pelican Climate Control</t>
  </si>
  <si>
    <t>MyVidster</t>
  </si>
  <si>
    <t>ShutterPro</t>
  </si>
  <si>
    <t>06.04.2012</t>
  </si>
  <si>
    <t>Securo</t>
  </si>
  <si>
    <t>Looking4Parking</t>
  </si>
  <si>
    <t>Video.js</t>
  </si>
  <si>
    <t>Stormpulse Maps</t>
  </si>
  <si>
    <t>06.05.2012</t>
  </si>
  <si>
    <t>PrivacyChoice</t>
  </si>
  <si>
    <t>PrivacyScore</t>
  </si>
  <si>
    <t>PayAnywhere</t>
  </si>
  <si>
    <t>http://www.programmableweb.com/api/omnistar</t>
  </si>
  <si>
    <t>Omnistar</t>
  </si>
  <si>
    <t>Aetna CarePass</t>
  </si>
  <si>
    <t>Beat the Traffic</t>
  </si>
  <si>
    <t>Ongage</t>
  </si>
  <si>
    <t>Readability Metrics</t>
  </si>
  <si>
    <t>ScienceCard</t>
  </si>
  <si>
    <t>DeviceIdentifier</t>
  </si>
  <si>
    <t>Nimsoft CloudMonitor</t>
  </si>
  <si>
    <t>CUAHSI WaterOneFlow</t>
  </si>
  <si>
    <t>06.06.2012</t>
  </si>
  <si>
    <t>CDYNE Weather</t>
  </si>
  <si>
    <t>WikiSherpa</t>
  </si>
  <si>
    <t>ZipFeeder</t>
  </si>
  <si>
    <t>SDM Storage Resource Management</t>
  </si>
  <si>
    <t>Nexage</t>
  </si>
  <si>
    <t>Nice Time on Ice</t>
  </si>
  <si>
    <t>Stapleup</t>
  </si>
  <si>
    <t>Simperium</t>
  </si>
  <si>
    <t>TapCrowd</t>
  </si>
  <si>
    <t>Species Invaders</t>
  </si>
  <si>
    <t>Tekisaku</t>
  </si>
  <si>
    <t>06.07.2012</t>
  </si>
  <si>
    <t>Name.com</t>
  </si>
  <si>
    <t>Confident Image-Based Authentication</t>
  </si>
  <si>
    <t>06.08.2012</t>
  </si>
  <si>
    <t>ClickMeeting</t>
  </si>
  <si>
    <t>MegaMeeting</t>
  </si>
  <si>
    <t>Traffic Records Electronic Data System</t>
  </si>
  <si>
    <t>Video Grabber</t>
  </si>
  <si>
    <t>Worldwide Lexicon</t>
  </si>
  <si>
    <t>iTranslate4.eu</t>
  </si>
  <si>
    <t>Sem4Tags</t>
  </si>
  <si>
    <t>CLAIMS DIRECT</t>
  </si>
  <si>
    <t>http://www.programmableweb.com/api/eduroam</t>
  </si>
  <si>
    <t>eduroam</t>
  </si>
  <si>
    <t>Survey Analytics</t>
  </si>
  <si>
    <t>Pixorial</t>
  </si>
  <si>
    <t>Strutta</t>
  </si>
  <si>
    <t>TinyArro.ws</t>
  </si>
  <si>
    <t>Twitvid</t>
  </si>
  <si>
    <t>06.09.2012</t>
  </si>
  <si>
    <t>Via.me</t>
  </si>
  <si>
    <t>Willpath</t>
  </si>
  <si>
    <t>TrustCloud</t>
  </si>
  <si>
    <t>09.17.2013</t>
  </si>
  <si>
    <t>glurl.co</t>
  </si>
  <si>
    <t>http://www.programmableweb.com/apis/directory?page=37&amp;deadpool=1</t>
  </si>
  <si>
    <t>CanvasPop</t>
  </si>
  <si>
    <t>Tictail</t>
  </si>
  <si>
    <t>NL.AE iptoc</t>
  </si>
  <si>
    <t>Preva</t>
  </si>
  <si>
    <t>09.18.2013</t>
  </si>
  <si>
    <t>Findaport</t>
  </si>
  <si>
    <t>CamFind</t>
  </si>
  <si>
    <t>App Annie</t>
  </si>
  <si>
    <t>Stackdriver</t>
  </si>
  <si>
    <t>09.19.2013</t>
  </si>
  <si>
    <t>disdar</t>
  </si>
  <si>
    <t>Pactas</t>
  </si>
  <si>
    <t>wger Workout Manager</t>
  </si>
  <si>
    <t>Cloudfier</t>
  </si>
  <si>
    <t>America's Cup Data</t>
  </si>
  <si>
    <t>09.20.2013</t>
  </si>
  <si>
    <t>Play2Shop</t>
  </si>
  <si>
    <t>Valobox</t>
  </si>
  <si>
    <t>Mirago Advertising Network</t>
  </si>
  <si>
    <t>HP Cloud DNS</t>
  </si>
  <si>
    <t>Here Map Image</t>
  </si>
  <si>
    <t>09.21.2013</t>
  </si>
  <si>
    <t>Xloudia</t>
  </si>
  <si>
    <t>Strim</t>
  </si>
  <si>
    <t>Targlets SMS</t>
  </si>
  <si>
    <t>shipcloud</t>
  </si>
  <si>
    <t>Live2Support Live Chat</t>
  </si>
  <si>
    <t>iJukebox</t>
  </si>
  <si>
    <t>FLG 360</t>
  </si>
  <si>
    <t>Indian Railways</t>
  </si>
  <si>
    <t>09.23.2013</t>
  </si>
  <si>
    <t>Visualead</t>
  </si>
  <si>
    <t>Addy</t>
  </si>
  <si>
    <t>09.24.2013</t>
  </si>
  <si>
    <t>BuzzStream</t>
  </si>
  <si>
    <t>BioDigital Human</t>
  </si>
  <si>
    <t>09.25.2013</t>
  </si>
  <si>
    <t>HERE Geocoder</t>
  </si>
  <si>
    <t>XMS</t>
  </si>
  <si>
    <t>Everbridge</t>
  </si>
  <si>
    <t>iZento</t>
  </si>
  <si>
    <t>Fuze Network</t>
  </si>
  <si>
    <t>AchieveMint</t>
  </si>
  <si>
    <t>09.27.2013</t>
  </si>
  <si>
    <t>Parsel</t>
  </si>
  <si>
    <t>Silanis e-Signatures</t>
  </si>
  <si>
    <t>FotoNotes</t>
  </si>
  <si>
    <t>HERE Places</t>
  </si>
  <si>
    <t>HERE Batch Geocoder</t>
  </si>
  <si>
    <t>09.28.2013</t>
  </si>
  <si>
    <t>HERE Custom Location</t>
  </si>
  <si>
    <t>Here Map Tile</t>
  </si>
  <si>
    <t>HERE Routing</t>
  </si>
  <si>
    <t>HERE Enterprise Routing</t>
  </si>
  <si>
    <t>HERE Matrix Routing</t>
  </si>
  <si>
    <t>HERE Traffic</t>
  </si>
  <si>
    <t>09.29.2013</t>
  </si>
  <si>
    <t>ExileStats</t>
  </si>
  <si>
    <t>Bonanza Bonapitit</t>
  </si>
  <si>
    <t>FreePlay</t>
  </si>
  <si>
    <t>EVO Snap*</t>
  </si>
  <si>
    <t>ContinuityApp</t>
  </si>
  <si>
    <t>MailerSoft</t>
  </si>
  <si>
    <t>Cloudessa</t>
  </si>
  <si>
    <t>Netmera</t>
  </si>
  <si>
    <t>Kimola</t>
  </si>
  <si>
    <t>plug.dj</t>
  </si>
  <si>
    <t>AlphaMail</t>
  </si>
  <si>
    <t>09.30.2013</t>
  </si>
  <si>
    <t>Recipeon.us</t>
  </si>
  <si>
    <t>BitBalloon</t>
  </si>
  <si>
    <t>10.01.2013</t>
  </si>
  <si>
    <t>Thumbr.io</t>
  </si>
  <si>
    <t>eOptin Authorize Connect</t>
  </si>
  <si>
    <t>10.02.2013</t>
  </si>
  <si>
    <t>Voxofon</t>
  </si>
  <si>
    <t>GoVivace</t>
  </si>
  <si>
    <t>PencePay</t>
  </si>
  <si>
    <t>Splitwise</t>
  </si>
  <si>
    <t>Vendo</t>
  </si>
  <si>
    <t>SolarPermit.org</t>
  </si>
  <si>
    <t>prismic.io</t>
  </si>
  <si>
    <t>10.03.2013</t>
  </si>
  <si>
    <t>Code for America NAICS</t>
  </si>
  <si>
    <t>The Blue Alliance</t>
  </si>
  <si>
    <t>Doximity</t>
  </si>
  <si>
    <t>Algolia</t>
  </si>
  <si>
    <t>QMachine</t>
  </si>
  <si>
    <t>Social Money CorePro</t>
  </si>
  <si>
    <t>10.04.2013</t>
  </si>
  <si>
    <t>DemocracyMap</t>
  </si>
  <si>
    <t>what3words</t>
  </si>
  <si>
    <t>MtgDB</t>
  </si>
  <si>
    <t>GlobalBulkSMS</t>
  </si>
  <si>
    <t>EAGLERICHSMS247</t>
  </si>
  <si>
    <t>Starcraft II</t>
  </si>
  <si>
    <t>EncodeIt</t>
  </si>
  <si>
    <t>TappedOut</t>
  </si>
  <si>
    <t>BudgetSMS.net</t>
  </si>
  <si>
    <t>World of Tanks Clan</t>
  </si>
  <si>
    <t>Outpost.Travel Public</t>
  </si>
  <si>
    <t>Open Fraud Detection Project</t>
  </si>
  <si>
    <t>GymFlow</t>
  </si>
  <si>
    <t>MailinatorPro</t>
  </si>
  <si>
    <t>CreativeWorx TimeTracker</t>
  </si>
  <si>
    <t>AccountingSuite</t>
  </si>
  <si>
    <t>10.05.2013</t>
  </si>
  <si>
    <t>You Tracker Image Resizer</t>
  </si>
  <si>
    <t>10.07.2013</t>
  </si>
  <si>
    <t>Squirro</t>
  </si>
  <si>
    <t>Getasms</t>
  </si>
  <si>
    <t>CloudBroker</t>
  </si>
  <si>
    <t>Billogram</t>
  </si>
  <si>
    <t>Cubeia Social</t>
  </si>
  <si>
    <t>Coredination</t>
  </si>
  <si>
    <t>myHealthAccount</t>
  </si>
  <si>
    <t>05.11.2011</t>
  </si>
  <si>
    <t>DoStuffMedia</t>
  </si>
  <si>
    <t>http://www.programmableweb.com/apis/directory?page=102&amp;deadpool=1</t>
  </si>
  <si>
    <t>Spil Games</t>
  </si>
  <si>
    <t>Braintree</t>
  </si>
  <si>
    <t>AppDirect</t>
  </si>
  <si>
    <t>Isidorey</t>
  </si>
  <si>
    <t>Podio</t>
  </si>
  <si>
    <t>Mobikwik</t>
  </si>
  <si>
    <t>OneBusAway</t>
  </si>
  <si>
    <t>Murrion Software IP Address to Geographic Location</t>
  </si>
  <si>
    <t>Murrion Software Browser Agent Identification</t>
  </si>
  <si>
    <t>Murrion Software Send SMS Text Message</t>
  </si>
  <si>
    <t>Murrion Software Blacknight services status</t>
  </si>
  <si>
    <t>SMSConCuba</t>
  </si>
  <si>
    <t>Gbanga Puppetmaster</t>
  </si>
  <si>
    <t>05.12.2011</t>
  </si>
  <si>
    <t>MapQuest Open Static Map</t>
  </si>
  <si>
    <t>JayCut</t>
  </si>
  <si>
    <t>Dydra</t>
  </si>
  <si>
    <t>Tweeshot</t>
  </si>
  <si>
    <t>NTNU IME Faculty</t>
  </si>
  <si>
    <t>Open Charge Map</t>
  </si>
  <si>
    <t>Gistpoint</t>
  </si>
  <si>
    <t>05.13.2011</t>
  </si>
  <si>
    <t>VodoModo</t>
  </si>
  <si>
    <t>Massachusetts Port Authority</t>
  </si>
  <si>
    <t>NAC Real-time Mapping</t>
  </si>
  <si>
    <t>NAC Real-time Routing</t>
  </si>
  <si>
    <t>NAC Real-time Conversion</t>
  </si>
  <si>
    <t>Kayako</t>
  </si>
  <si>
    <t>NHXS</t>
  </si>
  <si>
    <t>HotelBeds</t>
  </si>
  <si>
    <t>TouricoHolidays</t>
  </si>
  <si>
    <t>AppsGeyser</t>
  </si>
  <si>
    <t>Guzzle Ayup!</t>
  </si>
  <si>
    <t>Taxi Magic</t>
  </si>
  <si>
    <t>05.16.2011</t>
  </si>
  <si>
    <t>Aonaware CountCheatService</t>
  </si>
  <si>
    <t>05.17.2011</t>
  </si>
  <si>
    <t>SMSified</t>
  </si>
  <si>
    <t>Kronovia Compliance Cloud Service</t>
  </si>
  <si>
    <t>n0tice</t>
  </si>
  <si>
    <t>Fog Creek Kiln</t>
  </si>
  <si>
    <t>Fog Creek FogBugz XML</t>
  </si>
  <si>
    <t>TradeKing</t>
  </si>
  <si>
    <t>Reppify</t>
  </si>
  <si>
    <t>Google Site Verification</t>
  </si>
  <si>
    <t>Shtoss</t>
  </si>
  <si>
    <t>DEA Filter</t>
  </si>
  <si>
    <t>05.19.2011</t>
  </si>
  <si>
    <t>Flite Advertising</t>
  </si>
  <si>
    <t>Bitlan</t>
  </si>
  <si>
    <t>SMS 55</t>
  </si>
  <si>
    <t>Glocal Focal US Mortality Data</t>
  </si>
  <si>
    <t>KDE Pastebin</t>
  </si>
  <si>
    <t>Grid5000</t>
  </si>
  <si>
    <t>Mibbit</t>
  </si>
  <si>
    <t>05.20.2011</t>
  </si>
  <si>
    <t>Manyou</t>
  </si>
  <si>
    <t>Yonda4</t>
  </si>
  <si>
    <t>Map.Search.ch</t>
  </si>
  <si>
    <t>Stocklytics Historical Stock Prices</t>
  </si>
  <si>
    <t>Stocklytics Intraday Historical Stock Prices</t>
  </si>
  <si>
    <t>Stocklytics Stock News</t>
  </si>
  <si>
    <t>Stocklytics Stock Tweets</t>
  </si>
  <si>
    <t>Block Disposable Email</t>
  </si>
  <si>
    <t>Toronto Transit Commission Real-Time Arrivals</t>
  </si>
  <si>
    <t>Majestic SEO Enterprise</t>
  </si>
  <si>
    <t>05.22.2011</t>
  </si>
  <si>
    <t>BC Wireless</t>
  </si>
  <si>
    <t>05.23.2011</t>
  </si>
  <si>
    <t>American Bible Society BibleSearch</t>
  </si>
  <si>
    <t>Murrion Software Track Email Opens</t>
  </si>
  <si>
    <t>RealSearch Liberty Criminal</t>
  </si>
  <si>
    <t>RealSearch TIN Reverse</t>
  </si>
  <si>
    <t>RealSearch Wireless &amp; Cellphone</t>
  </si>
  <si>
    <t>05.27.2011</t>
  </si>
  <si>
    <t>Safe2pee</t>
  </si>
  <si>
    <t>My Opera</t>
  </si>
  <si>
    <t>LodgeIt!</t>
  </si>
  <si>
    <t>Editz</t>
  </si>
  <si>
    <t>05.30.2011</t>
  </si>
  <si>
    <t>LivePerson Agent</t>
  </si>
  <si>
    <t>Bullhorn Staffing</t>
  </si>
  <si>
    <t>BloXoo</t>
  </si>
  <si>
    <t>BlogPingr</t>
  </si>
  <si>
    <t>Convore</t>
  </si>
  <si>
    <t>http://www.programmableweb.com/api/twicsy</t>
  </si>
  <si>
    <t>Twicsy</t>
  </si>
  <si>
    <t>ThingSpeak</t>
  </si>
  <si>
    <t>Musicmetric</t>
  </si>
  <si>
    <t>SemanticWire</t>
  </si>
  <si>
    <t>Battlefield Bad Company Stats</t>
  </si>
  <si>
    <t>Blesta</t>
  </si>
  <si>
    <t>BlogSpam.net</t>
  </si>
  <si>
    <t>StickyStreet</t>
  </si>
  <si>
    <t>Empire 2.0 Tech Talk</t>
  </si>
  <si>
    <t>ZooProperty</t>
  </si>
  <si>
    <t>Soocial</t>
  </si>
  <si>
    <t>Dealinium</t>
  </si>
  <si>
    <t>Happenstand</t>
  </si>
  <si>
    <t>05.31.2011</t>
  </si>
  <si>
    <t>Global Currents Pipeline</t>
  </si>
  <si>
    <t>Disposable E-Mail Address</t>
  </si>
  <si>
    <t>RoutoMessaging SMS/MMS</t>
  </si>
  <si>
    <t>Telephony Intelligence Data Services</t>
  </si>
  <si>
    <t>Kasabi</t>
  </si>
  <si>
    <t>06.02.2011</t>
  </si>
  <si>
    <t>USA Today Census</t>
  </si>
  <si>
    <t>06.03.2011</t>
  </si>
  <si>
    <t>AidData</t>
  </si>
  <si>
    <t>StorageRoom</t>
  </si>
  <si>
    <t>06.06.2011</t>
  </si>
  <si>
    <t>Apstrata</t>
  </si>
  <si>
    <t>Papertrail</t>
  </si>
  <si>
    <t>vtriggers</t>
  </si>
  <si>
    <t>DigitalChalk</t>
  </si>
  <si>
    <t>http://www.programmableweb.com/apis/directory?page=24&amp;deadpool=1</t>
  </si>
  <si>
    <t>StrikeIron Phone Number Validation</t>
  </si>
  <si>
    <t>StrikeIron Geo IP Location</t>
  </si>
  <si>
    <t>StrikeIron Real Time Telephone Verification</t>
  </si>
  <si>
    <t>04.16.2014</t>
  </si>
  <si>
    <t>Apperian Users</t>
  </si>
  <si>
    <t>Apperian Groups</t>
  </si>
  <si>
    <t>Apperian Downloads and Installs</t>
  </si>
  <si>
    <t>Apperian Push Notifications</t>
  </si>
  <si>
    <t>Apperian App Inspections</t>
  </si>
  <si>
    <t>Apperian Crowdsourcing Ideas</t>
  </si>
  <si>
    <t>04.19.2014</t>
  </si>
  <si>
    <t>http://www.programmableweb.com/api/altsci-cell</t>
  </si>
  <si>
    <t>AltSci Cell</t>
  </si>
  <si>
    <t>04.22.2014</t>
  </si>
  <si>
    <t>Livingsocial Monocle</t>
  </si>
  <si>
    <t>Pitney Bowes Advanced Access</t>
  </si>
  <si>
    <t>AlchemyAPI Taxonomy</t>
  </si>
  <si>
    <t>04.23.2014</t>
  </si>
  <si>
    <t>Mydoorhandle</t>
  </si>
  <si>
    <t>ReliefWeb</t>
  </si>
  <si>
    <t>OP3Nvoice</t>
  </si>
  <si>
    <t>GreenAddress</t>
  </si>
  <si>
    <t>eBenefits National Resource Directory</t>
  </si>
  <si>
    <t>Doge</t>
  </si>
  <si>
    <t>IdentiFlo Identity Verification</t>
  </si>
  <si>
    <t>Easy Recharge Solution</t>
  </si>
  <si>
    <t>3DTransform</t>
  </si>
  <si>
    <t>SimpleECM Cloud Services</t>
  </si>
  <si>
    <t>SimpleECM Content Management</t>
  </si>
  <si>
    <t>SimpleECM Browser Driver</t>
  </si>
  <si>
    <t>GeoApps.co</t>
  </si>
  <si>
    <t>Quandl Bitcoin Market Data</t>
  </si>
  <si>
    <t>Ideamart Pro</t>
  </si>
  <si>
    <t>CensorNet Cloud Web Filtering</t>
  </si>
  <si>
    <t>04.24.2014</t>
  </si>
  <si>
    <t>Quip</t>
  </si>
  <si>
    <t>GuideStar Charity Check</t>
  </si>
  <si>
    <t>GuideStar Exchange</t>
  </si>
  <si>
    <t>GuideStar Advanced Search</t>
  </si>
  <si>
    <t>GuideStar Search</t>
  </si>
  <si>
    <t>GuideStar Detail</t>
  </si>
  <si>
    <t>GuideStar Simplify Common Data Profile</t>
  </si>
  <si>
    <t>BYU Exchange</t>
  </si>
  <si>
    <t>BYU Event Hub</t>
  </si>
  <si>
    <t>04.25.2014</t>
  </si>
  <si>
    <t>Google Wallet Instant Buy</t>
  </si>
  <si>
    <t>Google Play In-app Billing</t>
  </si>
  <si>
    <t>Netflix Roulette</t>
  </si>
  <si>
    <t>Freesms</t>
  </si>
  <si>
    <t>NSONE</t>
  </si>
  <si>
    <t>04.26.2014</t>
  </si>
  <si>
    <t>Internet Archive Wayback Availability JSON</t>
  </si>
  <si>
    <t>Internet Archive Wayback CDX Server</t>
  </si>
  <si>
    <t>04.27.2014</t>
  </si>
  <si>
    <t>http://www.programmableweb.com/api/maidsafe-library</t>
  </si>
  <si>
    <t>MaidSafe Library</t>
  </si>
  <si>
    <t>Wish</t>
  </si>
  <si>
    <t>Udemy</t>
  </si>
  <si>
    <t>Virtuix Omni</t>
  </si>
  <si>
    <t>Opera Speed Dial</t>
  </si>
  <si>
    <t>Opera Stash</t>
  </si>
  <si>
    <t>Opera Link</t>
  </si>
  <si>
    <t>04.28.2014</t>
  </si>
  <si>
    <t>CheapShark</t>
  </si>
  <si>
    <t>Phashtag</t>
  </si>
  <si>
    <t>Prinsmail</t>
  </si>
  <si>
    <t>05.06.2014</t>
  </si>
  <si>
    <t>Soccermetrics Connect</t>
  </si>
  <si>
    <t>CasperBox</t>
  </si>
  <si>
    <t>TheProxIsRight</t>
  </si>
  <si>
    <t>05.08.2014</t>
  </si>
  <si>
    <t>Loupse</t>
  </si>
  <si>
    <t>http://www.programmableweb.com/api/mygatesms</t>
  </si>
  <si>
    <t>MyGateSMS</t>
  </si>
  <si>
    <t>ConvertAPI PowerPoint2Pdf</t>
  </si>
  <si>
    <t>OpenFEMA</t>
  </si>
  <si>
    <t>EbulkSMS</t>
  </si>
  <si>
    <t>Coinorama</t>
  </si>
  <si>
    <t>ConvertAPI Email2Pdf</t>
  </si>
  <si>
    <t>ConvertAPI Excel2Pdf</t>
  </si>
  <si>
    <t>ConvertAPI Image2Pdf</t>
  </si>
  <si>
    <t>ConvertAPI Jnt2Pdf</t>
  </si>
  <si>
    <t>ConvertAPI Lotus2Pdf</t>
  </si>
  <si>
    <t>ConvertAPI OpenOffice2Pdf</t>
  </si>
  <si>
    <t>ConvertAPI Pdf2Image</t>
  </si>
  <si>
    <t>ConvertAPI Pdf2PowerPoint</t>
  </si>
  <si>
    <t>ConvertAPI PostScript2Pdf</t>
  </si>
  <si>
    <t>ConvertAPI Project2Pdf</t>
  </si>
  <si>
    <t>ConvertAPI Publisher2Pdf</t>
  </si>
  <si>
    <t>ConvertAPI RichText2Pdf</t>
  </si>
  <si>
    <t>ConvertAPI Snp2Pdf</t>
  </si>
  <si>
    <t>ConvertAPI Text2Pdf</t>
  </si>
  <si>
    <t>ConvertAPI Visio2Pdf</t>
  </si>
  <si>
    <t>NYC Subway Data</t>
  </si>
  <si>
    <t>Devoxx France</t>
  </si>
  <si>
    <t>MakeItApp</t>
  </si>
  <si>
    <t>Pinoccio</t>
  </si>
  <si>
    <t>Hopewiser AddressServer</t>
  </si>
  <si>
    <t>Clara.io</t>
  </si>
  <si>
    <t>FavQs</t>
  </si>
  <si>
    <t>05.09.2014</t>
  </si>
  <si>
    <t>Comidor</t>
  </si>
  <si>
    <t>Screen Capture</t>
  </si>
  <si>
    <t>05.13.2014</t>
  </si>
  <si>
    <t>Amusement Markup Language</t>
  </si>
  <si>
    <t>05.15.2014</t>
  </si>
  <si>
    <t>AccuZIP Toolkit</t>
  </si>
  <si>
    <t>05.16.2014</t>
  </si>
  <si>
    <t>CDScience Universal Retail</t>
  </si>
  <si>
    <t>BlockCypher</t>
  </si>
  <si>
    <t>05.17.2014</t>
  </si>
  <si>
    <t>iWatchOnline</t>
  </si>
  <si>
    <t>Pingup</t>
  </si>
  <si>
    <t>HostNine</t>
  </si>
  <si>
    <t>CoinTweak</t>
  </si>
  <si>
    <t>daPulse</t>
  </si>
  <si>
    <t>EnClout Yahoo Finance</t>
  </si>
  <si>
    <t>Ask500People</t>
  </si>
  <si>
    <t>http://www.programmableweb.com/apis/directory?page=90&amp;deadpool=1</t>
  </si>
  <si>
    <t>12.03.2011</t>
  </si>
  <si>
    <t>Hub9 CloudSearch</t>
  </si>
  <si>
    <t>12.04.2011</t>
  </si>
  <si>
    <t>Datanest Fair-Play Alliance</t>
  </si>
  <si>
    <t>Sao Paolo Open Government</t>
  </si>
  <si>
    <t>API.LEIPZIG</t>
  </si>
  <si>
    <t>Helsinki Regional Transport Authority</t>
  </si>
  <si>
    <t>Helsinki City Service Map</t>
  </si>
  <si>
    <t>Open Data Catalogue Austria</t>
  </si>
  <si>
    <t>Minnesota CTU dataset</t>
  </si>
  <si>
    <t>Nantes open data</t>
  </si>
  <si>
    <t>Nos DonnÃ©es (Our Data)</t>
  </si>
  <si>
    <t>deutschland</t>
  </si>
  <si>
    <t>Straker Translation</t>
  </si>
  <si>
    <t>Dublin City Community Maps</t>
  </si>
  <si>
    <t>Open Kent</t>
  </si>
  <si>
    <t>Open Stockholm</t>
  </si>
  <si>
    <t>PublicData.eu</t>
  </si>
  <si>
    <t>Metro Mapper</t>
  </si>
  <si>
    <t>Kaltura</t>
  </si>
  <si>
    <t>12.05.2011</t>
  </si>
  <si>
    <t>Gimme Bar</t>
  </si>
  <si>
    <t>ServerCyde</t>
  </si>
  <si>
    <t>PSWinCom SMS Gateway</t>
  </si>
  <si>
    <t>BlueKai</t>
  </si>
  <si>
    <t>Rackspace Cloud Identity</t>
  </si>
  <si>
    <t>SEO metrics</t>
  </si>
  <si>
    <t>Image Pack</t>
  </si>
  <si>
    <t>Mark Sutuer IP Utils</t>
  </si>
  <si>
    <t>ArchiDev Validator</t>
  </si>
  <si>
    <t>shelby.tv</t>
  </si>
  <si>
    <t>MetaLayer</t>
  </si>
  <si>
    <t>OremGeocoder</t>
  </si>
  <si>
    <t>12.06.2011</t>
  </si>
  <si>
    <t>HealthTap</t>
  </si>
  <si>
    <t>Picozu</t>
  </si>
  <si>
    <t>Orange MMS</t>
  </si>
  <si>
    <t>PubEasy</t>
  </si>
  <si>
    <t>USITC EDIS</t>
  </si>
  <si>
    <t>CloudFlare Client Interface</t>
  </si>
  <si>
    <t>StesCodes Contact Grabber</t>
  </si>
  <si>
    <t>PDFize</t>
  </si>
  <si>
    <t>Foxcentral News Service</t>
  </si>
  <si>
    <t>NewsKnowledge</t>
  </si>
  <si>
    <t>Mashape</t>
  </si>
  <si>
    <t>Ping-uin</t>
  </si>
  <si>
    <t>CallFire Cloud</t>
  </si>
  <si>
    <t>Trendn</t>
  </si>
  <si>
    <t>Netcetera</t>
  </si>
  <si>
    <t>Font Squirrel</t>
  </si>
  <si>
    <t>MobileStorm Communication</t>
  </si>
  <si>
    <t>http://www.programmableweb.com/api/paypal-permissions</t>
  </si>
  <si>
    <t>PayPal Permissions</t>
  </si>
  <si>
    <t>RimuHosting DNS</t>
  </si>
  <si>
    <t>12.07.2011</t>
  </si>
  <si>
    <t>Mobile Commons Legislative Lookup</t>
  </si>
  <si>
    <t>Articulate Online</t>
  </si>
  <si>
    <t>Wibiya</t>
  </si>
  <si>
    <t>FAA Airport Service</t>
  </si>
  <si>
    <t>The Airport Guide</t>
  </si>
  <si>
    <t>Iron.io IronMQ</t>
  </si>
  <si>
    <t>ESHA Nutrition Database</t>
  </si>
  <si>
    <t>Doctor Dial</t>
  </si>
  <si>
    <t>12.08.2011</t>
  </si>
  <si>
    <t>Univision</t>
  </si>
  <si>
    <t>Dolphin Dynamics</t>
  </si>
  <si>
    <t>Tripl</t>
  </si>
  <si>
    <t>AuthDog</t>
  </si>
  <si>
    <t>CloudFlare Hosting Provider</t>
  </si>
  <si>
    <t>12.09.2011</t>
  </si>
  <si>
    <t>Klarna</t>
  </si>
  <si>
    <t>SuperFish</t>
  </si>
  <si>
    <t>MaGdev BankSearch</t>
  </si>
  <si>
    <t>Socializando Llevame</t>
  </si>
  <si>
    <t>DbApi</t>
  </si>
  <si>
    <t>Mopapp</t>
  </si>
  <si>
    <t>MyMemory</t>
  </si>
  <si>
    <t>Adzerk</t>
  </si>
  <si>
    <t>MyMemory HTS</t>
  </si>
  <si>
    <t>Mirkolofio Unshortener</t>
  </si>
  <si>
    <t>Iron.io IronWorker</t>
  </si>
  <si>
    <t>VISup DataCollab</t>
  </si>
  <si>
    <t>12.10.2011</t>
  </si>
  <si>
    <t>NEOS</t>
  </si>
  <si>
    <t>Sublight</t>
  </si>
  <si>
    <t>EklaBlog</t>
  </si>
  <si>
    <t>Mates</t>
  </si>
  <si>
    <t>12.12.2011</t>
  </si>
  <si>
    <t>Acoustid</t>
  </si>
  <si>
    <t>GeoCommunicator</t>
  </si>
  <si>
    <t>Simprove Workity</t>
  </si>
  <si>
    <t>MetaWeblog</t>
  </si>
  <si>
    <t>olpcMAP</t>
  </si>
  <si>
    <t>Jobg8</t>
  </si>
  <si>
    <t>Opentracker Developer Analytics</t>
  </si>
  <si>
    <t>Flingo</t>
  </si>
  <si>
    <t>12.13.2011</t>
  </si>
  <si>
    <t>xAd</t>
  </si>
  <si>
    <t>Mindjet</t>
  </si>
  <si>
    <t>RestBackup</t>
  </si>
  <si>
    <t>Kik</t>
  </si>
  <si>
    <t>SpiderOak DIY</t>
  </si>
  <si>
    <t>Ttb.li</t>
  </si>
  <si>
    <t>Mirkolofio Mailinator</t>
  </si>
  <si>
    <t>Toronto Budget Data</t>
  </si>
  <si>
    <t>Mutationevent QR code generator</t>
  </si>
  <si>
    <t>C24 Validation</t>
  </si>
  <si>
    <t>GeoAstro</t>
  </si>
  <si>
    <t>LingoTip Translation</t>
  </si>
  <si>
    <t>03.23.2006</t>
  </si>
  <si>
    <t>Topicalizer</t>
  </si>
  <si>
    <t>http://www.programmableweb.com/apis/directory?page=7&amp;deadpool=1</t>
  </si>
  <si>
    <t>04.01.2006</t>
  </si>
  <si>
    <t>Sparklines</t>
  </si>
  <si>
    <t>04.25.2006</t>
  </si>
  <si>
    <t>TagTooga</t>
  </si>
  <si>
    <t>06.05.2006</t>
  </si>
  <si>
    <t>WHERE GPS</t>
  </si>
  <si>
    <t>06.13.2006</t>
  </si>
  <si>
    <t>Microsoft MSDN</t>
  </si>
  <si>
    <t>07.03.2006</t>
  </si>
  <si>
    <t>Mapstraction</t>
  </si>
  <si>
    <t>07.05.2006</t>
  </si>
  <si>
    <t>MetaCarta</t>
  </si>
  <si>
    <t>07.09.2006</t>
  </si>
  <si>
    <t>GlobeXplorer</t>
  </si>
  <si>
    <t>UPC Database</t>
  </si>
  <si>
    <t>07.16.2006</t>
  </si>
  <si>
    <t>MusicMobs</t>
  </si>
  <si>
    <t>http://www.programmableweb.com/api/alexa-site-thumbnail</t>
  </si>
  <si>
    <t>Alexa Site Thumbnail</t>
  </si>
  <si>
    <t>09.18.2006</t>
  </si>
  <si>
    <t>Blue Dot</t>
  </si>
  <si>
    <t>10.08.2006</t>
  </si>
  <si>
    <t>StrikeIron US Census</t>
  </si>
  <si>
    <t>10.09.2006</t>
  </si>
  <si>
    <t>US Yellow Pages</t>
  </si>
  <si>
    <t>10.16.2006</t>
  </si>
  <si>
    <t>NewsCloud</t>
  </si>
  <si>
    <t>10.20.2006</t>
  </si>
  <si>
    <t>Holidays Service</t>
  </si>
  <si>
    <t>10.28.2006</t>
  </si>
  <si>
    <t>bLaugh Comics</t>
  </si>
  <si>
    <t>11.29.2006</t>
  </si>
  <si>
    <t>Pingdom</t>
  </si>
  <si>
    <t>12.02.2006</t>
  </si>
  <si>
    <t>Google Code Search</t>
  </si>
  <si>
    <t>12.13.2006</t>
  </si>
  <si>
    <t>StrikeIron IP Address Lookup</t>
  </si>
  <si>
    <t>01.01.2007</t>
  </si>
  <si>
    <t>Pageflakes</t>
  </si>
  <si>
    <t>01.19.2007</t>
  </si>
  <si>
    <t>Mobivity</t>
  </si>
  <si>
    <t>01.20.2007</t>
  </si>
  <si>
    <t>Phanfare</t>
  </si>
  <si>
    <t>USGS Elevation Query Service</t>
  </si>
  <si>
    <t>01.24.2007</t>
  </si>
  <si>
    <t>Omnidrive</t>
  </si>
  <si>
    <t>01.30.2007</t>
  </si>
  <si>
    <t>StrikeIron Super Data Pack</t>
  </si>
  <si>
    <t>02.10.2007</t>
  </si>
  <si>
    <t>Google Notebook</t>
  </si>
  <si>
    <t>03.05.2007</t>
  </si>
  <si>
    <t>StrikeIron SMS Mobile Marketing</t>
  </si>
  <si>
    <t>03.10.2007</t>
  </si>
  <si>
    <t>DomainTools</t>
  </si>
  <si>
    <t>04.01.2007</t>
  </si>
  <si>
    <t>NetSuite</t>
  </si>
  <si>
    <t>Windows Live Data</t>
  </si>
  <si>
    <t>06.20.2007</t>
  </si>
  <si>
    <t>ViaMichelin</t>
  </si>
  <si>
    <t>07.08.2007</t>
  </si>
  <si>
    <t>IMified</t>
  </si>
  <si>
    <t>07.12.2007</t>
  </si>
  <si>
    <t>Autodesk Freewheel</t>
  </si>
  <si>
    <t>07.27.2007</t>
  </si>
  <si>
    <t>Clicky</t>
  </si>
  <si>
    <t>08.06.2007</t>
  </si>
  <si>
    <t>SpokenBuzz</t>
  </si>
  <si>
    <t>10.07.2007</t>
  </si>
  <si>
    <t>Pikeo</t>
  </si>
  <si>
    <t>10.20.2007</t>
  </si>
  <si>
    <t>http://www.programmableweb.com/api/evoca</t>
  </si>
  <si>
    <t>Evoca</t>
  </si>
  <si>
    <t>Kyte</t>
  </si>
  <si>
    <t>10.25.2007</t>
  </si>
  <si>
    <t>Tinylink</t>
  </si>
  <si>
    <t>DigitalBucket</t>
  </si>
  <si>
    <t>11.26.2007</t>
  </si>
  <si>
    <t>Carma</t>
  </si>
  <si>
    <t>12.04.2007</t>
  </si>
  <si>
    <t>Lulu Publishing</t>
  </si>
  <si>
    <t>MindTouch Deki Wiki</t>
  </si>
  <si>
    <t>BibSonomy</t>
  </si>
  <si>
    <t>12.31.2007</t>
  </si>
  <si>
    <t>RadioTime</t>
  </si>
  <si>
    <t>Ohloh</t>
  </si>
  <si>
    <t>01.08.2008</t>
  </si>
  <si>
    <t>AOL Open Mail</t>
  </si>
  <si>
    <t>iGoogle Themes</t>
  </si>
  <si>
    <t>02.07.2008</t>
  </si>
  <si>
    <t>Yahoo Live</t>
  </si>
  <si>
    <t>02.20.2008</t>
  </si>
  <si>
    <t>Vodpod</t>
  </si>
  <si>
    <t>YouTXT</t>
  </si>
  <si>
    <t>World Time Engine</t>
  </si>
  <si>
    <t>03.22.2008</t>
  </si>
  <si>
    <t>SemanticHacker</t>
  </si>
  <si>
    <t>AgentRank</t>
  </si>
  <si>
    <t>05.15.2008</t>
  </si>
  <si>
    <t>Reuters Spotlight</t>
  </si>
  <si>
    <t>Broadsoft Xtended</t>
  </si>
  <si>
    <t>TokBox</t>
  </si>
  <si>
    <t>Australian Business Number Lookup</t>
  </si>
  <si>
    <t>GamesRadar</t>
  </si>
  <si>
    <t>Myplaylist</t>
  </si>
  <si>
    <t>Baby Names</t>
  </si>
  <si>
    <t>Kewego Video</t>
  </si>
  <si>
    <t>Linode</t>
  </si>
  <si>
    <t>WorldCat Search</t>
  </si>
  <si>
    <t>12seconds.tv</t>
  </si>
  <si>
    <t>Big Huge Thesaurus</t>
  </si>
  <si>
    <t>ShopStyle</t>
  </si>
  <si>
    <t>Wikia</t>
  </si>
  <si>
    <t>10.16.2008</t>
  </si>
  <si>
    <t>Google Email Settings</t>
  </si>
  <si>
    <t>tr.im</t>
  </si>
  <si>
    <t>10.22.2008</t>
  </si>
  <si>
    <t>ArtBeat</t>
  </si>
  <si>
    <t>Spock</t>
  </si>
  <si>
    <t>Capitol Words</t>
  </si>
  <si>
    <t>pho.to</t>
  </si>
  <si>
    <t>fring</t>
  </si>
  <si>
    <t>LazyTune</t>
  </si>
  <si>
    <t>01.01.2009</t>
  </si>
  <si>
    <t>Moneybookers</t>
  </si>
  <si>
    <t>Spore</t>
  </si>
  <si>
    <t>Faviconz</t>
  </si>
  <si>
    <t>01.12.2009</t>
  </si>
  <si>
    <t>Foxrate</t>
  </si>
  <si>
    <t>02.05.2009</t>
  </si>
  <si>
    <t>BatchBook</t>
  </si>
  <si>
    <t>Taglets</t>
  </si>
  <si>
    <t>New York Times TimesPeople</t>
  </si>
  <si>
    <t>Stupeflix</t>
  </si>
  <si>
    <t>03.19.2009</t>
  </si>
  <si>
    <t>Tagalus</t>
  </si>
  <si>
    <t>03.22.2009</t>
  </si>
  <si>
    <t>Microsoft Translator</t>
  </si>
  <si>
    <t>03.30.2009</t>
  </si>
  <si>
    <t>Blogama (IPInfoDB)</t>
  </si>
  <si>
    <t>Amplify</t>
  </si>
  <si>
    <t>Aviary Suite</t>
  </si>
  <si>
    <t>Pixlr</t>
  </si>
  <si>
    <t>06.15.2009</t>
  </si>
  <si>
    <t>Hunch</t>
  </si>
  <si>
    <t>06.21.2009</t>
  </si>
  <si>
    <t>Global Biodiversity Information Facility</t>
  </si>
  <si>
    <t>07.15.2009</t>
  </si>
  <si>
    <t>WiserEarth</t>
  </si>
  <si>
    <t>08.01.2009</t>
  </si>
  <si>
    <t>Education.com</t>
  </si>
  <si>
    <t>Twitter Grader</t>
  </si>
  <si>
    <t>08.04.2009</t>
  </si>
  <si>
    <t>Issuu Search</t>
  </si>
  <si>
    <t>08.09.2009</t>
  </si>
  <si>
    <t>Drawloop</t>
  </si>
  <si>
    <t>09.12.2009</t>
  </si>
  <si>
    <t>Collecta</t>
  </si>
  <si>
    <t>09.19.2009</t>
  </si>
  <si>
    <t>Omgili</t>
  </si>
  <si>
    <t>10.07.2008</t>
  </si>
  <si>
    <t>Dojo Learning</t>
  </si>
  <si>
    <t>http://www.programmableweb.com/apis/directory?page=119&amp;deadpool=1</t>
  </si>
  <si>
    <t>Snappr.net</t>
  </si>
  <si>
    <t>Walker Tracker</t>
  </si>
  <si>
    <t>PhoneGnome</t>
  </si>
  <si>
    <t>Ping the Semantic Web</t>
  </si>
  <si>
    <t>rst2a</t>
  </si>
  <si>
    <t>Todoist</t>
  </si>
  <si>
    <t>10.08.2008</t>
  </si>
  <si>
    <t>FreedomSpeaks</t>
  </si>
  <si>
    <t>10.09.2008</t>
  </si>
  <si>
    <t>Seattle 2.0</t>
  </si>
  <si>
    <t>GoGrid</t>
  </si>
  <si>
    <t>FindMeOn</t>
  </si>
  <si>
    <t>Jyte</t>
  </si>
  <si>
    <t>Wordpot</t>
  </si>
  <si>
    <t>Tweetburner</t>
  </si>
  <si>
    <t>ShowMyIP</t>
  </si>
  <si>
    <t>Xavier Finance Exchange Rates</t>
  </si>
  <si>
    <t>BF2S</t>
  </si>
  <si>
    <t>10.18.2008</t>
  </si>
  <si>
    <t>SimpleDB</t>
  </si>
  <si>
    <t>AdSpeed</t>
  </si>
  <si>
    <t>to.uri.st</t>
  </si>
  <si>
    <t>VideoBloom</t>
  </si>
  <si>
    <t>Dilogs</t>
  </si>
  <si>
    <t>TickSpot</t>
  </si>
  <si>
    <t>SeedPeer</t>
  </si>
  <si>
    <t>tunesBag</t>
  </si>
  <si>
    <t>FinCRN</t>
  </si>
  <si>
    <t>Praized</t>
  </si>
  <si>
    <t>Cerego iKnow</t>
  </si>
  <si>
    <t>10.25.2008</t>
  </si>
  <si>
    <t>bkkeepr</t>
  </si>
  <si>
    <t>GamerDNA Helix</t>
  </si>
  <si>
    <t>10.28.2008</t>
  </si>
  <si>
    <t>Nuconomy</t>
  </si>
  <si>
    <t>10.29.2008</t>
  </si>
  <si>
    <t>burrp</t>
  </si>
  <si>
    <t>Bronto</t>
  </si>
  <si>
    <t>random.org</t>
  </si>
  <si>
    <t>WebMetrics</t>
  </si>
  <si>
    <t>10.31.2008</t>
  </si>
  <si>
    <t>Dabbleboard</t>
  </si>
  <si>
    <t>11.01.2008</t>
  </si>
  <si>
    <t>OANDA FXTrade</t>
  </si>
  <si>
    <t>11.02.2008</t>
  </si>
  <si>
    <t>Cofundos</t>
  </si>
  <si>
    <t>ResellerClub</t>
  </si>
  <si>
    <t>11.03.2008</t>
  </si>
  <si>
    <t>Tagga SMS</t>
  </si>
  <si>
    <t>iList</t>
  </si>
  <si>
    <t>Group2call</t>
  </si>
  <si>
    <t>11.04.2008</t>
  </si>
  <si>
    <t>JobCrank</t>
  </si>
  <si>
    <t>VMIX Media Platform</t>
  </si>
  <si>
    <t>11.06.2008</t>
  </si>
  <si>
    <t>Mokugift</t>
  </si>
  <si>
    <t>SoundBite</t>
  </si>
  <si>
    <t>11.08.2008</t>
  </si>
  <si>
    <t>Hoovers</t>
  </si>
  <si>
    <t>PGiConnect</t>
  </si>
  <si>
    <t>MyFantasyLeague</t>
  </si>
  <si>
    <t>11.11.2008</t>
  </si>
  <si>
    <t>Charity Navigator</t>
  </si>
  <si>
    <t>Surveygizmo</t>
  </si>
  <si>
    <t>11.12.2008</t>
  </si>
  <si>
    <t>Urban Mapping Mass Transit Proximity</t>
  </si>
  <si>
    <t>ClickAider</t>
  </si>
  <si>
    <t>myExperiment</t>
  </si>
  <si>
    <t>11.16.2008</t>
  </si>
  <si>
    <t>YouPage</t>
  </si>
  <si>
    <t>Vysr</t>
  </si>
  <si>
    <t>Elsevier Article</t>
  </si>
  <si>
    <t>myGPSID</t>
  </si>
  <si>
    <t>Copyscape</t>
  </si>
  <si>
    <t>11.19.2008</t>
  </si>
  <si>
    <t>I Rate My Day</t>
  </si>
  <si>
    <t>11.20.2008</t>
  </si>
  <si>
    <t>USC WebGIS Geocoder</t>
  </si>
  <si>
    <t>Dooblet</t>
  </si>
  <si>
    <t>11.21.2008</t>
  </si>
  <si>
    <t>WebResizer</t>
  </si>
  <si>
    <t>Encoding.com</t>
  </si>
  <si>
    <t>OpenEco</t>
  </si>
  <si>
    <t>11.23.2008</t>
  </si>
  <si>
    <t>VirWoX</t>
  </si>
  <si>
    <t>Wipee List</t>
  </si>
  <si>
    <t>RatePubs</t>
  </si>
  <si>
    <t>11.24.2008</t>
  </si>
  <si>
    <t>Book Glutton</t>
  </si>
  <si>
    <t>Thumbnail Ninja</t>
  </si>
  <si>
    <t>Crawlerinfo</t>
  </si>
  <si>
    <t>Datanibble</t>
  </si>
  <si>
    <t>Ipoki</t>
  </si>
  <si>
    <t>Ta with you</t>
  </si>
  <si>
    <t>RateItAll</t>
  </si>
  <si>
    <t>11.30.2008</t>
  </si>
  <si>
    <t>Indivo Health</t>
  </si>
  <si>
    <t>Copac</t>
  </si>
  <si>
    <t>HummingBytes Q&amp;A</t>
  </si>
  <si>
    <t>12.03.2008</t>
  </si>
  <si>
    <t>NextDB</t>
  </si>
  <si>
    <t>12.05.2008</t>
  </si>
  <si>
    <t>SonicLiving Concerts</t>
  </si>
  <si>
    <t>NeoSpeech</t>
  </si>
  <si>
    <t>SaasGrid</t>
  </si>
  <si>
    <t>Vouchers.Im</t>
  </si>
  <si>
    <t>Contactology</t>
  </si>
  <si>
    <t>12.09.2008</t>
  </si>
  <si>
    <t>Directi</t>
  </si>
  <si>
    <t>Bitsmash</t>
  </si>
  <si>
    <t>Songsterr</t>
  </si>
  <si>
    <t>12.13.2008</t>
  </si>
  <si>
    <t>Qrimp</t>
  </si>
  <si>
    <t>GetMobile</t>
  </si>
  <si>
    <t>12.15.2008</t>
  </si>
  <si>
    <t>Yahoo Mail Applications</t>
  </si>
  <si>
    <t>12.19.2008</t>
  </si>
  <si>
    <t>CakeMail</t>
  </si>
  <si>
    <t>Amiando</t>
  </si>
  <si>
    <t>TxtImpact</t>
  </si>
  <si>
    <t>Twones</t>
  </si>
  <si>
    <t>Wassr</t>
  </si>
  <si>
    <t>Hey Spread</t>
  </si>
  <si>
    <t>Mapy</t>
  </si>
  <si>
    <t>mecanbe</t>
  </si>
  <si>
    <t>CKAN</t>
  </si>
  <si>
    <t>UMapper</t>
  </si>
  <si>
    <t>02.08.2012</t>
  </si>
  <si>
    <t>Exceptional</t>
  </si>
  <si>
    <t>http://www.programmableweb.com/apis/directory?page=85&amp;deadpool=1</t>
  </si>
  <si>
    <t>Performancing pMetrics</t>
  </si>
  <si>
    <t>whos.amung.us</t>
  </si>
  <si>
    <t>IntelligenceFocus</t>
  </si>
  <si>
    <t>Analytical Path</t>
  </si>
  <si>
    <t>FuturePrice Data</t>
  </si>
  <si>
    <t>Kariru Library Search</t>
  </si>
  <si>
    <t>02.09.2012</t>
  </si>
  <si>
    <t>Oracle CRM On Demand</t>
  </si>
  <si>
    <t>Amazon Gift Cards</t>
  </si>
  <si>
    <t>INRIX</t>
  </si>
  <si>
    <t>Wikimeta</t>
  </si>
  <si>
    <t>XPG Live</t>
  </si>
  <si>
    <t>Infunl Web Analytics</t>
  </si>
  <si>
    <t>Snapjoy</t>
  </si>
  <si>
    <t>Roku</t>
  </si>
  <si>
    <t>02.10.2012</t>
  </si>
  <si>
    <t>Aviresto</t>
  </si>
  <si>
    <t>Fabasoft Folio</t>
  </si>
  <si>
    <t>AmeriCommerce</t>
  </si>
  <si>
    <t>PeriShip</t>
  </si>
  <si>
    <t>Searchify</t>
  </si>
  <si>
    <t>CloudyRec</t>
  </si>
  <si>
    <t>FeedHenry</t>
  </si>
  <si>
    <t>Scotty App</t>
  </si>
  <si>
    <t>Bclear</t>
  </si>
  <si>
    <t>mixi Graph</t>
  </si>
  <si>
    <t>Acromine</t>
  </si>
  <si>
    <t>FileTrek</t>
  </si>
  <si>
    <t>Tweet Marker</t>
  </si>
  <si>
    <t>TaskRabbit</t>
  </si>
  <si>
    <t>UNICEF 50/50</t>
  </si>
  <si>
    <t>02.11.2012</t>
  </si>
  <si>
    <t>vyu.me</t>
  </si>
  <si>
    <t>VoiceBunny</t>
  </si>
  <si>
    <t>02.12.2012</t>
  </si>
  <si>
    <t>Lica</t>
  </si>
  <si>
    <t>http://www.programmableweb.com/api/florida-dhsmv</t>
  </si>
  <si>
    <t>Florida DHSMV</t>
  </si>
  <si>
    <t>EBI ClustalW2</t>
  </si>
  <si>
    <t>02.13.2012</t>
  </si>
  <si>
    <t>EMBOSS Matcher</t>
  </si>
  <si>
    <t>EMBOSS Needle</t>
  </si>
  <si>
    <t>EMBOSS Stretcher</t>
  </si>
  <si>
    <t>EMBOSS Water</t>
  </si>
  <si>
    <t>EBI Lalign</t>
  </si>
  <si>
    <t>EBI NCBI BLAST</t>
  </si>
  <si>
    <t>EBI PSI-BLAST</t>
  </si>
  <si>
    <t>EBI WU-BLAST</t>
  </si>
  <si>
    <t>EBI CENSOR</t>
  </si>
  <si>
    <t>EBI DaliLite</t>
  </si>
  <si>
    <t>EBI WSDbfetch</t>
  </si>
  <si>
    <t>Granicus Search</t>
  </si>
  <si>
    <t>MyGarden</t>
  </si>
  <si>
    <t>AT&amp;T mHealth Platform</t>
  </si>
  <si>
    <t>Bango Event Notification</t>
  </si>
  <si>
    <t>deCarta MapSearch Engine</t>
  </si>
  <si>
    <t>Flurry</t>
  </si>
  <si>
    <t>Nature.com Blogs</t>
  </si>
  <si>
    <t>SBA City and County Data</t>
  </si>
  <si>
    <t>SBA Business Licenses and Permits</t>
  </si>
  <si>
    <t>SBA Loans and Grants Search</t>
  </si>
  <si>
    <t>SBA Recommended Sites</t>
  </si>
  <si>
    <t>Esponce</t>
  </si>
  <si>
    <t>WebTrends Data Collection</t>
  </si>
  <si>
    <t>Ingesture</t>
  </si>
  <si>
    <t>02.14.2012</t>
  </si>
  <si>
    <t>Tencent</t>
  </si>
  <si>
    <t>WallaBee</t>
  </si>
  <si>
    <t>BibServer</t>
  </si>
  <si>
    <t>Desire2Learn</t>
  </si>
  <si>
    <t>StageBloc</t>
  </si>
  <si>
    <t>Pwinty</t>
  </si>
  <si>
    <t>02.15.2012</t>
  </si>
  <si>
    <t>Buck</t>
  </si>
  <si>
    <t>Translation Cloud</t>
  </si>
  <si>
    <t>Utribo Connect</t>
  </si>
  <si>
    <t>TagLabs ActiveTag</t>
  </si>
  <si>
    <t>InMobi</t>
  </si>
  <si>
    <t>inneractive</t>
  </si>
  <si>
    <t>Ivona</t>
  </si>
  <si>
    <t>Locaid</t>
  </si>
  <si>
    <t>GSMA OneAPI Location</t>
  </si>
  <si>
    <t>GSMA OneAPI MMS</t>
  </si>
  <si>
    <t>GSMA OneAPI Payment</t>
  </si>
  <si>
    <t>02.16.2012</t>
  </si>
  <si>
    <t>mBLAST mPACT</t>
  </si>
  <si>
    <t>GroupHigh</t>
  </si>
  <si>
    <t>OpenHazards GetEarthquakeProbability</t>
  </si>
  <si>
    <t>Bookleteer</t>
  </si>
  <si>
    <t>LifePics</t>
  </si>
  <si>
    <t>Confident CAPTCHA</t>
  </si>
  <si>
    <t>02.17.2012</t>
  </si>
  <si>
    <t>Whit.li</t>
  </si>
  <si>
    <t>SocialFlow</t>
  </si>
  <si>
    <t>Tax Data Service</t>
  </si>
  <si>
    <t>SERP-P</t>
  </si>
  <si>
    <t>LinguLab</t>
  </si>
  <si>
    <t>iPlant Semantic Web HTTP</t>
  </si>
  <si>
    <t>OneBip</t>
  </si>
  <si>
    <t>Make The Change</t>
  </si>
  <si>
    <t>Illinois State Board of Elections</t>
  </si>
  <si>
    <t>Wire2Air</t>
  </si>
  <si>
    <t>PATLive</t>
  </si>
  <si>
    <t>Push Open Door</t>
  </si>
  <si>
    <t>Rally</t>
  </si>
  <si>
    <t>PiCloud</t>
  </si>
  <si>
    <t>02.19.2012</t>
  </si>
  <si>
    <t>Universign</t>
  </si>
  <si>
    <t>Biofab Data Access</t>
  </si>
  <si>
    <t>Hey!Spread</t>
  </si>
  <si>
    <t>11.17.2012</t>
  </si>
  <si>
    <t>RBK Games</t>
  </si>
  <si>
    <t>http://www.programmableweb.com/apis/directory?page=57&amp;deadpool=1</t>
  </si>
  <si>
    <t>Mobage</t>
  </si>
  <si>
    <t>XboxLeaders</t>
  </si>
  <si>
    <t>TransUnion MedData External Submission Portal</t>
  </si>
  <si>
    <t>ProPublica Forensics</t>
  </si>
  <si>
    <t>11.19.2012</t>
  </si>
  <si>
    <t>TTS-API.COM</t>
  </si>
  <si>
    <t>YouTargets</t>
  </si>
  <si>
    <t>Archives Hub</t>
  </si>
  <si>
    <t>Automatton Instant Answers</t>
  </si>
  <si>
    <t>Auto 3D Avatar WebAPI from the 3D Avatar Store</t>
  </si>
  <si>
    <t>CheckInOn.Me</t>
  </si>
  <si>
    <t>11.20.2012</t>
  </si>
  <si>
    <t>Viggle</t>
  </si>
  <si>
    <t>SimplyCast</t>
  </si>
  <si>
    <t>Lvvki</t>
  </si>
  <si>
    <t>Retail Intelligence Data</t>
  </si>
  <si>
    <t>Ensembl</t>
  </si>
  <si>
    <t>Cloud CMS</t>
  </si>
  <si>
    <t>Voicebuy VoIP</t>
  </si>
  <si>
    <t>Ei3</t>
  </si>
  <si>
    <t>Treasure Data</t>
  </si>
  <si>
    <t>IDS Knowledge Services</t>
  </si>
  <si>
    <t>figshare</t>
  </si>
  <si>
    <t>RoboEarth</t>
  </si>
  <si>
    <t>TunkRank</t>
  </si>
  <si>
    <t>ClojureDocs</t>
  </si>
  <si>
    <t>RunAlong</t>
  </si>
  <si>
    <t>PVOutput Service</t>
  </si>
  <si>
    <t>Ontimenow</t>
  </si>
  <si>
    <t>RecipeBridge</t>
  </si>
  <si>
    <t>11.21.2012</t>
  </si>
  <si>
    <t>Sendy</t>
  </si>
  <si>
    <t>CS50</t>
  </si>
  <si>
    <t>inome exchange</t>
  </si>
  <si>
    <t>CloudWork</t>
  </si>
  <si>
    <t>Veo Video Converter</t>
  </si>
  <si>
    <t>Level Four</t>
  </si>
  <si>
    <t>Pleiades</t>
  </si>
  <si>
    <t>Eaupen</t>
  </si>
  <si>
    <t>Lololyrics</t>
  </si>
  <si>
    <t>TiddlySpace</t>
  </si>
  <si>
    <t>RainCaptcha</t>
  </si>
  <si>
    <t>11.22.2012</t>
  </si>
  <si>
    <t>LinuxFr.org</t>
  </si>
  <si>
    <t>Namba.kg</t>
  </si>
  <si>
    <t>Nate/Cyworld</t>
  </si>
  <si>
    <t>Opinionage</t>
  </si>
  <si>
    <t>WebMoney</t>
  </si>
  <si>
    <t>Deepax SMS</t>
  </si>
  <si>
    <t>11.23.2012</t>
  </si>
  <si>
    <t>Swellcast</t>
  </si>
  <si>
    <t>We Know A Place Nursing Home Locator</t>
  </si>
  <si>
    <t>We Know A Place Senior Housing Locator</t>
  </si>
  <si>
    <t>EAN Data</t>
  </si>
  <si>
    <t>FetchApp</t>
  </si>
  <si>
    <t>Flowplayer</t>
  </si>
  <si>
    <t>StatHat</t>
  </si>
  <si>
    <t>Galleria.io</t>
  </si>
  <si>
    <t>Plupload</t>
  </si>
  <si>
    <t>PuppetLabs</t>
  </si>
  <si>
    <t>Fastly</t>
  </si>
  <si>
    <t>http://www.programmableweb.com/api/bitfloor</t>
  </si>
  <si>
    <t>Bitfloor</t>
  </si>
  <si>
    <t>11.24.2012</t>
  </si>
  <si>
    <t>ZEIT ONLINE</t>
  </si>
  <si>
    <t>FlexPaper</t>
  </si>
  <si>
    <t>Elgg</t>
  </si>
  <si>
    <t>Chevereto</t>
  </si>
  <si>
    <t>Sistrix</t>
  </si>
  <si>
    <t>Leaguevine</t>
  </si>
  <si>
    <t>reegle</t>
  </si>
  <si>
    <t>SodaHead</t>
  </si>
  <si>
    <t>Pathable</t>
  </si>
  <si>
    <t>Redtail CRM</t>
  </si>
  <si>
    <t>11.25.2012</t>
  </si>
  <si>
    <t>Google Apps Group Migration</t>
  </si>
  <si>
    <t>ImageFly</t>
  </si>
  <si>
    <t>Bonsai</t>
  </si>
  <si>
    <t>Merchee</t>
  </si>
  <si>
    <t>Examinare</t>
  </si>
  <si>
    <t>PosterOven</t>
  </si>
  <si>
    <t>Follw.it</t>
  </si>
  <si>
    <t>Habbo</t>
  </si>
  <si>
    <t>PayJunction</t>
  </si>
  <si>
    <t>Phocoder</t>
  </si>
  <si>
    <t>Eventlister.com</t>
  </si>
  <si>
    <t>Social123 SocialData+</t>
  </si>
  <si>
    <t>MarketScout</t>
  </si>
  <si>
    <t>11.26.2012</t>
  </si>
  <si>
    <t>Clickatell Connect</t>
  </si>
  <si>
    <t>AT&amp;T Call Management</t>
  </si>
  <si>
    <t>Mogotest</t>
  </si>
  <si>
    <t>Sendori</t>
  </si>
  <si>
    <t>ServiceObjects DOTS NCOA Live</t>
  </si>
  <si>
    <t>WebSense ThreatSeeker Cloud</t>
  </si>
  <si>
    <t>POLipayments</t>
  </si>
  <si>
    <t>Madeline</t>
  </si>
  <si>
    <t>Real Magnet</t>
  </si>
  <si>
    <t>Roleplayer's Online Dice Roller</t>
  </si>
  <si>
    <t>Roll the Dice</t>
  </si>
  <si>
    <t>SetGetGo IP Geolocation</t>
  </si>
  <si>
    <t>SetGetGo Random Word</t>
  </si>
  <si>
    <t>SetGetGo Random Image</t>
  </si>
  <si>
    <t>SetGetGo GUID</t>
  </si>
  <si>
    <t>SetGetGo Simple Crypto</t>
  </si>
  <si>
    <t>11.27.2012</t>
  </si>
  <si>
    <t>Decibel CMS</t>
  </si>
  <si>
    <t>SigningHub.com</t>
  </si>
  <si>
    <t>PiXlogic piXserve</t>
  </si>
  <si>
    <t>Celery</t>
  </si>
  <si>
    <t>http://www.programmableweb.com/apis/directory?page=45&amp;deadpool=1</t>
  </si>
  <si>
    <t>StubHub</t>
  </si>
  <si>
    <t>MumbleBoxes</t>
  </si>
  <si>
    <t>Crosspollinate Content Marketing</t>
  </si>
  <si>
    <t>Directional Star TimeZone Converter</t>
  </si>
  <si>
    <t>PropertyWala.com</t>
  </si>
  <si>
    <t>LTC-Data</t>
  </si>
  <si>
    <t>05.23.2013</t>
  </si>
  <si>
    <t>StudiHelp</t>
  </si>
  <si>
    <t>Indiana University Knowledge Base</t>
  </si>
  <si>
    <t>Restricted Party Screening</t>
  </si>
  <si>
    <t>Idescat Embed</t>
  </si>
  <si>
    <t>Idescat Onomastics API</t>
  </si>
  <si>
    <t>Getty Images Moodstream</t>
  </si>
  <si>
    <t>Idescat International Days</t>
  </si>
  <si>
    <t>LearnUpon</t>
  </si>
  <si>
    <t>05.24.2013</t>
  </si>
  <si>
    <t>Encompass Parts Distribution</t>
  </si>
  <si>
    <t>DoneCard</t>
  </si>
  <si>
    <t>Progetica</t>
  </si>
  <si>
    <t>Amazon Elastic Transcoder</t>
  </si>
  <si>
    <t>Emailtor Email Verification</t>
  </si>
  <si>
    <t>05.25.2013</t>
  </si>
  <si>
    <t>Chicago Police Department CLEARpath</t>
  </si>
  <si>
    <t>Mocky</t>
  </si>
  <si>
    <t>Carpoolworld</t>
  </si>
  <si>
    <t>05.27.2013</t>
  </si>
  <si>
    <t>Truecaller</t>
  </si>
  <si>
    <t>mingle.io</t>
  </si>
  <si>
    <t>SignNow</t>
  </si>
  <si>
    <t>http://www.programmableweb.com/api/validic</t>
  </si>
  <si>
    <t>Validic</t>
  </si>
  <si>
    <t>05.28.2013</t>
  </si>
  <si>
    <t>iPost</t>
  </si>
  <si>
    <t>Exotel</t>
  </si>
  <si>
    <t>Quttera Website Malware Scanner</t>
  </si>
  <si>
    <t>05.29.2013</t>
  </si>
  <si>
    <t>GSLB.me</t>
  </si>
  <si>
    <t>Xively</t>
  </si>
  <si>
    <t>PushBots</t>
  </si>
  <si>
    <t>LoginTC</t>
  </si>
  <si>
    <t>ExpressPlay</t>
  </si>
  <si>
    <t>University College Dublin Bioware</t>
  </si>
  <si>
    <t>EU-nomen PESI</t>
  </si>
  <si>
    <t>OpenJaw Tribe</t>
  </si>
  <si>
    <t>Animetrics Face Recognition</t>
  </si>
  <si>
    <t>Tap-to</t>
  </si>
  <si>
    <t>05.31.2013</t>
  </si>
  <si>
    <t>http://www.programmableweb.com/api/datafield</t>
  </si>
  <si>
    <t>Datafield</t>
  </si>
  <si>
    <t>StatTrackr</t>
  </si>
  <si>
    <t>Timeanddate.com</t>
  </si>
  <si>
    <t>Textbroker</t>
  </si>
  <si>
    <t>EasyCron</t>
  </si>
  <si>
    <t>BERG Cloud Little Printer Publications</t>
  </si>
  <si>
    <t>06.01.2013</t>
  </si>
  <si>
    <t>Quomage</t>
  </si>
  <si>
    <t>CameraTag</t>
  </si>
  <si>
    <t>RChilli</t>
  </si>
  <si>
    <t>Treaty</t>
  </si>
  <si>
    <t>Europe PubMed Central</t>
  </si>
  <si>
    <t>Dial2Verify</t>
  </si>
  <si>
    <t>GILDA beamline</t>
  </si>
  <si>
    <t>06.02.2013</t>
  </si>
  <si>
    <t>AvaTrader</t>
  </si>
  <si>
    <t>TradeWex</t>
  </si>
  <si>
    <t>CoolTrade</t>
  </si>
  <si>
    <t>Parallel Kingdom Trade Data</t>
  </si>
  <si>
    <t>FxSpyder</t>
  </si>
  <si>
    <t>Btct</t>
  </si>
  <si>
    <t>06.03.2013</t>
  </si>
  <si>
    <t>RealPhoneValidation</t>
  </si>
  <si>
    <t>BTCData</t>
  </si>
  <si>
    <t>Paris Is</t>
  </si>
  <si>
    <t>Newsweaver</t>
  </si>
  <si>
    <t>##CsC e-Sim</t>
  </si>
  <si>
    <t>ItaScan</t>
  </si>
  <si>
    <t>U.S. Department of State Office of the Historian Ebook Catalog</t>
  </si>
  <si>
    <t>AzonMobile QR Code</t>
  </si>
  <si>
    <t>IKON Finance</t>
  </si>
  <si>
    <t>Tradery</t>
  </si>
  <si>
    <t>TheRockTrading</t>
  </si>
  <si>
    <t>PayNetEasy</t>
  </si>
  <si>
    <t>06.04.2013</t>
  </si>
  <si>
    <t>Glosbe</t>
  </si>
  <si>
    <t>NSW State Records</t>
  </si>
  <si>
    <t>TPP Wholesale</t>
  </si>
  <si>
    <t>CoinCard</t>
  </si>
  <si>
    <t>Btc.to</t>
  </si>
  <si>
    <t>06.05.2013</t>
  </si>
  <si>
    <t>Locaid Compliance</t>
  </si>
  <si>
    <t>T Dispatch Passengers</t>
  </si>
  <si>
    <t>api.naveen</t>
  </si>
  <si>
    <t>Emailified</t>
  </si>
  <si>
    <t>Framebase</t>
  </si>
  <si>
    <t>ActiveStandards</t>
  </si>
  <si>
    <t>06.06.2013</t>
  </si>
  <si>
    <t>Gravity R&amp;D Recommendation</t>
  </si>
  <si>
    <t>Holdsport</t>
  </si>
  <si>
    <t>Unleashed</t>
  </si>
  <si>
    <t>Ocutag</t>
  </si>
  <si>
    <t>CrowdBouncer</t>
  </si>
  <si>
    <t>Loco Language Pack Converter</t>
  </si>
  <si>
    <t>Reader.is</t>
  </si>
  <si>
    <t>Android: Netrunner Card Database</t>
  </si>
  <si>
    <t>Copy.com</t>
  </si>
  <si>
    <t>Verivo Akula</t>
  </si>
  <si>
    <t>06.07.2013</t>
  </si>
  <si>
    <t>Customer.io</t>
  </si>
  <si>
    <t>Google CalDAV</t>
  </si>
  <si>
    <t>Google CardDAV</t>
  </si>
  <si>
    <t>NameChk</t>
  </si>
  <si>
    <t>Finnish Parliament Votings</t>
  </si>
  <si>
    <t>BundesTagger</t>
  </si>
  <si>
    <t>AnyPresence</t>
  </si>
  <si>
    <t>Ember</t>
  </si>
  <si>
    <t>07.15.2014</t>
  </si>
  <si>
    <t>SenseIoT</t>
  </si>
  <si>
    <t>http://www.programmableweb.com/apis/directory?page=21&amp;deadpool=1</t>
  </si>
  <si>
    <t>Site Information</t>
  </si>
  <si>
    <t>Text to Speech</t>
  </si>
  <si>
    <t>Stats</t>
  </si>
  <si>
    <t>getQuoteEOD</t>
  </si>
  <si>
    <t>07.16.2014</t>
  </si>
  <si>
    <t>Sendmode Business SMS</t>
  </si>
  <si>
    <t>IFI Claims</t>
  </si>
  <si>
    <t>Living Actor</t>
  </si>
  <si>
    <t>getHistory</t>
  </si>
  <si>
    <t>07.18.2014</t>
  </si>
  <si>
    <t>recolytic</t>
  </si>
  <si>
    <t>7shifts Partner API</t>
  </si>
  <si>
    <t>07.19.2014</t>
  </si>
  <si>
    <t>Sentigem Sentiment Analysis</t>
  </si>
  <si>
    <t>FDLINK SMS</t>
  </si>
  <si>
    <t>BlisterPool P2Pool Donation</t>
  </si>
  <si>
    <t>CoSwitched</t>
  </si>
  <si>
    <t>Chikka SMS</t>
  </si>
  <si>
    <t>Chainz Developer</t>
  </si>
  <si>
    <t>Planet TeamSpeak</t>
  </si>
  <si>
    <t>CrowdProcess</t>
  </si>
  <si>
    <t>Metascan Online Public</t>
  </si>
  <si>
    <t>LOVE droids</t>
  </si>
  <si>
    <t>AuthPilot</t>
  </si>
  <si>
    <t>X URLS Url Shortener</t>
  </si>
  <si>
    <t>07.21.2014</t>
  </si>
  <si>
    <t>EnClout Pacer</t>
  </si>
  <si>
    <t>emfluence</t>
  </si>
  <si>
    <t>ABS ITT</t>
  </si>
  <si>
    <t>07.22.2014</t>
  </si>
  <si>
    <t>Global SMS</t>
  </si>
  <si>
    <t>Telekom Tropo</t>
  </si>
  <si>
    <t>Send MMS</t>
  </si>
  <si>
    <t>Developer Garden IP Location</t>
  </si>
  <si>
    <t>BizEditors Translation</t>
  </si>
  <si>
    <t>Jumplead</t>
  </si>
  <si>
    <t>Google Analytics Embed</t>
  </si>
  <si>
    <t>Google Analytics Provisioning</t>
  </si>
  <si>
    <t>Google Analytics Adwords</t>
  </si>
  <si>
    <t>PrintNode</t>
  </si>
  <si>
    <t>ShipHawk</t>
  </si>
  <si>
    <t>VinTank Wine Search API</t>
  </si>
  <si>
    <t>VinTank Account API</t>
  </si>
  <si>
    <t>VinTank VinPass API</t>
  </si>
  <si>
    <t>VinTank Social Search API</t>
  </si>
  <si>
    <t>Mozilla Persona Remote Verification</t>
  </si>
  <si>
    <t>07.23.2014</t>
  </si>
  <si>
    <t>IDOL OnDemand Expand Container</t>
  </si>
  <si>
    <t>IDOL OnDemand OCR Document</t>
  </si>
  <si>
    <t>AboutMyHotel</t>
  </si>
  <si>
    <t>Ghost Inspector</t>
  </si>
  <si>
    <t>IDOL OnDemand Store Object</t>
  </si>
  <si>
    <t>IDOL OnDemand Text Extraction</t>
  </si>
  <si>
    <t>IDOL OnDemand View Document</t>
  </si>
  <si>
    <t>IDOL OnDemand Barcode Recognition</t>
  </si>
  <si>
    <t>IDOL OnDemand Face Detection</t>
  </si>
  <si>
    <t>IDOL OnDemand Image Recognition</t>
  </si>
  <si>
    <t>IDOL OnDemand Add to Text Index</t>
  </si>
  <si>
    <t>IDOL OnDemand Create Text Index</t>
  </si>
  <si>
    <t>IDOL OnDemand Delete Text Index</t>
  </si>
  <si>
    <t>IDOL OnDemand Delete from Text Index</t>
  </si>
  <si>
    <t>IDOL OnDemand Index Status</t>
  </si>
  <si>
    <t>IDOL OnDemand List Indexes</t>
  </si>
  <si>
    <t>IDOL OnDemand Find Related Concepts</t>
  </si>
  <si>
    <t>IDOL OnDemand Find Similar</t>
  </si>
  <si>
    <t>IDOL OnDemand Get Content</t>
  </si>
  <si>
    <t>IDOL OnDemand Get Parametric Values</t>
  </si>
  <si>
    <t>IDOL OnDemand Query Text Index</t>
  </si>
  <si>
    <t>IDOL OnDemand Entity Extraction</t>
  </si>
  <si>
    <t>IDOL OnDemand Expand Terms</t>
  </si>
  <si>
    <t>IDOL OnDemand Highlight Text</t>
  </si>
  <si>
    <t>IDOL OnDemand Language Identification</t>
  </si>
  <si>
    <t>IDOL OnDemand Sentiment Analysis</t>
  </si>
  <si>
    <t>IDOL OnDemand Text Tokenization</t>
  </si>
  <si>
    <t>Wink App</t>
  </si>
  <si>
    <t>07.24.2014</t>
  </si>
  <si>
    <t>Pulseway REST</t>
  </si>
  <si>
    <t>FollowUp.cc</t>
  </si>
  <si>
    <t>Byte Plant Address Verification Online</t>
  </si>
  <si>
    <t>07.28.2014</t>
  </si>
  <si>
    <t>Visa Checkout</t>
  </si>
  <si>
    <t>Balboa Park Commons</t>
  </si>
  <si>
    <t>Cleverscript</t>
  </si>
  <si>
    <t>07.29.2014</t>
  </si>
  <si>
    <t>ActiveTick Market Data</t>
  </si>
  <si>
    <t>http://www.programmableweb.com/api/cleverbot</t>
  </si>
  <si>
    <t>Cleverbot</t>
  </si>
  <si>
    <t>WinkDex</t>
  </si>
  <si>
    <t>Google Play Developer</t>
  </si>
  <si>
    <t>BioMed Central</t>
  </si>
  <si>
    <t>http://www.programmableweb.com/api/networked-help-desk</t>
  </si>
  <si>
    <t>Networked Help Desk</t>
  </si>
  <si>
    <t>Block.io</t>
  </si>
  <si>
    <t>Gyazo</t>
  </si>
  <si>
    <t>Clever Cloud add-on</t>
  </si>
  <si>
    <t>http://www.programmableweb.com/api/ebay-business-policies-management</t>
  </si>
  <si>
    <t>eBay Business Policies Management</t>
  </si>
  <si>
    <t>IronWifi</t>
  </si>
  <si>
    <t>07.30.2014</t>
  </si>
  <si>
    <t>Bing Ads</t>
  </si>
  <si>
    <t>Vagrant Cloud</t>
  </si>
  <si>
    <t>07.31.2014</t>
  </si>
  <si>
    <t>Guesswork</t>
  </si>
  <si>
    <t>Jetpack</t>
  </si>
  <si>
    <t>World Bank Climate Data</t>
  </si>
  <si>
    <t>World Bank Data Catalog</t>
  </si>
  <si>
    <t>IEEE</t>
  </si>
  <si>
    <t>08.01.2014</t>
  </si>
  <si>
    <t>GA4GH Genomics</t>
  </si>
  <si>
    <t>Wild Apricot</t>
  </si>
  <si>
    <t>08.02.2014</t>
  </si>
  <si>
    <t>Jive Data</t>
  </si>
  <si>
    <t>08.03.2014</t>
  </si>
  <si>
    <t>eLeaP</t>
  </si>
  <si>
    <t>08.05.2014</t>
  </si>
  <si>
    <t>NSEFinance - Nigerian Stock Exchange</t>
  </si>
  <si>
    <t>Canadian Virtual Exchange</t>
  </si>
  <si>
    <t>http://www.programmableweb.com/apis/directory?page=17&amp;deadpool=1</t>
  </si>
  <si>
    <t>09.24.2014</t>
  </si>
  <si>
    <t>Pixabay - Free Images</t>
  </si>
  <si>
    <t>Twilio MMS</t>
  </si>
  <si>
    <t>Twilio Voice</t>
  </si>
  <si>
    <t>Twilio Client</t>
  </si>
  <si>
    <t>Esri ArcGIS Location-Allocation Service</t>
  </si>
  <si>
    <t>Esri ArcGIS Mapping and Visualization</t>
  </si>
  <si>
    <t>ArcGIS: Spatial Analysis Service</t>
  </si>
  <si>
    <t>09.25.2014</t>
  </si>
  <si>
    <t>Watchful REST</t>
  </si>
  <si>
    <t>dandelion dataTXT-SIM</t>
  </si>
  <si>
    <t>mTrip</t>
  </si>
  <si>
    <t>TypeTalk</t>
  </si>
  <si>
    <t>Garmin Connect</t>
  </si>
  <si>
    <t>09.26.2014</t>
  </si>
  <si>
    <t>RxClass</t>
  </si>
  <si>
    <t>InWebo</t>
  </si>
  <si>
    <t>Taxamo</t>
  </si>
  <si>
    <t>Video Games via JSON</t>
  </si>
  <si>
    <t>AlchemyAPI Face Detection and Recognition</t>
  </si>
  <si>
    <t>SegmintConnect</t>
  </si>
  <si>
    <t>Fleep</t>
  </si>
  <si>
    <t>Clipping Magic</t>
  </si>
  <si>
    <t>Loyalty Bay</t>
  </si>
  <si>
    <t>Wurstmineberg</t>
  </si>
  <si>
    <t>Enjin</t>
  </si>
  <si>
    <t>09.27.2014</t>
  </si>
  <si>
    <t>TextKey</t>
  </si>
  <si>
    <t>09.28.2014</t>
  </si>
  <si>
    <t>ExactTarget Fuel REST</t>
  </si>
  <si>
    <t>ExactTarget Fuel SOAP</t>
  </si>
  <si>
    <t>Relayr</t>
  </si>
  <si>
    <t>Typeform Data</t>
  </si>
  <si>
    <t>SIGFOX</t>
  </si>
  <si>
    <t>09.29.2014</t>
  </si>
  <si>
    <t>Scalable Press Product</t>
  </si>
  <si>
    <t>Scalable Press Quote</t>
  </si>
  <si>
    <t>Scalable Press Order</t>
  </si>
  <si>
    <t>Scalable Press Design</t>
  </si>
  <si>
    <t>IIIF Image</t>
  </si>
  <si>
    <t>IIIF Presentation</t>
  </si>
  <si>
    <t>Magellan</t>
  </si>
  <si>
    <t>Steamworks</t>
  </si>
  <si>
    <t>ParseHub</t>
  </si>
  <si>
    <t>ServerPilot</t>
  </si>
  <si>
    <t>Coinbase Multisig</t>
  </si>
  <si>
    <t>Coinnext</t>
  </si>
  <si>
    <t>Gitcoin</t>
  </si>
  <si>
    <t>Reddcoin</t>
  </si>
  <si>
    <t>Europex</t>
  </si>
  <si>
    <t>Coinalyze</t>
  </si>
  <si>
    <t>Litecoinlocal</t>
  </si>
  <si>
    <t>Garmin Wellness</t>
  </si>
  <si>
    <t>09.30.2014</t>
  </si>
  <si>
    <t>data.gouv.fr</t>
  </si>
  <si>
    <t>Ziftr</t>
  </si>
  <si>
    <t>10.01.2014</t>
  </si>
  <si>
    <t>Sansad</t>
  </si>
  <si>
    <t>Versal Gadget</t>
  </si>
  <si>
    <t>Brightbox</t>
  </si>
  <si>
    <t>Dolby Audio</t>
  </si>
  <si>
    <t>Shipwire Inventory Services</t>
  </si>
  <si>
    <t>Google Maps Engine</t>
  </si>
  <si>
    <t>10.02.2014</t>
  </si>
  <si>
    <t>Lingo24 Translation</t>
  </si>
  <si>
    <t>NewsWhip</t>
  </si>
  <si>
    <t>PayStand</t>
  </si>
  <si>
    <t>Referral SaaSquatch</t>
  </si>
  <si>
    <t>Clarify</t>
  </si>
  <si>
    <t>10.03.2014</t>
  </si>
  <si>
    <t>Mind4Cloud</t>
  </si>
  <si>
    <t>Bike Index</t>
  </si>
  <si>
    <t>Microsoft Telephony</t>
  </si>
  <si>
    <t>YouTube ActionScript</t>
  </si>
  <si>
    <t>10.04.2014</t>
  </si>
  <si>
    <t>Dash Chassis</t>
  </si>
  <si>
    <t>10.05.2014</t>
  </si>
  <si>
    <t>TVmaze</t>
  </si>
  <si>
    <t>10.06.2014</t>
  </si>
  <si>
    <t>Stamplay</t>
  </si>
  <si>
    <t>Unofficial Ello</t>
  </si>
  <si>
    <t>Qualys</t>
  </si>
  <si>
    <t>OCLC WorldCat Discovery</t>
  </si>
  <si>
    <t>Acano Solution</t>
  </si>
  <si>
    <t>eBay Return Management</t>
  </si>
  <si>
    <t>eBay Related Items Management</t>
  </si>
  <si>
    <t>eBay Listing Recommendation</t>
  </si>
  <si>
    <t>eTravos</t>
  </si>
  <si>
    <t>Facten</t>
  </si>
  <si>
    <t>http://www.programmableweb.com/api/fullcontact-batch-process</t>
  </si>
  <si>
    <t>FullContact Batch Process</t>
  </si>
  <si>
    <t>FullContact Icon</t>
  </si>
  <si>
    <t>FullContact Account Stats</t>
  </si>
  <si>
    <t>Restopolis</t>
  </si>
  <si>
    <t>10.07.2014</t>
  </si>
  <si>
    <t>Voter's Edge</t>
  </si>
  <si>
    <t>ImRaising Public</t>
  </si>
  <si>
    <t>MuninMX</t>
  </si>
  <si>
    <t>Blockscan</t>
  </si>
  <si>
    <t>PlaceILive</t>
  </si>
  <si>
    <t>BagJourney</t>
  </si>
  <si>
    <t>Poken</t>
  </si>
  <si>
    <t>Landlord Secure</t>
  </si>
  <si>
    <t>Wise.io</t>
  </si>
  <si>
    <t>Overview Project</t>
  </si>
  <si>
    <t>10.08.2014</t>
  </si>
  <si>
    <t>Vufind Social</t>
  </si>
  <si>
    <t>Vufind Real Time Recognition</t>
  </si>
  <si>
    <t>Kandy</t>
  </si>
  <si>
    <t>Scout App</t>
  </si>
  <si>
    <t>Gemalto</t>
  </si>
  <si>
    <t>Balanced Payments</t>
  </si>
  <si>
    <t>10.09.2014</t>
  </si>
  <si>
    <t>Facility Registry</t>
  </si>
  <si>
    <t>thumbnail.ws</t>
  </si>
  <si>
    <t>10.24.2014</t>
  </si>
  <si>
    <t>HiredOnPhone Jobs</t>
  </si>
  <si>
    <t>http://www.programmableweb.com/apis/directory?page=15&amp;deadpool=1</t>
  </si>
  <si>
    <t>10.25.2014</t>
  </si>
  <si>
    <t>Portfolium</t>
  </si>
  <si>
    <t>BREX Business Register Exchange</t>
  </si>
  <si>
    <t>10.26.2014</t>
  </si>
  <si>
    <t>ImmobilienScout 24 Expose</t>
  </si>
  <si>
    <t>ImmobilienScout24 Search</t>
  </si>
  <si>
    <t>ImmobilienScout24 Import-Export</t>
  </si>
  <si>
    <t>ImmobilienScout24 GIS</t>
  </si>
  <si>
    <t>ImmobilienScout24 Valuation</t>
  </si>
  <si>
    <t>Immobilienscout24 Construction Financing</t>
  </si>
  <si>
    <t>Tilaa</t>
  </si>
  <si>
    <t>Codeeta</t>
  </si>
  <si>
    <t>Hebcal Hebrew Date Converter</t>
  </si>
  <si>
    <t>Hebcal Jewish Calendar</t>
  </si>
  <si>
    <t>Mozscape</t>
  </si>
  <si>
    <t>LTU Cloud</t>
  </si>
  <si>
    <t>Photon</t>
  </si>
  <si>
    <t>New York Times Event Listings</t>
  </si>
  <si>
    <t>New York Times Geographic</t>
  </si>
  <si>
    <t>10.27.2014</t>
  </si>
  <si>
    <t>Foneminder</t>
  </si>
  <si>
    <t>Transaxt</t>
  </si>
  <si>
    <t>DOCOMO Image Recognition</t>
  </si>
  <si>
    <t>DOCOMO Open Sentence/Speech Understanding</t>
  </si>
  <si>
    <t>DOCOMO Text to Speech</t>
  </si>
  <si>
    <t>DOCOMO Speech Recognition</t>
  </si>
  <si>
    <t>DOCOMO Character Recognition</t>
  </si>
  <si>
    <t>DOCOMO Dialogue</t>
  </si>
  <si>
    <t>Jitbit Helpdesk</t>
  </si>
  <si>
    <t>Public Transport by Tisséo Transport Operator Toulouse France</t>
  </si>
  <si>
    <t>LotteryFeed</t>
  </si>
  <si>
    <t>hitbox</t>
  </si>
  <si>
    <t>Tinfoil Security</t>
  </si>
  <si>
    <t>Venzee</t>
  </si>
  <si>
    <t>10.28.2014</t>
  </si>
  <si>
    <t>SudoPay</t>
  </si>
  <si>
    <t>FreshMail</t>
  </si>
  <si>
    <t>Bitcoin Payment</t>
  </si>
  <si>
    <t>Litecoin Payment</t>
  </si>
  <si>
    <t>Dogecoin Payment</t>
  </si>
  <si>
    <t>Reddcoin Payment</t>
  </si>
  <si>
    <t>Vertcoin Payment</t>
  </si>
  <si>
    <t>Speedcoin Payment</t>
  </si>
  <si>
    <t>Feathercoin Payment</t>
  </si>
  <si>
    <t>Vericoin Payment</t>
  </si>
  <si>
    <t>Potcoin Payment</t>
  </si>
  <si>
    <t>Darkcoin Payment</t>
  </si>
  <si>
    <t>Zacks Earnings Estimates</t>
  </si>
  <si>
    <t>10.29.2014</t>
  </si>
  <si>
    <t>Price Comparison</t>
  </si>
  <si>
    <t>thingk.me</t>
  </si>
  <si>
    <t>BlockTrail - Bitcoin</t>
  </si>
  <si>
    <t>Kart Laps - Club Speed Customer</t>
  </si>
  <si>
    <t>Zacks Earnings Surprises</t>
  </si>
  <si>
    <t>Zacks Earnings Announcements</t>
  </si>
  <si>
    <t>Zacks Sales Estimates</t>
  </si>
  <si>
    <t>10.30.2014</t>
  </si>
  <si>
    <t>SeniorAdvisor.com</t>
  </si>
  <si>
    <t>Critical Mention</t>
  </si>
  <si>
    <t>10.31.2014</t>
  </si>
  <si>
    <t>APITruck</t>
  </si>
  <si>
    <t>11.02.2014</t>
  </si>
  <si>
    <t>Payeezy</t>
  </si>
  <si>
    <t>11.03.2014</t>
  </si>
  <si>
    <t>INFOBUS</t>
  </si>
  <si>
    <t>Visual Studio Online</t>
  </si>
  <si>
    <t>Doorbell</t>
  </si>
  <si>
    <t>SolarAnywhere</t>
  </si>
  <si>
    <t>Energy Periscope</t>
  </si>
  <si>
    <t>Fronius</t>
  </si>
  <si>
    <t>Couchbase</t>
  </si>
  <si>
    <t>SemantAPI.Robot</t>
  </si>
  <si>
    <t>SemantAPI Human</t>
  </si>
  <si>
    <t>11.04.2014</t>
  </si>
  <si>
    <t>Mind Pulpy</t>
  </si>
  <si>
    <t>Netfuse Synthesis</t>
  </si>
  <si>
    <t>Marqeta DMC</t>
  </si>
  <si>
    <t>Spirent TestCenter REST</t>
  </si>
  <si>
    <t>NFL</t>
  </si>
  <si>
    <t>Wikitude Cloud Targets</t>
  </si>
  <si>
    <t>chrome.copresence</t>
  </si>
  <si>
    <t>Doreso</t>
  </si>
  <si>
    <t>11.05.2014</t>
  </si>
  <si>
    <t>Merchenta RTB</t>
  </si>
  <si>
    <t>PushApps Remote Server</t>
  </si>
  <si>
    <t>Hookflash</t>
  </si>
  <si>
    <t>Reach Data SMS</t>
  </si>
  <si>
    <t>Decisive</t>
  </si>
  <si>
    <t>Feedzai Fraud Prevention</t>
  </si>
  <si>
    <t>SearchBug Email / IP Address Verification</t>
  </si>
  <si>
    <t>SearchBug Reverse Phone Search</t>
  </si>
  <si>
    <t>SearchBug Verify Phone Number</t>
  </si>
  <si>
    <t>Unified Communications Web</t>
  </si>
  <si>
    <t>11.06.2014</t>
  </si>
  <si>
    <t>Webmasterchecks</t>
  </si>
  <si>
    <t>Google Core Reporting</t>
  </si>
  <si>
    <t>Komet Sales</t>
  </si>
  <si>
    <t>Square</t>
  </si>
  <si>
    <t>11.07.2014</t>
  </si>
  <si>
    <t>Vivek Sentiment Tool</t>
  </si>
  <si>
    <t>SearchBug Find Name and Phone Number from Address</t>
  </si>
  <si>
    <t>Decooda</t>
  </si>
  <si>
    <t>11.10.2014</t>
  </si>
  <si>
    <t>Neon</t>
  </si>
  <si>
    <t>Routehappy Scores &amp; Happiness Factors</t>
  </si>
  <si>
    <t>11.11.2014</t>
  </si>
  <si>
    <t>bn.gy short urls</t>
  </si>
  <si>
    <t>Amazon Cloud Drive</t>
  </si>
  <si>
    <t>11.12.2014</t>
  </si>
  <si>
    <t>Neofonie TXT Werk API</t>
  </si>
  <si>
    <t>1Linx Operator Look Up</t>
  </si>
  <si>
    <t>SparkPost</t>
  </si>
  <si>
    <t>Findery</t>
  </si>
  <si>
    <t>11.13.2014</t>
  </si>
  <si>
    <t>audioBoom</t>
  </si>
  <si>
    <t>Showtime</t>
  </si>
  <si>
    <t>03.22.2012</t>
  </si>
  <si>
    <t>Belboon</t>
  </si>
  <si>
    <t>http://www.programmableweb.com/apis/directory?page=81&amp;deadpool=1</t>
  </si>
  <si>
    <t>Moodpanda</t>
  </si>
  <si>
    <t>03.23.2012</t>
  </si>
  <si>
    <t>Rocket Matter</t>
  </si>
  <si>
    <t>PhotoLive</t>
  </si>
  <si>
    <t>GiveALink</t>
  </si>
  <si>
    <t>Unofficial AlloCine</t>
  </si>
  <si>
    <t>Unofficial JeuxVideo</t>
  </si>
  <si>
    <t>Jinni</t>
  </si>
  <si>
    <t>http://www.programmableweb.com/api/movieposterdb</t>
  </si>
  <si>
    <t>MoviePosterDB</t>
  </si>
  <si>
    <t>GuruCue</t>
  </si>
  <si>
    <t>OpenXC</t>
  </si>
  <si>
    <t>Googe Refine ReconciliationService</t>
  </si>
  <si>
    <t>Binary Canary</t>
  </si>
  <si>
    <t>Click&amp;Pledge</t>
  </si>
  <si>
    <t>03.24.2012</t>
  </si>
  <si>
    <t>Sen.se</t>
  </si>
  <si>
    <t>Alianza</t>
  </si>
  <si>
    <t>Textport</t>
  </si>
  <si>
    <t>Hubsoft</t>
  </si>
  <si>
    <t>MyFlame.at</t>
  </si>
  <si>
    <t>03.26.2012</t>
  </si>
  <si>
    <t>Pin Drop</t>
  </si>
  <si>
    <t>FreeGeoIP</t>
  </si>
  <si>
    <t>CartGenie OX</t>
  </si>
  <si>
    <t>Rimzu</t>
  </si>
  <si>
    <t>Umini.me</t>
  </si>
  <si>
    <t>TSO Mobile</t>
  </si>
  <si>
    <t>03.27.2012</t>
  </si>
  <si>
    <t>Pontiflex</t>
  </si>
  <si>
    <t>Skimlinks Merchant</t>
  </si>
  <si>
    <t>Skimlinks Reporting</t>
  </si>
  <si>
    <t>Wego</t>
  </si>
  <si>
    <t>StesCodes Social Login</t>
  </si>
  <si>
    <t>StesCodes Social Event Manager</t>
  </si>
  <si>
    <t>Beevolve Crawler</t>
  </si>
  <si>
    <t>NetBase Insight</t>
  </si>
  <si>
    <t>Social Solutions ETO Software</t>
  </si>
  <si>
    <t>CashFlows</t>
  </si>
  <si>
    <t>03.28.2012</t>
  </si>
  <si>
    <t>MyCase</t>
  </si>
  <si>
    <t>Clio</t>
  </si>
  <si>
    <t>Blocksi</t>
  </si>
  <si>
    <t>Dalet</t>
  </si>
  <si>
    <t>Pipl</t>
  </si>
  <si>
    <t>TradeHarbor VoiceSig Express</t>
  </si>
  <si>
    <t>Telsolutions</t>
  </si>
  <si>
    <t>Elite</t>
  </si>
  <si>
    <t>OnlinePizza.se</t>
  </si>
  <si>
    <t>India.dj Reseller</t>
  </si>
  <si>
    <t>Dasient Anti-Malware</t>
  </si>
  <si>
    <t>BIOBASE</t>
  </si>
  <si>
    <t>03.29.2012</t>
  </si>
  <si>
    <t>PriceCheckIndia</t>
  </si>
  <si>
    <t>OPIS</t>
  </si>
  <si>
    <t>Mercatus</t>
  </si>
  <si>
    <t>iBuildApp</t>
  </si>
  <si>
    <t>Parcel Pro</t>
  </si>
  <si>
    <t>ADI Time</t>
  </si>
  <si>
    <t>Send Word Now</t>
  </si>
  <si>
    <t>AllTrust</t>
  </si>
  <si>
    <t>YESpay</t>
  </si>
  <si>
    <t>Unified Tax</t>
  </si>
  <si>
    <t>03.30.2012</t>
  </si>
  <si>
    <t>Mxit</t>
  </si>
  <si>
    <t>EBSCO Host</t>
  </si>
  <si>
    <t>Flow</t>
  </si>
  <si>
    <t>Validator.nu</t>
  </si>
  <si>
    <t>JISC Monitoring Unit</t>
  </si>
  <si>
    <t>Floorplanner</t>
  </si>
  <si>
    <t>Cubify</t>
  </si>
  <si>
    <t>Bachbill</t>
  </si>
  <si>
    <t>03.31.2012</t>
  </si>
  <si>
    <t>Geocoda</t>
  </si>
  <si>
    <t>Progetto Tessera Sanitaria</t>
  </si>
  <si>
    <t>TOPCONS</t>
  </si>
  <si>
    <t>Pcons</t>
  </si>
  <si>
    <t>MyHits</t>
  </si>
  <si>
    <t>ModeRNA</t>
  </si>
  <si>
    <t>Nuclear Protein Database</t>
  </si>
  <si>
    <t>STRING</t>
  </si>
  <si>
    <t>ConsensusPathDB</t>
  </si>
  <si>
    <t>GenomeMatrix</t>
  </si>
  <si>
    <t>CBRC MAFFT</t>
  </si>
  <si>
    <t>BioMart</t>
  </si>
  <si>
    <t>ProDom</t>
  </si>
  <si>
    <t>04.01.2012</t>
  </si>
  <si>
    <t>Arne Elofsson's EMBRACE</t>
  </si>
  <si>
    <t>MRS</t>
  </si>
  <si>
    <t>Redis To Go</t>
  </si>
  <si>
    <t>Nutritionix</t>
  </si>
  <si>
    <t>Precog</t>
  </si>
  <si>
    <t>Appolicious</t>
  </si>
  <si>
    <t>Text2Pay</t>
  </si>
  <si>
    <t>NewAer</t>
  </si>
  <si>
    <t>WAC Payment</t>
  </si>
  <si>
    <t>Regulatory Sequence Analysis Tools</t>
  </si>
  <si>
    <t>CSC PairsDB</t>
  </si>
  <si>
    <t>Visual Omics aGEM</t>
  </si>
  <si>
    <t>TogoWS</t>
  </si>
  <si>
    <t>XSPAN</t>
  </si>
  <si>
    <t>Reactome</t>
  </si>
  <si>
    <t>PlantTFDB</t>
  </si>
  <si>
    <t>04.02.2012</t>
  </si>
  <si>
    <t>Kippt</t>
  </si>
  <si>
    <t>Purifyr</t>
  </si>
  <si>
    <t>AlertRocket</t>
  </si>
  <si>
    <t>Capptain</t>
  </si>
  <si>
    <t>Thru</t>
  </si>
  <si>
    <t>Norwegian Bioinformatics Platform</t>
  </si>
  <si>
    <t>Coupa</t>
  </si>
  <si>
    <t>http://www.programmableweb.com/apis/directory?page=109&amp;deadpool=1</t>
  </si>
  <si>
    <t>RapidSwitch</t>
  </si>
  <si>
    <t>Copyscape Premium</t>
  </si>
  <si>
    <t>11.22.2010</t>
  </si>
  <si>
    <t>30 Digits Web Extractor</t>
  </si>
  <si>
    <t>Freesound</t>
  </si>
  <si>
    <t>MapQuest Nominatim Search</t>
  </si>
  <si>
    <t>MapQuest Open Elevation</t>
  </si>
  <si>
    <t>MapQuest Static Map</t>
  </si>
  <si>
    <t>MapQuest Search</t>
  </si>
  <si>
    <t>CloudMade NavEngine</t>
  </si>
  <si>
    <t>CloudMade Geocoding</t>
  </si>
  <si>
    <t>Open Taobao</t>
  </si>
  <si>
    <t>Tvider</t>
  </si>
  <si>
    <t>11.23.2010</t>
  </si>
  <si>
    <t>Tynt</t>
  </si>
  <si>
    <t>SciVerse Framework and Content</t>
  </si>
  <si>
    <t>Retailigence</t>
  </si>
  <si>
    <t>openBmap</t>
  </si>
  <si>
    <t>11.24.2010</t>
  </si>
  <si>
    <t>MessageGears</t>
  </si>
  <si>
    <t>Travel Connectivity XML</t>
  </si>
  <si>
    <t>Cruvee Social</t>
  </si>
  <si>
    <t>Cruvee Wine Search</t>
  </si>
  <si>
    <t>Cruvee Partner Link</t>
  </si>
  <si>
    <t>Castilla-La Mancha</t>
  </si>
  <si>
    <t>11.28.2010</t>
  </si>
  <si>
    <t>http://www.programmableweb.com/api/point</t>
  </si>
  <si>
    <t>Point</t>
  </si>
  <si>
    <t>http://www.programmableweb.com/api/dokdok</t>
  </si>
  <si>
    <t>DokDok</t>
  </si>
  <si>
    <t>11.30.2010</t>
  </si>
  <si>
    <t>LivePerson Chat</t>
  </si>
  <si>
    <t>IW Location</t>
  </si>
  <si>
    <t>Adegga</t>
  </si>
  <si>
    <t>Group Texting</t>
  </si>
  <si>
    <t>FreebieSMS Auto Dialer</t>
  </si>
  <si>
    <t>Jude's Convert HTML Page to PDF and Image</t>
  </si>
  <si>
    <t>Distribute.IT</t>
  </si>
  <si>
    <t>Brazilian Election Candidates</t>
  </si>
  <si>
    <t>AWeber Email Marketing</t>
  </si>
  <si>
    <t>12.01.2010</t>
  </si>
  <si>
    <t>Expensify Web Services</t>
  </si>
  <si>
    <t>12.02.2010</t>
  </si>
  <si>
    <t>Cevir Turkish-English Dictionary</t>
  </si>
  <si>
    <t>Idescat Municipality in Figures</t>
  </si>
  <si>
    <t>Idescat Rectifications</t>
  </si>
  <si>
    <t>APInbox</t>
  </si>
  <si>
    <t>Wishpond</t>
  </si>
  <si>
    <t>Preona Readability</t>
  </si>
  <si>
    <t>12.03.2010</t>
  </si>
  <si>
    <t>PayPal Adaptive Payments</t>
  </si>
  <si>
    <t>Kanvaso</t>
  </si>
  <si>
    <t>12.06.2010</t>
  </si>
  <si>
    <t>Codaset</t>
  </si>
  <si>
    <t>QReate.me</t>
  </si>
  <si>
    <t>Planyo</t>
  </si>
  <si>
    <t>Unofficial Alexa Rank and Backlink</t>
  </si>
  <si>
    <t>Nexus6Studio StockQuote</t>
  </si>
  <si>
    <t>TokBox OpenTok</t>
  </si>
  <si>
    <t>BestParking</t>
  </si>
  <si>
    <t>Nexiwave</t>
  </si>
  <si>
    <t>2-WaySMS</t>
  </si>
  <si>
    <t>Xtracked</t>
  </si>
  <si>
    <t>Enstratus</t>
  </si>
  <si>
    <t>12.07.2010</t>
  </si>
  <si>
    <t>JournalTOCs</t>
  </si>
  <si>
    <t>Symbaloo</t>
  </si>
  <si>
    <t>ValueAppeal</t>
  </si>
  <si>
    <t>Washington State Department of Revenue Sales Tax Rate</t>
  </si>
  <si>
    <t>RealRadios</t>
  </si>
  <si>
    <t>Verify.IM Trust</t>
  </si>
  <si>
    <t>Moodstocks</t>
  </si>
  <si>
    <t>OCR Terminal</t>
  </si>
  <si>
    <t>iFile.it</t>
  </si>
  <si>
    <t>DoubleClick</t>
  </si>
  <si>
    <t>DoubleClick for Publishers</t>
  </si>
  <si>
    <t>10x10</t>
  </si>
  <si>
    <t>73s Ham Radio</t>
  </si>
  <si>
    <t>Metamark</t>
  </si>
  <si>
    <t>Nimbula</t>
  </si>
  <si>
    <t>Database.com</t>
  </si>
  <si>
    <t>Raven SEO Tools</t>
  </si>
  <si>
    <t>12.09.2010</t>
  </si>
  <si>
    <t>novoseek</t>
  </si>
  <si>
    <t>eTapestry</t>
  </si>
  <si>
    <t>Shutterfly</t>
  </si>
  <si>
    <t>SimpleGeo Context</t>
  </si>
  <si>
    <t>USA Today Sports Salaries</t>
  </si>
  <si>
    <t>Mail.Ru</t>
  </si>
  <si>
    <t>Mozes</t>
  </si>
  <si>
    <t>Signal</t>
  </si>
  <si>
    <t>AuctionInc Shipping</t>
  </si>
  <si>
    <t>CSS Mania</t>
  </si>
  <si>
    <t>Ixaris Opn</t>
  </si>
  <si>
    <t>Backstop</t>
  </si>
  <si>
    <t>Bview Promotion</t>
  </si>
  <si>
    <t>Bview Local Search</t>
  </si>
  <si>
    <t>Bview Content</t>
  </si>
  <si>
    <t>12.11.2010</t>
  </si>
  <si>
    <t>Jaconda</t>
  </si>
  <si>
    <t>Patrick's Aviation</t>
  </si>
  <si>
    <t>12.12.2010</t>
  </si>
  <si>
    <t>Jajah</t>
  </si>
  <si>
    <t>12.13.2010</t>
  </si>
  <si>
    <t>Cue</t>
  </si>
  <si>
    <t>12.14.2010</t>
  </si>
  <si>
    <t>AddressingHistory</t>
  </si>
  <si>
    <t>Socialcast</t>
  </si>
  <si>
    <t>Poll Everywhere</t>
  </si>
  <si>
    <t>Chatterous</t>
  </si>
  <si>
    <t>Picwing Printing</t>
  </si>
  <si>
    <t>Mergent Historical Securities Data</t>
  </si>
  <si>
    <t>Mergent Corporate Actions and Dividends</t>
  </si>
  <si>
    <t>Renren</t>
  </si>
  <si>
    <t>GetResponse</t>
  </si>
  <si>
    <t>AOL Calendar</t>
  </si>
  <si>
    <t>03.01.2012</t>
  </si>
  <si>
    <t>Apptentive</t>
  </si>
  <si>
    <t>http://www.programmableweb.com/apis/directory?page=83&amp;deadpool=1</t>
  </si>
  <si>
    <t>Pinnion</t>
  </si>
  <si>
    <t>Epidemic Marketplace</t>
  </si>
  <si>
    <t>Viximo</t>
  </si>
  <si>
    <t>Vemringde</t>
  </si>
  <si>
    <t>Tenki Weather</t>
  </si>
  <si>
    <t>Despegar</t>
  </si>
  <si>
    <t>GSMA OneAPI Zonal Presence</t>
  </si>
  <si>
    <t>GeoIPs</t>
  </si>
  <si>
    <t>PHIN VADS</t>
  </si>
  <si>
    <t>Utah GIS</t>
  </si>
  <si>
    <t>GBR Direct</t>
  </si>
  <si>
    <t>Access ACS</t>
  </si>
  <si>
    <t>InfoNgen</t>
  </si>
  <si>
    <t>SavvisStation</t>
  </si>
  <si>
    <t>Intralinks</t>
  </si>
  <si>
    <t>MeridianLink Credit</t>
  </si>
  <si>
    <t>CoboCards</t>
  </si>
  <si>
    <t>CloudFab</t>
  </si>
  <si>
    <t>Ponoko</t>
  </si>
  <si>
    <t>Schoology</t>
  </si>
  <si>
    <t>Thingiverse</t>
  </si>
  <si>
    <t>TransLoc</t>
  </si>
  <si>
    <t>WEHUB</t>
  </si>
  <si>
    <t>03.02.2012</t>
  </si>
  <si>
    <t>Kii Cloud</t>
  </si>
  <si>
    <t>JailBase</t>
  </si>
  <si>
    <t>LoginRadius</t>
  </si>
  <si>
    <t>SellFire Affiliate</t>
  </si>
  <si>
    <t>MashFree</t>
  </si>
  <si>
    <t>Dovico</t>
  </si>
  <si>
    <t>CloudBlocks CloudQuartz</t>
  </si>
  <si>
    <t>Chinese PostalCodeSearch</t>
  </si>
  <si>
    <t>eBridge Connections</t>
  </si>
  <si>
    <t>NCAR Digital Library</t>
  </si>
  <si>
    <t>Sholarometer</t>
  </si>
  <si>
    <t>ChEBI</t>
  </si>
  <si>
    <t>Coret Genealogy Online</t>
  </si>
  <si>
    <t>Family Tree Maker</t>
  </si>
  <si>
    <t>AChecker</t>
  </si>
  <si>
    <t>ncRNA fRNAdb</t>
  </si>
  <si>
    <t>03.04.2012</t>
  </si>
  <si>
    <t>Reto Loser's Lotto Generator</t>
  </si>
  <si>
    <t>e-Fungi</t>
  </si>
  <si>
    <t>NaCTeM Termine</t>
  </si>
  <si>
    <t>EBI SBO</t>
  </si>
  <si>
    <t>EBI Whatizit</t>
  </si>
  <si>
    <t>ChEMBL</t>
  </si>
  <si>
    <t>StreetLightOutages</t>
  </si>
  <si>
    <t>LetsMT</t>
  </si>
  <si>
    <t>03.06.2012</t>
  </si>
  <si>
    <t>Chute</t>
  </si>
  <si>
    <t>JuggaloBook</t>
  </si>
  <si>
    <t>Jumio Netswipe</t>
  </si>
  <si>
    <t>Jumio Netverify</t>
  </si>
  <si>
    <t>Mapmyuser</t>
  </si>
  <si>
    <t>Analytics SEO</t>
  </si>
  <si>
    <t>03.07.2012</t>
  </si>
  <si>
    <t>Onuma Planning System</t>
  </si>
  <si>
    <t>Cloudinary</t>
  </si>
  <si>
    <t>Livefyre</t>
  </si>
  <si>
    <t>HomeCook</t>
  </si>
  <si>
    <t>The Sports Network</t>
  </si>
  <si>
    <t>Scan &amp; Target</t>
  </si>
  <si>
    <t>liveSTORYBOARD CMS</t>
  </si>
  <si>
    <t>Jawfish</t>
  </si>
  <si>
    <t>03.08.2012</t>
  </si>
  <si>
    <t>Onuma WFS</t>
  </si>
  <si>
    <t>AT&amp;T MMS</t>
  </si>
  <si>
    <t>Clodoc</t>
  </si>
  <si>
    <t>XigniteGlobalRealTime</t>
  </si>
  <si>
    <t>XigniteGlobalFundamentals</t>
  </si>
  <si>
    <t>Clear Read</t>
  </si>
  <si>
    <t>http://www.programmableweb.com/api/xignitewatchlists</t>
  </si>
  <si>
    <t>XigniteWatchLists</t>
  </si>
  <si>
    <t>http://www.programmableweb.com/api/xignitetranscripts</t>
  </si>
  <si>
    <t>XigniteTranscripts</t>
  </si>
  <si>
    <t>http://www.programmableweb.com/api/xignitescreener</t>
  </si>
  <si>
    <t>XigniteScreener</t>
  </si>
  <si>
    <t>XigniteGlobalRealTimeOptions</t>
  </si>
  <si>
    <t>XigniteGlobalBondMaster</t>
  </si>
  <si>
    <t>XigniteEarningsCalendar</t>
  </si>
  <si>
    <t>http://www.programmableweb.com/api/xignitecorporateactions</t>
  </si>
  <si>
    <t>XigniteCorporateActions</t>
  </si>
  <si>
    <t>XigniteBondsRealTime</t>
  </si>
  <si>
    <t>XigniteBonds</t>
  </si>
  <si>
    <t>XigniteBondMaster</t>
  </si>
  <si>
    <t>XigniteBATSRealTime</t>
  </si>
  <si>
    <t>Shortmail</t>
  </si>
  <si>
    <t>Traffic Live</t>
  </si>
  <si>
    <t>SendHub</t>
  </si>
  <si>
    <t>Tariff Analysis Project</t>
  </si>
  <si>
    <t>DailyMed</t>
  </si>
  <si>
    <t>National Cancer Institue caDSR</t>
  </si>
  <si>
    <t>National Cancer Institute TCGA Data Access Matrix</t>
  </si>
  <si>
    <t>03.09.2012</t>
  </si>
  <si>
    <t>WIJIS Gateway</t>
  </si>
  <si>
    <t>Gama System Stock Quotes</t>
  </si>
  <si>
    <t>MyMovies</t>
  </si>
  <si>
    <t>DVDXML</t>
  </si>
  <si>
    <t>Incubate</t>
  </si>
  <si>
    <t>ONKI Ontology and Thesaurus</t>
  </si>
  <si>
    <t>4:14 XML Bible</t>
  </si>
  <si>
    <t>Aalto social interface</t>
  </si>
  <si>
    <t>03.10.2012</t>
  </si>
  <si>
    <t>Coface ICON</t>
  </si>
  <si>
    <t>03.11.2012</t>
  </si>
  <si>
    <t>Consumer Notebook</t>
  </si>
  <si>
    <t>St. Gregorios Church Bible</t>
  </si>
  <si>
    <t>Triumph</t>
  </si>
  <si>
    <t>HUD iMAX</t>
  </si>
  <si>
    <t>NALENND Basic NPA NXX Validation</t>
  </si>
  <si>
    <t>01.02.2010</t>
  </si>
  <si>
    <t>Superfeedr</t>
  </si>
  <si>
    <t>http://www.programmableweb.com/apis/directory?page=4&amp;deadpool=1</t>
  </si>
  <si>
    <t>02.14.2010</t>
  </si>
  <si>
    <t>ImageShack</t>
  </si>
  <si>
    <t>02.16.2010</t>
  </si>
  <si>
    <t>billomat</t>
  </si>
  <si>
    <t>02.24.2010</t>
  </si>
  <si>
    <t>TourCMS Marketplace</t>
  </si>
  <si>
    <t>03.12.2010</t>
  </si>
  <si>
    <t>MotorsportReg.com</t>
  </si>
  <si>
    <t>03.29.2010</t>
  </si>
  <si>
    <t>RealtyBaron Answers</t>
  </si>
  <si>
    <t>05.04.2010</t>
  </si>
  <si>
    <t>Face.com</t>
  </si>
  <si>
    <t>06.02.2010</t>
  </si>
  <si>
    <t>Yahoo Fantasy Sports</t>
  </si>
  <si>
    <t>06.22.2010</t>
  </si>
  <si>
    <t>Yahoo PlaceFinder</t>
  </si>
  <si>
    <t>07.11.2010</t>
  </si>
  <si>
    <t>Yolink</t>
  </si>
  <si>
    <t>GreatSchools</t>
  </si>
  <si>
    <t>08.30.2010</t>
  </si>
  <si>
    <t>QuickFuse</t>
  </si>
  <si>
    <t>Travel Booking Engine</t>
  </si>
  <si>
    <t>Kynetx</t>
  </si>
  <si>
    <t>12.15.2010</t>
  </si>
  <si>
    <t>Dribbble</t>
  </si>
  <si>
    <t>12.27.2010</t>
  </si>
  <si>
    <t>AddThis Services</t>
  </si>
  <si>
    <t>ChannelAdvisor</t>
  </si>
  <si>
    <t>InfoChimps Social</t>
  </si>
  <si>
    <t>04.07.2011</t>
  </si>
  <si>
    <t>Readability</t>
  </si>
  <si>
    <t>04.13.2011</t>
  </si>
  <si>
    <t>Brewery DB</t>
  </si>
  <si>
    <t>04.29.2011</t>
  </si>
  <si>
    <t>Gravatar</t>
  </si>
  <si>
    <t>06.28.2011</t>
  </si>
  <si>
    <t>IP2Location</t>
  </si>
  <si>
    <t>PDXCouncilConnect</t>
  </si>
  <si>
    <t>Careerjet</t>
  </si>
  <si>
    <t>09.16.2011</t>
  </si>
  <si>
    <t>Zomato</t>
  </si>
  <si>
    <t>Library of Congress Prints &amp; Photographs</t>
  </si>
  <si>
    <t>Buffer</t>
  </si>
  <si>
    <t>01.09.2012</t>
  </si>
  <si>
    <t>Bol.com</t>
  </si>
  <si>
    <t>Blekko</t>
  </si>
  <si>
    <t>LyricFind</t>
  </si>
  <si>
    <t>Readmill</t>
  </si>
  <si>
    <t>05.13.2012</t>
  </si>
  <si>
    <t>Plivo</t>
  </si>
  <si>
    <t>07.02.2012</t>
  </si>
  <si>
    <t>Impossible Software</t>
  </si>
  <si>
    <t>Pushover</t>
  </si>
  <si>
    <t>Open Weather Map</t>
  </si>
  <si>
    <t>08.22.2012</t>
  </si>
  <si>
    <t>Coinbase</t>
  </si>
  <si>
    <t>Jawbone UP</t>
  </si>
  <si>
    <t>08.20.2014</t>
  </si>
  <si>
    <t>Uber</t>
  </si>
  <si>
    <t>NCBI Entrez</t>
  </si>
  <si>
    <t>NewsGator</t>
  </si>
  <si>
    <t>TypePad</t>
  </si>
  <si>
    <t>Amazon Queue Service</t>
  </si>
  <si>
    <t>09.09.2005</t>
  </si>
  <si>
    <t>Gigablast</t>
  </si>
  <si>
    <t>09.12.2005</t>
  </si>
  <si>
    <t>Moreover</t>
  </si>
  <si>
    <t>Buzznet</t>
  </si>
  <si>
    <t>11.19.2005</t>
  </si>
  <si>
    <t>Yahoo Ads</t>
  </si>
  <si>
    <t>02.08.2006</t>
  </si>
  <si>
    <t>Backpack</t>
  </si>
  <si>
    <t>02.24.2006</t>
  </si>
  <si>
    <t>30 Boxes</t>
  </si>
  <si>
    <t>03.06.2006</t>
  </si>
  <si>
    <t>Raw Sugar</t>
  </si>
  <si>
    <t>05.28.2006</t>
  </si>
  <si>
    <t>Naver</t>
  </si>
  <si>
    <t>06.21.2006</t>
  </si>
  <si>
    <t>Yahoo Messenger</t>
  </si>
  <si>
    <t>06.27.2006</t>
  </si>
  <si>
    <t>WebShots</t>
  </si>
  <si>
    <t>07.22.2006</t>
  </si>
  <si>
    <t>http://www.programmableweb.com/api/clickatell</t>
  </si>
  <si>
    <t>Clickatell</t>
  </si>
  <si>
    <t>11.02.2006</t>
  </si>
  <si>
    <t>Follow The Money</t>
  </si>
  <si>
    <t>11.04.2006</t>
  </si>
  <si>
    <t>Windows Live Gadgets</t>
  </si>
  <si>
    <t>Userplane</t>
  </si>
  <si>
    <t>02.20.2007</t>
  </si>
  <si>
    <t>Authorize.Net</t>
  </si>
  <si>
    <t>04.03.2007</t>
  </si>
  <si>
    <t>SNOCAP</t>
  </si>
  <si>
    <t>Cicero</t>
  </si>
  <si>
    <t>04.23.2007</t>
  </si>
  <si>
    <t>Twittervision</t>
  </si>
  <si>
    <t>05.22.2007</t>
  </si>
  <si>
    <t>Urban Mapping Mapfluence</t>
  </si>
  <si>
    <t>05.31.2007</t>
  </si>
  <si>
    <t>Google Gears</t>
  </si>
  <si>
    <t>06.04.2007</t>
  </si>
  <si>
    <t>Yahoo Search Marketing</t>
  </si>
  <si>
    <t>08.03.2007</t>
  </si>
  <si>
    <t>Amazon Flexible Payments Service</t>
  </si>
  <si>
    <t>08.27.2007</t>
  </si>
  <si>
    <t>Ipernity</t>
  </si>
  <si>
    <t>09.21.2007</t>
  </si>
  <si>
    <t>AMEE</t>
  </si>
  <si>
    <t>09.27.2007</t>
  </si>
  <si>
    <t>ZoomInfo</t>
  </si>
  <si>
    <t>Adobe Share</t>
  </si>
  <si>
    <t>10.12.2007</t>
  </si>
  <si>
    <t>Hi5</t>
  </si>
  <si>
    <t>DHL</t>
  </si>
  <si>
    <t>Friendster</t>
  </si>
  <si>
    <t>Gruvr</t>
  </si>
  <si>
    <t>01.12.2008</t>
  </si>
  <si>
    <t>PriceGrabber</t>
  </si>
  <si>
    <t>01.13.2008</t>
  </si>
  <si>
    <t>Blip.tv</t>
  </si>
  <si>
    <t>BookMooch</t>
  </si>
  <si>
    <t>05.19.2008</t>
  </si>
  <si>
    <t>Google Health</t>
  </si>
  <si>
    <t>aideRSS</t>
  </si>
  <si>
    <t>07.12.2008</t>
  </si>
  <si>
    <t>openDada</t>
  </si>
  <si>
    <t>Dipity</t>
  </si>
  <si>
    <t>Viddler</t>
  </si>
  <si>
    <t>Skydeck</t>
  </si>
  <si>
    <t>Kelkoo</t>
  </si>
  <si>
    <t>iLike</t>
  </si>
  <si>
    <t>09.25.2008</t>
  </si>
  <si>
    <t>Thumbalizr</t>
  </si>
  <si>
    <t>10.14.2008</t>
  </si>
  <si>
    <t>New York Times Movie Reviews</t>
  </si>
  <si>
    <t>FlightStats</t>
  </si>
  <si>
    <t>Yes Broadcast DB</t>
  </si>
  <si>
    <t>Drop.io</t>
  </si>
  <si>
    <t>Yahoo GeoPlanet</t>
  </si>
  <si>
    <t>Jigsaw</t>
  </si>
  <si>
    <t>03.10.2009</t>
  </si>
  <si>
    <t>BackTweets</t>
  </si>
  <si>
    <t>04.13.2009</t>
  </si>
  <si>
    <t>Active</t>
  </si>
  <si>
    <t>05.18.2009</t>
  </si>
  <si>
    <t>VideoSurf</t>
  </si>
  <si>
    <t>07.08.2009</t>
  </si>
  <si>
    <t>sletoh.com</t>
  </si>
  <si>
    <t>10.22.2009</t>
  </si>
  <si>
    <t>Factual</t>
  </si>
  <si>
    <t>12.05.2009</t>
  </si>
  <si>
    <t>AddThis Sharing Endpoints</t>
  </si>
  <si>
    <t>02.09.2010</t>
  </si>
  <si>
    <t>Twitgoo</t>
  </si>
  <si>
    <t>02.15.2010</t>
  </si>
  <si>
    <t>BlankSlate</t>
  </si>
  <si>
    <t>03.24.2010</t>
  </si>
  <si>
    <t>SugarSync</t>
  </si>
  <si>
    <t>03.27.2010</t>
  </si>
  <si>
    <t>Biblia.com</t>
  </si>
  <si>
    <t>Hacker News</t>
  </si>
  <si>
    <t>http://www.programmableweb.com/apis/directory?page=16&amp;deadpool=1</t>
  </si>
  <si>
    <t>IPSW Firmware Links</t>
  </si>
  <si>
    <t>Id.net</t>
  </si>
  <si>
    <t>Fingerbank</t>
  </si>
  <si>
    <t>10.10.2014</t>
  </si>
  <si>
    <t>Telematic REST</t>
  </si>
  <si>
    <t>Close To The Point</t>
  </si>
  <si>
    <t>YouTube Live Streaming</t>
  </si>
  <si>
    <t>YouTube Analytics</t>
  </si>
  <si>
    <t>Netagio</t>
  </si>
  <si>
    <t>Localist</t>
  </si>
  <si>
    <t>MineWhat</t>
  </si>
  <si>
    <t>PandaDoc</t>
  </si>
  <si>
    <t>LeadGenius MobileWorks</t>
  </si>
  <si>
    <t>Cisco Meraki CMX</t>
  </si>
  <si>
    <t>EvieSays</t>
  </si>
  <si>
    <t>10.11.2014</t>
  </si>
  <si>
    <t>SnapComms Internal Messaging</t>
  </si>
  <si>
    <t>Umajin</t>
  </si>
  <si>
    <t>WowGuild.co World of Warcraft Spell</t>
  </si>
  <si>
    <t>10.12.2014</t>
  </si>
  <si>
    <t>Printchomp</t>
  </si>
  <si>
    <t>10.13.2014</t>
  </si>
  <si>
    <t>LuxStack</t>
  </si>
  <si>
    <t>10.14.2014</t>
  </si>
  <si>
    <t>Tutum</t>
  </si>
  <si>
    <t>WakaTime</t>
  </si>
  <si>
    <t>Lost And Found Developer</t>
  </si>
  <si>
    <t>Testdroid Cloud</t>
  </si>
  <si>
    <t>OKCoin</t>
  </si>
  <si>
    <t>Huobi</t>
  </si>
  <si>
    <t>BTCXIndia</t>
  </si>
  <si>
    <t>igot</t>
  </si>
  <si>
    <t>BTC Markets</t>
  </si>
  <si>
    <t>Bitcoin.de</t>
  </si>
  <si>
    <t>Bitso</t>
  </si>
  <si>
    <t>LakeBTC</t>
  </si>
  <si>
    <t>Worldwide Bitcoin Exchange</t>
  </si>
  <si>
    <t>Coinzone</t>
  </si>
  <si>
    <t>10.15.2014</t>
  </si>
  <si>
    <t>Hull</t>
  </si>
  <si>
    <t>Fakturoid</t>
  </si>
  <si>
    <t>GlobalNLP</t>
  </si>
  <si>
    <t>GetStream.io</t>
  </si>
  <si>
    <t>Company Check</t>
  </si>
  <si>
    <t>Apache Cordova</t>
  </si>
  <si>
    <t>Crowdfunder</t>
  </si>
  <si>
    <t>savethis.as</t>
  </si>
  <si>
    <t>VIDAL Group</t>
  </si>
  <si>
    <t>bx.in.th</t>
  </si>
  <si>
    <t>10.16.2014</t>
  </si>
  <si>
    <t>aboutPLACE</t>
  </si>
  <si>
    <t>Google Tag Manager</t>
  </si>
  <si>
    <t>SpreadSheetSpace</t>
  </si>
  <si>
    <t>Joyzi.de</t>
  </si>
  <si>
    <t>Diffbot Analyze</t>
  </si>
  <si>
    <t>Diffbot Image</t>
  </si>
  <si>
    <t>Diffbot Discussion</t>
  </si>
  <si>
    <t>10.17.2014</t>
  </si>
  <si>
    <t>trade.gov</t>
  </si>
  <si>
    <t>Kite</t>
  </si>
  <si>
    <t>AdGear</t>
  </si>
  <si>
    <t>Transcription HUB</t>
  </si>
  <si>
    <t>10.18.2014</t>
  </si>
  <si>
    <t>Trackvia</t>
  </si>
  <si>
    <t>EDMdesigner</t>
  </si>
  <si>
    <t>Keybase</t>
  </si>
  <si>
    <t>ActiveProspect LeadConduit</t>
  </si>
  <si>
    <t>http://www.programmableweb.com/api/doctrly</t>
  </si>
  <si>
    <t>Doctrly</t>
  </si>
  <si>
    <t>HiPay TPP Gateway</t>
  </si>
  <si>
    <t>10.19.2014</t>
  </si>
  <si>
    <t>Sococo</t>
  </si>
  <si>
    <t>Heatmaps.tf</t>
  </si>
  <si>
    <t>SFTool</t>
  </si>
  <si>
    <t>Scratch</t>
  </si>
  <si>
    <t>Online Email Validation and Discovery</t>
  </si>
  <si>
    <t>VINdecoder</t>
  </si>
  <si>
    <t>10.20.2014</t>
  </si>
  <si>
    <t>Bazaarvoice Conversations</t>
  </si>
  <si>
    <t>Bazaarvoice Notifications Subscription</t>
  </si>
  <si>
    <t>Autodata</t>
  </si>
  <si>
    <t>Juniper Configurations Management</t>
  </si>
  <si>
    <t>Lionbridge onDemand</t>
  </si>
  <si>
    <t>Self-service Bicycles</t>
  </si>
  <si>
    <t>Share Data</t>
  </si>
  <si>
    <t>Edmunds Editorial</t>
  </si>
  <si>
    <t>10.21.2014</t>
  </si>
  <si>
    <t>Ludei Cloud</t>
  </si>
  <si>
    <t>Bitex.la Developer</t>
  </si>
  <si>
    <t>Demandbase IP</t>
  </si>
  <si>
    <t>Clearbit Person</t>
  </si>
  <si>
    <t>Clearbit Company</t>
  </si>
  <si>
    <t>Epodreczniki.pl</t>
  </si>
  <si>
    <t>Action Network</t>
  </si>
  <si>
    <t>10.22.2014</t>
  </si>
  <si>
    <t>Lending Club</t>
  </si>
  <si>
    <t>Comkort</t>
  </si>
  <si>
    <t>PushRoom</t>
  </si>
  <si>
    <t>Games Department</t>
  </si>
  <si>
    <t>CheckIssuing</t>
  </si>
  <si>
    <t>Coingaia Trade</t>
  </si>
  <si>
    <t>SemaMediaData Image OCR</t>
  </si>
  <si>
    <t>CloudRail</t>
  </si>
  <si>
    <t>getEquityOptions</t>
  </si>
  <si>
    <t>Data Everywhere</t>
  </si>
  <si>
    <t>10.23.2014</t>
  </si>
  <si>
    <t>One.Stop.Transport</t>
  </si>
  <si>
    <t>goGeo</t>
  </si>
  <si>
    <t>Mappit Geographical Book Search</t>
  </si>
  <si>
    <t>ThePrintQ Account</t>
  </si>
  <si>
    <t>ThePrintQ Person</t>
  </si>
  <si>
    <t>Thinking Things</t>
  </si>
  <si>
    <t>Whisper</t>
  </si>
  <si>
    <t>yourminis</t>
  </si>
  <si>
    <t>http://www.programmableweb.com/apis/directory?page=122&amp;deadpool=1</t>
  </si>
  <si>
    <t>04.14.2007</t>
  </si>
  <si>
    <t>eCourier</t>
  </si>
  <si>
    <t>04.15.2007</t>
  </si>
  <si>
    <t>http://www.programmableweb.com/api/nenest</t>
  </si>
  <si>
    <t>Nenest</t>
  </si>
  <si>
    <t>Mailbuild</t>
  </si>
  <si>
    <t>NetDocuments</t>
  </si>
  <si>
    <t>04.26.2007</t>
  </si>
  <si>
    <t>VerticalResponse</t>
  </si>
  <si>
    <t>05.06.2007</t>
  </si>
  <si>
    <t>PaySimple</t>
  </si>
  <si>
    <t>05.10.2007</t>
  </si>
  <si>
    <t>Voxbone</t>
  </si>
  <si>
    <t>05.14.2007</t>
  </si>
  <si>
    <t>HTML2PDF</t>
  </si>
  <si>
    <t>05.15.2007</t>
  </si>
  <si>
    <t>HopStop</t>
  </si>
  <si>
    <t>IntelliContact</t>
  </si>
  <si>
    <t>gubb</t>
  </si>
  <si>
    <t>The Astrologer</t>
  </si>
  <si>
    <t>Lokad</t>
  </si>
  <si>
    <t>05.29.2007</t>
  </si>
  <si>
    <t>PlanningAlerts</t>
  </si>
  <si>
    <t>06.05.2007</t>
  </si>
  <si>
    <t>Wink</t>
  </si>
  <si>
    <t>06.11.2007</t>
  </si>
  <si>
    <t>Vodafone Betavine</t>
  </si>
  <si>
    <t>06.18.2007</t>
  </si>
  <si>
    <t>PhoneDog</t>
  </si>
  <si>
    <t>06.26.2007</t>
  </si>
  <si>
    <t>Clearspring</t>
  </si>
  <si>
    <t>06.28.2007</t>
  </si>
  <si>
    <t>aql</t>
  </si>
  <si>
    <t>06.29.2007</t>
  </si>
  <si>
    <t>LOUIS</t>
  </si>
  <si>
    <t>07.02.2007</t>
  </si>
  <si>
    <t>Tabblo</t>
  </si>
  <si>
    <t>http://www.programmableweb.com/api/iotum</t>
  </si>
  <si>
    <t>iotum</t>
  </si>
  <si>
    <t>Wesabe</t>
  </si>
  <si>
    <t>07.14.2007</t>
  </si>
  <si>
    <t>Sylantro</t>
  </si>
  <si>
    <t>07.17.2007</t>
  </si>
  <si>
    <t>Open Xdrive</t>
  </si>
  <si>
    <t>07.19.2007</t>
  </si>
  <si>
    <t>LignUp</t>
  </si>
  <si>
    <t>07.23.2007</t>
  </si>
  <si>
    <t>Upside Wireless</t>
  </si>
  <si>
    <t>07.25.2007</t>
  </si>
  <si>
    <t>KashFlow</t>
  </si>
  <si>
    <t>08.05.2007</t>
  </si>
  <si>
    <t>Engagd</t>
  </si>
  <si>
    <t>Mindgram</t>
  </si>
  <si>
    <t>Esendex</t>
  </si>
  <si>
    <t>08.07.2007</t>
  </si>
  <si>
    <t>RockYou Super Wall</t>
  </si>
  <si>
    <t>08.13.2007</t>
  </si>
  <si>
    <t>coRank</t>
  </si>
  <si>
    <t>08.14.2007</t>
  </si>
  <si>
    <t>Publicaster</t>
  </si>
  <si>
    <t>08.15.2007</t>
  </si>
  <si>
    <t>FlightAware</t>
  </si>
  <si>
    <t>Cogmap</t>
  </si>
  <si>
    <t>08.20.2007</t>
  </si>
  <si>
    <t>Google Research Search</t>
  </si>
  <si>
    <t>HeyWatch Core Video Encoding</t>
  </si>
  <si>
    <t>09.05.2007</t>
  </si>
  <si>
    <t>Nirvanix</t>
  </si>
  <si>
    <t>09.12.2007</t>
  </si>
  <si>
    <t>Sipgate</t>
  </si>
  <si>
    <t>09.20.2007</t>
  </si>
  <si>
    <t>Cogenz</t>
  </si>
  <si>
    <t>Freewebs</t>
  </si>
  <si>
    <t>10.01.2007</t>
  </si>
  <si>
    <t>Xignite Realtime</t>
  </si>
  <si>
    <t>10.02.2007</t>
  </si>
  <si>
    <t>AOL Journals</t>
  </si>
  <si>
    <t>10.06.2007</t>
  </si>
  <si>
    <t>WidSets</t>
  </si>
  <si>
    <t>10.09.2007</t>
  </si>
  <si>
    <t>Baynote</t>
  </si>
  <si>
    <t>10.10.2007</t>
  </si>
  <si>
    <t>Cambrian House</t>
  </si>
  <si>
    <t>http://www.programmableweb.com/api/widgetplus</t>
  </si>
  <si>
    <t>WidgetPlus</t>
  </si>
  <si>
    <t>10.11.2007</t>
  </si>
  <si>
    <t>Thumbplay</t>
  </si>
  <si>
    <t>Loomia</t>
  </si>
  <si>
    <t>10.13.2007</t>
  </si>
  <si>
    <t>OddsMiner</t>
  </si>
  <si>
    <t>Lypp</t>
  </si>
  <si>
    <t>Convio</t>
  </si>
  <si>
    <t>10.27.2007</t>
  </si>
  <si>
    <t>Pixenate</t>
  </si>
  <si>
    <t>11.12.2007</t>
  </si>
  <si>
    <t>XmgImage</t>
  </si>
  <si>
    <t>Undisposable</t>
  </si>
  <si>
    <t>Cellblock</t>
  </si>
  <si>
    <t>GeoSmart</t>
  </si>
  <si>
    <t>TinyLoad</t>
  </si>
  <si>
    <t>Slifeshare</t>
  </si>
  <si>
    <t>Urloid</t>
  </si>
  <si>
    <t>12.11.2007</t>
  </si>
  <si>
    <t>Poodz</t>
  </si>
  <si>
    <t>12.13.2007</t>
  </si>
  <si>
    <t>Spinn3r</t>
  </si>
  <si>
    <t>CleverSet</t>
  </si>
  <si>
    <t>AgentFactor Travel</t>
  </si>
  <si>
    <t>Unfuddle</t>
  </si>
  <si>
    <t>Shipwire</t>
  </si>
  <si>
    <t>12.25.2007</t>
  </si>
  <si>
    <t>GroupMe</t>
  </si>
  <si>
    <t>WebSitePulse</t>
  </si>
  <si>
    <t>SesameVault</t>
  </si>
  <si>
    <t>Jott</t>
  </si>
  <si>
    <t>12.26.2007</t>
  </si>
  <si>
    <t>Wakoopa</t>
  </si>
  <si>
    <t>ThinkFree</t>
  </si>
  <si>
    <t>12.29.2007</t>
  </si>
  <si>
    <t>PeopleAggregator</t>
  </si>
  <si>
    <t>12.30.2007</t>
  </si>
  <si>
    <t>Bountii Price Search</t>
  </si>
  <si>
    <t>Notely</t>
  </si>
  <si>
    <t>OnForce</t>
  </si>
  <si>
    <t>Right Media Exchange</t>
  </si>
  <si>
    <t>01.01.2008</t>
  </si>
  <si>
    <t>Amazon DevPay License Service</t>
  </si>
  <si>
    <t>Mugr</t>
  </si>
  <si>
    <t>welovelocal</t>
  </si>
  <si>
    <t>01.02.2008</t>
  </si>
  <si>
    <t>Workday</t>
  </si>
  <si>
    <t>01.04.2008</t>
  </si>
  <si>
    <t>Email2HTTP</t>
  </si>
  <si>
    <t>USAspending</t>
  </si>
  <si>
    <t>01.06.2008</t>
  </si>
  <si>
    <t>Litmus</t>
  </si>
  <si>
    <t>Gastus</t>
  </si>
  <si>
    <t>01.07.2008</t>
  </si>
  <si>
    <t>Yahoo Mobile Widget Platform</t>
  </si>
  <si>
    <t>Windows Live Presence</t>
  </si>
  <si>
    <t>Windows Live Messenger IM Control</t>
  </si>
  <si>
    <t>Mefeedia</t>
  </si>
  <si>
    <t>01.26.2008</t>
  </si>
  <si>
    <t>XigniteRates</t>
  </si>
  <si>
    <t>XigniteGlobalCurrencies</t>
  </si>
  <si>
    <t>Boo-box</t>
  </si>
  <si>
    <t>01.29.2008</t>
  </si>
  <si>
    <t>SimplePie Live</t>
  </si>
  <si>
    <t>Opensubtitles</t>
  </si>
  <si>
    <t>02.03.2008</t>
  </si>
  <si>
    <t>Pando</t>
  </si>
  <si>
    <t>Persony</t>
  </si>
  <si>
    <t>CatalogWS</t>
  </si>
  <si>
    <t>IRIS Seismographs in Schools</t>
  </si>
  <si>
    <t>http://www.programmableweb.com/apis/directory?page=58&amp;deadpool=1</t>
  </si>
  <si>
    <t>posps</t>
  </si>
  <si>
    <t>Chicago Boundary Service</t>
  </si>
  <si>
    <t>Bavarian Authorities Signpost</t>
  </si>
  <si>
    <t>SAI Virtual Observatory WCS Fix</t>
  </si>
  <si>
    <t>11.08.2012</t>
  </si>
  <si>
    <t>Kompoz</t>
  </si>
  <si>
    <t>Radioshack</t>
  </si>
  <si>
    <t>Pirateplay</t>
  </si>
  <si>
    <t>Avatarion Portrait3D</t>
  </si>
  <si>
    <t>ERMAHGERD Translator</t>
  </si>
  <si>
    <t>SONoMA</t>
  </si>
  <si>
    <t>Nifty Cloud</t>
  </si>
  <si>
    <t>Textpresso for Neuroscience</t>
  </si>
  <si>
    <t>IRESS</t>
  </si>
  <si>
    <t>11.09.2012</t>
  </si>
  <si>
    <t>ProPublica Free the Files</t>
  </si>
  <si>
    <t>Applicaster</t>
  </si>
  <si>
    <t>http://www.programmableweb.com/api/flixwagon</t>
  </si>
  <si>
    <t>Flixwagon</t>
  </si>
  <si>
    <t>Myallocator.com</t>
  </si>
  <si>
    <t>Schedulr</t>
  </si>
  <si>
    <t>TenHands</t>
  </si>
  <si>
    <t>Clevertim</t>
  </si>
  <si>
    <t>Asos</t>
  </si>
  <si>
    <t>SpeedskatingResults.com</t>
  </si>
  <si>
    <t>Myqr</t>
  </si>
  <si>
    <t>Lorem Ipsum Me</t>
  </si>
  <si>
    <t>Loripsum.net</t>
  </si>
  <si>
    <t>Syncloud</t>
  </si>
  <si>
    <t>11.10.2012</t>
  </si>
  <si>
    <t>9flats</t>
  </si>
  <si>
    <t>BaseKit</t>
  </si>
  <si>
    <t>mEDRA</t>
  </si>
  <si>
    <t>Oxilion Antispam</t>
  </si>
  <si>
    <t>ASIROM</t>
  </si>
  <si>
    <t>L-Vin Post</t>
  </si>
  <si>
    <t>Granica</t>
  </si>
  <si>
    <t>Dynmark</t>
  </si>
  <si>
    <t>Stamps.com</t>
  </si>
  <si>
    <t>Field Nation</t>
  </si>
  <si>
    <t>Foodini</t>
  </si>
  <si>
    <t>11.12.2012</t>
  </si>
  <si>
    <t>RadMap</t>
  </si>
  <si>
    <t>Setu Infocom</t>
  </si>
  <si>
    <t>Lime Cellular</t>
  </si>
  <si>
    <t>H-InvDB</t>
  </si>
  <si>
    <t>ImpactStory</t>
  </si>
  <si>
    <t>PostCoder</t>
  </si>
  <si>
    <t>BODC Marsden Square Translator Service</t>
  </si>
  <si>
    <t>BODC GEBCO Web Map Service</t>
  </si>
  <si>
    <t>RTRT.me</t>
  </si>
  <si>
    <t>GG.com Tipzone Pro</t>
  </si>
  <si>
    <t>Me2day</t>
  </si>
  <si>
    <t>Custom Tattoo</t>
  </si>
  <si>
    <t>11.13.2012</t>
  </si>
  <si>
    <t>Bandpage</t>
  </si>
  <si>
    <t>Pulsepoint Real-Time Classifier</t>
  </si>
  <si>
    <t>paysafecard</t>
  </si>
  <si>
    <t>CampusLink</t>
  </si>
  <si>
    <t>TomTom Map Toolkit</t>
  </si>
  <si>
    <t>SubtleData</t>
  </si>
  <si>
    <t>Spark Devices</t>
  </si>
  <si>
    <t>Duedil</t>
  </si>
  <si>
    <t>SPOT Shared Page</t>
  </si>
  <si>
    <t>SeaZone HydroView</t>
  </si>
  <si>
    <t>Webyshots</t>
  </si>
  <si>
    <t>Countries and Time Zones</t>
  </si>
  <si>
    <t>Helpshift</t>
  </si>
  <si>
    <t>loginPrompt</t>
  </si>
  <si>
    <t>11.14.2012</t>
  </si>
  <si>
    <t>TechSavvy</t>
  </si>
  <si>
    <t>Panoptix</t>
  </si>
  <si>
    <t>Epistlee</t>
  </si>
  <si>
    <t>Pincodr</t>
  </si>
  <si>
    <t>DaWanda</t>
  </si>
  <si>
    <t>Wait Time Calculator</t>
  </si>
  <si>
    <t>Menumix</t>
  </si>
  <si>
    <t>Ecato Shopping</t>
  </si>
  <si>
    <t>SMSGateway.ca</t>
  </si>
  <si>
    <t>11.15.2012</t>
  </si>
  <si>
    <t>weather-api.net</t>
  </si>
  <si>
    <t>Maluuba Natural Language</t>
  </si>
  <si>
    <t>Punkrock.org</t>
  </si>
  <si>
    <t>Perfect Dating Profile</t>
  </si>
  <si>
    <t>NovelASPect</t>
  </si>
  <si>
    <t>instantPay.in</t>
  </si>
  <si>
    <t>FinancialForce Accounting</t>
  </si>
  <si>
    <t>Zuppler</t>
  </si>
  <si>
    <t>SRFax Internet Fax</t>
  </si>
  <si>
    <t>GoFax SMS</t>
  </si>
  <si>
    <t>GoFax Fax</t>
  </si>
  <si>
    <t>Joinup</t>
  </si>
  <si>
    <t>cashU</t>
  </si>
  <si>
    <t>Papel a Web</t>
  </si>
  <si>
    <t>New Zealand Ministry of Education DEX</t>
  </si>
  <si>
    <t>XfccBasic</t>
  </si>
  <si>
    <t>dogado Providerbox</t>
  </si>
  <si>
    <t>Pressbanking</t>
  </si>
  <si>
    <t>11.16.2012</t>
  </si>
  <si>
    <t>Australian Synchrotron</t>
  </si>
  <si>
    <t>Tejarat Bank Payment Gateway</t>
  </si>
  <si>
    <t>Financial Services Authority GABRIEL</t>
  </si>
  <si>
    <t>GEMStat</t>
  </si>
  <si>
    <t>Magisto</t>
  </si>
  <si>
    <t>FRA Safety Data Download</t>
  </si>
  <si>
    <t>HRSA Data Warehouse</t>
  </si>
  <si>
    <t>ITRP</t>
  </si>
  <si>
    <t>Zeevex Game Wallet</t>
  </si>
  <si>
    <t>Spicynodes</t>
  </si>
  <si>
    <t>http://www.programmableweb.com/apis/directory?page=108&amp;deadpool=1</t>
  </si>
  <si>
    <t>flow.io</t>
  </si>
  <si>
    <t>Escapia Vacation Rental Network</t>
  </si>
  <si>
    <t>Push Channels</t>
  </si>
  <si>
    <t>Bullseye Lead Manager</t>
  </si>
  <si>
    <t>KIT Social</t>
  </si>
  <si>
    <t>Sorenson 360</t>
  </si>
  <si>
    <t>Heyzap Server</t>
  </si>
  <si>
    <t>Accumulus</t>
  </si>
  <si>
    <t>Assistly</t>
  </si>
  <si>
    <t>Esendex Spain SMS</t>
  </si>
  <si>
    <t>Blake.lt</t>
  </si>
  <si>
    <t>Sni.ps</t>
  </si>
  <si>
    <t>Ofuz</t>
  </si>
  <si>
    <t>Opscode Cookbooks</t>
  </si>
  <si>
    <t>Netlog</t>
  </si>
  <si>
    <t>GarageTV</t>
  </si>
  <si>
    <t>GeoCerts Reseller</t>
  </si>
  <si>
    <t>University of Washington Groups</t>
  </si>
  <si>
    <t>Intouch</t>
  </si>
  <si>
    <t>jakdojade.pl</t>
  </si>
  <si>
    <t>12.16.2010</t>
  </si>
  <si>
    <t>SocialGO</t>
  </si>
  <si>
    <t>Scrumy</t>
  </si>
  <si>
    <t>Big Cartel</t>
  </si>
  <si>
    <t>Buto.tv</t>
  </si>
  <si>
    <t>RescueGroups</t>
  </si>
  <si>
    <t>Zerigo Managed DNS</t>
  </si>
  <si>
    <t>TextMarketer SMS</t>
  </si>
  <si>
    <t>Parse.ly Recommendations</t>
  </si>
  <si>
    <t>Steve In Action</t>
  </si>
  <si>
    <t>http://www.programmableweb.com/api/sonatype-nexus</t>
  </si>
  <si>
    <t>Sonatype Nexus</t>
  </si>
  <si>
    <t>12.17.2010</t>
  </si>
  <si>
    <t>MapDust</t>
  </si>
  <si>
    <t>IP Address</t>
  </si>
  <si>
    <t>Call me</t>
  </si>
  <si>
    <t>Message Faces</t>
  </si>
  <si>
    <t>Lithium</t>
  </si>
  <si>
    <t>WebPurify Image Moderation</t>
  </si>
  <si>
    <t>ZoomRank</t>
  </si>
  <si>
    <t>Zoom.it</t>
  </si>
  <si>
    <t>XNAT</t>
  </si>
  <si>
    <t>It's Learning</t>
  </si>
  <si>
    <t>ASPECT Vocabulary Bank for Education</t>
  </si>
  <si>
    <t>Watson</t>
  </si>
  <si>
    <t>Bullseye Store Locator</t>
  </si>
  <si>
    <t>Scality</t>
  </si>
  <si>
    <t>Renao</t>
  </si>
  <si>
    <t>Historious</t>
  </si>
  <si>
    <t>Syncode Synotes</t>
  </si>
  <si>
    <t>Like A Little</t>
  </si>
  <si>
    <t>Livestream</t>
  </si>
  <si>
    <t>Open State Project</t>
  </si>
  <si>
    <t>http://www.programmableweb.com/api/ideascale</t>
  </si>
  <si>
    <t>IdeaScale</t>
  </si>
  <si>
    <t>12.18.2010</t>
  </si>
  <si>
    <t>UsefulFeedback</t>
  </si>
  <si>
    <t>Munin Exchange</t>
  </si>
  <si>
    <t>Woopra</t>
  </si>
  <si>
    <t>Rambla</t>
  </si>
  <si>
    <t>Divinity Shopping Cart</t>
  </si>
  <si>
    <t>http://www.programmableweb.com/api/psydex-ag</t>
  </si>
  <si>
    <t>Psydex AG</t>
  </si>
  <si>
    <t>Opt It Mobile</t>
  </si>
  <si>
    <t>Geni</t>
  </si>
  <si>
    <t>12.19.2010</t>
  </si>
  <si>
    <t>DataSift</t>
  </si>
  <si>
    <t>wrap.im</t>
  </si>
  <si>
    <t>Olark</t>
  </si>
  <si>
    <t>AutoAppMart</t>
  </si>
  <si>
    <t>Really Simple Systems CRM</t>
  </si>
  <si>
    <t>IZEA Sponsored Tweets</t>
  </si>
  <si>
    <t>Mashery</t>
  </si>
  <si>
    <t>Bnter</t>
  </si>
  <si>
    <t>Merrcury</t>
  </si>
  <si>
    <t>Richmond Sunlight</t>
  </si>
  <si>
    <t>New Zealand National Broadband Map</t>
  </si>
  <si>
    <t>Adocu</t>
  </si>
  <si>
    <t>Agile Bench</t>
  </si>
  <si>
    <t>AnyHub</t>
  </si>
  <si>
    <t>Alpinaut</t>
  </si>
  <si>
    <t>I'm Human</t>
  </si>
  <si>
    <t>Profiles.im</t>
  </si>
  <si>
    <t>PetaProperti</t>
  </si>
  <si>
    <t>Urbarama</t>
  </si>
  <si>
    <t>ShiftPlanning</t>
  </si>
  <si>
    <t>Where Does My Money Go</t>
  </si>
  <si>
    <t>cz.cc Domain Search</t>
  </si>
  <si>
    <t>cnFOL</t>
  </si>
  <si>
    <t>TasteKid</t>
  </si>
  <si>
    <t>Reflect</t>
  </si>
  <si>
    <t>Vehiclepath</t>
  </si>
  <si>
    <t>Wattvision</t>
  </si>
  <si>
    <t>WePay</t>
  </si>
  <si>
    <t>DailyBooth</t>
  </si>
  <si>
    <t>crocodoc</t>
  </si>
  <si>
    <t>12.22.2010</t>
  </si>
  <si>
    <t>CycloMedia GlobeSpotter</t>
  </si>
  <si>
    <t>Photozou</t>
  </si>
  <si>
    <t>Razuna</t>
  </si>
  <si>
    <t>E-xact</t>
  </si>
  <si>
    <t>Geognos World Countries</t>
  </si>
  <si>
    <t>12.23.2010</t>
  </si>
  <si>
    <t>SoGeo</t>
  </si>
  <si>
    <t>Callook</t>
  </si>
  <si>
    <t>Atlas</t>
  </si>
  <si>
    <t>NetLog</t>
  </si>
  <si>
    <t>Kontagent</t>
  </si>
  <si>
    <t>GoNudge SMS</t>
  </si>
  <si>
    <t>http://www.programmableweb.com/apis/directory?page=56&amp;deadpool=1</t>
  </si>
  <si>
    <t>Essent CompassConnector</t>
  </si>
  <si>
    <t>EPA Environmental Dataset Gateway</t>
  </si>
  <si>
    <t>MERLOT</t>
  </si>
  <si>
    <t>Refinder</t>
  </si>
  <si>
    <t>Play Truly Random</t>
  </si>
  <si>
    <t>Optimizely</t>
  </si>
  <si>
    <t>11.28.2012</t>
  </si>
  <si>
    <t>European VAT Number Validation</t>
  </si>
  <si>
    <t>Flocknote</t>
  </si>
  <si>
    <t>imobeCommerce</t>
  </si>
  <si>
    <t>GlobalSign</t>
  </si>
  <si>
    <t>Ninefold Online Storage</t>
  </si>
  <si>
    <t>Historical currency converter</t>
  </si>
  <si>
    <t>EnrichNet</t>
  </si>
  <si>
    <t>Scholarometer</t>
  </si>
  <si>
    <t>iServe</t>
  </si>
  <si>
    <t>Landcare Research Information Service</t>
  </si>
  <si>
    <t>Allmenus</t>
  </si>
  <si>
    <t>TheBeerSpot</t>
  </si>
  <si>
    <t>11.30.2012</t>
  </si>
  <si>
    <t>Fabersys</t>
  </si>
  <si>
    <t>Saba People Cloud</t>
  </si>
  <si>
    <t>Doodle Republic Chatoon</t>
  </si>
  <si>
    <t>Government of the Canary Islands Platino</t>
  </si>
  <si>
    <t>StudyStack</t>
  </si>
  <si>
    <t>Pictobar</t>
  </si>
  <si>
    <t>Wallpaper Abyss</t>
  </si>
  <si>
    <t>Concord Fax</t>
  </si>
  <si>
    <t>Wonderfl</t>
  </si>
  <si>
    <t>tos-dr</t>
  </si>
  <si>
    <t>ClickDesk Live Chat</t>
  </si>
  <si>
    <t>InviteBox</t>
  </si>
  <si>
    <t>12.01.2012</t>
  </si>
  <si>
    <t>Lonelydrops</t>
  </si>
  <si>
    <t>Factura Directa</t>
  </si>
  <si>
    <t>SEMrush</t>
  </si>
  <si>
    <t>12.02.2012</t>
  </si>
  <si>
    <t>TaxiFareFinder</t>
  </si>
  <si>
    <t>FakeCreditCardGenerator</t>
  </si>
  <si>
    <t>Longdo Map</t>
  </si>
  <si>
    <t>Rezdy new</t>
  </si>
  <si>
    <t>Continuuity</t>
  </si>
  <si>
    <t>St. Gregorios Church Calendar</t>
  </si>
  <si>
    <t>Kusinaatbp PayPlus</t>
  </si>
  <si>
    <t>Cursor d.o.o. Fiscalization Service</t>
  </si>
  <si>
    <t>Entranced.FM</t>
  </si>
  <si>
    <t>Sumibi</t>
  </si>
  <si>
    <t>TowerData</t>
  </si>
  <si>
    <t>12.03.2012</t>
  </si>
  <si>
    <t>MELT</t>
  </si>
  <si>
    <t>NISS</t>
  </si>
  <si>
    <t>Shanje Control Service</t>
  </si>
  <si>
    <t>inConcert Contact Center</t>
  </si>
  <si>
    <t>UNAVCO Synthetic Aperture Radar</t>
  </si>
  <si>
    <t>Argos WebService</t>
  </si>
  <si>
    <t>KMA Websky</t>
  </si>
  <si>
    <t>Elsevier Linked Data Repository</t>
  </si>
  <si>
    <t>JobServe</t>
  </si>
  <si>
    <t>Longdo Dict</t>
  </si>
  <si>
    <t>Fleetly</t>
  </si>
  <si>
    <t>Groupdeal2U</t>
  </si>
  <si>
    <t>12.04.2012</t>
  </si>
  <si>
    <t>BrightTalk</t>
  </si>
  <si>
    <t>Enthuse</t>
  </si>
  <si>
    <t>VetSuccess</t>
  </si>
  <si>
    <t>Exigo CRM</t>
  </si>
  <si>
    <t>ICE Data</t>
  </si>
  <si>
    <t>Retrotector</t>
  </si>
  <si>
    <t>ChemGPS</t>
  </si>
  <si>
    <t>NJ Transit DepartureVision</t>
  </si>
  <si>
    <t>Estes Express</t>
  </si>
  <si>
    <t>Chronomove</t>
  </si>
  <si>
    <t>Open Beer Database</t>
  </si>
  <si>
    <t>OpenSnow</t>
  </si>
  <si>
    <t>12.05.2012</t>
  </si>
  <si>
    <t>OpenMinds</t>
  </si>
  <si>
    <t>Cucupons</t>
  </si>
  <si>
    <t>Dress Code Finder</t>
  </si>
  <si>
    <t>Qobuz</t>
  </si>
  <si>
    <t>LIFT</t>
  </si>
  <si>
    <t>PressTrends</t>
  </si>
  <si>
    <t>Daily-Proxies.com</t>
  </si>
  <si>
    <t>EnClout URL Parser</t>
  </si>
  <si>
    <t>OiDViEW MIB</t>
  </si>
  <si>
    <t>The Materials Project</t>
  </si>
  <si>
    <t>Zoo Property</t>
  </si>
  <si>
    <t>CivicApps Restaurant Inspections</t>
  </si>
  <si>
    <t>Movilizer</t>
  </si>
  <si>
    <t>VouchSafe</t>
  </si>
  <si>
    <t>JasparDB</t>
  </si>
  <si>
    <t>Massphoning</t>
  </si>
  <si>
    <t>TaqTiqa</t>
  </si>
  <si>
    <t>Viki</t>
  </si>
  <si>
    <t>12.06.2012</t>
  </si>
  <si>
    <t>Furk.net</t>
  </si>
  <si>
    <t>The Global Proteome Machine</t>
  </si>
  <si>
    <t>12.07.2012</t>
  </si>
  <si>
    <t>OCLC Kindred Works</t>
  </si>
  <si>
    <t>SumUp</t>
  </si>
  <si>
    <t>DirectIQ</t>
  </si>
  <si>
    <t>Amazon Mobile App</t>
  </si>
  <si>
    <t>12.08.2012</t>
  </si>
  <si>
    <t>Saba Meeting</t>
  </si>
  <si>
    <t>12.09.2012</t>
  </si>
  <si>
    <t>SnoCountry</t>
  </si>
  <si>
    <t>Inventarium</t>
  </si>
  <si>
    <t>Octopod</t>
  </si>
  <si>
    <t>12.10.2012</t>
  </si>
  <si>
    <t>Autodesk BIM360 Glue</t>
  </si>
  <si>
    <t>SBML Validator</t>
  </si>
  <si>
    <t>Snoobi</t>
  </si>
  <si>
    <t>11.25.2013</t>
  </si>
  <si>
    <t>Filmon</t>
  </si>
  <si>
    <t>http://www.programmableweb.com/apis/directory?page=33&amp;deadpool=1</t>
  </si>
  <si>
    <t>Ubidots</t>
  </si>
  <si>
    <t>CEPALSTAT</t>
  </si>
  <si>
    <t>TechShaker</t>
  </si>
  <si>
    <t>Plus.io</t>
  </si>
  <si>
    <t>Seats.io</t>
  </si>
  <si>
    <t>LayerVault</t>
  </si>
  <si>
    <t>Kngine</t>
  </si>
  <si>
    <t>Qminder</t>
  </si>
  <si>
    <t>Bime</t>
  </si>
  <si>
    <t>FME Cloud</t>
  </si>
  <si>
    <t>Hubba</t>
  </si>
  <si>
    <t>Kona</t>
  </si>
  <si>
    <t>http://www.programmableweb.com/api/dublin-bus-real-time</t>
  </si>
  <si>
    <t>Dublin Bus Real Time</t>
  </si>
  <si>
    <t>VivaPayments</t>
  </si>
  <si>
    <t>Formhub</t>
  </si>
  <si>
    <t>EatSafe Ottawa</t>
  </si>
  <si>
    <t>Yetti</t>
  </si>
  <si>
    <t>Philadelphia School Information</t>
  </si>
  <si>
    <t>Zumata Hotels</t>
  </si>
  <si>
    <t>Open Assessments</t>
  </si>
  <si>
    <t>Nymi</t>
  </si>
  <si>
    <t>YouTracker Icon Creator</t>
  </si>
  <si>
    <t>11.26.2013</t>
  </si>
  <si>
    <t>Predictivez</t>
  </si>
  <si>
    <t>MPower</t>
  </si>
  <si>
    <t>Zazler</t>
  </si>
  <si>
    <t>Kiip</t>
  </si>
  <si>
    <t>Moodzle Emotion</t>
  </si>
  <si>
    <t>11.27.2013</t>
  </si>
  <si>
    <t>Holiday</t>
  </si>
  <si>
    <t>World Holiday Calendar</t>
  </si>
  <si>
    <t>Bookitit</t>
  </si>
  <si>
    <t>SnagPad</t>
  </si>
  <si>
    <t>Currency Converter</t>
  </si>
  <si>
    <t>11.28.2013</t>
  </si>
  <si>
    <t>Park Shark</t>
  </si>
  <si>
    <t>11.29.2013</t>
  </si>
  <si>
    <t>Twinword Word Graph Dictionary</t>
  </si>
  <si>
    <t>Drip</t>
  </si>
  <si>
    <t>CoinWarz</t>
  </si>
  <si>
    <t>Byte Plant Email Validation</t>
  </si>
  <si>
    <t>Byte Plant Phone Number Validation</t>
  </si>
  <si>
    <t>SolidOpinion</t>
  </si>
  <si>
    <t>Kiind</t>
  </si>
  <si>
    <t>11.30.2013</t>
  </si>
  <si>
    <t>Classifieds for Free</t>
  </si>
  <si>
    <t>kudosKit by ironSource</t>
  </si>
  <si>
    <t>Fishbans</t>
  </si>
  <si>
    <t>Ostext</t>
  </si>
  <si>
    <t>9kw.eu</t>
  </si>
  <si>
    <t>Netatmo</t>
  </si>
  <si>
    <t>Silobreaker</t>
  </si>
  <si>
    <t>DomCop</t>
  </si>
  <si>
    <t>Privacy CA</t>
  </si>
  <si>
    <t>Tripping</t>
  </si>
  <si>
    <t>BeeTagg QR</t>
  </si>
  <si>
    <t>Acuity Appointment Scheduling</t>
  </si>
  <si>
    <t>Validas</t>
  </si>
  <si>
    <t>Twinword Visual Context Graph</t>
  </si>
  <si>
    <t>Twinword Language Scoring</t>
  </si>
  <si>
    <t>Twinword Word Association Quiz</t>
  </si>
  <si>
    <t>Twinword Category Recommendation</t>
  </si>
  <si>
    <t>Twinword Topic Tagging</t>
  </si>
  <si>
    <t>The Noun Project</t>
  </si>
  <si>
    <t>12.02.2013</t>
  </si>
  <si>
    <t>Allmyles</t>
  </si>
  <si>
    <t>Maxi Response</t>
  </si>
  <si>
    <t>fswire</t>
  </si>
  <si>
    <t>Open Responsibility</t>
  </si>
  <si>
    <t>G Adventures</t>
  </si>
  <si>
    <t>AntWeb</t>
  </si>
  <si>
    <t>Akamai</t>
  </si>
  <si>
    <t>Amplifier</t>
  </si>
  <si>
    <t>Vizrt Viz One</t>
  </si>
  <si>
    <t>12.03.2013</t>
  </si>
  <si>
    <t>Screenshot Shark</t>
  </si>
  <si>
    <t>OctopusDeploy</t>
  </si>
  <si>
    <t>Pearson Food &amp; Drink</t>
  </si>
  <si>
    <t>Pearson FT Education</t>
  </si>
  <si>
    <t>Coinabul</t>
  </si>
  <si>
    <t>PsychSignal</t>
  </si>
  <si>
    <t>MercadoLibre</t>
  </si>
  <si>
    <t>KuroBase</t>
  </si>
  <si>
    <t>Broadstack</t>
  </si>
  <si>
    <t>Deskero</t>
  </si>
  <si>
    <t>Offline Geolocation</t>
  </si>
  <si>
    <t>Evergreen</t>
  </si>
  <si>
    <t>Adzuna</t>
  </si>
  <si>
    <t>Shippo</t>
  </si>
  <si>
    <t>12.04.2013</t>
  </si>
  <si>
    <t>Applause Analytics</t>
  </si>
  <si>
    <t>Hummingbird</t>
  </si>
  <si>
    <t>yetu</t>
  </si>
  <si>
    <t>12.05.2013</t>
  </si>
  <si>
    <t>Fleksy</t>
  </si>
  <si>
    <t>wywy</t>
  </si>
  <si>
    <t>ZowPow Toys</t>
  </si>
  <si>
    <t>12.06.2013</t>
  </si>
  <si>
    <t>Octopus-News</t>
  </si>
  <si>
    <t>Ai Applied Data Miner</t>
  </si>
  <si>
    <t>Design 'N' Buy</t>
  </si>
  <si>
    <t>LuxCloud</t>
  </si>
  <si>
    <t>12.07.2013</t>
  </si>
  <si>
    <t>Ai Applied Text Label</t>
  </si>
  <si>
    <t>Ai Applied Sentiment Analysis</t>
  </si>
  <si>
    <t>Ai Applied Demographics</t>
  </si>
  <si>
    <t>Ai Applied Language Detection</t>
  </si>
  <si>
    <t>Ai Applied Text Extract</t>
  </si>
  <si>
    <t>12.08.2013</t>
  </si>
  <si>
    <t>ÄŒSFD</t>
  </si>
  <si>
    <t>Bug Analytics</t>
  </si>
  <si>
    <t>11.12.2013</t>
  </si>
  <si>
    <t>Taskk</t>
  </si>
  <si>
    <t>http://www.programmableweb.com/apis/directory?page=34&amp;deadpool=1</t>
  </si>
  <si>
    <t>SpinnerChief</t>
  </si>
  <si>
    <t>GGTracker</t>
  </si>
  <si>
    <t>National Geographic FieldScope</t>
  </si>
  <si>
    <t>Bitlove</t>
  </si>
  <si>
    <t>Prowork</t>
  </si>
  <si>
    <t>Pryv</t>
  </si>
  <si>
    <t>Blimp</t>
  </si>
  <si>
    <t>Putler</t>
  </si>
  <si>
    <t>Sentiment Analysis Online</t>
  </si>
  <si>
    <t>My Mobile</t>
  </si>
  <si>
    <t>http://www.programmableweb.com/api/crysis-3-stats</t>
  </si>
  <si>
    <t>Crysis 3 Stats</t>
  </si>
  <si>
    <t>Philly Hoods</t>
  </si>
  <si>
    <t>VIN decoder</t>
  </si>
  <si>
    <t>11.13.2013</t>
  </si>
  <si>
    <t>TaurusBit</t>
  </si>
  <si>
    <t>Cryptonit</t>
  </si>
  <si>
    <t>Pretzil</t>
  </si>
  <si>
    <t>Clearleap</t>
  </si>
  <si>
    <t>FraudLabs Pro Fraud Prevention</t>
  </si>
  <si>
    <t>Indix</t>
  </si>
  <si>
    <t>11.14.2013</t>
  </si>
  <si>
    <t>Iowa Environmental Mesonet RadMap</t>
  </si>
  <si>
    <t>University of Warwick Students' Union</t>
  </si>
  <si>
    <t>University of Oxford Systems Status</t>
  </si>
  <si>
    <t>ScottyLabs</t>
  </si>
  <si>
    <t>Whomsy</t>
  </si>
  <si>
    <t>MyDigitalClients</t>
  </si>
  <si>
    <t>Snipcart</t>
  </si>
  <si>
    <t>GenoLogics</t>
  </si>
  <si>
    <t>Appia</t>
  </si>
  <si>
    <t>CourtListener</t>
  </si>
  <si>
    <t>The Cancer Imaging Archive</t>
  </si>
  <si>
    <t>11.15.2013</t>
  </si>
  <si>
    <t>Crocodile RTC</t>
  </si>
  <si>
    <t>Kounta</t>
  </si>
  <si>
    <t>omniEffect Universal Platform</t>
  </si>
  <si>
    <t>Burst SMS</t>
  </si>
  <si>
    <t>UberGlobal Payment Gateway</t>
  </si>
  <si>
    <t>RandomUser</t>
  </si>
  <si>
    <t>The Cat</t>
  </si>
  <si>
    <t>Affilae</t>
  </si>
  <si>
    <t>11.16.2013</t>
  </si>
  <si>
    <t>OpenStreetMap Taginfo</t>
  </si>
  <si>
    <t>Ocean Networks Canada</t>
  </si>
  <si>
    <t>Elsevier ScienceDirect</t>
  </si>
  <si>
    <t>11.17.2013</t>
  </si>
  <si>
    <t>OpenFace</t>
  </si>
  <si>
    <t>APICloud.Me FaceRect</t>
  </si>
  <si>
    <t>APICloud.Me ColorTag</t>
  </si>
  <si>
    <t>ImageVision NuditySearch</t>
  </si>
  <si>
    <t>ImageVision FaceDetection</t>
  </si>
  <si>
    <t>CeeQ</t>
  </si>
  <si>
    <t>Fallout: Equestria Resource</t>
  </si>
  <si>
    <t>MyLittleFaceWhen.com</t>
  </si>
  <si>
    <t>Mind42</t>
  </si>
  <si>
    <t>11.18.2013</t>
  </si>
  <si>
    <t>Locality</t>
  </si>
  <si>
    <t>Jux</t>
  </si>
  <si>
    <t>GameAnalytics</t>
  </si>
  <si>
    <t>iCIMS</t>
  </si>
  <si>
    <t>The Imagine REST</t>
  </si>
  <si>
    <t>Everything Location</t>
  </si>
  <si>
    <t>REST Countries</t>
  </si>
  <si>
    <t>Biteasy Blockchain</t>
  </si>
  <si>
    <t>Everlive</t>
  </si>
  <si>
    <t>NBN Gateway</t>
  </si>
  <si>
    <t>Teech.io</t>
  </si>
  <si>
    <t>PonyCountdown</t>
  </si>
  <si>
    <t>Believe.in</t>
  </si>
  <si>
    <t>11.19.2013</t>
  </si>
  <si>
    <t>Conductor Searchlight</t>
  </si>
  <si>
    <t>11.20.2013</t>
  </si>
  <si>
    <t>http://www.programmableweb.com/api/new-zealand-post-label-printing</t>
  </si>
  <si>
    <t>New Zealand Post Label Printing</t>
  </si>
  <si>
    <t>New Zealand Post Rate Finder</t>
  </si>
  <si>
    <t>Transdirect</t>
  </si>
  <si>
    <t>Conexim DNS</t>
  </si>
  <si>
    <t>App/nima</t>
  </si>
  <si>
    <t>Pagify</t>
  </si>
  <si>
    <t>New Zealand Post Locator</t>
  </si>
  <si>
    <t>New Zealand Post Tracking Notification</t>
  </si>
  <si>
    <t>Deeplink.me</t>
  </si>
  <si>
    <t>Slice</t>
  </si>
  <si>
    <t>11.21.2013</t>
  </si>
  <si>
    <t>Datafeedr</t>
  </si>
  <si>
    <t>Redistats</t>
  </si>
  <si>
    <t>CNGnow</t>
  </si>
  <si>
    <t>11.22.2013</t>
  </si>
  <si>
    <t>TimeStation</t>
  </si>
  <si>
    <t>emeBTC</t>
  </si>
  <si>
    <t>Where the ISS at?</t>
  </si>
  <si>
    <t>Jim Anning's International Space Station</t>
  </si>
  <si>
    <t>Space-Track.org</t>
  </si>
  <si>
    <t>11.23.2013</t>
  </si>
  <si>
    <t>YieldBook</t>
  </si>
  <si>
    <t>eThor</t>
  </si>
  <si>
    <t>Gamify.WS</t>
  </si>
  <si>
    <t>CallFire Postbacks</t>
  </si>
  <si>
    <t>CallFire Voice Broadcast</t>
  </si>
  <si>
    <t>BookingBug</t>
  </si>
  <si>
    <t>11.24.2013</t>
  </si>
  <si>
    <t>Ismuser</t>
  </si>
  <si>
    <t>Linnworks</t>
  </si>
  <si>
    <t>Payment21</t>
  </si>
  <si>
    <t>directSMS</t>
  </si>
  <si>
    <t>UNdata</t>
  </si>
  <si>
    <t>Been Plated</t>
  </si>
  <si>
    <t>InComm Cashtie</t>
  </si>
  <si>
    <t>Marker</t>
  </si>
  <si>
    <t>Cryptoknox</t>
  </si>
  <si>
    <t>Feathercoin</t>
  </si>
  <si>
    <t>HEXONET</t>
  </si>
  <si>
    <t>Appercode</t>
  </si>
  <si>
    <t>http://www.programmableweb.com/apis/directory?page=32&amp;deadpool=1</t>
  </si>
  <si>
    <t>12.09.2013</t>
  </si>
  <si>
    <t>TrueVault</t>
  </si>
  <si>
    <t>Ranks.nl Page Analyzer</t>
  </si>
  <si>
    <t>WebAIM WAVE</t>
  </si>
  <si>
    <t>Pollfish</t>
  </si>
  <si>
    <t>12.10.2013</t>
  </si>
  <si>
    <t>Agile CRM</t>
  </si>
  <si>
    <t>BF4 Stats</t>
  </si>
  <si>
    <t>Yieldkit</t>
  </si>
  <si>
    <t>FedBrain</t>
  </si>
  <si>
    <t>Wurl</t>
  </si>
  <si>
    <t>City Cloud City Network Control Panel</t>
  </si>
  <si>
    <t>Dino Ipsum</t>
  </si>
  <si>
    <t>Schematic Ipsum</t>
  </si>
  <si>
    <t>trollem ipsum</t>
  </si>
  <si>
    <t>Game of Ipsum</t>
  </si>
  <si>
    <t>Schmipsum</t>
  </si>
  <si>
    <t>json-lipsum</t>
  </si>
  <si>
    <t>Any Ipsum</t>
  </si>
  <si>
    <t>Science Ipsum</t>
  </si>
  <si>
    <t>Fillerama</t>
  </si>
  <si>
    <t>Pony Ipsum</t>
  </si>
  <si>
    <t>Hitchwiki Maps</t>
  </si>
  <si>
    <t>safedrop</t>
  </si>
  <si>
    <t>Vorensys</t>
  </si>
  <si>
    <t>Copernica</t>
  </si>
  <si>
    <t>NWCC Air-Water Database</t>
  </si>
  <si>
    <t>weship(io)</t>
  </si>
  <si>
    <t>Revolv</t>
  </si>
  <si>
    <t>PaeDae</t>
  </si>
  <si>
    <t>KidoZen</t>
  </si>
  <si>
    <t>Rainforest QA</t>
  </si>
  <si>
    <t>12.11.2013</t>
  </si>
  <si>
    <t>TeamViewer</t>
  </si>
  <si>
    <t>Tipalti</t>
  </si>
  <si>
    <t>12.12.2013</t>
  </si>
  <si>
    <t>Okta</t>
  </si>
  <si>
    <t>Exciting Printer</t>
  </si>
  <si>
    <t>Codebox</t>
  </si>
  <si>
    <t>Pingeborg</t>
  </si>
  <si>
    <t>Scrape.it</t>
  </si>
  <si>
    <t>Scrape.ly</t>
  </si>
  <si>
    <t>Exchange Rate Lab</t>
  </si>
  <si>
    <t>12.13.2013</t>
  </si>
  <si>
    <t>Achta Sepa</t>
  </si>
  <si>
    <t>Elia</t>
  </si>
  <si>
    <t>Freenom</t>
  </si>
  <si>
    <t>42matters</t>
  </si>
  <si>
    <t>We Heart It</t>
  </si>
  <si>
    <t>Signifyd</t>
  </si>
  <si>
    <t>12.15.2013</t>
  </si>
  <si>
    <t>CityPay</t>
  </si>
  <si>
    <t>Barrio.mx</t>
  </si>
  <si>
    <t>Conekta</t>
  </si>
  <si>
    <t>Launch.ly</t>
  </si>
  <si>
    <t>Retsly</t>
  </si>
  <si>
    <t>Uptime.ly</t>
  </si>
  <si>
    <t>Lipisha</t>
  </si>
  <si>
    <t>Bestly</t>
  </si>
  <si>
    <t>Tykli</t>
  </si>
  <si>
    <t>try.li</t>
  </si>
  <si>
    <t>12.16.2013</t>
  </si>
  <si>
    <t>Bitlab</t>
  </si>
  <si>
    <t>MobileMinerApp</t>
  </si>
  <si>
    <t>Worldwide-FXC</t>
  </si>
  <si>
    <t>TheCurrencyCloud</t>
  </si>
  <si>
    <t>Nokia MixRadio</t>
  </si>
  <si>
    <t>CloudMQTT</t>
  </si>
  <si>
    <t>MarineTraffic</t>
  </si>
  <si>
    <t>CHAIN-REDS</t>
  </si>
  <si>
    <t>elmah.io</t>
  </si>
  <si>
    <t>12.17.2013</t>
  </si>
  <si>
    <t>MG-RAST</t>
  </si>
  <si>
    <t>5yMail</t>
  </si>
  <si>
    <t>Digital River Connect</t>
  </si>
  <si>
    <t>Microco.sm</t>
  </si>
  <si>
    <t>Mapillary</t>
  </si>
  <si>
    <t>Riot Games</t>
  </si>
  <si>
    <t>ShrinkTheWeb PagePix</t>
  </si>
  <si>
    <t>Trustev</t>
  </si>
  <si>
    <t>Macy's Ad Media Services</t>
  </si>
  <si>
    <t>Macy's Catalog and Store Services</t>
  </si>
  <si>
    <t>Macy's Checkout Services</t>
  </si>
  <si>
    <t>Macy's Mobile Utility Services</t>
  </si>
  <si>
    <t>Macy's Promotion and Coupon Services</t>
  </si>
  <si>
    <t>Macy's Protected Services</t>
  </si>
  <si>
    <t>Macy's Registry Services</t>
  </si>
  <si>
    <t>Macy's Shopping Bag Services</t>
  </si>
  <si>
    <t>SparkleShare</t>
  </si>
  <si>
    <t>Mayorfirst SMS</t>
  </si>
  <si>
    <t>Open Meteo Forecast</t>
  </si>
  <si>
    <t>SMSS South Africa</t>
  </si>
  <si>
    <t>CoinPayments</t>
  </si>
  <si>
    <t>iSpot.tv</t>
  </si>
  <si>
    <t>Planvine</t>
  </si>
  <si>
    <t>Meniscus Real Time Calculator</t>
  </si>
  <si>
    <t>Face++</t>
  </si>
  <si>
    <t>12.18.2013</t>
  </si>
  <si>
    <t>Hearst</t>
  </si>
  <si>
    <t>12.20.2013</t>
  </si>
  <si>
    <t>MaxCDN</t>
  </si>
  <si>
    <t>Priceonomics</t>
  </si>
  <si>
    <t>WeChat</t>
  </si>
  <si>
    <t>12.21.2013</t>
  </si>
  <si>
    <t>API Rates</t>
  </si>
  <si>
    <t>Shivtr</t>
  </si>
  <si>
    <t>OECD Open Data</t>
  </si>
  <si>
    <t>UNDP Human Development Data</t>
  </si>
  <si>
    <t>Xaddress</t>
  </si>
  <si>
    <t>WorldCoin Price Ticker</t>
  </si>
  <si>
    <t>10.26.2013</t>
  </si>
  <si>
    <t>DNV Reference Data Services</t>
  </si>
  <si>
    <t>http://www.programmableweb.com/apis/directory?page=35&amp;deadpool=1</t>
  </si>
  <si>
    <t>10.27.2013</t>
  </si>
  <si>
    <t>Coinkite</t>
  </si>
  <si>
    <t>BitcoinAverage</t>
  </si>
  <si>
    <t>BTCjam</t>
  </si>
  <si>
    <t>BTCmerch</t>
  </si>
  <si>
    <t>CoinSetter</t>
  </si>
  <si>
    <t>10.28.2013</t>
  </si>
  <si>
    <t>CryptoTrader</t>
  </si>
  <si>
    <t>BitcoinMonitor</t>
  </si>
  <si>
    <t>LTCchain</t>
  </si>
  <si>
    <t>nibl</t>
  </si>
  <si>
    <t>InterSwitch Connect</t>
  </si>
  <si>
    <t>http://www.programmableweb.com/api/tiktalik</t>
  </si>
  <si>
    <t>Tiktalik</t>
  </si>
  <si>
    <t>becas</t>
  </si>
  <si>
    <t>Sendmachine</t>
  </si>
  <si>
    <t>MediaCrush</t>
  </si>
  <si>
    <t>Dudu</t>
  </si>
  <si>
    <t>JetAdvice</t>
  </si>
  <si>
    <t>PastPages</t>
  </si>
  <si>
    <t>CloudConvert</t>
  </si>
  <si>
    <t>10.29.2013</t>
  </si>
  <si>
    <t>RedPass</t>
  </si>
  <si>
    <t>GTFS Data Exchange</t>
  </si>
  <si>
    <t>10.30.2013</t>
  </si>
  <si>
    <t>BlockScore</t>
  </si>
  <si>
    <t>NewsCo Article Summary</t>
  </si>
  <si>
    <t>SamEnrico eBook</t>
  </si>
  <si>
    <t>SurDoc</t>
  </si>
  <si>
    <t>mOTP</t>
  </si>
  <si>
    <t>ProProfs Quiz Maker</t>
  </si>
  <si>
    <t>SMSAPI</t>
  </si>
  <si>
    <t>Penny Currency</t>
  </si>
  <si>
    <t>Vimeo Advanced</t>
  </si>
  <si>
    <t>http://www.programmableweb.com/api/vimeo-javascript</t>
  </si>
  <si>
    <t>Vimeo JavaScript</t>
  </si>
  <si>
    <t>Vimeo oEmbed</t>
  </si>
  <si>
    <t>10.31.2013</t>
  </si>
  <si>
    <t>Vimeo ActionScript</t>
  </si>
  <si>
    <t>Rdio oEmbed</t>
  </si>
  <si>
    <t>Duda Mobile</t>
  </si>
  <si>
    <t>Telegram</t>
  </si>
  <si>
    <t>Beatcoin</t>
  </si>
  <si>
    <t>Teads</t>
  </si>
  <si>
    <t>Appsee</t>
  </si>
  <si>
    <t>11.01.2013</t>
  </si>
  <si>
    <t>VoxImplant</t>
  </si>
  <si>
    <t>SMMRY</t>
  </si>
  <si>
    <t>BotDefender</t>
  </si>
  <si>
    <t>Deutsche Digitale Bibliothek</t>
  </si>
  <si>
    <t>Redis Cloud</t>
  </si>
  <si>
    <t>11.02.2013</t>
  </si>
  <si>
    <t>Happy Grasshopper</t>
  </si>
  <si>
    <t>Vector Magic</t>
  </si>
  <si>
    <t>CatechizeMe</t>
  </si>
  <si>
    <t>ShareMojo</t>
  </si>
  <si>
    <t>JScrambler</t>
  </si>
  <si>
    <t>Vicmap</t>
  </si>
  <si>
    <t>NeonCRM</t>
  </si>
  <si>
    <t>Administrate</t>
  </si>
  <si>
    <t>Postcodes 4 U</t>
  </si>
  <si>
    <t>Plotly</t>
  </si>
  <si>
    <t>Fancy Hands</t>
  </si>
  <si>
    <t>YouTracker QR Generator</t>
  </si>
  <si>
    <t>Oktopost</t>
  </si>
  <si>
    <t>11.03.2013</t>
  </si>
  <si>
    <t>Nutribu</t>
  </si>
  <si>
    <t>11.04.2013</t>
  </si>
  <si>
    <t>ipinfo.io</t>
  </si>
  <si>
    <t>Mobipaycash</t>
  </si>
  <si>
    <t>Ingenia</t>
  </si>
  <si>
    <t>11.05.2013</t>
  </si>
  <si>
    <t>Bynd</t>
  </si>
  <si>
    <t>DealerBase</t>
  </si>
  <si>
    <t>Pagelime</t>
  </si>
  <si>
    <t>AvidMobile</t>
  </si>
  <si>
    <t>Adobe Marketing Cloud</t>
  </si>
  <si>
    <t>CallFire Text Broadcast</t>
  </si>
  <si>
    <t>BitTorrent Sync</t>
  </si>
  <si>
    <t>BugBuster</t>
  </si>
  <si>
    <t>TagniFi</t>
  </si>
  <si>
    <t>11.06.2013</t>
  </si>
  <si>
    <t>ChurnBee</t>
  </si>
  <si>
    <t>Campbells Kitchen Brand</t>
  </si>
  <si>
    <t>ReadSpeaker speechCloud</t>
  </si>
  <si>
    <t>11.07.2013</t>
  </si>
  <si>
    <t>namebay</t>
  </si>
  <si>
    <t>CGI HITS</t>
  </si>
  <si>
    <t>CGI Autoplus</t>
  </si>
  <si>
    <t>11.08.2013</t>
  </si>
  <si>
    <t>Form Assembly</t>
  </si>
  <si>
    <t>FormAssembly</t>
  </si>
  <si>
    <t>Help Scout</t>
  </si>
  <si>
    <t>Neutrino</t>
  </si>
  <si>
    <t>Treasu.re Platform</t>
  </si>
  <si>
    <t>11.09.2013</t>
  </si>
  <si>
    <t>Worldtime.io</t>
  </si>
  <si>
    <t>spotXchange</t>
  </si>
  <si>
    <t>Writeapp.me</t>
  </si>
  <si>
    <t>DoForms</t>
  </si>
  <si>
    <t>11.10.2013</t>
  </si>
  <si>
    <t>MSW Forecast</t>
  </si>
  <si>
    <t>11.11.2013</t>
  </si>
  <si>
    <t>ForeignAssistance.gov</t>
  </si>
  <si>
    <t>BlinkMap</t>
  </si>
  <si>
    <t>LiteTree</t>
  </si>
  <si>
    <t>Paysius</t>
  </si>
  <si>
    <t>Web Converter of Film Generator</t>
  </si>
  <si>
    <t>PaymentSpring</t>
  </si>
  <si>
    <t>A State of Trance</t>
  </si>
  <si>
    <t>E-additives</t>
  </si>
  <si>
    <t>ShopYourWay</t>
  </si>
  <si>
    <t>OpenSpending</t>
  </si>
  <si>
    <t>The Aol On Network</t>
  </si>
  <si>
    <t>MCLA</t>
  </si>
  <si>
    <t>Rutgers</t>
  </si>
  <si>
    <t>09.04.2013</t>
  </si>
  <si>
    <t>Rochester Genesee Regional Transportation Authority</t>
  </si>
  <si>
    <t>http://www.programmableweb.com/apis/directory?page=38&amp;deadpool=1</t>
  </si>
  <si>
    <t>CustomizedSMS</t>
  </si>
  <si>
    <t>Choir.io</t>
  </si>
  <si>
    <t>BulkSMSVilla</t>
  </si>
  <si>
    <t>SalesFUSION</t>
  </si>
  <si>
    <t>09.05.2013</t>
  </si>
  <si>
    <t>Optemo Search</t>
  </si>
  <si>
    <t>Plaid</t>
  </si>
  <si>
    <t>AllSubs</t>
  </si>
  <si>
    <t>Boston Predictive Analytics</t>
  </si>
  <si>
    <t>VisiStat</t>
  </si>
  <si>
    <t>Debitoor</t>
  </si>
  <si>
    <t>tny.im</t>
  </si>
  <si>
    <t>Proof of Existence</t>
  </si>
  <si>
    <t>ZeroPush</t>
  </si>
  <si>
    <t>Quag</t>
  </si>
  <si>
    <t>ComposeSMS</t>
  </si>
  <si>
    <t>VodaText</t>
  </si>
  <si>
    <t>09.06.2013</t>
  </si>
  <si>
    <t>mailZ</t>
  </si>
  <si>
    <t>Open Bank Project OBP</t>
  </si>
  <si>
    <t>ComputeNext</t>
  </si>
  <si>
    <t>Melissa Data Phone Object</t>
  </si>
  <si>
    <t>Melissa Data Name Object</t>
  </si>
  <si>
    <t>Melissa Data Email Object</t>
  </si>
  <si>
    <t>09.07.2013</t>
  </si>
  <si>
    <t>Melissa Data IP Locator Object</t>
  </si>
  <si>
    <t>Nomisma</t>
  </si>
  <si>
    <t>ZeroPark 0-Click Feed</t>
  </si>
  <si>
    <t>SerwerSMS</t>
  </si>
  <si>
    <t>Fight Code</t>
  </si>
  <si>
    <t>Way2traffic</t>
  </si>
  <si>
    <t>MyWebzz</t>
  </si>
  <si>
    <t>Paysera Wallet</t>
  </si>
  <si>
    <t>OneGo</t>
  </si>
  <si>
    <t>09.08.2013</t>
  </si>
  <si>
    <t>EuroIAX</t>
  </si>
  <si>
    <t>Stride</t>
  </si>
  <si>
    <t>SecureSocial</t>
  </si>
  <si>
    <t>Melissa Data MatchUp Object</t>
  </si>
  <si>
    <t>Melissa Data RightField Object</t>
  </si>
  <si>
    <t>Melissa Data GeoCoder Object</t>
  </si>
  <si>
    <t>Sony Camera Remote</t>
  </si>
  <si>
    <t>Bislr</t>
  </si>
  <si>
    <t>Amobee</t>
  </si>
  <si>
    <t>BITalino</t>
  </si>
  <si>
    <t>AdYapper</t>
  </si>
  <si>
    <t>09.10.2013</t>
  </si>
  <si>
    <t>FullContact Name</t>
  </si>
  <si>
    <t>FullContact Location</t>
  </si>
  <si>
    <t>FullContact Disposable Email</t>
  </si>
  <si>
    <t>Ninchat</t>
  </si>
  <si>
    <t>Tienda Nube</t>
  </si>
  <si>
    <t>Mindflash</t>
  </si>
  <si>
    <t>ArtFacts</t>
  </si>
  <si>
    <t>Vognition</t>
  </si>
  <si>
    <t>Cequens</t>
  </si>
  <si>
    <t>VeriFone Open</t>
  </si>
  <si>
    <t>World of Tanks Unofficial</t>
  </si>
  <si>
    <t>2600hz</t>
  </si>
  <si>
    <t>CPUsage</t>
  </si>
  <si>
    <t>Koality</t>
  </si>
  <si>
    <t>RealmEye</t>
  </si>
  <si>
    <t>Art Clinic</t>
  </si>
  <si>
    <t>Prep Sportswear</t>
  </si>
  <si>
    <t>09.11.2013</t>
  </si>
  <si>
    <t>Byggeweb</t>
  </si>
  <si>
    <t>Norwegian Biodiversity Information Centre</t>
  </si>
  <si>
    <t>TipTap Lab</t>
  </si>
  <si>
    <t>09.12.2013</t>
  </si>
  <si>
    <t>Layer</t>
  </si>
  <si>
    <t>Enigma</t>
  </si>
  <si>
    <t>Juengo</t>
  </si>
  <si>
    <t>TaDaweb</t>
  </si>
  <si>
    <t>Feed.fm</t>
  </si>
  <si>
    <t>FittingReality</t>
  </si>
  <si>
    <t>InstaBug</t>
  </si>
  <si>
    <t>AppSurfer</t>
  </si>
  <si>
    <t>Intouch By Eniro</t>
  </si>
  <si>
    <t>BeansBooks</t>
  </si>
  <si>
    <t>Wherestand</t>
  </si>
  <si>
    <t>Temnos</t>
  </si>
  <si>
    <t>Insightly</t>
  </si>
  <si>
    <t>09.13.2013</t>
  </si>
  <si>
    <t>Ark</t>
  </si>
  <si>
    <t>09.14.2013</t>
  </si>
  <si>
    <t>scrazzl</t>
  </si>
  <si>
    <t>Scrapinghub</t>
  </si>
  <si>
    <t>Jumpseller</t>
  </si>
  <si>
    <t>SetCronJob</t>
  </si>
  <si>
    <t>09.15.2013</t>
  </si>
  <si>
    <t>Collabinate</t>
  </si>
  <si>
    <t>JSMon</t>
  </si>
  <si>
    <t>mailparser.io</t>
  </si>
  <si>
    <t>Debuggify</t>
  </si>
  <si>
    <t>Fundpeak</t>
  </si>
  <si>
    <t>09.16.2013</t>
  </si>
  <si>
    <t>Tuxx</t>
  </si>
  <si>
    <t>Zipments</t>
  </si>
  <si>
    <t>Qubit</t>
  </si>
  <si>
    <t>Curd Collective</t>
  </si>
  <si>
    <t>Program O Chatbot</t>
  </si>
  <si>
    <t>Panopta</t>
  </si>
  <si>
    <t>GenomeNet Tools</t>
  </si>
  <si>
    <t>TextCaster</t>
  </si>
  <si>
    <t>AILUN</t>
  </si>
  <si>
    <t>OrderDog</t>
  </si>
  <si>
    <t>Accurate Append</t>
  </si>
  <si>
    <t>CostaClick</t>
  </si>
  <si>
    <t>WorldIP</t>
  </si>
  <si>
    <t>Geo IP Lookup</t>
  </si>
  <si>
    <t>03.26.2011</t>
  </si>
  <si>
    <t>Tagul</t>
  </si>
  <si>
    <t>http://www.programmableweb.com/apis/directory?page=10&amp;deadpool=1</t>
  </si>
  <si>
    <t>04.04.2011</t>
  </si>
  <si>
    <t>InfoChimps Datasets</t>
  </si>
  <si>
    <t>EEA Discomap</t>
  </si>
  <si>
    <t>04.09.2011</t>
  </si>
  <si>
    <t>Tradeshift</t>
  </si>
  <si>
    <t>04.10.2011</t>
  </si>
  <si>
    <t>Dezrez</t>
  </si>
  <si>
    <t>Evature Travel Search</t>
  </si>
  <si>
    <t>04.15.2011</t>
  </si>
  <si>
    <t>Planning Center</t>
  </si>
  <si>
    <t>04.21.2011</t>
  </si>
  <si>
    <t>Fwix Location</t>
  </si>
  <si>
    <t>Localmind</t>
  </si>
  <si>
    <t>04.22.2011</t>
  </si>
  <si>
    <t>Gatekrash</t>
  </si>
  <si>
    <t>Google Apps Script</t>
  </si>
  <si>
    <t>Nike Plus</t>
  </si>
  <si>
    <t>Amazonca</t>
  </si>
  <si>
    <t>Barcelona Bicing</t>
  </si>
  <si>
    <t>RhymeBrain</t>
  </si>
  <si>
    <t>EasyToBook</t>
  </si>
  <si>
    <t>RPM Software</t>
  </si>
  <si>
    <t>dlvr.it</t>
  </si>
  <si>
    <t>06.09.2011</t>
  </si>
  <si>
    <t>Agendize Action</t>
  </si>
  <si>
    <t>06.13.2011</t>
  </si>
  <si>
    <t>Tweet Press</t>
  </si>
  <si>
    <t>CTA Bus Tracker</t>
  </si>
  <si>
    <t>Boxcar</t>
  </si>
  <si>
    <t>Prosperent</t>
  </si>
  <si>
    <t>AuthorityLabs Partner</t>
  </si>
  <si>
    <t>AuthorityLabs Account</t>
  </si>
  <si>
    <t>UserVoice</t>
  </si>
  <si>
    <t>TeamSnap</t>
  </si>
  <si>
    <t>Webcams.travel</t>
  </si>
  <si>
    <t>National Library of Medicine DIRLINE</t>
  </si>
  <si>
    <t>Unofficial IMDb</t>
  </si>
  <si>
    <t>Viator</t>
  </si>
  <si>
    <t>Sqoot</t>
  </si>
  <si>
    <t>DBpedia Spotlight</t>
  </si>
  <si>
    <t>Apple iCloud</t>
  </si>
  <si>
    <t>Bing Static Maps</t>
  </si>
  <si>
    <t>PaperBack Swap</t>
  </si>
  <si>
    <t>FullContact Person</t>
  </si>
  <si>
    <t>08.10.2011</t>
  </si>
  <si>
    <t>Tweetvite</t>
  </si>
  <si>
    <t>08.15.2011</t>
  </si>
  <si>
    <t>MongoLab</t>
  </si>
  <si>
    <t>Activa Live Chat</t>
  </si>
  <si>
    <t>08.19.2011</t>
  </si>
  <si>
    <t>Public Transit Data Community</t>
  </si>
  <si>
    <t>08.21.2011</t>
  </si>
  <si>
    <t>Brown Paper Tickets</t>
  </si>
  <si>
    <t>08.25.2011</t>
  </si>
  <si>
    <t>EveryTrail</t>
  </si>
  <si>
    <t>SpamOn</t>
  </si>
  <si>
    <t>08.31.2011</t>
  </si>
  <si>
    <t>Urban Mapping Neighborhoods</t>
  </si>
  <si>
    <t>09.01.2011</t>
  </si>
  <si>
    <t>Salesforce.com Chatter</t>
  </si>
  <si>
    <t>09.07.2011</t>
  </si>
  <si>
    <t>Rackspace Cloud Servers</t>
  </si>
  <si>
    <t>09.09.2011</t>
  </si>
  <si>
    <t>FanBridge</t>
  </si>
  <si>
    <t>09.22.2011</t>
  </si>
  <si>
    <t>Home Energy Saver</t>
  </si>
  <si>
    <t>09.26.2011</t>
  </si>
  <si>
    <t>Beatport</t>
  </si>
  <si>
    <t>Dance-Tunes</t>
  </si>
  <si>
    <t>Sensis Business Search</t>
  </si>
  <si>
    <t>Fenopy</t>
  </si>
  <si>
    <t>10.06.2011</t>
  </si>
  <si>
    <t>Wiki-Data</t>
  </si>
  <si>
    <t>D&amp;B Direct</t>
  </si>
  <si>
    <t>10.10.2011</t>
  </si>
  <si>
    <t>Metro Realtime</t>
  </si>
  <si>
    <t>10.19.2011</t>
  </si>
  <si>
    <t>Ambassador</t>
  </si>
  <si>
    <t>OpenStack</t>
  </si>
  <si>
    <t>eBay Merchandising</t>
  </si>
  <si>
    <t>10.21.2011</t>
  </si>
  <si>
    <t>Bump</t>
  </si>
  <si>
    <t>10.23.2011</t>
  </si>
  <si>
    <t>Natureserve species</t>
  </si>
  <si>
    <t>10.24.2011</t>
  </si>
  <si>
    <t>Fwix</t>
  </si>
  <si>
    <t>10.25.2011</t>
  </si>
  <si>
    <t>Parse</t>
  </si>
  <si>
    <t>10.26.2011</t>
  </si>
  <si>
    <t>Union County NC GIS</t>
  </si>
  <si>
    <t>Biodiversity Heritage Library</t>
  </si>
  <si>
    <t>11.01.2011</t>
  </si>
  <si>
    <t>Edmunds.com Inventory</t>
  </si>
  <si>
    <t>Martindale-Hubbell</t>
  </si>
  <si>
    <t>11.02.2011</t>
  </si>
  <si>
    <t>TransiCast</t>
  </si>
  <si>
    <t>11.03.2011</t>
  </si>
  <si>
    <t>Atlassian Bitbucket</t>
  </si>
  <si>
    <t>11.04.2011</t>
  </si>
  <si>
    <t>deviantART</t>
  </si>
  <si>
    <t>Infobip</t>
  </si>
  <si>
    <t>Data.Washington</t>
  </si>
  <si>
    <t>Amazon SNS</t>
  </si>
  <si>
    <t>City of Chicago Data Portal</t>
  </si>
  <si>
    <t>iRail</t>
  </si>
  <si>
    <t>TimeZoneDb</t>
  </si>
  <si>
    <t>JSON Tools</t>
  </si>
  <si>
    <t>LocLizard</t>
  </si>
  <si>
    <t>Moonshadow Mobile</t>
  </si>
  <si>
    <t>PeekYou Social Analytics</t>
  </si>
  <si>
    <t>Trailer Addict</t>
  </si>
  <si>
    <t>Domain</t>
  </si>
  <si>
    <t>http://www.programmableweb.com/api/fanart.tv-music</t>
  </si>
  <si>
    <t>fanart.tv Music</t>
  </si>
  <si>
    <t>Sonos Music</t>
  </si>
  <si>
    <t>Mailjet</t>
  </si>
  <si>
    <t>DNS Tools</t>
  </si>
  <si>
    <t>Sina Weibo</t>
  </si>
  <si>
    <t>WhoAPI</t>
  </si>
  <si>
    <t>NOAA ERDDAP</t>
  </si>
  <si>
    <t>cross.io</t>
  </si>
  <si>
    <t>Yahoo YUI</t>
  </si>
  <si>
    <t>AllocinÃ© Movie</t>
  </si>
  <si>
    <t>Picitup</t>
  </si>
  <si>
    <t>01.05.2012</t>
  </si>
  <si>
    <t>AwardWallet</t>
  </si>
  <si>
    <t>Eloqua</t>
  </si>
  <si>
    <t>01.12.2012</t>
  </si>
  <si>
    <t>Billeo Active eWallet</t>
  </si>
  <si>
    <t>EPA Watershed Summary</t>
  </si>
  <si>
    <t>01.15.2012</t>
  </si>
  <si>
    <t>EPA Station Catalog</t>
  </si>
  <si>
    <t>01.16.2012</t>
  </si>
  <si>
    <t>GeoGratis</t>
  </si>
  <si>
    <t>Metro Transit NexTrip</t>
  </si>
  <si>
    <t>08.06.2014</t>
  </si>
  <si>
    <t>ComplyAdvantage</t>
  </si>
  <si>
    <t>http://www.programmableweb.com/apis/directory?page=20&amp;deadpool=1</t>
  </si>
  <si>
    <t>08.07.2014</t>
  </si>
  <si>
    <t>Exist</t>
  </si>
  <si>
    <t>Wikisearch</t>
  </si>
  <si>
    <t>Authentise Streaming</t>
  </si>
  <si>
    <t>Leanplum</t>
  </si>
  <si>
    <t>TagCube</t>
  </si>
  <si>
    <t>Best Buy Recommendations</t>
  </si>
  <si>
    <t>Project Bubble</t>
  </si>
  <si>
    <t>LinkedIn People Search</t>
  </si>
  <si>
    <t>Numerous</t>
  </si>
  <si>
    <t>Fleet Manager Open</t>
  </si>
  <si>
    <t>Locator Centric</t>
  </si>
  <si>
    <t>Yasoon</t>
  </si>
  <si>
    <t>Minimal Reader</t>
  </si>
  <si>
    <t>CoinATMRadar</t>
  </si>
  <si>
    <t>Big Board</t>
  </si>
  <si>
    <t>LinkRisk</t>
  </si>
  <si>
    <t>08.08.2014</t>
  </si>
  <si>
    <t>D2P2 Online Data</t>
  </si>
  <si>
    <t>Fixer.io</t>
  </si>
  <si>
    <t>Poloniex</t>
  </si>
  <si>
    <t>You've Got Leads</t>
  </si>
  <si>
    <t>bitNZ</t>
  </si>
  <si>
    <t>Orange Search Top Trends</t>
  </si>
  <si>
    <t>Print Aura T-Shirt Fulfillment</t>
  </si>
  <si>
    <t>Everyone</t>
  </si>
  <si>
    <t>GeoStockPhoto</t>
  </si>
  <si>
    <t>Namey</t>
  </si>
  <si>
    <t>URL Screenshot Generator</t>
  </si>
  <si>
    <t>King Proxies</t>
  </si>
  <si>
    <t>Clarifai</t>
  </si>
  <si>
    <t>APICloud.Me FaceMark</t>
  </si>
  <si>
    <t>IMVDb</t>
  </si>
  <si>
    <t>08.09.2014</t>
  </si>
  <si>
    <t>szort.us</t>
  </si>
  <si>
    <t>08.10.2014</t>
  </si>
  <si>
    <t>XLS Parser</t>
  </si>
  <si>
    <t>NoXLS html2pdf</t>
  </si>
  <si>
    <t>NoXLS html2image</t>
  </si>
  <si>
    <t>08.11.2014</t>
  </si>
  <si>
    <t>Leggy</t>
  </si>
  <si>
    <t>Radio Reddit</t>
  </si>
  <si>
    <t>Mobile Automated System</t>
  </si>
  <si>
    <t>International Flipper Pinball Association</t>
  </si>
  <si>
    <t>08.12.2014</t>
  </si>
  <si>
    <t>WannaSpeak</t>
  </si>
  <si>
    <t>Affdex</t>
  </si>
  <si>
    <t>Bucketlist</t>
  </si>
  <si>
    <t>Unwired Labs Location</t>
  </si>
  <si>
    <t>08.13.2014</t>
  </si>
  <si>
    <t>APIs.io</t>
  </si>
  <si>
    <t>Viscovery</t>
  </si>
  <si>
    <t>DHS Program</t>
  </si>
  <si>
    <t>AppearIQ</t>
  </si>
  <si>
    <t>Indicative</t>
  </si>
  <si>
    <t>EDGAR Online</t>
  </si>
  <si>
    <t>Crawlera</t>
  </si>
  <si>
    <t>Eyedea Recognition</t>
  </si>
  <si>
    <t>Intention Analysis</t>
  </si>
  <si>
    <t>Automatic Text Summarizer</t>
  </si>
  <si>
    <t>08.14.2014</t>
  </si>
  <si>
    <t>PCRecruiter</t>
  </si>
  <si>
    <t>FORUMS libre!</t>
  </si>
  <si>
    <t>LIVE CHAT libre!</t>
  </si>
  <si>
    <t>Paphus Live Chat</t>
  </si>
  <si>
    <t>Tyk</t>
  </si>
  <si>
    <t>Aurora</t>
  </si>
  <si>
    <t>SimilarWeb Website Search Keywords</t>
  </si>
  <si>
    <t>SimilarWeb Website Engagement</t>
  </si>
  <si>
    <t>SimilarWeb Website Traffic</t>
  </si>
  <si>
    <t>SimilarWeb Website Referrals</t>
  </si>
  <si>
    <t>08.15.2014</t>
  </si>
  <si>
    <t>DigiCert Retail</t>
  </si>
  <si>
    <t>WMG Tour Dates</t>
  </si>
  <si>
    <t>OpenDataSoft</t>
  </si>
  <si>
    <t>ThumbGettys Thumbnail Generator</t>
  </si>
  <si>
    <t>08.16.2014</t>
  </si>
  <si>
    <t>StatusHub</t>
  </si>
  <si>
    <t>08.17.2014</t>
  </si>
  <si>
    <t>Vultr</t>
  </si>
  <si>
    <t>Hedonometer</t>
  </si>
  <si>
    <t>08.18.2014</t>
  </si>
  <si>
    <t>SurfBulkSMS</t>
  </si>
  <si>
    <t>Company Lookup</t>
  </si>
  <si>
    <t>GoURL.io</t>
  </si>
  <si>
    <t>Stock Quote</t>
  </si>
  <si>
    <t>Interactive Chart</t>
  </si>
  <si>
    <t>CoolROM</t>
  </si>
  <si>
    <t>Chain</t>
  </si>
  <si>
    <t>Google Kubernetes</t>
  </si>
  <si>
    <t>Vizago</t>
  </si>
  <si>
    <t>Klingelring Ringtones</t>
  </si>
  <si>
    <t>PhantomJs Cloud</t>
  </si>
  <si>
    <t>gw2stats.net</t>
  </si>
  <si>
    <t>Zurmo</t>
  </si>
  <si>
    <t>POERUP</t>
  </si>
  <si>
    <t>Product Hunt</t>
  </si>
  <si>
    <t>SherpaDesk</t>
  </si>
  <si>
    <t>08.19.2014</t>
  </si>
  <si>
    <t>Screendoor</t>
  </si>
  <si>
    <t>SMSFactor</t>
  </si>
  <si>
    <t>reloadedsms</t>
  </si>
  <si>
    <t>InsideView</t>
  </si>
  <si>
    <t>Vibe</t>
  </si>
  <si>
    <t>Ribbon BIN List</t>
  </si>
  <si>
    <t>Sheetlabs</t>
  </si>
  <si>
    <t>Boomerang.io</t>
  </si>
  <si>
    <t>Taxee</t>
  </si>
  <si>
    <t>cloudXLS</t>
  </si>
  <si>
    <t>Content Delivery</t>
  </si>
  <si>
    <t>Kimono</t>
  </si>
  <si>
    <t>07.18.2012</t>
  </si>
  <si>
    <t>MavaIQ Currencies</t>
  </si>
  <si>
    <t>http://www.programmableweb.com/apis/directory?page=70&amp;deadpool=1</t>
  </si>
  <si>
    <t>07.19.2012</t>
  </si>
  <si>
    <t>Google BigQuery</t>
  </si>
  <si>
    <t>Brightidea</t>
  </si>
  <si>
    <t>Woocation Cityinfo</t>
  </si>
  <si>
    <t>SubsMax Movie Subtitles</t>
  </si>
  <si>
    <t>FoxTranscribe</t>
  </si>
  <si>
    <t>Demandbase</t>
  </si>
  <si>
    <t>GraphMuse</t>
  </si>
  <si>
    <t>Flextrip</t>
  </si>
  <si>
    <t>07.20.2012</t>
  </si>
  <si>
    <t>EBI CiteXplore</t>
  </si>
  <si>
    <t>Max Booking</t>
  </si>
  <si>
    <t>mysms</t>
  </si>
  <si>
    <t>StrikeIron Foreign Exchange Rates</t>
  </si>
  <si>
    <t>StrikeIron ZIP and Postal Code Info</t>
  </si>
  <si>
    <t>Createsend</t>
  </si>
  <si>
    <t>MTPS Content Service</t>
  </si>
  <si>
    <t>Sesame Name Resolver</t>
  </si>
  <si>
    <t>WebServiceMart Phone3T</t>
  </si>
  <si>
    <t>WebServiceMart USZip</t>
  </si>
  <si>
    <t>WebServiceMart ICD9Code</t>
  </si>
  <si>
    <t>WebServiceMart MSPFees</t>
  </si>
  <si>
    <t>WebServiceMart MSPCode</t>
  </si>
  <si>
    <t>07.21.2012</t>
  </si>
  <si>
    <t>LambdaLabs Face</t>
  </si>
  <si>
    <t>Woocation Distance</t>
  </si>
  <si>
    <t>Cash-Ticket Merchant</t>
  </si>
  <si>
    <t>FileCopter</t>
  </si>
  <si>
    <t>Breeziee</t>
  </si>
  <si>
    <t>http://www.programmableweb.com/api/cashortrade</t>
  </si>
  <si>
    <t>CashOrTrade</t>
  </si>
  <si>
    <t>E-Cash</t>
  </si>
  <si>
    <t>ReLink</t>
  </si>
  <si>
    <t>WorthMonkey</t>
  </si>
  <si>
    <t>07.22.2012</t>
  </si>
  <si>
    <t>WalkMe</t>
  </si>
  <si>
    <t>LogicMonitor</t>
  </si>
  <si>
    <t>ShockeyMonkey</t>
  </si>
  <si>
    <t>ParcelMonkey</t>
  </si>
  <si>
    <t>DealMonkey</t>
  </si>
  <si>
    <t>07.23.2012</t>
  </si>
  <si>
    <t>RewardMe</t>
  </si>
  <si>
    <t>Morale</t>
  </si>
  <si>
    <t>BlazeMeter</t>
  </si>
  <si>
    <t>Rental Car Manager</t>
  </si>
  <si>
    <t>Researchr</t>
  </si>
  <si>
    <t>Interserve Job Openings</t>
  </si>
  <si>
    <t>ESnet OSCARS</t>
  </si>
  <si>
    <t>MyELearningSpace Web Accessibility</t>
  </si>
  <si>
    <t>Temboo</t>
  </si>
  <si>
    <t>Referly</t>
  </si>
  <si>
    <t>Compassion International</t>
  </si>
  <si>
    <t>RideUTA</t>
  </si>
  <si>
    <t>Ebiwrite</t>
  </si>
  <si>
    <t>07.24.2012</t>
  </si>
  <si>
    <t>EuropeanNIC</t>
  </si>
  <si>
    <t>Webshell</t>
  </si>
  <si>
    <t>LDSTech Gospel Library Catalog</t>
  </si>
  <si>
    <t>StayClassy</t>
  </si>
  <si>
    <t>Ohmydeal</t>
  </si>
  <si>
    <t>Flyagogo</t>
  </si>
  <si>
    <t>FreeStockCharts</t>
  </si>
  <si>
    <t>CORDC COAMPS Winds Model</t>
  </si>
  <si>
    <t>CORDC HFRADAR Maps</t>
  </si>
  <si>
    <t>YUPIQ</t>
  </si>
  <si>
    <t>TRX TRUEXPENSE</t>
  </si>
  <si>
    <t>ShopLocal</t>
  </si>
  <si>
    <t>07.25.2012</t>
  </si>
  <si>
    <t>Viking Spots</t>
  </si>
  <si>
    <t>Route You</t>
  </si>
  <si>
    <t>Hive</t>
  </si>
  <si>
    <t>W3C Markup Validator</t>
  </si>
  <si>
    <t>W3C Feed Validator</t>
  </si>
  <si>
    <t>Intech IQ Hosted</t>
  </si>
  <si>
    <t>Amazon Route 53</t>
  </si>
  <si>
    <t>SSA CBSV</t>
  </si>
  <si>
    <t>AIMS Address</t>
  </si>
  <si>
    <t>NOAA GOES SEM</t>
  </si>
  <si>
    <t>NOAA GOES Solar X-Ray Imager</t>
  </si>
  <si>
    <t>Unofficial Heavens Above</t>
  </si>
  <si>
    <t>NASA EOS Metadata Clearninghouse (ECHO)</t>
  </si>
  <si>
    <t>FCC Form 499 Filer Database</t>
  </si>
  <si>
    <t>07.26.2012</t>
  </si>
  <si>
    <t>http://www.programmableweb.com/api/front-door-daily-deals</t>
  </si>
  <si>
    <t>Front Door Daily Deals</t>
  </si>
  <si>
    <t>Urbanesia</t>
  </si>
  <si>
    <t>Travelope</t>
  </si>
  <si>
    <t>Climate Counts</t>
  </si>
  <si>
    <t>Angel Eyes</t>
  </si>
  <si>
    <t>Auphonic</t>
  </si>
  <si>
    <t>Swiss Public Transport</t>
  </si>
  <si>
    <t>Gantto</t>
  </si>
  <si>
    <t>Chitika</t>
  </si>
  <si>
    <t>SoapLab</t>
  </si>
  <si>
    <t>RestFul Web Services USA Zip Code</t>
  </si>
  <si>
    <t>RestFul Web Services HCPCS</t>
  </si>
  <si>
    <t>RestFul Web Services UNSPSC</t>
  </si>
  <si>
    <t>RestFul Web Services Airport</t>
  </si>
  <si>
    <t>RestFul Web Services Email Validation</t>
  </si>
  <si>
    <t>RestFul Web Services Weather Forecast</t>
  </si>
  <si>
    <t>RestFul Web Services Financial</t>
  </si>
  <si>
    <t>RestFul Web Services Bible</t>
  </si>
  <si>
    <t>RestFul Web Services Postal Code</t>
  </si>
  <si>
    <t>Main and Me</t>
  </si>
  <si>
    <t>Copify</t>
  </si>
  <si>
    <t>Edmodo</t>
  </si>
  <si>
    <t>Royal Mail E*Pro</t>
  </si>
  <si>
    <t>Kitchen Monki</t>
  </si>
  <si>
    <t>MICROS myreservation</t>
  </si>
  <si>
    <t>ReportIt</t>
  </si>
  <si>
    <t>http://www.programmableweb.com/apis/directory?page=93&amp;deadpool=1</t>
  </si>
  <si>
    <t>Culture Grid</t>
  </si>
  <si>
    <t>Oxford English Dictionary</t>
  </si>
  <si>
    <t>OCLC Virtual International Authority File</t>
  </si>
  <si>
    <t>Information Environment Service Registry</t>
  </si>
  <si>
    <t>10.27.2011</t>
  </si>
  <si>
    <t>YorApi</t>
  </si>
  <si>
    <t>NoSwearing</t>
  </si>
  <si>
    <t>CloudSponge Address Book</t>
  </si>
  <si>
    <t>Local Search Maps Geocoder</t>
  </si>
  <si>
    <t>Oventus</t>
  </si>
  <si>
    <t>Kinross Group</t>
  </si>
  <si>
    <t>Are My Sites Up?</t>
  </si>
  <si>
    <t>Blobbr</t>
  </si>
  <si>
    <t>PHP Object Generator</t>
  </si>
  <si>
    <t>txttools</t>
  </si>
  <si>
    <t>Extraterrestrial Embassy</t>
  </si>
  <si>
    <t>Challenge.gov</t>
  </si>
  <si>
    <t>Verizon Terminal Status</t>
  </si>
  <si>
    <t>10.28.2011</t>
  </si>
  <si>
    <t>FanFeedr Image</t>
  </si>
  <si>
    <t>10.29.2011</t>
  </si>
  <si>
    <t>UK National Archives Discovery</t>
  </si>
  <si>
    <t>UK BIS</t>
  </si>
  <si>
    <t>Shropshire Council</t>
  </si>
  <si>
    <t>Redbridge DataShare</t>
  </si>
  <si>
    <t>Met Office WOW</t>
  </si>
  <si>
    <t>London DataStore</t>
  </si>
  <si>
    <t>Alaska Satellite Facility</t>
  </si>
  <si>
    <t>LISIRD</t>
  </si>
  <si>
    <t>NSIDC</t>
  </si>
  <si>
    <t>DLESE</t>
  </si>
  <si>
    <t>DataONE</t>
  </si>
  <si>
    <t>OpenCarData</t>
  </si>
  <si>
    <t>IM Group</t>
  </si>
  <si>
    <t>CarQuery</t>
  </si>
  <si>
    <t>UpName</t>
  </si>
  <si>
    <t>SublimeVideo</t>
  </si>
  <si>
    <t>10.31.2011</t>
  </si>
  <si>
    <t>OneSchool</t>
  </si>
  <si>
    <t>Upsales</t>
  </si>
  <si>
    <t>Directtrack</t>
  </si>
  <si>
    <t>Open Source Exchange Rates</t>
  </si>
  <si>
    <t>Streamfinder</t>
  </si>
  <si>
    <t>Adknowledge</t>
  </si>
  <si>
    <t>Fliptop</t>
  </si>
  <si>
    <t>Cloudability</t>
  </si>
  <si>
    <t>Edmunds.com Dealer</t>
  </si>
  <si>
    <t>RCSB Protein Data Bank</t>
  </si>
  <si>
    <t>HipsterJesus</t>
  </si>
  <si>
    <t>MSGQ8</t>
  </si>
  <si>
    <t>Phish.Net</t>
  </si>
  <si>
    <t>SMEStorage Multi Cloud</t>
  </si>
  <si>
    <t>Rollbase hosted service</t>
  </si>
  <si>
    <t>World Addresses from Allies</t>
  </si>
  <si>
    <t>Click2mail</t>
  </si>
  <si>
    <t>data.gov.au</t>
  </si>
  <si>
    <t>Sunlight Foundation's Party Time!</t>
  </si>
  <si>
    <t>Find Your MP- UK Parliament</t>
  </si>
  <si>
    <t>DaycareSocial</t>
  </si>
  <si>
    <t>PSLC DataShop</t>
  </si>
  <si>
    <t>Web Form Factory</t>
  </si>
  <si>
    <t>MediaCore</t>
  </si>
  <si>
    <t>Librato Silverline</t>
  </si>
  <si>
    <t>Librato Metrics</t>
  </si>
  <si>
    <t>Oakland Crime Reports</t>
  </si>
  <si>
    <t>Alameda County Service Provider</t>
  </si>
  <si>
    <t>CitedIn</t>
  </si>
  <si>
    <t>Inwise</t>
  </si>
  <si>
    <t>SchoolTube</t>
  </si>
  <si>
    <t>CiteULike</t>
  </si>
  <si>
    <t>dotMailer</t>
  </si>
  <si>
    <t>RPost</t>
  </si>
  <si>
    <t>LeadsMob</t>
  </si>
  <si>
    <t>Word Cloud Maker</t>
  </si>
  <si>
    <t>Getting Homework Done</t>
  </si>
  <si>
    <t>Texas Holdem</t>
  </si>
  <si>
    <t>11.05.2011</t>
  </si>
  <si>
    <t>http://www.programmableweb.com/api/dialawg</t>
  </si>
  <si>
    <t>Dialawg</t>
  </si>
  <si>
    <t>National Map Viewer</t>
  </si>
  <si>
    <t>YouSendIt</t>
  </si>
  <si>
    <t>LuxSci</t>
  </si>
  <si>
    <t>Sauce Labs</t>
  </si>
  <si>
    <t>BrickFTP</t>
  </si>
  <si>
    <t>11.07.2011</t>
  </si>
  <si>
    <t>The Buddy Platform</t>
  </si>
  <si>
    <t>Zypr</t>
  </si>
  <si>
    <t>SilverRail Technologies</t>
  </si>
  <si>
    <t>Stella</t>
  </si>
  <si>
    <t>Free Music Archive</t>
  </si>
  <si>
    <t>Zwiggo</t>
  </si>
  <si>
    <t>Cellfire</t>
  </si>
  <si>
    <t>CampaignCog</t>
  </si>
  <si>
    <t>Viewpath</t>
  </si>
  <si>
    <t>Catch.com</t>
  </si>
  <si>
    <t>iCall</t>
  </si>
  <si>
    <t>PayNearMe</t>
  </si>
  <si>
    <t>Tianji</t>
  </si>
  <si>
    <t>SendMe Mobile</t>
  </si>
  <si>
    <t>Sparked</t>
  </si>
  <si>
    <t>HIPAASpace</t>
  </si>
  <si>
    <t>Hindenbug</t>
  </si>
  <si>
    <t>British Museum</t>
  </si>
  <si>
    <t>Bango Direct Billing</t>
  </si>
  <si>
    <t>Bango Analytics</t>
  </si>
  <si>
    <t>http://www.programmableweb.com/api/bango-subscription-billing</t>
  </si>
  <si>
    <t>Bango Subscription Billing</t>
  </si>
  <si>
    <t>07.03.2013</t>
  </si>
  <si>
    <t>Pressjack</t>
  </si>
  <si>
    <t>http://www.programmableweb.com/apis/directory?page=42&amp;deadpool=1</t>
  </si>
  <si>
    <t>07.04.2013</t>
  </si>
  <si>
    <t>Trends Top</t>
  </si>
  <si>
    <t>MagnusHealth</t>
  </si>
  <si>
    <t>Cigna Health</t>
  </si>
  <si>
    <t>Alpari</t>
  </si>
  <si>
    <t>07.05.2013</t>
  </si>
  <si>
    <t>Newsman</t>
  </si>
  <si>
    <t>MyBizMailer</t>
  </si>
  <si>
    <t>Okkam</t>
  </si>
  <si>
    <t>9jasms</t>
  </si>
  <si>
    <t>Linked Jazz</t>
  </si>
  <si>
    <t>07.06.2013</t>
  </si>
  <si>
    <t>SMSBOX</t>
  </si>
  <si>
    <t>The WeatherRepo</t>
  </si>
  <si>
    <t>CoinChoose</t>
  </si>
  <si>
    <t>Crypto-Trade</t>
  </si>
  <si>
    <t>OpenLabels</t>
  </si>
  <si>
    <t>PractiTest</t>
  </si>
  <si>
    <t>The Freedom Registry</t>
  </si>
  <si>
    <t>AdColony</t>
  </si>
  <si>
    <t>Screenleap</t>
  </si>
  <si>
    <t>electric imp</t>
  </si>
  <si>
    <t>Get My Tweets</t>
  </si>
  <si>
    <t>KAP Computer Solutions</t>
  </si>
  <si>
    <t>Unitfour Intouch</t>
  </si>
  <si>
    <t>07.07.2013</t>
  </si>
  <si>
    <t>LocalBitcoins</t>
  </si>
  <si>
    <t>Kuakes</t>
  </si>
  <si>
    <t>http://www.programmableweb.com/api/yotpo</t>
  </si>
  <si>
    <t>Yotpo</t>
  </si>
  <si>
    <t>GB Rail Info</t>
  </si>
  <si>
    <t>Crypto-Change</t>
  </si>
  <si>
    <t>Kraken</t>
  </si>
  <si>
    <t>RedLine13 Zip Code Distance</t>
  </si>
  <si>
    <t>Pool-X</t>
  </si>
  <si>
    <t>Coinworld Lotto</t>
  </si>
  <si>
    <t>Cryptank</t>
  </si>
  <si>
    <t>Bankimport</t>
  </si>
  <si>
    <t>CoinJar Trade</t>
  </si>
  <si>
    <t>MySMSmantra.com</t>
  </si>
  <si>
    <t>Chapoo</t>
  </si>
  <si>
    <t>Data.be</t>
  </si>
  <si>
    <t>su2.be</t>
  </si>
  <si>
    <t>Futurelytics</t>
  </si>
  <si>
    <t>Machine Linking</t>
  </si>
  <si>
    <t>WhatsNew?</t>
  </si>
  <si>
    <t>Space</t>
  </si>
  <si>
    <t>Bidvoy</t>
  </si>
  <si>
    <t>Eyedea Facedetector</t>
  </si>
  <si>
    <t>Seculert</t>
  </si>
  <si>
    <t>Tumbz</t>
  </si>
  <si>
    <t>CityDeals</t>
  </si>
  <si>
    <t>DailyDealTime</t>
  </si>
  <si>
    <t>Goldstar</t>
  </si>
  <si>
    <t>07.08.2013</t>
  </si>
  <si>
    <t>Lionhardt Lionytics</t>
  </si>
  <si>
    <t>TravelManager</t>
  </si>
  <si>
    <t>HeyWatch HTTP Live Streaming</t>
  </si>
  <si>
    <t>07.09.2013</t>
  </si>
  <si>
    <t>Textibility</t>
  </si>
  <si>
    <t>Shopgate Merchant</t>
  </si>
  <si>
    <t>UK Police</t>
  </si>
  <si>
    <t>Standard Treasury</t>
  </si>
  <si>
    <t>The Transit App</t>
  </si>
  <si>
    <t>Dashbook</t>
  </si>
  <si>
    <t>07.10.2013</t>
  </si>
  <si>
    <t>LoyaltyMatch OnDemand</t>
  </si>
  <si>
    <t>LeadLedger</t>
  </si>
  <si>
    <t>07.11.2013</t>
  </si>
  <si>
    <t>HeyWatch Video Preview</t>
  </si>
  <si>
    <t>07.12.2013</t>
  </si>
  <si>
    <t>TekEgy</t>
  </si>
  <si>
    <t>Lauritz</t>
  </si>
  <si>
    <t>Lake Sunapee Yacht Club Photo Album</t>
  </si>
  <si>
    <t>Transporeon Currency Conversion</t>
  </si>
  <si>
    <t>Newcastle Public Schools Workspace Calendar</t>
  </si>
  <si>
    <t>Riverside Township High School Workspace Calendar</t>
  </si>
  <si>
    <t>Swift Identity</t>
  </si>
  <si>
    <t>Everlapse</t>
  </si>
  <si>
    <t>07.13.2013</t>
  </si>
  <si>
    <t>Turk Telekom Investor Relations Personal Note</t>
  </si>
  <si>
    <t>i&gt;clicker GO</t>
  </si>
  <si>
    <t>Brake and Enter</t>
  </si>
  <si>
    <t>Insto</t>
  </si>
  <si>
    <t>Wit.AI</t>
  </si>
  <si>
    <t>New York State Police IEPD</t>
  </si>
  <si>
    <t>Tarya Technologies IP2Country</t>
  </si>
  <si>
    <t>LER</t>
  </si>
  <si>
    <t>PHF-TRAIN</t>
  </si>
  <si>
    <t>TranscribeMe</t>
  </si>
  <si>
    <t>07.14.2013</t>
  </si>
  <si>
    <t>TrackMatching</t>
  </si>
  <si>
    <t>Catchoom</t>
  </si>
  <si>
    <t>Dataplug</t>
  </si>
  <si>
    <t>Indian Pincode</t>
  </si>
  <si>
    <t>Metro Publisher</t>
  </si>
  <si>
    <t>Oregon Metro RLIS</t>
  </si>
  <si>
    <t>ScreenPlay</t>
  </si>
  <si>
    <t>Marketingship</t>
  </si>
  <si>
    <t>PassVerse</t>
  </si>
  <si>
    <t>07.15.2013</t>
  </si>
  <si>
    <t>Exposure Basketball Tournaments</t>
  </si>
  <si>
    <t>Judo Pay</t>
  </si>
  <si>
    <t>Paddle</t>
  </si>
  <si>
    <t>App.io</t>
  </si>
  <si>
    <t>07.16.2013</t>
  </si>
  <si>
    <t>BR Fares</t>
  </si>
  <si>
    <t>JSLogger</t>
  </si>
  <si>
    <t>HealthCare.gov</t>
  </si>
  <si>
    <t>Planscope</t>
  </si>
  <si>
    <t>StatusPage</t>
  </si>
  <si>
    <t>Estimote</t>
  </si>
  <si>
    <t>Printful</t>
  </si>
  <si>
    <t>Europeana OpenSearch</t>
  </si>
  <si>
    <t>http://www.programmableweb.com/apis/directory?page=101&amp;deadpool=1</t>
  </si>
  <si>
    <t>06.07.2011</t>
  </si>
  <si>
    <t>BodyMedia</t>
  </si>
  <si>
    <t>06.08.2011</t>
  </si>
  <si>
    <t>Shoudio</t>
  </si>
  <si>
    <t>URL2PNG</t>
  </si>
  <si>
    <t>Hackruiter</t>
  </si>
  <si>
    <t>Placr</t>
  </si>
  <si>
    <t>Evrythng</t>
  </si>
  <si>
    <t>Voovox SMS</t>
  </si>
  <si>
    <t>Tagged</t>
  </si>
  <si>
    <t>Halo:Reach Stats</t>
  </si>
  <si>
    <t>VidCaster</t>
  </si>
  <si>
    <t>Agendize Platform</t>
  </si>
  <si>
    <t>Agendize Analytics</t>
  </si>
  <si>
    <t>Lymbix Sentiment Analysis</t>
  </si>
  <si>
    <t>ThingSpeak Charts</t>
  </si>
  <si>
    <t>06.14.2011</t>
  </si>
  <si>
    <t>UniteU Retail</t>
  </si>
  <si>
    <t>Aculab Cloud</t>
  </si>
  <si>
    <t>06.15.2011</t>
  </si>
  <si>
    <t>Interpair</t>
  </si>
  <si>
    <t>NextBio</t>
  </si>
  <si>
    <t>06.16.2011</t>
  </si>
  <si>
    <t>AuraLink</t>
  </si>
  <si>
    <t>HNSearch</t>
  </si>
  <si>
    <t>PlanetLab Central</t>
  </si>
  <si>
    <t>2011 International Computational Billiards Championships</t>
  </si>
  <si>
    <t>Freshmeat</t>
  </si>
  <si>
    <t>Pen.io</t>
  </si>
  <si>
    <t>Invoicera</t>
  </si>
  <si>
    <t>06.17.2011</t>
  </si>
  <si>
    <t>Zatune</t>
  </si>
  <si>
    <t>OneTrueFan</t>
  </si>
  <si>
    <t>LogMeIn Rescue</t>
  </si>
  <si>
    <t>Quetter</t>
  </si>
  <si>
    <t>Quick File</t>
  </si>
  <si>
    <t>RIPE Database</t>
  </si>
  <si>
    <t>ScrumWorks Pro</t>
  </si>
  <si>
    <t>06.20.2011</t>
  </si>
  <si>
    <t>Zacks Financial Data</t>
  </si>
  <si>
    <t>Ticket Evolution</t>
  </si>
  <si>
    <t>LiveEnsure</t>
  </si>
  <si>
    <t>Quotations Book</t>
  </si>
  <si>
    <t>Heystaks</t>
  </si>
  <si>
    <t>Wots-On</t>
  </si>
  <si>
    <t>06.21.2011</t>
  </si>
  <si>
    <t>ManageEngine ServiceDesk Plus</t>
  </si>
  <si>
    <t>Atlassian Crowd</t>
  </si>
  <si>
    <t>Tossable Digits</t>
  </si>
  <si>
    <t>SuperSaaS</t>
  </si>
  <si>
    <t>Wine-Searcher</t>
  </si>
  <si>
    <t>Strand Map Service</t>
  </si>
  <si>
    <t>06.23.2011</t>
  </si>
  <si>
    <t>Nokia Map Image</t>
  </si>
  <si>
    <t>Nokia Places</t>
  </si>
  <si>
    <t>06.24.2011</t>
  </si>
  <si>
    <t>Press Association Sport</t>
  </si>
  <si>
    <t>Shockedfish</t>
  </si>
  <si>
    <t>SimpleUPC</t>
  </si>
  <si>
    <t>Socializr</t>
  </si>
  <si>
    <t>06.25.2011</t>
  </si>
  <si>
    <t>NeuStar Port PS</t>
  </si>
  <si>
    <t>RaveGeo WebMap</t>
  </si>
  <si>
    <t>06.27.2011</t>
  </si>
  <si>
    <t>mlkshk</t>
  </si>
  <si>
    <t>Rummble Labs</t>
  </si>
  <si>
    <t>VisionSync Dating</t>
  </si>
  <si>
    <t>Bluevia Location</t>
  </si>
  <si>
    <t>Bluevia MMS</t>
  </si>
  <si>
    <t>LookSmart AdCenter</t>
  </si>
  <si>
    <t>Viadeo Graph</t>
  </si>
  <si>
    <t>ScrumDesk</t>
  </si>
  <si>
    <t>Aadhaar UIDAI Authentication</t>
  </si>
  <si>
    <t>06.29.2011</t>
  </si>
  <si>
    <t>Fortune3 Shopping Cart</t>
  </si>
  <si>
    <t>Onset HOBOlink</t>
  </si>
  <si>
    <t>Industry Mailout MyMailout</t>
  </si>
  <si>
    <t>Sensr.net</t>
  </si>
  <si>
    <t>Family Echo Family Tree</t>
  </si>
  <si>
    <t>Agendize Developers</t>
  </si>
  <si>
    <t>Open Data Badalona</t>
  </si>
  <si>
    <t>AHDS Identifier Resolver</t>
  </si>
  <si>
    <t>TrafficViolators</t>
  </si>
  <si>
    <t>GeoMaker</t>
  </si>
  <si>
    <t>Kateglo</t>
  </si>
  <si>
    <t>CleverReach</t>
  </si>
  <si>
    <t>CyberArmy</t>
  </si>
  <si>
    <t>Wescript</t>
  </si>
  <si>
    <t>Ask SciPy</t>
  </si>
  <si>
    <t>grnVoIP</t>
  </si>
  <si>
    <t>tldr.it</t>
  </si>
  <si>
    <t>06.30.2011</t>
  </si>
  <si>
    <t>Hoptoad</t>
  </si>
  <si>
    <t>BlueMelon</t>
  </si>
  <si>
    <t>Keen</t>
  </si>
  <si>
    <t>Company Wizard Open Point</t>
  </si>
  <si>
    <t>AVIN</t>
  </si>
  <si>
    <t>BBS Scene</t>
  </si>
  <si>
    <t>JAGTAG</t>
  </si>
  <si>
    <t>http://www.programmableweb.com/api/to.ly</t>
  </si>
  <si>
    <t>to.ly</t>
  </si>
  <si>
    <t>Gameyola</t>
  </si>
  <si>
    <t>BlinkCampaign</t>
  </si>
  <si>
    <t>Twtmore</t>
  </si>
  <si>
    <t>BeMac PayGate</t>
  </si>
  <si>
    <t>TradeHill</t>
  </si>
  <si>
    <t>Crystal Semantics Content Categorization</t>
  </si>
  <si>
    <t>Affiliate Window Merchant</t>
  </si>
  <si>
    <t>Affiliate Window ProductServe</t>
  </si>
  <si>
    <t>Affilinet</t>
  </si>
  <si>
    <t>ClickBank</t>
  </si>
  <si>
    <t>CTA Customer Alerts</t>
  </si>
  <si>
    <t>Houdini</t>
  </si>
  <si>
    <t>Skimlinks Product</t>
  </si>
  <si>
    <t>06.27.2012</t>
  </si>
  <si>
    <t>Balanced</t>
  </si>
  <si>
    <t>http://www.programmableweb.com/apis/directory?page=72&amp;deadpool=1</t>
  </si>
  <si>
    <t>StesCodes Friends Inviter</t>
  </si>
  <si>
    <t>Google Coordinate</t>
  </si>
  <si>
    <t>BitDeli</t>
  </si>
  <si>
    <t>Kinomap</t>
  </si>
  <si>
    <t>06.28.2012</t>
  </si>
  <si>
    <t>Appcelerator</t>
  </si>
  <si>
    <t>RouteSMS</t>
  </si>
  <si>
    <t>Transfluent</t>
  </si>
  <si>
    <t>MySociety Gaze</t>
  </si>
  <si>
    <t>BonFIRE</t>
  </si>
  <si>
    <t>Seismic Data Portal</t>
  </si>
  <si>
    <t>OpenGeocoding</t>
  </si>
  <si>
    <t>ePostcode</t>
  </si>
  <si>
    <t>SignalFire Postcode</t>
  </si>
  <si>
    <t>Shoothill Postcode</t>
  </si>
  <si>
    <t>Friday-Ad</t>
  </si>
  <si>
    <t>06.29.2012</t>
  </si>
  <si>
    <t>Sunglass</t>
  </si>
  <si>
    <t>SocialStock</t>
  </si>
  <si>
    <t>Hachi</t>
  </si>
  <si>
    <t>iKnode</t>
  </si>
  <si>
    <t>WibiData</t>
  </si>
  <si>
    <t>Convey</t>
  </si>
  <si>
    <t>07.01.2012</t>
  </si>
  <si>
    <t>WISEBED</t>
  </si>
  <si>
    <t>BETDAQ</t>
  </si>
  <si>
    <t>Study Island Dictionary</t>
  </si>
  <si>
    <t>Grou.ps</t>
  </si>
  <si>
    <t>Bobik</t>
  </si>
  <si>
    <t>360 Business Tool</t>
  </si>
  <si>
    <t>Loc8</t>
  </si>
  <si>
    <t>TextBelt</t>
  </si>
  <si>
    <t>Voicebox</t>
  </si>
  <si>
    <t>Teepin</t>
  </si>
  <si>
    <t>HackSense</t>
  </si>
  <si>
    <t>UploadCare</t>
  </si>
  <si>
    <t>JumpTap</t>
  </si>
  <si>
    <t>revAdd</t>
  </si>
  <si>
    <t>SITA Airport FIDS</t>
  </si>
  <si>
    <t>Latakoo Flight</t>
  </si>
  <si>
    <t>Wi-Flight</t>
  </si>
  <si>
    <t>http://www.programmableweb.com/api/hitchhiker-flight</t>
  </si>
  <si>
    <t>HitchHiker Flight</t>
  </si>
  <si>
    <t>Tapatalk</t>
  </si>
  <si>
    <t>Astroboa Resource</t>
  </si>
  <si>
    <t>Domus</t>
  </si>
  <si>
    <t>Lodgix Vacation Rental</t>
  </si>
  <si>
    <t>RentShout</t>
  </si>
  <si>
    <t>HockeyApp</t>
  </si>
  <si>
    <t>Kensei Media</t>
  </si>
  <si>
    <t>07.03.2012</t>
  </si>
  <si>
    <t>BioLit</t>
  </si>
  <si>
    <t>Carrier Pigeon</t>
  </si>
  <si>
    <t>Payline</t>
  </si>
  <si>
    <t>Claude Hussenet Anagram</t>
  </si>
  <si>
    <t>RegExLib</t>
  </si>
  <si>
    <t>Codeanywhere</t>
  </si>
  <si>
    <t>Panelesms Send</t>
  </si>
  <si>
    <t>Unofficial Turntable.fm</t>
  </si>
  <si>
    <t>ABN AMRO Markets</t>
  </si>
  <si>
    <t>Dalyo</t>
  </si>
  <si>
    <t>Scottish Enterprise Events</t>
  </si>
  <si>
    <t>PingBrigade</t>
  </si>
  <si>
    <t>LiveRail</t>
  </si>
  <si>
    <t>Mailing Report</t>
  </si>
  <si>
    <t>PingPing</t>
  </si>
  <si>
    <t>RadioPing</t>
  </si>
  <si>
    <t>07.05.2012</t>
  </si>
  <si>
    <t>SNTMNT</t>
  </si>
  <si>
    <t>DealerRater</t>
  </si>
  <si>
    <t>Geocaching</t>
  </si>
  <si>
    <t>Flintbox</t>
  </si>
  <si>
    <t>DocLanding</t>
  </si>
  <si>
    <t>Flexmls</t>
  </si>
  <si>
    <t>ESPN ALPS</t>
  </si>
  <si>
    <t>SaferBus</t>
  </si>
  <si>
    <t>eFax</t>
  </si>
  <si>
    <t>Disc Golf Course Review</t>
  </si>
  <si>
    <t>Evently</t>
  </si>
  <si>
    <t>RAMP Content</t>
  </si>
  <si>
    <t>OpenCaching</t>
  </si>
  <si>
    <t>07.06.2012</t>
  </si>
  <si>
    <t>Google Save to Wallet</t>
  </si>
  <si>
    <t>TextMaster</t>
  </si>
  <si>
    <t>mailVU</t>
  </si>
  <si>
    <t>500friends</t>
  </si>
  <si>
    <t>CloudVertical</t>
  </si>
  <si>
    <t>SponsorPay</t>
  </si>
  <si>
    <t>Hoiio Fax</t>
  </si>
  <si>
    <t>Biscom Fax</t>
  </si>
  <si>
    <t>Philly Address Live</t>
  </si>
  <si>
    <t>MyCloudPortal.NET</t>
  </si>
  <si>
    <t>AT&amp;T Speech</t>
  </si>
  <si>
    <t>ProjectPlace</t>
  </si>
  <si>
    <t>GoodRx</t>
  </si>
  <si>
    <t>Google Compute Engine</t>
  </si>
  <si>
    <t>TweetReach</t>
  </si>
  <si>
    <t>LessAnnoyingCRM</t>
  </si>
  <si>
    <t>Twingly</t>
  </si>
  <si>
    <t>07.07.2012</t>
  </si>
  <si>
    <t>Streamio</t>
  </si>
  <si>
    <t>07.08.2012</t>
  </si>
  <si>
    <t>DoppelMe</t>
  </si>
  <si>
    <t>Message Radius</t>
  </si>
  <si>
    <t>Click2Stream</t>
  </si>
  <si>
    <t>07.09.2012</t>
  </si>
  <si>
    <t>Codestre.am Embed</t>
  </si>
  <si>
    <t>Po.st</t>
  </si>
  <si>
    <t>Betable</t>
  </si>
  <si>
    <t>Omega Ricochet</t>
  </si>
  <si>
    <t>http://www.programmableweb.com/apis/directory?page=19&amp;deadpool=1</t>
  </si>
  <si>
    <t>AnyMeeting</t>
  </si>
  <si>
    <t>Sycamore School</t>
  </si>
  <si>
    <t>Follow Up Boss</t>
  </si>
  <si>
    <t>AeroFS</t>
  </si>
  <si>
    <t>Mozello Reseller</t>
  </si>
  <si>
    <t>getAddress.io</t>
  </si>
  <si>
    <t>USA.gov Corporate Consumer Contact</t>
  </si>
  <si>
    <t>08.21.2014</t>
  </si>
  <si>
    <t>Trawex Travel</t>
  </si>
  <si>
    <t>Moxtra</t>
  </si>
  <si>
    <t>Sightcorp F.A.C.E.</t>
  </si>
  <si>
    <t>TTNC Call Management</t>
  </si>
  <si>
    <t>Sipcentric PBX</t>
  </si>
  <si>
    <t>Space Telescope Science Institute</t>
  </si>
  <si>
    <t>Credly User Management</t>
  </si>
  <si>
    <t>Credly Social Management</t>
  </si>
  <si>
    <t>getFuturesOptions</t>
  </si>
  <si>
    <t>Credly Credit Management</t>
  </si>
  <si>
    <t>getSpecialOptions</t>
  </si>
  <si>
    <t>getProfile</t>
  </si>
  <si>
    <t>getFinacialHighlights</t>
  </si>
  <si>
    <t>Credly Members</t>
  </si>
  <si>
    <t>getFinacialRatios</t>
  </si>
  <si>
    <t>Credly Events</t>
  </si>
  <si>
    <t>getIncomeStatements</t>
  </si>
  <si>
    <t>getBalanceSheets</t>
  </si>
  <si>
    <t>getCompetitors</t>
  </si>
  <si>
    <t>getInsiders</t>
  </si>
  <si>
    <t>getRatings</t>
  </si>
  <si>
    <t>getIndexMembers</t>
  </si>
  <si>
    <t>Communifire Social Intranet</t>
  </si>
  <si>
    <t>Hailo</t>
  </si>
  <si>
    <t>Bittrex</t>
  </si>
  <si>
    <t>Mintpal</t>
  </si>
  <si>
    <t>Swisscex</t>
  </si>
  <si>
    <t>Codero</t>
  </si>
  <si>
    <t>WhatMine</t>
  </si>
  <si>
    <t>Wombat Push</t>
  </si>
  <si>
    <t>URX App Search</t>
  </si>
  <si>
    <t>Company Data</t>
  </si>
  <si>
    <t>08.22.2014</t>
  </si>
  <si>
    <t>AddLingo</t>
  </si>
  <si>
    <t>Cycling Analytics</t>
  </si>
  <si>
    <t>Time and Date Astronomy</t>
  </si>
  <si>
    <t>Time and Date Daylight Saving Time (DST) Worldwide</t>
  </si>
  <si>
    <t>Time and Date Holidays</t>
  </si>
  <si>
    <t>Espresso Logic Live</t>
  </si>
  <si>
    <t>Autodesk View and Data</t>
  </si>
  <si>
    <t>Traffic Monitor</t>
  </si>
  <si>
    <t>VideoSync</t>
  </si>
  <si>
    <t>08.25.2014</t>
  </si>
  <si>
    <t>The Portal to Texas History</t>
  </si>
  <si>
    <t>CenturyLink</t>
  </si>
  <si>
    <t>F5</t>
  </si>
  <si>
    <t>Time and Date Dialing Codes Service</t>
  </si>
  <si>
    <t>Time and Date Places</t>
  </si>
  <si>
    <t>getCorporateActions</t>
  </si>
  <si>
    <t>getHighLows</t>
  </si>
  <si>
    <t>GetLeaders</t>
  </si>
  <si>
    <t>Badips</t>
  </si>
  <si>
    <t>ickStream</t>
  </si>
  <si>
    <t>Coinprism Colored Coins</t>
  </si>
  <si>
    <t>RIPEstat Data</t>
  </si>
  <si>
    <t>08.26.2014</t>
  </si>
  <si>
    <t>getSectors</t>
  </si>
  <si>
    <t>getChart</t>
  </si>
  <si>
    <t>getTechnical</t>
  </si>
  <si>
    <t>getScreener</t>
  </si>
  <si>
    <t>getSignal</t>
  </si>
  <si>
    <t>getMomentum</t>
  </si>
  <si>
    <t>getETFSDetails</t>
  </si>
  <si>
    <t>getNews</t>
  </si>
  <si>
    <t>Diffbot Product</t>
  </si>
  <si>
    <t>getNewsSource</t>
  </si>
  <si>
    <t>getNewsCatagories</t>
  </si>
  <si>
    <t>getSECFilings</t>
  </si>
  <si>
    <t>getInstrumentDefintion</t>
  </si>
  <si>
    <t>getFuturesSpecifications</t>
  </si>
  <si>
    <t>getFuturesExpirations</t>
  </si>
  <si>
    <t>getFuturesOptionsExpirations</t>
  </si>
  <si>
    <t>getWeather</t>
  </si>
  <si>
    <t>getUSDAGrainPrices</t>
  </si>
  <si>
    <t>OpenVX Hardware Acceleration</t>
  </si>
  <si>
    <t>08.27.2014</t>
  </si>
  <si>
    <t>Ordnance Survey Places</t>
  </si>
  <si>
    <t>Health Topics. Net</t>
  </si>
  <si>
    <t>Coin-Swap</t>
  </si>
  <si>
    <t>250ok</t>
  </si>
  <si>
    <t>Palth</t>
  </si>
  <si>
    <t>Intlexc</t>
  </si>
  <si>
    <t>08.28.2014</t>
  </si>
  <si>
    <t>MPZMail</t>
  </si>
  <si>
    <t>08.29.2014</t>
  </si>
  <si>
    <t>Dandelion dataTXT-NEX</t>
  </si>
  <si>
    <t>TripAdvisor Content</t>
  </si>
  <si>
    <t>Indacoin</t>
  </si>
  <si>
    <t>CryptoCzar</t>
  </si>
  <si>
    <t>CryptoAve</t>
  </si>
  <si>
    <t>CoinSpot</t>
  </si>
  <si>
    <t>Coinbroker.io</t>
  </si>
  <si>
    <t>CoinAccel</t>
  </si>
  <si>
    <t>08.30.2014</t>
  </si>
  <si>
    <t>Backorder</t>
  </si>
  <si>
    <t>09.01.2014</t>
  </si>
  <si>
    <t>Vacation Labs Tours &amp; Activities</t>
  </si>
  <si>
    <t>Saleslv</t>
  </si>
  <si>
    <t>iWiz SMS</t>
  </si>
  <si>
    <t>TripleClick SMS</t>
  </si>
  <si>
    <t>pknotsRG</t>
  </si>
  <si>
    <t>http://www.programmableweb.com/apis/directory?page=86&amp;deadpool=1</t>
  </si>
  <si>
    <t>RNAfold</t>
  </si>
  <si>
    <t>RNAforester</t>
  </si>
  <si>
    <t>Reputer</t>
  </si>
  <si>
    <t>ChromA</t>
  </si>
  <si>
    <t>Divide-and-Conquer Multiple Sequence Alignment</t>
  </si>
  <si>
    <t>DIALIGN</t>
  </si>
  <si>
    <t>Passta</t>
  </si>
  <si>
    <t>Roci</t>
  </si>
  <si>
    <t>Rose</t>
  </si>
  <si>
    <t>BioDOM</t>
  </si>
  <si>
    <t>Decomp</t>
  </si>
  <si>
    <t>01.27.2012</t>
  </si>
  <si>
    <t>SEO Engine</t>
  </si>
  <si>
    <t>Sogou Search Marketing</t>
  </si>
  <si>
    <t>SUMOTEXT SMS Gateway</t>
  </si>
  <si>
    <t>Transaction Wireless</t>
  </si>
  <si>
    <t>ABTXT</t>
  </si>
  <si>
    <t>DC Master Address Registry</t>
  </si>
  <si>
    <t>Tgels</t>
  </si>
  <si>
    <t>01.29.2012</t>
  </si>
  <si>
    <t>CBSSports.com</t>
  </si>
  <si>
    <t>Muzu.tv Player</t>
  </si>
  <si>
    <t>reGame.tv</t>
  </si>
  <si>
    <t>Flyhour</t>
  </si>
  <si>
    <t>TelVue PEG.TV</t>
  </si>
  <si>
    <t>01.30.2012</t>
  </si>
  <si>
    <t>Tibbr</t>
  </si>
  <si>
    <t>http://www.programmableweb.com/api/dea-number</t>
  </si>
  <si>
    <t>DEA Number</t>
  </si>
  <si>
    <t>EdgeCast CDN</t>
  </si>
  <si>
    <t>TelPages</t>
  </si>
  <si>
    <t>http://www.programmableweb.com/api/yubikey</t>
  </si>
  <si>
    <t>Yubikey</t>
  </si>
  <si>
    <t>STANDS4 Definitions</t>
  </si>
  <si>
    <t>WordReference</t>
  </si>
  <si>
    <t>01.31.2012</t>
  </si>
  <si>
    <t>Tap2print</t>
  </si>
  <si>
    <t>kikin EasySearch</t>
  </si>
  <si>
    <t>Myows</t>
  </si>
  <si>
    <t>Hetzner</t>
  </si>
  <si>
    <t>Muzu.tv Data</t>
  </si>
  <si>
    <t>CO-OPS</t>
  </si>
  <si>
    <t>NSDL Repository Update Service</t>
  </si>
  <si>
    <t>Strand Map</t>
  </si>
  <si>
    <t>NAVTEQ LocationPoint Advertising</t>
  </si>
  <si>
    <t>NAVTEQ Map Reporter</t>
  </si>
  <si>
    <t>PayPal Segmentation Service</t>
  </si>
  <si>
    <t>Moolah Media</t>
  </si>
  <si>
    <t>02.01.2012</t>
  </si>
  <si>
    <t>VHX Megaplaya</t>
  </si>
  <si>
    <t>DialMyCalls</t>
  </si>
  <si>
    <t>OwnCloud</t>
  </si>
  <si>
    <t>CardSpring</t>
  </si>
  <si>
    <t>http://www.programmableweb.com/api/socialcam</t>
  </si>
  <si>
    <t>Socialcam</t>
  </si>
  <si>
    <t>Bloomberg</t>
  </si>
  <si>
    <t>Ow.ly</t>
  </si>
  <si>
    <t>ShareFile</t>
  </si>
  <si>
    <t>02.02.2012</t>
  </si>
  <si>
    <t>ICE Trading &amp; Technology</t>
  </si>
  <si>
    <t>LicenseCube</t>
  </si>
  <si>
    <t>Stochastic IMDb</t>
  </si>
  <si>
    <t>GeoData Demographics</t>
  </si>
  <si>
    <t>Map Data Services QuickMap</t>
  </si>
  <si>
    <t>IOOS SOS</t>
  </si>
  <si>
    <t>nowCOAST LayerInfo</t>
  </si>
  <si>
    <t>SigQuotes</t>
  </si>
  <si>
    <t>02.03.2012</t>
  </si>
  <si>
    <t>Receipt Bank</t>
  </si>
  <si>
    <t>Open EAN/GTIN Database</t>
  </si>
  <si>
    <t>Digital Monitoring Products</t>
  </si>
  <si>
    <t>Msgme</t>
  </si>
  <si>
    <t>Marqui</t>
  </si>
  <si>
    <t>West Midlands Regional Observatory</t>
  </si>
  <si>
    <t>Emailvision Campaign Commander</t>
  </si>
  <si>
    <t>Digital River oneNetworkDirect</t>
  </si>
  <si>
    <t>Phylogenetic Footprinting</t>
  </si>
  <si>
    <t>ProThesaurus</t>
  </si>
  <si>
    <t>DKFZ SoapDB</t>
  </si>
  <si>
    <t>HUSAR Bioinformatics Lab</t>
  </si>
  <si>
    <t>OligoSelection</t>
  </si>
  <si>
    <t>EMBOSS Backtranambig</t>
  </si>
  <si>
    <t>EMBOSS Backtranseq</t>
  </si>
  <si>
    <t>EMBOSS Sixpack</t>
  </si>
  <si>
    <t>EMBOSS Transeq</t>
  </si>
  <si>
    <t>02.04.2012</t>
  </si>
  <si>
    <t>DutyCalculator</t>
  </si>
  <si>
    <t>02.05.2012</t>
  </si>
  <si>
    <t>OWS Coupons</t>
  </si>
  <si>
    <t>Trafficspaces</t>
  </si>
  <si>
    <t>Paynoy</t>
  </si>
  <si>
    <t>02.06.2012</t>
  </si>
  <si>
    <t>aRodar</t>
  </si>
  <si>
    <t>gTrax</t>
  </si>
  <si>
    <t>nimbits</t>
  </si>
  <si>
    <t>02.07.2012</t>
  </si>
  <si>
    <t>Thomson Reuters Web of Science</t>
  </si>
  <si>
    <t>StatCounter</t>
  </si>
  <si>
    <t>EBI ClustalW2 Phylogeny</t>
  </si>
  <si>
    <t>EBI InterProScan</t>
  </si>
  <si>
    <t>EBI Phobius</t>
  </si>
  <si>
    <t>EBI Kalign</t>
  </si>
  <si>
    <t>EBI MAFFT</t>
  </si>
  <si>
    <t>EBI MUSCLE</t>
  </si>
  <si>
    <t>EBI MView</t>
  </si>
  <si>
    <t>EBI PRANK</t>
  </si>
  <si>
    <t>EBI T-Coffee</t>
  </si>
  <si>
    <t>PeopleBrowsr Kred</t>
  </si>
  <si>
    <t>PeopleBrowsr Kredentials</t>
  </si>
  <si>
    <t>UserRules</t>
  </si>
  <si>
    <t>My School Holidays</t>
  </si>
  <si>
    <t>Gilt Groupe</t>
  </si>
  <si>
    <t>Rapportive</t>
  </si>
  <si>
    <t>ForexYard</t>
  </si>
  <si>
    <t>http://www.programmableweb.com/apis/directory?page=73&amp;deadpool=1</t>
  </si>
  <si>
    <t>Whale Wisdom</t>
  </si>
  <si>
    <t>TurboBridge</t>
  </si>
  <si>
    <t>MadScan Signals</t>
  </si>
  <si>
    <t>TTAGG Stock</t>
  </si>
  <si>
    <t>SortMyBooks</t>
  </si>
  <si>
    <t>LMAX Exchange Trading</t>
  </si>
  <si>
    <t>FoodSpex</t>
  </si>
  <si>
    <t>http://www.programmableweb.com/api/tracknburn-fooddata</t>
  </si>
  <si>
    <t>Tracknburn FoodData</t>
  </si>
  <si>
    <t>ELGIN Roadworks</t>
  </si>
  <si>
    <t>RightsLine</t>
  </si>
  <si>
    <t>LEAPIN web-check-in</t>
  </si>
  <si>
    <t>cTuning</t>
  </si>
  <si>
    <t>06.19.2012</t>
  </si>
  <si>
    <t>Hojoki</t>
  </si>
  <si>
    <t>Nursing &amp; Health Survival Guides</t>
  </si>
  <si>
    <t>Bookie</t>
  </si>
  <si>
    <t>EODData</t>
  </si>
  <si>
    <t>Resfly</t>
  </si>
  <si>
    <t>Voting Information Project</t>
  </si>
  <si>
    <t>MTG Canoris</t>
  </si>
  <si>
    <t>Open Energy Information</t>
  </si>
  <si>
    <t>Home Energy Scoring Tool</t>
  </si>
  <si>
    <t>Bikesy</t>
  </si>
  <si>
    <t>Direct Mail Manager</t>
  </si>
  <si>
    <t>Twistage</t>
  </si>
  <si>
    <t>06.20.2012</t>
  </si>
  <si>
    <t>FoxMetrics</t>
  </si>
  <si>
    <t>Street Directory Maps</t>
  </si>
  <si>
    <t>Glimt</t>
  </si>
  <si>
    <t>Cumula</t>
  </si>
  <si>
    <t>Dotgo</t>
  </si>
  <si>
    <t>OpenPhoto</t>
  </si>
  <si>
    <t>06.21.2012</t>
  </si>
  <si>
    <t>BlockBeacon</t>
  </si>
  <si>
    <t>Unified Social</t>
  </si>
  <si>
    <t>BancBox</t>
  </si>
  <si>
    <t>SmarterTools SmarterMail</t>
  </si>
  <si>
    <t>Adobe Project Adthenticate</t>
  </si>
  <si>
    <t>Yahoo APT</t>
  </si>
  <si>
    <t>Yahoo Kimo Knowledge Plus</t>
  </si>
  <si>
    <t>Yahoo Network Time</t>
  </si>
  <si>
    <t>Yahoo Wretch</t>
  </si>
  <si>
    <t>MyAdMarket</t>
  </si>
  <si>
    <t>Bluefin Technology Partners</t>
  </si>
  <si>
    <t>Peer39</t>
  </si>
  <si>
    <t>Viocorp</t>
  </si>
  <si>
    <t>Frontlab</t>
  </si>
  <si>
    <t>Vicurex</t>
  </si>
  <si>
    <t>Twirus</t>
  </si>
  <si>
    <t>06.22.2012</t>
  </si>
  <si>
    <t>Topocoding</t>
  </si>
  <si>
    <t>HeyWhatsThat</t>
  </si>
  <si>
    <t>American Tours</t>
  </si>
  <si>
    <t>Grapevine SMS</t>
  </si>
  <si>
    <t>Open Xerox PDF-to-XML</t>
  </si>
  <si>
    <t>Monoloop</t>
  </si>
  <si>
    <t>MobFox</t>
  </si>
  <si>
    <t>Indaba Music</t>
  </si>
  <si>
    <t>06.23.2012</t>
  </si>
  <si>
    <t>Clerk</t>
  </si>
  <si>
    <t>WiseNET</t>
  </si>
  <si>
    <t>06.24.2012</t>
  </si>
  <si>
    <t>MediaPlatform</t>
  </si>
  <si>
    <t>CupÃ³nica</t>
  </si>
  <si>
    <t>Print Mosaic</t>
  </si>
  <si>
    <t>Screenshots.com</t>
  </si>
  <si>
    <t>06.25.2012</t>
  </si>
  <si>
    <t>Yes-co</t>
  </si>
  <si>
    <t>StesCodes Address Book Importer</t>
  </si>
  <si>
    <t>ShopperTrak</t>
  </si>
  <si>
    <t>TrewIDM Cloud</t>
  </si>
  <si>
    <t>Innovative Interfaces: Sierra</t>
  </si>
  <si>
    <t>Magicspatula Stock Quotes</t>
  </si>
  <si>
    <t>SpitCast</t>
  </si>
  <si>
    <t>TideSpy</t>
  </si>
  <si>
    <t>Trackip</t>
  </si>
  <si>
    <t>SixFinancial</t>
  </si>
  <si>
    <t>Apsis Newsletter Pro</t>
  </si>
  <si>
    <t>AutoNetTV Relay Pipe</t>
  </si>
  <si>
    <t>Pacific Biosciences SMRT Pipe</t>
  </si>
  <si>
    <t>MBT Quote</t>
  </si>
  <si>
    <t>EZX iServer</t>
  </si>
  <si>
    <t>Codebump GeoPlaces</t>
  </si>
  <si>
    <t>JacTravel</t>
  </si>
  <si>
    <t>Flash Polling</t>
  </si>
  <si>
    <t>NameSilo</t>
  </si>
  <si>
    <t>VirusTotal</t>
  </si>
  <si>
    <t>ProBiS</t>
  </si>
  <si>
    <t>Cocoa</t>
  </si>
  <si>
    <t>CellBase</t>
  </si>
  <si>
    <t>MetaLocGramN</t>
  </si>
  <si>
    <t>JM Data MovieApp</t>
  </si>
  <si>
    <t>06.26.2012</t>
  </si>
  <si>
    <t>ServiceObjects DOTS Fast Weather</t>
  </si>
  <si>
    <t>Online Talent Manager</t>
  </si>
  <si>
    <t>SITA BagTrac</t>
  </si>
  <si>
    <t>PlagScan</t>
  </si>
  <si>
    <t>Clever</t>
  </si>
  <si>
    <t>FullCourt Voice</t>
  </si>
  <si>
    <t>Cloudant</t>
  </si>
  <si>
    <t>Avatars.io</t>
  </si>
  <si>
    <t>VK Merchant</t>
  </si>
  <si>
    <t>VK Ads</t>
  </si>
  <si>
    <t>Genome Maps</t>
  </si>
  <si>
    <t>Terapeak</t>
  </si>
  <si>
    <t>Avetio SMS</t>
  </si>
  <si>
    <t>Khan Academy</t>
  </si>
  <si>
    <t>MOO</t>
  </si>
  <si>
    <t>http://www.programmableweb.com/apis/directory?page=2&amp;deadpool=1</t>
  </si>
  <si>
    <t>Zooomr</t>
  </si>
  <si>
    <t>Zemanta</t>
  </si>
  <si>
    <t>Eventbrite</t>
  </si>
  <si>
    <t>Ringful</t>
  </si>
  <si>
    <t>12.04.2008</t>
  </si>
  <si>
    <t>Mobypicture</t>
  </si>
  <si>
    <t>New York Times Best Sellers</t>
  </si>
  <si>
    <t>BBC Music</t>
  </si>
  <si>
    <t>Tweetmeme</t>
  </si>
  <si>
    <t>03.31.2009</t>
  </si>
  <si>
    <t>New York Times Newswire</t>
  </si>
  <si>
    <t>05.07.2009</t>
  </si>
  <si>
    <t>Tinysong</t>
  </si>
  <si>
    <t>Songkick</t>
  </si>
  <si>
    <t>CareerBuilder</t>
  </si>
  <si>
    <t>Bandsintown</t>
  </si>
  <si>
    <t>01.05.2010</t>
  </si>
  <si>
    <t>Shopify</t>
  </si>
  <si>
    <t>05.19.2010</t>
  </si>
  <si>
    <t>Google Directions</t>
  </si>
  <si>
    <t>7digital</t>
  </si>
  <si>
    <t>Clockwork SMS</t>
  </si>
  <si>
    <t>Google Shopping Search</t>
  </si>
  <si>
    <t>Aviary Effects</t>
  </si>
  <si>
    <t>Genability</t>
  </si>
  <si>
    <t>Expedia</t>
  </si>
  <si>
    <t>Thrutu</t>
  </si>
  <si>
    <t>06.10.2011</t>
  </si>
  <si>
    <t>WebKnox Keywords</t>
  </si>
  <si>
    <t>Bing Maps Geocode</t>
  </si>
  <si>
    <t>Withings</t>
  </si>
  <si>
    <t>10.12.2011</t>
  </si>
  <si>
    <t>Stripe</t>
  </si>
  <si>
    <t>eBay Shopping</t>
  </si>
  <si>
    <t>iTunes &amp; App Store Search</t>
  </si>
  <si>
    <t>10.25.2012</t>
  </si>
  <si>
    <t>IMSAS</t>
  </si>
  <si>
    <t>BTC-e</t>
  </si>
  <si>
    <t>CoinDesk</t>
  </si>
  <si>
    <t>10.19.2013</t>
  </si>
  <si>
    <t>Page2Images</t>
  </si>
  <si>
    <t>10.31.2005</t>
  </si>
  <si>
    <t>UrbanDictionary</t>
  </si>
  <si>
    <t>01.22.2006</t>
  </si>
  <si>
    <t>Findory</t>
  </si>
  <si>
    <t>01.29.2006</t>
  </si>
  <si>
    <t>SecondLife</t>
  </si>
  <si>
    <t>02.15.2006</t>
  </si>
  <si>
    <t>geocoder.ca</t>
  </si>
  <si>
    <t>EchoSign</t>
  </si>
  <si>
    <t>Fotolia</t>
  </si>
  <si>
    <t>BigTribe</t>
  </si>
  <si>
    <t>Poly9 FreeEarth</t>
  </si>
  <si>
    <t>Veoh</t>
  </si>
  <si>
    <t>12.12.2007</t>
  </si>
  <si>
    <t>Bebo</t>
  </si>
  <si>
    <t>Yahoo Music</t>
  </si>
  <si>
    <t>12.24.2008</t>
  </si>
  <si>
    <t>Janrain Engage</t>
  </si>
  <si>
    <t>New York Times Congress</t>
  </si>
  <si>
    <t>Billboard</t>
  </si>
  <si>
    <t>TweetPhoto</t>
  </si>
  <si>
    <t>09.22.2009</t>
  </si>
  <si>
    <t>WatchMouse</t>
  </si>
  <si>
    <t>10.27.2009</t>
  </si>
  <si>
    <t>Amazon RDS Relational Database Service</t>
  </si>
  <si>
    <t>12.29.2009</t>
  </si>
  <si>
    <t>ChartLyrics Lyric</t>
  </si>
  <si>
    <t>Walk Score</t>
  </si>
  <si>
    <t>04.07.2010</t>
  </si>
  <si>
    <t>eBay Finding</t>
  </si>
  <si>
    <t>05.21.2010</t>
  </si>
  <si>
    <t>Google Font</t>
  </si>
  <si>
    <t>Facebook Real-time Updates</t>
  </si>
  <si>
    <t>01.13.2011</t>
  </si>
  <si>
    <t>Magento</t>
  </si>
  <si>
    <t>Rdio</t>
  </si>
  <si>
    <t>04.05.2012</t>
  </si>
  <si>
    <t>BuzzData</t>
  </si>
  <si>
    <t>Alexa Web Search</t>
  </si>
  <si>
    <t>02.13.2006</t>
  </si>
  <si>
    <t>Cafe Press</t>
  </si>
  <si>
    <t>Yahoo My Web Search</t>
  </si>
  <si>
    <t>10.22.2006</t>
  </si>
  <si>
    <t>Revver</t>
  </si>
  <si>
    <t>Google Client Authentication</t>
  </si>
  <si>
    <t>02.01.2007</t>
  </si>
  <si>
    <t>Yahoo Site Explorer</t>
  </si>
  <si>
    <t>Jaduka</t>
  </si>
  <si>
    <t>07.26.2007</t>
  </si>
  <si>
    <t>SlideShare</t>
  </si>
  <si>
    <t>Pownce</t>
  </si>
  <si>
    <t>Meetup</t>
  </si>
  <si>
    <t>08.24.2008</t>
  </si>
  <si>
    <t>Google Gears Geolocation</t>
  </si>
  <si>
    <t>Kiva</t>
  </si>
  <si>
    <t>02.16.2009</t>
  </si>
  <si>
    <t>CloudMade</t>
  </si>
  <si>
    <t>ShareThis</t>
  </si>
  <si>
    <t>03.12.2009</t>
  </si>
  <si>
    <t>Google Friend Connect</t>
  </si>
  <si>
    <t>03.27.2009</t>
  </si>
  <si>
    <t>What The Trend?</t>
  </si>
  <si>
    <t>05.30.2009</t>
  </si>
  <si>
    <t>GetGlue</t>
  </si>
  <si>
    <t>08.15.2009</t>
  </si>
  <si>
    <t>Your Mapper</t>
  </si>
  <si>
    <t>02.03.2010</t>
  </si>
  <si>
    <t>World Weather Online</t>
  </si>
  <si>
    <t>04.30.2010</t>
  </si>
  <si>
    <t>Mendeley</t>
  </si>
  <si>
    <t>The Movie DB</t>
  </si>
  <si>
    <t>8coupons</t>
  </si>
  <si>
    <t>Twick.it</t>
  </si>
  <si>
    <t>08.13.2011</t>
  </si>
  <si>
    <t>Hoiio SMS</t>
  </si>
  <si>
    <t>09.29.2011</t>
  </si>
  <si>
    <t>Ordr.in</t>
  </si>
  <si>
    <t>02.24.2012</t>
  </si>
  <si>
    <t>Seatwave</t>
  </si>
  <si>
    <t>12.21.2005</t>
  </si>
  <si>
    <t>Yahoo Travel</t>
  </si>
  <si>
    <t>08.08.2007</t>
  </si>
  <si>
    <t>Daylife</t>
  </si>
  <si>
    <t>Brightkite</t>
  </si>
  <si>
    <t>10.24.2008</t>
  </si>
  <si>
    <t>Best Buy Products</t>
  </si>
  <si>
    <t>Evri</t>
  </si>
  <si>
    <t>Weather Underground (Wunderground)</t>
  </si>
  <si>
    <t>04.14.2009</t>
  </si>
  <si>
    <t>Klout</t>
  </si>
  <si>
    <t>Google Buzz</t>
  </si>
  <si>
    <t>Twitter Streaming</t>
  </si>
  <si>
    <t>Pinterest</t>
  </si>
  <si>
    <t>03.21.2012</t>
  </si>
  <si>
    <t>Google Street View Image</t>
  </si>
  <si>
    <t>03.15.2006</t>
  </si>
  <si>
    <t>http://www.programmableweb.com/api/vast</t>
  </si>
  <si>
    <t>Vast</t>
  </si>
  <si>
    <t>08.18.2006</t>
  </si>
  <si>
    <t>Dapper</t>
  </si>
  <si>
    <t>02.21.2007</t>
  </si>
  <si>
    <t>Trulia</t>
  </si>
  <si>
    <t>02.23.2007</t>
  </si>
  <si>
    <t>Google Single SignOn</t>
  </si>
  <si>
    <t>Parseco</t>
  </si>
  <si>
    <t>http://www.programmableweb.com/apis/directory?page=68&amp;deadpool=1</t>
  </si>
  <si>
    <t>Browsemob</t>
  </si>
  <si>
    <t>Jupix</t>
  </si>
  <si>
    <t>CDYNE Delayed Stock Quote</t>
  </si>
  <si>
    <t>ServiceObjects DOTS Fast Quote</t>
  </si>
  <si>
    <t>Spark</t>
  </si>
  <si>
    <t>LogVRP</t>
  </si>
  <si>
    <t>NumberLaundry</t>
  </si>
  <si>
    <t>Insiteo Suite</t>
  </si>
  <si>
    <t>Daleeli Mobile</t>
  </si>
  <si>
    <t>Connxys ReClaim</t>
  </si>
  <si>
    <t>Lord of the Rings Online</t>
  </si>
  <si>
    <t>Accuity IBAN Connect</t>
  </si>
  <si>
    <t>08.08.2012</t>
  </si>
  <si>
    <t>Get Me Listed</t>
  </si>
  <si>
    <t>EXACTME!</t>
  </si>
  <si>
    <t>DoYouBuzz</t>
  </si>
  <si>
    <t>Avocado</t>
  </si>
  <si>
    <t>The Interviewr</t>
  </si>
  <si>
    <t>Realtime ORTC</t>
  </si>
  <si>
    <t>PicarIS Platform</t>
  </si>
  <si>
    <t>playMobi</t>
  </si>
  <si>
    <t>Hit The Deals</t>
  </si>
  <si>
    <t>08.09.2012</t>
  </si>
  <si>
    <t>GridVid.me</t>
  </si>
  <si>
    <t>NextUser</t>
  </si>
  <si>
    <t>LucidChart</t>
  </si>
  <si>
    <t>Sprint.ly</t>
  </si>
  <si>
    <t>Nutshell</t>
  </si>
  <si>
    <t>RingCentral RingOut</t>
  </si>
  <si>
    <t>Savvr</t>
  </si>
  <si>
    <t>Monexa Billing</t>
  </si>
  <si>
    <t>ELMdb</t>
  </si>
  <si>
    <t>Canada Post</t>
  </si>
  <si>
    <t>Purolator eShip</t>
  </si>
  <si>
    <t>CustomCD</t>
  </si>
  <si>
    <t>Dropship.com</t>
  </si>
  <si>
    <t>eShopWorld</t>
  </si>
  <si>
    <t>eKim eKart Fraud Buster</t>
  </si>
  <si>
    <t>Informatica AddressDoctor</t>
  </si>
  <si>
    <t>Human.io</t>
  </si>
  <si>
    <t>woopla</t>
  </si>
  <si>
    <t>Intel Developer Services Beta</t>
  </si>
  <si>
    <t>Meteomedia Weather Development Kit</t>
  </si>
  <si>
    <t>08.10.2012</t>
  </si>
  <si>
    <t>eStore Advanced</t>
  </si>
  <si>
    <t>SkiWhere Global Ski Resort Locator</t>
  </si>
  <si>
    <t>Mountain News OnTheSnow</t>
  </si>
  <si>
    <t>Skizmo VIN</t>
  </si>
  <si>
    <t>VoiceCloud</t>
  </si>
  <si>
    <t>CADEC</t>
  </si>
  <si>
    <t>Crossrider</t>
  </si>
  <si>
    <t>Bilbus</t>
  </si>
  <si>
    <t>08.11.2012</t>
  </si>
  <si>
    <t>Derpibooru</t>
  </si>
  <si>
    <t>Epom</t>
  </si>
  <si>
    <t>Sigimera</t>
  </si>
  <si>
    <t>08.12.2012</t>
  </si>
  <si>
    <t>Appboy</t>
  </si>
  <si>
    <t>08.13.2012</t>
  </si>
  <si>
    <t>gdgt</t>
  </si>
  <si>
    <t>Quotes Daddy</t>
  </si>
  <si>
    <t>Unata</t>
  </si>
  <si>
    <t>Review Trackers</t>
  </si>
  <si>
    <t>Eligible Health Insurance</t>
  </si>
  <si>
    <t>Adyen</t>
  </si>
  <si>
    <t>Keen Print</t>
  </si>
  <si>
    <t>Guardly</t>
  </si>
  <si>
    <t>AppNexus</t>
  </si>
  <si>
    <t>Open Notify</t>
  </si>
  <si>
    <t>Craigslist Bulk Posting</t>
  </si>
  <si>
    <t>American Express Payment SDK</t>
  </si>
  <si>
    <t>Ticketscript</t>
  </si>
  <si>
    <t>Google Commerce Search</t>
  </si>
  <si>
    <t>Ratchet</t>
  </si>
  <si>
    <t>08.14.2012</t>
  </si>
  <si>
    <t>RentPost</t>
  </si>
  <si>
    <t>TraitPerception</t>
  </si>
  <si>
    <t>Propertyware</t>
  </si>
  <si>
    <t>AppLift</t>
  </si>
  <si>
    <t>Clarity</t>
  </si>
  <si>
    <t>Barbershop Tags</t>
  </si>
  <si>
    <t>HealthData.gov catalog</t>
  </si>
  <si>
    <t>HealthData.gov</t>
  </si>
  <si>
    <t>CampaignerCRM</t>
  </si>
  <si>
    <t>amoCRM</t>
  </si>
  <si>
    <t>SproutVideo</t>
  </si>
  <si>
    <t>Brightpearl</t>
  </si>
  <si>
    <t>WuBook Wired</t>
  </si>
  <si>
    <t>08.15.2012</t>
  </si>
  <si>
    <t>Akvo</t>
  </si>
  <si>
    <t>TVSync</t>
  </si>
  <si>
    <t>Paymill</t>
  </si>
  <si>
    <t>Picovico</t>
  </si>
  <si>
    <t>WriterAccess</t>
  </si>
  <si>
    <t>Systembolaget System</t>
  </si>
  <si>
    <t>Quiubas SMS</t>
  </si>
  <si>
    <t>Push IO</t>
  </si>
  <si>
    <t>Performant Juxta</t>
  </si>
  <si>
    <t>Hoseasons</t>
  </si>
  <si>
    <t>TouringPlans Disney</t>
  </si>
  <si>
    <t>Gain Capital AutoEx Trading</t>
  </si>
  <si>
    <t>CommonDataHub</t>
  </si>
  <si>
    <t>Backplane JavaScript</t>
  </si>
  <si>
    <t>Translated.net</t>
  </si>
  <si>
    <t>Backplane Server</t>
  </si>
  <si>
    <t>Frengly Translation</t>
  </si>
  <si>
    <t>SpamWipe</t>
  </si>
  <si>
    <t>01.21.2014</t>
  </si>
  <si>
    <t>mNotify</t>
  </si>
  <si>
    <t>http://www.programmableweb.com/apis/directory?page=29&amp;deadpool=1</t>
  </si>
  <si>
    <t>SMS FAKE</t>
  </si>
  <si>
    <t>SMSWebGh</t>
  </si>
  <si>
    <t>4C</t>
  </si>
  <si>
    <t>01.22.2014</t>
  </si>
  <si>
    <t>Intelli Messaging</t>
  </si>
  <si>
    <t>Zoom.us</t>
  </si>
  <si>
    <t>Elvanto</t>
  </si>
  <si>
    <t>01.23.2014</t>
  </si>
  <si>
    <t>CoinMill</t>
  </si>
  <si>
    <t>TSYS</t>
  </si>
  <si>
    <t>Axantum Xecrets</t>
  </si>
  <si>
    <t>ExpertusONE</t>
  </si>
  <si>
    <t>BinDB</t>
  </si>
  <si>
    <t>ionDESK</t>
  </si>
  <si>
    <t>Mendix</t>
  </si>
  <si>
    <t>Docker</t>
  </si>
  <si>
    <t>Venstar</t>
  </si>
  <si>
    <t>tradeMONSTER</t>
  </si>
  <si>
    <t>USPS Price Calculator</t>
  </si>
  <si>
    <t>Guubie</t>
  </si>
  <si>
    <t>01.24.2014</t>
  </si>
  <si>
    <t>WIKISKY</t>
  </si>
  <si>
    <t>SiteLock Partner</t>
  </si>
  <si>
    <t>XML Travelgate</t>
  </si>
  <si>
    <t>SendOwl</t>
  </si>
  <si>
    <t>ImageNet</t>
  </si>
  <si>
    <t>FDA Content Syndication</t>
  </si>
  <si>
    <t>01.25.2014</t>
  </si>
  <si>
    <t>Live Scoreboards</t>
  </si>
  <si>
    <t>GoalAPI.com</t>
  </si>
  <si>
    <t>01.26.2014</t>
  </si>
  <si>
    <t>MailingBird</t>
  </si>
  <si>
    <t>01.27.2014</t>
  </si>
  <si>
    <t>Club Speed</t>
  </si>
  <si>
    <t>Jamaica Sports Data</t>
  </si>
  <si>
    <t>01.28.2014</t>
  </si>
  <si>
    <t>Cricscore</t>
  </si>
  <si>
    <t>Dutch Postcode</t>
  </si>
  <si>
    <t>Spamty</t>
  </si>
  <si>
    <t>Scorescard</t>
  </si>
  <si>
    <t>Adtile</t>
  </si>
  <si>
    <t>JavaScript Minifier</t>
  </si>
  <si>
    <t>PlayCanvas</t>
  </si>
  <si>
    <t>Similar Site Check</t>
  </si>
  <si>
    <t>Telerik</t>
  </si>
  <si>
    <t>01.29.2014</t>
  </si>
  <si>
    <t>Aha!</t>
  </si>
  <si>
    <t>SpeedOf.Me</t>
  </si>
  <si>
    <t>E-HAWK</t>
  </si>
  <si>
    <t>HinKhoj Hindi TextPad</t>
  </si>
  <si>
    <t>Sourcing.io</t>
  </si>
  <si>
    <t>Edinburgh Bustracker</t>
  </si>
  <si>
    <t>The Walters Art Museum Collections</t>
  </si>
  <si>
    <t>Canadiana Discovery Portal</t>
  </si>
  <si>
    <t>Finnish National Gallery</t>
  </si>
  <si>
    <t>Museet for Sofart</t>
  </si>
  <si>
    <t>Locating London's Past</t>
  </si>
  <si>
    <t>Connected Histories</t>
  </si>
  <si>
    <t>Koninklijke Bibliotheek WLIC</t>
  </si>
  <si>
    <t>Koninklijke Bibliotheek Early Dutch Books</t>
  </si>
  <si>
    <t>Koninklijke Bibliotheek Digital Proceedings of Dutch Parliament</t>
  </si>
  <si>
    <t>ThinkGlue Semantic Video Analysis</t>
  </si>
  <si>
    <t>Qordoba</t>
  </si>
  <si>
    <t>01.30.2014</t>
  </si>
  <si>
    <t>Statwing</t>
  </si>
  <si>
    <t>MarketFactory FX Aggregator</t>
  </si>
  <si>
    <t>License Direct</t>
  </si>
  <si>
    <t>Recharge My</t>
  </si>
  <si>
    <t>01.31.2014</t>
  </si>
  <si>
    <t>Doxpop</t>
  </si>
  <si>
    <t>NRC ADAMS</t>
  </si>
  <si>
    <t>TidyStock</t>
  </si>
  <si>
    <t>CSS Minifier</t>
  </si>
  <si>
    <t>PNG Crush</t>
  </si>
  <si>
    <t>JPG Optimiser</t>
  </si>
  <si>
    <t>GrabzIt</t>
  </si>
  <si>
    <t>Gender</t>
  </si>
  <si>
    <t>EPAG SSL</t>
  </si>
  <si>
    <t>Lion SMS</t>
  </si>
  <si>
    <t>02.01.2014</t>
  </si>
  <si>
    <t>Vectramind</t>
  </si>
  <si>
    <t>Torrage</t>
  </si>
  <si>
    <t>Fitzwilliam Museum</t>
  </si>
  <si>
    <t>02.02.2014</t>
  </si>
  <si>
    <t>http://www.programmableweb.com/api/treasury.io</t>
  </si>
  <si>
    <t>Treasury.io</t>
  </si>
  <si>
    <t>02.03.2014</t>
  </si>
  <si>
    <t>Nordea Markets</t>
  </si>
  <si>
    <t>Financial-Sanctions</t>
  </si>
  <si>
    <t>NYXdata</t>
  </si>
  <si>
    <t>NextMark</t>
  </si>
  <si>
    <t>LawfulBank</t>
  </si>
  <si>
    <t>FraudAssets</t>
  </si>
  <si>
    <t>RunningAHEAD</t>
  </si>
  <si>
    <t>Equestrian Beats</t>
  </si>
  <si>
    <t>02.04.2014</t>
  </si>
  <si>
    <t>Template2pdf</t>
  </si>
  <si>
    <t>EXLX</t>
  </si>
  <si>
    <t>StreamWIDE Call Screening</t>
  </si>
  <si>
    <t>Everysport</t>
  </si>
  <si>
    <t>Venturocket</t>
  </si>
  <si>
    <t>ProofHub</t>
  </si>
  <si>
    <t>osu!</t>
  </si>
  <si>
    <t>02.05.2014</t>
  </si>
  <si>
    <t>ChurchMetrics</t>
  </si>
  <si>
    <t>Way2VoiceSMS</t>
  </si>
  <si>
    <t>Zipwhip</t>
  </si>
  <si>
    <t>Census Reporter</t>
  </si>
  <si>
    <t>TopCoder</t>
  </si>
  <si>
    <t>Lone Wolf</t>
  </si>
  <si>
    <t>Andertoons</t>
  </si>
  <si>
    <t>WhyJustRun</t>
  </si>
  <si>
    <t>Ziggeo</t>
  </si>
  <si>
    <t>VSee</t>
  </si>
  <si>
    <t>04.17.2012</t>
  </si>
  <si>
    <t>Volvant</t>
  </si>
  <si>
    <t>http://www.programmableweb.com/apis/directory?page=79&amp;deadpool=1</t>
  </si>
  <si>
    <t>HP Cloud Compute</t>
  </si>
  <si>
    <t>HP Cloud Identity Service</t>
  </si>
  <si>
    <t>HP Cloud Block Storage</t>
  </si>
  <si>
    <t>HP Cloud CDN</t>
  </si>
  <si>
    <t>Hostway FlexCloud</t>
  </si>
  <si>
    <t>04.18.2012</t>
  </si>
  <si>
    <t>National Library of Australia Trove</t>
  </si>
  <si>
    <t>NAIC Registry</t>
  </si>
  <si>
    <t>California ISO</t>
  </si>
  <si>
    <t>Thirukkural</t>
  </si>
  <si>
    <t>CatApplus</t>
  </si>
  <si>
    <t>CICC gNova</t>
  </si>
  <si>
    <t>Microsoft SensorMap DataHub</t>
  </si>
  <si>
    <t>04.19.2012</t>
  </si>
  <si>
    <t>Microsoft Office Research</t>
  </si>
  <si>
    <t>KBCafe PaSS</t>
  </si>
  <si>
    <t>Christian Social Graph</t>
  </si>
  <si>
    <t>Pay It Square</t>
  </si>
  <si>
    <t>GenoPro</t>
  </si>
  <si>
    <t>Bring Cargo</t>
  </si>
  <si>
    <t>Vexxhost Cloud Reseller</t>
  </si>
  <si>
    <t>CSISS/GMU Geospatial</t>
  </si>
  <si>
    <t>Globus Online Transfer</t>
  </si>
  <si>
    <t>LAITS GMU Coverage</t>
  </si>
  <si>
    <t>04.20.2012</t>
  </si>
  <si>
    <t>Firebase</t>
  </si>
  <si>
    <t>Inforama</t>
  </si>
  <si>
    <t>GroupDocs</t>
  </si>
  <si>
    <t>Zippopotamus</t>
  </si>
  <si>
    <t>Fiesta</t>
  </si>
  <si>
    <t>Opuss</t>
  </si>
  <si>
    <t>Mob eCommerce</t>
  </si>
  <si>
    <t>Scout for Apps</t>
  </si>
  <si>
    <t>Tourism New Zealand</t>
  </si>
  <si>
    <t>OFAC Analyzer</t>
  </si>
  <si>
    <t>FedBizOpps</t>
  </si>
  <si>
    <t>04.22.2012</t>
  </si>
  <si>
    <t>VISA POS Solutions Program</t>
  </si>
  <si>
    <t>Mastercard MATCH</t>
  </si>
  <si>
    <t>Mastercard MoneySend</t>
  </si>
  <si>
    <t>04.23.2012</t>
  </si>
  <si>
    <t>Tillify</t>
  </si>
  <si>
    <t>The Miso Project</t>
  </si>
  <si>
    <t>Asana</t>
  </si>
  <si>
    <t>Tiggzi</t>
  </si>
  <si>
    <t>HostBill</t>
  </si>
  <si>
    <t>Detectlanguage.com</t>
  </si>
  <si>
    <t>Trendspottr</t>
  </si>
  <si>
    <t>DiscoverText</t>
  </si>
  <si>
    <t>txtNation HLR Number Lookup</t>
  </si>
  <si>
    <t>txtNation Payforit</t>
  </si>
  <si>
    <t>CornerDrugstore</t>
  </si>
  <si>
    <t>CX</t>
  </si>
  <si>
    <t>Mondor Currency Exchange XML</t>
  </si>
  <si>
    <t>Federal Procurement Data System</t>
  </si>
  <si>
    <t>04.24.2012</t>
  </si>
  <si>
    <t>CashEdge TransferNow</t>
  </si>
  <si>
    <t>pVerify</t>
  </si>
  <si>
    <t>CodePorting C#2Java</t>
  </si>
  <si>
    <t>CashStar</t>
  </si>
  <si>
    <t>04.25.2012</t>
  </si>
  <si>
    <t>The Currency Cloud</t>
  </si>
  <si>
    <t>Eventility</t>
  </si>
  <si>
    <t>Ark.com</t>
  </si>
  <si>
    <t>The Web Blend</t>
  </si>
  <si>
    <t>Bugly</t>
  </si>
  <si>
    <t>04.26.2012</t>
  </si>
  <si>
    <t>Waytag</t>
  </si>
  <si>
    <t>SalsaDev</t>
  </si>
  <si>
    <t>Kudos Flockworks</t>
  </si>
  <si>
    <t>Sapo Messaging</t>
  </si>
  <si>
    <t>Sapo Mail</t>
  </si>
  <si>
    <t>Sapo Agenda</t>
  </si>
  <si>
    <t>Sapo POI</t>
  </si>
  <si>
    <t>Sapo Auto Search</t>
  </si>
  <si>
    <t>VINquery</t>
  </si>
  <si>
    <t>Sapo Development</t>
  </si>
  <si>
    <t>Sapo Captcha</t>
  </si>
  <si>
    <t>Sapo Social</t>
  </si>
  <si>
    <t>Sapo Advertising</t>
  </si>
  <si>
    <t>Ask AMEE</t>
  </si>
  <si>
    <t>Experian Data Quality Address Validation</t>
  </si>
  <si>
    <t>Celly</t>
  </si>
  <si>
    <t>Unofficial Google Currency Converter</t>
  </si>
  <si>
    <t>ZingChart</t>
  </si>
  <si>
    <t>Daisy</t>
  </si>
  <si>
    <t>TransHotel</t>
  </si>
  <si>
    <t>http://www.programmableweb.com/api/intellexere</t>
  </si>
  <si>
    <t>Intellexere</t>
  </si>
  <si>
    <t>Homes.com Neighborhood Envoy</t>
  </si>
  <si>
    <t>iCasework UsefulFeedback</t>
  </si>
  <si>
    <t>04.27.2012</t>
  </si>
  <si>
    <t>Crisply</t>
  </si>
  <si>
    <t>Terrapin Hurricane Tracking</t>
  </si>
  <si>
    <t>Su.pr</t>
  </si>
  <si>
    <t>Project Insight</t>
  </si>
  <si>
    <t>Impact Radius</t>
  </si>
  <si>
    <t>Insured Rating</t>
  </si>
  <si>
    <t>Screenr Business</t>
  </si>
  <si>
    <t>NAIC SERFF</t>
  </si>
  <si>
    <t>Carrier411</t>
  </si>
  <si>
    <t>Global Matrix</t>
  </si>
  <si>
    <t>AdaptivePlanning</t>
  </si>
  <si>
    <t>NetProspex</t>
  </si>
  <si>
    <t>04.28.2012</t>
  </si>
  <si>
    <t>BellaDati</t>
  </si>
  <si>
    <t>Duo Verify</t>
  </si>
  <si>
    <t>GiftRocket Gift Card</t>
  </si>
  <si>
    <t>Intelius Search</t>
  </si>
  <si>
    <t>04.29.2012</t>
  </si>
  <si>
    <t>Duo REST</t>
  </si>
  <si>
    <t>09.17.2012</t>
  </si>
  <si>
    <t>Vines Cloud</t>
  </si>
  <si>
    <t>http://www.programmableweb.com/apis/directory?page=63&amp;deadpool=1</t>
  </si>
  <si>
    <t>09.18.2012</t>
  </si>
  <si>
    <t>crowd.fm</t>
  </si>
  <si>
    <t>DeployGate</t>
  </si>
  <si>
    <t>adFreeq</t>
  </si>
  <si>
    <t>DocuVantage</t>
  </si>
  <si>
    <t>Batchex</t>
  </si>
  <si>
    <t>Dispatch</t>
  </si>
  <si>
    <t>TypePad AntiSpam</t>
  </si>
  <si>
    <t>Access Taiwan</t>
  </si>
  <si>
    <t>Atlantic.Net Cloud Servers</t>
  </si>
  <si>
    <t>SIPmly</t>
  </si>
  <si>
    <t>Ninja Blocks</t>
  </si>
  <si>
    <t>Monitive</t>
  </si>
  <si>
    <t>09.19.2012</t>
  </si>
  <si>
    <t>Strongspace</t>
  </si>
  <si>
    <t>Empirasign</t>
  </si>
  <si>
    <t>PassDock</t>
  </si>
  <si>
    <t>PassSource</t>
  </si>
  <si>
    <t>PassKit</t>
  </si>
  <si>
    <t>Tello PassTools</t>
  </si>
  <si>
    <t>SnapLogic</t>
  </si>
  <si>
    <t>LeanKit Kanban</t>
  </si>
  <si>
    <t>OneTok</t>
  </si>
  <si>
    <t>09.20.2012</t>
  </si>
  <si>
    <t>Alteryx</t>
  </si>
  <si>
    <t>Life Fitness</t>
  </si>
  <si>
    <t>CloudTalk</t>
  </si>
  <si>
    <t>CloudBees HTTP</t>
  </si>
  <si>
    <t>Broker Visions</t>
  </si>
  <si>
    <t>TrakQR</t>
  </si>
  <si>
    <t>SITA World Tracer</t>
  </si>
  <si>
    <t>Wheelmap</t>
  </si>
  <si>
    <t>South France Villas</t>
  </si>
  <si>
    <t>Cloud CMA</t>
  </si>
  <si>
    <t>Hunt Mobile Ads Ad Request</t>
  </si>
  <si>
    <t>09.21.2012</t>
  </si>
  <si>
    <t>TerraServer Landmark Service</t>
  </si>
  <si>
    <t>MyDivert</t>
  </si>
  <si>
    <t>Azuralis</t>
  </si>
  <si>
    <t>DIDx</t>
  </si>
  <si>
    <t>BBAS Personal Data Repository</t>
  </si>
  <si>
    <t>MyCaption Speech to Text</t>
  </si>
  <si>
    <t>Iovation ReputationManager 360</t>
  </si>
  <si>
    <t>Tapstream</t>
  </si>
  <si>
    <t>RED ALERT</t>
  </si>
  <si>
    <t>09.23.2012</t>
  </si>
  <si>
    <t>PassSlot</t>
  </si>
  <si>
    <t>Circonus</t>
  </si>
  <si>
    <t>Malvee Jobber</t>
  </si>
  <si>
    <t>09.24.2012</t>
  </si>
  <si>
    <t>ShipOnline</t>
  </si>
  <si>
    <t>SaaSy</t>
  </si>
  <si>
    <t>Veratad</t>
  </si>
  <si>
    <t>Inishtech</t>
  </si>
  <si>
    <t>Mal's e-commerce</t>
  </si>
  <si>
    <t>GunBroker.com</t>
  </si>
  <si>
    <t>QXL Ricardo</t>
  </si>
  <si>
    <t>Taggstar</t>
  </si>
  <si>
    <t>HIP Digital DME</t>
  </si>
  <si>
    <t>TheconneXtion</t>
  </si>
  <si>
    <t>FHIR</t>
  </si>
  <si>
    <t>Tracesmart</t>
  </si>
  <si>
    <t>EAST Search Engine</t>
  </si>
  <si>
    <t>dotNetHell Calcolo Codice Fiscale</t>
  </si>
  <si>
    <t>dotNetHell Contenuti</t>
  </si>
  <si>
    <t>Bank of Lithuania Statistics</t>
  </si>
  <si>
    <t>Schenker Norway Webservices</t>
  </si>
  <si>
    <t>PlaceEngine</t>
  </si>
  <si>
    <t>Tiscali Email Services</t>
  </si>
  <si>
    <t>Penki Top 100</t>
  </si>
  <si>
    <t>AFD Software Postcode Everywhere</t>
  </si>
  <si>
    <t>The Customer Connection Register Online</t>
  </si>
  <si>
    <t>HIE Events</t>
  </si>
  <si>
    <t>WEBCONPro</t>
  </si>
  <si>
    <t>BrainMeasures</t>
  </si>
  <si>
    <t>Salesnet</t>
  </si>
  <si>
    <t>CodeGenerate</t>
  </si>
  <si>
    <t>WordChuck</t>
  </si>
  <si>
    <t>MorrisComGroup</t>
  </si>
  <si>
    <t>AAI@EduHr AOSI</t>
  </si>
  <si>
    <t>Australian Business Register ABN Lookup</t>
  </si>
  <si>
    <t>Alan Bush Music Trust Compositions</t>
  </si>
  <si>
    <t>09.25.2012</t>
  </si>
  <si>
    <t>FuelSurchargeIndex.org</t>
  </si>
  <si>
    <t>Traxo</t>
  </si>
  <si>
    <t>Hubify</t>
  </si>
  <si>
    <t>Fileboard</t>
  </si>
  <si>
    <t>Montel Online</t>
  </si>
  <si>
    <t>New Penn Rate Quote</t>
  </si>
  <si>
    <t>Roadrunner Transportation Services</t>
  </si>
  <si>
    <t>ThinkGeo Cygnus Track</t>
  </si>
  <si>
    <t>Arrayent</t>
  </si>
  <si>
    <t>Project Bamboo</t>
  </si>
  <si>
    <t>MECAPI</t>
  </si>
  <si>
    <t>DiscountDomains</t>
  </si>
  <si>
    <t>OZ Data Centa</t>
  </si>
  <si>
    <t>Ubernote</t>
  </si>
  <si>
    <t>OpenHallway</t>
  </si>
  <si>
    <t>StressFreeAirportParking</t>
  </si>
  <si>
    <t>Msg2send</t>
  </si>
  <si>
    <t>MoneyScience</t>
  </si>
  <si>
    <t>Forni.ca</t>
  </si>
  <si>
    <t>Voxe</t>
  </si>
  <si>
    <t>Panl</t>
  </si>
  <si>
    <t>SEOlytics</t>
  </si>
  <si>
    <t>09.26.2012</t>
  </si>
  <si>
    <t>Medallia</t>
  </si>
  <si>
    <t>01.10.2014</t>
  </si>
  <si>
    <t>One Way SMS</t>
  </si>
  <si>
    <t>http://www.programmableweb.com/apis/directory?page=30&amp;deadpool=1</t>
  </si>
  <si>
    <t>RedSMS</t>
  </si>
  <si>
    <t>Mozeo</t>
  </si>
  <si>
    <t>BOT libre!</t>
  </si>
  <si>
    <t>Bollywood</t>
  </si>
  <si>
    <t>Evercam</t>
  </si>
  <si>
    <t>01.11.2014</t>
  </si>
  <si>
    <t>Booking Experts</t>
  </si>
  <si>
    <t>Health of Iceland</t>
  </si>
  <si>
    <t>FlatTurtle Reservations</t>
  </si>
  <si>
    <t>01.12.2014</t>
  </si>
  <si>
    <t>txt4ever</t>
  </si>
  <si>
    <t>PageOne</t>
  </si>
  <si>
    <t>SMSPinoy</t>
  </si>
  <si>
    <t>toText.net</t>
  </si>
  <si>
    <t>SlipSMS</t>
  </si>
  <si>
    <t>Bongo Live</t>
  </si>
  <si>
    <t>TNZ Group SMS</t>
  </si>
  <si>
    <t>Geodata Service Demographics Web Service</t>
  </si>
  <si>
    <t>UTBox</t>
  </si>
  <si>
    <t>Robust Links</t>
  </si>
  <si>
    <t>Network Rail</t>
  </si>
  <si>
    <t>Realtime Trains</t>
  </si>
  <si>
    <t>Elsawt</t>
  </si>
  <si>
    <t>Esri Business Analyst</t>
  </si>
  <si>
    <t>Invite Referrals</t>
  </si>
  <si>
    <t>01.13.2014</t>
  </si>
  <si>
    <t>NZTA Christchurch Traffic</t>
  </si>
  <si>
    <t>NTZA Traffic Webcams</t>
  </si>
  <si>
    <t>Environment Canterbury Regional Council Metro</t>
  </si>
  <si>
    <t>01.14.2014</t>
  </si>
  <si>
    <t>Metro Imaging</t>
  </si>
  <si>
    <t>MetroLogistics</t>
  </si>
  <si>
    <t>Zergo Moscow Metro</t>
  </si>
  <si>
    <t>OpenTech</t>
  </si>
  <si>
    <t>Club080</t>
  </si>
  <si>
    <t>JOLO Recharge</t>
  </si>
  <si>
    <t>MobileDevHQ</t>
  </si>
  <si>
    <t>01.15.2014</t>
  </si>
  <si>
    <t>Gradwell Call</t>
  </si>
  <si>
    <t>Channel Mobile SMS</t>
  </si>
  <si>
    <t>The Ring Ring Company</t>
  </si>
  <si>
    <t>Papa Texts</t>
  </si>
  <si>
    <t>Intxt</t>
  </si>
  <si>
    <t>Sampark SMS</t>
  </si>
  <si>
    <t>Wholesale SMS</t>
  </si>
  <si>
    <t>360 Technologies Bulk SMS</t>
  </si>
  <si>
    <t>SMSCluster</t>
  </si>
  <si>
    <t>Pingboard</t>
  </si>
  <si>
    <t>01.16.2014</t>
  </si>
  <si>
    <t>Ahrefs</t>
  </si>
  <si>
    <t>Vault of Satoshi</t>
  </si>
  <si>
    <t>Newslookup.com</t>
  </si>
  <si>
    <t>Drungli</t>
  </si>
  <si>
    <t>PC Monitor</t>
  </si>
  <si>
    <t>01.17.2014</t>
  </si>
  <si>
    <t>Gittip</t>
  </si>
  <si>
    <t>Moltin</t>
  </si>
  <si>
    <t>Openpay</t>
  </si>
  <si>
    <t>MindMeld</t>
  </si>
  <si>
    <t>Gradwell SMS</t>
  </si>
  <si>
    <t>JOLO SMS</t>
  </si>
  <si>
    <t>Cex.io</t>
  </si>
  <si>
    <t>Currenex</t>
  </si>
  <si>
    <t>Crazy Domains</t>
  </si>
  <si>
    <t>Trade.tf</t>
  </si>
  <si>
    <t>AddressFinder</t>
  </si>
  <si>
    <t>Eve-Central</t>
  </si>
  <si>
    <t>FixMyStreet</t>
  </si>
  <si>
    <t>TheNile.co.nz</t>
  </si>
  <si>
    <t>Paymate</t>
  </si>
  <si>
    <t>Event SMS</t>
  </si>
  <si>
    <t>Slick Text</t>
  </si>
  <si>
    <t>TextIt</t>
  </si>
  <si>
    <t>Vodacom Bulk SMS Messaging</t>
  </si>
  <si>
    <t>QUICK SMS</t>
  </si>
  <si>
    <t>National Library of the Netherlands</t>
  </si>
  <si>
    <t>HistoryFile Jobs</t>
  </si>
  <si>
    <t>Spark.io</t>
  </si>
  <si>
    <t>01.19.2014</t>
  </si>
  <si>
    <t>Tagbond</t>
  </si>
  <si>
    <t>Kibot</t>
  </si>
  <si>
    <t>Litecoin-invest</t>
  </si>
  <si>
    <t>CoinRoll</t>
  </si>
  <si>
    <t>TrustedCoin</t>
  </si>
  <si>
    <t>CoinRelay</t>
  </si>
  <si>
    <t>CoinVibes</t>
  </si>
  <si>
    <t>GoCoin</t>
  </si>
  <si>
    <t>Coinometrics</t>
  </si>
  <si>
    <t>DogeCoin</t>
  </si>
  <si>
    <t>Liteapi.org</t>
  </si>
  <si>
    <t>01.20.2014</t>
  </si>
  <si>
    <t>PriceMyLoan</t>
  </si>
  <si>
    <t>RoundSky Lead-Seller</t>
  </si>
  <si>
    <t>Vivo</t>
  </si>
  <si>
    <t>Enterprise Communications Dialer</t>
  </si>
  <si>
    <t>MusicGraph</t>
  </si>
  <si>
    <t>Podium.io</t>
  </si>
  <si>
    <t>Captain Pass</t>
  </si>
  <si>
    <t>Mammalian Adult Neurogenesis Gene Ontology</t>
  </si>
  <si>
    <t>YouSecond</t>
  </si>
  <si>
    <t>Realtime Express</t>
  </si>
  <si>
    <t>Red Frog Freight</t>
  </si>
  <si>
    <t>FarmSense</t>
  </si>
  <si>
    <t>E-go</t>
  </si>
  <si>
    <t>SMS Ingenuity</t>
  </si>
  <si>
    <t>Universal SMS Advertising</t>
  </si>
  <si>
    <t>SMS Central</t>
  </si>
  <si>
    <t>SmsDial</t>
  </si>
  <si>
    <t>Find your IP</t>
  </si>
  <si>
    <t>http://www.programmableweb.com/apis/directory?page=98&amp;deadpool=1</t>
  </si>
  <si>
    <t>Deutsche Bahn Openbahn</t>
  </si>
  <si>
    <t>EuroCV</t>
  </si>
  <si>
    <t>Voxel</t>
  </si>
  <si>
    <t>pixlinQ searchimage</t>
  </si>
  <si>
    <t>VCASMO</t>
  </si>
  <si>
    <t>MyShows</t>
  </si>
  <si>
    <t>NAVTEQ Traffic</t>
  </si>
  <si>
    <t>U Mini Me</t>
  </si>
  <si>
    <t>Backlog</t>
  </si>
  <si>
    <t>FederalRegister.gov</t>
  </si>
  <si>
    <t>ItsThisForThat</t>
  </si>
  <si>
    <t>Skyscanner</t>
  </si>
  <si>
    <t>EditMe</t>
  </si>
  <si>
    <t>ClientBill</t>
  </si>
  <si>
    <t>Pwned.com</t>
  </si>
  <si>
    <t>MileSplit</t>
  </si>
  <si>
    <t>ShifD</t>
  </si>
  <si>
    <t>Songbird</t>
  </si>
  <si>
    <t>Splunk</t>
  </si>
  <si>
    <t>WizeHive</t>
  </si>
  <si>
    <t>Zumbox</t>
  </si>
  <si>
    <t>Newspaper Club</t>
  </si>
  <si>
    <t>Rumblefish</t>
  </si>
  <si>
    <t>Envolve</t>
  </si>
  <si>
    <t>SurveyAnalytics</t>
  </si>
  <si>
    <t>TeamWork Live</t>
  </si>
  <si>
    <t>Loki</t>
  </si>
  <si>
    <t>Mobyko</t>
  </si>
  <si>
    <t>08.11.2011</t>
  </si>
  <si>
    <t>ZimageZ</t>
  </si>
  <si>
    <t>Forex</t>
  </si>
  <si>
    <t>United Nations Monthly Bulletin</t>
  </si>
  <si>
    <t>Wireless Applications Services</t>
  </si>
  <si>
    <t>WebSEOAnalytics</t>
  </si>
  <si>
    <t>http://www.programmableweb.com/api/seavus-dropmind</t>
  </si>
  <si>
    <t>Seavus DropMind</t>
  </si>
  <si>
    <t>VISUALPLANT</t>
  </si>
  <si>
    <t>ViaNett</t>
  </si>
  <si>
    <t>PamFax</t>
  </si>
  <si>
    <t>ShowClix</t>
  </si>
  <si>
    <t>Mobiweb</t>
  </si>
  <si>
    <t>Collective2</t>
  </si>
  <si>
    <t>08.12.2011</t>
  </si>
  <si>
    <t>Activism Network Community</t>
  </si>
  <si>
    <t>Stereomood</t>
  </si>
  <si>
    <t>Fusicology</t>
  </si>
  <si>
    <t>Webwag</t>
  </si>
  <si>
    <t>Finser</t>
  </si>
  <si>
    <t>100 Facts About Me</t>
  </si>
  <si>
    <t>gPodder</t>
  </si>
  <si>
    <t>Global Tennis Network</t>
  </si>
  <si>
    <t>Flowdock</t>
  </si>
  <si>
    <t>Mnatives</t>
  </si>
  <si>
    <t>Thomas Beyer First Names and Gender</t>
  </si>
  <si>
    <t>08.16.2011</t>
  </si>
  <si>
    <t>tinyThom.as</t>
  </si>
  <si>
    <t>TwitLonger</t>
  </si>
  <si>
    <t>Join.me</t>
  </si>
  <si>
    <t>InfiniteGraph</t>
  </si>
  <si>
    <t>Springpad</t>
  </si>
  <si>
    <t>Foodspotting</t>
  </si>
  <si>
    <t>StockTwits</t>
  </si>
  <si>
    <t>Eyewitness Guides</t>
  </si>
  <si>
    <t>Longman Dictionary</t>
  </si>
  <si>
    <t>FT Press</t>
  </si>
  <si>
    <t>08.18.2011</t>
  </si>
  <si>
    <t>Best Buy Commerce</t>
  </si>
  <si>
    <t>Best Buy Stores</t>
  </si>
  <si>
    <t>OzMedia</t>
  </si>
  <si>
    <t>Best Buy Reviews</t>
  </si>
  <si>
    <t>Electronic Merchant Systems</t>
  </si>
  <si>
    <t>SMSimple</t>
  </si>
  <si>
    <t>Best Buy Categories</t>
  </si>
  <si>
    <t>46elks</t>
  </si>
  <si>
    <t>DataLock Online Backup</t>
  </si>
  <si>
    <t>ViewDNS.info</t>
  </si>
  <si>
    <t>FAXAGE</t>
  </si>
  <si>
    <t>MyNewsletterBuilder</t>
  </si>
  <si>
    <t>BareMetalCloud</t>
  </si>
  <si>
    <t>Bums.se</t>
  </si>
  <si>
    <t>Flickr Real-Time</t>
  </si>
  <si>
    <t>FishingBuddy</t>
  </si>
  <si>
    <t>QRdvark</t>
  </si>
  <si>
    <t>LTU Engine/ON Demand</t>
  </si>
  <si>
    <t>Neurolinq</t>
  </si>
  <si>
    <t>gamerID</t>
  </si>
  <si>
    <t>08.20.2011</t>
  </si>
  <si>
    <t>uberblic Doppelganger</t>
  </si>
  <si>
    <t>Fileslap</t>
  </si>
  <si>
    <t>MegaPhone Labs</t>
  </si>
  <si>
    <t>08.22.2011</t>
  </si>
  <si>
    <t>piZap</t>
  </si>
  <si>
    <t>Kwout</t>
  </si>
  <si>
    <t>Redmine</t>
  </si>
  <si>
    <t>iwannagothere</t>
  </si>
  <si>
    <t>Toutapp</t>
  </si>
  <si>
    <t>Tout Live</t>
  </si>
  <si>
    <t>WriteThat.Name</t>
  </si>
  <si>
    <t>CityPockets</t>
  </si>
  <si>
    <t>Taskforce</t>
  </si>
  <si>
    <t>Mougg</t>
  </si>
  <si>
    <t>ThankThank Notes</t>
  </si>
  <si>
    <t>Pulse.to</t>
  </si>
  <si>
    <t>Radbox</t>
  </si>
  <si>
    <t>Bundle</t>
  </si>
  <si>
    <t>SitOrSquat</t>
  </si>
  <si>
    <t>Allen Brain Atlas</t>
  </si>
  <si>
    <t>http://www.programmableweb.com/apis/directory?page=80&amp;deadpool=1</t>
  </si>
  <si>
    <t>appMobi</t>
  </si>
  <si>
    <t>TFmodeller</t>
  </si>
  <si>
    <t>Pathbase</t>
  </si>
  <si>
    <t>GamerCV</t>
  </si>
  <si>
    <t>PSNapi</t>
  </si>
  <si>
    <t>SmarterMeasure</t>
  </si>
  <si>
    <t>UseFunnel</t>
  </si>
  <si>
    <t>VetMedStat</t>
  </si>
  <si>
    <t>Redbus</t>
  </si>
  <si>
    <t>TalentAnalytics</t>
  </si>
  <si>
    <t>Enrycher</t>
  </si>
  <si>
    <t>Don Best Sports</t>
  </si>
  <si>
    <t>OpenLigaDB</t>
  </si>
  <si>
    <t>Meridix</t>
  </si>
  <si>
    <t>Cent2Cent</t>
  </si>
  <si>
    <t>04.03.2012</t>
  </si>
  <si>
    <t>BrandMyMail</t>
  </si>
  <si>
    <t>04.04.2012</t>
  </si>
  <si>
    <t>Healthfinder.gov</t>
  </si>
  <si>
    <t>AIDS.gov Service Provider Locator</t>
  </si>
  <si>
    <t>Jet2.com</t>
  </si>
  <si>
    <t>PushWoosh</t>
  </si>
  <si>
    <t>MintChip</t>
  </si>
  <si>
    <t>Card.io</t>
  </si>
  <si>
    <t>art.sy</t>
  </si>
  <si>
    <t>BuyAds</t>
  </si>
  <si>
    <t>04.06.2012</t>
  </si>
  <si>
    <t>SaaSpose</t>
  </si>
  <si>
    <t>HipCricket</t>
  </si>
  <si>
    <t>IMSLP</t>
  </si>
  <si>
    <t>KT Ucloud</t>
  </si>
  <si>
    <t>04.08.2012</t>
  </si>
  <si>
    <t>EASI</t>
  </si>
  <si>
    <t>04.09.2012</t>
  </si>
  <si>
    <t>WysuForms</t>
  </si>
  <si>
    <t>IHMC Cmap</t>
  </si>
  <si>
    <t>GPS Explorer</t>
  </si>
  <si>
    <t>TekGuard Product Info</t>
  </si>
  <si>
    <t>GeomaxService</t>
  </si>
  <si>
    <t>MapRendererService</t>
  </si>
  <si>
    <t>04.10.2012</t>
  </si>
  <si>
    <t>Qualtrics</t>
  </si>
  <si>
    <t>LDSTech Community Services</t>
  </si>
  <si>
    <t>Data-Planet</t>
  </si>
  <si>
    <t>Krames Staywell</t>
  </si>
  <si>
    <t>cBio Cancer Genomics Data Server (CGDS)</t>
  </si>
  <si>
    <t>txtNation SMS</t>
  </si>
  <si>
    <t>Limo Anywhere</t>
  </si>
  <si>
    <t>XML Soccer</t>
  </si>
  <si>
    <t>FeedsAPI</t>
  </si>
  <si>
    <t>04.11.2012</t>
  </si>
  <si>
    <t>Ziptastic</t>
  </si>
  <si>
    <t>iabol Shipping Software</t>
  </si>
  <si>
    <t>Meteor</t>
  </si>
  <si>
    <t>GRBHosts</t>
  </si>
  <si>
    <t>Flomio</t>
  </si>
  <si>
    <t>keen.io</t>
  </si>
  <si>
    <t>TempoDB</t>
  </si>
  <si>
    <t>CloudPassage</t>
  </si>
  <si>
    <t>DirectSmile</t>
  </si>
  <si>
    <t>CommerceV3</t>
  </si>
  <si>
    <t>PayTrace</t>
  </si>
  <si>
    <t>NEWT NERSC</t>
  </si>
  <si>
    <t>Stormpath</t>
  </si>
  <si>
    <t>Data Explorers</t>
  </si>
  <si>
    <t>PSN Sign In</t>
  </si>
  <si>
    <t>Domainbox</t>
  </si>
  <si>
    <t>Anveo Phone</t>
  </si>
  <si>
    <t>04.12.2012</t>
  </si>
  <si>
    <t>Adfonic</t>
  </si>
  <si>
    <t>AisleBuyer</t>
  </si>
  <si>
    <t>Getpincode</t>
  </si>
  <si>
    <t>Jimssquare</t>
  </si>
  <si>
    <t>YouMail</t>
  </si>
  <si>
    <t>Trajectory</t>
  </si>
  <si>
    <t>04.13.2012</t>
  </si>
  <si>
    <t>OC Transpo</t>
  </si>
  <si>
    <t>Twilio Telegram</t>
  </si>
  <si>
    <t>EVS iDrive</t>
  </si>
  <si>
    <t>OpenKeyval</t>
  </si>
  <si>
    <t>Hoppio</t>
  </si>
  <si>
    <t>Barium Live</t>
  </si>
  <si>
    <t>Desk.com</t>
  </si>
  <si>
    <t>Gopress</t>
  </si>
  <si>
    <t>TINCheck</t>
  </si>
  <si>
    <t>IUID Registry</t>
  </si>
  <si>
    <t>Trillium Global Locator</t>
  </si>
  <si>
    <t>DigitalClassicist G-Tool</t>
  </si>
  <si>
    <t>Mailigen</t>
  </si>
  <si>
    <t>Ubuntu One Music</t>
  </si>
  <si>
    <t>Ubuntu One Account Admin</t>
  </si>
  <si>
    <t>BeEF</t>
  </si>
  <si>
    <t>Bramus Simple REST API Explorer</t>
  </si>
  <si>
    <t>04.14.2012</t>
  </si>
  <si>
    <t>Pearson Kitchen Manager</t>
  </si>
  <si>
    <t>Carbonite Blog Importer</t>
  </si>
  <si>
    <t>Autotask</t>
  </si>
  <si>
    <t>04.15.2012</t>
  </si>
  <si>
    <t>PingGiant</t>
  </si>
  <si>
    <t>iCharts</t>
  </si>
  <si>
    <t>SensorCloud</t>
  </si>
  <si>
    <t>04.16.2012</t>
  </si>
  <si>
    <t>Tastebuds.fm</t>
  </si>
  <si>
    <t>Telerivet</t>
  </si>
  <si>
    <t>Ondango</t>
  </si>
  <si>
    <t>LexisNexis Library Express</t>
  </si>
  <si>
    <t>Certain</t>
  </si>
  <si>
    <t>NADA</t>
  </si>
  <si>
    <t>Medidata Rave</t>
  </si>
  <si>
    <t>appto.us</t>
  </si>
  <si>
    <t>Fork CMS</t>
  </si>
  <si>
    <t>03.01.2013</t>
  </si>
  <si>
    <t>TxtBear</t>
  </si>
  <si>
    <t>http://www.programmableweb.com/apis/directory?page=49&amp;deadpool=1</t>
  </si>
  <si>
    <t>JuSScan</t>
  </si>
  <si>
    <t>Polar Bear Farm AirForms</t>
  </si>
  <si>
    <t>03.02.2013</t>
  </si>
  <si>
    <t>Plastiq</t>
  </si>
  <si>
    <t>PowerOptions</t>
  </si>
  <si>
    <t>03.03.2013</t>
  </si>
  <si>
    <t>Popcorn.js</t>
  </si>
  <si>
    <t>Read The Docs</t>
  </si>
  <si>
    <t>HammerWiki War</t>
  </si>
  <si>
    <t>Postcode.nl</t>
  </si>
  <si>
    <t>MetaLocator</t>
  </si>
  <si>
    <t>ProxyKey</t>
  </si>
  <si>
    <t>Escapio</t>
  </si>
  <si>
    <t>Buxville</t>
  </si>
  <si>
    <t>HRM Direct</t>
  </si>
  <si>
    <t>03.04.2013</t>
  </si>
  <si>
    <t>PassDefense</t>
  </si>
  <si>
    <t>GameBanana</t>
  </si>
  <si>
    <t>FancyBox</t>
  </si>
  <si>
    <t>HighStock</t>
  </si>
  <si>
    <t>Endpoint Exchange</t>
  </si>
  <si>
    <t>OptionsXpress</t>
  </si>
  <si>
    <t>MlCalc.com Mortgage Loan Calculator</t>
  </si>
  <si>
    <t>AppGlu</t>
  </si>
  <si>
    <t>LeadFusion</t>
  </si>
  <si>
    <t>03.05.2013</t>
  </si>
  <si>
    <t>Vistarmedia</t>
  </si>
  <si>
    <t>Scringo</t>
  </si>
  <si>
    <t>Trigger.io</t>
  </si>
  <si>
    <t>Nasa Exoplanet Archive</t>
  </si>
  <si>
    <t>The Mod Archive</t>
  </si>
  <si>
    <t>Strathcom</t>
  </si>
  <si>
    <t>Fierce Payroll</t>
  </si>
  <si>
    <t>KeyPay YourPayroll</t>
  </si>
  <si>
    <t>03.06.2013</t>
  </si>
  <si>
    <t>Sketch Engine</t>
  </si>
  <si>
    <t>Userscripts</t>
  </si>
  <si>
    <t>Club Log</t>
  </si>
  <si>
    <t>JSON Blob</t>
  </si>
  <si>
    <t>Email Pie</t>
  </si>
  <si>
    <t>24 Pull Requests</t>
  </si>
  <si>
    <t>Unshorten.It</t>
  </si>
  <si>
    <t>Advice Slip</t>
  </si>
  <si>
    <t>Vanilla Forums</t>
  </si>
  <si>
    <t>NHTSA</t>
  </si>
  <si>
    <t>Spizter Heritage Archive</t>
  </si>
  <si>
    <t>03.07.2013</t>
  </si>
  <si>
    <t>Campaigner Elements</t>
  </si>
  <si>
    <t>PaymentEvolution</t>
  </si>
  <si>
    <t>Ctrack VMIgreenlight</t>
  </si>
  <si>
    <t>SkillSense</t>
  </si>
  <si>
    <t>AstutePayroll</t>
  </si>
  <si>
    <t>03.08.2013</t>
  </si>
  <si>
    <t>Dropproxy</t>
  </si>
  <si>
    <t>Stream SDK</t>
  </si>
  <si>
    <t>Abra Mobile Websites</t>
  </si>
  <si>
    <t>Trendy Skills</t>
  </si>
  <si>
    <t>TidyClub</t>
  </si>
  <si>
    <t>Parsify</t>
  </si>
  <si>
    <t>Walk Score Travel Time</t>
  </si>
  <si>
    <t>WhatLanguage</t>
  </si>
  <si>
    <t>Miri Device Description</t>
  </si>
  <si>
    <t>doctape</t>
  </si>
  <si>
    <t>Skybuffer Cloud Checklist</t>
  </si>
  <si>
    <t>Little Bird</t>
  </si>
  <si>
    <t>Contactually</t>
  </si>
  <si>
    <t>Do.com</t>
  </si>
  <si>
    <t>ShoeBooks</t>
  </si>
  <si>
    <t>ConnectWise Suite</t>
  </si>
  <si>
    <t>03.10.2013</t>
  </si>
  <si>
    <t>LanguageTool</t>
  </si>
  <si>
    <t>03.11.2013</t>
  </si>
  <si>
    <t>Umano</t>
  </si>
  <si>
    <t>Philips hue</t>
  </si>
  <si>
    <t>WeVideo</t>
  </si>
  <si>
    <t>EmailOnAcid</t>
  </si>
  <si>
    <t>DMV TREDS</t>
  </si>
  <si>
    <t>OCR-IT</t>
  </si>
  <si>
    <t>KashFX</t>
  </si>
  <si>
    <t>StrategYard</t>
  </si>
  <si>
    <t>Ask Ziggy</t>
  </si>
  <si>
    <t>Deutsche-Boerse VALUES</t>
  </si>
  <si>
    <t>Eurex VALUES</t>
  </si>
  <si>
    <t>Indicee</t>
  </si>
  <si>
    <t>Cabinet</t>
  </si>
  <si>
    <t>03.12.2013</t>
  </si>
  <si>
    <t>The Cancer Cell Map</t>
  </si>
  <si>
    <t>Rixty</t>
  </si>
  <si>
    <t>Crittercism</t>
  </si>
  <si>
    <t>Acu Identity</t>
  </si>
  <si>
    <t>URL2Picture</t>
  </si>
  <si>
    <t>03.13.2013</t>
  </si>
  <si>
    <t>SutiExpense</t>
  </si>
  <si>
    <t>SOAPClient PKI</t>
  </si>
  <si>
    <t>SOAPBuilders Interop</t>
  </si>
  <si>
    <t>City of Tempe Local Weather</t>
  </si>
  <si>
    <t>WSIndex</t>
  </si>
  <si>
    <t>Halal Daily</t>
  </si>
  <si>
    <t>DFM Market Summary Data</t>
  </si>
  <si>
    <t>DCMI Metadata Registry</t>
  </si>
  <si>
    <t>OptionsHouse</t>
  </si>
  <si>
    <t>SaxoBank Direct</t>
  </si>
  <si>
    <t>Wortschatz</t>
  </si>
  <si>
    <t>ICBIT Trading</t>
  </si>
  <si>
    <t>InTrade</t>
  </si>
  <si>
    <t>Jokahaku</t>
  </si>
  <si>
    <t>360T</t>
  </si>
  <si>
    <t>CitiFXpro</t>
  </si>
  <si>
    <t>WhatsOnMyBookshelf</t>
  </si>
  <si>
    <t>Young Belfius</t>
  </si>
  <si>
    <t>Fruitmap</t>
  </si>
  <si>
    <t>http://www.programmableweb.com/apis/directory?page=28&amp;deadpool=1</t>
  </si>
  <si>
    <t>PLACEHOLD.IT</t>
  </si>
  <si>
    <t>placekitten</t>
  </si>
  <si>
    <t>Cat Facts</t>
  </si>
  <si>
    <t>Wishsms</t>
  </si>
  <si>
    <t>Databox</t>
  </si>
  <si>
    <t>Taplytics</t>
  </si>
  <si>
    <t>Localytics</t>
  </si>
  <si>
    <t>02.06.2014</t>
  </si>
  <si>
    <t>CityBlast</t>
  </si>
  <si>
    <t>British Airways</t>
  </si>
  <si>
    <t>Exact Online</t>
  </si>
  <si>
    <t>Commercial Property Database (CPD)</t>
  </si>
  <si>
    <t>atama</t>
  </si>
  <si>
    <t>Leaderboarded</t>
  </si>
  <si>
    <t>SatisfactionHub</t>
  </si>
  <si>
    <t>YAGAJOBS</t>
  </si>
  <si>
    <t>Project Sunblock</t>
  </si>
  <si>
    <t>Fluxifi</t>
  </si>
  <si>
    <t>ICANE Statistical</t>
  </si>
  <si>
    <t>Populr</t>
  </si>
  <si>
    <t>DSN</t>
  </si>
  <si>
    <t>Postcodes.io</t>
  </si>
  <si>
    <t>CoolaData</t>
  </si>
  <si>
    <t>02.07.2014</t>
  </si>
  <si>
    <t>LightingFacts</t>
  </si>
  <si>
    <t>Geocodio</t>
  </si>
  <si>
    <t>BTC-Dealer</t>
  </si>
  <si>
    <t>iGEM Registry</t>
  </si>
  <si>
    <t>BahaQuote</t>
  </si>
  <si>
    <t>Apportable</t>
  </si>
  <si>
    <t>02.08.2014</t>
  </si>
  <si>
    <t>Plivo Voice Chat</t>
  </si>
  <si>
    <t>CocoaPods</t>
  </si>
  <si>
    <t>BlueTarp Authorization</t>
  </si>
  <si>
    <t>NoteHub</t>
  </si>
  <si>
    <t>Stockholm Film Festival</t>
  </si>
  <si>
    <t>CradlePoint</t>
  </si>
  <si>
    <t>fastsms</t>
  </si>
  <si>
    <t>BetterServers</t>
  </si>
  <si>
    <t>Sqwiggle</t>
  </si>
  <si>
    <t>02.09.2014</t>
  </si>
  <si>
    <t>Digiadverts</t>
  </si>
  <si>
    <t>IDX Broker</t>
  </si>
  <si>
    <t>02.10.2014</t>
  </si>
  <si>
    <t>GPSies</t>
  </si>
  <si>
    <t>Payza</t>
  </si>
  <si>
    <t>Trekksoft</t>
  </si>
  <si>
    <t>iSocket</t>
  </si>
  <si>
    <t>Delivery.com</t>
  </si>
  <si>
    <t>02.11.2014</t>
  </si>
  <si>
    <t>Mercado-Bitcoin</t>
  </si>
  <si>
    <t>ReciPal</t>
  </si>
  <si>
    <t>Juice In Da City</t>
  </si>
  <si>
    <t>Dutch Supermarket</t>
  </si>
  <si>
    <t>PaymentVault</t>
  </si>
  <si>
    <t>IPv4</t>
  </si>
  <si>
    <t>02.12.2014</t>
  </si>
  <si>
    <t>CrewRevu</t>
  </si>
  <si>
    <t>RankCrew</t>
  </si>
  <si>
    <t>Dreamhack Crew Corner</t>
  </si>
  <si>
    <t>100TB</t>
  </si>
  <si>
    <t>Vuforia Web Services</t>
  </si>
  <si>
    <t>Attendease</t>
  </si>
  <si>
    <t>Toshl</t>
  </si>
  <si>
    <t>Rigor</t>
  </si>
  <si>
    <t>CoinMarket</t>
  </si>
  <si>
    <t>02.14.2014</t>
  </si>
  <si>
    <t>Beepsend</t>
  </si>
  <si>
    <t>Zenobase</t>
  </si>
  <si>
    <t>02.15.2014</t>
  </si>
  <si>
    <t>Tran.sl</t>
  </si>
  <si>
    <t>Middlecoin</t>
  </si>
  <si>
    <t>SolidShops</t>
  </si>
  <si>
    <t>MyNetFone MyText SMS</t>
  </si>
  <si>
    <t>OneAPI4SMS</t>
  </si>
  <si>
    <t>Mobyt SMS</t>
  </si>
  <si>
    <t>Neon SMS</t>
  </si>
  <si>
    <t>Skebby</t>
  </si>
  <si>
    <t>02.17.2014</t>
  </si>
  <si>
    <t>Airgram</t>
  </si>
  <si>
    <t>Joomag</t>
  </si>
  <si>
    <t>Caascade</t>
  </si>
  <si>
    <t>QuickyCoin</t>
  </si>
  <si>
    <t>Mincoin Tools</t>
  </si>
  <si>
    <t>CoinedUp</t>
  </si>
  <si>
    <t>Business Texter</t>
  </si>
  <si>
    <t>Bit2c</t>
  </si>
  <si>
    <t>ListSellTrade</t>
  </si>
  <si>
    <t>TradeVine</t>
  </si>
  <si>
    <t>02.18.2014</t>
  </si>
  <si>
    <t>WeerAPI</t>
  </si>
  <si>
    <t>Open Onderwijs Data</t>
  </si>
  <si>
    <t>Kimono Sochi Olympics</t>
  </si>
  <si>
    <t>LayerVault Designer News</t>
  </si>
  <si>
    <t>02.19.2014</t>
  </si>
  <si>
    <t>SMSCenter.PK</t>
  </si>
  <si>
    <t>MSG91</t>
  </si>
  <si>
    <t>SEO On The Fly SMS Marketing</t>
  </si>
  <si>
    <t>Vizz Media</t>
  </si>
  <si>
    <t>Bahrain Center SMS</t>
  </si>
  <si>
    <t>Everyday Bulk SMS</t>
  </si>
  <si>
    <t>Large Bulk SMS</t>
  </si>
  <si>
    <t>Jagrit Recharge</t>
  </si>
  <si>
    <t>Ghent University Academic Bibliography</t>
  </si>
  <si>
    <t>Recharge Blast</t>
  </si>
  <si>
    <t>OVERTURES SMS</t>
  </si>
  <si>
    <t>Belgium Hacker Agenda</t>
  </si>
  <si>
    <t>SFW SMS</t>
  </si>
  <si>
    <t>123Cloud SMS Broadcasting</t>
  </si>
  <si>
    <t>Dieren Theater</t>
  </si>
  <si>
    <t>Softnet SMS</t>
  </si>
  <si>
    <t>12.28.2005</t>
  </si>
  <si>
    <t>OpenStreetMap</t>
  </si>
  <si>
    <t>http://www.programmableweb.com/apis/directory?page=0&amp;deadpool=1</t>
  </si>
  <si>
    <t>01.13.2006</t>
  </si>
  <si>
    <t>WeatherBug</t>
  </si>
  <si>
    <t>08.31.2006</t>
  </si>
  <si>
    <t>Zazzle</t>
  </si>
  <si>
    <t>03.23.2009</t>
  </si>
  <si>
    <t>Etsy</t>
  </si>
  <si>
    <t>Vimeo</t>
  </si>
  <si>
    <t>09.30.2008</t>
  </si>
  <si>
    <t>Netflix</t>
  </si>
  <si>
    <t>Yahoo Video Search</t>
  </si>
  <si>
    <t>01.14.2007</t>
  </si>
  <si>
    <t>imageLoop</t>
  </si>
  <si>
    <t>Google Static Maps</t>
  </si>
  <si>
    <t>Echo Nest</t>
  </si>
  <si>
    <t>MySpace</t>
  </si>
  <si>
    <t>Google AJAX Language</t>
  </si>
  <si>
    <t>Facebook Social Plugins</t>
  </si>
  <si>
    <t>Lyricsfly</t>
  </si>
  <si>
    <t>Shopzilla</t>
  </si>
  <si>
    <t>Tumblr</t>
  </si>
  <si>
    <t>LyricWiki</t>
  </si>
  <si>
    <t>09.11.2005</t>
  </si>
  <si>
    <t>Skype</t>
  </si>
  <si>
    <t>08.16.2006</t>
  </si>
  <si>
    <t>Yahoo Answers</t>
  </si>
  <si>
    <t>AOL Video</t>
  </si>
  <si>
    <t>Google Visualization</t>
  </si>
  <si>
    <t>Fitbit</t>
  </si>
  <si>
    <t>10.29.2005</t>
  </si>
  <si>
    <t>BBC</t>
  </si>
  <si>
    <t>10.26.2006</t>
  </si>
  <si>
    <t>Zillow</t>
  </si>
  <si>
    <t>TwitPic</t>
  </si>
  <si>
    <t>SoundCloud</t>
  </si>
  <si>
    <t>06.09.2009</t>
  </si>
  <si>
    <t>Bing Maps</t>
  </si>
  <si>
    <t>Spotify Metadata</t>
  </si>
  <si>
    <t>09.01.2007</t>
  </si>
  <si>
    <t>Oodle</t>
  </si>
  <si>
    <t>FriendFeed</t>
  </si>
  <si>
    <t>10.15.2013</t>
  </si>
  <si>
    <t>NationBuilder</t>
  </si>
  <si>
    <t>FeedBurner</t>
  </si>
  <si>
    <t>Blogger</t>
  </si>
  <si>
    <t>Google Geocoding</t>
  </si>
  <si>
    <t>Yahoo Term Extraction</t>
  </si>
  <si>
    <t>01.23.2006</t>
  </si>
  <si>
    <t>Microsoft Bing</t>
  </si>
  <si>
    <t>PayPal</t>
  </si>
  <si>
    <t>Bit.ly</t>
  </si>
  <si>
    <t>http://www.programmableweb.com/api/musicbrainz</t>
  </si>
  <si>
    <t>MusicBrainz</t>
  </si>
  <si>
    <t>09.23.2006</t>
  </si>
  <si>
    <t>Commission Junction</t>
  </si>
  <si>
    <t>03.23.2007</t>
  </si>
  <si>
    <t>Google Picasa</t>
  </si>
  <si>
    <t>Google Custom Search</t>
  </si>
  <si>
    <t>Concur</t>
  </si>
  <si>
    <t>Upcoming.org</t>
  </si>
  <si>
    <t>Google AdWords</t>
  </si>
  <si>
    <t>geocoder</t>
  </si>
  <si>
    <t>indeed</t>
  </si>
  <si>
    <t>04.20.2006</t>
  </si>
  <si>
    <t>Google Calendar</t>
  </si>
  <si>
    <t>Google Translate</t>
  </si>
  <si>
    <t>04.20.2007</t>
  </si>
  <si>
    <t>Google Ajax Feeds</t>
  </si>
  <si>
    <t>Google Maps Flash</t>
  </si>
  <si>
    <t>Google Maps Data</t>
  </si>
  <si>
    <t>Eventful</t>
  </si>
  <si>
    <t>11.09.2005</t>
  </si>
  <si>
    <t>Salesforce.com</t>
  </si>
  <si>
    <t>Google Earth</t>
  </si>
  <si>
    <t>Facebook Graph</t>
  </si>
  <si>
    <t>06.12.2007</t>
  </si>
  <si>
    <t>Panoramio</t>
  </si>
  <si>
    <t>Yahoo Local Search</t>
  </si>
  <si>
    <t>Freebase</t>
  </si>
  <si>
    <t>Yelp</t>
  </si>
  <si>
    <t>04.21.2009</t>
  </si>
  <si>
    <t>Google Analytics</t>
  </si>
  <si>
    <t>Yahoo Image Search</t>
  </si>
  <si>
    <t>Instagram</t>
  </si>
  <si>
    <t>Yahoo BOSS</t>
  </si>
  <si>
    <t>01.30.2006</t>
  </si>
  <si>
    <t>Shopping.com</t>
  </si>
  <si>
    <t>05.27.2008</t>
  </si>
  <si>
    <t>Google AJAX Libraries</t>
  </si>
  <si>
    <t>12.10.2007</t>
  </si>
  <si>
    <t>LinkedIn</t>
  </si>
  <si>
    <t>06.04.2009</t>
  </si>
  <si>
    <t>Bing</t>
  </si>
  <si>
    <t>08.23.2006</t>
  </si>
  <si>
    <t>Google Base</t>
  </si>
  <si>
    <t>Technorati</t>
  </si>
  <si>
    <t>Digg</t>
  </si>
  <si>
    <t>08.25.2006</t>
  </si>
  <si>
    <t>Amazon EC2</t>
  </si>
  <si>
    <t>09.05.2008</t>
  </si>
  <si>
    <t>Wikipedia</t>
  </si>
  <si>
    <t>03.07.2006</t>
  </si>
  <si>
    <t>Box</t>
  </si>
  <si>
    <t>06.01.2006</t>
  </si>
  <si>
    <t>Google AdSense</t>
  </si>
  <si>
    <t>01.12.2006</t>
  </si>
  <si>
    <t>GeoNames</t>
  </si>
  <si>
    <t>Google Chart</t>
  </si>
  <si>
    <t>03.14.2006</t>
  </si>
  <si>
    <t>Amazon S3</t>
  </si>
  <si>
    <t>DocuSign Enterprise</t>
  </si>
  <si>
    <t>02.14.2006</t>
  </si>
  <si>
    <t>Yahoo Geocoding</t>
  </si>
  <si>
    <t>12.14.2005</t>
  </si>
  <si>
    <t>Google Homepage</t>
  </si>
  <si>
    <t>09.10.2009</t>
  </si>
  <si>
    <t>foursquare</t>
  </si>
  <si>
    <t>411Sync</t>
  </si>
  <si>
    <t>Google App Engine</t>
  </si>
  <si>
    <t>06.03.2006</t>
  </si>
  <si>
    <t>Google Ajax Search</t>
  </si>
  <si>
    <t>Yahoo Maps</t>
  </si>
  <si>
    <t>Yahoo Search</t>
  </si>
  <si>
    <t>del.icio.us</t>
  </si>
  <si>
    <t>12.02.2005</t>
  </si>
  <si>
    <t>Microsoft Bing Maps</t>
  </si>
  <si>
    <t>02.19.2010</t>
  </si>
  <si>
    <t>Twilio SMS</t>
  </si>
  <si>
    <t>Google Search</t>
  </si>
  <si>
    <t>12.05.2005</t>
  </si>
  <si>
    <t>eBay</t>
  </si>
  <si>
    <t>Last.fm</t>
  </si>
  <si>
    <t>01.09.2009</t>
  </si>
  <si>
    <t>Twilio</t>
  </si>
  <si>
    <t>Amazon Product Advertising</t>
  </si>
  <si>
    <t>Facebook</t>
  </si>
  <si>
    <t>Flickr</t>
  </si>
  <si>
    <t>YouTube</t>
  </si>
  <si>
    <t>12.08.2006</t>
  </si>
  <si>
    <t>Twitter</t>
  </si>
  <si>
    <t>Google Maps</t>
  </si>
  <si>
    <t>12.23.2012</t>
  </si>
  <si>
    <t>Doctoralia</t>
  </si>
  <si>
    <t>http://www.programmableweb.com/apis/directory?page=54&amp;deadpool=1</t>
  </si>
  <si>
    <t>Twelephone</t>
  </si>
  <si>
    <t>12.24.2012</t>
  </si>
  <si>
    <t>Mozillians</t>
  </si>
  <si>
    <t>12.25.2012</t>
  </si>
  <si>
    <t>AppAware</t>
  </si>
  <si>
    <t>Hampton Roads Crime</t>
  </si>
  <si>
    <t>12.26.2012</t>
  </si>
  <si>
    <t>ImageDecoders</t>
  </si>
  <si>
    <t>Xamarin</t>
  </si>
  <si>
    <t>Pistevo Criminal Search</t>
  </si>
  <si>
    <t>Whipplehill</t>
  </si>
  <si>
    <t>i-Rent</t>
  </si>
  <si>
    <t>Hatsize</t>
  </si>
  <si>
    <t>PrimoPay</t>
  </si>
  <si>
    <t>BBAW Places</t>
  </si>
  <si>
    <t>BBAW ISO-Date</t>
  </si>
  <si>
    <t>BBAW G2L</t>
  </si>
  <si>
    <t>ALTER Reflective</t>
  </si>
  <si>
    <t>ChemSpider InChi Resolver</t>
  </si>
  <si>
    <t>CheckMarket Survey</t>
  </si>
  <si>
    <t>Second Life Grid Survey</t>
  </si>
  <si>
    <t>Shopatron</t>
  </si>
  <si>
    <t>Websnapr</t>
  </si>
  <si>
    <t>SCAPSync</t>
  </si>
  <si>
    <t>myFreight Rate Quote</t>
  </si>
  <si>
    <t>Pancake</t>
  </si>
  <si>
    <t>SetOnx</t>
  </si>
  <si>
    <t>Docket Alarm</t>
  </si>
  <si>
    <t>Bookabach</t>
  </si>
  <si>
    <t>Seth Cardoza Random Password Generator</t>
  </si>
  <si>
    <t>12.28.2012</t>
  </si>
  <si>
    <t>Gwinnett Roman Baptist Church Open Bible</t>
  </si>
  <si>
    <t>12.29.2012</t>
  </si>
  <si>
    <t>ChargeBee</t>
  </si>
  <si>
    <t>Zinc</t>
  </si>
  <si>
    <t>Loader.io</t>
  </si>
  <si>
    <t>Kagilum iceScrum Cloud</t>
  </si>
  <si>
    <t>Behind the Name</t>
  </si>
  <si>
    <t>12.30.2012</t>
  </si>
  <si>
    <t>InternetDJ Music</t>
  </si>
  <si>
    <t>Centzy</t>
  </si>
  <si>
    <t>01.02.2013</t>
  </si>
  <si>
    <t>Widen Media Collective</t>
  </si>
  <si>
    <t>Lumesse</t>
  </si>
  <si>
    <t>SchedEz</t>
  </si>
  <si>
    <t>NREL PVWatts</t>
  </si>
  <si>
    <t>DOE Green Energy</t>
  </si>
  <si>
    <t>ERCOT MarkeTrak</t>
  </si>
  <si>
    <t>A-Dato Lynx</t>
  </si>
  <si>
    <t>USFWS Geospatial Service</t>
  </si>
  <si>
    <t>Xchangeonline</t>
  </si>
  <si>
    <t>01.03.2013</t>
  </si>
  <si>
    <t>CardMeeting</t>
  </si>
  <si>
    <t>PayPoint</t>
  </si>
  <si>
    <t>MagPlus</t>
  </si>
  <si>
    <t>WithFloats</t>
  </si>
  <si>
    <t>TEXTKING</t>
  </si>
  <si>
    <t>01.04.2013</t>
  </si>
  <si>
    <t>in2Era</t>
  </si>
  <si>
    <t>Adform</t>
  </si>
  <si>
    <t>MaConDa</t>
  </si>
  <si>
    <t>SPP CROW</t>
  </si>
  <si>
    <t>BYU Entrance Exams</t>
  </si>
  <si>
    <t>BYU Email Verification</t>
  </si>
  <si>
    <t>BYU Academic</t>
  </si>
  <si>
    <t>01.05.2013</t>
  </si>
  <si>
    <t>Ledningskollen</t>
  </si>
  <si>
    <t>University of Leeds Progress File</t>
  </si>
  <si>
    <t>iLanguageArts</t>
  </si>
  <si>
    <t>Pacific Links Hawaii Championship Photo Album</t>
  </si>
  <si>
    <t>Sale Plus Operations</t>
  </si>
  <si>
    <t>Overlake Golf and Country Club Photo Album</t>
  </si>
  <si>
    <t>CPE Monitor Service</t>
  </si>
  <si>
    <t>Turkish National Police AKBS</t>
  </si>
  <si>
    <t>W3 Solutions</t>
  </si>
  <si>
    <t>Texas A&amp;M University Geoservices Geocoder</t>
  </si>
  <si>
    <t>Metropolis Country Club Photo Album</t>
  </si>
  <si>
    <t>GPSit TrackFusion</t>
  </si>
  <si>
    <t>USGS Contour Service</t>
  </si>
  <si>
    <t>Toronto Pearson Connecting Guide</t>
  </si>
  <si>
    <t>Charlotte City Club Photo Album</t>
  </si>
  <si>
    <t>The Philadelphia Cricket Club Photo Album</t>
  </si>
  <si>
    <t>Frontier Airlines Word Wheel Local</t>
  </si>
  <si>
    <t>01.07.2013</t>
  </si>
  <si>
    <t>NA-ARC</t>
  </si>
  <si>
    <t>SEOgadget Links</t>
  </si>
  <si>
    <t>01.08.2013</t>
  </si>
  <si>
    <t>AT&amp;T In-App Messaging</t>
  </si>
  <si>
    <t>Checkmarkable</t>
  </si>
  <si>
    <t>Voodoo.com Domain Parking</t>
  </si>
  <si>
    <t>Tribune Media Services OnConnect</t>
  </si>
  <si>
    <t>Bit.ly Social Data</t>
  </si>
  <si>
    <t>General Motors In-Vehicle</t>
  </si>
  <si>
    <t>Ford</t>
  </si>
  <si>
    <t>Clipped</t>
  </si>
  <si>
    <t>Nobel Prize</t>
  </si>
  <si>
    <t>Zootle</t>
  </si>
  <si>
    <t>SMTP.com</t>
  </si>
  <si>
    <t>Iron.io IronCache</t>
  </si>
  <si>
    <t>MapAlerter</t>
  </si>
  <si>
    <t>Inviosmart</t>
  </si>
  <si>
    <t>bytehand</t>
  </si>
  <si>
    <t>KnpBundles</t>
  </si>
  <si>
    <t>pvSense</t>
  </si>
  <si>
    <t>Edoceo</t>
  </si>
  <si>
    <t>Snapito!</t>
  </si>
  <si>
    <t>ShepHertz App42 Cloud</t>
  </si>
  <si>
    <t>SmartBots</t>
  </si>
  <si>
    <t>GameStamper Graph</t>
  </si>
  <si>
    <t>Opencaching.us</t>
  </si>
  <si>
    <t>Ad Server Solutions</t>
  </si>
  <si>
    <t>Trello</t>
  </si>
  <si>
    <t>http://www.programmableweb.com/apis/directory?page=9&amp;deadpool=1</t>
  </si>
  <si>
    <t>Blockchain Block Explorer</t>
  </si>
  <si>
    <t>SinglePlatform</t>
  </si>
  <si>
    <t>HootSuite Engagement</t>
  </si>
  <si>
    <t>Bing Traffic</t>
  </si>
  <si>
    <t>Pogoplug</t>
  </si>
  <si>
    <t>SecureNet</t>
  </si>
  <si>
    <t>02.21.2012</t>
  </si>
  <si>
    <t>EyeEm</t>
  </si>
  <si>
    <t>Bing Maps Geocode Dataflow</t>
  </si>
  <si>
    <t>LevelUp</t>
  </si>
  <si>
    <t>03.03.2012</t>
  </si>
  <si>
    <t>ReadSocial</t>
  </si>
  <si>
    <t>Numbers</t>
  </si>
  <si>
    <t>Sports Data</t>
  </si>
  <si>
    <t>National Weather Service NDFD</t>
  </si>
  <si>
    <t>ServiceNow</t>
  </si>
  <si>
    <t>Health 2.0</t>
  </si>
  <si>
    <t>03.13.2012</t>
  </si>
  <si>
    <t>uBio Namebank</t>
  </si>
  <si>
    <t>03.16.2012</t>
  </si>
  <si>
    <t>PubNub</t>
  </si>
  <si>
    <t>03.19.2012</t>
  </si>
  <si>
    <t>Marketo</t>
  </si>
  <si>
    <t>AppHarbor</t>
  </si>
  <si>
    <t>03.20.2012</t>
  </si>
  <si>
    <t>Google In-App Payments</t>
  </si>
  <si>
    <t>TripAdvisor</t>
  </si>
  <si>
    <t>LiveConnect</t>
  </si>
  <si>
    <t>Coderwall Profile</t>
  </si>
  <si>
    <t>AbeBooks</t>
  </si>
  <si>
    <t>Infogroup Infoconnect</t>
  </si>
  <si>
    <t>HP Cloud Object Storage</t>
  </si>
  <si>
    <t>Aden Forshaw's The Cat</t>
  </si>
  <si>
    <t>Grove.io</t>
  </si>
  <si>
    <t>GeoAdmin</t>
  </si>
  <si>
    <t>XML Team FlexSport</t>
  </si>
  <si>
    <t>PicMonkey</t>
  </si>
  <si>
    <t>HarperCollins Open Book</t>
  </si>
  <si>
    <t>BeThereNYC</t>
  </si>
  <si>
    <t>Ubuntu One Files</t>
  </si>
  <si>
    <t>Musicplayr</t>
  </si>
  <si>
    <t>mydigitalstructure</t>
  </si>
  <si>
    <t>Liberty Reserve</t>
  </si>
  <si>
    <t>Hotelston</t>
  </si>
  <si>
    <t>04.30.2012</t>
  </si>
  <si>
    <t>Intuit QuickBooks Online</t>
  </si>
  <si>
    <t>05.04.2012</t>
  </si>
  <si>
    <t>Deezer</t>
  </si>
  <si>
    <t>05.09.2012</t>
  </si>
  <si>
    <t>Svpply</t>
  </si>
  <si>
    <t>Skyttle</t>
  </si>
  <si>
    <t>05.11.2012</t>
  </si>
  <si>
    <t>Gecko Landmarks</t>
  </si>
  <si>
    <t>05.22.2012</t>
  </si>
  <si>
    <t>MediaFire</t>
  </si>
  <si>
    <t>Box.net Embedit</t>
  </si>
  <si>
    <t>APIfy</t>
  </si>
  <si>
    <t>geoPlugin</t>
  </si>
  <si>
    <t>US Census Bureau</t>
  </si>
  <si>
    <t>Musicshake</t>
  </si>
  <si>
    <t>Acapela</t>
  </si>
  <si>
    <t>Volusion Shopping Cart</t>
  </si>
  <si>
    <t>Highwire</t>
  </si>
  <si>
    <t>MyNetDiary Food Search</t>
  </si>
  <si>
    <t>Hotelsbase</t>
  </si>
  <si>
    <t>Zapier</t>
  </si>
  <si>
    <t>car2go</t>
  </si>
  <si>
    <t>Smart-IP Geo-IP</t>
  </si>
  <si>
    <t>Bit-Pay</t>
  </si>
  <si>
    <t>Australia Post</t>
  </si>
  <si>
    <t>Huffington Post Pollster</t>
  </si>
  <si>
    <t>ARKive</t>
  </si>
  <si>
    <t>Bitrix24</t>
  </si>
  <si>
    <t>Worksnaps</t>
  </si>
  <si>
    <t>07.11.2012</t>
  </si>
  <si>
    <t>This Is My Jam</t>
  </si>
  <si>
    <t>07.12.2012</t>
  </si>
  <si>
    <t>FilePicker</t>
  </si>
  <si>
    <t>Business Alerts</t>
  </si>
  <si>
    <t>OpenSkyQuery SkyPortal</t>
  </si>
  <si>
    <t>PerfectMoney</t>
  </si>
  <si>
    <t>IP-API.com Geolocation</t>
  </si>
  <si>
    <t>Singly</t>
  </si>
  <si>
    <t>SubDB</t>
  </si>
  <si>
    <t>Sugar CRM</t>
  </si>
  <si>
    <t>yfrog</t>
  </si>
  <si>
    <t>I Need a Bargain</t>
  </si>
  <si>
    <t>Nuance Nina</t>
  </si>
  <si>
    <t>DigitalOcean</t>
  </si>
  <si>
    <t>Mbar</t>
  </si>
  <si>
    <t>Unofficial Newegg</t>
  </si>
  <si>
    <t>08.16.2012</t>
  </si>
  <si>
    <t>Nephoscale</t>
  </si>
  <si>
    <t>08.17.2012</t>
  </si>
  <si>
    <t>ShipStation</t>
  </si>
  <si>
    <t>08.19.2012</t>
  </si>
  <si>
    <t>Paymentwall</t>
  </si>
  <si>
    <t>App.net</t>
  </si>
  <si>
    <t>Bitext</t>
  </si>
  <si>
    <t>SDSS ImgCutout</t>
  </si>
  <si>
    <t>09.14.2012</t>
  </si>
  <si>
    <t>LaunchBit</t>
  </si>
  <si>
    <t>09.27.2012</t>
  </si>
  <si>
    <t>ElderCare Locator</t>
  </si>
  <si>
    <t>10.03.2012</t>
  </si>
  <si>
    <t>IMDBAPI.org</t>
  </si>
  <si>
    <t>10.04.2012</t>
  </si>
  <si>
    <t>Geeklist</t>
  </si>
  <si>
    <t>10.11.2012</t>
  </si>
  <si>
    <t>Culture24</t>
  </si>
  <si>
    <t>10.16.2012</t>
  </si>
  <si>
    <t>OpenCNAM</t>
  </si>
  <si>
    <t>10.23.2012</t>
  </si>
  <si>
    <t>Syndicate Plus</t>
  </si>
  <si>
    <t>10.24.2012</t>
  </si>
  <si>
    <t>SPEEDY Express Delivery Services</t>
  </si>
  <si>
    <t>sonicAPI.com</t>
  </si>
  <si>
    <t>Egnyte</t>
  </si>
  <si>
    <t>TomTom Geocoding</t>
  </si>
  <si>
    <t>Altmetric</t>
  </si>
  <si>
    <t>Earth911 Search</t>
  </si>
  <si>
    <t>SERPs SEO &amp; Rankings</t>
  </si>
  <si>
    <t>11.29.2012</t>
  </si>
  <si>
    <t>Wookmark</t>
  </si>
  <si>
    <t>Hayoo!</t>
  </si>
  <si>
    <t>http://www.programmableweb.com/apis/directory?page=94&amp;deadpool=1</t>
  </si>
  <si>
    <t>Idealista</t>
  </si>
  <si>
    <t>Jolkona</t>
  </si>
  <si>
    <t>BrowserID</t>
  </si>
  <si>
    <t>Metallizer</t>
  </si>
  <si>
    <t>MyShowroom.TV</t>
  </si>
  <si>
    <t>Travel IQ</t>
  </si>
  <si>
    <t>TripSay</t>
  </si>
  <si>
    <t>Chictopia</t>
  </si>
  <si>
    <t>10.13.2011</t>
  </si>
  <si>
    <t>Supermarket</t>
  </si>
  <si>
    <t>Fax Desk</t>
  </si>
  <si>
    <t>When I Work</t>
  </si>
  <si>
    <t>PollBob</t>
  </si>
  <si>
    <t>Movylo Shop</t>
  </si>
  <si>
    <t>RezScore</t>
  </si>
  <si>
    <t>JobGizmo</t>
  </si>
  <si>
    <t>MassDOT MBTA</t>
  </si>
  <si>
    <t>Knewton</t>
  </si>
  <si>
    <t>Cutcaster</t>
  </si>
  <si>
    <t>AlsaMarketing</t>
  </si>
  <si>
    <t>10.14.2011</t>
  </si>
  <si>
    <t>Getsocio</t>
  </si>
  <si>
    <t>Cortexica</t>
  </si>
  <si>
    <t>Wave Accounting</t>
  </si>
  <si>
    <t>Spree Commerce</t>
  </si>
  <si>
    <t>Peecho</t>
  </si>
  <si>
    <t>Boliven Publications</t>
  </si>
  <si>
    <t>TeleNav AJAX Maps</t>
  </si>
  <si>
    <t>10.15.2011</t>
  </si>
  <si>
    <t>data.nasa.gov</t>
  </si>
  <si>
    <t>The Oxford Celtic Coin Index</t>
  </si>
  <si>
    <t>Reciprocal Research Network</t>
  </si>
  <si>
    <t>Museum Victoria</t>
  </si>
  <si>
    <t>Amsterdam Museum</t>
  </si>
  <si>
    <t>InstantEncore Maestro</t>
  </si>
  <si>
    <t>ITIS Web Service Description</t>
  </si>
  <si>
    <t>Minneapolis/St. Paul Metro Transit</t>
  </si>
  <si>
    <t>PHL</t>
  </si>
  <si>
    <t>OpenDataPhilly</t>
  </si>
  <si>
    <t>10.16.2011</t>
  </si>
  <si>
    <t>Bistip</t>
  </si>
  <si>
    <t>TransLink</t>
  </si>
  <si>
    <t>Bongo</t>
  </si>
  <si>
    <t>TeleNav GeoCloud</t>
  </si>
  <si>
    <t>TeleNav Track</t>
  </si>
  <si>
    <t>Illinois 2010 School Report Cards</t>
  </si>
  <si>
    <t>Econz Eservice</t>
  </si>
  <si>
    <t>Econz Timecard</t>
  </si>
  <si>
    <t>UC Davis Online Directory Search</t>
  </si>
  <si>
    <t>10.18.2011</t>
  </si>
  <si>
    <t>SFpark</t>
  </si>
  <si>
    <t>eBay Best Match</t>
  </si>
  <si>
    <t>Patch</t>
  </si>
  <si>
    <t>LSG Lightspeed Reseller</t>
  </si>
  <si>
    <t>LetGive</t>
  </si>
  <si>
    <t>BookingSync</t>
  </si>
  <si>
    <t>PayPal Invoicing</t>
  </si>
  <si>
    <t>miiCard</t>
  </si>
  <si>
    <t>Urtak</t>
  </si>
  <si>
    <t>Some Murrays Website Summaries</t>
  </si>
  <si>
    <t>http://www.programmableweb.com/api/punchtab</t>
  </si>
  <si>
    <t>PunchTab</t>
  </si>
  <si>
    <t>THECALLR</t>
  </si>
  <si>
    <t>AdmitPad</t>
  </si>
  <si>
    <t>eBay Trading</t>
  </si>
  <si>
    <t>eBay Feedback</t>
  </si>
  <si>
    <t>eBay Resolution Case Management</t>
  </si>
  <si>
    <t>10.20.2011</t>
  </si>
  <si>
    <t>Flipzu</t>
  </si>
  <si>
    <t>MyTaskHelper</t>
  </si>
  <si>
    <t>Skyclerk</t>
  </si>
  <si>
    <t>Peachnote</t>
  </si>
  <si>
    <t>Pidoco</t>
  </si>
  <si>
    <t>Realtors Property Resource</t>
  </si>
  <si>
    <t>Leftronic</t>
  </si>
  <si>
    <t>VoiceMeUp</t>
  </si>
  <si>
    <t>Civicboom</t>
  </si>
  <si>
    <t>SMS Global</t>
  </si>
  <si>
    <t>NDS Service Delivery Platform</t>
  </si>
  <si>
    <t>Tendril</t>
  </si>
  <si>
    <t>Lexaurus</t>
  </si>
  <si>
    <t>Duracloud</t>
  </si>
  <si>
    <t>map4app</t>
  </si>
  <si>
    <t>Grocery Server</t>
  </si>
  <si>
    <t>NSDL Search</t>
  </si>
  <si>
    <t>PHPGraphlib Remote</t>
  </si>
  <si>
    <t>Datahotell</t>
  </si>
  <si>
    <t>Xhaunch IP Get Detail</t>
  </si>
  <si>
    <t>Xhanch Islamic Get Prayer Time</t>
  </si>
  <si>
    <t>visitor.js</t>
  </si>
  <si>
    <t>Cocoafish</t>
  </si>
  <si>
    <t>REVO</t>
  </si>
  <si>
    <t>FeedbackRoad</t>
  </si>
  <si>
    <t>OnePageCRM</t>
  </si>
  <si>
    <t>x-stream.ly</t>
  </si>
  <si>
    <t>City of Toronto: 311</t>
  </si>
  <si>
    <t>Hopewiser Atlas</t>
  </si>
  <si>
    <t>DirectGov syndication service</t>
  </si>
  <si>
    <t>legislation.gov.uk</t>
  </si>
  <si>
    <t>HM Revenue &amp; Customs</t>
  </si>
  <si>
    <t>Kinamik Data Integrity</t>
  </si>
  <si>
    <t>Sfax</t>
  </si>
  <si>
    <t>Vs30 map server</t>
  </si>
  <si>
    <t>Seismi</t>
  </si>
  <si>
    <t>OpenPaths</t>
  </si>
  <si>
    <t>Giving Impact</t>
  </si>
  <si>
    <t>12.18.2009</t>
  </si>
  <si>
    <t>Fwix Wire</t>
  </si>
  <si>
    <t>http://www.programmableweb.com/apis/directory?page=114&amp;deadpool=1</t>
  </si>
  <si>
    <t>Peerlo JobGenie</t>
  </si>
  <si>
    <t>Domainr</t>
  </si>
  <si>
    <t>Monster Web Services Toolkit</t>
  </si>
  <si>
    <t>commandlinefu.com</t>
  </si>
  <si>
    <t>orderTopia</t>
  </si>
  <si>
    <t>12.19.2009</t>
  </si>
  <si>
    <t>LittleSis</t>
  </si>
  <si>
    <t>http://www.programmableweb.com/api/world-wide-web-humanities-wayback</t>
  </si>
  <si>
    <t>World Wide Web of Humanities Wayback</t>
  </si>
  <si>
    <t>NutchWAX OpenSearch</t>
  </si>
  <si>
    <t>Boliven Patents</t>
  </si>
  <si>
    <t>http://www.programmableweb.com/api/ilime</t>
  </si>
  <si>
    <t>iLime</t>
  </si>
  <si>
    <t>12.23.2009</t>
  </si>
  <si>
    <t>MessageMost</t>
  </si>
  <si>
    <t>Whoozy Person Search</t>
  </si>
  <si>
    <t>12.28.2009</t>
  </si>
  <si>
    <t>Sourcemap</t>
  </si>
  <si>
    <t>FoolDNS</t>
  </si>
  <si>
    <t>Calameo</t>
  </si>
  <si>
    <t>PostRank Real-Time Content</t>
  </si>
  <si>
    <t>PostRank Real-Time Engagement</t>
  </si>
  <si>
    <t>Watwet</t>
  </si>
  <si>
    <t>12.31.2009</t>
  </si>
  <si>
    <t>WURFL</t>
  </si>
  <si>
    <t>Resellers Panel</t>
  </si>
  <si>
    <t>Dossia</t>
  </si>
  <si>
    <t>NameCheap</t>
  </si>
  <si>
    <t>Hotwire Rental Car Shopping</t>
  </si>
  <si>
    <t>Hotwire Hotel Shopping</t>
  </si>
  <si>
    <t>File MD5</t>
  </si>
  <si>
    <t>Mood of the Nation</t>
  </si>
  <si>
    <t>01.03.2010</t>
  </si>
  <si>
    <t>MAPLight.org Bill Positions</t>
  </si>
  <si>
    <t>abctext.com</t>
  </si>
  <si>
    <t>Google Apps Profiles Data</t>
  </si>
  <si>
    <t>Snipr</t>
  </si>
  <si>
    <t>Veriplace Developer</t>
  </si>
  <si>
    <t>Golem.de</t>
  </si>
  <si>
    <t>RedCritter</t>
  </si>
  <si>
    <t>01.04.2010</t>
  </si>
  <si>
    <t>SpamID.net IP Locator</t>
  </si>
  <si>
    <t>Fonxvard</t>
  </si>
  <si>
    <t>Open Source Currency</t>
  </si>
  <si>
    <t>ServerMojo</t>
  </si>
  <si>
    <t>Server Density Monitoring API</t>
  </si>
  <si>
    <t>Metro Trip Planner</t>
  </si>
  <si>
    <t>Blipscape</t>
  </si>
  <si>
    <t>Saasu</t>
  </si>
  <si>
    <t>Stop Forum Spam</t>
  </si>
  <si>
    <t>Danbooru</t>
  </si>
  <si>
    <t>wpSEEK</t>
  </si>
  <si>
    <t>Safe.mn</t>
  </si>
  <si>
    <t>Taggify</t>
  </si>
  <si>
    <t>01.06.2010</t>
  </si>
  <si>
    <t>Napster</t>
  </si>
  <si>
    <t>01.07.2010</t>
  </si>
  <si>
    <t>Strands Social Recommender</t>
  </si>
  <si>
    <t>Cliqset</t>
  </si>
  <si>
    <t>freerisk</t>
  </si>
  <si>
    <t>Blueding</t>
  </si>
  <si>
    <t>01.11.2010</t>
  </si>
  <si>
    <t>Copy2Contact</t>
  </si>
  <si>
    <t>01.18.2010</t>
  </si>
  <si>
    <t>OpenSRS</t>
  </si>
  <si>
    <t>01.21.2010</t>
  </si>
  <si>
    <t>World Government Data</t>
  </si>
  <si>
    <t>01.25.2010</t>
  </si>
  <si>
    <t>setlist.fm</t>
  </si>
  <si>
    <t>01.30.2010</t>
  </si>
  <si>
    <t>Saffron Sierra</t>
  </si>
  <si>
    <t>ComplexityIntelligence Named Entity Recognition</t>
  </si>
  <si>
    <t>CoolStreaming</t>
  </si>
  <si>
    <t>Nomaine</t>
  </si>
  <si>
    <t>01.31.2010</t>
  </si>
  <si>
    <t>Fspic</t>
  </si>
  <si>
    <t>02.01.2010</t>
  </si>
  <si>
    <t>Auctiva Marketplace Platform</t>
  </si>
  <si>
    <t>SweetSpot</t>
  </si>
  <si>
    <t>RunwayFinder</t>
  </si>
  <si>
    <t>02.02.2010</t>
  </si>
  <si>
    <t>Dokiru</t>
  </si>
  <si>
    <t>MutluSMS</t>
  </si>
  <si>
    <t>cQuery</t>
  </si>
  <si>
    <t>Liquor Control Board of Ontario (LCBO)</t>
  </si>
  <si>
    <t>Openly Local</t>
  </si>
  <si>
    <t>Trafic.ro</t>
  </si>
  <si>
    <t>CraftyClicks UK Postal Address Lookup</t>
  </si>
  <si>
    <t>PostageApp</t>
  </si>
  <si>
    <t>1DayLater</t>
  </si>
  <si>
    <t>Bizo BizAudience</t>
  </si>
  <si>
    <t>Thesaurus</t>
  </si>
  <si>
    <t>ScreenSteps Live</t>
  </si>
  <si>
    <t>Zen</t>
  </si>
  <si>
    <t>ObexCode</t>
  </si>
  <si>
    <t>VendorRisk</t>
  </si>
  <si>
    <t>Trazzler</t>
  </si>
  <si>
    <t>Multiply</t>
  </si>
  <si>
    <t>http://www.programmableweb.com/api/shiftboard</t>
  </si>
  <si>
    <t>Shiftboard</t>
  </si>
  <si>
    <t>BlueService</t>
  </si>
  <si>
    <t>Beanstalk</t>
  </si>
  <si>
    <t>Clarity Accounting</t>
  </si>
  <si>
    <t>02.04.2010</t>
  </si>
  <si>
    <t>EasyImg</t>
  </si>
  <si>
    <t>edocr</t>
  </si>
  <si>
    <t>Clarizen</t>
  </si>
  <si>
    <t>Capsule CRM</t>
  </si>
  <si>
    <t>Infusionsoft</t>
  </si>
  <si>
    <t>FormSite</t>
  </si>
  <si>
    <t>PipelineDeals</t>
  </si>
  <si>
    <t>02.05.2010</t>
  </si>
  <si>
    <t>ProofHQ</t>
  </si>
  <si>
    <t>Less Accounting</t>
  </si>
  <si>
    <t>Kickserv</t>
  </si>
  <si>
    <t>Setster</t>
  </si>
  <si>
    <t>Solve360</t>
  </si>
  <si>
    <t>Tactile CRM</t>
  </si>
  <si>
    <t>WBP Systems Torch</t>
  </si>
  <si>
    <t>09.08.2011</t>
  </si>
  <si>
    <t>Rankur</t>
  </si>
  <si>
    <t>http://www.programmableweb.com/apis/directory?page=96&amp;deadpool=1</t>
  </si>
  <si>
    <t>Mobli</t>
  </si>
  <si>
    <t>LetsGiftIt</t>
  </si>
  <si>
    <t>Numote Live</t>
  </si>
  <si>
    <t>OurShelf</t>
  </si>
  <si>
    <t>Exchangery Trading</t>
  </si>
  <si>
    <t>Memory Reel</t>
  </si>
  <si>
    <t>How do you pronounce and use...?</t>
  </si>
  <si>
    <t>Schedules Direct</t>
  </si>
  <si>
    <t>AudioMicro</t>
  </si>
  <si>
    <t>Mobile Roadie</t>
  </si>
  <si>
    <t>Fluidinfo</t>
  </si>
  <si>
    <t>Pardot Marketing Automation</t>
  </si>
  <si>
    <t>CityGroups</t>
  </si>
  <si>
    <t>Qwiki</t>
  </si>
  <si>
    <t>Add To Trip</t>
  </si>
  <si>
    <t>Emailloop</t>
  </si>
  <si>
    <t>Ketchup</t>
  </si>
  <si>
    <t>Automeme</t>
  </si>
  <si>
    <t>09.12.2011</t>
  </si>
  <si>
    <t>Earth Observing System</t>
  </si>
  <si>
    <t>Virtual Solar Observatory</t>
  </si>
  <si>
    <t>Satellite Situation Center Web (SSCWeb)</t>
  </si>
  <si>
    <t>NASA Coordinated Data Analysis System (CDAS)</t>
  </si>
  <si>
    <t>Data Translation Web Service (DTWS)</t>
  </si>
  <si>
    <t>Health Indicators Warehouse</t>
  </si>
  <si>
    <t>ERS/USDA Per Capita Food Availability Data</t>
  </si>
  <si>
    <t>http://www.programmableweb.com/api/recreation.gov</t>
  </si>
  <si>
    <t>Recreation.gov</t>
  </si>
  <si>
    <t>09.13.2011</t>
  </si>
  <si>
    <t>Pond5</t>
  </si>
  <si>
    <t>Cing</t>
  </si>
  <si>
    <t>Planbox</t>
  </si>
  <si>
    <t>Let's Crate</t>
  </si>
  <si>
    <t>09.15.2011</t>
  </si>
  <si>
    <t>Crop PDF for Amazon Kindle</t>
  </si>
  <si>
    <t>Amadeus Cruise</t>
  </si>
  <si>
    <t>NASDAQ Data-On-Demand</t>
  </si>
  <si>
    <t>Burstly</t>
  </si>
  <si>
    <t>DailyTvTorrents</t>
  </si>
  <si>
    <t>Inveni</t>
  </si>
  <si>
    <t>Playwire</t>
  </si>
  <si>
    <t>PulseFlow</t>
  </si>
  <si>
    <t>Sendinc SMTP</t>
  </si>
  <si>
    <t>Sendinc REST</t>
  </si>
  <si>
    <t>Adigami Web Analytics</t>
  </si>
  <si>
    <t>09.18.2011</t>
  </si>
  <si>
    <t>Topspin</t>
  </si>
  <si>
    <t>09.19.2011</t>
  </si>
  <si>
    <t>GroundLink</t>
  </si>
  <si>
    <t>Monitro</t>
  </si>
  <si>
    <t>Loggr</t>
  </si>
  <si>
    <t>PicYou</t>
  </si>
  <si>
    <t>IMG to CSS</t>
  </si>
  <si>
    <t>SaleLocator</t>
  </si>
  <si>
    <t>Curebit</t>
  </si>
  <si>
    <t>youRoom</t>
  </si>
  <si>
    <t>GroupFlier</t>
  </si>
  <si>
    <t>Spy Dialer</t>
  </si>
  <si>
    <t>Demandware Open Commerce</t>
  </si>
  <si>
    <t>Tiny.cc</t>
  </si>
  <si>
    <t>CloudSigma</t>
  </si>
  <si>
    <t>MyAnimeList</t>
  </si>
  <si>
    <t>iDirectDebit</t>
  </si>
  <si>
    <t>Recovery.gov</t>
  </si>
  <si>
    <t>09.20.2011</t>
  </si>
  <si>
    <t>MultiURL</t>
  </si>
  <si>
    <t>VideoBam</t>
  </si>
  <si>
    <t>EncoderCloud</t>
  </si>
  <si>
    <t>Google Plus Hangouts</t>
  </si>
  <si>
    <t>USASearch Product Recall Data</t>
  </si>
  <si>
    <t>USASearch</t>
  </si>
  <si>
    <t>Chicago Metropulse</t>
  </si>
  <si>
    <t>09.21.2011</t>
  </si>
  <si>
    <t>Archimedes Project Donatus</t>
  </si>
  <si>
    <t>Dialogue Bulk SMS</t>
  </si>
  <si>
    <t>TMC SMS Gateway</t>
  </si>
  <si>
    <t>Edupedia</t>
  </si>
  <si>
    <t>Game Jolt</t>
  </si>
  <si>
    <t>Playnice.ly</t>
  </si>
  <si>
    <t>Sentinel Monitoring</t>
  </si>
  <si>
    <t>Sellaround</t>
  </si>
  <si>
    <t>Wappwolf</t>
  </si>
  <si>
    <t>Syncfriend</t>
  </si>
  <si>
    <t>Newsfeed Lab</t>
  </si>
  <si>
    <t>Traffic Light Feedback</t>
  </si>
  <si>
    <t>Melissa Data Address Object</t>
  </si>
  <si>
    <t>Xeround Cloud Database</t>
  </si>
  <si>
    <t>ActiveCollab</t>
  </si>
  <si>
    <t>Data.Seattle.Gov</t>
  </si>
  <si>
    <t>OpenBaltimore</t>
  </si>
  <si>
    <t>City of St. Louis</t>
  </si>
  <si>
    <t>NYC 311 Online</t>
  </si>
  <si>
    <t>SAMHSA</t>
  </si>
  <si>
    <t>Data.Oregon.Gov</t>
  </si>
  <si>
    <t>City of Boston Citizen's Connect</t>
  </si>
  <si>
    <t>Centers for Disease Control (CDC) Content Syndication</t>
  </si>
  <si>
    <t>http://www.programmableweb.com/api/us-consumer-product-safety-commission-recalls</t>
  </si>
  <si>
    <t>US Consumer Product Safety Commission Recalls</t>
  </si>
  <si>
    <t>ADL 3D Repository (3DR)</t>
  </si>
  <si>
    <t>Data.Medicare.Gov</t>
  </si>
  <si>
    <t>Washington State Corporations Search</t>
  </si>
  <si>
    <t>RI.gov Open Data</t>
  </si>
  <si>
    <t>Data.OK.gov</t>
  </si>
  <si>
    <t>Data.CookCountyIL.Gov</t>
  </si>
  <si>
    <t>09.23.2011</t>
  </si>
  <si>
    <t>Bazaarvoice Platform</t>
  </si>
  <si>
    <t>ImageCollect</t>
  </si>
  <si>
    <t>Conductrics</t>
  </si>
  <si>
    <t>http://www.programmableweb.com/api/csrhub</t>
  </si>
  <si>
    <t>CSRHUB</t>
  </si>
  <si>
    <t>Keypic</t>
  </si>
  <si>
    <t>http://www.programmableweb.com/apis/directory?page=67&amp;deadpool=1</t>
  </si>
  <si>
    <t>WeKnowIt Speech Service</t>
  </si>
  <si>
    <t>CubeDrive</t>
  </si>
  <si>
    <t>ClickHQ</t>
  </si>
  <si>
    <t>Predixion</t>
  </si>
  <si>
    <t>BTCMine</t>
  </si>
  <si>
    <t>Assay Depot</t>
  </si>
  <si>
    <t>Unofficial Pandora</t>
  </si>
  <si>
    <t>Open Exchange Rates</t>
  </si>
  <si>
    <t>goo.im</t>
  </si>
  <si>
    <t>Tweet Archivist</t>
  </si>
  <si>
    <t>Xtenit Subscriber</t>
  </si>
  <si>
    <t>Geobytes Ajax Autocomplete Cities List</t>
  </si>
  <si>
    <t>isoHunt</t>
  </si>
  <si>
    <t>openSNP</t>
  </si>
  <si>
    <t>SoFurry</t>
  </si>
  <si>
    <t>Clobucks</t>
  </si>
  <si>
    <t>Cambridge Dictionaries Online</t>
  </si>
  <si>
    <t>Facetly</t>
  </si>
  <si>
    <t>Diffbot Page Classifier</t>
  </si>
  <si>
    <t>BioWeb.me</t>
  </si>
  <si>
    <t>CRONOS</t>
  </si>
  <si>
    <t>HireAbility ALEX</t>
  </si>
  <si>
    <t>Easy-forex</t>
  </si>
  <si>
    <t>Impressionwise</t>
  </si>
  <si>
    <t>Winestein</t>
  </si>
  <si>
    <t>EDINA Digimap OpenStream</t>
  </si>
  <si>
    <t>Neil deGrasse Tyson Quotes</t>
  </si>
  <si>
    <t>NCBI Conserved Domain Database (CDD)</t>
  </si>
  <si>
    <t>Subtitleseeker</t>
  </si>
  <si>
    <t>Turbulenz</t>
  </si>
  <si>
    <t>RouteSMS Javascript</t>
  </si>
  <si>
    <t>Boingnet</t>
  </si>
  <si>
    <t>Compendium</t>
  </si>
  <si>
    <t>Alterian Dynamic Messenger</t>
  </si>
  <si>
    <t>Dirigible</t>
  </si>
  <si>
    <t>OrderHarmony</t>
  </si>
  <si>
    <t>08.18.2012</t>
  </si>
  <si>
    <t>Xortify</t>
  </si>
  <si>
    <t>Black Lotus Project Price Ticker</t>
  </si>
  <si>
    <t>Helsinkikanava Open Data</t>
  </si>
  <si>
    <t>Eventarc</t>
  </si>
  <si>
    <t>Friendpaste</t>
  </si>
  <si>
    <t>Project Kenai</t>
  </si>
  <si>
    <t>PayGround Express Checkout</t>
  </si>
  <si>
    <t>SecondHandSongs</t>
  </si>
  <si>
    <t>08.20.2012</t>
  </si>
  <si>
    <t>Chronicless for the Secret World</t>
  </si>
  <si>
    <t>Supertext Translation</t>
  </si>
  <si>
    <t>Peachpit Visual QuickStart Guides</t>
  </si>
  <si>
    <t>Lexicomp</t>
  </si>
  <si>
    <t>Callsup</t>
  </si>
  <si>
    <t>Trail</t>
  </si>
  <si>
    <t>Radish Systems ChoiceView</t>
  </si>
  <si>
    <t>introNetworks</t>
  </si>
  <si>
    <t>BSE Stock Quotes</t>
  </si>
  <si>
    <t>Twitscoop</t>
  </si>
  <si>
    <t>08.21.2012</t>
  </si>
  <si>
    <t>Metropix</t>
  </si>
  <si>
    <t>YuMe AFP</t>
  </si>
  <si>
    <t>Brightroll</t>
  </si>
  <si>
    <t>LinkTrackr</t>
  </si>
  <si>
    <t>Sent.ly</t>
  </si>
  <si>
    <t>Muvi</t>
  </si>
  <si>
    <t>Airbrite</t>
  </si>
  <si>
    <t>MEDgle</t>
  </si>
  <si>
    <t>HealthJibe</t>
  </si>
  <si>
    <t>Fanggle EventBreeze</t>
  </si>
  <si>
    <t>FanggleCast</t>
  </si>
  <si>
    <t>Fanggle FundJoy</t>
  </si>
  <si>
    <t>Fanggle QRazor</t>
  </si>
  <si>
    <t>Fanggle Qwoosh/Spreevo</t>
  </si>
  <si>
    <t>Boom test uitgevers</t>
  </si>
  <si>
    <t>SOCH</t>
  </si>
  <si>
    <t>Fietstas</t>
  </si>
  <si>
    <t>Amazon Glacier</t>
  </si>
  <si>
    <t>Map Data Services</t>
  </si>
  <si>
    <t>SubtitleSource</t>
  </si>
  <si>
    <t>TechForward</t>
  </si>
  <si>
    <t>ChartBoost</t>
  </si>
  <si>
    <t>BringIt</t>
  </si>
  <si>
    <t>SureChem</t>
  </si>
  <si>
    <t>ftw.gd</t>
  </si>
  <si>
    <t>Virool</t>
  </si>
  <si>
    <t>viaCycle</t>
  </si>
  <si>
    <t>Kamcord</t>
  </si>
  <si>
    <t>Playmob</t>
  </si>
  <si>
    <t>Animetrics FIMS Cloud</t>
  </si>
  <si>
    <t>Integrity Infotech Bulk SMS</t>
  </si>
  <si>
    <t>MOMA CellConnect</t>
  </si>
  <si>
    <t>MunchAway</t>
  </si>
  <si>
    <t>Google Enterprise License Manager</t>
  </si>
  <si>
    <t>UniPay Gateway</t>
  </si>
  <si>
    <t>Incapsula</t>
  </si>
  <si>
    <t>Novasol</t>
  </si>
  <si>
    <t>Gloomshade</t>
  </si>
  <si>
    <t>08.23.2012</t>
  </si>
  <si>
    <t>Microsoft Atlas</t>
  </si>
  <si>
    <t>Q-Pulse</t>
  </si>
  <si>
    <t>Amazon ElastiCache</t>
  </si>
  <si>
    <t>Timr</t>
  </si>
  <si>
    <t>MobileIgniter</t>
  </si>
  <si>
    <t>Memrise</t>
  </si>
  <si>
    <t>MobileTrend</t>
  </si>
  <si>
    <t>way2easy.in</t>
  </si>
  <si>
    <t>http://www.programmableweb.com/apis/directory?page=27&amp;deadpool=1</t>
  </si>
  <si>
    <t>02.20.2014</t>
  </si>
  <si>
    <t>apis.is</t>
  </si>
  <si>
    <t>Cyfe Push</t>
  </si>
  <si>
    <t>FareBookings Airport Data</t>
  </si>
  <si>
    <t>IPTranslator</t>
  </si>
  <si>
    <t>RandomProfile</t>
  </si>
  <si>
    <t>IsaaCloud</t>
  </si>
  <si>
    <t>Veritrans</t>
  </si>
  <si>
    <t>StockViz</t>
  </si>
  <si>
    <t>Dweet.io</t>
  </si>
  <si>
    <t>Sellsy</t>
  </si>
  <si>
    <t>Postcard</t>
  </si>
  <si>
    <t>Visenze</t>
  </si>
  <si>
    <t>Two Tap</t>
  </si>
  <si>
    <t>Intilery Personalisation Firehose</t>
  </si>
  <si>
    <t>Amplitude</t>
  </si>
  <si>
    <t>02.21.2014</t>
  </si>
  <si>
    <t>planetGR</t>
  </si>
  <si>
    <t>polytraits</t>
  </si>
  <si>
    <t>02.23.2014</t>
  </si>
  <si>
    <t>Sport Ngin</t>
  </si>
  <si>
    <t>Odds24</t>
  </si>
  <si>
    <t>02.24.2014</t>
  </si>
  <si>
    <t>Zenvia</t>
  </si>
  <si>
    <t>SMSEWAY</t>
  </si>
  <si>
    <t>SMS123Go!</t>
  </si>
  <si>
    <t>Everlanka Advertising</t>
  </si>
  <si>
    <t>PRAGYA-E-WORLD</t>
  </si>
  <si>
    <t>TextBizi</t>
  </si>
  <si>
    <t>http://www.programmableweb.com/api/vias-groups-bulk-sms</t>
  </si>
  <si>
    <t>Vias Groups Bulk SMS</t>
  </si>
  <si>
    <t>Your Fishing Report</t>
  </si>
  <si>
    <t>VIP Bulk SMS</t>
  </si>
  <si>
    <t>Metro Global SMS</t>
  </si>
  <si>
    <t>Kev SMS</t>
  </si>
  <si>
    <t>WebSprix</t>
  </si>
  <si>
    <t>Zrecharge.in</t>
  </si>
  <si>
    <t>02.25.2014</t>
  </si>
  <si>
    <t>Text2Africa</t>
  </si>
  <si>
    <t>24X7SMS</t>
  </si>
  <si>
    <t>02.26.2014</t>
  </si>
  <si>
    <t>GMT SMS</t>
  </si>
  <si>
    <t>donbulkSMS</t>
  </si>
  <si>
    <t>GenesisBulkSMS</t>
  </si>
  <si>
    <t>excelngSMS</t>
  </si>
  <si>
    <t>milkySMS</t>
  </si>
  <si>
    <t>02.27.2014</t>
  </si>
  <si>
    <t>Trading Economics</t>
  </si>
  <si>
    <t>Cloud.IQ</t>
  </si>
  <si>
    <t>PNRDekho</t>
  </si>
  <si>
    <t>MotleyBunch</t>
  </si>
  <si>
    <t>Agregador Financiero</t>
  </si>
  <si>
    <t>Webpage Analyse</t>
  </si>
  <si>
    <t>Neurospeech SOAP to JSON</t>
  </si>
  <si>
    <t>Neighborhood</t>
  </si>
  <si>
    <t>Srch.io</t>
  </si>
  <si>
    <t>PFLlink Printing</t>
  </si>
  <si>
    <t>360 Campaigner</t>
  </si>
  <si>
    <t>Sumnotes</t>
  </si>
  <si>
    <t>Know Captcha</t>
  </si>
  <si>
    <t>Everything Fonts</t>
  </si>
  <si>
    <t>Have I been pwned</t>
  </si>
  <si>
    <t>02.28.2014</t>
  </si>
  <si>
    <t>RelateIQ</t>
  </si>
  <si>
    <t>03.01.2014</t>
  </si>
  <si>
    <t>MireZone SMS</t>
  </si>
  <si>
    <t>GlobalItWebs</t>
  </si>
  <si>
    <t>evamegsms</t>
  </si>
  <si>
    <t>Doluna</t>
  </si>
  <si>
    <t>Zync</t>
  </si>
  <si>
    <t>GiftedSMS</t>
  </si>
  <si>
    <t>FreeSMSBag</t>
  </si>
  <si>
    <t>HSL SMS</t>
  </si>
  <si>
    <t>03.03.2014</t>
  </si>
  <si>
    <t>Built.io</t>
  </si>
  <si>
    <t>03.04.2014</t>
  </si>
  <si>
    <t>AirPush</t>
  </si>
  <si>
    <t>DemocratieSpel</t>
  </si>
  <si>
    <t>TipGin</t>
  </si>
  <si>
    <t>Tweet Sentiment</t>
  </si>
  <si>
    <t>The Helioviewer Project</t>
  </si>
  <si>
    <t>03.05.2014</t>
  </si>
  <si>
    <t>OpenGraph Hybrid</t>
  </si>
  <si>
    <t>Scoresight.io</t>
  </si>
  <si>
    <t>Granify</t>
  </si>
  <si>
    <t>AdStage Platform</t>
  </si>
  <si>
    <t>03.06.2014</t>
  </si>
  <si>
    <t>Oomnitza</t>
  </si>
  <si>
    <t>Emotient</t>
  </si>
  <si>
    <t>HollyStock Celebrity</t>
  </si>
  <si>
    <t>Kairos</t>
  </si>
  <si>
    <t>03.07.2014</t>
  </si>
  <si>
    <t>Secureship</t>
  </si>
  <si>
    <t>42com</t>
  </si>
  <si>
    <t>Alertra</t>
  </si>
  <si>
    <t>A3 Ultimate</t>
  </si>
  <si>
    <t>Outspoken</t>
  </si>
  <si>
    <t>Workable</t>
  </si>
  <si>
    <t>AppMethod</t>
  </si>
  <si>
    <t>03.09.2014</t>
  </si>
  <si>
    <t>Omlet</t>
  </si>
  <si>
    <t>Email YoYo Verification</t>
  </si>
  <si>
    <t>Kaiser Permanente Interchange</t>
  </si>
  <si>
    <t>03.10.2014</t>
  </si>
  <si>
    <t>Beats Music</t>
  </si>
  <si>
    <t>Spritz</t>
  </si>
  <si>
    <t>Ionic</t>
  </si>
  <si>
    <t>AdhereTech</t>
  </si>
  <si>
    <t>Lumo BodyTech</t>
  </si>
  <si>
    <t>meQuilibrium</t>
  </si>
  <si>
    <t>RxREVU</t>
  </si>
  <si>
    <t>Sensiotec</t>
  </si>
  <si>
    <t>03.11.2014</t>
  </si>
  <si>
    <t>Desmos</t>
  </si>
  <si>
    <t>Slack</t>
  </si>
  <si>
    <t>http://www.programmableweb.com/api/qr-code</t>
  </si>
  <si>
    <t>QR Code</t>
  </si>
  <si>
    <t>BitTarget</t>
  </si>
  <si>
    <t>06.02.2005</t>
  </si>
  <si>
    <t>Inkling</t>
  </si>
  <si>
    <t>http://www.programmableweb.com/apis/directory?page=124&amp;deadpool=1</t>
  </si>
  <si>
    <t>OReilly Safari</t>
  </si>
  <si>
    <t>Freedb / CDDB</t>
  </si>
  <si>
    <t>activeRenderer</t>
  </si>
  <si>
    <t>cPath</t>
  </si>
  <si>
    <t>SeqHound</t>
  </si>
  <si>
    <t>WebJay</t>
  </si>
  <si>
    <t>09.05.2005</t>
  </si>
  <si>
    <t>http://www.programmableweb.com/api/trekmail</t>
  </si>
  <si>
    <t>Trekmail</t>
  </si>
  <si>
    <t>09.07.2005</t>
  </si>
  <si>
    <t>http://www.programmableweb.com/api/data-call</t>
  </si>
  <si>
    <t>Data On Call</t>
  </si>
  <si>
    <t>Scribble</t>
  </si>
  <si>
    <t>09.08.2005</t>
  </si>
  <si>
    <t>UrlTrends</t>
  </si>
  <si>
    <t>GraphMagic</t>
  </si>
  <si>
    <t>09.14.2005</t>
  </si>
  <si>
    <t>SmartTravelDeals</t>
  </si>
  <si>
    <t>09.18.2005</t>
  </si>
  <si>
    <t>AmphetaRate</t>
  </si>
  <si>
    <t>10.01.2005</t>
  </si>
  <si>
    <t>CDYNE</t>
  </si>
  <si>
    <t>10.04.2005</t>
  </si>
  <si>
    <t>CommonTimes</t>
  </si>
  <si>
    <t>10.05.2005</t>
  </si>
  <si>
    <t>Tagalag</t>
  </si>
  <si>
    <t>Movil</t>
  </si>
  <si>
    <t>Tagyu</t>
  </si>
  <si>
    <t>ZipCodes</t>
  </si>
  <si>
    <t>Serence Klip</t>
  </si>
  <si>
    <t>Blogwise</t>
  </si>
  <si>
    <t>11.27.2005</t>
  </si>
  <si>
    <t>WSRelater</t>
  </si>
  <si>
    <t>Vazu</t>
  </si>
  <si>
    <t>tagthe.net</t>
  </si>
  <si>
    <t>12.03.2005</t>
  </si>
  <si>
    <t>http://www.programmableweb.com/api/gtalkr</t>
  </si>
  <si>
    <t>Gtalkr</t>
  </si>
  <si>
    <t>12.22.2005</t>
  </si>
  <si>
    <t>Where Is Tim Web Service</t>
  </si>
  <si>
    <t>ecommstats</t>
  </si>
  <si>
    <t>http://www.programmableweb.com/api/newsisfree</t>
  </si>
  <si>
    <t>NewsIsFree</t>
  </si>
  <si>
    <t>12.31.2005</t>
  </si>
  <si>
    <t>PartySync</t>
  </si>
  <si>
    <t>01.06.2006</t>
  </si>
  <si>
    <t>Mint</t>
  </si>
  <si>
    <t>01.14.2006</t>
  </si>
  <si>
    <t>Bible Lookup</t>
  </si>
  <si>
    <t>02.02.2006</t>
  </si>
  <si>
    <t>BuzzGame</t>
  </si>
  <si>
    <t>Kratia</t>
  </si>
  <si>
    <t>Bunchball</t>
  </si>
  <si>
    <t>02.07.2006</t>
  </si>
  <si>
    <t>Openomy</t>
  </si>
  <si>
    <t>Mappr</t>
  </si>
  <si>
    <t>CafeSpot</t>
  </si>
  <si>
    <t>Wordtracker</t>
  </si>
  <si>
    <t>01.21.2011</t>
  </si>
  <si>
    <t>Wistia</t>
  </si>
  <si>
    <t>http://www.programmableweb.com/apis/directory?page=106&amp;deadpool=1</t>
  </si>
  <si>
    <t>Librarious</t>
  </si>
  <si>
    <t>01.24.2011</t>
  </si>
  <si>
    <t>MapQuest Open Guidance</t>
  </si>
  <si>
    <t>MetriDyne</t>
  </si>
  <si>
    <t>BuiltWith</t>
  </si>
  <si>
    <t>OCLC Classify</t>
  </si>
  <si>
    <t>eRepublik</t>
  </si>
  <si>
    <t>OnSugar</t>
  </si>
  <si>
    <t>Angel OutBound</t>
  </si>
  <si>
    <t>Overlay.TV</t>
  </si>
  <si>
    <t>PipeJump</t>
  </si>
  <si>
    <t>Onboard Lifestyle Search</t>
  </si>
  <si>
    <t>Onboard Property Search</t>
  </si>
  <si>
    <t>Onboard Points of Interest</t>
  </si>
  <si>
    <t>ShopSense</t>
  </si>
  <si>
    <t>Betaface</t>
  </si>
  <si>
    <t>Bookshare</t>
  </si>
  <si>
    <t>Simwood eSMS</t>
  </si>
  <si>
    <t>Retweet Rank</t>
  </si>
  <si>
    <t>01.27.2011</t>
  </si>
  <si>
    <t>Moment</t>
  </si>
  <si>
    <t>SimpleText</t>
  </si>
  <si>
    <t>AgileZen</t>
  </si>
  <si>
    <t>TxtMobster</t>
  </si>
  <si>
    <t>Metro Traffic</t>
  </si>
  <si>
    <t>SlideShare Player</t>
  </si>
  <si>
    <t>FluidSurveys</t>
  </si>
  <si>
    <t>01.28.2011</t>
  </si>
  <si>
    <t>Ginzametrics</t>
  </si>
  <si>
    <t>China Mobile 139.com</t>
  </si>
  <si>
    <t>SPARQcode QRGen</t>
  </si>
  <si>
    <t>Verizon Messaging</t>
  </si>
  <si>
    <t>Verizon Location</t>
  </si>
  <si>
    <t>Daft</t>
  </si>
  <si>
    <t>Trunk.ly</t>
  </si>
  <si>
    <t>01.29.2011</t>
  </si>
  <si>
    <t>Sprint Location</t>
  </si>
  <si>
    <t>Sprint Presence</t>
  </si>
  <si>
    <t>Sprint Geofencing</t>
  </si>
  <si>
    <t>Prototype GeoIP</t>
  </si>
  <si>
    <t>Enstore</t>
  </si>
  <si>
    <t>Einztein</t>
  </si>
  <si>
    <t>MetaGlance</t>
  </si>
  <si>
    <t>SemantiNet Knowledge Graph</t>
  </si>
  <si>
    <t>ThirdPresence</t>
  </si>
  <si>
    <t>Cleartrip Hotel</t>
  </si>
  <si>
    <t>CodeMunch</t>
  </si>
  <si>
    <t>01.30.2011</t>
  </si>
  <si>
    <t>Loggly</t>
  </si>
  <si>
    <t>TinEye</t>
  </si>
  <si>
    <t>Joliprint</t>
  </si>
  <si>
    <t>Bentio</t>
  </si>
  <si>
    <t>SiteUptime</t>
  </si>
  <si>
    <t>Transifex</t>
  </si>
  <si>
    <t>Patient Opinion</t>
  </si>
  <si>
    <t>CEERN</t>
  </si>
  <si>
    <t>Peoplebrowsr</t>
  </si>
  <si>
    <t>BotScout</t>
  </si>
  <si>
    <t>Cadmus</t>
  </si>
  <si>
    <t>Mixcloud</t>
  </si>
  <si>
    <t>FluidDB</t>
  </si>
  <si>
    <t>01.31.2011</t>
  </si>
  <si>
    <t>W3C CSS Validator</t>
  </si>
  <si>
    <t>W3C XHTML Validator</t>
  </si>
  <si>
    <t>eLink</t>
  </si>
  <si>
    <t>Maiana</t>
  </si>
  <si>
    <t>ProtecMail</t>
  </si>
  <si>
    <t>Skyrock</t>
  </si>
  <si>
    <t>02.01.2011</t>
  </si>
  <si>
    <t>Rvolve Hyperlocal Ads</t>
  </si>
  <si>
    <t>KISSmetrics</t>
  </si>
  <si>
    <t>Pygame</t>
  </si>
  <si>
    <t>TD Ameritrade Veo</t>
  </si>
  <si>
    <t>MTA</t>
  </si>
  <si>
    <t>02.02.2011</t>
  </si>
  <si>
    <t>SupportBreeze</t>
  </si>
  <si>
    <t>Geckoboard</t>
  </si>
  <si>
    <t>Jiglu Insight</t>
  </si>
  <si>
    <t>Rubets</t>
  </si>
  <si>
    <t>Rapleaf Personalization</t>
  </si>
  <si>
    <t>02.03.2011</t>
  </si>
  <si>
    <t>Emma</t>
  </si>
  <si>
    <t>StreamSend</t>
  </si>
  <si>
    <t>Ask Sponsored Listings</t>
  </si>
  <si>
    <t>Liquid11 Conferencing</t>
  </si>
  <si>
    <t>Shiny Ads</t>
  </si>
  <si>
    <t>Radian6 SocialCloud</t>
  </si>
  <si>
    <t>MasterCard ATM Locations</t>
  </si>
  <si>
    <t>MasterCard Payments</t>
  </si>
  <si>
    <t>MasterCard Offers</t>
  </si>
  <si>
    <t>02.04.2011</t>
  </si>
  <si>
    <t>Shutterstock</t>
  </si>
  <si>
    <t>KassEnterprises APL Navigator</t>
  </si>
  <si>
    <t>AtTask</t>
  </si>
  <si>
    <t>AddressTwo</t>
  </si>
  <si>
    <t>AppShore</t>
  </si>
  <si>
    <t>billFLO Seller</t>
  </si>
  <si>
    <t>02.05.2011</t>
  </si>
  <si>
    <t>NCBO BioPortal</t>
  </si>
  <si>
    <t>02.06.2011</t>
  </si>
  <si>
    <t>Ericsson Captcha</t>
  </si>
  <si>
    <t>Ericsson Cluster Constructor</t>
  </si>
  <si>
    <t>Ericsson 3D Landscape</t>
  </si>
  <si>
    <t>Ericsson Async Voice</t>
  </si>
  <si>
    <t>Ericsson Converting Media</t>
  </si>
  <si>
    <t>Ericsson Event Source</t>
  </si>
  <si>
    <t>Ericsson Streaming Media</t>
  </si>
  <si>
    <t>Ericsson Text to Speech</t>
  </si>
  <si>
    <t>Appinions</t>
  </si>
  <si>
    <t>ezetop</t>
  </si>
  <si>
    <t>AT&amp;T Location</t>
  </si>
  <si>
    <t>EarthScope Data Portal</t>
  </si>
  <si>
    <t>http://www.programmableweb.com/apis/directory?page=82&amp;deadpool=1</t>
  </si>
  <si>
    <t>03.12.2012</t>
  </si>
  <si>
    <t>PWG Print Services Interface</t>
  </si>
  <si>
    <t>Discordian</t>
  </si>
  <si>
    <t>Weather Decision Technologies</t>
  </si>
  <si>
    <t>Dirble</t>
  </si>
  <si>
    <t>Invoicefu</t>
  </si>
  <si>
    <t>dotMobi goMobi</t>
  </si>
  <si>
    <t>dotMobi Ready.mobi</t>
  </si>
  <si>
    <t>My-Cool-SMS</t>
  </si>
  <si>
    <t>State Of Text</t>
  </si>
  <si>
    <t>PRESTO Harvard Library</t>
  </si>
  <si>
    <t>WebLib Polymeta</t>
  </si>
  <si>
    <t>RxNav NDF-RT</t>
  </si>
  <si>
    <t>MiMI/Metabolomics</t>
  </si>
  <si>
    <t>SMSFlight</t>
  </si>
  <si>
    <t>Dialect Premailer</t>
  </si>
  <si>
    <t>Travelisense OpenDistribution</t>
  </si>
  <si>
    <t>03.14.2012</t>
  </si>
  <si>
    <t>Camera Plus</t>
  </si>
  <si>
    <t>CodeLesson</t>
  </si>
  <si>
    <t>DaCast</t>
  </si>
  <si>
    <t>Met Office Datapoint</t>
  </si>
  <si>
    <t>Email Checker</t>
  </si>
  <si>
    <t>DeviceAtlas</t>
  </si>
  <si>
    <t>Autoaddress</t>
  </si>
  <si>
    <t>Flo2Cash</t>
  </si>
  <si>
    <t>NYPL Digital Gallery</t>
  </si>
  <si>
    <t>http://www.programmableweb.com/api/robotalker</t>
  </si>
  <si>
    <t>Robotalker</t>
  </si>
  <si>
    <t>eLobbyist LegiScan</t>
  </si>
  <si>
    <t>Shutl</t>
  </si>
  <si>
    <t>Schedulefly</t>
  </si>
  <si>
    <t>PaymentVision Pay</t>
  </si>
  <si>
    <t>CSA/NBII Biocomplexity Thesaurus</t>
  </si>
  <si>
    <t>USGS Seamless Datasets</t>
  </si>
  <si>
    <t>NWQMC Water Quality Portal</t>
  </si>
  <si>
    <t>03.15.2012</t>
  </si>
  <si>
    <t>ClearDB</t>
  </si>
  <si>
    <t>Dark Sky</t>
  </si>
  <si>
    <t>OpenSky</t>
  </si>
  <si>
    <t>Quentin Sager ABA Routing Number</t>
  </si>
  <si>
    <t>Quentin Sager European IBAN</t>
  </si>
  <si>
    <t>Quentin Sager SSN Validation</t>
  </si>
  <si>
    <t>Fragmento</t>
  </si>
  <si>
    <t>Cheeso's Zipcode Lookup Service</t>
  </si>
  <si>
    <t>Cheeso's Looky Book Service</t>
  </si>
  <si>
    <t>Acquia Cloud</t>
  </si>
  <si>
    <t>HASTUschon</t>
  </si>
  <si>
    <t>PingER</t>
  </si>
  <si>
    <t>SLAC IEPM</t>
  </si>
  <si>
    <t>C6 Huzip</t>
  </si>
  <si>
    <t>HiGrids INforAMA</t>
  </si>
  <si>
    <t>Parlay X</t>
  </si>
  <si>
    <t>FlyMine</t>
  </si>
  <si>
    <t>Colorado HBGuest</t>
  </si>
  <si>
    <t>ColoradoWaterSMS</t>
  </si>
  <si>
    <t>Uberlife</t>
  </si>
  <si>
    <t>Farelogix</t>
  </si>
  <si>
    <t>SPIN RDF</t>
  </si>
  <si>
    <t>PicketReport Lifestyle</t>
  </si>
  <si>
    <t>Pricecut</t>
  </si>
  <si>
    <t>SureVoIP</t>
  </si>
  <si>
    <t>PagePeeker</t>
  </si>
  <si>
    <t>EnergyStar Third-Party Certification</t>
  </si>
  <si>
    <t>Viamente Route Planner</t>
  </si>
  <si>
    <t>Knod.es</t>
  </si>
  <si>
    <t>Mobilepax</t>
  </si>
  <si>
    <t>AXA Banque</t>
  </si>
  <si>
    <t>AffinityLive</t>
  </si>
  <si>
    <t>Google Payment Express</t>
  </si>
  <si>
    <t>Gomi</t>
  </si>
  <si>
    <t>Aladtec</t>
  </si>
  <si>
    <t>Norwegian Meteorological Institute</t>
  </si>
  <si>
    <t>TreeBASE</t>
  </si>
  <si>
    <t>NBIC Peregrine</t>
  </si>
  <si>
    <t>gnTEAM Full Text</t>
  </si>
  <si>
    <t>Neuroscience Information Framework</t>
  </si>
  <si>
    <t>OpenTox</t>
  </si>
  <si>
    <t>openModeller</t>
  </si>
  <si>
    <t>MyGene.Info</t>
  </si>
  <si>
    <t>SABIO-RK</t>
  </si>
  <si>
    <t>TED</t>
  </si>
  <si>
    <t>Bacon Ipsum</t>
  </si>
  <si>
    <t>ONLYOFFICE</t>
  </si>
  <si>
    <t>HMMER</t>
  </si>
  <si>
    <t>AnnotQTL</t>
  </si>
  <si>
    <t>Bing Webmaster Tools</t>
  </si>
  <si>
    <t>PBS COVE</t>
  </si>
  <si>
    <t>PBS TV Schedules</t>
  </si>
  <si>
    <t>PBS Image Transformation Service</t>
  </si>
  <si>
    <t>PBS Universal User Authentication</t>
  </si>
  <si>
    <t>QUOTE.fm</t>
  </si>
  <si>
    <t>ShopSavvy</t>
  </si>
  <si>
    <t>Mutalyzer</t>
  </si>
  <si>
    <t>Network Analysis Tools (NeAT)</t>
  </si>
  <si>
    <t>G-language GAE</t>
  </si>
  <si>
    <t>HIV Drug Research Center</t>
  </si>
  <si>
    <t>semanticSBML</t>
  </si>
  <si>
    <t>CASPUR</t>
  </si>
  <si>
    <t>Nodejitsu</t>
  </si>
  <si>
    <t>Zugmonitor</t>
  </si>
  <si>
    <t>Institute of Development Studies</t>
  </si>
  <si>
    <t>TicketCity</t>
  </si>
  <si>
    <t>Sony Online Entertainment Data</t>
  </si>
  <si>
    <t>http://www.programmableweb.com/apis/directory?page=8&amp;deadpool=1</t>
  </si>
  <si>
    <t>Apicultur Word Lemmatizer</t>
  </si>
  <si>
    <t>12.12.2012</t>
  </si>
  <si>
    <t>HP Labs Multimedia Analytic Platform</t>
  </si>
  <si>
    <t>12.22.2012</t>
  </si>
  <si>
    <t>Realtime Register</t>
  </si>
  <si>
    <t>21 Forty Medical District Slide Show Data Service</t>
  </si>
  <si>
    <t>UKMail</t>
  </si>
  <si>
    <t>Amazon Redshift</t>
  </si>
  <si>
    <t>Actual Reports</t>
  </si>
  <si>
    <t>FlashGameDistribution</t>
  </si>
  <si>
    <t>GeoNB</t>
  </si>
  <si>
    <t>Woot</t>
  </si>
  <si>
    <t>Juno Download</t>
  </si>
  <si>
    <t>Hacker News Mobile</t>
  </si>
  <si>
    <t>02.18.2013</t>
  </si>
  <si>
    <t>Business Profiles</t>
  </si>
  <si>
    <t>02.25.2013</t>
  </si>
  <si>
    <t>University of California- Berkeley</t>
  </si>
  <si>
    <t>HighCharts</t>
  </si>
  <si>
    <t>Block Avenue Neighborhood Reviews</t>
  </si>
  <si>
    <t>University of British Columbia Labs</t>
  </si>
  <si>
    <t>123ContactForm</t>
  </si>
  <si>
    <t>1Map</t>
  </si>
  <si>
    <t>Travel Booking Network</t>
  </si>
  <si>
    <t>Pebble</t>
  </si>
  <si>
    <t>figo connect</t>
  </si>
  <si>
    <t>CampBX</t>
  </si>
  <si>
    <t>Bter</t>
  </si>
  <si>
    <t>Bitcurex</t>
  </si>
  <si>
    <t>AppFog</t>
  </si>
  <si>
    <t>Google Cloud SQL</t>
  </si>
  <si>
    <t>AngularJS</t>
  </si>
  <si>
    <t>Moves</t>
  </si>
  <si>
    <t>CitySDK Mobility</t>
  </si>
  <si>
    <t>GovData</t>
  </si>
  <si>
    <t>Ribbet</t>
  </si>
  <si>
    <t>Cryptsy</t>
  </si>
  <si>
    <t>Coins-E</t>
  </si>
  <si>
    <t>mcxNOW</t>
  </si>
  <si>
    <t>Europass</t>
  </si>
  <si>
    <t>Thinknum</t>
  </si>
  <si>
    <t>08.07.2013</t>
  </si>
  <si>
    <t>booli</t>
  </si>
  <si>
    <t>08.08.2013</t>
  </si>
  <si>
    <t>Ltcoin</t>
  </si>
  <si>
    <t>08.28.2013</t>
  </si>
  <si>
    <t>Telize</t>
  </si>
  <si>
    <t>08.30.2013</t>
  </si>
  <si>
    <t>Magic: The Gathering</t>
  </si>
  <si>
    <t>HackerEarth</t>
  </si>
  <si>
    <t>10.18.2013</t>
  </si>
  <si>
    <t>Dronestream</t>
  </si>
  <si>
    <t>The Open Movie Database</t>
  </si>
  <si>
    <t>Bitcasa</t>
  </si>
  <si>
    <t>Vine</t>
  </si>
  <si>
    <t>Walmart Open</t>
  </si>
  <si>
    <t>Ghana Stock Exchange</t>
  </si>
  <si>
    <t>Your Mapper CrimeScore</t>
  </si>
  <si>
    <t>Hello Salut</t>
  </si>
  <si>
    <t>01.03.2014</t>
  </si>
  <si>
    <t>CryptoCoin Charts</t>
  </si>
  <si>
    <t>CaptchaCoin</t>
  </si>
  <si>
    <t>Guild Wars 2</t>
  </si>
  <si>
    <t>Musicovery</t>
  </si>
  <si>
    <t>ElasticSearch</t>
  </si>
  <si>
    <t>Marvel Comics</t>
  </si>
  <si>
    <t>AYLIEN Text Analysis</t>
  </si>
  <si>
    <t>Bitfinex</t>
  </si>
  <si>
    <t>Finansportalen</t>
  </si>
  <si>
    <t>iHealth</t>
  </si>
  <si>
    <t>TouchTunes Jukebox</t>
  </si>
  <si>
    <t>Google Cloud DNS</t>
  </si>
  <si>
    <t>Beebotte</t>
  </si>
  <si>
    <t>Automattic Wordpress Widgets</t>
  </si>
  <si>
    <t>RiteTag</t>
  </si>
  <si>
    <t>Team POPONG POODL</t>
  </si>
  <si>
    <t>06.23.2014</t>
  </si>
  <si>
    <t>SiteSummary</t>
  </si>
  <si>
    <t>07.05.2014</t>
  </si>
  <si>
    <t>Open Garden</t>
  </si>
  <si>
    <t>07.10.2014</t>
  </si>
  <si>
    <t>FoodCare</t>
  </si>
  <si>
    <t>PRINTR</t>
  </si>
  <si>
    <t>Taxi Fare Finder</t>
  </si>
  <si>
    <t>STAT!Ref</t>
  </si>
  <si>
    <t>Paperboy</t>
  </si>
  <si>
    <t>Traitify</t>
  </si>
  <si>
    <t>Google Mirror</t>
  </si>
  <si>
    <t>CubeSensors</t>
  </si>
  <si>
    <t>BizVizz</t>
  </si>
  <si>
    <t>One Diary Calendar</t>
  </si>
  <si>
    <t>Cloud Elements Platform</t>
  </si>
  <si>
    <t>09.05.2014</t>
  </si>
  <si>
    <t>S3Bubble</t>
  </si>
  <si>
    <t>Garmin Communicator Plugin</t>
  </si>
  <si>
    <t>Canadian Bitcoin Index</t>
  </si>
  <si>
    <t>Last 10K</t>
  </si>
  <si>
    <t>Resgrid</t>
  </si>
  <si>
    <t>eRail.in Indian Railways</t>
  </si>
  <si>
    <t>Mist.io</t>
  </si>
  <si>
    <t>Datarella</t>
  </si>
  <si>
    <t>REFUGE Restrooms</t>
  </si>
  <si>
    <t>Time Extractor</t>
  </si>
  <si>
    <t>HashedTags</t>
  </si>
  <si>
    <t>Library of Congress SRW</t>
  </si>
  <si>
    <t>PubSub</t>
  </si>
  <si>
    <t>Plazes</t>
  </si>
  <si>
    <t>Blogmarks</t>
  </si>
  <si>
    <t>12.06.2005</t>
  </si>
  <si>
    <t>Interfax</t>
  </si>
  <si>
    <t>01.21.2006</t>
  </si>
  <si>
    <t>Microsoft start.com</t>
  </si>
  <si>
    <t>http://www.programmableweb.com/api/tailrank</t>
  </si>
  <si>
    <t>Tailrank</t>
  </si>
  <si>
    <t>02.06.2006</t>
  </si>
  <si>
    <t>Ontok Wikipedia</t>
  </si>
  <si>
    <t>03.03.2006</t>
  </si>
  <si>
    <t>hon.jp</t>
  </si>
  <si>
    <t>http://www.programmableweb.com/apis/directory?deadpool=1</t>
  </si>
  <si>
    <t>03.28.2010</t>
  </si>
  <si>
    <t>We Are Hunted</t>
  </si>
  <si>
    <t>http://www.programmableweb.com/apis/directory?page=11&amp;deadpool=1</t>
  </si>
  <si>
    <t>04.06.2010</t>
  </si>
  <si>
    <t>mite</t>
  </si>
  <si>
    <t>04.12.2010</t>
  </si>
  <si>
    <t>Wordstream Keyword Tool</t>
  </si>
  <si>
    <t>04.28.2010</t>
  </si>
  <si>
    <t>Gengo Human Translation</t>
  </si>
  <si>
    <t>GigJunkie</t>
  </si>
  <si>
    <t>HotUKDeals</t>
  </si>
  <si>
    <t>05.07.2010</t>
  </si>
  <si>
    <t>CitySourced</t>
  </si>
  <si>
    <t>05.12.2010</t>
  </si>
  <si>
    <t>Dailyplaces</t>
  </si>
  <si>
    <t>05.14.2010</t>
  </si>
  <si>
    <t>Repustate</t>
  </si>
  <si>
    <t>Payments Gateway</t>
  </si>
  <si>
    <t>05.20.2010</t>
  </si>
  <si>
    <t>Idescat Population Search</t>
  </si>
  <si>
    <t>05.22.2010</t>
  </si>
  <si>
    <t>Mobile Phone Megastore</t>
  </si>
  <si>
    <t>05.24.2010</t>
  </si>
  <si>
    <t>Intel CPU</t>
  </si>
  <si>
    <t>05.26.2010</t>
  </si>
  <si>
    <t>Transparency Data</t>
  </si>
  <si>
    <t>06.14.2010</t>
  </si>
  <si>
    <t>img.ly</t>
  </si>
  <si>
    <t>06.17.2010</t>
  </si>
  <si>
    <t>TeachStreet Classes and Courses</t>
  </si>
  <si>
    <t>06.19.2010</t>
  </si>
  <si>
    <t>Ticketfly</t>
  </si>
  <si>
    <t>06.20.2010</t>
  </si>
  <si>
    <t>HasOffers</t>
  </si>
  <si>
    <t>Kwwika</t>
  </si>
  <si>
    <t>Open Dining Network Food Ordering</t>
  </si>
  <si>
    <t>Google Reader Subscriber Statistics</t>
  </si>
  <si>
    <t>AlternativeTo</t>
  </si>
  <si>
    <t>Campfire</t>
  </si>
  <si>
    <t>Embedly</t>
  </si>
  <si>
    <t>ScraperWiki</t>
  </si>
  <si>
    <t>UK Postcodes</t>
  </si>
  <si>
    <t>CyberSource Simple</t>
  </si>
  <si>
    <t>WMATA</t>
  </si>
  <si>
    <t>09.08.2010</t>
  </si>
  <si>
    <t>Ookaboo</t>
  </si>
  <si>
    <t>Thounds</t>
  </si>
  <si>
    <t>Miso</t>
  </si>
  <si>
    <t>FCC</t>
  </si>
  <si>
    <t>Hotwire Travel-Ticker Deals</t>
  </si>
  <si>
    <t>CloudApp</t>
  </si>
  <si>
    <t>Data24-7</t>
  </si>
  <si>
    <t>Empora Evergreen</t>
  </si>
  <si>
    <t>10.03.2010</t>
  </si>
  <si>
    <t>DNSimple</t>
  </si>
  <si>
    <t>MediaTemple</t>
  </si>
  <si>
    <t>TVRage</t>
  </si>
  <si>
    <t>TFL Cycle Hire</t>
  </si>
  <si>
    <t>123 Shop Pro</t>
  </si>
  <si>
    <t>Sports Power</t>
  </si>
  <si>
    <t>OpinionCrawl Sentiment Analysis</t>
  </si>
  <si>
    <t>Semantic Contextual Advertising</t>
  </si>
  <si>
    <t>Quizlet Flashcards</t>
  </si>
  <si>
    <t>11.15.2010</t>
  </si>
  <si>
    <t>MapQuest Open Directions</t>
  </si>
  <si>
    <t>reCAPTCHA</t>
  </si>
  <si>
    <t>CrowdFlower</t>
  </si>
  <si>
    <t>Scalr</t>
  </si>
  <si>
    <t>Gigya</t>
  </si>
  <si>
    <t>Flattr</t>
  </si>
  <si>
    <t>TappIn</t>
  </si>
  <si>
    <t>SocialOomph</t>
  </si>
  <si>
    <t>Alibris</t>
  </si>
  <si>
    <t>USA Today Best-Selling Books</t>
  </si>
  <si>
    <t>SimpleGeo Places</t>
  </si>
  <si>
    <t>Saplo Text Analysis</t>
  </si>
  <si>
    <t>SHOUTcast Radio</t>
  </si>
  <si>
    <t>Springer</t>
  </si>
  <si>
    <t>PhotoShelter</t>
  </si>
  <si>
    <t>Odnoklassniki</t>
  </si>
  <si>
    <t>DoIt</t>
  </si>
  <si>
    <t>TweetSentiments</t>
  </si>
  <si>
    <t>Adobe Social</t>
  </si>
  <si>
    <t>Dwolla</t>
  </si>
  <si>
    <t>Untappd</t>
  </si>
  <si>
    <t>Google Apps Marketplace</t>
  </si>
  <si>
    <t>Notifo</t>
  </si>
  <si>
    <t>PagerDuty</t>
  </si>
  <si>
    <t>ActBlue</t>
  </si>
  <si>
    <t>12.28.2010</t>
  </si>
  <si>
    <t>GoDaddy</t>
  </si>
  <si>
    <t>01.08.2011</t>
  </si>
  <si>
    <t>Quora</t>
  </si>
  <si>
    <t>Dailymile</t>
  </si>
  <si>
    <t>01.10.2011</t>
  </si>
  <si>
    <t>140 Proof</t>
  </si>
  <si>
    <t>Google Shared Spaces</t>
  </si>
  <si>
    <t>High Gear Media</t>
  </si>
  <si>
    <t>01.16.2011</t>
  </si>
  <si>
    <t>Checkvist</t>
  </si>
  <si>
    <t>Deal Magic</t>
  </si>
  <si>
    <t>World Weather Online Time Zone</t>
  </si>
  <si>
    <t>NolaPro</t>
  </si>
  <si>
    <t>Pinnacle Cart</t>
  </si>
  <si>
    <t>Facebook Credits</t>
  </si>
  <si>
    <t>Extractiv</t>
  </si>
  <si>
    <t>Florist One</t>
  </si>
  <si>
    <t>Venmo</t>
  </si>
  <si>
    <t>jsFiddle</t>
  </si>
  <si>
    <t>Petfinder</t>
  </si>
  <si>
    <t>Weplay</t>
  </si>
  <si>
    <t>Zootool</t>
  </si>
  <si>
    <t>Vodafone Geolocation</t>
  </si>
  <si>
    <t>Xa.ly</t>
  </si>
  <si>
    <t>Verizon NavBuilder LocationKit</t>
  </si>
  <si>
    <t>WikiLocation</t>
  </si>
  <si>
    <t>Goodsie</t>
  </si>
  <si>
    <t>iSpeech Automated Speech Recognition</t>
  </si>
  <si>
    <t>Next Big Sound</t>
  </si>
  <si>
    <t>Envato</t>
  </si>
  <si>
    <t>03.08.2011</t>
  </si>
  <si>
    <t>Nodester</t>
  </si>
  <si>
    <t>HubSpot Leads</t>
  </si>
  <si>
    <t>SeatGeek</t>
  </si>
  <si>
    <t>Regus</t>
  </si>
  <si>
    <t>http://www.programmableweb.com/apis/directory?page=71&amp;deadpool=1</t>
  </si>
  <si>
    <t>Australia Post SecurePay</t>
  </si>
  <si>
    <t>Nimbus.io</t>
  </si>
  <si>
    <t>MapIt Global</t>
  </si>
  <si>
    <t>TEC Mailing</t>
  </si>
  <si>
    <t>CheckMEND</t>
  </si>
  <si>
    <t>Zerista</t>
  </si>
  <si>
    <t>Advertory</t>
  </si>
  <si>
    <t>Coinapult</t>
  </si>
  <si>
    <t>Aviberry</t>
  </si>
  <si>
    <t>BTCtoX</t>
  </si>
  <si>
    <t>CloudHub</t>
  </si>
  <si>
    <t>Travis CI</t>
  </si>
  <si>
    <t>BACnet Help</t>
  </si>
  <si>
    <t>Mozilla Open Badge</t>
  </si>
  <si>
    <t>Paydiant</t>
  </si>
  <si>
    <t>Chute Media</t>
  </si>
  <si>
    <t>Unitag</t>
  </si>
  <si>
    <t>SmartSource</t>
  </si>
  <si>
    <t>Air-Trak</t>
  </si>
  <si>
    <t>Harwich Haven Authority</t>
  </si>
  <si>
    <t>BookingCenter Booking Engine</t>
  </si>
  <si>
    <t>NASA Astrophysics Data System</t>
  </si>
  <si>
    <t>NetXposure</t>
  </si>
  <si>
    <t>Esri Community Analyst</t>
  </si>
  <si>
    <t>Network Norway Content Provider</t>
  </si>
  <si>
    <t>Cosential</t>
  </si>
  <si>
    <t>Chinese Character Web</t>
  </si>
  <si>
    <t>Logistify LTL Rate</t>
  </si>
  <si>
    <t>Ventata Dynamic Pricing</t>
  </si>
  <si>
    <t>http://www.programmableweb.com/api/infinigag</t>
  </si>
  <si>
    <t>Infinigag</t>
  </si>
  <si>
    <t>Humanoid</t>
  </si>
  <si>
    <t>Judge.me</t>
  </si>
  <si>
    <t>OCLC Article Exchange</t>
  </si>
  <si>
    <t>Google Plus History</t>
  </si>
  <si>
    <t>Attempto RACE</t>
  </si>
  <si>
    <t>http://www.programmableweb.com/api/anyfi.net</t>
  </si>
  <si>
    <t>Anyfi.net</t>
  </si>
  <si>
    <t>Passphrase Random Password</t>
  </si>
  <si>
    <t>Fujifilm Smart Publishing</t>
  </si>
  <si>
    <t>Ingenio</t>
  </si>
  <si>
    <t>Kraft Recipe</t>
  </si>
  <si>
    <t>Vapour</t>
  </si>
  <si>
    <t>Cambridge Lookup/Ibis Web Service</t>
  </si>
  <si>
    <t>IntouchCRM</t>
  </si>
  <si>
    <t>Warranty Life</t>
  </si>
  <si>
    <t>Scandit Product</t>
  </si>
  <si>
    <t>Africa's Talking</t>
  </si>
  <si>
    <t>Jama Contour</t>
  </si>
  <si>
    <t>07.13.2012</t>
  </si>
  <si>
    <t>Regator Semantic</t>
  </si>
  <si>
    <t>Paperlex</t>
  </si>
  <si>
    <t>LearnSprout</t>
  </si>
  <si>
    <t>Drchrono</t>
  </si>
  <si>
    <t>Vend</t>
  </si>
  <si>
    <t>07.14.2012</t>
  </si>
  <si>
    <t>Merriam-Webster Dictionary</t>
  </si>
  <si>
    <t>Marky Markdownifier</t>
  </si>
  <si>
    <t>07.15.2012</t>
  </si>
  <si>
    <t>True Key Video Hosting</t>
  </si>
  <si>
    <t>Pic Resize</t>
  </si>
  <si>
    <t>Medizza TV</t>
  </si>
  <si>
    <t>Points2Shop</t>
  </si>
  <si>
    <t>Storm On Demand</t>
  </si>
  <si>
    <t>Jirafe</t>
  </si>
  <si>
    <t>07.16.2012</t>
  </si>
  <si>
    <t>Prior Knowledge</t>
  </si>
  <si>
    <t>Colorado Timberline</t>
  </si>
  <si>
    <t>Cynapse Localscope</t>
  </si>
  <si>
    <t>DomainsBot</t>
  </si>
  <si>
    <t>The European Library</t>
  </si>
  <si>
    <t>Get Exchange Rates</t>
  </si>
  <si>
    <t>Healthx</t>
  </si>
  <si>
    <t>BayFiles</t>
  </si>
  <si>
    <t>Jack Media</t>
  </si>
  <si>
    <t>Internet Storm Center DShield</t>
  </si>
  <si>
    <t>LoKast</t>
  </si>
  <si>
    <t>07.17.2012</t>
  </si>
  <si>
    <t>Zaarly</t>
  </si>
  <si>
    <t>Brickset</t>
  </si>
  <si>
    <t>OmniComm TrialOne</t>
  </si>
  <si>
    <t>Rijksoverheid CSO</t>
  </si>
  <si>
    <t>Heardable</t>
  </si>
  <si>
    <t>i-Payout</t>
  </si>
  <si>
    <t>Income Tax India e-Filing</t>
  </si>
  <si>
    <t>Bitcoin Payflow</t>
  </si>
  <si>
    <t>Avalara</t>
  </si>
  <si>
    <t>cvent</t>
  </si>
  <si>
    <t>CloudHarmony</t>
  </si>
  <si>
    <t>DalPay</t>
  </si>
  <si>
    <t>RedFin Network</t>
  </si>
  <si>
    <t>LingQ</t>
  </si>
  <si>
    <t>StormSwift</t>
  </si>
  <si>
    <t>StormWeight</t>
  </si>
  <si>
    <t>MyHurricane</t>
  </si>
  <si>
    <t>Broken Storm Short URL</t>
  </si>
  <si>
    <t>FileStorm</t>
  </si>
  <si>
    <t>ScrumNinja</t>
  </si>
  <si>
    <t>CampusCash Mobile</t>
  </si>
  <si>
    <t>TargetPay Mister Cash</t>
  </si>
  <si>
    <t>IP Payments Secure Remote</t>
  </si>
  <si>
    <t>DeskAlerts</t>
  </si>
  <si>
    <t>SimpleRelevance</t>
  </si>
  <si>
    <t>Fanatix</t>
  </si>
  <si>
    <t>Ingresse</t>
  </si>
  <si>
    <t>TigerText</t>
  </si>
  <si>
    <t>11.13.2009</t>
  </si>
  <si>
    <t>Chemcaster</t>
  </si>
  <si>
    <t>http://www.programmableweb.com/apis/directory?page=115&amp;deadpool=1</t>
  </si>
  <si>
    <t>11.14.2009</t>
  </si>
  <si>
    <t>Elev.at</t>
  </si>
  <si>
    <t>11.18.2009</t>
  </si>
  <si>
    <t>Deepdyve</t>
  </si>
  <si>
    <t>Easy Insight</t>
  </si>
  <si>
    <t>MeeMix</t>
  </si>
  <si>
    <t>Nextstop</t>
  </si>
  <si>
    <t>11.20.2009</t>
  </si>
  <si>
    <t>Victoria &amp; Albert Museum</t>
  </si>
  <si>
    <t>RdbHost</t>
  </si>
  <si>
    <t>RimuHosting</t>
  </si>
  <si>
    <t>WPAPI.org</t>
  </si>
  <si>
    <t>Straight-Street</t>
  </si>
  <si>
    <t>Zoho Projects</t>
  </si>
  <si>
    <t>11.23.2009</t>
  </si>
  <si>
    <t>Socialtext</t>
  </si>
  <si>
    <t>11.24.2009</t>
  </si>
  <si>
    <t>Where I've Been</t>
  </si>
  <si>
    <t>Zutual</t>
  </si>
  <si>
    <t>11.25.2009</t>
  </si>
  <si>
    <t>Bookworm ePub Reader</t>
  </si>
  <si>
    <t>Dictionary Definitions</t>
  </si>
  <si>
    <t>ZIP Codes</t>
  </si>
  <si>
    <t>Inchicks</t>
  </si>
  <si>
    <t>Samepoint Real-Time Social Media</t>
  </si>
  <si>
    <t>entreprise-facile</t>
  </si>
  <si>
    <t>Plus 1 Twitter Voting</t>
  </si>
  <si>
    <t>11.26.2009</t>
  </si>
  <si>
    <t>FlightCaster</t>
  </si>
  <si>
    <t>Yahoo Meme</t>
  </si>
  <si>
    <t>11.27.2009</t>
  </si>
  <si>
    <t>http://www.programmableweb.com/api/auto-follow-friday</t>
  </si>
  <si>
    <t>Auto Follow Friday</t>
  </si>
  <si>
    <t>Touch Local</t>
  </si>
  <si>
    <t>authorSTREAM</t>
  </si>
  <si>
    <t>Wiqet MultiMedia</t>
  </si>
  <si>
    <t>MetNet</t>
  </si>
  <si>
    <t>Remoteling</t>
  </si>
  <si>
    <t>MyAnimeList Unofficial</t>
  </si>
  <si>
    <t>OpenCrypt Video Conversion</t>
  </si>
  <si>
    <t>Data8 Postcode Lookup</t>
  </si>
  <si>
    <t>Data8 Mobile Validation</t>
  </si>
  <si>
    <t>AlchemyAPI Language Detection</t>
  </si>
  <si>
    <t>Qik</t>
  </si>
  <si>
    <t>Streampad</t>
  </si>
  <si>
    <t>11.28.2009</t>
  </si>
  <si>
    <t>11.29.2009</t>
  </si>
  <si>
    <t>WebLaws</t>
  </si>
  <si>
    <t>Xpenser</t>
  </si>
  <si>
    <t>Taykt</t>
  </si>
  <si>
    <t>LiveAddress Verification</t>
  </si>
  <si>
    <t>QR and DMX Barcode Generator</t>
  </si>
  <si>
    <t>Mobile Vikings API</t>
  </si>
  <si>
    <t>11.30.2009</t>
  </si>
  <si>
    <t>Readernaut</t>
  </si>
  <si>
    <t>12.01.2009</t>
  </si>
  <si>
    <t>Wiqet</t>
  </si>
  <si>
    <t>Lighthouse- dupe</t>
  </si>
  <si>
    <t>12.04.2009</t>
  </si>
  <si>
    <t>BankCheck</t>
  </si>
  <si>
    <t>Postcode IT</t>
  </si>
  <si>
    <t>MovieMeter</t>
  </si>
  <si>
    <t>Global Giving</t>
  </si>
  <si>
    <t>MessageMedia SMS</t>
  </si>
  <si>
    <t>MovieZine.se</t>
  </si>
  <si>
    <t>FiveFilters.org</t>
  </si>
  <si>
    <t>TomTom WEBFLEET.connect</t>
  </si>
  <si>
    <t>GeoReach Neighborhood</t>
  </si>
  <si>
    <t>OpenStreetMap Name Finder</t>
  </si>
  <si>
    <t>bicingwatch</t>
  </si>
  <si>
    <t>12.06.2009</t>
  </si>
  <si>
    <t>IPInfoDB Geolocation</t>
  </si>
  <si>
    <t>DirectLink Media Network</t>
  </si>
  <si>
    <t>IPInfoDB Fraud Detection</t>
  </si>
  <si>
    <t>TeliaSonera Messaging</t>
  </si>
  <si>
    <t>12.09.2009</t>
  </si>
  <si>
    <t>Mad Mimi Mailer</t>
  </si>
  <si>
    <t>Motime</t>
  </si>
  <si>
    <t>Motime Chart</t>
  </si>
  <si>
    <t>TeliaSonera SMS Receive</t>
  </si>
  <si>
    <t>TeliaSonera SMS Poll</t>
  </si>
  <si>
    <t>TeliaSonera Developer Location</t>
  </si>
  <si>
    <t>TeliaSonera Landmark API</t>
  </si>
  <si>
    <t>12.10.2009</t>
  </si>
  <si>
    <t>TeliaSonera Calendar</t>
  </si>
  <si>
    <t>TeliaSonera Contacts</t>
  </si>
  <si>
    <t>TeliaSonera Tag</t>
  </si>
  <si>
    <t>TeliaSonera Temporary Storage</t>
  </si>
  <si>
    <t>TeliaSonera Presence</t>
  </si>
  <si>
    <t>TeliaSonera Developer Redirect</t>
  </si>
  <si>
    <t>IBAN and BIC Conversion</t>
  </si>
  <si>
    <t>Dot TK TweaK</t>
  </si>
  <si>
    <t>Limestone Rockware</t>
  </si>
  <si>
    <t>myOneLogin</t>
  </si>
  <si>
    <t>Skwish URL</t>
  </si>
  <si>
    <t>Called.in Phone Verification</t>
  </si>
  <si>
    <t>Sonico</t>
  </si>
  <si>
    <t>Vai.la Short Links</t>
  </si>
  <si>
    <t>12.11.2009</t>
  </si>
  <si>
    <t>Idescat Catalan and Spanish Indicators</t>
  </si>
  <si>
    <t>DAAS.com Cloud</t>
  </si>
  <si>
    <t>Flig.ht Data</t>
  </si>
  <si>
    <t>12.12.2009</t>
  </si>
  <si>
    <t>Bonanzle</t>
  </si>
  <si>
    <t>Five9</t>
  </si>
  <si>
    <t>Get Favicon</t>
  </si>
  <si>
    <t>Freckle</t>
  </si>
  <si>
    <t>tweethook</t>
  </si>
  <si>
    <t>UMBEL</t>
  </si>
  <si>
    <t>12.17.2009</t>
  </si>
  <si>
    <t>Hictu</t>
  </si>
  <si>
    <t>DivShare</t>
  </si>
  <si>
    <t>Mobile Commons</t>
  </si>
  <si>
    <t>Mobile Commons mData</t>
  </si>
  <si>
    <t>theFilthylist.com</t>
  </si>
  <si>
    <t>Time 2.0</t>
  </si>
  <si>
    <t>NuGram Runtime</t>
  </si>
  <si>
    <t>Amazon DynamoDB</t>
  </si>
  <si>
    <t>http://www.programmableweb.com/apis/directory?page=5&amp;deadpool=1</t>
  </si>
  <si>
    <t>VHX</t>
  </si>
  <si>
    <t>Semantria</t>
  </si>
  <si>
    <t>Endicia Label Server</t>
  </si>
  <si>
    <t>02.28.2012</t>
  </si>
  <si>
    <t>Plunker</t>
  </si>
  <si>
    <t>QuickBlox</t>
  </si>
  <si>
    <t>TelAPI</t>
  </si>
  <si>
    <t>Yahoo Geo Location</t>
  </si>
  <si>
    <t>LocalSchoolDirectory</t>
  </si>
  <si>
    <t>Mandrill</t>
  </si>
  <si>
    <t>05.08.2012</t>
  </si>
  <si>
    <t>FAROO</t>
  </si>
  <si>
    <t>FreightCenter</t>
  </si>
  <si>
    <t>VK</t>
  </si>
  <si>
    <t>Eli Lilly Clinical Open Innovation</t>
  </si>
  <si>
    <t>BioID Web Services</t>
  </si>
  <si>
    <t>08.27.2012</t>
  </si>
  <si>
    <t>SlashDB</t>
  </si>
  <si>
    <t>08.31.2012</t>
  </si>
  <si>
    <t>Behance</t>
  </si>
  <si>
    <t>Recognize.im</t>
  </si>
  <si>
    <t>Google Civic Information</t>
  </si>
  <si>
    <t>Strava</t>
  </si>
  <si>
    <t>exfm</t>
  </si>
  <si>
    <t>import.io</t>
  </si>
  <si>
    <t>MYOB AccountRight Live</t>
  </si>
  <si>
    <t>VirCurEx</t>
  </si>
  <si>
    <t>09.03.2013</t>
  </si>
  <si>
    <t>DatumBox</t>
  </si>
  <si>
    <t>feedly</t>
  </si>
  <si>
    <t>Giphy</t>
  </si>
  <si>
    <t>Scribble Maps</t>
  </si>
  <si>
    <t>Wahoo Fitness</t>
  </si>
  <si>
    <t>Udacity Course Catalog</t>
  </si>
  <si>
    <t>Walgreens Balance Rewards</t>
  </si>
  <si>
    <t>ESV Bible Lookup</t>
  </si>
  <si>
    <t>Digital Podcast</t>
  </si>
  <si>
    <t>NASA</t>
  </si>
  <si>
    <t>11.03.2005</t>
  </si>
  <si>
    <t>Syndic8</t>
  </si>
  <si>
    <t>Yahoo Music Engine</t>
  </si>
  <si>
    <t>Shadows</t>
  </si>
  <si>
    <t>01.24.2006</t>
  </si>
  <si>
    <t>SplogSpot</t>
  </si>
  <si>
    <t>02.23.2006</t>
  </si>
  <si>
    <t>ZeeMaps</t>
  </si>
  <si>
    <t>03.01.2006</t>
  </si>
  <si>
    <t>ISBN db</t>
  </si>
  <si>
    <t>05.09.2006</t>
  </si>
  <si>
    <t>ZoomIn</t>
  </si>
  <si>
    <t>06.23.2006</t>
  </si>
  <si>
    <t>Weblogs</t>
  </si>
  <si>
    <t>EditGrid</t>
  </si>
  <si>
    <t>Skyhook Wireless</t>
  </si>
  <si>
    <t>09.14.2006</t>
  </si>
  <si>
    <t>Akismet</t>
  </si>
  <si>
    <t>09.25.2006</t>
  </si>
  <si>
    <t>Microsoft adCenter</t>
  </si>
  <si>
    <t>10.01.2006</t>
  </si>
  <si>
    <t>http://www.programmableweb.com/api/yahoo-bbauth</t>
  </si>
  <si>
    <t>Yahoo BBauth</t>
  </si>
  <si>
    <t>AOL Pictures</t>
  </si>
  <si>
    <t>10.21.2006</t>
  </si>
  <si>
    <t>DataUnison eBay Research</t>
  </si>
  <si>
    <t>Blinksale</t>
  </si>
  <si>
    <t>PhishTank</t>
  </si>
  <si>
    <t>Windows Sidebar Gadgets</t>
  </si>
  <si>
    <t>11.07.2006</t>
  </si>
  <si>
    <t>SpringWidgets</t>
  </si>
  <si>
    <t>11.15.2006</t>
  </si>
  <si>
    <t>GeoIQ</t>
  </si>
  <si>
    <t>WebAIM</t>
  </si>
  <si>
    <t>Snipshot</t>
  </si>
  <si>
    <t>03.07.2007</t>
  </si>
  <si>
    <t>BT Web21C</t>
  </si>
  <si>
    <t>Blinkx</t>
  </si>
  <si>
    <t>Windows Live Contacts</t>
  </si>
  <si>
    <t>http://www.programmableweb.com/api/garmin-motionbased</t>
  </si>
  <si>
    <t>Garmin MotionBased</t>
  </si>
  <si>
    <t>Google Safe Browsing</t>
  </si>
  <si>
    <t>We Feel Fine</t>
  </si>
  <si>
    <t>08.16.2007</t>
  </si>
  <si>
    <t>AOL Open Auth</t>
  </si>
  <si>
    <t>Kuler</t>
  </si>
  <si>
    <t>Yandex</t>
  </si>
  <si>
    <t>MapLight</t>
  </si>
  <si>
    <t>Picnik</t>
  </si>
  <si>
    <t>Ordnance Survey OpenSpace</t>
  </si>
  <si>
    <t>Windows Live ID Web Authentication</t>
  </si>
  <si>
    <t>http://www.programmableweb.com/api/seesmic</t>
  </si>
  <si>
    <t>Seesmic</t>
  </si>
  <si>
    <t>LibraryThing</t>
  </si>
  <si>
    <t>SimpleAPI</t>
  </si>
  <si>
    <t>Geograph</t>
  </si>
  <si>
    <t>Scribd iPaper</t>
  </si>
  <si>
    <t>Ustream.TV</t>
  </si>
  <si>
    <t>06.04.2008</t>
  </si>
  <si>
    <t>Yahoo Address Book</t>
  </si>
  <si>
    <t>06.18.2008</t>
  </si>
  <si>
    <t>ProgrammableWeb</t>
  </si>
  <si>
    <t>Google Finance Portfolio</t>
  </si>
  <si>
    <t>PostalMethods</t>
  </si>
  <si>
    <t>Swivel</t>
  </si>
  <si>
    <t>Howcast</t>
  </si>
  <si>
    <t>Social Actions</t>
  </si>
  <si>
    <t>New York Times Campaign Finance</t>
  </si>
  <si>
    <t>I Heart Quotes</t>
  </si>
  <si>
    <t>http://www.programmableweb.com/api/notifixio.us</t>
  </si>
  <si>
    <t>Notifixio.us</t>
  </si>
  <si>
    <t>zanox</t>
  </si>
  <si>
    <t>ConstantContact</t>
  </si>
  <si>
    <t>Livekick</t>
  </si>
  <si>
    <t>03.17.2009</t>
  </si>
  <si>
    <t>Ergast</t>
  </si>
  <si>
    <t>Norway Weather</t>
  </si>
  <si>
    <t>04.09.2009</t>
  </si>
  <si>
    <t>Sensebot</t>
  </si>
  <si>
    <t>04.30.2009</t>
  </si>
  <si>
    <t>Posterous</t>
  </si>
  <si>
    <t>05.16.2009</t>
  </si>
  <si>
    <t>Wolfram Alpha</t>
  </si>
  <si>
    <t>06.16.2009</t>
  </si>
  <si>
    <t>Amazon CloudWatch</t>
  </si>
  <si>
    <t>07.12.2009</t>
  </si>
  <si>
    <t>Layar</t>
  </si>
  <si>
    <t>08.08.2009</t>
  </si>
  <si>
    <t>Pocket</t>
  </si>
  <si>
    <t>10.31.2009</t>
  </si>
  <si>
    <t>Enthusem</t>
  </si>
  <si>
    <t>11.07.2009</t>
  </si>
  <si>
    <t>Google Sites</t>
  </si>
  <si>
    <t>Mappy</t>
  </si>
  <si>
    <t>Datameer</t>
  </si>
  <si>
    <t>http://www.programmableweb.com/apis/directory?page=62&amp;deadpool=1</t>
  </si>
  <si>
    <t>4sync</t>
  </si>
  <si>
    <t>AppFirst</t>
  </si>
  <si>
    <t>JetSetMe</t>
  </si>
  <si>
    <t>Stannp</t>
  </si>
  <si>
    <t>Bank of Lithuania Payments</t>
  </si>
  <si>
    <t>CoPub</t>
  </si>
  <si>
    <t>Videograbber</t>
  </si>
  <si>
    <t>Malaika Consultants ZipCode Lookup</t>
  </si>
  <si>
    <t>Arkansas GeoStor</t>
  </si>
  <si>
    <t>RankMyTyping</t>
  </si>
  <si>
    <t>DayDetails</t>
  </si>
  <si>
    <t>AnnotatedEarth Location</t>
  </si>
  <si>
    <t>CompuServe Newsgroups Public</t>
  </si>
  <si>
    <t>CommunityMX</t>
  </si>
  <si>
    <t>Bank of Russia Daily Info</t>
  </si>
  <si>
    <t>09.28.2012</t>
  </si>
  <si>
    <t>ASPonline</t>
  </si>
  <si>
    <t>http://www.programmableweb.com/api/banco-de-guatemala-tipo-cambio</t>
  </si>
  <si>
    <t>Banco de Guatemala Tipo Cambio</t>
  </si>
  <si>
    <t>ATC BusinessLink</t>
  </si>
  <si>
    <t>el Guille Conversor</t>
  </si>
  <si>
    <t>Feedoo Note</t>
  </si>
  <si>
    <t>FitnessWizard</t>
  </si>
  <si>
    <t>Mozilla Persona</t>
  </si>
  <si>
    <t>Voice Actions Jeannie</t>
  </si>
  <si>
    <t>10.01.2012</t>
  </si>
  <si>
    <t>Hipmob</t>
  </si>
  <si>
    <t>Brownbook OpenSearch</t>
  </si>
  <si>
    <t>Sift Science</t>
  </si>
  <si>
    <t>Springest</t>
  </si>
  <si>
    <t>Eyowo Payment Confirmation</t>
  </si>
  <si>
    <t>Fulcrum</t>
  </si>
  <si>
    <t>MinuteDock</t>
  </si>
  <si>
    <t>LinkTiger</t>
  </si>
  <si>
    <t>Academic Benchmarks</t>
  </si>
  <si>
    <t>10.02.2012</t>
  </si>
  <si>
    <t>Capital One</t>
  </si>
  <si>
    <t>MKDenial Dpl</t>
  </si>
  <si>
    <t>refbase OpenSearch</t>
  </si>
  <si>
    <t>BugetMD</t>
  </si>
  <si>
    <t>MMO Electronic Reporting System</t>
  </si>
  <si>
    <t>Boutine</t>
  </si>
  <si>
    <t>Adobe PhoneGap Build</t>
  </si>
  <si>
    <t>Stack Exchange</t>
  </si>
  <si>
    <t>EnClout DMOZ</t>
  </si>
  <si>
    <t>api4sms.net</t>
  </si>
  <si>
    <t>Dukascopy FIX</t>
  </si>
  <si>
    <t>Photo Captcha</t>
  </si>
  <si>
    <t>Mogreet Transcoding</t>
  </si>
  <si>
    <t>Paysbuy</t>
  </si>
  <si>
    <t>VisANT</t>
  </si>
  <si>
    <t>EcoSystemData</t>
  </si>
  <si>
    <t>European Alien Species Information Network</t>
  </si>
  <si>
    <t>FloraBrasil</t>
  </si>
  <si>
    <t>PaleoDB</t>
  </si>
  <si>
    <t>Synergizer</t>
  </si>
  <si>
    <t>EvoIO Phylotastic/TNRS</t>
  </si>
  <si>
    <t>WebScipio</t>
  </si>
  <si>
    <t>Lemonwhale</t>
  </si>
  <si>
    <t>Arts Alliance Media Locksmith</t>
  </si>
  <si>
    <t>SLAP</t>
  </si>
  <si>
    <t>Tellgram</t>
  </si>
  <si>
    <t>Subeta</t>
  </si>
  <si>
    <t>Afla.MD</t>
  </si>
  <si>
    <t>Hipmob Server</t>
  </si>
  <si>
    <t>Avasaram Web Services</t>
  </si>
  <si>
    <t>Travelyaari</t>
  </si>
  <si>
    <t>GeoClique</t>
  </si>
  <si>
    <t>EnvoyRelate</t>
  </si>
  <si>
    <t>Postmaster</t>
  </si>
  <si>
    <t>ReelSurfer</t>
  </si>
  <si>
    <t>Deutsche Telekom Tropo</t>
  </si>
  <si>
    <t>10.05.2012</t>
  </si>
  <si>
    <t>USC Schedule of Classes</t>
  </si>
  <si>
    <t>Rogerthat</t>
  </si>
  <si>
    <t>Semantics3</t>
  </si>
  <si>
    <t>CMDI</t>
  </si>
  <si>
    <t>Guardian Payment Systems</t>
  </si>
  <si>
    <t>MicroBilt</t>
  </si>
  <si>
    <t>CME DataCloud</t>
  </si>
  <si>
    <t>Ukulima.net</t>
  </si>
  <si>
    <t>Tapir</t>
  </si>
  <si>
    <t>10.06.2012</t>
  </si>
  <si>
    <t>Fhoster Livebase</t>
  </si>
  <si>
    <t>10.07.2012</t>
  </si>
  <si>
    <t>Lytics</t>
  </si>
  <si>
    <t>OpenSignal</t>
  </si>
  <si>
    <t>Revel Systems</t>
  </si>
  <si>
    <t>SSL.com Certificate Reseller</t>
  </si>
  <si>
    <t>Tuhunga</t>
  </si>
  <si>
    <t>10.08.2012</t>
  </si>
  <si>
    <t>Mollie Payment</t>
  </si>
  <si>
    <t>Mollie SMS</t>
  </si>
  <si>
    <t>Transpact Partner</t>
  </si>
  <si>
    <t>New York Federal Reserve Foreign Exchange</t>
  </si>
  <si>
    <t>Central Bank of Armenia Exchange Rates</t>
  </si>
  <si>
    <t>Daenet CurrencyServer</t>
  </si>
  <si>
    <t>MarketConnect</t>
  </si>
  <si>
    <t>PayChannel</t>
  </si>
  <si>
    <t>PayGate Kenya</t>
  </si>
  <si>
    <t>NaNoWriMo Word Count</t>
  </si>
  <si>
    <t>Endatio</t>
  </si>
  <si>
    <t>Gnome</t>
  </si>
  <si>
    <t>PwnedList</t>
  </si>
  <si>
    <t>EZComet</t>
  </si>
  <si>
    <t>Dozuki</t>
  </si>
  <si>
    <t>PriceFlurry</t>
  </si>
  <si>
    <t>Wowza REST</t>
  </si>
  <si>
    <t>http://www.programmableweb.com/apis/directory?page=14&amp;deadpool=1</t>
  </si>
  <si>
    <t>11.14.2014</t>
  </si>
  <si>
    <t>Base Commerce</t>
  </si>
  <si>
    <t>Octopush</t>
  </si>
  <si>
    <t>Zendesk Help Center</t>
  </si>
  <si>
    <t>Zendesk Zopim</t>
  </si>
  <si>
    <t>Zendesk Voice</t>
  </si>
  <si>
    <t>VidyoWorks</t>
  </si>
  <si>
    <t>11.17.2014</t>
  </si>
  <si>
    <t>Webhose.io</t>
  </si>
  <si>
    <t>Configure.IT</t>
  </si>
  <si>
    <t>Internet Acronym Server</t>
  </si>
  <si>
    <t>Apache Spark</t>
  </si>
  <si>
    <t>School Loop High Priority Groups</t>
  </si>
  <si>
    <t>Humanitarian Data Exchange Ebola Data</t>
  </si>
  <si>
    <t>11.18.2014</t>
  </si>
  <si>
    <t>Metaname</t>
  </si>
  <si>
    <t>Quatriceps</t>
  </si>
  <si>
    <t>FileCloud Admin</t>
  </si>
  <si>
    <t>FileCloud User</t>
  </si>
  <si>
    <t>Pushetta</t>
  </si>
  <si>
    <t>11.20.2014</t>
  </si>
  <si>
    <t>Amazon Cloud Drive Account</t>
  </si>
  <si>
    <t>Amazon Cloud Drive Nodes</t>
  </si>
  <si>
    <t>Amazon Cloud Drive Changes</t>
  </si>
  <si>
    <t>Amazon Cloud Drive Trash</t>
  </si>
  <si>
    <t>11.21.2014</t>
  </si>
  <si>
    <t>Lifestreams</t>
  </si>
  <si>
    <t>11.24.2014</t>
  </si>
  <si>
    <t>Outbrain Amplify</t>
  </si>
  <si>
    <t>Creative Commons</t>
  </si>
  <si>
    <t>deCarta</t>
  </si>
  <si>
    <t>09.15.2005</t>
  </si>
  <si>
    <t>StrikeIron</t>
  </si>
  <si>
    <t>09.23.2005</t>
  </si>
  <si>
    <t>TypeKey</t>
  </si>
  <si>
    <t>09.25.2005</t>
  </si>
  <si>
    <t>Orb</t>
  </si>
  <si>
    <t>10.09.2005</t>
  </si>
  <si>
    <t>Wigle</t>
  </si>
  <si>
    <t>JotSpot</t>
  </si>
  <si>
    <t>Prodigem</t>
  </si>
  <si>
    <t>Simpy</t>
  </si>
  <si>
    <t>12.13.2005</t>
  </si>
  <si>
    <t>Jots</t>
  </si>
  <si>
    <t>Qurl</t>
  </si>
  <si>
    <t>01.08.2006</t>
  </si>
  <si>
    <t>SmashFly</t>
  </si>
  <si>
    <t>Textamerica</t>
  </si>
  <si>
    <t>ArcWeb</t>
  </si>
  <si>
    <t>02.05.2006</t>
  </si>
  <si>
    <t>eSideWalk</t>
  </si>
  <si>
    <t>EasyUtil</t>
  </si>
  <si>
    <t>Spraci</t>
  </si>
  <si>
    <t>voo2do</t>
  </si>
  <si>
    <t>Pixagogo</t>
  </si>
  <si>
    <t>FeedMap</t>
  </si>
  <si>
    <t>Rrove</t>
  </si>
  <si>
    <t>03.09.2006</t>
  </si>
  <si>
    <t>Betfair</t>
  </si>
  <si>
    <t>04.04.2006</t>
  </si>
  <si>
    <t>Pushpin</t>
  </si>
  <si>
    <t>04.11.2006</t>
  </si>
  <si>
    <t>Living Stones</t>
  </si>
  <si>
    <t>05.17.2006</t>
  </si>
  <si>
    <t>Remember the Milk</t>
  </si>
  <si>
    <t>05.18.2006</t>
  </si>
  <si>
    <t>OpenStrands</t>
  </si>
  <si>
    <t>W3Counter</t>
  </si>
  <si>
    <t>07.28.2006</t>
  </si>
  <si>
    <t>Zixxo</t>
  </si>
  <si>
    <t>Amazon Historical Pricing</t>
  </si>
  <si>
    <t>08.29.2006</t>
  </si>
  <si>
    <t>StrikeIron Tax Service</t>
  </si>
  <si>
    <t>09.10.2006</t>
  </si>
  <si>
    <t>AIM Phoneline</t>
  </si>
  <si>
    <t>StrikeIron Reverse Phone and Address Append</t>
  </si>
  <si>
    <t>Dun and Bradstreet Business Verification</t>
  </si>
  <si>
    <t>10.15.2006</t>
  </si>
  <si>
    <t>InnerGears Weather by City</t>
  </si>
  <si>
    <t>buySAFE</t>
  </si>
  <si>
    <t>11.12.2006</t>
  </si>
  <si>
    <t>Where2GetIt SlippyMap</t>
  </si>
  <si>
    <t>TradeSports</t>
  </si>
  <si>
    <t>City and State by Zip Code</t>
  </si>
  <si>
    <t>Toodledo</t>
  </si>
  <si>
    <t>Dun and Bradstreet Credit Check</t>
  </si>
  <si>
    <t>01.03.2007</t>
  </si>
  <si>
    <t>EarthTools</t>
  </si>
  <si>
    <t>01.07.2007</t>
  </si>
  <si>
    <t>DabbleDB</t>
  </si>
  <si>
    <t>WebPurify Profanity Filter</t>
  </si>
  <si>
    <t>01.29.2007</t>
  </si>
  <si>
    <t>Windows Live Admin Center</t>
  </si>
  <si>
    <t>Tutorials Garden</t>
  </si>
  <si>
    <t>Lingr</t>
  </si>
  <si>
    <t>02.04.2007</t>
  </si>
  <si>
    <t>stikkit</t>
  </si>
  <si>
    <t>02.16.2007</t>
  </si>
  <si>
    <t>Faces.com</t>
  </si>
  <si>
    <t>Google Provisioning</t>
  </si>
  <si>
    <t>02.26.2007</t>
  </si>
  <si>
    <t>TheyWorkForYou</t>
  </si>
  <si>
    <t>Democracy In Action</t>
  </si>
  <si>
    <t>WhatCounts</t>
  </si>
  <si>
    <t>Whereis</t>
  </si>
  <si>
    <t>FedSpending.org</t>
  </si>
  <si>
    <t>Windows Live Spaces Photo Control</t>
  </si>
  <si>
    <t>05.07.2007</t>
  </si>
  <si>
    <t>Prosper</t>
  </si>
  <si>
    <t>OpenDOAR</t>
  </si>
  <si>
    <t>ShutterPoint</t>
  </si>
  <si>
    <t>SoftLayer</t>
  </si>
  <si>
    <t>Direct Textbook</t>
  </si>
  <si>
    <t>Videodetective</t>
  </si>
  <si>
    <t>Open Patent Services</t>
  </si>
  <si>
    <t>Rakuten</t>
  </si>
  <si>
    <t>07.21.2007</t>
  </si>
  <si>
    <t>AvantLink</t>
  </si>
  <si>
    <t>Bible Gateway</t>
  </si>
  <si>
    <t>08.01.2007</t>
  </si>
  <si>
    <t>Superbreak</t>
  </si>
  <si>
    <t>Random House</t>
  </si>
  <si>
    <t>GetMapping</t>
  </si>
  <si>
    <t>Rentometer</t>
  </si>
  <si>
    <t>Nozbe</t>
  </si>
  <si>
    <t>Joost</t>
  </si>
  <si>
    <t>FotoFlexer</t>
  </si>
  <si>
    <t>Are You Watching This</t>
  </si>
  <si>
    <t>JamBase</t>
  </si>
  <si>
    <t>Connotea</t>
  </si>
  <si>
    <t>10.28.2007</t>
  </si>
  <si>
    <t>Ribbit</t>
  </si>
  <si>
    <t>OSU Calendar Web Service</t>
  </si>
  <si>
    <t>http://www.programmableweb.com/apis/directory?page=55&amp;deadpool=1</t>
  </si>
  <si>
    <t>SIX Address Search</t>
  </si>
  <si>
    <t>OnlineCity NIMTA</t>
  </si>
  <si>
    <t>Ukash</t>
  </si>
  <si>
    <t>Eurotax RepairEstimate</t>
  </si>
  <si>
    <t>MIDAS</t>
  </si>
  <si>
    <t>PRONOM</t>
  </si>
  <si>
    <t>Semiocast</t>
  </si>
  <si>
    <t>12.11.2012</t>
  </si>
  <si>
    <t>Sector</t>
  </si>
  <si>
    <t>California Restaurant Association Demographics</t>
  </si>
  <si>
    <t>whois.net.pk</t>
  </si>
  <si>
    <t>Cellid</t>
  </si>
  <si>
    <t>ReminderConnection</t>
  </si>
  <si>
    <t>Diavgeia</t>
  </si>
  <si>
    <t>SpotCrime</t>
  </si>
  <si>
    <t>Edinburgh Festival</t>
  </si>
  <si>
    <t>Adhocracy</t>
  </si>
  <si>
    <t>CrowdTilt</t>
  </si>
  <si>
    <t>Everyplay</t>
  </si>
  <si>
    <t>Smadex</t>
  </si>
  <si>
    <t>Codeproof MDM</t>
  </si>
  <si>
    <t>Ancient World Mapping Center</t>
  </si>
  <si>
    <t>PostLinks.com</t>
  </si>
  <si>
    <t>Mocapay</t>
  </si>
  <si>
    <t>Gigatribe</t>
  </si>
  <si>
    <t>12.13.2012</t>
  </si>
  <si>
    <t>XING</t>
  </si>
  <si>
    <t>Obsidian Portal</t>
  </si>
  <si>
    <t>12.14.2012</t>
  </si>
  <si>
    <t>Stipple</t>
  </si>
  <si>
    <t>isemail Address Validation</t>
  </si>
  <si>
    <t>Beddit</t>
  </si>
  <si>
    <t>Scholarly iQ</t>
  </si>
  <si>
    <t>Argus Fundalytics</t>
  </si>
  <si>
    <t>Intacct Online Accounting</t>
  </si>
  <si>
    <t>National Institute for Geographic Information and forestry</t>
  </si>
  <si>
    <t>SMSNetworks</t>
  </si>
  <si>
    <t>DocoDoco</t>
  </si>
  <si>
    <t>Inside Higher Ed</t>
  </si>
  <si>
    <t>Archiver</t>
  </si>
  <si>
    <t>12.16.2012</t>
  </si>
  <si>
    <t>omNovia Archive</t>
  </si>
  <si>
    <t>12.17.2012</t>
  </si>
  <si>
    <t>The Archive</t>
  </si>
  <si>
    <t>Prometheus Image Archive</t>
  </si>
  <si>
    <t>NSW Office of Water Hydstra</t>
  </si>
  <si>
    <t>SIX Address Image</t>
  </si>
  <si>
    <t>North Sidney Council Application Master</t>
  </si>
  <si>
    <t>Hornsby Shire Council Application Enquiry</t>
  </si>
  <si>
    <t>Hawkesbury City Council Masterview</t>
  </si>
  <si>
    <t>Greater Taree City Council AutoComplete</t>
  </si>
  <si>
    <t>NSW Home Warranty Premium Calculator</t>
  </si>
  <si>
    <t>Auburn City Council Exponare</t>
  </si>
  <si>
    <t>NSW Motor Vehicle Reporting App</t>
  </si>
  <si>
    <t>Blue Mountains Development Applications</t>
  </si>
  <si>
    <t>State Library of New South Wales</t>
  </si>
  <si>
    <t>Bounce MixedResults</t>
  </si>
  <si>
    <t>12.18.2012</t>
  </si>
  <si>
    <t>TransCore DAT Connexion</t>
  </si>
  <si>
    <t>USPS Merchant Returns</t>
  </si>
  <si>
    <t>MapData Services</t>
  </si>
  <si>
    <t>ShippingEasy</t>
  </si>
  <si>
    <t>CarweB</t>
  </si>
  <si>
    <t>Wyoming FRVP</t>
  </si>
  <si>
    <t>LYRICSnMUSIC</t>
  </si>
  <si>
    <t>12.19.2012</t>
  </si>
  <si>
    <t>EurotaxGlass Valuation</t>
  </si>
  <si>
    <t>GaiaSup</t>
  </si>
  <si>
    <t>Seattle Clearinghouse</t>
  </si>
  <si>
    <t>Viafoura</t>
  </si>
  <si>
    <t>12.20.2012</t>
  </si>
  <si>
    <t>Meracord</t>
  </si>
  <si>
    <t>EXIF.in</t>
  </si>
  <si>
    <t>IDlight</t>
  </si>
  <si>
    <t>Destakes</t>
  </si>
  <si>
    <t>HÃ¡ Greve</t>
  </si>
  <si>
    <t>12.21.2012</t>
  </si>
  <si>
    <t>POEditor</t>
  </si>
  <si>
    <t>VitaDock Online</t>
  </si>
  <si>
    <t>FAOdata</t>
  </si>
  <si>
    <t>SMS Telintel</t>
  </si>
  <si>
    <t>Nature.com OpenSearch</t>
  </si>
  <si>
    <t>Myna</t>
  </si>
  <si>
    <t>LobbyFacts Data</t>
  </si>
  <si>
    <t>National Taiwan University Activity</t>
  </si>
  <si>
    <t>Caribbean Vacation Connect</t>
  </si>
  <si>
    <t>Shaw Tracking Hours of Service</t>
  </si>
  <si>
    <t>Facturar en LÃ­nea Remote Connection</t>
  </si>
  <si>
    <t>Shoutlet</t>
  </si>
  <si>
    <t>http://www.programmableweb.com/api/teccom-open-messaging</t>
  </si>
  <si>
    <t>TecCom Open Messaging</t>
  </si>
  <si>
    <t>Vasttrafik TravelPlanner</t>
  </si>
  <si>
    <t>Super Fund Lookup Search</t>
  </si>
  <si>
    <t>Print Audit ICE</t>
  </si>
  <si>
    <t>Getit Hot Deals</t>
  </si>
  <si>
    <t>Dubai Health Post Office</t>
  </si>
  <si>
    <t>San Luis Obispo Country Club Photo Album</t>
  </si>
  <si>
    <t>GlobalTranz Carrierrate</t>
  </si>
  <si>
    <t>Tel-O-Fun Geo</t>
  </si>
  <si>
    <t>Sugar Creek Country Club Photo Album</t>
  </si>
  <si>
    <t>MYSuite</t>
  </si>
  <si>
    <t>The World Photo Album</t>
  </si>
  <si>
    <t>Everyman Theatre Autocomplete</t>
  </si>
  <si>
    <t>Au DÃ©fi</t>
  </si>
  <si>
    <t>Jonathan Club Photo Album</t>
  </si>
  <si>
    <t>Glen Abbey Golf Club Photo Album</t>
  </si>
  <si>
    <t>emailR</t>
  </si>
  <si>
    <t>123Cloud ECP</t>
  </si>
  <si>
    <t>CORDC Nautical Charts</t>
  </si>
  <si>
    <t>eCoComa Shipping</t>
  </si>
  <si>
    <t>http://www.programmableweb.com/apis/directory?page=77&amp;deadpool=1</t>
  </si>
  <si>
    <t>http://www.programmableweb.com/api/travelocity</t>
  </si>
  <si>
    <t>Travelocity</t>
  </si>
  <si>
    <t>Nimbuzz</t>
  </si>
  <si>
    <t>Alau.me</t>
  </si>
  <si>
    <t>PositionMonitor</t>
  </si>
  <si>
    <t>GAMEhud</t>
  </si>
  <si>
    <t>Swiftype</t>
  </si>
  <si>
    <t>Breezy</t>
  </si>
  <si>
    <t>Keynote</t>
  </si>
  <si>
    <t>Charities Commission</t>
  </si>
  <si>
    <t>TracksGiving</t>
  </si>
  <si>
    <t>ScienceSeeker</t>
  </si>
  <si>
    <t>Thinkudo Enlighten</t>
  </si>
  <si>
    <t>http://www.programmableweb.com/api/actphp</t>
  </si>
  <si>
    <t>ActPHP</t>
  </si>
  <si>
    <t>Memopal</t>
  </si>
  <si>
    <t>MasterCard PayPass Online</t>
  </si>
  <si>
    <t>05.10.2012</t>
  </si>
  <si>
    <t>ABBYY Cloud OCR</t>
  </si>
  <si>
    <t>GoalBit</t>
  </si>
  <si>
    <t>HelloFax</t>
  </si>
  <si>
    <t>FixYa</t>
  </si>
  <si>
    <t>Budget Your Trip</t>
  </si>
  <si>
    <t>Music Xray S2O Partner</t>
  </si>
  <si>
    <t>Plivo Framework</t>
  </si>
  <si>
    <t>eCoComa Marketing</t>
  </si>
  <si>
    <t>eCoComa RSS</t>
  </si>
  <si>
    <t>eCoComa Video</t>
  </si>
  <si>
    <t>eCoComa Convert</t>
  </si>
  <si>
    <t>eCoComa Domain</t>
  </si>
  <si>
    <t>eCoComa Email</t>
  </si>
  <si>
    <t>eCoComa Geo</t>
  </si>
  <si>
    <t>Visual DataFlex Country Information</t>
  </si>
  <si>
    <t>Visual DataFlex Football Pool</t>
  </si>
  <si>
    <t>Simple Texting</t>
  </si>
  <si>
    <t>St. Louis FRED</t>
  </si>
  <si>
    <t>New Dawn ACM</t>
  </si>
  <si>
    <t>UN Comtrade</t>
  </si>
  <si>
    <t>Online Whois Lookup</t>
  </si>
  <si>
    <t>DRCOG</t>
  </si>
  <si>
    <t>SirsiDynix Symphony</t>
  </si>
  <si>
    <t>ISO New England</t>
  </si>
  <si>
    <t>05.12.2012</t>
  </si>
  <si>
    <t>Mgnet.me shortener</t>
  </si>
  <si>
    <t>Buyvite Transaction</t>
  </si>
  <si>
    <t>Wrike</t>
  </si>
  <si>
    <t>Easy Projects</t>
  </si>
  <si>
    <t>TauP</t>
  </si>
  <si>
    <t>Euro42 Euro to Gulden</t>
  </si>
  <si>
    <t>XML ME Get Custom News</t>
  </si>
  <si>
    <t>University of Nottingham Get Entry Profile</t>
  </si>
  <si>
    <t>http://www.programmableweb.com/api/xml-me-video-games-finder</t>
  </si>
  <si>
    <t>XML ME Video Games Finder</t>
  </si>
  <si>
    <t>eFreightline</t>
  </si>
  <si>
    <t>SalesBoom</t>
  </si>
  <si>
    <t>eHealth Technology</t>
  </si>
  <si>
    <t>FleetMon</t>
  </si>
  <si>
    <t>Online Courier Quotes</t>
  </si>
  <si>
    <t>Journeys Travel Insurance</t>
  </si>
  <si>
    <t>Nextgen Mobile CardBoardFish</t>
  </si>
  <si>
    <t>05.14.2012</t>
  </si>
  <si>
    <t>W3 TempConvert</t>
  </si>
  <si>
    <t>MODIS Land Subsets</t>
  </si>
  <si>
    <t>Index Fungorum Fungus</t>
  </si>
  <si>
    <t>Virtual Observatory Services Distance</t>
  </si>
  <si>
    <t>Virtuoso Facets</t>
  </si>
  <si>
    <t>Live Departure Boards</t>
  </si>
  <si>
    <t>Mimer SQL Validator</t>
  </si>
  <si>
    <t>SSW Australian Postcode</t>
  </si>
  <si>
    <t>ReferralCandy</t>
  </si>
  <si>
    <t>RateBeer</t>
  </si>
  <si>
    <t>Inapub</t>
  </si>
  <si>
    <t>Spearman Correlation Coefficient</t>
  </si>
  <si>
    <t>GuteGutscheine</t>
  </si>
  <si>
    <t>Openwave Network Address Book</t>
  </si>
  <si>
    <t>Employrium</t>
  </si>
  <si>
    <t>Vocaroo</t>
  </si>
  <si>
    <t>Slatemind</t>
  </si>
  <si>
    <t>Meteostone Weather</t>
  </si>
  <si>
    <t>MapIt UK</t>
  </si>
  <si>
    <t>uBoost</t>
  </si>
  <si>
    <t>Field Force Manager</t>
  </si>
  <si>
    <t>Biosemantics JANE</t>
  </si>
  <si>
    <t>Ryzom</t>
  </si>
  <si>
    <t>Commzgate Gateway</t>
  </si>
  <si>
    <t>Illocution Upzilla</t>
  </si>
  <si>
    <t>Devot:ee Upload</t>
  </si>
  <si>
    <t>QR4 QR Code</t>
  </si>
  <si>
    <t>05.15.2012</t>
  </si>
  <si>
    <t>TalentBin</t>
  </si>
  <si>
    <t>BigTable</t>
  </si>
  <si>
    <t>Random House Insight</t>
  </si>
  <si>
    <t>05.16.2012</t>
  </si>
  <si>
    <t>The Cancer Genome Atlas</t>
  </si>
  <si>
    <t>IndExs</t>
  </si>
  <si>
    <t>Yi.tl</t>
  </si>
  <si>
    <t>UBC ePayment</t>
  </si>
  <si>
    <t>APPELLO</t>
  </si>
  <si>
    <t>05.17.2012</t>
  </si>
  <si>
    <t>StructuredRetailProducts</t>
  </si>
  <si>
    <t>WorldMate</t>
  </si>
  <si>
    <t>Accthub</t>
  </si>
  <si>
    <t>Qumu</t>
  </si>
  <si>
    <t>Digitalsmiths</t>
  </si>
  <si>
    <t>05.18.2012</t>
  </si>
  <si>
    <t>University of Washington Decision Support</t>
  </si>
  <si>
    <t>ESMA MiFID</t>
  </si>
  <si>
    <t>SharpDevelop Code Converter</t>
  </si>
  <si>
    <t>Bugzilla</t>
  </si>
  <si>
    <t>Meaningtool</t>
  </si>
  <si>
    <t>http://www.programmableweb.com/apis/directory?page=12&amp;deadpool=1</t>
  </si>
  <si>
    <t>After the Deadline</t>
  </si>
  <si>
    <t>Film Crave</t>
  </si>
  <si>
    <t>Song.ly</t>
  </si>
  <si>
    <t>03.24.2009</t>
  </si>
  <si>
    <t>PopShops</t>
  </si>
  <si>
    <t>Brightcove</t>
  </si>
  <si>
    <t>Diigo</t>
  </si>
  <si>
    <t>03.28.2009</t>
  </si>
  <si>
    <t>IntelePeer</t>
  </si>
  <si>
    <t>Brooklyn Museum</t>
  </si>
  <si>
    <t>04.06.2009</t>
  </si>
  <si>
    <t>Amazon Elastic MapReduce</t>
  </si>
  <si>
    <t>r.im</t>
  </si>
  <si>
    <t>geocubes</t>
  </si>
  <si>
    <t>Shrten</t>
  </si>
  <si>
    <t>Google O3D</t>
  </si>
  <si>
    <t>04.28.2009</t>
  </si>
  <si>
    <t>Cirip</t>
  </si>
  <si>
    <t>05.01.2009</t>
  </si>
  <si>
    <t>idiomag</t>
  </si>
  <si>
    <t>05.13.2009</t>
  </si>
  <si>
    <t>Docstoc</t>
  </si>
  <si>
    <t>05.14.2009</t>
  </si>
  <si>
    <t>TweetShrink</t>
  </si>
  <si>
    <t>05.21.2009</t>
  </si>
  <si>
    <t>nd url</t>
  </si>
  <si>
    <t>Payment Vision Pay</t>
  </si>
  <si>
    <t>TwitrPix</t>
  </si>
  <si>
    <t>06.01.2009</t>
  </si>
  <si>
    <t>Buildasearch</t>
  </si>
  <si>
    <t>Nokia Maps</t>
  </si>
  <si>
    <t>06.10.2009</t>
  </si>
  <si>
    <t>vzaar</t>
  </si>
  <si>
    <t>qr.cx</t>
  </si>
  <si>
    <t>twt.fm</t>
  </si>
  <si>
    <t>06.29.2009</t>
  </si>
  <si>
    <t>All for Good</t>
  </si>
  <si>
    <t>07.13.2009</t>
  </si>
  <si>
    <t>Tesco</t>
  </si>
  <si>
    <t>ikregeer.nl</t>
  </si>
  <si>
    <t>07.19.2009</t>
  </si>
  <si>
    <t>FanSnap</t>
  </si>
  <si>
    <t>Medianet Open MP3</t>
  </si>
  <si>
    <t>Nabaztag</t>
  </si>
  <si>
    <t>Justin.tv</t>
  </si>
  <si>
    <t>08.06.2009</t>
  </si>
  <si>
    <t>GamePro</t>
  </si>
  <si>
    <t>08.11.2009</t>
  </si>
  <si>
    <t>TweetARun</t>
  </si>
  <si>
    <t>08.14.2009</t>
  </si>
  <si>
    <t>Tagoo</t>
  </si>
  <si>
    <t>Subj3ct</t>
  </si>
  <si>
    <t>FatSecret</t>
  </si>
  <si>
    <t>Cheezburger</t>
  </si>
  <si>
    <t>08.21.2009</t>
  </si>
  <si>
    <t>San Francisco Crimespotting</t>
  </si>
  <si>
    <t>DigitalNZ</t>
  </si>
  <si>
    <t>LangId</t>
  </si>
  <si>
    <t>09.16.2009</t>
  </si>
  <si>
    <t>Voxeo</t>
  </si>
  <si>
    <t>Payvment</t>
  </si>
  <si>
    <t>09.23.2009</t>
  </si>
  <si>
    <t>Google Sidewiki</t>
  </si>
  <si>
    <t>09.24.2009</t>
  </si>
  <si>
    <t>Wine.com</t>
  </si>
  <si>
    <t>Let's Be Trends</t>
  </si>
  <si>
    <t>Printfection</t>
  </si>
  <si>
    <t>Cloudspeakers</t>
  </si>
  <si>
    <t>09.29.2009</t>
  </si>
  <si>
    <t>Open Government Data Initiative</t>
  </si>
  <si>
    <t>10.06.2009</t>
  </si>
  <si>
    <t>ECGridOS EDI</t>
  </si>
  <si>
    <t>10.12.2009</t>
  </si>
  <si>
    <t>Cloudvox</t>
  </si>
  <si>
    <t>10.18.2009</t>
  </si>
  <si>
    <t>Stylight</t>
  </si>
  <si>
    <t>Pachube</t>
  </si>
  <si>
    <t>http://www.programmableweb.com/api/yahoo-contacts</t>
  </si>
  <si>
    <t>Yahoo Contacts</t>
  </si>
  <si>
    <t>Touchnote</t>
  </si>
  <si>
    <t>Google Website Optimizer</t>
  </si>
  <si>
    <t>10.26.2009</t>
  </si>
  <si>
    <t>Intuit Data Service</t>
  </si>
  <si>
    <t>LiqPAY</t>
  </si>
  <si>
    <t>Safe Creative</t>
  </si>
  <si>
    <t>Clipta</t>
  </si>
  <si>
    <t>Retro Avatar</t>
  </si>
  <si>
    <t>8tracks</t>
  </si>
  <si>
    <t>Synonyms</t>
  </si>
  <si>
    <t>htm2pdf</t>
  </si>
  <si>
    <t>AlchemyAPI Keyword and Term Extraction</t>
  </si>
  <si>
    <t>AlchemyAPI Text Categorization</t>
  </si>
  <si>
    <t>ArtistData</t>
  </si>
  <si>
    <t>Expono</t>
  </si>
  <si>
    <t>18amail</t>
  </si>
  <si>
    <t>AddThis Analytics</t>
  </si>
  <si>
    <t>Yahoo Spelling Suggestion</t>
  </si>
  <si>
    <t>Pikchur</t>
  </si>
  <si>
    <t>12.20.2009</t>
  </si>
  <si>
    <t>VeryRelated Mind Maps Keyword</t>
  </si>
  <si>
    <t>Xero</t>
  </si>
  <si>
    <t>PostRank Data Mining</t>
  </si>
  <si>
    <t>TheTVDB.com</t>
  </si>
  <si>
    <t>Short and tweet</t>
  </si>
  <si>
    <t>Chirpio</t>
  </si>
  <si>
    <t>Mixpanel</t>
  </si>
  <si>
    <t>Social Mention</t>
  </si>
  <si>
    <t>01.20.2010</t>
  </si>
  <si>
    <t>Data.gov.uk</t>
  </si>
  <si>
    <t>Moviepilot</t>
  </si>
  <si>
    <t>Target</t>
  </si>
  <si>
    <t>Business.gov</t>
  </si>
  <si>
    <t>Redbooth</t>
  </si>
  <si>
    <t>Handset Detection</t>
  </si>
  <si>
    <t>AccuWeather</t>
  </si>
  <si>
    <t>02.11.2010</t>
  </si>
  <si>
    <t>Geolenz</t>
  </si>
  <si>
    <t>CorpWatch</t>
  </si>
  <si>
    <t>TweetLater</t>
  </si>
  <si>
    <t>03.01.2010</t>
  </si>
  <si>
    <t>TweepSearch</t>
  </si>
  <si>
    <t>03.02.2010</t>
  </si>
  <si>
    <t>Movieclips.com</t>
  </si>
  <si>
    <t>03.04.2010</t>
  </si>
  <si>
    <t>Yahoo Create Consumer Key</t>
  </si>
  <si>
    <t>03.06.2010</t>
  </si>
  <si>
    <t>UK Street Level Crime</t>
  </si>
  <si>
    <t>03.11.2010</t>
  </si>
  <si>
    <t>Tribe HR</t>
  </si>
  <si>
    <t>03.15.2010</t>
  </si>
  <si>
    <t>Exchange Rate</t>
  </si>
  <si>
    <t>TweetFeel Twitter Sentiment</t>
  </si>
  <si>
    <t>03.18.2010</t>
  </si>
  <si>
    <t>.tel</t>
  </si>
  <si>
    <t>03.22.2010</t>
  </si>
  <si>
    <t>TweetRL</t>
  </si>
  <si>
    <t>Manpacks</t>
  </si>
  <si>
    <t>http://www.programmableweb.com/apis/directory?page=95&amp;deadpool=1</t>
  </si>
  <si>
    <t>09.24.2011</t>
  </si>
  <si>
    <t>Artsicle</t>
  </si>
  <si>
    <t>BugHerd</t>
  </si>
  <si>
    <t>Textingly</t>
  </si>
  <si>
    <t>09.25.2011</t>
  </si>
  <si>
    <t>Junar.com</t>
  </si>
  <si>
    <t>MiniStash</t>
  </si>
  <si>
    <t>Thinglink</t>
  </si>
  <si>
    <t>TrustYou Semantic</t>
  </si>
  <si>
    <t>GaggleAMP</t>
  </si>
  <si>
    <t>Gigwalk</t>
  </si>
  <si>
    <t>HQSMS</t>
  </si>
  <si>
    <t>eOddsMaker</t>
  </si>
  <si>
    <t>09.27.2011</t>
  </si>
  <si>
    <t>SilverRail Journey Planner</t>
  </si>
  <si>
    <t>http://www.programmableweb.com/api/directory-maximizer-directory-submissions</t>
  </si>
  <si>
    <t>Directory Maximizer Directory Submissions</t>
  </si>
  <si>
    <t>Qwips</t>
  </si>
  <si>
    <t>09.28.2011</t>
  </si>
  <si>
    <t>gzaas</t>
  </si>
  <si>
    <t>OpenMenu</t>
  </si>
  <si>
    <t>eSignal Market Data</t>
  </si>
  <si>
    <t>Stock Market Data</t>
  </si>
  <si>
    <t>JunoTrade</t>
  </si>
  <si>
    <t>Glitch</t>
  </si>
  <si>
    <t>BO.LT</t>
  </si>
  <si>
    <t>2GIS</t>
  </si>
  <si>
    <t>09.30.2011</t>
  </si>
  <si>
    <t>CloudFactory</t>
  </si>
  <si>
    <t>OpenSesame</t>
  </si>
  <si>
    <t>Quantter</t>
  </si>
  <si>
    <t>Sofanatics</t>
  </si>
  <si>
    <t>Photopoll</t>
  </si>
  <si>
    <t>Freespee</t>
  </si>
  <si>
    <t>ConvertAPI Web2PDF</t>
  </si>
  <si>
    <t>ConvertAPI Web2Image</t>
  </si>
  <si>
    <t>10.01.2011</t>
  </si>
  <si>
    <t>Record Setter URDB</t>
  </si>
  <si>
    <t>10.02.2011</t>
  </si>
  <si>
    <t>Data.ed.gov</t>
  </si>
  <si>
    <t>ScienceBase</t>
  </si>
  <si>
    <t>City of New Orleans</t>
  </si>
  <si>
    <t>NOAA MADIS</t>
  </si>
  <si>
    <t>10.03.2011</t>
  </si>
  <si>
    <t>DIDWW</t>
  </si>
  <si>
    <t>DFT.BA</t>
  </si>
  <si>
    <t>SMS Freedom</t>
  </si>
  <si>
    <t>Txtlocal</t>
  </si>
  <si>
    <t>SmartDebit</t>
  </si>
  <si>
    <t>Connexions</t>
  </si>
  <si>
    <t>10.05.2011</t>
  </si>
  <si>
    <t>3Scale Account Management</t>
  </si>
  <si>
    <t>DAR.fm</t>
  </si>
  <si>
    <t>3Scale Analytics</t>
  </si>
  <si>
    <t>3Scale Billing</t>
  </si>
  <si>
    <t>Tippr</t>
  </si>
  <si>
    <t>Bontq</t>
  </si>
  <si>
    <t>Fotobabble</t>
  </si>
  <si>
    <t>Squarespace</t>
  </si>
  <si>
    <t>RoboWhois</t>
  </si>
  <si>
    <t>Lionyzer</t>
  </si>
  <si>
    <t>Apigee OAuth</t>
  </si>
  <si>
    <t>10.07.2011</t>
  </si>
  <si>
    <t>Digitaliser</t>
  </si>
  <si>
    <t>Go Processing</t>
  </si>
  <si>
    <t>CreateSurvey</t>
  </si>
  <si>
    <t>TrustYou Matching</t>
  </si>
  <si>
    <t>10.09.2011</t>
  </si>
  <si>
    <t>Subuno</t>
  </si>
  <si>
    <t>Instructure Canvas</t>
  </si>
  <si>
    <t>Wondergraphs</t>
  </si>
  <si>
    <t>Yospace</t>
  </si>
  <si>
    <t>Firmwater</t>
  </si>
  <si>
    <t>http://www.programmableweb.com/api/whats-my-bookshelf</t>
  </si>
  <si>
    <t>What's on My Bookshelf</t>
  </si>
  <si>
    <t>Cogent Mobile</t>
  </si>
  <si>
    <t>Oneall</t>
  </si>
  <si>
    <t>EPA Envirofacts</t>
  </si>
  <si>
    <t>Data.Illinois.Gov</t>
  </si>
  <si>
    <t>Engrade</t>
  </si>
  <si>
    <t>Online Cron Job</t>
  </si>
  <si>
    <t>mBLAST</t>
  </si>
  <si>
    <t>TeleNav Share</t>
  </si>
  <si>
    <t>AbleSMS</t>
  </si>
  <si>
    <t>Wikispaces</t>
  </si>
  <si>
    <t>MTD</t>
  </si>
  <si>
    <t>RouteShout</t>
  </si>
  <si>
    <t>TheBus</t>
  </si>
  <si>
    <t>NextBus</t>
  </si>
  <si>
    <t>CrossRef DOI Resolver</t>
  </si>
  <si>
    <t>Cambridge University Library</t>
  </si>
  <si>
    <t>Mirlyn</t>
  </si>
  <si>
    <t>http://www.programmableweb.com/api/ncsu-libraries-catalogws</t>
  </si>
  <si>
    <t>NCSU Libraries CatalogWS</t>
  </si>
  <si>
    <t>LAARC Catalogue Search</t>
  </si>
  <si>
    <t>National Maritime Museum</t>
  </si>
  <si>
    <t>Powerhouse Museum Collection</t>
  </si>
  <si>
    <t>10.11.2011</t>
  </si>
  <si>
    <t>Colorfy It</t>
  </si>
  <si>
    <t>Telesocial</t>
  </si>
  <si>
    <t>Bitl.in</t>
  </si>
  <si>
    <t>Datafiniti</t>
  </si>
  <si>
    <t>Macroglossa</t>
  </si>
  <si>
    <t>Sierra Trading Post</t>
  </si>
  <si>
    <t>GEOSPAN</t>
  </si>
  <si>
    <t>ApnaCircle</t>
  </si>
  <si>
    <t>OneSkyApp</t>
  </si>
  <si>
    <t>StackMob</t>
  </si>
  <si>
    <t>SubHub</t>
  </si>
  <si>
    <t>Framesocket</t>
  </si>
  <si>
    <t>Videofy.me</t>
  </si>
  <si>
    <t>Grow VC</t>
  </si>
  <si>
    <t>CodeStock 2011</t>
  </si>
  <si>
    <t>Roar Engine</t>
  </si>
  <si>
    <t>eMarketeer</t>
  </si>
  <si>
    <t>http://www.programmableweb.com/apis/directory?page=88&amp;deadpool=1</t>
  </si>
  <si>
    <t>Little Green Plane</t>
  </si>
  <si>
    <t>SMSCountry</t>
  </si>
  <si>
    <t>Grab A Great Deal</t>
  </si>
  <si>
    <t>SeeMe SMS</t>
  </si>
  <si>
    <t>KickoffLabs</t>
  </si>
  <si>
    <t>Inkdit</t>
  </si>
  <si>
    <t>Alpha Micro Systems</t>
  </si>
  <si>
    <t>Silverpop</t>
  </si>
  <si>
    <t>Kinvey</t>
  </si>
  <si>
    <t>Vontoo</t>
  </si>
  <si>
    <t>VoiceVault</t>
  </si>
  <si>
    <t>01.06.2012</t>
  </si>
  <si>
    <t>WikiPathways</t>
  </si>
  <si>
    <t>UC Davis IET</t>
  </si>
  <si>
    <t>Translution</t>
  </si>
  <si>
    <t>isiZulu</t>
  </si>
  <si>
    <t>01.08.2012</t>
  </si>
  <si>
    <t>Testcover.com</t>
  </si>
  <si>
    <t>Alagad Fortune</t>
  </si>
  <si>
    <t>ACHWorks</t>
  </si>
  <si>
    <t>Footprint Services</t>
  </si>
  <si>
    <t>DataFed WCS</t>
  </si>
  <si>
    <t>Inside Idaho</t>
  </si>
  <si>
    <t>textCAPTCHA</t>
  </si>
  <si>
    <t>Text Disguise</t>
  </si>
  <si>
    <t>CaptChair</t>
  </si>
  <si>
    <t>Rome2rio</t>
  </si>
  <si>
    <t>Peixe Urbano</t>
  </si>
  <si>
    <t>CO2 Benchmark</t>
  </si>
  <si>
    <t>SmartBear AlertSite</t>
  </si>
  <si>
    <t>spire.io</t>
  </si>
  <si>
    <t>Carpool2Camp</t>
  </si>
  <si>
    <t>iPayDNA</t>
  </si>
  <si>
    <t>GoToBilling</t>
  </si>
  <si>
    <t>01.10.2012</t>
  </si>
  <si>
    <t>iHeartRadio</t>
  </si>
  <si>
    <t>On Deck Capital</t>
  </si>
  <si>
    <t>Food Genius</t>
  </si>
  <si>
    <t>JustJobs.ro</t>
  </si>
  <si>
    <t>01.11.2012</t>
  </si>
  <si>
    <t>One Time Secret</t>
  </si>
  <si>
    <t>RouteSavvy</t>
  </si>
  <si>
    <t>Open Domesday</t>
  </si>
  <si>
    <t>Faascape</t>
  </si>
  <si>
    <t>InsumaFocus</t>
  </si>
  <si>
    <t>StreetEasy</t>
  </si>
  <si>
    <t>Spotify Apps</t>
  </si>
  <si>
    <t>Oahu Transit Services</t>
  </si>
  <si>
    <t>Washington Metro</t>
  </si>
  <si>
    <t>AT&amp;T Payment</t>
  </si>
  <si>
    <t>AT&amp;T Device Capabilities</t>
  </si>
  <si>
    <t>United Nations SWERA</t>
  </si>
  <si>
    <t>eKlima</t>
  </si>
  <si>
    <t>Australian Bureau of Meteorology</t>
  </si>
  <si>
    <t>New Zealand Post Tracking</t>
  </si>
  <si>
    <t>Zenbu</t>
  </si>
  <si>
    <t>SimpleName</t>
  </si>
  <si>
    <t>Powershop</t>
  </si>
  <si>
    <t>GeoNet Quake</t>
  </si>
  <si>
    <t>Ireland Revenue Customs and Excise</t>
  </si>
  <si>
    <t>ONVIF</t>
  </si>
  <si>
    <t>VIES VAT</t>
  </si>
  <si>
    <t>01.13.2012</t>
  </si>
  <si>
    <t>GeneCruiser</t>
  </si>
  <si>
    <t>ChemBank</t>
  </si>
  <si>
    <t>Abundant Barnes &amp; Noble Price</t>
  </si>
  <si>
    <t>Abundant World Population</t>
  </si>
  <si>
    <t>Abundant DeadOrAlive</t>
  </si>
  <si>
    <t>Abundant AtomicClock</t>
  </si>
  <si>
    <t>AT&amp;T Notary Management</t>
  </si>
  <si>
    <t>Blackboard Collaborate</t>
  </si>
  <si>
    <t>AAA Cooper Transportation</t>
  </si>
  <si>
    <t>511 Real-time Transit Departures</t>
  </si>
  <si>
    <t>511 Driving Times</t>
  </si>
  <si>
    <t>EPA Project Catalog</t>
  </si>
  <si>
    <t>EPA Station</t>
  </si>
  <si>
    <t>BusinessRadar</t>
  </si>
  <si>
    <t>Social Report</t>
  </si>
  <si>
    <t>ONEsite</t>
  </si>
  <si>
    <t>GreenLight Data</t>
  </si>
  <si>
    <t>SendBulkSMS</t>
  </si>
  <si>
    <t>MyRobots</t>
  </si>
  <si>
    <t>KIT Video</t>
  </si>
  <si>
    <t>Mphoria</t>
  </si>
  <si>
    <t>Airbrake Data</t>
  </si>
  <si>
    <t>IPAddressLabs</t>
  </si>
  <si>
    <t>AttendStar</t>
  </si>
  <si>
    <t>Badgeville</t>
  </si>
  <si>
    <t>Markify</t>
  </si>
  <si>
    <t>ShipCompliant Marketplace</t>
  </si>
  <si>
    <t>iHOP Genetics</t>
  </si>
  <si>
    <t>DeepFitness</t>
  </si>
  <si>
    <t>China Historical GIS</t>
  </si>
  <si>
    <t>China Web DB</t>
  </si>
  <si>
    <t>MTA Bus Time</t>
  </si>
  <si>
    <t>Averitt</t>
  </si>
  <si>
    <t>qrd.by</t>
  </si>
  <si>
    <t>01.17.2012</t>
  </si>
  <si>
    <t>Usergrid</t>
  </si>
  <si>
    <t>Invested.in</t>
  </si>
  <si>
    <t>Trove</t>
  </si>
  <si>
    <t>Magma</t>
  </si>
  <si>
    <t>Airbreak Notifier</t>
  </si>
  <si>
    <t>DeskMetrics</t>
  </si>
  <si>
    <t>Unglue.it</t>
  </si>
  <si>
    <t>EasyEthical</t>
  </si>
  <si>
    <t>http://www.programmableweb.com/apis/directory?page=107&amp;deadpool=1</t>
  </si>
  <si>
    <t>LiveTime</t>
  </si>
  <si>
    <t>PayPal Payflow Pro</t>
  </si>
  <si>
    <t>PayPal MassPay</t>
  </si>
  <si>
    <t>PayPal Adaptive Accounts</t>
  </si>
  <si>
    <t>KillerTours.com</t>
  </si>
  <si>
    <t>BlueVia User Context</t>
  </si>
  <si>
    <t>Ningbo Institute of Technology SOIP</t>
  </si>
  <si>
    <t>SendLabs</t>
  </si>
  <si>
    <t>5pm</t>
  </si>
  <si>
    <t>Rezora</t>
  </si>
  <si>
    <t>Apertium</t>
  </si>
  <si>
    <t>Factolex</t>
  </si>
  <si>
    <t>EU Latitude</t>
  </si>
  <si>
    <t>Ignyte Movies and Showtimes</t>
  </si>
  <si>
    <t>Sklik</t>
  </si>
  <si>
    <t>ZhoutIt</t>
  </si>
  <si>
    <t>SportsDirect</t>
  </si>
  <si>
    <t>Service Outsourcing Knowledge</t>
  </si>
  <si>
    <t>RapidShare</t>
  </si>
  <si>
    <t>YellowBot Location</t>
  </si>
  <si>
    <t>YellowBot Reputation Management</t>
  </si>
  <si>
    <t>Savi</t>
  </si>
  <si>
    <t>KWICK! Social Platform</t>
  </si>
  <si>
    <t>Quotes on Design</t>
  </si>
  <si>
    <t>12.29.2010</t>
  </si>
  <si>
    <t>X.nu</t>
  </si>
  <si>
    <t>12.30.2010</t>
  </si>
  <si>
    <t>Shr.Im</t>
  </si>
  <si>
    <t>Done</t>
  </si>
  <si>
    <t>Joind.in</t>
  </si>
  <si>
    <t>TSheets</t>
  </si>
  <si>
    <t>MyBikeLane</t>
  </si>
  <si>
    <t>myAzimia</t>
  </si>
  <si>
    <t>Avacaster</t>
  </si>
  <si>
    <t>12.31.2010</t>
  </si>
  <si>
    <t>Missatsamtal.se</t>
  </si>
  <si>
    <t>TuneFind</t>
  </si>
  <si>
    <t>Duck Duck Go</t>
  </si>
  <si>
    <t>Joker.com</t>
  </si>
  <si>
    <t>Kaavo Web Services</t>
  </si>
  <si>
    <t>Digest Report</t>
  </si>
  <si>
    <t>01.06.2011</t>
  </si>
  <si>
    <t>BlueVia Advertising</t>
  </si>
  <si>
    <t>BlueVia SMS</t>
  </si>
  <si>
    <t>01.07.2011</t>
  </si>
  <si>
    <t>51.com</t>
  </si>
  <si>
    <t>Vokoder.fm</t>
  </si>
  <si>
    <t>PokeTalk</t>
  </si>
  <si>
    <t>Kazle</t>
  </si>
  <si>
    <t>Movistar</t>
  </si>
  <si>
    <t>Banta</t>
  </si>
  <si>
    <t>Digimi Gizmo</t>
  </si>
  <si>
    <t>The Chicken</t>
  </si>
  <si>
    <t>FFindr</t>
  </si>
  <si>
    <t>01.09.2011</t>
  </si>
  <si>
    <t>ProperSpell</t>
  </si>
  <si>
    <t>Bantam Live</t>
  </si>
  <si>
    <t>Buzzzy</t>
  </si>
  <si>
    <t>Challonge</t>
  </si>
  <si>
    <t>MediaMind</t>
  </si>
  <si>
    <t>Kadoo</t>
  </si>
  <si>
    <t>BuyDeals.in Local Deal</t>
  </si>
  <si>
    <t>Reverse Australia</t>
  </si>
  <si>
    <t>Omnifone MusicStation</t>
  </si>
  <si>
    <t>HighlightCam</t>
  </si>
  <si>
    <t>Admob</t>
  </si>
  <si>
    <t>Linkalope</t>
  </si>
  <si>
    <t>MyAds</t>
  </si>
  <si>
    <t>CompletelyPrivateFiles</t>
  </si>
  <si>
    <t>Kantar Video Analytics</t>
  </si>
  <si>
    <t>http://www.programmableweb.com/api/usefulbytes-stock-service</t>
  </si>
  <si>
    <t>UsefulBytes Stock Service</t>
  </si>
  <si>
    <t>CrashPlan PRO</t>
  </si>
  <si>
    <t>Junction Networks Web Services</t>
  </si>
  <si>
    <t>UCLA.in</t>
  </si>
  <si>
    <t>01.12.2011</t>
  </si>
  <si>
    <t>PredictiveIntent IntentPredictionServer</t>
  </si>
  <si>
    <t>Minus</t>
  </si>
  <si>
    <t>MemberClicks</t>
  </si>
  <si>
    <t>Kashoo</t>
  </si>
  <si>
    <t>MSHD.net</t>
  </si>
  <si>
    <t>Textanywhere</t>
  </si>
  <si>
    <t>FindMeSpecials</t>
  </si>
  <si>
    <t>Conferma CSP On-Demand</t>
  </si>
  <si>
    <t>MapQuest Open</t>
  </si>
  <si>
    <t>Lijit</t>
  </si>
  <si>
    <t>Adobe Feeds</t>
  </si>
  <si>
    <t>3NGNetworks</t>
  </si>
  <si>
    <t>4PSA DNS Manager</t>
  </si>
  <si>
    <t>4PSA VoipNow</t>
  </si>
  <si>
    <t>CinemaTorrents</t>
  </si>
  <si>
    <t>Intervals</t>
  </si>
  <si>
    <t>LinksPreadeR</t>
  </si>
  <si>
    <t>L9</t>
  </si>
  <si>
    <t>ListingWare</t>
  </si>
  <si>
    <t>CubeTree</t>
  </si>
  <si>
    <t>http://www.programmableweb.com/api/deepwater-oil-reporter</t>
  </si>
  <si>
    <t>Deepwater Oil Reporter</t>
  </si>
  <si>
    <t>Cozimo</t>
  </si>
  <si>
    <t>01.18.2011</t>
  </si>
  <si>
    <t>Filmaster</t>
  </si>
  <si>
    <t>01.19.2011</t>
  </si>
  <si>
    <t>LivePerson Visit</t>
  </si>
  <si>
    <t>01.20.2011</t>
  </si>
  <si>
    <t>Greendizer</t>
  </si>
  <si>
    <t>GigPark</t>
  </si>
  <si>
    <t>World Weather Online City Search</t>
  </si>
  <si>
    <t>Gloe</t>
  </si>
  <si>
    <t>UNLV Library</t>
  </si>
  <si>
    <t>Ity.im</t>
  </si>
  <si>
    <t>Long "R" Us</t>
  </si>
  <si>
    <t>dotnetpro.de News</t>
  </si>
  <si>
    <t>http://www.programmableweb.com/apis/directory?page=61&amp;deadpool=1</t>
  </si>
  <si>
    <t>FindPeopleFree</t>
  </si>
  <si>
    <t>10.09.2012</t>
  </si>
  <si>
    <t>FullerData Fortune Cookie</t>
  </si>
  <si>
    <t>FullerData News</t>
  </si>
  <si>
    <t>Friendship Industries Secure Login</t>
  </si>
  <si>
    <t>Gama System Exchange Rates</t>
  </si>
  <si>
    <t>Hosca BankFinder</t>
  </si>
  <si>
    <t>Alcatel-Lucent New Conversation</t>
  </si>
  <si>
    <t>Eppraisal</t>
  </si>
  <si>
    <t>VinAudit</t>
  </si>
  <si>
    <t>Moonshado</t>
  </si>
  <si>
    <t>Pygments</t>
  </si>
  <si>
    <t>Salsa Commons</t>
  </si>
  <si>
    <t>Skypop</t>
  </si>
  <si>
    <t>5centSMS</t>
  </si>
  <si>
    <t>Remote Potato</t>
  </si>
  <si>
    <t>Bugswarm</t>
  </si>
  <si>
    <t>Death By CAPTCHA</t>
  </si>
  <si>
    <t>Antigate</t>
  </si>
  <si>
    <t>Bypass CAPTCHA</t>
  </si>
  <si>
    <t>10.10.2012</t>
  </si>
  <si>
    <t>Ducksboard</t>
  </si>
  <si>
    <t>Tout</t>
  </si>
  <si>
    <t>Penguin Classics</t>
  </si>
  <si>
    <t>Oregon Liquor Prices</t>
  </si>
  <si>
    <t>Bootic</t>
  </si>
  <si>
    <t>MerchantWARE</t>
  </si>
  <si>
    <t>Google Apps Reseller</t>
  </si>
  <si>
    <t>Tiket</t>
  </si>
  <si>
    <t>CreditAPI</t>
  </si>
  <si>
    <t>Instafilter.io</t>
  </si>
  <si>
    <t>NCR Aloha Loyalty</t>
  </si>
  <si>
    <t>Scaled Recognition</t>
  </si>
  <si>
    <t>Daywatch</t>
  </si>
  <si>
    <t>DynaMed</t>
  </si>
  <si>
    <t>Reflection IT Html2Xml</t>
  </si>
  <si>
    <t>IIAP Servicio Glosario</t>
  </si>
  <si>
    <t>Korean Bible Society</t>
  </si>
  <si>
    <t>Byomei</t>
  </si>
  <si>
    <t>ICStats White Dealer</t>
  </si>
  <si>
    <t>MSM Market Summary Data</t>
  </si>
  <si>
    <t>MNB Exchange Rate</t>
  </si>
  <si>
    <t>Nova Software Schedule File</t>
  </si>
  <si>
    <t>ProcessClaims</t>
  </si>
  <si>
    <t>PTT Info</t>
  </si>
  <si>
    <t>Czech Customs Administration TaricCZ</t>
  </si>
  <si>
    <t>InfoValutar Rate</t>
  </si>
  <si>
    <t>Who's Hurt</t>
  </si>
  <si>
    <t>Israel Airports Authority Utilities</t>
  </si>
  <si>
    <t>RSDN Janus</t>
  </si>
  <si>
    <t>Saia</t>
  </si>
  <si>
    <t>SAINTlogin</t>
  </si>
  <si>
    <t>10.12.2012</t>
  </si>
  <si>
    <t>SkyBiometry Face Detection and Recognition</t>
  </si>
  <si>
    <t>Google Time Zone</t>
  </si>
  <si>
    <t>CliFlo</t>
  </si>
  <si>
    <t>Publications NZ Book Cover</t>
  </si>
  <si>
    <t>take.io</t>
  </si>
  <si>
    <t>10.13.2012</t>
  </si>
  <si>
    <t>8x8 CRM</t>
  </si>
  <si>
    <t>8x8 Reporting</t>
  </si>
  <si>
    <t>8x8 Recordings</t>
  </si>
  <si>
    <t>8x8 Web Callback</t>
  </si>
  <si>
    <t>8x8 Click to Dial</t>
  </si>
  <si>
    <t>8x8 External IVR</t>
  </si>
  <si>
    <t>8x8 Real Time Statistics Reporting</t>
  </si>
  <si>
    <t>EasyAch Paycenter</t>
  </si>
  <si>
    <t>10.14.2012</t>
  </si>
  <si>
    <t>nsure.io</t>
  </si>
  <si>
    <t>StorageMadeEasy Cloud Data</t>
  </si>
  <si>
    <t>10.15.2012</t>
  </si>
  <si>
    <t>Message Bus</t>
  </si>
  <si>
    <t>Annotate.IO</t>
  </si>
  <si>
    <t>SPOTCatalog</t>
  </si>
  <si>
    <t>CareerOneStop</t>
  </si>
  <si>
    <t>ElectionsOnline Evote</t>
  </si>
  <si>
    <t>Illinois Voter Registration System</t>
  </si>
  <si>
    <t>Votizen</t>
  </si>
  <si>
    <t>Streak</t>
  </si>
  <si>
    <t>Tax Data Systems</t>
  </si>
  <si>
    <t>Feinsearch</t>
  </si>
  <si>
    <t>CIC Credit</t>
  </si>
  <si>
    <t>Cogix Ratings</t>
  </si>
  <si>
    <t>LemonStand</t>
  </si>
  <si>
    <t>ForWhereIAm</t>
  </si>
  <si>
    <t>TastyPie</t>
  </si>
  <si>
    <t>SchemingMind</t>
  </si>
  <si>
    <t>SelfSurveys</t>
  </si>
  <si>
    <t>SellsBrothers Excuse</t>
  </si>
  <si>
    <t>Service-X</t>
  </si>
  <si>
    <t>SI-TSA Timestamp</t>
  </si>
  <si>
    <t>SimpleGeek BlogXBrowsing</t>
  </si>
  <si>
    <t>SMS.MIO SendMessages</t>
  </si>
  <si>
    <t>CMB Mutual Funds Portfolio Values</t>
  </si>
  <si>
    <t>CMB Prohibited Investors Service</t>
  </si>
  <si>
    <t>MyFitnessPal</t>
  </si>
  <si>
    <t>firmensms.at</t>
  </si>
  <si>
    <t>GolfNet</t>
  </si>
  <si>
    <t>Cityworks</t>
  </si>
  <si>
    <t>SYSTRAN Links</t>
  </si>
  <si>
    <t>CIPF RENATO</t>
  </si>
  <si>
    <t>xeno-canto</t>
  </si>
  <si>
    <t>BioGRID</t>
  </si>
  <si>
    <t>Crop Ontology</t>
  </si>
  <si>
    <t>MitoMiner</t>
  </si>
  <si>
    <t>ElephantDrive</t>
  </si>
  <si>
    <t>http://www.programmableweb.com/apis/directory?page=43&amp;deadpool=1</t>
  </si>
  <si>
    <t>Universal Traffic Service Carrier</t>
  </si>
  <si>
    <t>Fasilkom Image Processing</t>
  </si>
  <si>
    <t>Fasilkom Text Processing</t>
  </si>
  <si>
    <t>Fasilkom Audio/Voice Processing</t>
  </si>
  <si>
    <t>Fasilkom Handwriting Image Enhancement</t>
  </si>
  <si>
    <t>Fasilkom Painting Identifier</t>
  </si>
  <si>
    <t>Golfballs.com</t>
  </si>
  <si>
    <t>SircWeb for Logistics</t>
  </si>
  <si>
    <t>Follow The Game</t>
  </si>
  <si>
    <t>Droplr</t>
  </si>
  <si>
    <t>Dropmark</t>
  </si>
  <si>
    <t>ExpertFlyer</t>
  </si>
  <si>
    <t>3.0 Trippin' in</t>
  </si>
  <si>
    <t>Catalog</t>
  </si>
  <si>
    <t>ProxAPI</t>
  </si>
  <si>
    <t>Inset Personalization</t>
  </si>
  <si>
    <t>SPHERE.IO</t>
  </si>
  <si>
    <t>Bizowie</t>
  </si>
  <si>
    <t>Open mHealth</t>
  </si>
  <si>
    <t>Icestack</t>
  </si>
  <si>
    <t>06.23.2013</t>
  </si>
  <si>
    <t>CoinMKT</t>
  </si>
  <si>
    <t>DoneDone</t>
  </si>
  <si>
    <t>Bonus.ly</t>
  </si>
  <si>
    <t>06.24.2013</t>
  </si>
  <si>
    <t>ubivox</t>
  </si>
  <si>
    <t>Raygun</t>
  </si>
  <si>
    <t>The Social Digits</t>
  </si>
  <si>
    <t>Cumulonimbus PressureNET</t>
  </si>
  <si>
    <t>HackPad</t>
  </si>
  <si>
    <t>UPCDatabase.org</t>
  </si>
  <si>
    <t>06.25.2013</t>
  </si>
  <si>
    <t>Citrix Online GoToAssist Remote Support</t>
  </si>
  <si>
    <t>Miniplay</t>
  </si>
  <si>
    <t>Aspose</t>
  </si>
  <si>
    <t>Roambi Business</t>
  </si>
  <si>
    <t>06.26.2013</t>
  </si>
  <si>
    <t>UK Biodiversity Action Reporting System</t>
  </si>
  <si>
    <t>NetCom DataLayer</t>
  </si>
  <si>
    <t>Tu.TV</t>
  </si>
  <si>
    <t>Notable and Quotable Random Quote</t>
  </si>
  <si>
    <t>Contentful</t>
  </si>
  <si>
    <t>06.27.2013</t>
  </si>
  <si>
    <t>Gigahost</t>
  </si>
  <si>
    <t>Infraprint</t>
  </si>
  <si>
    <t>WeGreen</t>
  </si>
  <si>
    <t>Meebox Cloud Server</t>
  </si>
  <si>
    <t>Speaking URL</t>
  </si>
  <si>
    <t>CicerOOs Semantic Graph</t>
  </si>
  <si>
    <t>Touchcast</t>
  </si>
  <si>
    <t>06.28.2013</t>
  </si>
  <si>
    <t>Zmags Publicator</t>
  </si>
  <si>
    <t>Voindo Barcode Generator</t>
  </si>
  <si>
    <t>LocalDeal</t>
  </si>
  <si>
    <t>Replicon</t>
  </si>
  <si>
    <t>NVMS</t>
  </si>
  <si>
    <t>DoublePositive</t>
  </si>
  <si>
    <t>Velocedge CADE LMW</t>
  </si>
  <si>
    <t>DFM Ticker Data</t>
  </si>
  <si>
    <t>06.29.2013</t>
  </si>
  <si>
    <t>FinData</t>
  </si>
  <si>
    <t>Medical Bridge Network Message</t>
  </si>
  <si>
    <t>SolarPlots</t>
  </si>
  <si>
    <t>Envoy Services Merchant</t>
  </si>
  <si>
    <t>Fresh Logic Studios Atlas GPS</t>
  </si>
  <si>
    <t>Systemizer</t>
  </si>
  <si>
    <t>Quickpay</t>
  </si>
  <si>
    <t>Queue-it</t>
  </si>
  <si>
    <t>drngd</t>
  </si>
  <si>
    <t>Pensio</t>
  </si>
  <si>
    <t>06.30.2013</t>
  </si>
  <si>
    <t>Faithlife</t>
  </si>
  <si>
    <t>Our Manna Daily Verses</t>
  </si>
  <si>
    <t>Hatebase</t>
  </si>
  <si>
    <t>New Hope Oahu</t>
  </si>
  <si>
    <t>The City Admin</t>
  </si>
  <si>
    <t>07.01.2013</t>
  </si>
  <si>
    <t>Exective Orders</t>
  </si>
  <si>
    <t>PastPlace</t>
  </si>
  <si>
    <t>Royal Albert Memorial Museum</t>
  </si>
  <si>
    <t>eHive</t>
  </si>
  <si>
    <t>Humbug Analytics</t>
  </si>
  <si>
    <t>Eveoh MyTimetable</t>
  </si>
  <si>
    <t>ItemMaster</t>
  </si>
  <si>
    <t>DiscountMetrics</t>
  </si>
  <si>
    <t>UpCloud</t>
  </si>
  <si>
    <t>MuslimSalat.com</t>
  </si>
  <si>
    <t>Malaysia Prayer Times</t>
  </si>
  <si>
    <t>London Prayer Times</t>
  </si>
  <si>
    <t>National Institute on Drug Abuse Drug Screening Tool</t>
  </si>
  <si>
    <t>Primadesk</t>
  </si>
  <si>
    <t>Lelylan</t>
  </si>
  <si>
    <t>Webinos</t>
  </si>
  <si>
    <t>Matchbox</t>
  </si>
  <si>
    <t>07.02.2013</t>
  </si>
  <si>
    <t>GlobalQuran</t>
  </si>
  <si>
    <t>I'mPDF</t>
  </si>
  <si>
    <t>Pixate</t>
  </si>
  <si>
    <t>MaxBTC</t>
  </si>
  <si>
    <t>AppAnnie</t>
  </si>
  <si>
    <t>MailWriter</t>
  </si>
  <si>
    <t>LocalDiffusion</t>
  </si>
  <si>
    <t>SureVerify</t>
  </si>
  <si>
    <t>Twenga affinitAD</t>
  </si>
  <si>
    <t>FirstACH</t>
  </si>
  <si>
    <t>StreamIn</t>
  </si>
  <si>
    <t>Need Tagger Social Signals</t>
  </si>
  <si>
    <t>DK Top 10 Travel Guides</t>
  </si>
  <si>
    <t>Ringcaptcha</t>
  </si>
  <si>
    <t>Hollybyte</t>
  </si>
  <si>
    <t>http://www.programmableweb.com/apis/directory?page=40&amp;deadpool=1</t>
  </si>
  <si>
    <t>Honey</t>
  </si>
  <si>
    <t>VeryPDF</t>
  </si>
  <si>
    <t>Value2SMS</t>
  </si>
  <si>
    <t>Doorkeeper</t>
  </si>
  <si>
    <t>Displet</t>
  </si>
  <si>
    <t>Movideo</t>
  </si>
  <si>
    <t>Google Real Time Reporting</t>
  </si>
  <si>
    <t>Minutely</t>
  </si>
  <si>
    <t>08.06.2013</t>
  </si>
  <si>
    <t>genderize.io</t>
  </si>
  <si>
    <t>updown.io</t>
  </si>
  <si>
    <t>Subreg</t>
  </si>
  <si>
    <t>Mythic Beasts</t>
  </si>
  <si>
    <t>imm.io</t>
  </si>
  <si>
    <t>Manga Eden</t>
  </si>
  <si>
    <t>Voicesphere</t>
  </si>
  <si>
    <t>Simple Legal</t>
  </si>
  <si>
    <t>Engagor</t>
  </si>
  <si>
    <t>Scout</t>
  </si>
  <si>
    <t>SBA Content Share</t>
  </si>
  <si>
    <t>Device42</t>
  </si>
  <si>
    <t>Bitx</t>
  </si>
  <si>
    <t>Illiri</t>
  </si>
  <si>
    <t>Digital Ocean</t>
  </si>
  <si>
    <t>General Motors Remote</t>
  </si>
  <si>
    <t>BackSolver</t>
  </si>
  <si>
    <t>Nive</t>
  </si>
  <si>
    <t>Paytrail Connect</t>
  </si>
  <si>
    <t>AfriGIS</t>
  </si>
  <si>
    <t>HabitRPG</t>
  </si>
  <si>
    <t>BotSmasher</t>
  </si>
  <si>
    <t>Ideal Postcodes</t>
  </si>
  <si>
    <t>Placed</t>
  </si>
  <si>
    <t>NativeX</t>
  </si>
  <si>
    <t>http://www.programmableweb.com/api/siteleaf</t>
  </si>
  <si>
    <t>Siteleaf</t>
  </si>
  <si>
    <t>The Old Reader</t>
  </si>
  <si>
    <t>BrowserStack</t>
  </si>
  <si>
    <t>FastSpring</t>
  </si>
  <si>
    <t>Cliniko</t>
  </si>
  <si>
    <t>IRCCloud</t>
  </si>
  <si>
    <t>Watchsend</t>
  </si>
  <si>
    <t>PeerJS</t>
  </si>
  <si>
    <t>Vero</t>
  </si>
  <si>
    <t>HiTask</t>
  </si>
  <si>
    <t>Ost.io</t>
  </si>
  <si>
    <t>Feedbin</t>
  </si>
  <si>
    <t>Evergage</t>
  </si>
  <si>
    <t>Quaderno</t>
  </si>
  <si>
    <t>Findings</t>
  </si>
  <si>
    <t>BazQux Reader</t>
  </si>
  <si>
    <t>08.09.2013</t>
  </si>
  <si>
    <t>HTML5 Please</t>
  </si>
  <si>
    <t>backbeam</t>
  </si>
  <si>
    <t>Kiuwan</t>
  </si>
  <si>
    <t>Gamedonia</t>
  </si>
  <si>
    <t>topoos</t>
  </si>
  <si>
    <t>Restalo</t>
  </si>
  <si>
    <t>expressFlow</t>
  </si>
  <si>
    <t>Tick.ee</t>
  </si>
  <si>
    <t>NuBot</t>
  </si>
  <si>
    <t>iridize</t>
  </si>
  <si>
    <t>Videolicious</t>
  </si>
  <si>
    <t>Siasto</t>
  </si>
  <si>
    <t>08.10.2013</t>
  </si>
  <si>
    <t>CB Insights</t>
  </si>
  <si>
    <t>Betterific</t>
  </si>
  <si>
    <t>08.11.2013</t>
  </si>
  <si>
    <t>ALFAcashier</t>
  </si>
  <si>
    <t>08.12.2013</t>
  </si>
  <si>
    <t>Path</t>
  </si>
  <si>
    <t>Younity</t>
  </si>
  <si>
    <t>Birdseye Mail</t>
  </si>
  <si>
    <t>08.13.2013</t>
  </si>
  <si>
    <t>CloudZync</t>
  </si>
  <si>
    <t>Uploads.im</t>
  </si>
  <si>
    <t>http://www.programmableweb.com/api/uploadhero</t>
  </si>
  <si>
    <t>UploadHero</t>
  </si>
  <si>
    <t>JotForm</t>
  </si>
  <si>
    <t>08.14.2013</t>
  </si>
  <si>
    <t>http://www.programmableweb.com/api/timeshout</t>
  </si>
  <si>
    <t>TimeShout</t>
  </si>
  <si>
    <t>Torpio</t>
  </si>
  <si>
    <t>WickedAPI</t>
  </si>
  <si>
    <t>IntegraPark PARIS</t>
  </si>
  <si>
    <t>Lookboard</t>
  </si>
  <si>
    <t>Tambur.io</t>
  </si>
  <si>
    <t>Atomic Mass Email Service</t>
  </si>
  <si>
    <t>Vibetrace</t>
  </si>
  <si>
    <t>GleSYS</t>
  </si>
  <si>
    <t>Sumo Logic</t>
  </si>
  <si>
    <t>WhatRunsWhere</t>
  </si>
  <si>
    <t>Snappy</t>
  </si>
  <si>
    <t>08.15.2013</t>
  </si>
  <si>
    <t>ThoughtStreams</t>
  </si>
  <si>
    <t>Ur.ly</t>
  </si>
  <si>
    <t>Boxmeup</t>
  </si>
  <si>
    <t>PhyloBox</t>
  </si>
  <si>
    <t>Seafile</t>
  </si>
  <si>
    <t>Code for Europe Aura</t>
  </si>
  <si>
    <t>Workonomic</t>
  </si>
  <si>
    <t>GTA XML</t>
  </si>
  <si>
    <t>08.16.2013</t>
  </si>
  <si>
    <t>Faxem</t>
  </si>
  <si>
    <t>LibraryCloud</t>
  </si>
  <si>
    <t>Presstacular</t>
  </si>
  <si>
    <t>Next Caller</t>
  </si>
  <si>
    <t>08.17.2013</t>
  </si>
  <si>
    <t>Adap.tv</t>
  </si>
  <si>
    <t>Vungle</t>
  </si>
  <si>
    <t>08.18.2013</t>
  </si>
  <si>
    <t>logentries</t>
  </si>
  <si>
    <t>CloudSide</t>
  </si>
  <si>
    <t>03.28.2007</t>
  </si>
  <si>
    <t>Yahoo Mail</t>
  </si>
  <si>
    <t>http://www.programmableweb.com/apis/directory?page=1&amp;deadpool=1</t>
  </si>
  <si>
    <t>Jaiku</t>
  </si>
  <si>
    <t>LiveVideo</t>
  </si>
  <si>
    <t>Discogs</t>
  </si>
  <si>
    <t>12.16.2007</t>
  </si>
  <si>
    <t>Amazon SimpleDB</t>
  </si>
  <si>
    <t>COLOURlovers</t>
  </si>
  <si>
    <t>Goodreads</t>
  </si>
  <si>
    <t>GitHub</t>
  </si>
  <si>
    <t>Guardian</t>
  </si>
  <si>
    <t>Google OpenID</t>
  </si>
  <si>
    <t>07.16.2009</t>
  </si>
  <si>
    <t>Yahoo Weather</t>
  </si>
  <si>
    <t>Google Latitude</t>
  </si>
  <si>
    <t>Nexmo Wholesale SMS</t>
  </si>
  <si>
    <t>Rovi Cloud Services</t>
  </si>
  <si>
    <t>AngelList</t>
  </si>
  <si>
    <t>Google Drive</t>
  </si>
  <si>
    <t>i2space</t>
  </si>
  <si>
    <t>UPS Shipping</t>
  </si>
  <si>
    <t>HotOrNot</t>
  </si>
  <si>
    <t>Amazon Mechanical Turk</t>
  </si>
  <si>
    <t>MapQuest</t>
  </si>
  <si>
    <t>03.10.2006</t>
  </si>
  <si>
    <t>Yahoo Related Suggestions</t>
  </si>
  <si>
    <t>Disqus</t>
  </si>
  <si>
    <t>03.04.2008</t>
  </si>
  <si>
    <t>Fire Eagle</t>
  </si>
  <si>
    <t>07.16.2008</t>
  </si>
  <si>
    <t>CrunchBase</t>
  </si>
  <si>
    <t>Simply Hired Jobs</t>
  </si>
  <si>
    <t>uClassify</t>
  </si>
  <si>
    <t>AddThis Menu</t>
  </si>
  <si>
    <t>Forvo</t>
  </si>
  <si>
    <t>Groupon</t>
  </si>
  <si>
    <t>MapBox</t>
  </si>
  <si>
    <t>Yahoo Map Image</t>
  </si>
  <si>
    <t>Zvents</t>
  </si>
  <si>
    <t>AOL Instant Messenger</t>
  </si>
  <si>
    <t>Google Checkout</t>
  </si>
  <si>
    <t>10.10.2006</t>
  </si>
  <si>
    <t>ClearForest Semantic Web Services1</t>
  </si>
  <si>
    <t>Multimap</t>
  </si>
  <si>
    <t>Google Mashup Editor</t>
  </si>
  <si>
    <t>GovTrack.us</t>
  </si>
  <si>
    <t>ESRI ArcGIS JavaScript</t>
  </si>
  <si>
    <t>CityGrid</t>
  </si>
  <si>
    <t>Grooveshark</t>
  </si>
  <si>
    <t>Hoiio Voice</t>
  </si>
  <si>
    <t>Google Desktop</t>
  </si>
  <si>
    <t>01.10.2006</t>
  </si>
  <si>
    <t>Kayak</t>
  </si>
  <si>
    <t>08.03.2006</t>
  </si>
  <si>
    <t>Alexa Web Information Service</t>
  </si>
  <si>
    <t>09.29.2006</t>
  </si>
  <si>
    <t>Yahoo Widgets</t>
  </si>
  <si>
    <t>CNET</t>
  </si>
  <si>
    <t>Compete</t>
  </si>
  <si>
    <t>OpenSecrets</t>
  </si>
  <si>
    <t>Evernote</t>
  </si>
  <si>
    <t>Gowalla</t>
  </si>
  <si>
    <t>Google Gmail OAuth</t>
  </si>
  <si>
    <t>Amazon A9 OpenSearch</t>
  </si>
  <si>
    <t>NOAA National Weather Service (NWS)</t>
  </si>
  <si>
    <t>USPS Track &amp; Confirm</t>
  </si>
  <si>
    <t>Google Documents List</t>
  </si>
  <si>
    <t>10.08.2007</t>
  </si>
  <si>
    <t>LinkShare</t>
  </si>
  <si>
    <t>06.24.2008</t>
  </si>
  <si>
    <t>Google Webmaster Tools</t>
  </si>
  <si>
    <t>09.29.2008</t>
  </si>
  <si>
    <t>Google Books</t>
  </si>
  <si>
    <t>02.04.2009</t>
  </si>
  <si>
    <t>New York Times Article Search</t>
  </si>
  <si>
    <t>FanFeedr Sports News</t>
  </si>
  <si>
    <t>03.25.2010</t>
  </si>
  <si>
    <t>Google Maps Elevation</t>
  </si>
  <si>
    <t>MapLarge</t>
  </si>
  <si>
    <t>Smugmug</t>
  </si>
  <si>
    <t>03.29.2006</t>
  </si>
  <si>
    <t>Basecamp</t>
  </si>
  <si>
    <t>12.21.2007</t>
  </si>
  <si>
    <t>MailChimp</t>
  </si>
  <si>
    <t>03.05.2008</t>
  </si>
  <si>
    <t>Google Contacts</t>
  </si>
  <si>
    <t>Photobucket</t>
  </si>
  <si>
    <t>Reddit</t>
  </si>
  <si>
    <t>SendGrid</t>
  </si>
  <si>
    <t>Rhapsody</t>
  </si>
  <si>
    <t>OpenLayers</t>
  </si>
  <si>
    <t>DonorsChoose</t>
  </si>
  <si>
    <t>Amazon Marketplace Web Service</t>
  </si>
  <si>
    <t>SeeqPod</t>
  </si>
  <si>
    <t>Netvibes</t>
  </si>
  <si>
    <t>hostip.info</t>
  </si>
  <si>
    <t>DBpedia</t>
  </si>
  <si>
    <t>01.31.2008</t>
  </si>
  <si>
    <t>Calais</t>
  </si>
  <si>
    <t>HotelsCombined</t>
  </si>
  <si>
    <t>03.20.2010</t>
  </si>
  <si>
    <t>iTunes and iTunes Connect</t>
  </si>
  <si>
    <t>Heroku</t>
  </si>
  <si>
    <t>Rotten Tomatoes</t>
  </si>
  <si>
    <t>FedEx</t>
  </si>
  <si>
    <t>Google Talk</t>
  </si>
  <si>
    <t>Google Spreadsheets</t>
  </si>
  <si>
    <t>MTV</t>
  </si>
  <si>
    <t>Yahoo Query Language</t>
  </si>
  <si>
    <t>Dropbox</t>
  </si>
  <si>
    <t>Google Plus</t>
  </si>
  <si>
    <t>Yahoo Traffic</t>
  </si>
  <si>
    <t>12.08.2005</t>
  </si>
  <si>
    <t>MSN Messenger</t>
  </si>
  <si>
    <t>02.27.2007</t>
  </si>
  <si>
    <t>Sunlight Labs Congress</t>
  </si>
  <si>
    <t>08.29.2009</t>
  </si>
  <si>
    <t>Tropo</t>
  </si>
  <si>
    <t>12.15.2009</t>
  </si>
  <si>
    <t>Google Fusion Tables</t>
  </si>
  <si>
    <t>Yahoo Shopping</t>
  </si>
  <si>
    <t>05.21.2006</t>
  </si>
  <si>
    <t>Trynt</t>
  </si>
  <si>
    <t>Weather Channel</t>
  </si>
  <si>
    <t>Google Places</t>
  </si>
  <si>
    <t>Cyc</t>
  </si>
  <si>
    <t>http://www.programmableweb.com/apis/directory?page=116&amp;deadpool=1</t>
  </si>
  <si>
    <t>Adobe Wave</t>
  </si>
  <si>
    <t>Bluyah</t>
  </si>
  <si>
    <t>Baconfile</t>
  </si>
  <si>
    <t>Dynadot</t>
  </si>
  <si>
    <t>IPInfoDB E-Commerce Fraud Detection</t>
  </si>
  <si>
    <t>Hotwire</t>
  </si>
  <si>
    <t>Doctor.com</t>
  </si>
  <si>
    <t>Webnode</t>
  </si>
  <si>
    <t>Transport for London</t>
  </si>
  <si>
    <t>3DArmory</t>
  </si>
  <si>
    <t>Map My Tracks</t>
  </si>
  <si>
    <t>Blellow</t>
  </si>
  <si>
    <t>ScreenTweet</t>
  </si>
  <si>
    <t>Foller.me</t>
  </si>
  <si>
    <t>Gliffy</t>
  </si>
  <si>
    <t>Doris</t>
  </si>
  <si>
    <t>Muecs</t>
  </si>
  <si>
    <t>Cubiculus</t>
  </si>
  <si>
    <t>TextMagic</t>
  </si>
  <si>
    <t>What They Claimed</t>
  </si>
  <si>
    <t>T-ma-tic</t>
  </si>
  <si>
    <t>tinyPM</t>
  </si>
  <si>
    <t>08.12.2009</t>
  </si>
  <si>
    <t>Timetric</t>
  </si>
  <si>
    <t>08.13.2009</t>
  </si>
  <si>
    <t>NY Senate</t>
  </si>
  <si>
    <t>Doculicious</t>
  </si>
  <si>
    <t>RightSignature</t>
  </si>
  <si>
    <t>Spreedly</t>
  </si>
  <si>
    <t>08.17.2009</t>
  </si>
  <si>
    <t>mPayy</t>
  </si>
  <si>
    <t>3scale Service Management</t>
  </si>
  <si>
    <t>tagdef</t>
  </si>
  <si>
    <t>Fellowship One</t>
  </si>
  <si>
    <t>Wellynews</t>
  </si>
  <si>
    <t>stdicon</t>
  </si>
  <si>
    <t>08.22.2009</t>
  </si>
  <si>
    <t>CheddarGetter</t>
  </si>
  <si>
    <t>VoiceForge</t>
  </si>
  <si>
    <t>LibDir</t>
  </si>
  <si>
    <t>ScreenTunes</t>
  </si>
  <si>
    <t>Mezeo</t>
  </si>
  <si>
    <t>Bible.org</t>
  </si>
  <si>
    <t>iContact</t>
  </si>
  <si>
    <t>Site24x7</t>
  </si>
  <si>
    <t>08.30.2009</t>
  </si>
  <si>
    <t>Burning Man</t>
  </si>
  <si>
    <t>Social Entrepreneur</t>
  </si>
  <si>
    <t>TimeAPI</t>
  </si>
  <si>
    <t>Estate++</t>
  </si>
  <si>
    <t>BlockChalk</t>
  </si>
  <si>
    <t>Foldier</t>
  </si>
  <si>
    <t>Prowl</t>
  </si>
  <si>
    <t>shortr</t>
  </si>
  <si>
    <t>09.15.2009</t>
  </si>
  <si>
    <t>CDYNE Death Index</t>
  </si>
  <si>
    <t>LiveWork</t>
  </si>
  <si>
    <t>Ecordia</t>
  </si>
  <si>
    <t>Chargify</t>
  </si>
  <si>
    <t>follow cost</t>
  </si>
  <si>
    <t>ktailab Mobile Country Code</t>
  </si>
  <si>
    <t>TwTube</t>
  </si>
  <si>
    <t>09.28.2009</t>
  </si>
  <si>
    <t>Taskbarn</t>
  </si>
  <si>
    <t>http://www.programmableweb.com/api/getafreelancer</t>
  </si>
  <si>
    <t>Getafreelancer</t>
  </si>
  <si>
    <t>09.30.2009</t>
  </si>
  <si>
    <t>filtrbox</t>
  </si>
  <si>
    <t>BlogCatalog</t>
  </si>
  <si>
    <t>BulkSMS</t>
  </si>
  <si>
    <t>BigOven Recipe</t>
  </si>
  <si>
    <t>twitsnaps</t>
  </si>
  <si>
    <t>Innoport FAX</t>
  </si>
  <si>
    <t>Raven Tools</t>
  </si>
  <si>
    <t>Yebol</t>
  </si>
  <si>
    <t>Rhyming</t>
  </si>
  <si>
    <t>Chronicling America</t>
  </si>
  <si>
    <t>Ankoder</t>
  </si>
  <si>
    <t>10.20.2009</t>
  </si>
  <si>
    <t>Museum of London</t>
  </si>
  <si>
    <t>TeamSupport.com</t>
  </si>
  <si>
    <t>Canada's Economic Action Plan</t>
  </si>
  <si>
    <t>Cleanify</t>
  </si>
  <si>
    <t>11.01.2009</t>
  </si>
  <si>
    <t>ForeclosureListings.com</t>
  </si>
  <si>
    <t>11.05.2009</t>
  </si>
  <si>
    <t>Lemonfree</t>
  </si>
  <si>
    <t>11.06.2009</t>
  </si>
  <si>
    <t>oDesk</t>
  </si>
  <si>
    <t>FairLuck</t>
  </si>
  <si>
    <t>Location-API.com</t>
  </si>
  <si>
    <t>Google Issue Tracker Data</t>
  </si>
  <si>
    <t>11.08.2009</t>
  </si>
  <si>
    <t>80legs</t>
  </si>
  <si>
    <t>MyChances</t>
  </si>
  <si>
    <t>11.09.2009</t>
  </si>
  <si>
    <t>Clickatell SMPP</t>
  </si>
  <si>
    <t>Clickatell SMTP</t>
  </si>
  <si>
    <t>Clickatell FTP</t>
  </si>
  <si>
    <t>Clickatell XML</t>
  </si>
  <si>
    <t>DriveCast</t>
  </si>
  <si>
    <t>InvoiceClarity</t>
  </si>
  <si>
    <t>Aloqa</t>
  </si>
  <si>
    <t>11.11.2009</t>
  </si>
  <si>
    <t>Ericsson Mobile Location</t>
  </si>
  <si>
    <t>GetYourIDX</t>
  </si>
  <si>
    <t>Iron Mountain</t>
  </si>
  <si>
    <t>SAManage</t>
  </si>
  <si>
    <t>Telefonica Open Movilforum</t>
  </si>
  <si>
    <t>Vidly</t>
  </si>
  <si>
    <t>Muselia</t>
  </si>
  <si>
    <t>RentRange Rental Rate</t>
  </si>
  <si>
    <t>AdGooroo</t>
  </si>
  <si>
    <t>Response Tap</t>
  </si>
  <si>
    <t>http://www.programmableweb.com/apis/directory?page=39&amp;deadpool=1</t>
  </si>
  <si>
    <t>08.19.2013</t>
  </si>
  <si>
    <t>Integral FX Inside</t>
  </si>
  <si>
    <t>RipRoad</t>
  </si>
  <si>
    <t>CaptchaBot</t>
  </si>
  <si>
    <t>ADP AdvancedMD</t>
  </si>
  <si>
    <t>Leanpub</t>
  </si>
  <si>
    <t>NoteShred</t>
  </si>
  <si>
    <t>Open Gif</t>
  </si>
  <si>
    <t>NUSMods</t>
  </si>
  <si>
    <t>Typeform</t>
  </si>
  <si>
    <t>PointDNS</t>
  </si>
  <si>
    <t>Learnosity</t>
  </si>
  <si>
    <t>GSA Per Diem</t>
  </si>
  <si>
    <t>SupportFu</t>
  </si>
  <si>
    <t>Poptip</t>
  </si>
  <si>
    <t>Kraken Image Optimizer</t>
  </si>
  <si>
    <t>Athey Creek Developer</t>
  </si>
  <si>
    <t>http://www.programmableweb.com/api/predictious</t>
  </si>
  <si>
    <t>Predictious</t>
  </si>
  <si>
    <t>MyIGA Hypermedia</t>
  </si>
  <si>
    <t>RentMetrics</t>
  </si>
  <si>
    <t>DGIdb</t>
  </si>
  <si>
    <t>Oxygen Cloud</t>
  </si>
  <si>
    <t>Bureau of Labor Statistics Public Data</t>
  </si>
  <si>
    <t>08.20.2013</t>
  </si>
  <si>
    <t>SDL BeGlobal</t>
  </si>
  <si>
    <t>WebTranslateIt</t>
  </si>
  <si>
    <t>Birdback</t>
  </si>
  <si>
    <t>KantanMT</t>
  </si>
  <si>
    <t>Bistri Conference</t>
  </si>
  <si>
    <t>08.21.2013</t>
  </si>
  <si>
    <t>VigLink Catalog</t>
  </si>
  <si>
    <t>Google Plus Domains</t>
  </si>
  <si>
    <t>Exversion</t>
  </si>
  <si>
    <t>SmartThings</t>
  </si>
  <si>
    <t>Virtusize</t>
  </si>
  <si>
    <t>Powa</t>
  </si>
  <si>
    <t>Listiamo</t>
  </si>
  <si>
    <t>08.22.2013</t>
  </si>
  <si>
    <t>PinnedURL</t>
  </si>
  <si>
    <t>FIMFiction</t>
  </si>
  <si>
    <t>CoolClimate Calculator</t>
  </si>
  <si>
    <t>Calcatraz</t>
  </si>
  <si>
    <t>Textalytics</t>
  </si>
  <si>
    <t>08.23.2013</t>
  </si>
  <si>
    <t>RegCheck.org.uk</t>
  </si>
  <si>
    <t>Inflectus</t>
  </si>
  <si>
    <t>Internet.bs</t>
  </si>
  <si>
    <t>PayZippy</t>
  </si>
  <si>
    <t>08.24.2013</t>
  </si>
  <si>
    <t>BambooHR</t>
  </si>
  <si>
    <t>Streamzoo</t>
  </si>
  <si>
    <t>EMBL-EBI Gene Expression Atlas</t>
  </si>
  <si>
    <t>08.25.2013</t>
  </si>
  <si>
    <t>ZOMBIEHOR.DE</t>
  </si>
  <si>
    <t>PredictionIO</t>
  </si>
  <si>
    <t>08.26.2013</t>
  </si>
  <si>
    <t>TalentLMS</t>
  </si>
  <si>
    <t>Synnefo</t>
  </si>
  <si>
    <t>Engage</t>
  </si>
  <si>
    <t>Instamojo</t>
  </si>
  <si>
    <t>checkd.in</t>
  </si>
  <si>
    <t>Gharpay</t>
  </si>
  <si>
    <t>http://www.programmableweb.com/api/groosker</t>
  </si>
  <si>
    <t>Groosker</t>
  </si>
  <si>
    <t>bimsync</t>
  </si>
  <si>
    <t>Signere.no</t>
  </si>
  <si>
    <t>08.27.2013</t>
  </si>
  <si>
    <t>Visitors Voice</t>
  </si>
  <si>
    <t>ChargeOver</t>
  </si>
  <si>
    <t>Dryad DataONE</t>
  </si>
  <si>
    <t>VRPSolver</t>
  </si>
  <si>
    <t>MiniCloud</t>
  </si>
  <si>
    <t>Athletable</t>
  </si>
  <si>
    <t>WindOnTheWater.com</t>
  </si>
  <si>
    <t>Codepoints</t>
  </si>
  <si>
    <t>Elibom SMS</t>
  </si>
  <si>
    <t>Persuasion</t>
  </si>
  <si>
    <t>Twitcher</t>
  </si>
  <si>
    <t>Tinkercad</t>
  </si>
  <si>
    <t>08.29.2013</t>
  </si>
  <si>
    <t>Firefly</t>
  </si>
  <si>
    <t>Roll20</t>
  </si>
  <si>
    <t>InvisibleHand</t>
  </si>
  <si>
    <t>Webmention.io</t>
  </si>
  <si>
    <t>MyTSA</t>
  </si>
  <si>
    <t>EgoPay</t>
  </si>
  <si>
    <t>Freedom800</t>
  </si>
  <si>
    <t>Wisconsin Center for the Book</t>
  </si>
  <si>
    <t>U.S. Office of Personnel Management Government Operating Status</t>
  </si>
  <si>
    <t>Brow.si</t>
  </si>
  <si>
    <t>Fosbury</t>
  </si>
  <si>
    <t>Versium Analytics</t>
  </si>
  <si>
    <t>USAJOBS</t>
  </si>
  <si>
    <t>08.31.2013</t>
  </si>
  <si>
    <t>WebHotelier</t>
  </si>
  <si>
    <t>09.01.2013</t>
  </si>
  <si>
    <t>BusinessUSA Resource Access</t>
  </si>
  <si>
    <t>USA.gov Federal Agency Directory</t>
  </si>
  <si>
    <t>USA.gov Mobile App Gallery</t>
  </si>
  <si>
    <t>stampr</t>
  </si>
  <si>
    <t>Hired in NY</t>
  </si>
  <si>
    <t>SquidAnalytics</t>
  </si>
  <si>
    <t>HyperTable Thrift</t>
  </si>
  <si>
    <t>Searchmetrics</t>
  </si>
  <si>
    <t>BigWorldData NDWI</t>
  </si>
  <si>
    <t>GraphDive</t>
  </si>
  <si>
    <t>Checkbook NYC</t>
  </si>
  <si>
    <t>SimplyHired Jobs</t>
  </si>
  <si>
    <t>Mavenlink</t>
  </si>
  <si>
    <t>The X Toolkit</t>
  </si>
  <si>
    <t>Fastway</t>
  </si>
  <si>
    <t>Externalip</t>
  </si>
  <si>
    <t>Mozenda</t>
  </si>
  <si>
    <t>http://www.programmableweb.com/apis/directory?page=117&amp;deadpool=1</t>
  </si>
  <si>
    <t>Wordsfinder Search Traffic Estimator</t>
  </si>
  <si>
    <t>BMAT</t>
  </si>
  <si>
    <t>PDF Alchemy</t>
  </si>
  <si>
    <t>blippr</t>
  </si>
  <si>
    <t>PhotoShow</t>
  </si>
  <si>
    <t>Eviscape</t>
  </si>
  <si>
    <t>PageGlimpse</t>
  </si>
  <si>
    <t>Shoeboxed</t>
  </si>
  <si>
    <t>txtful</t>
  </si>
  <si>
    <t>NN.NF</t>
  </si>
  <si>
    <t>Toggl</t>
  </si>
  <si>
    <t>Apideo</t>
  </si>
  <si>
    <t>03.26.2009</t>
  </si>
  <si>
    <t>YOYOIndia</t>
  </si>
  <si>
    <t>FRED</t>
  </si>
  <si>
    <t>Orion</t>
  </si>
  <si>
    <t>Vizimo</t>
  </si>
  <si>
    <t>Snipt</t>
  </si>
  <si>
    <t>New York Times NY State Legislature</t>
  </si>
  <si>
    <t>Buddycloud</t>
  </si>
  <si>
    <t>ContractPal</t>
  </si>
  <si>
    <t>Pinch</t>
  </si>
  <si>
    <t>chartbeat</t>
  </si>
  <si>
    <t>New York Times Real Estate</t>
  </si>
  <si>
    <t>SpinVox</t>
  </si>
  <si>
    <t>04.07.2009</t>
  </si>
  <si>
    <t>Tall Umbrella</t>
  </si>
  <si>
    <t>PollDaddy</t>
  </si>
  <si>
    <t>Invoice Machine</t>
  </si>
  <si>
    <t>WebTrends Data Extraction</t>
  </si>
  <si>
    <t>WhereIsNow</t>
  </si>
  <si>
    <t>DreamHost</t>
  </si>
  <si>
    <t>WebEquity</t>
  </si>
  <si>
    <t>JobMotel</t>
  </si>
  <si>
    <t>AppspotImage</t>
  </si>
  <si>
    <t>04.15.2009</t>
  </si>
  <si>
    <t>Wazap!</t>
  </si>
  <si>
    <t>ThemeForest</t>
  </si>
  <si>
    <t>Hexillion Whois</t>
  </si>
  <si>
    <t>PlayPhone</t>
  </si>
  <si>
    <t>udefn</t>
  </si>
  <si>
    <t>messagepub</t>
  </si>
  <si>
    <t>FuncNet</t>
  </si>
  <si>
    <t>http://www.programmableweb.com/api/gigulate</t>
  </si>
  <si>
    <t>Gigulate</t>
  </si>
  <si>
    <t>04.22.2009</t>
  </si>
  <si>
    <t>user-agent-string</t>
  </si>
  <si>
    <t>04.27.2009</t>
  </si>
  <si>
    <t>IRL Connect</t>
  </si>
  <si>
    <t>Paymo</t>
  </si>
  <si>
    <t>Wordsfinder Keywords Extractor</t>
  </si>
  <si>
    <t>Sherpa Romeo</t>
  </si>
  <si>
    <t>BView</t>
  </si>
  <si>
    <t>TicketStumbler</t>
  </si>
  <si>
    <t>mapme</t>
  </si>
  <si>
    <t>Mixendo</t>
  </si>
  <si>
    <t>Proximic</t>
  </si>
  <si>
    <t>UK Civil Service</t>
  </si>
  <si>
    <t>Xtify</t>
  </si>
  <si>
    <t>Needish</t>
  </si>
  <si>
    <t>04.29.2009</t>
  </si>
  <si>
    <t>Orange Mobeasy Platform</t>
  </si>
  <si>
    <t>Orange VoiceMashup</t>
  </si>
  <si>
    <t>Orange Voicemail</t>
  </si>
  <si>
    <t>btexty</t>
  </si>
  <si>
    <t>iplocationtools</t>
  </si>
  <si>
    <t>Globe Labs</t>
  </si>
  <si>
    <t>Flightwise</t>
  </si>
  <si>
    <t>05.05.2009</t>
  </si>
  <si>
    <t>3TIER</t>
  </si>
  <si>
    <t>05.06.2009</t>
  </si>
  <si>
    <t>Email Data Source</t>
  </si>
  <si>
    <t>Community Megaphone</t>
  </si>
  <si>
    <t>Hospital Compare</t>
  </si>
  <si>
    <t>StreamAPI</t>
  </si>
  <si>
    <t>05.12.2009</t>
  </si>
  <si>
    <t>Mobile Java Push</t>
  </si>
  <si>
    <t>Financial Content JavaScript Quote</t>
  </si>
  <si>
    <t>Financial Content XML Quote</t>
  </si>
  <si>
    <t>ondi.ro Geocoding</t>
  </si>
  <si>
    <t>Financial Content Snapshot Quote</t>
  </si>
  <si>
    <t>05.19.2009</t>
  </si>
  <si>
    <t>RealtyBaron Agents</t>
  </si>
  <si>
    <t>Notify.Me</t>
  </si>
  <si>
    <t>PointLoyalty</t>
  </si>
  <si>
    <t>Boxee</t>
  </si>
  <si>
    <t>mtny.mobi</t>
  </si>
  <si>
    <t>Phweet</t>
  </si>
  <si>
    <t>OpenAustralia</t>
  </si>
  <si>
    <t>URL Classifier</t>
  </si>
  <si>
    <t>Paglo</t>
  </si>
  <si>
    <t>Twivatar</t>
  </si>
  <si>
    <t>Anatoa</t>
  </si>
  <si>
    <t>Quoqu</t>
  </si>
  <si>
    <t>Spreadshirt</t>
  </si>
  <si>
    <t>06.17.2009</t>
  </si>
  <si>
    <t>DocMail</t>
  </si>
  <si>
    <t>Social Translator</t>
  </si>
  <si>
    <t>UN Data</t>
  </si>
  <si>
    <t>06.19.2009</t>
  </si>
  <si>
    <t>Sprint</t>
  </si>
  <si>
    <t>Textingit</t>
  </si>
  <si>
    <t>06.24.2009</t>
  </si>
  <si>
    <t>Google Virtual Keyboard</t>
  </si>
  <si>
    <t>07.01.2009</t>
  </si>
  <si>
    <t>Ericsson SMS Send and Receive</t>
  </si>
  <si>
    <t>Ericsson Web Maps</t>
  </si>
  <si>
    <t>Ericsson Mobile Maps</t>
  </si>
  <si>
    <t>07.06.2009</t>
  </si>
  <si>
    <t>Washington DC Open 311</t>
  </si>
  <si>
    <t>PayLeap</t>
  </si>
  <si>
    <t>People's Music Store</t>
  </si>
  <si>
    <t>FileSocial</t>
  </si>
  <si>
    <t>Ericsson Mobile Java Communication Framework</t>
  </si>
  <si>
    <t>SMSgol</t>
  </si>
  <si>
    <t>ShopWiki</t>
  </si>
  <si>
    <t>http://www.programmableweb.com/apis/directory?page=76&amp;deadpool=1</t>
  </si>
  <si>
    <t>Donor Tools</t>
  </si>
  <si>
    <t>Watch</t>
  </si>
  <si>
    <t>Open Dems Polling Place</t>
  </si>
  <si>
    <t>Open Dems Voter Registration</t>
  </si>
  <si>
    <t>Buddy Media</t>
  </si>
  <si>
    <t>PolicyMap</t>
  </si>
  <si>
    <t>Instamanager</t>
  </si>
  <si>
    <t>AddShoppers Social Product</t>
  </si>
  <si>
    <t>CTA Train Tracker</t>
  </si>
  <si>
    <t>SendGrid Event</t>
  </si>
  <si>
    <t>Clover</t>
  </si>
  <si>
    <t>05.19.2012</t>
  </si>
  <si>
    <t>University of Washington Financial</t>
  </si>
  <si>
    <t>University of Washington HR Payroll</t>
  </si>
  <si>
    <t>University of Washington Person</t>
  </si>
  <si>
    <t>University of Washington R25 Classroom Scheduling</t>
  </si>
  <si>
    <t>University of Washington Student</t>
  </si>
  <si>
    <t>University of Washington Study Abroad</t>
  </si>
  <si>
    <t>Sketchfab</t>
  </si>
  <si>
    <t>Ponyfac.es</t>
  </si>
  <si>
    <t>Ragefac.es</t>
  </si>
  <si>
    <t>Lauerfac.es</t>
  </si>
  <si>
    <t>Pushingbox</t>
  </si>
  <si>
    <t>05.20.2012</t>
  </si>
  <si>
    <t>The Internet Chuck Norris Database</t>
  </si>
  <si>
    <t>05.21.2012</t>
  </si>
  <si>
    <t>SourceSMS</t>
  </si>
  <si>
    <t>Saygent</t>
  </si>
  <si>
    <t>About.me</t>
  </si>
  <si>
    <t>Kawet</t>
  </si>
  <si>
    <t>eBay Platform Notifications</t>
  </si>
  <si>
    <t>eBay Client Alerts</t>
  </si>
  <si>
    <t>eBay Large Merchant Services</t>
  </si>
  <si>
    <t>ZetaPrints</t>
  </si>
  <si>
    <t>Digibug</t>
  </si>
  <si>
    <t>Wild West Domains Reseller</t>
  </si>
  <si>
    <t>Koemei</t>
  </si>
  <si>
    <t>Twake</t>
  </si>
  <si>
    <t>Nike Materials Sustainability</t>
  </si>
  <si>
    <t>Rdio Web Playback</t>
  </si>
  <si>
    <t>MongoHQ</t>
  </si>
  <si>
    <t>Integrify</t>
  </si>
  <si>
    <t>Jango SMTP Event</t>
  </si>
  <si>
    <t>Interactive Data</t>
  </si>
  <si>
    <t>Aramex</t>
  </si>
  <si>
    <t>Justis</t>
  </si>
  <si>
    <t>Tweakker</t>
  </si>
  <si>
    <t>My Trails</t>
  </si>
  <si>
    <t>Trails.by</t>
  </si>
  <si>
    <t>ViewRanger BuddyBeacon</t>
  </si>
  <si>
    <t>Rocket Dispatch</t>
  </si>
  <si>
    <t>My Cycling Log</t>
  </si>
  <si>
    <t>ThrustCurve</t>
  </si>
  <si>
    <t>Bugrocket</t>
  </si>
  <si>
    <t>Text Marketer SMS Gateway</t>
  </si>
  <si>
    <t>ClientRocket</t>
  </si>
  <si>
    <t>Bambuser Metadata</t>
  </si>
  <si>
    <t>GrepCode</t>
  </si>
  <si>
    <t>05.23.2012</t>
  </si>
  <si>
    <t>UCAR People</t>
  </si>
  <si>
    <t>Diglib</t>
  </si>
  <si>
    <t>Cerrio</t>
  </si>
  <si>
    <t>Heello</t>
  </si>
  <si>
    <t>CloudBank</t>
  </si>
  <si>
    <t>Associated Press Metadata</t>
  </si>
  <si>
    <t>CO2Stats</t>
  </si>
  <si>
    <t>AdStack</t>
  </si>
  <si>
    <t>Screach</t>
  </si>
  <si>
    <t>Resizor</t>
  </si>
  <si>
    <t>BitMinter</t>
  </si>
  <si>
    <t>TestFlight</t>
  </si>
  <si>
    <t>StormRETS</t>
  </si>
  <si>
    <t>VersaPay</t>
  </si>
  <si>
    <t>Federal Infrastructure Projects</t>
  </si>
  <si>
    <t>Verifilter</t>
  </si>
  <si>
    <t>Crossbrowser Testing</t>
  </si>
  <si>
    <t>SendGrid Reseller</t>
  </si>
  <si>
    <t>SendGrid Parse</t>
  </si>
  <si>
    <t>LoyaltyLab</t>
  </si>
  <si>
    <t>SendGrid Customer Subuser</t>
  </si>
  <si>
    <t>Unifocus GetSurvey</t>
  </si>
  <si>
    <t>LoyaltyToolkit</t>
  </si>
  <si>
    <t>University of Waterloo Open Data</t>
  </si>
  <si>
    <t>05.24.2012</t>
  </si>
  <si>
    <t>Vitrue Agency</t>
  </si>
  <si>
    <t>MutualMind</t>
  </si>
  <si>
    <t>Offerpop Contest Integration</t>
  </si>
  <si>
    <t>WebPagetest</t>
  </si>
  <si>
    <t>Kony</t>
  </si>
  <si>
    <t>SpacialDB Layers</t>
  </si>
  <si>
    <t>http.net DNS</t>
  </si>
  <si>
    <t>Zyncro</t>
  </si>
  <si>
    <t>Memento</t>
  </si>
  <si>
    <t>USA.gov Social Media Registry</t>
  </si>
  <si>
    <t>ErgDB</t>
  </si>
  <si>
    <t>Gtdagenda</t>
  </si>
  <si>
    <t>Babyworld</t>
  </si>
  <si>
    <t>SpeakLike Translation</t>
  </si>
  <si>
    <t>WebReserv</t>
  </si>
  <si>
    <t>LDSTech Mormon Channel</t>
  </si>
  <si>
    <t>Carsolize</t>
  </si>
  <si>
    <t>Postmark Spamcheck</t>
  </si>
  <si>
    <t>Chemical Identifier Resolver</t>
  </si>
  <si>
    <t>California Lottery</t>
  </si>
  <si>
    <t>Dropcash</t>
  </si>
  <si>
    <t>http://www.programmableweb.com/apis/directory?page=123&amp;deadpool=1</t>
  </si>
  <si>
    <t>Cypress Golf</t>
  </si>
  <si>
    <t>smsBug</t>
  </si>
  <si>
    <t>FeedFlow</t>
  </si>
  <si>
    <t>Wayfaring</t>
  </si>
  <si>
    <t>ZoomClouds</t>
  </si>
  <si>
    <t>Zoto</t>
  </si>
  <si>
    <t>OnlyWire</t>
  </si>
  <si>
    <t>soundtoys</t>
  </si>
  <si>
    <t>03.02.2006</t>
  </si>
  <si>
    <t>Macromedia News Aggregator</t>
  </si>
  <si>
    <t>03.08.2006</t>
  </si>
  <si>
    <t>linkaGoGo</t>
  </si>
  <si>
    <t>Streamload</t>
  </si>
  <si>
    <t>Spongecell</t>
  </si>
  <si>
    <t>03.17.2006</t>
  </si>
  <si>
    <t>King County Busses</t>
  </si>
  <si>
    <t>03.22.2006</t>
  </si>
  <si>
    <t>Nearby.org.uk</t>
  </si>
  <si>
    <t>03.27.2006</t>
  </si>
  <si>
    <t>NetAccounts</t>
  </si>
  <si>
    <t>TagFinder</t>
  </si>
  <si>
    <t>03.28.2006</t>
  </si>
  <si>
    <t>unAPI</t>
  </si>
  <si>
    <t>03.30.2006</t>
  </si>
  <si>
    <t>AOL Presence</t>
  </si>
  <si>
    <t>04.17.2006</t>
  </si>
  <si>
    <t>Pathfinder</t>
  </si>
  <si>
    <t>04.18.2006</t>
  </si>
  <si>
    <t>Numbler</t>
  </si>
  <si>
    <t>04.23.2006</t>
  </si>
  <si>
    <t>Tunelog</t>
  </si>
  <si>
    <t>05.02.2006</t>
  </si>
  <si>
    <t>sabifoo</t>
  </si>
  <si>
    <t>05.12.2006</t>
  </si>
  <si>
    <t>http://www.programmableweb.com/api/aol-music-now</t>
  </si>
  <si>
    <t>AOL Music Now</t>
  </si>
  <si>
    <t>05.19.2006</t>
  </si>
  <si>
    <t>durl.us</t>
  </si>
  <si>
    <t>Civic Footprint</t>
  </si>
  <si>
    <t>05.20.2006</t>
  </si>
  <si>
    <t>iShareMaps On Demand</t>
  </si>
  <si>
    <t>Performancing</t>
  </si>
  <si>
    <t>06.02.2006</t>
  </si>
  <si>
    <t>TagWorld</t>
  </si>
  <si>
    <t>06.06.2006</t>
  </si>
  <si>
    <t>Webride</t>
  </si>
  <si>
    <t>Talis</t>
  </si>
  <si>
    <t>06.12.2006</t>
  </si>
  <si>
    <t>ExactTarget</t>
  </si>
  <si>
    <t>SRC Demographics</t>
  </si>
  <si>
    <t>Feedcache</t>
  </si>
  <si>
    <t>Global IP Sound</t>
  </si>
  <si>
    <t>MP3Tunes</t>
  </si>
  <si>
    <t>GoodStorm</t>
  </si>
  <si>
    <t>MusicDNS.org</t>
  </si>
  <si>
    <t>07.19.2006</t>
  </si>
  <si>
    <t>GovTracker</t>
  </si>
  <si>
    <t>08.07.2006</t>
  </si>
  <si>
    <t>Food Candy</t>
  </si>
  <si>
    <t>MoveDigital</t>
  </si>
  <si>
    <t>08.15.2006</t>
  </si>
  <si>
    <t>Dominions Dice</t>
  </si>
  <si>
    <t>Naver Maps</t>
  </si>
  <si>
    <t>08.20.2006</t>
  </si>
  <si>
    <t>JangoMail</t>
  </si>
  <si>
    <t>SwapThing</t>
  </si>
  <si>
    <t>08.22.2006</t>
  </si>
  <si>
    <t>StrikeIron Address Distance</t>
  </si>
  <si>
    <t>Kegg</t>
  </si>
  <si>
    <t>StrikeIron North America Address Verification</t>
  </si>
  <si>
    <t>Platial</t>
  </si>
  <si>
    <t>Taleo</t>
  </si>
  <si>
    <t>09.13.2006</t>
  </si>
  <si>
    <t>StrikeIron Mobile Email</t>
  </si>
  <si>
    <t>http://www.programmableweb.com/api/strikeiron-stock-quotes-basic</t>
  </si>
  <si>
    <t>StrikeIron Stock Quotes Basic</t>
  </si>
  <si>
    <t>StrikeIron Email Verification and Hygiene</t>
  </si>
  <si>
    <t>09.22.2006</t>
  </si>
  <si>
    <t>Dun and Bradstreet WorldBase Marketing Plus</t>
  </si>
  <si>
    <t>FraudLabs Credit Card Fraud Detection</t>
  </si>
  <si>
    <t>StrikeIron Do Not Call List Verification</t>
  </si>
  <si>
    <t>http://www.programmableweb.com/api/yahoo-photos</t>
  </si>
  <si>
    <t>Yahoo Photos</t>
  </si>
  <si>
    <t>StrikeIron Insider Trading</t>
  </si>
  <si>
    <t>Haystack Networking</t>
  </si>
  <si>
    <t>Currency Rates</t>
  </si>
  <si>
    <t>StrikeIron Global Address Verification</t>
  </si>
  <si>
    <t>Outune</t>
  </si>
  <si>
    <t>Amnesty International</t>
  </si>
  <si>
    <t>10.31.2006</t>
  </si>
  <si>
    <t>http://www.programmableweb.com/api/strikeiron-historical-stock-quotes</t>
  </si>
  <si>
    <t>StrikeIron Historical Stock Quotes</t>
  </si>
  <si>
    <t>RealEDA Reverse Phone Lookup</t>
  </si>
  <si>
    <t>11.11.2006</t>
  </si>
  <si>
    <t>Email Address Validator</t>
  </si>
  <si>
    <t>StrikeIron Residential Lookup</t>
  </si>
  <si>
    <t>Where2GetIt Geospatial</t>
  </si>
  <si>
    <t>11.18.2006</t>
  </si>
  <si>
    <t>PartySpark</t>
  </si>
  <si>
    <t>http://www.programmableweb.com/api/strikeiron-mutual-funds</t>
  </si>
  <si>
    <t>StrikeIron Mutual Funds</t>
  </si>
  <si>
    <t>11.24.2006</t>
  </si>
  <si>
    <t>StrikeIron Phone Number Enhancement</t>
  </si>
  <si>
    <t>CDYNE Notify</t>
  </si>
  <si>
    <t>Approver</t>
  </si>
  <si>
    <t>StrikeIron Zacks Company Profile</t>
  </si>
  <si>
    <t>WikiMatrix</t>
  </si>
  <si>
    <t>Winamp</t>
  </si>
  <si>
    <t>StrikeIron Sales Tax Calculation</t>
  </si>
  <si>
    <t>Cisco WebEx</t>
  </si>
  <si>
    <t>MyNotify</t>
  </si>
  <si>
    <t>12.18.2006</t>
  </si>
  <si>
    <t>PhoneVal</t>
  </si>
  <si>
    <t>TeamDesk</t>
  </si>
  <si>
    <t>12.24.2006</t>
  </si>
  <si>
    <t>PBwiki</t>
  </si>
  <si>
    <t>12.26.2006</t>
  </si>
  <si>
    <t>FeedBlitz</t>
  </si>
  <si>
    <t>Criteo</t>
  </si>
  <si>
    <t>02.03.2007</t>
  </si>
  <si>
    <t>Windows Live ID Client SDK</t>
  </si>
  <si>
    <t>Tiktrac</t>
  </si>
  <si>
    <t>SlimTimer</t>
  </si>
  <si>
    <t>02.09.2007</t>
  </si>
  <si>
    <t>Dave.TV</t>
  </si>
  <si>
    <t>Webmail.us</t>
  </si>
  <si>
    <t>02.15.2007</t>
  </si>
  <si>
    <t>Answerbag</t>
  </si>
  <si>
    <t>Cordurl</t>
  </si>
  <si>
    <t>Who is my Representative</t>
  </si>
  <si>
    <t>http://www.programmableweb.com/api/mon.itor.us</t>
  </si>
  <si>
    <t>Mon.itor.us</t>
  </si>
  <si>
    <t>03.16.2007</t>
  </si>
  <si>
    <t>Big Contacts</t>
  </si>
  <si>
    <t>03.17.2007</t>
  </si>
  <si>
    <t>Wufoo</t>
  </si>
  <si>
    <t>Goplan</t>
  </si>
  <si>
    <t>MuseStorm</t>
  </si>
  <si>
    <t>Employease</t>
  </si>
  <si>
    <t>04.02.2007</t>
  </si>
  <si>
    <t>Moneytrackin</t>
  </si>
  <si>
    <t>Eventfinder</t>
  </si>
  <si>
    <t>WBP Systems Heap CRM</t>
  </si>
  <si>
    <t>http://www.programmableweb.com/apis/directory?page=113&amp;deadpool=1</t>
  </si>
  <si>
    <t>Oxygen.next</t>
  </si>
  <si>
    <t>WORKetc Web Service</t>
  </si>
  <si>
    <t>02.06.2010</t>
  </si>
  <si>
    <t>Clear Books</t>
  </si>
  <si>
    <t>02.08.2010</t>
  </si>
  <si>
    <t>MyselfToGo</t>
  </si>
  <si>
    <t>SocketLabs Email On Demand</t>
  </si>
  <si>
    <t>PicApp</t>
  </si>
  <si>
    <t>PivotalTracker</t>
  </si>
  <si>
    <t>speechapi</t>
  </si>
  <si>
    <t>Hathi Trust Data Distribution</t>
  </si>
  <si>
    <t>2Checkout</t>
  </si>
  <si>
    <t>Phonescomplete</t>
  </si>
  <si>
    <t>Bitacoras.com</t>
  </si>
  <si>
    <t>Slug.ch</t>
  </si>
  <si>
    <t>IPInfoDB Timezone</t>
  </si>
  <si>
    <t>Social Gold</t>
  </si>
  <si>
    <t>Zoho Invoice</t>
  </si>
  <si>
    <t>Fitbook</t>
  </si>
  <si>
    <t>SMS Action</t>
  </si>
  <si>
    <t>Shotbot</t>
  </si>
  <si>
    <t>02.17.2010</t>
  </si>
  <si>
    <t>Gimahhot Shopping</t>
  </si>
  <si>
    <t>Hitmeister</t>
  </si>
  <si>
    <t>developergarden.com</t>
  </si>
  <si>
    <t>German Bank Code Service</t>
  </si>
  <si>
    <t>M-Software.de Thumbshots</t>
  </si>
  <si>
    <t>Voice Delivery System</t>
  </si>
  <si>
    <t>Lifepod Open</t>
  </si>
  <si>
    <t>Adeptol CloudConnect</t>
  </si>
  <si>
    <t>Venali Fax Web Service</t>
  </si>
  <si>
    <t>ODP Search</t>
  </si>
  <si>
    <t>AddToAny Menu</t>
  </si>
  <si>
    <t>02.20.2010</t>
  </si>
  <si>
    <t>Examineurl Online Analysis</t>
  </si>
  <si>
    <t>OpenDrive</t>
  </si>
  <si>
    <t>Bueda</t>
  </si>
  <si>
    <t>Open Context</t>
  </si>
  <si>
    <t>VenteParfaite</t>
  </si>
  <si>
    <t>VPS.NET</t>
  </si>
  <si>
    <t>02.21.2010</t>
  </si>
  <si>
    <t>Helioid</t>
  </si>
  <si>
    <t>Fasthosts Reseller Hosting</t>
  </si>
  <si>
    <t>br.st</t>
  </si>
  <si>
    <t>Twiddla</t>
  </si>
  <si>
    <t>02.22.2010</t>
  </si>
  <si>
    <t>GOSO</t>
  </si>
  <si>
    <t>PrivatBank</t>
  </si>
  <si>
    <t>Onboard Informatics</t>
  </si>
  <si>
    <t>Prefinery</t>
  </si>
  <si>
    <t>Speek</t>
  </si>
  <si>
    <t>UrlAl</t>
  </si>
  <si>
    <t>iMente</t>
  </si>
  <si>
    <t>02.25.2010</t>
  </si>
  <si>
    <t>Sitestat OneCall</t>
  </si>
  <si>
    <t>O'Reilly Product Metadata Interface</t>
  </si>
  <si>
    <t>SmartTurn</t>
  </si>
  <si>
    <t>02.26.2010</t>
  </si>
  <si>
    <t>Ledgerble</t>
  </si>
  <si>
    <t>Guardian Politics</t>
  </si>
  <si>
    <t>Twitlbl</t>
  </si>
  <si>
    <t>The Easy API</t>
  </si>
  <si>
    <t>Zijob</t>
  </si>
  <si>
    <t>03.03.2010</t>
  </si>
  <si>
    <t>Ericsson Mobile Identification</t>
  </si>
  <si>
    <t>Ericsson Mobile Network Lookup</t>
  </si>
  <si>
    <t>Google PowerMeter</t>
  </si>
  <si>
    <t>WiseTrend OCR</t>
  </si>
  <si>
    <t>Graydon Company Data Webservice</t>
  </si>
  <si>
    <t>Qhub</t>
  </si>
  <si>
    <t>Data8 Country Detection</t>
  </si>
  <si>
    <t>03.08.2010</t>
  </si>
  <si>
    <t>smartRealm SNAP</t>
  </si>
  <si>
    <t>DocVerify</t>
  </si>
  <si>
    <t>Intersect</t>
  </si>
  <si>
    <t>03.10.2010</t>
  </si>
  <si>
    <t>iWantMyName Domain and DNS</t>
  </si>
  <si>
    <t>Wordy</t>
  </si>
  <si>
    <t>ActiveCampaign</t>
  </si>
  <si>
    <t>MerchantOS</t>
  </si>
  <si>
    <t>Outright</t>
  </si>
  <si>
    <t>Buxter</t>
  </si>
  <si>
    <t>03.13.2010</t>
  </si>
  <si>
    <t>SuperTweet</t>
  </si>
  <si>
    <t>Animoto</t>
  </si>
  <si>
    <t>GenomeQuest</t>
  </si>
  <si>
    <t>National Buyer Listing Service</t>
  </si>
  <si>
    <t>Goslyudi.ru</t>
  </si>
  <si>
    <t>Zoopy</t>
  </si>
  <si>
    <t>Sightwalk</t>
  </si>
  <si>
    <t>Medialets Medialytics</t>
  </si>
  <si>
    <t>BetaEasy</t>
  </si>
  <si>
    <t>Wormly</t>
  </si>
  <si>
    <t>TRIResults.com</t>
  </si>
  <si>
    <t>my6sense Attention</t>
  </si>
  <si>
    <t>Urban Airship</t>
  </si>
  <si>
    <t>SAP StreamWork Integration</t>
  </si>
  <si>
    <t>California Race and Ethnic Population Projections</t>
  </si>
  <si>
    <t>JumboTweet</t>
  </si>
  <si>
    <t>Super Rewards</t>
  </si>
  <si>
    <t>Zong</t>
  </si>
  <si>
    <t>Social Video Bytes</t>
  </si>
  <si>
    <t>Offerpal</t>
  </si>
  <si>
    <t>SFR SMS</t>
  </si>
  <si>
    <t>SFR MMS</t>
  </si>
  <si>
    <t>SnapFish Publisher</t>
  </si>
  <si>
    <t>http://www.programmableweb.com/api/openfooty</t>
  </si>
  <si>
    <t>openfooty</t>
  </si>
  <si>
    <t>03.30.2010</t>
  </si>
  <si>
    <t>Agent Storm</t>
  </si>
  <si>
    <t>Cloud 66</t>
  </si>
  <si>
    <t>http://www.programmableweb.com/apis/directory?page=31&amp;deadpool=1</t>
  </si>
  <si>
    <t>AstroBin</t>
  </si>
  <si>
    <t>Is Email</t>
  </si>
  <si>
    <t>SportTracks</t>
  </si>
  <si>
    <t>12.22.2013</t>
  </si>
  <si>
    <t>NationalPriorities</t>
  </si>
  <si>
    <t>FXstreet Calendar</t>
  </si>
  <si>
    <t>Digiguide.tv</t>
  </si>
  <si>
    <t>Clothes2order</t>
  </si>
  <si>
    <t>Nexternal XML Tools</t>
  </si>
  <si>
    <t>TinyPNG</t>
  </si>
  <si>
    <t>12.23.2013</t>
  </si>
  <si>
    <t>Domeny.tv</t>
  </si>
  <si>
    <t>OnlineNIC</t>
  </si>
  <si>
    <t>Pointer.gr</t>
  </si>
  <si>
    <t>InkFilePicker</t>
  </si>
  <si>
    <t>imgIX</t>
  </si>
  <si>
    <t>Imgble</t>
  </si>
  <si>
    <t>Payscape Advisors</t>
  </si>
  <si>
    <t>Ticketbud</t>
  </si>
  <si>
    <t>RBL Watcher</t>
  </si>
  <si>
    <t>American Bible Society Journeys Registration</t>
  </si>
  <si>
    <t>Explara</t>
  </si>
  <si>
    <t>12.24.2013</t>
  </si>
  <si>
    <t>PopClogs</t>
  </si>
  <si>
    <t>Instantor</t>
  </si>
  <si>
    <t>Croar.net Calculator</t>
  </si>
  <si>
    <t>agINFRA</t>
  </si>
  <si>
    <t>Idera</t>
  </si>
  <si>
    <t>12.25.2013</t>
  </si>
  <si>
    <t>FuelEconomy.gov</t>
  </si>
  <si>
    <t>12.26.2013</t>
  </si>
  <si>
    <t>NOAA Severe Weather Data Inventory</t>
  </si>
  <si>
    <t>U.S. Trademark Status and Document Retrieval</t>
  </si>
  <si>
    <t>12.27.2013</t>
  </si>
  <si>
    <t>Mifos</t>
  </si>
  <si>
    <t>CloudLendingInc</t>
  </si>
  <si>
    <t>Health and Human Services Syndication</t>
  </si>
  <si>
    <t>U.S. Office of Scientific and Technical Information</t>
  </si>
  <si>
    <t>PublicStuff</t>
  </si>
  <si>
    <t>12.28.2013</t>
  </si>
  <si>
    <t>C3PI RxImageAccess</t>
  </si>
  <si>
    <t>National Terrorism Advisory System</t>
  </si>
  <si>
    <t>Department of Housing and Urban Development</t>
  </si>
  <si>
    <t>General Land Office Records</t>
  </si>
  <si>
    <t>http://www.programmableweb.com/api/annual-production-figures-united-states-currency</t>
  </si>
  <si>
    <t>Annual Production Figures of United States Currency</t>
  </si>
  <si>
    <t>12.29.2013</t>
  </si>
  <si>
    <t>SOI County-to-County Migration Data</t>
  </si>
  <si>
    <t>Nationwide Gravesite Locations</t>
  </si>
  <si>
    <t>Posttraumatic Stress Disorder Programs</t>
  </si>
  <si>
    <t>Department of Veterans Affairs Press Releases</t>
  </si>
  <si>
    <t>Imonggo</t>
  </si>
  <si>
    <t>12.30.2013</t>
  </si>
  <si>
    <t>SmallInvoice</t>
  </si>
  <si>
    <t>MyIntervals</t>
  </si>
  <si>
    <t>iCount</t>
  </si>
  <si>
    <t>RoninApp</t>
  </si>
  <si>
    <t>TeamLeader</t>
  </si>
  <si>
    <t>InvoicesOnline</t>
  </si>
  <si>
    <t>LaCuenta</t>
  </si>
  <si>
    <t>Performance Horizon</t>
  </si>
  <si>
    <t>Veterans Affairs Facilities</t>
  </si>
  <si>
    <t>Yodlee Interactive</t>
  </si>
  <si>
    <t>Apricot</t>
  </si>
  <si>
    <t>ITM MOZART</t>
  </si>
  <si>
    <t>charlieharvey.org.uk content</t>
  </si>
  <si>
    <t>01.02.2014</t>
  </si>
  <si>
    <t>Croar.net RGB Picker</t>
  </si>
  <si>
    <t>ChurchApp</t>
  </si>
  <si>
    <t>EASY MARKETING</t>
  </si>
  <si>
    <t>MessageBird</t>
  </si>
  <si>
    <t>AT&amp;T M2X</t>
  </si>
  <si>
    <t>AirNow</t>
  </si>
  <si>
    <t>GuitarParty</t>
  </si>
  <si>
    <t>TwoDNS</t>
  </si>
  <si>
    <t>796 Xchange</t>
  </si>
  <si>
    <t>01.05.2014</t>
  </si>
  <si>
    <t>MetroLyrics</t>
  </si>
  <si>
    <t>Global Names Resolver</t>
  </si>
  <si>
    <t>Topple Track</t>
  </si>
  <si>
    <t>CallRail</t>
  </si>
  <si>
    <t>My API Films</t>
  </si>
  <si>
    <t>Trogsoft UK Weather</t>
  </si>
  <si>
    <t>Trogsoft Public Holidays</t>
  </si>
  <si>
    <t>Trogsoft UK Postcode</t>
  </si>
  <si>
    <t>01.06.2014</t>
  </si>
  <si>
    <t>Adbeat</t>
  </si>
  <si>
    <t>Flutrack</t>
  </si>
  <si>
    <t>DogeChain</t>
  </si>
  <si>
    <t>Doomworld idGames Archive Public</t>
  </si>
  <si>
    <t>MobiCheckin</t>
  </si>
  <si>
    <t>Youphoric SMS</t>
  </si>
  <si>
    <t>Voxox</t>
  </si>
  <si>
    <t>Sparrow SMS</t>
  </si>
  <si>
    <t>Silverstreet</t>
  </si>
  <si>
    <t>SMS Broadcast</t>
  </si>
  <si>
    <t>Skycore</t>
  </si>
  <si>
    <t>01.07.2014</t>
  </si>
  <si>
    <t>ID.me</t>
  </si>
  <si>
    <t>PingPal</t>
  </si>
  <si>
    <t>01.08.2014</t>
  </si>
  <si>
    <t>Claiming.com.au</t>
  </si>
  <si>
    <t>Wikipedia2Cartoon</t>
  </si>
  <si>
    <t>PhyloPic</t>
  </si>
  <si>
    <t>EVEX</t>
  </si>
  <si>
    <t>Biotea</t>
  </si>
  <si>
    <t>Deals Distributed</t>
  </si>
  <si>
    <t>My Docs Online Secure File Delivery</t>
  </si>
  <si>
    <t>01.09.2014</t>
  </si>
  <si>
    <t>How's My SSL?</t>
  </si>
  <si>
    <t>OneLook Dictionary Search</t>
  </si>
  <si>
    <t>City of San Jose</t>
  </si>
  <si>
    <t>SMSEagle</t>
  </si>
  <si>
    <t>SITA iTravel</t>
  </si>
  <si>
    <t>SendinBlue</t>
  </si>
  <si>
    <t>04.02.2010</t>
  </si>
  <si>
    <t>NileGuide</t>
  </si>
  <si>
    <t>http://www.programmableweb.com/apis/directory?page=112&amp;deadpool=1</t>
  </si>
  <si>
    <t>Morpher</t>
  </si>
  <si>
    <t>Cloudkick</t>
  </si>
  <si>
    <t>Placecast</t>
  </si>
  <si>
    <t>hu.ly</t>
  </si>
  <si>
    <t>Socrata Open Data</t>
  </si>
  <si>
    <t>04.03.2010</t>
  </si>
  <si>
    <t>Popfax</t>
  </si>
  <si>
    <t>CycleStreets</t>
  </si>
  <si>
    <t>Penolo</t>
  </si>
  <si>
    <t>Sony Ericsson Track ID</t>
  </si>
  <si>
    <t>04.11.2010</t>
  </si>
  <si>
    <t>TWASE</t>
  </si>
  <si>
    <t>SeeClickFix</t>
  </si>
  <si>
    <t>Wordstream Keyword Niche Finder</t>
  </si>
  <si>
    <t>Geomena</t>
  </si>
  <si>
    <t>iSeatz</t>
  </si>
  <si>
    <t>Globedia</t>
  </si>
  <si>
    <t>04.18.2010</t>
  </si>
  <si>
    <t>Factery</t>
  </si>
  <si>
    <t>04.23.2010</t>
  </si>
  <si>
    <t>Thomson Reuters Knowledge Direct</t>
  </si>
  <si>
    <t>04.24.2010</t>
  </si>
  <si>
    <t>RunSaturday</t>
  </si>
  <si>
    <t>04.25.2010</t>
  </si>
  <si>
    <t>SearchForecast Keywords</t>
  </si>
  <si>
    <t>04.26.2010</t>
  </si>
  <si>
    <t>Sometrics</t>
  </si>
  <si>
    <t>PlaySpan</t>
  </si>
  <si>
    <t>PingerFinger</t>
  </si>
  <si>
    <t>NewHaze</t>
  </si>
  <si>
    <t>SCORM Cloud</t>
  </si>
  <si>
    <t>Cloudvox Digits</t>
  </si>
  <si>
    <t>BrightFuse</t>
  </si>
  <si>
    <t>05.01.2010</t>
  </si>
  <si>
    <t>TwitterBrite</t>
  </si>
  <si>
    <t>Unlock</t>
  </si>
  <si>
    <t>Motionbox</t>
  </si>
  <si>
    <t>05.06.2010</t>
  </si>
  <si>
    <t>Zencoder</t>
  </si>
  <si>
    <t>babyTEL Telephone</t>
  </si>
  <si>
    <t>Liberty Data</t>
  </si>
  <si>
    <t>buy.at</t>
  </si>
  <si>
    <t>Smarkets</t>
  </si>
  <si>
    <t>QR-Server QR Code</t>
  </si>
  <si>
    <t>Hosting.com VMware vCloud Express</t>
  </si>
  <si>
    <t>Terremark vCloud Express</t>
  </si>
  <si>
    <t>05.10.2010</t>
  </si>
  <si>
    <t>Local Food Advisor</t>
  </si>
  <si>
    <t>Recipe Puppy</t>
  </si>
  <si>
    <t>Airbana</t>
  </si>
  <si>
    <t>05.11.2010</t>
  </si>
  <si>
    <t>Karniyarik Product Search</t>
  </si>
  <si>
    <t>Helioviewer</t>
  </si>
  <si>
    <t>Windows Azure Service Management</t>
  </si>
  <si>
    <t>OpenAddresses GeoLocated Address Search</t>
  </si>
  <si>
    <t>05.13.2010</t>
  </si>
  <si>
    <t>Google Moderator</t>
  </si>
  <si>
    <t>Cart2Cart</t>
  </si>
  <si>
    <t>LogicBoxes</t>
  </si>
  <si>
    <t>hbookmark</t>
  </si>
  <si>
    <t>smsways</t>
  </si>
  <si>
    <t>Custom Toll Free Search</t>
  </si>
  <si>
    <t>Drumbone</t>
  </si>
  <si>
    <t>Bill.com</t>
  </si>
  <si>
    <t>GroopBuy</t>
  </si>
  <si>
    <t>SuperTweet.net</t>
  </si>
  <si>
    <t>The Dealmap</t>
  </si>
  <si>
    <t>Osmek</t>
  </si>
  <si>
    <t>NuMaps</t>
  </si>
  <si>
    <t>05.25.2010</t>
  </si>
  <si>
    <t>Associated Press</t>
  </si>
  <si>
    <t>Freelancer</t>
  </si>
  <si>
    <t>MyNewsdesk</t>
  </si>
  <si>
    <t>05.27.2010</t>
  </si>
  <si>
    <t>Desktopify</t>
  </si>
  <si>
    <t>Digital Music Engine</t>
  </si>
  <si>
    <t>Plastyc</t>
  </si>
  <si>
    <t>05.29.2010</t>
  </si>
  <si>
    <t>ColoRotate</t>
  </si>
  <si>
    <t>06.05.2010</t>
  </si>
  <si>
    <t>Veniu</t>
  </si>
  <si>
    <t>06.07.2010</t>
  </si>
  <si>
    <t>eMusic</t>
  </si>
  <si>
    <t>NakdReality</t>
  </si>
  <si>
    <t>Appbistro</t>
  </si>
  <si>
    <t>Fwix Local News</t>
  </si>
  <si>
    <t>06.09.2010</t>
  </si>
  <si>
    <t>SMS Everywhere Messaging</t>
  </si>
  <si>
    <t>SitePal Server</t>
  </si>
  <si>
    <t>06.12.2010</t>
  </si>
  <si>
    <t>Zeo Sleep Measurement</t>
  </si>
  <si>
    <t>Mezeo Cloud Storage Platform</t>
  </si>
  <si>
    <t>HomeFinder.com</t>
  </si>
  <si>
    <t>CentralDesktop</t>
  </si>
  <si>
    <t>Stack Overflow</t>
  </si>
  <si>
    <t>Stickybits</t>
  </si>
  <si>
    <t>Nibbme</t>
  </si>
  <si>
    <t>Pdfcrowd</t>
  </si>
  <si>
    <t>Intel Power Web</t>
  </si>
  <si>
    <t>Intel Connection</t>
  </si>
  <si>
    <t>Blurb</t>
  </si>
  <si>
    <t>CDYNE Email Verification</t>
  </si>
  <si>
    <t>06.18.2010</t>
  </si>
  <si>
    <t>CDYNE Demographics</t>
  </si>
  <si>
    <t>CDYNE 411</t>
  </si>
  <si>
    <t>CDYNE IP2Geo</t>
  </si>
  <si>
    <t>CDYNE Phone Verification</t>
  </si>
  <si>
    <t>CDYNE Postal Address Verification</t>
  </si>
  <si>
    <t>CDYNE SMS Notify</t>
  </si>
  <si>
    <t>detectmyPhone</t>
  </si>
  <si>
    <t>b2go</t>
  </si>
  <si>
    <t>06.21.2010</t>
  </si>
  <si>
    <t>Kumutu</t>
  </si>
  <si>
    <t>lukup</t>
  </si>
  <si>
    <t>Aerapay</t>
  </si>
  <si>
    <t>PDFmyURL</t>
  </si>
  <si>
    <t>Frinly</t>
  </si>
  <si>
    <t>06.24.2010</t>
  </si>
  <si>
    <t>OpenGeoTracker</t>
  </si>
  <si>
    <t>Pieceable</t>
  </si>
  <si>
    <t>http://www.programmableweb.com/apis/directory?page=64&amp;deadpool=1</t>
  </si>
  <si>
    <t>Jibe Mobile</t>
  </si>
  <si>
    <t>Previmeteo Weather</t>
  </si>
  <si>
    <t>ProfessionL</t>
  </si>
  <si>
    <t>nViso</t>
  </si>
  <si>
    <t>Pagely Partner</t>
  </si>
  <si>
    <t>Warranty Hotel</t>
  </si>
  <si>
    <t>Promedas</t>
  </si>
  <si>
    <t>Talk Like A Pirate Translation</t>
  </si>
  <si>
    <t>PirateUpload</t>
  </si>
  <si>
    <t>Quickie Marketing Scrub</t>
  </si>
  <si>
    <t>DNCIndia</t>
  </si>
  <si>
    <t>RegistryCompliance Scrub</t>
  </si>
  <si>
    <t>HP Imaging Cloud Photo Suite</t>
  </si>
  <si>
    <t>Pharmacy Checker</t>
  </si>
  <si>
    <t>Democracy Game</t>
  </si>
  <si>
    <t>DemocracyEngine</t>
  </si>
  <si>
    <t>nNetis Tennis Database</t>
  </si>
  <si>
    <t>RevelDigital</t>
  </si>
  <si>
    <t>LabJack CloudDot</t>
  </si>
  <si>
    <t>09.11.2012</t>
  </si>
  <si>
    <t>Estimize</t>
  </si>
  <si>
    <t>BrightContext</t>
  </si>
  <si>
    <t>MasterCard Lost-Stolen Account List</t>
  </si>
  <si>
    <t>MasterCard MOTAPS</t>
  </si>
  <si>
    <t>MasterCard Merchant Identifier</t>
  </si>
  <si>
    <t>MasterCard rePower</t>
  </si>
  <si>
    <t>ViralNinjas</t>
  </si>
  <si>
    <t>Shared Workforce</t>
  </si>
  <si>
    <t>Fiabee</t>
  </si>
  <si>
    <t>ATutor Transformable</t>
  </si>
  <si>
    <t>SpotRight</t>
  </si>
  <si>
    <t>Collins Indicate</t>
  </si>
  <si>
    <t>09.12.2012</t>
  </si>
  <si>
    <t>DevLeap Codice Fiscale</t>
  </si>
  <si>
    <t>Baker &amp; Taylor EDI</t>
  </si>
  <si>
    <t>http://www.programmableweb.com/api/seika-code-publish</t>
  </si>
  <si>
    <t>Seika Code Publish</t>
  </si>
  <si>
    <t>hubermedia eTourist</t>
  </si>
  <si>
    <t>SnapCrowd</t>
  </si>
  <si>
    <t>Thumbs Up</t>
  </si>
  <si>
    <t>whatisonip.com</t>
  </si>
  <si>
    <t>09.13.2012</t>
  </si>
  <si>
    <t>Scup</t>
  </si>
  <si>
    <t>Livio Connect</t>
  </si>
  <si>
    <t>AidData USD-2009 Deflator</t>
  </si>
  <si>
    <t>Thomson Reuters DataScope Select</t>
  </si>
  <si>
    <t>Ariett</t>
  </si>
  <si>
    <t>LibStation Numbers in Words</t>
  </si>
  <si>
    <t>Tin Can</t>
  </si>
  <si>
    <t>PowerFolder</t>
  </si>
  <si>
    <t>FullContact Card Reader</t>
  </si>
  <si>
    <t>Kanban Tool</t>
  </si>
  <si>
    <t>23andMe</t>
  </si>
  <si>
    <t>IntrepidBio</t>
  </si>
  <si>
    <t>Mancx</t>
  </si>
  <si>
    <t>Plifk</t>
  </si>
  <si>
    <t>InteliVideo</t>
  </si>
  <si>
    <t>RockTech CloudMate Platform</t>
  </si>
  <si>
    <t>OctopusTravel</t>
  </si>
  <si>
    <t>30Loops</t>
  </si>
  <si>
    <t>MetricFire</t>
  </si>
  <si>
    <t>Sign-Up.to</t>
  </si>
  <si>
    <t>Swift-Kanban</t>
  </si>
  <si>
    <t>Cloanto Currency Server</t>
  </si>
  <si>
    <t>AND GeoAccess</t>
  </si>
  <si>
    <t>09.15.2012</t>
  </si>
  <si>
    <t>GHNS Desktop Exchange Service</t>
  </si>
  <si>
    <t>Href.hu</t>
  </si>
  <si>
    <t>BCCR Indicadores Economicos</t>
  </si>
  <si>
    <t>Newsinapp</t>
  </si>
  <si>
    <t>DK Images</t>
  </si>
  <si>
    <t>METViewer</t>
  </si>
  <si>
    <t>Thycotic Secret Server</t>
  </si>
  <si>
    <t>ProfitBricks</t>
  </si>
  <si>
    <t>CereVoice Cloud</t>
  </si>
  <si>
    <t>By Voice</t>
  </si>
  <si>
    <t>Australian Tourism Data Warehouse</t>
  </si>
  <si>
    <t>Altairis PaleHorse</t>
  </si>
  <si>
    <t>Progressive SuperCREWS</t>
  </si>
  <si>
    <t>OLI-it</t>
  </si>
  <si>
    <t>ArGo Software Address Verifier</t>
  </si>
  <si>
    <t>09.16.2012</t>
  </si>
  <si>
    <t>http://www.programmableweb.com/api/serko-online</t>
  </si>
  <si>
    <t>Serko Online</t>
  </si>
  <si>
    <t>Skolportalen</t>
  </si>
  <si>
    <t>SDSS Cone Search</t>
  </si>
  <si>
    <t>Cellcom SmsGate</t>
  </si>
  <si>
    <t>CPP Score Request</t>
  </si>
  <si>
    <t>Enliven Software Fidesic</t>
  </si>
  <si>
    <t>eBay Korea Auction Suggest</t>
  </si>
  <si>
    <t>ActionKit</t>
  </si>
  <si>
    <t>Amazon Auto Scaling</t>
  </si>
  <si>
    <t>MLBS.net NAC Geoservices</t>
  </si>
  <si>
    <t>multimobil</t>
  </si>
  <si>
    <t>Web Scrape Master</t>
  </si>
  <si>
    <t>Fvicon</t>
  </si>
  <si>
    <t>ProjectBubble</t>
  </si>
  <si>
    <t>2sms</t>
  </si>
  <si>
    <t>ASPSMS</t>
  </si>
  <si>
    <t>SlideSMS</t>
  </si>
  <si>
    <t>Taulia</t>
  </si>
  <si>
    <t>Expert Web Worx</t>
  </si>
  <si>
    <t>Monopond</t>
  </si>
  <si>
    <t>Modica Global Connect</t>
  </si>
  <si>
    <t>Tatango</t>
  </si>
  <si>
    <t>VegGuide</t>
  </si>
  <si>
    <t>Fisheye Analytics</t>
  </si>
  <si>
    <t>http://www.programmableweb.com/apis/directory?page=66&amp;deadpool=1</t>
  </si>
  <si>
    <t>Optify</t>
  </si>
  <si>
    <t>FilesFrom</t>
  </si>
  <si>
    <t>Online-Convert.com</t>
  </si>
  <si>
    <t>PDX CitySync</t>
  </si>
  <si>
    <t>CentralInfo.net</t>
  </si>
  <si>
    <t>Shift Platform</t>
  </si>
  <si>
    <t>SureChemDirect</t>
  </si>
  <si>
    <t>RedHat OpenShift</t>
  </si>
  <si>
    <t>WorldwideDNS</t>
  </si>
  <si>
    <t>Ammado</t>
  </si>
  <si>
    <t>Innovation Games</t>
  </si>
  <si>
    <t>Practice Fusion</t>
  </si>
  <si>
    <t>Trilibis SmartPath SDK</t>
  </si>
  <si>
    <t>08.24.2012</t>
  </si>
  <si>
    <t>API O MAT</t>
  </si>
  <si>
    <t>Sencha</t>
  </si>
  <si>
    <t>Kanbanery</t>
  </si>
  <si>
    <t>Clearvoice Surveys</t>
  </si>
  <si>
    <t>Cloudcommons Insight</t>
  </si>
  <si>
    <t>Satisfeo</t>
  </si>
  <si>
    <t>Texteo</t>
  </si>
  <si>
    <t>MaxMind MinFraud</t>
  </si>
  <si>
    <t>NetDNA</t>
  </si>
  <si>
    <t>Crummy Downhill</t>
  </si>
  <si>
    <t>Advogato</t>
  </si>
  <si>
    <t>08.26.2012</t>
  </si>
  <si>
    <t>TransIP</t>
  </si>
  <si>
    <t>Clay.io</t>
  </si>
  <si>
    <t>PageLever</t>
  </si>
  <si>
    <t>LocalGuiding</t>
  </si>
  <si>
    <t>Tapit!</t>
  </si>
  <si>
    <t>Datalot</t>
  </si>
  <si>
    <t>LiveIntent</t>
  </si>
  <si>
    <t>Meteor Solutions</t>
  </si>
  <si>
    <t>CCKF RealizeIt</t>
  </si>
  <si>
    <t>Attensity</t>
  </si>
  <si>
    <t>Gothia PayByBill</t>
  </si>
  <si>
    <t>Millistream Market Data</t>
  </si>
  <si>
    <t>Swiss Post Barcode</t>
  </si>
  <si>
    <t>foneAPI</t>
  </si>
  <si>
    <t>OpenMarket Push Notifications</t>
  </si>
  <si>
    <t>New Dawn JustWare</t>
  </si>
  <si>
    <t>EMS Master Calendar</t>
  </si>
  <si>
    <t>WorkMarket</t>
  </si>
  <si>
    <t>Texas History</t>
  </si>
  <si>
    <t>08.28.2012</t>
  </si>
  <si>
    <t>InterfaceLIFT Wallpapers</t>
  </si>
  <si>
    <t>SalesBinder Inventory</t>
  </si>
  <si>
    <t>Rekognition</t>
  </si>
  <si>
    <t>PayChoice Payment Gateway</t>
  </si>
  <si>
    <t>BlackLocus</t>
  </si>
  <si>
    <t>ikiMap</t>
  </si>
  <si>
    <t>cXense</t>
  </si>
  <si>
    <t>MetaCPAN</t>
  </si>
  <si>
    <t>CFEngine</t>
  </si>
  <si>
    <t>Marketpath</t>
  </si>
  <si>
    <t>Geosophic</t>
  </si>
  <si>
    <t>Diablo 3</t>
  </si>
  <si>
    <t>Healthnotes</t>
  </si>
  <si>
    <t>Officeshots</t>
  </si>
  <si>
    <t>Synergy-IPV</t>
  </si>
  <si>
    <t>MarketRuler</t>
  </si>
  <si>
    <t>08.29.2012</t>
  </si>
  <si>
    <t>SerialStamper</t>
  </si>
  <si>
    <t>SMSWarehouse</t>
  </si>
  <si>
    <t>The Giving Lab</t>
  </si>
  <si>
    <t>Myrrix</t>
  </si>
  <si>
    <t>One App Cloud</t>
  </si>
  <si>
    <t>StatAd</t>
  </si>
  <si>
    <t>Washington Post Issues</t>
  </si>
  <si>
    <t>Inspection Support Network</t>
  </si>
  <si>
    <t>Washington Post White House Visitors</t>
  </si>
  <si>
    <t>http://www.programmableweb.com/api/washington-post-campaign-finance</t>
  </si>
  <si>
    <t>Washington Post Campaign Finance</t>
  </si>
  <si>
    <t>Conversant</t>
  </si>
  <si>
    <t>java.blogs</t>
  </si>
  <si>
    <t>08.30.2012</t>
  </si>
  <si>
    <t>Curbwise</t>
  </si>
  <si>
    <t>P4D</t>
  </si>
  <si>
    <t>Shuffler.fm</t>
  </si>
  <si>
    <t>7-Eleven Election</t>
  </si>
  <si>
    <t>http://www.programmableweb.com/api/silk</t>
  </si>
  <si>
    <t>Silk</t>
  </si>
  <si>
    <t>Buzzoola</t>
  </si>
  <si>
    <t>Overwolf</t>
  </si>
  <si>
    <t>Allied Wallet</t>
  </si>
  <si>
    <t>Arts Holland</t>
  </si>
  <si>
    <t>TaskJunction</t>
  </si>
  <si>
    <t>syncrhonize.tv</t>
  </si>
  <si>
    <t>Bulletin Messenger</t>
  </si>
  <si>
    <t>Bulletin Connect</t>
  </si>
  <si>
    <t>WhatWePayFor</t>
  </si>
  <si>
    <t>The Cancer</t>
  </si>
  <si>
    <t>Alfresco</t>
  </si>
  <si>
    <t>WebSequenceDiagrams</t>
  </si>
  <si>
    <t>Clickmeter</t>
  </si>
  <si>
    <t>Gink</t>
  </si>
  <si>
    <t>Tango Card</t>
  </si>
  <si>
    <t>eHabitat WPS</t>
  </si>
  <si>
    <t>Israel Ministry of Finance Taarif</t>
  </si>
  <si>
    <t>4GuysFromRolla.com</t>
  </si>
  <si>
    <t>Biosafety Clearing-House</t>
  </si>
  <si>
    <t>Bearmini Public Holiday</t>
  </si>
  <si>
    <t>Isoph Blue</t>
  </si>
  <si>
    <t>dotCloud</t>
  </si>
  <si>
    <t>ScienceLogic</t>
  </si>
  <si>
    <t>Scrive</t>
  </si>
  <si>
    <t>http://www.programmableweb.com/apis/directory?page=36&amp;deadpool=1</t>
  </si>
  <si>
    <t>Fixido</t>
  </si>
  <si>
    <t>Energimolnet</t>
  </si>
  <si>
    <t>Vidispine</t>
  </si>
  <si>
    <t>Luminoso</t>
  </si>
  <si>
    <t>AASHE STARS</t>
  </si>
  <si>
    <t>Threat Stream</t>
  </si>
  <si>
    <t>FindAA</t>
  </si>
  <si>
    <t>10.08.2013</t>
  </si>
  <si>
    <t>http://www.programmableweb.com/api/playbasis</t>
  </si>
  <si>
    <t>Playbasis</t>
  </si>
  <si>
    <t>UserApp</t>
  </si>
  <si>
    <t>Zeebox</t>
  </si>
  <si>
    <t>6px</t>
  </si>
  <si>
    <t>10.09.2013</t>
  </si>
  <si>
    <t>SEOGenies</t>
  </si>
  <si>
    <t>LivehelpGenie</t>
  </si>
  <si>
    <t>ezeep</t>
  </si>
  <si>
    <t>ParcelCheck</t>
  </si>
  <si>
    <t>RadiumOne</t>
  </si>
  <si>
    <t>StatPlat</t>
  </si>
  <si>
    <t>EAN-Search</t>
  </si>
  <si>
    <t>ICanBuy</t>
  </si>
  <si>
    <t>Experian RKI-Register</t>
  </si>
  <si>
    <t>Henrico County Public Crime Data Access</t>
  </si>
  <si>
    <t>eContent.Maps</t>
  </si>
  <si>
    <t>10.10.2013</t>
  </si>
  <si>
    <t>WebKnox Proxies</t>
  </si>
  <si>
    <t>WebKnox Question-Answering</t>
  </si>
  <si>
    <t>WebKnox Search</t>
  </si>
  <si>
    <t>WebKnox Text-Processing</t>
  </si>
  <si>
    <t>WebKnox Web</t>
  </si>
  <si>
    <t>WebKnox Words</t>
  </si>
  <si>
    <t>WebKnox Jokes</t>
  </si>
  <si>
    <t>WebKnox Recipe</t>
  </si>
  <si>
    <t>WebKnox Media</t>
  </si>
  <si>
    <t>10.11.2013</t>
  </si>
  <si>
    <t>Good Technology Good Dynamics Shared Service Framework</t>
  </si>
  <si>
    <t>10.12.2013</t>
  </si>
  <si>
    <t>Crossbar</t>
  </si>
  <si>
    <t>Spellodrome</t>
  </si>
  <si>
    <t>SegPay</t>
  </si>
  <si>
    <t>Smart AdServer</t>
  </si>
  <si>
    <t>10.14.2013</t>
  </si>
  <si>
    <t>sendwithus</t>
  </si>
  <si>
    <t>Amenimaps</t>
  </si>
  <si>
    <t>Cometdocs</t>
  </si>
  <si>
    <t>NationBuilder Election Center</t>
  </si>
  <si>
    <t>DR NU</t>
  </si>
  <si>
    <t>SmartyStreets</t>
  </si>
  <si>
    <t>Iowa Sex Offender Registry</t>
  </si>
  <si>
    <t>MnmlRdr</t>
  </si>
  <si>
    <t>ScribblePics</t>
  </si>
  <si>
    <t>XQueue Maileon</t>
  </si>
  <si>
    <t>binlist.net</t>
  </si>
  <si>
    <t>MxToolBox</t>
  </si>
  <si>
    <t>SLIjs</t>
  </si>
  <si>
    <t>10.16.2013</t>
  </si>
  <si>
    <t>Tradu24 Translation</t>
  </si>
  <si>
    <t>Flags.es Flag Counter</t>
  </si>
  <si>
    <t>10.17.2013</t>
  </si>
  <si>
    <t>PhraseApp</t>
  </si>
  <si>
    <t>Redbox</t>
  </si>
  <si>
    <t>CampusBooks</t>
  </si>
  <si>
    <t>CORIS MittelfrankenPlus</t>
  </si>
  <si>
    <t>rFocus GIS</t>
  </si>
  <si>
    <t>KU Leuven Lirias</t>
  </si>
  <si>
    <t>DancesportInfo</t>
  </si>
  <si>
    <t>Docoloc</t>
  </si>
  <si>
    <t>Bureau of Economic Analysis</t>
  </si>
  <si>
    <t>FantasyData NFL</t>
  </si>
  <si>
    <t>Statistical Me</t>
  </si>
  <si>
    <t>Consumer Complaint Database</t>
  </si>
  <si>
    <t>National Crime Victimization Survey</t>
  </si>
  <si>
    <t>RidePSTA</t>
  </si>
  <si>
    <t>Redbox Widgets</t>
  </si>
  <si>
    <t>Quantcast Measurement</t>
  </si>
  <si>
    <t>PublishThis Content Platform</t>
  </si>
  <si>
    <t>Sprylogics</t>
  </si>
  <si>
    <t>SwiftKey</t>
  </si>
  <si>
    <t>Burning Man PlayaEvents</t>
  </si>
  <si>
    <t>nToklo</t>
  </si>
  <si>
    <t>10.20.2013</t>
  </si>
  <si>
    <t>InnovativeTxt</t>
  </si>
  <si>
    <t>CSS Sprites Generator</t>
  </si>
  <si>
    <t>ZuluTrade</t>
  </si>
  <si>
    <t>10.22.2013</t>
  </si>
  <si>
    <t>Comunio</t>
  </si>
  <si>
    <t>SecurePayTech</t>
  </si>
  <si>
    <t>GoDo</t>
  </si>
  <si>
    <t>Claim4Flights</t>
  </si>
  <si>
    <t>Timeneye Time Tracking</t>
  </si>
  <si>
    <t>Tradier</t>
  </si>
  <si>
    <t>You Tracker Image Watermarker</t>
  </si>
  <si>
    <t>Previsite</t>
  </si>
  <si>
    <t>ApartmentsApart</t>
  </si>
  <si>
    <t>University of Toronto EASI</t>
  </si>
  <si>
    <t>Boronia Travel Centre</t>
  </si>
  <si>
    <t>Deep Voyage</t>
  </si>
  <si>
    <t>10.24.2013</t>
  </si>
  <si>
    <t>TwinPush</t>
  </si>
  <si>
    <t>Karmacracy</t>
  </si>
  <si>
    <t>10.25.2013</t>
  </si>
  <si>
    <t>Open University of Catalonia (UOC)</t>
  </si>
  <si>
    <t>Meteogalica MeteoSIX</t>
  </si>
  <si>
    <t>http://www.programmableweb.com/api/zenpayroll</t>
  </si>
  <si>
    <t>ZenPayroll</t>
  </si>
  <si>
    <t>ScaleDo</t>
  </si>
  <si>
    <t>Beenius Beesmart</t>
  </si>
  <si>
    <t>GENESIS-Online</t>
  </si>
  <si>
    <t>Address Meister</t>
  </si>
  <si>
    <t>Modifly</t>
  </si>
  <si>
    <t>CRMText</t>
  </si>
  <si>
    <t>World Weather Online Ski and Mountain</t>
  </si>
  <si>
    <t>OMIM</t>
  </si>
  <si>
    <t>http://www.programmableweb.com/apis/directory?page=60&amp;deadpool=1</t>
  </si>
  <si>
    <t>RazorCloud</t>
  </si>
  <si>
    <t>Yootles</t>
  </si>
  <si>
    <t>xbrlGlobalLedger</t>
  </si>
  <si>
    <t>PicoMoney</t>
  </si>
  <si>
    <t>CastingWords</t>
  </si>
  <si>
    <t>3PlayMedia</t>
  </si>
  <si>
    <t>mrecord</t>
  </si>
  <si>
    <t>Eurotech Everyware Cloud</t>
  </si>
  <si>
    <t>10.17.2012</t>
  </si>
  <si>
    <t>VerbalizeIt</t>
  </si>
  <si>
    <t>GroveStreams</t>
  </si>
  <si>
    <t>Airport Transfer Worldwide</t>
  </si>
  <si>
    <t>Idilia Sense Analytics</t>
  </si>
  <si>
    <t>Ontos</t>
  </si>
  <si>
    <t>Semantic Research Semantica</t>
  </si>
  <si>
    <t>National Citer</t>
  </si>
  <si>
    <t>Moneta</t>
  </si>
  <si>
    <t>Appointment.com</t>
  </si>
  <si>
    <t>Cactus Media</t>
  </si>
  <si>
    <t>Ifeelgoods</t>
  </si>
  <si>
    <t>SolarGIS</t>
  </si>
  <si>
    <t>http://www.programmableweb.com/api/wired-marketing</t>
  </si>
  <si>
    <t>Wired Marketing</t>
  </si>
  <si>
    <t>Datanyze</t>
  </si>
  <si>
    <t>RunSignUp</t>
  </si>
  <si>
    <t>10.18.2012</t>
  </si>
  <si>
    <t>TappingStone</t>
  </si>
  <si>
    <t>Rethumb</t>
  </si>
  <si>
    <t>Solve Media</t>
  </si>
  <si>
    <t>Datownia</t>
  </si>
  <si>
    <t>VentraIP Wholesale</t>
  </si>
  <si>
    <t>Go.USA.gov</t>
  </si>
  <si>
    <t>Electioneering</t>
  </si>
  <si>
    <t>Astrid</t>
  </si>
  <si>
    <t>boxPAY Merchant</t>
  </si>
  <si>
    <t>10.19.2012</t>
  </si>
  <si>
    <t>U.S. Energy Information Administration</t>
  </si>
  <si>
    <t>Land Registry Information System of the Czech Republic</t>
  </si>
  <si>
    <t>DataKC</t>
  </si>
  <si>
    <t>DailyCred</t>
  </si>
  <si>
    <t>Social Crawlytics</t>
  </si>
  <si>
    <t>Visible Social Media</t>
  </si>
  <si>
    <t>10.21.2012</t>
  </si>
  <si>
    <t>AtMail</t>
  </si>
  <si>
    <t>BitPay Payment Gateway</t>
  </si>
  <si>
    <t>Bottlenose</t>
  </si>
  <si>
    <t>Mover.io</t>
  </si>
  <si>
    <t>BiometryCloud</t>
  </si>
  <si>
    <t>Actwitty</t>
  </si>
  <si>
    <t>Project Troia</t>
  </si>
  <si>
    <t>SpringSense Meaning Detection</t>
  </si>
  <si>
    <t>WebSpellChecker</t>
  </si>
  <si>
    <t>TemplateCloud</t>
  </si>
  <si>
    <t>Trustlinker</t>
  </si>
  <si>
    <t>10.22.2012</t>
  </si>
  <si>
    <t>Maryland Driver and Vehicle Record</t>
  </si>
  <si>
    <t>NetApplications</t>
  </si>
  <si>
    <t>CopperEgg</t>
  </si>
  <si>
    <t>Lexus Configurator</t>
  </si>
  <si>
    <t>OMG</t>
  </si>
  <si>
    <t>innovaphone PBX</t>
  </si>
  <si>
    <t>Maa-Amet</t>
  </si>
  <si>
    <t>HireRight</t>
  </si>
  <si>
    <t>Utah POLARIS</t>
  </si>
  <si>
    <t>ARIN Reg-RWS</t>
  </si>
  <si>
    <t>GetSimple</t>
  </si>
  <si>
    <t>NWCC Air and Water Database</t>
  </si>
  <si>
    <t>Environment Canterbury GIS</t>
  </si>
  <si>
    <t>MnGeo Geospatial Image</t>
  </si>
  <si>
    <t>MnGeo Composite Image</t>
  </si>
  <si>
    <t>Digite</t>
  </si>
  <si>
    <t>DiscoverEDINA Tagger</t>
  </si>
  <si>
    <t>FotoZap</t>
  </si>
  <si>
    <t>NREL Building Component Library</t>
  </si>
  <si>
    <t>NREL National Solar Radiation Database</t>
  </si>
  <si>
    <t>NREL Solar</t>
  </si>
  <si>
    <t>NREL Alternative Fuel Stations</t>
  </si>
  <si>
    <t>Greek Republic Ministry of Finance GSIS</t>
  </si>
  <si>
    <t>Qualita PA Mettiamoci la Faccia</t>
  </si>
  <si>
    <t>Sound of the City</t>
  </si>
  <si>
    <t>UserClues</t>
  </si>
  <si>
    <t>Proofeditors.com</t>
  </si>
  <si>
    <t>teleNetwork</t>
  </si>
  <si>
    <t>HighWire Press</t>
  </si>
  <si>
    <t>Landsbankinn</t>
  </si>
  <si>
    <t>AmberCart</t>
  </si>
  <si>
    <t>Sysomos</t>
  </si>
  <si>
    <t>PassHound</t>
  </si>
  <si>
    <t>FoodEssentials Label</t>
  </si>
  <si>
    <t>Cabfix</t>
  </si>
  <si>
    <t>The Business Model Project</t>
  </si>
  <si>
    <t>Groove</t>
  </si>
  <si>
    <t>EventPoint</t>
  </si>
  <si>
    <t>EDIT CDM Library</t>
  </si>
  <si>
    <t>Email Center Pro</t>
  </si>
  <si>
    <t>Koliseo</t>
  </si>
  <si>
    <t>YippieMove</t>
  </si>
  <si>
    <t>ZipPlease</t>
  </si>
  <si>
    <t>mBlox</t>
  </si>
  <si>
    <t>HaleyMail</t>
  </si>
  <si>
    <t>HerbÃ¡ria</t>
  </si>
  <si>
    <t>Real Estate Transaction Standard</t>
  </si>
  <si>
    <t>OMNIASIG</t>
  </si>
  <si>
    <t>IBIVU</t>
  </si>
  <si>
    <t>Houston Metro</t>
  </si>
  <si>
    <t>MyDealBag</t>
  </si>
  <si>
    <t>http://www.programmableweb.com/apis/directory?page=97&amp;deadpool=1</t>
  </si>
  <si>
    <t>Lawyers.com</t>
  </si>
  <si>
    <t>World of Warcraft</t>
  </si>
  <si>
    <t>USGS Gazetteer Query</t>
  </si>
  <si>
    <t>http://www.programmableweb.com/api/usgs-united-states-national-grid-conversion</t>
  </si>
  <si>
    <t>USGS United States National Grid Conversion</t>
  </si>
  <si>
    <t>USGS Greenness Query</t>
  </si>
  <si>
    <t>Sape</t>
  </si>
  <si>
    <t>AdJuggler</t>
  </si>
  <si>
    <t>08.23.2011</t>
  </si>
  <si>
    <t>DuoShare Job Submission</t>
  </si>
  <si>
    <t>CORDC HF RADAR Maps</t>
  </si>
  <si>
    <t>Innovative Merchant Solutions</t>
  </si>
  <si>
    <t>InsideSales</t>
  </si>
  <si>
    <t>Nettica</t>
  </si>
  <si>
    <t>OMS</t>
  </si>
  <si>
    <t>This Arcade</t>
  </si>
  <si>
    <t>OneOutBox</t>
  </si>
  <si>
    <t>Gandi Domain</t>
  </si>
  <si>
    <t>Gandi Hosting</t>
  </si>
  <si>
    <t>EC Navi BuzzURL</t>
  </si>
  <si>
    <t>iDigitalNet</t>
  </si>
  <si>
    <t>OneStyle Cart</t>
  </si>
  <si>
    <t>Roomorama</t>
  </si>
  <si>
    <t>Tinychat</t>
  </si>
  <si>
    <t>BankCard Central VERePay</t>
  </si>
  <si>
    <t>ComputerSniffer</t>
  </si>
  <si>
    <t>Lifesta</t>
  </si>
  <si>
    <t>Adriatic.hr</t>
  </si>
  <si>
    <t>Online OCR</t>
  </si>
  <si>
    <t>Socialize</t>
  </si>
  <si>
    <t>ThinkNear</t>
  </si>
  <si>
    <t>CrowdTwist</t>
  </si>
  <si>
    <t>LifeKraze</t>
  </si>
  <si>
    <t>Gipuzkoa</t>
  </si>
  <si>
    <t>08.26.2011</t>
  </si>
  <si>
    <t>Mapnificent</t>
  </si>
  <si>
    <t>MyHeritage Family Graph</t>
  </si>
  <si>
    <t>MobileWorks</t>
  </si>
  <si>
    <t>08.27.2011</t>
  </si>
  <si>
    <t>BetaSignal</t>
  </si>
  <si>
    <t>08.28.2011</t>
  </si>
  <si>
    <t>ARCS</t>
  </si>
  <si>
    <t>Argos Affiliate</t>
  </si>
  <si>
    <t>Baba change</t>
  </si>
  <si>
    <t>B54.in</t>
  </si>
  <si>
    <t>Boxoh</t>
  </si>
  <si>
    <t>ZNISMS SMS</t>
  </si>
  <si>
    <t>CallZing Voice Broadcast</t>
  </si>
  <si>
    <t>Seznam Captcha</t>
  </si>
  <si>
    <t>FluidVM</t>
  </si>
  <si>
    <t>GMOD</t>
  </si>
  <si>
    <t>CS50 HarvardEvents</t>
  </si>
  <si>
    <t>CS50 HarvardMaps</t>
  </si>
  <si>
    <t>Overpass OpenStreetMap</t>
  </si>
  <si>
    <t>Plings</t>
  </si>
  <si>
    <t>08.29.2011</t>
  </si>
  <si>
    <t>AtlasCT Mobile Maps</t>
  </si>
  <si>
    <t>Leafly</t>
  </si>
  <si>
    <t>PC2Paper Letter Pricing</t>
  </si>
  <si>
    <t>PennyTel Open</t>
  </si>
  <si>
    <t>IMS Enterprise Services</t>
  </si>
  <si>
    <t>Bluevia Mobile Payment</t>
  </si>
  <si>
    <t>08.30.2011</t>
  </si>
  <si>
    <t>Infochimps Geo</t>
  </si>
  <si>
    <t>Browsershots</t>
  </si>
  <si>
    <t>Albany eVERIFY</t>
  </si>
  <si>
    <t>Thrillcall</t>
  </si>
  <si>
    <t>LearningSource</t>
  </si>
  <si>
    <t>InterWorx License</t>
  </si>
  <si>
    <t>Manybots Server</t>
  </si>
  <si>
    <t>BlueSnap Buy Anyware</t>
  </si>
  <si>
    <t>AtlasCT Web Maps</t>
  </si>
  <si>
    <t>AtlasCT Places &amp; Check-in</t>
  </si>
  <si>
    <t>AtlasCT Location-Based Services</t>
  </si>
  <si>
    <t>AtlasCT Geo-Services</t>
  </si>
  <si>
    <t>AtlasCT Static Map</t>
  </si>
  <si>
    <t>Formspring</t>
  </si>
  <si>
    <t>Fotomoto</t>
  </si>
  <si>
    <t>RealGravity</t>
  </si>
  <si>
    <t>SpeakerText</t>
  </si>
  <si>
    <t>MediaPiston</t>
  </si>
  <si>
    <t>Impermium</t>
  </si>
  <si>
    <t>Postcard on the Run</t>
  </si>
  <si>
    <t>Salesforce.com Streaming</t>
  </si>
  <si>
    <t>Salesforce.com Apex</t>
  </si>
  <si>
    <t>Colorado Marijuana Dispensaries</t>
  </si>
  <si>
    <t>Loquest</t>
  </si>
  <si>
    <t>Brain Maps</t>
  </si>
  <si>
    <t>Lemonstorm</t>
  </si>
  <si>
    <t>MyAvoxData</t>
  </si>
  <si>
    <t>OMA Browser</t>
  </si>
  <si>
    <t>09.05.2011</t>
  </si>
  <si>
    <t>iNetWord</t>
  </si>
  <si>
    <t>09.06.2011</t>
  </si>
  <si>
    <t>Erply Inventory</t>
  </si>
  <si>
    <t>Fractal</t>
  </si>
  <si>
    <t>GIS Cloud</t>
  </si>
  <si>
    <t>Memonic</t>
  </si>
  <si>
    <t>Bank Account Checker</t>
  </si>
  <si>
    <t>PDX</t>
  </si>
  <si>
    <t>BetterEncoding</t>
  </si>
  <si>
    <t>Watch.io</t>
  </si>
  <si>
    <t>Strongsteam</t>
  </si>
  <si>
    <t>Rackspace Cloud DNS</t>
  </si>
  <si>
    <t>Rackspace Cloud Load Balancers</t>
  </si>
  <si>
    <t>BTBuckets</t>
  </si>
  <si>
    <t>Scribendi Editing Services</t>
  </si>
  <si>
    <t>DuoFactor</t>
  </si>
  <si>
    <t>microPledge</t>
  </si>
  <si>
    <t>http://www.programmableweb.com/apis/directory?page=103&amp;deadpool=1</t>
  </si>
  <si>
    <t>Netalive</t>
  </si>
  <si>
    <t>TeamworkPM</t>
  </si>
  <si>
    <t>Tasko</t>
  </si>
  <si>
    <t>Teidu Mikroblog</t>
  </si>
  <si>
    <t>t0.tv</t>
  </si>
  <si>
    <t>SyncTV</t>
  </si>
  <si>
    <t>SubSift</t>
  </si>
  <si>
    <t>SCHED*</t>
  </si>
  <si>
    <t>socialmod</t>
  </si>
  <si>
    <t>03.27.2011</t>
  </si>
  <si>
    <t>Snipt.net</t>
  </si>
  <si>
    <t>03.30.2011</t>
  </si>
  <si>
    <t>Yapta</t>
  </si>
  <si>
    <t>SendTab</t>
  </si>
  <si>
    <t>04.01.2011</t>
  </si>
  <si>
    <t>Vantiv Solution Builder</t>
  </si>
  <si>
    <t>Intuit Payments Connect</t>
  </si>
  <si>
    <t>04.06.2011</t>
  </si>
  <si>
    <t>Carbon Calculated</t>
  </si>
  <si>
    <t>FirstGiving</t>
  </si>
  <si>
    <t>Gifts.com</t>
  </si>
  <si>
    <t>SlideBomb</t>
  </si>
  <si>
    <t>Flashcard Exchange</t>
  </si>
  <si>
    <t>ReportGrid</t>
  </si>
  <si>
    <t>Phoneify</t>
  </si>
  <si>
    <t>kooaba Query</t>
  </si>
  <si>
    <t>Copyto</t>
  </si>
  <si>
    <t>Shared Count</t>
  </si>
  <si>
    <t>Luzme</t>
  </si>
  <si>
    <t>Text-Processing.com</t>
  </si>
  <si>
    <t>04.12.2011</t>
  </si>
  <si>
    <t>OffiServ</t>
  </si>
  <si>
    <t>Sendloop</t>
  </si>
  <si>
    <t>SiteKreator</t>
  </si>
  <si>
    <t>Workbooks</t>
  </si>
  <si>
    <t>YoolinkPro</t>
  </si>
  <si>
    <t>Checklist.com</t>
  </si>
  <si>
    <t>BrainHoney</t>
  </si>
  <si>
    <t>Phaxio</t>
  </si>
  <si>
    <t>JustGiving</t>
  </si>
  <si>
    <t>ClicRDV</t>
  </si>
  <si>
    <t>Windsoc</t>
  </si>
  <si>
    <t>Rainmaker</t>
  </si>
  <si>
    <t>SafeLinking</t>
  </si>
  <si>
    <t>Publr</t>
  </si>
  <si>
    <t>Quixly</t>
  </si>
  <si>
    <t>Publishflow</t>
  </si>
  <si>
    <t>Data Science Toolkit</t>
  </si>
  <si>
    <t>youcantcall.us</t>
  </si>
  <si>
    <t>Poszkole.pl</t>
  </si>
  <si>
    <t>04.17.2011</t>
  </si>
  <si>
    <t>Piryx</t>
  </si>
  <si>
    <t>Mydrmspace.com</t>
  </si>
  <si>
    <t>Mojo Helpdesk</t>
  </si>
  <si>
    <t>MINDBODY</t>
  </si>
  <si>
    <t>04.19.2011</t>
  </si>
  <si>
    <t>Location Genome</t>
  </si>
  <si>
    <t>FormLizard</t>
  </si>
  <si>
    <t>04.20.2011</t>
  </si>
  <si>
    <t>LinqTo.me</t>
  </si>
  <si>
    <t>Origo</t>
  </si>
  <si>
    <t>Genband A2</t>
  </si>
  <si>
    <t>Wikimapia</t>
  </si>
  <si>
    <t>Thomson Reuters Pharma</t>
  </si>
  <si>
    <t>leadsNyou Email Marketing</t>
  </si>
  <si>
    <t>Lemonade Stand</t>
  </si>
  <si>
    <t>PlaceIQ</t>
  </si>
  <si>
    <t>Mercury</t>
  </si>
  <si>
    <t>Decibel</t>
  </si>
  <si>
    <t>IActionable</t>
  </si>
  <si>
    <t>Location Labs Spatial Storage</t>
  </si>
  <si>
    <t>04.23.2011</t>
  </si>
  <si>
    <t>Red Condor Provisioning</t>
  </si>
  <si>
    <t>ProcessWire</t>
  </si>
  <si>
    <t>FreeCovers.net</t>
  </si>
  <si>
    <t>04.25.2011</t>
  </si>
  <si>
    <t>Catchpoint</t>
  </si>
  <si>
    <t>Fake Name Generator</t>
  </si>
  <si>
    <t>Spellchecker.net</t>
  </si>
  <si>
    <t>NewsCred Platform</t>
  </si>
  <si>
    <t>04.26.2011</t>
  </si>
  <si>
    <t>CakeEngine</t>
  </si>
  <si>
    <t>Dive.io</t>
  </si>
  <si>
    <t>04.27.2011</t>
  </si>
  <si>
    <t>AISpeech</t>
  </si>
  <si>
    <t>Syllabs</t>
  </si>
  <si>
    <t>magickly</t>
  </si>
  <si>
    <t>NewsBlur</t>
  </si>
  <si>
    <t>Feest.je</t>
  </si>
  <si>
    <t>GoodGuide</t>
  </si>
  <si>
    <t>Cleeng</t>
  </si>
  <si>
    <t>BiteHunter</t>
  </si>
  <si>
    <t>Guerrilla Mail</t>
  </si>
  <si>
    <t>Location Labs Geofence</t>
  </si>
  <si>
    <t>04.30.2011</t>
  </si>
  <si>
    <t>Stocklytics Company Data</t>
  </si>
  <si>
    <t>LOC-AID</t>
  </si>
  <si>
    <t>Sourberry</t>
  </si>
  <si>
    <t>SMS GupShup</t>
  </si>
  <si>
    <t>FuelFrog</t>
  </si>
  <si>
    <t>VigLink</t>
  </si>
  <si>
    <t>Warp</t>
  </si>
  <si>
    <t>FoxyCart</t>
  </si>
  <si>
    <t>I'vRead</t>
  </si>
  <si>
    <t>05.06.2011</t>
  </si>
  <si>
    <t>Lollapalooza</t>
  </si>
  <si>
    <t>05.09.2011</t>
  </si>
  <si>
    <t>Mesagraph</t>
  </si>
  <si>
    <t>05.10.2011</t>
  </si>
  <si>
    <t>Doxument</t>
  </si>
  <si>
    <t>Company Data Trees Mobile Website Detection</t>
  </si>
  <si>
    <t>Google APIs Discovery</t>
  </si>
  <si>
    <t>Company Data Trees Parked Domain</t>
  </si>
  <si>
    <t>Seevl</t>
  </si>
  <si>
    <t>bidStart</t>
  </si>
  <si>
    <t>itBit Trading</t>
  </si>
  <si>
    <t>http://www.programmableweb.com/apis/directory?page=22&amp;deadpool=1</t>
  </si>
  <si>
    <t>OpenAIRE</t>
  </si>
  <si>
    <t>Harvest Status</t>
  </si>
  <si>
    <t>06.19.2014</t>
  </si>
  <si>
    <t>AllPay</t>
  </si>
  <si>
    <t>06.20.2014</t>
  </si>
  <si>
    <t>IT eBooks</t>
  </si>
  <si>
    <t>Kakao KakaoTalk</t>
  </si>
  <si>
    <t>06.21.2014</t>
  </si>
  <si>
    <t>The Agave</t>
  </si>
  <si>
    <t>GraphHopper</t>
  </si>
  <si>
    <t>Checkr Background Checks</t>
  </si>
  <si>
    <t>Autodesk ReCap</t>
  </si>
  <si>
    <t>Signaturit</t>
  </si>
  <si>
    <t>06.24.2014</t>
  </si>
  <si>
    <t>Clickslide Datadipity</t>
  </si>
  <si>
    <t>06.25.2014</t>
  </si>
  <si>
    <t>Link Vault</t>
  </si>
  <si>
    <t>06.26.2014</t>
  </si>
  <si>
    <t>PricePlow</t>
  </si>
  <si>
    <t>CrowdTrust Bad Actor Check</t>
  </si>
  <si>
    <t>Instrumental</t>
  </si>
  <si>
    <t>Gmail</t>
  </si>
  <si>
    <t>06.27.2014</t>
  </si>
  <si>
    <t>Number Portability Lookup</t>
  </si>
  <si>
    <t>ToWatchList</t>
  </si>
  <si>
    <t>Iframely</t>
  </si>
  <si>
    <t>CrisisNET</t>
  </si>
  <si>
    <t>Yo Developers</t>
  </si>
  <si>
    <t>FlySFO</t>
  </si>
  <si>
    <t>06.29.2014</t>
  </si>
  <si>
    <t>eStore Bulk SMS</t>
  </si>
  <si>
    <t>World Cup in JSON</t>
  </si>
  <si>
    <t>InvoiceOcean</t>
  </si>
  <si>
    <t>Bulk SMS Base</t>
  </si>
  <si>
    <t>SplendidSMS</t>
  </si>
  <si>
    <t>06.30.2014</t>
  </si>
  <si>
    <t>Kinetise</t>
  </si>
  <si>
    <t>07.01.2014</t>
  </si>
  <si>
    <t>Mobstac Commerce</t>
  </si>
  <si>
    <t>Unofficial Tesla Model S</t>
  </si>
  <si>
    <t>The Keep</t>
  </si>
  <si>
    <t>Coca Cola Enterprises</t>
  </si>
  <si>
    <t>Biblio Commons</t>
  </si>
  <si>
    <t>07.02.2014</t>
  </si>
  <si>
    <t>BTClevels</t>
  </si>
  <si>
    <t>TestLodge</t>
  </si>
  <si>
    <t>DIY</t>
  </si>
  <si>
    <t>07.03.2014</t>
  </si>
  <si>
    <t>Lambda Labs Face Recognition</t>
  </si>
  <si>
    <t>EmoVu</t>
  </si>
  <si>
    <t>Post2Go</t>
  </si>
  <si>
    <t>ThinksUp</t>
  </si>
  <si>
    <t>Seen</t>
  </si>
  <si>
    <t>Oddcast Text to Speech</t>
  </si>
  <si>
    <t>Oddcast Voice Toolkit</t>
  </si>
  <si>
    <t>Oddcast Audio Engine</t>
  </si>
  <si>
    <t>Oddcast AV Capture</t>
  </si>
  <si>
    <t>Oddcast Text to Sing</t>
  </si>
  <si>
    <t>Oddcast Face Detection</t>
  </si>
  <si>
    <t>Oddcast Avatar Framework</t>
  </si>
  <si>
    <t>07.06.2014</t>
  </si>
  <si>
    <t>OpenBR</t>
  </si>
  <si>
    <t>Noldus FaceReader</t>
  </si>
  <si>
    <t>07.07.2014</t>
  </si>
  <si>
    <t>Cara</t>
  </si>
  <si>
    <t>KeyLemon</t>
  </si>
  <si>
    <t>Soshio</t>
  </si>
  <si>
    <t>OpenEd</t>
  </si>
  <si>
    <t>Versatility Werks</t>
  </si>
  <si>
    <t>Text-Processing</t>
  </si>
  <si>
    <t>Truthy</t>
  </si>
  <si>
    <t>NLP Tools</t>
  </si>
  <si>
    <t>Yactraq Speech2Topics</t>
  </si>
  <si>
    <t>07.08.2014</t>
  </si>
  <si>
    <t>Bitcointy</t>
  </si>
  <si>
    <t>07.09.2014</t>
  </si>
  <si>
    <t>IG Trading API</t>
  </si>
  <si>
    <t>OrganiTask</t>
  </si>
  <si>
    <t>OpenCage Geocoder</t>
  </si>
  <si>
    <t>Pemilu Presidential Candidate</t>
  </si>
  <si>
    <t>Social Media Pemilu</t>
  </si>
  <si>
    <t>Pemilu Stamps</t>
  </si>
  <si>
    <t>Pemilu Campaign Finance Report</t>
  </si>
  <si>
    <t>Pemilu Laporan Pelanggaran</t>
  </si>
  <si>
    <t>Exceptiontrap Notifier</t>
  </si>
  <si>
    <t>Pemilu Candidate</t>
  </si>
  <si>
    <t>Pemilu Geographic</t>
  </si>
  <si>
    <t>Pemilu FAQ Presiden</t>
  </si>
  <si>
    <t>Pemilu Peraturan</t>
  </si>
  <si>
    <t>Pemilu Pendidikan</t>
  </si>
  <si>
    <t>Pemilu Berita</t>
  </si>
  <si>
    <t>Pemilu Election Results</t>
  </si>
  <si>
    <t>MedXT</t>
  </si>
  <si>
    <t>RNAcentral</t>
  </si>
  <si>
    <t>Carousel SMS</t>
  </si>
  <si>
    <t>Events.com</t>
  </si>
  <si>
    <t>Imgflip</t>
  </si>
  <si>
    <t>Meshblu</t>
  </si>
  <si>
    <t>FOWiz SMS Integration</t>
  </si>
  <si>
    <t>Sightengine Nudity Detection</t>
  </si>
  <si>
    <t>TeleSign Mobile SMS</t>
  </si>
  <si>
    <t>InboxApp</t>
  </si>
  <si>
    <t>Passwd.me</t>
  </si>
  <si>
    <t>Panopto Upload</t>
  </si>
  <si>
    <t>07.11.2014</t>
  </si>
  <si>
    <t>Monitor.us Open</t>
  </si>
  <si>
    <t>07.12.2014</t>
  </si>
  <si>
    <t>Geo Services</t>
  </si>
  <si>
    <t>Glitxt</t>
  </si>
  <si>
    <t>XPS2PDF Web</t>
  </si>
  <si>
    <t>07.13.2014</t>
  </si>
  <si>
    <t>Megaventory</t>
  </si>
  <si>
    <t>07.14.2014</t>
  </si>
  <si>
    <t>Astrocast</t>
  </si>
  <si>
    <t>BioTrackTHC</t>
  </si>
  <si>
    <t>APN as a Service</t>
  </si>
  <si>
    <t>Apifon</t>
  </si>
  <si>
    <t>Commsoft</t>
  </si>
  <si>
    <t>getQuote</t>
  </si>
  <si>
    <t>eXactmobile</t>
  </si>
  <si>
    <t>http://www.programmableweb.com/apis/directory?page=50&amp;deadpool=1</t>
  </si>
  <si>
    <t>AFL Mobile Web Services</t>
  </si>
  <si>
    <t>Velocify</t>
  </si>
  <si>
    <t>MMPC</t>
  </si>
  <si>
    <t>HotelDo</t>
  </si>
  <si>
    <t>LetMC</t>
  </si>
  <si>
    <t>TryPaper</t>
  </si>
  <si>
    <t>Pin 'n' Tag</t>
  </si>
  <si>
    <t>Relify</t>
  </si>
  <si>
    <t>CitizenNet</t>
  </si>
  <si>
    <t>Buyfolio Partner</t>
  </si>
  <si>
    <t>CitizenSpace</t>
  </si>
  <si>
    <t>DealAngel</t>
  </si>
  <si>
    <t>TurnItin iThenticate</t>
  </si>
  <si>
    <t>SimilarWeb Website Categorization</t>
  </si>
  <si>
    <t>SimilarWeb Website Tagging</t>
  </si>
  <si>
    <t>SimilarWeb Website Global Ranking</t>
  </si>
  <si>
    <t>SimilarWeb Website Country Ranking</t>
  </si>
  <si>
    <t>SimilarWeb Website Category Ranking</t>
  </si>
  <si>
    <t>Free Content Articles</t>
  </si>
  <si>
    <t>PlagSpotter</t>
  </si>
  <si>
    <t>Sri Lanka Postal Codes</t>
  </si>
  <si>
    <t>WhoisXML Reverse Whois</t>
  </si>
  <si>
    <t>WhoisXML Brand Alert</t>
  </si>
  <si>
    <t>Gaglers</t>
  </si>
  <si>
    <t>Billy's Billing</t>
  </si>
  <si>
    <t>Yandex Translate</t>
  </si>
  <si>
    <t>SpanDex</t>
  </si>
  <si>
    <t>Yandex Webmaster</t>
  </si>
  <si>
    <t>Yandex Money</t>
  </si>
  <si>
    <t>Yandex Metrica</t>
  </si>
  <si>
    <t>Yandex Rich Content</t>
  </si>
  <si>
    <t>Genie CashBox</t>
  </si>
  <si>
    <t>02.19.2013</t>
  </si>
  <si>
    <t>Kazoo</t>
  </si>
  <si>
    <t>PushBullet</t>
  </si>
  <si>
    <t>ebookers</t>
  </si>
  <si>
    <t>02.20.2013</t>
  </si>
  <si>
    <t>Call Tracking Metrics</t>
  </si>
  <si>
    <t>TextRazor</t>
  </si>
  <si>
    <t>Chrometa</t>
  </si>
  <si>
    <t>Click A Taxi</t>
  </si>
  <si>
    <t>Sociocast Prediction</t>
  </si>
  <si>
    <t>02.21.2013</t>
  </si>
  <si>
    <t>Sick Marketing</t>
  </si>
  <si>
    <t>Appsecute</t>
  </si>
  <si>
    <t>http://www.programmableweb.com/api/signalpsignalp4</t>
  </si>
  <si>
    <t>SignalP/SignalP4</t>
  </si>
  <si>
    <t>TMHMM</t>
  </si>
  <si>
    <t>Personality Forge Chat Bot</t>
  </si>
  <si>
    <t>vCita</t>
  </si>
  <si>
    <t>VoxSigma</t>
  </si>
  <si>
    <t>Active RegOnline</t>
  </si>
  <si>
    <t>Jorum</t>
  </si>
  <si>
    <t>Isis-Forensics</t>
  </si>
  <si>
    <t>02.22.2013</t>
  </si>
  <si>
    <t>ConnectYard</t>
  </si>
  <si>
    <t>02.23.2013</t>
  </si>
  <si>
    <t>Userfox</t>
  </si>
  <si>
    <t>02.24.2013</t>
  </si>
  <si>
    <t>ccmixter Sample Pool</t>
  </si>
  <si>
    <t>LairOut</t>
  </si>
  <si>
    <t>AcyMailing</t>
  </si>
  <si>
    <t>SimpleVox</t>
  </si>
  <si>
    <t>Diffbot Frontpage</t>
  </si>
  <si>
    <t>Diffbot Follow</t>
  </si>
  <si>
    <t>Leap Motion</t>
  </si>
  <si>
    <t>TaxiMe</t>
  </si>
  <si>
    <t>BGC Market Data</t>
  </si>
  <si>
    <t>HotelClub</t>
  </si>
  <si>
    <t>Good Business Day Exchanges</t>
  </si>
  <si>
    <t>S&amp;P Capital IQ</t>
  </si>
  <si>
    <t>The Alife Database</t>
  </si>
  <si>
    <t>MessageNet</t>
  </si>
  <si>
    <t>MVU CareerForward</t>
  </si>
  <si>
    <t>Newseum NewsMania</t>
  </si>
  <si>
    <t>Intercom</t>
  </si>
  <si>
    <t>Carriots</t>
  </si>
  <si>
    <t>liftie.info</t>
  </si>
  <si>
    <t>Celebros Salesperson</t>
  </si>
  <si>
    <t>Agencyport Turnstile</t>
  </si>
  <si>
    <t>BIND SOAP</t>
  </si>
  <si>
    <t>Blitline</t>
  </si>
  <si>
    <t>CircleCI</t>
  </si>
  <si>
    <t>Appsflyer</t>
  </si>
  <si>
    <t>makexyz</t>
  </si>
  <si>
    <t>U.S. National Library of Medicine ChemSpell</t>
  </si>
  <si>
    <t>WormBase</t>
  </si>
  <si>
    <t>Mojiva</t>
  </si>
  <si>
    <t>02.26.2013</t>
  </si>
  <si>
    <t>3DGeoStats</t>
  </si>
  <si>
    <t>ThoughtFarmer</t>
  </si>
  <si>
    <t>Awarly</t>
  </si>
  <si>
    <t>MobRocker</t>
  </si>
  <si>
    <t>OCR Web Service</t>
  </si>
  <si>
    <t>PDF2Data</t>
  </si>
  <si>
    <t>Spendgate</t>
  </si>
  <si>
    <t>Moblico</t>
  </si>
  <si>
    <t>02.27.2013</t>
  </si>
  <si>
    <t>NationStates</t>
  </si>
  <si>
    <t>Navionics</t>
  </si>
  <si>
    <t>Synapsify</t>
  </si>
  <si>
    <t>SpinChimp</t>
  </si>
  <si>
    <t>ClimbingWeather.com</t>
  </si>
  <si>
    <t>PostcodePal</t>
  </si>
  <si>
    <t>Publisheer Text Rewrite</t>
  </si>
  <si>
    <t>02.28.2013</t>
  </si>
  <si>
    <t>SurveyMonkey</t>
  </si>
  <si>
    <t>BaseBear</t>
  </si>
  <si>
    <t>Zip Tax</t>
  </si>
  <si>
    <t>http://www.programmableweb.com/apis/directory?page=78&amp;deadpool=1</t>
  </si>
  <si>
    <t>Informatica Cloud</t>
  </si>
  <si>
    <t>SIGKAT Credentials</t>
  </si>
  <si>
    <t>DataDog</t>
  </si>
  <si>
    <t>RentJuice</t>
  </si>
  <si>
    <t>http://www.programmableweb.com/api/sohu-microblogging</t>
  </si>
  <si>
    <t>Sohu Microblogging</t>
  </si>
  <si>
    <t>FutureSimple Base</t>
  </si>
  <si>
    <t>ATutor AContent</t>
  </si>
  <si>
    <t>05.01.2012</t>
  </si>
  <si>
    <t>Seamless</t>
  </si>
  <si>
    <t>05.02.2012</t>
  </si>
  <si>
    <t>Observu</t>
  </si>
  <si>
    <t>http://www.programmableweb.com/api/atutor-achecker</t>
  </si>
  <si>
    <t>ATutor AChecker</t>
  </si>
  <si>
    <t>Avalara AvaTax Sales Tax</t>
  </si>
  <si>
    <t>FireText</t>
  </si>
  <si>
    <t>BeachGuard</t>
  </si>
  <si>
    <t>ChowNow</t>
  </si>
  <si>
    <t>Emoome</t>
  </si>
  <si>
    <t>ShopIgniter</t>
  </si>
  <si>
    <t>Qirina</t>
  </si>
  <si>
    <t>UptimeFu</t>
  </si>
  <si>
    <t>SISSVoc</t>
  </si>
  <si>
    <t>GEMET</t>
  </si>
  <si>
    <t>Molinspiration</t>
  </si>
  <si>
    <t>EnergyIQ</t>
  </si>
  <si>
    <t>Mugshot</t>
  </si>
  <si>
    <t>05.03.2012</t>
  </si>
  <si>
    <t>Jamcast</t>
  </si>
  <si>
    <t>SupportBee</t>
  </si>
  <si>
    <t>Comindware</t>
  </si>
  <si>
    <t>Sapo Verbetes</t>
  </si>
  <si>
    <t>Sapo Tags</t>
  </si>
  <si>
    <t>Sapo Games</t>
  </si>
  <si>
    <t>Sapo Semantic Lists</t>
  </si>
  <si>
    <t>http://www.programmableweb.com/api/sapo-alerts</t>
  </si>
  <si>
    <t>Sapo Alerts</t>
  </si>
  <si>
    <t>Sapo Chart</t>
  </si>
  <si>
    <t>Sapo Holiday</t>
  </si>
  <si>
    <t>Sapo PunyURL</t>
  </si>
  <si>
    <t>ElasticPath</t>
  </si>
  <si>
    <t>InboxFever</t>
  </si>
  <si>
    <t>Critsend</t>
  </si>
  <si>
    <t>SMSGuys</t>
  </si>
  <si>
    <t>Northtext</t>
  </si>
  <si>
    <t>Yellowfin Business Intelligence</t>
  </si>
  <si>
    <t>Caspio Bridge</t>
  </si>
  <si>
    <t>DeliveryWatch</t>
  </si>
  <si>
    <t>MESSAGEmanager</t>
  </si>
  <si>
    <t>Papirus</t>
  </si>
  <si>
    <t>Inbox25</t>
  </si>
  <si>
    <t>Thumbsnap</t>
  </si>
  <si>
    <t>SnapAppointments</t>
  </si>
  <si>
    <t>Appointment-Plus</t>
  </si>
  <si>
    <t>Fundraise.com</t>
  </si>
  <si>
    <t>WorkingPoint</t>
  </si>
  <si>
    <t>Involver Engagement Optimization</t>
  </si>
  <si>
    <t>Offorte</t>
  </si>
  <si>
    <t>Sandglaz</t>
  </si>
  <si>
    <t>VIP Auto Shipping</t>
  </si>
  <si>
    <t>Blipfoto</t>
  </si>
  <si>
    <t>FlashFoto Image Processing</t>
  </si>
  <si>
    <t>Scripted</t>
  </si>
  <si>
    <t>MixRank</t>
  </si>
  <si>
    <t>05.05.2012</t>
  </si>
  <si>
    <t>For Wanted</t>
  </si>
  <si>
    <t>iOpenAt.com</t>
  </si>
  <si>
    <t>05.06.2012</t>
  </si>
  <si>
    <t>Dubset MixSCAN</t>
  </si>
  <si>
    <t>05.07.2012</t>
  </si>
  <si>
    <t>Wishpot Social Commerce</t>
  </si>
  <si>
    <t>Wishpot Publisher</t>
  </si>
  <si>
    <t>Wishpot Coupon</t>
  </si>
  <si>
    <t>Wishpot Price Alert</t>
  </si>
  <si>
    <t>VÃ¤sttrafik</t>
  </si>
  <si>
    <t>ChompOn</t>
  </si>
  <si>
    <t>Gumroad</t>
  </si>
  <si>
    <t>Pictaculous</t>
  </si>
  <si>
    <t>Da Button Factory</t>
  </si>
  <si>
    <t>Lunapic</t>
  </si>
  <si>
    <t>Bimshare Upload</t>
  </si>
  <si>
    <t>Unofficial OpenTable</t>
  </si>
  <si>
    <t>Raven Slingshot</t>
  </si>
  <si>
    <t>Betfair Games</t>
  </si>
  <si>
    <t>SmartPea Grocery</t>
  </si>
  <si>
    <t>Teleportd</t>
  </si>
  <si>
    <t>dataTXT by SpazioDati</t>
  </si>
  <si>
    <t>http://www.programmableweb.com/api/yacktrack</t>
  </si>
  <si>
    <t>YackTrack</t>
  </si>
  <si>
    <t>TauYou T-Image</t>
  </si>
  <si>
    <t>Coupz</t>
  </si>
  <si>
    <t>ActiveBuilding</t>
  </si>
  <si>
    <t>MokiMobility +MDM</t>
  </si>
  <si>
    <t>Inuvo PPC Search</t>
  </si>
  <si>
    <t>Visual DataFlex Temperature Conversion</t>
  </si>
  <si>
    <t>Visual DataFlex Date Functions</t>
  </si>
  <si>
    <t>Visual DataFlex ISBN Validation</t>
  </si>
  <si>
    <t>Visual DataFlex ElfProef</t>
  </si>
  <si>
    <t>University of Toronto Libraries</t>
  </si>
  <si>
    <t>LiveDocx MailMerge</t>
  </si>
  <si>
    <t>AVANTSSAR</t>
  </si>
  <si>
    <t>Phospho.ELM</t>
  </si>
  <si>
    <t>Excluded Parties List System</t>
  </si>
  <si>
    <t>EMBL Structure Filter</t>
  </si>
  <si>
    <t>Across Communications</t>
  </si>
  <si>
    <t>Exchange Network NAAS</t>
  </si>
  <si>
    <t>SKOS Thesaurus</t>
  </si>
  <si>
    <t>OCLC EprintsUK</t>
  </si>
  <si>
    <t>LandslideCRM</t>
  </si>
  <si>
    <t>Comm100</t>
  </si>
  <si>
    <t>http://www.programmableweb.com/apis/directory?page=84&amp;deadpool=1</t>
  </si>
  <si>
    <t>Unified eMail</t>
  </si>
  <si>
    <t>TakeABreak</t>
  </si>
  <si>
    <t>Fillbug</t>
  </si>
  <si>
    <t>EmailDirect</t>
  </si>
  <si>
    <t>EmailValidate</t>
  </si>
  <si>
    <t>Pulsepoint</t>
  </si>
  <si>
    <t>02.20.2012</t>
  </si>
  <si>
    <t>PowerInbox</t>
  </si>
  <si>
    <t>Simple Semantic Web Architecture and Protocol</t>
  </si>
  <si>
    <t>e-SignLive</t>
  </si>
  <si>
    <t>Synety CloudCall</t>
  </si>
  <si>
    <t>SendGrid SMTP</t>
  </si>
  <si>
    <t>SendGrid Newsletter</t>
  </si>
  <si>
    <t>Textlocal</t>
  </si>
  <si>
    <t>Scalarium</t>
  </si>
  <si>
    <t>Informz</t>
  </si>
  <si>
    <t>YLink</t>
  </si>
  <si>
    <t>TextHub</t>
  </si>
  <si>
    <t>Geo3DModelService</t>
  </si>
  <si>
    <t>bioNMF</t>
  </si>
  <si>
    <t>Product Life Cycle Support</t>
  </si>
  <si>
    <t>PROMOpark</t>
  </si>
  <si>
    <t>Trestle</t>
  </si>
  <si>
    <t>YesMail</t>
  </si>
  <si>
    <t>Kundo</t>
  </si>
  <si>
    <t>Z33K Tournament API</t>
  </si>
  <si>
    <t>Group Commerce</t>
  </si>
  <si>
    <t>Unofficial Virgin Money Giving</t>
  </si>
  <si>
    <t>Unofficial BMYcharity</t>
  </si>
  <si>
    <t>Unofficial Fitocracy</t>
  </si>
  <si>
    <t>SheerID</t>
  </si>
  <si>
    <t>CloudCracker</t>
  </si>
  <si>
    <t>Getty Images Connect</t>
  </si>
  <si>
    <t>World Bank Climate</t>
  </si>
  <si>
    <t>Kangaroo Commerce Server</t>
  </si>
  <si>
    <t>Center for Biological Sequence Analysis</t>
  </si>
  <si>
    <t>miRMaid</t>
  </si>
  <si>
    <t>The SEED</t>
  </si>
  <si>
    <t>Duplicated Genes Database</t>
  </si>
  <si>
    <t>SLiMFinder</t>
  </si>
  <si>
    <t>iRefIndex</t>
  </si>
  <si>
    <t>02.22.2012</t>
  </si>
  <si>
    <t>Golm Metabalome Database</t>
  </si>
  <si>
    <t>CopasiWS</t>
  </si>
  <si>
    <t>Amazon SWF</t>
  </si>
  <si>
    <t>TÃ¥gtider Trains</t>
  </si>
  <si>
    <t>CallMyApp</t>
  </si>
  <si>
    <t>02.23.2012</t>
  </si>
  <si>
    <t>pyMantis</t>
  </si>
  <si>
    <t>Regulations.gov</t>
  </si>
  <si>
    <t>Numismatic Search</t>
  </si>
  <si>
    <t>ASC National Registry Search</t>
  </si>
  <si>
    <t>USDA Animal Identification Management System</t>
  </si>
  <si>
    <t>NIST CDA Guideline Validation</t>
  </si>
  <si>
    <t>FinancialContent Stock Chart</t>
  </si>
  <si>
    <t>FinancialContent Symbol Map</t>
  </si>
  <si>
    <t>FinancialContent Fundamental Data</t>
  </si>
  <si>
    <t>LiveDirectory</t>
  </si>
  <si>
    <t>Shrib</t>
  </si>
  <si>
    <t>IPGP IP Address Geolocation</t>
  </si>
  <si>
    <t>Imo Games</t>
  </si>
  <si>
    <t>CityGrid Advertising</t>
  </si>
  <si>
    <t>M5 Connect</t>
  </si>
  <si>
    <t>SÃ¤songmat</t>
  </si>
  <si>
    <t>YourMembership</t>
  </si>
  <si>
    <t>SideBuy</t>
  </si>
  <si>
    <t>Zipmark</t>
  </si>
  <si>
    <t>SolvingMaze</t>
  </si>
  <si>
    <t>SmartEnergy</t>
  </si>
  <si>
    <t>USGS Waterservices</t>
  </si>
  <si>
    <t>OppsPlace</t>
  </si>
  <si>
    <t>02.25.2012</t>
  </si>
  <si>
    <t>Sincerely</t>
  </si>
  <si>
    <t>02.26.2012</t>
  </si>
  <si>
    <t>Chirpify</t>
  </si>
  <si>
    <t>02.27.2012</t>
  </si>
  <si>
    <t>Rogers User Profile</t>
  </si>
  <si>
    <t>Rogers Location</t>
  </si>
  <si>
    <t>Rogers Payment</t>
  </si>
  <si>
    <t>Rogers Privacy</t>
  </si>
  <si>
    <t>Rogers SMS</t>
  </si>
  <si>
    <t>ViaFo</t>
  </si>
  <si>
    <t>Vserv</t>
  </si>
  <si>
    <t>BIRT onDemand</t>
  </si>
  <si>
    <t>Webservice-Energy</t>
  </si>
  <si>
    <t>National Renewable Energy Lab</t>
  </si>
  <si>
    <t>EnergyStar ABS</t>
  </si>
  <si>
    <t>CenterPoint Energy Usage History Inquiry</t>
  </si>
  <si>
    <t>DegreeDays</t>
  </si>
  <si>
    <t>eco:Speed</t>
  </si>
  <si>
    <t>SoftModal Diesel</t>
  </si>
  <si>
    <t>BigML</t>
  </si>
  <si>
    <t>Food2u</t>
  </si>
  <si>
    <t>Masterbranch</t>
  </si>
  <si>
    <t>HoundSleuth</t>
  </si>
  <si>
    <t>dkCOIN</t>
  </si>
  <si>
    <t>FlyBase</t>
  </si>
  <si>
    <t>02.29.2012</t>
  </si>
  <si>
    <t>IST Bioinformatics Web Services</t>
  </si>
  <si>
    <t>IceLogo</t>
  </si>
  <si>
    <t>Genomic Name Server</t>
  </si>
  <si>
    <t>Mouse Resource Browser</t>
  </si>
  <si>
    <t>Pfam</t>
  </si>
  <si>
    <t>IBCP gBIO</t>
  </si>
  <si>
    <t>Livedrive</t>
  </si>
  <si>
    <t>mobDB.net</t>
  </si>
  <si>
    <t>updated/_source</t>
  </si>
  <si>
    <t>updated</t>
  </si>
  <si>
    <t>url</t>
  </si>
  <si>
    <t>name</t>
  </si>
  <si>
    <t>_pageUrl</t>
  </si>
  <si>
    <t>_resultNumber</t>
  </si>
  <si>
    <t>Context.IO</t>
  </si>
  <si>
    <t>The MusicBrainz database contains a huge amount of music metadata, which is maintained by the MusicBrainz community. Find information about artists, albums, tracks and labels. Mash the data with your web app, media player, CD ripper, tagger or other applications requiring music metadata. The service's architecture follows the REST design principles. Interaction with the web service is done using HTTP and all content is served in a simple but flexible XML format.</t>
  </si>
  <si>
    <t>http://musicbrainz.org</t>
  </si>
  <si>
    <t>http://psychsignal.com/</t>
  </si>
  <si>
    <t>http://www.ssnvalidator.com/</t>
  </si>
  <si>
    <t>http://www.flightlookup.com/</t>
  </si>
  <si>
    <t>http://www.zync.com.au/</t>
  </si>
  <si>
    <t>http://www.manageengine.com/</t>
  </si>
  <si>
    <t>http://www.epag.de/</t>
  </si>
  <si>
    <t>Uploadcare is a file uploading and storage service. It allows users to add a functionality to their website or application that permits end-users to upload files. It also provides a function for resizing images on the fly. Uploadcare's services may be accessed via its APIs, which are provided in REST and JavaScript formats.</t>
  </si>
  <si>
    <t>https://uploadcare.com/</t>
  </si>
  <si>
    <t>Big Data, Data Mining, Media, Metadata, Search, SEO, Social</t>
  </si>
  <si>
    <t>Per provider, this was a trial API is no longer available having been replaced by BagJourney.</t>
  </si>
  <si>
    <t>"Music metadata done right" is Decibel's motto. Decibel provides a music metadata database that is deep and rich with content. The database is linked semantically in order to provide users with song artist as well a location, songwriter, soloist, session information, and more. Data such as this can be implemented for music discovery, research, and analysis. The database contains 12 million tracks sourced from 1.1 million albums by 300,000 artists. Now in it's 3rd version, the data can be programmatically retrieved via the cloud-based Decibel API that is compatible with JSON, SOAP, &amp; XML formats.</t>
  </si>
  <si>
    <t>Freespee is a mobile advertising company for businesses whose customers want to connect with a representative before they make a purchase. Freespee's smartphone ads, placement optimization technology, and tracking analytics make mobile display advertising convert just as well as search. Founded by VoIP (voice over Internet protocol) executives in 2008, Freespee is headquartered in Sweden.</t>
  </si>
  <si>
    <t>Advertising, Analytics, Mobile</t>
  </si>
  <si>
    <t>The IP2Currency API gives users a way to get a localized and latest Currency Exchange Rate based on the visitor's IP address. The service supports 58 currencies Exchange Rate. Additional functionality includes querying the currency pair exchange rate, querying the country name and the commonly use currency for a given IP address and more. The API uses SOAP protocol and responses are formatted in XML.</t>
  </si>
  <si>
    <t>The IP2Location Geolocation Web Service is a hosted, programmable XML Web Service that allows instant identification of online visitors' geographical location by using their IP address. The IP2Location Geolocation Web Service returns geographic information such as country, region, city, latitude, longitude, ISP and domain name. The API uses SOAP protocol and responses are formatted in XML.</t>
  </si>
  <si>
    <t>RandomUser is an API providing developers with randomly generated users to be used as placeholders for testing purposes. This makes the tool similar to Lorem Ipsum, but is a placeholder for people instead of text. The API can return multiple results, as well as specify generated user details such as gender, email, image, username, address, title, first and last name, and more.</t>
  </si>
  <si>
    <t>Application Development, Random, Testing</t>
  </si>
  <si>
    <t>CSV, HTTP, JSON, YAML</t>
  </si>
  <si>
    <t>Scribendi provides proofreading services. Users can get quotes, place and manage orders, review the status of orders, and review completed documents from any user interface (web site or application). Using the editing services API will ensure that clients' documents are professionally edited and proofread through their own interface, allowing them to focus on their core strengths and offerings. Documents can be sent to be edited from anywhere whether on the web or a mobile device.</t>
  </si>
  <si>
    <t>Groove is a help desk service that offers real-time customer support across multiple channels including email, web, mobile, live chat, Twitter and more. The software allows businesses to organize their customers' tickets using multiple support channels, is available on mobile platforms and allows businesses to provide realtime chat support. An API is available to integrate Groove with existing applications.</t>
  </si>
  <si>
    <t>Customer Service, Enterprise, Support, Tools</t>
  </si>
  <si>
    <t>API, Monitoring</t>
  </si>
  <si>
    <t>Currency Cloud is a payments platform offering Cross Border Payments as a Service. The platform enables companies, regulated and unregulated, to fully automate currency receiving, conversion and payment across 140 currencies in 200 countries for their own needs or to enhance their services out to their customers. The platform takes care of the complexities of connecting to and finding the best exchange rates and connecting to and optimising across the multitude of international payment networks. Currency Cloud simplifies and lowers costs of cross currency transfers while delivering more control and reducing operational risk and overhead. Currency Cloud API, XBPConnect, enables businesses to embed our capabilities within their own internal or client facing applications and services. For example, You may want to connect Currency Cloud to your accounting software for effortless straight through processing of transaction data for yourself, or if an ERP or accounting solution provider, to deliver a value added service to your customers. Alternatively, as a online or mobile payments firm, you may want to lower the costs of your international payments service or add a new capability to deliver cross border payments. Public documentation is available.</t>
  </si>
  <si>
    <t>http://www.currencycloud.com/</t>
  </si>
  <si>
    <t>From their site: Since 1996, Authorize.Net has been a leading provider of Internet Protocol (IP) based payment gateway services, enabling merchants to authorize, settle and manage credit card and electronic check transactions from a Web site, retail store, mail order/telephone order (MOTO) call center or mobile device. With a live internet connection, developers can authorize and process payments through the Authorize.Net API, enabling the ability to emulate an HTML Form Post using a Secure Sockets Layer (SSL) connection.</t>
  </si>
  <si>
    <t>The WWWoH project is an attempt to establish a possible framework for e-Humanities (also called Digital Humanities) research using available open source tools and technologies and archived web content. The XML API uses a RESTful interface to give users access to the indexes generated to support Wayback services (i.e. the ability to browse back through time) for these collections.</t>
  </si>
  <si>
    <t>MetaCPAN is a service to search the CPAN repository of Perl modules. Perl programmers can search MetaCPAN by keyword, module author or category. The MetaCPAN service is also made available via API (and yes, there's a CPAN module to access MetaCPAN). Developers can search the MetaCPAN API by six different fields: author, distribution, favorite, file, rating and release. There is also an advanced feature to join across multiple search types. The API is RESTful, with data returned as JSON or JSONP with a callback. The current version of the API allows a maximum of 5000 search requests.</t>
  </si>
  <si>
    <t>Voices.com is the online marketplace where businesses connect with voice actors and voice over talent. Voice.com can be used by radio and television stations, advertising agencies, marketing executives, casting directors and voice talent agencies to easily search for and hire language service providers such as translators, narrators and professional voice over talents. The Voice.com API, now on version 4, allows 3rd parties ton integrate Voice.com functionalities to embed their applications with on-demand voice over capabilities. The API allows for customizable pricing and faster project completion timelines. All requests are sent over HTTP with an API key for access. Voice.com offers an API partner program</t>
  </si>
  <si>
    <t>https://www.docker.com/</t>
  </si>
  <si>
    <t>Applications, Open Source, Software-as-a-Service, Virtualization</t>
  </si>
  <si>
    <t>Search Twitter, Instagram, Facebook, Vine, Tumblr, Flickr and Google Plus by hashtag.</t>
  </si>
  <si>
    <t>Located within the Admin SDK, the Google Enterprise License Manager API enables enterprise developers to programmatically manage their licenses. The API can be used to revoke a license, return a specific user's licensee by inputted product SKU, create and assign licenses, list all licenses associated with a specific product, and reassign SKUs with licenses. The API is constructed to be processed with HTTP and JSON formats.</t>
  </si>
  <si>
    <t>Licensing, Management</t>
  </si>
  <si>
    <t>Eventbrite's API web services allows developers to create users and events as well as pull the associated events into an application. Using the API, developers may access Eventbrite data and create, update, and get events. The API can be used to retrieve a list of attendees, transactions, venues and much more. Developers can sign up for a referral program to earn a revenue share here: http://www.eventbrite.com/referral-program</t>
  </si>
  <si>
    <t>The FraudLabs Credit Card Fraud Detection Web Service is a hosted, programmable XML Web Service that allows instant detection of fraudulent online credit card order transactions. The user provides FraudLabs online transaction data such as IP address, email address domain name, delivery address, credit card bank identification number (BIN), area code and ZIP code. FraudLabs Web Service analyzes and scores the transaction information. FraudLabs develops, markets and supports a scoring system online for online credit card transactions. The API uses SOAP protocol and responses are formatted in XML. Complete documentation is not publicly available.</t>
  </si>
  <si>
    <t>Addresses, Mapping, Postal</t>
  </si>
  <si>
    <t>OIPA is a framework that provides an API for accessing and integrating International Aid Transparency Initiative (IATI)compliant datasets with international aid data. The OIPA API allows developers to access and integrate the data from international aid organizations and IATI datasets. Some example API methods include searching and retrieving organization names and information, budget information, and activity information.</t>
  </si>
  <si>
    <t>http://www.openaidsearch.org</t>
  </si>
  <si>
    <t>Charity, Application Development, International</t>
  </si>
  <si>
    <t>Dialawg is a secure conversation platform that stores, archives, and tracks conversations about topics. Dialawg is for use by those who need security in their electronic conversations, such as doctors, lawyers, accountants, and insurance professionals. The Dialawg API allows developers to access and integrate the functionality of Dialawg with other applications. Some example API methods include accessing user information, editing account information, and retrieving summaries of conversation information.</t>
  </si>
  <si>
    <t>http://dialawg.com</t>
  </si>
  <si>
    <t>The service provides predictions of genetic structures based on neural network algorithms and Markov statistical models. It analyzes data about the frequency of amino acid sequences for various organisms and generates likely existence and locations of signal peptide cleavage sites to be expected in their genetic structures. Organism groups covered include gram-positive and gram-negative prokaryotes as well as eukaryotes. The same provider maintains an [[http://www.cbs.dtu.dk/ws/ws.php?entry=SignalP4 alternative service]], as well. API methods support submission of the amino acid sequence to be analyzed along with an organism type, preferred prediction method, and desired statistical prediction certainty threshold. Methods also support monitoring the service processing queue and retrieving the completed analytical result.</t>
  </si>
  <si>
    <t>The Stock Service is targeted to the wholesale business field and helps wholesale suppliers track in-stock SKUs, collect orders from verified buyers and integrate stock management with other business processes. UsefulBytes is a software development company specializing in running the cloud services for small business owners. The Stock Service API is currently in private beta.</t>
  </si>
  <si>
    <t>http://usefulbytes.net</t>
  </si>
  <si>
    <t>*** UPDATE Dec 2014 --&gt; in the next few weeks, KODAK Photo Service is going to expand in the US market (adding more than 4k CVS stores locations) and going global into more than 20k retail locations in Germany and Japan *** KODAK network service APIs enable your mobile app/desktop/web users to print photos and other exciting products through our unique global infrastructure and the largest fleet of quality output devices and thousands of retail locations near your users. Join our KODAK Photo Service program to get access to the KODAK network services APIs and have your applications ready for prime time, i.e. the upcoming holiday season. KODAK takes the complexity out of global retail photographic product fulfillment, extending your reach and increasing your return of investment. Highlights include - Two interesting business models perfectly matching your application needs - No need for online payment - your user can pay at retail - Think beyond just prints! Kodak equipment at your nearby retail store can produce, cards, calendars, books, posters and more. Typically same day, often within the hour. Did you ever think of providing Kodak quality greeting card printing from within your collage app? Convert the content of your social app into a tangible photobook? Get poster size canvas output from your painting app? Well, just go to the developer program portal and see what's possible when we open our infrastructure for your great apps.</t>
  </si>
  <si>
    <t>UploadHero is an online file manager and storage service. UploadHero exposes its file management capabilities through an API. The API allows 3rd party applications to upload, delete, or rename files, access file or account details, and more. The API accepts HTTP GET/POST calls and supports methods for guests and registered users.</t>
  </si>
  <si>
    <t>http://uploadhero.co/</t>
  </si>
  <si>
    <t>Upload, Cloud</t>
  </si>
  <si>
    <t>Planmill offers cloud based CRM, ERP, PROJECT and PSA. The Planmill API lets developers exchange information between third party applications and Planmill. Examples of applications that can be integrated with Planmill include accounting, CMS and store and social media apps. The API gives users access to the most common functionality of the service. It uses RESTful calls and responses are formatted in JSON. Full documentation is not publicly available.</t>
  </si>
  <si>
    <t>http://www.planmill.com/</t>
  </si>
  <si>
    <t>Customer Relationship Management, Management, Cloud, ERP</t>
  </si>
  <si>
    <t>TecCom is a leading B2B (business-to-business) platform for the international automotive aftermarket. TecCom offers products and services that simplify and automate business processes between parts manufacturers and wholesale traders. The Open Messaging web service enables users to communicate with TecCom's asynchronous processes, such as the despatch advice process, the stock order process, and the invoice process. The TecCom Open Messaging API enables users to ping the Open Messaging service to make sure it is functional. Although it is referenced repeatedly in process documentation, the Open Messaging service itself lacks public documentation.</t>
  </si>
  <si>
    <t>http://teccom-eu.net/</t>
  </si>
  <si>
    <t>Auto, Auto, Manufacturing</t>
  </si>
  <si>
    <t>The NCSU Libraries is a system of libraries supporting the community of North Carolina State University (NCSU). A RESTful API is provided, giving access to the Libraries' catalog. Responses are returned in XML, RSS, and OpenSearch formats.</t>
  </si>
  <si>
    <t>Omnistar Affiliate Software allows web sites to setup and manage an affiliate program. The software integrates with other applications. The Omnistar API allows developers to access and integrate the functionality of Omnistar with other applications and to create new applications. Some example API methods include managing users, managing the affiliate program, and managing occurrences.</t>
  </si>
  <si>
    <t>http://www.osiaffiliate.com</t>
  </si>
  <si>
    <t>Socialcam is a video sharing application. Socialcam users can share videos with the Socialcam mobile applications. Users can tag videos, like videos, export videos, and share their videos with other Socialcam users. The Socialcam API allows developers to access the functionality of Socialcam to create new applications. Public documentation is not available; interested developers should email api@socialcam.com for API access.</t>
  </si>
  <si>
    <t>http://www.socialcam.com</t>
  </si>
  <si>
    <t>The service provides robocalling for political campaigns, broadcast 911 announcements, billing reminders, debt collections, and similar bulk telephone communications. Calls are completed via the AT&amp;T network for extensive geographic coverage. The service estimates a call completion rate averaging 98%. API methods support creating and deleting messages, scheduling calls and message delivery, specifying recipient lists, and managing verification reporting. Methods also allow management of mp3 or wav files containing call content.</t>
  </si>
  <si>
    <t>http://www.robotalker.com</t>
  </si>
  <si>
    <t>This is an unaffiliated API. Cleverbot is a virtual AI application that can communicate with users through screen messages. To show an example, developers can go directly to Cleverbot website. The main value of this unofficial API could be the interaction of machines with humans for multiple enterprising purposes via mobile device. Developers in the artificial intelligence field can benefit from this unofficial API that has been created in Ruby language. A second alternative is also available for application creation, if users prefer to work with Java, Python and PHP.</t>
  </si>
  <si>
    <t>Playbasis helps businesses increase audience engagement through gamification. Businesses can use Playbasis to reward their customers for favorable actions using badges, points, etc. User engagement data can be collected, stored, and exported using Playbasis's social CRM. The Playbasis API allows developers to interact with the Playbasis web service, which is responsible for processing users' actions and executing the appropriate events.</t>
  </si>
  <si>
    <t>http://playbasis.com/</t>
  </si>
  <si>
    <t>Customer Relationship Management, Engagement</t>
  </si>
  <si>
    <t>http://www.programmableweb.com/api/cronofy</t>
  </si>
  <si>
    <t>The Cronofy Calendar API provides a unified calendar API for all major calendar services. Rather than having to develop and maintain links to all of the calendar services your customers have chosen (or indeed have forced upon them), we provide one integration point. - Difference authentication flows are handled on your behalf - Data modeling differences are handled - Push notifications for changes and updates A Google Calendar like experienced for all providers.</t>
  </si>
  <si>
    <t>http://www.cronofy.com/</t>
  </si>
  <si>
    <t>http://www.programmableweb.com/api/georeport</t>
  </si>
  <si>
    <t>The GeoReport API by Open311 allows developers to create third-party apps to report and view citizen neighborhood issues such as potholes to graffiti and more using a city's 311 reporting system. Now on version 2, the RESTful GeoReport API is the reporting API used to submit issues to the 311 service. Information for specific cities accessible with Open311 can be found in the wiki.</t>
  </si>
  <si>
    <t>Mapping, Reporting</t>
  </si>
  <si>
    <t>Uploadcare</t>
  </si>
  <si>
    <t>Groosker is an online shopping solution that eliminates the hassle of entering credit card information by using QR codes to handle payments. Shoppers need only scan the Groosker QR code with their mobile phone, verify the details and accept. Groosker helps merchants lower transactions costs and offer loyalty rewards to customers. Groosker offers a REST API to merchants and web developers. Example methods include request payment, await payment, accept payment, and decline payment. An API key is required.</t>
  </si>
  <si>
    <t>http://www.groosker.com</t>
  </si>
  <si>
    <t>Gigulate provides information about music news, blogs, and upcoming gigs. Gigulate also charts artist popularity across the web. Using the API, Gigulate's listings are all available for you to build into your next app.</t>
  </si>
  <si>
    <t>http://gigulate.com</t>
  </si>
  <si>
    <t>Popcarte provides custom cards, postcards and invitations, printed and sent directly to your recipient. The company's mobile app also allows your photos to be used on cards. The Popcarte SDK allows developers to include this functionality within their own applications. Provide the service with a photo and text to be used, then the users securely supplies credit card information and directly to Popcarte. Developers receive a portion of the sale.</t>
  </si>
  <si>
    <t>http://popcarte.com</t>
  </si>
  <si>
    <t>SDK, Mobile, Printing</t>
  </si>
  <si>
    <t>The Networked Help Desk provides a way that companies can uniformly communicate help desk information between various departments. The NetworkedHelpDesk.org RESTful API allows developers to implement ticket sharing across a company's platform, using Universal Unique Identifiers (UUID) to identify tickets, and distributing these across a network. Developers can visit NetworkedHelpDesk.org's website to request an API key for access.</t>
  </si>
  <si>
    <t>http://networkedhelpdesk.org/</t>
  </si>
  <si>
    <t>Customer Relationship Management, Scheduling, Software-as-a-Service, Support</t>
  </si>
  <si>
    <t>The Datawitness API and web service lets you access your documents that are stored as part of your account with Datawitness. Datawitness provides records archiving and electronic records management services. Use the Datawitness API to upload download copies of your files, query based on your tags, view a list of documents stored in your archive, and view the details of files.</t>
  </si>
  <si>
    <t>http://datawitness.com</t>
  </si>
  <si>
    <t>Wired Marketing is a UK based firm offering E-mail marketing support for Enterprises, including campaign management, consultative advice, and analytics. Wiredâ€™s Email Marketing API allows clients to integrate E-mail marketing applications into core software systems and applications.</t>
  </si>
  <si>
    <t>http://www.wiredmarketing.co.uk/</t>
  </si>
  <si>
    <t>The service detects wireless network access and redirects attempts at internet connection to the user's home network, with login credentials supplied there. Upon successful authentication, the user can access internet resources via a home network, connecting over other wireless networks, needing credentials only for the home network. API methods support submission of login credentials for access at the home network along with a "radio resource" request that gives access to reach that network via a remote wireless access point. Methods automatically throttle traffic from the new connection to ensure that it doesn't interfere with the primary function of the access point to serve its own home network.</t>
  </si>
  <si>
    <t>http://anyfi.net/</t>
  </si>
  <si>
    <t>Wireless, Security</t>
  </si>
  <si>
    <t>Based out of Fort Collins, CO, Front Door Daily Deals currently offers online deals with steep discounts in twelve cities and regions. Each day they update their site with a new deal offered in a local city or region. "Side-Deals" are occasionally offered as well from local businesses served by Front Door Daily Deals. The API allows applications to interact directly with Front Door Daily Deals via a REST API. JSON or XML formats are supported. After obtaining an API key, you can begin developing your own integrated applications.</t>
  </si>
  <si>
    <t>http://frontdoordailydeals.com</t>
  </si>
  <si>
    <t>Sales, Marketing, Coupons, Discounts</t>
  </si>
  <si>
    <t>Share audio, text and photo updates using your phone or computer. The API provides access to the read and write features of Cinch. Your content creations can then be shared through Facebook, Twitter and more.</t>
  </si>
  <si>
    <t>http://cinchcast.com</t>
  </si>
  <si>
    <t>Telephony, Audio, Text, Photos</t>
  </si>
  <si>
    <t>Express Text is an SMS marketing service that allows users to reach an audience of potential customers and clients via mobile phones. Express Text's API allows anyone to integrate the Premium Grade Tier 1 Carrier Network with their applications. Express Text's API allows users to send and receive SMS Messages to and from all Mobile Carrier Networks in the United States. Documentation is not publicly available.</t>
  </si>
  <si>
    <t>http://www.expresstext.net</t>
  </si>
  <si>
    <t>Marketing, USA</t>
  </si>
  <si>
    <t>Sonatype is an open source community focused on creating better tools for developers. Its Nexus product is a repository manager, which organizes software "artifacts" required for development, deployment, and provisioning. The Sonatype Nexus API provides access to query the database of repositories. An account is required for full documentation.</t>
  </si>
  <si>
    <t>http://sonatype.com</t>
  </si>
  <si>
    <t>The service registers uniform resource names (URNs) for European educational institutions and federations cooperating for delivery and sharing of internet resources. The registry is intended to facilitate single sign-on functions and ease of interaction for local networks of the GÃ‰ANT federation partner institutions. API methods support retrieval of registry listings, with URN and description for each supported resource within federation networks. Returned data can become part of authentication requests to fulfill resource sharing agreements.</t>
  </si>
  <si>
    <t>http://www.geant.net/service/edugain/pages/ho</t>
  </si>
  <si>
    <t>Zoho Recruit is an Applicant Tracking System that provides an API. The product lets companies create job openings and track applications. Using the API, one might integrate with HR or other systems.</t>
  </si>
  <si>
    <t>Vimeo is a website that allows users to view other peoples' videos and upload their own for others to see. No advertisements are added before, during, or after users' videos, and basic accounts are free. The Vimeo JavaScript API allows users to control playback for an embedded Vimeo player, modify the embedded player, or retrieve information on the current status of playback or the player. When a video is embedded using the Universal Embed Code, developers can control it using a mini JS library called Froogaloop, or they can interact with the API manually by sending serialized JSON objects. A previously available version of the API intended for Flash players has been deprecated.</t>
  </si>
  <si>
    <t>Nexalogy offers social media analysis solutions that help users to filter through the clutter of online social media environments and to identify and analyze the key actors, themes, and ideas that are most important to them and their online activities. The Nexalogy API consists of tools for searching, capturing, and analyzing text from blogs, Tweets, wall posts, and custom sources. Set up processes that automatically capture social media data at regular intervals and then track changes to the conversation over time and watch it evolve. The API is RESTful, and results are rendered either as JSON, or as widgets that you can embed in your site or interface. An API key is required.</t>
  </si>
  <si>
    <t>http://www.nexalogy.com</t>
  </si>
  <si>
    <t>Tools, Intelligence, Analytics</t>
  </si>
  <si>
    <t>iLime is a solution for integrating Apple Push Notification Service (APNS). Push notifications can be sent as one of three types: a custom text alert, an icon badge number, or a custom sound. Responses are formatted in either XML or JSON.</t>
  </si>
  <si>
    <t>http://www.ilime.com</t>
  </si>
  <si>
    <t>The Bango Subscription Billing API allows Bango users programmatic access to Bango's Subscription Billing service. Bango's service provides a platform for automated subscription billing, and allows users control and flexibility in setting subscription prices. This SOAP API returns data in XML, and requires an account with service for access.</t>
  </si>
  <si>
    <t>Yotpo is a social content layer focused on providing the best social review experience for e-commerce websites. The Yotpo API provides developer access to the Yotpo platform. Supported functions include posting and retrieving reviews, creating and managing user profiles, accessing review metadata, and more. The API returns JSON formatted responses.</t>
  </si>
  <si>
    <t>https://www.yotpo.com</t>
  </si>
  <si>
    <t>eCommerce, Products</t>
  </si>
  <si>
    <t>This API allows users to incorporate Fupa games into their site. Content is then displayed dynamically on the specified site. The games can be displayed either on a prefabricated site made by Fupa, or embedded into an existing site.</t>
  </si>
  <si>
    <t>http://www.fupa.com</t>
  </si>
  <si>
    <t>From their site: MotionBased is a web application that translates GPS data into functional analysis and online mapping for endurance and outdoor athletes. Coming Fall, 2007. Currently the Web Services API is under development. We wanted to get the word out since it is a perfect match for the Garmin Communicator Plugin API. We will post announcements as components become available for testing.</t>
  </si>
  <si>
    <t>http://garmin.com</t>
  </si>
  <si>
    <t>RealFaviconGenerator is a service for creating favicons that will work across multiple platforms. Favicons are provided for use with desktop PCs and Macs as well as for iOS, Android, and other mobile devices. The RealFaviconGenerator API allows users to integrate the favicon generator into their own CMS or web page editing services.</t>
  </si>
  <si>
    <t>http://realfavicongenerator.net/</t>
  </si>
  <si>
    <t>Images, Browsers, Web Site Management, Content Management</t>
  </si>
  <si>
    <t>The Dublin Bus Real Time API provides users with access to Real Time Passenger Information (RTPI) for the Dublin Bus service. The API is not affiliated with either Dublin Bus or the RTPI's providers. As a result, this API is provided for non-commercial use only, and changes to the RTPI site may cause the API to break without warning. Information on stops and services can be retrieved using REST calls that return JSON and JSONP.</t>
  </si>
  <si>
    <t>https://github.com/jneill</t>
  </si>
  <si>
    <t>Ge.tt is a file sharing and publishing platform. Users can access up to 2 GB of storage for free. Users can use Ge.tt to share files and publish their files online. The Ge.tt API allows developers to access the functionality of Ge.tt to create other applications. Some example API methods include uploading files, accessing other files, and manage files. Ge.tt also offers a live API that allows for real-time sharing.</t>
  </si>
  <si>
    <t>http://www.ge.tt</t>
  </si>
  <si>
    <t>Seavus DropMind is a "mind mapping" desktop and web application which can be used to brainstorm, organize thoughts and ideas, facilitate problem solving, and assist in process planning. The API allows for third party applications to open, create, modify and save maps.</t>
  </si>
  <si>
    <t>http://seavusproducts.com</t>
  </si>
  <si>
    <t>Serko Online is Asia-Pacific's first and only integrated online corporate booking engine, expense management system, and real-time financial reporting tool. It allows corporate customers to handle their own travel bookings and covers the full cycle of travel-based transactions including flights, accommodations, rental car bookings, and insurance. Serko Online is a browser-based system which integrates with any TMC (Travel Management Company). Its features are available programmatically using SOAP calls issued in XML format.</t>
  </si>
  <si>
    <t>http://serkoonline.com/</t>
  </si>
  <si>
    <t>Public API is in beta now. Use the API to view who a user follows, view their list of videos, get videos for a timeline, and more.</t>
  </si>
  <si>
    <t>Messaging, Community</t>
  </si>
  <si>
    <t>JSON, RDF, XML, REST, Atom</t>
  </si>
  <si>
    <t>MyGateSMS is a Nigerian bulk SMS gateway. Users can send bulk email through the MyGateSMS website or use the API to send SMS from their own websites or applications. MyGateSMS also provides a bulk SMS reseller service. The MyGateSMS API allows users to send SMS, check their account balances, schedule future SMS, and perform reseller functions.</t>
  </si>
  <si>
    <t>http://mygatesms.com/</t>
  </si>
  <si>
    <t>UK-based free DNS hosting service, with e-mail, HTTP web forwarding, and API for easy DNS management. The API allows users to interact with their point accounts in a similar way to the web interface. List, edit, create and delete DNS zones and zone records.</t>
  </si>
  <si>
    <t>http://www.pointhq.com/</t>
  </si>
  <si>
    <t>From their site: Free network and site monitoring. mon.itor.us provides 24 x 7 network and website monitoring serviceim with personalized interactive interface, where you can add server performance and availability tests, get uptime reports, add contacts to get the alert notifications. Tests will be performed from geographically distributed servers. The monitoring will be performed outside of your network firewall and on the application level.</t>
  </si>
  <si>
    <t>http://itor.us</t>
  </si>
  <si>
    <t>Bitcoin Sentiment is a polling site where users vote on the future price of Bitcoins. The site also offers charts of the sentiment data, and makes the data freely downloadable. The Bitcoin Sentiment API allows users to send votes to indicate bullish or bearish prospects for the Bitcoin economy, and get data from Bitcoin Sentiment. The services uses REST calls and is free to use.</t>
  </si>
  <si>
    <t>http://www.bitcoinsentiment.com</t>
  </si>
  <si>
    <t>Bitcoin, Sentiment, Weather, Stocks, Polls</t>
  </si>
  <si>
    <t>Offer your customers, audiences and supporters easy ways to record and play content: comments, reviews, testimonials, and opinions online. Let them call your website from any phone - landline, mobile and Skype. The RESTful HTTP API integrates phone-to-Web features into your existing web applications. Also includes recording using a customizable Flash recorder. Other customization, self-service configuration, and media management features are part of this innovative, highly scalable media platform. Access to free developer version available at: http://www.evoca.com/developers/developer-version-user-agreeme.php</t>
  </si>
  <si>
    <t>http://evoca.com</t>
  </si>
  <si>
    <t>Media, Voice, Audio, Audio</t>
  </si>
  <si>
    <t>ATutor is a Web-based Learning Content Management System. The software gives users access to a variety of features including student profiles, collaborative groups, file storage, messaging, content tracker, social networking and more. AChecker is a Web accessibility evaluation tool. It lets users review web page accessibility using a number of international accessibility guidelines. The API allows users to review accessibility validation and to save or reverse decisions made on accessibility checks that a human must make. The API uses RESTful calls and responses are formatted in XML.</t>
  </si>
  <si>
    <t>The UPS Gemini APIs enable easy and quick information organization. With these APIs you can automate order management and processing, calculate rates, generate labels and documentation, search orders, and cancel requests. Gemini APIs include the Shipping and Rating APIs and can integrate the Tracking API.</t>
  </si>
  <si>
    <t>Use the BlastCasta Feed API to get feed modifying services. For example, combine multiple feeds into one feed, sort feeds, filter feeds, translate a feed from one language to another, convert a feed from RSS to Atom, remove HTML tags, and suppress images in feeds. As part of filtering, you might use the API to set a max limit on the number of feed items in the output feed. As part of the sorting functionality, you might sort by title, published date, author, or randomly.</t>
  </si>
  <si>
    <t>http://www.blastcasta.com</t>
  </si>
  <si>
    <t>Siteleaf is a service that allows developers to manage their websites in the cloud. Users can develop their own templates locally or use Siteleaf templates, both of which are built with HTML and Liquid. Websites can be tested locally using the same data as the live sites, and users can invite others to come edit and review their websites. All site data is permanently archived independently from the service. Siteleaf users can access their data for integration with other sites or apps via JSON-RPC API.</t>
  </si>
  <si>
    <t>http://www.siteleaf.com/</t>
  </si>
  <si>
    <t>Crysis 3 Stats provides users with access to their statistics for Crysis 3 - a multi-platform, first-person shooter video game. Players can use Crysis 3 Stats to view their progress over time or to share their game stats with others. The Crysis 3 Stats API allows developers to retrieve game statistics from the website for integration into their own applications. It should be noted that commercial use of the API is discouraged.</t>
  </si>
  <si>
    <t>http://crysis3s.com/</t>
  </si>
  <si>
    <t>News search and sources with mapping support. The normal site uses RSS for news feeds.</t>
  </si>
  <si>
    <t>http://newsisfree.com</t>
  </si>
  <si>
    <t>Currency Cloud</t>
  </si>
  <si>
    <t>Provides information on current and prior executives (directors and officers) of publicly traded companies, including compensation history, insider holdings, insider transactions and biography.</t>
  </si>
  <si>
    <t>Flixwagon is a video sharing and social networking platform. Flixwagon allows users to create videos in real time and share them live. The Flixwagon API allows developers to integrate the functionality of Flixwagon with other applications and websites. Public documentation is not available; interested developers should contact solutions@flixwagon.com for API details.</t>
  </si>
  <si>
    <t>PunchTab is a service that allows website owners, companies, and bloggers to add a customer/user loyalty program to their sites and applications. PunchTab has pre-made loyalty programs, like giveaways, as well as customizable loyalty program options. The PunchTab API allows developers to integrate and access PunchTab functionality into other sites and applications. Some example API methods include accessing user activities and information, redeeming offers, and creating and editing rewards.</t>
  </si>
  <si>
    <t>http://www.punchtab.com/</t>
  </si>
  <si>
    <t>Customer Relationship Management, Loyalty, Rewards</t>
  </si>
  <si>
    <t>From their site: The Alexa Site Thumbnail web service provides developers with programmatic access to thumbnail images for the home pages of web sites. It offers access to Alexa's large and growing collection of images, gathered from its comprehensive web crawl. This web service enables developers to enhance web sites, search results, web directories, blog entries, and other web real estate with Alexa thumbnail images. Including web site thumbnails improves user experience by allowing end users to preview sites before clicking on the thumbnail's associated link. '</t>
  </si>
  <si>
    <t>HTTP, JSON, SMPP</t>
  </si>
  <si>
    <t>YackTrack is a service that allows users to search for, track, monitor, and access social media conversations about them, their products or companies, and other. The YackTrack API allows developers to access and integrate the functionality of YackTrack with other applications and to create new applications. Some example API methods include searching and retrieving comments and accessing information about the comments, such as date and person.</t>
  </si>
  <si>
    <t>http://www.yacktrack.com</t>
  </si>
  <si>
    <t>Use this API to quickly produce a JSON array list of people you tweet most (during your last 100 tweets)</t>
  </si>
  <si>
    <t>http://www.autoff.com</t>
  </si>
  <si>
    <t>Twicsy is a Twitter pics search engine. Users can browse and search for Twitter pics as well as upload and post their own. The Twicsy API offers an interface for developers to gain access to Twicsy's services. Developers can use the API to add Twitter pics into their apps. Currently the API offers the following features: browse a list of pics tweets by a user (sorted by date), search all Twitter pics (sort by relevance or date, searches limited to the past 30 days of tweeting, view tweets/users of a pic, JSONP callbacks of all the above functionality. The API uses RESTful calls and responses are formatted in JSON.</t>
  </si>
  <si>
    <t>http://twicsy.com</t>
  </si>
  <si>
    <t>The blogosphere publishes - we index, interpret, filter, and cleanse. All you have to do is tune in and listen. Every day we monitor over 500 thousand pieces of unique content published by 12 million weblogs; a publishing pace that accelerates every single day as more individuals publish their unique views and perspectives online.</t>
  </si>
  <si>
    <t>Blogging, News Services</t>
  </si>
  <si>
    <t>Minecraft ID List provides a searchable listing of IDs for items and entities within Minecraft. These IDs, also known as data values, are the unique identification numbers provided for each block or item within the game. All of Minecraft ID List's IDs and metadata are made available in a machine-readable format via API.</t>
  </si>
  <si>
    <t>http://grahamedgecombe.com/</t>
  </si>
  <si>
    <t>The Ideone API allows users to run code in multiple languages online. Ideone is an online compiler and debugging tool which allows users to compile and run code online in more than 40 programming languages. Using the API, developers can create their own desktop applications, www pages, on blogs and mobile devices. It can be used for educational, personal and business purposes. The API allows users to upload source code and share it with everyone on the Internet, run the code (with input data) on server side in more than 40 programming languages, download results of the execution (output, standard error, compilation information, execution time, memory usage, etc.). It uses SOAP protocol and responses are formatted in XML.</t>
  </si>
  <si>
    <t>http://ideone.com/</t>
  </si>
  <si>
    <t>New Zealand Post is provides mail and courier delivery services and operates postal centers throughout New Zealand. New Zealand Post offers a suite of APIs allowing developers to leverage the organizationâ€™s services to provide better logistics and an improved delivery experience. The Label Printing API allows licensed developers to programmatically generate tracking codes and printable labels for packages. The API supports options such as insurance, delivery instructions, export specifications, and more. Upon a successful request, the API generates a PDF containing a printable label and tracking code, and initiates a callback.</t>
  </si>
  <si>
    <t>BaseSpace by Illumina is a application for genetic data and analysis and genomics cloud computing. The BaseSpace API allows developers to access and integrate the functionality of BaseSpace with other applications and to create new applications for data analysis and visualization. Some example API methods include managing users, creating and managing projects, and running analysis.</t>
  </si>
  <si>
    <t>https://basespace.illumina.com</t>
  </si>
  <si>
    <t>IdeaScale is a website that hosts communities in order to facilitate the discussion of ideas, companies, organizations, etc. Some companies use IdeaScale as a crowdsourcing platform. The IdeaScale API provides methods for obtaining data from the IdeaScale website for using in mashups and other consumable formats.</t>
  </si>
  <si>
    <t>http://ideascale.com/</t>
  </si>
  <si>
    <t>From their site: Online application builder, which makes web application development easier and more productive. Create and integrate forms online.</t>
  </si>
  <si>
    <t>http://nenest.com</t>
  </si>
  <si>
    <t>Recreation.gov stores information about federal recreation areas, facilities, events, activities, and more in the Recreational Information Database (RIDB). This information has been made available through the RIDB Web Services API. The RIDB API uses the HTTP and SOAP protocols, and returns responses in XML.</t>
  </si>
  <si>
    <t>http://www.recreation.gov/</t>
  </si>
  <si>
    <t>Activity Streams, Database, Government</t>
  </si>
  <si>
    <t>Ticket Evolution provides the most flexible and robust API to create your own unique ticket experience on your site while allowing you to maintain your brand. We have aggregated inventory from over 700 professional ticket sellers to create the ultimate customer experience for your customers.</t>
  </si>
  <si>
    <t>http://ticketevolution.com/</t>
  </si>
  <si>
    <t>eCommerce, Tickets</t>
  </si>
  <si>
    <t>Babbl.me is a Twitter extender that gives developers the ability to add "long tweet" services in their own Twitter client applications. The Babbl API can be used by Twitter clients to upload a long post to Babbl, and receive a tweet-sized message with a link to the complete post. In addition, the response includes data points such as the date created, and the Twitter user ID and screen name for confirmation. The API uses RESTful calls and responses are formatted in XML or JSON.</t>
  </si>
  <si>
    <t>http://babbl.me/</t>
  </si>
  <si>
    <t>One of seven SMS APIs offered by Clickatell. Clickatell covers over 819 networks in more than 220 countries. Clickatell will connect you to the wireless world through simple integration. You will be able to send SMS messages around the world to your clients, staff or user-database. All our APIs support text, Unicode, binary SMS and flash messaging. HTTP offers simple, versatile internet connectivity to the Clickatell API. It can be used either in the form of an HTTP POST or GET. Our API Supports Text, Flash, Unicode and 8-bit SMS messaging, and offers complete customisation and personalisation allowing the client to define the Sender ID (on limited networks) and message content.</t>
  </si>
  <si>
    <t>LaunchRock helps startups design attractive coming-soon webpages and social media campaigns. They also provide user management services and UX analytics for startups' launch sites. Through their API, developers can access data culled from those sites, such as, user activity, traffic, and sharing. Their API servers are RESTful and respond in JSON.</t>
  </si>
  <si>
    <t>http://launchrock.com/</t>
  </si>
  <si>
    <t>Tiktalik is a dedicated hosting platform for developers. Tiktalik services include: Tiktalik Computing, a reliable and scalable platform for virtual servers; Tiktalik Files, which offers safty and high availability for your files; and Tiktalik Load Balancer, for the high availability and scalability of your service. Tiktalik offers access to their load balancing and computing cloud services via a REST API. An API key is required.</t>
  </si>
  <si>
    <t>http://www.tiktalik.com</t>
  </si>
  <si>
    <t>Cloud, Storage, Hosting</t>
  </si>
  <si>
    <t>Travelocity is an online service for travel shopping. Users can search, browse, and book travel, such as airline tickets, hotels, and rental cars. The Travelocity API allows developers to access and integrate the functionality and data of Travelocity with other applications and to create new applications. Documentation is available with login; interested developers can sign up for their API key and access here: http://connect.travelocity.com/.</t>
  </si>
  <si>
    <t>http://www.travelocity.com</t>
  </si>
  <si>
    <t>Air Travel, Air Travel, Hotels, Booking</t>
  </si>
  <si>
    <t>The XML ME Video Games Finder API allows users to search for video games programmatically. The API accepts a search string and then returns a URL pointing to the video games search results. This API operates via SOAP calls using the XML data format.</t>
  </si>
  <si>
    <t>Entertainment, Games</t>
  </si>
  <si>
    <t>Qoiob is a URL shortening tool that lets users choose a graphical domain when creating short, Twitter-friendly addresses. The addresses are kept within one character in an effort to make things simpler for users but more difficult for spammers. The API lets users integrate qoiob with their web sites or applications. It uses RESTful calls and responses are formatted in XML, JSON and TXT.</t>
  </si>
  <si>
    <t>http://qoiob.com/</t>
  </si>
  <si>
    <t>Vias Groups is an India-based bulk SMS service for users and resellers. Resellers can create their own SMS gateway, brand their portal as they like, pick their own SMS prices, and claim themselves as the developers. Resellers can even subsequently offer their services to other resellers. Users can create and manage multiple sub-accounts and allot credits, validity, etc. to those accounts. Accounts can be integrated with third-party applications programmatically via API.</t>
  </si>
  <si>
    <t>http://www.viasgroups.com/</t>
  </si>
  <si>
    <t>The USNG Web Service returns the United States National Grid Coordinate for a specific latitutde/longitude point or the Latitude/longitude for a USNG position. It also returns the latitude/longitude of a point given the USNG coordinate. The API uses SOAP protocol and responses are formatted in XML.</t>
  </si>
  <si>
    <t>Geology, Mapping, Mapping</t>
  </si>
  <si>
    <t>FullContact is a place to keep all your contacts from multiple address books in one place. FullContact Batch Process API allows developers to group several API requests into a single request. This is mainly to improve the application's performance, as it would eliminate excess network overhead.</t>
  </si>
  <si>
    <t>Addresses, Email</t>
  </si>
  <si>
    <t>The service is based on natural language programming underlying the provider's Mnemoo intelligent search engine. It is intended to analyze source content and return highly relevant results based on semantic cues inherent in the input. The service is part of a start-up effort by Complexity Intelligence LLC focused on the fields of SOA architectures, NLP, and robotics. API methods support submission of a complex text query and language parameter. The service processes the input and returns results with strong semantic relationships to the elements in the request. Other services include named entity recognition, complex spell-checking, and markup clean-up.</t>
  </si>
  <si>
    <t>http://www.intellexere.com/en/homepage</t>
  </si>
  <si>
    <t>Natural Language Processing, Language</t>
  </si>
  <si>
    <t>Vast is a web search service that crawls the entire web and structure the data it finds. Initial verticals include Cars, Jobs, Profiles.</t>
  </si>
  <si>
    <t>http://vast.com</t>
  </si>
  <si>
    <t>Getafreelancer is a resource for finding freelance programmers or looking for freelance jobs; thousands of skilled programmers are available for hiring. The Getafreelancer API allows users and developers to access all the public information from the website's database.</t>
  </si>
  <si>
    <t>Widget framework. Early beta phase.</t>
  </si>
  <si>
    <t>http://widgetplus.com</t>
  </si>
  <si>
    <t>Seika product codes were developed by OFSI (Organization of Food-marketing Structure Improvement) to help identify and exchange information regarding fruits and vegetables for sale in Japan. Seika standard product codes are similar, though not identical to, Bejifuru codes. The Seika Code Publish API enables users to publish Seika product codes. This API functions using SOAP calls issued in XML format. The website and all API documentation are provided only in Japanese.</t>
  </si>
  <si>
    <t>http://www.ofsi.or.jp/</t>
  </si>
  <si>
    <t>Japanese, Food</t>
  </si>
  <si>
    <t>From the site: "Mimvi is completely committed to open and close collaboration with all developersï¿½large and smallï¿½across the board. Our goal is to ensure your efforts are rewarded; your app reaches the right user at the right time; enabling you to focus your efforts on what really mattersï¿½developing apps." The API offers access to a mobile app search engine, featuring a RESTful protocol and returning data via the XML format.</t>
  </si>
  <si>
    <t>http://www.mimvi.com</t>
  </si>
  <si>
    <t>The service provides two-factor authentication by combining a cloud-based one-time password (OTP) validation service with a USB plug-in, the Yubikey, that sends a time-variant, secure login code. Requests are processed through five frequently synchronized data centers with global coverage, so responses are not dependent on location. API methods support submission of an application's previously registered Yubikey code and return a one-time password for use in authenticating the user.</t>
  </si>
  <si>
    <t>http://www.yubico.com</t>
  </si>
  <si>
    <t>Authentication, Cloud</t>
  </si>
  <si>
    <t>Cronofy</t>
  </si>
  <si>
    <t>GeoReport</t>
  </si>
  <si>
    <t>,frebro</t>
  </si>
  <si>
    <t>,Leonardturpin</t>
  </si>
  <si>
    <t>,Chingo,befrd4life,Leonardturpin,camilla,CatholicNotions,SeanWF,dungnt1980,Dathan,nitin1256,LouCypher</t>
  </si>
  <si>
    <t>,misomayo</t>
  </si>
  <si>
    <t>,fichthaemmerli,bhavinp,ihor,jitendraparmar,rtchupta,srineesh559,muruganmca1501,Mohammedareef,lh2341,chintan_sp,zeeshan27,johnayeko,aspirevikash,ashishchorge,nithinj,twostep,veasnauch,ksuman34,Adinalevin,Keshworjit1,openbook,Maharshi,Sophiane,maheshpolakala,RickyForest,tungtd,akkravi,Comptly,olego,nagesh,vsalunke83,albertogalvan,omelkova,aca,aftab104,vinaysirig,anil991435,jarnailsingh,maheen,Leonardturpin,hashim967,SolomonEdward,radwa_m1587,manhlt,frostfel,zenghaoran,bigbang,vasu2211,sunilthakur1991,wwllxyn,prakashsoft,usr338,lisolenzo,moib0912,mcatiwade,Arudhran,haisreekanth,sukhveer,scodav,mike443,vhoangbk,maheshsherkar123,teste,daanlaan,nmarun,gurupathi,rranveer4,Zia,sunilkabra,prasadWeb,ninad,Manishagnihotri,hungdv,adison,AmitAPI,santosh143,rifnxa,fahadfm100,Southcactus,llrqaz,rajj3900,saheedalbert,qlatif,onedotindia,Ashishchaudhari,max777,nksnaresh,iamlsh,nksharma25,programmator,ericmkaufman</t>
  </si>
  <si>
    <t>,vietanh1991,Madhan047,Leonardturpin,rockson,ferysofian,DSuenkel88,Santiago,khsong33,croud,ramkumaracharyulu,john1569,Aglauros,manishpatel,steelpicker,samialkindi,pdfenter,strafall,cybermonkk,jgilstrap,Dathan</t>
  </si>
  <si>
    <t>,alibaba123,Leonardturpin,hashim966,Gangsta,hgranpura,sandeepg,vanky1982,willianlby,Charlies15,thebassett,saurabhdayal,randY,bremen77jodypurba,awilensky,rtsnance</t>
  </si>
  <si>
    <t>,raman_mahajan30,renjan,mganamukhi,Ramanathan,abdulghaffar164,websterltanz,kil2009,yiwuxie15,edusegzy,altsyset,av4919,nancydo7,vishalnair1,mykshukla,wniemyska,jrpatel,vijayb428,ProgramWeb,reenmureskuhotmail,udaygl86,Leonardturpin,amit26t,wenjie,ibraars,karanpalki,menghuisanguo,amol7895,sl2631,brucewhealton,abjk,DevAll,avani,eesoelistiyo,Manishagnihotri,ramkashyap17,cjin1992,mmm8124,vissutvs,ramid,blackrhythm,jhelmacale,sergey,virtyaluk,vandna1135,janek2004,lavanya24</t>
  </si>
  <si>
    <t>,Vlad1996,SilambarasanPoonguti,Leonardturpin</t>
  </si>
  <si>
    <t>,Amrish@zs,Pandiyaraja,bojimiya,doraw880,thasneemilm,orobert,malleshb,ZapperMedia,soumyaphoto,Jugurtha88,tafkari,kardox,venkyanthony,chandramohanreddy,Dock,maheshdas,prince10290,san2629,prit056,leehj,yuvi88,crzavala,Leonardturpin,sukhyani143,jymwm,bluechips23,avin,patf,thinker55,daanlaan,pavanp,jup312,madbloggr,ramkashyap17,igkphotos,coffiny,mmm8124,Axmxixn2002,sorav_arora,kschmidt,rafaelsbarai,mhmethun,abhinav210,vijayan,pisey,gemini,paula,ppcJak,digpal,gyan_jss86,palafroude,moiba,dipak8959,rawatmani,troymima,deveshbarmaiya,shawni75,blade3090,ztingting88,narendranag,locvu,nayakarun,ramkumaracharyulu,ravisoni18,guycaris</t>
  </si>
  <si>
    <t>,marcelolavizzari,jayesh123,stevejohn,prtianand,HIKARASHI,nandakumarnh,brunhera,xaferima,Dyxxe,leahz,Leonardturpin,jhlibreros,waldo,vermabca1001,rajeshgite23,bharath222,bright,elum,skyyoussef,hoanganhis,paksingh,Alorma,thuglife,geomemex2,yucell,liuchen</t>
  </si>
  <si>
    <t>,ravina,sagarmali3489,srikanth534,shyamalm88,Ani123456,moba,m1710,mukeshgpt69,radhey,ranjmillenium,yogi123,crea,Waseem342,maximus,puru,Supritha,bflorindo,bazines,benjcave,surjeet,srikanthch456,haineszhang,NancyWU,zshgsf,rajashri73,dhruvitshah,sayantan,pyrotechs,arvindnat111,devendra_nsg,tajuddin,icemaketiger,fly2zl,shamme,ynlf909,hanifhafiz,bummole,wasimkhatib,jsingh2404,wewewewe,vickykumar753,asad007,comcodecorp,mudilescovich,sasikala,domingo,majikal,bluebird_lboro,rageyu,asasas,chenfei,reniussamuel,geetika,rakesh6846,trunglv,qiaoxiaoqiang,dez,ahmedsamir,vijaykumarb,ratha,wangyong,NeelamSaxena,testoneinone,ad,mr_koplo,sachin12345,vasd,kolja030,seshu3690,wenjie,hashim966,shika,agamal,carrietta,hre,truthmaleka,LeoChen,aumm,janvi,gopigupta48,preeti02,sarono,sridharboganathan,RajasekharReddy,hold123456,chandrakiran145,soree1,IALInterActive,amanmishra,ravigaddam225,pre2612,iphonedev2,jianyunsong,mallisevenhills,zanouba,kalman,arun11,abhijitkumar62,shaan226,sunnyrock143,m_eeswar,ahmedzorkani,Ashishchaudhari,soni,adityalivelife,jaharabari,ermukeshkumar,Digiwinkel,ash7sha,faisalansari1,jithinkr,carina,hari9227,akhilkakkar1985,karwai,Blupacific,allecza,dimpal,kundan123,b_prabhu_in,dustinshao,leechisung,epsita,zhaohaiyan1992,rjohnson,booma,wjshin,chardon,uzairsaeed702,zakiravian,vodafone,jojoanna,ademin,steeveimb1,vikas1327,aprilsystems,programmator,gozila</t>
  </si>
  <si>
    <t>,YuanBin,dsdsds,lh23413,nimasayumai,ahsan25farooqui,purple,arup,PorusniucFlorin,mr_koplo,Leonardturpin,parulbansal,muslimander7</t>
  </si>
  <si>
    <t>,shyamalm88,Harysharma2,patel22p,laoshe,Leonardturpin</t>
  </si>
  <si>
    <t>,chpy0902,olan_shile,madhuri91,fieni46,malleshbesta,rohit95jaat,otisg37,vqurbanz,buddyrich,sbyba,Leonardturpin,1982guna</t>
  </si>
  <si>
    <t>,de2wa,ikepi,buicongdang,anirudh,keerot,Scarecrowandike,juanjus98,Apple1220,jxycms,cristazn,venkyanthony,realfairplayer,mouni,thorat505,hamadahmed,xphuong,truthmaleka,tinu,balakallazhi,arun11,regisc66,rokon,comovertelevisi...,udayknexus,phobien_hoaihai,aditya2011,twin88,GraffityCompany,horil,sergeyzenchenko,jaimin,anand_admd,satti30,thaeus,softkrates,tyne,kevinjohn987,runinout,yalamber,JAYAVARDHAN,pascal,arunkumaraha,anand_kr06,cam,ig34544,purnima,maddact,rupesh,suwerr,larim,abha,asss9,hurtzsogood.com,kaushikmitra1982</t>
  </si>
  <si>
    <t>,xevoketech,pinky,sakhinetivenkat,xinglongjian,Tension8892,aramkoukia,lucasgermano182,chsiren,hardayal12345,deepak02093,sowmiya,Dny_neetu,ohaohara,HmXa,sancheeta,jay1988528,adasdad,edio,tiangangwhu,zagadheesh,Tedo,juanwang,nik666,gernaldloves,vivekmano,btech_mohit,Aurina100,karanpalki,ayon,rajashekar,chintanapiapi,achhabachha,jcholman,julianalex,romina2torres,thienlong2603,maierean,umapathyvel,swarit07,bikash,Orangize,sagarchalavadi,iqbalprakasa,kumton,unicornix,normanpaille,jaisaini,nicksocrates,nshah14285,clickmohit,anamcool,fiek2011,yustian,allecza,pierrelegagneur,071329,ganesha87,grantmeaccess,juniormacedo</t>
  </si>
  <si>
    <t>,engrsalim,lokesha,amandeep12g,khush,suhni,tangkaik,reylimjr,Lionking404,lara1435,r3za,praveenraja,bautp,Leonardturpin,djflamez,amdane,kallolghosal,vamshi_1526,bharath222,AmitAPI,rajiv_vgc,imshadow,xfinisherx123,ajay15linkites,mourad,sawant,hsolutions19,loveraja,tessoudali,yugankmittal,shadabmca,collaborate,awadh_kishore20,NileshDungarwal,flyskywind,yogeshbkn,clarabarreiros,vivekrp</t>
  </si>
  <si>
    <t>,fandesai,raihana,u34615,engrsalim,hurl23,steeda,saumil12in,lurkki,MAC,primodrago,wnstmdrla,sunny1,itsvamsh,madhu25,IALInterActive,rpconsulting,str46,rjohnson,mconstantin,john1569,powdersnow,malikmali,loksworld2004,Ferb,kingnemo,3rs,user,shailaja,ohuguy,rvdev5,nishblue,nksharma25,angmeng</t>
  </si>
  <si>
    <t>,GuiQuanRen,ojomenezes,Skalla,nganesan123,eduardosuper10,abc1667194663,hoangnd,haipt5,rakesh6846,ziden,Leonardturpin</t>
  </si>
  <si>
    <t>,jaypal sagar,meryam,quickleadsindia,Masood Awan,nguyentankhtn@g...,arjunselvam,manokarantk,cnngold7747536,dbsolanki29,sabya13,chanukya,dattanikam,kanwarapi,team,eshita,patel22p,selorm65,nishila2,rajpsoni,shamika,vikas2014,vkatiyar,manumaverick007,ShailjaRampal,mrnalawade41,charangiri,accool07,manishniitgwl,kn,rajeshkadiri,diskhacker,kangkan123,sole_sohail,sudhi,abaan123,titonbolero,panchalrishikesh,ramkumar57,Soeminnlett,gkmahendran09,sahej2006,akshaya001,nsojitra,dixit4612,murtaza446,sherazeem,sbyba,willem7546,pravin77,booomboom,logan_dev,trayce16,navaneeth,rehman,srinivas1174,samiullah,rupeshsharmakol,Sarvesh87,pinkughosh,patrik,ranganathpavan,kaulrishab,nafees,ashilpaakula,samaran,sumngh,tywors,adasdad,FernandoBernardo,banubeforeu,PritamVadaye,piak,Brijesh8190,sangam,kathiresan,subhashbaldha,anupshah2it,nilesh205,tanvir,dweep,savanthhas,mamikey,vivek189,Leonardturpin,ashish_2219,softjim24365,amdane,aslam_at_test,shashashank1988,habeeb,arunathi,deeptisharma,kritikamehta17,CoolWork,megh,marmar,BalaCM,nagit1424,rone,ejppoornima,vino55555,shubhi1910,sabyasachi73in,nirav90up,viicsoft,dharmahemant,ovarelat,govindshukla,teddy48,selvarunachalam,vipsinghal88,rajeeshasc,GnanasekaranSella,cypher,oorja,vpamahesh,ankitmhjn5,iphonedev2,methylo,sureshvtt,anurag2701,raoun,SaiPallavi,1234tdsoft,timothy,rathika_asokan,allyssonluan,shveti,selva_saga,nirajbhoot,umapathyvel,praveenmadanu,leoleo,ashokkumaralluri,rcoria,shiyad,dil,eliteh4xer,talajhansireddy,KULKING,rajivgupta4010,mann_arayans,kartheekuss,stageinterno,Whiteagllion,bahauddin,Abhi_CoolGuy,ananya1,worldfalcon,gurvinder,nshah14285,khanmaroof786,ganesan2408,sarooptrivedi,anoopnandi,runashish,Hardik0701,gangireddy,elfalcon,anup,raju123,yugankmittal,pawanits07,yogeshsatpute333,adrizgolovich,mridul84,shaileshyawalkar,TOMT,yokesh28,mayurbagad,cheikhmara,samarulraj,nantha_cool,maliha,smsgateway</t>
  </si>
  <si>
    <t>,prem443,laksh1,jdarias,xujiang,kaiyu92,sport,nsojitra,bitinkorea,amine86,superfabiuz,pithu7,vermabca1001,hauceovn,gauravsbti,vrutti,monikaraisa,sarveshfnx47,javierse,zhangpeng,thimmarajun</t>
  </si>
  <si>
    <t>,AndroidDev,ariellin,anhkha,thaitu75,rakesh6846,Leonardturpin</t>
  </si>
  <si>
    <t>,vsem2,venutiandrea,jbonfield,bukkittu,lucks17,nowon,domingo,prince10290,tywors,Msomi21,Leonardturpin,heojiwoong,lyhistory,Luyao,rone,okcomputer,madbloggr,ripal,sorav_arora,kalman,macratheesh,amitaashisinha,tssrkr,geo303,jagwinder13,Hinrich,Chinchilla,071329,blade3090,npulido,mitre,anita,ucakhuseyin,jondean,aleksander085,anand_admd,morad,bobooo,vijaykmr256,nmji,argenlogic,ozwaldo,bhupinder,acfsiva,sumanta,gfrey,alagunas,rohitesh,shrutisatsangi,jfdonze,qinlikang,winoth,johnjm,WakcoHs,Iyen,forcer988,sujeetulli,hunefalk,catogeorge,salib,kylesisk4</t>
  </si>
  <si>
    <t>,dasqueel,nzeffer,lleiguo,paulnowikowski,CHR15714N,lithiumnet,Deepu_George_Jacob,hahiho_heng,Leonardturpin,seleshmaster,karanpalki,shahvishald,manyfingers,anoopjoes,tuuli,beaugunderson</t>
  </si>
  <si>
    <t>,ghenzen26,manishkaushik29,ankurmac,revathi,rashaassi,yichenyang,rashaRagab,vinaychenna,trunglv,Leonardturpin</t>
  </si>
  <si>
    <t>,manishsinghpatwal,uttams,asfandiyark,ystom,kanika1234,kodia,zyxjha,arwenivy,kmk572,manishbhowmik,kanwarapi</t>
  </si>
  <si>
    <t>,kabras11</t>
  </si>
  <si>
    <t>,JOPHIN5452,sdeshetty,akshaya001,Mojorochi,peterchavez,smartuday,hajarathaya,sahaamit1983,Leonardturpin</t>
  </si>
  <si>
    <t>,AndyTianDu,gsubramanianmca,deepakidealabs,mfahadfarooq,payal12345,accool07,armdev,niju,sooik,jagtar,sandersp01,ppr,shaishav786,jithinjoji,salman,Nassan,lchen,naseemta,shegxzyl,Lnickers,vishalmehta,primodrago,lingeshsunder,xenziaxen,wissammutlak,kabhi3202,vinaysirig,usmannaeem</t>
  </si>
  <si>
    <t>,jbkasd,ranjmillenium,testmail1790,thelearningprince,samira413,webison,breel,shekhargood,polo,rupesh1984,spparveen,fdsaf,Leonardturpin,sushilth,truthmaleka,ravigaddam225,jamesgong,abhijitkumar62,bono,syedakmal,mayurbhuva,Srehari,ankurkasliwal26,awan_101,faisal4vip,jacksiva83,phpersa,abuzar110,awan101,arpitgshah,fanag,pemmasanivara,gaurav779,Somya,nano,saidmaadan,ytutun,d3nix111,kr_jsr,devahmed,jpatel,sandip10mar,ezslingy,nmji,rajendrayarra,vishalkapoor</t>
  </si>
  <si>
    <t>,winxxx,fizamalik68,abd,manojkumar365media,DedjeL,msurdu,ajay_23,tssrkr</t>
  </si>
  <si>
    <t>,amwiens,scemkocabas,esanchoc,demaro4,sebpeak</t>
  </si>
  <si>
    <t>,shahidaltaf,pathum,sorangpark,dominicdebora,paresh123,srineesh559,Robertoook,RHTDM84,crea,charangiri,elhama,danishpro,kamanabharath,abaan123,panchalrishikesh,hardik1234,ranlevi,maheshwar024,Umasankar,lord_samoha,bukkittu,jeradu123,kakson217,pratikshah2366,freakyprogrammer,Lnickers,gylraj,krishnendu,armand64,patrik,niteshabhi,samaran,sumngh,khaleel316k,arg5739,abdabhi,vijaykumarb,dharmsoft,happy1990,sirajcuet,sojitrajay,luxixiang,paokay,savanthhas,ajay2u4evr,ravipratap,ggliddy1970,nspinfotech,Leonardturpin,vikas7789,stella,evelyn02,rafi,HEMRAJMEENA,zaabbb,iamvijayakumarm,megh,marmar,sanjaypub,alptekins,hemsco,anoopjoes,mndpsngh21</t>
  </si>
  <si>
    <t>,tkobelt,artrip,skvasnytsia,rschiavone,azzouztr,ashitaj,denpalrius,mkiara,alaazuhra,umairahmed,jmoritz,mageshr,pidex,lav,shun,hemantkumardelhi,Pratibhaverma,mochostrike,alpsla,radhwen,newsat,VictoriaSafar,renancardo,mamalias23,asdasdex0,andikas95,kegbuna,shikako,naseemta,jcal3,Trippin_in,Leonardturpin</t>
  </si>
  <si>
    <t>,FabioLima,ariellin,denpalrius,vroly23,kusumakarshukla,karthikhtc,sandersp01,kirandy,honza,youngattitude2013,huanshen7227,evrend,sriinfadev,ijakadir,propovednik,jakeperuli,Leonardturpin,RuiNois,arunathi,Claudivan,chriswow25,ramnarayan,jwpetersen3,Ivoorie,ejppoornima,rajerajesh,nishantkshyp2004,madhumita123,coffiny,skhurana,Dinesh123,hr,heyseuss,SUMAASHA,nikhilrajlr,rambabu,edu450,aaadm,ilesh,joytun,aashishsingh,moicanosbl,yasiralthobaiti,blade3090,deepajeeva,duckspot,Uptilo,muthumaran,legrec13,john1569,manuelphun,powdersnow,fancn21th,snehavairagade,rain_2372,lanny,neuropix,ajaymcasit,kserikbayeva,merry7524,aydin,azizpalmer,tarabostes,bonesy,ruchir,raul281182,sunluna,dexterwen,sharsidd86,manishgupta,ahmedelnemr,shakthee,AnnChee1212,kbinternational,kylesisk4</t>
  </si>
  <si>
    <t>,Adria,Leonardturpin,bluechips23,vadimptpv,dries,herrh,precisioncommand,jsouthron,Mikelowndes,phpersa,alok07,gllera,franky714oc,gthree</t>
  </si>
  <si>
    <t>,edk2,mira1310,ananthswaroop,AHejazi,Leonardturpin,swath14,elmel002,anoopjoes</t>
  </si>
  <si>
    <t>,raihana,thariq92march,pinke01,maplethorpej,Leonardturpin</t>
  </si>
  <si>
    <t>,Chintu_123,gork4life,ananthswaroop,kishorem,Leonardturpin,temraz,ramnarayan,hemanthkumar,deepan,Hoyer</t>
  </si>
  <si>
    <t>,shibaprassad,pallavi01,errahulraj,pirahmed,DECH,Leonardturpin,valmach</t>
  </si>
  <si>
    <t>,Joya,deshmukhharshad4587,z_sajid,ahmedchoteri,tooN8,fplunkett7,abdelrahman1985,gvnsaxena,niravsutariya,RakeshSahu,farooq,patel22p,aratik711,nikhilmer,jmbrito,dude_in_uk,deejayjony,orobert,harshagrawal,Akkirulzz,srjsooraj,tripurarisyssol,leepians,sandy1,kalpataru1,ashokkata,ashwin_iec,emina1992,goinlabs,hovch,helangtimuran,alanbai,cesaramezcua,hxbai,parul1904,macson,hastenf,ladavinash17,jagadish,kplgyl,marmetus,sadashivas,equara,calbb,paelll,amine86,ebirn,ajay24,omid,digvijay,senthilspk,Leonardturpin</t>
  </si>
  <si>
    <t>,ammar28,srikanth534,iklayeri,patel22p,selorm65,panchalrishikesh,sumitrajput,apiAppedge,primo,matesantos,hastenf,Rishi1990,Lnickers,abdulbasit,tahseen,5unda49,sac123n,samaran,manigandan,jigarsharp,Leonardturpin,xingfukun,amrita2012,codezwei,susanr,Swatiawasthi04,slowy77,arunchinna04,oussama064,preeti02,LeighBJ,richiepuri,vpamahesh,test2511,sneha_soma</t>
  </si>
  <si>
    <t>,obrando,sandersp01,nancydo7,arash_fa,GameofStats,qrodrigob,Leonardturpin,pee916,kofzhoubiwen,jstoyles,akcbose,jjflex,ibenot,fedemonte89,Rottgoth,sankhachowdhury,rupesh99,inaki1987,selva_saga,Rasha,falco,master_anil,vikramsahai08,Jbbrack03,ejahar,sesh136,javadepro,janice,dmc101</t>
  </si>
  <si>
    <t>,Exentro,fuad05,klaster,qrodrigob,kajal,Daniel01,ibenot,2ndmiracle,scofice,buda,lOre18,saga,sergeyzenchenko,galiaf,ozency,baker8214,HeartDisk,ayepwint</t>
  </si>
  <si>
    <t>,petergonzales,mariaakhtar5233,Adinalevin,ishineko,neverhood311,irfaan008,Leonardturpin,bsenftner,haisreekanth,mvsivri,nitsnitish7,ice76,gjdrift,mihaiocoman</t>
  </si>
  <si>
    <t>,verokine10,roibm,haineszhang,emanueledantoni,hafiz013,NadaOmar,barath,dazzamorga,petin,Leonardturpin,beyond2021,FJWvandenHeuvel</t>
  </si>
  <si>
    <t>,xbbbbx,primo,suhni,gylraj,Leonardturpin,shano_shano,tessoudali,rolandoortiz,manuelphun,jaredscott,kamran,sk8deamon,eshwar,yogeshonline35,ahmad,ap</t>
  </si>
  <si>
    <t>,mudasirsayed93,hchamucero,keerot,marxen68,Salomo,bijesh4,deepeshbj,felmarlop,leokhan,mbrownlee18,Leonardturpin,bhargavdt3,Bc1aoZkJkS,soniap,varsasathy,richardjohn23,nksnaresh,Jiten,prashantp,karabo,differ,yugankmittal,bremen77jodypurba,jabcommerce</t>
  </si>
  <si>
    <t>,ghorimahesh,Tedo,bautp,Leonardturpin,moissinac</t>
  </si>
  <si>
    <t>,itgay,omobans,Leonardturpin,messikely,abcnew123,shadow0o0,dinhtoai1987,vidattwlos,thimmarajun</t>
  </si>
  <si>
    <t>,mananpatel1988,bones,vishaldshah,ilpeople,Leonardturpin,messikely,hnarikkoden,happyowl,phantomDan</t>
  </si>
  <si>
    <t>,Srdjan,jycheng,dpdurgesh,amitgroch,rakesh6846,nasir_sobry,rne18145,jpgervasio,Leonardturpin,LAKSHMIKANT,dipu,krishnasabbu,abcnew123,monikaraisa,kopelsony,elieobeid7,saida,Minipower</t>
  </si>
  <si>
    <t>,yukti,biswa9,Leonardturpin,bitdaemon,jaraluce,ranjith,harisbag,s0163675,lisandrosouza,nidhi8229,shaz,charan,jlagell</t>
  </si>
  <si>
    <t>,robertbojor,dinesh143it,mqrenawi,zaidirfan,thirumalai,ss,manjiri,Adinalevin,vishalmehta,Leonardturpin,ayeshaned,AmitAPI,ajaybmishra,lxzfranky,rksvidhya,aashishsingh,saru2020,mtmithani,toryzen,hackathorn,burayanil,outastic,Selcuk,john1569,pgg,rosco,maliha,Dathan,sasconsul,jamboluco</t>
  </si>
  <si>
    <t>,Rahul.Mankar,adamsesco,FaSaJo,ChristineTey,charlesphp,lokendra7737,nitesh123,yangfeihu,gsgreenberg,mooody,akarthimca,stelapatel,tejindersinghmehta,nivedha,sahilmadan,Apollowc,sneha1,khushbuchikani,mickey20132013,vikram1601,Lnickers,arunkanojia,aljohntolindt,jlarbi,PUNEETKUMAR,kdmas,Kunj1986,olimuller,stvkrishna,tantanjha,AlexCCC,rakesh6846,ktbb,pjucys,mayou0531,rank,adrien1,postal64,highthem,daniel17eth,mebizy,dr_peter,samlove,Leonardturpin,aster,zesdq,jkais,xintaoliu,narendarnath,gsalazar,jayendra,navinsillu,GapD,venkateshchanti,smallant,wes_clyton,raphaelattal94,sunny_kulll,rejoperejo,sidd123hai,usmannaeem,trendwp,pawella,xuchao,pijush,lixu,sarveshfnx47,ronak102,Twesha,jamesqin,amine,snake91,hotandwild,happyowl,po,geo303,manjit,Lafander,vmarsh,katerina_gj,vtaneski,wangqin_0919,gangireddy,Filipo87,tuan,sandracollaguazo,jasonlriley,bhumika,just_sisi,majala,sakthivelt89,erkndrsn,ramkumaracharyulu,rolandoortiz,vtomar,ashwinshaharkar,sumitdaksh,ss_xenon,innodel,xk_e,funmaker007,eutu9,Cyrics,jabcommerce,HeartDisk,spaceus,metalmagoz,spudminger,nilegirl,lizhouquan,biswabhusan,songtaoc,singlestar,nagaharish,ronrr,fsunny,dipankar_0705018</t>
  </si>
  <si>
    <t>,salihgencer,aborges,dpapa,sneh_anchliya,willem7546,thebossbrazil,joshuaodongo95,carlos76,IzuL,travisjohnvan,Minutehilly,ba18545,sumantra,xbfxbf,arun_bhanot,prasadWeb,oussama064,siddhuparakh,XiaoLee,son_j06,italopaladino,raoun,geomemex2,rajakarri,dbindea,Hinrich,J1234,manikantha,nicheljangiti,yugankmittal,zagadelha,contact2sprakash,viju,geor,EvilasioDR,lgonzaless,siiniqi,meneguci,santosh433,n_alaie,asheen,nitin_mjl,lamida,rajendra300678,oeyab,Biplabks,justinho,jebpublic,3dwin3scoto,namachi,grupoubica01,vini,mahendra,bremen77jodypurba,jabcommerce,ravihansa3000,manefon,Yogi,moosa2009,allblack,szacpp,Thiery196,madhavdutta,irfan,kemmal,cybermonkk,oLDu67,JonBBeats,nilesh,nandodixtorsion,akhilks_004,karan,babavalibob,db,danbirca88,myermian,aerox124,salib,magicboy</t>
  </si>
  <si>
    <t>,Gooser,bhanups4,sudhi,kayodebenson,ahiadzrorod,keisa,liu,Leonardturpin,messikely,mihaiocoman,baljinder,krutz,justnajm</t>
  </si>
  <si>
    <t>,vivekwebx,Leonardturpin</t>
  </si>
  <si>
    <t>,alka04,raihana,shyamalm88,sguha1988,joelrothstein,nirti,thirumalai,lh23413,alexander777,mankolele,Manuelcoichy,gopal05,shihabkp,frontrunner,Jhergon,viki_srinivasan,Quiterie,ajitwl07,Bharathkumar1212,danimatian,phpersa,web18network,mehdi6197,adventz77,virtual,cbryant,vinuth7,manoja,marioma,usmanbzu,skypaddy,bharat,madaLazar,clickincity,isacar,bundio,antoxu,Alexsandro,mee,gulecgrafik,jonconley,db</t>
  </si>
  <si>
    <t>,dwouda27,hemantd,porrick,dfghjgf,Adinalevin,lbdowdy07,ariadnesth,leoken,khidr,jhonny123,skurt,salib,javantea25</t>
  </si>
  <si>
    <t>,dbsolanki29,yukti,patel22p,Jitendrarjpt,geoele,drfotios,Leonardturpin,fredrik_wendt,nanisimov,dbindea,juhani</t>
  </si>
  <si>
    <t>,doondy,sadiq,jacobagerber,rajesh0543,Dsector,DenisLazarau,wruwami,Leonardturpin</t>
  </si>
  <si>
    <t>,nzeffer,tejpratap,ynloveacg,sterlux,danthemane1234,chikis4871,Leonardturpin,mohdshoeb,elmel002,jakopo87,pocharle</t>
  </si>
  <si>
    <t>,mrplink,vaishnaviganesh,prem_usin,Leonardturpin,nksharma25,scodav</t>
  </si>
  <si>
    <t>,daniel968,wax125,bongui,Leonardturpin,kcomkar,imranrasak</t>
  </si>
  <si>
    <t>,shivagattu,jabuhan,Leonardturpin,jabcommerce</t>
  </si>
  <si>
    <t>,bernardlin,VishnuDatta,jenseger,Hootan,Leonardturpin,pwdastagir123,charoy</t>
  </si>
  <si>
    <t>,sj,veloose,mbouden,davidbarcomb,protochaos,zsyqq1990@qq.com,simoyw,shahidaltaf,slimmine,prajwol,vssNandakumar,ilkerburak,hugoventer,j2fitz,black_out,prasad.rotti,ironnerd84,vishnu dutt,medevika</t>
  </si>
  <si>
    <t>,manokarantk,PravinSamuel,badrkader,rakesh6846,Nik,debasis,divija,Leonardturpin,kaushik077,joydeep1977,thegr8guy</t>
  </si>
  <si>
    <t>,BetterBui,rlucha,jenasubodh,aston08,oddFro,dpdurgesh,shimiz,kissdevil,ldkge,lucks17,gianluca,rybias,yathish,michaelpjohnson,geobobric,Vomitorius,Leonardturpin,gagansinghuppal,buzzew,safy,xuchao,vikram999,liridon,nas2lor,Ldoppea,devlayers,negativeeddy,sergey,cholman,sunilbanjara,programmator,nhoizey</t>
  </si>
  <si>
    <t>,day7,farone11,fillyeah,iamhyd,thiya,pengzhiming,menotme,nilles,Jsbase24,totulos,edhie87,luwung,PRBcomeon,denisturbin,MarcAngel,bulldog,rhar000,SUWA,wen546453272,gao128yuan,stevenchang,taohualangzi,a456789,lovegbj,shushi_009,dlxz97245,kadxiaozhu,jyfka,maxwell0_0,moneyandgb,weixiaobao,jimharris,276343154,feiry,duanxin,billey,jbrokaw99,best_friend21,Leonardturpin</t>
  </si>
  <si>
    <t>,cvs77,mdr,0601cc,kilimanjaro,veliaht,Leonardturpin,xuchao,imshadow,geomemex2,VikrantGhorpade,subairsss,aslam,bdrelmasry,UFO007,nathch,tuliobeda,muhsinnk,scotor,harbot,cbryant,51,StudioInverness</t>
  </si>
  <si>
    <t>,Ajay Kumar,yiwuxie15,vhonnavalli,nagasureshsdv,gokulkrishna,ahsn,Bez,mmiglio,yuanyuzhang,warmakpom,Ravic_,aprilsystems,middles</t>
  </si>
  <si>
    <t>,anjanagar,stevenem,leekent24,ashudubey,middles,rajeshchennai</t>
  </si>
  <si>
    <t>,haohcraft,abdelgarmes,karthik09061983,Leonardturpin,markwigg,megh,rafaela3r</t>
  </si>
  <si>
    <t>,randika1418,rutunj,nurikhwanudin,Rhett,mohansings,omgitslionel,kokoman,rafat,baba_bob123,Fonebinary,nisarg,canoji,mayurshinde511,sampathkumar29,Mayanktaneja,Sachin28,eduardoqlandi,pamdam,psychodaisy,astrojohnny,sameerbele0,IALInterActive,c1ff,miriammzn,NehaPrakash,pousino,stredge,Adrien63,parmanand_deo,nimmividya,Ashu2905,chintan39,supertailleur,cgarvey,whitevampire,thrackan,erti,leyendary,cdrs,sspecial,o0402,chedly,tgrauer,dincturgay,sabapathik,sambogoat,javac,bakuz,climber2002,mnoble01,orrybaram,Funambule,shwetapatira,josedynamo,mahendra2010,rondee,SasiAlur,ricinezsurf,insafsky,ops8086,prasado,sugata,akshaynegi,sunilsekheri123,sunnil123,nimade1000,aprilsystems,programmator,Roxsander</t>
  </si>
  <si>
    <t>,yanker86,mamir,michaelpjohnson,Leonardturpin,priyavarshney,ornicks,paulkienker,gemini_jadoo,kyitha,exahertz81,zakiravian</t>
  </si>
  <si>
    <t>,mahesh254,mashoodo,louise,logan_dev,Leonardturpin,Jeanderson</t>
  </si>
  <si>
    <t>,wenry,ichigo313</t>
  </si>
  <si>
    <t>,eeshana,mlarocca,indrajit_kumar,rajinderS,Creator,Leonardturpin</t>
  </si>
  <si>
    <t>,link2qaiser,Leonardturpin,tonycbcd,manojsurya3110,vineethvishnu,ppcJak,dinosoft,roysan123,suebin,skyofant,AnishMathur</t>
  </si>
  <si>
    <t>,m1710,hassanmaher,ynlf909,nandakumarnh,cuongnh89,jacbadelana,gatewayla,winer780529,436rox,siafu,Wkisse,tradelast,mtunne01</t>
  </si>
  <si>
    <t>,yoniblieck,hmedat2008,kaiyu92,ismaller,Leonardturpin</t>
  </si>
  <si>
    <t>,goutam,ilaiyaraja,sanojkashyap,rameshMash</t>
  </si>
  <si>
    <t>,piaobin1983,anghoo,nvjo,Leonardturpin</t>
  </si>
  <si>
    <t>,imaivvy,SahilBhola,jbodio,increscent,davewav,jayanti,luleaf,zjwangtx13,rashasukkarieh,brunodev,ChrisAnn,Shwetagoyal,zeeshanali1993,mrissaa,sriramareddy,kokoman,moskalyov,maestro,mongle12,elbabyflow,jmoreta91,jpopesculian,junji2,saddam,mak69,asareg,ssbhutkar,Rajiv0820,qikorm,edcalderin,dramonz,shikhardhar,5abimusic,shubhamvslavi,roopali4,musicstorypro01,sininho,Adrian317,mediafactoryng,Tonie87,arg5739,Msomi21,hebaz,nhat200687,geobobric,vishaldeshmukh99,faheem,Aladdinps,29bikesh,Leonardturpin,suyal420,anushasatyavada,sss1453,Jimmym398,jmanish86,Nagore007,Nagore,pizzo,astrojohnny,Ronaldo,alptekins,akashm27,madbloggr,praveensingh,IALInterActive,fcryan,yashashok,nova123,pagleo,osgerman,aaadm,mitansh,juedi,segyu,cdrs,iqbalprakasa,chedly,cnnewjohn,gubimann,zuby,twak,Megan_Biner,pitkis,janice,murugan_2001,ana83,ferdii,diegoq_3,adamski99,neelketkar,mb2o,aprilsystems,spv,jamboluco</t>
  </si>
  <si>
    <t>,Leonardturpin,lucienkovalson,the17706,ravneet,ashwin,samiii,obender</t>
  </si>
  <si>
    <t>,ss,ilesh,Lamx0009,loksworld2004,farazkhan1123,deal7,rohitesh,vickycbe,evren</t>
  </si>
  <si>
    <t>,aeshamehta,Mtnkine,nullcipher,mdailey,Serega,gagan arora,DmitryMotorin,rawest11,mantoo,kyspenn,luispaton,amol_asia,chaoszero6,yiriyibai,dhara_2704,raviniit2008,anubhavsingh186070,kkjobsalert,irfanus,Mrstonya412,pra,Akos,dhiraj19877,vinit2885,augustojulio,ameyb2010,mehull10,vikigemini,Madhusudhan,brajeshhb,elisbyberi,chantelleedwards,renintechkranthi,faizdeftsoft_1,igiffie,manny123,citynomad,ananth,ksksoo,szerneri,xiaoyux,jbeuckm,rajashekar1,bobby_babu,vrawlani,ravi031245,ianzipper,bluechips23,jackson25101982,cuongnh89,vipulsharda,xteamleader,subbareddy,vikrant005,everol4u,rupeshx,yadajay,prabhatcmc,infozshop,fortolano,MobullSoft,rvsonawane,sasajovanovic,jbp123,IALInterActive,kbotchey,soclsolution,srikanth35,2ndmiracle,jhune1629,jerryqian,glennapiag,digitalkev,doanngan,kansas20,rtalon,mclayton2002,melody9033,skdhalli,fulanku,winning,tliebman,billda,jsouthron,sanketjdh,dudutz,faisalansari1,shameeem,Android123,haeil,albertpak,ighosh,Anubandh,raghuramg,zhakim,Vickys,abhisheksr,arun2gautam,shulga,whoinlee,bilkoo,IsmirH,UniqueSofts,achint,nightzen,matapi,shirolik,pacomerh,chathu87,climber2002,8coupons,zzyyzzxx,aprilsystems,cautionsign,tylersavery</t>
  </si>
  <si>
    <t>,erickbelfort,jithish,sreeps28,mrissaa,kokoman,saeed171,codewell,libertious1gr,DIPANKAR,nisarg,prabhat05021988,ever4vr,synesthete,rikardete,preeti22010,stuti,mayur2727,ashu11,sandipjoshi205,durex626,Leonardturpin,suslu,brivvjan,khoff9,madbloggr,shinjikao,jemmo,Ashu2905,lakshani,sashmarsh,binyu,thrackan,pradeepsodhi,santosh_aw,art_rs,chedly,tw2113,arrrlo,travis8tracks,gusaus,diegoq_3,john1569,chetanladdha,insafsky,vclongking,dejmos,neelketkar,rjcisme,Der_Hoff,b1am3one,steelpicker</t>
  </si>
  <si>
    <t>,avijit2014,imrantp434,geethavenugopal,jalilhaider,Leonardturpin,Jijo,adeeb2w</t>
  </si>
  <si>
    <t>,endorfinized,ramesh91,tanzinsu,yacov,Leonardturpin</t>
  </si>
  <si>
    <t>,omaima,qusai,Leonardturpin,nanisimov</t>
  </si>
  <si>
    <t>,Leonardturpin,ozkolonur</t>
  </si>
  <si>
    <t>,eliyas,rupeshsharmakol,Leonardturpin,Dnmiller54</t>
  </si>
  <si>
    <t>,vipinbbk</t>
  </si>
  <si>
    <t>,midraugas,Leonardturpin,immanuelkumar,chuckra</t>
  </si>
  <si>
    <t>,hoangwy,liukang1982,gebestian,vaibhav12345,xuchao,albertino,shunnaidder,camararana,felicion,manoochehr,dinosoft,alisadam,khushbu,sachinvijwal</t>
  </si>
  <si>
    <t>,carinalee0920,divya1234,kvsck,ibsathish,grabcube,batrasagar,zach1394,saboohi,asim,pradeepyadav,gagita,ckramer,juanez,vijayesh,mayurnimavat89,ocalabrese,Peehoo,sona8823,arahza,suntravel,webworks13,arun03,fatir,nilson,unnamed111,boobalangbs,Vikastiwari,Leonardturpin,bulbul,rmkrishna,karanpalki</t>
  </si>
  <si>
    <t>,renjithmm,Leonardturpin</t>
  </si>
  <si>
    <t>,Exentro,Leonardturpin</t>
  </si>
  <si>
    <t>,nmathes@jostint...,sanketpanchal,krishnamohan4u@...,ramamoorthy071,dutch1906,deepakrt,dody,somnathjadhav,mimmik99,689575,hahiho_heng,Leonardturpin,dennislei,vermabca1001,smabbas_u,fracorait,webnext,subodhbansal991</t>
  </si>
  <si>
    <t>,rajbajpai,OSMAN SHAREEF,Dady.in,krunal Kariya,suruchi,srinivas99,Shivang,Omendra,alica15,suresh M A,jpvishu,rajeshkola,sivak,RamPekam,manishbhowmik,prudvinit,zarvis,panki,sgr,suryaca,nitinpmahale,crghadiya,iamrk,rajesh2701,anilkumarkatta,neal45,stuart2,Veerraju,agarwalmk,suryameet25,Vatsalya,dadalal18,venkateshdegala8,svkn,abyjosem,shabbir,karthick12345,Vivegam,pyanananth,kschandra,nipesh,beegalz,prbale,umesh_kamble,oliversleep,ajitdharmik,RTKrishna,maheshpolakala,vishalbagdai,mahe,gcotilla87,purushothaman,kimberlylaf,malathesh,marjanehk,publicloginsuhas,vivek146,gtalluri,faztrick,khadharvalli,s1p1,developerarun,nkmniti,mhprasad,harshitvyas,naman810,sudhansu1,Baulin,jyotish01,seeamarnath,lidlgdwzrekd,RAJESH2013,bhawani_30,balajimr4u,patanamzad,Leonardturpin,bskapoor11407,navnitthebest,cynosureofhyd1,savitri,saurabhkoriya,babkrish,diwakar,yrajasekharreddy,haisreekanth,dibya178,prabagaran,avangeorge99,ChongZhang,ethosglobal,vssranganadhp,pawanvermaaa086,niraj_pioneer,shalomindia,govindshukla,smslce,Ramanaiah,sonisuchita,kumarsacoe,ramkashyap17,itsprdp,Bharvi,gsaluja99,osmans,meethems,gsidhwani,kalaivani,ManuelaR,vissu1223,rsnk217,manishsuri1972,handome,pcbharidwar,kvsprasad,DeepchandSingh,sridharangopal,arun110707,koteeswara,MOHAN95894,sandeepg,web_harman,sharanbrar,sharma_arun_se,ashokkumarjain,ansarjpr,alladi,saury,sandigul,medampudi,harsh_esys,jasbir85,abhi_amr2000,vcsekhar,Njaiman,ncs,gauravsolanki,dakss,anisha,mgpalsana,mdsindia,ravindradastikop,mani_samva,Soumendu,boidi,nehabitsgoa,sksinha,MariaSidorova,prabhu,ramkumaracharyulu,aprilsystems,rakesh0221</t>
  </si>
  <si>
    <t>,hardtimes</t>
  </si>
  <si>
    <t>,hummam88,veliaht,vaibhav12345,nephastophilles,geomemex2,justnajm,digging,rizwanshaikh199091</t>
  </si>
  <si>
    <t>,stywithme,Antonioferz,dxela92,nathanv,wearevolunteer,golden_a91,Leonardturpin</t>
  </si>
  <si>
    <t>,SaraLoca,milind9999,cruzz903,stevejohn,sowmiya,ridhideep,Junaidtariq89,Leonardturpin,beyond2021</t>
  </si>
  <si>
    <t>,phz,Adzrara,Leonardturpin</t>
  </si>
  <si>
    <t>,uib,murali0861,vietnq,renjithmm,neverhood311,Leonardturpin,xiaonan,user1_PWS,simsboynton,swamynaidu,tyshkev,JohnxMuller,Arsalan_dcsian,enjoe,john1569,pn,malena,nlacoss,andreistoleru,nilshendriks,hbh20,Dathan,monsterceo</t>
  </si>
  <si>
    <t>,fuxianwu,chelstad,lakshman39,harshil_sheth,felipenova,moissinac,helloids,stevec123,ser_di,Vineetb,vware,goldenv,myungmikelee</t>
  </si>
  <si>
    <t>,goelgaurish,oujana,robbweb,Leonardturpin,iamvijayakumarm,mrbagheri1982,oorja,anurag2701,vikas4goyal,neternal,prateekN,janice,mnoble01,mayurbagad,zakiravian,samarulraj,fbmoney,vishnu123,dcjack,jvverde,monali4289,asheen,coagantus,Divyeshprogram,deisson,ngoleje,cheicktr,rohitpal,nksharma25</t>
  </si>
  <si>
    <t>,humsohail,danieljrm,rekhakrishnan,afvelastegui,anithalakshmanan,8088cruzolson,FaroukBenSaid,1964Enrico1964,interseco,qikorm,apidang,adykey,felixdl,jpark22,kelvingo935,k2mkarthick,nor004,aumm,investor1092,rajeshmapla,rabbit,forumsx,programmator,Mina</t>
  </si>
  <si>
    <t>,Parmeet Pandya,mayur6394,willem7546,jt2services,oussama064,nehal1234,nkbconline,st_aojr,chedly</t>
  </si>
  <si>
    <t>,laoshe,drewweber,Leonardturpin</t>
  </si>
  <si>
    <t>,faizi1407,stephanmeijer,inebulus,Marcopolo910,markhulia,karkakiranreddy,ameliaasy,rasikh,mael2013,akqj10,Jens,amarvijay,rne18145,Mag,Leonardturpin,basil13,yeshwantjadhav,veni,umberit,Interstae,mohdshoeb,emersonfdias,krishnasabbu,monikaraisa,despin,thecooler,gulpriyanka</t>
  </si>
  <si>
    <t>,hummam88,jaganvelu,lh23413,wgrroseberry,pribook,nactusberrilli,venki,Kunj1986,daveeike,emribai,haitham,Qmralzman,gousu,Abriancon</t>
  </si>
  <si>
    <t>,pdhancock</t>
  </si>
  <si>
    <t>,lleone,jd001001,URBAN4M</t>
  </si>
  <si>
    <t>,vinayganeshh,venkateshc,Leonardturpin,Saragy</t>
  </si>
  <si>
    <t>,ryanthetourist,gabetsang</t>
  </si>
  <si>
    <t>,barak123,Leonardturpin,anita111,rajatgmark1,arunchinna04</t>
  </si>
  <si>
    <t>,jajajaja,manishkala35,web,usmannaeem,slicknick</t>
  </si>
  <si>
    <t>,roshanailani,milsn,jyothiv,DanielSegalo,shahidahmad,rajashri73,maleehai,shamme,nandhakumar,tismit366,avanim,mayizhao,rakesh6846,AR1SH,web,tfrisch,archita,investor1092,dinesh123456,denmai,jokerbala,catbgu,jamesgong,aprilsystems</t>
  </si>
  <si>
    <t>,amrutpati,huang1196,jsivaguru,karthickr,karanmapara,nsrinivas656,krishnam,argjendo,shashank,ericmkaufman</t>
  </si>
  <si>
    <t>,frankqsy,mikin,phptechguru,MSiddiqiUK,rdamon,rad,Keitaro,kidaget,arshad123,fethihouita,wooga1217,happyowl,nhammond101</t>
  </si>
  <si>
    <t>,Fromy91,abmktg,mariaakhtar,parinati,Leonardturpin,karanpalki,Edann,tyabonil,tegglet13</t>
  </si>
  <si>
    <t>,imen1bouazizi,Leonardturpin,gmcon,karanpalki,IALInterActive,burtonian,samkeen</t>
  </si>
  <si>
    <t>,dicky2109</t>
  </si>
  <si>
    <t>,ironnerd84,coleburek,prashanthpotula,suresh2014,pankajm,gemini603,wenry,LilianaPagetti,nitynit,saqi738,AndyCap,Leonardturpin,beyond2021</t>
  </si>
  <si>
    <t>,SrikanthSomawar,manokarantk,cnevinc,fayleex,mkiara,kayla90,alexander777,latifi_tn,shikako,wesee,rams,harshV,saowaluk,errord,samee_ch,hehe8x,becle,julia_b,mzyuan90,fireofwin</t>
  </si>
  <si>
    <t>,raviiims,ipam,Leonardturpin</t>
  </si>
  <si>
    <t>,nemo,Leonardturpin,usmannaeem,fugensolutionsinc,ptrckryn</t>
  </si>
  <si>
    <t>,sdbiz01,nemo,tosblama,delanoue,qusai,brickx,tbjr91,liruk2001,Leonardturpin,kukumbered,yulia,beeuday</t>
  </si>
  <si>
    <t>,srineesh559,neerajks,neerajka,Dqlova,addict_dev,Leonardturpin,princemahay84,bono,mshafivk,maierean,kalpeshgadhia,etucker,srimudigere</t>
  </si>
  <si>
    <t>,Srdjan,hansowei14,w_4exr7,Leonardturpin,rajatnirmal123,sdcode,ppetracco</t>
  </si>
  <si>
    <t>,PaSenchaNa,denish0041,nmanav,rohith,falu238,NunoMendes,yogi124,ram2386,yuvichavan,geet,renfield,hamzus2005,NicFord1,Marc_Biond,dastros,khush,dennis7787,rjha,crower,mickey20132013,garung,jinal1508,nain,andy87155,inarli,billygreenie,jgdfox,macrui,vishalgole,wazir,lamtd,DemoTesting,cassteam,kaushalchakravarty,Lnickers,neo2271,Cribba,willdech,vipul_raut,srjbharadwaj,sridharm,elnino,ravind,krupal,sibukele,saicharanch,bahruz,lrebollar,Nurakan,pravingajera,dileepvarma,aljohntolindt,sjtech,kayllan,kofilbd,ajd422,PUNEETKUMAR,pcdiasmega,josecisnes,usman_fast,emaddarvishi,yarragav,cristian22r,psparihar,jeetu123,rajath,disonash,gabonet81,PedroTorresC,beyout,osvin,harry421,bgrhdhsvsql,imoled,zhigangs,alpna707,lixinmiao,fgabriel,Mesvieira,vudai,hemnf,suresoftmis,abeMajeed,mosta,nguyenhongson,psadhu,ov691,tantanjha,jackharg,xiaotao,gomfam,Ragnarok91,djeyzz,guilherme737,dsatyananda,vuilv,mm_ii22,vishu,abdennour,seareason,shawnmew,fnfbikram,reichltrade,langkins,chika723,rajanbalana,mdsheikh,mehdi1510,priyajss,thvt,pahleal,luisberm,care16,samlove,nic,hahiho_heng,Leonardturpin,sankarasv,yekmen,nits,palize,dharmarex,krishvilli,stayler_ak,segi07,leoapsilva,jsousa7,b2vlnbg,hitme,sufle,pemi,iman,drieanto,alecmmoore,daqu,logken,tianshamm,saurab,Thend007,phineas123,faisy007,hailongk44,jzw690,portal,AR1SH,Jambaly,sensa,fhhr,Fit4him,grupo304,bigmsh,youssef11,Jayeshpatel1445,arne,Carathorys,hungathus,thuyntb,myfishtory,gear2nd,RandKrayshan,calamurro,yuhang,meinereina,ayuzulkarnain,surya_disa,chakyste,zanzibarsperlar,anunay,edward1987,wardana04,purplelilgirl,croskiper,kellpas,shishir,trang,gasserdieter,inbihar,Vijaya126,ebvigmo,RuiNois,koerniouva,yatindra,hoanglinhkd,finki,Martina,IndieRan,RicardoCostaTW,fekky,bala450,wooden1985,linhtinh,auditz,sks1125,hrptech,dinanabil,yminne,acromer,rock_roll,marceloamx,abulhouf,test101,nishu,Alendas2012,acampball,MediaWireless,zengry,ousmane,l7356507,xulg,hjyouh,leotester,essper,grbecerra,devshaw,Tregan,prabhas,dchjung,hojjati,eroye,tymac50,Golden68,monstermack,tuolin,rasti,vishalvaishya,dawidpych,BMOEN,NibhaAggarwal,tony109060581,dssdesign,gremp,abhishek0puppalwar,salihaispir,masoomi,nandaballabh,deptrai2lai,gaurav0734,geniok,kampfwurst,marioRV,arman361,Mehmet,patel_gir,Blaireau,ravisomisetty,zon,jinlgu09,royi,developplus,exten,tamalendu,120,aman1986,amlan12,shadowro,quangna,mayanksoftway,sattaru,markolo,tULd0k,bbiguduk,e1611861,masosoft,sorenchr,ljx7356507,B2rana,habiba,vikwam,lindengkui,catalinjansen,knauff,getloads,bhavyadev,Dee84,joedatesta,gang,csusky,kolexander,mveyrenc,latofa,pratapchandra14692,jdchathuranga,webgraphics101,giretti,jagoot,Majid,jamesqin,registerforit,sodapop1,wyvern1019,loolsenator,tatstaya,destroyer,ronon,boutmejjine,lil,sa2005ti,audiobox,john753,ghazal,yosuke,palmerson08,mayuri,laoquaigia,qnap,kplese,leandroalves,eligoldner,dipshikha,myrccenter,bossman55,nagmanikumar007,shiyad,free8860,pzolee,Jitesh,liken,marika123,satvinder,jpbelmondo,pkd2008,kukuzi0458,vanky1982,hlousek,nulasia,pawanrajsingh,demonicle,arodriguez,parvathy,rodrigoscotti,wang869568177,Tomzi,medampudi,kouami,gautam121ssit,mikim,272138592,wsong,camwi,boldy80,Former,Roystan,saurabhsavaliya,fketdkj545,desrie,ld3nl,cntopia,dinhnam,anson0370,mathewsbsce,Swisyn,buyijia,Novotass,hamedzsmm,zivke,juanjofp,tejajackie,gangadhar,ivka,manolos152,GermanXi32,anand30081991,gille,kuba,meabe,sanjana,Bellasorri,lokeshhctm,felixme,ansonhan,lemairelee,animsme,tferreira,eldar,mwillhite,danny1024,navjotsingh81,duongnd,aravindhanarvi,cotos,chidaoxueren,justinp,robi159,providencealex,eashion,Damien09,quocvietpro,duman6,DVAGOS7,rania,sajidisrar,baka3k,Krausie,thunder12,Imrankhan,tyler7osfp,mustapa,pavan462,hkatalay,bhumika,anuppam,Li.Jianqiang,Jorge Sequeira,AnkitAgrawal,sanman,emily0673,maxgeneral,Katy,Shoaibkhosa,soussi mohamed,mahajani,Papa2k15,bogdan_ionescu2002,arvindsen142,tactarun259,hdmmsr,chuchaycastrence,dashish14,ghouma,puru@123,gauravnmg,tedw,mrpenchalaiah,JaysonSue,inigomaringarcia,Intekhab,hiramsiux,charlesphp,torrano,vijayGREENO,baishakhi,colejoseph,jerem915,phec49,victorkani,nguyenminhtung,thbjo,bil309,gottpat,trilok567,larryritchie,nanoakhi,ravinderparsetty,macwu,macwu1990,deepakidealabs,jay_prakash,vkpatil,missoffline,wrikgee,khabarak,makboney,visweswararao,RichyTBiskits,bhumi19,sahil1234,inebulus,vkatiyar,faiz926,TwelveJam,sandee022,laxmi2211,vviana,Jambu,prafullkumarverma,weiting,pascaltemmar,wenry,vjevtani,subrat71,calvincusi,Scrumplex,arpitshah,Hakin,fzenky,kamdarmihir,castoner63,mmshanmugam92,gdarko,karthi2itnet,gokulsukumar,saeedfa,seran,ranaabimosleh,medhadi,dou2abou,jgrothaus,cisu,Deo,harneet110891,youproductive,sambathsrs,shamugia,mahimagandhe,yeshvant,aditi,kurdt,ronskie,mrealest,maxyu0725,rensonjan,Santasha,modeh,PADAMKAFLE,agustaufiq,abdaoui,chrisrennert,chinna5b6,waleedbajwa123,TheAnswer,leoncastex,tx,Ranveer,rmarinov,heinz,chezhianneo,ramiro174,houyem,ukungzulfah,zhichao1208,asdasdasddsa,roxinante317,thidem,ravi137,sirshendu,j2faze,mathid,madtech,HIL,tiennx,Annamalai,masuar,agholipour,mknayak,dubenhubler,dmaidon,maalimom,pbjinesh,ardhiacil,b2theng,luispt,hackyou,lectro,pokydko,brandonmackey,mbg,Datshanesh,zachariacherian,mielu,vodanh_13,sachinkumar,Dyxxe,piyushvyas,androidforlife,sirig,kreativeuser,lonewolfdev,ajaxx13,prashantbly08,yoavge,santoshdms2003,hoalong77,MikeHarti,RAJESH2013,leyluj,fantazista,nam1796,serdardb,wengwang,kunalsharma312,ks79ks,postal64,AssassINEddI,soheilalemi,teniousa,jayagr,brejcha,sezer,zp546008387,mahasoliman,daniel17eth,himal,ico0809,nugatu,mebizy,serdartaylan,cymszb,Basit,pwombwa,veseli_kacamak,alaattin67,morada,Shadow377,mirenibg,mohammad6006,sandipan,bqra,mauriciomaculan,kandukuri,nycnaturalist,j_digo,bobcares,martinpalkovic,aliyouness,GapD,jeliurry,mariuss_r,luisriscado,mohananu,zhaoguo,phamtupro,dheeraj447,drormizrachi,jujujames,Jason94,monczek,Arushad,kilas,c66974195,messi123,alexllanes87,nfeeney,liujunbo136,kmapsc,dhanibux,jackal_sys,hioonpm,yt807437850,phohtun,anand2200,opickcobra,elainechua,JORDANSINIBALDI,pieterdb,abdou4101,joanbr,wes_clyton,muhammadsaad,ranjeet,bright,elnino142,Mabuti,ahin10,alek,nuendo,rudakalex,nihataslan,rochamarques,CJsussg,sunny_kulll,caesar,caribeit,agrobolsahn,narada,lamia_,souji,Pweather,dmezzari,tsanches1186,vicky364gn,domus71,kanika,rejoperejo,jlopezh73,angelet_smile,bergb,sabrina,youliare344,rush0825,naqib,tres_passer,ckives,bestsoftinc,vfi,jjavier11,dossantos,pranit,sunel,lith,afcneo,Blind_II,bebelie,sdcode,arvindimagine,streamfly,laura_guan,jabson,elitekrishnan,marliena09,meteosim,sureshpuli,chandan1234,yft2012,pawella,tranhoan,pijush,sajjadzam,master86,x0000ff,martybln,skumar06,prachisarnot123,banquge,nayana1989,smesko,ajitwl07,Pierre603denhaag,leonardoarruda,alvaromt,turquaz,lvminhua000,wolkott,ap3tt1t,prince123,hansvgdo,sangram1,ibrahnass,tr2007,anil1268,oscartramor,slid0,santixxx,pradeepsurya,sentinel,transnic,kexuan8755,prettyheights87,aritas,awoodcock,frog,m_eeswar,patrix,Ammey,kylelkelly,umarmansuri,gabycr,BMiguel,sameergfx,ffjjyy,yxie4,gzjohnnytsui,hirenmistry87,foliolo,aparnamanju,jaikanna978,mkw,keylab83,payam,venkat241,stalker,ranjith5,harpreet1125,ajayn,diurno,Awdhesh,molus,kreaseb,nfhu,developer11,Prawesh,csepeter,starrysky88,lwinmg,jcorreia,fauzers,mayankranjan,ed7chu,cbsmith,vow,Biljana,teagen1009,martins,amit101,zamara,liangyz70,HaloNiels1997,leoneljdias,jignesh_der,oxylus,inventor,vmarsh,viragla,xuzhancs,UncleBP,dicky20v,uso,kenvivision,aligoksu,deepali,20102757,Fura84,gabi,razashoaib91,stanleygomess,darshan89,kaink4,Muvaffiq,hoaphamkmt,pele2008,fabrivera99,almekhlafifahad,arielcar04,andrew_tu,hunnnn,sakthivelt89,Febi,paulocabral,willi828,amahmoud,andrzejj,celiam,www861168com,issei,elsaelsa126,jrenkel,drich2002,gluebox,Saros,awensley,tobi16,jorgeguerrero,vyphn,snjoroge316,technocrat123,hatangel,dddd_1111,ayber,Usher,hikki6139,uprashanth10,terlimws,vostie316,pengshiwei,langzi9172,jupyy,ratnamnv,acter123,kaboudi,jkkevin,faizi32,john1569,zorro48,blade8x,jfalexvijay,doudoudu,qubit,ksmark82,agcsoft,shuyo,r3n3b,sunitakhilare,naroba123,senthilrk,harini38,aruljenie,deepak07,dayflylove,buzz,shpanzer,dmwaeschle,evgenj,jaypal,valentukas,jack_mx,deisson,braghavendrap,Muhil,sadako,mosesmapasa,sergio,is449,kyip1988,cxr514033970,jabcommerce,soundcommerce,mikestuart,theanh1903,designedright,aprilsystems,programmator,kevinjohn987</t>
  </si>
  <si>
    <t>,LMS,clogon96,wzbyytm,Leonardturpin,jinlgu09,myasser</t>
  </si>
  <si>
    <t>,ashwin09,Tyson,simarmansi,AmitAPI,palash1992</t>
  </si>
  <si>
    <t>,abmktg,amvidal,Leonardturpin,sabruro,anoopjoes,terrys</t>
  </si>
  <si>
    <t>,worldcom11,sabarich,haineszhang,Leonardturpin</t>
  </si>
  <si>
    <t>,fieni46,wisherjfx,krishnat,Leonardturpin,BinaryRecharge,mgmanikanadan87,snehasen9,shabit,test13,marcstein,garb83,sridharan</t>
  </si>
  <si>
    <t>,mhmd1983,also,jaxonbrooks,Leonardturpin</t>
  </si>
  <si>
    <t>,kudalkar_varunn...,Karunda,sunilk,neverhood311,Leonardturpin,karanpalki,antonisg,sumbry,andebauchery,benwad,rinsawo,web_harman</t>
  </si>
  <si>
    <t>,shangpin,Leonardturpin,nurulshakina,jdlobel</t>
  </si>
  <si>
    <t>,venutiandrea,helymon,vijays,sumanthgrao91,prabhu1585,giladf,renee,healthever,Leonardturpin,coolid30,lekhya,xuchao,shangy,sureshvtt,dhairyablogs,programmator,samuel_db</t>
  </si>
  <si>
    <t>,sagar29,lakshman39,Leonardturpin,tomdavidson</t>
  </si>
  <si>
    <t>,izaskun89,Sumantra_123</t>
  </si>
  <si>
    <t>,shailsingh2007,crowdChronicle,Bhatikumar,bhumika</t>
  </si>
  <si>
    <t>,ashoksr</t>
  </si>
  <si>
    <t>,EMRRecords,karanpalki</t>
  </si>
  <si>
    <t>,harsha7,rahil,stef7321,primodrago,virus,Mag,jatinbhatt,Leonardturpin,sinnaraj,jeevandeep,dries,karapan,yuxiangwang,weslyisaacd,jsouthron,ckgmcb,devarajuvkt,kanchangcheng,mahamid89,rbunn80110,john1569,vishnu123,lisandrosouza,acchiappasogni,anant1anand,mdp,dbradshaw,cmaddox,larimk,malloyr</t>
  </si>
  <si>
    <t>,SamGabbay,Subana,chefless,hmedat2008,patel22p,nhimbkno1,rajs,kcs1500,27thsnare,Hala,revathi,hh54188,sandersp01,Tonmoy,Lnickers,TX1121,vinaychenna,saiharitha24,xinxin,kcyg17,Leonardturpin,mkiela,destockage06,dgilliam22,eyestk,cgarvey,jsouthron,sanjayverma007,ronis99,jabcommerce,Manjucpm,rupesh,najimrafiqi,gskow,clarque,jvoss</t>
  </si>
  <si>
    <t>,utils</t>
  </si>
  <si>
    <t>,rpombo,azimshaikh,esanchoc,efamadors,activlistings,Lnickers,pithu7,jamguo,machoboy,jsouthron,jigarry,areutter,swamy562,eyepal,taggy,HueyVN</t>
  </si>
  <si>
    <t>,arthur.koene,sandersp01,zahraa,suman007,arvmontreal,hoon,gagita,neverhood311,BOSEARCH,AnaKotevska,ManuViarch,leilaetaati,jonesandberkley,maheshgehlot,ilovechia4ever,pkp123,3amer,mmiglio,soft_anil,baniplus,danixp,gkehdlf,Oleksa,bhupen,rahul2126,ajinprasad,kannank2184,HeartDisk,netician,gozila</t>
  </si>
  <si>
    <t>,Leonardturpin,saaadkhaaan,tmuhlfs</t>
  </si>
  <si>
    <t>,vipinbbk,cindyf,usmannaeem,vivekmanav,nevo,imscr,collaborate,virenk84,xilox,abhayt06</t>
  </si>
  <si>
    <t>,ckramer,Leonardturpin,jacquesg</t>
  </si>
  <si>
    <t>,zhongxian,sanojkashyap,dcjack</t>
  </si>
  <si>
    <t>,rakeshsingh,amitkumar07,Leonardturpin</t>
  </si>
  <si>
    <t>,strategydb,khubaib,byronyi,vivek140</t>
  </si>
  <si>
    <t>,revathi,Leonardturpin,Prabhuraj</t>
  </si>
  <si>
    <t>,toni_polster,Salsacevo,Leonardturpin,Tylerselby,usmannaeem</t>
  </si>
  <si>
    <t>,doubletap,amibhals</t>
  </si>
  <si>
    <t>,yoginiunde,jaydr,coke,Leonardturpin,beyond2021</t>
  </si>
  <si>
    <t>,mohansujay,Leonardturpin,usmannaeem</t>
  </si>
  <si>
    <t>,skopp,Leonardturpin,varungupta2809,dinesh1gore,lindy,ganesan2408,FayeMcC,aprilsystems,joelee</t>
  </si>
  <si>
    <t>,zsanders301,konetisatya,jcjnyc,ngold10,Leonardturpin,Edw626,rlewis</t>
  </si>
  <si>
    <t>,saluja,roimediaworks,Leonardturpin,complete7199,karanpalki</t>
  </si>
  <si>
    <t>,neeraj91,roclet,kgprg,rajivgupta4010,dara</t>
  </si>
  <si>
    <t>,jbonfield,milind9999,mpinto20,dilvish,60buks,Leonardturpin,manas</t>
  </si>
  <si>
    <t>,bundio</t>
  </si>
  <si>
    <t>,yaacovc,omid,Leonardturpin,rksatniit,kishanpidhadiya,nipunsud,dries</t>
  </si>
  <si>
    <t>,clickable,jbonfield,nagaharini,coklu,qwrk,Leonardturpin</t>
  </si>
  <si>
    <t>,ankurmac,phani243,airen129,vivekmano,vermabca1001,truthmaleka,flex,chamur_1,bce84,michael007,vinoth1zest</t>
  </si>
  <si>
    <t>,sandainn,pedroh,Leonardturpin,swathi14,ammar_j</t>
  </si>
  <si>
    <t>,baileyann,soneraydemir,Dny_neetu,Leonardturpin,GR36KHW</t>
  </si>
  <si>
    <t>,pikapikachu,alex101,Pha0N,Apollowc,gclyde680,swap123,Leonardturpin,RawLucas,testdata,Bhavdip,zymi2000,imran19aug,sureshraji,rehsr1931,Misterx,suus</t>
  </si>
  <si>
    <t>,zlczcl,SrikanthSomawar,manokarantk,roopraigs,gokul30,upasana,SanyokMedved,sanky,randhir123,gracil1992,wenry,alpsla,ignis22,husain,qayyum,asdasdex0,pure_youssef,smitesh,shikako,shweta6889,ropp26,rams,vabookings,xiaohuilucky,iana63,the0rist,suntravel,choi0101,Oliverweng,jonhyler,babluvijay,takac,boobalangbs,anandrajdev,iq717,govindraj179,agileDev,dron4ik4ik,richardj,AnaKotevska,KotevskaAna,gowtham,lehmannheat,Holybreath,mukeshkrr,run4jit_it,shivanibhanwal,vvictorion,vasant,raymondlooyc,vicky1,gerdkrieger,pkp123,IALInterActive,Bez,remedia8,wero,mmiglio,chetnagupta04,nadarraghuraman,sharmaprince26,chakradhar,fharmsen,Rajshree_Jaiswal,samuel_db,LisaVukovic,vidiask,vikas_pro,contactrajkumar,darios82,Dennistur,Tstaruseva,normanpaille,filmo,jayganaden</t>
  </si>
  <si>
    <t>,davidbarcomb</t>
  </si>
  <si>
    <t>,nil123,achetreanu,jmb,scapeme,chakra,radhakrishnak,pranesh002,dgeske,vijaypatoliya,kunalghosh,TomG49,jesslynn41,fayazmohammad,Leonardturpin,jboursiquot</t>
  </si>
  <si>
    <t>,Leonardturpin,cuadraman</t>
  </si>
  <si>
    <t>,GuiQuanRen,avinashy11,Leonardturpin</t>
  </si>
  <si>
    <t>,vswaika,Leonardturpin</t>
  </si>
  <si>
    <t>,geopast,Leonardturpin,PradeepSalian,chas,ashiqshah,wangyuanyuan,bearzt,erimina2000</t>
  </si>
  <si>
    <t>,moddis,CAMCONTROL,david154,Leonardturpin,Edann,chanashish,1212</t>
  </si>
  <si>
    <t>,sguha1988,Petercdobbs,gangarmitesh,Leonardturpin,addshoppers</t>
  </si>
  <si>
    <t>,ixisit,Chikaysci,nnaorin19,ad,anis,AmitAPI,dries,niftydigits,heehwa,stella7113,engfaruque,francesl,moorthy</t>
  </si>
  <si>
    <t>,saurabhabrol,Leonardturpin</t>
  </si>
  <si>
    <t>,samita,Adinalevin,Leonardturpin</t>
  </si>
  <si>
    <t>,BetterBui,Twistimage,karanpalki,iris12,manvendra,Hinrich,jsouthron,magesh,mukey,kiadx,sumeet,zh12796,Amiral,ekenfire,saurabhdayal,tm7115,sudha50,ysp8866,jmiquel,franky714oc,Dathan</t>
  </si>
  <si>
    <t>,tiptop,karanpalki,mdailey,yequ162,hadikamel,mikem,samsethi</t>
  </si>
  <si>
    <t>,vijendra,dhananjaybadaya,bonnie123,gorkhanet,ebarbi</t>
  </si>
  <si>
    <t>,matesantos</t>
  </si>
  <si>
    <t>,hummam88,Leonardturpin,gurushiv,yuvakumar532,rahulsuryawanshi34,john1569,tester247,tanamike1952,bimal4monto,shipstone,LouCypher</t>
  </si>
  <si>
    <t>,getbin,davg,mx,Leonardturpin,usmannaeem</t>
  </si>
  <si>
    <t>,clopez,suryaprakash,theochambers,Sandrina,Leonardturpin,stefanobernardi,michael007,samuel_db,turner732,rornelas,jamboluco,aprilsystems,bundio</t>
  </si>
  <si>
    <t>,mtre,wilde1,alcudish,matarat,AhmedEtman,fishyk,Leonardturpin,garywittmann,javascript,mikelyons,puravidaapps,Jwsonic,xtagon</t>
  </si>
  <si>
    <t>,danielvasic,budyana,balajivikraman,bodapatit,john1569,ephronshan,HeartDisk,woss,Dathan</t>
  </si>
  <si>
    <t>,furqanali,soneraydemir,liubao,Leonardturpin,IrinaVeljanoska,mohdshoeb,vermabca1001,mavis,gnodnim,IALInterActive,julianalex</t>
  </si>
  <si>
    <t>,meddersjj,Leonardturpin,andressotov</t>
  </si>
  <si>
    <t>,Jrambo,phani243,sandip254,Leonardturpin</t>
  </si>
  <si>
    <t>,bhupendra19</t>
  </si>
  <si>
    <t>,kmounir,gxdprivate,coklu,honey78,shariffaraz,immaculate,nhance,josser1995,Prachi,sreekar,coyote4,kitou,Leonardturpin,livingbigla,nibakai,julianalex,gunshor,jamesgong,tomnabielec,acaba2,chedly,giuseluandn,zq123,DonDi1989,heathd,eveale87,annanican,functions,soundtrack4life,ganesha87,muhib,jayanth,wanglianlonger,john1569,pgg,bookingd,shynes,rolandmills,ton2600,oeyab,mo2se,cyberip,redcactus,pedro21,sureshalluru,kchaitanya,evan2m,skarayan</t>
  </si>
  <si>
    <t>,davidbarcomb,javicriado,tjdarth</t>
  </si>
  <si>
    <t>,MG,karanpalki</t>
  </si>
  <si>
    <t>,rakesh6846,mbenitez01</t>
  </si>
  <si>
    <t>,Leonardturpin,IrinaVeljanoska,smartinquiry,dries,etownseo,chandrakiran145,codereye,julianalex,joyz,mkegley,cbryant,rustybloods</t>
  </si>
  <si>
    <t>,adimia,shirisha,kiran108,stomar,deny,kjain,Leonardturpin,sjm,serkanus,michael007,Cuthbert,gust8985,normanpaille</t>
  </si>
  <si>
    <t>,umesh621009,sonnytechgsm,Leonardturpin,aneel,vritika,anandmahalrealestate</t>
  </si>
  <si>
    <t>,ShinjiKikuchi,tri2001,vivekm,Adinalevin,ahman,sreenubabu,belshaw,Leonardturpin,Itkaka,ryanthejuggler,sleepwalkerfx,ohsenam,tuuli,art_rs</t>
  </si>
  <si>
    <t>,rustybloods,rajankrishnan,u34615,Leonardturpin</t>
  </si>
  <si>
    <t>,nafees,mayurbagad,middles</t>
  </si>
  <si>
    <t>,sudhanshu gupta,rocir,dpaolillo,clickable,Mas.Abbe,baileyann,harishkumar,shirisha,Paritosh27,lav,pramod2802,umesh621009,tahaelearner,testing_user,victfung,kslagdive,JayBiederman,evalion,runaway518,awlakers,stephmsesma,swarupa,rev1nth,umar26,veena_devie,vineeshtp88,shwed81,druzhanja,IALInterActive,jdlobel,amrita16p,bharatvyaskandala,rzweinberg,mkbelim,echizen,zhaohaiyan1992,sujeet022,mponnada,sheltono</t>
  </si>
  <si>
    <t>,jaysaxena,keikunchan,HeartDisk,you,supremelife</t>
  </si>
  <si>
    <t>,Shahroz Allauddin,waliddilaw,sasikala,nic,Leonardturpin,victorychu</t>
  </si>
  <si>
    <t>,yichenyang,Leonardturpin</t>
  </si>
  <si>
    <t>,nishantAPI,Madhan047,8897475267,pisalveach,Sireeshv26,feifei_wang,rajapratapsingh,pure009,lichengdongdong,geo303,oringis,Cri4sty,smtbasis,mathieurouby,ekonugraha03,prateek89born,damatoangelo,marx,Ruoall,john1569,ffmoriya,mahfuz05,darbinet,nightwolfcem,joelshaf,sabagu16,ygarami,talaakso</t>
  </si>
  <si>
    <t>,maryouma1989,lingling82,vipsinghal88,yash4g,joyz,iris12,dehariapankaj,GRV_GRV,Will M,naandhaan,mj001,saga,dangkim,cye_0326,prashant20690,joep,nixau,blerton,oleang,mikem</t>
  </si>
  <si>
    <t>,drea64691,gbrar,KarthiKesavan,intriguingnw,agawish,Dathan</t>
  </si>
  <si>
    <t>,Catarinasoares27,urmilaavidi,khush,aymonaeem,muslimander7,prasadWeb,madbloggr,hbhatt,BetaAdi</t>
  </si>
  <si>
    <t>,jrhoades,tchartier,robert64,leoteeee,lefeverb,harjeet,elkcwu,Leonardturpin</t>
  </si>
  <si>
    <t>,colonmani,hazemam,hibaram,av4919,ucup,emkatsom</t>
  </si>
  <si>
    <t>,SrikanthSomawar,rcvitkov,plxque,skayler1,suntravel,Bez,mmiglio,prashant123,jessiie</t>
  </si>
  <si>
    <t>,hhovhann,patel22p,abdullah19,adeeliqbal,hovch,kplgyl,amine86,asena,liruk2001,Leonardturpin,greymatter,sultan2012</t>
  </si>
  <si>
    <t>,Leonardturpin,madhuri,mukunth,clickmohit,saidmaadan,Jpheglinger,aqsa_arshad40,mirana74,dana,sreenu,anshaar,jadlxw</t>
  </si>
  <si>
    <t>,satheessan,Leonardturpin</t>
  </si>
  <si>
    <t>,cgravato,Leonardturpin</t>
  </si>
  <si>
    <t>,test24,srichitra,arikleopold,dhruvitshah,Leonardturpin</t>
  </si>
  <si>
    <t>,Adinalevin,Leonardturpin</t>
  </si>
  <si>
    <t>,GopalShandilya,ali739060,aiseenlee,boundlessint,arab jet,raihana,artrip,putrianggreini,mandipkanjiya,jafarmmm,lav,sushil_25,archana12345,alibaba123,szacik,newsat,ganeshpatwa,ragu1986,bankina,ashishapi,gagita,4squarelogic,johnny_poison,amirul,atifk89,adamlee,fenil820,umarhafeez86,realcapulong,angelnowings,Primarekha,moinul49,shahriyar,prashantp95,AnaKotevska,skaplun,moib0912,aboutturkey,chriseriksen,ak_atulkumar,vasant,ahsn,sakthi_27,nilesh230,mrrubato,IALInterActive,dashrath009,Bez,vikastrust,mmiglio,shomikz,clwdean,romindo88,supreme,MeriemAPIs,srinivaspkl,tilaurent,oasisbooking</t>
  </si>
  <si>
    <t>,raviphad</t>
  </si>
  <si>
    <t>,zemperk12,wilde1,kayla90,balramTiwari,op_opick,ank05shukla,Leonardturpin,jeffcarroll</t>
  </si>
  <si>
    <t>,karanpalki</t>
  </si>
  <si>
    <t>,adimia,campbell,Leonardturpin</t>
  </si>
  <si>
    <t>,dc291,EltonCruz,sherillmc,tosay,sbresque,joost,Billyjoel,novasubscriptions</t>
  </si>
  <si>
    <t>,Leonardturpin,Edann,cetb,michael007</t>
  </si>
  <si>
    <t>,tommapham,Leonardturpin</t>
  </si>
  <si>
    <t>,jasveer7863,MohitBhandari,apindom,greyna,DosDawg,middles,GregMeyer</t>
  </si>
  <si>
    <t>,Othniel7,irzelindo,jasveer7863,engr,paulrsilva,Abasi,minhaaj,srinathchakilela,mshafivk,Mesfin,Flashingx,blossombirds,john1569,12345678,rclabs,aprilsystems,bundio</t>
  </si>
  <si>
    <t>,pnchn123</t>
  </si>
  <si>
    <t>,abhishek_dis,anilkishin,kdmas,Leonardturpin,rgonzalezQS,aaju,amaware,swapnil_222,parasdungarwal</t>
  </si>
  <si>
    <t>,ani1234,panalore,Gurleen1493,riazz,faissal,ryans,divya1234,seanali83,nehapant4887,sachinpareek22,kkantor001,ashokdiaspark,anjoiype,kotz,4617,viveksnair1988,labham,mukami,wbraverman,golden_a91,kudresov,PochiR,erick24,MWoodward,AndyCap,breakingbad,Leonardturpin,olivia,karanpalki,safo,dcheli,eperelberg,IALInterActive,sagarp</t>
  </si>
  <si>
    <t>,egyr,avereco,deepakbaghel99,sezar_iran,fredi,jogs,ThanhTri,metima,keji,aoapi,salib,krsmkg</t>
  </si>
  <si>
    <t>,tta,haleema,Leonardturpin,krishnasabbu</t>
  </si>
  <si>
    <t>,mazzdaddy</t>
  </si>
  <si>
    <t>,h_devweb,Leonardturpin</t>
  </si>
  <si>
    <t>,apidang,joantt,Leonardturpin,karanpalki,IALInterActive</t>
  </si>
  <si>
    <t>,humsohail,davy17,harshmohta,jamesgong,oderland,arun2gautam,aprilsystems,kalpit1984</t>
  </si>
  <si>
    <t>,davy17,amzde,manauwar,boaztal,jamesgong,manga,askar,sharadpai111,syn_india,aprilsystems,jamboluco</t>
  </si>
  <si>
    <t>,bazines,shacharn,umaranjum,dries,jamesgong,crsgeorge1,bharani,ranbir,vgevge</t>
  </si>
  <si>
    <t>,peter@fomin.net,mohitr,sudhirb,edify42,markconway85,mollyfud,ArifVp,gnainfotech123,sri123,fromyounas,rightnow,nightowl</t>
  </si>
  <si>
    <t>,uma28,sdasdad,Leonardturpin</t>
  </si>
  <si>
    <t>,Limo,sbonazebi,gaurav0007,jeftagm,Leonardturpin,rzouga,iusuf</t>
  </si>
  <si>
    <t>,Skalla,ignis22,rook27,Sumantra_123,cherubspelca,Leonardturpin</t>
  </si>
  <si>
    <t>,tbclarkson3,ritzy,Adinalevin,fazal,a887012,boopathi,jagdish151947,muslimander7,midetran,nirzari,bodapatit,hiway,rew723,bbookman,john1569,weilink,Dathan,yare007</t>
  </si>
  <si>
    <t>,drewsk,sanketpanchal,kunhalchauhan,dremony,jamescm,dipesh22,jimkalis,virendrasoni007,madmod,balramTiwari,salih4u,alpeshb_shah,niravprabtani,yogeshdarge,mimmik99,Leonardturpin</t>
  </si>
  <si>
    <t>,MelanieAt,ChanceHouston,Leonardturpin</t>
  </si>
  <si>
    <t>,glenheston,mnlovers23,nreek,Leonardturpin,karanpalki,raghubudur,jsouthron</t>
  </si>
  <si>
    <t>,Leonardturpin,usmannaeem,dries,michael007</t>
  </si>
  <si>
    <t>,Leonardturpin,usmannaeem</t>
  </si>
  <si>
    <t>,divyamani</t>
  </si>
  <si>
    <t>,yyang25,orel,realestate,sirenkr,cdaetwyler,sakhinetivenkat,dreamerlevi,sharmadarao429,akashverma,aymonaeem,aliahfm,sevenstar,kulferhat,paragkavar,giusepe,hareesh,kalyansoftsuave,mahesh23,Leonardturpin,TRALALA,nehashewani,dries,boradashvin,rommeltruelogic,eradeepak,djstavre,fAke5696,uditstar,avadhesh123,johnraj,ronaldo10,elamphar,amitonboard,martyizzo,visions,john1569,cking34,skythegirl,negocios_online</t>
  </si>
  <si>
    <t>,GopalShandilya,JulienRaad,Boostravel,sirenkr,millondollar,jafarmmm,rahul85,roopa,abhis,hacker78yu,archana12345,pradipkumar,shikako,quinguyen,vip4des,amirul,benfordvs,shivleo001,allticketing,dhamujun17,anandrajdev,ramnarayan,scshah00,souravsingh,Armengrigoryan,Bez,pkeizer,kashifequebal,mmiglio,dasjell,DREAMZZ,ARCHANAAB,sayanbose,naumank,CuevaCeci,sheydorn,max2000,pritibharude,irphan,sanketdave79,kanaksoni,ednaranjo,sutitravel,chetanladdha,MAxim,jompaaa,tushan,zeefu21,mechris,bundio,mrudul,med77,malloyr,sinahuo,aprilsystems,garvit,rkpal80</t>
  </si>
  <si>
    <t>,xixini,tg,suzlamseo,Rohini,vwbrady,hareesh,kalyansoftsuave,cr07,Catchit,Foundation2012,babedo11,crsgeorge1,dreamearthinfra,bommuraj,jsouthron,dipeshgtm,ankit_k86,functions,aswan,john1569,systemseven,noomow,bonesy,jcoffman22,mikestuart,ishen,realtybaron,terra</t>
  </si>
  <si>
    <t>,hemant1987,Leonardturpin,lingling82</t>
  </si>
  <si>
    <t>,mikeflores2000,Leonardturpin,arcsinx,markmansour</t>
  </si>
  <si>
    <t>,u34615,gostabostrom,Leonardturpin</t>
  </si>
  <si>
    <t>,jeffreyaharrison,sorathiya_amar,Leonardturpin,hemantspaceo,raymundo,jabanaki,bundio,albertdiones</t>
  </si>
  <si>
    <t>,Leonardturpin,poundingCode,jimsun</t>
  </si>
  <si>
    <t>,primodrago,Leonardturpin,cornfield,rustybloods</t>
  </si>
  <si>
    <t>,rajesh0543,Leonardturpin</t>
  </si>
  <si>
    <t>,akajin,engrsalim,dipeshyudiz,anwarseu,wendelu1991,kleverson,pidex,DrSaud,mayukool123,williampicanco,felipenova,alphawebsg,soknath,bidhanuss,thoraja,bonbup</t>
  </si>
  <si>
    <t>,intriguingajrm,Kaisarea,vuthehuynh,Leonardturpin</t>
  </si>
  <si>
    <t>,asadas,rajeevtomar</t>
  </si>
  <si>
    <t>,guptaamitg,Leonardturpin</t>
  </si>
  <si>
    <t>,diljithdinesh,dinesh1,s16systems,vijiemen,usmannaeem</t>
  </si>
  <si>
    <t>,aladino80,Leonardturpin,usmannaeem</t>
  </si>
  <si>
    <t>,dinesh1,Leonardturpin,simengjermundsen</t>
  </si>
  <si>
    <t>,deepakramas,sdasdad,Kaisarea,mstfakkaya,Leonardturpin,dries,Jngai1297,buildextension,kopelsony,polo1029,traviscorrigan,leyendary,narendrajarad,yacel,fabianvarisco,mreddaiahreddy,mahananda80,dka1978,rdemarchi</t>
  </si>
  <si>
    <t>,marouen,chrisis83zann,luluk,Leonardturpin,anoopjoes</t>
  </si>
  <si>
    <t>,MaylonLMF,nscarg,Leonardturpin,danislaugh,flynnwt,joelee,mikestuart,sritharhello,RochYJ,camaleao,oligoglot</t>
  </si>
  <si>
    <t>,wdiaz503,srashok,ramakrishnan7837,sarathnk</t>
  </si>
  <si>
    <t>,leoteeee,mohamdaoui,Madi25890,Leonardturpin,karanpalki,naunihal,GauravJain,dataffect,jsouthron,akhaniraj2009,areej,sonutheleo</t>
  </si>
  <si>
    <t>,souravdutta,annmarie,haroon_2014,hennyandriani73,cfigmart,ramzi,andhe1983,yanbto,KLeVeR,jetsto_amor,gufran1,nge,xswxsw,nksharma25,srithar</t>
  </si>
  <si>
    <t>,imran19aug</t>
  </si>
  <si>
    <t>,TacheedaLO,walidMattallah,rodpita,kpatel51,umairahmed,houniao506,sherillmc,rajdiwan,ryanmoises,Leonardturpin,guntur,kaulou,rahulrkr</t>
  </si>
  <si>
    <t>,jimhoyal,lOre18</t>
  </si>
  <si>
    <t>,Hikaru Sato,hvs-oldietec,pdhancock,foan,angelica.yan,skyrun,glenncooley,alice102019,tomeghale,Cyn,aishwarya ramnath,j2fitz,shabutora,arimoelhadi,Sameer Manve,turtle,mperret,yiseul,be1offline,cniedzwiedz,Timebandit,baseklas,tyler93023,cmadar,ashwani786,rira.choi,changchingchi,john.arthur,APIJack,tfont,brkrishna,cfunk,jagjeetjs25,skvasnytsia,daver,avekdsn,richardbarros,elektamasta,rakshit,dimaamid,jcalok,Jongdon,prabin,chillinout,abhiraj,palprices,hchacon65,solorosh,zlotsky,zahramaslavi,anthonyforsans,mugen,mytest792,nmarcus,renancardo,kendallthomas508,jmckeever79,sekharbvp,mmich,hasorli,gajanand,ahamarvinhv,ckramer,ocalabrese,Peehoo,arahza,bachanourdie,zencocoon</t>
  </si>
  <si>
    <t>,omobans,Leonardturpin</t>
  </si>
  <si>
    <t>,Leonardturpin,usmannaeem,middles</t>
  </si>
  <si>
    <t>,pintualkesh,thapelo</t>
  </si>
  <si>
    <t>,sivanmyc,suriyanarayanan,rajpsoni,Leonardturpin</t>
  </si>
  <si>
    <t>,Riteandritual,lasthere,FaSaJo,0165631358,nzeffer,BurcuBaydur,Leonardturpin</t>
  </si>
  <si>
    <t>,ipam,krish3636,primodrago,diuliano,airwings17,chiso44,ojadekola,Leonardturpin,Hope,stalker,rustybloods,vidiask</t>
  </si>
  <si>
    <t>,bpoultier@deolan.com,Respro Travels,Nikita753,broobu,christos,erolarkat,prk,mytest792,renancardo,latifi_tn,shikako,artravelbg,ynmuse,maptour,primodrago,psr010132,cabforceapi,edwichooi,FJWvandenHeuvel,tungle</t>
  </si>
  <si>
    <t>,phonix,clickable,sdbeet,Leonardturpin</t>
  </si>
  <si>
    <t>,Adinalevin,Leonardturpin,dibaplus</t>
  </si>
  <si>
    <t>,ihaya90,priyadivya,Rajessh,awlakers</t>
  </si>
  <si>
    <t>,mdailey,wuwen_123,HARDIKDESAI,navdeep,Leonardturpin,jdlobel,shambhu</t>
  </si>
  <si>
    <t>,dhj,vl,himanashu04101995,AhmedHussKhalifa,yipwhd,danyphantom2040,marxen68,maheshpatchigolla,HSC,amdaneS,devrajchouhan,sureshvtt,levgol,joelcorrea,rinsawo,lexius,RENY,jaydgarrett,Lamx0009,kpierce8,dralc,joelee,aprilsystems,aneeshpu</t>
  </si>
  <si>
    <t>,febin raju,netlimit2000,gostabostrom,Leonardturpin</t>
  </si>
  <si>
    <t>,uib,tuuli,venutiandrea,utils,Leonardturpin,amdaneS,muslimander7,karanpalki,sdfsdsdf,Gullivere,pramee,john1569,noocom,kapluni,saptarshi,oewie</t>
  </si>
  <si>
    <t>,pesahly,Leonardturpin,mkhabelac,libelo,worldstar</t>
  </si>
  <si>
    <t>,Leonardturpin,rsbmi,glbinv,chiru2u</t>
  </si>
  <si>
    <t>,syvid,igorek_tp,shubhi1910,ramkashyap17,mihaiocoman,krutz,leonid20000</t>
  </si>
  <si>
    <t>,mandyz</t>
  </si>
  <si>
    <t>,AndroidDev,shis,arg5739,mhamed</t>
  </si>
  <si>
    <t>,Aakash9565,janef,Krypsy,Leonardturpin,burtonian,newair</t>
  </si>
  <si>
    <t>,Leonardturpin,maad</t>
  </si>
  <si>
    <t>,campos752,anandshri,Leonardturpin,moissinac,rccoffin</t>
  </si>
  <si>
    <t>,Okkio,hepejane,madsurgeon,ideonexus,jwagner,tbclarkson3,webatxcent,ierceg,babusathi,iandavis,rchillington,akbarkhah,e9t,ichigo313,yog2801,kruegerjh,jcbribeiro,Janakiramankcs86,nidhi3007,Leonardturpin,Libertine,moissinac,LoriGama,tushar_si,dries,azad,nadiafank,sjlavanya,rossn,ozkan,precisioncommand,matagus,deedod,jsouthron,nisarahmad,kotarosugimoto,ashikrajbhandari,Kspidel,Asmaa,filmo,gsudhesh,ramkumaracharyulu,leoplct,Enro,singlemalt,sreejith009,jaredscott,skarayan,william,oLDu67,mikestuart,hawken1,BarbaraStarr,poffis,sriragam</t>
  </si>
  <si>
    <t>,Okkio,scottjensen,aksel,namiraabdulgani</t>
  </si>
  <si>
    <t>,rahulrrixe,syvid,harshmohta,nidhi3007,imene,henrybokenham,shahvishald,lary1984,joyz,jsouthron,deelstra,solodkind,ekonugraha03,doha,ashishtiwari,skh_zaidy,soundtrack4life,bbookman,ramkumaracharyulu,Enro,sander,andypandy,ahb62300,rqparks,vanbom,jaredscott,mikestuart,Qlikster,daveying99,franky714oc</t>
  </si>
  <si>
    <t>,jamesgong,suryakiran87,joyz,chourasiakapil,flip,arikrak,charlie123,functions,ramkumaracharyulu,Enro,hjjme,jaredscott,tamax,ahmetalpbalkan</t>
  </si>
  <si>
    <t>,dorait,Leonardturpin,kdmas,titoada</t>
  </si>
  <si>
    <t>,aanchal107,joyz,alababou,ekonugraha03,functions,talytaly,nagarajulu,shakun,jaredscott,mikestuart,Qlikster,ahmetalpbalkan</t>
  </si>
  <si>
    <t>,nscarg,dva,davfu,Leonardturpin,doanngan,kajanth,ramkumaracharyulu,swinny,tjlytle</t>
  </si>
  <si>
    <t>,doptster,Leonardturpin,usmannaeem</t>
  </si>
  <si>
    <t>,ujjald,rksattanathan,Leonardturpin,mobilizebiz,rustybloods</t>
  </si>
  <si>
    <t>,ctsasikumar,zeex,jenseger,aditya123,iwtindia,nic,hengj2000,lalittest999,testprojectsnowgmail,Hasck,GiDMan,raetsky,mutual,adjernien,xp228,ulaganathana,saravanansrkv,karthick13,kooltilldend,manuelphun,sans,virtualsaolin,Urmelinho,byboard,anananas,hyiping,freejob,doktorweb,dju,duzzzy,shyam123,julexkrach,gayatri,kaushikmitra1982,sandeep_alexa,sawa,gipec,leonkris,sujeetulli</t>
  </si>
  <si>
    <t>,rahulvlibra,spottydog,rohit91,aborges,mrissaa,immaculate,rohithadassanayake,rianekaputra,emrekrk,mahdialikhasi,azeem_pucit,ouabaid,sdc12,vietvoquoc,snapvacanza,bijou,parimal11joshi,vipulmakwana,Kaisarea,nermo,dohoangdat90,pcandalaft,adonichenko,nic,nugae,ezien,ses731s,dries,DigitalLexicon,rebeltravel1,gopy,eyaddhr,manoelfnn,prakashnanjan,rizwan6feb,balasuresh,c1c2ai,shawnwest,jahangit,chris407x,the17706,Dimension,john1569,dfrancis,admir,sonia,shxluwei,alexisjanvier,KoIchi,ysp8866,maybegsu,gold2cool,peterpaauwe,rahuldhanotiya,oLDu67,aponguil,SeanWF,alonewolf,bobdahlstrom,michaeloil,mrmvergeer,brendanking,programmator,gipec,marcianokent</t>
  </si>
  <si>
    <t>,spottydog,esmadja,raypaver,rishabh1308,Maxi,devoutshine,honey78,s16systems,feelsys,emrekrk,activetribeuk,juliobou,nikhil591,joeleroads,gauravsaki1,gauravsaki,Kaisarea,carlos76,kanke,mamtak2000,ngocdiep,henrico,vinb20,uibrian,charulshukla2255,nic,Pablo007,kidaget,habeeb,satish_indian,shaiziv,julumajhi,victorychu,sajeev,paksingh,surya576,dries,chvalois,fanta,online,domains,ppxxitt,jaldip,happyowl,premprakashtalani,Armen,Hinrich,jdlobel,BetonaBG,mukey,westyu,Jessynoo,iannucci,laduramvishnoi,pangeran99,amit1234,fomi,gauravsky,alexisjanvier,neviim,virtualsaolin,kmmrahman,Shav1t,KAPILMALHOTRAINDIA,cuilei324,nasirnas,amitkrjha,gaurav87,Diplomovky,tamax,treierp,mafloria,shafiq,trytestabc,paksj,ckietk,oLDu67,genisoft,SeanWF,asdibutt,sumanbroy,xeibel,mimohajer,skharitich,mynameisrat,shafiqahmed,susanta,testprojectsnow,leonkris,salib,kalleward</t>
  </si>
  <si>
    <t>,jmbrito,dhruvitshah,cswllz,debashis,awatef,nermo,AbhinavSharma,jo4ward,Pablo007,luisriscado,king_dd,xuchao,ymc91356,whitekyley,binitek,Southcactus,ayachmenev,rajuchacha,joyz,aaaaafa,mrchelik,hyjs,lglhlg,mukey,westyu,joyce,lucklucksheep,shantaram,clevermajid,pushpendrasingh29,yufanmn,Meqdadi,c1c2ai,lion103728,pravin7388,vivsriv,brucelee,lalitdas,hans1000,haishizi,ramani,navnit,wester304,zhunshiqichuang,praburaj,andrewt,tzam,lacvietst,zccsuper,junnyyor,amitkrjha,bighunter,sreevidya,ccoutdooradventures,ionutcib,RudiDierick,rahuldhanotiya,jindal,webnet,yprithvi,trytestabc,ckietk,oLDu67,lgj573,bc733,bug,xeibel,mynameisrat,akan2000,Shashidhar</t>
  </si>
  <si>
    <t>,hemanathan,naveenhideaz,RAJADILEEPKUMAR</t>
  </si>
  <si>
    <t>,ghenzen26,baazouzi,kurtkanaskie,melahn,Leonardturpin,pmonks,khaledfarj,jakopo87</t>
  </si>
  <si>
    <t>,nheys,nasturtus,hd_772,nimisha,manjiri,Adinalevin,Nicolas,Leonardturpin</t>
  </si>
  <si>
    <t>,Adinalevin,pwmissimer,andrewaho,trunglv,Leonardturpin,usmannaeem</t>
  </si>
  <si>
    <t>,ohhzemp,Leonardturpin</t>
  </si>
  <si>
    <t>,shashikant51,leo1205,skoyev,ngugi,jfuquene,rajashekar,santosh109,Developer_Synapse,paksingh,investor1092,hirgen,syueishak,abnet,roopa123,mahi6535,vesta33,Emgould,Somya,nv8007,atulkalantri,phuongv</t>
  </si>
  <si>
    <t>,rakesh6846,Leonardturpin</t>
  </si>
  <si>
    <t>,ajeshh,aarongodert,yaoyaminaco,jsouthron,danixp,bina,john1569,bingoboy,AlfredDeRose,cybermonkk,bcmoney,Dathan</t>
  </si>
  <si>
    <t>,Leonardturpin,B1n4ry_D1g1t</t>
  </si>
  <si>
    <t>,Chelsea_2u,jokerpass,hatem09,Leonardturpin,yugibtech123,shubhi1910,sulabh191,bhavingarange,samliveca,jsouthron,aprilsystems,lavanya24</t>
  </si>
  <si>
    <t>,Gege991,mrissaa,sthananon,neverhood311,pcandalaft,Yuval,cveltman,Leonardturpin,nutredew,Jimmym398,madbloggr,krutz,s0mbre,tipex65,fafafaloi,ccch,eric97979,majonation,Brutallhead,Sly777,climber2002,mnoble01,moccajava,jdsurgeon,prinyo,jaronfort,jkrischer,jamboluco,treierp,aprilsystems,mikem</t>
  </si>
  <si>
    <t>,saumil12in,Leonardturpin,dron4ik4ik,ojarabo</t>
  </si>
  <si>
    <t>,thevisitorx,uawest,Volha_Sh,liandfud,ushasree,mavis,sridharvalluru,Srehari,faisalansari1,linix,hasan_zain,dil_ddr,sasman,vill,anurudh,dima2207,twitbidme,testing75,swimmedia,rddongare</t>
  </si>
  <si>
    <t>,stephan,gonzalomora,northone,Leonardturpin,karanpalki</t>
  </si>
  <si>
    <t>,mahaveer,Leonardturpin,omprakash8080,sammy5976,BinaryRecharge</t>
  </si>
  <si>
    <t>,davewav,Siem,Pranith,gochin,jahir.ict,mginsberg,sayedqaiseraziz,walidMaatallah,sim,mycwap,sandjaie,jumba24,dhananjay123,huangjingshu,TestAccount,floyd7,neha4evr,hanhaohh,mictq,nimasayumai,mohdsalman,ufact,metakungfu,rash90,sdasdad,kpohlmeyer,davidany,philipt18,bonbup,HyonamJeong,abenk,xiaohuilucky,ihashemi,aajraou,chantelleedwards,subendhu,liu,Leonardturpin,Idilassi,da_diver,avimeltser,preeti2210,sdsharikumar,seleshmaster,remaerd,swagata,uale,bluechips23</t>
  </si>
  <si>
    <t>,underyx,info@allmyles.com,nderkach,fiska21,raihana,ajinkya09,sanky,mplussoft1,mlatif,seva,johnny_poison</t>
  </si>
  <si>
    <t>,Gaspipo,mhmd1983,magraf,foureje,mainstream,hugom69,deleb,sakhana88,chantelleedwards,toti6758,sakas,Wanted33,Mator,bieninfo,nawfalito,marcredking,Rapidoo,FormateurAPP,samuel_db</t>
  </si>
  <si>
    <t>,LittleEndian,apaansihini,asasgray2000,DevikaP,shailu1987,arghavan,trunglv,Leonardturpin</t>
  </si>
  <si>
    <t>,tyronepaige</t>
  </si>
  <si>
    <t>,Himeezembi,blossombirds,mallesh,maxiemase,john1569,jbgh2,sheltono</t>
  </si>
  <si>
    <t>,kccp,peace999,bbinto,qq14977,grn,Leonardturpin</t>
  </si>
  <si>
    <t>,rodpita,HARINIP,kpatel51,Raoul94,Pha0N,abhi1kot,Leonardturpin,opaweb,usmannaeem,axt230,mailtosiva87,renae10,scott_lotus,rishabhjain</t>
  </si>
  <si>
    <t>,onlinemoney2u</t>
  </si>
  <si>
    <t>,nagurvali,rhar000,GalaxyDefender,isdn1,ebirn,Leonardturpin,DolfT</t>
  </si>
  <si>
    <t>,fati_hv,elektron1,orconano,feresteh,msafar,Jenniferjiang,sylvester,suntravel,muammerguler,Leonardturpin</t>
  </si>
  <si>
    <t>,esanchoc,olso1188,neverhood311,CarlosCordero,asdfmoionasg,serafeim,jeemon,xiaoliminjing,aprilsystems,nixau</t>
  </si>
  <si>
    <t>,WebmasterDOS,usmannaeem</t>
  </si>
  <si>
    <t>,Leonardturpin,muslimander7,karanpalki</t>
  </si>
  <si>
    <t>,mackdoyle,broobu,ampaeli,hassansalem,jamboluco,aprilsystems,vdubovskiy</t>
  </si>
  <si>
    <t>,rocker8942</t>
  </si>
  <si>
    <t>,testgp1,icaliman,goofrider,karanpalki,andreamene,john1569,chgbhat,prasad9881285708,rohitghatol,bundio,mikestuart,Dathan,techguytom</t>
  </si>
  <si>
    <t>,dxela92,matarat,fishyk,Leonardturpin,jshoun01</t>
  </si>
  <si>
    <t>,GopalShandilya,subhasis.orisys,hazemy2k,Amirkhoni Nosir,mmotherway,troy059,pdhancock,mustafakhan,tejindersingh,tasaly,webmastervijay,Ahmed Foda,Novak,emrullahozen,borischoi,hiind,nitinjain490,kazim666,rohitpal12345,kmilol26,info@allmyles.com,lilicosas,coder86,alyzaheer,karlespiritu,ksharma,maistroboko,boundlessint,Niraj Kumar,abulfaizy,umakantsuman,ashique19,tsvetaeff,bayre,ipam,PoojaSingh,terryliang1980,aditx,pooyaroohi,ravinder480,smallink,ajit18pogul,fujita,dhiru2013,xmoutsmx,upasana,rakshit,ahtaha,KARAKOL,hltsofting,nanaprempeh009,nassim,adriennedc,abhis,kira2050,dreamsdesign,bbsh4adm,princemowgli,SunilGR,kokoman,gsasantos,zith00,pravinkamath,nexus5,manofseven2,ito,anasalbarakani,hemantkumardelhi,jwashington777,rkpal1986,jessydec23,ibrahimatay,Catherinesnow,scao33,seva,remonsamuel1,archana12345,maitremve,pramodkumar,1231212412,mohammed2010,aftabdk,infoline,alertdigit,benzigzag,newsat,chevgro,alexander777,alexioc,renancardo,rotanol,luizathompson,Parikshit,mohsaleh,developerMMH,dhirajkumar78,giri4it,halior,travex,elpellettieri,abctmc,michael007,lakkanalalitha,ozercemk,opentravelbd,umang4u,himanshumuley8,zimakm,ashislodha,ahmetw,tim8917,vikas_pro,madhaviadepu,azimalikasu,newfel,ramachandran,Dennistur,iftikhar,Tommy2011,andyliu,aerojack,gsaini,stwinnie,ravi006,plechner,jsxtech,cpowlett,artravelbg,harpreet1010,rahuldhariya,bhushan2006,maptour,manuelchibyke,almotakamel,jimhoyal,rgoutam,Appiverma,fullonbox,ial,prasant,pflick01,manik90,BoMai,ankouny,johnny_poison,ahsnali,ocalabrese,fixxxer,nopi,kbgajam,rohit1234,mahesh7075,farishamsa007,aruntyagi,baba,koreshulya,raj2490,hossam,chakou,daan4365,suntravel,waqasmgl,sutraweaver,shivleo001,poduvalajith,maddy1986,mahalak,manna,radhamangalesh,rashi071188,amrIbrahim,farazshah,111pushpnedra,rajtrid,fingo7,anvesh,pssjeric,aneeshtp,letzgonow,adamsmith123,sks123,delhitours,abdou250101,ppdave123,subinsbn,liya,anu21st,starsaifu,cerji,falguniroy,dmoretti,misterjohn,egpars,bsvab,Mutemee,lmike,arch,run4jit_it,shawn4914,masif333,avgana,advogoa,login,drmolo,ant,hpatel26,dibakar,mrrubato,IALInterActive,luisbal,yanmahyudin,meethems,MikeSullivan,Bez,Shahbaz2004,v_five,rajeshmca134,sandy407,csharpturkey,luanamorellato,moozidan,shahmunir1,gautambhuyan,aniquilador99,sima61,AndyBrandy,khaled2108</t>
  </si>
  <si>
    <t>,mmovuser,prakharrulzz,zerolee,m safar,stewman,fremat,bbsh4adm,SunilGR,mlatif,oracle765,ibrahimatay,remonsamuel1,vaibhavi,benzigzag,xiaomin90925,taikamyu,Sikandar,BoMai,bbrito777,pipo76,hossam,suntravel,allticketing,mahalak,abubaker,Leonardturpin,osylin,rahulbaba,nanowebtech_sandy,ercaner1001,marianocaceres,arunkumartyagi,mmtru,souravsingh,maheshgehlot,MichelB,9350,indian2080,Bez,arising,mmiglio,jabir09,tim8917,azimalikasu,peterdawhiz,normanpaille</t>
  </si>
  <si>
    <t>,moni1234567,lodisch,chrisgtl,sjh00700,devgan,adykey,mtaudon,abdoo2013,swapna,saryal,mohdshoeb,GLinBoy,udayas,ankitpatidar,rom269,md2manoppello,Hinrich,mahi6535,khushboo2907,murali529,dnfakrnl,mukey,kumarvumesh,xx2005b,munianil,mtmithani,tonygu,neeraj3361,deshank,aanr,rqaabar,soulfly,dprakash3,rohitbansal03,mizpha,jabcommerce,ywplee,anithaRajesh,mberkovsky,masteregwa,ruchita,oLDu67,rahan,khushbu,pthakor,salib,daniel_absl</t>
  </si>
  <si>
    <t>,hereislilian,Leonardturpin,sajan4ever,kord,tyronepaige</t>
  </si>
  <si>
    <t>,Dusan,randyleighton</t>
  </si>
  <si>
    <t>,himansurathi,Dusan,qmr6karori</t>
  </si>
  <si>
    <t>,himansurathi,Dusan,gaurav.singh@it...</t>
  </si>
  <si>
    <t>,kurtkanaskie,awlakers,Leonardturpin,falguniroy,Pacpac</t>
  </si>
  <si>
    <t>,befaro1,Rajeev_PW,NicFord1,ionyx,Leonardturpin,jitendrabaug,doanngan,christen_foad,Dharmendra_singh03,prannoymittal,shahrachna13,anurag89,Uptilo,rddarshan,thuva,rreeves1506,maybegsu,dabsused,sufiguys,uxabdullah,spv</t>
  </si>
  <si>
    <t>,abdelrahman1985,onicez,truptimvix,davcdhanesh1,rakesh6846,Leonardturpin,chasm_2,NicoJuicy,avishek321,witty,rladon,vikasch01,gya</t>
  </si>
  <si>
    <t>,kscoggins,jrlewis89,NicFord1,dianasna,nic,Leonardturpin,lyqstudy,alysangadji,stb,vijaykumar123,ajaydhole,soonyu,alvioshki,reza899,pikefisher,umerchohan,t_kageyama,bobenz,maxja,middles,mrpotocnik,api7</t>
  </si>
  <si>
    <t>,saltaglib1,davidbarcomb,jamesbond,plusaim,romeolorenzo,kscoggins,rkreddy.bogati.b,mukunthan,hitechito,peterchavez,alexwog,NicFord1,gayask,engmmk2004,utils,nmpjcoelho,nic,Leonardturpin,Aldemotiv,starssoul,mukesh201033,almenbri,tamizhiniyan,hchoroomi,peter230769,jayavenu,maza,aifei2533,deokwon,nsnitesh7,allen3bin,ajay_23,ghotspot,pamulapatik,laouad,vcjha,t_kageyama,Hinrich,sel,meanman,khuongnn,papete,mukey,azzahawary,mukeshku,radar08,TaujaClark,linarnan,motit,jaysvc,sandeep_sharm,Uptilo,mshankar97,VIJAY_k,tvsnath,heehwa,fvdm,leroy,stephenbaugh,Dub06,dluxemburg,ingedeit,zilin,fcllingzi,jebpublic,ceco,momoChen,rekha42001,ecapi,nganphung,craftyclicks,bestgovind,pishta,red,sccgc,dabsused,suji,sajeena,prav82c,sinoahoo,pryomoax,gayatri,sergiomsc,sushilkumarymca,uxabdullah,ethionupe,shopsgenius,jvoss,iancorbin</t>
  </si>
  <si>
    <t>,NicFord1,maryam8,havertyf,Leonardturpin,karanpalki,moissinac,t_kageyama,leodetandil,Rasha,siva4avis,Emgould,ramkumaracharyulu,muhilan,malpani,AndriyTyurnikov,gilda,neik,hema,mcashiv,Riadsk,bfreitas,Iyen</t>
  </si>
  <si>
    <t>,abhrajit,mganamukhi,mohsin333,ayoffe,onicez,dansih,ironaraujo,Leonardturpin</t>
  </si>
  <si>
    <t>,Convulsic,PAnkhi,aniket_cr,sachinjain,Bismark,sujatha,icoleman,aborges,jg2252,datbeast9125,tikam,costa12,lokendrasingh,nvthree,manjiri,NicFord1,kilian2000,Tejaswini,Pravin55,arunsakthivel,took614,tejasbhatt,diptipai,sangam,prashu,reyedades,Yamar,citynomad,vishvamind,nic,qmr6karori,seleshmaster,sharjeel90,padodarav,kalepshnariya,pedrovegaonline,chaw,hchoroomi,vinayadmin,vhviniod,bearboy1224,repairmanjonah,dalpay_integration,gerdkrieger,dian,dilip1001,media4theworld,arun11,dusellen,mzahid,cmahadeo,AKH,dongreen,NicoJuicy,rsdighe,selanac82,mochwildanz,yanilka,kodatt,rajeshkumarjena,deepaktiwari,vanguarde,Lamx0009,pateliec,rkarumuru786,Uptilo,JohnBlack,hildelovett,abchanda,sandeep09gp,clarencelee,srimudigere,nhtwr400,memakeit,fruti,soundcommerce,sapplican,MCHAHIN,dmitra,sccgc,sangita1,adrianmizzi,jbuhacoff,manipenupothu,gayathri,cristianvasquez,gya,marginmedia,mapiech,kaushikmitra1982,senthilnathan12,cvalluru,hoonatwork,hugorodgerbrown</t>
  </si>
  <si>
    <t>,scriptaymans,vai4xy,iramanzano,maximem,kumki,srineesh,jar5963,akhilakl,bnolan,nallathambi,AnandKumarGolla,mandakini,NicFord1,fawad55,admiral_snackbar,prabhakar210594,Madhusudhan,TRACEY,julianpuentes87,Leonardturpin,chanal,vhviniod,janky5200,prashantg,pradeeprai,wadha,sandeeplathi,RobertRShaw,swetha,stefgranger,dfgdfg,masterleopold,Jasmine,stephenbaugh,ranisharda,rohitbansal03,mail2farooque,mooncrown,vinoemozhi,gomathi,audocs,dangerdevi,chaitanya</t>
  </si>
  <si>
    <t>,Rani123,cat679,tuhina,buzzydoc,abhrajit,Giantcreepers45,sapna4g,nickast,Alex Range,isnotcompletely,bharathmuthyala,nirdesh,Puriie,mycwap,Russell_thoee,ashishreppify,allanherrera6,jorgeseth,mokeeffe,divyatrivedi,qronixz,aiMatz,Ryan05055,leah127,locamo,oinechaeva,nijuttan,joaquin_sufuentes,kaka2kaka,ankitsg66,dbk6193,onicez,vsheetal31,tejasi,andersono,lilvitarozaii,schadou,jonclarke,thatclintonguy,tedparker,primodrago,adul2,Millerkai87,najimhamdi,kakez16,gattiger91,anupsabraham,ananthswaroop,eralan,DrAM,citynomad,cthakur92,andrea95,mamcac36,Me869,ruchip,arider1111,hameleonick,iphoneteamds,blackkkk,atrabulsi,dmtobar,mishochu,arcanuslim,Padla,eskuhn,bshehera,dwdwd,bharri7,IALInterActive,GDLLZ,greejojob,lewis0202,pikefisher,krutz,rustybloods</t>
  </si>
  <si>
    <t>,saltaglib1,kscoggins,wesleyromano,tsuki_31,ugandar123,shankar8819,accurate,kameshpatni,Leonardturpin,igordavid,nandhaece07,hano2009,karea,aureliengirelli,hoseluis,geetasg,silvimasss,bbolqx</t>
  </si>
  <si>
    <t>,iramanzano,thingstosell,wanghy0113,charlesxgwu,indies,forsehoch,magion,tismit366,betcy,priti22010,danidas,HeVy,ydtan123,rinko,ymiami,elysian,vhviniod,jpmftw1,tony169,shashimudiraj,netdreamerla,jinzhanhua,vervemedia,pankajvtcse,stefgranger,iamzim,wade712vn,igal,rajan12,Somya,nv8007,sean56,rameshkommula,suibian2006,Calypse,sisnettdesign,anuragtrivediphp,hotsauzz,kalantri,harah,netvtech,connectallan,vladimir75,catoon,sjtunetspirit,commas,huongluu,prabhu00777,sean007,cristianvasquez,maraymer,kpzhang1026</t>
  </si>
  <si>
    <t>,fidelis@inbox.com,mhn131,kruthiga,Theofanis,abhrajit,suryakiran,asinha1,tsuki_31,itgridshah,jitendra08,guzzman,gelvin,abhishekm1981,bnolan,mahmoud_kuplix,noteArealPerson,gaurav341,devendra_nsg,NicFord1,bummole,asad007,ashish12345,anilbarud,admiral_snackbar,priti22010,pradip,rupesh1984,elisbyberi,jamneh94479,jules,kimberlyjhicks,saud_173,raju39k,undermoments,Leonardturpin,sabri,fatemeh,mattnel33,lioning,cuongnh89,dgen,hitesh1957,denmai,brian_zhong174,darouwan,shashikant51,DaveFUK,sharonll,ketaki,shrikant56306,narrakoti,s_merritt,tonlog,pakpiter,sunnyrock143,Localrus,megha_n,netdreamerla,Hinrich,michael007,crsgeorge1,hwalders,suhbhara,NicoJuicy,RobertRShaw,gmezec,abdou123,billda,sravan85,antonioapisa,saikranmai,mukey,jayesh786,Dariksas,prem,stefgranger,Emgould,xx2005b,wade712vn,aritmukherjee1,sangana,anoop321,ashvin,amalajack,mlspider,nicheljangiti,nv8007,masterleopold,saoussen,joshsuihn,KevinShah,shilpa_17,haquea,suibian2006,chemaone,ronny27,skota,aanr,jaiswarvipin,itdesires,JordanBaumgardner,pushyamitra,bundio,madhuban,dararamu,amaware,uxabdullah,sokmonkey67</t>
  </si>
  <si>
    <t>,ideonexus,shaneshuford,abhrajit,zhangyuge,miguo,awlakers,Leonardturpin,vipsharda,victorychu,keanivan,tzzx,darouwan,chvalois,jt6562,miker010,kionomomo,eeMos,Hinrich,muhammadatt,cornfield,VIJAY_k,haquea,ektapathak,emmafried,rqaabar,john1569,pummyupt,laurenhat,Dharmidnar,bhavik,toobit,mahmoudimus,GeethaRani,cybermonkk,mvrajeshiyer,nileshwadekar,dweekly,Neep16,kay1p</t>
  </si>
  <si>
    <t>,devgan,licence2work,Leonardturpin,richardgovdwork,victorychu,destockage06</t>
  </si>
  <si>
    <t>,vinaysingh,omer,sudipica,salamalex,kuldeep15,nguyendiep,appdev,msaad99,GameofStats,Nobel123,admiral_snackbar,GauravM1,marimuthu,afmohamed,guille,devgan,priti22010,Volha_Sh,osvin,manojkumar99s,mariusvdm,JeyLawrence,abdennour,prashantgunjan,elisbyberi,spparveen,akshayrawat,luuvit,wiely,jamneh94479,vuaviet,chantelleedwards,travisjohnvan,ari,ranjani23,ravi137,larsos,sdc119,donadam,london,sadflajsmf,manny123,hejia,michael007java,adricid,umanga,alexitdev,venkateshc,ramubh7,satyam5790,ijmarcillo,Leonardturpin,shofiyudin,sarika_amazon,dukedic,nikhilv85,pengox,adityagaur,starssoul,agregory,mordawdz,surabhil,raghu0504,fabriciomani,gmartinez,bousal,kaleem,midwestbob,gammabear,gregory,Chapayev,vipulpal08,orlan2154,monquie,cuongnh89,jkc80316,tamizhiniyan,mhenricks,db596,neal,mdurgalakshmi,azadhussain,gadiez,sanjudahiya,stilbonseo,ravendrarewa,ananyamanush,pravindongare,quality20,guero64,dipannita,zloof,dochip,sriramms,lifl08,aurnob,sahil1997gmailcom,AnnaUtlik,khadija,cj044,nilashi,dnfakrnl,sandeepg,rg,ericteng,rikenprajapati,alan_si,engankit,tejalshinde,shsg,mendi,ttung33,newyork,khunji,gmezec,abdou123,Vince12345,notox101,thrane20,vervemedia,gisteam,wattjustin,dimkanewtown,gregorynicholas,tejashree,rksvidhya,alfasin,RaymondAntony,yjg864,hritesh19,anakgembala,kotarosugimoto,scottfinlayson07,biswajit,GopiKrishna,mukey,dreamlus,holin,dedyr,jpoley,sfountaine,stefgranger,ehsan_imam,mhartikainen,arun2gautam,Emgould,sdarekr,memberx,bestcoupondeals,mariya,normanpaille,sanjeevsingh,sudeshna29,JessG,orlando,iolabaro,mikeolson89,sangana,mrzeel,saliih,codan,coolsagar,mayf,sharadpai111,klindecke,saumil,nextu,angelpappu,darisx,dika,anandsagarsethi,cendent,rawatmani,thahir,Dharmendra_singh03,holylife,rajan12,f_winkler,yu,y_singh,b56434,shamaryan,lunkwill,durgvijay7,junwaide,javipc,24horas,nicheljangiti,ragamazon,ezzaam,majonation,may29adil,shirish,mitchf,nph87903,cws,jianinz,cosimani,nv8007,hasmukh1978,sheryever,westine,niveditapdixit,sumera,sushovan,HJH11,grzyweasel,yatin,paramita,durgaapparao,hitesh1818,kr_jsr,raja_boini525,sauviyeuemnhieu,redsonic,yogesh89782,sonec,naveedrjt,kiwami,feminet,guptaran,scumola,sohailtahiri,yayitswei,jasonaismail,biju,rampicos,sujesh,subhansunny,sheetal,ton2600,gabef,sudipto,orbits10,ka0123,ashokakz,geobuki98,noblebrad,deepak2,nitinlakhwani,reisueber,masmuh,dh1kazzz,mustafadao,MrNikos,joydeep,mannyamazon,charan9966,prasadreddy27,sravanthi,haibozou,manimaran,rushira,kenrome,leej0303,swadhinm,longweihdw,rekha42001,jeena,bharathreddyt2007,joelklee,srswanson,arita,lokendra,aphutch3,jorda0mega,jackhopper,vishalkapoor,rajbirkaur,kalyansetty,helloworld,praveenkumar,Rkei,mosh,zhangliyong,ayin,zhangji115,ankita,aseem,originalthana,camplejohn,naveengupta1985,Gloriazlh,Barak,skarayan,marusa2010,ravivarma,nickthechemist,paragbhalerao,kevinjohn987,xiazek,js,jabcommerce,khalilo,tour,pushpa,mohan1984,hedgehog,mooncrown,stevelee990,firstname,yanok,saravananblue,indramaryati,amiraj1,franky714oc,alpesh,7e7even,elicortez,raghav_s,Sai,dilps,amitthakur2,alywane,airlabam,leonalin2008,cpalacios,Bitri,derigel,fsd73,jayesh,Lana,hnlinh,santhoshkumaryasa,Delpieroo,ashroufa,taran21,killerwhale,alhemaal,mosaicbooks,babavalibob,sabagu16,arch14,jsxtech,zemoxian,itskashif,BenPask564,kay1p,HUXIAOYAN,aprilsystems,msg2deepu,myermian,daniel_absl,egemen,yodsathorn,sbr1601,bwillms,shivam,chitta,Ales,vietanh,programmator,Vishalmailus,obijan,subbujois,tjclancy,salib,jmusser,kylesisk4,johngarett,deepik87ster@gm...,Chinmay.dadhich,pathak.shailu@g...,jj1,kpitmaster,test310548@gmail.com,ted21,davidbarcomb,KapuzenSohn,tjcrane,Hyperfocus,Punit.Kalyankar,noorallsafaet,saleem shaikh,ednalda,212,Theofanis,premnath231,priyavathani,naveen2122,abhrajit,nileshdesh,Mauro Franco,hoanewton,ruturaj,perlguy,anilgautam1987,mahesh sai,jacen33,nishantkalsi,vai4xy,dj,SDNNagpur,erparmcool,kinamin,KimmoHintikka,sagarmali3489,divyatamakwana,mageshinfo,engrsalim,system1,patrick_jain,les9217,shyamalm88,dcsapi,Sanjeet13,anwarseu,gogr,gatisoba,dylandee,leoturbet,csadan,praveensubramaniam,vabhi1407,salihgencer,tirupati17,aborges,VhevhangVhakhikhang,farooq547,cassandrafawn,ajmal123,aqeelanjum90,sohan,shraddha1987,s16systems,hitechito,bernardlin,amadarshad,prince2003,mytest792,bewagabriel,nancykeer,redorange,snathoo,dhruvitshah,sunil12,alexwog,ajisingh,hasekawa33,awkim,richasharma,WebApp,debashis,merro2000,patriciafrasier1,dantelels,mmaglalang,felipevella,chasrmartin,mani211988,mpmurphy,NicFord1,luharm03,mpetry,wasimkhatib,Dency,sanjananb,chethan,interseco,vhviniod,siddharthkosta,nageshgoud,vineetnzb,reeljm,incapix,sureyn,jshing,mediaANT,monicap5,venkatesh3007,artdeweb,bharri7,rifnxa,rudy,GDLLZ,ajaydhole,smit90,amanmishra,rohitkesh,div1026,nishasngh202,Southcactus,pre2612,dhiraj1213,yashpalsingh,dinahao,robbertcha,paparaju,swadesh76,chrisbrock54,tony169,davemirza,maulikit007,mallikarjunk,dalvir30,ender_2387,rexwu,samisaid,arun11,pradeeprai,praveend437,Domantas,tonlog,Shubhamsethi86,xubodreamsky,joyz,kabira,doanngan,flydes,jbh7926,pikefisher,5T41N5,sonal_web,coolchen1018,wallacepontes,miker010,oscp,atiprashant,rock0129,quesada,loubi,deepesh888,zara,halay08,t_kageyama,Hiral21,money1010,matagus,benca,netdreamerla,eshraq,aparnavegendla,Hinrich,dorkyzombie,christusvalerian,deedod,OpenEMI,shubhra,popviji,YuvarajM,iamdanielleela,cgarvey,hwalders,mikecv,spearnet,ddutton,abhinav210,kkatebe,minna123,dharutyunyan,kuro8888,rainabroad,NicoJuicy,jessmalone,prateekN,sandeeplathi,rahulanand84,saitulasiram,frenk,marek,krishana,DrHossa,brad,mdjamal,mame,chitpe,masterleopold,poojadixit2184,evonhusen,fairy,1q1q1q,Jasmine,tbomb23,tibor17,leechisung,mkpinard,mikeejay,samata,tonygu,koushal,jinenbo,othniel,tanmoy123456,Sly777,zainalpour,ziya,saikrrishnach,pavelcurda,jjonghyo,zjchase,narender1983,mauhib,nivi0211,mnoble01,rbunn80110,bengtnorin,the17706,atulkalantri,santhosh03,idris808,masterfff,KevinShah,VIJAY_k,suibian2006,beas1582,yeasincs,df283859438,geqora,gusaus,mhousealum,mematrix,wita_sby,mahaboob,chemaone,kulsurya,fiwiapps,qnibus,mjan,manish1001,alarcoe,zhuldyz,alealk,greendecisions,skota,biennguyen,reime062,kuoaka,rsmahaa,trust183,gregsantos,a1a1,stressfreeliving,arshad,lcronon,fernandesmiguel4,Ming19,ebaum,georgios,aswini2801,cy323,leot,saidmaadan,Wonjun62,ace123,rungchai39,intriguingnw,saisusdheergvnd,mauricio,jwinger,aanr,sarahrinehart1,oxyzonic,adange1,ianmcall,tsimper,ascrea,Glemnitz,nagsm,tuequangtr,gido,anirbanmca,ana,emilioacdc,zawar,shamsulazhar,blerta,Stolive,shahid123,kapluni,krishhema,isabela,uisbf,smallworlds,abir123456,jamboluco,ilkayilknur,NewMasherUp,bimal4monto,liaojs,omaiipom,tjlee53,dayo,reumonster,vinoemozhi,mitsoa,Amz,enajenkins,koushikchhetri,allblack,anup4khandelwal,beautyindulgence,chrisaslani,cotorama,4hmeT,mahinnakar,vp,DShanks,test30,ruchir,caophamtruongson,jacekc,ekkuns,dolphindee,dibwas,harsimrat,lifeym,yogasmahajan,findpravin031983,findpravin,filipeamoreira,audocs,mansoldtheworld,akari,vaibhav22oct,venkatesh007,yadamakanti,hasysf,chand,aldo,sofuzion,barmaknight,saqib08,prabhu00777,ruchita,bristoluk77,ckang,bartosz,sekhultb,tingtingtyper,swetha123,shamekh,thakardushyant,ssucco,pom_kikou,pressman,dabsused,mcashiv,firesky,lagf,krutis88,pillar,krishnarifluxyss123,mikem,andiaye,iamiris,livedeveloper,ambarishp,satya,doughusen,sflory,mettema,khemrajb,tmurakam,daheriyakeshav1,julionc,tkm1950,nwn21,amaware,cristianvasquez</t>
  </si>
  <si>
    <t>,vijiemen,miguo,Sumantra_123,NicFord1,Leonardturpin,john1569,mikefink1,dabsused</t>
  </si>
  <si>
    <t>,Adinalevin,sanjoysust,NicFord1,sadashivas,rakesh6846,Leonardturpin,ebabjac,azadhussain,hchoroomi,DurgaDevi,t_kageyama,Myu123,redzone99,maxja,sanjeevsingh,shankhaa,rkarumuru786,thevenuescout,stephenbaugh,codergurl,llkelle60,pglowack,karianfoehr,dmitra,Raghav,Barmidout,santaris,audocs,mshehab,bfreitas,RandyVG,jcrupi,sourabh47mca2k3</t>
  </si>
  <si>
    <t>,onicez,NicFord1,shikhar,surendhra,Leonardturpin,karanpalki,pavi</t>
  </si>
  <si>
    <t>,Okkio,kscoggins,chandana,Leonardturpin</t>
  </si>
  <si>
    <t>,davidbarcomb,saltaglib1,derwimsey,randyleighton,priboldi,prajwol,wsantos,LawrenceB,romeolorenzo,kscoggins,rahulkumawat,Mohammed basha,vimal264,HMD19,ismailhajji,vineethb666,salihgencer,pulauseribuwisata,hitechito,octans,emshidiq,gannian,alexwog,cocomic,NicFord1,sanjaymania,vickykumar753,TerDale,ashish12345,ahamarvinhv,TRACEY,charmpa,giathuy,gyanaranjan,liqiaoqiaozc,travisjohnvan,joaopfsilva,utils,hawkharrington,Leonardturpin,kevinchien,dukedic,Aldemotiv,nasharma71,starssoul,pawan52tiwari,cuongnh89,mrmac1111,moore,frankzhangcg,bksoulfly,mitesha,hchoroomi,naunihal,Madhan,qinjh,alalianas,sidealice,henanmm521,xbf,yangge,baidengtian,wedd,fahadfm100,Southcactus,gaoyp10,mrllewellyn,josephrooks,xiaoxingxing,kanhaiya_mtech,wangsang,t_kageyama,matagus,Hinrich,harini,nikolailevin,sel,gsilva,shooteruk,byobyohae,engankit,RobertRShaw,enffl1201,artbar,papete,stickney,Omarkth,DaSheep,sudhirpingale,Vinit,chyang,manas_k,mukey,santoshkm89,sagarzond,yanlantao,sunshuang,vaibhav123,motit,adeela,oeegee,cansdmz,vyzone,Uptilo,ch0075,rdm1793,yong208,VIJAY_k,stephenbaugh,nitishz,dluxemburg,surendrababu,webepoch,ruslan,john1569,jaronfort,muhilan,ahhf,andrea,tosif,amrez,pro200,sparCKL,sauviyeuemnhieu,jonmiller2020,ratulx00,manish188,memakeit,shaista,bacoo_zh,qqwater,pluswone,treehouse4rent,The_Faithless,RajKamal,gjirokastra,maidoudao,SteveKlingele,zimro,asemanko,mardin,kevinjohn987,rajani,wibi,sudhir,akumthek,srinath,limon994,huen,neodoogie,rav1212,cybermonkk,dabsused,guru,Qlikster,Vijayata,vaibhav1407,power2vrixx,aminamin,webzc,fyy,trust2002,dhendemanoj,Zenchess,chirag_pandey,babavalibob,zorky,pooyarm,robeen,pthakor,ethionupe,santhosh</t>
  </si>
  <si>
    <t>,Margaret Mah,kscoggins,wyunqian,derloopkat,blaisdell,NicFord1,maheshpolakala,babumca08,naveen077,vikash002,hchoroomi,bussz,JB222,Ensiferum,malong8122,raselahmmed,itosoft,sawant,damaranthony,xinghebuluo,kcuf,jithinxavi,Uptilo,mayurbagad,Kanan</t>
  </si>
  <si>
    <t>,kscoggins,liyakkath009,blessy,amrinkarajgi,Adinalevin,guoyuquan,cocomic,NicFord1,kamalpaco,el_guije,Santer123,utils,nic,Leonardturpin,crazzyriders,karanpalki,aureliengirelli,k0428579,iRobot,johnabjanic,t_kageyama,NaveenReddy,Hinrich,murali529,rahulanand84,swear2hj,edumail,maxja,Omarkth,asf4,mukey,celever2005,intelchen,scotor,radar08,pavithra,rajan12,gu1k,thevenuescout,KevinShah,VIJAY_k,vicky24186,bbookman,dluxemburg,john1569,yatin,karlox,Barmidout,kebuenokebueno,whendricksiii,dabsused,Qlikster,ethionupe,tahir80</t>
  </si>
  <si>
    <t>,uib,kscoggins,geekbox,NicFord1,Adzrara,vikash01,Leonardturpin,hitesh1957,bakoserge,mrpotocnik,manolescue</t>
  </si>
  <si>
    <t>,kscoggins,abhrajit,mgreenspan,Marcopolo910,onicez,awlakers,Leonardturpin,rodcover,supersikak,397090770,tm65,andrewwatson</t>
  </si>
  <si>
    <t>,waqarkhan,VamsiKonanki,kirit,sem,christinaon,mithipati,ankuribcmobile,navin123,sohan,venkatsan,vishnugude,manujmv,Abby,danish_subhu,NicFord1,jmplahitko,pauloalexandre,cwhisper,babalush,rafa,joe000,ChaoticLoki,opastukhov,Leonardturpin,pawankmrai,ianluo,pmd,guero64,jamesgong,SEngstrom,whynot,paragpatel,NicoJuicy,meenu,vikramsahai08,Dipika,tomnguyen,eruk,deger</t>
  </si>
  <si>
    <t>,A Watson,Refat,pribook,Leonardturpin,martinheath,middles</t>
  </si>
  <si>
    <t>,KaushikAshish</t>
  </si>
  <si>
    <t>,harshalpatil,matarat,kdmas,paokay,Leonardturpin,ankurgupta_89,jsouthron,mrchrisadams,robtheshep,Floppy,phpjeff,searchcog,pieczu,TommyPickles,preeti,test123456789,indyplanets,sayantani,sarathbabumsc,raobalabhadruni,jvoss,scribble</t>
  </si>
  <si>
    <t>,jocontre</t>
  </si>
  <si>
    <t>,Stepanov,gurpreet88,akhilyobz,nd,anbu22,Mgarofalo8282,nvthree,murtix,chandramohan,rocknsteady,andrean360,addict_dev,bharat786,Leonardturpin,Ruggero,MMendez,dostal76,rbtaylor9,aespil</t>
  </si>
  <si>
    <t>,emira,richbuilder3,wztyunbo,dineshguntikogula,sudheer589,ricky1024,zain,artravelbg,harshit4003,pponharsh,rams,sumit31,pbhere,suntravel,angelnowings,shiyuhu,ajbokil,nitin_0403,jyotsna2407,kinw824,Leonardturpin,victorychu,uale</t>
  </si>
  <si>
    <t>,nil123,zhangmingshui,Leonardturpin,scipilot</t>
  </si>
  <si>
    <t>,RobertGuler,wasim3153,Leonardturpin,siva4avis,jdlobel</t>
  </si>
  <si>
    <t>,rragoz,ethan6,wright7738,Fivestake,butma2,ruiduart,Taniya88,emina1992,justinlent,sbrsingh20,john12,kaokaokao,rasikh,Mag,Leonardturpin,arunjose,greymatter,ebabjac,gsarwar,suparna1108,thecooler,peter11015,muk20788,s21462,vikasmangla,chm,jenilvasani,Helgi2012,shrivya09,illusoryvoice,santanupal,ravindraji,fishday,MaPuK600,kanwarofficial,dpedzinski,msoori,invaliduser,moudy007,nishant132,sandeepm,swarnarahul,AllMyShares,sachidanand,vimal2207,giles_zhu,dbobrovsky,forbdn,sanamana,kenzhang,ejoseg,cilerler,drdrej,avigdoliber,technocrat,subhadip21a,VenkatAlagarsamy,pluie,vvkkushwaha,sourim,stevensu,dimaskoro,jabcommerce,hedgehog,rahulmore,simonroy,denismo,rajeshu,xunxu,krupa,tatercakes,oromoyo,Ben</t>
  </si>
  <si>
    <t>,p.sreeparna,marqitus,dineshkumarg,kukumbered,Vance2012,dragonwarriors77,dragonwarriors,mm4mm4,jasonkempers,sakku99,gokylekelly,jsouthron</t>
  </si>
  <si>
    <t>,tkhan,karanpalki,programmator,TheDeborah</t>
  </si>
  <si>
    <t>,kmontreuil,velox94,gokul30,revathi,jaideep4292,Leonardturpin,sarikadivya,apurba,sunnychau,sradforth,john1569,podviaznikov,igus,aaffleck,kailash2win,aprilsystems,fmoo</t>
  </si>
  <si>
    <t>,sherry1403,aka20p</t>
  </si>
  <si>
    <t>,cybermonkk,lballard</t>
  </si>
  <si>
    <t>,drdb,ynloveacg,Madhvi,Leonardturpin</t>
  </si>
  <si>
    <t>,Danman,bombinside,nielsgroeneveld,gaurav0007,karishmaramchandani,Leonardturpin,MrDreyts</t>
  </si>
  <si>
    <t>,neil1422,Rohan191,HARDIKDESAI,malleshb,vtonkovich,maheen,moradiya166,krishnam,silambarasan,john1569,muhabutt,kcanlan,roi</t>
  </si>
  <si>
    <t>,chefless,vai4xy,subbu_92,depinkham,Leonardturpin,Tylerselby,swestner,smju,rajesh_biswal,ericteng,neofreko,alimrb,grzyweasel,shamikchaudhuri,suleyman456,parthatr,tariqmahmood,guitarfunk,ildella,malloyr,neurodrone,harrda,weinberg81,charlesabreu,rutmerb,foomonkey,timkg,agawish,beardscratcher,firas</t>
  </si>
  <si>
    <t>,patrizz,lysianeXL,Leonardturpin</t>
  </si>
  <si>
    <t>,nmnabila2,prav32,cocirla,rmaria,anemari,dsantana,stecifra,dekkerable,andapreda,yequ162,aprilsystems,khanhnd00459</t>
  </si>
  <si>
    <t>,dries,jdlobel</t>
  </si>
  <si>
    <t>,kannansm,sudhanshu013,nikhil591,testing_user,rakhee,chai5889,shanato,Leonardturpin,mmeisner,luka,hamed,reeljm,dries,charlerasmus</t>
  </si>
  <si>
    <t>,nikosd,john1569,kapluni,cybermonkk</t>
  </si>
  <si>
    <t>,udegbe,ohuguy,agawish</t>
  </si>
  <si>
    <t>,puneetbng910,foxuals,angelal4,primodrago,tgebauer,harshbansal1992,Leonardturpin,karanpalki</t>
  </si>
  <si>
    <t>,Leonardturpin,ipalanis,zymi2000,dmore,anoopjoes</t>
  </si>
  <si>
    <t>,doptster,reecon,Leonardturpin</t>
  </si>
  <si>
    <t>,ashutoshsgohil,furqanali,GameofStats,Leonardturpin</t>
  </si>
  <si>
    <t>,saeed</t>
  </si>
  <si>
    <t>,AhmedEtman,neverhood311,kirk7880</t>
  </si>
  <si>
    <t>,baseklas,Leonardturpin,spidynl,nksnaresh</t>
  </si>
  <si>
    <t>,aaminj,madsurgeon,uib,asif.m,jtarre,amitha005,Leonardturpin,asfataspig,karanpalki,dries,gunshor,josephrooks,miker010,krutz,viswa,paisano,traviscorrigan,dpe82,medampudi,portalix,programmator</t>
  </si>
  <si>
    <t>,TaoYanZouKaiLa,johnbwilliams,herton,uib,liuqiju,dyyao,txw1013,order_yu,Shahroz Allauddin,liulisha,sammagata,anyefanixing,HesenjanJava,wangxiaolu0507,fightinglf,zhengjg,amirhaman,dami,wjj_zhu,lkstarsea,wjq08wang,yimiaosen,shero,tianduo4,ijunfu,mira1310,Leonardturpin,usmannaeem,scipilot,oldeev</t>
  </si>
  <si>
    <t>,lequoclap,Merkurial,Woodi2020,sorangpark,leefowler,symf_furkan,altoroskivanov11,MarikaChan,animezingflix,shailu1987,AnimeLover,Leonardturpin</t>
  </si>
  <si>
    <t>,BetterBui,leefowler,dimas_ions,arifinfakhrul,mayou0531,spchamp,maheen,victorychu</t>
  </si>
  <si>
    <t>,arun11,sdwdswxa,yipwhd,syedali,Joshua_Geng,shiya,wenronglexin,Leonardturpin,karanpalki</t>
  </si>
  <si>
    <t>,keisa,Leonardturpin,benweiss55,Wkisse</t>
  </si>
  <si>
    <t>,saicharan,stecd,Adinalevin,mukesh12,Leonardturpin,truthmaleka,jonty,chrisbrock54,janki,neorbk2,john1569,Collide,colosus,agawish</t>
  </si>
  <si>
    <t>,masghar,Leonardturpin,kirk7880,vidok,adfsfs,naimlatifi,danmperez,bitdaemon,john1569,kevinjohn987,dahiyabecomp,yes_saravanan,michelangelo13,Dathan</t>
  </si>
  <si>
    <t>,rajeevtomar,paokay,tilla</t>
  </si>
  <si>
    <t>,singuva,tgelu,Leonardturpin</t>
  </si>
  <si>
    <t>,gclyde680,fayazmohammad,karimian,PraveenT2,usmannaeem,farmbuster</t>
  </si>
  <si>
    <t>,rafpironti,BrianEgan,indib,ManueLuna,mavis,Jonas,nazneen,champion29,mohit_techy,aprilsystems,bisaillb</t>
  </si>
  <si>
    <t>,sguha1988,Catherinesnow,amresh,chintanapiapi,billteter,ghost666999,huwei,Pearlsaladin,wind23,deepika121,ranjan2870,agnieszka,kamron135,ganesha87,samikshakalra,john1569,gerhard,deboshree,skarayan,taniyashijo,bonesy,Katherine,olive,ahsan78,racerx9,smallpile,dana,Dathan,babavalibob,leonkris,kylesisk4</t>
  </si>
  <si>
    <t>,xyzcrazy,miguo,jonclarke,marioi,Leonardturpin,chintanapiapi</t>
  </si>
  <si>
    <t>,xarbist,nic,azn802</t>
  </si>
  <si>
    <t>,seafeli,gangusCat,syvid,nic,beyond2021,eclipsed4utoo</t>
  </si>
  <si>
    <t>,Adinalevin,gayanramyakumara,Leonardturpin,assistme,cosmogenesis,igal,twin88</t>
  </si>
  <si>
    <t>,rcperez79,nic,Leonardturpin,karanpalki,jdodson</t>
  </si>
  <si>
    <t>,VishnuDatta,dgaz,akloh,followiraheta,mikem</t>
  </si>
  <si>
    <t>,davidbarcomb,Convulsic,Rahul Sonvane,Lan Phuong,Ekish</t>
  </si>
  <si>
    <t>,Leonardturpin,k7n4n5t3w4rt</t>
  </si>
  <si>
    <t>,sawdoffcowboy,eltonxia,jvinodk1028,junjun90,androidname,SUMAASHA,souravdutta,aboulaychetaoufik,Arpana,rukawa1184,davidchen,ricrotric,followiraheta,kimp67,teja1689</t>
  </si>
  <si>
    <t>,harshthetiger,vikas619,zohaibraja92,ramkumar1984,davidkumar2,yasir89,royfo82,snipe1002,dhaifan,Hinrich,annmarie,xiayin1003,monisha_sakthi,adcetprogrp11,peri12345,peri,tiffany83,somnathbanik,gkehdlf,sriguru_kunu,jogs,john1569,jaronfort,jkahali,raveendraknit,imabro,dmead,gomathisankar,sklivzz,juanhomr,mox123,vivekp56,samantak,loginit,kaceymaccaughey,prive,no1duzitbetter13,pressman,gatoopen,philly,vinay13mar,vickycbe,Susan9,khad7,bekim12,SEXILILJOJO5,west234,nirajshah,tududou,bhaskar,muruan</t>
  </si>
  <si>
    <t>,murabio,abid_pu19,muslimander7,souravdutta,vermasagar49,Rekha,leedonthatdaplaya30,jaronfort,raveendraknit,theboricuachicka,lisabella917</t>
  </si>
  <si>
    <t>,dipen.tops,Dokumaxx15,jackrose,sanjeevkumar,techibaba,joydip_ghosal,aol_raam,aymane55,sc2010,Didistreu,madhuripatil,spathan,thuyentran,ajitjain,michalon,JonathanClark404,flofa,ToniS,asvorak,thiwankalk,cmtesting2014,firestormm,rahiman,stelladesoza,kimberlylaf,brij_ahuja2005,durgeshcgt,phpdev7,Saidul,amitparmar,caryxiao,prionce,abhishek123456,WilliamCollins,skambli,sathisyas,social,social_dream,muszuu,suman07rj,collinsmorgan,prathiksha,saravana,john1569,xspider,satya2807,nacx08,shadabgimt,vinoemozhi,mignaultserge,hem</t>
  </si>
  <si>
    <t>,harishdl,lamquangvinh,testingdemo123,zdahsan,pushpendraitecg,karthicki87,firestormm,rahiman,stelladesoza,Anubhav,sdk,jaikumar123,RAJESH2013,carlosconceicao,subhana,PradeepSalian,shailendra86,btepos,sekhar,ferss23,sathisyas,syedobaid123,pragnacharala,drewcarla,superleader,DHarz,sachinkambli77,rahul123,deafbutterfly000,IQC,nidhinvg89,arvind0,johnschotsch,collinsmorgan,heithemtest,tasteeisttaco,pramod1,test1234nanoweb,john1569,jaronfort,monkey,feefeertr,srikarthi123,Saniok,Praveen19,navneel,denisxy12,hiteshinet,gopalj,jagan,milton,bidisha,gangwang,arunajyothi84,BlueJay1974,samjdp,etao7393,shestani,albertusputra</t>
  </si>
  <si>
    <t>,varun160490,nam2k9india,arvindgautam,mifefr,lingling82,umberit,archanavarma,madbloggr,druzhanja,rocknrollroom101,kpjagdish,clarkefattyenc,klausmilro,skala1,wasuperfact,BARTHIBAN,diwakart,ravisoni18,lshnol,joaomendes,ssexygirlforu</t>
  </si>
  <si>
    <t>,Mithun007,sagietosagie,etisalat,hardlocked,hitesh24by365,unhearing,peri12345,frankbee,john1569,jaronfort,committedexpert,dmead,stelss007,AgentSIB,shadabgimt,neorajesh,creizh,acp08sa</t>
  </si>
  <si>
    <t>,moazzamabbas,nurikhwanudin,genocide,anirudh,eisnam,hitechito,Elango,topsebas,nipun01,saravanakumar,edwinaaaa,jameshan,vandit,vijesh,Van,Hinrich,regisc66,hussainreo,shiney,solivec,enggsdei,yuanningghm,amirodz,yongdeng,saumil,vipulanurag,cniry,innerp,john1569,jaronfort,ganeshbhoi,redhat,tromenter,ekarabenli,adipopescu72,crisme,vishalkapoor,fustv,hassanikram,arundamco,gullycreepa123,willow_na,soryn,jwhitsell,coderevo,afreetalnhar,erdalk79,samykaruppa,abhiagumbe,studentbox,gezim,moulali,ansul,hurtzsogood.com,hajnalka</t>
  </si>
  <si>
    <t>,genocide,ricepuller,culturemachine,Scarecrowandike,Madhan047,CoganPower,Jenifferd4u,shailendra86,CrsIran,liang_xinhui,smithjames758,mohitmsk,denizisik,nishitgarg,csopheak,buprabu,debra1,nmahesh417,geyzis,kawisaful,deaamohamed,ajeya,hady09,john1569,jaronfort,arfankhalil,saulo0903,loksworld2004,issam,ayubcsedu,sundar_krishrath,geni64,DJJONY,anjali,yfercesar,ansul,kalaojha,covgopoloyama</t>
  </si>
  <si>
    <t>,kristinak,richesrahul,Leonardturpin</t>
  </si>
  <si>
    <t>,Eagles,gopi89,sumanthgrao91,sumanthgrao,hustong0647,mehdi1510,Leonardturpin,montuff,gobrisebane,echo,yliu1021,dearxiaomu,sirole,rajalakshmiramanan,ashutoshgupta00,pradeep873,otoupalik,jsouthron,user1_PWS,lexius,devendrathekumar,Matjasec,reckdan,amber,yasodha,teckey9,ssinu,Tassilo,dharu7,10546103,caicai,kamrankaj,samermg,zhu0_1,phuc_tran,lameei,palak,mateu,guydoy,john1569,pn,vitormil,raj_d_us,kotti,arreat,namba0219,aparna21,satle,BandeAli,rajesh420,sumitgrover10,jessebartoo,cobianzo,kishorekumaru,alxkio,andreistoleru,acouture,ypwu1,jubanashwa,guest1984,oceanpeak,nixh,xiang5377,aholesgrove,roopeshsuyal,egocks,sandeep938,mohan,pbellamk,simongb0929,jigarshah17,zouqqing,raul8,Rickmasta,shailesh,kay1p,xprimus,monsterceo,rajat</t>
  </si>
  <si>
    <t>,victorychu</t>
  </si>
  <si>
    <t>,A Watson,sumitra prajapati,mpelikan</t>
  </si>
  <si>
    <t>,ldhnr,cidiomar.jr</t>
  </si>
  <si>
    <t>,gaurav.singh@it...,Srdjan,remonsamuel1,ainatravel,derrybirkett,zt19t,Leonardturpin</t>
  </si>
  <si>
    <t>,ebtihal,datar,mao2319,lilianrossi,lufer,Artbro,vikram001,vikas25794,mesterhope,seiha2013,cheickis,suganya11,vignesh28040,trainee4,szahmed,utkarshinisoftware,vanboy,korzak,kundanfortest,Leonardturpin,UJJWALA,javierse,mohamed,jerome87</t>
  </si>
  <si>
    <t>,BetterBui,delva,deepakidealabs,Adinalevin,Lnickers,maddtech,Leonardturpin</t>
  </si>
  <si>
    <t>,JimTim,pawanksingla,AHejazi,Leonardturpin,IALInterActive</t>
  </si>
  <si>
    <t>,patrizz,flam tato,Rhiddhijit,kutekriss,peace999,look,toastyburger,galDooble,damodarPrasad,aakumaraousula,invidea,arpitshah,Leonardturpin,brendonunland</t>
  </si>
  <si>
    <t>,dpacak,Speaktoit</t>
  </si>
  <si>
    <t>,Leonardturpin,aprilsystems,nilashi</t>
  </si>
  <si>
    <t>,luharm03,bootwooo</t>
  </si>
  <si>
    <t>,vipulnegi,singhd_api,Leonardturpin</t>
  </si>
  <si>
    <t>,ramakrishnan7837,banubeforeu,karthik09061983,imteyaz,Leonardturpin,sipinrajvr</t>
  </si>
  <si>
    <t>,djeraseit,scottbeaudreau,dziedrius</t>
  </si>
  <si>
    <t>,5oula,bartolkaruza,keisa,Leonardturpin</t>
  </si>
  <si>
    <t>,spaisey</t>
  </si>
  <si>
    <t>,isaacjgonzalez,Zhuyun,Leonardturpin,karanpalki</t>
  </si>
  <si>
    <t>,abdoum,dansih,eleggua,demit,simonchahine,jitendra81,Bakilina,fayazmohammad,shaab,jamzgoodguy,rtdo2007,dassio,neorbk2,truhustla1,john1569,kevinjohn987,goldo,ymsweb,Dathan,deepai</t>
  </si>
  <si>
    <t>,NicFord1,jagjot,neverhood311,acoyfellow,Leonardturpin,dries</t>
  </si>
  <si>
    <t>,nitinkapase,thuyentran,guideshiny,Leonardturpin,usmannaeem,hokutono,rossn,rustybloods,jonath27</t>
  </si>
  <si>
    <t>,bhoomi12,Hamoksha,engineer2000,jpoley,guitarlordz,ofir2505,Uptilo,Dathan,alienspaces</t>
  </si>
  <si>
    <t>,dolores,Leonardturpin,csrui</t>
  </si>
  <si>
    <t>,abidroid,corporacion</t>
  </si>
  <si>
    <t>,shubham gharsele,sandeep123123,amirprimetime,ramamoorthy071,kamalkrishan,saketsandysingh,kumaraksi,shenoyra,Leonardturpin,kundan,adityalivelife,ghulya,tysis11</t>
  </si>
  <si>
    <t>,jrgd,Waresec,Adinalevin,Leonardturpin,usmannaeem</t>
  </si>
  <si>
    <t>,ahamarvinhv,Leonardturpin</t>
  </si>
  <si>
    <t>,uib,mike719,Leonardturpin,elmel002,mirkoagrati</t>
  </si>
  <si>
    <t>,roomdarker</t>
  </si>
  <si>
    <t>,AHejazi,Blah,TomG49,Leonardturpin</t>
  </si>
  <si>
    <t>,pisade,Hector-ID,Leonardturpin,dpapa,chanoleproso</t>
  </si>
  <si>
    <t>,ionutmurarasu,eternalstar9436,anzu,muslimander7,karanpalki,calvins</t>
  </si>
  <si>
    <t>,inebulus,IALInterActive,chrisbrock54,dvdung</t>
  </si>
  <si>
    <t>,Leonardturpin,spencer_ab</t>
  </si>
  <si>
    <t>,awlakers,Leonardturpin,victorychu,usmannaeem,jdodson,IALInterActive</t>
  </si>
  <si>
    <t>,roberedo,yaquim00,zt19t,Leonardturpin,IALInterActive</t>
  </si>
  <si>
    <t>,Shrilaxmi</t>
  </si>
  <si>
    <t>,Tulip,Leonardturpin,westqian,ystom</t>
  </si>
  <si>
    <t>,abadalyan,Leonardturpin</t>
  </si>
  <si>
    <t>,AndreWirthmann,ksubram1,makarand,Leonardturpin,Rupasekhar,madhumita123,Timity,IALInterActive,doronkatz,tianshusun,o0402,franckt,coagantus,soundtrack4life</t>
  </si>
  <si>
    <t>,rbs100,ionyx,Leonardturpin,karanpalki</t>
  </si>
  <si>
    <t>,neeraj91,Leonardturpin</t>
  </si>
  <si>
    <t>,rupali1234,Leonardturpin</t>
  </si>
  <si>
    <t>,subbu_92,karanpalki,boaztal,tgiffin,aprilsystems,negocios_online</t>
  </si>
  <si>
    <t>,Fitten123,Leonardturpin</t>
  </si>
  <si>
    <t>,mobibob,Leonardturpin,usmannaeem</t>
  </si>
  <si>
    <t>,joet99,viegelinsch,tbclarkson3</t>
  </si>
  <si>
    <t>,renjith.sharma,faldugunjan,joet99,lance0108,tbclarkson3,spellbinder</t>
  </si>
  <si>
    <t>,joet99</t>
  </si>
  <si>
    <t>,kalpana_dixit,viegelinsch,shesthatgeek,ismailhajji,raghucse2010,Terry420,fitmoodev,sm_aleks,linzcup,eduardoduarte,Leonardturpin,shailendra86,anatolinicolae,kawa2022,abhishek2117,rudakalex,bksoulfly,johnisburt,naunihal,aureliengirelli,zhu493,johnsonb,nikepro7,kiteflute,tresbu,santoshbo,sali,Polyergic,appmarket,josephrooks,raducioiu,dungchau87,kis_spn,dongshaohui,rperry43,liubo76,atzhnana,Butt_er_fly,gegles,chyang,sgbhavani,medampudi,ITDepartmentLegacyit,deger,pierrelegagneur,stephenbaugh,skram,caryblack,bbirdsell</t>
  </si>
  <si>
    <t>,bdoerrfeld,joet99</t>
  </si>
  <si>
    <t>,joet99,spellbinder</t>
  </si>
  <si>
    <t>,paokay,sureshBABU456,lbdowdy07,sureshvtt,dakinidi</t>
  </si>
  <si>
    <t>,AHejazi,Leonardturpin,haowei,IALInterActive,grzyweasel,programmator</t>
  </si>
  <si>
    <t>,cme14,1lk3,hairul8</t>
  </si>
  <si>
    <t>,jetonx,Leonardturpin,thiagorodri,IALInterActive,pmedina,sheltono</t>
  </si>
  <si>
    <t>,maor hod,mydevpartner,284588425,irpooii,sridharanweb,Tom09c,stomar,bjohn,Leonardturpin,karanpalki,rzohrer</t>
  </si>
  <si>
    <t>,Leonardturpin,gregsantos</t>
  </si>
  <si>
    <t>,IALInterActive</t>
  </si>
  <si>
    <t>,ankpro,mike nikitin,benweiss55,seven,indikapgis,srineesh559,sherillmc,pwmissimer,gako,alexandra,melja,rabiarabi,saurabh123,gunshor,_tomrice,vivekchidura,bundio</t>
  </si>
  <si>
    <t>,mohansujay,sherillmc,primodrago,Leonardturpin,AnandEjju</t>
  </si>
  <si>
    <t>,engrsalim,suhasm,goofrider,gdaonil,IALInterActive,rickyx14,xpertj007,recompile</t>
  </si>
  <si>
    <t>,prashant1882</t>
  </si>
  <si>
    <t>,subbu_92,Leonardturpin</t>
  </si>
  <si>
    <t>,napoleonnaps,mrted,rajktariya,vk14311,yuri3837,seanvannarith,jacky,adnansattar00,sunantha,guptaasn12,Leonardturpin,rupa,karanpalki,sanihjsalleh,IALInterActive,darkom15,meetul,lokeshgl,akkumnyt92,qidonna,hemant123,hackathorn,jamboluco,bhavik1st</t>
  </si>
  <si>
    <t>,Atsushi Ishibashi,Leonardturpin</t>
  </si>
  <si>
    <t>,phaniraj,abhilashelwtech...,cartomapic,john1569,megauravk,jvoss,foomonkey</t>
  </si>
  <si>
    <t>,goaappar,sbhartiya,Leonardturpin</t>
  </si>
  <si>
    <t>,KapuzenSohn</t>
  </si>
  <si>
    <t>,vicmania2007,NadaOmar,Leonardturpin,lingling82,beyond2021,sheremet,dudu,nishant00</t>
  </si>
  <si>
    <t>,ianmone,gonzalomora,badaron,logan_dev,Leonardturpin,usmannaeem</t>
  </si>
  <si>
    <t>,namiraabdulgani,Romanureev,chaitanyalakshmi2006,ashitaj,oooideas,suzfsr,wzain,Leonardturpin</t>
  </si>
  <si>
    <t>,Blah,Leonardturpin,victorychu,vishaltest</t>
  </si>
  <si>
    <t>,sandsip123,emmanuel31</t>
  </si>
  <si>
    <t>,amdhas</t>
  </si>
  <si>
    <t>,Leonardturpin,wagnerw4c</t>
  </si>
  <si>
    <t>,siavash,kheuch,gylraj,atsuko,Leonardturpin,mirhadi,Biplabks,tribak,xd1374,abhinav,4hmeT,irfan,cybermonkk</t>
  </si>
  <si>
    <t>,Leonardturpin,jsouthron,nevil987,followiraheta,adeel41,vincentnghossoub,clarabarreiros,creizh,Dathan,alienspaces,kylesisk4</t>
  </si>
  <si>
    <t>,manojs,sanketpanchal,wasimmomin,mayankjan,kavin123,african882,khaledrnr,vaibhavnaik,werewr,bahamasseafood,jimkalis,ajithcat,shohelahmed,shamour,Abdulbari,neurotoxins,zeshan77,srjbharadwaj,apimaster6001,shashi005,pratikcparmar,Leonardturpin,febin,test001,somuraj,mission1,smabbas_u,sarveshfnx47,arun11,durgvijay,jitesh07,najlaa1987</t>
  </si>
  <si>
    <t>,normanpaille</t>
  </si>
  <si>
    <t>,crpage@msn.com,tkayne23</t>
  </si>
  <si>
    <t>,hitul</t>
  </si>
  <si>
    <t>,Leonardturpin,rqparks</t>
  </si>
  <si>
    <t>,AlanScot,Leonardturpin,beyond2021</t>
  </si>
  <si>
    <t>,Leonardturpin,lingling82,karanpalki,eeeeevon</t>
  </si>
  <si>
    <t>,intriguingajrm,melissa84,Leonardturpin</t>
  </si>
  <si>
    <t>,samuelpqd,Leonardturpin,bt289</t>
  </si>
  <si>
    <t>,primodrago,Leonardturpin,cazureen,sudheer02,vikas00786,shwed81,NickSk,bsaisandeep,souhila,karyomenggolo,firmans89,designx,ramkumaracharyulu,danielg,hafeez25,tauhid,vijju168,runinout,bahmany,HeartDisk,leokash,Robertodiaz,ouves,CrescentMoon,gulecgrafik,jubincn,b9alok</t>
  </si>
  <si>
    <t>,martinshaw,neverhood311,ionyx,ravivallabhaneni,rustybloods</t>
  </si>
  <si>
    <t>,aowinas,Lnickers,jonhyler,shockedword10,odieatla,ryanthejuggler,jarees,sergeyzenchenko,liwance,kowalski,Gargantuas,doxaras,cybermonkk,aprilsystems,oligoglot,taggy,Jakes,kylesisk4</t>
  </si>
  <si>
    <t>,WilliamCollins,Leonardturpin,abrarKHAN,karanpalki,sprabhal,victorychu,sarojtech</t>
  </si>
  <si>
    <t>,mellewis,lantemelo,ak27,el_guije,manish63,tony169,tysis11,chedly,normanpaille</t>
  </si>
  <si>
    <t>,nam2k9india,imaanand,Leonardturpin,karanpalki,brims</t>
  </si>
  <si>
    <t>,Kaisarea,kdmas,wchoi29,kukumbered</t>
  </si>
  <si>
    <t>,virgilglobal,Engineer,anirbanroy,Leonardturpin,apmullap,sriniwas,yazde,mmitroff,toolhack,amitaks23,jaspreetmanu,gss,costastr,fahd111,sherbo,jmusser,saida90</t>
  </si>
  <si>
    <t>,prakrishna2004,Leonardturpin,anoopjoes</t>
  </si>
  <si>
    <t>,Leonardturpin,karanpalki</t>
  </si>
  <si>
    <t>,h3zrdu,kflnkldvfnxvsdkln,rsiriani,kapvoys344,nic,Leonardturpin,yerman2727,lexius,perrybl,amsh14,apishapi,devanhcrow,mgunestas</t>
  </si>
  <si>
    <t>,ankurmac,harshagrawal,revathi,Leonardturpin</t>
  </si>
  <si>
    <t>,nireshis,only,Vishnu665,Duh7607,ganganadh,sureshvtt,hbf,bremen77jodypurba,affiza</t>
  </si>
  <si>
    <t>,Swati11,ddalisay,avn,cityscijourn,UtherFord,mesi4ka,ramirrumbaoa,Leonardturpin,mavis,irwanto,likethecolor</t>
  </si>
  <si>
    <t>,indrajit_kumar,beyond2021,aprilsystems</t>
  </si>
  <si>
    <t>,gregor.wolf,SueKLebeck,siddhant,stuarthemmings,Leonardturpin,beyond2021,victorychu</t>
  </si>
  <si>
    <t>,Mauh,Leonardturpin</t>
  </si>
  <si>
    <t>,durga1216,udam2,arun11,cgarvey,chathu87,moccajava,aprilsystems,artbeat,michal</t>
  </si>
  <si>
    <t>,Adinalevin,tafkari,aguerin,leejisu0202,Leonardturpin</t>
  </si>
  <si>
    <t>,kruwokliar,LarnoB,alissoncarneiro,sang2001,Leonardturpin,self,dragosbarbieru,emperormohan14r</t>
  </si>
  <si>
    <t>,ChristineTey,dennyazzahra,mrissaa,baljit101,tihom,apiproject,Jugurtha88,Adinalevin,afshar1350,Mayanktaneja,cveltman,Leonardturpin,brivvjan,Jimmym398,IALInterActive,lorenzeddu,krutz,aaadm,bashirdeveloper,thrackan,reyhane,liezzy1,kamron135,Josvds,NickGog,climber2002,giorgos660,gusaus,rahulrahul,timbarsten,jaronfort,thunderleo,overlokcu,mjackson,uxabdullah,programmator,lmfisher100</t>
  </si>
  <si>
    <t>,ines</t>
  </si>
  <si>
    <t>,Leonardturpin,AnaKotevska</t>
  </si>
  <si>
    <t>,projectx00,aprilsystems</t>
  </si>
  <si>
    <t>,ldhnr,amancay,belshaw,Leonardturpin,semanticdave,cmackey,aculich,martypicco,cqullh,flynnwt,Enro,DrGunn,jasonyandell,andreistoleru,rafaelsidi</t>
  </si>
  <si>
    <t>,deepak_sha,bacchus6,Leonardturpin,lraveton,dereklio,matthewgee,gunshor</t>
  </si>
  <si>
    <t>,lweingart,Leonardturpin,krutz</t>
  </si>
  <si>
    <t>,e_vlad07,waslyk,melody</t>
  </si>
  <si>
    <t>,mtm,lodisch,yazir,acharyakarthikeya85,mohitchhabra,jsribeiro</t>
  </si>
  <si>
    <t>,sorangpark,karanpalki</t>
  </si>
  <si>
    <t>,mtm,akg23245,nayaood,ankitawishtree,ibra,liza16,mmurali567,salamon,clickmohit,karilysa</t>
  </si>
  <si>
    <t>,Lnickers,acoyfellow,Leonardturpin,Saragy,pannous,actuosus,skram</t>
  </si>
  <si>
    <t>,belshaw,smart12,aprilsystems,michael007</t>
  </si>
  <si>
    <t>,ignis18,bhavin,Leonardturpin,tamanna,adrianr,priya12,gsp123patil,keeyo,ferbrind,middles</t>
  </si>
  <si>
    <t>,mitra net</t>
  </si>
  <si>
    <t>,apreddy,shilpa_bakshi87,lahatom,nicolekathrin,joelblackmore,waltyuyu,chantelleedwards,MosheS,alexkappa,Ropo,Leonardturpin,sdsharikumar,adityagaur</t>
  </si>
  <si>
    <t>,Leonardturpin,riteshranjan,haytham</t>
  </si>
  <si>
    <t>,imranalivu,Dathan</t>
  </si>
  <si>
    <t>,agungkentanu,bacchus6,Leonardturpin</t>
  </si>
  <si>
    <t>,selorm65,Leonardturpin,anoopjoes</t>
  </si>
  <si>
    <t>,LilianaPagetti,Leonardturpin,cpetersen</t>
  </si>
  <si>
    <t>,rathishkumar,nashtsai,naunihal,jccrosby,sanku_api_07,dror,vof,akela_p501usa</t>
  </si>
  <si>
    <t>,cfmitrah,mandeep018,guigo82,krithikasarathy</t>
  </si>
  <si>
    <t>,singuva,baltes.ryan@gma...,kalvin130,beb619,kaptainkev,bmeynell,kovalenko,viha,developertalk,yodels,yelenabrouk,sabrinazhou1991,nanduris,Adinalevin,info3333,elepaul,hacimurat,tticom,Lnickers,primodrago,developerarun,hdertli1,ravi137,michaelpjohnson,mingway,AndyCap,sharp,sgammon,Leonardturpin,Ankush89,a1professionals,carlosalvidrez,vermabca1001,alexpropes,usmannaeem,rudra,rushang,joseadebag,aniket91,caithnessbay,nitinmy5tech,rajesh2011,vivalo01,tarun62,dillirao,home3074,iryse,livezones,rabi35,deger,tajkumar123,soundtrack4life,ejkwon,jhartshorn,jpeuckert,urbanscribe,skipp,johnkim910,ashraf_BBC,smyles,jjjones,joelee,mistrajeev,oLDu67,amaware,sletoh</t>
  </si>
  <si>
    <t>,peterivarsson,kovalenko,andipahlevy,Adinalevin,Lnickers,shishon,AndyCap,Leonardturpin,deepak37,anu_007,usmannaeem,key_adams,jdlobel,mayankranjan,amaware</t>
  </si>
  <si>
    <t>,nilaratan,Leonardturpin,pa4a</t>
  </si>
  <si>
    <t>,subair ifeoluwapo,Murrphy,nzeffer,NancyWU,redelman431,tsutttra12,hugo_oliveira,Leonardturpin</t>
  </si>
  <si>
    <t>,Coopstar,redelman431,Leonardturpin</t>
  </si>
  <si>
    <t>,neverhood311,Leonardturpin</t>
  </si>
  <si>
    <t>,Coopstar,Leonardturpin</t>
  </si>
  <si>
    <t>,weigepkk,JaysonSue,lody535,francisco,silver,ponraj,elmel002</t>
  </si>
  <si>
    <t>,bsdtomi,joshuaparadis,eror,Shishir305,neverhood311,Leonardturpin,karanpalki</t>
  </si>
  <si>
    <t>,smgwilson,vipan.kumar,shreya_dc,ZodiYak,prakashohm,santoshkc11,ravi3372,ksubram1,android_test,rohitpunia,amit srivastava,Priya Jadu,emilyhosoya,HypeRcoDe,manmohan,hardy,sruthy,prem78niit,abhiking,ranavijay,puneetpapneja,gauravity,yaswanth,paulrajj,shashank1902,shashi558,bhaskarverma,shreeraj,sakthisridhat,matiaspereyra24,howday,suin069,subharun83,Orange987,divyaappfusion,anuj143,arjun18,harshilsoni,tvigneshraja,nisarg,manishkumar443,shah1987,saumitra,Vinodahlawat,sudish,aacharyaveer,hashmi,priyankabcariit,jayshildave,zeeshanhassanpk,ritambhrabharti,pksoni77,audum,sinhaksaurabh,anobik,cesareal,akhil211,bhargava2566302,kabhi3202,samarpanda,sercanD,Algiras,askravinath,nitinsingh10,rajankalra,barnali_wg,karanpalki,wazzykool,kenchoo,vinogcs,alt,naveenkumar_singla,jobimg,goranbekic,ravicheedella,abcghi,eworksam1,007web,manishchandel,ssrawat56,milanchandna,lucrative,rockers011,udita,JohnC,rgrover,umair,jit,b_sothiya,sharmagaurav83,jadhvaryu,mehul026,ajithesinger,rohin594,udt1106,dhairyablogs,shidada,galshvebish,Gecashed,draxter,qwerties,si_ajay,zpopovski,kilikiapeto,milleniance,skyheart,mamun,isurfer21,Hardik0701,sheldors,mansi199,palebustarde,masanamuthu,nitin01390,bear2029,myung,viru,seanastro,codef0rmer,vstest,jain_tarun1982,plusprakash,devonsmith78,paramiao,amitcs,totorocky,cknarim,joshi_21m,waldfalke,chen225,farhanmughal,JAYAVARDHAN,HeartDisk,nninov,Chaminga,deecee2000,Luciano,xurenkun,udta23</t>
  </si>
  <si>
    <t>,nober,zgoldstein,lturner07,lukegdigital,nzeffer,gsb,sriguru,Badal11,dmg763,dnourie,Leonardturpin,hackathorn</t>
  </si>
  <si>
    <t>,JesseJohnsonJr,Leonardturpin</t>
  </si>
  <si>
    <t>,papo</t>
  </si>
  <si>
    <t>,suman_biswas,Adinalevin,Leonardturpin</t>
  </si>
  <si>
    <t>,BrankoFON,marcos99,sandeep12345,durga6630,ezecavallo,jeemon</t>
  </si>
  <si>
    <t>,dhj,Leonardturpin</t>
  </si>
  <si>
    <t>,Vishnu Kumar Verma,rachidecho,gurman,VIMALMURMU,Leonardturpin,kukuzi0458,aprilsystems,kfirmaz</t>
  </si>
  <si>
    <t>,genadij,gurman,Leonardturpin,PraveenT2,sh7886,nshongwe,keyur1011,sravan,fengzaiwen777,aprilsystems,bremen77jodypurba</t>
  </si>
  <si>
    <t>,djsedulous,gurman,Leonardturpin,bobby_babu,usmannaeem,tech247,andres_ramirez,Amita,oncewuzluv,ThierryDAX,o0402,aprilsystems,victor007</t>
  </si>
  <si>
    <t>,gurman,gclyde680,Mantosh,Leonardturpin,naunihal,nkpcsjava,allyssonluan,JASNA,aprilsystems,carlos_bonill45</t>
  </si>
  <si>
    <t>,gurman,anilbarud,naunihal,rajindra,skroy05,manuelphun</t>
  </si>
  <si>
    <t>,gurman,rad,ahmadnabot,robsam,Leonardturpin,usmannaeem</t>
  </si>
  <si>
    <t>,Leonardturpin,naunihal,mrugenmike,fyuzan,xtagon,ryanthejuggler</t>
  </si>
  <si>
    <t>,masai,Leonardturpin,adardesign</t>
  </si>
  <si>
    <t>,sireesha,gaurav0007,aanuragholkar,elmel002</t>
  </si>
  <si>
    <t>,skrapid11,Leonardturpin</t>
  </si>
  <si>
    <t>,davidbarcomb,Ashish Kumar</t>
  </si>
  <si>
    <t>,davidbarcomb,840606,testing1</t>
  </si>
  <si>
    <t>,kruegerjh,ramyash22,silver10,mainelander,Leonardturpin,sonugupta,sumeet_ahuja,karanpalki,billselph</t>
  </si>
  <si>
    <t>,Radmick83,shitij1990,dianaRTM,AndyCap,larryjhorner,rccoffin,kotarosugimoto</t>
  </si>
  <si>
    <t>,Radmick83,jono2123,AndyCap,Leonardturpin,wilsonmar,fervendra,SuneAndersen,pikefisher,najd</t>
  </si>
  <si>
    <t>,Radmick83,qamar145,spikey,dwheeler123,babudhankumar99,prtianand,Vnuuk,bullfit,omrim,joaospi,Leonardturpin,kwdke,greyna,prasadsofty,bitsyboo25,rgaringoy,johnlouis0690,artmode,billselph,srikanth35,Jiten,Nebunel,sumanthmara,tamura,MetaMe,crazyhood,junmizutani,Lamx0009,jsjunior,astrzelba,aneeman,nicholasspencer,saravana,rbunn80110</t>
  </si>
  <si>
    <t>,PeterCorless,Aibs,navinagrwl,ankit045,Leonardturpin,manolescue</t>
  </si>
  <si>
    <t>,joet99,vedma4ka91,Leonardturpin,Ashishchaudhari,CuriousRabbit,skram,kotarosugimoto</t>
  </si>
  <si>
    <t>,kruegerjh,daleruncie,krisurnok,Leonardturpin,eupton,escherba,billselph,justnajm</t>
  </si>
  <si>
    <t>,bleuglobalyank,DDhuriya,kicsithag,Leonardturpin,ankitmhjn5,hagegebenjamin,nagender,dongreen,kotarosugimoto</t>
  </si>
  <si>
    <t>,Doingmything,mailikamb,kruegerjh,darshan31,LadyPeshkova,dhirajgautame,Melrose,Leonardturpin,anurag2009,pmaccess,mndpsngh21,billselph,teddy48,pandeyamit,karanftw,coletti,nksnaresh,ahsanshaikh,monisha_sakthi,ITDepartmentLegacyit,broaidil,sathishegb,zagadelha,lfcruz,enthusem,madhur</t>
  </si>
  <si>
    <t>,biranchi125,dhj,motctelecom,amit44,mohsinabbas,AhmedHussKhalifa,yipwhd,volvox032,raj88iitr,kruegerjh,imsteve,vijaykumarb,Leonardturpin,sravanopenwave,hchoroomi,mguinada,billselph,hferreira,jdodson,nathanwfish,bkuri</t>
  </si>
  <si>
    <t>,ismailhajji,amit005,Leonardturpin,austinleap</t>
  </si>
  <si>
    <t>,djidan10,wild1180,suryya</t>
  </si>
  <si>
    <t>,Leonardturpin,joshOiknine,Babiep573</t>
  </si>
  <si>
    <t>,fennnan,bliu,shrek,cgami,svohnik,gc_ronaldo,atk5,jabanaki</t>
  </si>
  <si>
    <t>,neverhood311,Leonardturpin,jdodson</t>
  </si>
  <si>
    <t>,shibanirai555,ankurmac,Leonardturpin</t>
  </si>
  <si>
    <t>,durga1216,mrrubato,go4d1</t>
  </si>
  <si>
    <t>,Leonardturpin,geethavini,jeremychen</t>
  </si>
  <si>
    <t>,taiji,Leonardturpin</t>
  </si>
  <si>
    <t>,dhanendran,ulia_artiukh,mz,Leonardturpin</t>
  </si>
  <si>
    <t>,Bibiana,jharitesh1,ulia_artiukh,Leonardturpin,karanpalki,tyabonil,anoopjoes,vinayjain2012</t>
  </si>
  <si>
    <t>,umairakhtar123</t>
  </si>
  <si>
    <t>,Leonardturpin,muslimander7</t>
  </si>
  <si>
    <t>,Leonardturpin,kanjul,Stalin,rajindermcsc,bodapatit,ajaydasots</t>
  </si>
  <si>
    <t>,vinay01joshi,Leonardturpin,ssisj11030,dimpal,natalee0226,gautam222,huwb,cheek</t>
  </si>
  <si>
    <t>,kudalkar_varunn...,boybbad,saeed171,preeti22010,Sachin28,ziddi,gowtham,dorond,krutz,mayurbagad</t>
  </si>
  <si>
    <t>,djej,vijayaramachandran,Leonardturpin,usmannaeem,IALInterActive</t>
  </si>
  <si>
    <t>,Convulsic,pasonet,Akila115018l,WilsonSimanjuntak,jpopesculian,pvipetar,gegere,manas009,sandipjoshi205,Leonardturpin,buzzew,Roelieboelie,sumbry,roshan11,yashashok,aaadm,santosh_aw,paoxiang,jhenrygv,jamboluco</t>
  </si>
  <si>
    <t>,jbhambra,Akila115018l,abir71,Leonardturpin,amrezza,krutz,santosh_aw,sleepwalkerfx,normanpaille</t>
  </si>
  <si>
    <t>,Leonardturpin,jakopo87</t>
  </si>
  <si>
    <t>,fayazmohammad,shivakumar,usmannaeem,rohanDev,mleitao,dassio,ramkumaracharyulu,nathanwfish,vaibhavshahane</t>
  </si>
  <si>
    <t>,bbex2003,mukul4monto,itupdate,sandipansaha88,fadhel,moss,puttycks,antbofh,yogeshjadon</t>
  </si>
  <si>
    <t>,ummedsingh,univate</t>
  </si>
  <si>
    <t>,arijitc,ddigital,kanagarajmk,vssNandakumar,Katdeng,kernelxu,yangfeihu,OwenSF,websitemonster,sunilparmar90,arsalansaleem,jsark,allentuan,slowcoffee,bittudavis,yoginiunde,maxyu0725,anish007,JanaEngel,jamasters,DemBones,shanthan86,lulu_m,Phelo,danieldgibbs,rainfall,RAJESH2013,adambrenecki,kglilly,peterjone,Leonardturpin,sunsetcp,sujansh,pfrmachado,cpatikul,martybarr,mattmct,sunhuqin,mahardika,tashatstanwell,jonesdaniel009,397090770,urooj,heyseuss,sagartosagar,danielthay,dancollyer</t>
  </si>
  <si>
    <t>,Hiro,qiuyujx,yoginiunde,craigflatt,diwakar,anilbohare,jasocl,btb247,amitkuma,efreetant,fahd704,paulgilham,nadavrtech,dalehurley,boezkvo,sergeyzenchenko,kumar84_singh,aholesgrove,09072085375775</t>
  </si>
  <si>
    <t>,qiuyujx,Michellechin,jayasri,craigflatt</t>
  </si>
  <si>
    <t>,wole,Leonardturpin,ohlssonm</t>
  </si>
  <si>
    <t>,manikandan m,garin18,AndyCap</t>
  </si>
  <si>
    <t>,Syloo</t>
  </si>
  <si>
    <t>,codybrowncit,sandeep578,apreddy,mtre,matharoo,sandevelop,Coopstar,armdev,gangikuntasrinu,cartman711,felipenova,soumenbabu,mohammed11,clesio,imvip4u,sudhiid,kradzcalypse,raj2507,kinouzero,swathim04,spparveen,trunglv,hsaparna,reza_hm,Leonardturpin,ahakash,drek,nerya,shreeshgarg,sepama,shanil,subbareddy,shilpav,simonvale,josepm1718,sagartosagar,mojojojo,revathyc,subhashish26,Prabha23,ram88,shaiju,rickveira,medampudi,gieart,hbhatt,o2ifriend,masonanthony,fernando,loki123,headstarboard,sohaibNano,pradeepdeva,dexter1963,yanadewiku,Gauravhere4u,kevinjohn987,HeartDisk,dror,dewo07,cybermonkk,josejoice,vcstar,satyanarayana_krv</t>
  </si>
  <si>
    <t>,blaisdell,nasty13,kitou,mmeisner,Gigou</t>
  </si>
  <si>
    <t>,mrissaa,blaisdell,sleepwalkerfx,demoadmin,soundtrack4life</t>
  </si>
  <si>
    <t>,gpavan,mkumar,nsebuckley,tom41,engr,NicFord1,Leonardturpin,alvessingh,dalpay_integration,johncena,rusllonrails,prasant84mishra,jlaf1986,bendurjana,wingit,kabirul,Lamx0009,nagalakshmi,johnattebury,vipingoyal,amal,Uptilo,stephenbaugh,yanet,lokeshsnghl,kapil,kr_jsr,manojqa12,srimudigere,suzandiselva,memakeit,pawansule,satarupa12,amit21jd,sreenivas4u,ShwetaJain1234,shubhalaxmi,Priyanka456,soundcommerce,lqliang,Priyanka123,deepakrai,kapluni,enajenkins,akshay2007mishra,scc,125,kannan_stir,khawaja83,Rahas,henrywang,dnanetwork,testing75,acharjee,ginsmap,bkkomal,msridharvc,jintal_210,skashok,krishnabhaya,burgleboy711,abhishek28,mahoon,hammad85ali,subbujois,babakh,satyendra</t>
  </si>
  <si>
    <t>,Biztech,Leonardturpin,john1569,bebeksel,samialkindi,sfishel18,fiil123</t>
  </si>
  <si>
    <t>,adkproductions,Ekish</t>
  </si>
  <si>
    <t>,adkproductions,WilliamCollins,jakopo87</t>
  </si>
  <si>
    <t>,Head,Leonardturpin,victorychu,bsenftner</t>
  </si>
  <si>
    <t>,HAIL7777,ARN,yaser909,yamidemichaos,vj,dragusindaniel,tj_hinson,hanimalp,sergey,sagaARR11,joshsuihn,cla,singhashok15,blerton,olgakozac,RobstenEmpire,Netkeeper,danielreisti,amit_sri17,vivaciouswen,johnnei,thiagomendanha,karlox,him_italy,Nagendra,antoxu,giuliom,syed,evgvolnov,zjemily</t>
  </si>
  <si>
    <t>,ram_24365,salm,justnajm,nhammond101</t>
  </si>
  <si>
    <t>,Leonardturpin,davidsogn,syueishak,diya,areji,BertramByam,mayursoni346</t>
  </si>
  <si>
    <t>,AlaaTounsi,Leonardturpin,venkatnr,hellboy_w,boaztal,rotev</t>
  </si>
  <si>
    <t>,pfei1016,Inventalator,Adinalevin,Leonardturpin,victorychu,bundio</t>
  </si>
  <si>
    <t>,neo_999999999,Yablonskiy_VE,Leonardturpin,momo75,rr,karthikcs,YablonskiyVE,jsouthron,sirix,prabhu,manegefen,carjona,and5875,kalpeshpp,awildt</t>
  </si>
  <si>
    <t>,davidbarcomb,Leonardturpin</t>
  </si>
  <si>
    <t>,Ceicodad76</t>
  </si>
  <si>
    <t>,kdmas,sjkeyworth,Ekish,enviseo,Stijn Tilleman</t>
  </si>
  <si>
    <t>,neeraj91,virendra1117,geerthi,radhikas</t>
  </si>
  <si>
    <t>,Tairy,11varun</t>
  </si>
  <si>
    <t>,solivetv,maroonProgrammer</t>
  </si>
  <si>
    <t>,adrifermo_@hotm...,adriana.moya,mmt,sujeetank,xclone83,Leonardturpin,dugararchit,dries,reza899</t>
  </si>
  <si>
    <t>,mstephen,ekonugraha03</t>
  </si>
  <si>
    <t>,bryan1709,iDev,akqj10,Leonardturpin,kukumbered</t>
  </si>
  <si>
    <t>,karthickreddyk,villawj,shoaibrehman,guero64,jpbuarao,sunilgandham,jsouthron,georges113,247vouchercodes,leot,jackhopper,pratik,kapluni,4hmeT,chand,dhondi,racerx9</t>
  </si>
  <si>
    <t>,priyankacheema91</t>
  </si>
  <si>
    <t>,ldhnr,HSC,Leonardturpin,bsenftner,Avatarion</t>
  </si>
  <si>
    <t>,Leonardturpin,solrevdev</t>
  </si>
  <si>
    <t>,ladavinash17,omid,Leonardturpin</t>
  </si>
  <si>
    <t>,humaira,pulkitsochtek,egizianovero,Leonardturpin,reneegate</t>
  </si>
  <si>
    <t>,rey,Leonardturpin,sandip7</t>
  </si>
  <si>
    <t>,yunusemregl,pallavi01,gmangesh77,dpapa,oro,mehdimans,Rajiv0820,aamerkhalid1987,chris123,mudilescovich,Leonardturpin,fhhr,bluechips23,nhandbunch,Rafoufoun,thego2guys,mehul26,iuliia,madbloggr,darjimehul,sorav_arora,karmen,jsouthron,valoma,insan3,flop25,fr,jessicannlovesdank,stong,nixau,bugtlp,alkatim,climber2002</t>
  </si>
  <si>
    <t>,imravi009,varghesekutty,segafun,Leonardturpin,dwb,Giggyh,prasannaboppe,Toot,eshao,IALInterActive,kentchow,deemtechca,sorav_arora,michaell,krisplotner,coria143,pocharle,middles</t>
  </si>
  <si>
    <t>,BenJaminWB,usmannaeem,phaniraj,leocen,penoula,manup,effect2inspire,jsouthron,pocharle,cocrate,bogus,TommyPickles,ramkumaracharyulu,info_careuganda,chipski,sebastian5,Roxsander,benelmokadem,enki</t>
  </si>
  <si>
    <t>,Baran,29bikesh,Leonardturpin,arg007,swestner,IrinaVeljanoska,swath14,grozniy,tony1,bebybarby,kautikpatel,jeemon,preeti02,martulia,happyowl,aussie_swiler,manishjain888,rookiecj</t>
  </si>
  <si>
    <t>,Raisy,dheerajshuk,suxxa,clooms,osaier,apaz</t>
  </si>
  <si>
    <t>,roblingle</t>
  </si>
  <si>
    <t>,mdailey,matrxrapture,citynomad,CrazyPathFinder,test123dvsfhsgdf,krutz,bssureshraju</t>
  </si>
  <si>
    <t>,suryakiran,Leonardturpin,shivi9kushwah,dikshit,Orangize,mukmak24,debrajba,neenneel,chedly,beratxt,vijay428,cbryant,collaborate</t>
  </si>
  <si>
    <t>,ahochsteger,Leonardturpin,lifl08,bommuraj,luisvm,suibian2006,shively,john1569,gmagari</t>
  </si>
  <si>
    <t>,kranush93,rochadsouza,edmite,tonton03,bfr</t>
  </si>
  <si>
    <t>,DenisLazarau,joyc,Leonardturpin,lenj2020</t>
  </si>
  <si>
    <t>,tdjordan,superd,sevenkat,psaramago,Leonardturpin,maverickhy</t>
  </si>
  <si>
    <t>,clgdesigns,Leonardturpin</t>
  </si>
  <si>
    <t>,smrh,captainbilly,Leonardturpin</t>
  </si>
  <si>
    <t>,brjapon,madsurgeon,jwagner,MikeAylien,tbclarkson3,nadersoliman,info3333,Leonardturpin,rqparks</t>
  </si>
  <si>
    <t>,jaisonactsinfo,Leonardturpin</t>
  </si>
  <si>
    <t>,11varun,zurFreiheit,john1569,dubi</t>
  </si>
  <si>
    <t>,jab182,Leonardturpin,madbloggr</t>
  </si>
  <si>
    <t>,Aurina100,darver,jaronfort,Teshi</t>
  </si>
  <si>
    <t>,Zane468,mireille fares,mari9892,nadouda,meepface,ksarsecha,jbloch,lh23413,filipforp,huzhx,oalvarez,omgitisnate,squirt19,belshaw,E0x4,pauloxd,neel02,Leonardturpin,leotaurus,wani,rottmaxx,robinsrivastava,mazzy_b,laurefis,samuel_db,hakoda,ktmane,rublyfamily,hareshmakadiya,vikrammuddya,swagod,john1569,rohitghatol,sergeyzenchenko,shylaja,amresh_jk,sxk1645,jabcommerce,kentonnewby,jaafonseca,oLDu67,kayla,nitnipanj,emc2</t>
  </si>
  <si>
    <t>,Leonardturpin,sneu</t>
  </si>
  <si>
    <t>,Saeed7,Leonardturpin</t>
  </si>
  <si>
    <t>,Leonardturpin,mikem</t>
  </si>
  <si>
    <t>,michaelpjohnson,Leonardturpin,solreso,ahovious</t>
  </si>
  <si>
    <t>,raihem,b1am3one,gpittau,thiefyou</t>
  </si>
  <si>
    <t>,Leonardturpin,Edann,bundio</t>
  </si>
  <si>
    <t>,pauloelias376,Leonardturpin</t>
  </si>
  <si>
    <t>,vineet.acevee@g...,vivek140,yasirbk1,sanketshah990</t>
  </si>
  <si>
    <t>,newtbk,mkaneda,suhasranganath,webgroup,timeacsorgo,de_kojeck,mahendravi,raejsh,carocorreadaza,mreynoldstv,alexesba,ashishgupta,krelnik,rbunn80110,stephenbrown1,akbalci,RapTVLive,kameswaranraj,aholesgrove,oLDu67,aurobinda,ml,khushbu,sirey,jrj2k</t>
  </si>
  <si>
    <t>,Aniend2755,muslimander7,76uk,tcarmelo,rustybloods,jeffcarroll,jinning,countnazgul,jamboluco,TutorVista,bmshree,krunal29385,camaleao,Dathan,sillygwailo,test9a</t>
  </si>
  <si>
    <t>,eric1234,Leonardturpin</t>
  </si>
  <si>
    <t>,subbu_92</t>
  </si>
  <si>
    <t>,mikemiky,Leonardturpin,Mrcarroll</t>
  </si>
  <si>
    <t>,wikiwiktor,vikas19890,pribook,mailmearumugam4,daveeike,Leonardturpin,Rafamaya,chrisbrock54,kanupriya,michael007</t>
  </si>
  <si>
    <t>,davidbarcomb,joshuascott94</t>
  </si>
  <si>
    <t>,LindgrenRider</t>
  </si>
  <si>
    <t>,danish nazir,Leonardturpin</t>
  </si>
  <si>
    <t>,nomi_leo,Leonardturpin</t>
  </si>
  <si>
    <t>,sadashivas,Leonardturpin,anoopjoes</t>
  </si>
  <si>
    <t>,lekhu,victorychu</t>
  </si>
  <si>
    <t>,davidbarcomb,negi4444</t>
  </si>
  <si>
    <t>,barbarita</t>
  </si>
  <si>
    <t>,sundarban,jonclarke,Leonardturpin,karanpalki</t>
  </si>
  <si>
    <t>,vijaydvk,globewalker1,Sachin28,punnoose,fayazmohammad,Leonardturpin</t>
  </si>
  <si>
    <t>,anandPAtel,revaristo,globewalker1,Leonardturpin</t>
  </si>
  <si>
    <t>,ghizlaneb,Sumantra_123,vijaybir,debashish,indies123,gobi,jeev567,deepakgakhar,Mayankdroid,LalithaM,Crazyshan</t>
  </si>
  <si>
    <t>,silvimasss</t>
  </si>
  <si>
    <t>,Nick Barrett,roheyd,les9217,dekiomk,arntzy,mrissaa,venkat17,codewell,mongle12,JoaoBGusmao,pttimturner,vekambar,niallryan,zankhna,MahipalPatel,blackstin,bttrHckrNm,roopali4,HirenBera,xonga,elisbyberi,oztexan,klimat,rasenyai,tj0ckis,scott1610,Leonardturpin,Ivoorie,madbloggr,matagus,cbp70,ujweng,mitansh,rick17,reyhane,Beatplay,mayurbagad,gusaus,timbarsten,grzyweasel,krushnacse,ricinezsurf,user,programmator,Eughenes</t>
  </si>
  <si>
    <t>,dalilahla,Leonardturpin,sumosumosauce</t>
  </si>
  <si>
    <t>,yurigrassi,nrmjba,etrigg,Bandsintown,arntzy,Adinalevin,FabyHaw,dmg763,bttrHckrNm,musicstorypro01,numlockcap,julio,georgejipa,larryhenk,scott1610,Leonardturpin,singlag1993,elifoto2013,hrhusted,henrybokenham,lbdowdy07,madbloggr,Adrien63,rohitsharma,Jpapas,supertailleur,michael007,jsouthron,Neo4reo,mattkivitz,Knape,geoff_simpson,serkanu,louthiros,bonfire101,dariob,climber2002,mnoble01,gusaus,shwetapatira,timbarsten,krushnacse,ricinezsurf,prasado,mjackson,fnv266,denismo,admataz,uxabdullah,psyk</t>
  </si>
  <si>
    <t>,pkiete,engr,hagegebenjamin</t>
  </si>
  <si>
    <t>,harish26</t>
  </si>
  <si>
    <t>,salanbilli,KevinL56,michael007</t>
  </si>
  <si>
    <t>,Ludovit,wasif_jahangir,LokisFlame,Kanav Malhotra,AMITCHAUHAN,haryo,bflorindo,babudhankumar99,Hari0411,welliam,johnsmith,renner,karthikkpati,Leonardturpin,doitfluid,Edann,mcolbeth,jsourcecodes,christen_foad,wardogted,carlil,azhest,duedil,anuieteit</t>
  </si>
  <si>
    <t>,wingit</t>
  </si>
  <si>
    <t>,flarus,TNSDV</t>
  </si>
  <si>
    <t>,skondras,dsaini,muratsayin</t>
  </si>
  <si>
    <t>,amarendra,neersha01,sanschoice,kayloggxyz,adityarb88@gmail.com</t>
  </si>
  <si>
    <t>,abs,Leonardturpin,sridharan,anuieteit</t>
  </si>
  <si>
    <t>,nederhoed,mat001,jalil2149,palaksharma,anuieteit,rpillaikannan1,ervarungarg007,Venkatramana,arlowf,joydeepg,jabcommerce,bebeksel,andreistoleru,interstellar</t>
  </si>
  <si>
    <t>,tickettur,suchandra</t>
  </si>
  <si>
    <t>,virtualessentials,gopinad,pratibha2501,Leonardturpin</t>
  </si>
  <si>
    <t>,Faisal Masood,agada,neha123,mrgenius,tosblama,mael2013,vsheth,r0cky,fastcashier,Ahmedalicbk,jabcommerce,andreistoleru,sureshwar</t>
  </si>
  <si>
    <t>,hxcldf</t>
  </si>
  <si>
    <t>,andrewdmackenzie,Leonardturpin,bycchi,Alorma,jvinyes,iko,macluq</t>
  </si>
  <si>
    <t>,wjw708,ashish zalavadiya,anujaNikam,vai24shinde,oktayman,kunalpatel1991,jigarbsheth,MLaugesen,mazhar84,etheraddict,shashikr,MayaOliver,megin,edafee07,vcfriend,deryloioi,nic,Leonardturpin,evgenybakumenko,naunihal,hardik07676,rom269,gopisatish,markplus11</t>
  </si>
  <si>
    <t>,asmsaf,Periyasamy R,rodriguejob,jeevana,Nigianto,ASAD Rehman,prashantkashetti,kirit,sem,atheco,ajit_tekshapers,kushi,jatty,anil150875,bunhan,luis1111,vishnugude,silicus123,manujmv,Abby,Pracash,ravisoluton,manu87,ramki2351,xpdlf1004,bootwala004,pauloalexandre,wadii,sharmapattar,come111,byjujoy,Romanzi,pipilla,govindarao,mrinalaswin,tscoriolisa,AndyCap,ydayan,Leonardturpin,aburov,kenchijoke,naunihal,william6214,japarada,god_bunu,lzhan,maulik4u87,tameishaWood,theeraphongse,ericmkaufman,rustybloods</t>
  </si>
  <si>
    <t>,VamsiKonanki,venkatsan,mukundr,abhilashAPI,etheraddict,neverhood311,rupakg,opastukhov,Blah,Leonardturpin</t>
  </si>
  <si>
    <t>,Periyasamy R,oembarak,thanhlenin,ciut83650,silicus123,JACHOTMAIL,kamilh,mitu,huzefam,fdfg,duyetty,Leonardturpin,ipm,naunihal,kwtech,Abriancon</t>
  </si>
  <si>
    <t>,Leonardturpin,normanpaille,gearoidc</t>
  </si>
  <si>
    <t>,Leonardturpin,naunihal</t>
  </si>
  <si>
    <t>,rnbriggs,lngramos,avn,Sharjl5,aszodpey,Baran,v_sushelski,ZowieVk,paokay,grozniy,ppsdang,naunihal</t>
  </si>
  <si>
    <t>,Neelu Singh,Leonardturpin,kabali1983</t>
  </si>
  <si>
    <t>,Leonardturpin,cynosureofhyd1,ashudubey,naunihal,josephrooks,manasibopardikar,lembu,subu,running_away,smita80,combiths,girish_g4t,KACooper</t>
  </si>
  <si>
    <t>,eurisvallejo</t>
  </si>
  <si>
    <t>,balramTiwari,Leonardturpin</t>
  </si>
  <si>
    <t>,uib,zee,hideaz,NicFord1,ptdat95,pra12,shawngo,wesy2kn1,Leonardturpin,lraveton,naunihal,maroonProgrammer,tmuhlfs,chrisbrock54,josephrooks,jigarvyas,Hinrich,Vladimir,jsouthron,leoken,erkndrsn,jabanaki,suthafusis,mt032,faisalameer,dvr,blacksonville,maheshs,jkanzler,test_user,rkriesel,joelshaf,cnadam,triftweed,iluxa22,tyemill,jsxtech,uxabdullah,rkelly,ALIRAMOS</t>
  </si>
  <si>
    <t>,Leonardturpin,satishbhargav4u</t>
  </si>
  <si>
    <t>,intermotors,felipenova</t>
  </si>
  <si>
    <t>,Leonardturpin,xintaoliu,luisriscado,naunihal,yanglr</t>
  </si>
  <si>
    <t>,rostmen,syspect,hembhatt,apsnaidu</t>
  </si>
  <si>
    <t>,Leonardturpin,TexInWien,kazar,creizh</t>
  </si>
  <si>
    <t>,jme2go,awqasisa,angelorenaud,Leonardturpin,isos85,NickSk,sdiama,Londonliive</t>
  </si>
  <si>
    <t>,skyeblue180,sonnytechgsm,op_opick,Pitou689,agandara520,Aysar,Leonardturpin,kofzhoubiwen,meidievil,alexWillows,naunihal,Dimich,mobster92,erasmopinheiro,Asplind,Dutchjackmaniac,kikuchiyosesa,vegbruiser</t>
  </si>
  <si>
    <t>,Kasun,op_opick,Leonardturpin,naunihal,TDR,jjador,fosterak,jonath27,elfidomx10,daybreaker,mayurbagad,ionitzel</t>
  </si>
  <si>
    <t>,8897475267,lucien,vanajajohn,artirawat,cekelat1,deliaelvira65,cwk,aboood,laurenproctor</t>
  </si>
  <si>
    <t>,raajphp,aayush,pihu2011,rajahoney,vsharma,118id,ravipathak,phool_chandra,Dathan</t>
  </si>
  <si>
    <t>,pcg39,SueKLebeck,Leonardturpin,beyond2021,karanpalki</t>
  </si>
  <si>
    <t>,looksmart</t>
  </si>
  <si>
    <t>,imranijaz,visajskyy,belshaw,suresh12,ryankgp,yuvakeshy,nrkim07,naunihal,cpantin,michael007,jacksiva83</t>
  </si>
  <si>
    <t>,akshay10128,jjrolls,Leonardturpin,wirsel</t>
  </si>
  <si>
    <t>,Artbro,gipipoy,Leonardturpin</t>
  </si>
  <si>
    <t>,chirag.nls,singuva,nsarsalan,spottydog,info_info,smartnathan,Davidloo,Soo Jin Kim,jmahdav,karthik sambaturu,mengqingyi,marivanov,tameemshariff,peterw,jdarias,soncntt251,dpapa,hitechito,abeer,ramanedud1,prabhu1585,basant,ouiea,ShwetaM,sanliyakup,Gesery,utils,xenchy90,Leonardturpin,SLSadorra,GloriaLiu,jamyz,Sarath,mrinal,hchoroomi,naunihal,croftr,dr44141,zedkom,zephyr,skhurana,helenst,narendrav,rakeshsinha,viferfer,helgosam,edwisenarinder,tatsoft,falcon,temtem,Hinrich,prashant4you,varun15,javaConductor,jsouthron,yuanningghm,dillirao,patman,doubleweb,mspldeepak,fuyue,gzwfdy,tahirabbas80,rohankundra,senan,erenchristian,rajeshnv19,nishika09,wildwildwild,wanglianlonger,adamski99,huechu,xml2010Zeal,jondean,viku0305,ashraf_BBC,qingsong,AndyO,yiyo69,ubalo,dmcgiv,anamsayeed,dannyG,mohammadrafiq3,chris9729,kasthuri17,andreistoleru,raynera,mvaziri,hasysf,ahubail,vishal,cziy122,matthias,TechNikh,ruffwood</t>
  </si>
  <si>
    <t>,satyencareer,masghar,albinjoseph007,goutam,thousief,adityarout30,magl,andrejpbr,roopali4,carolina,tanthuan91,tsarkar,wederson,oliviersfl,GloriaLiu,nawfalito,priyankacheema91,adex,anu_007,naunihal,itabla,pvtrung,ssrawat56,aaadm,javaConductor,vinaykmr889,prafullshahi,liezzy1,rgl1990,gubimann,javascriphpt,bootcom,tbriscoe,san123,javajay,ivanDavid,gusaus,gdaley,innerp,adamski99,prasado,shooterlch,kets_cool,Omjact,sh00ckz,audocs,hkpcnair,rakhi,cziy122,globalsig,Dharani,WakcoHs</t>
  </si>
  <si>
    <t>,tuangillness,bremen77jodypurba</t>
  </si>
  <si>
    <t>,rodrigoerocha,Rql,andresmrllo,umberit,anoopjoes,mherradora,valdinei</t>
  </si>
  <si>
    <t>,greymatter,seanbuckmaster</t>
  </si>
  <si>
    <t>,adriangoodsell</t>
  </si>
  <si>
    <t>,SilviaEye,rchillington,Adinalevin,joyz,dugrocker,podviaznikov,manuelphun,leggetter,bremen77jodypurba,HeartDisk,Sleeping_Troll,Kurtosis,jamboluco</t>
  </si>
  <si>
    <t>,JesseJohnsonJr,mkovacs,Leonardturpin</t>
  </si>
  <si>
    <t>,reverse,borayogesh,Leonardturpin,iamvijayakumar,adnaanad2006,wilmoore,kapluni,eco_bach,mohan1984</t>
  </si>
  <si>
    <t>,vicscribe,rksatniit,wingit</t>
  </si>
  <si>
    <t>,halehan,tennant_mark,gelvin,shiva1,benjen,b2theng,pomgod,anggiaj</t>
  </si>
  <si>
    <t>,raj88iitr</t>
  </si>
  <si>
    <t>,ibouncerecords,XavierSteel,mrvanosch,boyvinall,tbgopinath,benbennybenben,waltha,mqjsgq,mtierney12,leoturbet,RuizdB,lupu,Dimitriboch,wady,qiwu0812,ramonceb,kentaskis,arsenije,vikramjit85,Leonardturpin,lyjordy17,dorond,lukeissac,krutz,niceskylei,hakoda,gamelansoftware,edna9,phonkee,chedly</t>
  </si>
  <si>
    <t>,relliott,Thebestsong,srasane,mikeysweet,zjwangtx13,leoturbet,Leonardturpin</t>
  </si>
  <si>
    <t>,carina_praveen,carina123,dpapa,mdr,Daljeet_seera,lemons,catlittle,daveeike,lingling82,msingh,pokapoka9,saurabhbhatt,elle115,array,amar_jannapu,mukey,rsathish,jinu227,arulananth,singhsujit85,vanaja,premasisp,lipengseed,jaronfort,hkg001,kamalkumar,claire0bear,vshybko,seirion,marcomiller,charan_vij,kevinjohn987,b1am3one,jabcommerce,aspdotnetthree,gavinconran,2009pits,ellites,messiah,aanand,gpittau,ramakrishna,alanh9854,madi,suneetha,dnn,reynoso12,darshana,thiagorossi,philly,vijaysp,christromans,LucyHarpur,psneddon,me_raja1,Balakrushna,jc_cosare,gurdeepdhillon,cmckechney,mynameisrat,megan77,micky96,kulwinder,ashitvora,hallynaismith,danbirca88,kamalnits,TTMCWatch,birinaphukan,suniltcms,xANDYYEAH</t>
  </si>
  <si>
    <t>,alealferez,rashmiphalnikar,vijiemen,elkcwu,pelmered,nidk,karanpalki,khaliddurani</t>
  </si>
  <si>
    <t>,usmannaeem</t>
  </si>
  <si>
    <t>,beebotte,rohithadassanayake</t>
  </si>
  <si>
    <t>,michaelpjohnson,nic,Leonardturpin,piyush1414</t>
  </si>
  <si>
    <t>,Adinalevin,utils,Leonardturpin,poundingCode,ksnyde</t>
  </si>
  <si>
    <t>,oda,ashukoor,Leonardturpin,acrowley,usmannaeem</t>
  </si>
  <si>
    <t>,judozo,franmay,franmayfranmay,seancouture,Leonardturpin,czafeiris,eclectiqus,whpizinit,Carol,tonyagoins18,Normk,khollida</t>
  </si>
  <si>
    <t>,rnbriggs,srouse,PoliStedan,fattredd,luci_d11,brwhipple,ankur1040,hoyishjon,canon,Raed_g,29bikesh,Leonardturpin,Macachina,laredo,teka7even,Sarath,clooms,hraymond,davewav,ajitwl07,nakanah,cgarvey,mikrain,jellsworth,JessG,doodlehaus,saro_bear,Folkert,jomami,dugrocker,surex,sicga,ChickenNdRice,Nathan,eric4102,gsubram2,ttpsoft,rafaell</t>
  </si>
  <si>
    <t>,dineshvmt,miye,rahma,madihamalik,farzadgolnoori,shilpameng,bhanuprakash,saurabhbhatt</t>
  </si>
  <si>
    <t>,jrgd,Nystagmus,Leonardturpin,darkblade84,usmannaeem,libelo,dolowoyo,zekiller3</t>
  </si>
  <si>
    <t>,dacology,lewbell,madsurgeon,josh_newnham,Leonardturpin</t>
  </si>
  <si>
    <t>,ritzy,anzu,muslimander7,karanpalki</t>
  </si>
  <si>
    <t>,crislink12,sukumar,subbu_92,priyaa,SueKLebeck,sidhi123,Leonardturpin,IALInterActive</t>
  </si>
  <si>
    <t>,developer33,a sujan,jonny,ajit1pogul,Tedja,jay1607,ithanht,mytest792,sanjayinic,sam1234,nktbhl,coolreji,shahbazali03,elitedevs,sadf,ropp26,saghila,sidhi123,bdint,nkwebart,jt2services,johnny_poison,tookhi,baba,shivleo001,Oliverweng,moe,turkijudo,amrIbrahim,Vikastiwari,sachinkoshti,shoukathayat222,Leonardturpin,osylin,chowindy,govindraj179,ushasree,leizard,xcteo31,jaybardhanvats,mukeshkrr,jayant123,souravsingh,rockingnishi,siva575,robin193,sbcetamit,kapitanzaba,harshadeshpande24,nidhiudawat13,e1846907,kaiow,IALInterActive</t>
  </si>
  <si>
    <t>,Leonardturpin,oggy,IALInterActive</t>
  </si>
  <si>
    <t>,chelstad,boaztal,precisioncommand,mikrain,jsouthron,followiraheta,Sylvio,bwillms</t>
  </si>
  <si>
    <t>,SueKLebeck</t>
  </si>
  <si>
    <t>,ankurrai2602</t>
  </si>
  <si>
    <t>,gbush,Kaisarea,lithiumnet,Leonardturpin,karanpalki,maroonProgrammer,prasanth</t>
  </si>
  <si>
    <t>,munawirs,solreso</t>
  </si>
  <si>
    <t>,muslimander7,pdavis1318</t>
  </si>
  <si>
    <t>,sanjay ghatge,Leonardturpin,Tylerselby</t>
  </si>
  <si>
    <t>,memo77,almal,shailsingh2007,Leonardturpin,AnnaUtlik,rodcover,aprilsystems,ened</t>
  </si>
  <si>
    <t>,engrsalim,mmaglalang</t>
  </si>
  <si>
    <t>,mao@changeiot.com,antao,jgaravito,kornisb,sstashko,extremecasey,Leonardturpin,vano,abinkoshycheriyan,briannguyen13,ankurkasliwal26,chandler</t>
  </si>
  <si>
    <t>,nvthree,deepakvcd,madhura911,Leonardturpin,osanzmer</t>
  </si>
  <si>
    <t>,antao,spraneeth90@gma...,erparmcool,jlindsay,souravin,bwolf,karkakiranreddy,awptwist,goolit,trackapi,LuckyLuck,nvijaydev,adex0909API,extremecasey,hare,SevenCostanza,Leonardturpin,tmytn,cuongnh89,guero64,nazmul19,kennycason,MythriNagaraju,rstrother,praveend437,prasad1250,sharandeep,iamdanielleela,nhs5732,mukey,jabir,smith68,nicheljangiti,jtschlager,drewry,rbunn80110,tylersavery,leot,bkwalker66,chwagssd,lgngri,drake406,kkandaswamy,sureshmg,sasman,kapluni,TyBD00,amiraj1,cpalacios,cloudconversion,kevinmatheny,monsterceo,bdambrosio</t>
  </si>
  <si>
    <t>,davidbarcomb,wandonye,Oferteo,vishaltest</t>
  </si>
  <si>
    <t>,sankalp1992,bummole,nvijaydev,extremecasey,Leonardturpin,sreekanthj,lbdowdy07,pradeeptandon,jabir</t>
  </si>
  <si>
    <t>,techio,airen129,asasas,extremecasey,Leonardturpin,rogerg,roopa123,gamelansoftware,pramodjn2,Emgould,manoji868</t>
  </si>
  <si>
    <t>,joseykollam,jeerayuth,mbsbibhuti,kreadesign,Krita,neverhood311,fenil820,david154,Leonardturpin,carl482,egrina,gincool,joydeep1977,mmiglio,ramakrishnan,colinklwu,Ravic_,jcarney,demoadmin,jnovotny,yvtong,chandukandula,mvasquez19</t>
  </si>
  <si>
    <t>,floW89,icrypto50,solusHuargo,wasteland93,pepatel,jikoo,nekwdev,JustSun,clinomaniac,spwatkins,saintsabroad,manwaringjd,sanchay,shockedword10,zener,Libertine,apple_sauce888,stefano7,topster,tokeeffe,fatbat</t>
  </si>
  <si>
    <t>,Leonardturpin,karanpalki,guycaris,omaruddin</t>
  </si>
  <si>
    <t>,nanocyte,ibrahson,sajeev c,yipwhd,chelstad,saranyaanurag,HSC,manishkv,neverhood311,keisa,rkothari88,Leonardturpin,rvernica,Eddi,moissinac,tobiassjosten,davidgortega,hpfan367,Saragy,parulgupta,3630400,shubham11,Pallavi_Srivastava,jnovotny,nanomag,chirag87,dolowoyo,jamboluco</t>
  </si>
  <si>
    <t>,parrainjak,davidbarcomb</t>
  </si>
  <si>
    <t>,bmeynell,sooik,Lnickers,vinaysirig,Leonardturpin,doubletap,iksnae</t>
  </si>
  <si>
    <t>,smrh,chamin,Tranzyel,kolinlin,yoko1118,pepatel,vikassyscraft,fx8848,shockedword10,EZprophet,wlinfinity,apple_sauce888,chosens,pessantiago,psatha,porter430,ahmed1312,mitansh,appweb</t>
  </si>
  <si>
    <t>,arsmittal,conchasopo,itcrux,PetitJockey,randyleighton,binggle,Jesse Bryant,Ton,disarisi,patelashok18,hawkliu0319,rosebud61,njb,caqueta,xilion,pizinvxia,chesk,yoko1118,foreverfp,7744,fuck,zhongxian,JustSun,clinomaniac,totalinfogeo,shockedword10,Joole,stefano7,pessantiago,psatha,shao822041,kulvir987,asehbai,appweb,dhanashree,kathysoebono,slogum,igor,rs6638,nedmules,jt1960,gwtpyther,diegobarcena,ronza64,vietho2,danshultz11,usmanpaki2,sanjayverma007,wheelej4,shaojianling,buscoop,asmedeus,jezmy,lishuoying,kaamos,John_The_Greek,dmore,daker,fabrizio,obaq,gugamota,darpan7in,coolnxrs,jiangeiie,mrudul,ghibellino,samiii,nunomaia,Dzejkob,giorgiomaio,aqia230,mahendrab,drserial,tradelog,same_liu,veda1978</t>
  </si>
  <si>
    <t>,qq277049,VPSystem,nirvana1115,papipolo,yayihmazta809,ajay333,sanchay,Leonardturpin,psatha</t>
  </si>
  <si>
    <t>,etrigg,27thsnare,Adinalevin,bernardo,Leonardturpin,vikranthzb</t>
  </si>
  <si>
    <t>,rprobe</t>
  </si>
  <si>
    <t>,fachinky,nekwdev</t>
  </si>
  <si>
    <t>,jjador,fosterak,ejahar,edwinm2,blackburn,JCM,treierp,krsmkg</t>
  </si>
  <si>
    <t>,Tal0ue,jaxonbrooks,Exentro,mcsainty2,berkaykalkan,krautkopf,Human1428,martyk80,kissdevil</t>
  </si>
  <si>
    <t>,strategydb,shayz,harishsingh,gewaraz,Leonardturpin</t>
  </si>
  <si>
    <t>,ravineshraj,anthonyroi89,binnysteevert,DanielYu,laremil2,naresh963k,gianlawalata,Lcz,biblescript,Christian_Courv...,manuelphun,ravindrak,nvkmohan,tundeajibawo,andreistoleru,brendonunland,cybermonkk,neelima,marz</t>
  </si>
  <si>
    <t>,Pacerier,andreistoleru,cybermonkk,08071966,Dathan</t>
  </si>
  <si>
    <t>,aaronmolloy,laremil2,Pacerier,gokul2011,andreistoleru,antoxu,AlfredDeRose,balinjdl,mikestuart,Roxsander,manuelm2r</t>
  </si>
  <si>
    <t>,ideiasetal,gangusCat,jpcastro,andrejpbr,gustavoferreira0701,guitarpe,clc,Julia_JJ,Rickert,dreamer0112,g9,hackathorn,jap070,tjlytle,maraymer,systemseven</t>
  </si>
  <si>
    <t>,cosmintiru,cocirla,ManueLuna,Leonardturpin</t>
  </si>
  <si>
    <t>,DrGunn,amancay,Leonardturpin,wisnu</t>
  </si>
  <si>
    <t>,madbloggr,geomemex2,nermeen,onlywirellc,satyam9866,nilimazapke,adwandw,DrGunn,dolphindee,airlabam,Torghn</t>
  </si>
  <si>
    <t>,cucut,joselui,ohadme,blueoh,Rampat,kingnemo,jabcommerce,pratheesh</t>
  </si>
  <si>
    <t>,lzblack</t>
  </si>
  <si>
    <t>,GammaRay,Rbel253,Leonardturpin</t>
  </si>
  <si>
    <t>,tbclarkson3,Adria</t>
  </si>
  <si>
    <t>,jondish</t>
  </si>
  <si>
    <t>,Sneakerspy,gregorynicholas,meapi2012</t>
  </si>
  <si>
    <t>,paraskstha337</t>
  </si>
  <si>
    <t>,eatna,Leonardturpin,anoopjoes</t>
  </si>
  <si>
    <t>,dkochnev,prachi_mantri,anguyen,suriyakasinathan,dhj,funnyshikhar,mallika0613,BryanFrancke,vishal16,abhay2134,rajkumarpr,rdonduncan,ngarcia13,flavordan,ubarone,belshaw,zvim,Leonardturpin,prabupillai,tanvi1911,nishapaul5,rituag008,muglio,Southcactus,sarveshatri,fun,sixeleven,jsouthron,flip,danixp,samfundoo2000,merdados,rvjain89,bbookman,ravitejayaka,cuttlazz,goran,CarterCole,rajshekhar,mustang_gtr2005,ginov,dmatesic,skarayan,kskersey,me,andreistoleru,nachete63,Jaime,shahzadadil,gthree,itzmevishu,gregelin,xprimus,hoschi,Dathan</t>
  </si>
  <si>
    <t>,BetterBui,cosmor</t>
  </si>
  <si>
    <t>,johnbmtl,jaafarazizi,booska,aftabkhan,efficacy,gopinath_shet_k,kcricomunicacion,hadikamel</t>
  </si>
  <si>
    <t>,ldhnr,FarhanAbbas,chelstad,Leonardturpin</t>
  </si>
  <si>
    <t>,christianvazquezit,dshepdev,TomatoFruitSalad,ajitraghav,devdav91,atutelian,jithindraj,bbexpress,fushunpoon,sally_toto,Ashrock415,juellez,nhance,sk_kakadiya,vijiemen,Sapunova,DEVILRESIDZ,alubneuski,emreero,mohdsalman,2143,metakungfu,Cindy,msraviteja,fayzah,charles_la,Shaunpmartin,kpohlmeyer,shavenwarthog,philipt18,zarub2k,jiansheau1357,antdaa,itsreallytommy,Firman,kaustubhb,ab85,iphonedev3,vidhi110,fishthefish89,Leonardturpin,mokkyb,avimeltser,blak_tn,sdsharikumar,rajeshpatel,swestner,prajot,IrinaVeljanoska,funga,devdelta,Fire_Wave,lbdowdy07,greecs394,Danzer,rcooke,oleg1970,poojapooja,qkrwlsgp,mosaic6,cchristensen4,vvyas88,poorva,shiva,kothamally,yaoming,iphonedev2,patonnet3,samisix,qkrwlsgp1105,mihaiocoman,rankmeup,lechuckcaptain,madteckhead,fugyo,Jwsonic,deepikagohil,nicolasV,hazare,kabali1983,mikrain,gamelansoftware,miaHly,sunilgandham,krissm,EllenDC,jamelusp,silvia,airin,mluczkowiak,gsc8,rustybloods,bitdaemon,roughbat,elbalu,akansha26,ludovic,fibpxc,alanmag9,Tanvi,normski,osaier,john1569,sloin,makamo66,Geninz,pauravi,kanukukreja,pradip_sant,bcameron,panderanin,bebeksel,Haylee,andreistoleru,akan_eyo,beau,jaafonseca,thirdtube,mikem,lballard,girlie_mac,ttpsoft</t>
  </si>
  <si>
    <t>,Nystagmus,rathan,Leonardturpin,madbloggr,ashuma</t>
  </si>
  <si>
    <t>,iducduy,sijuveugin,swebshet,trunglv,kakshil,nic,Leonardturpin,mehmetim,justutkarsh,mikestuart</t>
  </si>
  <si>
    <t>,jbonfield,shanshancoral,hvnth_88,Jonas,zarkov80,sebyhttp,mukey,rbunn80110,john1569,zhascka,jabcommerce,hmesha,doxaras,larim,muruan,kylesisk4</t>
  </si>
  <si>
    <t>,prav32,cnudadi,wgrroseberry,Coopstar,cnuhzy,Maxibg,raj88iitr,Leonardturpin,jvalero</t>
  </si>
  <si>
    <t>,nasturtus,vishaltest,dwhanger@hotmail.com,jasonf</t>
  </si>
  <si>
    <t>,Gian85,Leonardturpin,jeremiak</t>
  </si>
  <si>
    <t>,hoon,pascuario,stecifra,beyond2021,nkenealy</t>
  </si>
  <si>
    <t>,tytrell08,LilianaPagetti,brodellis,jcbribeiro,golden_a91,Leonardturpin</t>
  </si>
  <si>
    <t>,ravimit9000,Leonardturpin,joemagicdeveloper,mahmud,CHANDANKUMAR,receiptmonkey,kevinct,prasant84mishra,postpaidcomm,sourav1234,kuldeepjain,dotspvtltd,sharmaprince26,christen_foad,laelfrog,pierrelegagneur,rushikeshamin,srimudigere,rahuljuneja,ziqk,nantha_cool</t>
  </si>
  <si>
    <t>,johnnycash,ArunJosephM,Leonardturpin</t>
  </si>
  <si>
    <t>,nidhijoshi1013,marcjmessier,Lim Ho sung,lasersonic,netonunes,jeanie670,maroth,teazco,meetkrutik,dennyazzahra,mfercp,sriniavireddy,tiffanypeon,Dimitriboch,ljw0084,slowrall,kekedaine,thinkpad,terexabk,g2musicgroup,eclipsed4utoo,ulsc,tmagnier,DeshanAlahakoon,punxrok,adex,tomholli,askaroni,tr1cerat0ps,ganeshreddy22,blabla,arvydas,chintan39,bharathvontimitta1,SKardol,ryanthejuggler,pgranja,lxl8400,ssshh_koi_hey,deriddler,twak,sambogoat,meglander,nixiedust,thebmwmatt,lottoking,Koppacetic,john1569,jaronfort,diva860,ianpp,kdwb,tomonori,prasado,dokjin,audocs,DemonShax,gmil1959,AlfredDeRose,geobando,miorel,tonybolo</t>
  </si>
  <si>
    <t>,sinsin,za9976521175,Manmeet,xtahary,bono</t>
  </si>
  <si>
    <t>,Leonardturpin,mohanr2107</t>
  </si>
  <si>
    <t>,kilian2000,anatolep,Leonardturpin,srimudigere,jabcommerce,billomat</t>
  </si>
  <si>
    <t>,cch,cdillon,Leonardturpin</t>
  </si>
  <si>
    <t>,Prem1991,jasperverbeet,sunilgaur,ibraheemnada,checkmystats,uyeuye,pbfahey</t>
  </si>
  <si>
    <t>,arhuarte,Adinalevin</t>
  </si>
  <si>
    <t>,sksdhkdz,Leonardturpin</t>
  </si>
  <si>
    <t>,ionyx,Leonardturpin,xtagon</t>
  </si>
  <si>
    <t>,izzd,Leonardturpin</t>
  </si>
  <si>
    <t>,Salahalneser,slimshayd,danimacca,pau3836,jvsidler,Leonardturpin</t>
  </si>
  <si>
    <t>,breakboy,andersonferreir...,worldcom11,DenisLazarau,Leonardturpin,estoericbyte</t>
  </si>
  <si>
    <t>,stasharosen,BetterBui,ChanceLane,badiga,vitorseth,ranib,dhiru,lostexpectation,Mehul Sanklecha,joseangel,kapil24,mahtabalam,padankcool,beforetwp,gokulbuddy,ap_ananth,delorscris,3DPrintler,skarnavar,lodisch,Shohin,hitechito,sharpaf,ankurver,hibaram,vietcuongit1991,garethj_msft,manjiri,kruegerjh,victfung,tuhincsejis,vikramkumarshah,vthiru119,AnandMahajan,arpanthakrar,ohrimeenu,rubistechnologies,condorkunka,dipaksingh1990,shivavenkat,Kunj1986,roopali4,abir94,geetika,vijayb428,hiri,rendilay,mayankar89,harsharora2010,sarada,donadam,yyuraa,teseyy,khan1000,ivana,goofrider,IshmaelStennett,zhaojunhuan,joshOiknine,victorychu,hchoroomi,lalit274,lovetigerzhang,vittalpai,dongatrang,fanta,div1026,usamanada,nellisvan,handoyo,narendrav,Kaniee,stegoe,heyseuss,M_Mac1985,maryj,ankitpatidar,sravanighantasala,salem,Hinrich,NicoJuicy,salamon,ryanthejuggler,cristopher,ashfaqh,sudhirrohilla,vivianjgalarza,sergey,alexpotemkin,mukey,porizm,clevermajid,amit1384,pinheirov,mity74,mitchf,neeraj1,tbomb23,singhmohancs,Uptilo,nikiii,glary,ccalvert,vyphn,madhura,sunilsharma1988,arjitmalviya,sandip123,richardkehoe,rqaabar,jaronfort,3ric,aniruddh,raju_vr07,bitdanh,advandw,adwandw,mingderwang2,wsxssgg,lloyds,kannannadarajan,san,andreeagabriela,yonah,akhbaralarab,hoaMuoi,valiyev007,gopi_venki,kowalski,cious,GARG,angelside,kiruba,dhavalmodasa,arcsoft,danish_deq,onlysachin,elliesemantic,niranjankumar,kapluni,andreistoleru,ilkayilknur,agilejoe,pierre,hayola,ragnaroksj,severality,sushilpal,mazab,cybermonkk,oLDu67,82valeria82,netaxisapi,amine924,SeanWF,erdi,cosm,christromans,love2workatinfoway,manish2kumar,xeibel,gucchi,ed,witbrock,girlie_mac,kenny,cokeetang,robl,rrichards,goofydelinquent,bhaskarchoudari,kartikq</t>
  </si>
  <si>
    <t>,Dokumaxx15,Radmick83,ghufran,aditya03031992,rwblack1,alkonsol,keithg,deaericson,hitechito,santanubera85,yingjiax,v5,saczade11,stefana,brage,shailu,gilesc50,dtopolko,iariadi,hanizaki,poarry,deepak1987,Fionalili,utils,heanfig,Leonardturpin,pavolmagic,martijnv15,umesh6045,dgalang,eurasier,jsivajirao,ashudubey,orchha,bksoulfly,abdulhady10,panbandura,mattrising92,Jimi46205,karthikbecse,imran19aug,HOLAAA,waqaas,alnvar,luludian,sixusoft,jagaa,bandita55,salem,manojsurya3110,Hinrich,gulsen,ummar,atifcomp,narasimman,hariom,NicoJuicy,slove,ThierryDAX,phuongchan,Gullivere,noemi,tippesh,ckindel,vagelis,mukey,andrikgb,ivyheasty_semeken,sridharb6,GarryyrraG,JotPix,vinuth,ionitzel,camilecampos,ferlan02,mithila,Rohit_Sharma,dilip,w3prince,mike268,semarangdon,carlodc,sunilsharma1988,santiagocavalie,zpetraki,tpate,michaelyang,mrf,mario86,kamleshl,Ronjon,tranduyminhman,awein,vikas546sav,phuchoang2583,cafe_pig,zerochilly,nbjkj,shaanzz,saisanthosh,tiechui,dexterdeng,uzay,bscs_lorenz,kazu1031dunk,san,rankolio,spatiallyaware,jaidev,cjaen1,joelee,sunny5178,s0163675,elsrdoo,mprindiville,megaejay,rai,raju02,sepherseth,dflygo,gymyellow,taotaoxmdx,dushmanta,ilkayilknur,coeus2009,rajib,nadudvarijanos,psarunkumar,egodoy,feromca,pratanu,SarS,cvcv,gtg729p,jbgh2,tngicube,aventura,joschyhell,cybermonkk,ben219,davidarques,tjbrasil,ylkj,yutanabe,simerchugh,car,smeargle,jaggs85,pilsna,lhskinvin,montehung,ranjan,firebaby0369,fabiopla31,narottamsaini,narottamsaini11,Dharani,hannahgr,carlosveloso,edblom,jfoley,bobsutton</t>
  </si>
  <si>
    <t>,crpage@msn.com,localizator,gourav.sinha,pacetti,newInterlynx,Kevin Stout,i_am_pak,tta,jmohan,b3tac0d3,svbcrypto,kpoch,patrizio,pradeepraidotnet,delorscris,pemarkris,captenz,rleonsa,mettlemanoj,danzenopina17,acstep,sachusanu,vinodsirohi,ignis18,caitlinnicke,gsashokcs,hobunk,bnewhouse,carlosrbta,boabjohn,dart21,rlilloy,1231231231,akhilsukhija,starclay,shadowpristwow,cybergreek,sivavarri,TheSentinel,impfabio,elpyaz,xntric78,uacdario,kapyceJlb,Bramo29,rmercer,kalidass,rahul18,devman,dayveed,maxmjin,Wilmar,mnatnith,barath,utils,sonereren,floyddev,akosourova,mouradBingMaps,odie19jp,bradshjw,Leonardturpin,pavolmagic,spyker16,isos85,roshni,theminio21,amatobr,Bramos,luisriscado,pankaj7101,sibani,orchha,x3m_bymer,adisigner,amibhals,Gullivere,mhartikainen,ashishpanday07,mikeolson89</t>
  </si>
  <si>
    <t>,tfhalbro,katayaswanth,hodel,andrebella,carlosrbta,xntric78,Leonardturpin,dlinker,TheArtist,skroy05,krutz,paguevara,gokylekelly</t>
  </si>
  <si>
    <t>,vai4xy,srinivas15j1988,kangzheng,Bramo29,Leonardturpin,luisriscado,infotech12345,antdimo</t>
  </si>
  <si>
    <t>,aditya03031992,carolyne,Leonardturpin,danielzhang,motox35,pradamke31,mikeolson89</t>
  </si>
  <si>
    <t>,Leonardturpin,bksoulfly,li_yb,klaus,ladaidong,webcat,antdimo</t>
  </si>
  <si>
    <t>,joseykollam,mandeep kaur,yogesh123456,antomontana90,bahamasseafood,mathike,kgarnett,cifilus,rafiq12,b2theng,vishnu_rk,soumyamumbai,Leonardturpin,reliableraviranjan,logken,rolts,yatindra,emerwang,ashudubey,sparkling,vasant,DroidGap31,guzz_edy,rondrac,pbj0912,Fhscholle,sanjayrajputcse,mmiglio,jongrall,Hiral21,Bondos,jjmcrm,Ravic_,uale,metsey,nhammond101</t>
  </si>
  <si>
    <t>,thinkhotels.com,sael,papol22,cru,brahmi6373,rodan93,pradhyumn,isaacjgonzalez,takwa,deny04,byanjati,skoen,mao2319,djohn,jajda1973,danoninhojf,miljan91,sdf,sandipshira,skattri1980,kruegerjh,sully,cython,vignesh28040,imanian2,sanjay4352,vthiru119,evgeniy,Alice,cannelle,janan,Akhila,jcbribeiro,amarildolacerda,vanboy,yas,mincom,lingoway,domu,aqohcerang,ciaosu21,solofoniaina2001,awaissoft,Leonardturpin,jan75,koonka,boba814,math2lover,karanpalki,naveed_csuet,hanh,ravi01233,jambeesip123,joshOiknine,sabruro,sf_hussain786,Nikos,sowmyakss,lacraposo,wmsharp,Ateeeg,palitor,Pisco98,makriu,Kendo,justaprincess96,flash,jerryasbr,themateimatei,cathwissley,intersoft,barteque,Twosepp,chwebmedia,Adamix00,Ilasha,Mutybord,lylmike,thehaxforu,sharky1980,jakopo87,suhas,wishagain121,jammingjj2001,Ruta,xamit_81,bipashant,jsouthron,Malar,carolinebs_,mzyuan90,shyjuproxy,shazzad,hxspg,thunn,harikattamudi,skkate,amor2000,nammari_90,williamsuane,wolfgang,khaled,jaronfort,bodapatit</t>
  </si>
  <si>
    <t>,printandweb,Leonardturpin,djkadim,etownseo,justaprincess96,diosandra</t>
  </si>
  <si>
    <t>,qaedw,mazazick,Leonardturpin</t>
  </si>
  <si>
    <t>,leitqua1990,nidhi3007,Leonardturpin</t>
  </si>
  <si>
    <t>,Leonardturpin,beyond2021</t>
  </si>
  <si>
    <t>,amancay,Frededirts,mhume,kdmas,Leonardturpin,alberto231</t>
  </si>
  <si>
    <t>,kdmas,Leonardturpin</t>
  </si>
  <si>
    <t>,Leonardturpin,397090770,motoishmz</t>
  </si>
  <si>
    <t>,j2faze,Leonardturpin</t>
  </si>
  <si>
    <t>,Leonardturpin,happyowl,rafaelsidi</t>
  </si>
  <si>
    <t>,asif.m,tonebeta,NourKhanjar,Coopstar,Leonardturpin</t>
  </si>
  <si>
    <t>,scottfossel,TTlapak,nurulshakina,jsouthron,chrisfreeland,mrmaninew,jvverde</t>
  </si>
  <si>
    <t>,pfern</t>
  </si>
  <si>
    <t>,tshegofree,adkproductions,sdwdswxa,yipwhd,Lnickers,Daria,Leonardturpin,benweiss55,rvernica,karanpalki,Edann,jay2012,geekgoutham</t>
  </si>
  <si>
    <t>,arunvenu92,syncopesystem,GeorginaXu,gonzalomora,Leonardturpin</t>
  </si>
  <si>
    <t>,scottfossel,mhume,Leonardturpin</t>
  </si>
  <si>
    <t>,grealmutol,mhume,kpahn,sumit_4palz,Leonardturpin,javierse,jarussan</t>
  </si>
  <si>
    <t>,scottfossel,thariq92march,kdmas,Leonardturpin</t>
  </si>
  <si>
    <t>,zevious,radhwene</t>
  </si>
  <si>
    <t>,oro,fundafundo,GreatDekuSprout,B1n4ry_D1g1t,usmannaeem,rvernica</t>
  </si>
  <si>
    <t>,rasha_a,amaware,normanpaille</t>
  </si>
  <si>
    <t>,carsantiago</t>
  </si>
  <si>
    <t>,mhume</t>
  </si>
  <si>
    <t>,tokaakeel,ajay_23,qasim667</t>
  </si>
  <si>
    <t>,rashmiphalnikar</t>
  </si>
  <si>
    <t>,amancay,Leonardturpin</t>
  </si>
  <si>
    <t>,jeyshah,maxuehai</t>
  </si>
  <si>
    <t>,adellmiller,nuggetree</t>
  </si>
  <si>
    <t>,mariusmv,Leonardturpin,karanpalki</t>
  </si>
  <si>
    <t>,scaganoff,Blah,Leonardturpin</t>
  </si>
  <si>
    <t>,vietnguyen185,rhar000,gulshan123,cuadraman</t>
  </si>
  <si>
    <t>,kilian2000</t>
  </si>
  <si>
    <t>,vvkishorereddy</t>
  </si>
  <si>
    <t>,pizzaliefer24,Ramesh_SPARSH,kruegerjh,vishalpandita80</t>
  </si>
  <si>
    <t>,SrikanthSomawar,chaturth,AnaKotevska,run4jit_it,Bez,mmiglio</t>
  </si>
  <si>
    <t>,vijay_Injulkat,ofline7,scapeme,akashlanghani,Leonardturpin</t>
  </si>
  <si>
    <t>,Florian8079,jamesbond,cmtiffani,eslee8@gmail.com,uib,mike3s,Ekish,albania,yolohoo,cynditercero,paritoshb,pooja1mar,dgreat6,Mimi21,s16systems,hitechito,29345liu,fatihtorial,cognalog,elfran6,blaisdell,NicFord1,ilavarasan87,vvkishorereddy,martinshaw,Kaisarea,daankleinjan,khalidhashmi,iAmCeeCee,efcee80,rajattewaru,najla1818,arna0320,andersonmexper,Leonardturpin,pcv,Indyjohns,usmannaeem,hchoroomi,Montalvo124,akhaelarab,herry_suenkz,IALInterActive,rinoalias,megaboom,josephrooks,Kedirmume,itnewsnow,t_kageyama,Hinrich,dstearn,Gullivere,cucabr,Omarkth,redheart013,bootcom,duly239,jagadesh123,Aparajeeta,MarchedZine,the17706,jjustice,bird1992,GraGra33,jiampypotter,songpac,dluxemburg,leot,john1569,FaganSC,Sir_Przemo,hotsauzz,leggetter,memakeit,ajai8085,qyboy,kanhaiya,artifact,Sociopat,GirishShenoy,kishoresah,rohitpal,pinteri,Ivan,severality,smilynishi123,shyam123,SeanWF,creizh,snapshot,bhargav2785,tf0054,jjprasad,Dathan,alienspaces,benelmokadem,subbujois,LouCypher</t>
  </si>
  <si>
    <t>,sobera,charulshukla2255,victorychu,KULKING,jeffcarroll</t>
  </si>
  <si>
    <t>,muslimander7,str46</t>
  </si>
  <si>
    <t>,andresayala,peterw,mljubas,Leonardturpin</t>
  </si>
  <si>
    <t>,alaincollet,viegelinsch,gerdjanaalberts,auricio</t>
  </si>
  <si>
    <t>,Okkio,look,malembetirick,shunmugarajan,MarcAngel,ranaemadtoufik,Leonardturpin</t>
  </si>
  <si>
    <t>,nvtu,HamishMacEwan</t>
  </si>
  <si>
    <t>,simoyw</t>
  </si>
  <si>
    <t>,skanna4,bsands,ebirn</t>
  </si>
  <si>
    <t>,OriolVFalguera,dunkey10,hunghn,jianchic,yogesh_pant11,ebirn</t>
  </si>
  <si>
    <t>,Marcopolo910,BTCHERRY,Leonardturpin</t>
  </si>
  <si>
    <t>,wirgil,krkoapi,rmartin,BTCHERRY,rejmer,Skate46,cyberphon,alther,ebirn</t>
  </si>
  <si>
    <t>,SueKLebeck,Leonardturpin,jtuulos</t>
  </si>
  <si>
    <t>,ndnmt2,osvin,IALInterActive,flyleo,lkramer,wrtesch,kalpit1984,hmesha,cyclonus</t>
  </si>
  <si>
    <t>,HSC,karanpalki,libelo,searchcog,fvdm</t>
  </si>
  <si>
    <t>,DolfT</t>
  </si>
  <si>
    <t>,ebirn,bradcozine,Leonardturpin,rivka</t>
  </si>
  <si>
    <t>,davidbarcomb,tryxp,snehav27</t>
  </si>
  <si>
    <t>,komm4ndos,rinoalias</t>
  </si>
  <si>
    <t>,yun,Leonardturpin,Domantas</t>
  </si>
  <si>
    <t>,beaszak</t>
  </si>
  <si>
    <t>,ebmocces</t>
  </si>
  <si>
    <t>,adul2</t>
  </si>
  <si>
    <t>,jim0,archi,Ramzan4435,farkas0523,ebirn,jacjimus</t>
  </si>
  <si>
    <t>,Leonardturpin,iasesores,joewang903</t>
  </si>
  <si>
    <t>,hamzaoamroc,zytwebdev,Leonardturpin,esfand</t>
  </si>
  <si>
    <t>,jenseger,ozkolonur,usmannaeem,khollida</t>
  </si>
  <si>
    <t>,nv8007</t>
  </si>
  <si>
    <t>,Solarix,beforejohn,ts88,jblsolutiontest1,momentum83,cassa,fijiboy,vike,malembetirick,savis,thomas_1989,vatu,eric7liu,shunmugarajan,wxgj2001,mytest792,zhanghy,xxx1337,ebirn,r0bin,Leonardturpin,gearoidc</t>
  </si>
  <si>
    <t>,yun,kanwarapi</t>
  </si>
  <si>
    <t>,Leonardturpin,cherkasov_m,sjsheu,libero49,babygirl714,kogany,usmannaeem</t>
  </si>
  <si>
    <t>,hastenf,ebirn,greymatter,Ragghhvendra,jonath27,programmator,neofutur</t>
  </si>
  <si>
    <t>,eainde</t>
  </si>
  <si>
    <t>,chilishare@ok.de,bizeditors</t>
  </si>
  <si>
    <t>,fannivig,Leonardturpin,karanpalki,cbryant,GAPA</t>
  </si>
  <si>
    <t>,BrianEgan,jasonyandell,ryross,antoxu</t>
  </si>
  <si>
    <t>,egutierrez2000,tang123,hrspandya,limebloo,ratchet,sourbhb,crowdChronicle,Blah,Leonardturpin,beyond2021</t>
  </si>
  <si>
    <t>,Fromy91,rmaria,remiforall,Leonardturpin,olivb</t>
  </si>
  <si>
    <t>,SUGBOERIE,GameofStats,Leonardturpin,Esmedic,EdwardChanJW,Jwsonic,jakopo87</t>
  </si>
  <si>
    <t>,jyotijais,jonclarke,narendra2509,RaghavendraBagadhi,IMMAM,jasan007,ali_ba82,Leonardturpin,mycourses,self,shurrey,akram,rancil,ultra_blue</t>
  </si>
  <si>
    <t>,kundlaravindra@...,AEzzat95014,Leonardturpin,karanpalki</t>
  </si>
  <si>
    <t>,gelvin,liquanchen9,Leonardturpin,abid_pu19,robertle,annbernaert,mash,handa29,rykey7,john1569,mcody,higginsrob,ymagid,payalcgupta,Beesoninaustin,gthree</t>
  </si>
  <si>
    <t>,maleehai,mandyz,goodiies,Leonardturpin</t>
  </si>
  <si>
    <t>,drgn</t>
  </si>
  <si>
    <t>,jinan62</t>
  </si>
  <si>
    <t>,venky1907,vigneshpt,sergeyzenchenko,programmator,shailesh</t>
  </si>
  <si>
    <t>,lharsha4,hannah93135,artur99,atefali,virendra1117,Paddy,lsoto,ahmedsoltan,wang,king_dd,subbareddy,surya576,de_kojeck,shree123,ankitpatidar,google796,tsndiffopera,jcvergar,dnfakrnl</t>
  </si>
  <si>
    <t>,mahendra2010,uma6686,aanand,antoxu,agawish,Andriod</t>
  </si>
  <si>
    <t>,shah123,kirankumar,kidmanmatch</t>
  </si>
  <si>
    <t>,kreeer,vivekmanav,ajay15linkites,smakeshindia</t>
  </si>
  <si>
    <t>,ignis22,Leonardturpin</t>
  </si>
  <si>
    <t>,chaoscreative,hmittal0613,jcfabricio,mvsivri,gunesh,rahulrkr,rjohnson,srimudigere,shreya,creizh,RandyVG</t>
  </si>
  <si>
    <t>,trackingi,HT,masghar,buicongdang,wvh,Dip,joshi,shahnawaz,Sorcha,jsouthron,ahmedym2003,talpert,4myworld,varunk09,jaronfort,xminard,nikul,earthsayer,kevinjohn987,yogi44,moazmoaz,hempal31,hurtzsogood.com,kylesisk4</t>
  </si>
  <si>
    <t>,rifat,ramakrishna18,Leonardturpin,nair_rajani,IALInterActive</t>
  </si>
  <si>
    <t>,mrissaa,sivabala142,martinheath,mguinada,armen8888,vinceT,kevil,gubimann,laurariera,PrzemekM72,gusaus,timbarsten,dJAnnonYmus,memakeit,iloma,mjackson,catalinbalan,juanduron,hart007,seeal,audocs,hugobraga,denismo,DJTympanic,alienspaces,sillygwailo,robw33,spv,kylesisk4</t>
  </si>
  <si>
    <t>,veena_1122,veena1122,ram7853,carina_praveen,johnjohnson,juanjus98,funson123,usman_fast,helintonf,vizzweb,thakur1986,aca,robbdev,manoharan,judet3,shunnaidder,tanparis,rex333,naimlatifi,wianbrain,momeee_2,tharayudi,afaaro,reignmaker,karthikit1989,bgarcial,Vay,aaafridi,w_saleemi,jondean,reeju,tion,kevinjohn987,stranger4you,chandrapaluri,zubloo,inspire_wisdom,hazelholman,muthuvel,yaPony,juanjus,power2vrixx,rameshwar11,manish2kumar,rabbi,snapshot,sathiyadevi,kylesisk4</t>
  </si>
  <si>
    <t>,xiaonizidudu</t>
  </si>
  <si>
    <t>,yingxue</t>
  </si>
  <si>
    <t>,yuandong2050,sergeyzenchenko,farazdagi,tabacitu,woss,Dathan</t>
  </si>
  <si>
    <t>,Uptilo,jamboluco,olgakozac</t>
  </si>
  <si>
    <t>,rajinish,sxk6512,IALInterActive,geomemex2,PriyankaS,sophiachung,evgvolnov,BillyRubinOCD,unicorncult</t>
  </si>
  <si>
    <t>,mannai,adityasapate,Leonardturpin,Libertine,victorychu</t>
  </si>
  <si>
    <t>,grimmdev,nzeffer,GameofStats,dkflame,marcosandreao,Leonardturpin,EdwardChanJW,iksnae,NicoJuicy</t>
  </si>
  <si>
    <t>,reniussamuel,marikumar01,burtonian,tgiffin</t>
  </si>
  <si>
    <t>,pratik1311,mayayush,Rash,arunmca5,coloneable,Leonardturpin,cherzig,mmiglio</t>
  </si>
  <si>
    <t>,iulia augustina,almo5tar,prakrishna2004,veenus,dawoodali,ghulya,dyoungers,mayurapat,jeff807725,itosoft,pyker</t>
  </si>
  <si>
    <t>,sim,smohamedfarouk,lucky77,msraviteja,philipt18,bonbup,Devenderreddy,fishyk,gjoshevski,Leonardturpin,ianation</t>
  </si>
  <si>
    <t>,rsingh,Bitcointrader95,MarcAngel,GmaxII,gitstar,Jkruiper</t>
  </si>
  <si>
    <t>,vinodhkumar,natebarnz,BillyRubinOCD</t>
  </si>
  <si>
    <t>,Blah</t>
  </si>
  <si>
    <t>,microdot</t>
  </si>
  <si>
    <t>,0604hx,vinit naik,Sayali Ranade,manish kumawat,burnlife,gopi91290,peachcms,Saravananct143,kimminju,fthclr,ironaraujo,martinshaw,mihocoman,lbesson,nick25,camila,alex9abril,manoher_bhandari,kartik_gosiya,aweb,Leonardturpin,xtronder,davidmarquesbv,karanpalki,myoungtel,vylissery,jaydeep,alejandroloe,rodgrigue,gossip,donamix,22091969,DumbGuy,gautier,soft_saurabh04,yuhanwang,newcentury,gdlpgg,nicephore,jorgecb,mlabbaf3000,jsabarad,miklk,trnsfrmr,omanel,ajay123,ymagid,Stephanie,kulli,angelside,kskersey,karthikeya,jbgh2,Qlikster,yzhong,schafer_brad,muik,jvalero</t>
  </si>
  <si>
    <t>,Yelimar,analyst28,kshiteesh,sealpeng,mohdshoeb,vagabond,ajayignitras120,jeanskinner,semiha,evonhusen,alex81,neviim,jsharief</t>
  </si>
  <si>
    <t>,khizermaahammad,santosidauruk,jbmav29,petelx,camerann,lopezan,lh2341,ranaelshenaity,s16systems,hitechito,bemore,belshaw,y8mc92047,fish201206,ifaizala,RajkumarNallamayan,neullo,i88ca,Leonardturpin,jk_karthik007,muslimander7,melody,chamira,eargon,namvm,grace16,webxbw2008,senggai,atan,mrityunjay12,t_kageyama,Hinrich,AnilChennupalli,rossmason,ishan,Veton,magicxiaoz,telusuga,vermasagar49,simsboynton,harlalka2007,louthiros,rustybloods,evonhusen,yahost,portalix,Siorghlas,mattcleen,jaronfort,praveenreddy,cutiepatooty,alicefdesa,tamarabakx,memakeit,mridul,Urmelinho,adelak,nantha_cool,mdawoud,yaas_nuz,gauraviz,hely1993,fatih,Cherokee800,playa420,todd629,atulkrvish21,dabsused,enrico,franky714oc,mysoft3000,jc_cosare,airlabam,ael_fouly,Dathan,statokinetics,zemoxian,cctv1,gipec,subbujois,awildt</t>
  </si>
  <si>
    <t>,Adinalevin,Leonardturpin,madbloggr,meshramraj,yoshi,sashok00,nilanchalapanigrahy,CarterCole,koushikchhetri,alifr,gipec,leonkris,slaterjn</t>
  </si>
  <si>
    <t>,secret,shjyzg,motoc,souravcumba,goofrider,farhanzia,madbloggr,annoncesomaroc,prashant2010,irdabilisim,pcworldcafe,jiangbiane,inicio,vedjaiswal,kittuemani,gipec,javaid</t>
  </si>
  <si>
    <t>,muslimander7,solreso</t>
  </si>
  <si>
    <t>,javacomtr,solreso,mikestuart</t>
  </si>
  <si>
    <t>,jheoh,vyasnishant2002,bharat90,chandresh mahajan,cristian lim,irwan,ifimobile,powerjz,Kiran Jadhav,csorrell,subashkumarn,test54545,sultantarabishi,guruli_loxa,dvora,vivalafai,aylumramesh,lhzein,Rhiddhijit,kurskiy,naoaki,ryan0319,ishwar_jindal,daiduongbit,atarzon,imanol,AdamSmitty,asitprasen,wwwkaran4u,vinolin,pallavkumar,soumyajit86,phyzeramit84,rohitjangid,fjvera,buzzness007,Smiti,wlicpsc,dev_aman,yungan,danhnguyen0902,kalpataru1,mallumo,swling29,jgalt117,powell7365,lt007,zhouhuab,nickshenoy,Nassif,biriri,Dender,zyne,dipali,cutelock,WCT,poorman,jonek9,akuzmin,mohosin,kurihara,srisankeerth,ameliaasy,ladavinash17,Lnickers,rajraxar,sanjeetkumaroy,leonardodonny,Kaisarea,santhanam,psravani,o2tree,steven_gerrard,matwerber1,zkakabadze,ebirn,Klei,JeanVictorCote,smartearn,nadq92,luluk,sergij,pdamico,keirsten,bsimkins11,McGleenan,yes146n,laurenzhang,Leonardturpin,joemagicdeveloper,bigheadsportz,veni,henrybokenham,remaerd,Georg,zeallous,SB,meneerleroux,morapedisam,archimonde1337,usmannaeem,leolopes,tsunetane,xsz,bjishu,thecooler,shani,peter11015,fkengne12,wisley,aman199002,rxgg,kartikiakamble,maartenhemmes,takion77,kkbbcc,s21462,abhinani2001,niravshah1988ster,seanbuckmaster,frolov,aneoster,chm,code31,majbilou,shiju,martin1,geetasg,arcadio,maxja,yequ162,douglas_copeland,thewump,duedil,amaware,ericmkaufman</t>
  </si>
  <si>
    <t>,muslimander7,vermasagar49</t>
  </si>
  <si>
    <t>,Leonardturpin,sokmonkey67</t>
  </si>
  <si>
    <t>,smukherjee,jjanosky,Mai Ibraheem,drkoop,AlanNeed,nisarg123,Leonardturpin,usmannaeem</t>
  </si>
  <si>
    <t>,ragu1234,ovntatar,Tylerselby,rnirala,gipec,kittuemani</t>
  </si>
  <si>
    <t>,theerayut,craigflatt</t>
  </si>
  <si>
    <t>,adelina,karanpalki,adelasalagean,NYK,zennovia,rats5200</t>
  </si>
  <si>
    <t>,jbonfield,Leonardturpin</t>
  </si>
  <si>
    <t>,Leonardturpin,SreeMenon,Contrastadmin</t>
  </si>
  <si>
    <t>,bluelamer,testforapi,jwakasa,Leonardturpin,usmannaeem,neelam,jwalsh,hli1,yuxiangwang,papete,kapluni,codejunky</t>
  </si>
  <si>
    <t>,Leonardturpin,enthusem</t>
  </si>
  <si>
    <t>,nosaha,smarty123,santoshbt,gpbhamra,makansiri</t>
  </si>
  <si>
    <t>,devloperank,arslanarsi143,orthener,rajeevsp,filmo</t>
  </si>
  <si>
    <t>,Bitcointrader95,secondriver,Leonardturpin</t>
  </si>
  <si>
    <t>,phani243,zarkov80,abhishekf,khanmaroof786,jorgevf</t>
  </si>
  <si>
    <t>,malaya,cerfrank343,mebounou,omrim,prasadsofty,narayana_bobby,mrrubato,kumar1773,tav,mayankranjan,kajanth,jorgevf</t>
  </si>
  <si>
    <t>,icerfrank343,babudhankumar99,mariposa373,manuelphun,jorgevf</t>
  </si>
  <si>
    <t>,rohit89,erizal,hagegebenjamin,dongreen</t>
  </si>
  <si>
    <t>,vairag,Rakesh2023,jorgevf,poulsonsahoo,cfapitracker</t>
  </si>
  <si>
    <t>,bernardo,Leonardturpin,rjkumar997,nilesh121,mayankranjan,mnp176,bespokemobility,jorgevf,mrfkl</t>
  </si>
  <si>
    <t>,Madhan047,BrianEgan,prashantbly08,Skotlake,lucianofavaro,stephenbaugh,sneu,enajenkins,hsztul</t>
  </si>
  <si>
    <t>,kodia,proyect,sdh23,oLDu67,laran</t>
  </si>
  <si>
    <t>,gpooh,hbon,liuwenlong3690,mikaveli,abthulrazeeth,mattkivitz,serkanu,twak,eric97979,yushine,mayurbagad,useresu,oLDu67,benelmokadem</t>
  </si>
  <si>
    <t>,Dusan,mmedhat</t>
  </si>
  <si>
    <t>,laurenproctor</t>
  </si>
  <si>
    <t>,usmannaeem,cornfield</t>
  </si>
  <si>
    <t>,ZeroCool_ITA,akshit</t>
  </si>
  <si>
    <t>,sunil_parmar90,Kaisarea,manmln,solrevdev,roelb,ManuelLanda,Bondos,mapiprop</t>
  </si>
  <si>
    <t>,Leonardturpin,bobby_babu</t>
  </si>
  <si>
    <t>,Leonardturpin,brims</t>
  </si>
  <si>
    <t>,Ontheroad2,danishaleem,Lnickers,kevinrestiaens,LBMI,singh31,rory_rocket,ehershey,stevemenke,Willey01,deni,dbarua_usyd,pbright,ksnyde,leoken,kpierce8</t>
  </si>
  <si>
    <t>,Leonardturpin,prabhusrinivasan</t>
  </si>
  <si>
    <t>,smart_peace,hui_cao,Dianzambi,_kreator_,erizal,ashish308515,fsunaval,siti,sarah_lwx,phee,hagegebenjamin</t>
  </si>
  <si>
    <t>,sjm_kishore,raviniit2008,chantelleedwards,Daniel01,miker010,NicoJuicy,middles,mjongerius</t>
  </si>
  <si>
    <t>,RudieSophieson,lichangwei,cky303303,Adinalevin,Kaisarea,Leonardturpin,wineislife,Southcactus,anand21nanda,jcvergar,swathichilupuri,koppar,den87,SarahHelm,arnoni</t>
  </si>
  <si>
    <t>,RudieSophieson,baldev,DrTao</t>
  </si>
  <si>
    <t>,darkassault13,himanshu131194,sai_123,jagdishkargwal,piyush9450,aditya sahu,kudalkar_varunn...,deezdroid,patrizz,mhmd1983,ideas,rajatdoshi1,gajusm,AnkitaSuthar,sguha1988,arwenivy,1Sarfaraz,foureje,Amit_1234,jharitesh1,Akash2685,reecon,shivaprakash,sandevelop,Leonardturpin,usmannaeem</t>
  </si>
  <si>
    <t>,A Watson</t>
  </si>
  <si>
    <t>,Leonardturpin,thomas7722,GraGra33,shrivastava,leot,turkicin</t>
  </si>
  <si>
    <t>,izaskun,izaskun89,Leonardturpin</t>
  </si>
  <si>
    <t>,SueKLebeck,naunihal</t>
  </si>
  <si>
    <t>,alex1991,rafael_winter,circularlogic,leobessa</t>
  </si>
  <si>
    <t>,keisa,karanpalki,fightgogo,sathishbk,yakrupka,payease,shravanti,sergeyzenchenko</t>
  </si>
  <si>
    <t>,stephendnz,Srdjan,madafaka,Leonardturpin</t>
  </si>
  <si>
    <t>,Eddie241088,ypoirier,orconano,alexioc,mstephen,lewis8958,Margosadow,Leonardturpin</t>
  </si>
  <si>
    <t>,marcons,harishchander,Shikha25,danut_doc,Srdjan,kitefru,PedroGalvan,lav,Leonardturpin</t>
  </si>
  <si>
    <t>,gostabostrom,sanjay123,Leonardturpin</t>
  </si>
  <si>
    <t>,soeranto,trunglv,Leonardturpin,mohdshoeb,naunihal,sunil4android,wisnu,gusszone</t>
  </si>
  <si>
    <t>,Srdjan,artravelbg,ial,ckramer,dvd1011,Leonardturpin,vipsharda,sapnapatel_25,sartaj,Bez,Preeti88kalra,krutz,stefanovoto,faisalansari,zencocoon,sflinter</t>
  </si>
  <si>
    <t>,dileepambalapara,noblereddy1224,roopraigs,hazemam,abhiraj,bklathiya,ajitsingh01,asdasdex0,chayo,sovetnik,gv,ial,primodrago,coolanupam,prakshal,Skry,prakrishna2004,pssjeric,carl482,krishna8081,vicky1,Bez,chetnagupta04,cshah,artravel,fahad777,ManojRupareliya,home3074,superfast,shuklashrey,Dennistur,yuva,abhilashelwtech...,khadrimca,anamcool,deep_khatri,naveen1286,paillardb,pritibharude,manoj16,saida,mechris,inkdeep</t>
  </si>
  <si>
    <t>,seven,hideaz,Leonardturpin</t>
  </si>
  <si>
    <t>,venkyanthony,Leonardturpin</t>
  </si>
  <si>
    <t>,rodespereira,zt19t,dkackman,naunihal,tw2113,jasonyandell,ryross,highhair20,happydog</t>
  </si>
  <si>
    <t>,sunil200680,catcherrye,alayode,DevganiyaHitesh,parasghasadiya,dantruongxp,octal,gaurav099,pat,skent123,rekhakapadia,thai02h5,zx2000,karnesh,Skotlake,sadique05,Owner_xu,heru,jithin,felipecbueno,peony2006,Nimish,praveenj,freedomandy,khidr,qlong88</t>
  </si>
  <si>
    <t>,Lgarde,nihnaiwal</t>
  </si>
  <si>
    <t>,joaonlforte,Ekish</t>
  </si>
  <si>
    <t>,ashok1216,durga1216,Hala,madbloggr,targetu,mayurbagad,m_sobo,dreamcatcher12,briancsinger,carhernand2,shilpasmurthy</t>
  </si>
  <si>
    <t>,agarwalhimani7,lollien,kaimwa,uilnaveen,IrrsolDev,satish_199119,fmohamood,testgoogleplace,TestMember,speckm,yungsh3n,suslu,tabiak,shoaib123,kgmotlhoki,itino74,donaldking,nb18411,sonyCOBI,0120sushil,vijayant,akshaybade,mohammedhussain,mmiglio,ajoy,popochi,michelotti,pavan42,Mansoor007,krish00back,MonkeyPerez,jsouthron,dillirao,lxl8400,rajeshkannansigma,Dennistur,rkannan,petea_ro,gabow800,shar4zah,abhi0410,psousa101,sameerladani,muruga,jainparul11,ashwinigopalkrishna,sunil_b24,gsc8,restaurant,cecilialdave,gzwfdy,nehas,bantu_vaibhav,moniquenb,mjRunner01,damarsan,hianhoe,purva,sergeyzenchenko,drdrej,kumagonjp,earth,MShemel,sanya,ankitthakur85,shirley,himanshu,ushiva</t>
  </si>
  <si>
    <t>,jvsidler,Leonardturpin</t>
  </si>
  <si>
    <t>,bmeynell,Lnickers,LarnoB,muslimander7,karanpalki,kskersey,solreso</t>
  </si>
  <si>
    <t>,hou,TomiToivio,matty7262,iggold,Leonardturpin</t>
  </si>
  <si>
    <t>,sufiyan,Leonardturpin,fazliu,CasperCrazy,rui,rvn,pyker</t>
  </si>
  <si>
    <t>,rizvinbk,naunihal,aniramg,messtechnik,nikosd</t>
  </si>
  <si>
    <t>,dinesh_kumar,Qtronik</t>
  </si>
  <si>
    <t>,mahendrasingh,bharth,daveeike,sgammon,julia_b,lenj2020</t>
  </si>
  <si>
    <t>,neeraj91,muslimander7,karanpalki</t>
  </si>
  <si>
    <t>,tennant_mark,ionyx,Leonardturpin,karanpalki,yujiezhu</t>
  </si>
  <si>
    <t>,Leonardturpin,guero64,IALInterActive,kuool,newair,Mondaysick,codemunger,bestbuys,guptandg2,zjchase,mafer211986,leot,jcm159,g9525007,api,gorakh,verocha_17,japple,kapluni,xiongx8404,monsterceo,marathon332</t>
  </si>
  <si>
    <t>,debbie131,regendra,123456789Surajit,divku,vipul006060,chantelleedwards,carrietta</t>
  </si>
  <si>
    <t>,anujpradhaan,bauson,siddharth1991,BrianEgan,sss1453,msbarc,margouse</t>
  </si>
  <si>
    <t>,rcbmor,tjcrane,wsantos,zhaojirong,Robert Lawrence,JimB,toanalien,jbodio,wap_tcl,aknetdev17,maxbrs108,athikumar100,shourabh2021,dwoutsourcing,wfbi,thasneemilm,hitechito,lady_vet,mcasnei,neotherapper,vatani,sooian,rajubhai,pavankumarklp,eduardosuper10,matthieu,knmano,bacchus6,rcv2testing,aschauhan18,Caprizzy,abhisekp,sdc119,Adzrara,mmmcooper,michael007java,romainbessuges,hanjayo,nlgodd,tambe_dhananjay,bksoulfly,victorychu,CLARiiON,sidealice,guptaaankit,windmill,Southcactus,vivekshah83,tumsar,josephrooks,heyseuss,lindsay3tecnos,stanwu,leonatb,dineja,Hinrich,patelabhishek1,jamadarsv89,anngol,crypto425,awheaven,jsouthron,chandujujare,DaSheep,prexer,mukey,dtenhooven,maxtank,Knape,athondapu,ilovenanjing,eplas,Jessynoo,luisvm,DiabolayChild,Santiago,Laurivv,cansdmz,jeje,Uptilo,the17706,adellmiller,vel,m_sobo,jase22,john1569,jaronfort,westine,xingjg,mbabbes1986,sumeetK,teguhkukuh,jondean,kaloskagatos,sabbyn,unpointctout,godanet,ffmoriya,yolila,dancer7,The_Faithless,vishalkapoor,tunmyse,skarayan,crazy0man,jackfitz,GirishShenoy,payalcgupta,ariel,abofaisal,aholesgrove,amaware,nksharma25,Dathan,mafiaboy_8x,jvalero</t>
  </si>
  <si>
    <t>,jimyarvey87,elisa,wakadala,clickerslair,karanpalki</t>
  </si>
  <si>
    <t>,s7or4x,iarachan,Aleiiika,Leonardturpin,myusername,jcurato,hostfree</t>
  </si>
  <si>
    <t>,CaptainVO,LAned123,rakesh6846,loydman,siberzeka,cpatterson,portalix,ravishwaran</t>
  </si>
  <si>
    <t>,Leonardturpin,tocky,ba18545,boxeedom,john1569,kevinjohn987</t>
  </si>
  <si>
    <t>,Leonardturpin,usmannaeem,scipilot</t>
  </si>
  <si>
    <t>,dbogucki,Frickenalfred,totden,morrissettee,ajginger,magna,madmod,rakesh6846,karthickj,sarah2apr,hmahmed,joem</t>
  </si>
  <si>
    <t>,bighead0417,Leonardturpin</t>
  </si>
  <si>
    <t>,rk19,komm4ndos,cpantin,eriricflair,colman,Dathan,omaruddin</t>
  </si>
  <si>
    <t>,Adinalevin,neverhood311,Leonardturpin</t>
  </si>
  <si>
    <t>,JaysonSue,jorjao81,Leonardturpin,IALInterActive,shurrey,krutz,Bharath1234,rqparks</t>
  </si>
  <si>
    <t>,sheydorn,djoloftek,ddavi,jellfish,jvergnais,Leonardturpin,SrikarDoddi,joet99,aelmhorst,self,Mwegner65,raviraj,nle95122,kartiktalwar,rqparks,bbirdsell</t>
  </si>
  <si>
    <t>,luluta38,Leonardturpin,karanpalki</t>
  </si>
  <si>
    <t>,nvthree,kilian2000,robertherber,Kurtosis</t>
  </si>
  <si>
    <t>,Leonardturpin,recompile</t>
  </si>
  <si>
    <t>,trunglv</t>
  </si>
  <si>
    <t>,cindyf</t>
  </si>
  <si>
    <t>,also,jingwan,aaronp,ramoros,Moonwalker</t>
  </si>
  <si>
    <t>,felipenova,mqleite,baofire,jprezende,nic,girishce26</t>
  </si>
  <si>
    <t>,mqleite,tbrambor,jsribeiro</t>
  </si>
  <si>
    <t>,alaazuhra,sondvb,daraiche603,Lnickers,niaelisa,Leonardturpin,FnB,usmannaeem,mrrubato,superwicho07,jakopo87,junemoe,nerdvoid,kyungoum,Mcallan,nilu18,podviaznikov,kowalski,chitritha</t>
  </si>
  <si>
    <t>,jeffreyaharrison,ocalabrese,Leonardturpin</t>
  </si>
  <si>
    <t>,enochy89,eworldmsg,artirawat,karanpalki,breezy</t>
  </si>
  <si>
    <t>,rnbriggs,PoliStedan,justinnethers,fshimamoto,Adinalevin,Leonardturpin,stecifra,c0bra,adaem,siddharthkosta,Julia_JJ,jsouthron,nv8007,chordol,searchcog,psawaya,francisidada,clivejefferies</t>
  </si>
  <si>
    <t>,rcrocker2728,Gucky,petyoatanasov</t>
  </si>
  <si>
    <t>,wonwaroon,dahlsoft,Leonardturpin,xtagon</t>
  </si>
  <si>
    <t>,jeremyjarvis</t>
  </si>
  <si>
    <t>,Adinalevin,Leonardturpin,anoopjoes</t>
  </si>
  <si>
    <t>,izaskun89,usmannaeem,Encore123,michael007,sternet,tedwon,kevinjohn987,skram,rokerz</t>
  </si>
  <si>
    <t>,crs,Encore123</t>
  </si>
  <si>
    <t>,ndi,dlbadreddine,Leonardturpin,cpatikul,phpredstrom,kpierce8,dkastner,zubinkhavarian,vdubovskiy,uxabdullah</t>
  </si>
  <si>
    <t>,BusDriver,arnoni</t>
  </si>
  <si>
    <t>,ncpanigrahy,carlossawyerr,punal,ExpertSMM,Hinrich,maggie292,alias1,mukey,ravi21job,anarjisto,jeffcarroll,kiranm2501,han,memakeit,godanet,kingnemo,downloaderen,artifact,woowar,sharepoint2010,miim,umeshdhuri,lunarisha,jonconley,girlie_mac,Dathan,malloyr,convivial,LouCypher,jvoss,kylesisk4</t>
  </si>
  <si>
    <t>,Santanu,Leonardturpin</t>
  </si>
  <si>
    <t>,clanglitz,Leonardturpin</t>
  </si>
  <si>
    <t>,captainjoerg,rahul15,Leonardturpin,jithinsu,adnanhavan,trucknet</t>
  </si>
  <si>
    <t>,lmunhoz,Leonardturpin,jstoyles</t>
  </si>
  <si>
    <t>,piyushpatel82,ayamitkumar37,marcos_rafael,prakrishna2004,nic,usmannaeem,michael007,koushikchhetri,danmperez</t>
  </si>
  <si>
    <t>,Global Promo In...,domianto,mesutt,patrizz,abulfaizy,neethu,mvmpvinicius,lava91,konrad12,emrahtokalak,Leonardturpin</t>
  </si>
  <si>
    <t>,JEHalls81,pingyehli,mmihail,madalinpop20,ksk0314,remiforall,Leonardturpin,moissinac,appweb,sjlavanya,apugh</t>
  </si>
  <si>
    <t>,robigo,dpapa,blaisdell,pero,rahul320,Leonardturpin,vmarthala,getme0020,sandaruwan,mpo,rccoffin,tarakvbhatt,Rekha,v_ploche,eldariof,jjjaspers,rithym24,ymagid,amudhamurali,matebestek,RenilRaveendran,ppsujith,alansujo</t>
  </si>
  <si>
    <t>,chantelleedwards,gatheringpoint</t>
  </si>
  <si>
    <t>,mboutros,ranimonal,jdlobel,mukeshku,capitaoazeitona</t>
  </si>
  <si>
    <t>,WajahatJawaid,sureshsh1,remiforall,Leonardturpin,Gullivere,robeam,sergeyzenchenko,a1019hk,brunchstorm,superchun,lballard,hutchinsjeremy</t>
  </si>
  <si>
    <t>,vikky27489,balramTiwari,Leonardturpin</t>
  </si>
  <si>
    <t>,Chandan Bhandari,acobster,haudhary,ashwini123,mrrubato,bashirdeveloper,kashiff</t>
  </si>
  <si>
    <t>,sandersp01,Leonardturpin</t>
  </si>
  <si>
    <t>,adkproductions,Leonardturpin,andreez08,Dathan</t>
  </si>
  <si>
    <t>,rjdnfqhk,o43o65,bharathiraja,Leonardturpin,solreso,tgrauer</t>
  </si>
  <si>
    <t>,tanu_jana,pauloalexandre,zt19t,Leonardturpin</t>
  </si>
  <si>
    <t>,jyamada</t>
  </si>
  <si>
    <t>,sourabhah,suditi,psrmoneynoida@g...,Ranjan Jain,Bhuvan Goel,plusbazzar,lkyadav,jorik,cycorax,harikrishnatrivedi,yashshah,soodhere,ishwar_jindal,gaurv268,SumitSingla,techswappy,amrange,etolv,hitesh542,angry_m4n,harshagrawal,junkmailing09,sriramareddy,svadukia,ashishc4u,anchal,nickshenoy,prasanmai89l,niveditasinha,arul,chikkupa,markjones,kishor1950,lotstrom,abhishek007,urstvkiran,aliencare,navpreet21,harsh786,sagar_007,amitgroch,buntypatel88,kraghu306,vinod7100,sidhant,kplgyl,swadesh,mohan1409,benam,fresh_deepak,vin200,php2684,warisali,raviraj222,pksoni77,kd,ankstechnology,sanjiv,saurabhpw,ppst99,sandeeppateriya9,abhayD,RAJESH2013,mathew,Mag,kuldippowar,jsmahay,VishnuShankarTiwari,chirag_jain,ram86,rahuk,viralgauswami,somu6666,saransidhu,aviral75,meghadri,prasad_cam,raviskumar27,satyam112,booksamit,pawancodeplatter,parkashgupta,kabraanurag90,ninad,itpragan,manikutty,sonu3650,simmi</t>
  </si>
  <si>
    <t>,h4kv40,tonylopezjr100,curiouslarry,sakunthala,kajanth,axelfoley,omidvd,hennyandriani73,lycheeliu,tarikuli,colwilson,jojoy9912004,ims,rainieraleman,bewalker,sxzhj,rml1997,shy0410,ktrueman,InfoY,zwq536,fgoubert,08071966,matewshy,suman,rehmanadil,tallumbrella,theJenix,homeuser</t>
  </si>
  <si>
    <t>,karanpalki,normanpaille</t>
  </si>
  <si>
    <t>,pmr0624</t>
  </si>
  <si>
    <t>,genius18,HoangDung,bieberisdead,beforejohn,lapirate,wdruid,Infinum,cuole009,savis,thomas_1989,SvizraCoin,sfxcalanchan,mrder,Khyber,jwmaa,zxd_java,itachi232,mshtuk,vqcong50,hengxinaa,bhupinder185,flarpfligner,eric7liu,tsenjian,mysolaris,chinazuo305,ustudio,ptree,BTCHERRY,Faithe,zeng121658366,jackjini,bobopub,frankyale,ebirn,popovav1977,clinomaniac,usmannaeem</t>
  </si>
  <si>
    <t>,BTCHERRY,trainmath,prajul,wenwei,ebirn</t>
  </si>
  <si>
    <t>,yun,nederhoed,Kaisarea</t>
  </si>
  <si>
    <t>,yun</t>
  </si>
  <si>
    <t>,ebirn,Leonardturpin</t>
  </si>
  <si>
    <t>,nilesh77,Saurabh2312,ebirn,Blah</t>
  </si>
  <si>
    <t>,andrey0313,redmine,dsfsd,savis,dapvas,kichu37,ebirn,jbrokaw99</t>
  </si>
  <si>
    <t>,m2sh,ekonugraha03,NickGog,SANJAY123321,barikhan,egocks,jonarnes</t>
  </si>
  <si>
    <t>,arun11,hagegebenjamin,aprilsystems,shegson12345</t>
  </si>
  <si>
    <t>,abcdefgh,ramkino08,harshita,jacobsamuel,dmurcia,DanielToft,camplejohn</t>
  </si>
  <si>
    <t>,brianbarclay,kinnutandel,rykey7,kasperpoulsen,medu9,jbgh2,doxaras,messengerboy,uxabdullah,Dathan</t>
  </si>
  <si>
    <t>,zkhalids,rakesh6846,Furyou118,michael007,pippo25,nathch</t>
  </si>
  <si>
    <t>,ramsankristan,HirenVekaria,affiliatecna,primodrago,royalweblinks,ataru69,chiranjit,AnaKotevska,sakshisinghal,run4jit_it,IALInterActive,yanmahyudin,Bez,tilaurent,niteshmishra</t>
  </si>
  <si>
    <t>,tejkiransharma,SkyTreasure,Bhavana0703,Leonardturpin,gaurav123</t>
  </si>
  <si>
    <t>,uyeuye</t>
  </si>
  <si>
    <t>,Leonardturpin,point26</t>
  </si>
  <si>
    <t>,dmills,tuliobeda,ravishwaran,rqparks,kingnemo,jaredscott,itbureau,brettrossj,eco_bach</t>
  </si>
  <si>
    <t>,TinyBird,imaghraby,jcal3,usmannaeem,jha3189,CatherineT</t>
  </si>
  <si>
    <t>,libero49</t>
  </si>
  <si>
    <t>,drewweber</t>
  </si>
  <si>
    <t>,elmel002</t>
  </si>
  <si>
    <t>,athmangude,univate,DaSheep,mattameus</t>
  </si>
  <si>
    <t>,kmk572</t>
  </si>
  <si>
    <t>,bentsen</t>
  </si>
  <si>
    <t>,march3,liujiming,pausermake,agywanglin,twin,zixindejie,zyc_xss0122,leely</t>
  </si>
  <si>
    <t>,Leonardturpin,victorychu</t>
  </si>
  <si>
    <t>,gunshor</t>
  </si>
  <si>
    <t>,pistolas1991,radhikas,nena,IALInterActive,Minz77,dnfakrnl,NIKOX25,chipski,sevengo,johndonnelly,javantea33</t>
  </si>
  <si>
    <t>,A Watson,Iranyang,peterw,Leonardturpin</t>
  </si>
  <si>
    <t>,jagannaththegeek,annieli,immaculate,ganesh1987,Leonardturpin,balavj,annie3,incvis,pierrelegagneur,gajendra123</t>
  </si>
  <si>
    <t>,Kwanele,Avinash123,Leonardturpin</t>
  </si>
  <si>
    <t>,bakele,lemeden,logan_dev,bishop,ashish2091,rohititeng,gaggy,sansee,gaurav0007,tagore,anoobmca,pranjitsingh,Leonardturpin,sravanthi92,praveenmadanu,amol_borawake,AHMAD01,blaxxbear,sathyan143,pallavi8,stephenbaugh,romulofranco,vikas17,viveksuyal,kacey,shakti,sanjulamba,rkbimal,sunnyk,Babyluck91,CHAKIB_INFO,johney,nantha_cool,MihaP,wallas,jgeewax,thilinamadhu,kyakahain,padmakumar,anil_litam,irfan,srkarthik,atulkrvish21,poyekar,shahzadadil,egocks</t>
  </si>
  <si>
    <t>,mashoodo,Kelvinrolex,Leonardturpin</t>
  </si>
  <si>
    <t>,12c4IT,muneef,vrusha</t>
  </si>
  <si>
    <t>,hontin,neeraj91,nitinvital,shashankkanungo,Leonardturpin,shreeshgarg,leodetandil1,gyroljobs,cliffhanger1988,anilreddy,mayurbagad,rickveira</t>
  </si>
  <si>
    <t>,deveshraghwan,sibasantosh,joshgarner1,jcalcitrai,gummihaf,IALInterActive,arnab123456789</t>
  </si>
  <si>
    <t>,revathi,mrrubato,rustybloods</t>
  </si>
  <si>
    <t>,ixi,brinthusha,Radmick83,huzefam,Russelljb2,Leonardturpin,ahdzlee,roc230,usmannaeem,megumi,ganeshreddy22,josephrooks,praveenmadanu,konterkariert,middles</t>
  </si>
  <si>
    <t>,djlukas,Leonardturpin</t>
  </si>
  <si>
    <t>,jaafarazizi,pj7418,cme14,pardipbhatti,lchen,Leonardturpin,sujithu,poemse,siva41,arik1510,NickGog,GraffityCompany,scontini,ThanhTri,kumarv80,Dathan</t>
  </si>
  <si>
    <t>,eryxjose,kukumbered,maxja,pabsanch,bundio</t>
  </si>
  <si>
    <t>,jingwan,DrDebsB,Leonardturpin,bsowers</t>
  </si>
  <si>
    <t>,stuagsanalytics,crowdChronicle,Leonardturpin</t>
  </si>
  <si>
    <t>,antonlipetsk48,Prabhuraj,gsivalingam,liammu,moesy,nym,swati734,cnk</t>
  </si>
  <si>
    <t>,dhvlgolakiya,dipmala,ramswaroop,davidany,pankajb,Karan3004,rajashekar1,ankurpshah,sitaram,nishtha,swathik,sunnysudh,AArpit,professionals,vachan,sabs,joelee,techguytom</t>
  </si>
  <si>
    <t>,tapendraranawat,tejkiransharma,usmannaeem</t>
  </si>
  <si>
    <t>,shoxsz,vijays,sodakira,Leonardturpin,gokylekelly,medampudi,normanpaille,Digeratus</t>
  </si>
  <si>
    <t>,ebabjac,Breeze2012</t>
  </si>
  <si>
    <t>,kreilly,rajesh2011,thirupathiswamyj,Leonardturpin</t>
  </si>
  <si>
    <t>,nikolatesla,Adinalevin,ftnv2013,crowdChronicle,donadam,AndyCap,nishantdialani,Leonardturpin,madirevenkatesh,ethosglobal,josephrooks,traviscorrigan,jsouthron,BetonaBG,akYip,rustybloods,charliearthur,sbergmann,jdsurgeon,sergeyzenchenko,hotsauzz,cpgrippo,wilmoore,kevinjohn987,jabcommerce,soundcommerce,sedmonds,mthorne,kapluni,kudzai,gthree,bundio</t>
  </si>
  <si>
    <t>,Okkio,Leonardturpin,karanpalki,middles</t>
  </si>
  <si>
    <t>,ignis22,andrians,Leonardturpin</t>
  </si>
  <si>
    <t>,JesseJohnsonJr,akhashr,kowshiknkrk,max777,pabsanch,Lamx0009,donnykurnia,mbukov</t>
  </si>
  <si>
    <t>,SudhaParvin,Fran,rizzu20,Siorghlas,integrable,swathig,montrim,klass1,janapati1,LimoWreck,walkout</t>
  </si>
  <si>
    <t>,swentyl</t>
  </si>
  <si>
    <t>,riyas,fahadfm100,raviafriend4u,santhoshapi,kelilevi,leot,yadamakanti,mccmarn</t>
  </si>
  <si>
    <t>,jbonfield,lionsdyn,trunglv,rustybloods</t>
  </si>
  <si>
    <t>,medRussian,beiskcart,zaigam,dhrumin,ameyb2010,IALInterActive,Josspandher,malcolmsong,sanketjdh,SeanMac,hina,Emgould,mcbeebo86,dimpal,anshul1806,anujdhingra11,junycrespo,jananiravi,pacomerh,madhukargarg,amaware,cautionsign,sheltono</t>
  </si>
  <si>
    <t>,neosignafire,aleapp,Leonardturpin</t>
  </si>
  <si>
    <t>,kumaran_is,Leonardturpin,jananiravi,Uptilo,alexander_be85,icu,ildella,mignaultserge</t>
  </si>
  <si>
    <t>,johndoe,Jeanderson</t>
  </si>
  <si>
    <t>,karanpalki,mukesh786,gethostedsa,suus,usamanada,anthonynonso,haz</t>
  </si>
  <si>
    <t>,wendelu1991,preethy,Darious,mochwildanz,charan_wins</t>
  </si>
  <si>
    <t>,vai4xy,vsem2,saptadipa,hawktomania,jab182,pavel_kaparykha,lingling82,issauni,alamri,satishmadugundu,kirstyjones,vladbicu,jang,jondean,hookaccount,sNeaker,javaid,goldphp</t>
  </si>
  <si>
    <t>,ilyavensky</t>
  </si>
  <si>
    <t>,PabloFranzo,gelvin,DInspiration,kiron,ttknight04,shoaib139,majorproject,pollinkde</t>
  </si>
  <si>
    <t>,sim,viniweb,chantelleedwards,nuthan,Ikarus,loeswesterman,anilgudigar,sapplican,srinu2112</t>
  </si>
  <si>
    <t>,dhaval2912</t>
  </si>
  <si>
    <t>,chantelleedwards,sandeep1,mathivanan09</t>
  </si>
  <si>
    <t>,faizdeftsoft_1</t>
  </si>
  <si>
    <t>,hakrishnan@gmail.com</t>
  </si>
  <si>
    <t>,mackdoyle,Leonardturpin</t>
  </si>
  <si>
    <t>,Debutante,durga1216,Leonardturpin</t>
  </si>
  <si>
    <t>,54kevinalbert,g-man,MageshVs,ericnagia,thangtc,xarbist,Nur_Alam,zeno,salih33,djazrail49,Kinglox,nic,dedepw,hafizpeace93</t>
  </si>
  <si>
    <t>,jstoyles,larsonj</t>
  </si>
  <si>
    <t>,wenry</t>
  </si>
  <si>
    <t>,nselby,Leonardturpin,1234varun</t>
  </si>
  <si>
    <t>,sler,Leonardturpin</t>
  </si>
  <si>
    <t>,Bradley Reneer,nathanv</t>
  </si>
  <si>
    <t>,prakrishna2004</t>
  </si>
  <si>
    <t>,91boy,lsellon,Leonardturpin</t>
  </si>
  <si>
    <t>,andy9592,ramkashyap17,bvi3006,bmccarty16,bodapatit,jabcommerce,rml1997,huangtiancheng</t>
  </si>
  <si>
    <t>,dima1815</t>
  </si>
  <si>
    <t>,Riteandritual,rodriguejob,ford,tbansal18</t>
  </si>
  <si>
    <t>,aprilsystems</t>
  </si>
  <si>
    <t>,Okkio,Leonardturpin</t>
  </si>
  <si>
    <t>,tansk2,ma7moudovic,elmel002</t>
  </si>
  <si>
    <t>,sherillmc,Parsley,edwichooi,seleshmaster,atulsharma6j87</t>
  </si>
  <si>
    <t>,jeffreyaharrison,andrewgrbailey,Leonardturpin</t>
  </si>
  <si>
    <t>,prabhupatil5</t>
  </si>
  <si>
    <t>,escorpolo,alaaalawa,leatherhat,waltersl,dev9897,jasne,arcadia20050325,fauzan,jemi,cesarvell,hevertoncastro,Efik,angmeng,HeartDisk</t>
  </si>
  <si>
    <t>,Leonardturpin,maheshgehlot</t>
  </si>
  <si>
    <t>,alnajem,Emaratilicious,junmenchan,kowalski,cye_0326</t>
  </si>
  <si>
    <t>,abhranish,firoz,admiral_snackbar,domingo,osvin,vipulb,suriyadi27,jjudge,kadam1,WJKnight,mukey,brutal7,kanak,Somya,rbunn80110,chardon,roso,enajenkins,cybermonkk,rituraj03</t>
  </si>
  <si>
    <t>,Angelica21,miracle7,climber2002,sergeyzenchenko,toniMG,yipmhw,marathon332,jayshao</t>
  </si>
  <si>
    <t>,anuradha123</t>
  </si>
  <si>
    <t>,naw,AMITCHAUHAN,fesife,CaptainVO,nowsathshereef,testuserbams,dtes,aashish,collaborate,zoyth,mokbir</t>
  </si>
  <si>
    <t>,madsurgeon,TomiToivio,disarisi,tbclarkson3,ofer43211,saltaglib1,zendegizibast,volmersen,moissinac,miker010,Hinrich,deedod,jsouthron,choister316,mukey,curtoni,albertoxic,hanzhichao2000,jayaramaraj,vlados,MakiGjuro,kalen,rbunn80110,narphorium,stepa,jinning,roborob,sebastiancadena,thoad747,adaquila,tiit20,zag,singlemalt,rqparks,DocTomoe,benw,aazout,dsnweb,Dathan,albertlopez,daveying99,nitnipanj,ganeshborase,kristathomas,juggernt,jgilstrap</t>
  </si>
  <si>
    <t>,Leonardturpin,matebestek</t>
  </si>
  <si>
    <t>,manchester7,rakeshracharya,aloulou32</t>
  </si>
  <si>
    <t>,Okkio,ig57066,rchillington,prabhasunyscape,deepak7774,praths11,pankajsom,kukumbered,simon23tnr,max777,maxja,hmesha</t>
  </si>
  <si>
    <t>,kaca,niraj25,wangwei,neuropix,azizpalmer,aprilsystems,biglouis</t>
  </si>
  <si>
    <t>,Ekish,Leonardturpin</t>
  </si>
  <si>
    <t>,Leonardturpin,victorychu,chleeb</t>
  </si>
  <si>
    <t>,tony878929,plan2test,paulxi,guycole,sameera2,shawn_lyu,shgeorge,stof,daelhoser,elecbear,grig,lobab,kronikSair,AndyCap,Leonardturpin,masaru,apundir,meenakshi5015,mstra,aumm,fatbat,thicker2k12,eaon168</t>
  </si>
  <si>
    <t>,Leonardturpin,claycollier,juliegrace65,higginsrob,rebecca,grantbarrett,johnkgerken</t>
  </si>
  <si>
    <t>,spottydog,myjini,Rverma75amex,prasa,dipeshyudiz,jsharma65,neverhood311,rakesh6846,AndyCap,Leonardturpin</t>
  </si>
  <si>
    <t>,Deve,Leonardturpin,leebalaji,jaysaxena749,unitedvisionz,mitra,nawal,pavankpbhat</t>
  </si>
  <si>
    <t>,eroderaja,blaisdell,mayanksaxena90,amitha005,Leonardturpin,usmannaeem</t>
  </si>
  <si>
    <t>,cucut,gaks,rananjay,Boopaathy</t>
  </si>
  <si>
    <t>,hnarayanjha31,mintesinot,Leonardturpin</t>
  </si>
  <si>
    <t>,ramesh nadarajah,rohithadassanayake,pratibha129</t>
  </si>
  <si>
    <t>,Vigen,kruegerjh,Leonardturpin,rohitbabu,aparna21,aphutch3,jabcommerce</t>
  </si>
  <si>
    <t>,mchourishi,kajanth,anjana,ymagid,tushar123,dmorrill</t>
  </si>
  <si>
    <t>,dummyid22,Leonardturpin</t>
  </si>
  <si>
    <t>,sandy2147</t>
  </si>
  <si>
    <t>,Leonardturpin,minakhan,kajanth,manuelphun,cff2880</t>
  </si>
  <si>
    <t>,mayconvm,balajinath,esadsami</t>
  </si>
  <si>
    <t>,jakebathman,Leonardturpin,jinigwon</t>
  </si>
  <si>
    <t>,sunil986020,usvinod,tiwence</t>
  </si>
  <si>
    <t>,shankar8819,Daswindows,tiendre2000,shefera,sunzhanyi,IALInterActive</t>
  </si>
  <si>
    <t>,blaisdell,rom269,kajanth</t>
  </si>
  <si>
    <t>,Esetyan,christianvazquezit,prashant101,Anytimesoftcare,ryan bird,TomatoFruitSalad,shanice007,megansupko,bci,wpowell,Trindaz,jsandor91,ancy,Alge,roschi91,sheffieldiv,juellez,c203productions,avinashy11,vivekm,rev,theboss2432,uniqgeek,aashish_hash,emreero,zhengdejie,sohailyasmin,masterhiren,pmarais,tlorrain,ramdanz,noto,sweta326,shrikanth_kr,vaibhavagarwal,leenarajput123456,sevkettombul,ahmet571,Leonardturpin,Fire_Wave,tony1,farah,muskan0503,vkumar123,singhhemant,usmcrey08,ramkashyap17,Devarajan,KiranKN,marina_ds,russellgraves,veaney,ketki,spybo88,Scan62,OnIERo,areya2005,mercerjd,AidanSmeaton,ijames,vikasrana,nalleyp,sashalg,kpierce8,sachinmani,midas,Elpert,dia,sloin,smithk14,panderanin,heri,manhesoft,asemanko,andreistoleru,antoxu,fmoo,ruchi,hemish,keerthi,Dathan,bwillms,haicharlie143,ndeans</t>
  </si>
  <si>
    <t>,lexius,givanov,bundio,circularlogic</t>
  </si>
  <si>
    <t>,isma,kyawlay,jainish,shishirarora3,dipak85,ahmadabdullah247,blokdijk,fseeber,rahulvsd,mprogers,arun_raj,vikash0403,zarub2k,gaishimo,ashwinder,mengjuez,jjj100700,mayankece1,Leonardturpin,pkang,MrGee,taca,thanhsonhugoa4,kamillloo,premkumarmsc,tanvi1911,sharjeel6392,sadesh,AbhiBoss,els,lamnguyen,AnnaUtlik,libelo,ravi0438,IALInterActive</t>
  </si>
  <si>
    <t>,Okkio,intriguingajrm,murabio,Leonardturpin,mpearse</t>
  </si>
  <si>
    <t>,JVigilanti,gregra,learn,marcilioLemos,edwardmarins,ivanaeccher55,ManueLuna,Leonardturpin,Gullivere</t>
  </si>
  <si>
    <t>,jrkiosdev,Leonardturpin,cherzig,justnajm,pocharle,billxu7178</t>
  </si>
  <si>
    <t>,stecd,shailesh011,garland9987,Leonardturpin</t>
  </si>
  <si>
    <t>,rishuism,scottbeaudreau,Mike phil,chelstad,balramTiwari,Leonardturpin</t>
  </si>
  <si>
    <t>,pzurek,seanfreeman,phpdev7,jdennes,Leonardturpin,lraveton,Julia_JJ,autozone,girishce261,collaborate,ramesheg,camplejohn,lupark,vincentsendra,gregCeuppens</t>
  </si>
  <si>
    <t>,waluyo,nafees,Algiras,Leonardturpin</t>
  </si>
  <si>
    <t>,lpr20006,Leonardturpin</t>
  </si>
  <si>
    <t>,Angelica21,alloyd100,jkrever,Kuroba,salluri,mannj,Leonardturpin,kabali1983,swagata</t>
  </si>
  <si>
    <t>,CampBX,savis,ebirn</t>
  </si>
  <si>
    <t>,Mithun007,ashok14691,karisaxena9,Leonardturpin,drek,miker010,ekonugraha03,HOROPPA,idris808,LEHOANGNAM,karanece,adodcl,ohuguy,bundio,Sleeping_Troll,girlie_mac,uxabdullah</t>
  </si>
  <si>
    <t>,glarry,anemari,zarub2k,Leonardturpin,sarathnk,karanpalki,anoopjoes,mrbagheri1982</t>
  </si>
  <si>
    <t>,carsonhynes</t>
  </si>
  <si>
    <t>,jgarcica,rrinehart,Leonardturpin,mycourses,karanpalki</t>
  </si>
  <si>
    <t>,krishnamohan4u@...,ravi@iws,rehana_shr09,jyojin,antweb123,ashokda,antbofh,asadsamarian,Leonardturpin,alescroart</t>
  </si>
  <si>
    <t>,cbix</t>
  </si>
  <si>
    <t>,SARAS,thousief</t>
  </si>
  <si>
    <t>,abqader,ashleykza,dwolf,jakopo87,zekiller3</t>
  </si>
  <si>
    <t>,mohamdaoui,skhurana,tripathi</t>
  </si>
  <si>
    <t>,coke,beyond2021</t>
  </si>
  <si>
    <t>,sourabhkathal,ToddBFisher,divyaKM</t>
  </si>
  <si>
    <t>,Angrycoconut,Leonardturpin</t>
  </si>
  <si>
    <t>,sabarich,ngalloway,gstorry,bhavikt,hornblass,keisa,hwil1575,Leonardturpin,kukumbered,mitsyl,ddgnani,hramakri,akirbyco,ethompson02,Avalex33,gfridman,satyajitn,ddaly,sarosambath,victorychu,katieshea</t>
  </si>
  <si>
    <t>,Kaisarea,neverhood311,patmacs,myemailisjustin,josephrooks,devsatish,jsouthron,paulballen,tgiffin,rustybloods,nanoshlong,sharong,lballard</t>
  </si>
  <si>
    <t>,aslandry,Timity,vbarat,llathieyre,yanyan</t>
  </si>
  <si>
    <t>,Leonardturpin,lraveton,mjrose,spicarl,ashwanisingh22,saiprem,web123,ccurtin1,anuj26,matebestek,ezslingy</t>
  </si>
  <si>
    <t>,CaptainUp</t>
  </si>
  <si>
    <t>,DenisLazarau,jaydip,AndroidDev,Leonardturpin</t>
  </si>
  <si>
    <t>,averubin,venze,shizm46,Leonardturpin</t>
  </si>
  <si>
    <t>,nic,shams</t>
  </si>
  <si>
    <t>,SueKLebeck,Leonardturpin</t>
  </si>
  <si>
    <t>,togunbek,jiovannyr,Manatea,jitubutwal144,sascha989,dockhands,m3012,tbueno,primodrago,coolanupam,umair586,prashntp95,Leonardturpin</t>
  </si>
  <si>
    <t>,LittlePeculiar,shindi</t>
  </si>
  <si>
    <t>,SueKLebeck,Leonardturpin,sdsharikumar</t>
  </si>
  <si>
    <t>,Sobharaj,nickmendiratta10,chleeb</t>
  </si>
  <si>
    <t>,rrenju,Mayankdroid,snehasen9,sandeep1,jheredia</t>
  </si>
  <si>
    <t>,mytest792</t>
  </si>
  <si>
    <t>,cvitez,giladbu,xiaoxiaomao,ArunJosephM,citynomad,nudge,owebsite,MMendez,kuni,tommybender,Cameronwall,josephthetechie,aprilsystems,mkothari</t>
  </si>
  <si>
    <t>,kapilganu,rajesh_aithal,bnadar,tonchipilato,Flypaper,apreddy,gmk832,pg2882,mariaakhtar5233,ashok14691,khleader,stavrossk,nbansal2211,wischi,dsouzaronald,ridhideep,yoyok79,ldave,drek,joseelagat,truthmaleka,subbareddy,nadoo1980,vidyendra,dharmeshpatel,mycourses,rakesh2gnit,nikhilrajlr,leodetandil1,leodetandil,inesd,biapfragoso,ram88,FNEU,alpow,rickveira,ntraykov,dolowoyo,medampudi</t>
  </si>
  <si>
    <t>,berryhpf,saketsandysingh,sandersp01,khleader,nvasare,soumenbabu,jslin,pournima,Leonardturpin,drek,sepama,simon01,victorychu</t>
  </si>
  <si>
    <t>,beyond2021</t>
  </si>
  <si>
    <t>,Leonardturpin,abdu123,bhagirathvala,mayursoni346,sergeyzenchenko,scotty,conrad,shaz,allanjones76</t>
  </si>
  <si>
    <t>,dusselldorf,gopinath1</t>
  </si>
  <si>
    <t>,Kaisarea,josepm1718,web_harman,kpierce8,kristianpaul1,Ferb,skytte_dk,shaz,allanjones76,lufomatic,randytopp</t>
  </si>
  <si>
    <t>,pallavi01,mtayem,microsoftx,DCJohnston,Leonardturpin</t>
  </si>
  <si>
    <t>,prakashshettigar</t>
  </si>
  <si>
    <t>,pallavi01</t>
  </si>
  <si>
    <t>,pallavi01,kevinvishal,Parsley,primodrago,ocalabrese,Leonardturpin</t>
  </si>
  <si>
    <t>,dwhanger@hotmail.com,Primordium0457,duuree,nickjohnston,Leonardturpin,manojchandar,ddeluxe,pmelliere,mazzy_b,wiraperdana,krutz,shashank,ericteng,krjaan85,sleepwalkerfx,rustybloods,middles</t>
  </si>
  <si>
    <t>,Leonardturpin,njkaris</t>
  </si>
  <si>
    <t>,daf,mcastilloh,Leonardturpin,victorychu</t>
  </si>
  <si>
    <t>,c0909h1179,ArunKR,roopa,tahirkhan,wtsrodrigo,coolreji,cirovargas,rakesh6846,SomaSekhar,adithyak369,manishagicent,cs27,richardj,ShaneOG,ortal,jwuyann,IALInterActive,gearoidc,christusvalerian</t>
  </si>
  <si>
    <t>,guru1985,Leonardturpin,Ruslan_Savchyshyn,akashahammed</t>
  </si>
  <si>
    <t>,jdlobel</t>
  </si>
  <si>
    <t>,pdhancock,adi_matrix,king28,521xiaoyeye,portey,Aaltintas03,adithyak369,pradeepy2k,Leonardturpin,aayushi,asadul,Bez,tiennot,anggiaj,prasnala,aussie_swiler</t>
  </si>
  <si>
    <t>,doubleSlash,mudiaga,sarah hanaghan,sujithnss,victorvinoro,keisa</t>
  </si>
  <si>
    <t>,pallavi01,Vineela,vinsnap,stef,Leonardturpin</t>
  </si>
  <si>
    <t>,Leonardturpin,Lamx0009,imsoper,esfand,creativeboulder</t>
  </si>
  <si>
    <t>,Leonardturpin,weibgram</t>
  </si>
  <si>
    <t>,jim0,Leonardturpin,haudhary,floys1987</t>
  </si>
  <si>
    <t>,waqar khan,sajithjk13,KeyurGarala,citynomad,Leonardturpin,jdlobel,qjstar</t>
  </si>
  <si>
    <t>,katamaraju,shamala,ekoo,Raaz Ahmed,tarko,clockfree,blotkom,push_sam,Dqlova,php_developer,llblagamayo,Leonardturpin</t>
  </si>
  <si>
    <t>,derekcaldwell,Custom,php_developer,Leonardturpin,sxleung</t>
  </si>
  <si>
    <t>,tolgakaranlik,Bez,mmiglio,rahul2126</t>
  </si>
  <si>
    <t>,preethy,boyear,huda,trolaki</t>
  </si>
  <si>
    <t>,momentum83,Human1428,Akila115018l,shailu1987,chasrmartin,Leonardturpin,srizah</t>
  </si>
  <si>
    <t>,CatalinMiron,Washloops,rabosaur,momentum83,Sunshinator,rblanquez,Azzedine,Human1428,reecon,sinner_universe,balramTiwari</t>
  </si>
  <si>
    <t>,belshaw,sealpeng,Leonardturpin,champion29,shiva_achari,vartikasingh,semanticdave,bisaillb,sergeyzenchenko,yiyo69,DrGunn,jasonyandell,lumpy22,cybermonkk,sarahope</t>
  </si>
  <si>
    <t>,Leonardturpin,tuolin</t>
  </si>
  <si>
    <t>,parthyo,Ajay Kumar,gayatripatankar,kpatel51,youproductive,gssandeep84,tennismu,edwichooi,Leonardturpin,seleshmaster,kucrut,murtuza,varsasathy</t>
  </si>
  <si>
    <t>,Adinalevin,cdillon,goofrider,mohsinansari2004</t>
  </si>
  <si>
    <t>,chelstad,HSC,ahamarvinhv,tomek,tamojit,Leonardturpin,vikkysingh</t>
  </si>
  <si>
    <t>,Pbishop,venkatchowdary8,ionyx,Leonardturpin,Nupur_11,marklkelly,kerryjj</t>
  </si>
  <si>
    <t>,Vishwa Jeet,reecon</t>
  </si>
  <si>
    <t>,amit_attreya,chizhikov,kenza,nvasare,lchen,TonkaChase,Leonardturpin,leodetandil1,anaappl,Dhimant,rickveira,medampudi,sasmas,emix30,philgo20,bsedge,tacoloco,HeartDisk,amitabhanand2005,triftweed,andre0109</t>
  </si>
  <si>
    <t>,Srdjan,mstephen,muammerguler,Leonardturpin</t>
  </si>
  <si>
    <t>,timothybjones,rmulley,Leonardturpin</t>
  </si>
  <si>
    <t>,Leonardturpin,pmendez00</t>
  </si>
  <si>
    <t>,mdailey,igiffie,Leonardturpin,kate12,ramesrr,mmguel,IALInterActive,layvee,mentallion,tysis11,varun123,sschultz,kalpit1984,MindControl</t>
  </si>
  <si>
    <t>,esanchoc,Gregor Beslic,drodenberg,marielakas,ArifVp,nsmartinez79,Nassan,senthil7280,ezsilk32,ganesh123,schmackle,phamlong,ssbn642,locoolh,IALInterActive,janaranjan,mscbd,jwilly,RStu0718,selanac82,gipec</t>
  </si>
  <si>
    <t>,santhoshoruganti,tarsisazevedo,00966321,thuytinhblue,Teshi</t>
  </si>
  <si>
    <t>,chelstad,TracyTElliott,Leonardturpin</t>
  </si>
  <si>
    <t>,kaustubhiphone,Leonardturpin</t>
  </si>
  <si>
    <t>,developerxx,Leonardturpin,Jimmym398,hahahapig,Ashyra_Lauren,AshyraLauren,krutz,asankamadhu</t>
  </si>
  <si>
    <t>,Gio68,ironnerd84,makktl,yoseffender,spencerfox85,Leonardturpin,ozkolonur,karanpalki,victorychu,mehtashail</t>
  </si>
  <si>
    <t>,lbergenfield</t>
  </si>
  <si>
    <t>,Redrags2009,chrisbrock54,reyborn,cybermonkk</t>
  </si>
  <si>
    <t>,Leonardturpin,blondie,me,andreistoleru,Solo,cybermonkk</t>
  </si>
  <si>
    <t>,nzeffer,shameem,pigus2424,metinekc,Damian,Lnickers,00savethepandas,joemagicdeveloper,mb3,asterg</t>
  </si>
  <si>
    <t>,belshaw,mkehoe61,supermophed,freidamachoi</t>
  </si>
  <si>
    <t>,sehrose,monkeydluffy,colors14,michael007,kundanwaghe,jaberov,pyker,subbuglss</t>
  </si>
  <si>
    <t>,andros_angeli,Herka,FernandoBernardo,karanpalki,johnlouis0690,rrr,darun,Danilo,differ,Uptilo,gearoidc</t>
  </si>
  <si>
    <t>,ericatericwingdotnet,Dathan</t>
  </si>
  <si>
    <t>,Leonardturpin,vikaskumar2020,hairtools2011</t>
  </si>
  <si>
    <t>,Leonardturpin,sohel_u,sloyvy,lmrivera,iksnae,freidamachoi</t>
  </si>
  <si>
    <t>,reddaiah08</t>
  </si>
  <si>
    <t>,VERANET,neeraj2feb</t>
  </si>
  <si>
    <t>,plastelinko,weiting,IUUMIC,r3day,AhmedEtman,tarea7api,angeluswks,ajd422,stvkrishna,abadalyan,mary2013,FernandoBernardo,nidheeshoo7,nidheesh,Dyxxe,simox,nam1796,HaileyHan,Leonardturpin,segi07,pemi,narendarnath,ironandres,luisriscado,ashudubey,veteran,wes_clyton,ahin10,rochamarques,anshanul,ckives,tech247,stonehu,djleeam,grifgary</t>
  </si>
  <si>
    <t>,rigasa,chelstad,keisa</t>
  </si>
  <si>
    <t>,Srdjan,rupakg,Leonardturpin</t>
  </si>
  <si>
    <t>,mhume,Leonardturpin</t>
  </si>
  <si>
    <t>,teamcarina,zeex,jerryno6,kislayraj,Leonardturpin,rakeshkotha1,dasdranagon,useek,oulee,mathieurouby,Dathan,TechNikh</t>
  </si>
  <si>
    <t>,wasp,biguene,karanpalki</t>
  </si>
  <si>
    <t>,mdailey,lbergenfield,cuttingwaters,tapasb,sdandrew75,jgaravito,jbgraham,kila_ju,igiffie,Leonardturpin,ianzipper,IALInterActive,digitalkev,krutz,hope777believe,jdlobel,Abriancon</t>
  </si>
  <si>
    <t>,jonmark29,jokerpass,gokulbalaji,ShaliniAgg,nselby,morioka,saycortes,jasonwei,edenirfr,Ankush89</t>
  </si>
  <si>
    <t>,gokulbalaji,rajibdey216,slbustamante,manuelphun,rteswaran,diwan,devinaren,rajamcasoft,argiope,sunil_jain,cvalluru,ap</t>
  </si>
  <si>
    <t>,cb_splice,beyond2021</t>
  </si>
  <si>
    <t>,kalail,Mikey_Murphy,Leonardturpin</t>
  </si>
  <si>
    <t>,asif.m,Leonardturpin</t>
  </si>
  <si>
    <t>,dnlb,Adinalevin,ratchet,happyowl</t>
  </si>
  <si>
    <t>,mhume,robertEgert</t>
  </si>
  <si>
    <t>,blacktable,sonaljain,Leonardturpin</t>
  </si>
  <si>
    <t>,ruaaMadenli,gaunt,ryanne,prtianand,legmaker,shikharateverest,chizhengwang,beyond2021,victorychu</t>
  </si>
  <si>
    <t>,Leonardturpin,aprilsystems,hagegebenjamin</t>
  </si>
  <si>
    <t>,Vemir,mohsin333,alfkaghyan,Mnats,khajvah,Arthur88,karthik09061983,wingit</t>
  </si>
  <si>
    <t>,Leonardturpin,Vladimir,egydev</t>
  </si>
  <si>
    <t>,subbu_92,nikfullestop</t>
  </si>
  <si>
    <t>,Leonardturpin,mherradora</t>
  </si>
  <si>
    <t>,chelstad,blueyestar,eek410,Skl8em,kirk,cybermonkk</t>
  </si>
  <si>
    <t>,HSC,karanpalki,anoopjoes</t>
  </si>
  <si>
    <t>,smgwilson,gao1peng2,uttams</t>
  </si>
  <si>
    <t>,lol</t>
  </si>
  <si>
    <t>,mstephen,trunglv,solomonbondster,franks999,reza899</t>
  </si>
  <si>
    <t>,aysenur,Leonardturpin</t>
  </si>
  <si>
    <t>,ch1ll0ut1</t>
  </si>
  <si>
    <t>,jaygoswami,Leonardturpin</t>
  </si>
  <si>
    <t>,Jsbase24</t>
  </si>
  <si>
    <t>,bvnare,vaibhavi,rakesh6846,adasdad,Blah,Leonardturpin</t>
  </si>
  <si>
    <t>,jetb,pnchn123</t>
  </si>
  <si>
    <t>,jonclarke,jasan007,Leonardturpin,richiepuri</t>
  </si>
  <si>
    <t>,PIttPanthers14,kangjh0815,Leonardturpin,cynosureofhyd1,krishna171,borch</t>
  </si>
  <si>
    <t>,sergello,calciojar,5elincwsl1,cerbrus,truthmaleka,pelayopc,taggy,incuboss</t>
  </si>
  <si>
    <t>,shyam123456,antony1107,eclipsed4utoo,dolowoyo</t>
  </si>
  <si>
    <t>,ranjmillenium,Leonardturpin,pila900,avijay,cloudconversion</t>
  </si>
  <si>
    <t>,shawn_lyu,keaixiaowu89,Leonardturpin</t>
  </si>
  <si>
    <t>,chargebee,kilian2000,linlixin,muslimander7,mmmtbig,karanpalki</t>
  </si>
  <si>
    <t>,swati1625,randhir123,chargeover,Leonardturpin</t>
  </si>
  <si>
    <t>,denis_viunyk,Leonardturpin,lraveton,rajadev,rakesh26,srimudigere,suthagar,achraf,sapplican,enajenkins,realduke,jgeewax,flipstorm,tzmartin</t>
  </si>
  <si>
    <t>,mandyz,karanpalki,marcstein</t>
  </si>
  <si>
    <t>,karanpalki,michaellperry,manoj25455,nazish,vipulkansal,pppandey,gauravg4uin,sampath307123,jgrowley,pspjhp,cybermonkk</t>
  </si>
  <si>
    <t>,anassouq,kumarvp,cbryant,soundtrack4life,shuchi,oLDu67,bwillms</t>
  </si>
  <si>
    <t>,soneraydemir,teka7even,romko8</t>
  </si>
  <si>
    <t>,lamallam,Nikhil111,kudalkar_varunn...,c2siddarth,tanveersachdeva,lanis,desteves,clanvip,monlleu,cervebar,imvip4u,guille,HirenBera,preeti22010,Sabya,oztexan,klimat,holic_id,rsoto91,Leonardturpin,pabel,suresh2,Jimmym398,jmanish86,oliviersfl,ariedebeuker,amende,dark_pajuva,2ndmiracle,techhahn,rohitsharma,vanessy,aaadm,rick17,yequ162,haviay,dankerizer,reyhane,mukey,jmansuperhero,ssshh_koi_hey,agamemnononon,superjos,otb82,jwallenborn,vinhloi,rethemniotis,manuelphun,ThomasScheper,dejakob,useresu,rigoton,TSI,bebeksel,andreistoleru,gthree,einna</t>
  </si>
  <si>
    <t>,Faisal Masood,Ammie178,bargainhunt,rrodas8,romilmodi91,mkraja,winniefu,arvindnath2008,meganxie,dave2006,Bipinrathod,creativeslave,smartinfosys,jon,prashantk,Leonardturpin,karanpalki,MMendez</t>
  </si>
  <si>
    <t>,nil123,call9611135000,sirajkhanbuneri,thelastrich,parteek,romanticgee,Leonardturpin,ani,ganeshb,k_karthik,arun11,gburns123,nixau,iksnae</t>
  </si>
  <si>
    <t>,EgoAnt,abulfaizy,chris9397,alka04,EdwardChanJW,Leonardturpin</t>
  </si>
  <si>
    <t>,lkprabu,Dq523,mhmd619,nic,karanpalki,victorychu</t>
  </si>
  <si>
    <t>,gegere,Leonardturpin,chriseriksen,lightzone,angmeng,bundio</t>
  </si>
  <si>
    <t>,keisa,Leonardturpin,Libertine,eclipsed4utoo,edelgado,dolowoyo</t>
  </si>
  <si>
    <t>,bijujoseph,kruegerjh,mat001,dovergurl45,givmeacuddle,sdiama,CexMax</t>
  </si>
  <si>
    <t>,checkissuing</t>
  </si>
  <si>
    <t>,kicsithag,vgaurav,jabanaki,ajitmahajani,bbirdsell,joelee</t>
  </si>
  <si>
    <t>,Libertine,karanpalki,jsanuy</t>
  </si>
  <si>
    <t>,BartMertens,Erwin Dockx,muslimander7</t>
  </si>
  <si>
    <t>,sars69,Leonardturpin,hakankurban</t>
  </si>
  <si>
    <t>,Dinithi,danabyrd,jabanaki</t>
  </si>
  <si>
    <t>,vwas,Leonardturpin</t>
  </si>
  <si>
    <t>,kilian2000,cweekly,ldd007,ahmetfaik,senthilnathan12,nikulcontractor</t>
  </si>
  <si>
    <t>,heeroxp,koksiarz,ampurenoob,dawidkrzyz,noobme,musugas</t>
  </si>
  <si>
    <t>,broot02,ikica28,statperi,geniusrocky,sehrose</t>
  </si>
  <si>
    <t>,rajashekar_veldhi,meridienclube,testtst,thansson</t>
  </si>
  <si>
    <t>,nakmuay727,bensarz,vasilevich,wawa2k,ashleykza,aser007,basvanhouwelingen,bebeksel,aholesgrove,neerugarg,blj,girlie_mac,kerry720</t>
  </si>
  <si>
    <t>,windoson,KevinnPatel,Suan,savitasingh8111,farajnew,tinu,yhizuk,sweetytapan,krutz,middles</t>
  </si>
  <si>
    <t>,Leonardturpin,DrGunn</t>
  </si>
  <si>
    <t>,Suan,Leonardturpin,June</t>
  </si>
  <si>
    <t>,sbmirza,Leonardturpin,kingjersey</t>
  </si>
  <si>
    <t>,saputnik,netty,Southcactus</t>
  </si>
  <si>
    <t>,Fover,aardonnor,sanorita,Leonardturpin</t>
  </si>
  <si>
    <t>,cuongdo,sarahepage,Leonardturpin,victorychu</t>
  </si>
  <si>
    <t>,spottydog,jadeye,Speedy,Blah,Leonardturpin,teo3322</t>
  </si>
  <si>
    <t>,pfg23,josephrooks</t>
  </si>
  <si>
    <t>,chinadoll,MikeSullivan,annapurna_adiraju,tang123,Nodriza21,bpm,olgachicago,Leonardturpin</t>
  </si>
  <si>
    <t>,sankalp1992,BDC_Gamer,samsethi</t>
  </si>
  <si>
    <t>,Globalmovie,manuelgruber,denisproteasa,marioquesada,makochan20,aldamiz</t>
  </si>
  <si>
    <t>,lapaoromero,kiddev,nuggetree</t>
  </si>
  <si>
    <t>,RapidMinerChina,macrui,tangkaik,Leonardturpin,poojadixit21,shanthuk</t>
  </si>
  <si>
    <t>,RapidMinerChina,geopast,Leonardturpin,krutz,middles</t>
  </si>
  <si>
    <t>,nbell,lucunyi1978,zyvslxl,cbryant</t>
  </si>
  <si>
    <t>,RapidMinerChina,Leonardturpin</t>
  </si>
  <si>
    <t>,sunhf,middles</t>
  </si>
  <si>
    <t>,Dave Lee,jen,beaszak,simranjeet3091,Leonardturpin,jdodson</t>
  </si>
  <si>
    <t>,desp,victoraldir,sealpeng,kovalsky,jamesgong,krutz,geo303,manojsurya3110</t>
  </si>
  <si>
    <t>,gsudhesh,deviadjohan,nyanabhadra,xclricky,leehambley</t>
  </si>
  <si>
    <t>,Kirangozoop,pavidus,aprilsystems,jdlobel</t>
  </si>
  <si>
    <t>,test009,subairsss,kingnemo,ncho</t>
  </si>
  <si>
    <t>,adterminal,tusharpatel88,Leonardturpin</t>
  </si>
  <si>
    <t>,BatJan,sabues,Leonardturpin</t>
  </si>
  <si>
    <t>,Leonardturpin,IALInterActive</t>
  </si>
  <si>
    <t>,akajin,feelings080,philipt18,trunglv,Leonardturpin,ianation,omayra,Ordrin,bjones</t>
  </si>
  <si>
    <t>,Vishwa Jeet,ironnerd84,aarongodert,Leonardturpin,ghotspot</t>
  </si>
  <si>
    <t>,udaygl86,lumbanradja1</t>
  </si>
  <si>
    <t>,Adeel Nazir</t>
  </si>
  <si>
    <t>,cdillon,Leonardturpin</t>
  </si>
  <si>
    <t>,EdwardChanJW</t>
  </si>
  <si>
    <t>,fernando_alonso,kradzcalypse,geopast,Leonardturpin,vermabca1001,cowboyMontana,Dorann,krutz,LGauvreau,tcarpenter24,nixiedust,jaronfort,jamestsimon,ckweb1230,fhcarrascal,panneer,luciana,whfletcher,oLDu67,amaware,denismo</t>
  </si>
  <si>
    <t>,aidjouad,nagasureshsdv</t>
  </si>
  <si>
    <t>,IALInterActive,srizzz,raghuveer01121984</t>
  </si>
  <si>
    <t>,inventde</t>
  </si>
  <si>
    <t>,Leonardturpin,appinspire,ajitmahajani</t>
  </si>
  <si>
    <t>,agentmilindu,Leonardturpin,karanpalki,sumbry</t>
  </si>
  <si>
    <t>,gizliteknik,solreso</t>
  </si>
  <si>
    <t>,Rithika,rttarver,hwil1575</t>
  </si>
  <si>
    <t>,barbe,g_wf,Leonardturpin,vasanthularamak...,jsouthron,jssf7t,jayshao,Azavea,texasleaguer</t>
  </si>
  <si>
    <t>,panalore,ramkumartp,divya1234,lefeverb,kkantor001,ajayjose,mikexr,shikharateverest,mccoy99,boylecigna,bhadresh0768,Leonardturpin,beyond2021</t>
  </si>
  <si>
    <t>,isaacjgonzalez,Speedy,Leonardturpin</t>
  </si>
  <si>
    <t>,srijit</t>
  </si>
  <si>
    <t>,Leonardturpin,ildella</t>
  </si>
  <si>
    <t>,abhsss96,mastermike14,chkumar87,hlandim,ifpt14,julio,yellajaswanth,fayaz,lxxllxxl,udayangacw,john627,ankitpatidar,bigissywallace,toryzen,jehal</t>
  </si>
  <si>
    <t>,Deltasedna,negi4444,boopathit98,tee,sesamos,irfaan008,Leonardturpin</t>
  </si>
  <si>
    <t>,zzyyzzxx,adeel41</t>
  </si>
  <si>
    <t>,Leonardturpin,fraisa1985,shahvishald</t>
  </si>
  <si>
    <t>,rodneywms,williamsrl,Leonardturpin</t>
  </si>
  <si>
    <t>,dnshjtr09,ramsankristan,Leonardturpin</t>
  </si>
  <si>
    <t>,muslimander7,itsvamsh,pryszczyl9,nebunu68,Roxsander,cami13</t>
  </si>
  <si>
    <t>,harshthetiger,prichaud,helenastarc,IA_Charles,HIKARASHI,blaisdell,Leonardturpin,marcusosullivan</t>
  </si>
  <si>
    <t>,Dinesh.nb,sajishr2000,Jyothy,helenastarc,stefenkaur,kstaniek,GUDDUGLOBAL,Leonardturpin,marcusosullivan</t>
  </si>
  <si>
    <t>,Heejin Lee,helenastarc,blaisdell,Lnickers,Leonardturpin,marcusosullivan</t>
  </si>
  <si>
    <t>,chitta123,aashishshaunak,moozie,Jyothy,zhenye,giora,helenastarc,jayagan900,dileeppdkr,jitendra_borhade,vqcong50,yasminyas,java,kayodebenson,op_opick,Leonardturpin,douglas7bs,marcusosullivan,DmitryZherdev,natarajaci,alfiya79,snwxf,zaixiang,babuvarughese,pangj,siva8877,kghai,wang5tb,Vladimir,asou,rcramu1,rcramu,jack2012,devenkum,luisvm,duxa,kevinberny,mukeshkumarojha,josephamalan,bobdias1972,dexter1963,megha23,gul303,jaume,javier1982,delavega87,Katerina</t>
  </si>
  <si>
    <t>,wjgray,mabopi,sealpeng,Leonardturpin,bibo,Mina,jyamada</t>
  </si>
  <si>
    <t>,amancay,elikt3,sealpeng,Leonardturpin,Shaikhah2012,nagasher,hackathorn</t>
  </si>
  <si>
    <t>,seanali83,Leonardturpin</t>
  </si>
  <si>
    <t>,Plateau,raihana,gopidatt,tedlatonik,rpande,avila,neemajeevan,Leonardturpin,marcusosullivan,usmannaeem,christen_foad,Vladimir,donsands,stephenbaugh,nathanwfish,rustybloods</t>
  </si>
  <si>
    <t>,kushalzope,Suv,avila,nafees,demo1,Leonardturpin,nathanwfish</t>
  </si>
  <si>
    <t>,ksinkar,vidyadaise,avila,nafees,kamalindapoint,Leonardturpin,usmannaeem,christen_foad,nathanwfish</t>
  </si>
  <si>
    <t>,amar31</t>
  </si>
  <si>
    <t>,Yasir Bilal,guptamv2,ramgcet,prmbwb,thekinget,danielr116,chirag7779,skogan,zhangyuchun,ashwani1,tirthrajc02,viiyin,testats,syam,finesky8,amolsananse,mbabar,vikas4u,mabrowne,maxwell,stevebk,kkiran305,minalchampaneri,satyazip,shantanunaik,samankhalid187,rakeshcs57,techc4freelance,bhawani,ssraghavan,bapi45,ivtidai2011,chanchal,prabhathpallati,leoiphonedev,rohit_fct,amarc,akila,engrwaqas,mukeshsingh86,rajiniran,khiem132,kannan86,danreina,swayanprava,bpatel,hitesh1111,bodapatit,sehb,cphercules,zahidzamsol,santhosh03,uttamtechno,philipsamis,jfranke401,wahib,ruchik,Arulraj,mianpino,vijaykm,cherry,mans00r,priyanka103,asiflaurete,santhoshsanz,Romik,bishnu,Arlyn,amkverma,sanjayaluva,thilakan,pradip999,kanchan,MrKhan,ahmednafei,shweta,jeronimo,facsimile6,jayantnahata,jasshu,kentonnewby,cssfsu,golfvit,amitkb,samuel,donald,Vijay123,sonvnn,sri130785,rfonly4u,jitendra,lpham,piyush,qubess,prakul,shijith,maheshvanneldas,abhishekseth2003,wagfleandro,JuanitoBones,happ01,priyadhiraj,sureshbalu03,junjunjun,prashantkg16,anurag,agus,venkathir_2005,sameer,jackm</t>
  </si>
  <si>
    <t>,alcv20,Leonardturpin,isis_el,Cristiandedavid,davemitchell</t>
  </si>
  <si>
    <t>,ftnv2013,dashon,ratchet,dmg763,Kaisarea,manojjain,Leonardturpin</t>
  </si>
  <si>
    <t>,cse_237,Leonardturpin,h284611,hackathorn</t>
  </si>
  <si>
    <t>,jgonyanp,Leonardturpin</t>
  </si>
  <si>
    <t>,jaakkorajaniemi,Leonardturpin,bayohassan</t>
  </si>
  <si>
    <t>,lidlgdwzrekd,Leonardturpin,ohsenam</t>
  </si>
  <si>
    <t>,gchimera,jessicagoodman,mandarb,wavedrop,Leonardturpin</t>
  </si>
  <si>
    <t>,mehdi1510,Rapidoo</t>
  </si>
  <si>
    <t>,hawaiianchimp,Leonardturpin</t>
  </si>
  <si>
    <t>,Leonardturpin,middles,Mcityindobekasi</t>
  </si>
  <si>
    <t>,josepancho,winder611,Julia_JJ,rickysokhi,cgarvey</t>
  </si>
  <si>
    <t>,komal thakkar,neosignafire,Leonardturpin</t>
  </si>
  <si>
    <t>,Haidar,ksalguti,manoj kumar,AlexSabaka,aresnight,packiyalakshmi,mainvils,nikunjagile,seocore,vipul1,Kaisarea,harveyblack,adeppa,devquippp,elisbyberi,pawanksingla,ankum16,Bhava,Gowri,escape,cityusername,Jeevitha,seleshmaster,pankaj1026,robbiecheng,karanpalki,gorgiR,sdblacker,tommybender,futurezoomapi,kevinct,stevehare,tusharb,sandra3120,IALInterActive,umesh484,narendrav,checkVis,andrewi2,crpbdg,HANUMAN,Eyenstyn,manishjohari,mageshkhanna,shaktisingh,swamy,harikirangandi,kaukab,Hinrich,ipsita_infkexi,rajaramkarri9,michael007,Ashutosh1978,anoopprasad,ningxia,parminder,premmvvnc,jsouthron,THCT,qbano,ramjain,mukey,erichar,tom839,ankitcoerian,neerajbhakuni123,klindecke,abdur2006,yubobao27,surbhit007,liuheng1611,hitmai,Furimon,udaya123,kipltester,myousufq,elsen239,dlamarc,evonhusen,vladtn,vlady,busymombusy,asanocki,paliwalrohit147,Uptilo,aamir60pk,heathergf,rbunn80110,revathy,billbuid,sbergmann,vicky24186,hari9247,somu,THolly,adnaanad2006,pius,supercodepoet,rajaneeshsr555,jubin,jawaid,zarzecks,shiprashah,deejayziploc,shlesha,ameya,drdrej,bapurkfuturetech,ultimate350,klayerc,kannannadarajan,ceco,jjazz684,mrlnmarce,kaffhea,dvr,SteveKlingele,mwuersch,GetUnBored,artifact,jabcommerce,Beesoninaustin,GAPA,jbgh2,mikestuart,aprilsystems,oLDu67</t>
  </si>
  <si>
    <t>,jbonfield,jcalcitrai,jtstogner,Bhava,AndyCap,Leonardturpin,karanpalki,iwiso,Preeti88kalra,michael007,1qwer</t>
  </si>
  <si>
    <t>,normanpaille,mikestuart</t>
  </si>
  <si>
    <t>,atulraj007,Leonardturpin</t>
  </si>
  <si>
    <t>,CNeedham,chantelleedwards,xteamleader,surfer999,infozshop,bryanjlaz,IALInterActive,nuthan,jsxtech,robbrown</t>
  </si>
  <si>
    <t>,yonelc,sureshtkumar,broobu,Leonardturpin</t>
  </si>
  <si>
    <t>,abaileycabinetp...,Leonardturpin</t>
  </si>
  <si>
    <t>,dineshguntikogula,fernandovzt,doe_ro,Leonardturpin</t>
  </si>
  <si>
    <t>,Adinalevin,Leonardturpin,ironhorse,jsouthron,tgiffin,pmow,xml2010Zeal,alexip,gilda,jabcommerce,mapiprop,matebestek,himself</t>
  </si>
  <si>
    <t>,Clinton,Leonardturpin,opickcobra,victorychu,geethavini</t>
  </si>
  <si>
    <t>,pailin,Kaisarea,g_wf,Leonardturpin,mrpotocnik,jagdot</t>
  </si>
  <si>
    <t>,fyrwyfe,dcaross,anaes</t>
  </si>
  <si>
    <t>,nrmjba,limebloo,Leonardturpin</t>
  </si>
  <si>
    <t>,sarita,bmeynell,fernando_alonso,Lnickers,LarnoB,Leonardturpin,astrojohnny,priyankacheema91,usmannaeem,nnish00,tomfoster,middles</t>
  </si>
  <si>
    <t>,jalbertbowdenii,fcnorman,serfri,jamacau7,cyborggnu,jore81,polonia,princewill,Leonardturpin,usmannaeem</t>
  </si>
  <si>
    <t>,Kaisarea</t>
  </si>
  <si>
    <t>,jonnyog</t>
  </si>
  <si>
    <t>,julio82,agcolella,bbirdsell,amaware</t>
  </si>
  <si>
    <t>,snodans,happyowl,shashank</t>
  </si>
  <si>
    <t>,neethu,anamikam,umairakhtar123,mytest792,asdasdex0</t>
  </si>
  <si>
    <t>,qiuyujx,narael</t>
  </si>
  <si>
    <t>,mariapaolatesta,Leonardturpin</t>
  </si>
  <si>
    <t>,TomiToivio,stardotbmp,vaessenl,ianmone</t>
  </si>
  <si>
    <t>,anshulg,djeraseit</t>
  </si>
  <si>
    <t>,ldhnr,davidbarcomb,wsantos,dpcorbin</t>
  </si>
  <si>
    <t>,thitikorn,Leonardturpin</t>
  </si>
  <si>
    <t>,receiptmonkey,queenaya,subhajit</t>
  </si>
  <si>
    <t>,cheahky.mesiniaga,Leonardturpin,luisvm</t>
  </si>
  <si>
    <t>,balramTiwari</t>
  </si>
  <si>
    <t>,Riad,dattanikam,xiaming,Leonardturpin,tyabonil</t>
  </si>
  <si>
    <t>,egyr,Leonardturpin,dealville</t>
  </si>
  <si>
    <t>,publiadds,worino,Aysar,Leonardturpin,rubhino,jstoyles,qrezl</t>
  </si>
  <si>
    <t>,thangarajan,kdmas,fishyk,samlove,Leonardturpin,tasneem,wortexx</t>
  </si>
  <si>
    <t>,Leonardturpin,kukumbered</t>
  </si>
  <si>
    <t>,AndroidDev,hendrik5,Redneck,lcoenegracht,rsmcewood,mobarmg,Leonardturpin</t>
  </si>
  <si>
    <t>,alex190690,savelee</t>
  </si>
  <si>
    <t>,JesseJohnsonJr,anilksharma,handyliu,receiptmonkey,Joansv,dinosoft,jabcommerce</t>
  </si>
  <si>
    <t>,mitra net,richasharma,raid_,jcbribeiro,t_kageyama,odalet,xtagon</t>
  </si>
  <si>
    <t>,ldhnr</t>
  </si>
  <si>
    <t>,kensavage</t>
  </si>
  <si>
    <t>,foxuals,huzefam,trunglv,Comptly,Leonardturpin,karanpalki,shilpav,WaelHeader,justnajm</t>
  </si>
  <si>
    <t>,jcvergar,Catpby5,chik,kruegerjh,Lnickers,pallavivsplash,depinkham,ariedebeuker,usmannaeem,WAL,Hinrich,mayankranjan,nerdgirl,jsouthron,tysis11,mukey,nagadevi,redhwane,manojtiwari,rqaabar,sebastiancadena,adaquila,Gaga,plp750,marklkelly,fleury,cobrajitau,vishakha,rqparks,morman,skarayan,jabcommerce,dlsilva,madhaiyan,huinamao,bushra,samwa,daveying99,amlanc,drstanleycup,sdlozano,spv</t>
  </si>
  <si>
    <t>,Leonardturpin,x2q</t>
  </si>
  <si>
    <t>,ucup1,tigerbuff,kristianpaul1,HeartDisk,mohsinabbasrizvi</t>
  </si>
  <si>
    <t>,shiny0908,hardikpatel,reliableraviranjan,frontrunner,govindraj179,ram1980,manju14gm,pradeepwelcomes,osiztechnologies,Vacationexperts,raghu0504,sumitkumar101,sunny477,anantjauharics08,kallolghosal,becle,webastral,krishnanpros,misterjohn,jayeshgohel,abcyatra,kiran2950,arunkumartyagi,dashingtimes,mahdiawadi,elenaJava,jangid_24,kinglion741,jayant123,siva575,nirajbanti,masif333,ak_atulkumar,sajidkhan,creed,salomon,li_minh,susantag,chetanprakashsharma,srindiavoyages,amarpravin,sartaj,IALInterActive,sudipta,ninjuunarang,MikeSullivan,Bez,yuga255,maulikit007,sappubhai,anilshinde,kanyogendra,rahilarno11,vissu1223,kinjal_oswal009,pushkersoni,supreme,blair_pereira,garvsaxena,abctmc,alagapan,foxminditsolutions,Oumzil,pravendra1472,rakesh14345,smehan,vikashraaj,mrsmurugesan,superfast,shuklashrey,azimalikasu,albertpak,emi28,rksingh123,onlysaket,Dennistur,sidharthady,soft_anil,milleniance,yuva,shufflelink,Naren,cpowlett,bishwas,akhullar,anamcool,mahkonda,robbienescio,ewall,asiyatravelsonline,contact2sprakash,deep_khatri,asiyabusinessco...,ticketwalaa,raj1786,divyamanivel,paillardb,pritibharude,rahul2126,manoj16,Ashok Bakshi,Satheesh Kumar,amantelkar,lxrytrip,nilofer,swati bhardwaj,puneetgktech,Blinkteam,fiska21,raihana,uptome,carotsay,jonny,anamikam,gupta_sourab0303,upasana,dwoutsourcing,nishammpm,roopa,shanoopsivadas,ravibajaj,sanky,arefbhat,sonupathak1549,anishbeetle,oracle765,vivek_soni,Sukhpal_singh,iashanmugavel,dc291,rishap07,hariprasad,arpitshah,saneesh,neha4evr,tom41,sanjay123,mytest792,bhaweshkr,rajashri73,jasonclifton,rajmishra,gyanendramishra,mchaturvedi11,benzigzag,harrysidhu,VictoriaSafar,Arjun007,Dinu16,recovery,recovery123,Parikshit,shikha123,ashishapi,shaweta,dummyventures1,dhirajkumar78,prabna1,nha001,travex,joby,coolreji,perka,mocoven,vilasraj,classifiedsxplore,gv,Ganesh_Nadarajan,cccccc,doe_ro,prestin,rpuri,sandeep19832,ial,roysumit687,chaitukadivella,coolanupam,lmarkmills,tbijisha,princemca,sona8823,amirulrajib,hesham497,vithumol,tarunsinghal92,fenil820,SomaSekhar,abdabhi,suntravel,shivleo001,mohammedmalik83,developerrohit,rushitdawda,maddy1986,dhamujun17,paoloadb,dinesh9711,GANKIDI_BHARAT,siraj786,ashishkumar9236,ThomasT,divya,ednaranjo,subu,rahul_rabello,itzoone,sivadxb,sripriya,pramodmittapalli,jdbangar,arulselvan,silkyjain,rahullamba,bindasbunny,kakit,apulmca2k4,karthi1433,mechris,dguru7,HendySulistio,abhi101,charan,umeshnaga,sd200760,gayathri,josejoice,magno,mailtovivekvijayan,tush1982,jsxtech,subbujois,ikfdeepali</t>
  </si>
  <si>
    <t>,hamdhu,KhalanthVighnesh,anhtaoth,vivek11691,hhaiviet,hotelsindie,Satheesh Kumar,amantelkar,parthxv,vws,maninder,linsonl,kutekriss,kierikky,rajeswarmohanty,abcd12344321,Sugnesh,elektron1,abhis,mirrortouch,jayesh123,Andre2sm,rendeep,justinsylas,armdev,manas1976,Jeff_Fenley,radha2528,anandrajana,rajmishra,harrysidhu,Abusafari,batrasagar,manjiri,51rockhouse,hushbull,chhavi,Saket27,shaweta,parul1904,rawapsha,joby,armalsandip,Shobhap,royalhouse,roysumit687,prakshal,sibbir,tarunsinghal92,easytrip,suntravel,jyotsna2407,sofian_sunny,Leonardturpin,arunkumarg623,sunny477,lamnhungoc,pardhu_081,kyawzinwin,tasaindia,ambiencehotels,ak_atulkumar,lafaifia,balathandapani,shehancs,li_minh,atoztrip,baski26,IALInterActive,ananga,MikeSullivan,Bez,cbata,bhu_ankur,framework,phaninder,leyrix,kbiyani2,blair_pereira,shallender,kaukab,signnano,midocis,rajesh_205,pravendra1472,ajaymani,rakesh14345,DREAMZZ,sureshkocherla,sajeevthekkin,azimalikasu,ARCHANAAB,kingsleen_pw,NAVNET,naveen1286,asiisc,kiranmanthena,sfelde,chandukandula</t>
  </si>
  <si>
    <t>,chhavi,belshaw</t>
  </si>
  <si>
    <t>,rabeh55,krish2129,asis,manuelphun</t>
  </si>
  <si>
    <t>,akhilNair,Leonardturpin,sankarshana1,praveendusari</t>
  </si>
  <si>
    <t>,colonmani,Srdjan,Leonardturpin,blscorpion,krish2129</t>
  </si>
  <si>
    <t>,robpotter,dsss,Bhatikumar,Leonardturpin,metryx,treesaro</t>
  </si>
  <si>
    <t>,Zenohm,BetterBui,ldhnr,TomiToivio,grimmdev</t>
  </si>
  <si>
    <t>,kulinchoksi,ramnadh,cooks</t>
  </si>
  <si>
    <t>,aksel</t>
  </si>
  <si>
    <t>,kreeer,Bhatikumar,karanpalki,asthiwanka,hotsauzz,4hmeT,sd200760</t>
  </si>
  <si>
    <t>,jiovannyr,asjwilliams,ducthang123,dannyVN79,izaskun89,hungvubsp,marcelorocha777,vantech,angelnowings,theill,Leonardturpin,beyond2021</t>
  </si>
  <si>
    <t>,cpantin,michael007</t>
  </si>
  <si>
    <t>,hiramsiux,kmk572,omi,naveen077,khan1000,khaqanbaloch,small,zat,bussz,rksingh1986,anurag123</t>
  </si>
  <si>
    <t>,atifsaddique,badalsingh1234,aaser,Leonardturpin,assistme</t>
  </si>
  <si>
    <t>,hariyuliandra,ptechnics,ivanqenk,rosmy1121,Leonardturpin,TheWeekBlog,pdam,madhuri,chedly,gporter</t>
  </si>
  <si>
    <t>,uib,vermanancy,roshiya,ngjarman,kirtik,impulse,sapinm,captainbilly,blaisdell,lesleylinnett,shedyo,abhi_070283,Leonardturpin,seleshmaster,mrzaidi,ayubkhan1122,univate,rajuramd,albarka200709,judy,Mobile,shihab,bkarn,avneesh1982,jubitha,shakeeb,gurvinder,poorani,nshah14285,akelis_2,neo122089,Anbu123,nithya,RoutoMessaging,mirhadi,spsomanath,monali4289,jenifer,amitsoni_us,hermansyah,ankit22587,k2infotech,gayu88,xd1374,ramya_yanamaddi,hit,ambekaromkar,hansolo_ec,hishammak,Clickatell,hemraj87,vinoth123,vnp1972,gcampher,selvam,smszetu,lekha,shuaib,pritikoshti,maddy4u,sushmavoleti,johnok,madhacil,sushilarya23,fitsoft1,mahipal_reddy621,Dns,nagarajans,anoop,mando,KAMATSHO,tududou,oyono,InderjeetSingh,jacobpeacock</t>
  </si>
  <si>
    <t>,blaisdell,vijay71287,Leonardturpin</t>
  </si>
  <si>
    <t>,chicho,Leonardturpin,himanshuactive,jaronfort,bnyisrael,6d,leoWEB,elimera,jitendra</t>
  </si>
  <si>
    <t>,Leonardturpin,deepak1987year,xxazarx,prakash32,Medoune,yofingoz,indusharp,selvaraja</t>
  </si>
  <si>
    <t>,blaisdell,Leonardturpin,bkarn,marhoum,yofingoz,the_nihalani</t>
  </si>
  <si>
    <t>,blaisdell,Leonardturpin,elumac,bhargav3126,raj_singh99</t>
  </si>
  <si>
    <t>,jondu,jonastyboy,hkcalsto,suru,lmckeogh_cb,dafah24,dheka24,nirajsingh48,chantelleedwards,osiztechnologies,dhaya4us,amitvijay,goyal420,papsi01,drsharma01,ramasamy_s,vingroberts,aanbae,chedly</t>
  </si>
  <si>
    <t>,Arun Kumar,jijikurian,vkleyzit,soy_pablo92</t>
  </si>
  <si>
    <t>,nickkaus,asd456456,Leonardturpin</t>
  </si>
  <si>
    <t>,Leonardturpin,sandocam</t>
  </si>
  <si>
    <t>,annasp1,Leonardturpin,IALInterActive,abdularif09</t>
  </si>
  <si>
    <t>,Nav123,Leonardturpin,Ester Ribeiro</t>
  </si>
  <si>
    <t>,Ekish,bradynapier,dawoods</t>
  </si>
  <si>
    <t>,midhila,Leonardturpin,arjecahn,karanpalki,prabhusrinivasan</t>
  </si>
  <si>
    <t>,rallapalli,rustybloods</t>
  </si>
  <si>
    <t>,karanpalki,soundtrack4life,hotsauzz,oLDu67,gipec,filipeamoreira</t>
  </si>
  <si>
    <t>,vkleyzit,nbnbnb,Tdstuart,vlados,angmeng,tandy</t>
  </si>
  <si>
    <t>,Leonardturpin,vyoumans,normanpaille</t>
  </si>
  <si>
    <t>,ArunJosephM,Leonardturpin,sheltono,chrisbrock54</t>
  </si>
  <si>
    <t>,devildn132,sbm141v,Leonardturpin</t>
  </si>
  <si>
    <t>,kreisi,luizantonioda16,Dathan,LouCypher</t>
  </si>
  <si>
    <t>,mariusc,Leonardturpin</t>
  </si>
  <si>
    <t>,xilasol,chatchu1970</t>
  </si>
  <si>
    <t>,adamcz,miki_tnt,kakarlamudi,Denin,TucsonE,vbzc2,patelm20,gonzalomora,karthik_ppts,Nobendu_Roy,denisddd,karanpalki,ramadevi,rosina,weidong,urarpit,kashifkhan20,raza426,orsu1968,JDthomas,qlatif,jsouthron,mulligen,areej</t>
  </si>
  <si>
    <t>,marksimmons,maheshseeram,adellmiller,hackiftekhar,lefeverb,lloydgprice,Leonardturpin</t>
  </si>
  <si>
    <t>,vjiayshankar.insonix,bcrawfo,aaronpinch,Leonardturpin,cameuser,tbrooke</t>
  </si>
  <si>
    <t>,singuva,sangeetagoyal,niyolose,vinaysirig,barisas,smarty123,Leonardturpin,usmannaeem,Simulacron3,davidostrowski</t>
  </si>
  <si>
    <t>,Nativebeauty</t>
  </si>
  <si>
    <t>,mallmg,nemesisi1,fares,XaShier,jozecamacho,kevinjohn987,chamaradanthana...,Istvan182,evgvolnov,eggegde,sshay77,Clipta</t>
  </si>
  <si>
    <t>,jitendra1,nothingtrue,kingnemo,uma6686</t>
  </si>
  <si>
    <t>,ladavinash17,siddhartha10,AlexIT,moroscarts,anoopjoes</t>
  </si>
  <si>
    <t>,osbiz,abusufyan,harryotari,silviya,ahteshamullah,pravinchothe81,mamikey,Karthago,Leonardturpin,karanpalki,sadish,sravanthi92,rustybloods,bijolianabhi,garybury</t>
  </si>
  <si>
    <t>,LindgrenRider,JaviLopezG</t>
  </si>
  <si>
    <t>,Kygr,roopali4,Leonardturpin</t>
  </si>
  <si>
    <t>,invidea,Leonardturpin</t>
  </si>
  <si>
    <t>,alexander1989,Leonardturpin,Tripped6,rustybloods</t>
  </si>
  <si>
    <t>,akashverma,Leonardturpin,golden,mohdshoeb,danwoolley</t>
  </si>
  <si>
    <t>,toddj1</t>
  </si>
  <si>
    <t>,saadtahir,nagrajp,Leonardturpin</t>
  </si>
  <si>
    <t>,AHejazi,Leonardturpin,kieronb,r2k</t>
  </si>
  <si>
    <t>,kansen,Leonardturpin</t>
  </si>
  <si>
    <t>,Leonardturpin,Procanuck</t>
  </si>
  <si>
    <t>,h_devweb,drewweber,Leonardturpin</t>
  </si>
  <si>
    <t>,chrodas,AHejazi,Leonardturpin,victorychu</t>
  </si>
  <si>
    <t>,speters72,Leonardturpin</t>
  </si>
  <si>
    <t>,dianaplesu,sildo1,UB,rafaela3r,naunihal,mohanbatchu,tibor17,madhavan,gearoidc,bundio,jbgh2,zdanowiczadam,agawish</t>
  </si>
  <si>
    <t>,rmzuae,mohsen0071,sepehr2121,barisdoqan,subbu_92,Ibrarahmed,Leonardturpin,usmannaeem</t>
  </si>
  <si>
    <t>,aymane55,hardikshah157,xalidd,lacamora,lobeux55,Timity,cornfield</t>
  </si>
  <si>
    <t>,travisjohnvan,Leonardturpin</t>
  </si>
  <si>
    <t>,TomiToivio,Leonardturpin</t>
  </si>
  <si>
    <t>,amrinder27,rustybloods,sheltono</t>
  </si>
  <si>
    <t>,A Watson,Leonardturpin</t>
  </si>
  <si>
    <t>,cnudadi,Leonardturpin,akiramitsu,kang28ivan,stuntnmore,bisnisalami</t>
  </si>
  <si>
    <t>,AHejazi</t>
  </si>
  <si>
    <t>,AHejazi,Leonardturpin,a_biehler</t>
  </si>
  <si>
    <t>,Leonardturpin,suresh484,ashish123,vikascql</t>
  </si>
  <si>
    <t>,ionyx,kannang83</t>
  </si>
  <si>
    <t>,rsvovah,Leonardturpin</t>
  </si>
  <si>
    <t>,rontomer,oliseh,snakeqiqiann,Steve001,mrjalali,manfredCR,mrodri50,butt,valteresj,engmmk2004,Leonardturpin,wugeabcd,thind,cherzig,herrh,mukey,balamuc,anbs,luykxa,rhortx,Uptilo,jugoslav,ramkumaracharyulu,mgrennan,SutiL,Aladin4400,kowalski,iceblue510808,briantanseng,geothinker,qshurick,iuriplopes,edibertoalves,jbgh2,AlfredDeRose,pryomoax,pekka,thorf</t>
  </si>
  <si>
    <t>,carto68100,halidon,Steve001,Anand Jagtap,cismanado99,tmksnab,Lokesh Gupta,jmohan,arjunselvam,dedencm,xvilan,aka56,susanta786,havet,SriLBMRamaChandra,taylort2,milssawant,DULCE,validocan,carlosjcmd,spiering,pberby,GODDET,yarth,Pha0N,nduytu,hobunk,smv21,rushirajyaguru,dsoares,shivadarshan91,bineeshmvarghese,niranjank,boabjohn,sindhuja206,ravatsinh,dart21,SimonBelinger,vitorcool,ath,ay184,wuxycims,hyldmar,shannon8,byrnewi,diliraj72,see_me95,Bramo29,surajddk,mnieer,adelattig,theshay,zahraziloochi,krishna587,sinanerkan,mouradBingMaps,freddienste,holdendp,Leonardturpin,d_jash,pbtech,juhara,acuario0402,guirepullo,nitin1626,antonio2012,spofficeapp,isiloz,neolcs,JEAN,benbostrom155bb,Pinaki7,fromsntoca,rajamgkvp,diegoug,sumit0101,chandu18,ravindraa,dodgy,valexeev,dopenxcell,mmiglio,jillas,mmepfl,tigger70,sainthilaire,rtl,robinkeith,premkumardpk1,rclabs,gthree,cmckechney,freidamachoi</t>
  </si>
  <si>
    <t>,Manucciu,hpgodwin,sherillmc,msjaiteh,PetterBjerkaas,Archirex,constantx,Prawesh,sedge</t>
  </si>
  <si>
    <t>,pfg23,Leonardturpin,karanpalki,rclabs,gthree,osamaashraf</t>
  </si>
  <si>
    <t>,elyasegr,Leonardturpin,vin2u143,akocbrian,john1569,RobIles,garmonca,punkader</t>
  </si>
  <si>
    <t>,Leonardturpin,AnnaUtlik</t>
  </si>
  <si>
    <t>,Natsu</t>
  </si>
  <si>
    <t>,mortengh,mousavikhoy,stevenchen,Leonardturpin,faraz0018</t>
  </si>
  <si>
    <t>,rafat,roopali4,virajpgupte,Nimesko,aaadm,asf4,vivekmalik,superjos,eric97979,mayursoni346,domino,useresu,Omjact,cloudspeakers,ministry,tanaileen</t>
  </si>
  <si>
    <t>,Simon Lenturie,lothierry,satyendragempala,Leonardturpin,paulkumar007</t>
  </si>
  <si>
    <t>,Leonardturpin,shubhamgoklani,erggoyal</t>
  </si>
  <si>
    <t>,rabby,Abinad,gawarerocking,bhavin,yoelb23,bhajdasz,lvlu911,gbloncourt,kajanth,jobsouk,karilysa,venablc,samsethi,rschulemann,manuelphun,huzoorbux,satishbabu,jonny_nut,valiyev007,vikashkr117,creatuity,systemseven,abinash2009,pafmon,Normk,fiifibaidoo,tzmartin,andrewwatson,franky714oc,jeffiel,jvoss,denismo</t>
  </si>
  <si>
    <t>,primatas,gurvinder89,LMS,korzak,Leonardturpin,deepak14,tonyb0709</t>
  </si>
  <si>
    <t>,madushani,Leonardturpin,karanpalki,bundio</t>
  </si>
  <si>
    <t>,AHejazi,Leonardturpin,IALInterActive,haowei</t>
  </si>
  <si>
    <t>,Maikl</t>
  </si>
  <si>
    <t>,yv5bm</t>
  </si>
  <si>
    <t>,thomasesmith,DenisLazarau</t>
  </si>
  <si>
    <t>,rossdm2,erbritto,slppatil1985,jaronfort,monkey,ajaybisht2008,techguytom,jamboluco,iksnae,maliha</t>
  </si>
  <si>
    <t>,jean2yves</t>
  </si>
  <si>
    <t>,techdilute</t>
  </si>
  <si>
    <t>,exedraos,Leonardturpin</t>
  </si>
  <si>
    <t>,exedraos,robrown1</t>
  </si>
  <si>
    <t>,hani,bhimani,niranjan272,dsrikarreddy,puru,NicFord1,CubanSquare,elisbyberi,RAJESH2013,citynomad,ataru69,Leonardturpin,rezaurc,ukd,nkpcsjava,kumartss61,chvalois,thekamikazepr,chf99cn,Hinrich,daffodilnt,Emgould,lunkwill,nicheljangiti,companygarcia,lga,jeje,rbunn80110,atulkalantri,zamolda,greendecisions,leot,zeliboba,ali56ha,reberan,rekha42001,kadamcd,jackhopper,jrburr,arama_james,kevinjohn987,mohan1984,jaju6104,kapluni,pensacola_y,harshgosalia,chucky76,genthonx,ralphbethke,aprilsystems,marathon332,billgraham,jmusser,amanverma0788</t>
  </si>
  <si>
    <t>,muslimander7,andrewtoday</t>
  </si>
  <si>
    <t>,Leonardturpin,krutz,iakuxgnaw</t>
  </si>
  <si>
    <t>,t_kageyama</t>
  </si>
  <si>
    <t>,Leonardturpin,chulatutor</t>
  </si>
  <si>
    <t>,nhdaly,Leonardturpin,IALInterActive,krutz</t>
  </si>
  <si>
    <t>,jonclarke,Leonardturpin</t>
  </si>
  <si>
    <t>,haowei,nicogranelli,mgoff,hmesha,jdokke</t>
  </si>
  <si>
    <t>,gmeyer,balramTiwari,rloiselle,Leonardturpin,gajasue</t>
  </si>
  <si>
    <t>,umairakhtar123,Leonardturpin</t>
  </si>
  <si>
    <t>,Leonardturpin,sudharsan,Ullasmohan,lyxuansang91</t>
  </si>
  <si>
    <t>,Chidrup Desai,surjeet,Coopstar,sudhi,Leonardturpin</t>
  </si>
  <si>
    <t>,yulinxia,mashoodo,kruegerjh,gclyde680,Leonardturpin</t>
  </si>
  <si>
    <t>,vidyasagar,Leonardturpin,rhappy,victorychu,shishironline</t>
  </si>
  <si>
    <t>,djoloftek,sxyufu,Leonardturpin,mousman786,ravi0438,justnajm</t>
  </si>
  <si>
    <t>,Leonardturpin,eclipsed4utoo,rickveira,kangdo,asiisc</t>
  </si>
  <si>
    <t>,Memedesimo,karanpalki,oterofoliaco</t>
  </si>
  <si>
    <t>,Blfrg</t>
  </si>
  <si>
    <t>,kushi,pauloalexandre,Leonardturpin,karanpalki,william6214,haagden,vikkysingh</t>
  </si>
  <si>
    <t>,arajpoot,saura</t>
  </si>
  <si>
    <t>,Leonardturpin,fantastik78</t>
  </si>
  <si>
    <t>,Leonardturpin,grzyweasel</t>
  </si>
  <si>
    <t>,mohamed.agiez,Leonardturpin,temraz</t>
  </si>
  <si>
    <t>,marcusm,hsk5004,Leonardturpin,proresource</t>
  </si>
  <si>
    <t>,mmichal625,rickveira</t>
  </si>
  <si>
    <t>,william98xxx,kalpeshec,qusai,Leonardturpin,amrendra</t>
  </si>
  <si>
    <t>,nilimazapke,janapati1</t>
  </si>
  <si>
    <t>,SueKLebeck,Leonardturpin,LoriGama</t>
  </si>
  <si>
    <t>,theadow,sadlerdavid,shilpa505,Blah,Leonardturpin</t>
  </si>
  <si>
    <t>,Leonardturpin,sujay,jsouthron,kriskkn,hoichuadau,shiran144,kevinjohn987,zemoxian</t>
  </si>
  <si>
    <t>,rizwanzamsol,Blah</t>
  </si>
  <si>
    <t>,dwhanger@hotmail.com</t>
  </si>
  <si>
    <t>,anna64,chenyongji,momentum83,kkpatidar,kezin,sosoms,felipe1480,ebirn,joemagicdeveloper,kukumbered,iksnae,Wkisse</t>
  </si>
  <si>
    <t>,Nand,kilo,godzfather,Leonardturpin</t>
  </si>
  <si>
    <t>,lros,TomiToivio,dariush,fgump2013,jvoorhis,aminkhan1990,ashvin27,nzeffer,debit,NewtonResearch,toastyburger,CoinDesk</t>
  </si>
  <si>
    <t>,mstfakkaya</t>
  </si>
  <si>
    <t>,debit</t>
  </si>
  <si>
    <t>,escheel,Leonardturpin</t>
  </si>
  <si>
    <t>,rakoooo9,DenisLazarau,malembetirick,estoericbyte</t>
  </si>
  <si>
    <t>,Blah,Leonardturpin</t>
  </si>
  <si>
    <t>,srikanth534,Jsbase24,agusn,Leonardturpin</t>
  </si>
  <si>
    <t>,tripurarisyssol</t>
  </si>
  <si>
    <t>,lapkarl01@gmail.com,yun,sayoso,SvizraCoin,godzfather,Leonardturpin</t>
  </si>
  <si>
    <t>,20wash,Leonardturpin</t>
  </si>
  <si>
    <t>,akosyako,aniket20051989,Dieden</t>
  </si>
  <si>
    <t>,mutharasut,TomiToivio,Leonardturpin,usmannaeem</t>
  </si>
  <si>
    <t>,srikar,www,ashishtiwari,drdrej,Combinator,Roxsander,natebarnz</t>
  </si>
  <si>
    <t>,bryane,strategydb,jchomali,Dender,greymatter,0910680053,jenilvasani,maxja,rathinam_rt,tinod,loran,siewhui818</t>
  </si>
  <si>
    <t>,soniasura,HirenVekaria,Leonardturpin,karanpalki,kenthesage,mycourses</t>
  </si>
  <si>
    <t>,lava91,elena135,mphilippo,blokdijk,aac,rajeshecegce,pavan565,pavan564,vignesh53,balramTiwari,pjay12,StriTz,vikash0403,gaishimo,Leonardturpin,victorychu,ravi0438</t>
  </si>
  <si>
    <t>,SueKLebeck,Leonardturpin,ozkolonur,anoopjoes,usmannaeem,dalloz</t>
  </si>
  <si>
    <t>,Leonardturpin,krutz</t>
  </si>
  <si>
    <t>,jvolmert,normanpaille</t>
  </si>
  <si>
    <t>,lud,chakri2304</t>
  </si>
  <si>
    <t>,Adinalevin,Julia_JJ,krishna171,krutz,tw2113</t>
  </si>
  <si>
    <t>,foxuals,Adinalevin,Jingwen,Leonardturpin,adaquila,shlee,galimto</t>
  </si>
  <si>
    <t>,BetterBui,rchillington,BatJan,Leonardturpin,g2musicgroup,mattyg,Julia_JJ,duanxuewu,Hinrich,SergioCejas,artnow44,jsouthron,leoken,tw2113,jveldboom,chechopoker,brunchstorm,bibinou,Jerina,7mary4,jukkapen,jyamada,kdykes,visualrinse,Dathan</t>
  </si>
  <si>
    <t>,Adinalevin,shilpa505,xaferima</t>
  </si>
  <si>
    <t>,makisho,Roycell,as25,oljomen,MelbTrain,jteti2013,ayoub,BharatMeda,lewis,chrisguidry,sterlinc,RajivMote,kskersey,karianfoehr,kebuenokebueno,xiaotai007</t>
  </si>
  <si>
    <t>,ataneja,HbtTundar,triftweed,Dathan</t>
  </si>
  <si>
    <t>,gpsloco</t>
  </si>
  <si>
    <t>,Leonardturpin,jdlobel</t>
  </si>
  <si>
    <t>,apidang</t>
  </si>
  <si>
    <t>,sunilthomas,Kindlebit,jeffreiher,kolya4383,darin.s.minter@...,sudarshan,HeartDisk,XPRMNT,aaravranemail,yjihc1,dangquangduy,subodh12,hitechito,cn3588,NicFord1,elisbyberi,donadam,ijaz2080,Leonardturpin,procyon,karanpalki,Miketeitel,guero64,mmcnatt,katewill,ser_di,aakash,paurin,phanivihari,yasir509,joyz,alrawahfff,dhanu,praveend,alotmedia,Hinrich,vineesh,rajaramkarri9,manga,senthilkumar54,bm2i,kartikmaniyar,jsouthron,chand583,puneet,mahatour,histoneuser,vgevge,siva0207,seventy6,jester44,raj_anistor,GraGra33,uuaide,leot,intriguingnw,kanwalbathh,aaafridi,ianmcall,sayradesign,scumola,smartoze,alexyang911,sunilbanjara,orbits10,kamalneel82,bhaveshranipa,jindal2914,raj1982,selva,rvdev5,kapluni,sanarora,4hmeT,eggegde,dbell4444,shailesh16jan,buffalovic,chand,SeanWF,chucky76,genthonx,amiraj1,prax,benspencer,xeibel,ujasptl,shadab,vipinpa,sagarneo11,vinod,jsxtech,Hermes,sastry1982,dhondi,marathon332,gipec,shopsgenius,maketop</t>
  </si>
  <si>
    <t>,adnen07,Kaisarea,belshaw,Leonardturpin,jakopo87,bundio</t>
  </si>
  <si>
    <t>,axerosolutions.com</t>
  </si>
  <si>
    <t>,acobster,poundingCode,franks999,sarikadivya</t>
  </si>
  <si>
    <t>,Antonioferz,Leonardturpin,karanpalki</t>
  </si>
  <si>
    <t>,yoro1235@gmail.com,pnishanth4</t>
  </si>
  <si>
    <t>,nheys,davidbarcomb,nagarjunak,stanp</t>
  </si>
  <si>
    <t>,nickshenoy,tahira,jsouthron,delhihome,goldsteinma,pinkal</t>
  </si>
  <si>
    <t>,sudhir774,anupamjaiswal,BetonaBG</t>
  </si>
  <si>
    <t>,Leonardturpin,salman001</t>
  </si>
  <si>
    <t>,shalak,nishanegi84,Tonie87,surender1101,mithil86</t>
  </si>
  <si>
    <t>,amnsbr,Kaisarea,Leonardturpin,ponderosa,tm65,kevinelong,sbergmann,alastairc,freidamachoi</t>
  </si>
  <si>
    <t>,chocosky06,Leonardturpin,moatter</t>
  </si>
  <si>
    <t>,deadlychambers,Leonardturpin</t>
  </si>
  <si>
    <t>,stasharosen,mnematnejad@gma...,awaissoftinc,earthgld,Leonardturpin,sxleung,wamatt,dramler,chvalois,samirshita,Hinrich,jsouthron,mukey,pocharle,Jessynoo,alexdino1,vijayant_verma,ekenfire,vad_ko,taka,parthatr,sreevidya,xiangzi1113,rzama,cybermonkk,unorank,SeanWF,sunny,alienspaces</t>
  </si>
  <si>
    <t>,jsouthron,Reeegan</t>
  </si>
  <si>
    <t>,red.mariano,sharmably,nirzari,bbookman,lemarquis,jsymonkj,Suki247</t>
  </si>
  <si>
    <t>,babusathi,Azimut21,jsouthron,neofreko,joshipriyanka89,HARISHPROG,Mony,ramkumaracharyulu,adaquila,mayo11,aphutch3,alexip,khidr,mikestuart</t>
  </si>
  <si>
    <t>,Okkio</t>
  </si>
  <si>
    <t>,satishverma,deean</t>
  </si>
  <si>
    <t>,jrcardozo</t>
  </si>
  <si>
    <t>,amancay,koiralanarayan,Kaisarea,Southcactus,gagglefish</t>
  </si>
  <si>
    <t>,malleshb,momooo9,vinaysirig,jrmjss,Leonardturpin</t>
  </si>
  <si>
    <t>,7appatel,kannansm,sravan510,vocalise</t>
  </si>
  <si>
    <t>,javivisteam,colobaena,oraculocomunio,mangroud,jllamasi,yanker86,xalfox,ekckdev,kevinsuan,hnunezc,luigonsec</t>
  </si>
  <si>
    <t>,Maitreyee</t>
  </si>
  <si>
    <t>,vishalpandita80,Leonardturpin</t>
  </si>
  <si>
    <t>,pdhancock,skanderxy,dawncym,emrullahozen,Mrx,floridagreencardhelp,C,FaT,vahe,kherwei,gokulbalaji,up7lock,krony,kumarnavinrai,JaviNoble,vkpatil,ismaelc,jonclarke,fujitsu123,Evershine,Leonardturpin</t>
  </si>
  <si>
    <t>,flanco,suneal,Leonardturpin,prakash4560</t>
  </si>
  <si>
    <t>,Jorgebatica,Srdjan,vasanthganes,smartdata1234,Abhishek_Shukla,amauryferreira,ncravv,Bez,midocis,Meghajain,j3p0n,danielesp150,stuartdavenport,bundio,gearoidc</t>
  </si>
  <si>
    <t>,Srdjan,nefeli,smartdata1234,Leonardturpin,Bez,kalpit1984,annexdev</t>
  </si>
  <si>
    <t>,clanglitz,kimmlouis,pratikcparmar,nic,Leonardturpin,jacjimus,usmannaeem,rom269</t>
  </si>
  <si>
    <t>,vikasv3887,Leonardturpin,sudharson,joydrath</t>
  </si>
  <si>
    <t>,varuns,mrityunjay12,rjohnson,jonashjordie,john1569</t>
  </si>
  <si>
    <t>,Leonardturpin,rom269,piratewild88,sundaragopalan</t>
  </si>
  <si>
    <t>,rehman,Leonardturpin,denizisik</t>
  </si>
  <si>
    <t>,tquitt@it-radix.com,Leonardturpin</t>
  </si>
  <si>
    <t>,nidhi3007,amitpatel</t>
  </si>
  <si>
    <t>,Leonardturpin,uttamtakalkar</t>
  </si>
  <si>
    <t>,wildwings,jcvergar,nermeen,onlywirellc,tmurray168,farazdagi,dolphindee,Dathan</t>
  </si>
  <si>
    <t>,asmath,s12792738,langhunws,sumbry,krutz,rancil</t>
  </si>
  <si>
    <t>,CaptainVO,hushbull,ncain,rmtservices,gaurang,usmannaeem,mymizan,neelam2607,jdlobel,guitahplayah,rohandang,shadabmca,collaborate,rvelez,camplejohn,joemsie,humtum,mohsinkh,JimBarrows,kobrien55,shashikumar,nicknegulescu,minerva,paras,sjadhav37,SeanWF,easwar,creizh,semanio,sureshforuin</t>
  </si>
  <si>
    <t>,Leonardturpin,ymc91356,sheltono</t>
  </si>
  <si>
    <t>,shanraza83,somendra,chantelleedwards,arunkumarxm,IALInterActive,krutz</t>
  </si>
  <si>
    <t>,jacki78,oooyyy,waynenichols,jmusser,shestani</t>
  </si>
  <si>
    <t>,Okkio,bpietravalle,Leonardturpin</t>
  </si>
  <si>
    <t>,Maneesh,juantwo,vishalw28,collaborate,AnishMathur</t>
  </si>
  <si>
    <t>,hacker_slasher,Leonardturpin</t>
  </si>
  <si>
    <t>,racomella,nickluft,robertherber</t>
  </si>
  <si>
    <t>,karanpalki,hibiscus,jsouthron,jnovotny,nuclei,dfrankow,selvi,shaz,aprilsystems,vladimiroane</t>
  </si>
  <si>
    <t>,cpantin,sandeepdadh,cbryant,kmukesh82,wdahlheim,CarterCole,kerryjj,kingnemo,rohitpal,GAPA,maliha</t>
  </si>
  <si>
    <t>,uib,dpcorbin,christophermina,danamih,usmannaeem,ShellyShelly,release,tandy,DokDok,mikestuart,aprilsystems,dominikgehl</t>
  </si>
  <si>
    <t>,minriemacapugay,marjon,Leonardturpin</t>
  </si>
  <si>
    <t>,usmannaeem,bundio</t>
  </si>
  <si>
    <t>,Leonardturpin,jsouthron,Dathan</t>
  </si>
  <si>
    <t>,martinsg</t>
  </si>
  <si>
    <t>,radhakrishnak,Leonardturpin</t>
  </si>
  <si>
    <t>,JaysonSue,TurdubaevAM,omgitslionel,Leonardturpin,marcodegrace</t>
  </si>
  <si>
    <t>,bdnchr</t>
  </si>
  <si>
    <t>,Manjeet Singh</t>
  </si>
  <si>
    <t>,rcastro78</t>
  </si>
  <si>
    <t>,patrizz,cybernet2u</t>
  </si>
  <si>
    <t>,gnostic,raffi,patelvinod,Leonardturpin,usmannaeem,herringtown,sanju731,markarda,sjlavanya,krutz,jsouthron,pgunde,cornfield</t>
  </si>
  <si>
    <t>,rvijay,Leonardturpin,karanpalki,usmannaeem,Saber0227,jsouthron</t>
  </si>
  <si>
    <t>,jagzzzy,dan73v,karanpalki,Chiru,usmannaeem,ferysofian,Rhushikesh,jsouthron</t>
  </si>
  <si>
    <t>,jjanosky</t>
  </si>
  <si>
    <t>,belshaw,ankur1989,depinkham,victorychu</t>
  </si>
  <si>
    <t>,jaisthought,jgrowley,cybermonkk</t>
  </si>
  <si>
    <t>,izaskun89,pankaj13</t>
  </si>
  <si>
    <t>,ndi,Leonardturpin</t>
  </si>
  <si>
    <t>,Milan Nakum,theONEdotnet,Sulaiman,Leonardturpin,khushboekaram786,rhappy</t>
  </si>
  <si>
    <t>,PoliStedan,fattredd,pnchn123</t>
  </si>
  <si>
    <t>,prav32,dpapa,eugen,dansih,toti6758,rom269,srikar36,downloaderen,kevinjohn987,evgvolnov,gthree</t>
  </si>
  <si>
    <t>,debit,Leonardturpin</t>
  </si>
  <si>
    <t>,bbogdan1508,Adinalevin,Leonardturpin</t>
  </si>
  <si>
    <t>,Leonardturpin,k2mkarthick,bootcom</t>
  </si>
  <si>
    <t>,Leonardturpin,lucyclifford</t>
  </si>
  <si>
    <t>,ionyx,Leonardturpin</t>
  </si>
  <si>
    <t>,Leonardturpin,shishironline</t>
  </si>
  <si>
    <t>,Leonardturpin,heyu,bacchus6</t>
  </si>
  <si>
    <t>,Leonardturpin,karanpalki,hoschi,Divyeshprogram</t>
  </si>
  <si>
    <t>,sachinpareek22,goodwill,yevhendev,thaitu75,dipu56R,7658765,ramcorp777,otanu,diablos,elibeto,alfloydjr,jarvwalk,evisur,alaurensius,belmonty,hmhb,simeonbiz,jaebager,pesonamalangraya,onnr61,jyotianand01,adekppd,satya123,Avinashavin21,swancky,junedvandersar,copyscape,goodzell,halpiste,fzf,naval</t>
  </si>
  <si>
    <t>,jish pan,kobani,sachinpareek22,raostarslearn,punna111,well222222,mehak,bisnisalami,reisakti,benelmokadem,sopnobilashi</t>
  </si>
  <si>
    <t>,Leonardturpin,adamchandra,hbostic</t>
  </si>
  <si>
    <t>,diegoctes</t>
  </si>
  <si>
    <t>,oriagmon,letsgo,samlove,Leonardturpin,jkais,sunny_kulll</t>
  </si>
  <si>
    <t>,Leonardturpin,krutz,ladaidong</t>
  </si>
  <si>
    <t>,alkonsol,sraju3993,keithbornmann,oriagmon,calvincusi,Apollowc,wazir,thidem,samlove,Leonardturpin,pableitor,jhurry,dsrdakota,cmdaurio</t>
  </si>
  <si>
    <t>,ofer43211,mahdizk,Leonardturpin</t>
  </si>
  <si>
    <t>,netucon,soni77,Leonardturpin,lmollo,ravindersingh</t>
  </si>
  <si>
    <t>,jeffreyaharrison,Leonardturpin</t>
  </si>
  <si>
    <t>,danchay,seleshmaster,krutz,ened,jvverde</t>
  </si>
  <si>
    <t>,ifaty,aadesh123,karanpalki,IALInterActive</t>
  </si>
  <si>
    <t>,pavidus,Leonardturpin,duedil,GAPA,ncho,abresler,hedgehog</t>
  </si>
  <si>
    <t>,yoyogagansingh,Kaisarea,dkochmgb,svu82,andreistoleru</t>
  </si>
  <si>
    <t>,Naiyer,murty_p,andreistoleru,dedhammaman</t>
  </si>
  <si>
    <t>,jsouthron,emma,jackhopper,alastairc</t>
  </si>
  <si>
    <t>,minriemacapugay,tomerc,chelstad,fundafundo,Leonardturpin,archana82,davidgortega,mkleuang,jwolpert,oguntadej,mritunjayk477,Saragy,pikefisher,digesthf,deacons90,manishgurnani,vinaykmr889</t>
  </si>
  <si>
    <t>,arya,Leonardturpin,karenjia,davidgortega,Abriancon</t>
  </si>
  <si>
    <t>,theadow,vashokin,Leonardturpin,eldanielo</t>
  </si>
  <si>
    <t>,priyankagurav,mukeshkumar0</t>
  </si>
  <si>
    <t>,smorygo,alertdigit,Leonardturpin</t>
  </si>
  <si>
    <t>,TomiToivio,johnbwilliams,simoyw</t>
  </si>
  <si>
    <t>,nisargkp,kabila,himanshubapna,qazwsx,karuna23,info2riaz,sathi,abdelkrim,Leonardturpin,egyJocky,AR1SH,victorychu,sjnilan,harshagupta</t>
  </si>
  <si>
    <t>,connectorDev,mbAtSan,Leonardturpin,qw1213jl,developer2test</t>
  </si>
  <si>
    <t>,Lnickers,Leonardturpin</t>
  </si>
  <si>
    <t>,Chris Lateano,joelbrave,usmannaeem,BuckFurby,justclick,lownote,mlissner,webepoch</t>
  </si>
  <si>
    <t>,Adinalevin,Leonardturpin,pragnacharala</t>
  </si>
  <si>
    <t>,mrissaa,soundtrack4life,oLDu67</t>
  </si>
  <si>
    <t>,zakaria,KevinnPatel,shikharateverest,gonzalomora,dipakkarki,namitha,AndyCap,Leonardturpin,abhishekgoel137,karanpalki,farajnew,radar08,dinojedi,kipltester,chamoW,dinosoft,arunkumar,sergeyzenchenko,hotsauzz,mr504,jabcommerce,andreistoleru,monisha</t>
  </si>
  <si>
    <t>,Leonardturpin,ananp</t>
  </si>
  <si>
    <t>,Leonardturpin,cgost2001,vnthanh25,mikehixson,matebestek,jyamada,Dathan,vdubovskiy,obender</t>
  </si>
  <si>
    <t>,craftyclicks,itxiaoq,kanthi1987,archanaberacah,Leonardturpin,bootcom,kipltester,khuram</t>
  </si>
  <si>
    <t>,robertbojor,sujeesh1982socc...,trowavo,Landon1m,mglasberg,jbonfield,nav26,girish8999,mrudula,sivaramam,antonioortegajr,ntata,ajaypatidar,cheezel,autorepublic,Vivekaka,skumar,lionsdyn,novoapro,Corky,ranisha,pankajkavani,ledoux,ramki2351,deph,saranyajs,vi123,Prakashvgr,jtstogner,asjrealestate,lpr20006,boco009,abhimanyu123,DCJohnston,rakesh6846,trunglv,jmcabrera,mctaguealan,awlakers,Leonardturpin,asaquzzaman,netshell,drek,nabeel5,muxxammil,hopcroft,vigil,manick4me,kemmons14,rajcraigslistde...,dlmacneil,3m1g0,ethosglobal,neorbk2,kskersey,murugadast,anoopjoes</t>
  </si>
  <si>
    <t>,BetterBui,Leonardturpin</t>
  </si>
  <si>
    <t>,aaminj,byronyi,Arslan skr,tonimaxx</t>
  </si>
  <si>
    <t>,wmiller9,duanyc,novistiar,creizh,iliriaweb,subbujois,marlboro1950</t>
  </si>
  <si>
    <t>,bhavinp</t>
  </si>
  <si>
    <t>,jstoyles,Leonardturpin</t>
  </si>
  <si>
    <t>,cpantin,rancil,john1569,chrismcgraw60</t>
  </si>
  <si>
    <t>,i88ca,IALInterActive</t>
  </si>
  <si>
    <t>,soniasura,Sketchcatt,SueKLebeck,karanpalki,krutz,jsouthron</t>
  </si>
  <si>
    <t>,NicFord1,josephrooks,kkatebe,tw2113</t>
  </si>
  <si>
    <t>,Kaisarea,asadsamarian</t>
  </si>
  <si>
    <t>,icemaketiger,Leonardturpin</t>
  </si>
  <si>
    <t>,Ammie178,weiss100,arununplugged,Alinka_Anilka,EugeneLysenko,hornblass,hwil1575,albertpiet,Leonardturpin</t>
  </si>
  <si>
    <t>,riggsi</t>
  </si>
  <si>
    <t>,sriakanth,aejaz khan,raveen k,khawarraza,ajaya219,shuvaday,Siddhartha Shan...,satyanarayana,panem,krishansharma,khelocricket,Ahujaanku,Afzaal ahmed,pooja keshari,Chirag Patel,Akshay15894,csaimohanb,bluegtest,yuvi005,ddkhare,neerajgoel82,ezhilmarban,malikimran21,Sharjl5,khushal704,yuvrajs,umairisrar,patel22p,praveenboddapati,vaibhavparoha,gauravwagh11,daryanivicky,shahidf78,DenisLazarau,mj2c,askippers</t>
  </si>
  <si>
    <t>,spinneyo</t>
  </si>
  <si>
    <t>,kristineford</t>
  </si>
  <si>
    <t>,mkhader88,nilesh029,kjain,atilaneumann,gica90,lancelot,xsaBERTHE,ivandojr,hotsauzz,icingdeath13</t>
  </si>
  <si>
    <t>,jd001001,stevenviola,evanfrasz,FrazRoc</t>
  </si>
  <si>
    <t>,ektapatel</t>
  </si>
  <si>
    <t>,Leonardturpin,aeroditya</t>
  </si>
  <si>
    <t>,apascuccio,Leonardturpin</t>
  </si>
  <si>
    <t>,wzain,gersonfaf61</t>
  </si>
  <si>
    <t>,kitchenfaucet,sacredgeometryart,MarvinPittman5549,hcgphase3,llopez2122,123456,naimlatifi</t>
  </si>
  <si>
    <t>,gostabostrom,azhar294,Leonardturpin,usmannaeem,srizah</t>
  </si>
  <si>
    <t>,wfbi,rajidana,subhas,aziza,johnson,mndpsngh21,tangj007,ferysofian,djmer1,gthree</t>
  </si>
  <si>
    <t>,lfernandortiz</t>
  </si>
  <si>
    <t>,postal64,Leonardturpin,mandyllanes</t>
  </si>
  <si>
    <t>,sandrastark,Leonardturpin,elizabetharnaud,TheMentalistdz,hespinosa,lenzai</t>
  </si>
  <si>
    <t>,Leonardturpin,edge,jsouthron</t>
  </si>
  <si>
    <t>,portalix</t>
  </si>
  <si>
    <t>,primatas,mineral,Leonardturpin</t>
  </si>
  <si>
    <t>,yog2801,tan1990,Leonardturpin,karanpalki,narendrav,moissinac</t>
  </si>
  <si>
    <t>,movafegh,ironheadh,sid_jain15,mostafa9533,amancay,vinupras,pdutta,Leonardturpin,asasasas,vahidkarima,safaali</t>
  </si>
  <si>
    <t>,danbanswer,bundio</t>
  </si>
  <si>
    <t>,Adinalevin,playsmartball,Leonardturpin,anoopjoes,gregorynicholas,anu_007</t>
  </si>
  <si>
    <t>,cerberusaeon,Leonardturpin</t>
  </si>
  <si>
    <t>,oztexan</t>
  </si>
  <si>
    <t>,kamal147,ragde30,josephrooks,bundio,sriragam</t>
  </si>
  <si>
    <t>,Okkio,spottydog</t>
  </si>
  <si>
    <t>,byronyi</t>
  </si>
  <si>
    <t>,mmguel,IALInterActive,swadesh76,sanketjdh,sbvish,leot,scumola</t>
  </si>
  <si>
    <t>,eeeeevon,dgilliam22,marek12886</t>
  </si>
  <si>
    <t>,jbonfield,Orangize,moiba</t>
  </si>
  <si>
    <t>,xd2008ck</t>
  </si>
  <si>
    <t>,uibrian,muslimander7</t>
  </si>
  <si>
    <t>,anilksharma,JesseJohnsonJr,Leonardturpin,Libertine</t>
  </si>
  <si>
    <t>,madsurgeon,spottydog,caryblack,miltcapsimalis,Adinalevin,pshkkjs,JeremyABrowning,weedout99,belshaw,k10gaurav,mandyz,GodLS,Caspion,sedrickscott,Emitchell,wesy2kn1,Leonardturpin,Manju_nath,cherkaoui,tanvi1911,heyseuss,Kanishk,willyouaugustin,google796,miker010,anand21nanda,DanPro,Hinrich,yurikokai,kusap85,jsouthron,ah23shetty,mukey,simsboynton,joydev,spfraib,filmo,narphorium,mayursoni346,bbookman,rohanar,sergeyzenchenko,DrGunn,raoisrar,anu_neo,amitshah2007,cybermonkk,ckundo,SeanWF,Combinator,kumar,LouCypher</t>
  </si>
  <si>
    <t>,W3S,Leonardturpin,Orangize,rornelas,aprilsystems,wewe</t>
  </si>
  <si>
    <t>,Leonardturpin,jamboluco</t>
  </si>
  <si>
    <t>,Leonardturpin,kriksu,Julia_JJ,kunalkansara,qts_peter,rornelas,jamboluco,bundio</t>
  </si>
  <si>
    <t>,pascal07nouma,pzy885,Leonardturpin</t>
  </si>
  <si>
    <t>,sayoso,tejinder,Leonardturpin</t>
  </si>
  <si>
    <t>,davidbarcomb,romariode</t>
  </si>
  <si>
    <t>,mishraravi32,ubuntupunk,Leonardturpin</t>
  </si>
  <si>
    <t>,BTCHERRY,cherkaouiomar,madsurgeon,Leonardturpin</t>
  </si>
  <si>
    <t>,Teslabattya,bieberisdead,redmine,dandan,joesam123,cheddarmountain,poppels,LilianaPagetti,markbrown1215,Droopy,Leonardturpin</t>
  </si>
  <si>
    <t>,anesbombyou,absharma,Sumantra_123</t>
  </si>
  <si>
    <t>,antonorosso,mna</t>
  </si>
  <si>
    <t>,jaf007,khan2013,christogonus,seanogt,goodiies,Leonardturpin</t>
  </si>
  <si>
    <t>,Leonardturpin,majermi3</t>
  </si>
  <si>
    <t>,mandyz,Leonardturpin,krutz</t>
  </si>
  <si>
    <t>,scottfossel,Laise,vinay2407,Leonardturpin</t>
  </si>
  <si>
    <t>,kimkyoungju,dcsapi,RAMA123,gvnsaxena,rhalff,MarcusSuridius,videesh,balananthini,Supritha,valereck,albasofts,tafkari,andikas95,sreenubabu,qz267,jshowlay,werMODClan,tiangangwhu,Leonardturpin</t>
  </si>
  <si>
    <t>,malanchakalsa,creative2slice,shayir,rajendraf4u,gamebit07,ravinitm,nehringryan</t>
  </si>
  <si>
    <t>,patrizz,lhindson1,rafalchmiel</t>
  </si>
  <si>
    <t>,kandes,sriking1783,muzu,6manju,agandikota,anjanagar,BoMai,alexshao,cveltman,Leonardturpin,richardgovdwork,claudio,wpr177,Blackmond12,cecysexy,jnovotny</t>
  </si>
  <si>
    <t>,BoMai,cveltman,Leonardturpin</t>
  </si>
  <si>
    <t>,selwynsamuel,cveltman,Leonardturpin,devottam</t>
  </si>
  <si>
    <t>,ierceg</t>
  </si>
  <si>
    <t>,ashitsak,tony_navigator,Leonardturpin,rhappy,abaiti</t>
  </si>
  <si>
    <t>,johnbwilliams,mudiaga,pnchn123</t>
  </si>
  <si>
    <t>,jerin_cse,yanger2004,poncemty,dmills,jayakanth</t>
  </si>
  <si>
    <t>,cparsell,godsmackwi,jayarjo</t>
  </si>
  <si>
    <t>,TomiToivio,huyhuy81,vichinie,EdmundDantes,Leonardturpin,Libertine,abaraka,karanpalki</t>
  </si>
  <si>
    <t>,dhiraj19877,dhiraj1987</t>
  </si>
  <si>
    <t>,Paul718,gorn708,eins777,bassdread,nixau,himanshushukla</t>
  </si>
  <si>
    <t>,masghar</t>
  </si>
  <si>
    <t>,mahak123,Leonardturpin,karthickr</t>
  </si>
  <si>
    <t>,lhux620,shobhitsethi,test4</t>
  </si>
  <si>
    <t>,Aibs,Leonardturpin</t>
  </si>
  <si>
    <t>,horseofcourse66,Leonardturpin</t>
  </si>
  <si>
    <t>,srimudigere</t>
  </si>
  <si>
    <t>,A Watson,bilalbahadar1,Leonardturpin,jamesgong,krutz,jdlobel,bradoyler,normanpaille,vdubovskiy</t>
  </si>
  <si>
    <t>,ltax,KellyOu,jdhaval26,anashish,apradeep,frachtron,bprakashsoft,amigosaron,muthusns,nishith_citc,naw1979,ujjwal1990,rom269,qamar,doniparthi,mgalal,hieuvhla12,dinesh786,satyendrasingh,driss,kunjesh,sameer123,lazybaer,yogeshsatpute333,jkuha,rtl,rsurfer,ben01329,vladimirov001,sunil7289,sakpatw,chino,ARAM,yukoliesh,trentfx2,trentfx,rameshnettologik,lisandrosouza,flame_ringx,mail2farooque,aj,donkeyd,ronitkintu87,bibhudatta,rameshkumar11,joaopaz,malloyr,jopehi,naru1214,hongy20</t>
  </si>
  <si>
    <t>,tosay,supermophed,nzubairi</t>
  </si>
  <si>
    <t>,charliek17,mohini,haroldbk,binhara,JaysonSue,Danerys42,Leonardturpin</t>
  </si>
  <si>
    <t>,Ashwini Shinde,RahulMankar,mohamed2014kamal,gabicg,currencyconvert,hiramasood,cybernoid,dsaxena666,krpkumarmca,smritipatil91,yaacovc,mosusuma,sabari221,naser_therock,kiransj2,sujittripathi21,centrabill,andyysp,stephen5405,jadix,primodrago,bacchus6,dqh6492,imkuldeep,EMIS,Ankita1789,jigarpandya,anashish,apradeep,desam47,piyushest,Arunachalam1988,chaitanyavrkcr,gknischal,patel,arunjose,nikhilapit,nvamsinov6th,jigsit143,nijin,dmishra17,rahulcbr,fykyx521,youorderwedo,binishnb,alexpandian,Monish,djnony,navjot,sri1201,saiagency,raywu,sunnykasera,malikappi,dan321,vijaypriyani,mssurgical,hims44,balav,abbeybeccker,mcaabhay,qamar,balaji11,nkbconline,denamro,shivamani,muke1908,anusha,nav,subhadip,rsuyambu,srk_2k,Paul887,tmhajer,gkdreamz,marilyn,MattyGT69,chiragnandaniya,beatmasta,brainites,tyagigaurav,daudayal,niluniverse,maxja,honey87,erakhil08,balarefutes,dinesh786,pritesh18,vanky1982,shauncontreras08,rajni,jaggie,DongKim,ruderfrosch,ludjonroshi,NAT_CHAN,santoshkeshri2,coldrei,jaisaini,perpetual80,jibuas,itsnaveedhere,yazzan,rameshkumar11,perov,onglipo,arcadyb,alssolar,joaopaz,vivekjoshi2k5,prabukrs,malloyr,aashis,gtawil,apogif,vinay,kylesisk4,nima6039,matantmp,jarnail10,sainiarun31,rrvasanth1234,rrvasanth,kunjesh,kumarraji,roroyes,ajay_gupta,ankit4274,sameer123,priteshpatel282,fasfdas,JunZhai,lazybaer,robeoh,dnsudhakar,arivuajay,thanhhuy89vn,smartbug,geetansh,shahabuddin,amitpweb,pallavi,zultiger,liu1084,madhavpatel,pankajbaid17,johnketh,sandeep2841980,pravin,parthapratimdinda,rsurfer,ben01329,saravana,lysdexia,thanhliem0914,indianic,vladimirov001,garylin,yellow86,Myth,indiavenkatesh,uzma,piyusharyavrat,devilankur18,yukoliesh,i101dotcom,shu,bhola,geos773,maniishkumar,Jemmy,shaizy,siddharthathakur,pawanjadon,julia,ankit1234,Cristim,Flussher,hussain4x,brettheart,vikasvikas,shoaib,ginsthomas,dischob,sandipkg2005,karimwithlove,sunny85,ping,hypios,rbonilla,AnishMathur,mechris,falous3747,alisa,usman911,amolsp,atulchaudhari09,plokij9090,sinbadzee,rajan8584,vyshakh,cwynn1023,tikatikatika,alexcallea,balavaishnav,sikhote,sham,jinsonm,kidodelog,kawish84,root,cpuman,harsh_alien,shanta,ronitkintu87,cyrusdev08,vraaijmakers</t>
  </si>
  <si>
    <t>,demandingdata,roldadia,ma,Leonardturpin,k12bookbuyer,tyabonil,vyoumans,rom269,schup,jsouthron,normanpaille,iksnae</t>
  </si>
  <si>
    <t>,netbandit,rinog</t>
  </si>
  <si>
    <t>,lefatshe70,lh23413</t>
  </si>
  <si>
    <t>,bisht78pankaj,nandaballabh29,Leonardturpin,ooop,jabcommerce</t>
  </si>
  <si>
    <t>,mashoodo</t>
  </si>
  <si>
    <t>,Leonardturpin,kschmidt</t>
  </si>
  <si>
    <t>,kijalab,chaitali,sagarprince,manojchrsya,ankurmac,alex_titarenko,soksamnangkim,nangray,KM,arvind_neuro,ATEDGE,rahul1022,Leonardturpin,allen,jigarlakhani,prabhug,rornelas</t>
  </si>
  <si>
    <t>,Cloud,Leonardturpin,bksoulfly,mikelyons</t>
  </si>
  <si>
    <t>,wwqfz,maks_02023,anands</t>
  </si>
  <si>
    <t>,divegurl,r1nlx0,kerryjj</t>
  </si>
  <si>
    <t>,simonmuthusi,wisherjfx,nextgeni,citynomad,deepakgupta08,subbulakshmi,praseena,nileshchunch,geeth,gurunath,vishalj,osvaldo123,vinayak,ramaila,manan86,ajaygoel25,srimudigere,minhthong8x,dford</t>
  </si>
  <si>
    <t>,Leonardturpin,franks999,hanzhichao2000,bbookman,adaquila,kwanghee,gajasue,mechris,tebourbi,denismo,jbuhacoff,Combinator,rafaelsidi,michelangelo13,anandnarayan891</t>
  </si>
  <si>
    <t>,saravananse,vijiemen,petros,suradha,serafeim,devisscha,mabellou,Henkkie,lezka,Rampat,jabcommerce,gilda</t>
  </si>
  <si>
    <t>,amwiens,davidbarcomb,Sanket Munjal,lance0108,Jbyrnescu,ashoksr,sparrost</t>
  </si>
  <si>
    <t>,arshmak,riyaz,Leonardturpin,cherzig,cholens,Geko001</t>
  </si>
  <si>
    <t>,hasebate33,Leonardturpin</t>
  </si>
  <si>
    <t>,omrim,Leonardturpin,grzyweasel</t>
  </si>
  <si>
    <t>,Lnickers,Jnathansonac,truthmaleka,Dharmeshddm,rohitgoyal1234,Misterx,golfchester,Wangyuping,prashenator,tahir80</t>
  </si>
  <si>
    <t>,aldif4jrin,lehencklein,andersonll,alaphate,hiten,maher_king_</t>
  </si>
  <si>
    <t>,karanpalki,kcarter</t>
  </si>
  <si>
    <t>,john1569,purni,chanhee,hugolive</t>
  </si>
  <si>
    <t>,li9jiu0ling,idbushido,archwayinfo,artravel,thevenuescout,esimmens,3rs,MihaP,daveying99,ignar</t>
  </si>
  <si>
    <t>,zahiralam19,Leonardturpin,jamzgoodguy</t>
  </si>
  <si>
    <t>,EMIS</t>
  </si>
  <si>
    <t>,zsozso,kalyansoftsuave,PoonamDeveloper,nkenealy</t>
  </si>
  <si>
    <t>,arthurhess,coolkobo,akemgreen,Leonardturpin</t>
  </si>
  <si>
    <t>,Saragy,nstoker,mrityunjay12,wave_1102</t>
  </si>
  <si>
    <t>,nishamary,amitchoudhary63,Unaufhaltbar,varuns,duyvk,quantimodo,78,miffy,umak,naveen077,SR,wmaczka,Pragnesh,ReleaseOnce</t>
  </si>
  <si>
    <t>,izaskun89,Lnickers,ismaller,wis12</t>
  </si>
  <si>
    <t>,sajjad445,khadar,koustubh,muse_1984,dpapa,xanadonf,avnas,ayao1917,vivek21feb,siji,qaisar,gebestian,stabiilize,basirkhan,bloodragev1,usmannaeem,babuli,nikhilrajlr,dineshdhoom,EmilieC,sternet,manorathdhakal,vyaschandra,oLDu67</t>
  </si>
  <si>
    <t>,matthewjohnson059,vicky123,m_sobo,gilda</t>
  </si>
  <si>
    <t>,kawsuj,ayaznazir,chantelleedwards,cory,lejeje,karthickr,CatYear,usmannaeem,mamZapi</t>
  </si>
  <si>
    <t>,Leonardturpin,lonewolf,AnnaUtlik</t>
  </si>
  <si>
    <t>,jbrain,rohit24may,sanjeevkumaru,usmannaeem,sumbry</t>
  </si>
  <si>
    <t>,kapil_dev,indurani,dalpay_integration</t>
  </si>
  <si>
    <t>,AHejazi,IALInterActive</t>
  </si>
  <si>
    <t>,AlexRz,Socialery,pamecha1,joehason,health901,higginsrob,loliforever,dreen</t>
  </si>
  <si>
    <t>,dsrikarreddy,harman27,Developer_GRK,jmoreta91,preeti22010,gamelansoftware,krutz</t>
  </si>
  <si>
    <t>,khanbaba</t>
  </si>
  <si>
    <t>,phmonk</t>
  </si>
  <si>
    <t>,LindgrenRider,theadow</t>
  </si>
  <si>
    <t>,shikharateverest,cpantin,michael007,dariob,kingnemo,jabcommerce</t>
  </si>
  <si>
    <t>,geopast,Leonardturpin</t>
  </si>
  <si>
    <t>,aneeshapa,helwan50,idanniv123,Mayankdroid,0563095063,IALInterActive,zidan201016,Strle93,Jameesh1,okih,waqar,terenkov,tomasz83k,mamdoh,donlac,abo511atb,icekiller,nani,cine,sivanath,elrosi,MazeXD,karishma,Ankit,kozacekkk,limppi,soli10euro</t>
  </si>
  <si>
    <t>,scao33,usmannaeem,miker010,Hinrich,dantheman0207,mukey,MaKeable,mamdoh,alealk,xiaoyunly,thoad747,singlemalt,kleerenooms,ebarbi,oLDu67,miloux72,mattkaufman,alienspaces,LouCypher,iancorbin</t>
  </si>
  <si>
    <t>,Leonardturpin,arun11,shruthi bn</t>
  </si>
  <si>
    <t>,preeti22010,Leonardturpin,krutz,rancil</t>
  </si>
  <si>
    <t>,Mimika131,Bazinka,christos,Adinalevin,misai,AhmedEtman,tvigneshraja,arun0810,Lnickers,lixinmiao,WilliamCollins,pksoni77,agholipour,arilchan,Leonardturpin,Vijaya126,joeldyscs,dossantos,habiba,registerforit,cypher0x9,jackturner,itvinay3,ajitwl07,hetalben,caryblack</t>
  </si>
  <si>
    <t>,mamdoh,Sherrytran,jabcommerce,chisen</t>
  </si>
  <si>
    <t>,JoakimL</t>
  </si>
  <si>
    <t>,shivaEbr</t>
  </si>
  <si>
    <t>,alanl2013,Leonardturpin,tynn88</t>
  </si>
  <si>
    <t>,Sprokt,jd001001</t>
  </si>
  <si>
    <t>,Kaisarea,forumsx,noob9000,avikbasu,maxja</t>
  </si>
  <si>
    <t>,jenny000</t>
  </si>
  <si>
    <t>,belshaw,mkehoe61,ozkolonur,ramkumaracharyulu,WAL</t>
  </si>
  <si>
    <t>,softweb.kunal,usamahub,lucasgc,luisikofer,bkemmer,glynester,amancay,lj2984,sboui,shivadarshan91,veve,dhannidhanni,belshaw,wisamsalah,crsepulvedach,Tempelhof,karmelapple,roopavarmat,sureshg1,mkowalska,marianasoffer,hackg,shamanovsky,crowelrx,izzetkeremskusmezer,jollylolly,qusman1,aam1135,Leonardturpin,moissinac,Julia_JJ,piokuc,mmiglio,jakopo87,nhammond101,ryanthejuggler,vikramsahai08,robinkeith,ramkumaracharyulu,DrGunn,jboursiquot,vesnap,aneeshpu,bundio</t>
  </si>
  <si>
    <t>,tsutttra12,Leonardturpin</t>
  </si>
  <si>
    <t>,Jody Hamlett,Terence Zhang,katiecheng,yiwuxie15,Kaisarea,aseel,heatherschultz,Leonardturpin,lorenposen,ronakshah,weiyi,Julia_JJ,mrstsadams,jsouthron,wisnu,claycollier</t>
  </si>
  <si>
    <t>,PAulmier</t>
  </si>
  <si>
    <t>,andrewaho,jlee011690,hzh,LisaGrannum,craigflatt,cpatikul,krutz</t>
  </si>
  <si>
    <t>,viddi,fuyu,kailun92,jasminvictoria,lamia_,angelet_smile,eidus,waiguoqiang,krutz,vairabagni,vmarsh,kwtech</t>
  </si>
  <si>
    <t>,andrewleu,bellisk,sandipshirsale,pailin,Kaisarea,tushargoyal50,ridhideep,kanjohn,karjg,nilashi,bougouloune,atri,livingid,dave_robinson,sergeyzenchenko,test123456789,wyn,projectbrainsaver,vesnap,bcfuchs</t>
  </si>
  <si>
    <t>,Kaisarea,Leonardturpin,Donovan2008,csaha</t>
  </si>
  <si>
    <t>,divya1234,arif_tedonk,shikharateverest,Kaisarea,kc76,AndyCap,tnsmilin,Leonardturpin,kevcoleman,darrenliu,jsouthron,eliteh4xer,BetonaBG,bougouloune</t>
  </si>
  <si>
    <t>,jasonf,guilherme,daia,sarpramukh,Kaisarea,stomic,RAJESH2013,Leonardturpin,moissinac,aruljilu,victorychu,Julia_JJ,jakopo87,ened,JPSavard,jsouthron,donovan68</t>
  </si>
  <si>
    <t>,douowen,Kaisarea,Leonardturpin,philspil,josephrooks,tgiffin</t>
  </si>
  <si>
    <t>,galinam,Kaisarea,Leonardturpin</t>
  </si>
  <si>
    <t>,blaisdell</t>
  </si>
  <si>
    <t>,Caspion,sheng5521627</t>
  </si>
  <si>
    <t>,trunguyen,Leonardturpin,eliaskon,jabcommerce,AnishMathur,rohitpal,matebestek,jeet</t>
  </si>
  <si>
    <t>,rocknsteady,linus,samir31,Leonardturpin,lala310,sumesh,cpowlett,koli</t>
  </si>
  <si>
    <t>,venkat001,jlafuente,srikanthfio,Uptilo</t>
  </si>
  <si>
    <t>,Leonardturpin,vimalaprabhala</t>
  </si>
  <si>
    <t>,vipul.bhandari,rdp,borayogesh,eks007,honeydcoolpunjabi,dmbender,muthuganesan,prateek5983,Leonardturpin,shan1,micorait,gonzif,brajesh,karamjeet,muizhen,tamilarasan,sumitm12,singh525,xazartab,dhelled,sivaramkaveti,manuelphun,kifee,yaseen733,raviharinarayana,sarvesh,jabcommerce,rohitpal</t>
  </si>
  <si>
    <t>,reverse,manisoftmca123,vjlondon,faisalshehzad,pitydinesg,prabu87,bd_shamsul</t>
  </si>
  <si>
    <t>,Leonardturpin,shrab</t>
  </si>
  <si>
    <t>,delanoue,h4kv40,Leonardturpin</t>
  </si>
  <si>
    <t>,cr1msc1m,jsouthron</t>
  </si>
  <si>
    <t>,AngelavdBroek,blackcat13,Leonardturpin,nirmalya,parulbansal,victorychu,t_kageyama,raghuKumar,soumya_1,dinosoft,nehringryan,bbookman,guycaris,angmeng</t>
  </si>
  <si>
    <t>,hihi123,gr2001et</t>
  </si>
  <si>
    <t>,Kaisarea,Leonardturpin</t>
  </si>
  <si>
    <t>,Arka,admiral_snackbar,chantelleedwards,krinal,guero64,IALInterActive,dnfakrnl,Emgould,titi1155,jcm159,mogulfish,scumola,jabcommerce,yong631</t>
  </si>
  <si>
    <t>,mkotibabu,iramanzano,anup1984,chantelleedwards,karanmapara,dnfakrnl,vervemedia,caesarooke,jnovotny,rriggin</t>
  </si>
  <si>
    <t>,Kaisarea,nickeiden,ryanthejuggler,bj629,hackathorn,filmo,eladgalenson</t>
  </si>
  <si>
    <t>,happyowl,metroteam</t>
  </si>
  <si>
    <t>,snodans,faisalshehzad,sachin7785</t>
  </si>
  <si>
    <t>,gmanashirova,Kaisarea,Leonardturpin</t>
  </si>
  <si>
    <t>,vikas20099</t>
  </si>
  <si>
    <t>,rmanjuna,Leonardturpin,usmannaeem</t>
  </si>
  <si>
    <t>,Petas79,Kaisarea</t>
  </si>
  <si>
    <t>,AmirBedair,prajaj,syedraheel,andreistoleru</t>
  </si>
  <si>
    <t>,scottfossel,masterpenny,ktolle,middles</t>
  </si>
  <si>
    <t>,nikones,Sowa Bart艂omiej,kochharkhushboo9,dwhanger@hotmail.com,JustinKnila,leftymiddlewright,SergeiGulin,ankouny,Leonardturpin,maxwest,eneomy,digitalelf</t>
  </si>
  <si>
    <t>,shavenwarthog,Leonardturpin,sznewbie,roschler</t>
  </si>
  <si>
    <t>,veica,acombs121,Adinalevin,vbeuk,shikharateverest,Kaisarea,Emaratilicious,pcv,davidsogn,Timity,mikerowan,sarimalavi,ernestsn,cpantin,michael007,hugoz,neofreko,ljsou,ajayd118,kgeorj,zainab,bigcountryfl,cbryant,dariob,argusinsights,Trankh,tamax,daveying99,leggetter</t>
  </si>
  <si>
    <t>,rqparks,blaisdell</t>
  </si>
  <si>
    <t>,gelvin,voodoomon,kangoavjed,assetsedge,ebs3rd,nv8007,rbunn80110,haobin,alealk,abeers,Debajyoti,kapluni,drgn,leonkris,maraymer</t>
  </si>
  <si>
    <t>,Okkio,nitindhiman,kundlaravindra@...,Rahul Yadav,Adinalevin,Kaisarea,Leonardturpin,victorychu</t>
  </si>
  <si>
    <t>,djutla,Leonardturpin,karanpalki,victorychu</t>
  </si>
  <si>
    <t>,madsurgeon,johnbwilliams,jwagner,YashD,Abriancon,momentum83,chelstad,jore81,akashlanghani,Blah,Leonardturpin</t>
  </si>
  <si>
    <t>,aathithi,laizatercero</t>
  </si>
  <si>
    <t>,sandersp01,armmzz</t>
  </si>
  <si>
    <t>,Jonathanrcarter,gunshor,ghada</t>
  </si>
  <si>
    <t>,sswimmer,durga1216,hrhusted,sarikadivya</t>
  </si>
  <si>
    <t>,kimhm42,muktadiur,billy0217,Leonardturpin,Marty99999,amitdholu</t>
  </si>
  <si>
    <t>,ankitpatidar</t>
  </si>
  <si>
    <t>,muslimander7,karanpalki,madbloggr,suanmeiguo</t>
  </si>
  <si>
    <t>,ram7853,priyas,shadabmca,vishnusaikia,kevinjohn987,rml1997</t>
  </si>
  <si>
    <t>,ls233,mhume,Leonardturpin,kalinka23,flynnwt</t>
  </si>
  <si>
    <t>,shashank92,iubeda,armdev,ajay2u4evr,Leonardturpin,beyond2021</t>
  </si>
  <si>
    <t>,rustybloods</t>
  </si>
  <si>
    <t>,vinayaks101,huang1196,Lnickers,ram_1988,eclipsed4utoo,nmarun</t>
  </si>
  <si>
    <t>,guru99saini,Maxxx,neil1422,bihani70,mbsbibhuti,malleshb,wenry,sooik,benspylee,f1rookie,shaishav786,hakaku,xiaotangdou16578,rksattanathan,ravi137,alphonse,dhwani,RAJESH2013,Leonardturpin,bellesong,ranjeetsajwan,vermabca1001,rijo,chaitu,venkat241,dillirao,cricketw,idrosh,vj411,narendranag,manojtiwari,thoad747,ThanhTri,maytri1,chaitanyag86,pulak,naga,oLDu67,chipski,mingderwang,vanitass,rkpal80,vineet,muruan</t>
  </si>
  <si>
    <t>,chika723,MYCS,veteran,ravishreena,msharma,cypher0x9</t>
  </si>
  <si>
    <t>,ram_nath_j,chnmngchn</t>
  </si>
  <si>
    <t>,nheys,test63test,belshaw,Caspion,balewis4,Leonardturpin,jessi_79,javid,ramesh1,bj629,tysis11,tm65,sytpb</t>
  </si>
  <si>
    <t>,daiyanzhaodesaima,pooja1,AyeshaAzhari</t>
  </si>
  <si>
    <t>,gabrycaos,mandyz,drea6469,nabilh</t>
  </si>
  <si>
    <t>,gahui Lee,madsurgeon,ideonexus,asif.m,rqparks,tanoka81,hamidhaghighatkhah,bigwasp,qq123qq,carlostravis,6666,andrecassal,martoo,mounu13,evarhw,kulemantu,udaysharma,meghana,Lnickers,ismaller,mazazick,ym646016681,akshayrawat,ganeva,mohamed_khamis,mashupmashup,smau84,jackopen,Leonardturpin,B8371,ksibiamel,yash0924,sbalaraju,robbiecheng,eun,bajajneha27,emhimed,ba18545,yanpeng,postmind,tju_pw,searchplaces,Jonathanrcarter,valexeev,alyrako,sunhf,ashrafhogo,Pueang,onlyjiny,omrishuva,anantha89,Hinrich,xtagon,samuel_db,tdtd1,carita156,rihanorion,Gecashed,ryanthejuggler,mesanec,fhfh,krrish2388,jeongslee,handhin,gangwalgaurav,richardsidler,LawryGraff,jsouthron,deepanagaraj,shaimaa,bindu,jeremypeng,fofilou,ibtissem,deepmca,hanzhichao2000,mikydu,mzahrada,cristiansen2,GeorgiosS,hackathorn,7777777,songjiesdnu,srinivascherupalli,narphorium,noo_388,dlebailly,wargoooo,dugrocker,flag,titi1155,christosch,mtaskeen,sulinux,satishgaudo,msjaved,hel2310,chadcha,kksrini,nabeel,samed,melohan,Maitha,mpampis,crazy,ineskr,dylanhogg,sajith,jasonyandell,ashishphpvish,ask2gaurav,kevinjohn987,jabcommerce,khalilo,s06vm0,sharadc2001,Kishoj,ellendong,eman_gmalelden,amaware,kawkaw,khushbu,tamil,najimrafiqi,fredBuddemeyer,konrad,hkpfd,Dathan,bisal,gipec,dmeny,aang_jie</t>
  </si>
  <si>
    <t>,melkamu,iandavis,9567711179,spoider,KanchanArora,khadim_88,babakf2115,jcbribeiro,mwaqasbaig,Geo,aneeshpu</t>
  </si>
  <si>
    <t>,Leonardturpin,anoopjoes</t>
  </si>
  <si>
    <t>,timothybjones,Leonardturpin,geomantic</t>
  </si>
  <si>
    <t>,Leonardturpin,karanpalki,dawoodali,hillct</t>
  </si>
  <si>
    <t>,prabhupatil5,manojkumar99s,citynomad,cyclonus,junycrespo,climber2002,atulkalantri,jamboluco,cautionsign,redism</t>
  </si>
  <si>
    <t>,ednalda</t>
  </si>
  <si>
    <t>,Emersonwade,vpikarevskis,radha2528,rageeb,abbasqamar,Jyotsana05,ayushi18,Sohit,ekansh1506,Leonardturpin,mrrubato</t>
  </si>
  <si>
    <t>,Primordium0457,psonparote,webgrity38</t>
  </si>
  <si>
    <t>,mmguel,jamboluco</t>
  </si>
  <si>
    <t>,citynomad,bfileds,NicoJuicy,mukeshdua_it,sudhirrohilla,chandrika,Priti,klindecke,faridali,tbomb23,mkpinard,808Coupons,aosei,ssneha,hi2urvashi,integrable,zzyyzzxx,jbgh2,cautionsign,sheltono</t>
  </si>
  <si>
    <t>,subbu_92,JSnyder28</t>
  </si>
  <si>
    <t>,ravi031245</t>
  </si>
  <si>
    <t>,g-man,osamaaa,Kamana,rafibd,KnowCaptcha,juan_many,udhoyeahh,nadir,cehennemseytan,onegociocerto,jalsina11,Davidmancap,steve0659,karikatur123,yunke8,tauseef,nic,arter,dreadlocks,kevilcao,jpires83</t>
  </si>
  <si>
    <t>,JesseJohnsonJr,asdfasfd,qweert,jmosbech,Leonardturpin</t>
  </si>
  <si>
    <t>,kiran.parepalli,shoebsalil,Leonardturpin</t>
  </si>
  <si>
    <t>,gclyde680,taxi,fucc88you,Leonardturpin,mayankbatra,alkaros,jjmcrm,rohit_raor,bearzt,chetanladdha,flsyjkxcd,zhaojinhua_anna,caleg,wawanhang,marika,summerbinkley</t>
  </si>
  <si>
    <t>,kc2519,maestro,wolkenlos,musicstorypro01,oztexan,michaelrkytch,cveltman,Leonardturpin,Julia_JJ,francisdb,Adrien63,krutz,twak,AutonomicCoder,decibelnet,marklkelly,neelketkar,streamingmeemee</t>
  </si>
  <si>
    <t>,negmorne,middles</t>
  </si>
  <si>
    <t>,ldhnr,madsurgeon,cidiomar.jr</t>
  </si>
  <si>
    <t>,Vaibhav1091,test123websters</t>
  </si>
  <si>
    <t>,vai4xy,usmannaeem</t>
  </si>
  <si>
    <t>,rajeshkondapally,krzoso</t>
  </si>
  <si>
    <t>,quantimodo,brenden,belshaw,kapilmohan85,MARJAIE,martypicco,florina,flynnwt,Enro,jasonyandell,thebelfastboy,rafaelsidi,sheltono,amaware</t>
  </si>
  <si>
    <t>,KapuzenSohn,nopet,imaivvy,urmilaravichandran92,Mederia,alex190690,jpopesculian,leekyunghee,julaie,musicstorypro01,preeti22010,syadian,820423,Leonardturpin,vitruvian,jsans2002,shinjikao</t>
  </si>
  <si>
    <t>,narainb,flare,kapluni,Dathan</t>
  </si>
  <si>
    <t>,ivanlopresti,Ajaaz,0165631358,suve,macwu1990,ndegreedays,vishaldeshmukh99,Leonardturpin,Valjon,shmezr,djleeam,noob9000,mcaabhay,azim83,npatel,eisahmed</t>
  </si>
  <si>
    <t>,lydiabamblook,davidbarcomb,mpanesis,dherranz81,rahulbsankpal,salihgencer,xy44430029,pulauseribuwisata,hitechito,levisaturnino,saravananmp,fatma,travisjohnvan,luz,sandeeps8,iralianajera,buchirajuvenkat,mezghanimanel,Leonardturpin,lingling82,ebabjac,snladner,poundingCode,andreamene,bksoulfly,lanceitachi,w3bwizart,Taniya,xyzgentoo,bharatrayudu,bbpnb,chrisbrock54,stegoe,praveenvaidya,josephrooks,herrh,bernatcanal,joigsuarez,yrgirish,alaindhaene,digging,benson18,jcvergar,matagus,Hinrich,visnupriya,rickhunter,ananthan,alan_si,alias1,edumail,jsouthron,maxja,ramananephron,onlywirellc,YBC_Apps,normanpaille,andyliu,hyunjin03,dvoytenko,mtmithani,chongtuyuhexie,johnattebury,jianinz,hackathorn,cbryant,kshenf,ankpjbat,portalix,akondylis,stigerland,the17706,mika,jjustice,croud,sirleo,ccalvert,muzafar,littlelongtian,diaoxiong,bilalyamin,john1569,jaronfort,Kira,sushovan,sebastiancadena,zippous17,parijatindia,sanath,deanu,jachicaiza,andersongarcia,CarterCole,pricilavanessaqa,tamarabakx,memakeit,tabacitu,23dingen,tejas,pbriz,JurgenBrandse,assoritam,ematlack,wilfrido810,megane,peplamb,familydude,sagarpatil3,skarayan,koreanboy9031,pranithpr,jabcommerce,magicgod,grillo,shailendrat,suleehs,hiteshinde,henjonth,smsloggett,katie,robinzheng,Cherokee800,shiung87,rajamcasoft,sreeja_t,IVZ,usdbunique,tania,gzstudio,javier_arrieta,cjwruc,nuemen,mikestuart,iturrioz,joshuascott94,SeanWF,lespin,imasady,dev86,javaid,xeibel,qiqimakeke,alimpensable,thankspataks,stinie,airlabam,qiqima,olafprr,Torghn,matthias,book01,Dathan,babavalibob,alienspaces,jsxtech,zemoxian,theosc70,jonyiu116,paulgarcia,Casper,fractal,LouCypher,kgoarany,abovethefold,gipec,subbujois,skurt,jvoss,chris24</t>
  </si>
  <si>
    <t>,Leonardturpin,IALInterActive,danielbala,siddharthb</t>
  </si>
  <si>
    <t>,kumki,Leonardturpin</t>
  </si>
  <si>
    <t>,pedroduque,Web2print</t>
  </si>
  <si>
    <t>,davewav,mlamonica324,mahmudul,gostabostrom,timomall,HARDIKDESAI</t>
  </si>
  <si>
    <t>,robertone86</t>
  </si>
  <si>
    <t>,mikeneored</t>
  </si>
  <si>
    <t>,nheys,ukumar2,arjecahn,karanpalki</t>
  </si>
  <si>
    <t>,nheys</t>
  </si>
  <si>
    <t>,ahsanahmad.hass...,hendy,pjuska01,Cameronwall,myscull,jltfong,deepaksubudhi4u,CaptainVO,kvenka1,karteek_skr,rjain,pmaurya13,Leonardturpin,IALInterActive,jdlobel,gregorynicholas,tysis11,normanpaille</t>
  </si>
  <si>
    <t>,ram_1988,anoopjoes</t>
  </si>
  <si>
    <t>,anoopjoes</t>
  </si>
  <si>
    <t>,jenniferGuerrero</t>
  </si>
  <si>
    <t>,kukumbered</t>
  </si>
  <si>
    <t>,JiyaMalik90,maani1@hotmail.com,CMZOU,mehwish,poul,Leonardturpin</t>
  </si>
  <si>
    <t>,loonybin,Leonardturpin,pimpmypixel,firmans89,sergeyzenchenko,viral,HeartDisk,jorge</t>
  </si>
  <si>
    <t>,daanimalchannel,Leonardturpin</t>
  </si>
  <si>
    <t>,mifefr,Leonardturpin</t>
  </si>
  <si>
    <t>,rohangup,pinholuiz,Leonardturpin,bobby_babu,aumm,danilovich,avidal,krutz,merlo129</t>
  </si>
  <si>
    <t>,sf_hussain786</t>
  </si>
  <si>
    <t>,vickyez,texzaa,Leonardturpin,shurrey,rohitsharma</t>
  </si>
  <si>
    <t>,u34615,avadheshSKYSOFT,Leonardturpin,lraveton,gunshor,smcveigh,camplejohn,josephrooks</t>
  </si>
  <si>
    <t>,Leonardturpin,Libertine</t>
  </si>
  <si>
    <t>,gostabostrom,Leonardturpin</t>
  </si>
  <si>
    <t>,keisa,rhappy,sanyahv,morris0824,arturfigueiredo,rqparks,jamboluco,bundio,bbirdsell,jigarshah17,einna,mb2o</t>
  </si>
  <si>
    <t>,dasqueel,Speedy,Leonardturpin,usmannaeem</t>
  </si>
  <si>
    <t>,ansarhusain,Leonardturpin,nivedita,amit_accuwiz</t>
  </si>
  <si>
    <t>,alepeino,tickettur,abhiraj,viajerosporelmundo,matiaspereyra24,quitomza,MohammedSuhib,benoffi7,rgsaa0412,ocalabrese,dasg41,Leonardturpin,iztalo,AnaKotevska,IALInterActive,mikecorleone22,Bez,luanamorellato,mmiglio</t>
  </si>
  <si>
    <t>,Leonardturpin,cbcnos</t>
  </si>
  <si>
    <t>,artravelbg,tmkmrk,Bez,mmiglio,markmajor,silkyjain,inkdeep,netician,jchipulina,ckaratzoglou,bwillms,machal,biebtrutje</t>
  </si>
  <si>
    <t>,deeptig,guptaamitg,primatas,gr8developervm,Leonardturpin,karanpalki,joshOiknine,jakopo87</t>
  </si>
  <si>
    <t>,Leonardturpin,cruiser_ysw,FaganSC,int21h,kerryjj,MarkFMB,sjpk,jamboluco,angmeng,Dathan,catogeorge,Georgelai</t>
  </si>
  <si>
    <t>,cbthomas2006,Ashutosh_8126,kunaljoshi28,chicito1988,Dokumaxx15,pat3d3r,GG_brasil,ravinder2432,etcheversx,mpiirain,mzubair,kruegerjh,Jaapaap,Wimn,mihamn,jarmopih,Odem1002,nkwebart,riase,klos,suntravel,10001,ctrevien,rawe,bull929,Leonardturpin,rportugal,Aurina100,vvolpi,dredav,ljliam,ozerman,eylonr,ryichi51,IALInterActive,zonenneger,Bez,FJWvandenHeuvel,andreasjhl,ewoutmeyns,koala,pomgod,stationizer,Gecashed,dutchl,msullins,DerFabi,vamsikrishnasadhu,shogungt,bundio,dakoller</t>
  </si>
  <si>
    <t>,hayk,Dender,dasded,kruegerjh,Leonardturpin</t>
  </si>
  <si>
    <t>,kruegerjh,imparv,nathanwfish</t>
  </si>
  <si>
    <t>,Galina,pars5555,sappi,volosko,mercenary08,Reonarudo,souliar,maverickhy,Shareholder,ileristov,abcona,ado,bhargav5126,nsteptech,litovara,lvbeck,cgtg,loycossou,kishore</t>
  </si>
  <si>
    <t>,babyblues,erkantopaloglu</t>
  </si>
  <si>
    <t>,Leonardturpin,dhamsinfotech,cceo33515,oynt,matebestek,confidence718,malsehen,sdfsdfsdf</t>
  </si>
  <si>
    <t>,Okkio,developergarden</t>
  </si>
  <si>
    <t>,nscarg,dirceuml,manuelphun,mcgenesis,diwan,duhita,aparna21,fiifibaidoo</t>
  </si>
  <si>
    <t>,Cybikum,letplay,ChrisHunt93,sage042,belshaw,thossai2,tannalein,dochip,usmannaeem,madan_ram,nikan,Atheer,cpantin,Ldoppea,skysysy,ericmkaufman,pixelworlds,wearana</t>
  </si>
  <si>
    <t>,Sheik89,Leonardturpin</t>
  </si>
  <si>
    <t>,rlucero,ridgeback,karanpalki,maxja</t>
  </si>
  <si>
    <t>,keisa,Bhatikumar,karanpalki,smakeshindia</t>
  </si>
  <si>
    <t>,scottbeaudreau,euge,chelstad,owais_rizvi,jvsidler,hmasaon2739,fundafundo,Leonardturpin,beyond2021,james9090,m7amad</t>
  </si>
  <si>
    <t>,goldenrate,shmilky,tg,techbizsol,veenaj,Leonardturpin,anioko,nehashewani,kyletns,rituparna,mkfmn,quincyconley</t>
  </si>
  <si>
    <t>,salma,rakesh6846,Leonardturpin</t>
  </si>
  <si>
    <t>,forestfuture89,salma,karthick19saravana,vishnu667</t>
  </si>
  <si>
    <t>,peterchavez</t>
  </si>
  <si>
    <t>,rakeshjha,supriya271,virmanishop,marcuschua,sureshrajen,FreaKnight,shabina,Shrek1589,jlarmstrong,yuvrajlodhi,ndverma,nighter20,yashrbc,sachin kumar,plditallo,rifatjaker,singhharjeet,tsappbr,tilperion,dab009,gegenwart,iamkannan,saxap,ammychoice,karanratra07,daucuong,amit_001,hirankSolutions,ekurko,shahzadjam,fazlia,jikiwiki,khaledrnr,mJawadlo,TR,bitse,rifatxn,specmaster,nadiki,thibest,pashanaeem,liulxx,gazisadek,JUGALKISHOR,Lasana,abhi1206118,neh55,phamduy,freddex,javxp,johnson0233,irdhl,rajbdilip,herbertcosta85,DOME,zincozapto,steev123,sinancakiroglu,nitinty1987,sumit07,rajeevbe,kikitos,is2ken,vikashshaw,marcdwspl,anilrmg,vronsch,xiaoxijin,muthukumara,marcinnpl,supriyag,rajiv146,aaron1,rsomar,rbperezu,deepakevince,ananadli,tanmaykumarghosh,wangminwei1987,balramTiwari,deepg,neurotoxins,victoraldir,lateef123,liamka,berk,Ila_Rana_1,webyshka,Elicsan,hoangminh1240,itbhusk,orth,antbofh,slkxmail,salih4u,vkpatel,niravprabtani,borhanreo,hazer,sathiyan,Arkanix25,lobbem,sridharkalaibala,mandelmike,Stalin,softpal,hujian669378820,prakashfire01,marinerx,Pooja18,skpl,holaamigo2,julienvocat,nivedita,biditroy,onsalog,sgtmarrow,bskko,lalalakoon,kamran23,julioalberto64,vidhi,alaadw,ms_soft89,ravichandran,Bhagyashree,ashfaq_acs,krupenin,michalak7,ichiiba,Mehram,savitha,dhl4vs,shivajitiwari,narayana417,saqib,piotrnas,factoryindonesia,vice21,mspl,kivenpc,pan0_0,maykal,awenchao,aarif,diliprollwala,vjnrao,thienthu,gavintian,suffa,monarch2011,measif,shehzadzafarch,mudunuri,payease,golffysens1,alexhuang,sumreet24,deepakgoogleapi,peekayy,fengguang520,rishabh318,kapilab,firemament,cargodelivery,goheyboy,ammar,usama,baparaj,rdgwebdev,frocva,shahbiz,kalpeshgadhia,whitej_d,drydenmaker,decembry,sfaisal,Nikita,kishorejha,Chauvelin,stam,upendraparmar,cswcbqkl,sqaimes,jubin,RDiener,damgv,kamesh1,samyfedex,quattronet,mail2nishith,wasyl,ideas2,chetanladdha,shalmalee,dim971,kiennt,chougydou,blueflu,Vaionixx,uspmca,marvelhanjani,sab,Stopper,bthcong,aneetakj,yubinnka,jalil2149,waleedbajwa123,trackit,wenbo,shravanadla,hjchanna,jvggab,pratikganvir,snehal10,Fixit,ravilohia,lordfritte,hani_ccsr,jcubedgroup,utils,revin,nita,dostogir,rahul08,redsumire,insightmedia,nishanthmv,vkalmuk,faizalm,mabounas,bmshanuj,dennislei,saurabhoms,dhl12345,rmacclinton,premesu,vipula123,baljeet,akshat3990,balunadella,kannan2205,kamran316,sanskriti6,OsamaPro,alescroart,hamid_ananta,onkaronkar,trupti123,ra123,modymok,rmelara,bharat20,p1np0n,gauravt,abu,leon,kowalsky_r,aikoo,alikazim,hahaxiao,zzinkun,vijaypgr,najite,akhil718,melo,bjabogados,pssgupta,fairylover,harsha_dev,furkat,gnohtnguyen,sarveshfnx47,thanhmabo,kaoripro,davy419,hoangkhanh,Prince_K12,myukchan64,devil0604,korn_stan,adampan,easycnc,dhruvit,rkgroups,synapsein,MCrow,ashish85er,umanggor,highspeedwire,sevensoair,totixez,Mahendra7,folvera6,zegizengi,safa,SERGIYKO5,chizanu,meerzohaib,memakeit,deamon1767,maxiplux,h9king,rick711003,amitabhad,Fillip10,changshaliu,monsurhoq,RobIles,atul7,sushi,ssk,jabcommerce,creativepragmatic,mizzar,cfdump,daf555,thiencach,Priyanka123,smile4o,andreistoleru,brianChat,souvik,nn,webreachtech,enajenkins,dongavipul,impathan,pandiyarani,MAZMAZ,commas,vishaldeb,jgingking,ibadurrahman,prabhakar,wework4web,webay,jitesh07,soumen,gkmadushan,antonyk,sadia111,elroshaq,manojmaharana,sonia_tena,kaushikmitra1982,anurag,pooyarm,alirazarizvi,xprimus,goez20,programmator</t>
  </si>
  <si>
    <t>,cosmicBboy,lance0108</t>
  </si>
  <si>
    <t>,julieta,shreek70,Leonardturpin,kapilmohan85</t>
  </si>
  <si>
    <t>,Orabig,PoliStedan,jay.gabilo@gmail.com,panorius,ps3ftw1,flatron1716,absharma,rosss666,GameofStats,henry3158,wangxuanao,abed,Leonardturpin,zhaoy271,EdwardChanJW,jakopo87</t>
  </si>
  <si>
    <t>,anu.salentro,Leonardturpin,karanpalki</t>
  </si>
  <si>
    <t>,hardeep.eminence,rabby,njoodi,Leonardturpin,sunilyadavkumar,cornfield</t>
  </si>
  <si>
    <t>,maglin</t>
  </si>
  <si>
    <t>,ahpayne,ayyzee,jmahdav,jackrabb1t,dkdahman,Leonardturpin</t>
  </si>
  <si>
    <t>,sameerk,tiendh,cc03926,divyeshkotadia,selwynsamuel,rawkey,belshaw,Mahadevan,B1n4ry_D1g1t,thanhsonhugoa4,devi008,nguyen4dbkvn,jobimg,vssranganadhp,jokerhacker,ramkashyap17,zahsmar14,naveen2k2580,subalekha,harjot,sjlavanya,lalitbhagat,dearxiaomu,dhairyablogs,sinson,rajalakshmiramanan,shri,razashoaib91,dh2eraj4u,user1_PWS,srinivas123,redevillove,grivapatel,IrfanRauf,silky,poornimajinka,way,moazzamkhan,NAT_CHAN,swamynaidu,vivekanand,rahulhardy,rajuranipur,ssinu,danixp,JohnxMuller,ravi5566,rajeesh_np,rrchauhan88,john888,ravitejayaka,ddhossein,GraGra33,raviteja,palak,csharpmsyong,hunnyjain,parasitinfo,kondrat,fzappert,versatilemanish,rajesh420,devshark,javilp,testjhuser,murtuzahasan,kskersey</t>
  </si>
  <si>
    <t>,AGiallelis,dj_present,TomerFried,Falak081,MagnifiSys,siva1991,jongrunspan@gma...,FirstTrySweet,sumitdas84,arunvenu92,khushdarji,yoshihat,vicky92727,amancay,ammf,ranjeetkhape,dim912,dasdipanjan09,isadam,dkk002,17acabey,geedhab12,nasserfahad,belshaw,dcorleone,tcsingh,Narola125,spandana,Simoborto,simo99,B1n4ry_D1g1t,anjiy,montuff,rajlaxmi,rmr,phoenix,sixeleven,ashishagw,RaeG,hitu2011,pratyush,apple,prashantkp,hanumant,JohnxMuller,gsolanki,rjvan01,bbookman,GraGra33,raviteja,horil,erkal,sdvvietnamese,ajitmahajani,vivekrk,sprintche,techguytom,jaronfort</t>
  </si>
  <si>
    <t>,karthick655,eddyraul</t>
  </si>
  <si>
    <t>,oxygene1984,pbxcore,Leonardturpin</t>
  </si>
  <si>
    <t>,narenarya,tusanesen,spaisey</t>
  </si>
  <si>
    <t>,amritpal,acombs121,arrunkumard,LarnoB,twilliams81,iliqn_yanchev,jonnoprice,franks999,matagus,deedod,vware,hackathorn,bitdaemon,mikestuart,daveying99,tandy</t>
  </si>
  <si>
    <t>,vpekar,orel</t>
  </si>
  <si>
    <t>,utils,mikestuart</t>
  </si>
  <si>
    <t>,linkous165,anpro001</t>
  </si>
  <si>
    <t>,Okkio,A Watson,yugesh,aksel</t>
  </si>
  <si>
    <t>,akshay10128,Leonardturpin,pavan559,usmannaeem,aaizenm</t>
  </si>
  <si>
    <t>,imran123,golddiga,TaniaMtz01,Dan Shafer,suryagangadharan,patatesli borek,dengpanxue,Rohan191,mfahadfarooq,nopenottoday,xy44430029,muhammadfarhan,ranadheersingh,hitechito,rasmiranjanncrts,bobjmp,greenieu,anhqn92,Greg_recipes,vikaswebdev,akashlanghani,dkloveschallenge,sas2689,Lnickers,mugeesh,isoftware,vikashkhanna7,s1ma,michaelpjohnson,cristcarv,saikatdeep,sgammon,jatinhnyb,tjbaidal,jcqa,gutherzig,jaffarraza14,fraisa1985,zhaojunhuan,lockrin,MkTurner74,minal,haidderaki,haidderali,hnyb1001,raza0123,CosmicSurfer,abhitechie,heyseuss,sarikadivya,Hinrich,fgribreau,ayahya,kuki,dinhndinh,jsouthron,yequ162,explodink,mukey,muthukumaran123,aburan28,hembhatt,listening,seanduan,jianinz,evonhusen,vijaymsc,ilic839,KribusDuManus,frapan84,stigerland,the17706,sanea,thewump,pmantz,ferdii,memakeit,yiyo69,akmaris,shanmukh,aphutch3,krishkulkarni,dc0106,skarayan,zimro,ravigvt123,raynera,kames,vigneshpr,avinashdubey,gzstudio,puhal,moomdede,oLDu67,priya,SeanWF,chucky76,ioveser,savanvyas,dpimenta,nandodixtorsion,kumaravelgalaxy,bbc_danang,GuidoFawkes,Torghn,anand4312,matthias,Dathan,elness,jsxtech,zemoxian,programmator,maikelgonzalez,LouCypher</t>
  </si>
  <si>
    <t>,HARDIKDESAI</t>
  </si>
  <si>
    <t>,kevdiho,tyazid,invidea,Leonardturpin</t>
  </si>
  <si>
    <t>,Iraa,filippo,dkloveschallenge,rio,Leonardturpin,Nine963,bsenftner,fuchura,jstoyles,graceyou,globule,bootcom,mikeneal21,arik1510,mikem</t>
  </si>
  <si>
    <t>,VamsiKonanki,ivaibhav,nmiracle,Leonardturpin</t>
  </si>
  <si>
    <t>,Leonardturpin,dshipley,hawken1</t>
  </si>
  <si>
    <t>,maylee95670,o0402,fengjy,paramadharmika,ferdii,diegoq_3,Sharon574,jhughesy,jkrischer,jamboluco,zzrraa</t>
  </si>
  <si>
    <t>,marun.msc,Mimmi,Leonardturpin,astrojohnny,fengzhiyihuan,humblotl,akcbose,Nipun,gy421895631,rishabh2319,delikelli,thrackan,pott183b,rick1313,pc2honey,407827531,smartchina,dhunoo,Lajos,jamboluco,cybermonkk,newby2000,cybermonkey,Dathan,zeroshade</t>
  </si>
  <si>
    <t>,jessicagoodman,Adinalevin,belshaw,jlicht,Leonardturpin,bundio</t>
  </si>
  <si>
    <t>,bschaus,Leonardturpin</t>
  </si>
  <si>
    <t>,pradeepbeh,saffarmoh</t>
  </si>
  <si>
    <t>,ziko00212,akumar10,Leonardturpin,naunihal,b1am3one,Dathan</t>
  </si>
  <si>
    <t>,HeartDisk</t>
  </si>
  <si>
    <t>,robeam,singlemalt</t>
  </si>
  <si>
    <t>,ricardodantas,Leonardturpin</t>
  </si>
  <si>
    <t>,dxela92,Leonardturpin</t>
  </si>
  <si>
    <t>,Leonardturpin,karanpalki,tyabonil,jsanuy</t>
  </si>
  <si>
    <t>,bradcozine,Leonardturpin,edelgado,onlywirellc,carolvscake,portalix,sweeet_michi,nilimazapke,tejas,taclab,SeanWF,ezhil,doubi,Dathan,sumitKnath</t>
  </si>
  <si>
    <t>,godsmackwi,jnovotny,lezka,Rampat,dboeger</t>
  </si>
  <si>
    <t>,vs2,Leonardturpin,jychtrvd</t>
  </si>
  <si>
    <t>,beaszak,mariusmv,ahmetalpbalkan,iksnae,maliha</t>
  </si>
  <si>
    <t>,lebers,llblagamayo,sergioschulz,Leonardturpin,Rafamaya,IALInterActive</t>
  </si>
  <si>
    <t>,historygarcia,dp_1,shikharateverest,LarnoB,Leonardturpin,matias2012,usmannaeem,nanomag,alilazim,kumardinesh,nixiedust,ramkumaracharyulu,k8fisher,DrGunn,jasonyandell,mrwersa,divinedragon,chipski</t>
  </si>
  <si>
    <t>,danodaning,morusu,comemore,manish_jakhode,restricted,preeti22010,vmarci21,stuti,Leonardturpin,HDmac,madbloggr,simoh,sosloow,Priyankahws,krutz,megaejay,xtagon</t>
  </si>
  <si>
    <t>,reema,eroderaja</t>
  </si>
  <si>
    <t>,advocate512</t>
  </si>
  <si>
    <t>,ahmeddauda,DanielSegalo,sjh00700,Madhan047,haisanowar,nuzzz,tismit366,AR1SH,meneerleroux,IALInterActive,darksiege,vinay8242,gopiraj,bestbuys,fleybovich,pie,manuelphun,jasonyandell,ryross,NewMasherUp,cybermonkk,cc201,murugadast</t>
  </si>
  <si>
    <t>,Pueang,baddeo,karlee,b1am3one,jabcommerce,bundio,Dathan</t>
  </si>
  <si>
    <t>,media66,billychow,amirem</t>
  </si>
  <si>
    <t>,Elizabath,sunnie,JaysonSue,amir_3d_mad,vern7791,mayayush</t>
  </si>
  <si>
    <t>,hidechan,Leonardturpin,joyal</t>
  </si>
  <si>
    <t>,ranvir,jekmaster,mohanaraj,arunit2010</t>
  </si>
  <si>
    <t>,rockerzfredz,m2sh,hoaianh,yossi_e,raj88iitr</t>
  </si>
  <si>
    <t>,pratik663,Anthony,karanpalki</t>
  </si>
  <si>
    <t>,arussell119,rambabu39,rohitgoyal87,Misterx,likethecolor,jdodson</t>
  </si>
  <si>
    <t>,BetterBui,sohanverma,GarageTechAdmin,guilhermefm,Rapid89,chris9397,dj,davewav,simyager,mateustinoco,referencemodel,anisya,souhir,sekar456,miketheeditor,vbolshakov,musicstorypro01,SadAboutLove,hungnd,cveltman,lukeitaliano,Leonardturpin,jake2345,DiegoKantush,Danguilherme,balwinder132,nawfalito,Ivoorie,feryyp,bambooch86,Nipun,badjerzeeboy,allen3bin,comentor,chintan39,snasirca,lemarabout,bernhardbianca,skithund,s0mbre,lhz62004753,thrackan,wongstar,knaeckebroed,snaponbhs,reyhane,hushilin,wined,tuppee,nezuk,gdntx,dlcorbin,bdqlaccp,elieobeid6,louthiros,markevans,kook366,javajay,zoocreativo,feng01217,gusaus,ahm1590,timwax,adamski99,Ceicodad,manuelphun,swinches,etatay,razenderoeltje,memakeit,chilipalmero,bibinou,useresu,noumii,jamboluco,umen,TRFIX,rsempe,audocs,treierp,mettema,airlabam,tedi,xmbms,robl,pixiedelion,CMV</t>
  </si>
  <si>
    <t>,saurabhprasad51288,Adinalevin,Leonardturpin,justbobchico</t>
  </si>
  <si>
    <t>,Kaisarea,kdmas,prestoncha,Leonardturpin,lingling82,happyowl,boaztal</t>
  </si>
  <si>
    <t>,neosignafire,dreamerlevi,JalpeshGondaliya</t>
  </si>
  <si>
    <t>,dawoodali,chathu,zarufka,daybreaker</t>
  </si>
  <si>
    <t>,cmtiffani,tjcrane,uib,Ekish,mounu13,muslimander7,usmannaeem,hchoroomi,harmn,josephrooks,estoericbyte,Hinrich,maxja,mukey,GaryFields,klbytec,vidarfalkenberg,stephenbaugh,farazdagi,SeanWF,camaleao,sviral,Dathan</t>
  </si>
  <si>
    <t>,maliha,techguytom</t>
  </si>
  <si>
    <t>,usmannaeem,t_kageyama</t>
  </si>
  <si>
    <t>,Leonardturpin,anasahmed</t>
  </si>
  <si>
    <t>,jyotipuri,ax1smundi,Leonardturpin,sani,jondean,evgvolnov,agawish</t>
  </si>
  <si>
    <t>,dasqueel</t>
  </si>
  <si>
    <t>,krutz</t>
  </si>
  <si>
    <t>,mhume,Leonardturpin,warsclon</t>
  </si>
  <si>
    <t>,FarhanAbbas,c3522541,Leonardturpin</t>
  </si>
  <si>
    <t>,kornebif</t>
  </si>
  <si>
    <t>,karan2110,Jijo,anoopjoes</t>
  </si>
  <si>
    <t>,cpkumawat,venum67,Leonardturpin,sachinjha1,johnnycd4ever</t>
  </si>
  <si>
    <t>,NicFord1,nic,Leonardturpin,Kevinou73</t>
  </si>
  <si>
    <t>,fvdm,sergeymeja</t>
  </si>
  <si>
    <t>,jibla,michaelpjohnson,venkateshc,Leonardturpin,bundio</t>
  </si>
  <si>
    <t>,pramodkumarkarn,Vijay Dave,Deep43362,ravindrasingh,hannawilson,Leonardturpin,shallini,asha123,zafree,wbcshow,yuelailiu,thenmozhi,rajaji,amaware,smallpile,nexgen,vignesh,openboxes</t>
  </si>
  <si>
    <t>,DenisLazarau</t>
  </si>
  <si>
    <t>,CareCareCare,ajaysingh,cameuser,beyond2021,karanpalki,eclipsed4utoo</t>
  </si>
  <si>
    <t>,karanpalki,michaeld,enthusem,rrichards,poendl</t>
  </si>
  <si>
    <t>,Herka,gauravdurgule,Leonardturpin,karanpalki,eeeeevon</t>
  </si>
  <si>
    <t>,tbclarkson3,sachinpareek22</t>
  </si>
  <si>
    <t>,BetterBui</t>
  </si>
  <si>
    <t>,roseencinas,lijo.leecorp,ldhnr</t>
  </si>
  <si>
    <t>,Okkio,ldhnr,KrishnanandB</t>
  </si>
  <si>
    <t>,Okkio,Jora</t>
  </si>
  <si>
    <t>,pefs,ferjana,vietanh1991,bacchus6,saifpanezai,schutleis,shinefaqih,pswebsolutions,xavbeta,Leonardturpin,HEMRAJMEENA,z3us,prateekSujaina,danmperez,cbryant</t>
  </si>
  <si>
    <t>,tbclarkson3,hifi,Madhan047,7cns,syazemo,thuvienvatly,zooperstar,printa,hwangwoohyun,Bazaroo,DrGunn,nareshchhabria,nindesign,kailash2win,alienspaces</t>
  </si>
  <si>
    <t>,fatir,maryam8,Leonardturpin</t>
  </si>
  <si>
    <t>,arun123,shahliza,isaadansari,psalvitti</t>
  </si>
  <si>
    <t>,Gurpreet Singh,surana97,divya0412,robertcapelli,walikarsh,arun123,saravanaraja,gonzalomora,labham,rezgui,katyaskr,johny,jitendraku,nhammond101,eliteh4xer,phil9,dxy1,nnanaa,redboy192,jabcommerce,mohana,sdxray,johnmeek37830,ralphbethke,akoka,virenk,jvoss,lballard</t>
  </si>
  <si>
    <t>,max654,broobu,divya0412,gmlopes,gonzalomora,katyaskr,Leonardturpin,muslimander7,beyond2021,karanpalki</t>
  </si>
  <si>
    <t>,karanpalki,ezBoy,funlab,hawken1,missek,amandastea</t>
  </si>
  <si>
    <t>,tbclarkson3</t>
  </si>
  <si>
    <t>,Ekish,vai4xy,johurley,barnesjoe,colejoseph,rchillington,3DPrintler,salihgencer,SanjayRoy,daxdoxsi,hitechito,rmtservices,chandanwan,cpluce,Leonardturpin,edub008,fkilima,legd1991,Southcactus,durai,ravindra9,jsouthron,hitu,rjohnson,karilysa,swathi,rk,durgesh29,Ferb,robinzheng,nbukhari,laxman,manuel3ez,mikebz,testteam,abargnesi,dgrigsby,jvoss,jmusser,awildt</t>
  </si>
  <si>
    <t>,Leonardturpin,medampudi,cff2880</t>
  </si>
  <si>
    <t>,sachinph,TomG49,karanpalki</t>
  </si>
  <si>
    <t>,Paulpog</t>
  </si>
  <si>
    <t>,st15jap,Leonardturpin</t>
  </si>
  <si>
    <t>,raa,jabanaki</t>
  </si>
  <si>
    <t>,ldhnr,Leonardturpin,jleszczy,john1569,Binkie6,asilloo,dmcgiv,dror,rajeshu,krishnabhaya,gislabs</t>
  </si>
  <si>
    <t>,matthewjohnson059,sitanshunanda,ttyfeiyang,kingnemo</t>
  </si>
  <si>
    <t>,davidbarcomb,Deninyo</t>
  </si>
  <si>
    <t>,MohammedSuhib,suntravel,tony2012,IALInterActive,indian2080,Bez,lizh,mmiglio</t>
  </si>
  <si>
    <t>,testrajbala,adkproductions,Leonardturpin</t>
  </si>
  <si>
    <t>,vemanna,shuja075,B1n4ry_D1g1t,gremeir,rajivgupta4010,wasiflhr,artnow44</t>
  </si>
  <si>
    <t>,granpoohbah,ebrahimthex,ravindrakorat,gremeir,wasiflhr</t>
  </si>
  <si>
    <t>,monrespro,santhosh8591,shuja075,bhunia53,skdeveloper0,khaliddurani,ezien,x3m_bymer,sohailact,premkumar1070,munish,michael007,Rajesh1983,rajivgupta4010,akYip,billychow,sameh,sharadomar,prabir,kentonnewby,ronitkintu87,Omjact</t>
  </si>
  <si>
    <t>,Sumedha123,488042,xtagon</t>
  </si>
  <si>
    <t>,ShervinM,paragbaxi,shawn williams,farzandekorosh,Bahtx,denish0041,knjraman,kolesoxxx,luisriscado,rosdra,x3m_bymer,YukikoTakemoto,zmwgfh,harrysingh,wasiflhr,omkarta,ghanshyam,Indglobal,mediakavi,manishgupta02,bitdaemon,blacklin,zozhang,zizoloziz,mirceaivan,niranjan44,vuxuanhung,sinhmax,krish1,luckyngoriko,tejasdarji,cyusyu,jainhemant108,vanotis,talktobhu,mrckamal,weboasisbwn,GirishShenoy,malebu,hgillh,atuldeshmukh80,francino1,nachuge,oLDu67,vinay13mar,rameshkumar11,pandany,fliks,yuyaamano,kalai,sshamsud,atul,skyit123,fusionstrings,spv,audit</t>
  </si>
  <si>
    <t>,Leonardturpin,usmannaeem,adepthus</t>
  </si>
  <si>
    <t>,pj7418,logtokris,murthy567,john1569,vvf,upendrapv</t>
  </si>
  <si>
    <t>,Macuto,frich1981,vlatko_pp,Klaud,keisa,chosens,gokylekelly,mmejias</t>
  </si>
  <si>
    <t>,alexmanolescu,jabanaki,iqoo,mikem,jvalero</t>
  </si>
  <si>
    <t>,gopinad,ocalabrese</t>
  </si>
  <si>
    <t>,jazze</t>
  </si>
  <si>
    <t>,mdjohnson1</t>
  </si>
  <si>
    <t>,vinay01joshi,Leonardturpin,evelyn02,karanpalki,self,Southcactus,chulatutor,shurrey,Hinrich,jsouthron,mreddaiahreddy,tm65,esfand,jdavid,rtolmach,shively,jgrowley,oliverhh,maryw123,ttpsoft,cybermonkk,Roxsander</t>
  </si>
  <si>
    <t>,Dathan,domainlabs</t>
  </si>
  <si>
    <t>,santhoshksannu,jcbribeiro,amyhua,tecra,madfk,slaousal,skliz4rel,tgiffin,whoooooz,ajju,legscar,icyjoy,sanjay007,john1569,briancsinger,bibinou,fleurm,briantanseng,rforceone,AlfredDeRose,zorky,jmtsilva</t>
  </si>
  <si>
    <t>,ngocphu2810,srashok,Leonardturpin,sherm50599</t>
  </si>
  <si>
    <t>,briannaberensmann,Leonardturpin,solrevdev</t>
  </si>
  <si>
    <t>,chandrajacobs,AnaKotevska,Bez,mmiglio,firtta,tgarzon,eshapard,stwinnie,brijeshp,tarighatmmmec,sheydorn,m_sobo,john1569,memakeit,okev,javilp,tommybart2000,livedeveloper,pedroherub,witbrock,sudha007,aprilsystems,iancorbin</t>
  </si>
  <si>
    <t>,jeffreyaharrison,mohsinansari2004,rpavlik,jabanaki,akanshakumar,maraymer</t>
  </si>
  <si>
    <t>,sarvendra,lxclei,gonzalomora,Leonardturpin,karanpalki,negin,mikevoxcap,jsouthron,venki063,drors,john1569,sergeyzenchenko,hotsauzz,zawminhtoon,mr504,jabcommerce,matebestek,4hmeT</t>
  </si>
  <si>
    <t>,anu_007,gsivalingam,alan_si</t>
  </si>
  <si>
    <t>,meraf,slacker,Maestro5314,ziya1032,cyberieur,acgr,Oplus,elisultanov15,valdo,Hathsha,anny334252,gremeir,empty,morpheusrs,bigdeath2k,massapi,winicfg</t>
  </si>
  <si>
    <t>,Leonardturpin,bundio</t>
  </si>
  <si>
    <t>,hsuarez,rathika_asokan,Orangize</t>
  </si>
  <si>
    <t>,domains</t>
  </si>
  <si>
    <t>,dharmsoft,domains</t>
  </si>
  <si>
    <t>,Dream314,marakus</t>
  </si>
  <si>
    <t>,arunnarwal</t>
  </si>
  <si>
    <t>,mrosner,mobitechlab,victfung,dre_star38,awlakers,koel,dhirendraray,shadimantra,mkegley,michael007,dehariapankaj,romilc,turksolger,chedly,hierdast,rafeeqah,k0809042</t>
  </si>
  <si>
    <t>,ajaytest1234@gm...,mrosner,skowal,vijays,CaptainVO,miftahsteven,kayak,awlakers,clickmohit,m2bradb,maheshvanneldas,chaitanya418</t>
  </si>
  <si>
    <t>,Leonardturpin,ipsitamishra,itsrekha,jsmallman</t>
  </si>
  <si>
    <t>,Angie-Sehgal,jfranco,devlinragland,etechdeveloper,balramTiwari</t>
  </si>
  <si>
    <t>,lenj2020</t>
  </si>
  <si>
    <t>,chelstad,harshil_sheth,nosro,gugu</t>
  </si>
  <si>
    <t>,nvasare,Leonardturpin,dharmeshpatel,libelo,dzey</t>
  </si>
  <si>
    <t>,tbclarkson3,vs2,bundio</t>
  </si>
  <si>
    <t>,zhujinem,sahumsc08,cathybulagner,chumongkun,hk,majrealco25,joaquin_sufuentes</t>
  </si>
  <si>
    <t>,thousief,bacchus6,pablocavaruiz,Leonardturpin,rjohnson,dvr,kdykes</t>
  </si>
  <si>
    <t>,marksimmons,benweiss55,gonzalomora,hanizaki,Leonardturpin,karanpalki,skgali,moniaros,psalvitti,jonath27,aapkicare</t>
  </si>
  <si>
    <t>,ipsbrar,Buabdulla,exedre,alltry,mazhariqbal49,rmferraz,limanoit</t>
  </si>
  <si>
    <t>,hackg,Leonardturpin,victorychu</t>
  </si>
  <si>
    <t>,davewav,sylviacreate,poi,vijayan08,NabaragPaul1990,op_opick,Leonardturpin,Arudhran,sleepwalkerfx,osaier,lingling82</t>
  </si>
  <si>
    <t>,mironcatalin,Leonardturpin,jtdixon,josephrooks,deger,iksnae</t>
  </si>
  <si>
    <t>,nic,Leonardturpin</t>
  </si>
  <si>
    <t>,rbinsun,Leonardturpin,usmannaeem,HeartDisk</t>
  </si>
  <si>
    <t>,Speedy,Leonardturpin</t>
  </si>
  <si>
    <t>,rynnwang</t>
  </si>
  <si>
    <t>,joshbegley,chleeb,lenj2020</t>
  </si>
  <si>
    <t>,avinash_kashyap,faggy,jwalinpandya,pani1001,irfaanbasha,rustybloods,emapc,pollob,robisy2002,ericskiff,gzstudio,amin123,myfusion,Dathan,marex,rmitchell,tehmiller</t>
  </si>
  <si>
    <t>,rcbmor,quitomza,mbethbb,cmtiffani,jeffreiher,randyleighton,hp.yadav1990@gm...,uib,viegelinsch,putipong,spellbinder,deCoder,algebre2014,briancherry,ldlqdsdcn,edo23,ryuham,fanzhili,riquerap,CaptainVO,mayankdixit,matthieu,chenbinlay,ahamarvinhv,shawnskee2k3,bacchus6,lpr20006,jkrainey,ChessJun,aschauhan18,barkman44,fpsousa91,abhisekp,huaiweicheng,RAJESH2013,skopp,utils,dimitris,tusocionav,Path03,nic,Leonardturpin,therobertortiz,lraveton,afnen,ri32,vikku,geoffirwin,abhishek2117,bksoulfly,hchoroomi,Madhan,Qoyyuum,texano,EpicCoderz,fugen,naman,stackram,gunshor,atulpatel,fyuzan,shurrey,sumendar,josephrooks,heyseuss,joyz,mmberger,stanwu,raz,duanxuewu,abhilasha,t_kageyama,jakopo87,rjperes,kumarmut,gobind,samir_bhatt,topliceanu,crypto425,gregorynicholas,dkslfjskajd,upen,chyang,warthug32,Knape,geethasavings,Mwiththeat,pierreSinne,tw2113,cansdmz,wtsniper,yuzuriha,falak,yuiseki,fvdm,m_sobo,bugtlp,nikhilsmotra,grzyweasel,techguytom,caryblack,HeartDisk,bundio,mb2o,maliha,adarro,heverson,caseyw,paulcalabro,agawish,uxabdullah,programmator</t>
  </si>
  <si>
    <t>,karanpalki,esfand</t>
  </si>
  <si>
    <t>,jmgmg</t>
  </si>
  <si>
    <t>,Leonardturpin,asam,surviyia</t>
  </si>
  <si>
    <t>,hedgehog</t>
  </si>
  <si>
    <t>,JohanJJ,gonzalomora,hanizaki,AndyCap,poojadixit21,khaliddurani,rajdn,sorincom,ipg_200946</t>
  </si>
  <si>
    <t>,Kaisarea,crowdChronicle,Leonardturpin,Julia_JJ,tgiffin,Thekevinscott,sergeyzenchenko,hotsauzz,angmeng</t>
  </si>
  <si>
    <t>,szilagyiabo,vanina,Vikita,kreadesign,Leonardturpin</t>
  </si>
  <si>
    <t>,amancay,dmkafel,heypeggy,Leonardturpin,karanpalki</t>
  </si>
  <si>
    <t>,kapilrupavatiya...,Leonardturpin</t>
  </si>
  <si>
    <t>,corrtec_amir,sanjeev_199,sixand,aseef3d,tokaakeel</t>
  </si>
  <si>
    <t>,srinuramu,treedee1981,entibimenya,opensourcegeek,Leonardturpin</t>
  </si>
  <si>
    <t>,imaivvy,Leonardturpin,sgtava</t>
  </si>
  <si>
    <t>,ldhnr,artablog,atir,brandonsgellis,TomiToivio,akashrathod31,Rock3r,najm,jwagnerhouston60,virendra1117,audio000,Paulwho,the5thace,zysban,Tamsinblu,sakshi,zabubaker,johnmjose,shantanu89,harshmohta,tonyamgerlach,sentil,sonu6787,Malcolmhz,goofrider,gurinder,sovan,xxDENxx,bryanlincoln,saptarshi123,dvoytenko,mikeolson89,Bhavika</t>
  </si>
  <si>
    <t>,dk_,Leonardturpin</t>
  </si>
  <si>
    <t>,priyankaa</t>
  </si>
  <si>
    <t>,johnvatica,0601cc</t>
  </si>
  <si>
    <t>,Gucky,Kaisarea,Leonardturpin,alastairc</t>
  </si>
  <si>
    <t>,greymatter</t>
  </si>
  <si>
    <t>,Kaisarea,belshaw,Leonardturpin,karanpalki,ball0248,giannisapi,mahbub1966,krieshy7,jsouthron,ernstw,pureingredients,swapnareddy,mistry1234,subinmathew,John001,manish188,esrinu,DrGunn,wallymardini,cwicoyle,ghuiber,soumenbhowmik2008,latricia,goez20,leonkris,malloyr</t>
  </si>
  <si>
    <t>,jammmie999,mazhar84,ashasht,bhushankulkarni,paco317,aksjnp,jmb8711,chm,lperumal,maxja,lxl8400,jan,subin2011,subinmathew,adelgado,casperj,EllenE,sri1455,glennhenke,leeann36,joebanks,goez20,sunkypals</t>
  </si>
  <si>
    <t>,karanpalki,ethosglobal,subinmathew,leonkris,ashrafabdelaal</t>
  </si>
  <si>
    <t>,natechadwick</t>
  </si>
  <si>
    <t>,ptree,fndtn357</t>
  </si>
  <si>
    <t>,gnjenga</t>
  </si>
  <si>
    <t>,Leonardturpin,franks999,sloyvy,abc1234,greatsamraat,rengan,kittu_sra,shahbhumi63,andreistoleru,incubator125,ethionupe,rg4u</t>
  </si>
  <si>
    <t>,Leonardturpin,sloyvy</t>
  </si>
  <si>
    <t>,Leonardturpin,chyang</t>
  </si>
  <si>
    <t>,prashanth100,Dathan</t>
  </si>
  <si>
    <t>,evertharmeling,patrizz,habibian,Leonardturpin</t>
  </si>
  <si>
    <t>,sbilliou,sekar82,kroonwijk,HARDIKDESAI,Leonardturpin</t>
  </si>
  <si>
    <t>,vksmaini,vipinsmu,kiitbiswa,ionc</t>
  </si>
  <si>
    <t>,mifefr,juned,mndurye,Leonardturpin,sprabhal</t>
  </si>
  <si>
    <t>,worldcom11,joharritesh,ibrahimshaikh,ibrahimrs,smmani,kilian2000,pmramkumar21,hornblass,sharthak,jay1,iomega321,alex_developer,jdlobel,sravanagiri,tara12,amitSamiaya,nanek,Kurtosis</t>
  </si>
  <si>
    <t>,shivhack,Leonardturpin,WaelHeader,ahmedrami,rcardoso,jsribeiro,jhvics1</t>
  </si>
  <si>
    <t>,sagarmunot,ifad,nicolai0208,utop596,amit931,oLDu67</t>
  </si>
  <si>
    <t>,jcbribeiro,shahshaishav786,karanpalki,sbc111</t>
  </si>
  <si>
    <t>,mashoodo,barbe,Leonardturpin,krutz</t>
  </si>
  <si>
    <t>,jicnacho,zularif,clickonce,umithost,callkalpa,athmetropits,quangyen</t>
  </si>
  <si>
    <t>,Leonardturpin,mohsen13,Abriancon</t>
  </si>
  <si>
    <t>,jedi55,avinashy11,Leonardturpin,kabali1983</t>
  </si>
  <si>
    <t>,abn_,JesseJohnsonJr,acharjee123,manishsandilya,anilksharma,nanowebtech,pajaynarola,DNNhost,josepm1718,anjireddy6,maxja,tortiman,sanket,virender,siddharthb</t>
  </si>
  <si>
    <t>,DenisLazarau,Leonardturpin</t>
  </si>
  <si>
    <t>,Leonardturpin,mjpgoncalves</t>
  </si>
  <si>
    <t>,Leonardturpin,rustybloods</t>
  </si>
  <si>
    <t>,Leonardturpin,rajasekhar</t>
  </si>
  <si>
    <t>,popboy,joost</t>
  </si>
  <si>
    <t>,bpietravalle,shirisha137G,thirumalai,shivakumarskp,sdandrew75,kdbalaji,babalush,shritz,opastukhov,SevenCostanza,Leonardturpin,extralec,schworak</t>
  </si>
  <si>
    <t>,anubys,spasma,yazir,wisamsalah,Hoyer</t>
  </si>
  <si>
    <t>,Leonardturpin,sehrose,7mary4</t>
  </si>
  <si>
    <t>,momentum83,miyer1963,Leonardturpin,karanpalki</t>
  </si>
  <si>
    <t>,kdmas,Leonardturpin,sehrose</t>
  </si>
  <si>
    <t>,gclyde680,Leonardturpin,behlulnuman,yusri,vikrant327,jabcommerce,jessica_bienek,aholesgrove,3dmashup,Dathan</t>
  </si>
  <si>
    <t>,Wilee02674,tejaswarooparukoti,ex,oncewuzluv,maykmuti,UpraNero,felipe31,iray,nasl21,toubi,goldenbambo,kaffhea,TSI,gordo_pop,liaojs,dlouvet,gord,jordanllgg45,iksnae,Dathan</t>
  </si>
  <si>
    <t>,silencebeat,verokine10,cgurjar,Speedy,Leonardturpin</t>
  </si>
  <si>
    <t>,kdmas,Leonardturpin,hanlu311,hackathorn</t>
  </si>
  <si>
    <t>,Leonardturpin,karanpalki,niel,vfgurley,jberrich,itsrekha,madhubalan,jsouthron,Prakshepjani,vikrant327,ramkumaracharyulu,didiro,zeulopes,sergeyzenchenko,jabcommerce,ashkiashu,jbgh2,cybermonkk,pnchn,lchandu_8</t>
  </si>
  <si>
    <t>,mmihail,nathanv,Leonardturpin,mycourses</t>
  </si>
  <si>
    <t>,zhongende</t>
  </si>
  <si>
    <t>,blokdijk,abdullah7,diegofernandes1984,Leonardturpin,anoopjoes</t>
  </si>
  <si>
    <t>,laxminarayan</t>
  </si>
  <si>
    <t>,AndyCap,Leonardturpin,godsmackwi,dipeshgtm,medampudi,safalppj,higginsrob,aphutch3,downloaderen,jabcommerce,GAPA,mikem,ncho,pandany,Dathan,uxabdullah</t>
  </si>
  <si>
    <t>,himmsrathore,basel,ronsang90,happy,aeorarunn,greymatter,ebabjac,fykyx521</t>
  </si>
  <si>
    <t>,Leonardturpin,karanpalki,veskojl,sandeep_smart,hbis</t>
  </si>
  <si>
    <t>,Leonardturpin,mobtaker61</t>
  </si>
  <si>
    <t>,sadashivas,amjath,Meet,chandandubey</t>
  </si>
  <si>
    <t>,arulbaskar,tbclarkson3,nagachandrika,Leonardturpin,usmannaeem,lexius,Jessynoo</t>
  </si>
  <si>
    <t>,jonclarke,gr8minds,Leonardturpin</t>
  </si>
  <si>
    <t>,pavidus,Leonardturpin,IALInterActive,samsethi</t>
  </si>
  <si>
    <t>,bd_shamsul,4hmeT,gthree,Dathan,GAPA</t>
  </si>
  <si>
    <t>,Leonardturpin,whitesj</t>
  </si>
  <si>
    <t>,denzxong,wasimmomin,ramamoorthy071,asadsamarian,mimmik99,amitmsspl123,Leonardturpin</t>
  </si>
  <si>
    <t>,kreeer,archanac,coolsun,vermapiyush123,Adriano_TEL</t>
  </si>
  <si>
    <t>,Abhey Sharma,anayat,antomontana90,shyambabu,ruip,tomlinker,codingg,GastonSaa,taher_sa,anneta,anamika,ddx,apidang,abbasqamar,Jyotsana05,sakshi05,fest01,webman,testapazza,hvl,Sohit,turkijudo,carl482,robert_yyt,ushasree,lamnhungoc,Aurina100,elenaJava,dgm123,mrrubato,Nizar,IALInterActive,kuldeeptechsters,Bez,cbata,mmiglio,michaelg,sureshvja,pmoranga,kushal18,vm,rjindan90,gsaini,cpowlett,teju109,cpatterson,cap3z,netician,sfelde</t>
  </si>
  <si>
    <t>,edgill9,functions,svu82,hotsauzz</t>
  </si>
  <si>
    <t>,ptree,ebirn,freedom,IALInterActive</t>
  </si>
  <si>
    <t>,davewav,sap apps,sughanya,also,danschmitz,Leonardturpin</t>
  </si>
  <si>
    <t>,leoturbet,jbrieu,Leonardturpin</t>
  </si>
  <si>
    <t>,isha4911,abhi435,eazita</t>
  </si>
  <si>
    <t>,flynnwt,drdrej</t>
  </si>
  <si>
    <t>,Ani123456,maxsys,novaProgrammers,kpitmaster,davidbarcomb,smackjack29,ericzhang0406,jeniferhu,yugesh,spinneyo,naveen2122,narahari2,vai4xy,Bhashini,martinnan,lkempinski,srishti dey,erparmcool,blackyer,jdarias,shahedsk,salihgencer,gchimera,kthogiti,ripaltejas,hitechito,sheruji,nvthree,prince2003,sterrato,pyrotechs,shouvikd,PrashanthNayak,love56,sanjaymania,talderial,vickykumar753,alexsunlijun,marcilioLemos,msaad99,GameofStats,harshwardhan,Kaisarea,Madhusudhan,priti22010,anshulpawan,abhishekmondal,jamesvisio,John4wilson,akshayrawat,luuvit,priti2210,travisjohnvan,renintechkranthi,jasan007,utils,citynomad,thesimdak,easylife,madhura911,mallikharjuna_12,bfileds,starssoul,ahasan0809,big_abcd,lifl08,ntperumal,vhviniod,ratnakarkatta,barsi1984,DaveFUK,tony169,novenabye,peeryr,tseu,patelhardik36,wind23,pradeepkhadka,josephrooks,gghjkk,wallacepontes,11varun,Sahil123,DumbGuy,Spitter84,msalehi1991,Hinrich,pipaloff,ckarthikin,nishanthpr,Bharath1234,NicoJuicy,stoian,naveen_ldr87,papsi01,z3lyk,jsouthron,umerthow,scottfinlayson07,amitavabasak,developer,anis2005,nevor,mikymiky,denismo,pressman,rizzots,chenjinghong,narasimha,ratna,homeofficeusers,livedeveloper,ioveser,szlzhm,tommyi,ershishir1,tmurakam,yogeshonline35,locopati,gya,meena,mei_20042433,anilrajr88,jessicawinder,airlabam,conqenator,KenFretz,AJReyin,omkary,tawat,mata,jintal_210,cloudconversion,babavalibob,ryperk,Mehul,statokinetics,elness,somn8687,jsxtech,rishwins,aprilsystems,myebaywinner,dhondi,Vishalmailus,marathon332,subbujois,leonkris,goodfella,shrikant88,pbltest,subbu14591,webtesting,jpoley,Danilo,stefgranger,Emgould,sudeshna29,asahoo,taka0130,sangana,inya1990,GuyDonohue,manikandan,krishn25,srinikanth,xinchun,nicheljangiti,davidsentersix,bestbuys,jianinz,nv8007,kamlesh1722,tbomb23,sam2810,silvimasss,god_fashion,ykopel,aabb,rbunn80110,ShaunDaly2,the17706,tourist,abidali,shiloh812,brownsonx,GraGra33,Siorghlas,chriscorcoran,seba1981,Iramala,integrable,coolgoel22,zubash,gerhard,devang,inlinemart,anand6588,zeroesp,scumola,sohailtahiri,singlemalt,geos773,turkicin,ssavargaonkar,staterowdy,itzoone,mouradelmoo,memakeit,azzy1990,jecogite,luciapurpura,zhorvth,jgadison,malikmali,r2210603,senapati,bombertest1,seynaeve,christian,ematlack,dhananjays,meghaj,redboy192,jackhopper,vishalkapoor,kalyansetty,harshad,jattala,vish,camplejohn,Gloriazlh,srishivananda,skarayan,anubhad,kevinjohn987,khalilo,cooer,ana,Minao,anan,sasipriya,dayo,allblack,niyata,recycler_14_41,bonesy,parisx,kiddy</t>
  </si>
  <si>
    <t>,GammaRay,brandonbeckham,vickykumar753,karen_ealmeida,priti22010,abhishekmondal,adykey,mrcoolye,Spitter84,minhnvt1,sravanthi12345</t>
  </si>
  <si>
    <t>,manojkumar99s,Leonardturpin,mohitchhabra</t>
  </si>
  <si>
    <t>,ansh,el_guije,Leonardturpin,rinky567,annmarie,dhiru</t>
  </si>
  <si>
    <t>,maxsys,dynamic123,MimiBambino,vikaskuk,children72,shahedsk,ugandar123,love56,marcilioLemos,gokulkrishna,aulta7781,ananthswaroop,thomasLd,parth123darji,MosheS,rhappy,elitekrishnan,fangjl,thinzar,DaveFUK,aimal,peeryr,sadiksha,josephrooks,gloriaYP,DumbGuy,matagus,olorapino,skothari22,stoian,bolong5,subhanarayan</t>
  </si>
  <si>
    <t>,sanjaya81,kispider,samita,Gurupada,Csmenor09,kangboneng</t>
  </si>
  <si>
    <t>,tushar0836,vinothmathi,NancyWU,nvthree,rajashri73,ssingla1985,nsravan85,Leonardturpin,arunraj</t>
  </si>
  <si>
    <t>,slythug,gyani,priti22010,manojkumar99s,Leonardturpin,mtz26,skvtej,davemirza,boaztal,krutz,DumbGuy</t>
  </si>
  <si>
    <t>,tushar0836,Leonardturpin,teddy48,rivenditori</t>
  </si>
  <si>
    <t>,mrcoolye,Leonardturpin,jinibyun</t>
  </si>
  <si>
    <t>,MimiBambino,yugesh,mike3s,jbodio,erparmcool,blackyer,gatisoba,djoo2014,diljithdinesh,morthan,titosrg,lovelymuthyam,puru,thirumalai,semekhlouf,qwertyuiop,gelvin,venkykich,slythug,dhruvitshah,sundher07,noteArealPerson,html4eto,gpkish28,w495122810,NANDINI,mysterydj,jennyfleur,priti22010,pateldipen_92,mhiggs,vinays,sathes,John4wilson,pawanksingla,vijay999,ravishrivastavap,julio,disha87,ananth,Leonardturpin,kash,adityagaur,raghu0504,anthony310,austrianfox,jatinjack,Edw626,mtz26,davidbarrett22,riyas,rhappy,guero64,skvtej,udayas,vhviniod,ratnakarkatta,DaveFUK,thekamikazepr,aarukarthiga,novenabye,stuxbotebay,EVW,josephrooks,praveend437,sean1976007,oderland,tonlog,tristamoff,leezoon,rakesh_shahdeep,vigneshmurthy87,DumbGuy,stgngl,ravikant4u,vhinitha,jdlobel,Bharath1234,dpatil2012,saitulasiram,papsi01,pradeeps,vervemedia,azimalikasu,kotarosugimoto,sravanthi12345,jferrarim</t>
  </si>
  <si>
    <t>,dynamic123,venchinn,semekhlouf,bnolan,love56,jetzhao,admiral_snackbar,priti22010,vaig,prashantskin,abhishek111,Leonardturpin,vishalsingh204,sujata_venturus,rhappy,rivenditori,josephrooks,kaleemh,giszgq,pradeeps,jinibyun,amlanc,amchauhan</t>
  </si>
  <si>
    <t>,kipltester,flynnwt,ptong,DrGunn,jabcommerce,jagobanget</t>
  </si>
  <si>
    <t>,amancay</t>
  </si>
  <si>
    <t>,ls233,eddie_salinas,mirek679,shurace_g</t>
  </si>
  <si>
    <t>,ls233,Leonardturpin,lomyself</t>
  </si>
  <si>
    <t>,mahafatima</t>
  </si>
  <si>
    <t>,herculescw</t>
  </si>
  <si>
    <t>,prabodha</t>
  </si>
  <si>
    <t>,chiragraninga,chiranjeevi</t>
  </si>
  <si>
    <t>,vignesh28040,trainee4</t>
  </si>
  <si>
    <t>,VishnuDatta,Madhan047,ebooken10,izzd,Leonardturpin,usmannaeem,rustybloods</t>
  </si>
  <si>
    <t>,Global Promo In...,JulienRaad,FaresEl,avinash_1685,dimpal3120,abhiraj,oracle765,leaduc,VictoriaSafar,tolsimon,artravelbg,apidang,juneswns,ziki,salim,santoshsp,rana_ahamsreh,rmilitaru,mr_husham,Leonardturpin,superjos</t>
  </si>
  <si>
    <t>,Leonardturpin,IALInterActive,1StepAhead,ebridgeconnects</t>
  </si>
  <si>
    <t>,pankajsaini123,Hypernation</t>
  </si>
  <si>
    <t>,yugesh,temcgurk,krinal</t>
  </si>
  <si>
    <t>,jmusser,oLDu67</t>
  </si>
  <si>
    <t>,tidymonkey81,lyreka,jbodio,davewav,oddFro,arntzy,saara92,bttrHckrNm,musicstorypro01,yiudev_michael,Leonardturpin,sherry280,alexWillows,thuytinhblue,matagus,Hinrich,bef4life,profunditty,twak,sandro,gusaus,fiwiapps,imthiazandroid,paoxiang,Koppacetic,ferdii,dasevilla,manuelphun,datnice,mjackson,neelketkar,aphutch3,AlfredDeRose,plamere,electBlake,robw33</t>
  </si>
  <si>
    <t>,Adinalevin,hussainmohd,blessingoje,juise</t>
  </si>
  <si>
    <t>,steveh@fslagroup.org,riz.addon,nidhi4adobe,uib,niquey89,pabloxenn,Ekish,aneeshk,bharathikannan,chinnimain,naveenk519,andres7pablo,nk241,nilaratan,Leonardturpin,cyndiestephenson,hemant2406,bharat123,vipulpatel808,sanjog,premanath,01Aug2012,Ramasamy,amar123,tsarangan,rakesh29,vkezar,fritzf,kckirankc,ra,jsouthron,Gullivere,gis,sandhyavvv,rjohnson,digital1234,sharpMLS,echogirl,williamsmith,mikebz,alienspaces,nas_pda,realtybaron,adyba</t>
  </si>
  <si>
    <t>,hornblass,Leonardturpin</t>
  </si>
  <si>
    <t>,Joyrock,starrynight1959,realtma,Leonardturpin</t>
  </si>
  <si>
    <t>,wenry,themyny01,usmannaeem</t>
  </si>
  <si>
    <t>,mashoodo,Leonardturpin</t>
  </si>
  <si>
    <t>,kannansm,shailja,Leonardturpin,truthmaleka</t>
  </si>
  <si>
    <t>,sharmilaol021,Leonardturpin,dshwang</t>
  </si>
  <si>
    <t>,mehulCanopus,Leonardturpin,tomdavidson</t>
  </si>
  <si>
    <t>,khnamaroof787,eleggua,chantelleedwards,Leonardturpin,johana6758,skgoyal787</t>
  </si>
  <si>
    <t>,rkreddy.bogati.b</t>
  </si>
  <si>
    <t>,isaalfield,joelee</t>
  </si>
  <si>
    <t>,oLDu67</t>
  </si>
  <si>
    <t>,Leonardturpin,pccourt</t>
  </si>
  <si>
    <t>,pccourt</t>
  </si>
  <si>
    <t>,qwasqwas,rqparks,oLDu67,admataz</t>
  </si>
  <si>
    <t>,Leonardturpin,skokasik</t>
  </si>
  <si>
    <t>,fazlia,ljovcheg,neh55,gurupathin,vkpatel,Leonardturpin,jackc0119,sgtmarrow,drydenmaker,gladwin,RobIles,sushi,ca1031vf</t>
  </si>
  <si>
    <t>,slife</t>
  </si>
  <si>
    <t>,ironnerd84,TomatoFruitSalad,jmclain,powerpoint56,kolossus,vijiemen,emreero,thiagopac,dedmaster,smohamedfarouk,sohailyasmin,metakungfu,pmarais,tarunkota,hmsailg,philipt18,cyn91,rupakg,Leonardturpin,kabali1983</t>
  </si>
  <si>
    <t>,looksmart,plditallo,nitishvig,mnematnejad@gma...,KyleFaszholz</t>
  </si>
  <si>
    <t>,Amit Kaushik,ixisit,zambiniman,binoymv</t>
  </si>
  <si>
    <t>,nchengjas,ofranko,usmannaeem,rqparks,ryanthejuggler</t>
  </si>
  <si>
    <t>,hobunk,salm,Leonardturpin,pankaj7101,donatoweb,sainthilaire,Ronjon,freidamachoi,bundio</t>
  </si>
  <si>
    <t>,jeffreyaharrison,scottfossel</t>
  </si>
  <si>
    <t>,lostexpectation,dankye,killfen,moissinac,azzurre16,benito,rjohnson,nehasidana,swarup,pedrofribeiro,myN,sripad,demoforclient,vishnu22_7,xiaotai007,pgaleppi</t>
  </si>
  <si>
    <t>,lioi,nawalalmuzaini,vebi,vroly23,athenapp,beulah,hagtrib,fhills99,jasan007,gernaldheart,gernaldloves,Webshed,Leonardturpin,inspired_elite,dbuck</t>
  </si>
  <si>
    <t>,Primordium0457,Leonardturpin,crazzyriders,beyond2021,karanpalki,sxleung,prasanth,ddeluxe,ericmkaufman</t>
  </si>
  <si>
    <t>,Primordium0457,rnaathan,Leonardturpin,alemmr,rajivsharma,ericmkaufman,kovacs</t>
  </si>
  <si>
    <t>,Primordium0457,intermotors,ssnowy83,Tub01,andreseltito,brcet,monkey4000,jeevanjoishi,anniechou89,sparkeeey,ravimal,bagriz,haroonchoudery,DCJohnston,lithiumnet,eduardoqlandi,hawaiianchimp,adminveristrat,maroonProgrammer,ddeluxe,jdoubleu,akanksha,alfonsoah,Rebelraider,ericteng,rajivsharma,ericmkaufman</t>
  </si>
  <si>
    <t>,Leonardturpin,WilliamBeaupre8844,downloaderen,dvr,GAPA</t>
  </si>
  <si>
    <t>,IALInterActive,krutz,sovietico</t>
  </si>
  <si>
    <t>,Luffynas,YashD,tomasmarny,lumi,Kaisarea,Voodoodaddy,pippototaro,utils,Leonardturpin,neighborkit,CarlSugarShack,sambrooke,witty,jsouthron,m2bradb,jritchie,choeyes,mkocher,csonski,sathyendra,kellysfinn</t>
  </si>
  <si>
    <t>,mmihail,talkvivo,yequ162,wisnu,ricakrdu</t>
  </si>
  <si>
    <t>,utils,Leonardturpin</t>
  </si>
  <si>
    <t>,venutiandrea,Leonardturpin,tatthanh36,krutz,pietrofede,Gazy</t>
  </si>
  <si>
    <t>,dineshddk,pravindodia,Leonardturpin,Ezhilvanan,atanukumar,ddgajjar10289,IALInterActive</t>
  </si>
  <si>
    <t>,rvmehta25,ajassal,bacchus6,Leonardturpin</t>
  </si>
  <si>
    <t>,nvtu,chetna,hwhiles,whitip</t>
  </si>
  <si>
    <t>,tokaakeel</t>
  </si>
  <si>
    <t>,altantan,Leonardturpin</t>
  </si>
  <si>
    <t>,jrg81,Leonardturpin,spencercramer</t>
  </si>
  <si>
    <t>,sswimmer,Leonardturpin,usmannaeem</t>
  </si>
  <si>
    <t>,Manishagnihotri,ighosh</t>
  </si>
  <si>
    <t>,muslimander7</t>
  </si>
  <si>
    <t>,Leonardturpin,pableitor,2791563,trsaso,vmarsh</t>
  </si>
  <si>
    <t>,rayson18,bimsarav,arckanhell1,kradzcalypse,momooo9,mhmd619,Leonardturpin,moradiya166,dillirao</t>
  </si>
  <si>
    <t>,khizermaahammad,Margaret Mah,tumanyan88,ixisit,shalinikleward,algenix,svatada,Paulraj,punkstarr,eesupport,Uptilo,zubinkhavarian,xilox,swapnaja_2006,gerhard,rashed,haarts</t>
  </si>
  <si>
    <t>,indykish,payalcgupta,oLDu67</t>
  </si>
  <si>
    <t>,concepteurdev</t>
  </si>
  <si>
    <t>,nvthree,Leonardturpin</t>
  </si>
  <si>
    <t>,johnbwilliams,uib,patrizz,foxuals,gostabostrom,cceoali,Leonardturpin,usmannaeem</t>
  </si>
  <si>
    <t>,Leonardturpin,skram</t>
  </si>
  <si>
    <t>,chrislove</t>
  </si>
  <si>
    <t>,crowdChronicle,Leonardturpin,victorychu</t>
  </si>
  <si>
    <t>,salihgencer,montu7777,lingeshsunder</t>
  </si>
  <si>
    <t>,anpham3,karanpalki,middles</t>
  </si>
  <si>
    <t>,devi008,sambeyene,juanduron,kapluni,sfishel18,jpmelo,digihabil</t>
  </si>
  <si>
    <t>,testrajbala,Marcos_Faro,prashant1539,shrav12345,dhamsix,karanpalki</t>
  </si>
  <si>
    <t>,johnbwilliams,hvanaken,dbustamante,Leonardturpin,takmad</t>
  </si>
  <si>
    <t>,nzeffer,Leonardturpin</t>
  </si>
  <si>
    <t>,scottfossel,Leonardturpin</t>
  </si>
  <si>
    <t>,punchmk,Telemed1,panalore,fohror,smithak,sagean,anujawa,scotthao,rezgui,kevcoleman,zmijevik,skram,shanthuk</t>
  </si>
  <si>
    <t>,chibi19540810</t>
  </si>
  <si>
    <t>,Leonardturpin,jsouthron</t>
  </si>
  <si>
    <t>,aaronpinch,thom4s,Leonardturpin</t>
  </si>
  <si>
    <t>,crowdChronicle,Leonardturpin,patmacs,vyoumans</t>
  </si>
  <si>
    <t>,anpham3,karatekid,yisus,mathiasspiessens,becology1100,GameofStats,monteiro,lmunhoz,wkpedro,alexWillows</t>
  </si>
  <si>
    <t>,rajankrishnan,johnjohnson,krishh86,kumarv123,nafees,Leonardturpin,pcv,ashok2101,rustybloods</t>
  </si>
  <si>
    <t>,zakaria x,DenisLazarau</t>
  </si>
  <si>
    <t>,afvelastegui,amancay,belshaw,swarnasras,aqwert,md9,888tara,erlansay,ketanp,ahmadbello,tysis11,pasquale4ficara,marguigrabu,kalenchen,dprendo,martypicco,Thimmappa,flynnwt,Alia,Lynnidentify,csetzkorn,rafaelsidi,alhemaal,manuelimx</t>
  </si>
  <si>
    <t>,amancay,Leonardturpin,ayagoda,karanpalki</t>
  </si>
  <si>
    <t>,tbclarkson3,hahahaha,nader</t>
  </si>
  <si>
    <t>,joshOiknine</t>
  </si>
  <si>
    <t>,amit.balde,apikeyname,gauravpethe22387,hello_rony,jijothottumkal,deepesh,usmannaeem,gouravbhatt,Maheshliet,damuapi,the_nihalani,gufran1,abovethefold,skdevre</t>
  </si>
  <si>
    <t>,avin</t>
  </si>
  <si>
    <t>,vikaspratap2001,siva86,collaborate,ungo,samina,pnguyen17,deepai</t>
  </si>
  <si>
    <t>,geb,jvsidler,vantech,sannket,usmannaeem</t>
  </si>
  <si>
    <t>,bigapps,renjan,hamad,jsbajwa,klimat,aavadesh,rodneyt,Minz77,cornfield,mitvenkatesan,techguytom,bundio,angmeng</t>
  </si>
  <si>
    <t>,patrizz</t>
  </si>
  <si>
    <t>,sobhai,anirban,wasl2000,lau2000,tzmartin,jvelez79,cvalluru,Dathan</t>
  </si>
  <si>
    <t>,usmannaeem,suus</t>
  </si>
  <si>
    <t>,canavera,alotmedia</t>
  </si>
  <si>
    <t>,delanoue</t>
  </si>
  <si>
    <t>,solreso,eumanito,hirensoni21</t>
  </si>
  <si>
    <t>,maluns,uribarri</t>
  </si>
  <si>
    <t>,dbustamante,wenry,gopinad,karanpalki</t>
  </si>
  <si>
    <t>,vasu2211,bhagyashree_phapale6</t>
  </si>
  <si>
    <t>,abdoulaye,jpuigu,hobbit,denisben,advisor,reward_gg</t>
  </si>
  <si>
    <t>,Leonardturpin,Libertine,karanpalki</t>
  </si>
  <si>
    <t>,uib,prosperchrist,hakimachmad17,Leonardturpin,oyishak,fffffff,ayr,bitdaemon,Mul9,tbugg36,manuelphun,sprintche,techguytom,mb2o,rashed,woss,razorlegacy,alexip</t>
  </si>
  <si>
    <t>,Leonardturpin,scipilot</t>
  </si>
  <si>
    <t>,meredith19</t>
  </si>
  <si>
    <t>,Leonardturpin,iksnae</t>
  </si>
  <si>
    <t>,chady,josepm1718</t>
  </si>
  <si>
    <t>,Adinalevin,Leonardturpin,IALInterActive</t>
  </si>
  <si>
    <t>,shaneshuford</t>
  </si>
  <si>
    <t>,burtonian,umeshnitnaware</t>
  </si>
  <si>
    <t>,rajeev102,Kunal Singh,scottbeaudreau,abhrajit,mohjoh,dziedrius,Leonardturpin,zevious,patrizz,SangamOne</t>
  </si>
  <si>
    <t>,belshaw,aredkid</t>
  </si>
  <si>
    <t>,spock74,scottbeaudreau,grantsmith,mikeg</t>
  </si>
  <si>
    <t>,232641817,najib,chika723,Leonardturpin,rbkidd</t>
  </si>
  <si>
    <t>,swaythen,zimbandrew,rustybloods,whassup88</t>
  </si>
  <si>
    <t>,Leonardturpin,parkgsb,rjohnson,dexter1963,hotsauzz,Ferb</t>
  </si>
  <si>
    <t>,thumbnature,jinan62,nvasare,mohdanas,Leonardturpin</t>
  </si>
  <si>
    <t>,klejnieks,manuelgruber,topliceanu,jillycurse,JPaulick,amaware,jamboluco</t>
  </si>
  <si>
    <t>,dlaur,soy_pablo92,Leonardturpin</t>
  </si>
  <si>
    <t>,velox94,grvirux,ctejedor,springdaddy,Jimmym398,ihteshamkhan786,aaadm,gubimann,twak,gabbys87,bakuz,XaShier,sanderweegels,wooden_baby,manishk,abhishek3583,sudipdig,hataf,neelketkar,jeet,rakesh007,jkrischer,jamboluco,hjchohan,oLDu67</t>
  </si>
  <si>
    <t>,sarada</t>
  </si>
  <si>
    <t>,treier</t>
  </si>
  <si>
    <t>,Lnickers,pettge</t>
  </si>
  <si>
    <t>,giacometti,Leonardturpin,smonga6,rdiaz014</t>
  </si>
  <si>
    <t>,crazy03</t>
  </si>
  <si>
    <t>,annu,manojdamkondwar,vidok,thaadsma,angelafeng,kentonnewby,encoding,elumac</t>
  </si>
  <si>
    <t>,anurima,Leonardturpin,maduraPradeep,kpierce8,soundtrack4life,bradyo</t>
  </si>
  <si>
    <t>,nederhoed,Leonardturpin</t>
  </si>
  <si>
    <t>,raj1342,bilalbahadar,ansarhusain,satya1435,satyasingh,ridhubajaj,wangminwei,asfadel,shahid123456,kroky,Leonardturpin,bluexxx,thotatinku</t>
  </si>
  <si>
    <t>,stef7321,Leonardturpin,ankurgupta_89,rustybloods,jadehost1</t>
  </si>
  <si>
    <t>,shivapothala,hybridite,muralidpi,Leonardturpin,cklim</t>
  </si>
  <si>
    <t>,shivapothala,Leonardturpin,dipak1112</t>
  </si>
  <si>
    <t>,Dathan</t>
  </si>
  <si>
    <t>,oemebamo</t>
  </si>
  <si>
    <t>,dev1vep,staire123,fhills99,Leonardturpin,tdavis2208,self,leonidherrera,sambrooke,vjallstar,mahfuz21</t>
  </si>
  <si>
    <t>,jalbertbowdenii,jocontre,Adinalevin,Leonardturpin,gregsantos</t>
  </si>
  <si>
    <t>,bjojon,mrz6666,poriapardeep,nehas1jan</t>
  </si>
  <si>
    <t>,jamboluco,flipstorm,jbgh2</t>
  </si>
  <si>
    <t>,psaravanan11,ashleykza,davidph80,ftwbzhao,utop596,qadeerafzal,tongdaitructuyen</t>
  </si>
  <si>
    <t>,acombs121,rqparks,avikbasu</t>
  </si>
  <si>
    <t>,scottfossel,ls233</t>
  </si>
  <si>
    <t>,IALInterActive,gregorynicholas,ikeaboy17</t>
  </si>
  <si>
    <t>,Leonardturpin,paspan</t>
  </si>
  <si>
    <t>,shestani</t>
  </si>
  <si>
    <t>,DenisLazarau,thirupathiswamyj</t>
  </si>
  <si>
    <t>,karanpalki,eeeeevon</t>
  </si>
  <si>
    <t>,dgaugler,rajat42059,sharanya33,sherly,sksingh003,rahuljuneja,b1am3one,jabcommerce,bebeksel,enajenkins,enthusem,amarh</t>
  </si>
  <si>
    <t>,atir,Hammad Hussain Mirza,attoufa,modikejal10,Leonardturpin,nickeiden,ymc91356,jamesdonohoe22,hbf,rahul__goyal,sowmya,mtmithani,jamboluco,agawish</t>
  </si>
  <si>
    <t>,albinjoseph007,satenderpal,gaurav0508,asareg</t>
  </si>
  <si>
    <t>,Leonardturpin,srimudigere,vincentnghossoub,GAPA</t>
  </si>
  <si>
    <t>,anupamrekha,Leonardturpin,medampudi,adarro</t>
  </si>
  <si>
    <t>,fdu,Leonardturpin</t>
  </si>
  <si>
    <t>,kdmas,Leonardturpin,dshwang</t>
  </si>
  <si>
    <t>,SHEKHAR7,Claraviolet,shamim35,thebossbrazil,thelastrich,rosireddy,avakado,mateus2112,Leonardturpin,strojny84,kumarg,rizwanshaikh,Minz77,frankingjoy,manevra,Pasquale</t>
  </si>
  <si>
    <t>,kiplphp28,Leonardturpin</t>
  </si>
  <si>
    <t>,pavidus,Leonardturpin,subbareddy</t>
  </si>
  <si>
    <t>,KyleFaszholz,ishwar_jindal,aratik711,firhaos,junkmailing09,surajanus,speters72,swaythen,bacchus6,0910680053,psiege,jboy,sivarameshkumar</t>
  </si>
  <si>
    <t>,esanchoc,rafik51,az1312321564,xxxx,pinulet,premkmrs87,kydinternational,dpapa,kolinlin,kollega,jodietoa,joshgraham,zepanov,luharm03,yoko1118,JKim,elpadre,jayamin,clinomaniac,kvnik,pithu7,bikashrai,shockedword10,chosens,phillygodfather,jeemon,ricardo202020,makis,jarees,zhangpeng,vietho2</t>
  </si>
  <si>
    <t>,Anachronem,mandyz,paokay,ened</t>
  </si>
  <si>
    <t>,pelvidge,paokay,Leonardturpin,remaerd</t>
  </si>
  <si>
    <t>,Anachronem</t>
  </si>
  <si>
    <t>,Leonardturpin,middles</t>
  </si>
  <si>
    <t>,giku</t>
  </si>
  <si>
    <t>,muslimander7,karanpalki</t>
  </si>
  <si>
    <t>,EdwinLang</t>
  </si>
  <si>
    <t>,ManifestStefany,yaojiani77,ricklien,jinfengfeng888,Leonardturpin</t>
  </si>
  <si>
    <t>,Kamil2325,danen,Leonardturpin</t>
  </si>
  <si>
    <t>,moondesu,xXslejdyXx</t>
  </si>
  <si>
    <t>,bhawnajain,Narendhiran,sid.saurav,basujit@me.com,sachingoud,rrajaprabhu,Vinod Mathew,satyaveermaurya,amitgroch,pranabesh12,adityarb88@gmail.com,svraman,meenakshi sundari,arun singh,soft2creative123,biranchi125,nasturtus</t>
  </si>
  <si>
    <t>,Sumit Thakur,Raja Nagendra Kumar,Kaisarea,Leonardturpin,iyusuf,mikestuart</t>
  </si>
  <si>
    <t>,Exentro,iwasia,servadmin,looping,cnavarretel,wistonblack,vinaconc,NAMWON,Eliseo_Reload,aaa999,Sztabowicz,enida,1sopsp,Dasa1234567890,herpaigergely,mertcangs,xK3LLx,programmator,NNemanja92</t>
  </si>
  <si>
    <t>,esanchoc,fremat,mgoode180566,lisway,developplus,sgmendez,rajulbhatnagar,morethanf1,sergeyzenchenko,Rampat,taggy,dcsaltrock</t>
  </si>
  <si>
    <t>,Lnickers,ismaller</t>
  </si>
  <si>
    <t>,o0402,vikrant327,thevenuescout</t>
  </si>
  <si>
    <t>,Nativebeauty,Rashid Aziz,Mithun007,rVard7,tamilvanan,felipeperin,sjnilan,danielbala</t>
  </si>
  <si>
    <t>,vamshikrishna,loop459693</t>
  </si>
  <si>
    <t>,pikefisher,kluoma,marcogdp,sandeep4all,rohitpal</t>
  </si>
  <si>
    <t>,shailendramca90,ranjith421,dominiquemejia,franky714oc,egocks</t>
  </si>
  <si>
    <t>,enayat,sunilparmar90,kapodaster,klaster,Rubel,ganesh1984,tvigneshraja,Bhatikumar,prasadsofty,erasvas,pradeep2kh,lanroguns,manuelphun,Tanner09,melja17,singlemalt,tunmyse,vista,thewebwings,andreistoleru,jagsi01,fantast88,sole,pratanu,jwwl,jbgh2,vasu4u,bfreitas,iksnae</t>
  </si>
  <si>
    <t>,x123889531,bhuvansalanke,mervesener89,leoniie,vinuth,davidrajad,cct98hk,andreistoleru,keshava_gowda,ashkiashu,easwar,pilsna,GreenClon,amitthakur2,yurk,Tor,shahhafiya1,sakouta,LisaT</t>
  </si>
  <si>
    <t>,ooop,erasvas,manuelphun,bangerallen,vista,rohitpal,rvn,ORUGANTISUBHASH</t>
  </si>
  <si>
    <t>,Molo,victorsousa,skarpo,trigunaitpawan,muruganmca1501,mdbhojwani,ramanpadda,9088441828,pro234,amdane,diegorej,himanshuactive,ibp,woooonder,lanroguns,pintusachin,charlienumber7,vesko,pumarfa,segioqq,laila,rajamcasoft,ssomari,RAHULVR94,shahzadadil,egocks,orange,argiope,gramesh86,abdullah_yousafzai,whit4576,Tor,bcmoney,msg2deepu,danielsb2,bhaskarchoudari,toivotuo</t>
  </si>
  <si>
    <t>,amirmd76,amdaneS,bmccarty16,jsouthron,poomalai</t>
  </si>
  <si>
    <t>,Leonardturpin,takeshi4126</t>
  </si>
  <si>
    <t>,budelius</t>
  </si>
  <si>
    <t>,ummar,john1569,kzahiruddin,pilsna,Tor,tosha9</t>
  </si>
  <si>
    <t>,mlamb3,Leonardturpin</t>
  </si>
  <si>
    <t>,rdmadan,rakesh6846,Leonardturpin,sraudkivi,normanpaille</t>
  </si>
  <si>
    <t>,libelo,pboissonneault</t>
  </si>
  <si>
    <t>,LindgrenRider,votanlean,davidbarcomb,spaisey</t>
  </si>
  <si>
    <t>,Citrus,Kaisarea,deepikagangola,vagelop,mokkyb,canand22,fjop,nearlylove,explore360,AkshathaGB,madteckhead,sashalg,normanpaille</t>
  </si>
  <si>
    <t>,Leonardturpin,teo3322</t>
  </si>
  <si>
    <t>,gopalparmar,jaspermattson,suntravel,vipulshri,Bez,ff,mikestuart,netician,momentum</t>
  </si>
  <si>
    <t>,maher,RetiredCoder</t>
  </si>
  <si>
    <t>,jbjon,cybermonkk,fitsoft1,adambird</t>
  </si>
  <si>
    <t>,xaferima,cfapitracker</t>
  </si>
  <si>
    <t>,yoloxide,BrentWil,jobrodesign,Abriancon,jcatarina,Codyc815,jithindraj,nishamary,riazz,fallenknight,ivanojeda8,vijiemen,rsushma03,emreero,dutch84,smohamedfarouk,lauro,rowinf,andoird213,cxchavez1,Satinii,Kaisarea,philipt18,Jdlangel,Indira1234,PraveenaAyyadurai,KhaiDS,Canonbury,nic,Leonardturpin,Alemayehu,vaishnavi24,erum,tony1,erfoud,MrMaksimize,mirzu,Julia_JJ,stevepastro,treesaro,teratios,ezgheib,madteckhead,ehershey,muttandlab,kabali1983,osaier</t>
  </si>
  <si>
    <t>,mlawman,inemchin,aborges,ecila,semnva,dasha,Leonardturpin,Traidzllc</t>
  </si>
  <si>
    <t>,ezgheib</t>
  </si>
  <si>
    <t>,Okkio,strategydb,kccp,robyc,nzeffer,akhodier,Registrator0,jchomali,goinlabs,desibug,sid03,kbshah555,yy94823,frankiepow,bacchus6,aeco414,ujino,grandulgoliat,despin,ps,s21462,TETHYSIS,trechap,majbilou,UteTrader,ravimanik1,shoubhanic,maxja,rathinam_rt,jonath27,rustybloods,hedgehog</t>
  </si>
  <si>
    <t>,gabba,Leonardturpin</t>
  </si>
  <si>
    <t>,vaneet,Nikhilvijayakumar,ngxiaoyi,jeffreiher,shivam.jotangiya,rohith12,sapna_embience,jamalrs,esanchoc,Charis,bkbkdflorida,efamadors,nomiali,SandeepY,asadf,Rahul Puri,simhadri,voldo83,vivek787,jduerscherl,Shishir Bhattarai,salvador.ta,Bishal,AnubhabMishra,santaashok,Shahid Javed,kondasurender,nicholask,mohit309,Ruel,binggle,Asur08,Avuidrauxs,tyweb,blissapp,bluegtest,Dkatonik,ankitbatra,anwarseu,gerard_,vishnu91,montrix,pkapoor,jihye,njb,rajubh,sandevelop,xploreaaron,adityarout30,AfshanKhan,shanahanrt01,yk2014,DEVILRESIDZ,mashoodo,liamocallanain,f1rookie,drodenberg,ArifVp,smoke911,sri123,solucionhub,Tapasvi,Buga1234,smartdata,minhnguyen88,pateldipen_92,write2mahi,kingkev,karthik179,davidtarazona83,vipulvalia,paultoo,rakesh6846,ezsilk32,combantu,parthamazing93,mj2c,ananthswaroop,fishyk,Nirmanaroks,sravani55,kushwahapratik28,jjudge,kosongduadua,arief_dweber,shahd,phamlong,yekmen,simfreezie,ezecavallo,nirkrumer,khaliddurani,dantheran7,mvsivri,adamalbison,stevepiercedev,usmannaeem,clooms,rudra,manoj1,Julia_JJ,developplus,InderMoga,mukti,IALInterActive,tmuhlfs,dineshkakadiya786,anthonyharrison,prashu10,mrllewellyn,argjendo,Jeanderson,janaranjan,ajay_23,sandeep1,shreyasr350,rajulbhatnagar,gokylekelly,wheredidmybraingo,kodatt,eyepal,caryblack,gipec,nhammond101</t>
  </si>
  <si>
    <t>,neerajgoel82,alex_thor,rahult,smoke911,jesus11,kolkata,blavigne2010,appsanook,aliraza_ios,novaungthu,eusebiogerman,priyankacheema91,victorychu</t>
  </si>
  <si>
    <t>,kroky,florisolivier</t>
  </si>
  <si>
    <t>,pnchn123,Ekish</t>
  </si>
  <si>
    <t>,verokine10,darie,alkonsol,gangusCat,hugokugo,mike08,Leonardturpin,raghurex79,rasmokiz,mihkelh,rdev124,essamgis,Hinrich,corvell,mukey,comcalls,imam_susanto,rajah123,mihriangammm,gygebreh,mdlong,SpreeLove9,vikrant327,pervej,rogercol,liwei,praran910,xjx19860908,bremen77jodypurba,shauntdergrigorian,priyen82,macbox,bochuxt,mostafa,Roger120981,hzhzhz,ddrury,tarcisio,azimmen,jubincn,hapesi82,anum,wilmeraduran</t>
  </si>
  <si>
    <t>,joyc,jocontre,Deeps123</t>
  </si>
  <si>
    <t>,gangusCat,suneal,mkehoe61,hackathorn</t>
  </si>
  <si>
    <t>,costas100,Leonardturpin,kodatt,karanpalki</t>
  </si>
  <si>
    <t>,Leonardturpin,crypto425,darbinet,franky714oc</t>
  </si>
  <si>
    <t>,mayankverma,kennedy7827,Leonardturpin</t>
  </si>
  <si>
    <t>,kukumbered,anoopjoes</t>
  </si>
  <si>
    <t>,djjaron,holybean,dlyttle,WLM,jgisbert1985,erisugawara,Kenouchi,jvsidler,Lnickers,Leonardturpin</t>
  </si>
  <si>
    <t>,vaibhavpatil12</t>
  </si>
  <si>
    <t>,ecleptic,jwhitmire,danixp,jjustice,mattkepple,haia,Elijah,gmil1959,xprimus,slaterjn</t>
  </si>
  <si>
    <t>,mysmallidea,mpaquette,maxja,rustybloods</t>
  </si>
  <si>
    <t>,catchwayrk</t>
  </si>
  <si>
    <t>,MimiBambino,spottydog,pwss,ibikunle,vchirca,ksyushka,thirumalai,guzzman,akulakov,derrybirkett,elisbyberi,chantelleedwards,MosheS,ataru69,Julia_JJ,catbgu,keshavkalra1990,IALInterActive,danbara,josephrooks,tristamoff,joyz,krutz,Hinrich,hakoda,qsettings,jsouthron,gregorynicholas,tlaw1972,tysis11,sadique,brbluhm,masterleopold,tbomb23,portalix,jmbataller,atulkalantri,GraGra33,FotoFuze,memakeit,caryblack,socodivka,killerpoke,kpcaballero,enajenkins,etsy,CindySue,theglassonion</t>
  </si>
  <si>
    <t>,fethihouita,ugagisroy</t>
  </si>
  <si>
    <t>,harmeetsinghbali,Leonardturpin,Piyush2217</t>
  </si>
  <si>
    <t>,andy1t,pzy885,jack_bravo,ajinkya,primodrago,Leonardturpin</t>
  </si>
  <si>
    <t>,tamaragauci</t>
  </si>
  <si>
    <t>,erhanaltintas,Leonardturpin</t>
  </si>
  <si>
    <t>,lothierry,ashukoor,said,Leonardturpin,leodetandil1,law1818,rickveira,medampudi,comtsa,rajeevsingh</t>
  </si>
  <si>
    <t>,wjgray,amancay,gurmeet,chinapubmed,nmarinos,Leonardturpin</t>
  </si>
  <si>
    <t>,Leonardturpin,sxleung,hoopztest</t>
  </si>
  <si>
    <t>,varilaz,agcolella,Kaisarea,Jessynoo</t>
  </si>
  <si>
    <t>,juliusnarkus,Leonardturpin,lr1k</t>
  </si>
  <si>
    <t>,lostexpectation</t>
  </si>
  <si>
    <t>,venky1907,LaviniaG,remiforall,Leonardturpin,pagaonag,atos</t>
  </si>
  <si>
    <t>,ritz,DCJohnston,eadjeidjan,Leonardturpin</t>
  </si>
  <si>
    <t>,eadjeidjan,vinsnap,Leonardturpin,alrosan,karanpalki</t>
  </si>
  <si>
    <t>,fayleex,lav,errord,AnaKotevska,Melat,hpatel26,pbj0912,Bez,mmiglio,levjonathan,senhimen,jsouthron,lutetia,arisn,markmajor,cbryant,nle95122,filmo,tilaurent,kartiktalwar</t>
  </si>
  <si>
    <t>,hazemelshenawy,PoliStedan,crackman4212,lalawang,Exentro,Coopstar,qqyg000,manlan1,ecleptic,ThatNateGuy,hoodedwayfarer,Zater,venchily,fioredolce,jordansht,joyz,kaxi,wzaklfwoop1,jugglingmonkey,elvisenze,EVEWS,donm1,jjador,bingeroso,diandathu,maverick1128,baker111,hazmatxx,stalker84rcn,arcto,BonitaDiva,PSimard,Spidey_X,DenisJByrne,vangdo,kyonpolle,gumby2911,Aineas,ace,okodro,Bob1,randyo,AdventSocial,md11,Traz987,thirstytom,m1ke05,pjy2010,berg,verdonsj,riprock88,lacuna,desotis,KingCakeZ,MariaMon,damars,mbill,dejan,spira1987,marzuce,perfxto,jesseson,Sanity154,kosdiz,warh,sissydog12117,sureshb,speedingcamel,EXILEDDRAGON,darkothnightcrawler,Jcamper1337,Mizztres_Death,stephpa10,fracasdude,alin7,wincrash333,spadeb,liomir,AlexShadow,rscholten,mactier,josejoice,lormichi,kirapro,Vynce013,matthias,Orideth,dcarp71,starcluster,ih8gmh,staplep,timolivo,goofydelinquent,skiracer02</t>
  </si>
  <si>
    <t>,rahmat,mashoodo</t>
  </si>
  <si>
    <t>,nheys,ddrght12345,mikalisk,PvUtrix,shotaro326,tkobelt,tjcrane,uib,chefless,yurigrassi,nicholask,tsagkougeorgia,etrigg,kmontreuil,fahmiyuseri,kmontreuilebay,27thsnare,princemowgli,recing,awlakers,jeremyhelm,poundingCode,clooms,madbloggr,kevinct,tomhardessty,josephrooks,farmood,michael007,simsboynton,berserker200x,uale,ryanj,mconstantin,gusaus,vikysaran,mansilladev,sarowar,jimsinai,dubi,doubleshots404,fmoo,abhishekseth2003,activenetworkdev,carhernand2</t>
  </si>
  <si>
    <t>,ankurmac,Leonardturpin</t>
  </si>
  <si>
    <t>,ankurmac</t>
  </si>
  <si>
    <t>,rpombo,lavtur510,sc90,ssakshi0302,dggonzalez1940,jamesbond,mikalisk,mshirude,disarisi,tjcrane,asif.m,Diggo,boyvinall,chefless,nuggetree,rsingh,vishal gaur,tgelu,nrmjba,Arsalan Malik,kashoo11,mnematnejad@gma...,asfandiyark,rezarachman8932,davewav,kmontreuilebay,iyappan_s8,axpence,bouftini,songsmarket,SanjayRoy,27thsnare,princemowgli,adi_2014,hitechito,recing,NicFord1,appeality,vesi_bal,dmg763,Lnickers,har444har,dyrect,playsmartball,dazzcreations,chantelleedwards,JamesLong,lfen7,Marjorie,hXnBall,Dollhouse23,gargankit20,lbdowdy07,gowtham,ashwini123,mobilwebmd,acromer,mattyg,georai,mosaic6,ApiMaster,xyzgentoo,Julia_JJ,haowei,carlossawyerr,mrrubato,Cameronwall,glimtcom,kavyasoni,emalviya,stipan,ankurguptaji,arun11,heyseuss,sarikadivya,divya123,divya15,dchimento,Hinrich,kalyan,cgarvey,aussie_swiler,bradoyler,alan_si,stream8060,JPSavard,jsouthron,mansas,PSJanis,Neo4reo,mukey,berserker200x,aikmeng,mdlong,uale,sunil_b24,kook366,venks,dariob,russelllack,jeje,sreekarvsp,christanto,climber2002,lanaganj,mconstantin,glukon87,gusaus,siddu508,qualeaboa,m_sobo,shwetapatira,pablorichmond,Mcallan,intriguingnw,jaronfort,cerequena,grzyweasel,graziano,yashvc,chwagssd,alfredn,jebpublic,mjackson,maniac787,narra1111,kumagonjp,clarke187,vineetsharmambd,aman123,jamboluco,raynera,andrewdisley,aydin,gooffaki,rml1997,masadfarooq,wajn,philly,fmoo,newby2000,amaware,einna249,einna,Dathan,babavalibob,Roxsander,Johnny_A</t>
  </si>
  <si>
    <t>,SriAnil,ankurmac,gurbax,sarikadivya,crazyk,rohitpal</t>
  </si>
  <si>
    <t>,pinke01,vinaychenna,hanizaki,Leonardturpin,hXnBall</t>
  </si>
  <si>
    <t>,mcangel182,Leonardturpin</t>
  </si>
  <si>
    <t>,princemowgli,Adinalevin,primodrago,Leonardturpin,fantastik78,grzyweasel,rornelas</t>
  </si>
  <si>
    <t>,ankurmac,alnewkirk,Leonardturpin</t>
  </si>
  <si>
    <t>,rpombo,davidbarcomb,mailsvicky,chefless,salehalgamdi</t>
  </si>
  <si>
    <t>,chaoscreative</t>
  </si>
  <si>
    <t>,HirenVekaria,jameswaterworth,Leonardturpin</t>
  </si>
  <si>
    <t>,ansar564,professorsabena,royalweblinks,simuse,doncorley</t>
  </si>
  <si>
    <t>,Manny Singh,anitarao,eastwest,AmineGh,veerakumars,Leonardturpin,mysterbret</t>
  </si>
  <si>
    <t>,marcoherbst,Raalcr1,mrissaa,Momol,Leonardturpin,usmannaeem</t>
  </si>
  <si>
    <t>,llioni,Leonardturpin</t>
  </si>
  <si>
    <t>,serio pinheiro,travishankar085,Leonardturpin</t>
  </si>
  <si>
    <t>,TomBoonen,uib,kscoggins,John Smith,garethj_msft,Fitcal,daysend,murabio,matthieu,Lnickers,hairul8,thefurthestar,belshaw,dwoodwoo,utils,Leonardturpin,nirmal_kumar,hchoroomi,lukasink,lesstif,josephrooks,omearager,heyseuss,t_kageyama,geetasg,stevenwang,pardeeppp,gaumeister,vishal84,SaburoSaito,bossoj,bendot,sunleiba,Mwiththeat,tw2113,sethhitch,loran,yuiseki,oualidel,jbrabo,tgaisho,chavaone,s4fda2,coolinsoftware,ronak_765,countnazgul,spencerberus,memakeit,korayem,dvr,HeartDisk,mrudul,mb2o,sreeja_t,mikestuart,emgrodeck,Qlikster,mikem,derigel,Dathan,uxabdullah,Brabadu,fujii,raa,robby1066,hoschi,LouCypher</t>
  </si>
  <si>
    <t>,AndyCap,nixiedust,gozila,radhill7k,jbgh2,vdubovskiy,uxabdullah</t>
  </si>
  <si>
    <t>,abodnya,Leonardturpin</t>
  </si>
  <si>
    <t>,dbustamante,mazzdaddy,KyleFaszholz</t>
  </si>
  <si>
    <t>,Darious</t>
  </si>
  <si>
    <t>,jonclarke</t>
  </si>
  <si>
    <t>,juanto,neerajgoel82</t>
  </si>
  <si>
    <t>,Adinalevin,harpinmike,Leonardturpin,fayaz</t>
  </si>
  <si>
    <t>,gitikh,grupo16,t0t3u,simuse,kcbostick,AnaKotevska,richard2006,sundarnallur,Bez,ufogl,lefty01</t>
  </si>
  <si>
    <t>,scottfossel,vlruso</t>
  </si>
  <si>
    <t>,meddz</t>
  </si>
  <si>
    <t>,b1am3one</t>
  </si>
  <si>
    <t>,kilian2000,Leonardturpin</t>
  </si>
  <si>
    <t>,Leonardturpin,manuelphun,sendytha,Dathan</t>
  </si>
  <si>
    <t>,scottfossel,hlapp</t>
  </si>
  <si>
    <t>,abla lotfy,vpjames,ionutmurarasu,liu,martinheath,DevAll,clooms,gunshor,michael007,mukey,jlk1380,adrianguzman,jrussell999,adaquila,rsk,rqparks,georgek,swinny,jesussy,jkanzler,ad2joe,GAPA,equalspeterd,egocks,cfhrajesh,Dathan,daveying99,rutmerb</t>
  </si>
  <si>
    <t>,grannellmat,purushottamjha,kdmas,Leonardturpin,karanpalki,zabrucewayne,blvprasad,sxleung,normanpaille,estebanmll,kerryjj,troymima</t>
  </si>
  <si>
    <t>,abhisekp,Leonardturpin,mlakshmi</t>
  </si>
  <si>
    <t>,apache,arunbutp,sathyajith,sandeep7366,Leonardturpin,univate,krutik,user2sri,sridharan,aprilsystems</t>
  </si>
  <si>
    <t>,neeraj91,nvasare,mmichal625,Leonardturpin,ishratkhan007</t>
  </si>
  <si>
    <t>,nvthree,ramnadh,dhruvisha,jungcha,buraksay,bhavanishankara,tungthien87,jysimon,LoiCao,sshrishi,a_b,harish21,indelible,aamann,manomore,developer251256,camplejohn,creativesri,AnkurSaxena,bijojc,krishna_,humberto,sushmita1,stevebrown,Dathan,angelfelipon,manoj,aerox124,manojk,zhaosuyun</t>
  </si>
  <si>
    <t>,faraz0018</t>
  </si>
  <si>
    <t>,kannansm,shanato,genisbarrera,vocalise,nuclei,alexisjanvier,khidr</t>
  </si>
  <si>
    <t>,ExaVault</t>
  </si>
  <si>
    <t>,wcerezo,Leonardturpin</t>
  </si>
  <si>
    <t>,jacqui,wathimattam,edocorcare,Yessy,Rutechi,prems,ndivhu,seyezy,ebirn,manzoor77,sparkho,adityatajpur,karthik09061983,jijojohn,moroscarts,ashish5384,deepan100288,habeebraja,amigosaron,funmagi,receiptmonkey,roysource,sailix,soumyajit40cs,vikasmangla,wadha,jenilvasani,rebeccamantel,Hashleyz,godsmackwi,maxja,vanky1982,knight2717,femi,medampudi,mannurasasi,bdremer,lazybaer,jaiaalam,wernerweichfuss,damargon,sam3287,mayar,rsurfer,Aakash189,dx_hezhu,anithareghunathan,garylin,sunil7289,moonstone,geos773,trentfx,johnkgerken,lisandrosouza,LouCypher,tashe</t>
  </si>
  <si>
    <t>,Prasannakumar Nair,jitendra_89,RobinLin,Leonardturpin</t>
  </si>
  <si>
    <t>,hastenf,smartime_jai,quanrong88,majbilou,deekshant4java,jsouthron,maxja,normanpaille</t>
  </si>
  <si>
    <t>,dcullison,kbonner,Leonardturpin</t>
  </si>
  <si>
    <t>,Leonardturpin,hutsell</t>
  </si>
  <si>
    <t>,monlleu,zhiyanhan,jpopesculian,mesh,upinder,samirahman,Leonardturpin,beyond2021,gianpaj</t>
  </si>
  <si>
    <t>,Leonardturpin,lingling82,ghyoom,zehranasif</t>
  </si>
  <si>
    <t>,Leonardturpin,sunladyjoy</t>
  </si>
  <si>
    <t>,Exentro</t>
  </si>
  <si>
    <t>,koenc,momo0002,joaonlforte</t>
  </si>
  <si>
    <t>,Speedy</t>
  </si>
  <si>
    <t>,AHejazi,Leonardturpin</t>
  </si>
  <si>
    <t>,armaan,captainbilly,varghesekutty,Leonardturpin</t>
  </si>
  <si>
    <t>,soni3490,Venkatesh Virat,manraj,allami,pdhancock,achkoun,sk20291,road,Mohamed Hefny,cheah_wanchee@h...,AndySeabrook,dospirit79,tjcrane,shuja,firstemart004,amantelkar,tolud2u,hugoventer,anil prasad,latief,baobeihm,remodarling,nderkach,sbysoft,sap,vai4xy,travelobuzz,aravinth,prithwiraj1991,marktico,Noble reddy,shamgod208,roopraigs,cuongnd123,khalid431,hiruma,guhan,kimiks,kadirov,Delfins,judybaker,Moncef,bctan,skycentre,bgamage,nayos,bapita14,rosebud61,kchin2014,roopa,nikitha,gurbachan,dikspatil,abhis,lav,riddhip2491,shun,leaduc,sjh00700,varma415,ibrahimatay,Pratibhaverma,ralu,gana2188,arpitshah,alladdme,famong,MS_Dark,yossi_e,hangbowl,parisalex,bbaddsy,mkahak,tejinder,alertdigit,irisg33,sunnyujjawal,geb,VictoriaSafar,slonvpalto,Arjun007,kaiser,ivansuharyadi,javidi,bayre,cma007,Parikshit,luudong,elichattet,shyeong,jammula,hushbull,farag,qhanif,vibranttrip,travel66,ashishapi,stomar,tsanavullah,nktbhl,ratneshkumarrai,doncorley,dilipabc,ait,aals,sapnapatel_25,renegdn,rakesh_mehta,slimtun,ahsn,pritam88,ortal,getmetorajesh,itaynavha,susantag,ashishahir,gerdkrieger,aysha,kkpn,mrrubato,9350,Nizar,alexsub,IALInterActive,yyh501,k0428579,Benoit,Ghadoo1989,meethems,pbj0912,ninjuunarang,MikeSullivan,Bez,aliraza191,siu,paulmb,nickbogdan,kateki,sandeep1,drm509,amitmakwanait,anupkumar,mmiglio,javedkhan,clwdean,julygirl,smithjohn,gar1k,romindo88,manishjohari,nk_franklin,sprinetor,hgvanparia,manjitsingh,amalkhunji,stefanovoto,nishantvichhi,DavidDC4,michael007,alessandrocaio,bolbol7050,ignat,vandna,atifnisar,Rubens,ravimathur15,ravindraji,drsharma01,sanghavi17389,raslan,johnta,jsouthron,lutetia,a2f,azimalikasu,albertpak,fabifabi,maxsaeed,mariapaiva,stephwen,lasseboegh,mk1971,cschlecht,shridhara,andiandi,manishmii,singhsujit1985,ranbir,cpowlett,idaasoftware,scottmriley,cap3z,Thy,daybreaker,ewall,solenema,elwinfire,bitdaemon,kfetty,Beesoninaustin1,tovijay,parul1904,dhirajkumar78,gaurav84,abpatil1,codes,zeeshanacit,travex,Vikramanikandan,kicsithag,srniko,apidang,raushan23,priyanka26,rhope,moss,ronakpatel,etaatileila,gagita,rageeb,coolanupam,jt2services,johnny_poison,warsame,jalaluthin,muzaffarab,deepaknri123,Skry,Elona,aliraza30,hardiik,wbraverman,vithumol,baba,prianto,rubiya,koolkaran,nitinjain1904,benfreeman,webworks13,alicez,developerrohit,lamiae,allticketing,jeyakiruthika,RajaeTAGH,nescant,kaustav,virfal,takac,darkaliz,torashid,lucius4,asemsao,kolbaskin,osha,serverside,sjairaj,atulshete,sadoum2005,softcreate,jkeyse,Duin,mesh3al,Leonardturpin,navnitthebest,telasol,gsvasu25,letzgonow,frontrunner,govindraj179,snapatrip,proking,supermannum1,buramshetty,Jayeshpatel1445,abdulnasarkvr,kplshrm7,avikifer,debchy,kiux,suji90,nanosoft,piyushm45,vipulpal08,Aurina100,webastral,dmoretti,jpnathan90,vladiobagiu,pdmaxter,azizannabi,deepakakkil,zack,ravi939,elenaJava,noyewusi,jangomes,fayewtt,ndayala,shawnwest,jaronfort,kiwami,valiyev007,endlessdev,netician,med77,amaware,eskills,jamboluco</t>
  </si>
  <si>
    <t>,jctenny,sudharshankopperla,Leonardturpin,abhishekreds,jsouthron,pabsanch,maliha</t>
  </si>
  <si>
    <t>,testtset,crossfast,pjeremymalouf,manoj10029,gswethasri,mayurpate24,siva2baba,jpuigu,hardayal12345,tomkow,skyglassmill,z3ppelin,kartushow</t>
  </si>
  <si>
    <t>,sshankar,abhi05144,vtrio,ram_24365,delanoue,citynomad,Leonardturpin,sloyvy</t>
  </si>
  <si>
    <t>,kreilly,Leonardturpin</t>
  </si>
  <si>
    <t>,PravinShelar,marcilio,tuti,Leonardturpin,Hoyer</t>
  </si>
  <si>
    <t>,Tole,Leonardturpin,karanpalki</t>
  </si>
  <si>
    <t>,bodhader,peterskipper,jamhaja,damanegi,Kasiii,sumit8054,mytest792,asdasdex0,dineshguntikogula,ayazgul,Angelakers,salimo,etaatileila,Leonardturpin,maulikit007</t>
  </si>
  <si>
    <t>,DenisLazarau,sabafatima,mohsin786</t>
  </si>
  <si>
    <t>,ankurmac,Explara,Leonardturpin</t>
  </si>
  <si>
    <t>,npulido,alfredn</t>
  </si>
  <si>
    <t>,Niraj Kumar Singh,abhikhune.sanga...</t>
  </si>
  <si>
    <t>,eniac</t>
  </si>
  <si>
    <t>,maliksatrio,boxexas696969,vware,dankantor,soundtrack4life</t>
  </si>
  <si>
    <t>,ibrahimatay,MohammedSuhib,testapazza,saleh_naib,Leonardturpin</t>
  </si>
  <si>
    <t>,cpu55,Twinloc,scipilot,jsouthron,kt,soundtrack4life,ramkumaracharyulu,rqparks,Dathan,jplehmann</t>
  </si>
  <si>
    <t>,naveen2122,franks999,digijourno,krutz,godsmackwi</t>
  </si>
  <si>
    <t>,IALInterActive,evergreensoftware,rajdn</t>
  </si>
  <si>
    <t>,Adinalevin,rajini100my,Leonardturpin</t>
  </si>
  <si>
    <t>,saranyaanurag,albertofernandez,HSC,shikharateverest,Lnickers,ahamarvinhv,keisa,Leonardturpin,karanpalki,vikkysingh</t>
  </si>
  <si>
    <t>,davidbarcomb,ilkerburak,scottbeaudreau,VituKRHYMES,jpuzzler</t>
  </si>
  <si>
    <t>,fionnconcannon,BravoStone,Leonardturpin,svetav76</t>
  </si>
  <si>
    <t>,sorangpark,ugoweb,depinkham,keisa,Leonardturpin,raywee,jeemon,oussama064,IALInterActive,kwtech,mirhadi,donlac,jeffcarroll,jaronfort,manuelphun,sujesh,betano,sk8deamon,egocks,delavega87,yesileon</t>
  </si>
  <si>
    <t>,nayan123,Leonardturpin</t>
  </si>
  <si>
    <t>,neetish,quy.dang,shankarvangari,bluegtest,dangtuquy,brocard,gloutility,tuelec,fadycasper,testername,puniyal,onion,Roi1981,dagapallavi,SHERK,simar52554,mohideen,premraj1515,vachan,navruk,svraghav</t>
  </si>
  <si>
    <t>,sandeepveeramalla,Adinalevin,gamelan,devscg,amaware</t>
  </si>
  <si>
    <t>,rguzman2008,tripurarisyssol,Leonardturpin</t>
  </si>
  <si>
    <t>,muslimander7,tw2113,angelxmoreno,JenSama,Dathan,janeD,yarbro</t>
  </si>
  <si>
    <t>,ddrght12345,sanman,Xrima,JimB,tdlachowicz,icecream,bhumi19,sboss,smnthsamanta,emailamine,sherillmc,armalsandip,nagasureshsdv,jakebathman,arunkanojia,Parsley,primodrago,sivam_solai,lexolutionit,gsamvelian,joytravels,raphael99,rodrigo_mcd,Leonardturpin,simow,trcull,LAUMIG,Hope,Ignatius,sarangjoshi26,malyadri,wahyu,ITP_23,remij1,mis510,rajulbhatnagar,ndayidid,vmarsh,voidmachine,web_harman,rrvasanth,bitdaemon,mthorne</t>
  </si>
  <si>
    <t>,kaylakramer,Leonardturpin,akim</t>
  </si>
  <si>
    <t>,Leonardturpin,ADangl</t>
  </si>
  <si>
    <t>,Leonardturpin,truthmaleka,michael007</t>
  </si>
  <si>
    <t>,jpuzzler,scottbeaudreau,tthinnova,BatJan,sunny4sap,usmannaeem</t>
  </si>
  <si>
    <t>,meenak,jounishida@hotm...,Deepak Regmi,adrenarevol1,Jayakumar,gesaffelstein,AhmedHussKhalifa,jailton,anakinsuper,gauravjain2610,doudou90,artssing,skashyap,dehghani,arevillamcr,Banoyi,patrixsbs,rajinionnet,shikharateverest,Utente99,Lnickers,shiya,lucy_lim82,Ratih,zambow20,Faceoff227,deepakignatiuz,erradideeco,andreholive,Marydmad,jobi,pinki,moha1,Daria,perrepis10,FaceManiac,donadam,aliro007,zuizin,jayanta,staurostr,bhamatswapnil,kukatelep,adriana559,sylvia9126,elivinus,edeng,amanda123,Cyp345,g475266696,wkp,lingling82,rvernica,david83,minsc222,timatititi,kaushik002,dxflw,mowwwcom,nonomomo,luigie2x,cotecchia,altfranz,dkavraal,stijena,Saragy,zhoulongsha,shareka,saintalban2,mariobella,cmbaala,wmrvera,yamato890,custodio,zimo,camil,jakopo87,michael007,Nasrudeen,ibor,nian,carlos342,osyress,sanjeewa,Pallavi_Srivastava,csicsicsi,Ravinath,jsouthron,netoclub,nik_os,ErikAndreas,amber21,viviya121,premkbhatra,alandavidgarcia,thiagocantero,nanomag,thomassidler,Gibs,atmpm012411,Liliana,guru04,kimberly63,daybreaker,vdtimers,hackathorn,pitchiflo,somantra,wave_1102,xsurfer,ki0yuhey,sephirothrod,JohnBlack,zehranasif,aktherraza,mattholl,girish1985,mikhellqc,marcelososa,john1569,sergeyzenchenko,lore63,vaishnavi,alfredn,dmead,sanction10,nikhilplr,Collide,jingle,gilda,mb2o,adarro,ahmetalpbalkan,mrmx,uxabdullah,programmator,gthree</t>
  </si>
  <si>
    <t>,digitallalit,look,hhg90421,sozdel,coke,egroveqa,ChadAlanJackson,flex,helix2294,laks,josephrooks,cosminaclvr,rjperes,dewanne,NicoJuicy,thacoga,andylife,zickzck,osanzmer,vsmjain,nishantbhatt,nema,sandipjc,billday,jamboluco,soundtrack4life</t>
  </si>
  <si>
    <t>,lee embo,jamesbond,cmtiffani,ldhnr,PvUtrix,jd001001,shwetav,atulgupta,jamesz,mike3s,chefless,varundeboss,patatesli borek,gunasegaran,ngonpham,mnematnejad@gma...,styoni,shubhamsheikhar,minina,Besi,tecknoman,nishantAPI,alexasrc,s16systems,hitechito,cheng83679,tranlinh,pribook,havij,andrlu04,mixi360,blaisdell,NicFord1,benny702,baljit65,shikharateverest,oliver134,ncaraccio,vulcanoahab,aryanpatel,leecade,zendegizibast,diamond,belshaw,forouzandeh,ithotsbabu,rakesh6846,bhooshan,chezbro,henry811,omobans,donadam,deneme1234,bryansattler,adgd87,keisa,utils,Libertine,lingling82,tayal,jrramos,ankitapatel,firmasaga,lyjordy17,arain,heiko,banalata,rsaxena,km101910,hallisonx,hchoroomi,Nack,TesterNeosoft123,datatocrack,w3bwizart,MkTurner74,DanielAlamilla,vsaba,cardiologycommunity,kevinct,fishdodi,yijianfengyu,nkk,gunshor,chrisbrock54,prabhjotsl,threecee,shilpa143_iitb,krisful,debmalya_rakshit,josephrooks,cosminaclvr,zmbhutta,SUMAASHA,iris12,neeleshps,gulam_ansari,arlein,Ravi_Sankaran,bcha,bcha,serdar,Hinrich,michael007,saugata_chakraborty,maoxiaojuan,rjperes,cedrickc,emitulano,VikrantGhorpade,manga,paulchan,3azayem,ranjit,fcommisso,ghostITShell,murali529,NicoJuicy,sachinkambli77,ramlohe,vishalr,jsscott3,edwardotis,alias1,logeswaran,phonkee,HongTham1527,mangal,katemckena,itrjwyss,denise24,knikkolette,mukey,roxanne24,cyberdragon,Will M,osanzmer,jigneshsiddhapura,hilal_baig,rizwan,fox80,ITDepartmentLegacyit,rajesh09,lanoba,klindecke,kmundra,vipultikait,socios,zachwolfe,itamarmor,Wade1959,Asmaa,johnattebury,iftikharpml,jianinz,sudhakar042,mastanvali,cbryant,dennisyu,jjcw9,kevin21,anurag89,mkpinard,demove,pdms_saran,Uptilo,manikandank16,holdenweb,sudipdig2985,the17706,ram15,nehringryan,hara,guglielmo,arita,heverson,Qlikster,amaware</t>
  </si>
  <si>
    <t>,rnjswlsrhks,dev468,nitanisha,nishantAPI,amulyakj,kplptdr,alexasrc,sharonas,pribook,andrlu04,davcdhanesh1,brandonpimentel,sterlux,aravindtls,vulcanoahab,madcodeman2890,carlos76,viseraphim,imranbluffy,gopal05,adgd87,ckincer89,lucasyow,srbotting,alpertekinalp,charulshukla2255,lingling82,saikiran,tmagnier,xbfxbf,usmannaeem,ChadAlanJackson,Santhosh06,hatran,jiaKhalid,davewav,sandeep80,gunshor,josephrooks,cosminaclvr,raghusagar,shashank,ifainternational,dijo,ttttt,vinayRV,rehab,biiest,republic,kodatt,jiw81,denise24,Gigou,Will M,osanzmer,Sad_guy05,adamko14,cpatterson,choudhary,mastanvali,pierrelegagneur,ermie61,mkpinard,shanjj,bi_ankit,nixau,vikrantk</t>
  </si>
  <si>
    <t>,andresvina,JoseteDrk,biranchi125,petropeter,pesh,muhsin,Radmick83,shiroku,ayden08,rcalil,madhavmojad,hitechito,saurabh1980,andrlu04,NicFord1,artravelbg,benny0504,ixisit,belshaw,stvkrishna,hemalhbhatt,aschauhan18,lazycatit,Twistimage,donadam,haruna,Gulzar,adgd87,aero1soul,utils,McGleenan,guto493123,lingling82,karanpalki,badhalo,dgalang,techfond,notUrBZ,sassy,ChadAlanJackson,sgstek,cardiologycommunity,davewav,crazymf2u,malonecd,MariantoCP,josephrooks,cosminaclvr,thiagobrabo,aswin007,iris12,salibas007,mariposa373,dittymathew,jakopo87,fteles,Hinrich,rjperes,ghostITShell,NicoJuicy,filadefear48,steventjeh,abdulsalaam,HongTham1527,Boopaathy,Cindy_Yuen,sundar25m,khunshan,Mehdia,mukey,Will M,osanzmer,kannan_ark,hitesh1,tanaji,ashvin,jeswills,anjnesh,bchoudha,gakhter,denis5u,main4205,iachievex,anuja,mastanvali,fcesca88,mkpinard,demove,nete13,omprakash,billday,stephenbaugh,fprieur,ivallejos,techguytom,jabcommerce,mclinger,jhaamarjit,jeyaseelan</t>
  </si>
  <si>
    <t>,jaideep189,asrikanth1227,sozdel,Mayankdroid,hagegebenjamin,Kurtosis</t>
  </si>
  <si>
    <t>,saranyaanurag,shikharateverest,jobi,lingling82,rvernica,Arashsh,ernhoe,varunkandhari88,Naveen11,cafale,pikefisher,NJTripathi,shubham11,houda2012,ranjitots,newguy,sandeepthi,tdooley,mononos,hemanth,nanomag,objectlive,salam_cs2006,Afphan,vijaym123,heiman119,marcelososa,arevalo1,VineetSharma,chinae86,adelgado,daguenot,jonathands,ikbear,dauwk,lamegom,abramcat,blasco,Delfi,alexstone,techguytom,rclabs,jamboluco,maliha,ahmetalpbalkan,gthree,kdykes,angmeng,iksnae,agawish,programmator,raniket</t>
  </si>
  <si>
    <t>,kuldeepak,mith1912,lingling82,rvernica,usmannaeem,abhishekarya,jemmo,parulgupta,sandeep_yadav024,cocedi,kook366,hazell,ruoshang,vrathnam,susuzkuyu,poyani,Winzir</t>
  </si>
  <si>
    <t>,ikica28,Leonardturpin,shika,MMendez,IALInterActive</t>
  </si>
  <si>
    <t>,punchmk,marksimmons</t>
  </si>
  <si>
    <t>,drdrej,rosco,davidostrowski,elloumi,geekbuntu,techguytom,7mary4,elvincheng</t>
  </si>
  <si>
    <t>,karanpalki,sxleung,Julia_JJ,michael007,akirk</t>
  </si>
  <si>
    <t>,davewav,ndifor,lostexpectation,geonb,unamu,schumann,Adinalevin,Kaisarea,kdmas,jonhyler,allermin,Leonardturpin,sundara785,remaerd,Julia_JJ,Bondos,byobyohae,hcusto,armitage,jsouthron,dcowen,Abriancon,mtmithani,filmo,JohnBlack,narphorium,gregsantos,Siorghlas,bugtlp,qamarqrsh,3rs,briantanseng,hedgehog,michels24,ychen,audocs,Qlikster,mikem,clogan,oLDu67</t>
  </si>
  <si>
    <t>,NadaOmar,wavedrop,Leonardturpin,gsalazar,carlosalvidrez,dataffect,lenj2020,AnalPoet</t>
  </si>
  <si>
    <t>,mgentzel,mackdoyle,cmburn,krish3789,subbu14378,yknobel,Leonardturpin,leoleylan,jongrall,michael007,islamelhosary,filmo</t>
  </si>
  <si>
    <t>,esalinas,Leonardturpin,popazie</t>
  </si>
  <si>
    <t>,ForTheAC,jaideep4292,ajay333,arsenije,Leonardturpin,solreso,ejahar,zsynmg,jinjin,redcactus,varun87,HeartDisk,zuntah,memeymym</t>
  </si>
  <si>
    <t>,Alex D,Tobi,mifefr,zeeshananjum295,avartar,samrat,njoodi,harish24,mysticfundrives,rana1,Garksra,kraken,guccilaila,kanigill,ptrckryn,kwtech,sanarora21,srizzz,tandy</t>
  </si>
  <si>
    <t>,mota,Marselle,jonbomme,Buffalo,asumiaz,Waskintionly61,anthony939,klenam,maddog1673,henri,sanjay3647,lizzbitas1224,nuwanasiri,laurenstephens425,vigneshpt,oseasm,santyjagy,lovers79,photoooh,enguro,bitdaemon,kikuchiyosesa,pyker,franky714oc,abdito</t>
  </si>
  <si>
    <t>,soledo11,Leonardturpin</t>
  </si>
  <si>
    <t>,Vivekaka</t>
  </si>
  <si>
    <t>,eyad,madong,sureshBABU456,catbeloved,sruthi,akparshar,dakinidi,chieffff,lexius,amaware</t>
  </si>
  <si>
    <t>,dakinidi</t>
  </si>
  <si>
    <t>,geopast,endian,Manasbapi,Rajmander,mahcloud,dkomre,poweruser</t>
  </si>
  <si>
    <t>,babudhankumar99,dakinidi,krutz,intriguingnw,Banoii</t>
  </si>
  <si>
    <t>,jeanie670,htolerance</t>
  </si>
  <si>
    <t>,hemant sharma,embnss,kanyewilliams,maxbley,philiv99</t>
  </si>
  <si>
    <t>,michael007,Orangize,bwagner,amilios,geoff_simpson,profunditty</t>
  </si>
  <si>
    <t>,kouk,namiraabdulgani,Leonardturpin</t>
  </si>
  <si>
    <t>,suhana,oztexan,saidi,Leonardturpin</t>
  </si>
  <si>
    <t>,Leonardturpin,JibranElahi,yequ162</t>
  </si>
  <si>
    <t>,hemant sharma,timgeaney24,melas123,mrissaa,xploreaaron,paulphoenix2014,ArifVp,akashlanghani,mojitosam,Marquis103,thesupreme,jesus11,zappeis,kubscar,aliraza30,ksecor,depinkham,nik666,caryhayes,dantheran7,nawfalito,stbans,sumantra,rranveer4,monikaraisa,developplus,pangis,kumarsaurav,imaclaren,vissu1223,arbar,gokylekelly,Hinrich,ryanthejuggler,armitage,bamurphymac,jsouthron,vinlin91,jarees,mukey,danshultz11,dropino,pocharle,lezka,Syno,sanjayverma007,vamsika,nhootan12,brbluhm,jeffbarrera,ericvana,ronis99,realdevx,dsimons,podviaznikov,chwagssd,jag8917,u47108,bradrice,liwance,nijam,mikem,raji,sachinanand,miorel,jeeva,taggy,magico</t>
  </si>
  <si>
    <t>,harpinmike,Leonardturpin</t>
  </si>
  <si>
    <t>,amol_asia,Leonardturpin</t>
  </si>
  <si>
    <t>,app,ashish5384,gregsilin,eferre01,rupalippatil,rifat2012,jnovotny,zarathustrax,sunil_b24,gloriafloyd,m_sobo,jfeng2,Mcallan,Rampat,kapluni,codextech,fandeveloper,fmoo,P7103934,mandip_parmar</t>
  </si>
  <si>
    <t>,aowinas,testerdemo,drodenberg,ferasKhateeb1212,smartdata,ezsilk32,devlife,venkz93,psunil,godfather,tweis25,pocharle,eli_morfin,jpgrace,ranrits,curtisallen,tjpokes,CrunchTimerzz87,gmslap,aelam,binhduong,liwance,sannho,xerogee,rv_smartbuzz,cybermonkk,mahak,mikem,vishnu,amena,tdady,austink,rgraner,kylesisk4</t>
  </si>
  <si>
    <t>,Quarterback16,a2gomez,pawan8802,mhouse,ricsouzamoura,coldliquidflame,aeroalc,chinhnd,mashoodo,Anilj,realtybaron</t>
  </si>
  <si>
    <t>,Kaisarea,Leonardturpin,krutz,ericmkaufman</t>
  </si>
  <si>
    <t>,aybekm,vijiemen,recing,Kaisarea,kdmas,wyc198905,Leonardturpin,bayohassan,muslimander7,beyond2021,victorychu,kabali1983,sasconsul,calvins</t>
  </si>
  <si>
    <t>,sreekanthad,byvalentino,farewow,pradeepuv,mytest792,ramanu,nktbhl,artravelbg,PD</t>
  </si>
  <si>
    <t>,Global Promo In...,pdhancock,mnematnejad@gma...,amrabdelaal,ibknuel,firdaus,Leonardturpin</t>
  </si>
  <si>
    <t>,pdhancock,Carlos.Menchelli,itbhusk,vikasisgreat,Leonardturpin,sheeand,harshadeshpande24,IALInterActive,Bez,kaiow,akoondu</t>
  </si>
  <si>
    <t>,sandrastark,patrizz,DenisLazarau,jbrisson</t>
  </si>
  <si>
    <t>,BetterBui,blaisdell,rockymonster,andreamene,cricri1991,wheredidmybraingo</t>
  </si>
  <si>
    <t>,harpinmike,admiral_snackbar,Leonardturpin</t>
  </si>
  <si>
    <t>,dhilipsiva,Leonardturpin</t>
  </si>
  <si>
    <t>,Benhancox,Leonardturpin</t>
  </si>
  <si>
    <t>,admiral_snackbar,Leonardturpin</t>
  </si>
  <si>
    <t>,HSC,Leonardturpin</t>
  </si>
  <si>
    <t>,mariganesan,Leonardturpin</t>
  </si>
  <si>
    <t>,Leonardturpin,nickelskevin</t>
  </si>
  <si>
    <t>,damyc,Abriancon,TomatoFruitSalad,shanice007,shiraz990,jsandor91,powerpoint56,HFood,atutelian,ancy,reecemarkowsky,mimika,rehmatullah,fushunpoon,fallenknight,shabeerali,vijiemen,oyecool,metakungfu,78,dineshk1389,shavenwarthog,philipt18,priyankabcariit,cyn91,joeseatac,zarub2k,meuuha,CodeMoe,Livia,trunglv,bharat123456,fahadkaleem91,dshalom03,vidhi110,Leonardturpin,sunnyverma83,czh123,kgrjioe,IrinaVeljanoska,lbdowdy07,erum,nmarun,Padla,karthiktheraja,MrMaksimize,cchristensen4,Julia_JJ,Frankenstein91,slopes321,Devarajan,madteckhead,ehershey,sudhakar3882,xtagon,Dmanvar,michael007,kabali1983,christusvalerian,mikrain,gamelansoftware,meghana1989,dbarua_usyd,EllenDC,ijames,JEP02,rc444,Rahwa,mluczkowiak,wisnu,gsc8,haplane5,bitdaemon,Folkert,kiky55,anita,alanmag9,nanodave,osaier,dynamk,sergeyzenchenko,sloin,Geninz,kanukukreja,panderanin,ben_cahoona,shailaja,bebeksel,Beesoninaustin,wizzer711,fmoo,garon1983,jayarjo,ahsan78,tere7,uxabdullah,goofydelinquent,rajeshu</t>
  </si>
  <si>
    <t>,logan_dev,asdfsfl,madbloggr,Dathan</t>
  </si>
  <si>
    <t>,robertknight,Leonardturpin</t>
  </si>
  <si>
    <t>,madbloggr,wildwings,onlywirellc,pheromonic</t>
  </si>
  <si>
    <t>,jsouthron,glukon87,john1569,manuelphun</t>
  </si>
  <si>
    <t>,BetterBui,zibaertle,gose</t>
  </si>
  <si>
    <t>,Ramesh_SPARSH,shiri06027900,ahmadz2001,Behzad,angmeng</t>
  </si>
  <si>
    <t>,Leonardturpin,asghari,shiri06027900,fasterbooker,normanpaille</t>
  </si>
  <si>
    <t>,Atlas,Leonardturpin,ebabjac</t>
  </si>
  <si>
    <t>,Kaisarea,Leonardturpin,josephrooks,manuelphun,danmcswainfcc,pabi1984,iksnae,justinPDX</t>
  </si>
  <si>
    <t>,Kaisarea,freidamachoi</t>
  </si>
  <si>
    <t>,TomatoFruitSalad,DenisLazarau,Leonardturpin,lenj2020</t>
  </si>
  <si>
    <t>,wian123,vaishnaviganesh,Leonardturpin</t>
  </si>
  <si>
    <t>,akram06,kschmidt</t>
  </si>
  <si>
    <t>,adasein,philpeterman,Leonardturpin,acrowley</t>
  </si>
  <si>
    <t>,tbjinvestments,sergighai,tahsin,rajasri,JoeClassic86,gmeyer,gwappel,mheard,sawyertw,fsw2364,philpeterman,Adzrara,corporal2004,Leonardturpin,goldmaker,krutz,mdjohnson1</t>
  </si>
  <si>
    <t>,cosmicBboy,Leonardturpin,brendonunland</t>
  </si>
  <si>
    <t>,eewang,Leonardturpin,kirarmcse,krutz,sorincom</t>
  </si>
  <si>
    <t>,meikrj06,rrc5000,gmeyer,Kaisarea,philpeterman,vidhyay,josephrooks</t>
  </si>
  <si>
    <t>,Kaisarea,Leonardturpin,Julia_JJ,hernamesbarbara,jsouthron,tgiffin,se6as,normanpaille,trwr,jnimety</t>
  </si>
  <si>
    <t>,tsusrn,somnathjadhav,axin,xxl,tomyqw,snehal10,rmahca,mdsayeed958,nasurudeen,anandmohan777,bikram,carnegiea,nilesh4friendz,JTransglobal,bbrus,juliebendon,utils,picon21,stevenshao,rajabhi,aaparmar,cpambo,j0ker13,trn,maolujun,jubayerarefin,vasya1121,kostt73,gopalq,xshd,zt928,ROCKHYUNG,smasher,maaz1234,eugenys,saurabhoms,ygu122,abrar11,sureshdeva,baljeet,jasonjiang9999,gianoneil,3adly,dksdheeraj,alescroart,seifelnaserh,shanjoph,babylonexpress,gayathriC,dlromana,ayisha,filonuse,joshOiknine,harendra,rag3939,dinasour,weilinlin,zzinkun,sdnfacebook,jackc0119,vijaypgr,cpz,akhil718,ujjalruet,melo,ravinesh123,natesiphone,charizard1636,blueskylee,kkmlr,miguelvizarraga,sachins,pras,anbharasan,kalbep2003,sunny1210,jayesh_pathak,tanima,melkemedia,shawon1100,bas87,sujankanna,lucykenin,chiragkhatri,Elspass,chandresh,Asvad,angel,dzsamoila,Naresh398,hanhnghien,joyz,sridharkalaibala,softpal,rahulnspl,hujian669378820,adeel_al,skpl,waelweb,Hinrich,dckap1,ai_fedex_key,singlemalt,sachinispg,binarythinker,wowenwen,amit643,yerris,vinodmahajan,memakeit,gdltest,arpitjain,zaquelbh,kckworld,chrisbratlien,purvi,papadestra,karthiga,abhishekd,zubaira,sthiru,monsurhoq,jeetu,RobIles,webdified,meujwal,apowers,chanfig,ruddhani,saikat,pepdexter,sushi,balajitvl,sheffin,ananda,prakash123,pathiyadan,jabcommerce,creativepragmatic,adkinsshan,Priyanka123,sangeeta,caedc,bizjyotilpatil,chirag,andreistoleru,lodh_argha,InclusiveDv,saumins,eskave,enajenkins,devangkamdar1,debasys,jemtech008,pradhaban,mohanbl,drs_craze,sadhan4fed,dheerendra,mgdpr08,scc,Nayagimc,ibadurrahman,glofer4,govindagarwal,Jasonliu,prabhakar,adoresumit,cybermonkk,oivchenko,agarwalmahip,jobypp,soumen,nexgenpk,perrydise,kenga236,buzz82,antonyk,sandyxu,fideldr,abhishekseth2003,musthafa,keyur23383,elroshaq,shameer,jsouers,sheryarnizar,joseph,theorthoticgroup,eivet75,abc,mikebz,Jamal,sarithap,palaoh,koselinepal,pooyarm,auditone,nshankar77,ishrockin,Stepanov,amitdemo,Shaibaaz,alllexandr,jeffreiher,sunilkumar12,shaheend,krishna04priya,ibikunle,javrah128,backkoff,rehana09,kazimmirza,pagoyal2010,vai4xy,jaimeontiverosm,wasimmomin,Tiago Nobre,sanchit,takbulut,ruben1988,totden,ramamoorthy071,test2013,rutherfordle,bmwr35s,masum319,rahul121986,bharathiraja_am...,erakhil91,prakash2007,nadiki,gazisadek,neh55,hitesh465,rahul811,single,johnson0233,rajbdilip,saravana3047,chiragit007,fedex,gmalherbe,umesh1947,nitinty1987,jojo0518,majoron,anilrmg,vronsch,rushfreight,xiaoxijin,muthukumara,hardshining,PareshSoftpal,BillRossPaxEDI,yinchao9081,ycfedex90,developeratidea...,ypamodd001,apj101,ashu123,NicFord1,aaron1,Anushree123,nhv,anilkondi,gurupathin,codengine,jawaidnawab,simoncn,balramTiwari,man123,olegkulkov,brst,ishak7,robin88119,richas,harsimran,gmathis,kogany,deepakskandari,itbhusk,oliver,orth,antbofh,vkpatel,haitorres,hardikramani,vipulb,wasety,amos,kalpesh2804,spiritpavel,ttvesb,Kirin1110,prashants,aneetakj,un3akron,akshayrawat,moinulwan,sgtmarrow,imtiyaz83,YuvarajM,jamshed,amsonguy,stores123,SQuaLL88,lalalakoon,romichauhan,rcc866,test123123,alaadw,eallan,mrcnab,carthick34,RobertRShaw,promatics,realcharles,mission0845,kasimobject,ajtatum,robriggs,longji,markeloff,billda,alikhan,kelvinwongkahohk,abhi1985,cmtiffani,justgig8,vash2011mktg,mayurdesai,megaricv,beige,shehzadzafarch,crackzzz,sappletest,xenon,vaishalividhate,divagar,abc1234,onebrady,nirmalsharma123,smraj1503,p4pravin,lishouxiangjs,mhfedexapi,jackbrown,dneuman73,sohel,farhanyousaf,liu269569205,blackjerry,fyhqy,anish27patel,fireium,dewmagic2011,shridhar81,choijw,spenmetsa,ashutosh123,nicheljangiti,johnattebury,bunty,amitthote,mdchaus,drydenmaker,swapniltayade,sfaisal,rjohnson,saran,AxonUS,piusha,Uptilo,vikassen,spamjamesnoble,binbee,shoaibshaikh,bondhz,anandphp,alan,alanvirtual,Vivekdubey,andrewknape,testingtasol,macs_rav,sjmPackTrack,PtrakSolution,deem123,wswssx,vinanti,salilgaikwad,dfelix86,sanches,dwiti,hsaifee,harshad123,bhargav,pakter0023,mniranjan,programmator,xprimus,marathon332,goez20,muruan</t>
  </si>
  <si>
    <t>,Kaisarea,eewang,Leonardturpin,ashish85er,hernamesbarbara,jsouthron,jeswanth,tgiffin,jellaby,rustybloods,piusha,lemarquis,Taxpayer,sergeyzenchenko,kcokol,Dylan,pressman,jlarias,rkelly,joe422</t>
  </si>
  <si>
    <t>,Leonardturpin,smohnot</t>
  </si>
  <si>
    <t>,jpopesculian,leekyunghee,ivailo_milanov,Leonardturpin</t>
  </si>
  <si>
    <t>,jjrolls,logan_dev,Leonardturpin</t>
  </si>
  <si>
    <t>,uibrian,muslimander7,plamen,shaikhaezaz80,camplejohn,zemoxian</t>
  </si>
  <si>
    <t>,BrianEgan,Leonardturpin,Lee,highhair20,jacobpeacock</t>
  </si>
  <si>
    <t>,jamesbond,gsubramanianmca,hitechito,uibrian,awlakers,Leonardturpin,muslimander7,mushtaq_ali20,karanpalki,madbloggr,girish_baps,ken231,Hinrich,Atulv81,batpigandme,Uptilo,jeffersonbymia,alvin,cazador,cutiepatooty,amit123,CarterCole,philmoreict,kristianpaul1,dheeraj123,aphutch3,camplejohn,dabsused,SeanWF,123p,camaleao,michelangelo13,malloyr,zemoxian,gipec,eburhan,awildt</t>
  </si>
  <si>
    <t>,po,javascriphpt</t>
  </si>
  <si>
    <t>,Leonardturpin,IALInterActive,Quentin91</t>
  </si>
  <si>
    <t>,BetterBui,sptech123,John Smith,yamialeks,anuj143,ShafiqAbbas2603,9009002,sticky359</t>
  </si>
  <si>
    <t>,mohdshoeb,nkpcsjava,filinawer,y4nari,fausto</t>
  </si>
  <si>
    <t>,Adinalevin,Leonardturpin,madbloggr</t>
  </si>
  <si>
    <t>,dougapd,Leonardturpin,sxk6512,Crazyshan,udita,mikestuart</t>
  </si>
  <si>
    <t>,agiline</t>
  </si>
  <si>
    <t>,aneeshpu</t>
  </si>
  <si>
    <t>,amishra12,victorychu</t>
  </si>
  <si>
    <t>,vikash123,vks,kfrye,sergeyzenchenko,zgilliam,ddoell</t>
  </si>
  <si>
    <t>,yantho88,script,Omertariq,Leonardturpin</t>
  </si>
  <si>
    <t>,DEVINA</t>
  </si>
  <si>
    <t>,sushilcs103,franks999,cgarvey,theholidayabroad</t>
  </si>
  <si>
    <t>,davewav,Leonardturpin</t>
  </si>
  <si>
    <t>,primodrago,Leonardturpin</t>
  </si>
  <si>
    <t>,vmwereka,lezka</t>
  </si>
  <si>
    <t>,ravi94289,hussainreo,snopr,anjali,tony_sinagan,kylesisk4</t>
  </si>
  <si>
    <t>,jarodf,punchmk,marksimmons,pratapaarogya,kmirza,acerobin021,abhinandkr,billgql,msscott</t>
  </si>
  <si>
    <t>,Leonardturpin,safast,victorychu</t>
  </si>
  <si>
    <t>,sanorita,Leonardturpin</t>
  </si>
  <si>
    <t>,Kien,Leonardturpin</t>
  </si>
  <si>
    <t>,rinareyes,napdynmite,Leonardturpin</t>
  </si>
  <si>
    <t>,cnarra,namasta,naveen1608</t>
  </si>
  <si>
    <t>,kilian2000,Leonardturpin,billomat</t>
  </si>
  <si>
    <t>,EdwardChanJW,mmihail,manas145,Leonardturpin,lorenposen</t>
  </si>
  <si>
    <t>,logan_dev,ufarook,jokerhacker,VarunBabu,iratetion,nbukhari,jfdonze</t>
  </si>
  <si>
    <t>,rbs100</t>
  </si>
  <si>
    <t>,ryanceasar,adiel,Leonardturpin,augusto,jakopo87</t>
  </si>
  <si>
    <t>,usarid,cloudswing,gregsantos,chleeb</t>
  </si>
  <si>
    <t>,lh23413,sacredgeometryart,karthikrajar,handl,b1am3one,webapi</t>
  </si>
  <si>
    <t>,walidferchichi,zizo,bureausprankel,Collide,kumara7,prasfact,hallian99,Aivo_Viikberg,cilcil</t>
  </si>
  <si>
    <t>,maxdaniel98,anjrah2006,pintudey,xucaris,dmcorp,michcio19923,berkin,ilyacin,ajo000,KOTESWARARAO2K,pullaiah97,kkraojava,naga4367,ntthare,sancrya,ralmat,mmes19,Leonardturpin,wirsel,endraqueman,carbrand,conshell,gangguan,damobsta,llopez2122,anjumg,gentenew,alladin,halloffamer2011,BADDY123,Techez,muratcan302,Montoya,sairanaz,franco,sanata,isooolovemeeh,waiyee,ctaz,groundasher,abdulraop,AAAshik,warezbd,fgs2040,s2p,noor4217,thoughtrevolution,giuseppe,carnado2008,raomvp,ILVAR59,galigariraju,snoflake49,pepepotamo,jaco127,oLDu67,borshov,randpropz</t>
  </si>
  <si>
    <t>,Janaka,sswimmer,dantelels,Guddu19,eleggua,anun,narutosanjiv,nomanitauseef,Leonardturpin,sahin,daanlaan,sahilbajaj1,ibsmanas,dreamcatcherka,sarikadivya,scrapzz,qgalvane,todinsan,ilic839,reinisr,michalis0000,rykey7,atommani,lili_2020,sahil,kanukukreja,kevinjohn987,ywchia,kskersey,akshi,oforia,jitu,lalayaxigu,6firefly,gcameo,dinakar31,bwillms</t>
  </si>
  <si>
    <t>,hoangwy,sswimmer,benjaminfauchald,sahin,terry024,raghvendra,updatein,scrapzz,amk9656,cpatterson,ilic839,adz,michuk,redism</t>
  </si>
  <si>
    <t>,OWL282820,denhams,Jesh,keisa,Leonardturpin</t>
  </si>
  <si>
    <t>,lingling82,karanpalki,kingnemo,b1am3one,matthias,iksnae,Charla</t>
  </si>
  <si>
    <t>,vinaygabani,VickyVikrant,rahil,dhavalsuthar,divya1,pmahovia,codefoster,php2684,bhaktit,bebert01,meenal,burcy,anjireddy6,jsouthron,maxja,khalid1,ashishpande,johnetownsend,Claugustine,anjamg,rpillaikannan1,lazybaer,vimal2207,forbdn,Mammots,hanumanmadhavi,hfca,chetanweb,santosh433,Raj_07it37,raskolnikov83,sourim,acchiappasogni,hotrazor,oromoyo,soumyaraj</t>
  </si>
  <si>
    <t>,rahil,codefoster,manojilal,fabione191,maxja,ravindranathakila,senthilmelur,akhilesh,sinss0000,saida,Abhijeet,ejoseg,ddhulla,hedgehog,Sleeping_Troll,osaier</t>
  </si>
  <si>
    <t>,Rana Orabi,rutvij22,royarka,priteshpw,soching1,Ducati99,ityreus,divya1,bacchus6,rahul267,paelll,aeco414,rentoc,bebert01,prateekjsun,suhas_23427,rhoseno98,cebaraldi,jenilvasani,ketan2kt,maxja,yequ162,ogonna,ssisodia,mahananda80,him131488,vimal2207,sinss0000,guylevans,mayurnilwant,thanhliem0914,chetanweb,ben75020,Venkatramana,VenkatAlagarsamy,sourim,madhuban,istockwatch</t>
  </si>
  <si>
    <t>,Okkio,TheTradeCircle,soching1,Ducati99,Sumantra_123,deepak7774,anish05,rentoc,ximbi,prithvi17,cebaraldi,maxja,jenilvasani</t>
  </si>
  <si>
    <t>,NenadM,paks,sulabh191,edigo,saibababojja,Armindo,maxja</t>
  </si>
  <si>
    <t>,Okkio,ashokjha,wong_k2002,zeonabhi,gmsdev,anya123,cra007,azhangyulin,maxja</t>
  </si>
  <si>
    <t>,eliseobeltran,JesseJohnsonJr,nederhoed,Leonardturpin,Libertine</t>
  </si>
  <si>
    <t>,omololu,Leonardturpin</t>
  </si>
  <si>
    <t>,smartearn,amosbaranes,lazybaer,santosh433,gkellett,abhi</t>
  </si>
  <si>
    <t>,arifiadi,agawish</t>
  </si>
  <si>
    <t>,rahat104,silasstofel,karanpalki,vc2106,jamesgong,jimmylimxy,Rajput,Swisyn,AskDrOlsen,pyker,yanghua</t>
  </si>
  <si>
    <t>,qbuster,pailin,wo0f</t>
  </si>
  <si>
    <t>,tarun4490,belshaw,al_haggas,gpartha,manovoa,eliteh4xer,lumbanradja1</t>
  </si>
  <si>
    <t>,smsuleman</t>
  </si>
  <si>
    <t>,sociallyrk,jackwill,DucInAltum,Leonardturpin</t>
  </si>
  <si>
    <t>,Leonardturpin,mahesh123</t>
  </si>
  <si>
    <t>,tkobelt,Dusan,jj1,findery</t>
  </si>
  <si>
    <t>,AmirBedair</t>
  </si>
  <si>
    <t>,lingling82,b1am3one,jabcommerce,malloyr,kylesisk4</t>
  </si>
  <si>
    <t>,dhrumin,franks999,rajindo,nightzen,junycrespo,climber2002</t>
  </si>
  <si>
    <t>,dillirao,h4x0r_3c,jimprestly,vikrantchoudhary,muruan</t>
  </si>
  <si>
    <t>,alkanzy</t>
  </si>
  <si>
    <t>,cycorax,Leonardturpin</t>
  </si>
  <si>
    <t>,smartearn,alaaeta</t>
  </si>
  <si>
    <t>,fuad2013,beautifulllady513,juliette,karanpalki,zhaojunhuan,victorychu,Hinrich,alias1,mukey,khactho,Jack9,actlben,zimro,jkanzler,kortalajay,alexandra_pitica,poseurtech,jbgh2,marika,haicharlie143,sevengo,anoopts</t>
  </si>
  <si>
    <t>,wsantos,marekola,Leonardturpin,pasevin,elmel002,haowei,IALInterActive,ericteng,mrpotocnik,burtonian</t>
  </si>
  <si>
    <t>,herybarkan</t>
  </si>
  <si>
    <t>,Krypsy,AyeshaAzhari</t>
  </si>
  <si>
    <t>,erauer</t>
  </si>
  <si>
    <t>,Leonardturpin,self</t>
  </si>
  <si>
    <t>,amit9939,dvl,jasbir,jim0,rohitambeldkar123,soubhik,tmoodley,Leonardturpin,devender</t>
  </si>
  <si>
    <t>,frontstream,kevinct,michaellperry,leeshsowell,thetmsway,jsouthron,staceysmith,esfand,esand,masifami,jdavid,urlwilliams,siddharthb,nickmoore</t>
  </si>
  <si>
    <t>,danielabarbosa</t>
  </si>
  <si>
    <t>,objectcode,ram_choudhary,anshu123,Leonardturpin,chamil,ranjit_fishbowl,JohnKraehling,kwtech</t>
  </si>
  <si>
    <t>,belshaw,karanpalki,Manishagnihotri</t>
  </si>
  <si>
    <t>,Velliz,labzar,normanpaille,rustybloods</t>
  </si>
  <si>
    <t>,sbirilella</t>
  </si>
  <si>
    <t>,jamguo,amwiens,mgendeman,hareeshchandera,esanchoc,marksimmons,eakmeemana@hotm...,biranchi125,sergello,voldo83,sparrost,caryblack,nicholask,marceloo,jrformoe,meera,LC512,renfield,sharrington64,rstellar,aklowther,jcbribeiro,fitbie_tester,kevinrestiaens,a0935949687,dgilliam22,jasderid,g93,rory_rocket,carlossawyerr,novotech,josephrooks,huang_hao,gokylekelly,kabali1983,gamelansoftware,mallamace,web_harman,Willey01,jsouthron,dbarua_usyd,vikramsahai08,lezka,alandavidgarcia,codeweenie,kpierce8,bktango,vancampc,optimike,sgdean,geoffclapp,hrrkii,hildelovett,intriguingnw,sole,siddharthb,pavel,sbc111,jebowen63</t>
  </si>
  <si>
    <t>,jasderid,kpierce8,sloin,panderanin,uxabdullah,GAPA</t>
  </si>
  <si>
    <t>,sergello,pittn1977,diacar,raj173,mestereaga</t>
  </si>
  <si>
    <t>,meshpad,gostabostrom,onlinemoney2u,m3012,gthiruva,Leonardturpin</t>
  </si>
  <si>
    <t>,rishabh tyagi,pameta,welmartadeo,apmishal,reneegleason,mtechalan,Leonardturpin,ash,vtilekar,lramirez,nalluri_nb,qbantek,perljon</t>
  </si>
  <si>
    <t>,AshwiniShah,Leonardturpin,karanpalki,franks999,miladsafaei,crinuta,happykk,bdc2000,chwagssd,hjjme,jahangirw,mixman,Pratama,kapluni,gthree,ncho,amaware,pryomoax,komozi</t>
  </si>
  <si>
    <t>,patrizz,cacs0x,Leonardturpin</t>
  </si>
  <si>
    <t>,bsaisandeep,karanpalki</t>
  </si>
  <si>
    <t>,sarikadivya,functions,juancarlosnyc</t>
  </si>
  <si>
    <t>,germancin,ranjita,tg,nationaldata,nishantdialani,Leonardturpin,MasterJere,Baker,darinshapiro,amitonboard,gkfoury2376,payel2503,chwagssd,damonr,aparnavdixit,minhthai,rajkumarccs,cybermonkk,jerryhong,brianfidler,terra,johndonnelly,manisha</t>
  </si>
  <si>
    <t>,Leonardturpin,mgmanikanadan87,maroonProgrammer,thungho,sanathe06,jsouthron,jswatton,Dhaval,cyclonus,m2bradb,juancarlosnyc,manuelphun,rqparks,aprilsystems,martyizzo</t>
  </si>
  <si>
    <t>,nalankannan</t>
  </si>
  <si>
    <t>,dmg763,vutukuruv,cicolino,Leonardturpin,cskud,Dathan,FCEKatie</t>
  </si>
  <si>
    <t>,Noel Ei,rawya,strikeshine,altose87,Leonardturpin,luthfiarahman,liridon</t>
  </si>
  <si>
    <t>,egyr,Leonardturpin,bremen77jodypurba</t>
  </si>
  <si>
    <t>,Qualtek</t>
  </si>
  <si>
    <t>,usmannaeem,sergey,DaSheep,dibs</t>
  </si>
  <si>
    <t>,aswath1991,reeta_saluja,nikkibozzano,rahadyan,baptistedu17,karlanguitas</t>
  </si>
  <si>
    <t>,sergello</t>
  </si>
  <si>
    <t>,jimkalis,test23,kruegerjh,vuminh1989,Tytus,Leonardturpin</t>
  </si>
  <si>
    <t>,shiv_akp</t>
  </si>
  <si>
    <t>,dreamerlevi,deshbandhu,mohdshoeb</t>
  </si>
  <si>
    <t>,kkkkkk,sheshappa,Vint,praveenraja,Jayyy,webprince,jshoun01,karanpalki</t>
  </si>
  <si>
    <t>,joharysetra,nishanegi84,nktbhl,rajawat,xhotelsnet,shiny0908,Leonardturpin,sherry280,doncorley</t>
  </si>
  <si>
    <t>,saad.ishtiaq,Leonardturpin</t>
  </si>
  <si>
    <t>,BetterBui,ChanceLane,endlessAugust,Nadahassan,Oferteo,jane15751,ldhnr,davidbarcomb,angela jonon,kanoesoft,Meenaz Devani,zenboer,itschirayu,mike3s,tamphitruong@gm...,anilgautam1987,zhangtuoparis13,Dokumaxx15,Caulius,ngonpham,vai4xy,ShjnSyr,lye07,B1n4ry_D1g1t,rizridal,andriolino,masghar,smithy,manel,knaingko,Rhett,dean993,ram7853,Bora,AlvaroSL,PriyankaPatel,marcor91,dwoutsourcing,jdarias,rajeevtomar,salihgencer,jaganvelu,bidadari,arielbonds,knishiwaki,arbin1,Kyleoth,vaidee,mpradeepr05,dpdurgesh,ingleyogeshwar,aqeelanjum90,bkristensen,Sketchcatt,gelvin,s16systems,hitechito,piyush503,usahasampingan,coolcao,forestpeak,miguelArS,neotherapper,indrajit_kumar,oudoulj,tallpaul3486,mossy494,Angrycoconut,zhengdejie,ljzch,twilly,lucks17,maahi,PrashanthNayak,carzooma,brandonpimentel,petrero,Ney2013,Terry420,aswath1991,baoliya,hanelyn,122252357,abedmq,appdev,msaad99,GameofStats,vimanking,nactusberrilli,zendegizibast,ckramer,smartdata,ixisit,missykam,badmoon72,MZDK,Dienush,tjasixaaa,reniussamuel,memada,sandeep1,dickintuy,smart12,heyseuss,Omel,herrh,WAL,deepika121,scrapcarpaul,Georgepen49,wallacepontes,devlayers,hiyas,matagus,kishorecrazy541,joyceleee,Hinrich,horngyih,soydepalo,radiok,ANGIE,mfb6685,DHarz,aresitaliano,alan_si,syriusz,tariqbaloch,mikza,farah123,noemi,Jayavignesh,kumaransri,piyushangre,Equipedeouro,yequ162,rksvidhya,sternet,projeto,republic,Jenner,kimgun,asberk,dirgha12,amitavabasak,ibrahim_539,fogonomatoseco,sunil_0172,andaluiza,jpoley,Hegus,emilychang,ngawang,manoji868,gusmp83,keroyon,radonjicborjan,ITDepartmentLegacyit,yongdeng,sairazubair,hox,gorgeouzb,asimpatra24,leoken,mccents,noorazmi,thiagoalan,keenanw,q123456,robin303,f_winkler,zachwolfe,maricanala,cholman,adaylate,amrittrivedir,dougrezende,javipc,Elaine200,louthiros,ruby45,nicheljangiti,seanduan,majonation,johnattebury,bbb1558,johannal,halpap,gate,jordandi,frankie2106,luyue,nitinkant,creativeboulder,alinawaz254,branko,redsensor,drdmason,aliuru,darren,oudhoogvliet,zahidur34,honey14,sofahuang,kh_5546,shefalikakodkar,hilal,Albertinesdatter,tomar1984,rohin712,kessabny01,cyfr,lijiaoyangjoy,enviet9999,nileshp,kowalski,vishalkapoor,kerrasm,gilmegviv,JOJOLIM,thankhuong,dvr,zimro,artifact,willardwe,nkt12,vacquah,marcomiller,GirishShenoy,paragbhalerao,mohammadrafiq3,jabcommerce,dubi,caryblack,danieltnbaker,harsha,shahrizan,rreeves1506,oytuntez,twoiscozy,iyustyn,jlsuarez,volume,sstiaw,tiantianwdy,shance,kaylash,diwakart,anilyadavlko,veeru2683,jamboluco,smsloggett,HRJ,Remi,prajaktamane,liaojs,midaslalit,hely1993,trupti,fiil123,storrao,webhunt,aleirbag78,ajnabi,Cherokee800,gfrey,neha19n,eggegde,buffstuff,lupus802,unicorncult,ragnaroksj,frej,rashed,sweetmo,developer,javier_arrieta,Almajdoob,heverson,hitesh84,cybermonkk,uma,ronin_0052,iturrioz,prachi4285,qalogy,weilink,fasa97,sajeed,SeanWF,rajeshu,vicentevillada29,rikesh,flipstorm,nijan,maestria,locopati,lalli,raidercorp,jonvsi,selfprofit,sanorita,melahn,elisbyberi,rosannel,rakesh6846,sintjago,ravikanukollu,travisjohnvan,sdc119,evalpz,Map,daniellas,olivejuicenotyo...,talita,arpita_reddy,peiwen,Wuhuaguo,MikeHarti,utils,cbil360,michael007java,topher11,bertz,Minutehilly,ataru69,charulshukla2255,gungun,acrowley,qmr6karori,sylvia9126,vajapravin,myalya,liveservices,lingling82,wrand,gammabear,ranjeetsajwan,jaygalleno,yeshvision,gbardehle,Foundation2012,sherry280,dreamz9189,g2musicgroup,keith36,chiranjeevisiliveru,LeBoo,azn802,qwerty1234,fabiao,Desrona,samamuel,victorychu,lidianovaas,altoplus,shuxb,hchoroomi,sahil1997gmailcom,naunihal,dgen,maroonProgrammer,itabla,lockrin,MkTurner74,rajusharde,albertino,jusufcorp,thiper,sxk6512,ysfseu,khalidshams,ankit2883,duxingtianxia,laurentpeyronnet,jorikprins,nikan,cherzig,vinothyadav,indian2080,darjimehul,khalidek,doru1208,raja123,helenst,killer_lion11,forverlove,pbj0912,hamzaissa,xedeti,mzk,infosoftbeena,puiu,threecee,silgon,allenmeng,drseguin,jianda,pvluong0504,THT,josephrooks,vladbicu,justinwars,aredkid,freedomboard,thisness,ckblive,christanto,dilip,SCarroll,rbunn80110,the17706,opdeebee,cdeliens,yuiseki,yohjizzz,KOMiKER,rui,roso,krithikasarathy,vidarfalkenberg,dine804,cnmishu,tobi16,graecus,maltman2006,hherison,alfilpatagonico,lnhthu,GraGra33,saurabhjain1931,fshakeri,wolf206521,alidaandrade,ctsks,TommyPickles,surenv2003,rrrrajesh,Siorghlas,premasisp,setareh,jollyr0ger,prawat,sneu,amanaman118,efroese,intriguingnw,youngster,loryrosh,asankamdak,niravmodh,shashimsc,chinae86,jaronfort,metalmask,ajitmahajani,monkey,westine,guacamoly,jvverde,developer_1,lore63,cutiepatooty,96chokye,chetanladdha,rasuke77,ksmark82,jondean,3ric,wongsum715,GauravViteb,manish2108,adodcl,luckydeng,gdushanbabu,singlemalt,inkrypt,kalantri,turkicin,jrjcb1,mauricio544,aelam,ppalotes,CarterCole,duran,tamarabakx,sanction10,memakeit,lovely,zaquelbh,jebpublic,fuat,ceco,kamarou,pbriz,iwanka313,90bella,Florenceb,23912728,adaksamir,kamalsaxena1,xeibel,SJT,dexterwen,jc_cosare,pryomoax,adireddy,tere7,leonalin2008,cmckechney,conqenator,ariasdaniel,Bitri,Rabiea,vnidom,jfdonze,zhjicheng,qinlikang,djoy,chipsawhoy,danut_doc,haider,franksensui,joaomendes,aliakar,anshul,babavalibob,yanivhakim,landano,elness,cindu,sudha007,zdanowiczadam,dasuni7,iulia,jsxtech,zemoxian,depewe,onechewthree,ebotunes,hicham285,preethi,myermian,sillygwailo,pump009,Dyna,TTMCWatch,gsbedi21,ldlc,roopesh,avi2411,lcmtwn,LouCypher,robby1066,abovethefold,gipec,subbujois,skurt,eburhan,salib,jmusser,chris24</t>
  </si>
  <si>
    <t>,av4919,arpita_reddy,Leonardturpin,lingling82,victorychu,usmannaeem,davewav,basileis,rksvidhya,ITDepartmentLegacyit,cholman,silvimasss,rajeshkp,sheltono,indyplanets</t>
  </si>
  <si>
    <t>,rontornambe,hdrondhuis,raghvendra123456,lucg,teveste,ashislodha,radar08,MKG11,Mcallan,vishwanathuddanti,uxabdullah,goalsurfer,kapluni</t>
  </si>
  <si>
    <t>,FSIAPP,masmuh@live.com,ajinkya09,sanky,airmediasolusindo,mytest792,gopal07,adc2004,ilavarasan87,quinguyen,ayazgul,tagoe,chuvantrong,feo,vantech,SomaSekhar,suntravel,keisa,rawe,tesniced,andricyap,Leonardturpin</t>
  </si>
  <si>
    <t>,vac.ray,prajwol,ayman.hossein,developertest,atn.saha,metrofaretrip,asenturk,sumit80541,pravinkamath,mytest792,ilavarasan87,kate_le,sumit31,ngk123,valianttiger,rawe,successyogi,kaibin,CrazyPathFinder,Leonardturpin,doncorley</t>
  </si>
  <si>
    <t>,nguyendac,Siddhant1234,kishoreks,JulienRaad,Devendra Mahore,doggybaby,deepakkarwal89@...,developertest,APNASAFAR,lxrytrip,stunomatic,er.waseem123,siyam,pradeep kumar,killedkennys,aayu,Noor Mohamed,malanh_vodanh,Topcho,mvmpvinicius,randy78,minhkha90284,lavanda,BVJin,vishank,Kasiii,safyah,seetha123,Beata,priyankasyscraft,phongndna,Tedja,Vikita,Pulani,sarvendra,flyingvoyage,jamalgnm,bahamasseafood,roopa,prabin,lamine1830,SundarArun,kreadesign,piedra,lav,yellasatish,nadersoliman,Opman,codingg,sergey_ben,hemantkumardelhi,meetramprasad,rohitrit37,plxque,mytest792,Nilofar,doniarifandi,webwing,Louislarry,petermokhles,bimal,makone,tajuddin,luizathompson,kamaljit,mlaurvig,chayo,newlyborn,dominhtrung,ilavarasan87,PrashanthY,navuniverse,sggopikrishna,vilasraj,maptour,prabhatshishodia,testbhaiya,rajthakur007,tagoe,cemonat67,anwartarabay,selajaykumar,roysumit687,ronyprompr,himanshup118,indilo,BoMai,princemca,koskerid,Iman89,ololober,mrinmay,dennisbillano,bhandarip,biswa9,helpersatan,vanita,nehalecky,tomerzu,flybird1990,m0603138,sonalikos,jongrall,jassishah,teveste,sprinetor,latheef86,luaxx77,sonalik23,meritdomingo,kidmanmatch,arvindsi,dharmu,artravel,froidianslip,faiq,skillman,samkumar,jitukori,nareshbabu,testiphone,ened,tijender,nisargpatel,moinak2003,vitunet,ranjupr,avinash2info,vish_1212,smehan,shipra01,senhimen,pravindaphale,anmolchaudhary1985,luwaritiket,ahmetw,jjador,lutetia,nik7609,madhaviadepu,fabifabi,turanbalkan,rksingh123,ekobudiarto,minarja,onlysaket,rohitkpurohit,dineshgautam22,shahul,vpnuniajat,Lapidante,nigel,aravind_kumarit,kavdia_rahul2011,vbhvgpt60,naumank,teju109,radar08,manoj83,khadrimca,acsjunior1,abhilash,sajidimam,anhphideptrai,optimike,Ashino,delftech,nithyar12,srinivascherupalli,zodiac_357eR,Wichmann,shubham,demodev1,demodev,irphan,umeduardo,paulbasra,santojit_g,ingrid276,ptalesara,kanaksoni,john1569,bayshore,lightpossible,arindam,watanyar,drdrej,clarencelee,testing,robinjaiswal4,kaweejay,amura,Ignatiousant,max134u,khanzz,yogendra,jbave21312,suroj,stevenfish,lalitmat,anujips,allticketing,chgr07,apicron,goldextravel,gazz,rawe,ketco,Michus001,arrisalah,arpit13041991,bimbam,darelle,sachinkoshti,rishijangid,abubaker,Leonardturpin,sherrero,arunbajaj,chowindy,sadegh,seawind,sivulu,raghvendra123456,manhlt,mayank30,phuochau,vijaymakwana,ms205489,nima,sandeepmodi,hlopez1987,leizard,nish30,rishijan,vivekjariwala,misterjohn,aloha,nanowebtech_sandy,tunerstech,yuriren2012,osssiparis,aboutturkey,luyendo,Amadey78,kanchan_kumar84,strom18,balnic,rfgrfgrfgrfgrfg,mukeshkrr,kinglion741,alexik72,jayant123,cmcginty84,rupeshx,epsita123,vijayajay17,romesh143,nirajbanti,mujtaba,meenaramsan,HABEBULLA,hoangcao10,barsaiya1,ankurzen,rajusharde,Rayyan,anhtrangdem,spikyarc,eggie,sagarsahu,czatrix,ravi_zma,netake_nilesh,popuskin,harindrarasanjali,sartaj,minujijin,raj_aquapatel,Nizar,yanmahyudin,nishavn,mukesharya,balajisridar2008,manojbna,Bez,kshatriyavivek,glennapiag,nirali,amanxarwar,kashifequebal,amitmakwanait,Mazoor,teguh,michaelg,palanikumar,wackyapps,ujhade,brindha,kbiyani2,zezu,suxingok,go2xtreme,pandeylaxmikant,silkyjain,pahwaanshul,krishna137,ericng414,jondspa,pmoulik145,rinesh,thainordic,jabcommerce,sroy,teenbhai,vbha,antoxu,gavinhallweb,narendra204,abhi101,denis10101,atulkrvish21,pradeeptejaswi,med77,amit99,magno,flurryli,ton12s,fabio6,ajmalsaif,ramendrasingh,yogeshdhole,rhsumon,sinahuo,xprimus,jmusser,Cemar</t>
  </si>
  <si>
    <t>,kreadesign,mytest792,kruegerjh,ilavarasan87,jeffwindsor,rafiq12,leizard,vivekjariwala,Solotemporal,Mutemee,yanmahyudin,Bez,toanmh,kidmanmatch,ekobudiarto,jnovotny,ewall,christanto,rtl,ericng414,jabcommerce,vishwanathuddanti,infortia,kittlaus,Gulopine,ahmetalpbalkan</t>
  </si>
  <si>
    <t>,pendekar,rvras005,upasana,SanyokMedved,mplussoft1,scao33,mytest792,wawan,ramanu,ilavarasan87,kate_le,ynmuse,kapilkarda,aneer,ocalabrese,firebbs,jonhyler,dharmender,phuochau,odikmen,leizard,iemora,xcteo31,misterjohn,zizi_1234,alexik72,vijayajay17,whiskyindia,meenaramsan,harshadeshpande24,dwiangger,e1846907,Bez,preet13love,teguh,toanmh,izan,luwaritiket,rksingh123,ekobudiarto,demoadmin,shar4zah,Holy,ajitmishra,sfelde,netician,coffey2049</t>
  </si>
  <si>
    <t>,anaskhan,jinal1508,ahmer1991,hungnt151,hafizsameerahmad,vishnulalr,satishds,RobinLin,granm,juwols,apidang,hellosg,ccerdaz,jeffwindsor,psr010132,ramit,tapas,himanshup118,hriju,deepika88,aneer,ahmaksood,sesamos,Hamulus,sevans,sajibul,valianttiger,chibruno,testapazza,akangaziz,suntravel,Oliverweng,ramoya,testgoogleplace,nehalecky,lamiae,anujips,didila,kd_ambady,Keitaro,anthonyj,rawe,vishalrathore88,mohiolmis,thirupathiswamy,Ansari,khan2701,Brujo2012,cispiroglu,dinesh9711,dharmender,awlakers,juanlacueva,tudnfotech,operatravel,ratneshsoni,guntur,sks123,ozkolonur,laesmar,phuochau,imranemi,1982guna,rohit_shukla,Rakesh2023,nish30,zenpos,hariharmca,xcteo31,wyster,indsoftdeveloper,remaerd,jensleisenberg,osssiparis,jithinsu,noyewusi,SapnaV,alexik72,vijayajay17,renishdesai,Kirast,alexandram,hoangcao10,jwjkim,getmetorajesh,crolling,pardhu,firstpagegr,vanbungkring,kriko1,e1846907,Soumyaaitra,heretics99,kassa,naufal13,ayrusak,infowareindia,pbj0912,Bez,maulikit007,diegobq,hanjun148,bui.vu.khanh.bi...,shuvaday,bodhader,kido nam,oembarak,martinVo,bassem saweris,ayman.hossein,abamboria,Raul Jareno,pavan parekh,cicero,dibyendu,BP singh,atn.saha,JimB,masmuh@live.com,usrdevand,bipul_pal,dealsinfotech,pashups,Shanaka,sarada mula,dendy,weboffice,priyanka prajapati,nafsinvk,Prashant Korat,bpquintanilha,Ram Lanjewar,JanBratli,tronganglvn,isupro,abhayweb,malanh_vodanh,sumithariyani,panyaxbo,neethu,lentokentalta,elchuno,Rees,lqrrain,Kealtuve,boopathit98,zippo,techuanliu,vishank,Manatea,garima111,lotuspkt,ravinder480,ernestas,seetha123,AhmedDeveloper,malem,ilyasin,isweetter,santanu84,nxz,roopa,sanky,yellasatish,nadersoliman,mpak,ricardodantas,jakuba,jessydec23,airmediasolusindo,mlynum,neerajphulara,jaziri,emailamine,WajahatJawaid,bimal,shipunov,gopal07,jyot,thedinupkandel,cma007,darken,ngothienlo,mj_ahmadi,mathanbabu,systemalert,asenturk,nktbhl,nafino,asimplleclick,renfield,anishkholay,centuryman44,dominhtrung,ilavarasan87,decroix,vtzompov,kate_le,khvilischevskiy,macrofuse,orouam,bolbin,haddy,nitin1904,anild,paurin,ati,silvercloud,seeshgiri,toanmh,percipia,jongrall,teveste,venkat241,latheef86,sonalik23,edox,kidmanmatch,jitukori,phpredstrom,strezag,endisrian,rekhachelimilla,subhendus,bsong,vidiask,jsouthron,nandish099,YukseLL,Emsanator,gurumahesh420,azimalikasu,username87,rohitpmodi,rekhaprabhu,hakeem,ekobudiarto,devilzer,babnet,demoadmin,joeridxl,aerojack,jnovotny,ravi006,khadrimca,shishir_54,charlesbianchini,yogeswarans,fatihd,arunbhat,gautham85,ewall,volodymyr,filmo,jagadeesh123,kops,viju6162,rbunn80110,kiranyng,GBYahav,yasumi_ichikawa,alextjacob,sahidur81,shyam07,preet,vijaymjava,campusuae,bazyl87,sutitravel,hyperiam,VAS,tierra435,bharanikumariyer,aberis,silkyjain,hsong,jabcommerce,creativepragmatic,ttrivedi,mrudul,antoxu,sevir,netrodaer,netician,abhishekseth2003,anil_shnde,satish_jawale,nikie20,xprimus,kylesisk4</t>
  </si>
  <si>
    <t>,dalaidily,bodhader,dibyendu,atn.saha,venkatrajvanshi,test.demo8b,walid88,gopaljsingh,dharmeshdsai31,vishank,Pulani,nadersoliman,samerasbah,blueberry,mytest792,emailamine,hoangtran,coba_kiri,suntravel,alicez,aghaumairahmed,rawe,Brujo2012,gskacha,phuochau,leizard,Rakesh2023,nish30,epsita123,vijayajay17,rajusharde,Ignatius,jakir,diasparksuvi,Bez,maulikit007,nadarraghuraman,latheef86,faisalkhalid690,oyeronkeadejuwon,leonsbuddydave,rksingh123,Oyeronkadejuwon,pradeepipec,danielesp15,dewasish,pdenli,girish_gks,bhatibablu,greentim,sutitravel,nag_chakri,vinhpham,nimeshnanda,sabyasachi2,helgaxu,jabcommerce,provun,ttrivedi,crusai,doxaras,tangc,netician,Yamini,sunflow,ton12s,vineethkg,pranab</t>
  </si>
  <si>
    <t>,pashatravel,Temasek,mplussoft1,nadersoliman,mytest792,hushbull,ilavarasan87,cifilus,suntravel,dharmender,bernardo,19TruptiNandani91,kaibin,Leonardturpin,leizard,nish123,iemora,erikmay1,bhill618,Bez,maulikit007,home3074,emi28,sandi0978,eshapard,radar08,coffey2049,danielesp15,cap3z,pmedina,joffin,vuxuanhung,shanjvani,hzlmain,samaya,sofahuang,niiofei,ankitthakur85,xswxsw,azunna,Roxsander</t>
  </si>
  <si>
    <t>,Leonardturpin,krishnachary,rajesh008</t>
  </si>
  <si>
    <t>,nisaeats1D,sajidnisar87</t>
  </si>
  <si>
    <t>,Ashish Raj,jycheng,chelstad,Kaisarea,shockedword10,karanpalki,gpartha,michael007,amaware,cbryant</t>
  </si>
  <si>
    <t>,Leonardturpin,irmaobruno,apinoob,hugotirado,andrewwatson</t>
  </si>
  <si>
    <t>,Leonardturpin,sartaj</t>
  </si>
  <si>
    <t>,A Watson,tina94000,Adinalevin,gonzalomora,keisa,robbhecht,Leonardturpin</t>
  </si>
  <si>
    <t>,lakhan14,saravananmp,purelove,toon,wuyou178,rattiya544,earthtorres,armawb,yao5555,gframesch,kylesisk4</t>
  </si>
  <si>
    <t>,anil123,ninja808,aprilsystems,mananspatel</t>
  </si>
  <si>
    <t>,paokay,karanpalki,sunladyjoy</t>
  </si>
  <si>
    <t>,longjohn99</t>
  </si>
  <si>
    <t>,rancil,fran_ko,MUMUKKL,alvaro,openjovem,kevinjohn987,Dathan</t>
  </si>
  <si>
    <t>,yax123456,Leonardturpin,karanpalki,212444,krutz</t>
  </si>
  <si>
    <t>,ricsouzamoura</t>
  </si>
  <si>
    <t>,jandolk,almani07,mor1,Leonardturpin,vikrantkumar,rahuldev,IALInterActive,amitshah2007,climber2002</t>
  </si>
  <si>
    <t>,jsanuy,jabanaki,iksnae</t>
  </si>
  <si>
    <t>,randyleighton,Owen,Leonardturpin,kasbee</t>
  </si>
  <si>
    <t>,parsifal,brunodev,andrejtancos,globewalker1,Leonardturpin</t>
  </si>
  <si>
    <t>,Adinalevin,Leonardturpin,normanpaille,thevenuescout,narphorium,Qlikster</t>
  </si>
  <si>
    <t>,abis,TJLeach,terrycojones</t>
  </si>
  <si>
    <t>,dbevernage,SueKLebeck,Leonardturpin,GeorgesVDR,mabru</t>
  </si>
  <si>
    <t>,Sterneberg,swalke</t>
  </si>
  <si>
    <t>,nzeffer,rdsagar,beyond2021</t>
  </si>
  <si>
    <t>,michael007,douglas_copeland,enajenkins</t>
  </si>
  <si>
    <t>,sumanadak</t>
  </si>
  <si>
    <t>,Mayer62,mblack10</t>
  </si>
  <si>
    <t>,kaisarali,Danyal Malik,n,ashu933,Manatea,harshalpatil,sanky,blueberry,mytest792,emailamine,vibranttrip,dominhtrung,jeffwindsor,sumit31,suntravel,shivleo001,jarankepangindonesia,GOAIRHOTEL,phuochau,leizard,thanhnc,bharatm,dhinakaran,harshadeshpande24,dwiangger,tekyli,Timity,infowareindia,Bez,jyothsna,mmiglio,AndyBrandy,luaxx77,Lochnivar,home3074,ashislodha</t>
  </si>
  <si>
    <t>,Leonardturpin,djdakta,s2p,hiphopmusician,agathee</t>
  </si>
  <si>
    <t>,karanpalki,CrackerCracked,dragusindaniel,diretoriajt,heroicman84,anvesh_hcl,fumotion,kingnemo,andreistoleru,antoxu,gfrey,imstillhavok,hawken1,miorel,psyk</t>
  </si>
  <si>
    <t>,orel,retekie,Mariano Fern谩ndez,dpcorbin</t>
  </si>
  <si>
    <t>,thatjody,fantastik78,omaruddin,andreistoleru,jm3,antoxu</t>
  </si>
  <si>
    <t>,avn,ArifVp</t>
  </si>
  <si>
    <t>,lostexpectation,chris9397,Kaisarea,pavidus,Leonardturpin,ezBoy,josephrooks,smartloup,jsouthron,tgiffin,BetonaBG,jnovotny,rustybloods,lemarquis,sergeyzenchenko,mthorne,jkanzler,nanoshlong,Dylan,abresler,rkelly,jmusser,joe422</t>
  </si>
  <si>
    <t>,dpcorbin,suzco</t>
  </si>
  <si>
    <t>,anggreawan,vijays,mojitosam,prem4662,chantelleedwards,Leonardturpin,doubletap,remaerd</t>
  </si>
  <si>
    <t>,Leonardturpin,manuelphun,jabcommerce,dmorrill,MiTAG,SpiralOut</t>
  </si>
  <si>
    <t>,shanikataria,ixisit,soe111,raineorshine,krutz</t>
  </si>
  <si>
    <t>,ixisit,fanta</t>
  </si>
  <si>
    <t>,Leonardturpin,olafont</t>
  </si>
  <si>
    <t>,davewav,alka04,lava91,sim,DrSaud,mohdsalman,kpohlmeyer,MoatterButt,IrinaVeljanoska,richie,madteckhead,gowger,EllenDC,gsc8,maxiemase,anilgudigar,Geninz,kanukukreja,harsha,bundio,tigeryan,jmusser,keerthi</t>
  </si>
  <si>
    <t>,vidyendra,Kaisarea,kdmas,NadaOmar,Leonardturpin,sxleung,esadsami,leena</t>
  </si>
  <si>
    <t>,vidyendra,alka04,renardo18,divyaKM,dhananjay123,mystikacid,piyusha,Sapunova,mki,shwetadodiya,hhhcl1123,emreero,ssbora1989,mohdsalman,criz4th,lucky77,msraviteja,tarunkota,fayzah,Shaunpmartin,kpohlmeyer,thoraja,philipt18,zarub2k,Leonardturpin,kabali1983</t>
  </si>
  <si>
    <t>,harocka,mdeenbaagd,gangadhar b,JaysonSue,kunalsurayavanshi,iwaseem,lavan,johanvargas,Leonardturpin,suslu,AnaKotevska,akr,ianation</t>
  </si>
  <si>
    <t>,davidbarcomb,prash897,Washloops,krengik,Eode9,Abriancon,TomatoFruitSalad,shanice007</t>
  </si>
  <si>
    <t>,TomatoFruitSalad,rchillington,nicolasdegrandy,vijiemen,maher,Nicky,kumaran_raju,Kaisarea,Leonardturpin,mokkyb,Klemai,canand22,stecifra,AnaKotevska,victorychu,Abriancon,lenj2020</t>
  </si>
  <si>
    <t>,vijiemen,chantelleedwards,Mathu,kriksu</t>
  </si>
  <si>
    <t>,prashant101,TomatoFruitSalad,vijiemen,phia,hassanshahzad,niralntrivedi</t>
  </si>
  <si>
    <t>,tkobelt,davewav,NghiaVT,sim,mohsin786,feelings080,masterhiren,kpohlmeyer,philipt18,chantelleedwards,MoatterButt,kaustubhb,jbrieu,Leonardturpin,Mathu,thumper_mtl,silgon,jitdxpert,mrunmaya,kabali1983,cgarvey,whyvon,meghana1989,newbiemy11,Ordrin,q24wang,medampudi,normanpaille,uale,sashalg,bundio</t>
  </si>
  <si>
    <t>,Osmanertem,Nikhilvijayakumar,jean marie,ItsJustNeil,sid.saurav,danodaning,rekhajagrawal,exploratoria,alem,Obi Iroezi,ucugo,saifirana,pipizanzibar,kajal kaj,preginald,GermanGM,verter,karthik1729,patrizz,juanto,dmc1001xp,goodie,Gregor Beslic,rafsan,invidea,franzramadhan,nikhilbangl,UkiUros,stanco2rhyme,perform,Nagarmintharlay,nil123,susmita5,phamphu,tejas jadhav,sydk,aliking_sh,Riton1983,kricas,melas123,Blah,Leonardturpin,teo3322</t>
  </si>
  <si>
    <t>,baba_bob123,Tylerselby,karanpalki</t>
  </si>
  <si>
    <t>,nohit,rainabroad</t>
  </si>
  <si>
    <t>,NandiniGowda,arvindnat111,karanpalki,vishaldream</t>
  </si>
  <si>
    <t>,lisajwells,Leonardturpin</t>
  </si>
  <si>
    <t>,AhmedAbdelhedi,aarontschirhart,kane976,chandruvenugopal,judyfei,mikeflores2000,Leonardturpin,ShiftAutoApps,rksingh1290,beyond2021,victorychu</t>
  </si>
  <si>
    <t>,bromper,sephirot7777,aamalhajri,jason1209,Neelam1234,foreversg,bhumi19,grapetronic,wenry,iztepne,monze13,oRoz89,charbelfa,pavelkarsakov,mjaz959,mecarobe,Deo,kaktuzZ,niddy,david11014,annumait,daimond_88,mks,arunkanojia,tsepu,ashrit,suresoftmis,bafekr,rmarinov,nick25,ukungzulfah,SamQuery,nntvnn,HIL,1102mask,mrabdullahtayyab,SuryaMahlingam,bir_ham,tigran,Leonardturpin,sufle,jjsx,hungathus,BloodWizard,surya_disa,zanzibarsperlar,jonesnyj,Killi1455,kambad,RuZzGAr,subrat,phamtupro,saadkhan3074,sainath,jmanzano,rudakalex,renanweb,rochamarques,sparlay,mgiselsson,zoltancsontos,vilarinho,boby,syjung,egegen,sandippatel,Rajamanickam,maske,mdstealth,2boom,albin007,gopichandmenta,rpsingh,alexanderius,Fsea,WRocket,nida,jake_im,itvinay3,menchek,subha123,ajitwl07,qwert,pradeepsurya,bonniefay,miigaa,shivu,ramil85,prithwi,MahaelKholy,agibaram,HaloNiels1997,morser,mpiero,Lafander,vmarsh,Gungu,UncleBP,thall,fabrivera99,pannous,Chris890112,henvirta,PSJanis,sergh_gsp,ciklon,fede_c,Phase007,lokeshsc,Swisyn,manolos152,Ahashki,vb0075229,aleXoid,felixme,r3al0n3,csingh03,ramcramc,joho,duman6,DVAGOS7,rania,tokma,rd_dragan,swups,luka_94,lianav,esunilkumare,erkndrsn,www861168com,sjilani,ramytcm,quizagenio,Leshy,Saros,tarunkhanna,wanderlan,jupyy,programmator,stratus</t>
  </si>
  <si>
    <t>,atul39.chavan@g...,aissa_aouli,mozaffari,mbouden,hamahmy,hiramsiux,Damwatts,Neelam1234,Speedy,vlad0001,abhishekde,miljan91,charbelfa,Turbo2k,bittudavis,ram2386,Resh,jinal1508,hakaku,wazir,gokyada,simonw,unclepotap,alaa7731,JinJinLi,medkh3b,medkh,jamiedev,kratika,kailun92,hitendrasinh,Blah,nic,Leonardturpin</t>
  </si>
  <si>
    <t>,neosignafire,allrentalsnow,gsky,charmagents,gctpam,michaelgreenberg,Leonardturpin,ddaly,Baker,IALInterActive,michael007,vikas123,ronaldo10,alfonsoalmanza,seansugar,terryplatt,suzi,aparnavdixit,stephenm,senivaj,kristinturski,DocTomoe,bettystroll,frankschulteladbeck,Normk,tbruin35,adarro,mikestuart,clogan,pridesh</t>
  </si>
  <si>
    <t>,Leonardturpin,seleshmaster</t>
  </si>
  <si>
    <t>,Rana Orabi,mohrefatz,manzoor77,Klei,greymatter,fykyx521,ragelalvess,nanialla2005,letkissme92,redder,ravindraji,salvatorese,medampudi,cap3z</t>
  </si>
  <si>
    <t>,greymatter,ebabjac,quanrong88</t>
  </si>
  <si>
    <t>,bgajjar,Leonardturpin,karanpalki,Bharathkumar1212</t>
  </si>
  <si>
    <t>,malizahid52,surya0576</t>
  </si>
  <si>
    <t>,rameshpatoju</t>
  </si>
  <si>
    <t>,IALInterActive,SC_mike,cheicktr,sennichi,singhdevesh12,agawish,bala82</t>
  </si>
  <si>
    <t>,safad,karanpalki,gamer,ernijuju,chintanapiapi,mrityunjay12,brandondeleon1,ono088,medampudi,manuelphun,normanpaille</t>
  </si>
  <si>
    <t>,kellyblachford,pccourt,nehringryan,Roma,kostaa,darj2,manuelphun,villela,edoardo849,jessieburfield,lillfrankieh,twisimie,julinhopiupiuxd,caioquirino,marllybondoc,kevinmag,maruvishal,guitarhero114,lilkevwrk,onemanshotdown,kflan,alzya3,sandradances84,Collide,bailliemckenzie,530955,rachelguerra,sherry3,gladystar,shkur,doymarn,Dathan</t>
  </si>
  <si>
    <t>,flaviolivolsi,wmcons,maickam,keisa,Leonardturpin</t>
  </si>
  <si>
    <t>,Leonardturpin,rvelez</t>
  </si>
  <si>
    <t>,ymaamee,charan2014,sundar123,0858478490,paulrsilva,leiinad,xiaohu520,anta,osiztechnologies,szy,kuckuc965,camango,hagegebenjamin,eaglesecurity,07cpu,buda,trnuzum,jd45</t>
  </si>
  <si>
    <t>,nauman91,Leonardturpin,nkpcsjava</t>
  </si>
  <si>
    <t>,asif.m,mrwan,mfugel,Coopstar,peteley11235,RalphLauren,karthikhm,jon2,midetran,lemarquis,dugrocker,matebestek,omaruddin</t>
  </si>
  <si>
    <t>,Adinalevin</t>
  </si>
  <si>
    <t>,ram7853,pedsky25,rohitsharmask,sparsh,Yiitwo</t>
  </si>
  <si>
    <t>,vatani,HSC,dakinidi,chedly,giapcn</t>
  </si>
  <si>
    <t>,flexsparx,bkristensen,PuneetK,georgezhou,eshao,sarahpalin,rksvidhya,marita,ndiq_poetra,nazeer,carlcarolan1,lildarrell92,theone,asa,djwall,mrdiablo,spinalpedia,yasirkhan768,juli05,fahd,bhoomabrsr,henuska001712,ieqa,idrees,renatoabdo,benelmokadem</t>
  </si>
  <si>
    <t>,sugvant,hercangel,Leonardturpin,Javi,kschmidt,solreso,defro,jsouthron,mukey,kpjagdish,the17706,RoccaCreative,trumfrog31,12tyuh,sunilbanjara,hanan_12345,sumanta,lshnol,cybermonkk,j0sefino,happycong</t>
  </si>
  <si>
    <t>,Sneha Jagtap,Leonardturpin,altoplus,medampudi,gthree,dmeny,eldark88</t>
  </si>
  <si>
    <t>,jigar suthar,Leonardturpin</t>
  </si>
  <si>
    <t>,ShinjiKikuchi,Leonardturpin</t>
  </si>
  <si>
    <t>,mashoodo,oriol,sachinvani,dmajumder3,chrisbrock54,gregorynicholas,klindecke,rrajath,nobodie,naveen,leoken</t>
  </si>
  <si>
    <t>,hoyehi,michaelpjohnson,Leonardturpin,usmannaeem</t>
  </si>
  <si>
    <t>,brettrossj</t>
  </si>
  <si>
    <t>,ltax,carlajane16,czsars,bacchus6,vaishakhc,sundark7,aben6448,lbkoe,alkindi,letkissme92,walaa,rsuyambu,jsouthron,maxja,Hend3li,UFO007,sameer123,rpillaikannan1,razamemon,akshar7,zultiger,dibaplus,KSWATHI,rsurfer,sergeyzenchenko,geos773,lisandrosouza,flame_ringx,gkellett,tikatikatika,Petra,ronitkintu87,rameshkumar11,elvanuslu,Seydi</t>
  </si>
  <si>
    <t>,Leonardturpin,peterdawhiz</t>
  </si>
  <si>
    <t>,nil_pawar,billda,gregorynicholas,bradrice</t>
  </si>
  <si>
    <t>,filmo,rustybloods</t>
  </si>
  <si>
    <t>,patrizz,Leonardturpin</t>
  </si>
  <si>
    <t>,ragulraman</t>
  </si>
  <si>
    <t>,sharayu</t>
  </si>
  <si>
    <t>,alldrea1,Leonardturpin,gcode,nikosd,wasooso,shivajimagadum_84,112dd,julie,aholesgrove,gyandorc2000,Dathan,mkc</t>
  </si>
  <si>
    <t>,Gravitation,mirozerg,karanpalki,maxja,timonvandijk,ramkumaracharyulu,richdettmer,gearoidc</t>
  </si>
  <si>
    <t>,Leonardturpin,nikosd</t>
  </si>
  <si>
    <t>,gopinad,raghuveerponnala54,lolfreak,khollida,aholesgrove,Dathan</t>
  </si>
  <si>
    <t>,mmancilla21,naske,kotthan,agatasha</t>
  </si>
  <si>
    <t>,ananth06,sevenkat,RobertFischer</t>
  </si>
  <si>
    <t>,Leonardturpin,jsouthron,aritmukherjee1</t>
  </si>
  <si>
    <t>,jabanaki,manuelphun,john1569</t>
  </si>
  <si>
    <t>,samdevx1029,Kaisarea,Leonardturpin,ronaldlc,shadiy,hernamesbarbara,traviscorrigan,jsouthron,BetonaBG,rustybloods,sergeyzenchenko,jabcommerce,abresler,GMBUBU1968,jvalero,texasleaguer</t>
  </si>
  <si>
    <t>,mmshanmugam92,op_opick,Leonardturpin</t>
  </si>
  <si>
    <t>,tidymonkey81,nirojan,Shwetagoyal,malleshb,testwpdiaspark,jargetzi,saptadipa,mars64,mith1912,preeti22010,hungnd,seryozha_hovhan...,Leonardturpin,pabel,sannu,Mastanvali519,satish_indian,phia,messikely,gpartha,trechap,tarasUA,krutz,aaadm,mitansh,mamat_ikon,peke26,njy3,rustybloods,jkrischer,hjchohan</t>
  </si>
  <si>
    <t>,usain,rodriguejob,prajwol,dliebel,bharatsr,clemens,suriyanarayanan,titonbolero,luyajun2000,kalpa,JIGS20JK,renzdale,abdulwahhab125,adasdad,Wonder,Blah</t>
  </si>
  <si>
    <t>,luyajun2000,Leonardturpin,anilksharma,lraveton,jsouthron,shentonfreude,Qlikster,gipor123</t>
  </si>
  <si>
    <t>,fagensden,kreilly,rakshith raj,jamesbond,jmatt1137,braindrainmedia,ldhnr,odnalrock,TomiToivio,disarisi,saintbyte,atulgupta,artdavid,jcvergar,lostexpectation,Mauro Franco,webbajalautdotcom,jaharabari,tgelu,ngonpham,eljemli,mnematnejad@gma...,NicolaiPorskrog,mondemartins,shivaji,ftfish,vijiemen,hitechito,ihazbackup,mx,libertysyarn,onlineglobals,cython,purple,rdamon,thebossbrazil,zendegizibast,mahathi,jcal3,Kaisarea,kdmas,Grzesko38,salim,danylost,chinmaya25,cveltman,awlakers,jjacobs2000,wesy2kn1,Leonardturpin,lingling82,starssoul,richardgovdwork,karanpalki,wazzykool,andreamene,mattyg,tmagnier,hchoroomi,muruganran,Southcactus,nabanita,thej56,matagus,kaukab,Hinrich,xtagon,lricky,margo7106,jsouthern,praveen061060,JPSavard,alias1,edumail,vineetsachan,BetonaBG,mukey,joepi,ibash,keminda,jainyugal87,mtmithani,Jessynoo,hanzhichao2000,fleroy,pluto_governed,jfmessier,simister,hackathorn,rudigerf,rohandang,jeje,pestades,webchem,aredkid,adnanjanjua,brierjon,the17706,lanaganj,narphorium,adriansky,rtl,bbookman,papou,juancarlosnyc,Siorghlas,jase22,sebastiancadena,thoad747,erdengen,bppavel88,kowalski,dylanhogg,jabcommerce,payalcgupta,7mary4,jamboluco,karlox,bundio,WillMoffat,mikem,mcmansillar,alecf,bestzhi,sillygwailo,amlanc,iancorbin</t>
  </si>
  <si>
    <t>,senpaiteemo,vishalw28,maliha</t>
  </si>
  <si>
    <t>,amancay,Leonardturpin,roschler</t>
  </si>
  <si>
    <t>,Adinalevin,Leonardturpin,goofrider,lingling82,karanpalki,Southcactus</t>
  </si>
  <si>
    <t>,Gege991,carlsonj,normanbuster,nasaa013,krutz,rancil,vivi2012,elinmortal,littlepecuiar,vware,marklkelly,AutonomicCoder</t>
  </si>
  <si>
    <t>,annsanto,Young,cveltman,manish4377,Leonardturpin,Nimesko,Danguilherme,yennq,normanbuster,slimtun,rostmen,sahbaE,shayashi23,samuca,herschel,Lightning06100,jsexpert,vijay12345,twak,kook366,PPLKK143,tibal,fglima,walla,danielmorris,razenderoeltje,pushpa,jamboluco,andreistoleru,GoesTo11,audocs,papavernika,woss,LeoKh,lookup,leehambley,haider,jermans</t>
  </si>
  <si>
    <t>,umak,Leonardturpin</t>
  </si>
  <si>
    <t>,Kaisarea,pavidus,Leonardturpin,jsouthron,tgiffin,rustybloods,hotsauzz,sutch,ckundo,kkrahel,jvoss,joe422</t>
  </si>
  <si>
    <t>,ronbarak,vishalpandita80,Leonardturpin,ozgunhuseyin</t>
  </si>
  <si>
    <t>,ShalabhSharma11,mehran54,saycortes,pranav211,arguillq,Thomash,sieung</t>
  </si>
  <si>
    <t>,tung.ct,DaliAmel,qhtanias,ldcrespigny,aa123,zulmix,soumenbabu,mmichal625,dolo,ajay2u4evr,inkyns,usmannaeem,robin123,sgstek,ssvjay,leodetandil1,leodetandil,rsdighe,rickveira,medampudi,ccover916,spdev,shawnwest,plakdawala,tanweer_bravi,jaten,frgrana2,nilanchalapanigrahy,pp,agawish,sheltono</t>
  </si>
  <si>
    <t>,handsonline,firayz,kingkev,webjeyros,hekce,Leonardturpin</t>
  </si>
  <si>
    <t>,wgrroseberry,vijiemen,matarat,Jrambo,abstractizm,Leonardturpin</t>
  </si>
  <si>
    <t>,Leonardturpin,pradeep28,jsouthron,lexius,hotsauzz,bebeksel,hedgehog,abresler,kapluni</t>
  </si>
  <si>
    <t>,narasimha.dvnr,sorangpark,rohithadassanayake,johnvbru,rohit deverambhai</t>
  </si>
  <si>
    <t>,preeti22010,mamikey,pradeepsodhi,sleepwalkerfx,iut_Paris8,Maxrouen,marcuskay,mekayama,Jiblat,GraffityCompany,bugtlp,marcelososa</t>
  </si>
  <si>
    <t>,DaSheep,juhani,chedly</t>
  </si>
  <si>
    <t>,madsurgeon,yoro1235@gmail.com,drew.rohit,Samir Askerov,ksrinivasan70,Dhara Parmar,sinhaler,DD520,marouen,ronsang90,meghna,debjitroy,emina1992,revtux,mayursojitra,vaishakhc,pinkughosh,dingchaoqun,skg,inettuts,gandhi689,koohoox,chadring11,thecooler</t>
  </si>
  <si>
    <t>,jamesgong,jabcommerce,gzstudio,toausglob,xRonni,tuuli</t>
  </si>
  <si>
    <t>,freightcenter,vk_233,shafqatjan,Leonardturpin,njkaris,jannah</t>
  </si>
  <si>
    <t>,srii,primatas,trainee4</t>
  </si>
  <si>
    <t>,dhavallaheri,Dathan,cvalluru,somnath</t>
  </si>
  <si>
    <t>,uib,mike3s,Ekish,drek,anilksharma,lraveton,receiptmonkey,rhappy,naal1,cdarcelin,dhavalFortius,jsouthron,arcechrs,polarnj,rustybloods,tandy,rjohnson,billmartinjr,srimudigere,yesh,gpittau,Qlikster</t>
  </si>
  <si>
    <t>,zarub2k,suresh92291,Leonardturpin,Gpisacco</t>
  </si>
  <si>
    <t>,bhupendra19,cqrendo</t>
  </si>
  <si>
    <t>,shrey007,deger</t>
  </si>
  <si>
    <t>,zeeshan27</t>
  </si>
  <si>
    <t>,jcvergar,patatesli borek,gopaisa,hitechito,amir_mit,BravoStone,rakesh6846,thanhchat1202,lbdowdy07,rsaxena,pmarie,haylaz7,doubletap,omarhasham,alfredclaude,cosminaclvr,bmadarasinghe,Hinrich,shahamitr,NicoJuicy,dantheman0207,mukey,neelove,portalix,the17706,Siorghlas,sedatbasar,andie23ex,CarterCole,ensisinfo26,harddeveloper,nirmal,marcelweiss,payalcgupta,aliha,sukrut,gfrey,shakil123,gzstudio,joelshaf,zhaoxiaoxu,SeanWF,jraghavendra13,raidercorp,gcarreon,srsath,afshin,Dathan,alienspaces,LucasAraujo,necenzurat,LouCypher,muruan</t>
  </si>
  <si>
    <t>,elmel002,para_sangeivi</t>
  </si>
  <si>
    <t>,mytest792,lingling82,karanpalki,lockrin,lllplx,crisis3000,ITDepartmentLegacyit,atmpm012411,ariesaikoz,eliasrum,slimpick1,jaronfort,xml2010Zeal,ayu,anjeanet2010,dakz09,nirmal,marcomiller,b1am3one,yesbosss,dvasilakis,bundio,fideldizon,blood,shivani,jemairish,jesus_freak,matew,jmasecret,vhegaricious,mahker,deathgod626,rasps,hannie,seveena,qingwa0451,mynameisrat,maboy,chaytzie,malloyr,teenspirit,private_aiz,hikari,LouCypher</t>
  </si>
  <si>
    <t>,Edmond Baek,pitsiakos,sherY,fabiofranz,shailu1987,zahidchand59,najeeb,srjbharadwaj,afghan_boy1,josaal17,kasbee,iqbaljabed,RajeshScet,guptaaankit,dararo,supreeth128,karan2ic,ashwanth,smartybigboy,luhfly,HenryFang,Aijazb99,suji719,srinivasg86,jlwatt,luiszhou,pbs,zhq424,blackcode3,MRGUY,mp6k594,santa1666,Vanessaf,jamal110,mayur28jain,kigguhholic,ravichandranos,mheslamimehr,Arifnmd,chpanzhi,webill,musickjl,andreistoleru,pradeepmisra81,ksbcheerleader,shatta,osrehe,syringa,iirthw,tosha9,aprilsystems,anthonyliu</t>
  </si>
  <si>
    <t>,javiele,bundio</t>
  </si>
  <si>
    <t>,churchy,Leonardturpin,karanpalki</t>
  </si>
  <si>
    <t>,fryyo,jronquil,Tottis1986,JULIANA80,acromer,showhilllee</t>
  </si>
  <si>
    <t>,chantelleedwards,IALInterActive,tkehler</t>
  </si>
  <si>
    <t>,gagita,Leonardturpin,jdlobel</t>
  </si>
  <si>
    <t>,jeanpark,arabesq610,Leonardturpin,usmannaeem</t>
  </si>
  <si>
    <t>,islamelhosary</t>
  </si>
  <si>
    <t>,bhupesh,syamsidflymoo,cartomapic,kingnemo,artifact,ttptit</t>
  </si>
  <si>
    <t>,philpeterman,Leonardturpin</t>
  </si>
  <si>
    <t>,kukumbered,testdhara,PearsonAPI,sheltono</t>
  </si>
  <si>
    <t>,sikar17</t>
  </si>
  <si>
    <t>,xyzstarr,arpitoberoi,Leonardturpin</t>
  </si>
  <si>
    <t>,godsmackwi,blackbiron,matapi</t>
  </si>
  <si>
    <t>,harvi,stephenlarsen,fundafundo,gurmail,Leonardturpin</t>
  </si>
  <si>
    <t>,sanjoyssd,Leonardturpin,victorychu</t>
  </si>
  <si>
    <t>,chelstad,Leonardturpin,anoopjoes,tm65,Kurtharriger</t>
  </si>
  <si>
    <t>,naughtyboy83,aashu,Leonardturpin</t>
  </si>
  <si>
    <t>,uib,lloyddobbler,arexmbatu,poundingCode,pawan10,rustybloods,kapokfly,sprintche,lorangb</t>
  </si>
  <si>
    <t>,tkosumi</t>
  </si>
  <si>
    <t>,forrestlin100</t>
  </si>
  <si>
    <t>,jennaquint,alexmanolescu,pwdastagir123</t>
  </si>
  <si>
    <t>,qazedctgb,freegamerz</t>
  </si>
  <si>
    <t>,adasdad,jsouthron,Javantea,Roxsander</t>
  </si>
  <si>
    <t>,freeadvancer,karanpalki,learnshiva,easychimezie</t>
  </si>
  <si>
    <t>,cme14,jstoyles,albaniaelbasani,easychimezie,sankhachowdhury,mochwildanz,hnd,irish_d_g,spanosa,rusher,dantesp,alhashami,AdventSocial,john1569,coolgoel22,ThanhTri,yiyo69,tikatika,ratnesh,phyxx,ton12s,waqas,Roxsander,robl</t>
  </si>
  <si>
    <t>,txbiker</t>
  </si>
  <si>
    <t>,Leonardturpin,bit_dev,krutz</t>
  </si>
  <si>
    <t>,bastieneichenberger,belshaw,ozama,hermonu,cathwissley,rihanorion,kumaransri,ahmedld,rbunn80110,kaushik,sy8384,umakanta,santhosh1982,adalmastaberto,jasonyandell,jialong,khalilo,andreistoleru,titusb,MichiW212,shihhung,jmanthios,lballard,leonkris,shailesh</t>
  </si>
  <si>
    <t>,shyam_v11,ahamarvinhv,Leonardturpin,vikasjee</t>
  </si>
  <si>
    <t>,ajayt059,siddharthb,akshatgoel</t>
  </si>
  <si>
    <t>,Sysupbda,eric.anning,akilan,Catherinesnow,lok,Leonardturpin,kamal_500,manishuk,Minz77,alan_si,mjaihind</t>
  </si>
  <si>
    <t>,anoopjoes,laurenproctor</t>
  </si>
  <si>
    <t>,mithilesh,dhaval2912,sahaamit1983,LarnoB,vandanas,SRSaddler,dillirao,konterkariert</t>
  </si>
  <si>
    <t>,rasmiranjanncrts,lakumnaresh,shaishav786,priyankacheema91,shekharmaheshwari,deshmukhyuvraj,sarikadivya,muhamedrashid,dillirao,DrTao,magnuss,indyplanets,amaware</t>
  </si>
  <si>
    <t>,alexbapti,a1p,amaware,aneeshpu</t>
  </si>
  <si>
    <t>,Okkio,dbalaguer,Leonardturpin</t>
  </si>
  <si>
    <t>,roy191991,chantelleedwards,Leonardturpin</t>
  </si>
  <si>
    <t>,jong,helgauk,nhkrishna5,Leonardturpin</t>
  </si>
  <si>
    <t>,Shiro,MatElGran,Leonardturpin</t>
  </si>
  <si>
    <t>,vipulpatel808</t>
  </si>
  <si>
    <t>,abatschauer,asdadsa,sosso,blaisdell,love56,interseco,hoangnd,venkyanthony,stvkrishna,ngold10,tiangangwhu,said,ricingtime,TomG49</t>
  </si>
  <si>
    <t>,Leonardturpin,muslimander7,victorychu,kent13,islamelhosary,karanpalki</t>
  </si>
  <si>
    <t>,Okkio,maxxam,Leonardturpin,greymatter,bundio</t>
  </si>
  <si>
    <t>,killerboyramiro,gagitron,Leonardturpin</t>
  </si>
  <si>
    <t>,Leonardturpin,rafael_winter</t>
  </si>
  <si>
    <t>,Mameluk,NerdBurglars,cme14,a1367h,Leonardturpin,jstoyles,EdwardChanJW,Southcactus</t>
  </si>
  <si>
    <t>,BetterBui,Leonardturpin,usmannaeem</t>
  </si>
  <si>
    <t>,inventde,sxzdlh,Leonardturpin</t>
  </si>
  <si>
    <t>,cme14</t>
  </si>
  <si>
    <t>,flex</t>
  </si>
  <si>
    <t>,cparsell,tkyakow,whynot,kimduk,elwill01,woodnet,argusinsights,chiaki,tnjiric,ThanhTri,vvf,karuna,bebeksel,Dailymedia,fmoo,ayepwint,cosm,jmtsilva,brianfidler,iksnae,babavalibob,goofydelinquent</t>
  </si>
  <si>
    <t>,cme14,Leonardturpin,gghjkk</t>
  </si>
  <si>
    <t>,Leonardturpin,sergeyzenchenko,lukesun,arappaport</t>
  </si>
  <si>
    <t>,achyuth,Leonardturpin</t>
  </si>
  <si>
    <t>,ajay333,sanchay,qrodrigob,siva89r,Leonardturpin</t>
  </si>
  <si>
    <t>,rashed</t>
  </si>
  <si>
    <t>,mahander86,soulshake,normanpaille</t>
  </si>
  <si>
    <t>,soulshake,normanpaille</t>
  </si>
  <si>
    <t>,prra1mst,Leonardturpin,freidamachoi</t>
  </si>
  <si>
    <t>,andy43bee,sternet</t>
  </si>
  <si>
    <t>,amwiens</t>
  </si>
  <si>
    <t>,sparrost,renfield,gustavoz,Ander,AnaDomingos92,anatolyg,rodbortone,jamguo,CarlosCordero,junior,ryanthejuggler,rikbolt,kpolleck,troganhorse,hayatiler,asemanko,jabcommerce,caryblack,gmuffatti,wilmeraduran,marathon332,kylesisk4</t>
  </si>
  <si>
    <t>,adnanjanjua</t>
  </si>
  <si>
    <t>,donatomy,Leonardturpin,sameerbele0,vikramsahai08,jamboluco</t>
  </si>
  <si>
    <t>,nandankita</t>
  </si>
  <si>
    <t>,nikhilchopra60,cybr</t>
  </si>
  <si>
    <t>,mailydin,Leonardturpin,Libertine</t>
  </si>
  <si>
    <t>,Ramanmathur,MohitMali,nathan9,Leonardturpin,beri101</t>
  </si>
  <si>
    <t>,Leonardturpin,fpetrid</t>
  </si>
  <si>
    <t>,sherazeem,Kaisarea</t>
  </si>
  <si>
    <t>,primoz.majhen,jesperdt,niranjan272,bayu1887,Blfrg</t>
  </si>
  <si>
    <t>,kristeinli,Peter Maia,meir,Onyeka,Leonardturpin,bigbang,yolanda,papsi01,rqparks,earnfunds2</t>
  </si>
  <si>
    <t>,danielagos,mackdoyle,nselby,rashi,ramkumaracharyulu,nalawade41</t>
  </si>
  <si>
    <t>,Adinalevin,manishkv,Leonardturpin,cj7474,suresh1989,admin123</t>
  </si>
  <si>
    <t>,sthananon,wearenotmachines,karanpalki,victorychu</t>
  </si>
  <si>
    <t>,amancay,Leonardturpin,tomdavidson</t>
  </si>
  <si>
    <t>,philippedav,amanuelmt,Kaisarea,Leonardturpin,jabir09,ebaizel,UT0917,matthewfong,sprabhu,mihle1000,negawatts,jtucker_genability,mjamasbi,pphantom,jasonlriley</t>
  </si>
  <si>
    <t>,Leonardturpin,rrobledo,Lalitddumca,joelee</t>
  </si>
  <si>
    <t>,mex,usmannaeem,mherradora</t>
  </si>
  <si>
    <t>,mattb308</t>
  </si>
  <si>
    <t>,dbustamante,nanowebtech_sandy,middles</t>
  </si>
  <si>
    <t>,tuuli</t>
  </si>
  <si>
    <t>,timothybjones,arnkorty</t>
  </si>
  <si>
    <t>,Primordium0457,DanGTZ,anhtuan,Leonardturpin,javaConductor</t>
  </si>
  <si>
    <t>,ghufran,ofernandezf,jprezende,mofcom,Leonardturpin,Libertine,beyond2021,eclipsed4utoo,victorychu,javaConductor</t>
  </si>
  <si>
    <t>,ckramer,Leonardturpin</t>
  </si>
  <si>
    <t>,lkhatiwada,development3,arnotron,sanju123,Bramo29,Leonardturpin,Bramos,lexius,filmo,pdzarkar,aphutch3,rohitpal,ishak</t>
  </si>
  <si>
    <t>,eworksam1,dakinidi,lexius,sdbryan,lemarquis,amaware,tuuli,mlaaker,stangel</t>
  </si>
  <si>
    <t>,markbrown1215,Leonardturpin,adellmiller</t>
  </si>
  <si>
    <t>,flynnwt,DrGunn,matebestek,valiyev007</t>
  </si>
  <si>
    <t>,smklt,Leonardturpin</t>
  </si>
  <si>
    <t>,BatJan,Rohanpilat,harshil_sheth,kamilh,Leonardturpin</t>
  </si>
  <si>
    <t>,spaisey,jstoyles,ryanthetourist,larsonj,greywire</t>
  </si>
  <si>
    <t>,kdmas,Leonardturpin,lh700828</t>
  </si>
  <si>
    <t>,Josel,adeppa,Leonardturpin,krutz</t>
  </si>
  <si>
    <t>,irshan2817,yountech</t>
  </si>
  <si>
    <t>,Raetia,dnourie,oblacek</t>
  </si>
  <si>
    <t>,essa,kathir88tech,jaganath,BatJan,mfercp,sumeshcjacob,Leonardturpin,egyJocky</t>
  </si>
  <si>
    <t>,KapuzenSohn,Nahum Villanuev...,Coopstar,pira7ex,nic,Leonardturpin,AnnaUtlik,EdwardChanJW,ludoo,jakopo87</t>
  </si>
  <si>
    <t>,lingling82</t>
  </si>
  <si>
    <t>,mamgmo,robsam,Leonardturpin</t>
  </si>
  <si>
    <t>,Freelog,dany_rd36,andrebella,stef,robsam,bradshjw,geocodefarm,Leonardturpin,atopiler</t>
  </si>
  <si>
    <t>,edmondb1,kreilly,abysam_12,vijapandey,ddaugherty,spaisey,kent13,unow,sachinsoni,kqzaman,scsmithadem,hitechito,Balacs_Apa,jraman055,NicFord1,RMaletta,harveye,bradshjw,holdendp,wirelessedge,onyjp,usamanada,threecee,Hinrich,moebius,mukey,wirodikromo,mukeshgiit86,flbolamide,dlamarc,modkadir,Uptilo,ndedeba1,mike2315,shirin_kh_a,amishra,zombie_007,memakeit,kumagonjp,freidamachoi,aristoworks,wilmoore,ultra2,sioux75,cybermonkk,saamarth,jvalero,smekosh,drstanleycup,myermian</t>
  </si>
  <si>
    <t>,johnbwilliams,Leonardturpin,sloyvy,mukey,ramu,gord,jbgh2,sandipk,danewbie,muruan</t>
  </si>
  <si>
    <t>,zhengguang04,multipia,konepal,sgkim,hongiiv,artifact</t>
  </si>
  <si>
    <t>,robinkeith,Leonardturpin,usmannaeem</t>
  </si>
  <si>
    <t>,elolson,Leonardturpin,galeane1,krutz,rustybloods</t>
  </si>
  <si>
    <t>,kevinjohn987,naresh123,yangchen0230,pilsna,Roxsander</t>
  </si>
  <si>
    <t>,rossi46,awinash,new123,katepogu,Leonardturpin,mkehoe61,joshOiknine,hbostic,islamelhosary,ramkumaracharyulu,eivet75,johndonnelly</t>
  </si>
  <si>
    <t>,jospermol,bastieneichenberger,usmannaeem</t>
  </si>
  <si>
    <t>,vsethuooo,IALInterActive</t>
  </si>
  <si>
    <t>,pradeep.kumar@i...,desikk,naveengujri,medma,joselui</t>
  </si>
  <si>
    <t>,barryhunter</t>
  </si>
  <si>
    <t>,Leonardturpin,krutz,LGauvreau,dwhogg,geogratis</t>
  </si>
  <si>
    <t>,sachinsoni,mrfear,antbofh,hi2venu,sileshi,Leonardturpin,dragomirlam,341chetan,gerdkrieger,brmudiyanse,megamoche15</t>
  </si>
  <si>
    <t>,NicFord1,utatami,mahfoud,Leonardturpin,ifmm87,darun,jsouthron,gisboss,karmatsky,TommyPickles,ramkumaracharyulu,chiggsy,7heaven11,akhabil,podviaznikov,Sygeo,freidamachoi,eadam10,franky714oc,smekosh,ruth,dionicio</t>
  </si>
  <si>
    <t>,sanjaydhadda,kaffhea,ckeircampbell,nish,jbgh2,tzmartin,srinivasank</t>
  </si>
  <si>
    <t>,xaurav,alexsunlijun,Leonardturpin,victorychu</t>
  </si>
  <si>
    <t>,plastelinko,hi2venu,Leonardturpin,mosaic6,cherzig,ispinoze,daybreaker,kerryjj</t>
  </si>
  <si>
    <t>,hodel,mindtec,Anaskh,rgaringoy,eliesemaan,louaybassbouss,jamboluco,gearoidc</t>
  </si>
  <si>
    <t>,terrygl,azz,crferna,vdentice,Mandvika,jboursiquot,zzyyzzxx,matebestek,jbgh2,mrmx,cmckechney,malena</t>
  </si>
  <si>
    <t>,vaneet,KhalanthVighnesh,warda5484,kankoe,AForAnkit,jcgaleanog,michelle41358,cmtiffani,odnalrock,KapilJain,vrshah,cheerhou,stevemoss,Murrphy,luiz.vilasboas,robinkeith,letmakuz,JimB,nelson.cravo,Apidapi,lostexpectation,arthur.koene,Eswar4unow,Prasanna Nair,pedersenit,robin858,babulej,abhineet,leandroborges,chenlony,Neelam1234,snehasaran89,monlleu,salihgencer,padam,Speedy,kwanduk,umaveera26,mounu13,Ambrose25,pulauseribuwisata,dungkoi91,hitechito,mytest792,ermakov,Play,lowc,steevensweb,chrisbin,sahaamit1983,blaisdell,dmg763,jade767,kristjan84,arunkanojia,nactusberrilli,TX1121,kar,vgbery,gabonet81,abdennour,aschauhan18,surfapp,mandyz,zizwar,anhduongit,ayoung,RAJESH2013,leyluj,ilpeople,jeckxl,vpriona,nic,Leonardturpin,emon,kusza83,AR1SH,richardj,karanpalki,sahabe02,andreamene,umoraes,anam_vn90,johndpalm,Lotta,exacto110,jwblake,osmiko,henkhan,AndreasP,ayush612,medesko,ravs,vipingupta84,otxoacam,sriharsha_sm,lr1k,threecee,opaoopa,Donovan2008,kashifm,chuchmina,lliterola,jlaf1986,viferfer,mohit_techy,joyz,deebee,itnewsnow,feroz79,Hinrich,zhugenkz,saravamca,karikalan,ikhwandestyo,jagwinder,hope666777,shami,jsouthron,kumaransri,yequ162,rksvidhya,ssminhas,erossetti,mukey,menrique81,ankit_eng85,dgem,querydyne,gangadhar,tzolov,marcosnobre,nv8007,bitdaemon,Vijaysai,amriteshs,fzr,handa29,Uptilo,ugurcank,lanaganj,mayursoni346,rathoughts,astavista,rqaabar,FaganSC,kerrasm,nago,SteveKlingele,zimro,imsas,raguilarq,jdstanhope,evgvolnov,gord,jbgh2,javier_arrieta,cybermonkk,pushkar,ahsan78,alpesh,carmen,galfridus,olivcd,sannou1982,jsxtech,aprilsystems,suraj,convivial,wtamplin,spv,RaymondYee,drstanleycup,subbujois,davadk,guachupi</t>
  </si>
  <si>
    <t>,krutz,middles</t>
  </si>
  <si>
    <t>,fdelvalleb,johnbwilliams,ichigo313,reneegate,Nishant01</t>
  </si>
  <si>
    <t>,renangomes</t>
  </si>
  <si>
    <t>,kunalsurayavanshi,pratik1311,cherzig,michael007,man,rykey7,bluehazetech,stevesuo,melja17,oluwie,foreconnections,RafaelVenancio,wilmoore,briantanseng,evgvolnov,jbgh2,jbuhacoff,mikestuart</t>
  </si>
  <si>
    <t>,icoleman,Leonardturpin,maroonProgrammer,h4ck3rm1k3,marcomontesneri</t>
  </si>
  <si>
    <t>,yangguixue,akbar4742,shans8989,Neelam1234,Bazinka,jay_prakash,Emersonsheik,saiful043,surfapp,Rajni1986,zvenprashant,vodanh_13,alireza19770810,Leonardturpin,ChinhLX,surya_disa,ckives,hungtuyet047,devshaw,vmarsh,dillirao</t>
  </si>
  <si>
    <t>,dimo,Leonardturpin</t>
  </si>
  <si>
    <t>,Leonardturpin,kaushanipal,Nada,kaushi</t>
  </si>
  <si>
    <t>,Exentro,Leonardturpin,chozero</t>
  </si>
  <si>
    <t>,cohen43</t>
  </si>
  <si>
    <t>,Leonardturpin,Moniquemorden,zzyyzzxx00</t>
  </si>
  <si>
    <t>,maximya,giulianors,dima_ost,jatinmalwal,vladshikhov,dinith,ramdanpawi,answ,AlexBrest,milanpuric,Leonardturpin,thomasfruin,programmator</t>
  </si>
  <si>
    <t>,radwa_m1587,GAPA</t>
  </si>
  <si>
    <t>,binhara,hurricane,look,owndoc,larrydmason,dialydany,ithanht,sanket23,rhappy,atoztrip,bkuri</t>
  </si>
  <si>
    <t>,shilpa505,csnawa,patricknerbas,zibicoder,adeel41,billychow,mayes,neek1983,krrssna,nabil220,Omjact,ahmetalpbalkan,pryomoax,BillyRubinOCD</t>
  </si>
  <si>
    <t>,jarish,BatJan,trainee4,karanpalki,jsouthron,qades,AnthonyW,sandeep4all,marcomontesneri</t>
  </si>
  <si>
    <t>,BatJan,shanahanrt01,venkat1119,zudin,megdov,jcal3,Leonardturpin</t>
  </si>
  <si>
    <t>,nic,surjit,josephrooks,jeliguru,apgohan,mbjorke,gpittau,poseurtech,SeanWF,matthias,sillygwailo,maikelgonzalez,jvoss,gumoz</t>
  </si>
  <si>
    <t>,rdcarp,parichay,cjamadagni,Ekish</t>
  </si>
  <si>
    <t>,Leonardturpin,dannizhao,ajose1024,leodetandil1,1tizio,rickveira,medampudi,headstarboard,haiderali11,MelvinOdellTucker,sergeyzenchenko,muddymo,rakesh007,rajendrayarra,sennichi,ufathom,denismo</t>
  </si>
  <si>
    <t>,Okkio,bpietravalle</t>
  </si>
  <si>
    <t>,designbelle,ironnerd84,jstoyles,Leonardturpin</t>
  </si>
  <si>
    <t>,mbouden</t>
  </si>
  <si>
    <t>,hungnt28,davewav,karanpalki,eliltz,darkceil7,joyz,michael007,erglic,fantastik78,mukey,Emgould,nano802,hanzhichao2000,jeffcarroll,higsta1987,adaquila,paolo,jaraluce,kingnemo,floys1987,deepakcs,joshuascott94,feroz,ildella,matthias,brendanking,youditha</t>
  </si>
  <si>
    <t>,shm543,Shishir305,Leonardturpin</t>
  </si>
  <si>
    <t>,vssranganadhp,Sygeo,jabcommerce,pavanrathor</t>
  </si>
  <si>
    <t>,vijays,skmishra119,seemtechnosys,crsgeorge1,chedly,moulipathipati,yourtabish,korsanak,ahsan78</t>
  </si>
  <si>
    <t>,Okkio,NOD3x</t>
  </si>
  <si>
    <t>,cooladityaandee</t>
  </si>
  <si>
    <t>,sathsih,A210059,shonitsingh,sujoyit2005,prabhakaranb5,rohan14,shajith007,santhoshksannu,uma075,srjbharadwaj,ganesh961991,RAJESH2013,chirag7779,Leonardturpin,rahulb,karanpalki,abhinavs,sleepmode,amaldevv,shivamohm,ankurpshah,ashwini,sjlavanya</t>
  </si>
  <si>
    <t>,belumada</t>
  </si>
  <si>
    <t>,Okkio,sureshkaimal</t>
  </si>
  <si>
    <t>,ajusojan,alibelhaj,shivamohm,sravanthi12345,thairesponse,nixau,iksnae,collaborate</t>
  </si>
  <si>
    <t>,Okkio,vishalimark,Stasheek</t>
  </si>
  <si>
    <t>,Anadea</t>
  </si>
  <si>
    <t>,rmonty7</t>
  </si>
  <si>
    <t>,RoBy,madalinpop20,Leonardturpin,karanpalki,akram,jsouthron,burtonian,Dathan</t>
  </si>
  <si>
    <t>,Scott@Getty,spellbinder,stankillianjazz,gbtrung,sammeemushtaq,Leonardturpin,san12,joyal1,merakesh,alimoosavi15,fla</t>
  </si>
  <si>
    <t>,Shrilaxmi,senthil.xvalue,shahidaltaf,letmakuz</t>
  </si>
  <si>
    <t>,enmarsan84@hotm...,baseklas,travelkars,oracle765,lubab,apidang,MohammedSuhib,akbar107,kashefrahman,benfreeman,suntravel,hassankandy,juanjof,acromer,chriseriksen,indian2080,Bez,wero,kaukab,izan,albertpak,sherm50599,tilaurent,warmakpom</t>
  </si>
  <si>
    <t>,realestate,Baker,lvegtlvegt,almaas,eradeepak,functions,mike2315,cking34,shridhar,cegana,sayanab,rewhizz,minhthai,ritche89,mikem,sheltono</t>
  </si>
  <si>
    <t>,meshpad</t>
  </si>
  <si>
    <t>,kegbuna,ankit gupta,wmuyoma16,Leonardturpin</t>
  </si>
  <si>
    <t>,sanketvyas,abusayed,Leonardturpin</t>
  </si>
  <si>
    <t>,cme14,GameofStats,JHMirage,abhisekp,zyogi,yihad,Leonardturpin,erint1019,jstoyles,almaas,JPSavard,optimike,ThanhTri,xeibel,maraymer,ajayshah68,smallpile,goofydelinquent,programmator</t>
  </si>
  <si>
    <t>,designers101,Dirtydave,thomascb,Blyle,stacey7777,mojaray2k,dhiraj1987,karanpalki,tanya,jedwike,jsbaum</t>
  </si>
  <si>
    <t>,amiecostello,sada.ca,kumki,dmg763,dhiraj1987,chantelleedwards,JorgeGarcia,Leonardturpin,bhaia_82,IALInterActive,azimalikasu,stefgranger,winston1029,Jay,gregsantos,pphantom,siddharthb</t>
  </si>
  <si>
    <t>,mohmadmhr,bluenergy,sumitjain16,todayheads,munir,munsoft,a2ztester,dandelion,oLDu67</t>
  </si>
  <si>
    <t>,saurabhabrol,Vignesh_1989</t>
  </si>
  <si>
    <t>,dmg763,pwmissimer,Leonardturpin</t>
  </si>
  <si>
    <t>,ahmed13,Leonardturpin,muslimander7,sumittokkar,calvins</t>
  </si>
  <si>
    <t>,bernard137786876786,franks999,lesly556,arun11,shwetapatira,higginsrob,mustafadao,gilda,jamboluco,joelee</t>
  </si>
  <si>
    <t>,pwmissimer,Leonardturpin,haudhary,chriseriksen,DosDawg</t>
  </si>
  <si>
    <t>,jamboluco</t>
  </si>
  <si>
    <t>,krutz,thrackan,rock998,beardscratcher</t>
  </si>
  <si>
    <t>,Leonardturpin,yuvakumar532,rickveira</t>
  </si>
  <si>
    <t>,prolificwebsol,lingling82,karanpalki,bondili,usmannaeem,michael007,ckindel,amirSalah,lanoba,gate,jamboluco,maliha,jbgh2,rvn,techguytom</t>
  </si>
  <si>
    <t>,vksmaini,MosheS,Leonardturpin,expatgumby,rgantree</t>
  </si>
  <si>
    <t>,chantelleedwards,scumola,GAPA</t>
  </si>
  <si>
    <t>,pallavibr,Leonardturpin</t>
  </si>
  <si>
    <t>,tvigneshraja,Leonardturpin,Misterx,gregsantos,gpoulos</t>
  </si>
  <si>
    <t>,terryharkin,soundtrack4life,joelee</t>
  </si>
  <si>
    <t>,sunilpatel,atefehR,usmannaeem</t>
  </si>
  <si>
    <t>,Jeffrey Terstriep,haytastan,gjguo,dikshabandil,Shilpar1585,zhisafin,JerFer,luckylucky,Leonardturpin</t>
  </si>
  <si>
    <t>,BetterBui,Leonardturpin,ramkumaracharyulu,hillct,Dathan</t>
  </si>
  <si>
    <t>,pzurek,naughtyboy83,tjcrane,uib,fujita,wangdajiu,ram7853,rafalchmiel,NicFord1,Kaisarea,dwai907,skopp,utils,AndyCap,elmel002,hchoroomi,muruganran,Marcmc,aebs,josephrooks,Tripped6,jarahlyerly,rjperes,madhubalan,murali529,rpavlik,jsouthron,ariadnesth,Shiin,actuosus,tw2113,portalix,jorgeyp,jaronfort,jaisundar,lau,Ivan,inkdeep,heverson,tuuli,airlabam</t>
  </si>
  <si>
    <t>,tombo,sheruji,cllnfrrll,captainjoerg,fremeni,gargik,mikeflores2000,mic1000,binaryrhez,Leonardturpin,beyond2021,karanpalki,victorychu</t>
  </si>
  <si>
    <t>,iceteacqx,michaelbuller</t>
  </si>
  <si>
    <t>,dwai907,Leonardturpin,chuckra,dolowoyo</t>
  </si>
  <si>
    <t>,sergeyzenchenko,acp08sa,kylesisk4</t>
  </si>
  <si>
    <t>,jonclarke,emelda,Leonardturpin</t>
  </si>
  <si>
    <t>,Thirumal,lexius,kpierce8,jayshao,foomonkey,gliffy</t>
  </si>
  <si>
    <t>,Leonardturpin,cherzig</t>
  </si>
  <si>
    <t>,sonnytechgsm,burtonian,TunaOddfellow</t>
  </si>
  <si>
    <t>,larsonj,Leonardturpin,jsouthron,sergeyzenchenko,jvverde,flynnwt,DrGunn,7mary4,andreistoleru,bobrandell,polypus,loicdevaux,athmas,sufiguys,maraymer,lballard,slaterjn</t>
  </si>
  <si>
    <t>,ebabjac,MarkusCH,jsouthron</t>
  </si>
  <si>
    <t>,bernard137786876786,kevinconroy,srogers,tule_boy,zhenguoliang,jdavid,marcstein,matthewphiong,skram,bebeksel</t>
  </si>
  <si>
    <t>,petjjmm,chedly,zhenguoliang,jfalexvijay,cleaner,bopannamc,iluvinnu1988,georaphael,provider,iiiftekhar,homeuser</t>
  </si>
  <si>
    <t>,sjh00700,dc291,Jenniferjiang,apidang,Akhiljnair,Leonardturpin,maco6096,Melat,Bez</t>
  </si>
  <si>
    <t>,attonyx,xrwang,mathacka,ravneetsingh,pallavi01,centinela03,ductien1307,farooq,anwarseu,rulo,magra,praveenraju,wenbintay,srineesh559,rajesh_sonudesire,mrissaa,jitendra08,shunmugarajan,keerthiprasad8806,Hari1990,rahult,yasmine26,widwards,Aseem1990,arghavan,chsiren,maheshpatchigolla,sahaamit1983,fuzzyanalysis,kkrishnakondapalli,vinu120120aa,hakaku,mayursojitra,gajendras1688,pfernandes,bhadresh0768,lyyybz,hntech29,shihab640,asadsamarian,zrui3440,lyhs0219,rakesh6846,jihearn2025,carlosdelboux,Comptly,r3za,hsk5004,travisjohnvan,ngold10,LXB2013,tiangangwhu,shrivardhank,EcchiZor,pzfreo,abhimitadebnath,xuwenq,wzd_spp,dongming0224,ernie2100,AndyCap,shrek,mhmd619,erol,Leonardturpin,swati103,karanpalki,richard2006,srizah,wwllxyn</t>
  </si>
  <si>
    <t>,developergarden</t>
  </si>
  <si>
    <t>,dnastinov,levent 莽elik,aparesidam,morganjokc,DLWcloud,neerajgoel82,ahmadkokab,anaspatel007,arashmf,gugaapp,BrankoFON,SIK,tiagobarrosa,sport,gazatem,TheCoderLAU,jodietoa,vphungkhtn,jango103,micoloom,rara33,boncho88,sri123,Teresh,bramcarella,cristhyanc,yruborn,gmg1990,demvor,Maggsy10,akshaylaghate,cfircoo,vicenteblascozgz,itsdavid,dkhoa81,appsanook,hedizouari,vmrodriguez,kushwahapratik28,jjudge,Virgole,b4ll4ntines,desicilianlord,2hatab,jinbin,luttyfrutty,melodybs,devlife,raj173,mohdbhadi90,dantheran7,szabolcsdavid,troxler,fedark,rashadowens,peterkongsted,luketoop,clooms,muh_it_eng,jRobot,pelayopc,rajulbhatnagar,mscbd,laurefis,abhishakekundu,Misterx,eyepal,madhuban,meghana1989</t>
  </si>
  <si>
    <t>,Bukic,radhika397,gauravdurgule,saishashank,kumarsaurav,ymeziani,nimradnan</t>
  </si>
  <si>
    <t>,sivareddy,gaurav123</t>
  </si>
  <si>
    <t>,bgarr33434</t>
  </si>
  <si>
    <t>,allybfg,khornop,imranshaik,Umair123,ibrarjadoon,randah,jalmatari,younasali22,Leonardturpin</t>
  </si>
  <si>
    <t>,CONTROLTRUCK,milanpuric,hsunarriba,Leonardturpin</t>
  </si>
  <si>
    <t>,mathewdenis,Leonardturpin</t>
  </si>
  <si>
    <t>,gowri123,wbenson1,celypr77</t>
  </si>
  <si>
    <t>,winzter143,risha28,alladoc,wizardkhinz,meynardksi,rockerzfredz,Leonardturpin,srinathchakilela,rhej,yanmac,fite_bacera,manuelphun,mrgam,ilyaf0321,flukkytom,arcanewielder,mingning,gcameo</t>
  </si>
  <si>
    <t>,PriyankaPatel,bmeynell,Leonardturpin,bracelyn,poffis,larryzou</t>
  </si>
  <si>
    <t>,ChenHaoHuai,BATUZAY,workdao,modestsun,jmadrid</t>
  </si>
  <si>
    <t>,Leonardturpin,anbu1988</t>
  </si>
  <si>
    <t>,monkey4000,belshaw</t>
  </si>
  <si>
    <t>,Leonardturpin,cpatterson,jamboluco</t>
  </si>
  <si>
    <t>,alihsari,mintzalagun,farahkhan1,luxuan,balramTiwari,StriTz,shashikr,Leonardturpin</t>
  </si>
  <si>
    <t>,Leonardturpin,michael007,rukesh,climber2002</t>
  </si>
  <si>
    <t>,afazolo,abiel,vkukreja</t>
  </si>
  <si>
    <t>,Himmat,renfield,omrim,darrenausitn,meufretado,Leonardturpin,scipilot,Misterx</t>
  </si>
  <si>
    <t>,davidbarcomb,Ideation,Theofanis,Mr. Anoki Pinon...,govinth1,bdnchr,zevious,chaoscreative,dpcorbin,usmannaeem,mhmd1983,kokobanana1,suhartono,anty7,ftfish</t>
  </si>
  <si>
    <t>,Leonardturpin,normanpaille</t>
  </si>
  <si>
    <t>,a_boy</t>
  </si>
  <si>
    <t>,stasharosen,noonan,chungtb21,daguang,skumar14511,Kaisarea,belshaw,chiflado007,donadam,davidsogn,karanpalki,mohitNgi,pankajmedma,vbemmel,jdlobel,josekleber,hackathorn,hillct,sambelina,oLDu67,poseurtech</t>
  </si>
  <si>
    <t>,Adinalevin,Leonardturpin,karanpalki</t>
  </si>
  <si>
    <t>,karanpalki,jeales</t>
  </si>
  <si>
    <t>,shimlanhn,gopr123,brahmi01,patelbiren66,ravi6340,roshanrajput,WASHIMKAR,sajan2030,abcde,GIGA0044,taxshak,A4U,babanb,rakesh36,sanjaypub,pintualkesh,sarvez,infozshop,hksoni,41010004427,4111003700,sunsyslive,coffeeshop5300,sunithan,sandeep5393,chandu_honey,kumarsanjeet,RKS51,dhanabal,vachan,ashish277d</t>
  </si>
  <si>
    <t>,jeberst,Leonardturpin,rujalk</t>
  </si>
  <si>
    <t>,warnerr,pipizanzibar,patrizz,emo87,rizridal,neerajgoel82,Riton1983,melas123,BeritaMilan,solusHuargo,DenisLazarau,tranduchanh,neheiandia13,mashoodo,mj2c</t>
  </si>
  <si>
    <t>,Leonardturpin,vware</t>
  </si>
  <si>
    <t>,jkp,binkam</t>
  </si>
  <si>
    <t>,testdemo1,sharmarake,kilian2000,Leonardturpin,Robgreenkc,aprilsystems</t>
  </si>
  <si>
    <t>,santosh p,Leonardturpin</t>
  </si>
  <si>
    <t>,ratlan,vaishali,ramakrishnann,sandeepveeramalla,arnab30,leonidvolinski,knjraman,sukumargorai,kardotjs,aeldeeb,ss2102xz,joshuardavis,scc4host,chrisbrock54,silgon,yuanyongyi,abo3oda,serhatkasap,vivekchidura,santonu,joyce,hhbhatt,jashanenest,wasiflhr,jasherai,tongdaitructuyen,jamboluco,anand_rathi</t>
  </si>
  <si>
    <t>,RAJESH2013,Leonardturpin,adellmiller</t>
  </si>
  <si>
    <t>,technokrafts,vishalpandita80,Leonardturpin</t>
  </si>
  <si>
    <t>,technokrafts,Leonardturpin,rolts</t>
  </si>
  <si>
    <t>,ilyasselk,Bingy92,adellmiller,robertogyn19,taosavtech,odnalrock,r01943106,johnbwilliams,LindgrenRider,jawhar</t>
  </si>
  <si>
    <t>,outoftime,al9bert,garmonca,paulgarcia</t>
  </si>
  <si>
    <t>,egyr,Adinalevin,Leonardturpin</t>
  </si>
  <si>
    <t>,MikeSullivan,anggre,saturn540,Leonardturpin</t>
  </si>
  <si>
    <t>,mawax,Leonardturpin,usmannaeem,m_sobo</t>
  </si>
  <si>
    <t>,rambabu39,acromer,Shimmi22,haggman07,jmariary,jrmack,gokylekelly,michaelduskus</t>
  </si>
  <si>
    <t>,Misterx</t>
  </si>
  <si>
    <t>,akbarsha03,Lnickers,Sikandar,Misterx,jwhitmire</t>
  </si>
  <si>
    <t>,ykyew0,geetayele,geetay</t>
  </si>
  <si>
    <t>,Leonardturpin,vidok,cpantin</t>
  </si>
  <si>
    <t>,subashkonar13,susanta110,hacklilc,marwangeagea,mariposa373,Imaginer,benzino007royal,planck,Perumal,bahauddin,nacer,emmanueldegi,zakky,albar,newh3re,redcodeg,sharmaji,sriani,geecopumps,lmulud,sivakr,chic,teeleruvarun,sreelal,enthusem,irfan,foram,505160692,nsteptech,ananth456,paban,rock3200,ishan4u,garb83,swapnil_222</t>
  </si>
  <si>
    <t>,rastra</t>
  </si>
  <si>
    <t>,Leonardturpin,nipol454</t>
  </si>
  <si>
    <t>,Kaisarea,ananthswaroop,Leonardturpin,pcv,hema2526,michael007,jsouthron,Spectre055,freidamachoi,mikestuart,cokeetang,agawish</t>
  </si>
  <si>
    <t>,pavidus,parisla,BMS,woopanda,bitdaemon,manuelphun</t>
  </si>
  <si>
    <t>,BetterBui,kpitmaster,smartsri1,vinayak007,hikaru_06,icoleman,Adinalevin,rgesteve,Dhanalakshmi,Mikulas,MadhuriS,pheven,c3522541,gunjasingh,sss1453,Skotlake,josephrooks,joyz,optimike,rbunn80110,Panchanathan,siriholi,korayem,jasonyandell,panesofglass,selia,jgranados,mritj4u,highhair20,Bitri</t>
  </si>
  <si>
    <t>,nivya,nuzzz,chantelleedwards,Leonardturpin,psalvitti,bezdekt,dolowoyo</t>
  </si>
  <si>
    <t>,rushitdawda,masterleopold</t>
  </si>
  <si>
    <t>,aimal,chandrika,ming91745</t>
  </si>
  <si>
    <t>,test24,gostabostrom,rajinder,mayayush,chantelleedwards,aplicamovil,txnsoldier,santhoshvimalakumar,olegtaranenko,justbobchico,dilizio</t>
  </si>
  <si>
    <t>,awlakers,Leonardturpin,karanpalki,franks999,xtagon</t>
  </si>
  <si>
    <t>,benjyfeen,jeffreiher,anilgautam1987,taobong,nikd,nina309,redcvskin,sandee022,hitechito,afeefa92,vijays,c5138891,onlineglobals,NicFord1,victfung,hrishikesh,GameofStats,vshrinath,gornalak,elisbyberi,DomJurumela,hafid,pcandalaft,utils,ll365,ravindra_20,vivekmano,Leonardturpin,e_vlad07,zeeshu,teka7even,vinu120120,hchoroomi,muruganran,trade2nate,Southcactus,abhishek747,joyz,jychtrvd,prada,Hinrich,crsgeorge1,terryharkin,NicoJuicy,gacal,tariqbaloch,RichaGupta,neerhot,mukey,chedly,jpoley,ricburton,mihan0id,nicheljangiti,ximian,flourscent,bsh8607,tbomb23,villadosa,liuxiaowen,functions,chardon,alien_roger,reklamport,GraGra33,ravi_zurich,John001,alex20236,krutik_vora,patilrc,pradeeppai,SimoneBeets,adelak,arita,skarayan,asemanko,renu,devendra,stormlly,sanjay_daujee,dabsused,frnd_paki,82valeria82,vasim,SeanWF,jonvsi,babavalibob,statokinetics,drstanleycup,salib,awildt</t>
  </si>
  <si>
    <t>,kevcoleman,atulgupta,mike3s,mrosner,Ahila,pankajpareta123,milind9999,nikd,hitechito,bemore,muralikrishna_l,hanskohls,Apollowc,NicFord1,victfung,maridhas,varta123,antonorosso,techdilute,ilyaswtc,harviconsultancy,ad5eb4e,aplicamovil,adgd87,awlakers,flamboyant,Leonardturpin,Libertine,rijeshp,manojverdi,sihaty,zouyiming,vinu120120,smithabasappa,safarjaisur,Southcactus,jcholman,neha175,prada,Hinrich,NicoJuicy,chadadavis,sumit06,Orangize,rafay,jsscott3,ridhu,mukey,at,stageinterno,ricburton,nizam10pixel,akramkamal,developer2test,gummy,bullssajo,rohandang,irwing844,ilic839,winston1293,rbunn80110,arun2011mac,lideys,dangstation,sagarmn,GraGra33,tess,kitty21,shikha,shravandagari,divyeshgohil,patilrc,yd770,akshat,ensys,rahuljuneja,satishgandrati,janapati1,tqthai,asemanko,tiago__lima,youceflabed,rehan,vinothrvr,pololo,dabsused,nedelce,SeanWF,hasadin,tristanbaluyut,babavalibob,guibas,zemoxian,tmajor,gsbedi21,gipec,drstanleycup,awildt</t>
  </si>
  <si>
    <t>,salochana,AATIF AHMAD,jamesbond,nathancpp,ashish dwivedi,pcs,Ansh1234,Radmick83,lh23413,hitechito,NicFord1,neawolf,sajjeeva,primodrago,kslagdive,izzd,DomJurumela,Gurixl,sivamca083,Leonardturpin,msf,reyhermo,eargon,olekiroya,gpoulos,madbloggr,sxk6512,hyper,deephdlss123,pjk007,aishachong,onetarek,RINKOO,kaukab,Hinrich,birendranathmaity,piyushsms91,vindby23,adamantonis2012,edurdy,mukey,kaushik007,brbluhm,wisnu,cornfield,dialogueearth,ahatrh,Uptilo,zamolda,alberto150982,Dyea,kikuchiyosesa,Maldoro,cazador,masterjack,higginsrob,dijari,geko,schwentker,SeanWF,dararamu,airlabam,tuuli,anna937,Dathan,LouCypher,googledeveloper,gipec</t>
  </si>
  <si>
    <t>,jagdishgadhiya,naughtyboy83,deffrin,kjanwade,belltric,khatriggc,rntp,william0555,tarundhawan,nazarmak,fieni46,abhijitkamble16,hitechito,stevenchen,edii90,dharmveer,ahmadbasit,NicFord1,behrad,HSC,oka,wanimudasir,argie,achyuth,towards2sky,narendramaheshwari4,utils,Leonardturpin,shahvishald,novaksw,duanybcn,amola,renejoan,adnanmaskeen,mukesh151980,ebrunolopes,chwebmedia,chitra,markboo,ganesh491987,klerik30,jakopo87,Hinrich,apattson,Patata,Uranium710,phonkee,maxja,lexius,rajasekarvsr,mukey,prithvi_rv007,AnatolyMay,veeru,xiaolilibi,sanarora21,rprasad16,tirumala,flavioaugustops,cclem65,brbluhm,altafkhan8719,a_magic,matishw,cutumb,rohan,pushpeshkr,ugulino,the17706,marcin1409ciupka,aaal,Manio,susantadas,vijayambala,maiconherverton,kengf,baysolucanx,leot,john1569,ak47jan,spencerberus,honganh_1307,jimmyhoras,sarfaraz007,projex,poochiesgirl,jeicamxxx,bjfashion,prkashc,vijay240,jdiego,aq,shree,kaushalpathak,jyamada,Calistoga,nilegirl,cybermonkk,imranhashmi,garmonca,nadav,ckubica,ron,franky714oc,billkol,prashant2k4_me,daveying99,googledeveloper,gorico13</t>
  </si>
  <si>
    <t>,jamesbond,bodhader,ericNeumann,tjcrane,stevemoss,mhmd1983,Jiatao Fan,sidheshwar,77anshul,rosebehance,macmak,shantia1,hitechito,vichetuc,avimirza,elisita317,TheAviator7,Mrinku,larikazhar,NicFord1,leecade,ixisit,pbecerra090971,Sudip_banty,clemcl,Leonardturpin,starssoul,testsen,ikasap,OHandoumeh,tmuhlfs,mbuber,threecee,housecarl,kcomkar,vanessy,thanhkhanhcntt,xrobor,srikar36,esterminga1,Hinrich,kwtech,ombagrao22,mukey,brghtmornng,aburan28,batpigandme,berca,caholman,youngster,marcone,monk18,newmrd,bvilas,turkicin,jebpublic,lingesh,vetrib2w,trinadh,ine,GirishShenoy,badub,wasif,cancan,nitinpkulkarni,mohummad_144,woss,lumpy22,dabsused,BeezeR,SeanWF,michaelvilela,franky714oc,sivaprakash,designedright,kaushikmitra1982,Vishalmailus,googledeveloper,LouCypher</t>
  </si>
  <si>
    <t>,pankajyukti,rana131278,gainax02,beste,mohit151988,nthoa87,blakes7,mukey,franky3p,ken2,praypp,muoilai,premadarsh,Emgould,rajamummidi,Swisyn,ttnttn,suntafa,zhangzhigang,sanjaychoudhary_26,candrouts,louthiros,bazzilisk,swathi6489,jianinz,Pawaninfra,mongkieut,stackyourrack,ramyakumar,rashidm1,winter,tectonny,guglowqk001,jandy0329,ntambazi,urwithajit9,rboliset,zjchase,suellem,jojokyi21,JEIGEETHA,adriansky,tuan532,sabojevo,dewtakumar,THolly,holowko93,metalhore,nikpaho,bobyang79,daWill,adewzh,benzabza,jockock,mirash,adr1a,alamin,Dgikar,vowelspupil,micksucht,intriguingnw,sky,dima777,westine,jng4testing,suvigyavj,jpedgert,bvilas,glodakan,sahadin,tuynuy449,binhnguyenvan,anil74,3ric,eslion,brendablueeyes,iikhsanu,avanish,turkicin,pawanpuja1983,vermaelen,fruzsii,sivadxb,gloryless,a26007565,blackti,jebpublic,s369,rinkisingh,kenrome,voloda,durgvijay,bremen77jodypurba,aash0648,aphutch3,abhilashm86,vishalkapoor,hbizzotto,madhanmt,skarayan,teknolives,projeh,pheuturestudio,yashpal,jipx,GizmoSG,jinkang,AlvaroSL,suffu,chrisis83zann,pulauseribuwisata,hitechito,ladyanna90,wmg605,iloveliyingai,pnjk11,11080716,sabari221,shikun,jimoscarlobo,neawolf,icechen,rodrigoagostinho,sajjeeva,coyote4,emerilynlava,liquanchen9,WT443,ahmad1365,adekfi,supp,kslagdive,arthurhess,travisjohnvan,ramoros,Twistimage,fishyk,rbinsun,feezynordin,holic_id,yunvan,gdubelko,makayis,mustafa,kk1234,IgorCH,nirbhayjain007,mihovillopac,nic,shofiyudin,yusuf25,sudha_7292,swapna,pabel,princesodhi,swarupa,srinivasggk,sajjadaslam3,jonahlyn,nguyen_huynh1990,fayaz,suresh_84,king_dd,tools,maheshkmr,joshOiknine,anuragc64,nickeiden,munir,nagit1424,hchoroomi,siddhuparakh,IRRAWADY,abhishekarya,sidealice,steffy,mflegal,vkwins,nbaldoni,speedynishi,ouss90ama,Southcactus,mbuber,ZeSpacer,themanwhite,Pearlsaladin,hamidkarimi,sagar100d,andreasmatern,redaboinanaveen,duncan,itnewsnow,Hinrich,manav,sathish4u,alan_si,Purna123,jhanzaib,sudhirrohilla,jsouthron,ezekiel,parthatr,gennah1407,ohuguy,mohammadrafiq3,biggz,raviapi,rreeves1506,gavinconran,aljia,sujoy,habib,anupTrivedi,chinmaya,farhang_fbi,olagatta,youxster,sanjaypandit,prabhu0007,peterpaauwe,i2vision,jyamada,minna,prithvi34_raj,mannouw,pangaio,cybermonkk,Rajeev203,krol_farias,oLDu67,frederick_hai,mailgvsn,bhargav5126,mplpgp,zaldzbugz,SeanWF,neodean,anoopok,bxbx,christromans,sushantd,Combinator,gal404,bhavuk,nickrees,hsafavi,manish13se,becker21,subham,pryomoax,Monte_Alto,bitmoody,khushbu,jadechan,hussein,sajuk,kedar,mejiamariano8,wallisoncoutinho,056561493,nksharma25,babavalibob,hifzee,zemoxian,anca_zapuc,arunkumar_niit,BrooksCole,AnnChee1212,mgrnahid,opomopo,Vishalmailus,googledeveloper,LouCypher</t>
  </si>
  <si>
    <t>,themr,maxsys,tleyden,novaProgrammers,cmtiffani,tjcrane,atulgupta,mike3s,zevious,mrosner,mohit309,kim jabu,mnematnejad@gma...,swalke,AngelaSunny,cslama,vikky27489,deepak280885,Arasis,TTlapak,tejaswini1234,mrissaa,roger_lopez77,hitechito,bemore,khodrog,atebarhaider,Maharshi,NicFord1,ommeryildiz,maksfrtis,anbu2020,Lnickers,leecade,primodrago,ixisit,carlos76,dankoleg,kayadub,donadam,harshmohta,awlakers,nreek,midhila,Leonardturpin,rahat104,jitu2012,ebabjac,manojverdi,lohjinawi,sudhanshu80,creapolis_it,Thirisangu,anis,univate,leila,pimpmypixel,hchoroomi,ravinsoam,vrozen,datatocrack,karim,cardiologycommunity,peter230769,Southcactus,ownabox,blooglez,stegoe,swilsonmcss,josephrooks,lvipress,krish,vsveena,Hinrich,NicoJuicy,nickgauchat6,tooeasy_sarl,alan_si,htolerance,jsscott3,jsouthron,qiyazhuang,gregorynicholas,explodink,mukey,jpoley,aburan28,bistra,raghuveer01121984,deepakgoogleapi,brbluhm,dbarua,negarsakhaee,texas,fundakaraoglu,mtdawoud,vasco,cintabella,aaldag,kinvara,stephenbaugh,savedata,dagazak,parwez,swarna18,intriguingnw,jyake,john1569,msrajeshdev,jyotirmayvishnu,ruunderpaid,sachinbabar83,turkicin,javierpalaciosmcp,dktalaicha,padmini,feenix,alex_rider,arpitkalra,asemanko,momen,liaojs,fiil123,iuleenza,cpdemologin,gamaxp,sunnyadeshara,Calistoga,cybermonkk,oLDu67,dabsused,Qlikster,aponguil,netaxisapi,SeanWF,pradeep007,l2ribeiro,Broitman,sheltono,rabbitoy,krishna123,nikunj,rahel,paulgarcia,Roxsander,clogan,hazemsalah,Moonwalker,momou</t>
  </si>
  <si>
    <t>,zevious</t>
  </si>
  <si>
    <t>,javierpalopez,surendrapatidar,BatJan,technologychick,neovik82,rohitsingh,villegeboy,awlakers,Leonardturpin,sz77869862,haisreekanth,usmannaeem,nhattao,locoarauz,jkmorayur,jsouthron,svraghav,akul,Simulacron3,Gaurav1234,afj176,batpigandme,kevatpatel,jfmessier,pavelcurda,smartrip</t>
  </si>
  <si>
    <t>,cmtiffani,liqing9612,kscoggins,ratnaprasad,hernan0216,hjeishi,mnematnejad@gma...,rozling,nshd09,liuk_zw,hassankhan87,salihgencer,pulauseribuwisata,Sketchcatt,hitechito,sumanth2109,fizamalik68,aakgun,NicFord1,kvkumar,GameofStats,hellovkj,travisjohnvan,thidem,lilei,akanksha1111,mustafa,awlakers,Blah,zako,rehsej00,Nasar4,karanpalki,varundeboss,hchoroomi,John2000,peter230769,Southcactus,valexeev,samoney,hanjing,Marcin13,bostrom2,munendra,ecains,lechuckcaptain,sunladyjoy,pikefisher,wallacepontes,t_kageyama,gokylekelly,Hinrich,rccoffin,sel,amwfngt,RobertRShaw,papete,jsouthron,kenngwaps,P_bhanu,gregorynicholas,mukey,jenbas,kumarvumesh,jonath27,cyberdragon,chedly,annirak,ngonen,sudhansagar,sradu2010,vLight,amrnegm01,superMouse,sudhakar042,hackathorn,nagraj,thepacman,mamaj8558,glen2107,karilysa,night,agnaldojpereira,THolly,hong0906,mukta25,TommyPickles,xjding,krishnamohan,jupyy,leot,jcalbertin,yinming,pjoshi,jaronfort,suhitaghosh,maqsoodjazz,magic68,shxluwei,new2th,anglejoy,turkicin,Nobred,jebpublic,deartahir,Eiki,RobIles,hareshkyada,saurabh,aomy,mohammadrafiq3,epsilon,gunjankumr,jessemalhi,mobregon,simonsays,shahed,pbrathod,appking,allblack,zutual,Raghav,glynco,mithun,lukesun,oLDu67,dabsused,shipstone,SeanWF,Combinator,basugaurab88,dnagar,poendl,afshin,nksharma25,zhangpeng820213,Dathan,spuente,BrooksCole,goofydelinquent,Roxsander,programmator,LouCypher</t>
  </si>
  <si>
    <t>,nvthree,NicFord1,JeyLawrence,Leonardturpin,BinaryRecharge,IALInterActive,coffeeshop5300,nikhil_bindoo,pikefisher,krutz,axzr</t>
  </si>
  <si>
    <t>,Intissar,ritzie,ankuanky,CaptainVO,NicFord1,dophinvntn,Nasar,hammadw,shivapola,aaadm,NicoJuicy,archconsigli,marcelonasc20,gentong,kdugue,msstindia,igorcarvalho,aculich,cocotopia,Uptilo,sydney_eu,p1710,Sola,jaronfort,Appsadmin,qamarqrsh,marinhoandre,sajialways,ffndcz,svkp2005,ankurvishnoi6070,Mersalinjosh,irisyu,shiastashekh,bulliraju,eburhan,markimvinny</t>
  </si>
  <si>
    <t>,gowtham516</t>
  </si>
  <si>
    <t>,qmr6karori,edelgado,IALInterActive,coffeeshop5300,NicoJuicy,brylevkirill,ananya,sivachidambaram,redism,vikrantk</t>
  </si>
  <si>
    <t>,vicky2304,aakgun,varunsara,Leonardturpin,deepwaterdiver,stratrider,ispyty,yankolau</t>
  </si>
  <si>
    <t>,bronsonac,eduardoduarte,Leonardturpin,sinagaboni</t>
  </si>
  <si>
    <t>,kscoggins,Jyoti Singh,iGotcha,mashoodo,HIKARASHI,NicFord1,ssomens,cveltman,clemcl,Montes,ghgh,stratrider,jancfox,infosoftbeena,cloudjas,zhugenkz,jsouthron,orangeqtym,leoken,pinheirov,jfmessier,ordinary,jadenoid,cornfield,Qlikster,bhavik1st</t>
  </si>
  <si>
    <t>,k.mirza.serpentcs,lostexpectation,Luciffer,ofer43211,esmafuni,xuminglong,pulauseribuwisata,hitechito,bronzew74,elisbyberi,popra,citynomad,Dhamodharannew,sumitsanyal,Suhaimi,mailatsivamca,magdi,m_arcel_o,kenpofighta,AshyraLauren,money1010,Hinrich,silkysony,dillirao,bombebrohk,mukey,andaluiza,stefgranger,sangana,sanjayverma007,anoop321,stocklytics,masterleopold,diana,annettebuse,chaitubndr07,rew723,blade404,wyip1222,dugrocker,Siorghlas,surajit,king228,zubash,scumola,namdari,turkicin,reberan,singhipriyank,indhu,Darigaaz,jackhopper,skarayan,evemurphy,jabcommerce,kunaljain,giriraghav,sankar009,michels24,ajit555,holleyaction,saii,wangxb07,Rintaro,Calistoga,SolidWall,pensacola_y,meena123ana,denismo,pololo,natebarnz,eundori,SeanWF,gaytane,sanjit,Rohit,maraymer,rberkes,viren_sha84,matthias,vitaly83vvp,meetmitts,Riadsk,jsxtech,drstanleycup,jvalero</t>
  </si>
  <si>
    <t>,Osmanertem,thai2811,sriniavireddy,Adinalevin,palozabka,fedesantamarina,cveltman,awlakers,Leonardturpin,lingling82,jonahlyn,attariakbar,noa,kafui,areborn,acornjyi,Julia_JJ,nibakai,ghani_z,laurenproctor,markbsigler,navruk,mrbagheri1982</t>
  </si>
  <si>
    <t>,santiago.moreta,ideonexus,rintu,ahmeddauda,andriolino,monlleu,chengl,tonyv,abhishek9999,jyotijais,NicFord1,ironaraujo,marcilioLemos,adykey,mondini,Leonardturpin,alkozin,venumadhav,dermarto,ammarkhan,mayurp,supertailleur,archaeos,brianw,art_rs,master_anil,gauravverma2007,optimike,hasmukh1978,asr581,JMirek,shyjupg,galetondesigns,fernando_tjsxy,hemkumar59,john1569,andybreeding,deepeshpathak,slppatil,congthinh,kcomlekci,GianlucaBrugnatti,cpub,sudhar,etz_vinay,0613334,jasonyandell,zghaseminik,jacekc,jubanashwa,mahisoni,cybermonkk,highhair20,SeanWF,iyappan,ahwey,ggie,shariefsk,mahipal333,meishujun1986,pedroprincipe,sathyendra,googledeveloper,bill,jmusser,kkjaiman</t>
  </si>
  <si>
    <t>,jeddahfm,aesopt17321,santiago.moreta,chris.mohan,deepanshi,Save,tufnak,engrsalim,infot,amancay,dsss,yahyeah,shahidahmad,yujmin330,BigDream,devangana,NicFord1,balramTiwari,arnaldog12,marcilioLemos,belshaw,adykey,rawoon92,conan913,121212,indib,rikki1989,sglx,krishnakumar,kbardos,nic,Leonardturpin,dsmartins,diwesh4u,evelyn02,swapna,attariakbar,ayushy211,alkozin,edelgado,Julia_JJ,laschico,zedkom,yalicao,balavinodh01,mayurp,duanxuewu,Hinrich,jsouthron,yequ162,extintor,mukey,1994inezje,prateek26,nbierma6,sanjaycs,mike1026915,na_naris,optimike,nilay,desmondyip728,rvirdi,sudipdig2985,galetondesigns,salimhariz,rqaabar,john1569,lainata,dilipray,ashokakz,DrGunn,polednak,bharathreddyt2007,vidhya,red2soul,04bisalami,jasonyandell,tiago__lima,kishoresah,andreistoleru,knihovnice,zhengxiang33,highhair20,SeanWF,netsurfer00,Vishalmailus,pedroprincipe</t>
  </si>
  <si>
    <t>,cherif,pinson,diamijaafar,lakhan14,rakesh6846,adgd87,martinheath,jarahlyerly,samara2000,Hinrich,mehtab,greensoft09,mobtaker61,lanoba,sujiknair,zongfei,Uptilo,bramas20,premasisp,chiggsy,john1569,jaronfort,westine,amjadawan,Maldoro,mauricio544,memakeit,hari85,zfain,moshboy2,aravali,markusfrank1,downloaderen,jackboy,fendmicrocut,artifact,csherbak,kane5037,nourahassan,ckaroli,jananis,innocead,marcinkleczek,marcelweiss,conorcan,yaacovmonfort,briantanseng,amitkaninwal07,ravigvt123,magicgod,coolsudra,jobaershuman,epsilon,grillo,blackdog66,uptraffic,maja,vivekrp,zjemily,mozgermi,amaware,sh4d0000,agawish,uxabdullah,ankit_it09</t>
  </si>
  <si>
    <t>,Acsha,JimB,rwadhwani,sureshchand,HSC,mita,Leonardturpin</t>
  </si>
  <si>
    <t>,Hinrich,cenveo,rjperes,NicoJuicy,ekine87,vibhuchits22,alan_si,gouravmitra,nhs5732,asreen,alias1,maxja,pcpopo,Qtronik,buggyboy,mukey,hariharsha,chedly,sokre57,kissftball,filipebs,Chrishi,mcentena,AndreasB,rameshcogzidel,vkgupta73,gorgeouzb,aikmeng,avsamano,jawad,latha,rera,kpierce8,addnan123,jfmessier,jianinz,ekonugraha03,yvan22,WillyWortel,pesadilla24,giltom,ranrits,ilic839,Uptilo,rnzsvt,moro,igrill365,coolshastri,nehringryan,chamonix69,rschulemann,suphawit,stephenbaugh,alfilpatagonico,SandlerRyan,Scootipuff,hard_1821,thangavel,shrawankumar,shively,Roma,senja,Vlad1995,AshokKumar,john1569,campusuae,FaganSC,sebastiancadena,jyotirmayvishnu,chandanjha098,nileshfarkade,lhy_emma,shin,korpz,chcsolutions,dhananjay4win,turkicin,urmiagnihotri,higginsrob,wilsonzx,jebpublic,intro,CarolinaMP,mouhbvb,sudhar,cyclopsmine,hisambahaa,dugjason,rumakhan,kowalski,justin_techno,gorapa,gunjanvora,bakkar,JAYAVARDHAN,musickjl,tiago__lima,stewie,koekjeerbij,salonishroff,vivek010,satyensshanker,dailey.matt@gma...,jamesbond,cmtiffani,jeffreiher,manju.ragav@hot...,doodiman,pritam.sdfc@gma...,mhenrique1994,Kiran_AS,Sujit Kumar,JimB,kscoggins,zevious,chefless,vanaja ch,Max Alexander,njkstang,Arun Kumar,karlwiren,strathbone,fatmasellimi,WafaNarjes,macscam,Radmick83,yonghang2014,conormclav,techuanliu,mrin200,dwoutsourcing,dinora,shatru,Catherinesnow,nagarkoti,hitechito,aurel721,litide,neotherapper,basia,sherillmc,tkc5a4,amaresh0606,jasonet,renfield,NicFord1,pwmissimer,McBaren,juwols,bhuvanesh_audi,kev1n,ixisit,ryangabo2011,JeyLawrence,ptr2502,msaeed,hanizaki,vishwak02,jeevz,emamirazavi,arsal,sheida,hari80,karishmaramchandani,tiolixxx,cveltman,awlakers,amarjodh,ahmedmohsen,katro,wnannn,logictree,5a_a,azeembscs16,poundingCode,lraveton,caspar,YaminiTej,deepaknayak1789,usmannaeem,kapitanzaba,jmsierra,repairmanjonah,androidname,hobby110,Southcactus,vineet9562,threecee,surajsawardekar78,Polyergic,ajithk,podapati86,thiagorighi,vilas,jojify,rmadsen,arbar,rebeccamantel,shosho,eshraq,aydin,azizpalmer,allblack,Cherokee800,gellanagakrishna,kagovindaraj,thilinamadhu,MagdySlah,reena,dreammonkey,pradeeptejaswi,qalogy,yoonsi1013,GopalNayak,novistiar,SeanWF,enrico,mpmadhukeshwar,john_caldwell,amaware,ashhush,xiecc,sbchenna,becker21,sandysandy,Dorsi,nickc71,dhinesh,sstude,MonikaS,bala07,nelson,onto,qinghan5,muthu,Akimaro,paul2080,aaajiban,ahmedelnemr,bachaajaan,neo,jvalero,sarahcfalban,goofydelinquent,ricardo_developer,dhairyesh,shashi,shuvankar44,googledeveloper,jmusser</t>
  </si>
  <si>
    <t>,qqj_1979,souaied,HossamFahmy,karanpalki,sonal_web</t>
  </si>
  <si>
    <t>,lostexpectation,jitendraparmar,selorm65,navin123,Sketchcatt,ryowbw,ninholic,oktayman,ljh,dva,jore81,3wqh,flowpix,mzarify,sbdrin,tfmiltz,pitayane,yhr,asingh,ixisit,zhuzhichao002,shehab,Jiazhen,test198507,mommahleslie,gilmar,travisjohnvan,wandone,RAJ1988,bhaskarsingh22,junojuno,issauni,ppsa,zhaoy271,multipia,cool_developer13,xiaobing,CaffeKiwi,chvalois,tmuhlfs,Southcactus,rshgoogle,shinjikao,elias,migsramos,ochomes,noob9000,newmouse,anand21nanda,mansi,eshraq,Hinrich,danjiao,nandanabhi,sridharangopal,lana_d,satyamoturi,greenwatch,NicoJuicy,pisey,AlexKS02,jsouthron,kwtech,susanta123,DaSheep,itaute,folowrd,thomas111,Qtronik,mukey,shafeeqjr,james_hays,Theara,Will M,wirodikromo,shivaankit,nareshsinyal,tradingdesk,mattheww,shivky1,jayaramaraj,batpigandme,kpierce8,gutoW,johnattebury,vipingoyal,mrinmoy1000,mazmez,edaciuk,lshdummy,lanaganj,kvpawar,shadabmca,srvachhani18,OpenSourcer,fvdm,ClemR21,nixau,GraGra33,sanderm,HannaPark,jsymonkj,anuragtrivediphp,jayabratasaha,shahinshyd,john1569,tqtrang07,rvela68,doruzi,shivrajdesale,msrajeshdev,ann,jkahali,joshoes,robertyin188,sivadxb,jbostjr,arunm,naskom08,seenu87,joshi_21m,karthik212,ujjwalkumar,pekines,harifriends16,leej0303,ashishmca2,ziqk,preetro,sumitgrover10,Tasha,Jerina,punnanthomas,dario01,lby,bschoola,sivakr,deRijk,ashokmsis,inocentium,mirjako,cstlhrjfk,Kay,vdikker,dabsused,joelshaf,00rishi00,bend73,SeanWF,hudibandi,conqenator,daniellion,bekass,marek123,srirathnahari,hiso,ebotunes,houkuan0816,jvalero,Vishalmailus,Gulopine,sumitverma2005</t>
  </si>
  <si>
    <t>,thuphyo,NicFord1,breel,Pravin55,joet3ch,shefuguy,elisbyberi,swluthul,fromtravis,citynomad,Michel,Southcactus,silgon,joyz,umenon,Hinrich,nssarah6,NicoJuicy,JPratik,jsouthron,chandan123,mukey,sierratp,stefgranger,nicheljangiti,masterleopold,Uptilo,the17706,chaitubndr07,westine,hcobest,FaganSC,bhavnasharma,turkicin,jaya,memakeit,RobIles,Gloriazlh,pushyamitra,soundcommerce,serpentskin89,jkanzler,ozlev,siroga111,leohaior,Calistoga,SeanWF,guycaris,eillidge,anu,iksnae,goofydelinquent</t>
  </si>
  <si>
    <t>,phanirepala,Adinalevin,mahipalc,NicFord1,admiral_snackbar,awlakers,Leonardturpin,baldboy,jakopo87,tduraipkt,victorychu</t>
  </si>
  <si>
    <t>,ahochsteger,adkproductions,bemore,oliversleep,NicFord1,ixisit,giancarlorecchia,pierrebellet,Leonardturpin,drgnflt,hchoroomi,avro6,sandeepdpkar,rjperes,pesitauman,jsouthron,mukey,keyur_patel90,stong,mupiaoliu,john1569,blackfire28,rpalai,RobIles,colosus,pals,shwetabh,Warrax,Atulraje5,bidyut,jvalero,alaniez</t>
  </si>
  <si>
    <t>,sunilk,abid14475,Unlocker,mhiggs,Leonardturpin</t>
  </si>
  <si>
    <t>,Okkio,johnbwilliams,iknhas,Hasnain,FrankD,huzefam,corner22,Leonardturpin</t>
  </si>
  <si>
    <t>,tano,Indranil,HENDI,ohrimeenu,rahulshrivasme,aceh13,khawarjunjoi,wei_york,vijayb428,ocen,amiro,jayanthi,Vikky,swarupa,volmersen,iamtheviper33,ali124,Southcactus,yongxue,sheakar,saam,Prestigenc,KM420,denver12q,maria_85v,Satender,shakeel,d3adman,pbsam09,cstai516,jamput,mirsat111,Selcuk,vargaszi,meeeee1,messi,higginsrob,ensys,lv2410,djwall,vijayDONCCET,ohuguy,bouncingkiwi,santy,agilejoe,ponprasath,mannouw,cybermonkk,emeryt,sushantd,odalet,googletest,vitaly83vvp,dharminder,soancnt,eliman,gansta,Gulopine,kshitijagg</t>
  </si>
  <si>
    <t>,andrework,priti22010,sanliyakup,citynomad,nrnane,jdlobel,Abriancon</t>
  </si>
  <si>
    <t>,Adinalevin,jonclarke,john12890,awlakers,nic,Leonardturpin,karanpalki,poweranand,abhishekarya,duanxuewu</t>
  </si>
  <si>
    <t>,kscoggins,hamzamaged,mzorrilla66,saumil12in,abhinav9028,kalaipriya,NabaragPaul1990,jammith,NicFord1,sephiroth,JeyLawrence,directtouch,cveltman,awlakers,chahal,Leonardturpin,swati103,badhalo,sonami,sachinkadian,edelgado,philthevoid,pr_reza,uthaman28,12570926,mustros,Hinrich,rjperes,NicoJuicy,rekikrim,kos7138,mrkz1991,fodeh,tymm,mukey,kumarvumesh,cyberdragon,hekmatove,lanoba,tsogoo,anish27patel,Wrobelmeister,Laventury,taramarie,nksstar,etizez,vanloi999,Uptilo,ganesh1234,indigo11,john1569,subodh,FaganSC,inkyu,jondean,kumaran,johnbritto,turkicin,shyamgaikwad,nomaziz,cainv,kolonics,iqstar225,tomanlalsahu,BangaruBabu,andreistoleru,AgentSIB,JimBarrows,anandkumar123,rml1997,rajamcasoft,dreamcatcher1,malli,anbazhaganr,oLDu67,subbieddyg,diptrived,suwerr,virenk,sstude,jvalero,TTMCWatch,mastek,googledeveloper,alogan,salib,tehmiller</t>
  </si>
  <si>
    <t>,fkpacini,jimyiapanis,Leonardturpin,lyhistory,victorychu,Gpisacco,charoy,anandQA</t>
  </si>
  <si>
    <t>,sdbiz01,uvroad,kdicus,cidiomar.jr</t>
  </si>
  <si>
    <t>,jamesbond,jeffreiher,ralinraj,asher larry,ikhsan,mherradora,shrikant_aher,gokulbuddy,kanwarbajwa,hitechito,yaya,pushetc941,fizamalik68,NicFord1,Vhunter,arun6334,murongbailang,saibaba22,jfog93,krushn,cveltman,sharif854,swapna,bugnaum,saryal,redelgado,fanta,poyetsky,Hinrich,NicoJuicy,jsscott3,nguyenanh23,jsouthron,vru999,mohit151988,mukey,mhmmdmz,nik20112,mitchf,eng_amany,blair,nafisa,rboliset,THolly,Munkhjin,umeshdhital,geniuswch,Siorghlas,saidmaadan,intriguingnw,sherman2000,mtalwar2005,chandrakanta,emeryt,SeanWF,CleverClogs,salib,tachyon,vikaskhanna</t>
  </si>
  <si>
    <t>,snifgood,ljc520313,carlos76,lilei,VVCCXXZZ,dprett,iamtheviper33,drea64691,koushik91291,InderMoga,duynguyenanh221112,Hinrich,toi_loi_acon,oerr,blair,jhonatancv,kirangothe,gobsagi,JOJOLIM,b_kakulte,mona,Andrew,mz23388,bigwilly285,scutcz,sumana,flybird,johntlf,andyyo,fabiofish,bobby,m0gas,geniusxxx,himakiran,salib,jignesh_j4g</t>
  </si>
  <si>
    <t>,rdamon,phonkee,rclabs,dodysw</t>
  </si>
  <si>
    <t>,eef,nrmjba,cmburn,techuanliu,sharples,Krunal200,bahamasseafood,mobin,satyaniti1,NicFord1,ab29ih,juwols,meiyi,pfg23,ryangabo2011,bhaskarch,cipl,cveltman,awlakers,neels,lenguyenthanh,dillistreet,Leonardturpin,HtooMyat,Fichryaaa,karanpalki,Badlause,tmagnier,sea2sky,jmichael,dhanstar,scosaje,Nizar,gunshor,emers,darrenpowers,avijit,kadek,bhavitparikh2001,ruxanda,nilu_nhance,umang_nine,gaaurav24,KMist,rahamanhasinur,amit_kukreja_1510,SpreeLove9,irhodes,matapi,apr1l,morty27,vikas17,muhilanapi,ossama,spcfnz,toussaint4g,chami,changchiming,higginsrob,dungnvtb,brightindus,mohamed79,skycao2008,mwuersch,techguytom,iksnae,fiifibaidoo</t>
  </si>
  <si>
    <t>,youzzer001,cmburn,Raushan Singh,rchillington,afinke,sharples,Krunal200,arsalanadz,kaiserkarp,mbhmap,darkreversal389,salimsiddiqui,llverdon,marciowk,NicFord1,lelobo,magra821,guaranpis,Kaisarea,raouf14,nniranjan,chessgambit,brunoborba,asdoo1000,awlakers,snguyen245,nic,Leonardturpin,papan2r,bhupendra,vishal3dmick,ankitm90,bhaktaraz,bsvab,Claudivan,tmagnier,shituo2008,shashankbhat11,Dai,tULd0k,pumalife,ramcharan,Nizar,p1kumar,paucben,searchvaibhav,AbuS3ad,tapan,jagaa,jongrall,mjdavis,cgarvey,Gvalenzuela,olcar,ajayjamwal,bhavitparikh2001,Blendeman,davidramirez87,thunderylight,zakyaz,erawat,vineethArion,vikramsahai08,SpreeLove9,mballan,shahul78646,Urubuz,zehranasif,Tenmon</t>
  </si>
  <si>
    <t>,mrosner,Hrushikesh,Leonardturpin</t>
  </si>
  <si>
    <t>,jeffreiher,pdee2012,tjcrane,jasonf,JimB,kscoggins,mike3s,zevious,nina309,lx1505,NicFord1,blackthunder,matthieu,bacchus6,Kunj1986,JeyLawrence,melahn,aschauhan18,evilmaster92,shankar_keshri,MohammadAsad,awlakers,Leonardturpin,ravimehrotra,volmersen,Spurbeck2525,bksoulfly,rdhody,DevAll,geandro,Madhan,achinksinghal,leminh0792,talasila,mdjamal1984,jeevan,Dee84,Southcactus,apurv,ghostITShell,tantrum,anumothu</t>
  </si>
  <si>
    <t>,jamesbond,choice10,Romanureev,mnematnejad@gma...,arlode89,karthickprayanaa,jamesphoughton,hitechito,zfangji,sandersp01,yefeister,kiran9866626026kumar,shouvikd,glanphia,mpk911,NicFord1,thebossbrazil,biedyzjm,JMA,rbinsun,buckaroob2,vanshaj,kathiresan,wliangjob,davidadd,awlakers,nic,Leonardturpin,argus99,blaga9,chlf1229love,wykcn,karanpalki,xue,Jimi46205,shiva,subran,AlexNdomba,elza,mbuber,sharestone,angmldnd,eastamana,bostrom2,ajju4455,michdepin,palnativijay,kanwarkahlon17,Hinrich,mahmood,gemini_jadoo,mukey,khaledfirst93,dipen_patel,MrZedSven,webcat,waveheatin,akashpatel,gizemcan,jfmessier,jianinz,Charles_2010,darkcristian,roni,kentmin03,withforesight,darren,betho7989,ilic839,ajames,jsaini,pearl30,linoletbalski,jennylovejava,biswa,munisekhar,john1569,ausenciomata,ossama,tripathii,dave408,singlemalt,giovannaerra,lunatech3d,Sygeo,myraelizondo,sonal123,TomJLambert65,yvkvijay,akashdixit,hosam_fci_h,ewertongeo,maralerdene,abubaker75,prashanthxlegend,flanagan,rreeves1506,linisei,taotaoxmdx,thingummy,jamil,zena,khan,liaojs,gorrilladiamon,jzsolt,luc,imtiyaz,choco21,riogendut,cybermonkk,sasasa,jldone,wblr1291,Ponch,ronggo_setiaji,zouwei520,Chii,BillyRubinOCD,raj123,Cotter,harushard,thainan,jubincn,nvalwaikar,jsxtech,sanju149,zemoxian,speedkills,weisiong90,winda427,googledeveloper,justinfarrell1969</t>
  </si>
  <si>
    <t>,NicFord1,athirk2,dophinvntn,kjelenak,lingling82,badhalo,ajose1024,stratrider,gunshor,kemi_dhivya,gemini_jadoo,gentong,Harihar,aculich,arielcar04,kamalsajnani,jaronfort,harmen,nirmal1988,roseturner,sajialways,temuraru,djr,enrico,mysoft3000,sstude,ysjoung</t>
  </si>
  <si>
    <t>,Yohonathan</t>
  </si>
  <si>
    <t>,StevieConn,PleasantGerryM,disarisi,eduardolosch,kingstarjd,antoinez,michelduf,kleverson,dhuy,ruiduart,patrik1983,nishitdhruv,arpitshah,shouvikd,ehtesham,NA11235,quantumchang,ramonfajard,shailendra0786,mehulmulashiya,guqiangjs,omdevsinh,frais3401,primodrago,raghav1108,mbarham,kd,pankajsom,roman14301,ASHOKEDAS,amarvijay,victoria2253,yes146n,jatinbhatt,skyan626,jinbin,pkjha1,muratsayin,benitomarfer,ebabjac,kyle_lt,callsrohit,bsvab,jigarshah89,jgewont,ashua441,satyam,yashu111,feiwutong,donnang1213,makadarel,willie321,nicqash,rakeshpatel2009,arundnk,yuvaraja89,ray_desm,AngelOfMa,rao101,shoshiro,fabione191,NicoJuicy,bikash,elieobeid7,rohitrajv5,aparna123,jsouthron,maxja,mderolf1721,abhishekkarande1985,dkarthiin,kumarvumesh,ankit_eng85,narendrajarad,medampudi,Hend3li,itsmesenju,ibahtin,dka1978,makannavar,pinkal,emailvsd,jefjude,nelkhael,lazybaer,vikramd9,niu870781892,vimal2207,shashank131,darakpanand,aberon,pnokyp,cloudcomp,chackboom,KSWATHI,mkissiedu,palash,yanet,mayurnilwant,madhukar,rudreshdave2010,chasupriya,santosh433,pvjoshijudge,FaganSC,alexsvt,flynnwt,nguyenphucthinh,kalcarvalho,ajitnadig,manwolf,zubairalimansoor,roopalinasa,ajaykumar316,aaahexing,freefdawatchlist,diyun,theseven,srivastvanavneet10,cheukhanghk,jabcommerce,mbukov,simonsays,jayjawalkar,alitufail,Gelu,mlamaa,gweisong,netboffin,root,Minnie,rajorich,liling422,9998391508,ajayatsolution,onibenjamin,alainbavoua,adhiman,Combinator,damu2008,rkatam,chin,mei_20042433,gettoarun,supra,vikash,gtawil,alienspaces,jayaswal_raj,lou57kelly,sathyendra,bijay,googledeveloper,hawgsnapper</t>
  </si>
  <si>
    <t>,cmtiffani,mhmd1983,NicFord1,kaushikbaravaliya,ixisit,awlakers,nic,VikramSingh116,jhanviVaghela,stegoe,josephrooks,joyz,duanxuewu,alias1,rezahakimi,stephenbaugh,nixau,john1569,jonathands,grzyweasel,higginsrob,hari85,evgenj,vikashkr117,techguytom,angmeng,nerkn</t>
  </si>
  <si>
    <t>,SwaP,visigenix,diamijaafar,CaptainVO,mazazick,rakesh6846,jaybharatjay,jpm60621,lingling82,ritesh1834,iris12,rjperes,iamsandeepkumar,NicoJuicy,adeesidz,gemini_jadoo,mukey,Will M,tonito,Gaurav1234,jintomon,kcuf,madhusudan,sivakumar,philgo20,willimelcia,john1569,jaronfort,thskmore,turkicin,kockoc,ASIF123,brettheart,kowalski,prema,ashokmsis,payalcgupta,musickjl,webapi,AnishMathur,poseurtech,cbarrien,neo_zon,lukesun,Harold,thek27,SeanWF,gurdeepdhillon,qingwa0451,kdvimal,nachoam,goofydelinquent,bmuraliusa,maikelgonzalez,vikg</t>
  </si>
  <si>
    <t>,aaminj,manju.ragav@hot...,claire__,disarisi,lostexpectation,mnematnejad@gma...,parag1690,qvason,klynchatl,Adinalevin,ahman,NicFord1,ixisit,belshaw,michaelpjohnson,soto_andres,RushiBShah,cveltman,awlakers,pknickles,mosalama1,Arudhran,devan3329a,tmuhlfs,Marcmc,MikeSullivan,nadiafank,quesada,ispyty,sel,murali529,Ptrou,Gullivere,maxja,SriVignesh,pericoplus,abhisheksr,zelie,sanjayverma007,radar08,batpigandme,Wrobelmeister,jfmessier,narphorium,njss,bmerrey,wahmobx,fpvigo,noelbaez,freidamachoi,omaruddin,briantanseng,gpittau,ozlev,Omjact,fatih,rkriesel,ronitkintu87,deepkrupa,cmckechney,iksnae,rluebke,javier_arrieta</t>
  </si>
  <si>
    <t>,cmburn,rodmjay,ilibin,shitouwan,sonisandeep58,Sword1002,Google2010,rml1997,arobertlobo,SeanWF,googledeveloper,rmowery,salib,LouCypher</t>
  </si>
  <si>
    <t>,cmburn,fyp,Twistimage,mindtec,manoher_bhandari,awlakers,venkatesh88,Ryo,mikemike,auwaltee,341chetan,Stuart,kuyume,asvinwin123,ttman,pilot_viet,haydar,raveeshpr,rjperes,bharatvyaskandala,mukey,crazylady602,amrittrivedir,nicheljangiti,yasincaliova,sandanuwan,Tanner09,alfredn,sivadxb,coolleevise,yvtong,RobIles,xuyang,vksrisridhar,artifact,marriajoseph,karthikeya,skpatle,onlinematters,jbgh2,nguyendoanminhgiang,cxy113251,tincdma,marika,modernman,jonarnes,spuente,googledeveloper,fampish</t>
  </si>
  <si>
    <t>,kreilly,abysam_12,jamesbond,cmtiffani,PAulmier,gauravondemand,Kevnsd619,newInterlynx,kabir hossain,bharathshasthri,akehat,cmburn,sharonBFC,sachinsoni,fyp,hacker87,minesh,CarpenterA,milssawant,RussYang,kaawesome,icerfrank343,rossi46,hitechito,davepander,thinkxl,valteresj,NicFord1,TusharBhendarkar,daveleggy,vishalkumar027,lsinger6,Debditta,yanliu,hugo_oliveira,mohankumar,say2raman29,Vlaszlo,sagarika,joo,manelli,ixisit,viviennlimpc,Kolbygina0729,navin_nd,Madi25890,lakshman17,jyu1017,arthurhess,wwight,aaduadok,sameerapp,mmghaly,zahraziloochi,dbruyere,djs,r_yamuna11,Cyclonev,nic,Leonardturpin,pavolmagic,acuario0402,venkatesh88,mardin21,mblair,Behrooz1347,tdranatunga,Badlause,jovanovj,dmckel,HamiltonRdx,usmannaeem,tanmayee,nitish202010,jokerhacker,rosslittle,n4nithinmichael,heyseuss,Hinrich,greenwatch,ramlohe,rhysweekley,901,mukey,marin,alfonsoalmanza,mohitpatel,islamelhosary,rayfaraz,nehringryan,rtl,Krishan,kalyansetty,sachinvijwal,programmator,Dathan</t>
  </si>
  <si>
    <t>,Okkio,Margaret Mah,uib,Theofanis,JimB,origamiv,Indranil,piyush07,nhmolinaa,tronturbo,noozlab,veno1211,NicFord1,purldew,kamalsamra,bernard137786876786,koshevchenko,westnetsolution,bentsen,chitta263,rakesh6846,zeeshanhassanpk,silver10,michaelpjohnson,RAJESH2013,nani2205,djdover84,lingling82,karanpalki,Boaouf,lraveton,dnsh87,nirav90up,ajose1024,amlv1990,Dokumori,silgon,shurrey,khuriz,joyz,kalyanip,niharika,NicoJuicy,DHarz,chris2788,rawan,mkk,maxja,jpoley,rajinder4981,dharmbeer,hemanth,Andead,georgesimon_k,lash209,shanthi88,shanthi,mrcruce,nehringryan,luthiano,Daniella,advantal,dineshhalosys,dgg101,iyerjsk,jaronfort,maha,qgf0522,manish86,FaganSC,outoftime,moshboy2,chaandan1979,RobIles,raganesh,arita,oli22,AnishMathur,agawish,mb2o</t>
  </si>
  <si>
    <t>,joet99,gdeglopper,lefeverb,monish3029,KevinnPatel,quietwalter,parthiv125,sharrington64,bluebird,Kaisarea,mondaykadiri,mohamdaoui,avineshkumar2,shaimaam,directtouch,Ranjit25,abhishekgoel137,karanpalki,ruslan_mukhammadov,ezragrazer,kumarsaurav,Tassiana,sanjeevsingh,ratnesh_bharos024,venki063,jalil,amira1987,sgdean,samisiddiq,swets17,moa,jency,vukin,adellmiller,dnesh19,john1569,crumbybaker,gsatya333,lou66jp,mr504,Slamtev,slcprgina,RobIles,CoachJanine,swaradaghodke,kowalski,asemanko,jabcommerce,joemsie,Jana,payal1985,biotid,k_mouk,test_09,cybermonkk,mikestuart,everydays,deepakcs,surandervs,vimala,ggroves,lballard,sajuk,ronnieleecsie,dibyapattanaik,googledeveloper,jj2009</t>
  </si>
  <si>
    <t>,maxsys,Amir Itzhak,Radmick83,lh2341,pulauseribuwisata,hitechito,yoga110,rakesh6846,msaeed,trungkt,travisjohnvan,VVCCXXZZ,auwetter,Yory,Leonardturpin,ushasree,starssoul,lilylizh,karanpalki,mijjim,cassegrain,developer_dex,prachisarnot123,dileep,Hinrich,NicoJuicy,junior102,omran2022,ceci,mukey,ken2,kiadx,kia,danielvast,ajgarrido,astha,rew723,janiegaines1,oguedes,zhb963968,rqaabar,muk143kandar,ashes22,mence13,aryandev,Nobred,anand_gsva,indaloweb,sush,jkanzler,payalcgupta,pavan,lnlykelly,altafd,imperador,mosimulli,kathy03,lance,CDkuba,jamesgodzilla1,rieke,mamakush1941,shogan,babavalibob,ptorres2408,rootwoman123,jmusser,LouCypher</t>
  </si>
  <si>
    <t>,nellies22,amrat2work,mayankranjan,leoken,jaronfort,cyrusbloo,RobIles,poseurtech,khemirisami,vicky,sshay77,iggym,ruchir06</t>
  </si>
  <si>
    <t>,812Global,cmburn,humbertoarcila,kruegerjh,NicFord1,antbofh,ratanamogh,gclyde680,gustin,lixiasu98,maangoooss,awlakers,Leonardturpin,venkatesh88,mndpsngh23,sun4il,FnB,adietz0414,meldo,PVS,usmannaeem,pramod403,stipan,herrh,manojpatil1717,jakopo87,rjperes,alitahirsandhu,zxqtodo,mukey,umang_nine,DolfT,deger,jgalvez,ipamitypiyush,carpano,shravankumarbj,TommyPickles,pwvipul,kikuchiyosesa,john1569,jlivni,pierre88,principe23,mrsskrieger,casilvatk,ossama,iluvkeira,higginsrob,crystaluz,Shioan,senthil_venki,jjaguilar,ceco,clambert,fabianglace,kanchan,strivedi938,remo35,anoopts,michels24</t>
  </si>
  <si>
    <t>,edmondb1,T. Yata,warda5484,ilyasselk,carmanah_bc,drewsk,ravidor,cdoherty805,toddwalden,Ikram,Akshay savaliya,astoat,kcanlas8,oh_lesedi,revona,rpombo,loaa zahar,abysam_12,deeptispr,saltaglib1,aepstein,jamesbond,tleyden,zhouli1993614,Bhabani,himansurathi,Dusan,sonu dhakar,cmtiffani,mistuhthang,Argzero,PAulmier,Anil Kumar Reddy K,hmjaber,Oferteo,luyjcathy,9ke,hoossin72,randyleighton,mpanesis,sefroyek,phooi rong vei,afs7827,davidbarcomb,arghyam88,lauraPerry,Timwitt07@hotma...,ssisbangalore,crpage@msn.com,kienle,Frasch Xavier,khulood,priboldi,basjanssen,Tulip,choice10,keshav120,ericzhang0406,ronald123,KapuzenSohn,lyana94,Vijay Ambekar,tjcrane,joakiren,ericmash,kavaskar,vijay gupta,mohitt,benatia,tiwiedem,joejoejoe174,jwagner,ahochsteger,orange215,moshejjj,namiraabdulgani,Eishfaq Ahmed,maber,pacetti,mexes,cnsaidel,team capstone,ibrahson,ashishse,kamaro007,smartnathan,ademusa,banks26,naveen1310,Sibi4593,Rahul Sonvane,hatem.tmi,roshg,shannonweir,mrjalali,lostexpectation,Ravi Nadugeri,chefless,nhn1982,joo,padser,juliansanchezmares,hane5244,dhuy,AdamSix,bobulan,HARDIKDESAI,nazarmak,salwa,jayendrasinh,sandee022,devlinragland,geraldg,jonw,jesusba,thumbnature,yiwuxie15,awinny,kitti,fuad05,fdu,hanane,ungdailong,skateurmyx,sehu,hochoi,jamendo,sosoms,IF1234,randhir123,codingg,krish3789,vroly23,tangzhixin198979,viveknanthu,manirii,kevin1997,Selka55,elvirachan,Coopstar,sskchary,Catherinesnow,gelvin,morusu,349655120,hivanshi,tihom,qbui2000,tiagobarrosa,hitechito,RobVpr,genesisltz,goodwill,ljfsteven,anjalibansal,douglasavila,kichu37,hungvubsp,mytest792,caitlinnicke,123yxz,juanperez29,cafulima,litide,bo9ffyc22,sandersp01,x123889531,Nagara,Mic78000,ladyanna90,flazzid,mekin,rajmishra,aarnalot,mx,tbinaz,deltataxi2002,fajk,fseeber,neotherapper,saptadipa,ashutoshpw,alcv20,zsolt0807,secret,matovukic5,dpkngm,kanaganai,widwards,fmaffett,mvawter14,texasasl,mashoodo,diamijaafar,udam2,drzemik,AMIR_48809,awqasisa,trussss,dbfgb,guzhuangyelao,jpmchia,arun6334,jpolzeng,sripbu,jhovanny76,dablaka,MsundarV,gagita,amjad12,dileepvarma,meiyitan,srinivas1174,baldev84,surviyia,pmorse02,haipt5,littlecoderz,rongrui,ardu,ixisit,dollfun,domingo,jhonnymakis,fitterwelder,Sarvesh87,Kalaivani22,icux,vincent1990,malcolm1989,deekshith,Yaqubah,kingwish,sarju,gideon,ludponce,rrauck,pegarcia1,gilesc50,paultoo,mistime,swatib,iremarpil,niaelisa,egizianovero,reniussamuel,JeyLawrence,Ariellin59,lalit3440,dtopolko,dita,knjraman,y8mc92047,desaimaitreyee,dfnietop,devquippp,89gurpreet,kumarkatta,elisbyberi,ninh2d,mkayen,ram1990,santosh121061,ain,rcsonline,rakesh6846,anupdutta1984,Gajendra85,hellovkj,Krypsy,hanizaki,see_me95,Bramo29,lbarro20,mic716,nng,jhunt,shikot21,cinemaps,jamneh94479,chezbro,javimm14,parveenxx,gilmar,DomJurumela,ahmadnabot,jalilhaider,ROX,mvilagenick,leesy9,faisalawan,zqx87913621,mmohsin23,zains,fmdesing,ionutmurarasu,oscre,travisjohnvan,jeromegiraud,blackrave,rish,SrConrabo,xielei,lingling82,starssoul,vmazur,nirkr,nirkrumer,frostfel,selva2689,lilylizh,shaa,nice2013,gammabear,caio,rpraveen1993,Buffalo,csay,richardj,muthu24,croskiper,tryzub,muhammadsalman84,kagerulsz89,vinz174,KotevskaAna,frederika,svetlana,kgprg,parulbansal,grozniy,sundara785,karanpalki,safuan910426,Foundation2012,kenchoo,terry024,dgalang,tukiet263,thanhtungdlvn,ldt25290,dominicdodge,indagen,ReemaSA,alexhitwen,IshmaelStennett,abundrew,ilham24,steazy,adietz0414,acromer,akasherma,fredy,mcatiwade,karimian,anz100,rfhamid9,admin12_23,shipra_gets,krishanu_roy,p4nd4bear,teka7even,Badlause,Jason94,mdrafishaik,luckyg,mandisgc,mcgrady164,ashudubey,tori1427,tmagnier,LeBoo,marinda,Jain,viishshal,cordae11,deepaksharma781,cazureen,poojam,phuongit_act,smileqqttc,dnsh87,sungkenh,drewlava,codezwei,shahzadkk08,bright,iamjassz,khahuy2999,pichu2u,roopali07,F5CT,arch,leila,maheshkmr,fabiao,Desrona,IgorKB,leonleeldc,gardstrom,admin,Mauro Franco,dev.jimbo,camiloravelo,Muthuguru,mhmd1983,Doy,Gullivere,suhartono,Intissar,onlygilang,qamarabbas100,intrigue,Dokumaxx15,rawatsunildun,seetharamanis,Trenny26,reiso,kolawole,hwani,hwani3142,jana2710,fazueu,Eman,mnematnejad@gma...,Titin,cmburn,divawitch,rozling,Raaj Kumar M,forever77up,Tad-0,jeeteshpanada,jes,KackieM,avinashgupta,turuu,GuiQuanRen,rizky16,titoada,Jordondavern,maylee95670,sergioelli,ABPrime,masghar,harishcpt,abokhary,longhan1989,yangshixin,nazila,nadeemsw357,intriguingajrm,Radmick83,jaimin04,ghufran,myras,artie,jinkang,centinela03,samuelpqd,nina309,epsara,sidahmed,cholinyo,nacho,hallo,jamesphoughton,kanwarapi,eliz,hpgodwin,necklace,Zaina,noam,chege51,enricoirawan,dylandee,madeofrose,steeda,superpaco2,gateway,hkuandy1,tolganet89,ramya62,akshat113,rajaguruduraisamy,ashokashok_b,mentalo,eshathul,santanu84,melonyjr,s_nvardine,asdasa111,nikomix,salihgencer,Petmalu,ritzie,akperkins,bharat_r,bouseu2001,peterb,dfghjgf,erinlee,panch_aravinth,dehgel,suru,lenaba,raymondbox,Apollowc,anujsharma1990,conwaypd34,Bhagyashri,chsiren,muthukumara,mpk911,onlineglobals,irisgao33,hushbull,mlaurvig,smk8747,rhveloci,vv181,ahman,francis2214,ryanjay13,nktbhl,mcluhan,m_rezayian,adc2004,snaryo45,tenixin,parthiv,shan87,Dori,mzarify,sudheer589,NicFord1,panneersoft,ilavarasan87,ajith123,merialdo,aaabbb,mrtrantuan,shyam_v11,tuan072090,gorentdeals,steveone86,roBHoTo,bezideiko,mickey20132013,panyi19930225,zhengwu1008,anu_bhardwaj,elkcwu,soknath,naushadali_mca,reyueei,artravelbg,abc1667194663,pportis,Terry420,abdulbatin,joyceyr,kevinpatel,AROBIN,hugo_oliveira,Creasey,taksawan5,louise,egirlasm,php,shogorlz,alexsunlijun,clgdesigns,spshende,sowmiya,GuLaM,trusha,hanelyn,asya1,saczade11,abedmq,crissythao,emilio,marcusm,babu4dorababu,msaad99,Vhunter,GameofStats,ningzhou21,ayazgul,moose189,koushik,cecilia1,supriyanaveen2011,Vink,chirag0206,sunsmile,RiverForest82,Ander,leecade,karthikch,iball1223,thisisforact,mnieer,hacker_slasher,Aravind11,fishyk,yusra,lminyete,daniellas,michoshow,geobobric,Designori,bryansattler,specialist82,london,Datshanesh,alap,globalepub,jonhyler,bridge1128,fariya,tonyguan,Mister_Manager,carricious,bhaskarch,rodbortone,kaenry,jainsanket662,chiragdj22,hemant1145,Amol,Blfrg,njoodi,peiwen,vanshaj,aviad_a,pipertran,Fionalili,dineshreddyk,davidkumar2,utils,dilip0981,glbmanoj06,novaungthu,robinwu,cameling_yang,kcbostick,ilpeople,squezadar,munishchauhan,rahman,KhalidUCC,Vedika2013,amirnano,cveltman,awlakers,ataru69,vishalaims_mca,chahal,neels,deshbandhu,yousef_sayed,erikam,zhaohaiyan1975,successyogi,skogan,samlove,VIMALMURMU,nic,ojadekola,jmmurias,rupaljain,kanagalav,tjbaidal,zgcharley,variable,qmr6karori,nabeelmoon,matijamarcius,ylhkeke,junojuno,bycchi,pemi,jyao8745,vinaypg,roda,Relastic,mighty_moog,whitepowerful,106371714,supermannum1,xqpchina,akchasuha,host219,anioko,anoosha,bmshanuj,Debabrata,Emilia,sant,wmaczka,rhappy,wexlerj,bksoulfly,Brenna,surajrichpurple,wael_2012,Qmralzman,jddu19,moniaros,namvm,rfjunior7,isinsu,bhajdasz,shilpav,bravadomizzou,ahmet700,Zia,tobyana15,gayathrivenugopal,Finn,Urbanmotion,geandro,karthiktheraja,lifl08,yogeshjadon,fykyx521,pranit,williamsturgis1,henkhan,hchoroomi,eransh,mnewiraq,svetav76,byzoor,datatocrack,prasadWeb,AndreasP,Chaser89,tootsie,maroonProgrammer,timgeaney24,Ishwar,chaitanya123,tanmayee,mayankbatra,sfk,juninhoinvernizzi,spiddy,brajkovic,Porucznik,jcrowl2000,swincher4391,shelly,iuliia,siddhuparakh,Jimi46205,azizou,philvit,drussila,hernanmmg,dereklio,jokerhacker,TSURU,kleinski23,wll,king901,ravisomisetty,tvv_it,inamareev,Quiterie,percision8428,khalidshams,rigoparedes,dramler,markwit,starfs,vkwins,imviflores,Miroslav,sattaru,ashu3587,genecanzon,csrui,shayak,kevinfsho,pumalife,cogito,mas_agoest,surendar,tha,abegeez,myi7iscss,lavinia,soree1,gethostedsa,sweetasnz,impumpkin,glimtcom,cherymin,hhurmat,Southcactus,vdearc,iphonedev2,usamanada,producerjbev,dodgy,abnet,Marcmc,allanneramos,syafrudin_aja,helenst,kenneth,vijayhegdebk,pbj0912,chrisbrock54,mbuber,tony169,liroys1,hukasasha,Arthas_Z,kashif123,mallisevenhills,handuck,villela89,marcus6218,joseramonrc,br20202,cumtg,infosoftbeena,rahulnasa,mwoerner,angmldnd,prabhubar,397090770,blus,jwd2120,Archirex,1993jbbg,anant,iorijing,osmig,praveenk,THT,tseu,lorenzeddu,superstarwulin,craskind,aebs,andrew_hutasoit,stegoe,vmeca2009,3amer,vahid19585,khead6,easychimezie,danniyoon,Giova2012,josephrooks,capestar,Juan,hanjing,Giorgio,zohreh,smart12,RichardWilson,ftoffoli,trucknet,bostrom2,heyseuss,renjet,vikranthzb,burbaxboy,bhk732,Jord0n,Albeiror24,lovia98,ratankumar,elsaid,nishant00,amitalmighty09,jmh5718,joy,amitalmighty,inoxrom,geteyoko,mnivalis,neomi,manojpatil,ivkud,abrahamcbe,fefe123,deebee,michaelg,yousef,newmouse,Lapidus,lalmeida,tianfang,ken87nguyen,qqcj,soumyadas1990,huedanduong,Ahir,wallacepontes,iraqeesahu1,josenbono,Mina,NimetDemirhan,amraref_2005,abdulnasarba,yuyachan,Micheal888,anandi,itnewsnow,pamela11,amna,nickjuny,samara2000,tanicchi,BStroud,dhiegoabrantes,rupesh99,juniorccn,proustibat,sunoutdoors,honeypeg,jrmack,matagus,JerryPan,temtem,lubna,panchooY,inclan22,LocoPosso1,gokylekelly,ram_1234,serdar,eshraq,babyshop,feima,MariaDeVera,Hinrich,anouriel,kholood,danjiao,FettiPhenom5,electr01,LinhSG,denmar,prabirnath,dehariapankaj,RichaD,r0cky,wingit,venriq,hash_sucker,123niet,nishaks345,johnj,cgarvey,omerassedo,visualvc8,sel,martins,ciepielajan,mfb6685,zhugenkz,narasimman,croing86,tejaswi,bies,greenwatch,jeemin96,AnitaThornell1,drogaria,NicoJuicy,suganyapasm,gurpreet27,ricosalvador2012,renovasa,jdorelli,Rubens,madhavi1,novahotel,komalboriya,andredhephe,jorant,chusara,sachin_0057,Shim,happyhey2,assj16,admiral,howdyhelking,Ervin,alan_si,zenati,devan,westspring,htolerance,virenderverma,Purna123,godong12,babak,planewalker,kazzje,juanfrancomadrid007,mahesh99,StephanieKruuse,rigelfb,fa,tariqbaloch,vivekchidura,bedstefar,tjluo,four_power1,megastan25,jazziejoy,papete,rchamoso,lxzfranky,sergey,jsouthron,alswo0812,kwtech,rhysweekley,zili,kody,yaathae,kumaransri,antonros57,muniraj,amol_borawake,mmanisha,wattjustin,qiyazhuang,kiranvpr,jihoon,liken,merpsnyc,mafia13,babisaraswathi,mouflam,yasser,bugisoft,dheerajvatti,nmrt49,juanra,oscargon,gemini_jadoo,jhop,vladster,gtlim01,tymm,phalgunibha,kimgun,duyke,subhashish,jackseager,siaxz,lino2001,scottfinlayson07,medo2006man,explodink,srefaat,kevinseb,brazen,clouddragonnsi,vagelis,demonicle,ispinoze,stanthanhle,mukey,skruhela,devendrathekumar,shwetab28,eldany71,erichar,nisharaj,simsboynton,jakobapps,Sascha1337,Knape,rubenbanker,chedly,berserker200x,andaluiza,vishvadyotanananda,ladaidong,htw0007,Will M,sokre57,ivyheasty_semeken,jiumeilema,jpoley,federico_balderas,khaledfirst93,Amitkala,cricketw,milandijhon,krazy4teens,arya7vikas,abhisheksr,mcamil2009,kieran,User23,vikasgupta1986,GarryyrraG,adardesign,bajjaa,aroravishal22,filipebs,sdarekr,korakrit,kp232,aabid048,taher,Evenvonboom,erntyr,rajeshf9,DolfT,aboulaychetaoufik,tulasivenkatesh,Ric,anantkrd,Vah80,ssaskee,wurak,matador89,andyliu,leinad,ale89,collen,gorgeouzb,Swisyn,gregory1975,sheik99,aikmeng,haima24,hdesign89,jerobinson916,eshapard,skywalker,FlYnN91,anand30081991,sreedevi,sekar26,SpreeLove9,kim_wales,carvalhorr,nireekshan,biku4mca,fpsilver,mdulgerler,etedali,liagnalex,lacoweb,himystic,holylife,mohamedkhairy,sammy,makansiri,laxmi_Parmar,Pierre_ntust,narindersinghali,hojunhui,test12,guntire,promahi,parthiban,angelicaacendra,chemanu,subbu,CourtneySeverson17,tang4815,Artica,fahhad,meerafghan,batpigandme,kpierce8,synix,brbluhm,pluto_governed,tariganvb,maricanala,mohitshakya,adaylate,perwez18,tvhung83,bowell,bayualfian,saczade,sunnyville,nicheljangiti,SUHAIL,neziric,valmirsadiku9,jfmessier,mzmsalman,zh12796,alextiba,nabibux,qkrfyd,kamal1059114,venks,timepass,johnattebury,Tikey,jianinz,gru_vector,benatalya,nv8007,Carol87,junskidd,boeng,bf67qb,shahbiz,OILRIG,the_saad,aDer,minhhhieucusc,hotelswitch,decem,Damien09,gate,fouzia,sobaoi,ishvinder,vipulanurag,malshan,sainthilaire,vinodverma0007,akashagg4u,jampman,johnvag,mihc,twomeetings,tower,viorica89,ravindra2806,manoj12345,aravindh1808,Petrusha,strda,april167,kali786516,ajkha2,tbomb23,luisMagaLhaes,soquik,monroe,gilbertoar,ersmusjohnson,rohankundra,vivekplwl,mohammademo,BrianFc911,Inkstand,ashishtiwari,gsoup2008,k2,prerna,timstevdueck,dialogueearth,ezstarsoft,darren,just_sisi,guglowak,megadie,vuv716g,Bearpaw1,jrstuart99,NTknowledge,mlopera,bakuz,rupesh5681,akamouri,ikeepcount,ckblive,sampath307123,mahmoud,sicily,rmaw,dennischan,marviilidia,kadeemsmith,ajames,jamesmar1001,Shahzad,asdfasdf,kenlaw012003,sridharjoies,fastmover,etheriau,the17706,imaginist,opdeebee,cdeliens,yuiseki,cpigfx,gokhanbursa,jomami,bernie,madness,bashir5555,Syldragoon,tkredmond,yohjizzz,tosunil1983,mayursoni346,henrique,sesen,KOMiKER,agnaldojpereira,lovboy62,volamper,marklochrie,i4transport,yeasincs,Jsoh1771,trovador8,PerT123,tsekg,Dashron,THolly,dharan,fvdm,jeffcarroll,aliali,sukhchain,tingting,kaushik_sep,shargh,maltman2006,Larry,erimina2000,webasatir,hunguyen,Vineroz,satyajit,dap,astrong,doanlang06,qualeaboa,gustafso,toxint6,zakka86,nguyenducthomc2003,ben435,wangsong2233,familyrv01,joetan,eilan,vanitha,osamaashraf,yhetz_18,midou,zhangshan,laya_t2,Dalefrench8,Chacha,akobey,DanielDoherty,TommyPickles,eng_rym,edwar,alabonda,ashish530,kerrytat,matko256,benjamin,robbymp,wampoj,cosmo,otto,nadia123,Pmpatel,tianfeigo,setareh,sharky057,beamconsultancy,nain_good,lorenzo,cool_uk,nishan,rolandoortiz,ambykes,scalanuova,BravoXrt,denny,kavin,ravi_zurich,yogee143,aluaman,seba1981,BalachandraT,fawzan,shively,alexa9776,intriguingnw,indunigam,fleah21,ruoisua,nilu18,b3rnt,Iramala,webepoch,samnangmap,bilalyamin,trom,nikolagazivoda,visancal,jaronfort,didiro,muhilan,rdrg8d,jerry007,sumathimuthireddy,tduraipkt,sugamama6776,sbirilella,geomoises,jbestevan,sumantruelier,ajitmahajani,cerequena,sutjipto,stylos,westine,nilaswany,jng4testing,gasport,radhill7k,samy,tim2301,karlapds,jvverde,wanlgianlong,cuperix,jgroff,FaganSC,zilin,bookingd,CMC08,sattar,iztoklazar,tikambatu,isaanlife,feiliua6666,pawanideal,ossama,hafeez25,sparCKL,cutiepatooty,nickypm,sadeta,var_verma,hpsinghmca,pvishnu7,dany_t,rlonau,samdnjf,eliasromero,rajeshks_in,ulaganathan,pankajsomraj017,vipul1985,rilinda,bunyas341,imran,vasimm02,nitinchotwani08,pradnyas88,billmartinjr,adodcl,ceserc,KyongSuJo,tripathii,je337,sujesh,levelos,singlemalt,snowymiracles,jsmiracles,ptorresraposo,jawadxiv,yusmanira,ksrandhawa,laurent4363,sureshs,durgesh29,shahbhumi63,w4arg,juramba,Harris198725,iluvkeira,jmjohnson,jcufino,Testperson,aelam,Sherrytran,mihaela,mukund002,CarterCole,darapaneni,changchiming,ericsantos,mdcool75,abhishek3583,julienb,sudipdig,sanction10,aurelianionel,guide_robert,hoangnn,higginsrob,Stephenmurray2707,framadan,shyamgaikwad,jahanvi8,Dimitra,bmarshall68,yaser,lovely,cristianoval,sweetdude,Chuckney,btlchina,jebpublic,anjanica,loryberno,suryav,ceco,myk,minxie,reda23,kamarou,travelpec,yiyo69,katiaaline,haisuzhang,deisson,nessy,svennerberg,bichonbolonais,FreeSmile7,matty99mac,pbriz,johnnycd4ever,ecaterina46,adhamarshan,Florenceb,mattShade,cct98hk,skycao2008,yvkvijay,nissa,coellojorgeec,denisbmx,robinsonan,jeetu,spatiallyaware,diegotoapantag,moamo,honey14,ysp8866,sukhlove07,egeniux,ZabraxUs72,beet1234,ABDUHAMID,prasad,tokasabry,hulkxu,ekarabenli,singhipriyank,galigariraju,masif,hehuwei,miczan,aaghanim820,zhangbaohai,ctruong,guillo,fazilcgi,nilanjanad,firas2110,hosam_fci_h,alswl541,bremen77jodypurba,kaffhea,scnliu,puneeth,jongoh,Fanet41,harrysan05,sunkist547,al4afzal,dimas,kowalski,gutyandrade,akshay,MSIENO,pstefanache,zelzela,coooooool,dwloftman,tunmyse,vwe,HiteshJain,hildoane,deleko,dvr,hbizzotto,issamsh,anthrax89,AndriyTyurnikov,dylanhogg,kaihuang,ysaipranav,zimro,vwtinfo,poornipraveen,artifact,ezekiel,ORUGANTISUBHASH,subina,vstrickland35,almeck,rigoton,ahoora,antonio,asemanko,mardin,BARTHIBAN,gunjanvora,mohammadrafiq3,keimdr,inung,TSI,amburan,waqasshami,briantanseng,hanz212,faysal_numl,phonograph,rreeves1506,morganlemon,geothinker,hanifazis,Binoiski,charlespl,athif_a009,manali,ramonrmm,Sky_Lin,tiago__lima,lussien,TEAM3,jlsuarez,renatoaa,kar_prj2,volume,pascal,rishark,beowulf571,sujoy,lavdim,abhi18126,spiceyguy,infotest,friends7777,amrmokhles,ahabekost,TONYA1,jamboluco,stupidwu,manojdeomane,evavildo,raynera,lukas897,jronal,swt2070,amod,coramon,bimal4monto,ravisoni18,ghaziesgm,liaojs,khornez,hely1993,elviskudo,serhan,millwalll,honey,code322,SEJADIN,gettmgottm,gnie0203,londonium6,hammad,jda21,carlosnac,Rico045,germenx,fiil123,Juliana,pavanrathor,Robertodiaz,Jehad,madhu,Cherokee800,bonesy,fazu,abuzar,dipeshbeckham,parisx,serpa,khankriyaltarun,gerce,eggegde,aniket69,isa09,kaewkan,chaitanyag86,jackojack,gord,saffet,rlabh,blackshadow,Puspa,lupus802,milkocvijanovic,cooldiv4u,PollyaneAtaides,jbgh2,vishesh,nathuts,developer,farazkhan1123,mimosa,Calistoga,rpm,Althaus,sajayi,dannon81,heyrocko,javier_arrieta,ouves,iamj,rebaz,Gorinich,anksgandhi,Charles,yasir,luzn,jddiven,khansajad42,minhtamvina,Siddhartha,sasasa,nrayyan,mikestuart,wblr1291,chittibabu,dd_shukla_008,yocki,jordi,mohammad,ronitkintu87,vlt331,senthamaraikannan,hardik,lunarisha,IceDealer86,ersin,jawandarajbir,Cristianf,vicentevillada29,blueandyshores,nabarun,ersin83,adamej,maria,infernal68,rock998,flexnovice,softvikas,sschwarz,passion,Touze,babu,siqi,jitu,zuha3103,Hamper,dinu_gis,inder,gya,jonvsi,sbchenna,visitnilesh,guy,dexterwen,udaysingh,gulecgrafik,jsjlhj,ramesh123,lampltr,jc_cosare,mrcold,pryomoax,suwadji,npalaskas,merlinolsen,conqenator,rupesh,preetsaini911,galfridus,ghpjc,northstarone,Bitri,hass,derigel,thorgalx,ranjit1313,leobessa,dhoyz,wander86,dani,carlosveloso,ericnwilliams,sendytha,jeewon,bigbarrel,r_isfehani,orenharari,bigfish,jxgr057877,ipyao,eswarams,satrefanic,Fazometras,grigoryev_igor,Boeing11520,olivcd,vigneshkrish,asoorya,imbertl,nksharma25,pahlowan,sureshforuin,vipin,laran,babavalibob,malloyr,pamela_mei,nilu,Zeenhle,noorhidayat,hifzee,dev_ralph,ghoks,Hank,vlastelin,paulandmar,jizhenliang,b9alok,Johnny_A,aaaa,jsxtech,zemoxian,halliweell01,atulsharma10,somme_ma,vinces,Aayven,sathesh,snowwwolf,alaindemour,rrichards,mikesusz,dmatienzo,fattymad,ebotunes,najd,suhaskaundinya,yong631,sakouta,jivaannusingh,aprilsystems,luv_sp9,jvalero,Bruce,misterB,kevinbest0702,yare007,aozoweb,freedomclan,sas04,renata,ldlc,gretsch64,jitranger,michaelmanoochehri,vravi86,tehmiller,sathyendra,iggy,googledeveloper,a8_r7,smekosh,drstanleycup,Gamaroff,rmowery,salib,tgif,jmusser,gorico13</t>
  </si>
  <si>
    <t>,cmburn,s_nvardine,Gabs143,divin,hitechito,fmaffett,andres_o,brandy,kundan2510,alexsunlijun,jsj05543,rodrigoagostinho,ixisit,sharad_g,lamtran,lauszeting,madhusudhan_s,tathad,awlakers,pavolmagic,zung0707,ednarivera,PraveenT2,sunaina,leila,usmannaeem,basto40,soree1,ganeshreddy22,Archirex,FJWvandenHeuvel,ktsgiraldo,adititatti,sunoutdoors,kastorma,kaukab,Hinrich,cgarvey,yuvakumar532,Hatim,ramlohe,mydream2019,hariis,oyeronkeadejuwon,mukey,apostolis,abhisheksr,anilcumark,puneeshgoyal,vinayabnave,aswin,mgarciap,chemanu,gova,anschipolli,jonnymela,anhernandez,hussani,jfmessier,jorgeb,mamaquina,cluis,alfie21,dialogueearth,todo4,bakuz,luykxa,mejaz,sicily,nicaragua,dennyml,ct185038,mayursoni346,agnaldojpereira,THolly,jccrosby,pfenomenon,smeve,zakkzhang,nicemind,ossama,imranlakho,chrbarth,singlemalt,hanoistory,chandraankit23,Sergi71,freidamachoi,maccicchitte,bremen77jodypurba,Joze,kowalski,deleko,SteveKlingele,artifact,aheeter,antonio,mohdasif110,michels24,Andy_1a,btalhadas,leokash,kirubasankars,chocolategal,jbgh2,dragan,mth02000,robin2009,passion,davispuh,pilsna,nicke_knight,alscor,pryomoax,allotjose,fhomst,LimoWreck,ckaratzoglou,mddmdd,Lukino,vinayz,shptools,zhangpeng820213,jubincn,gcameo,somme_ma,slaterjn,dsiders,cparker,ndeans,nitin1256,convivial,sathyendra,sillygwailo</t>
  </si>
  <si>
    <t>,saman005,acampguilhem,daneisenhart,chouteau,dsprakashbca,hlaimi,bsmith,mohrapi,NickHacker,ssnsj321,Jaimepit,menna_samy,m_61b,ryanjay13,NicFord1,phonethawkha,ggb,arasaif,sidney,soethant,libbyneil,fallbrooksue,keiarao,momwestling,reah17,zqx87913621,yourface,belindav,drewweber,Peter1,awlakers,nic,Leonardturpin,PHANEENDRA,murphymaloney,chakris,coloradojerry,toliver,hoggfam,bendix,corentin25,Dakiko,dawonic,F5CT,jpiroh,3368021002,sloata,chingguey,tULd0k,heinofelder,hamdan,Jairo,sunplans,mbuber,lordsena,Izaac,marcelodelfin,waterair,kiskedee,Kilian,matesq,martiseat,ohmohm,adsa,Hinrich,Drandall28732,lefty01,ryanthejuggler,murshid,nsaiki,nancy,kiaxyau,mahathir83,f5lct,Blinick,taymack,goldie69,svekke01,fengel,zsorzso,ambagel29,petersutty,gerry,rbarw,vihann,DuncanQH,softbiz,smargolis,happyman,jfmessier,Mozbirn,jux,tedmargarit,tommybourque,kaykay1965,smartrip,jsdaysta,mklingelhoets,nmchief32,mehedi94,mygoogle,BradleyFoster,OHMaryMargaret05,bakuz,cas0414,tippmann,zman911,mariusznos,parker35,niceapples,jonathondrake,guitarra35,n8opa,parigino,ramkumaracharyulu,jayboss,lbrunel71,pdp2907,hunu87,excalibur,ossama,Sygeo,hoangnn,higginsrob,zlinknet,stephansimmins,shineall,kahn39,pacom,kingnemo,paaji21,kalyansetty,nhoizey,hbuenoc,lupus802,ahmetalpbalkan</t>
  </si>
  <si>
    <t>,MikeSullivan,rpombo,garrycs69,bdoerrfeld,ForeVu</t>
  </si>
  <si>
    <t>,sarunya,fijo,hitechito,sonal_17,Gajendra85,Emilia,noman1900,appotest,blaznik,oana,Giova2012,togoMouri,nvinodv,Hinrich,dgorrz,kovinox,mukey,chedly,arpradeepbe,kssasin,tjerin2,AFAADASSEN,nireekshan,pluto_governed,moccajava,silvie2r,bleecker,john1569,sebastiancadena,ossama,awein,ajaybisht2008,de5van,jwilliam,aymeingsi,nilanjanad,bremen77jodypurba,gavoh3d,supremelife,wangxb07,edibertoalves,jbgh2,lumbanradja1,harshagupta,gansedo,blackbody,alscor,olivcd,ckaratzoglou,smartglorious,smart4287,hiso,jcanarip,ikezili,jsxtech,kyfifty,googledeveloper,adamss</t>
  </si>
  <si>
    <t>,lostexpectation,anoirtt,Southcactus,duanxuewu,sysclkout,Hinrich,jsouthron,mukey,vinaykumarsb,leoken,rqaabar,jaronfort,scabreram,shinko_chai,higginsrob,artifact,gilda,antares1972,cybermonkk,leebunny,altafkhan,benroin,nunnapradeep,LouCypher</t>
  </si>
  <si>
    <t>,johnbwilliams,joet99,pnchn123</t>
  </si>
  <si>
    <t>,jboffi,ijmarcillo,jfmessier,jaronfort,westine,alaaalorm,dcoker,ksrandhawa,Frederick,alexip,ericskiff,gilda,mapiprop,poseurtech,AnishMathur</t>
  </si>
  <si>
    <t>,zhiyanhan,blacknest,conan913,cutumb,dayingzhaolihe,john1569,zhiyuanfirst,westine,opessoa,shamillia,rqparks,mansoldtheworld,Wisaamali,firstsparticle,workdao,sstude,LouCypher</t>
  </si>
  <si>
    <t>,mathacka,Adinalevin,NicFord1,da1350da1350,Leonardturpin,shivamskb83,dinhvandong,aebs,sonisandeep58,Soroka7680,hiphopmusician,majd,pranay89,higginsrob,cybermonkk,nileshwadekar,zmey_garynych,angel_of_kings,zemoxian,tektonbr,BrooksCole,Roxsander,quinny</t>
  </si>
  <si>
    <t>,jbodio,nrmjba,dragon6618,kichu37,archananair301,jippy66,NicFord1,billni,engin,zhanglong,ravichauhan,tulkwu,mukeshvaghasiya,janny,xxian,Reeall,ricter,karanpalki,yumiao,rushsinging,7cns,chudaihiep,Southcactus,godofwar1234,thilanga,yuhee,l09196891,jsouthron,tahirkhan056,tuanchauict,mukey,jonath27,verofloeza,adambaker,vijaywithbe,akhilkashok,wester210,bhagirathi,hasanilikhan,cesare,darren,shidec,svrangarao123,mrcruce,houzide,mizuta,webprogramer,leot,john1569,geek,sonixjr7,ming3,ruks,plan288,turkicin,gromit,sharadcs05,higginsrob,egusername,cevin,girish,manjula,jasonyandell,kingbadr,zivoron,prema,poseurtech,firstdebug,iqbalmp,jyamada,leo1947,varunmaddy,Warrax,eozyo,mdmraza2003,rborges,scx7,john_caldwell,gelebang,dnagar,chandrutce,tuuli,winoth,sstude,ram1212,mosaicbooks,Dathan,zorky,ottrung</t>
  </si>
  <si>
    <t>,nycentrepreneur10010,oacosta,patent,webnoc,mrityu,mahbrz,kcsikarwar,binaryrhez,choilman,riswan,rupesh99,aridotan,lexius,yuvraaj,vvdraju,ashokvyasj,skirankumar,rrayanade,sachinb10,peterartman,bevink,stereodrugs,drdrej,mathurashok,mulligen,Salamander,mountfox,micheledaignault,Tobias39,andreistoleru,egocks</t>
  </si>
  <si>
    <t>,awlakers,Mayankdroid,ezragrazer,NamasJM,pmpavan,kedric,Stephania,krutz,jdlobel,axzr</t>
  </si>
  <si>
    <t>,sideclient,ChanceLane,bryan09,choikisun,cmtiffani,LeelaPavanKumar,ashraf_crew,bgoodrich3,dinesh kumar,nrmjba,him123,quoctrieu0166,anhkha,ashusri88,hitechito,Mic78000,soumyaphoto,tnakra,ljzch,arevillamcr,diamondtow,kamalraj,aipok,zhengwu1008,javrojcal,shivleo001,bikoye430,utils,cveltman,Leonardturpin,mrjoginder,lingling82,manish81,jcbpaulista,hjshon,archanavarma,naveenchp,altoplus,srnvs123,zcy73,jayfisha,shivasharma,Naveen11,luanbk,cherzig,pindra87,keval2403,pvluong0504,mvpnitesh,tvd,Sandeep190181,shubham11,Hinrich,krysler4,kekkoroma,zoeb44,ramya1782,dungnguyenthien,jaydeep012,omar2319,lovewithyou,jianghu,preethi_ritesource,sergey,b9adc,samruk,aparna,republic,arohi,dedective,mugitus,mukey,dcimini,sreejesh,hellomanav,arkadyb3,ITDepartmentLegacyit,sajit56,rahulrana2003,powi88,goodtester,terrence,chr,thieuan,mail2advt,gauravcrazyzone,siddharthatomar,pablol,foxmahesh,danilogsa,anjanelan,beautysearch,hmojtaba,zfzy501,mahajanis4u,mayrita,Emilio1980,storefileonline,ilic839,dilip,goforbindu1980,yuiseki,lpu_14,viktorm,hherison,bakyarajsm,cartomapic,darsonk,goverdhan,Siorghlas,isoman3,hafida,azzazel,lp88513,chinae86,westine,guacamoly,kavishme,FaganSC,anoope4u,saurabh1436,pradnyas88,anand_admd,SachinP,jgarang3,grramyaa,memakeit,j2chao,wazaby,jebpublic,gaetoulouse,aressindia,Imath35,vijaykmr256,Bakkesh,pras88in,jitheshkumar,justinado,chiwai319,mittim,e09e,ambikag,daivoc,artifact,jananthan,thiquinteiro,mohammadrafiq3,birajghosh,rvdev5,rreeves1506,oytuntez,nareshchhabria,srikanth554,samzw,anilyadavlko,smsloggett,aaa123,eaanillol,atulr,sa,buffstuff,lupus802,arjunjain,frej,developer,knoties,rhul_rk,javier_arrieta,hkpcnair,kpk1278,sajandots,shamh,omarjcm,amardeep,SeanWF,den,bannedd,nkhanchandani,senthilvelan,renjith,devloupper,iitr_sandy,congthang,neerajatmbd,khyaticbds,zemoxian,mestrefeiticeiro,gert,programmator,Vishalmailus,googledeveloper,gipec,pincust</t>
  </si>
  <si>
    <t>,Okkio,jamesbond,jithuwalks,lufer,PvUtrix,Danyal Malik,zevious,morrell205,nrmjba,dimal,stevanic,Hector Chamucero,cmburn,babubhai1989,Andrea Marchetti,intriguingajrm,naveenn,NicolaiPorskrog,techuanliu,blapblap,Nikhil007,dineshkokoraj,wzain,drzemik,dilipvyas,NicFord1,mohankumar,juwols,Vennwood,Kaisarea,ixisit,gclyde680,devquippp,mazazick,sharmadarao,mussharapp,glbmanoj06,awlakers,Leonardturpin,andressotov,BOSEARCH,yogeshmarvelgupta,karanpalki,nekrishn,RayZz,sxleung,Tayfur12,pravi_jay,maroonProgrammer,100streams,Julia_JJ,kevinct,JMARHAN,Nizar,maneka,Wooh_1017,purplesoft,tjibbe,mushtaqm,andrewi2,ehtisham,kidzhero,shadowjj_zwh,paramjeet,sharadbhosale123,sahaychandan1984,vishals,p_ashwinram,Hinrich,rjperes,KrishnaShetty,cgarvey,rtalla,NicoJuicy,byobyohae,Ervin,sudhirrohilla,webmento7,CatalinaScurtu,peterdawhiz,info1,asyouloveme,Dirk,yubobao27,xaver,HIKARU09,deger,marcosnobre,vicky_blz,bitdaemon,Dtanel,nle95122,traderreddy,filmo,igormicael,grego1,cluis,paliwalrohit147,sourabh,islamelhosary,islamelhosary,LiveLaughLoveElay,narphorium,SherryCarani,vinhattarki,unifiedsanjay,ravitheg,m_sobo,talktobijju,DanielDoherty,TommyPickles,ramkumaracharyulu,krishanu,ivonhuang,zarzecks,kikuchiyosesa,itdenisd,chitritha,Felix1,ossama,infoguilherme,satheesh,robertobecerril,gameon238,stevesuo,cspark,abhisheksingh19,chpchx,perejil,toussaint4g,chrbarth,mprioleau,klayerc,stuy1974,briancsinger,sophictony,vetricom,yosit,joannamcfarland,Finalmarco,yvkvijay,freidamachoi,bremen77jodypurba,techguytom,manoelfranklin,AnishMathur,michels24,jyamada,bookmarc,cmckechney,sletoh,michelle,brendanking,dmeny,egilchri,fiifibaidoo</t>
  </si>
  <si>
    <t>,davidbarcomb,rohithadassanayake,Leonardturpin</t>
  </si>
  <si>
    <t>,davidbarcomb,bdoerrfeld</t>
  </si>
  <si>
    <t>,BetterBui,jamesbond,cmtiffani,uib,hatem.tmi,kscoggins,rpathangi,ChrisHunt93,s.munna,patatesli borek,Dokumaxx15,padankcool,cherish,cherif,ssanjiv,nmsrinivas,inebulus,tanvibhat,balajiarlagadda,hanane,vipinrathore,dpapa,hodgemch,s16systems,adil_mohamad,visigenix,tugullee,closenet,nikhildesale12,pratikuncl,armando,farukkilinc,shahjevin1,raveendra,brandonpimentel,NicFord1,mycourse,followme_1987,vulcanoahab,Marzieh,NikhilKanade,belshaw,carlos76,ahsansunny,MariaJoyce,parulvashist,merajugaad,HatorriHanzo,mmohsin23,bmapidex,etisalat,Twistimage,cmsblakeley,tagzarti,directtouch,adgd87,mohiolmis,gajicvedrana,fzamzami,MathewTyler,Leonardturpin,abhishekit3002,lingling82,kgonz10,carlosalvidrez,Jiannyhao,edelgado,s1opal,teru,hchoroomi,keithcohen,aditya_instacoll,maroonProgrammer,mbetz08,lockrin,yashchaudhari,selvam4274,MkTurner74,foadg,srinivasa,ashokOcs,kevinct,leoleylan,hrishi,ssalazar36,exhem,elfCosmetics,nazim,eurclem,jonpavei,joyz,Yota,timbutler,jheredia,buntheng,ashuni123,Stephania,ssanthosh_84,kionomomo,duanxuewu,devlayers,ilonak,sarabhin,michael007,dantrevino,rjperes,sdmattpotter,stevenwang,tmoura,youtobest,corri,pritmatrix,Ankur26,NicoJuicy,ajaysharma,testable321,tbs,sandcse,bilall,jsscott3,dearankur2007,rawan,alias1,Abraar,sergey,thrane20,drtanz,cashsick,evikasystems123,rashmics121,akul,chaitalidebp,Will M,arupgarai2004,medampudi,ashish091989,i9sidney,aafridi20,jem18rc,deelstra,somsamrat1212,reyborn,annirak,lanoba,kevinelong,jeffcarroll,stephenbaugh,totorocky,bremen77jodypurba,tamax,doxaras,jinsonm,mikestuart,dararamu,emrecelik,bbeokstyle</t>
  </si>
  <si>
    <t>,jayprakash,jaydeepmagneto,mashoodo,carzooma,innovator</t>
  </si>
  <si>
    <t>,shashank-p,bbatz,hatem.tmi,fredbigioni,evergreen,alexsoft,Wiemzin,glint,subhamr,gajith,pdasari11,Asolache,mashoodo,mlenny,onegeni,rosireddy,sourbhb,sanketdg,shanato,dipupatel76,PRAVEEN1689,gregoriusairlangga,Leonardturpin,nelsonm,MountMan,aadiwebs,filonuse,shilpav,nagit1424,usmannaeem,ramesh213,deesadv,mohsinhassan92,prabhjotsl,balesabu,mattmcglynn,buntheng,ashuni123,robinhood,kaikokaur,silvabg,alias1,maxja,osanzmer,BoxBax,jeffcarroll,bugtlp,yashtop,programmator,beeskpeck</t>
  </si>
  <si>
    <t>,rloiselle,hobo,jonpavei,cesc,jsouthron,kpierce8,jfmessier,jasonlriley,s_srini,jaronfort,rinori,briancsinger,ktor313,RobIles,kingnemo,brettrossj,GAPA</t>
  </si>
  <si>
    <t>,NicFord1,Leonardturpin,nour,Gpisacco,luisvm,kevinberny,aculich,rvbhavsar,sudip2k9,novistiar,prithviraj9000131781</t>
  </si>
  <si>
    <t>,Okkio,Sketchcatt,fdsfdfs,muslimander7,usmannaeem,gnk,div1026,rjperes,maxja,leoken,chethansp,pippo,rclabs,AnishMathur</t>
  </si>
  <si>
    <t>,takmais,iGotcha,eltonxia,ashishkeyideas,mashoodo,Adinalevin,jatmjat,Leonardturpin</t>
  </si>
  <si>
    <t>,guptapranav01,amine86,carmenmoret,brca,hansin91,allialiu,muthuonco,nhattao,KurataK,dasokalee,dusanbps,mandich,zhaoli,ashikrajbhandari,pcgcggamboa,Soren,sciencist,bukhari_irfan,saifonly,fmarcosrocha,gui_bianco,fouzia,KOROS,JMirek,rboliset,roshanina,archerune,limbergbraga,kdyo28,fukumakenji,aathreya,mulligen,DrGunn,shabir,Tittiaz,jasonyandell,keinan,rreeves1506,rahula,haowuster,SeanWF,j2jung,rafaelsidi,ysjoung,mdiahmed,sathyendra,blueseadream</t>
  </si>
  <si>
    <t>,immu3238,g212gs,cybermo,NicFord1,Leonardturpin,czafeiris,Brain_Wang,marszydril,rajarao,servernico,jsouthron,dxpanwar,sanc19900,sekhrivicky,ceealice,memakeit,tompaz,jt,goldendustlopez8,emilyvoshell,sivakr,kapluni,sametweb,Torfin,dragana70r,webliuxin,kashelot,Monte_Alto,dinhbinhduong,abdul,ddd,Dathan,alienspaces</t>
  </si>
  <si>
    <t>,mashoodo,navneetaron,tejasbhatt,Leonardturpin,usmannaeem,queenaya,EdmondChui,kedric</t>
  </si>
  <si>
    <t>,rohit007,pbsamsam09,uculan,tuan532,fvdm,yocomo13,Ella_Feng,sandip123,desislava1975,rlpraska,DunDusted,pwvipul,maisa,micko,Kalirajan,chinae86,sasajjad,maha,stocarul,nilanchalapanigrahy,jpedgert,sera,no0r,sunnymehta,vntux,janet,avanish,safairon,singlemalt,ton2600,pawanpuja1983,timclark_1988,vermaelen,messi,nagi,a26007565,parmarmh,shanthan,vijyendra,jebpublic,syswin,fabdofatehy,srilatha,pdzarkar,ellamir,ewerton,longbiao,JOJOLIM,karlee,shailendraimr,tqthai,oman,GirishShenoy,gennah1407,aomy,zghaseminik,sush,rajujava,sujoy,partha123,anupTrivedi,ricky,moa7amed,dewan159,chinmaya,alvino,bonesy,vinodh,jackojack,oLDu67,frederick_hai,bhargav5126,adinovi,senthamaraikannan,punam,vimala77,SeanWF,christromans,juveinfo,ziyahan,fabiofish,redstarsoft,marmarisbox,stakaha,jadechan,sajuk,djoy,kedar,johnbkapi,mejiamariano8,wallisoncoutinho,prashantkg16,babavalibob,eliman,vlastelin,jsxtech,zemoxian,fattymad,d4v1d4r13s,brian7416,RW Rands,WafaNarjes,harishcpt,orami01,hashsound,shawnjust93,AlvaroSL,yaswanths,neha2220031,3varun0,salihgencer,jaydeepmagneto,satenderpal,chrisis83zann,roger_lopez77,pulauseribuwisata,hitechito,hibaram,sandersp01,melita,systaime,wmg605,8792321,pnjk11,udam2,maryammi,vikramkumarshah,thebossbrazil,GameofStats,thankyouzs,leecade,ixisit,DomJurumela,travisjohnvan,ashishgupta1212,Twistimage,rbinsun,rajthilak,gdubelko,brkyvr,IgorCH,dolores,variable,rijeshp,kamalchanda1212,jitu2012,acc4rum,5a_a,brylek,king_dd,jammy,dmm611,joshOiknine,iamtheviper33,deverma,IRRAWADY,abhishekarya,jokerhacker,mflegal,mizza,InderMoga,gr8canadain,niravspaceo,Southcactus,zsz417,chulatutor,bostrom2,Hinrich,cgarvey,bilall,jhanzaib,juedi,sudhirrohilla,papete,jsouthron,mukey,newair,cbermeo,praypp,filipebs,pawan10,Swisyn,dhruv_mistryit,digambar,emmanuelgran,bazzilisk,maria_85v,nv8007,mongkieut,d3adman,hrn00026,winter,kuohao,jandy0329,dxlz,adventino,rboliset,shyam_mondal,financial,rbunn80110,marcianokent,drstanleycup,jmusser,mgrnahid</t>
  </si>
  <si>
    <t>,stageinterno,batpigandme,h4554n,dralc</t>
  </si>
  <si>
    <t>,vijay palod,andrework,mrosner,ranjanpandey200...,bowentu,Habibali,newjan,Manoj123,saranyaanurag,mrkenya,goliramana,NicFord1,nbansal2211,mysterydj,xtremsi,ABC_pak,pawanksingla,gdubelko,citynomad,parulbansal,theom,gadiez,dhirephp,thekamikazepr,arnab123456789,prvnupdy,joyz,NicoJuicy,jsouthron,stefgranger,vikasrana,mailguoyy,OttoOttinger,mitchf,nv8007,Yuriy,mkpinard,atulkalantri,johnkoetsier,argusinsights,ravneet,tobi16,alealk,yadamakanti,marcmezzacca,nareshn</t>
  </si>
  <si>
    <t>,peterchavez,titash,jfmessier,guillaume41,GirishShenoy,Combinator,loyi1986,Aivo_Viikberg,wilane</t>
  </si>
  <si>
    <t>,tjcrane,ahochsteger,nrmjba,virtualessentials,chasrmartin,0522ashish,nhmolinaa,thuyentran,vahid,meghal1990,NicFord1,deepakrt,awlakers,outlaw,roshannanaykkara,renato,Southcactus,sopothong,boom_bread,piyusha123,sudamghosh,matador89,rsvijay,bro4856,surendran,mrcruce,stephenbaugh,abyfajar,google2499,turkicin,raluca_300988,anujvedala,saurabhshri27,mail2yakub,yobelito,davidwang,shobhitsethi,ba_2711,rreeves1506,devuiet,penngrove,chengsheng76,mtalwar2005,cybermonkk,rreinah,samykaruppa,rborges,tuuli,harris,jvalero,Vishalmailus,myermian</t>
  </si>
  <si>
    <t>,ixisit,cinemobita,saeedsystem,dfl,rvn,nickmoore</t>
  </si>
  <si>
    <t>,cupreads111,pash48,ShellSort,kscoggins,mrkrunal,zio,mxzx12,NicFord1,cemc47,ravikumar853,johnnykho,waseemimdad,ankit1987,ravisharma3015,maruti_123,NicoJuicy,danicury,jsouthron,batpigandme,jfmessier,deger,leot,jaronfort,orussier,CarterCole,arunbedatur,noetzold,dean,dvr,erickedu85,tcrombez,gpittau,Omjact,GAPA,ahmetalpbalkan,franky714oc,uxabdullah,jmiquel</t>
  </si>
  <si>
    <t>,hars,hania,belshaw,adgd87,bfsteam,elfikr92,lingling82,aditya_instacoll,Darshan,mayurapat,mukey,safarri,Nowzad,cbryant,channaitfac,TommyPickles,kikuchiyosesa,tangari83,westine,rajaplr,sanketsawant,musickjl,poseurtech,todd629,SeanWF,hertzel,googledeveloper,Gulopine,subbujois,mlaaker,Dathan</t>
  </si>
  <si>
    <t>,jamesbond,manju.ragav@hot...,mike3s,lostexpectation,zevious,yokesh,iketani,NicFord1,NaliniSadasivam,jcbribeiro,SunminKim,cph0824,Leonardturpin,Fed,azzurre16,mherradora,Kalrach,kbiby,rmadsen,Hinrich,kwtech,sezkaya,mukey,juliegrace65,leoken,pallavivasishta,jfmessier,jianinz,amira,vivekplwl,rjohnson,msabev,ganesha87,aniruddhapadmanabha,john1569,nehasidana,rohita,ccabay,totorocky,kimsmsh,Christoph144,haseeb,c4big,jjjs909,jyamada,chdlszx,SeanWF,atulgawarle,babu,franky714oc,luzirun,sovit,vishnu22_7,bingbongempire,iksnae,googledeveloper,muruan</t>
  </si>
  <si>
    <t>,rinkuanuragkumar,hitechito,NicFord1,ixisit,utils,awlakers,Leonardturpin,bksoulfly,gpoulos,MichelB,heyseuss,Hinrich,mukey,adilkhan_p,kp232,jfmessier,hiobiarilanto,jaffarraza,pelotudo82,tosunil1983,PerT123,ochgar,kami8707,ossama,gulfstream,serpentskin89,kar_prj2,ashutoshmishra24,theodore,brunoguarato,ronitkintu87,galfridus,akku,pf5512,ckaratzoglou,ebotunes,googledeveloper,sasconsul</t>
  </si>
  <si>
    <t>,tkobelt,fahad_071,Nativebeauty,nrmjba,rishiraj25,mashoodo,kamalraj,NicFord1,sukanta1,Leonardturpin,lingling82,khawkes,chinhdung,heyseuss,Chisomo,alfredwesterveld,xtagon</t>
  </si>
  <si>
    <t>,Okkio,nicolasld,Nick Barrett</t>
  </si>
  <si>
    <t>,saeful,anandmano,AlokMohan,jamesbond,davidbarcomb,javanmiramir,uib,Esmokeranada,Shaion Ahamed,tryxp,govinth1,kscoggins,navya,cheansiven,rajvir,clonet,Pankti,sathish123,nikhildev01,selvamellumalai,mohdimran190,avinashgupta,customizedkimon...,mrssuper56,scott2srikanth,faisalnamal,archana01,evergreen,indikapgis,kamychuakm,jatinrajput087,tovarich,cpatel,rightpay,admin2008,goodtest,niravpatel,lakhaniinfotech,sarraphina,ssw,HARDIKDESAI,Paritosh27,sinisa,pahansoft,marutichintan,e2vinod,ajmal123,suryaa,nalinikantabehera,lenghia_itc,wenlong,sivaji49,diditkoesjr,eightcloud,duocnguyen,swaroop99,rockyslam,jaortizb,lord_samoha,jyosna,iqbalHikmat,catherinekinslow,flyingedge,pratikuncl,mohnishmiri,pradipbal,NicFord1,hiphopper01234,rajeesh8521,mehulmulashiya,varghesekutty,psdalone,jatmjat,tonychang,shawnskee2k3,rosireddy,deepakskandari,jitendrapatidar,sourbhb,mahdihp_devsq,rustagirohit,dejiang,AATIR,Esmaeel,neyaz,bluezeal,sahrish,JeyLawrence,abhishek26,ondoken,chiru123,kakadiyahitesh20,sukanta1,jitendra81,ranjansake,aenur,wangjing,woolf,2013,etisalat,shibucalcutta,Hinrich,saugata_chakraborty,ravindra10383,sarvagyam,deepaktomar,dhineshbabu08,Elaune,NicoJuicy,rana84,onlyme14,brrajeeva786,dreamearthinfra,madhuranga,Ullasmohan,xxcriziexx,hitarth,kartiki,arshadtp,susanta123,saroj,shammipatne,tda,tkinali,mukey,alok77376,nilukool,zyc,ramachandran,myathilar,henyge,xenatech,filipebs,shaikhaquader,sarika8913,adcetprogrp11,Akashsri99,quickstudiogroup,salimalona,purushotham,leoken,ambati56,jayeshsoni,santhoshi20,shlokjodha,madaang9jan,pani_rabi,swight,basavaraj,sreez_s,sweetiesathish,jinker,hiten700,greg0104,koker_live,nagpalritesh,osvaldo,renumanian25,Vinay_01,somnathbanik,gkehdlf,gonzalotoldos,uguke,kcuf,thauthissa,jenysou,firoj51,casboston,stkopp,hemantagrawal25,dhiraj318,dxlz,Arunraja,shamly,szacdp,sse6611,dinosoft,gao_1201,Uptilo,akhilshukla,sriguru_kunu,vpshah86,bprabhu1225,rew723,ziamiebeginner,rui,sham1,jagamca,sudhula,elango_van,jigarshha89,dhina1979,tyocentaury,torofder,pilly,thobian,deq002,usstass1,netstudy,rohankumar,navniths,sudeep,zameer,Cherokee800,eswarece,atul_jiit21,sivagtalkexp,amit01,rprajen,anji,madhavdutta,msnmnk,ricardo,leonramesh,minna,profit_maker,rosa,aminurrahaman,snopy,ritij3,naguissac,rajaairz,mdfaheem,bibhashmishra,zanque,nikulcontractor,jaspalsingh84,Shelterless,rborges,00rishi00,choushunzen,sivagurut,shamim777,surabhi,sandrofv,haoyingyao,ramssis20,anil4u,abhishekkr,omqbit,guddbar,kaliraj2k,4vconnect,puneetbharti,ramakirans,basugaurab88,sushil,tatarao,vickycbe,selvamuthukumaran,zareena,eskills,kirankrishnan,sh4d0000,gowansu,amitksinh,msanches,angelp4492,pranav,kiran,skharitich,darcila,deepthi,himanshum,matewshy,fabianoaquino,khad7,kulwinder,sstude,akhilks_004,patilvs,hmdmph,tog,hongcb2009,nirajshah,vamanpallyanil,krishna,pirosk,ghabo,bhaskar,jvalero,egaurav,anuragagarwal,firas177,programmator,sathyendra,Mahesh_Kumar_regg,Nekroman,muruan,testet,999mathews,pankaj13,kingviewer,hendrik_adrian,akt08akt1991,pazzz,Sudip_banty,amoghg,sanyaza,zscorpio,gregoriusairlangga,mohanaraj,cveltman,niyas,guimochon,yash1991,KetanKalol,cvilla,Leonardturpin,kasbee,priyankaadepu,moglee,jk_karthik007,niaorenhuaduo,mikki1223,ronakdhameliya,mohan14r,sunnyverma83,lingling82,tamilvanan,prashushinde9,siavashsay,hemant2406,pishago,mrraja,mohamedkaz,np1159,Nasar4,rohitk,alpha90,deyobr,webdesigncart,Melta,dhirendrasingh22,faizal,blade,chintanapiapi,Didox,whanii,ccontreras,chandu1234,brushart,erggoyal,chetans1985,jiteshneve,aditya08,bommana,sfincs,dominicnt,dharmahemant,huhui,parry144,rajilesh,magicluthar,rksudhakar,jayhardia,561236735,dpnayak,lokeshpaliwal,Manmohit,pawankumar8,diovane,poonam111,jianhaoran,haridassai,slow4loris,sopothong,keshavkd,blisssathish,hossein90web,easeof29117,solreso,kpsfreek90,om2adp,jnkenan,itsasif,mkriskykid,abhinaysood,nila2402,buzzingart,jais,Dhie,domains1234,brezny,trs,GFaenza,var,jiawei,sdikkar,sanjuhi,rwsglobal,kirubaakarann,sreedhar79,robsondola,john1569,jaronfort,montyzz,ajaykush,rajemotional,pankajsangeet,tks_muthu,rishabhjain,aanil649,shiva034,vishal89,jkahali,najamkhan,aslamak,vishusanju,vasanthnaidu,dev2000,stephenself,arjunreddya,sush123,arv123,hedgehog2,jbjares,senthilrk,tino,sonizalak,hemendra,turkicin,CarterCole,mobimark,necmine,qm69,rockeykiller,veerabhadra,PSADE077,shreyas88,ddevashishbiswas,aleks_maningen,gomathisankar,vikasi4u,katiaaline,johna,Kartik0799,findukurdu,durgesh25,RAHULKAVDIA,cleofas,perumalsadhasivam,arunachalam,mindbird,miraz029,tagragra,yogesh,abhishek2185,priteshkachhia,sarahninan,princesasa,RaviVerma,tenisac,rose_rosi2005,ashok,pusp,puranonnet,udaycorpsol,hyerim,lrtwije,faruq,tarunsharma550,atulkainth,Kamesh,anant1anand,mohammadrafiq3,vasakinnar,kthelegend,epsilon,sumitthakur,soma,atulrana81,musickjl,manishkumarphp,divyeshjmakwana,sprakash03,nikesh4130,panda,drashti,shahtejas,Bhushanp,moxshah,rushi,suleman,rakhi123,fatimahashmi,ankitbarot,jigneshce,ichumak</t>
  </si>
  <si>
    <t>,konrad12,hansowei14,shahalam2014,omidpbvb,JeyLawrence,jouba,ekakulari22,karanpalki,acromer,leunca,usmannaeem,sumitcan,IVZ</t>
  </si>
  <si>
    <t>,WISeAgent,Igor1980,jamesbond,cmtiffani,jeffreiher,vitorseth,枚mer 枚zdemir,lovemngo,purvesh,chilishare@ok.de,pedersenit,milad222,rodan93,Emantras,Suhanaaslam,dominicdebora,william0555,techuanliu,parmit,shrigharat,coucouza,mao2319,poderarcano,danoninhojf,rajam,gelvin,g8apis,nagarkoti,neotherapper,ndrulzz,keite,edii90,dapanchal,augre,nageshrrao,lokendra1,cheickis,udayphadke33,DigitalChops,blaisdell,amir_beckham,kaushikbaravaliya,rodger078,martinsonnn,Lnickers,vinitb,saeed3167,jcbribeiro,vanboy,kundanfortest,piyushjain309,rhencel,bhusanb,knshah2009,shubhashish,socha,startsmart,pcandalaft,sapan177,teseyy,jitu10january,odasan,vinitjain,Leonardturpin,reform_reform,sabreena,vantam47th,moissinac,henrybokenham,Stinka,Dhirendraroy,anuragdewangan,harsharamanuj,alexWillows,tuhina,geeta14,sf_hussain786,ahasan,n85028,johan9711,sumit4,poweranand,Jalalt01,dapowande,najhi,yogeshk,Amr_Elsayed,vipingupta84,dhanunjay84,Preyas,manas1,sampriktaswan,m_masri84,leig1111111,heyseuss,Domantas,ratankumar,sjlavanya,saw000,avravi,esheng,web1,arunabathan,junelee1211,ananta,RobIles,deren95,feifeianta,nguyen,adnanpk99,eastenluis,kowalski,mano,emangas,skarayan,zimro,domando,manjushree_umari,soldier9128,donga_pravin,antonganesh,abhi2211,jabcommerce,business1384,hedgehog,biasao,yoona,besuto,lilic,rahulr,rambabumadineni,dmitra,max,EXSOFA,Calistoga,kaushik74,yjeevanrao,esti,kazemjoon,joelshaf,acecebov,prekur,vedurupakamahesh,etgias,ahmetfaik,mateen,jraghavendra13,enrico,kuldeepknit,itay,akhil,vv,Sollex,ahmedebead,suparna,eddyheuts,subarna4d,sujit,aprilsystems,mayank5oct,aerox124,felixfabiano,ganzilong,khoado,googledeveloper,LouCypher,aishashiddat,klerik30,mcaabhay,aadela61,tsukix,kwtemail,stanimirsimic,jakopo87,walikhan,Hinrich,antonc,link234,NicoJuicy,stzhang,monikamaussie,joy123,sajid,cuffi,maxja,sakthi,javeed,TMP,hironmoy_ghosh,masta,RENY,mukey,japar18,prithvi_rv007,sumit007,thanhan_ttla,mohamed_benseghir,filipebs,VeerJain,dusty47,aboulaychetaoufik,suraj2785,chunilalgamit,niralshah09,mdulgerler,suk,faizan,fandiekun,jianinz,jairsantanna,matishw,eagle12td,mramr,ravi5566,xu,mitun,ilic839,abhirishi,judyfortin,mhdredhat,subh,the17706,ahankumar,luke_rgz,joss,alex102,madness,bkuri,victoria,akash4u_jain,jayammal,Shadyemad,stephenbaugh,roxed4ever,henzlight,ehab_der,faw,sameer1234,arjun,john1569,kvaitulys,henry4255,neerajvyas85,artewebperu,sloin,bhupimahey,Buvana24,spencerberus,chetanladdha,syedraza,manaskar53,trumanhe,arjunreddya,nguyenthao1806,jagreeta,sarfaraz007,Foolmousie,jrmendes,mmmm,clairewkyb,higginsrob,ddaioobit,blue719,naskom08,isml76,Vahag</t>
  </si>
  <si>
    <t>,bogdanovalexey,babudhankumar99,Natsu,elfran6,NicFord1,JeyLawrence,fefefwef,cveltman,Leonardturpin,sarathchandra,yrrehc,nirmal_kumar,ma7moudovic,antoniodosvox,Gungu,medampudi,ironyislet,jaysonrexs,macluq,jfmessier,Aparajeeta,agnaldojpereira,pyker,amaware,LouCypher,bugtlp</t>
  </si>
  <si>
    <t>,vinoths,ck,nazarmak,slapatil,salik,ansh92ansh,shaji499,amna768,bugnaum,burcu,lalit274,ltgglt2,Janne2431,Pantelis,amrrafat,artemis47,kuldeeprao1990,thaisleto,rajiarpit,divyam,Edu,Mizu,Nithin,wiktor,JJ787JJ,niksu,tareeshiraj,rokamanoj,clm,kumold,nufnaf,marlboroman,darknight711,pawelli2,yamploy,milanez,Siam,mile1234,Lamx0009,moonisahmedansari,Gabee,meganxdv,laris1234,jfmessier,dhudieth,fregos23,ferrerius,xvam,doctor7,mniknezhad,wingsofire,pbkurdekar,shas,harivmca,davidoS1,Jungs,baysolucanx,osi,asher,ricknessenav,n7wq,abuzittin,john1569,fardamedia,sanosuke,higginsrob,sangeethamathew,BalackDeath,bilumon,sayishkumar,jameswatt14,Kriissu,akaduitiya,iskander,RobIles,lutfi,zora,soldier9128,mohammadrafiq3,desired2live,haha150,ashoka187,olgasancta,khan123,andre,pqrstu1234,ahsan78,henrywang,franky714oc,kirang,chetas,lourdes,XGmarX,ferdinand,alochrye,v15307086,jmtsilva,nachoam,poffis,foomonkey,mafiaboy_8x,obender,akademe,ilovepenang</t>
  </si>
  <si>
    <t>,jg9688,claire__,mike3s,lostexpectation,zevious,jwagner,Outsidego,mnematnejad@gma...,johnbmtl,yiwuxie15,hanson,Sketchcatt,hitechito,tayra,qq11ee,tomcullen010,Adinalevin,iketani,NicFord1,GameofStats,gangjianding,arthurhess,michaelpjohnson,uibrian,RushiBShah,awlakers,carlosaldeias,nic,Leonardturpin,hariorangelab,spiyer,victorychu,monika123,Southcactus,cj7474,Hinrich,jdlobel,lana_d,NicoJuicy,dcmul,kwtech,sirromas,mukey,nagarajan,vinaykumarsb,marilda,leoken,rkwnyc,timberstake,idelro,kpierce8,pluto_governed,jfmessier,jianinz,nv8007,followiraheta,ramitto11,sam1594,fastmover,THolly,ramshini,akroyjob,jogiki,vnthanh25,singlemalt,turkicin,kemal,jag123,RobIles,mypeterf,alokkumar,jyamada,universemaster,dabsused,mikestuart,varungaur82,northstarone,jmtsilva,girishgore,rlueling,tsoglan,Dathan,jozy,CyberSliver,Sridharch,sumitverma2005,googledeveloper,monsterceo,erayuja</t>
  </si>
  <si>
    <t>,James Baer,rohithadassanayake</t>
  </si>
  <si>
    <t>,rohithadassanayake,yopark5,maylee95670</t>
  </si>
  <si>
    <t>,niteshkorat,nshd09,maridhas,dusanbps,casureshraja,hendarta,Vay,john1569,turkicin,adddie,epsilon,jaju6104,tiago__lima,nino,fl0g,enajenkins,antoxu,ffournier,poseurtech,parkshow,tonychan,SeanWF,BarbaraStarr,sulrah,pilsna,dego,prot,ecomwise,cubicray,rywelski,skairam,bryank,MpHektor,benjamin8,charlieok,icmedium,boul,lascasas,jchristov,lbenthall,prajor,spacemonki,satrefanic,monalisa2n,sacroyant,sprintout,ashitvora,grigoryev_igor,i_am_duck,xiaotai007,baluvasireddy,poffis,Dathan,babavalibob,prashant2k4_me,Newsroomcoach,speedy00lei,foomonkey,zemoxian,bfreitas,goofydelinquent,LouCypher,realtybaron,dwddwd</t>
  </si>
  <si>
    <t>,ahochsteger,oscarmj11,Alicialopez123,NicFord1,lovose,ankitsirya,JeyLawrence,link_atif,gr8minds,michael007java,awlakers,Leonardturpin,vedprakash62,Southcactus,rishabhthakur,gwtnitte,vignesh2066,imran2220,tymm,edi2117,kuohao,mkpinard,stong,webprogramer,wat4dog,testuser123,westine,jtvandermeulen,FaganSC,facebookjiva,gilvan,zama,agaur,ephronshan,vinsjohn,sivakr,bareyoungguy,nino,nyfpos,dmitra,iniciopaul,Warrax,cybermonkk,makhaai,chandrutce,goofydelinquent,subbujois,alaniez</t>
  </si>
  <si>
    <t>,zevious,FuzzySmurf,w60514603,BatJan,probircse,mrissaa,rohithadassanayake,miguelbolantejr,patriciafrasier1,blaisdell,NicFord1,baliness,pinchoff,ixisit,aboelinin,820423,satyapryia,dinesh1100,awlakers,Leonardturpin,hcb2006123,Yumasoft,digeva,jking101367,dvil,shankarganesh,repairmanjonah,stegoe,matheus12,crazer,gossip,Hinrich,maorcg,NicoJuicy,jsouthron,dikoro,mukey,quick2links,ravi0438,clickmohit,cxcz,Uptilo,nadimanjum,nlp,aadilkeshwani,aditi39,FaganSC,siegelcapone,kentchau,thiego,cybermonkk,oLDu67,SeanWF,vijeth,eddyheuts,Aivo_Viikberg,lordkain</t>
  </si>
  <si>
    <t>,Navin Joseph,awlakers,eyalh,stefy,sudhirrohilla,rustybloods,leot,wallpaperz,turkicin,ensys,mangalam,GirishShenoy,sivakr,alkatim,vdjacic,juli05,vijayjoshibv,oLDu67,audocs</t>
  </si>
  <si>
    <t>,Leonardturpin,vyrtigo,uhhhdinges</t>
  </si>
  <si>
    <t>,Leonardturpin,victorychu,rustybloods,mthorne,mkocher,joe422</t>
  </si>
  <si>
    <t>,Leonardturpin,jvalero</t>
  </si>
  <si>
    <t>,nic,chintanapiapi</t>
  </si>
  <si>
    <t>,francisco,Leonardturpin,karthickr,joyz</t>
  </si>
  <si>
    <t>,happyowl</t>
  </si>
  <si>
    <t>,sushilraje8,jpesce,rdrohan,elisbyberi,gpwsaxman,abdo,bhagirathvala,cryptic1,wilmoore,techguytom,creativepragmatic,brettrossj,vishwanathuddanti,KevBurnsJr,tamkhanh</t>
  </si>
  <si>
    <t>,arjecahn,max777</t>
  </si>
  <si>
    <t>,halvedsense</t>
  </si>
  <si>
    <t>,Leonardturpin,andeo</t>
  </si>
  <si>
    <t>,bfuentes_01</t>
  </si>
  <si>
    <t>,ashishrajvanshi01,TinkuVerma,Leonardturpin</t>
  </si>
  <si>
    <t>,catai</t>
  </si>
  <si>
    <t>,logic85,Leonardturpin,box,offcharge,deger</t>
  </si>
  <si>
    <t>,ishan29,dhj</t>
  </si>
  <si>
    <t>,spottydog,lostexpectation,Kaisarea,firewolf,Leonardturpin,ariv3ra,alexpropes,khawkes,victorychu,gordsco1,ezBoy,bhankin001,jsouthron,tgiffin,mukey,lemarquis,ejcaropr,sergeyzenchenko,hotsauzz,chuck,kkrahel,abresler,visualrinse,joe422</t>
  </si>
  <si>
    <t>,26nmedia</t>
  </si>
  <si>
    <t>,Avinash123,zine,klynchatl,carzooma,belshaw,juliette,cuijinghan,ljaimesco,Hinrich,Mahreen,samridhi,mukey,HyperOx,ajames,whatisjasongoldstein,vidarfalkenberg,jeffcarroll,eliorr,nixau,TommyPickles,davidaustria,kikuchiyosesa,intriguingnw,chetanladdha,wmy,opessoa,han,vnpamidipati,gusortega,nishant444jain,kingnemo,benjkeating,itbureau,jabcommerce,marcelweiss,eric4102,hanifazis,azizpalmer,fearlith,cheicktr</t>
  </si>
  <si>
    <t>,jsouthron</t>
  </si>
  <si>
    <t>,heidiolivia,Leonardturpin</t>
  </si>
  <si>
    <t>,thousief,ftfish,rustybloods</t>
  </si>
  <si>
    <t>,relliott,jason_xie,rotemd1,tawheed,wolkenlos,herryhw,musicstorypro01,michaelrkytch,cveltman,Leonardturpin,victorychu,dasevilla</t>
  </si>
  <si>
    <t>,csaranyaa25</t>
  </si>
  <si>
    <t>,Leonardturpin,javiermuniz,virender</t>
  </si>
  <si>
    <t>,cosmicBboy,wjgray,webosb,pranjitsingh,Leonardturpin</t>
  </si>
  <si>
    <t>,bpietravalle,balramTiwari,Leonardturpin</t>
  </si>
  <si>
    <t>,hisplus,michael007,konterkariert</t>
  </si>
  <si>
    <t>,davidbarcomb,nguyenmike2,pacetti,bharathi91,ericmora82</t>
  </si>
  <si>
    <t>,jugpat12,collaborate</t>
  </si>
  <si>
    <t>,collaborate,lau2000,bhargav5126,deepkrupa,felvergara,osama009</t>
  </si>
  <si>
    <t>,monsterceo,kpierce8</t>
  </si>
  <si>
    <t>,andrlu04,veliaht,benweiss55,karanpalki,laurenproctor,IALInterActive</t>
  </si>
  <si>
    <t>,nheys,uib,kmlsurani,NicFord1,pauloelias376,HSC,Lnickers,vasanianand,utils,umpu,niketan,nic,Leonardturpin,solreso,josephrooks,jsouthron,Gullivere,pyker,dmcgiv</t>
  </si>
  <si>
    <t>,bitf08m011</t>
  </si>
  <si>
    <t>,Kaisarea,praveen22,icoresystem,cbryant,mura,nareshmepani</t>
  </si>
  <si>
    <t>,arbind12345</t>
  </si>
  <si>
    <t>,AndrewMVieth,indikapgis,Kaisarea,apidong,akankshatrikha,Leonardturpin,karanpalki,lcheng_11,dflayfield,maroonProgrammer,donnang1213,appweb,digistats,jsouthron,mystmanshez,adventz77,wisnu,cyclonus,cbryant,andypandy,mkocher,HeartDisk,maliha,aprilsystems,techguytom</t>
  </si>
  <si>
    <t>,chrisis83zann</t>
  </si>
  <si>
    <t>,rafael_winter,kristianpaul1,mikestuart,bwillms</t>
  </si>
  <si>
    <t>,pavidus,jsouthron</t>
  </si>
  <si>
    <t>,Leonardturpin,RobRijkhoek</t>
  </si>
  <si>
    <t>,Leonardturpin,srimudigere</t>
  </si>
  <si>
    <t>,rustybloods,johnnydakota</t>
  </si>
  <si>
    <t>,Kaisarea,kukumbered,ethosglobal,middles</t>
  </si>
  <si>
    <t>,Leonardturpin,Afef</t>
  </si>
  <si>
    <t>,Leonardturpin,meldo</t>
  </si>
  <si>
    <t>,loplopla,Leonardturpin</t>
  </si>
  <si>
    <t>,christianvazquezit,varunkumarpyata,joelefah,mdailey,ontologist,shiva shankar K...,Abriancon,dbabrahamson,jtolbert0823,Raminder_Sidhu,brwhipple,minavill,vijiemen,emreero,sdandrew75,Krcartershop,kpohlmeyer,Madhusudhan,philipt18,mariusvdm,Leonardturpin,bakamon,canand22,jayD,Alex781,bspann6,phia,imonk,iceyu,shubh,sasajovanovic,teratios,pajko83,ssvjay,lbergenfield,madteckhead,Jwsonic,linhvien,AgG35,caguirre,aua8,pranavnetsmartz,highhair20,middles</t>
  </si>
  <si>
    <t>,anandQA,perumalcsbe,UniqueSofts,junycrespo,Geninz,jbgh2,bundio</t>
  </si>
  <si>
    <t>,sathyajith</t>
  </si>
  <si>
    <t>,jonclarke,karanpalki</t>
  </si>
  <si>
    <t>,libressence,chirag darji,garciamarhuenda,sreeps28,destinario,alexclaesson9,mariodunn,ramram,joshuaparadis,coastq46833,mroserov,theens,haldny,deeshit,derezz,Leonardturpin,juanluss,nawfalito,lhs0921,ntit_82,leontuna,nova123,NehaPrakash,tomiRammstein,pandeyamit,MikiMix,Hinrich,joelcorrea,aeroditya,aaadm,rancil,praveenmadanu,trex15,mukey,agneskfc,wormywyrm,filipebs,vartika12,johndkane,gubimann,sabitkose,alandavidgarcia,Onemean98GT,piyushw,murbil,dodo06,louthiros,nikseskinny,hussani,umutakkaya1996,toti33,gacers,jlulich,ozboluk23,betapplication,rapsware,gusaus,jvmjunior,pedrogomez12,supermaryann,ethanbechtel,amitabed,siamon123,insign,jaronfort,prakashn,test11,3gvice,piyush2010,sabbyn,kerryjj,dcsaltrock,olamedia,moneymachine,jamboluco,seeal,pilsna,snapshot,programmator,mikem</t>
  </si>
  <si>
    <t>,hisplus,karanpalki,bundio</t>
  </si>
  <si>
    <t>,Leonardturpin,krutz,peeyush</t>
  </si>
  <si>
    <t>,Leonardturpin,billrob458</t>
  </si>
  <si>
    <t>,frankqsy,su8gamkumar,sakaiyuji7,poddersudip,ramkumaracharyulu,maliha</t>
  </si>
  <si>
    <t>,raymystery</t>
  </si>
  <si>
    <t>,GroupDocs Showcase,Adinalevin,weidjaja,gggas,Gags,malldonna,kennyback,deusnobisgt,Leonardturpin,eprocess,Vineetb</t>
  </si>
  <si>
    <t>,balajinath,mukey,pratikjk90,speridian</t>
  </si>
  <si>
    <t>,belshaw,uibrian,vinodahuja1,krutz</t>
  </si>
  <si>
    <t>,Adinalevin,lingling82,shalini3001,dolphindee</t>
  </si>
  <si>
    <t>,sc90,BetterBui,rommysignity,rajeshvegi,jinibyun,heroadu,ontologist,hguguyg,dynamicdeploy,manojbhambere,mnematnejad@gma...,alannala,amruta45,amol_asia,harshamz,SanjayRoy,spark,victorshen,mkahak,muralikrishna_l,indirapu,Tonmoy,ameyb2010,phpdev7,neeraj13,manujuyal,manojkumar99s,dhiraj1987,elisbyberi,teckmin,chantelleedwards,rini11,ksksoo,dharni,psr09,sukhveer165,mantriv,seonotion,swathi14,swath14,avadheshM123456,stevenyeu83,buzzew,fromus,rupeshx,lith,ApiMaster,infozshop,nitsjuly,itaynavha,mmguel,sourabhturkar,shalini3001,silgon,connectchandru,josephrooks,WAL,shreyas1234,Hinrich,atulpadha,michael007,cgarvey,hakoda,DosDawg,aurorashiny,perumalcsbe,ryanthejuggler,cmcaboy,sanjayibsindia,vijaychauhan,xihaqiren,jsouthron,SeanMac,duc,elak,dayakar,mukey,osanzmer,stefgranger,Emgould,jnovotny,thekrish,klindecke,test12,maxyang,masterleopold,tbomb23,jucha,donmoney,deep,demoteam,mike7831,rbunn80110,kelilevi,eduardorio,harshagile,aroha,bbsbp7,drdrej,chwagssd,scumola,roblifetime,Geninz,vrussell,yadamakanti,gzstudio,aprilsystems,bill,mredwingm</t>
  </si>
  <si>
    <t>,man,jabcommerce,jonconley</t>
  </si>
  <si>
    <t>,Intissar,dpapa,thelastrich,Leonardturpin,rishabhthakur</t>
  </si>
  <si>
    <t>,hisplus,karanpalki,lexius</t>
  </si>
  <si>
    <t>,sandrastark,Shrilaxmi</t>
  </si>
  <si>
    <t>,littlepecuiar,alaazuhra,mrissaa,29bikesh,Leonardturpin,sannu,carlossawyerr,dchimento,cgarvey,thrackan,adrian000,kook366,dariob,followiraheta,shwetapatira,josedynamo,melko,jamboluco,cybermonkk,mettema,Roxsander,monsterceo,manfmnantucket,kylesisk4</t>
  </si>
  <si>
    <t>,webweaver1021,gmeyer,Leonardturpin,richardgovdwork</t>
  </si>
  <si>
    <t>,jprezende,Leonardturpin,Sakarls,susheel4steps,greyna,mjmiv</t>
  </si>
  <si>
    <t>,nayan123,charangiri,slyval</t>
  </si>
  <si>
    <t>,ashish277d,hagegebenjamin</t>
  </si>
  <si>
    <t>,sadesh,mjmiv</t>
  </si>
  <si>
    <t>,Madao,pdhancock,Jayeshpatel1445,gcitravel,terryliang1980,imranns,sajjucode,berkatravel,tofaporayouw,meetramprasad,hitsu33,aftabdk,av4919,hushbull,shobyrao,khvilischevskiy,sanjaymania,kumarnitya,jong41</t>
  </si>
  <si>
    <t>,JimB,Leonardturpin</t>
  </si>
  <si>
    <t>,yonelc,migueljta,Leonardturpin</t>
  </si>
  <si>
    <t>,skrx,BatJan,epooli,normanpaille</t>
  </si>
  <si>
    <t>,singuva,BetterBui,spottydog,flightno23,javadeveloper,nessroman,narenarya,Maxxx,ionutel,rebordao,bmeynell,ik792,niphis,blaisdell,asma93,mariotcell1,babithaa,Kaisarea,rochadsouza,maria41monteiro,sgammon,Leonardturpin,jcqa,Bramos,abhishek_kumar,hakabilg,rudra,sherya22,kyadasanket,helenst,shinjikao,prahlad,heyseuss,newsonmobile,DanPro,jdlobel,gamelansoftware,hajimemasho,queuekey,podviaznikov,vijaytj,thingummy,amartinb,fcln,AlfredDeRose,denismo,cuamurre,balac,08071966,bibek,witbrock,mheilman11,malloyr,rutmerb,ruffwood,ebotunes</t>
  </si>
  <si>
    <t>,dave_robinson,albert,rhewa</t>
  </si>
  <si>
    <t>,mic716,Leonardturpin,gswinkels,karanpalki,elmel002,jabanaki,juancarlosnyc,adaquila,alfredwesterveld</t>
  </si>
  <si>
    <t>,Hamoksha,dadas,sleepwalkerfx,amalinow</t>
  </si>
  <si>
    <t>,davidbarcomb,zevious</t>
  </si>
  <si>
    <t>,Jaredbowline,Leonardturpin</t>
  </si>
  <si>
    <t>,nrmjba</t>
  </si>
  <si>
    <t>,adityapuri,nick18xtn,Mediumgear,Leonardturpin,yongding,mathewsaju,rathinavel,GQAdonis,shanthikpk</t>
  </si>
  <si>
    <t>,hazemelshenawy,PoliStedan,Kitara,RoyaleTee,f2piphonegames,templaris,Angelos,Exentro,damieniscrazy,lucardi,KDash1,aliem,inox,Leonardturpin</t>
  </si>
  <si>
    <t>,frabarga,angad,hunterx17,Raetia,fingeredfrenzy,decdes,bitan92,amexudo,EwoudSurmont,marcodegrace,rick1313</t>
  </si>
  <si>
    <t>,wruwami,Leonardturpin</t>
  </si>
  <si>
    <t>,karanpalki,IALInterActive,tomdavidson,philderksen,jinhui001</t>
  </si>
  <si>
    <t>,timothybjones,abevoelker,piyush503,jgoemaat,mitesha</t>
  </si>
  <si>
    <t>,findemor,otobrglez,stevehare,bmaxon</t>
  </si>
  <si>
    <t>,chantelleedwards,bluechips23</t>
  </si>
  <si>
    <t>,DenisLazarau,usmannaeem</t>
  </si>
  <si>
    <t>,ans1010,Leonardturpin,hillct</t>
  </si>
  <si>
    <t>,Exentro,Leonardturpin,Newbsy</t>
  </si>
  <si>
    <t>,PoliStedan,pnchn123,qurdi</t>
  </si>
  <si>
    <t>,beyond2021,kwtech</t>
  </si>
  <si>
    <t>,elias,krutz,kwtech,middles</t>
  </si>
  <si>
    <t>,davidbarcomb,xBiGZz,danielpox</t>
  </si>
  <si>
    <t>,LittlePeculiar,lesleyroberts,cathalman07,ericaweiss</t>
  </si>
  <si>
    <t>,knxcsqccqsc,Golocri90,BrunoFerreira,Marcio,jjesfanita,megaruim2,Homesick,haroldogondim,Spooft3r,JooneH,lowe,stecifra,victorychu</t>
  </si>
  <si>
    <t>,davidbarcomb,katya,shoobah,moverlund</t>
  </si>
  <si>
    <t>,obas,sharada chanda</t>
  </si>
  <si>
    <t>,powerdude,dromescu,singuva,c7x02,javadeveloper,tranhieutt,eef,nasturtus,bdoerrfeld</t>
  </si>
  <si>
    <t>,singuva,meshpad,ichigo313,html4eto,srjbharadwaj,niyolose,api_acute,Leonardturpin,karanpalki</t>
  </si>
  <si>
    <t>,Coopstar,slowcoffee</t>
  </si>
  <si>
    <t>,joyzgembel,admiral_snackbar,Leonardturpin</t>
  </si>
  <si>
    <t>,scipilot</t>
  </si>
  <si>
    <t>,anshu.kandhari,soumenbabu,mmichal625,leodetandil1,rickveira,medampudi,fthrdgn,htanik</t>
  </si>
  <si>
    <t>,Leonardturpin,karanpalki,siddhuparakh</t>
  </si>
  <si>
    <t>,jonclarke,anil2941985,Leonardturpin,jjuglans,self,rahulmahajan14</t>
  </si>
  <si>
    <t>,silencebeat,ironnerd84</t>
  </si>
  <si>
    <t>,meme,Murugan,sonu6787,Jonathanrcarter,jozeklp,tugasakhir,vishwesh,anushree,sipka,jawahirak,anshjjuly,anshjuee,ivallejos,mohammadrafiq3,kirthika,RudiDierick,bibika,oLDu67,us_pu,thietmocchan</t>
  </si>
  <si>
    <t>,chantelleedwards</t>
  </si>
  <si>
    <t>,Atulkashid</t>
  </si>
  <si>
    <t>,aulta7781,agandara520,felicion,algib</t>
  </si>
  <si>
    <t>,hdertli1,anzu,muslimander7</t>
  </si>
  <si>
    <t>,Leonardturpin,mayankranjan,ajay123,morganlemon,maheshvanneldas,Spyderom</t>
  </si>
  <si>
    <t>,idigibarry,Leonardturpin</t>
  </si>
  <si>
    <t>,Leonardturpin,mehnis</t>
  </si>
  <si>
    <t>,qhtanias,Leonardturpin</t>
  </si>
  <si>
    <t>,Madhan047,DEVILRESIDZ,goodbuddyo,balramTiwari,Skotlake,Julia_JJ,kohlibri,yequ162,noob9000</t>
  </si>
  <si>
    <t>,syberia101,Leonardturpin</t>
  </si>
  <si>
    <t>,Leonardturpin,programmator</t>
  </si>
  <si>
    <t>,Semantic-Intell...,maciossek,Leonardturpin,dylanhu,ashleykza,dereklio,josephrooks,heyseuss,rizalekin,jabanaki,shiyuanstone,RyMawby,manuelphun,sureshbabu,happyllsw,gearoidc,dvr,awfigdww123,kumarkrish</t>
  </si>
  <si>
    <t>,kaytee.boo,BetterBui,Dusan,looksmart,ldhnr,s00keen</t>
  </si>
  <si>
    <t>,amandeep12g,p_sarmidani,teo3322,dhondi</t>
  </si>
  <si>
    <t>,chantelleedwards,boaztal</t>
  </si>
  <si>
    <t>,xt84</t>
  </si>
  <si>
    <t>,Leonardturpin,thadguidry,andybreeding</t>
  </si>
  <si>
    <t>,Leonardturpin,muslimander7,jbh,karanpalki</t>
  </si>
  <si>
    <t>,zdar91@gmail.com,pseudosavant,peterw</t>
  </si>
  <si>
    <t>,pomkie,BTCHERRY,ebirn</t>
  </si>
  <si>
    <t>,Leonardturpin,craigflatt,jitu2012</t>
  </si>
  <si>
    <t>,akamch,sharmaine</t>
  </si>
  <si>
    <t>,musin,sergeyzenchenko,bundio,bjornlee</t>
  </si>
  <si>
    <t>,aphutch3</t>
  </si>
  <si>
    <t>,marksimmons,joet99,KevinnPatel,quietwalter,gthiruva,sharrington64,gonzalomora,Gusfus,abhishekgoel137,ncauvet,Tylerselby,beyond2021,karanpalki,sendy,karanftw</t>
  </si>
  <si>
    <t>,Amyadams,usmannaeem,lefeverb</t>
  </si>
  <si>
    <t>,quantimodo,KevinnPatel,tokaakeel,dbustamante,karanpalki,apotreze,andylife</t>
  </si>
  <si>
    <t>,davidbarcomb,lance0108</t>
  </si>
  <si>
    <t>,punchmk,mashz,niroj,hrosenblum,velugu,rrm382007,iggold,zule2575,cyrus,Paril,eborisow,Leonardturpin</t>
  </si>
  <si>
    <t>,ironnerd84,divyaKM,raunak2911,Leonardturpin,kevcoleman,gchang,gcahng,asdaasda,eesoelistiyo,nikname,aabuzaak,jakopo87,jaharabari,skram</t>
  </si>
  <si>
    <t>,ironnerd84,ud,legmaker,gonzalomora,RAJESH2013,Leonardturpin,amaware,IALInterActive</t>
  </si>
  <si>
    <t>,divyaKM,78,Leonardturpin,Julia_JJ</t>
  </si>
  <si>
    <t>,divyaKM,shahliza</t>
  </si>
  <si>
    <t>,marksimmons,JimmyReally,hanizaki,shahliza,dbustamante,karanpalki,dolowoyo</t>
  </si>
  <si>
    <t>,nehapant4887,varunbiala,gonzalomora,karanpalki,bhopal,psalvitti,faraisikipa,ipg_200946,smehan</t>
  </si>
  <si>
    <t>,punchmk,marksimmons,hrosenblum,hanizaki,Leonardturpin,karanpalki,IALInterActive,dolowoyo,jdodson</t>
  </si>
  <si>
    <t>,Leonardturpin,icewukong,TinyBird2</t>
  </si>
  <si>
    <t>,klabotz,wangjianbo,gclyde680,zxhln,Leonardturpin,baiing,arunkumarsanagapalli,jmf,rtbest,marcos,hairule,vincentnghossoub,robbynep,tnachshon,zchintan,hakanim,sjpk,jcjcjc,zzyyzzxx,gord,sargis8787,prasetyo,dionicio</t>
  </si>
  <si>
    <t>,Syed10</t>
  </si>
  <si>
    <t>,malaria,ismaller,vmwereka,serafeim,shirin,jeemon,okcomputer,muruganran</t>
  </si>
  <si>
    <t>,drdrej,helioid,pilsna,BradAcker</t>
  </si>
  <si>
    <t>,Helioviewer,Solarsus2013,pwdastagir123,kpierce8,ramkumaracharyulu,nwambach,rohitpal</t>
  </si>
  <si>
    <t>,Leonardturpin,billmartinjr,bundio</t>
  </si>
  <si>
    <t>,mikebz,johurley,hellosignsteve,Leonardturpin,realtybaron,aaizenm</t>
  </si>
  <si>
    <t>,Sunshine,shohbagus,usmannaeem,mariposa373,marybeautystore,cupyta,shenoyjoseph,thakurkoushal,dubo81,ravikumar33,magicgod,jkcueto,andycapcom,calculas,gurdeepdhillon,acp08sa,jsxtech,Dathan</t>
  </si>
  <si>
    <t>,tandy</t>
  </si>
  <si>
    <t>,izaskun89,fucc88you,Leonardturpin,timgluz,gesellius,lonewolf</t>
  </si>
  <si>
    <t>,y2kbos,Leonardturpin,xintaoliu</t>
  </si>
  <si>
    <t>,intriguingajrm,philiphubs,Leonardturpin</t>
  </si>
  <si>
    <t>,danielagos,utaworn57</t>
  </si>
  <si>
    <t>,intriguingajrm,Leonardturpin</t>
  </si>
  <si>
    <t>,spaisey,Leonardturpin</t>
  </si>
  <si>
    <t>,sivasankarsden,cucut,ajayjose,Leonardturpin</t>
  </si>
  <si>
    <t>,Romantix,lily_k</t>
  </si>
  <si>
    <t>,TomiToivio,masghar,blaisdell,Terry420,drek,smcveigh,josephrooks,Antronin,Hinrich,fquirino,grdixit65,jem18rc,jasherai</t>
  </si>
  <si>
    <t>,123cloud,jem18rc,jasherai</t>
  </si>
  <si>
    <t>,almere,ashleykza,wrun</t>
  </si>
  <si>
    <t>,tgrauer,uma123,omkar,smallpile,oliviermenir</t>
  </si>
  <si>
    <t>,tiangangwhu</t>
  </si>
  <si>
    <t>,sternet</t>
  </si>
  <si>
    <t>,alotmedia,sheltono</t>
  </si>
  <si>
    <t>,masghar,Leonardturpin,satishmadugundu,nanisasi2,jawedshamshedi,rinkusri</t>
  </si>
  <si>
    <t>,spellbinder,pentor,Leonardturpin</t>
  </si>
  <si>
    <t>,okemen,albasofts,deyv33,hoangnguyen,AREGE,camiloluna,miichat,hayalperest,momasyc,kampist,5riends,tor61,akucopexman,justnajm,adarsh2397,acaba2,Motionbe,shravan,abhiushas,jjardin,saumil,sdekhteryonok,ttawor,kazaan,clogan,webid,nekhbet,madla</t>
  </si>
  <si>
    <t>,sandipjc</t>
  </si>
  <si>
    <t>,ohurleyj,Leonardturpin</t>
  </si>
  <si>
    <t>,anunair,Atato,fonddepart,dpapa,0601cc,100118040,khillo_baz,lingling82,voicegate,pramodj,anup21,lockrin,rjperes,itop,Will M,hapi,wippa58,eduatest,guredrose,jaronfort,angie_djmors,jondean,beto,sudipdig,casanogirl,naleeuy,marcomiller,aspdotnetthree,simp,money,shwetha1984,addonhitesh,paola,manjushk,ouves,vineet_meta,sijugeo,chomaskandar,sv_adriano,tory,lavanya,blackdrac6,imix,xprimus,hurtzsogood.com,malloyr</t>
  </si>
  <si>
    <t>,homau</t>
  </si>
  <si>
    <t>,markpaulm7,sternet,tbugg36</t>
  </si>
  <si>
    <t>,bmeynell,speedmaister,CubanSquare,op_opick,user17329964,meghana1989,patman,doubleweb,codemunger,argusinsights,talipa2012</t>
  </si>
  <si>
    <t>,jzsprague,shibbu,oztexan</t>
  </si>
  <si>
    <t>,daisycheng,Leonardturpin</t>
  </si>
  <si>
    <t>,edusilvaoliveira,sukhdevraj,red4life,jaidevman,Leonardturpin,plodder,lraveton,michael007,shan,gpittau,JimBarrows,creizh,jmusser,Deepa7476</t>
  </si>
  <si>
    <t>,huajianhsiu,wangjingger,oztexan</t>
  </si>
  <si>
    <t>,Leonardturpin,construxor,maxwest</t>
  </si>
  <si>
    <t>,deboshree,emangas,aprilsystems,melissamassagesme</t>
  </si>
  <si>
    <t>,gonzalomora,Leonardturpin,Telluskiro,shanthuk,jsouthron,rustybloods</t>
  </si>
  <si>
    <t>,kolya4383</t>
  </si>
  <si>
    <t>,TigerIPS,nkpcsjava</t>
  </si>
  <si>
    <t>,kamboj.akhil@gm...,pranav89,ahmetcanerkilavuz,gagita,pankajdabra,benfreeman,Leonardturpin,AnaKotevska,cherzig,Bez,LisaVukovic,tilaurent,middles</t>
  </si>
  <si>
    <t>,lok,Leonardturpin</t>
  </si>
  <si>
    <t>,lok,konstantiphone,cdvir,Leonardturpin,sipinrajvr</t>
  </si>
  <si>
    <t>,Leonardturpin,charoy</t>
  </si>
  <si>
    <t>,samdash,kostanjevec,purple,Leonardturpin</t>
  </si>
  <si>
    <t>,saketsandysingh,chandan_saba,jerry3061,Leonardturpin,Libertine,LimoWreck</t>
  </si>
  <si>
    <t>,rajsolanki,whgwee,chiranjeevi15,Rutechi,primodrago,vanjak,ashish5384,dashland,habeebraja,hardtimes,victorychu,bundio,oduiche</t>
  </si>
  <si>
    <t>,andophoenix</t>
  </si>
  <si>
    <t>,Leonardturpin,viveksharma,GAPA</t>
  </si>
  <si>
    <t>,Lele77,hugocandeias1969</t>
  </si>
  <si>
    <t>,jakopo87</t>
  </si>
  <si>
    <t>,Leonardturpin,scross01,jabanaki,memakeit,3gwirelessweb,andreistoleru</t>
  </si>
  <si>
    <t>,LokisFlame,jsouthron</t>
  </si>
  <si>
    <t>,bmeynell,karanpalki,joseadebag,Kurtosis,nnish00</t>
  </si>
  <si>
    <t>,122252357,khushbu123</t>
  </si>
  <si>
    <t>,vineeisnotbad,Leonardturpin</t>
  </si>
  <si>
    <t>,vyshakg vj,okthais99,uib,mrissaa,dpapa,ravircciit,tarikbc,samarthsikotara,stanidem,mukesh5,flor,khaleel316k,namrouche,Karthago,sonugupta,dweb11,pranali,geomemex2,medampudi,akhilkakkar1985,hoiio,samwize</t>
  </si>
  <si>
    <t>,uib,dpapa,Mojorochi,jcal3,depinkham,drfotios,Leonardturpin,seleshmaster,sblinn,chedly,medampudi,samwize,hoiio</t>
  </si>
  <si>
    <t>,ebabjac</t>
  </si>
  <si>
    <t>,dhirajahire,cherif,vaibvhav,sinner_universe,maher,neha4evr,Leonardturpin,mikem</t>
  </si>
  <si>
    <t>,Flowersense,modeh,marialandoy,artem_m,ITAZUR,sokly,ramsince88,alakesh,jsouthron,mkasa,fazich,xrel1234,rsuthar</t>
  </si>
  <si>
    <t>,dansih</t>
  </si>
  <si>
    <t>,andreeaflorescu,Erick De Santiago,Leonardturpin,krutz,jsouthron,BetonaBG</t>
  </si>
  <si>
    <t>,ormaechea</t>
  </si>
  <si>
    <t>,pushpendra007,designfair,vamsi,ravi152,diviramu,sam2810</t>
  </si>
  <si>
    <t>,Nakul</t>
  </si>
  <si>
    <t>,ashitaj,labailey21,janb,hhhcl1123,Source,Leonardturpin,kothamally</t>
  </si>
  <si>
    <t>,logiciel,kirit111,Leonardturpin,kyletns,Baker,mshafique2,sunnnjin,vamsi,dillirao,alfonsoalmanza,branko,Phan,cking34,Shollypho,no0r,wmahar,mohammadrafiq3,Testperson</t>
  </si>
  <si>
    <t>,pacetti,Leonardturpin,div1026</t>
  </si>
  <si>
    <t>,hakoda,tmurakam</t>
  </si>
  <si>
    <t>,innovator,Leonardturpin,karanpalki</t>
  </si>
  <si>
    <t>,cybergigz,palaciosj1,tawollen,bolluvijay,neilh,vsabhar,mat001,Leonardturpin,sgwooduk</t>
  </si>
  <si>
    <t>,lingling82,vino4891,farrou85,laura3333</t>
  </si>
  <si>
    <t>,anisha123,gunasekhar,test009,BravoStone,cgbrownlee,usmannaeem,w3bwizart,rustybloods</t>
  </si>
  <si>
    <t>,Amardip Kumar,Prabagarane,mnovo,webworks,Kaisarea,alexander_mv,Leonardturpin,tmuhlfs,jsouthron,chriscaple,tm65,tandy,hillct,awadh_kishore20,jcondon,elliot,deepakugale,triftweed</t>
  </si>
  <si>
    <t>,tmksnab</t>
  </si>
  <si>
    <t>,Leonardturpin,saqib,sloyvy</t>
  </si>
  <si>
    <t>,burtonian</t>
  </si>
  <si>
    <t>,mkhalidnoor,asjwilliams,nrmjba,sim,jumba24,jmoritz,erhollenberg,sagarsarkar,swiatek,kpohlmeyer,philipt18,pheven,Leonardturpin</t>
  </si>
  <si>
    <t>,xchen,srividyakolluri1,sandeep1,anirbanbasu,cgarvey,si_ajay,jabcommerce,netsol,gord,deepakcs,jyothi,mohabd196,marathon332,heena1410</t>
  </si>
  <si>
    <t>,wangwenyan,romina2torres,myungmikelee,aebs,FormateurAPP,dinhtoai1987,pae39,PriyankaS,saugata_chakraborty,Un,anitajain,dcoder,kivenpc,sergey,Chris890112,ywkwon,hieuvhla12,thimmarajun,hopehope,memberx,sanyam,yanghua,igal,bashbro1,Hardik0701,aaronpk,milindkanani</t>
  </si>
  <si>
    <t>,Leonardturpin,craigflatt,mazda</t>
  </si>
  <si>
    <t>,Leonardturpin,saurabhmishra2101</t>
  </si>
  <si>
    <t>,vaction,suntravel,Leonardturpin</t>
  </si>
  <si>
    <t>,ednalda,jkwilliams08,pavani,itrockerster20,divyaKM,chrisdolan,arun123,sumisa91,hanizaki,Leonardturpin,karanpalki,ramadevi,Arudhran,radwan,shanthuk,jsouthron,shenba,venki063,hirosh7,chamoW,nhunnie14,wangjunwww,ankurgupta01,sergeyzenchenko,hotsauzz,shailaja,jabcommerce,bebeksel,Jana,mechris</t>
  </si>
  <si>
    <t>,j@se,Leonardturpin,supermophed,ericteng</t>
  </si>
  <si>
    <t>,matebestek</t>
  </si>
  <si>
    <t>,coolp,connectiontrust,kh2,bcp,peachcms,Saravananct143,val,hennnry,EJFJCorp,Nikraj99,nuttyprofessor,Vnuuk,fthclr,paulnelson,WISeAgent,hellboy211,xisco,blaisdell,NicFord1,us,hdalati,balasahebbodake,sandeep2007,moh2007,tatai1987,djougue,anil_t_n,mihocoman,k9908358,Pafilm350z,floydcardinal,mirozerg,michaelpjohnson,camila,Storm,iromashkan,hmdnawaz,karela,fcbhadi,hongzai,utils,tkumar,mosi98,sitetester,apdanan,beertester,rupaljain,Leonardturpin,zdravkom,aizaali,sagarfine,frehmanpk,testsen,xray,xtronder,yuriyuag,davidmarquesbv,yilibin,AlexDi,akrotes1983,bolasamaan,guicehicom,vinodvyas,hnarikkoden,allstuff1987,hockging,mousman786,arun7140,sudhabhimireddy,hariharan,jefersoncasanova,deepwaterdiver,alarensdorf,maikeltunnissen,Melat,evanex,turksauron,simba,natesan,djscrave,cfielding,lebourja,Madness31,rosslittle,oly,tetetest,vikasmalik,ashokdethe,roberttr,nisman,krishti,AhmedRh,amisharma18,ramusadwik,rajulbhatnagar,thanhkhanhcntt,Gangsta,boxpop,oliyide,Hinrich,vannazz,shortlink,rekhagibi123,hendimrs,givmeacuddle,kash21,kumaransri,gokul,srikanth03565,medo2006man,MarkusGR6277,mukesh13,techprav,sheensol,webmasterHOHO,k0z3y,dharu7,lenpdr,wmb,f1,navkumar,venks,dch613,bitdaemon,snehaliteng,syedfasih,expertonweb,the17706,ramonvic,skelley,bustedkeaton,rifas,gabrielfreitas,momsolo1,maciekp5,flexman,alfredn,mserafano,Morphipapa,arosenius87,reisha,csdtesting,kenrome,fieldyang,sergikrus,angelside,bhavanipriya,jabcommerce,ZeissS,xeriat,bhavna,ruchirox,Dilema,cybermonkk,brandyr2877,bakelong,amaware,1234varun,tuuli,Misliplavo,hs,programmator,ditamura,eburhan,jacobpeacock</t>
  </si>
  <si>
    <t>,xrix,Leonardturpin</t>
  </si>
  <si>
    <t>,hodel,Leonardturpin</t>
  </si>
  <si>
    <t>,abbascam,hugoventer,avithecool,karolpb,Hamzo,santosh Kumar Yadav,aman12345,labntechsupplies,tomlinker,rahulvallappura,rahul789,tester2,rkpal1986,hushbull,kamelsh,ClaudioCamillo1403,icux,Shadi,rohit1234,chehmer,sunkari,hossam,suntravel,zahide,miyedo,arshad1967,BayuPrawira,radha,bassem11,saurabhmishra2101,travel_hire,zalim,ahmet700,deanilx,jmlpina,khurram,mdaslamknl,rainbowk17,satyaprasadnb,Bez,throughocean,sureshvja,vishal676,vishal674,vikaspathak,skruhela,smoreno,orlando,HeartDisk,jamboluco,netician,amaware,hillct</t>
  </si>
  <si>
    <t>,ayuayu,domz,PedroGalvan,ahmedsa,Jongdon,abhiraj,wenwen,oracle765,gana2188,vietstar87,manas1976,radha2528,feresteh,stomar,wssb495,AdrianaMarotta,apidang,itxela,kapookpa,ocalabrese,sibbir,garimagupta6688,tatile,ZPLIN,ravi137,gausner,goldextravelagent,Sohit,MikeSullivan,vikrantk</t>
  </si>
  <si>
    <t>,ocalabrese,Leonardturpin</t>
  </si>
  <si>
    <t>,fati_hv,alanmustang5,mariam.sadek,benji,labntechsupplies,dhis33,snake1988,elektron1,sabir,Jeff_Fenley,anandrajana,dillipmsh,mansoor1990,kerbe,morrers,aakash123456,icux,venuannaram,cejju,McCrazy,suntravel,cings723,Sohit,Bhadresh,Leonardturpin,bebichmhx,tamarazvk,krishanu_roy,mdhingra,sart1234,lafaifia,Nizar,IALInterActive,indian2080,gearoidc,hotelsbase</t>
  </si>
  <si>
    <t>,haider-vengile,alxndr89,abysam_12,pdhancock,divyas,husseinhazime,hotelsindie,pranabesh12,imanbadri,asjwilliams,jong,lricky,jctenny,alok kumar verma,mnematnejad@gma...,aman12345,shyambabu,delpfine,elektron1,abhiraj,wilyamang,mohanrajr,zdahsan,zhoufengb,sergey_ben,joonpa,radha2528,vaibhavi,klynchatl,nicomuro,khanfazal,krizgalle,mpk911,affiliatecna,kamelsh,connectrazz,apidang,Shobhap,GameofStats,triptravellers,kogany,gagita,rageeb,mr,coolanupam,BoMai,pankajdabra,tarunsinghal92,tatile,booster,salim,d7m112,kaushal227,syrian3,ataru69,dhaval1987,jjacobs2000,GOAIRHOTEL,supermannum1,kumarworld2,toshi76,imaxlove,vovapro,imax_love,sadko,rouf777,anitavemparala,maddy853,Zudlik,sicilia,antonio0708,IALInterActive,kolexander,usamanada,pbj0912,shutiao,MikeSullivan,valexeev,Bez,ivenlive,glynpovah,kuldip,kuanster,anggiaj,praveend,bolbol7050,mrverak,hari23,mytesting1982,anaskalladi,vikaspathak,dmpatel,faisalansari,kbmooka,dmarkweb,jamiejohnson1105,kops,koocari,rwkev,rbunn80110,uvaraj24,rockstein,chetanladdha,freebee,sssddd,mitcho27,suprc,yokivo,sanjayjare,turk023,sivadxb,safaal,ekarabenli,karozkan,akudaniy,apisuccess,tilaurent,nchristian,jaipal,binoy,bundio,doxaras,inkdeep,chand,ludovicbonneton,p0mllm0p,zap,rajendra,netician,nsmiti,Kaederi,ckaratzoglou,chandra,gnom3,aprilsystems,bathyalgirish,sathyendra,kylesisk4</t>
  </si>
  <si>
    <t>,elektron1,abhiraj,Nihtya,suntravel,turkijudo,Leonardturpin,mdppb1,Solotemporal,cccchen,varunetc,yanmahyudin,Bez,tilaurent,sandeep1</t>
  </si>
  <si>
    <t>,Leonardturpin,getup</t>
  </si>
  <si>
    <t>,lingling82,Hinrich,mukey,jiumeilema,xquizit7880,ratlacuibap,noveedahmed,blueair_flying,doxaras</t>
  </si>
  <si>
    <t>,rahulppnj,chantelleedwards,bluechips23,nakulk,kuldipbajwa</t>
  </si>
  <si>
    <t>,akhileshscs,Jongdon,iamamit,oksana,kushalvora6290,mstraughan,compudev,Leonardturpin,sumitkumar101,AnaKotevska,Solotemporal,showhilllee,fayewtt,anhtrangdem,mrrubato,IALInterActive,drates,meethems,MikeSullivan,Bez,dsfe,dasjell,shashank,MariaDeVera,vray,nkv5012,albertpak,tysis11,Dennistur,cpowlett,teju109,alexlobera,sheydorn,kops,boganno,zengruv,sutitravel,abhiallen,creamice36,wisdomtooth,tilaurent,jabcommerce,jawad99,ask4prasath,inkdeep,edudamian,lumpy22,abhishekseth2003,r_Feras,smapixiee,jayshao,johnbkapi,marcooo</t>
  </si>
  <si>
    <t>,kushalvora6290,wajih,Sohit,Leonardturpin,IALInterActive,motaz,MikeSullivan,Bez,cbata,vishnu27pradeep,supreme,midocis,Flashingx,dubeyravi,tylersavery,raheleh,m_sobo,hbpashok,yvtong,ericng414,drish,netician,aprilsystems,Cyrics</t>
  </si>
  <si>
    <t>,freedevi,hansa,rontornambe,Leonardturpin,asadul,Bez,supreme,shashank,saravamca,nete13,danielesp150,emangas,bebeksel</t>
  </si>
  <si>
    <t>,apidang,kushalvora6290,ahmad19526,Leonardturpin,lehmannheat,IALInterActive,pbj0912,Bez,makiboy23,taiw,tysis11,sheydorn,tilaurent,netician,aprilsystems,Mcallan</t>
  </si>
  <si>
    <t>,muhammadatt</t>
  </si>
  <si>
    <t>,CompSciDixon,Leonardturpin,mg3099</t>
  </si>
  <si>
    <t>,douglassoares,marksimmons,Hong Qing Yu,varuns,lefeverb,vijiemen,jcbribeiro,adellmiller</t>
  </si>
  <si>
    <t>,nasturtus,umairakhtar123,stevenchen,trunglv,spandana,Leonardturpin,cbcnos,leodavesne,jakopo87,JPSavard,hitu2011,nksharma25,rookiecj</t>
  </si>
  <si>
    <t>,youproductive,msabercr,jsouthron,jaronfort,anunath</t>
  </si>
  <si>
    <t>,josephrooks</t>
  </si>
  <si>
    <t>,Adzrara,usmannaeem</t>
  </si>
  <si>
    <t>,rupakg,Leonardturpin,rvernica,naunihal</t>
  </si>
  <si>
    <t>,rupakg,Leonardturpin,rvernica</t>
  </si>
  <si>
    <t>,rupakg,Leonardturpin,rvernica,zedmed2009,shop4donate,gamelan</t>
  </si>
  <si>
    <t>,raj88iitr,Leonardturpin</t>
  </si>
  <si>
    <t>,rupakg,Leonardturpin,usmannaeem,rvernica</t>
  </si>
  <si>
    <t>,debchakraverty,rupakg,Leonardturpin,rvernica,ozgunhuseyin,steepme,praodee9,cehan612</t>
  </si>
  <si>
    <t>,Semantic-Intell...,App12,Leonardturpin,lingling82,rvernica</t>
  </si>
  <si>
    <t>,Leonardturpin,rvernica</t>
  </si>
  <si>
    <t>,spongpai,rsegoly,neverhood311,RAJESH2013</t>
  </si>
  <si>
    <t>,parvathi89,parvathi,faizankhan</t>
  </si>
  <si>
    <t>,beaszak,flix,anoopjoes</t>
  </si>
  <si>
    <t>,fadabi,Leonardturpin</t>
  </si>
  <si>
    <t>,bilalhaider1989,francieloisotton,Nand,mergutriveni,kitkrishkat,NicFord1,CameronFitz,plopez,arpitha,rajneer8,Leonardturpin,seleshmaster,recemace,prasad1210,bip,CookieMonster,Crasher,danmperez,itag,web1,gilbertocruzmejia,sanjaymeenacv,ZeissS,Winzir,shaka,giuliom,XXXXXX,BoNzO,jaapee,edibertoalves,lupus802,jakssal79,ahmetalpbalkan,yes_saravanan,mikestuart,hawken1,tester123,opistola,pryomoax,alienspaces</t>
  </si>
  <si>
    <t>,vietanh1991,ahmedmsabir,subbu_92,Mathman,molyos,bhupeshparab8,ankitshah,Leonardturpin,hmv2005,fikri,akamath,tusharmalvi,shshshdy,prma99,yagnesh,harin,parthan,kearheng,ashlekh,marin,fots,gus_anomaly,chalbal,csabasuli,nanip,lmafwo,ravi2007147,manuelphun,bhupimahey,hitesh1818,Delfi,ttgiant,lizzh,elloumi,jamuna,de_key,asap,tianpf,sunnyadeshara,jyotsna,mallikarjun5,onlyr,ajayoberoi,cdjboy,eburhan,jmusser,LouCypher</t>
  </si>
  <si>
    <t>,Leonardturpin,actuosus</t>
  </si>
  <si>
    <t>,kannansm,Leonardturpin,karanpalki,jsouthron,pyker,bundio</t>
  </si>
  <si>
    <t>,bongui,Leonardturpin</t>
  </si>
  <si>
    <t>,prince.hma,summer65,vermaanil1985,LouCypher</t>
  </si>
  <si>
    <t>,IALInterActive,jamesgong</t>
  </si>
  <si>
    <t>,chris_burns,Adinalevin</t>
  </si>
  <si>
    <t>,Leonardturpin,cgarvey</t>
  </si>
  <si>
    <t>,usmannaeem,obender</t>
  </si>
  <si>
    <t>,jhsyly,Leonardturpin,pcv,joejackson3333,OHandoumeh,michael007,jsouthron,Dcrane,jchen1731</t>
  </si>
  <si>
    <t>,maschine,jtouzet,Leonardturpin</t>
  </si>
  <si>
    <t>,bacchus6,jabanaki,bundio,cybermonkk,triftweed,beardscratcher,awildt</t>
  </si>
  <si>
    <t>,BetterBui,sathishkumar,ionutel,pouria3,andreeea,Leonardturpin,usmannaeem,ascheink,equalspeterd</t>
  </si>
  <si>
    <t>,mcpaul,RUHe,agustin,jeepee,pphari,pfernandes,eborisow,ismaller,Leonardturpin</t>
  </si>
  <si>
    <t>,jlbrock,michael007</t>
  </si>
  <si>
    <t>,Dusan,danodaning,audrey farnsworth</t>
  </si>
  <si>
    <t>,jinan62,danielpox</t>
  </si>
  <si>
    <t>,karanpalki,ashleykza,jmtorrey,gunshor,michael007,dorton5963,stoian,jsouthron,yequ162,konterkariert,jordandi,ganesha87,mansilladev,deboshree,emangas,perchikomer,irisyu,SeanWF,p47,sufiguys,seanfitz,aazout,aprilsystems,spv,realtybaron,prashant2k4_me</t>
  </si>
  <si>
    <t>,ddspena,sebasuarezuy,Leonardturpin</t>
  </si>
  <si>
    <t>,rafaelsidi</t>
  </si>
  <si>
    <t>,just,yagame,Leonardturpin</t>
  </si>
  <si>
    <t>,krutz,zzyyzzxx,middles</t>
  </si>
  <si>
    <t>,Madison Eva,Patrick12,Leonardturpin,karanpalki,DanisHack,108963,hmtest,heirloomdo,Siddhant9,mohamedhussain,hamzah_mansi,mohitpatel,alijaan19,nadzirul95,omar7733o,Mdazaz,haxtric,esmaa,tamarabakx,WebCommunica,d4u,jozecamacho,marvinn,Buddos,jabcommerce,eleonor,dupp,jc_cosare,jonconley,tijmen,gerardje1993</t>
  </si>
  <si>
    <t>,nabinked,ironnerd84,johanvargas,nicholask,info_marcus,ajaykrishnateja,monkey4000,ivanomilo,haseebleo,afrosnail,keshwhatsup,mknayak,Leonardturpin,wawa2k,matic,rranveer4,bsgbryan,wammedia,hedvir,lalmeida,michael007,michele31245,jsouthron,kgb07zy,exahertz81,syedraheel,fernando,wisnu,bbookman,ims623,jaladouglas123,saad0105050,Dathan</t>
  </si>
  <si>
    <t>,jinan62,zt19t,IALInterActive</t>
  </si>
  <si>
    <t>,xtahary,Leonardturpin,robsipayout,rranveer4,atoztrip</t>
  </si>
  <si>
    <t>,szacik,Peehoo,paragkavar,sergiy,muslimander7,beyond2021,ramanbasu,ahmutual</t>
  </si>
  <si>
    <t>,TomiToivio,Adinalevin,Lnickers,Leonardturpin</t>
  </si>
  <si>
    <t>,sadashivas,Sumantra_123,nekwdev,Leonardturpin</t>
  </si>
  <si>
    <t>,Leonardturpin,zooltan</t>
  </si>
  <si>
    <t>,Coopstar,Leonardturpin,aftabkhan,efficacy,soundtrack4life,marklkelly,rashed</t>
  </si>
  <si>
    <t>,TheHorseMan,aakumaraousula,pilipai,prinz8382,erasmus,primoz,jsouthron,vikramsahai08</t>
  </si>
  <si>
    <t>,parag1690,jantje1,pilipai,mattshiva,Leonardturpin</t>
  </si>
  <si>
    <t>,day7</t>
  </si>
  <si>
    <t>,Okkio,davidbarcomb,Xiaofeng Zhu,opayq,lance0108,KyleFaszholz,Mariano Fern谩ndez,pnchn123</t>
  </si>
  <si>
    <t>,uusa35,Leonardturpin,chrisbrock54,krutz,hmesha</t>
  </si>
  <si>
    <t>,dvp456,william98xxx,nathan2123,phoenixz,leokhan,pitatita,danie_0326,dangerdhiru,zegnaro,DINESHS</t>
  </si>
  <si>
    <t>,trainee4,jakopo87,msher</t>
  </si>
  <si>
    <t>,chaitubndr07,Leonardturpin</t>
  </si>
  <si>
    <t>,Leonardturpin,rtalbott</t>
  </si>
  <si>
    <t>,jorditerns,4ex</t>
  </si>
  <si>
    <t>,rmonty7,frl24,Dender,Leonardturpin,daljeetv,gswinkels,karanpalki</t>
  </si>
  <si>
    <t>,Leonardturpin,greymatter,abhay_401,takion77,maxja</t>
  </si>
  <si>
    <t>,phpocs,IALInterActive</t>
  </si>
  <si>
    <t>,stasharosen,ezio84,petelx,mccclemente,gp,cgt9145,nickeiden,pranavwaila,meshramraj,tamax,redcom,amalviya</t>
  </si>
  <si>
    <t>,pccourt,Leonardturpin</t>
  </si>
  <si>
    <t>,umadevi,Leonardturpin,elias</t>
  </si>
  <si>
    <t>,Bahtx,Leonardturpin</t>
  </si>
  <si>
    <t>,raees,roopali4,sudha_7292,evisionsoft,gctrade,wisnu,iconfinder</t>
  </si>
  <si>
    <t>,MYNAMEISRAM,marin.rudic,mike3s,rajiv123,cindyf,usmannaeem,jdlobel,yadhu,golu123456,molivares,lovedrop,nehringryan,collaborate,shwetatanga,Santeon,camplejohn,liuxue89,JimBarrows,raj_singh99,Katherines,sharry87,amardeepgupta,deepkrupa,mediaczar,tanaileen</t>
  </si>
  <si>
    <t>,YashD,subbu_92,Leonardturpin</t>
  </si>
  <si>
    <t>,powerdude</t>
  </si>
  <si>
    <t>,jandolk,rfl,marcelolavizzari,lucky123,jamorales,HSC,edelgado,buildrule,JJSG0001</t>
  </si>
  <si>
    <t>,ashpi,chantelleedwards</t>
  </si>
  <si>
    <t>,abhrajit</t>
  </si>
  <si>
    <t>,pwmissimer,wearenotmachines,karanpalki</t>
  </si>
  <si>
    <t>,mtsvelik,HSC,Leonardturpin,gdeshpande,lexius,bremen77jodypurba,JimBarrows,Dathan,sprintche</t>
  </si>
  <si>
    <t>,Irimeru12,muslimander7,tw2113,tony12,drupaling,jason57,knyck,EMETECHLONDON,zhuangwenjun,bankhamz,bcpus,ourybouly2,bigbin,Bloby,chrystal,poseurtech,BT_Bug,chrystianosaraujo,gzstudio,SeanWF,Dathan,statokinetics,LouCypher</t>
  </si>
  <si>
    <t>,Ekish</t>
  </si>
  <si>
    <t>,sonaliP,logicblower,bloggersumitsoni,pringz88,chanduyadav,vjohnxp,jsxtech,rws</t>
  </si>
  <si>
    <t>,esalinas,tortiman</t>
  </si>
  <si>
    <t>,paul0693,Leonardturpin</t>
  </si>
  <si>
    <t>,zagalet,spirit,Kedume</t>
  </si>
  <si>
    <t>,Leonardturpin,Alorma</t>
  </si>
  <si>
    <t>,seanterisu</t>
  </si>
  <si>
    <t>,Leonardturpin,Mkogler</t>
  </si>
  <si>
    <t>,timosoft,carlsonj,nabeelaslam,adex,mustylive,rancil,gubimann,markevans,sergeyzenchenko,mbukov,Roxsander,senthilr</t>
  </si>
  <si>
    <t>,sunnykumar08,victorychu,karanpalki</t>
  </si>
  <si>
    <t>,rqparks</t>
  </si>
  <si>
    <t>,davidbarcomb,scottbeaudreau</t>
  </si>
  <si>
    <t>,davidbarcomb,stardotbmp</t>
  </si>
  <si>
    <t>,lathavaishnavee,csadan,nmnabila2,lakshminarasimha,chantelleedwards,ManueLuna,satyam5790,Leonardturpin</t>
  </si>
  <si>
    <t>,Kaisarea,Vlitt_Maria,Leonardturpin,lorenposen,karanpalki</t>
  </si>
  <si>
    <t>,jielovena,WF0215,ManueLuna</t>
  </si>
  <si>
    <t>,shmilky</t>
  </si>
  <si>
    <t>,davidbarcomb,thamizhan.04,dilsonlira</t>
  </si>
  <si>
    <t>,Leonardturpin,muralee,venablc,jomami,prakash1979,virus1433,jcalbertin,manuelphun,aniket_greycoconut,gufran1,gufran,denispopov</t>
  </si>
  <si>
    <t>,kom2007,sabari327,Leonardturpin</t>
  </si>
  <si>
    <t>,aymane,ttimmy38,kim_yue,chuvixD,siki,Easy11,firas123454,elmassi,Leonardturpin,nasharma71,light,abyssorz,Dathan,bugtlp</t>
  </si>
  <si>
    <t>,Leonardturpin,tilla</t>
  </si>
  <si>
    <t>,qq14977,umesh3082,kukumbered,bundio</t>
  </si>
  <si>
    <t>,benmarc</t>
  </si>
  <si>
    <t>,scottfossel</t>
  </si>
  <si>
    <t>,pacetti,parkash,Leonardturpin,ThuyDinh</t>
  </si>
  <si>
    <t>,samonep,tleyden,edteel,zlczcl,gowthamsinga@gw...,rehsma,living529,jscho21,heenak,ways_means,uilnaveen,chkumar87,Guddu19,tototititatatutu,jjcob,sahmadupd,mstrongupd,yxchjsh,chantelleedwards,jonhyler,arilchan,Leonardturpin,sahin,lbleier,swapnilphalak,x01337,sarikadivya,koteeswara,prasadpkorhale,Sachit,drydenmaker,alexksquared,climber2002,jason2li,jamboluco</t>
  </si>
  <si>
    <t>,mohcultiv,Leonardturpin,silvestro,Kurtosis</t>
  </si>
  <si>
    <t>,dida,prerak,mayankwinit,ritesh910sinha,outoftime,luutrunghieucntt,jc_cosare,sandhya,madana,thanhlaing</t>
  </si>
  <si>
    <t>,connahcutbush,AtifShahzad,marksimmons,patrizz,Leonardturpin,spiderjim</t>
  </si>
  <si>
    <t>,Barrington Thompson,MeisterWebzr,davewav,dekchangmc,laigb,ahmad68,suarem11,asareg,notprovn,jowann,langhunws,preeti22010,akapambwe,ppaulocm,kaustubhiphone,chirag_lanetteam,Leonardturpin,mohan_kumarr,mikerulee,juse301,asad43,ketanpatel,chrisbrock54,Priyankahws,ericmkaufman,Jiten</t>
  </si>
  <si>
    <t>,Ashwinits,HareeshManu,karanpalki</t>
  </si>
  <si>
    <t>,nayan123,arumI,munawar171,Leonardturpin,soniap,Uptilo,farrou85</t>
  </si>
  <si>
    <t>,cj13</t>
  </si>
  <si>
    <t>,singuva</t>
  </si>
  <si>
    <t>,jpopesculian,Achyutha,Leonardturpin,gianpaj</t>
  </si>
  <si>
    <t>,zekiller3</t>
  </si>
  <si>
    <t>,shadenightx,akashprsingh,lingeshsunder,Leonardturpin</t>
  </si>
  <si>
    <t>,miker010,rootje</t>
  </si>
  <si>
    <t>,isoftware,abdel,iris12,krutz,sashmarsh,JEFF3A,yequ162,Sherif_ElMahdi,leejoyprakash,gregsantos,jhk78,micks80,ashinamdev,audocs,ckoumarelas,calicasino,sos100,alpesh_harsoda</t>
  </si>
  <si>
    <t>,TomG49,cbarbera80,silgon,o0402,azharabbas9,higginsrob,ilyaf0321,kingnemo,kislay,kamleshwar,timcourtney,gagzz,iksnae,alienspaces,pryomoax</t>
  </si>
  <si>
    <t>,trunglv,IALInterActive,lodog,sherm50599</t>
  </si>
  <si>
    <t>,Leonardturpin,Katieliu,JoeGermuska</t>
  </si>
  <si>
    <t>,Kaisarea,niraj25</t>
  </si>
  <si>
    <t>,mudiaga,rikhil9,zt19t,Leonardturpin</t>
  </si>
  <si>
    <t>,efi12,dindin,maximmass</t>
  </si>
  <si>
    <t>,sashajavadi,Leonardturpin</t>
  </si>
  <si>
    <t>,hiramsiux,nic,vinayjain,mikem,Dathan,bandersen</t>
  </si>
  <si>
    <t>,Adinalevin,Leonardturpin,rustybloods</t>
  </si>
  <si>
    <t>,eshao,rustybloods</t>
  </si>
  <si>
    <t>,abhinandan,Lnickers,richie_san,memada,sgkolmogorov,egon,Leonardturpin,smelf,darkamigo,Shml,reinisr,stomer</t>
  </si>
  <si>
    <t>,nic,Leonardturpin,muslimander7</t>
  </si>
  <si>
    <t>,usmannaeem,ranjeetsajwan</t>
  </si>
  <si>
    <t>,piglit,diana_valdez03,testing_percept,hitechito,valentina2406,karlaleticia,adelis15,tayal,jorikprins,Tschippi,rohitsharma,Hinrich,Cristina,rksvidhya,teresab123,alongdayah91,sonamalu,pakrobert,irasuda,christanto,ampspeed,npulido,TommyPickles,rqaabar,EZN,iketomo,carcas20,kmurali,eva,sujan,priyadhiraj,segamoo,kumarvs,JorgeY,widgetmaster,erayuja</t>
  </si>
  <si>
    <t>,vlad0001,edsitservices,Leonardturpin,victorychu</t>
  </si>
  <si>
    <t>,poorhoseini,daaaantjee,sanorita,Leonardturpin,sumbry,fethihouita,jsouthron,sternet,chiko,hkemax,ishak,guitarpino,joydeepg,GAPA</t>
  </si>
  <si>
    <t>,maher,nloeillot</t>
  </si>
  <si>
    <t>,AlexWalker,Nystagmus,manalipatil,Leonardturpin,davidgortega,phaniraj,gregorynicholas</t>
  </si>
  <si>
    <t>,ZhaoZiYi,Aritra Kumar Lahiri,phamouy,SirishaD,mhmd1983,txperez,surajithit2004,sahilg,albinjoseph007,stelailona,DSotoSchez,butnariudani,aghodke,clarkwangbc,abhinandan,vikasjain,vats,shouvikd,TheAviator7,ratul,dantelels,pednekars1,sarath231991,GoossensM,Tonmoy,bernard137786876786,manalipatil,jteti2013,ranjani23,yail,irfaan008,sakas,Leonardturpin,Jkruiper,ashleykza,usmannaeem,justnajm,joshmchugh,victorychu</t>
  </si>
  <si>
    <t>,masghar,dpapa,lingling82,teken_new,pgranja,sn_min,twinbrown,gregsantos,timbarsten,pramee,jaronfort,moelay,msn_th,joydeepg,vcam2389,wan,antoxu,bhanupriya,grownfolksmusic,taylor19882002,babavalibob,rhsumon,simonndlovu</t>
  </si>
  <si>
    <t>,jcvergar,narendranag,gabriel</t>
  </si>
  <si>
    <t>,Leonardturpin,jsouthron,phonkee,DaSheep,nils</t>
  </si>
  <si>
    <t>,aaklimov,TaSve,lxf289,npulido,anita,lghmstest,aurelianionel</t>
  </si>
  <si>
    <t>,moissinac,nmarun,ramkumaracharyulu,Dathan</t>
  </si>
  <si>
    <t>,Riteandritual,crossover,Leonardturpin</t>
  </si>
  <si>
    <t>,Convulsic</t>
  </si>
  <si>
    <t>,shanijutt5,Leonardturpin,prakash_developer,xtagon,jia,aayudh,rui,vuhoan90,laur87,HildaMR,vb1022,rml1997,poyani,Reg</t>
  </si>
  <si>
    <t>,Danii,b3rnt</t>
  </si>
  <si>
    <t>,katerina_patt,vaibhav1234,williampicanco,hastenf,booska,agileDev,Bramos,lsuper,terziev,fahri,Testperson,dritani,Qlikster,nicalopez</t>
  </si>
  <si>
    <t>,izipopcorn,ofline7,kenthil22,kushvinder,stronglady,Leonardturpin,Navedac,tekkispace</t>
  </si>
  <si>
    <t>,worldcom11,gostabostrom,Leonardturpin</t>
  </si>
  <si>
    <t>,chifeohn,Leonardturpin</t>
  </si>
  <si>
    <t>,aculich</t>
  </si>
  <si>
    <t>,francieloisotton,Leonardturpin,karanpalki</t>
  </si>
  <si>
    <t>,ldhnr,s00keen,uib,KyleFaszholz,djjaron,andrewfogg,jalilhaider,Blah,Leonardturpin,tuuli</t>
  </si>
  <si>
    <t>,Leonardturpin,IS_dan</t>
  </si>
  <si>
    <t>,Leonardturpin,shurrey,panpanfss,normanpaille</t>
  </si>
  <si>
    <t>,ddepass,Leonardturpin,beyond2021,seleshmaster</t>
  </si>
  <si>
    <t>,arntzy,consta41,Leonardturpin,freddymx,avikbasu</t>
  </si>
  <si>
    <t>,oddmouse,ashoksr</t>
  </si>
  <si>
    <t>,Leonardturpin,karanpalki,libelo</t>
  </si>
  <si>
    <t>,Lnickers</t>
  </si>
  <si>
    <t>,wildplanet,Macachina,abhitesh</t>
  </si>
  <si>
    <t>,dpcorbin,tbclarkson3,Ekish,Leonardturpin</t>
  </si>
  <si>
    <t>,nhat.nguen,Leonardturpin</t>
  </si>
  <si>
    <t>,bharat12,arvind kumar,vg2001,Bharat Mago,Manoj_Pol,Anvith,mosaic786,Lakshmishankar,vinayak355,shahnarendrab,shishir109,venka,vmmathia,vimalup,pravin_pawar24,anilkumarkatta,raagu,gauravpethe22387,sro0137849,vijay61,kvadivelmurugan,mehtakewald06,2dbharne,smitapujari,ajitdharmik,karpagavinayagam,balkip,prokam,pppppp,gellavenugopal,harsh_007,anshulpawan,bvaidya,vaibhavchhimpa,nikulbhuva,tacxin,nitalsoft,vikasguptajp,mitesh487,erAlokPandey,sajjadaziz,muralidpi,jyotish01,santosh2013,dhanabalan,Bhatikumar,balajimr4u,sntshbhr,pankokarun,Brij,skadel82,prabagaran,harshadrnr,Munesh,kumarashutosh,smslce,ankurpshah</t>
  </si>
  <si>
    <t>,worldcom11,hassanmaher,warsmith,Leonardturpin</t>
  </si>
  <si>
    <t>,Bondos</t>
  </si>
  <si>
    <t>,kreilly,Navneet Kaur,BetterBui,Alilje,cidiomar.jr,tjcrane,asif.m,kandira,pacetti,john kroll,vivek sharma,rajesh_aithal,cllnfrrll,noghri64,sanket23,reegan29,Eode9,pawar.poonam74,petropeter,arun69154,siddharth chauhan,punjwani,shoshanahb,Urri,bambingan,leoturbet,diaspar,bidadari,hitechito,hotskills,miorazmai,gesang,tinodexter,neotherapper,kanaganai,jayapnk,panovski1,stavrossk,revanth,waamit16,ajwi,soumenbabu,jobtardis,johntai,alfredv,JamesRichmond,mmichal625,thsree,Lnickers,1001script,wischi,gatewayrnd,sudhiid,pardeepsingal1,chen,littlecoderz,mehmoodkhan65,sinku48,designvista,zelinzheng,leeshirley2002,trunglv,cmb086,madi86,kmobile,pankaj1231122,adeelahsan,rpj911,yoyok79,ahmedhussain,malixian,pilyemaya,fedroza,absar,norrye,ocxers,Leonardturpin,mkehoe61,singhera,happyqk,drek,savan,ignatiuesarun,jonahlyn,ravi1989,nhochong,surjya,tmaruthi,krishna15873,shanil,subbareddy,ravendrarewa,yoshee,nazri67,shilpav,vidyendra,prakashudt,qrezl,kolanopin,aswini,ashishmyp,hoopztest,mikesmail1,alevoku,TOP77,myi7iscss,clarkantonius,SouthernData,zybersol,assasa,sebyhttp,piokuc,marwa_uk,sadiaoctadyne,arvind22verma,walead,nishapatel,leodetandil1,leodetandil,Hinrich,samuel_db,ram88,husnulk,OluA,kumaransri,anandshrivastava,naumangcu,shaiju,mukey,imnancysun,ashishgupta,rickveira,medampudi,leomedina01,gieart,matiasalmiron1,hbhatt,mdlong,jobcast,chetantummar,maheshkondapalli27,goldglovecb,nivas,dariob,branko,jeje,chacia,totemowl,functions,diversity,adriansky,romi,bbookman,ntraykov,ankitmahajan,dolowoyo,rmanoop,jflatley,svarun,symp4you,whatjj,cknarim,gurumindddot,dmarkplus,dvr,robforee,jkanzler,BBB,cary21,ryanhayes,ashoka187,sourabh47mca2k3,fryeer1,bingoboy,jyamada,caseyw,devgabor,arunshr,nina,stickyjellypoo,tahir2k6se,gcameo,leonkris,9804961093</t>
  </si>
  <si>
    <t>,srichitra,joewithit,Chandramouli,ramkumaracharyulu,nachopg</t>
  </si>
  <si>
    <t>,nkpy19,sathishkumarm,madhusmita,mac jobs,demarketzindia,vhk009,nitinpmahale,msksiva,vishnujeet,krishnamrajum,adi_2012,ajitdharmik,jnivasreddy,armalsandip,killerboyramiro,rajenderpaul,Rikin,iamgrewal,ankitpatel33,pateldipen_92,mrraja,karanpalki,vasanthularamak...,muzammil,rithym24</t>
  </si>
  <si>
    <t>,nitsjuly,avadheshM123456</t>
  </si>
  <si>
    <t>,Anand Rawat,Himanshukeshiha,sathishkumarm,jananig,manish2222,Gowtham Saravanan,ashish joshi,dillirao@gmail.com,raunak314,Arvind Soni,rakeshranjan01,vhk009,khnamaroof787,rohan14,asdf1,tarun5585,rajesh2701,sriramareddy,coold,vengat91,shanbyju,uma075,sarathisoja,singhyogesh355,ajitdharmik,manojsky01</t>
  </si>
  <si>
    <t>,Mdsabir</t>
  </si>
  <si>
    <t>,saiirfan,trainaahar,navuluri,Narendhiran,sonu dhakar,jp2018,vishalkumar,rkv275,ominidx@gmail.com,diwan11,alokchauve87,alokchauve,Pratix Nakiya,tej.pratap0,Avisek,sai350,Kartik Kuttarmare,metrofaretrip,codingdrone,giribalachandran,Arjit Agrawal,fobbhaskar,somya1987,nsv623,Meet,kalaiarasi,cdotsys,apnigang,sunnykumar08,sandeep A,emrrecharge,ankitmittal,amit22ku,antogeorge,simple.divya,vijayahariharan,thakuralokkumar,kesavan,rail,saurabh0493,jits,khodidas,sujoyghosal,Ani123456,lordaragorn,vvora,vinothv,chagali,shailab,ps_jasim,RamPekam,intsar,sunnyworld2009,pankaj25sept,beyonder,ramakrishna553,kmukesh2008,amitesh2787,sharan2993,arindamdutta,anilaugust29,nanoakhi,adibas,srinu586cse,click2flirt,Akshatzz,amitoj3237,nikhitkumar,Ramanmathur,MohitMali,arunkhanka,raviatif,katayaswanth,sandeepveeramalla,sunder6218,vikram101,amitksaha7,manish1703,raunaklakhwani,sushilkumar,balaravii,sankumarsingh,amitsingh563,ayankhan777,testmore,mohitambani,prashant2400,vimalattingal,chaturth,vishnujeet,aki4u2,freepnr,eeeeee,kuwar,amit07iips,sivareddy,dixit4612,mohit1115,rajatduggs,asdfgh,ayazgul,xenziaxen,iwtindia,Leonardturpin,yugeshnschool,moshboy2</t>
  </si>
  <si>
    <t>,Mr Howie Kalish</t>
  </si>
  <si>
    <t>,mehdiMoslem</t>
  </si>
  <si>
    <t>,gajith,nic</t>
  </si>
  <si>
    <t>,joet99,lefeverb,asiah,beyond2021,mjhgkim,zaggod,sameer007,rohi38rtt,deotripathi,witty,outepou,wangyu,dbarua,racso,hotsauzz,jabcommerce,Marc2103,sosomy,indivobhuvi,james670818,anthonyfanning,sikhgirl,ggroves,zamouse1,baljindertrigma</t>
  </si>
  <si>
    <t>,ac0520,ronfrancis,gautamv16,psb1983,waamit,adeitrick,balajivikraman,pigmeo,roberto497</t>
  </si>
  <si>
    <t>,jamesz,Leonardturpin,lamia,ryanthejuggler,hackathorn</t>
  </si>
  <si>
    <t>,Adinalevin,jcal3,Leonardturpin,jsouthron,ramkumaracharyulu,cap3z</t>
  </si>
  <si>
    <t>,diihmax,Rubel0172209,fakram,daveddp,ethernet86,viicsoft</t>
  </si>
  <si>
    <t>,betsyniva</t>
  </si>
  <si>
    <t>,Vishal27,neha_450,b_mccabe,avinashapatil,Adinalevin,Kaisarea,victor_lee,mandyz,roshins,rrpo,lexius,aswath,cap3z,kmart021,jmbrunton,pphantom</t>
  </si>
  <si>
    <t>,texasvc</t>
  </si>
  <si>
    <t>,Kaisarea,bretlee,shawnwest,soundtrack4life,freidamachoi</t>
  </si>
  <si>
    <t>,AshokSamrat,fxu2008,Kaisarea,Emaratilicious,karanpalki,hackathorn,cbryant,tandy,soundtrack4life,hillct,billday</t>
  </si>
  <si>
    <t>,Sara Lieber,schumann,sagarzope,Leonardturpin,buraksay</t>
  </si>
  <si>
    <t>,nickeiden</t>
  </si>
  <si>
    <t>,kaca,NaliniSadasivam,Idi8kodo,Leonardturpin</t>
  </si>
  <si>
    <t>,Stuart Paterson,Leonardturpin</t>
  </si>
  <si>
    <t>,sanketpanchal,bahamasseafood,delanoue,amarshiva93,gautammalhotra,neetesh,vipulb,dirtydanee,citynomad,Leonardturpin,Evonne,swvitaliy</t>
  </si>
  <si>
    <t>,Leonardturpin,joemagicdeveloper,Lowrain</t>
  </si>
  <si>
    <t>,maulik dusara,Ram2</t>
  </si>
  <si>
    <t>,Anupreet Kaur,josephmsallem,jesus11,demvor,djusko,abhishekashok,prabuddha15,pangis</t>
  </si>
  <si>
    <t>,e_vlad07</t>
  </si>
  <si>
    <t>,hackg,Leonardturpin</t>
  </si>
  <si>
    <t>,sagheerone,nguyenhoang,boltgal619,Leonardturpin,plodder,testusername,ammoncurtis,miron,rescueteam,jcsutton,Asadgenx,akash,crozscar,karthick,GAPA</t>
  </si>
  <si>
    <t>,Okkio,tripurarisyssol,madsurgeon</t>
  </si>
  <si>
    <t>,nic</t>
  </si>
  <si>
    <t>,ajay15linkites,cornfield</t>
  </si>
  <si>
    <t>,jsouthron,kotoe,rudreshdave2010,thoad747,jabcommerce,alitufail</t>
  </si>
  <si>
    <t>,jagroup,sherillmc,edwichooi,Leonardturpin,holidare,balakallazhi,maxwest,rajulbhatnagar</t>
  </si>
  <si>
    <t>,relliott,abhrajit,amine86</t>
  </si>
  <si>
    <t>,chandu06,venkatWORK31,shwed81,thilaga,vmahadev,crsgeorge1,eroninjapan</t>
  </si>
  <si>
    <t>,liron</t>
  </si>
  <si>
    <t>,cherif,geetika,Tregan,shraddhashah,monstermack,msharma,mohsin139,bahmanz,ronlacy1,vmarsh,golam,liken,kukuzi0458,hainguyen,hurrymca,engmohamed,Nidarella,gkehdlf,owix,rajabrooke,rangasamy,bbsrao,Sherrytran,sailen,eutu9,jwredmond,jabcommerce,richa,coign,vicky,atif,Ajit,pankajgargus,Khalid,kamatshoo,rajeev</t>
  </si>
  <si>
    <t>,preety,vharnal,sdfsf,Leonardturpin,asghari,rohank,pfeeler,shiri06027900,srizzz,Madhurp04,ronymehta,banoka,babaiiabab,dharmendra,bhowmick_rana,ymagid,shahid,jabcommerce,bebeksel,mechris,kapluni,ebyjane,BillyRubinOCD,michelangelo13</t>
  </si>
  <si>
    <t>,ifthisandthat,Leonardturpin,drsnyder,sergeyzenchenko</t>
  </si>
  <si>
    <t>,tsasas</t>
  </si>
  <si>
    <t>,Coopstar,Leonardturpin,rvesely,eargon,w3bwizart</t>
  </si>
  <si>
    <t>,ichristman,wanida,Marufix,jpete07,Narunda,shellwordsworth,marivi,TTlapak,Saidshafik,jessicagoodman,enigma,domingo,Leonardturpin,karanpalki,merkwelt,Sahil7035524,asanabria,kmiday</t>
  </si>
  <si>
    <t>,Leonardturpin,ymc91356</t>
  </si>
  <si>
    <t>,dougmckenzie,Leonardturpin,karanpalki</t>
  </si>
  <si>
    <t>,look,Leonardturpin</t>
  </si>
  <si>
    <t>,premkumar.R,sivavel777,venuchitta,renfield,farzad2210,Leonardturpin,ahsan2600,ashudubey,dgirvine</t>
  </si>
  <si>
    <t>,chelstad,Adinalevin,Leonardturpin</t>
  </si>
  <si>
    <t>,Leonardturpin,brandonvega</t>
  </si>
  <si>
    <t>,bazenet210</t>
  </si>
  <si>
    <t>,marcusm,Leonardturpin,michael007</t>
  </si>
  <si>
    <t>,pnchn123,egiraudy</t>
  </si>
  <si>
    <t>,rizzots,parkhya,Oswestrian,Leonardturpin</t>
  </si>
  <si>
    <t>,AnCom,ralph_mariano,victorychu,chrisj</t>
  </si>
  <si>
    <t>,Leonardturpin,dherman,7cns</t>
  </si>
  <si>
    <t>,3167</t>
  </si>
  <si>
    <t>,Leonardturpin,yashesh87</t>
  </si>
  <si>
    <t>,ghostkeeper,conchasopo,mysmallidea,dabit3,MEA Abu Bakhar,ChanceLane,megameggii,Gbello97,jsmoonsun,clairesun,PvUtrix,franckjun,devote4,tjcrane,uib,claudio silva santo,stasharosen,Bojje,rheatw,brkdag,ChrisHunt93,ragav01,Robert Blanch,patatesli borek,ngonpham,katrein,krrikjagz,mnematnejad@gma...,agronom_pele,styoni,super team 1,Raalcr1,shubhamsheikhar,bless123,leandroborges,dcbaran,mikeysweet,bhenggay,zaraki2,vekslerigor,akperkins,thousief,ezparadise,nashwabashier,prk,hodgemch,srosen,s16systems,hitechito,sinner_universe,ANTOBABYY,we3356,neotherapper,siwarhammami,ssura,vishalsingh,murabio,farukkilinc,lisette,brandonpimentel,ricky1024,fish,vidya,upwap,Mirzohidbek,xiaoqiang,Lnickers,benny0504,GameofStats,changll,wuchuwuyou,letal,joesinila,insone_sia,masry,BravoStone,belshaw,icux,zariah,snehayeole29,luckypatel344,eitanbernard,zhanyue24,JeyLawrence,rahul95108,reet,bob92,shafiqphp,alanl2013,pierrebellet,inetwebsystems,HerrEmrys,heljo23,donadam,michaelpjohnson,johndoe,Shoegal,pavel_kaparykha,razaz,apowers411,fgribreau,cyio,hakoda,torahtea,dearcs,aqidd,republic,bunta,erossetti,mukey,brutal7,Knape,kevinho0236,hexman,aburan28,rehman48,rahuladarsh1,leoken,hosung,Bhaskar710,treehuggerlz,portalix,monsttergeek,yikster,lanaganj,ampspeed,npulido,jeffcarroll,ravi_m,berkant0212,Herkul,davidovich,bremen77jodypurba,caryblack,caogtaa,emrecelik,adepthus,VirtualGamer,Eugene123123,leslie,soohyunkim,rsoto91,simonnna,charulshukla2255,nic,Leonardturpin,sharmaravi,johndoeherty,mphoenix,Redandpopping,bikash123,karthikudt,lingling82,adityagaur,wktyyz,cgbrownlee,ice563102472,jhecosta_,kevkardash,feifei_wang,gametime352,hao1707,Usman12,rohit4321,haroonabbasi,mdatta501,araavindan,Angelica,joshOiknine,neelavathi,victorychu,kalyan711987,warriorknight69,hchoroomi,shazzam32,prashant487859,maroonProgrammer,hanythiareisa,lockrin,nini780,borung919,MkTurner74,surender1101,Myriam,t_streetz_7,vishal_jani,harshadzaptech,Dep2k12,pszey,Imhititright27,ceesto,hemengohil,akeeppromise,jayeshmisha,fonzezaa,seagirsabo,ekadesiyanti,cherzig,filip14,sheena_sia,anthonyharrison,vidoshsahu,iphonedev2,thugking,arcticfox110,huangshuaishuai,chrisbrock54,hemant1703,Ashwinkumar,silgon,shinjikao,sorav_arora,ashish3220,josephrooks,himani,nirmit,sachin234,joyz,sparklingapps,kalyanip,Enamsuo,thiagohri,navneetgahlot,gpsinghmaan02,intel_ron,asheinfeld,olgelisedeck,lublukamenskux,yuyachan,devlayers,nnn,Hinrich,miquellaboria,michael007,Aniljain,randog,jdlobel</t>
  </si>
  <si>
    <t>,est,mattcarter714,relliott,uib,testrajbala,sukkasem99,liga27287,anggre,Adinalevin,Azundres,hector9,weiber,cla12345,BravoStone,belshaw,rokk1stas,donadam,paulthewebdeveloper,apowers411,ashu4code,malatok,Angelica,marcodiot,juninhoinvernizzi,lockrin,pszey,cherzig,davewav,kalyanip,eune06,arif,miquellaboria,Aniljain,cyio,DosDawg,republic,medampudi,sungkunx,chndrashaker,m2bradb,adevan,jeffcarroll,bremen77jodypurba,jamboluco,azizpalmer,janice</t>
  </si>
  <si>
    <t>,lehmannheat,Bez</t>
  </si>
  <si>
    <t>,FabyHaw,Leonardturpin</t>
  </si>
  <si>
    <t>,npaycash,jaydeepparekh,abbascoder,smrh,time1pass1,hanane,vchandrol,akshayshah,jamshedalam,lakumnaresh,svanyc,WASHIMKAR,kamlesh_lodhi85,etravelsmart,janardan,dharmarajum01,GIGA0044,sunilsiwach_ghn,therishabhmishra,Leonardturpin</t>
  </si>
  <si>
    <t>,uib,Primordium0457,Catarinasoares27,manindra,utils,Leonardturpin,goofrider,uma9786717143,iwangshengfeng,bbpnb,gunshor,josephrooks,maxja,ramjionline,sgwooduk,marcelweiss,jamboluco,techguytom</t>
  </si>
  <si>
    <t>,Kaisarea,Leonardturpin,akhleshtiwari</t>
  </si>
  <si>
    <t>,ahamarvinhv,tamojit,Leonardturpin</t>
  </si>
  <si>
    <t>,jonclarke,Leonardturpin,karanpalki,self,shurrey,schup,mozmac</t>
  </si>
  <si>
    <t>,kukumbered,Vineetb</t>
  </si>
  <si>
    <t>,dclijste,nederhoed,tamer</t>
  </si>
  <si>
    <t>,delanoue,Leonardturpin</t>
  </si>
  <si>
    <t>,kdmas,pelvidge,Leonardturpin,cpatikul</t>
  </si>
  <si>
    <t>,jeffreyaharrison,ugo,Leonardturpin,mehmetim</t>
  </si>
  <si>
    <t>,Leonardturpin,joyz,seehuwin,agawish</t>
  </si>
  <si>
    <t>,Rahul Sonvane,binitshah,rchillington,adriano,juanantonio,lobo101,geqian,Leonardturpin,xilker,itsprdp,josephrooks,joyz,cutumb,dugrocker,spencerberus,HeartDisk,7mary4,bundio</t>
  </si>
  <si>
    <t>,Leonardturpin,cklim,joyz,NghiaNguyen,seehuwin</t>
  </si>
  <si>
    <t>,sunitav,Leonardturpin,mattedic,PhoneJill</t>
  </si>
  <si>
    <t>,ricandrade,Kaisarea,cpluce,Leonardturpin,hamzaissa,fndtn357</t>
  </si>
  <si>
    <t>,Edann</t>
  </si>
  <si>
    <t>,hellobgm,DenisLazarau,Leonardturpin</t>
  </si>
  <si>
    <t>,deepak2012</t>
  </si>
  <si>
    <t>,subbu_92,michael007</t>
  </si>
  <si>
    <t>,enajenkins,krauseann</t>
  </si>
  <si>
    <t>,benmarc,josele</t>
  </si>
  <si>
    <t>,nasos26,emperjing,hankyao,mehmetim</t>
  </si>
  <si>
    <t>,johndow,uib,akstate,venkatmoorthy,Leonardturpin,yanndanho,shiri06027900,jsouthron,codoncungcongio,maayanhirshson,akmal,alessandro96,hoangquan_it,banoka,Collide,jabcommerce,mechris,kapluni,omeryuce,lourdix,irisyu,mesudix,mikebz,Aidin21450,swapnil,alfarok</t>
  </si>
  <si>
    <t>,Adinalevin,drewweber,Leonardturpin</t>
  </si>
  <si>
    <t>,sachin18sh,timdavies</t>
  </si>
  <si>
    <t>,Dusan,silmaril</t>
  </si>
  <si>
    <t>,chancadeupm,historygarcia,Noblex,jessicagoodman,Krypsy,Leonardturpin,andreamene,toda,YukikoTakemoto,bbarclay,orilivni,intriguingnw,tdeppa,vraya,farnaz235,jasonyandell,aliautoaly,sarahope</t>
  </si>
  <si>
    <t>,enviseo,Leonardturpin</t>
  </si>
  <si>
    <t>,davidbarcomb,jarthouse,Leonardturpin</t>
  </si>
  <si>
    <t>,Nabeel_Gujjar,MattVon,Lnickers,ashleykza,ramkashyap17,iivanoo,sorincom,xtagon,pocharle,eduardgiurgiu</t>
  </si>
  <si>
    <t>,adrian14,Leonardturpin</t>
  </si>
  <si>
    <t>,Leonardturpin,harishnamjoshi,beyond2021,zegnaro,karanpalki</t>
  </si>
  <si>
    <t>,mukul12345,utils,Leonardturpin</t>
  </si>
  <si>
    <t>,Leonardturpin,kerryjj,stevefal</t>
  </si>
  <si>
    <t>,karanpalki,simsboynton,serkan,johnkgerken,techguytom,agawish</t>
  </si>
  <si>
    <t>,ironnerd84,IALInterActive</t>
  </si>
  <si>
    <t>,sachin205,tunmyse,Leonardturpin</t>
  </si>
  <si>
    <t>,Leonardturpin,jabanaki,jabcommerce</t>
  </si>
  <si>
    <t>,Leonardturpin,ashleykza</t>
  </si>
  <si>
    <t>,luuvit</t>
  </si>
  <si>
    <t>,bacchus6,rakesh6846,Leonardturpin</t>
  </si>
  <si>
    <t>,sgenzer,1324,Leonardturpin</t>
  </si>
  <si>
    <t>,benweiss55</t>
  </si>
  <si>
    <t>,lorifraleigh,linegraphix,sandeep10587,pratibha2501,protsenko,sandra1234,Leonardturpin,shivaprasad,anilksharma,chrisbrock54,bw,jsouthron,sunil_b24,osttrish,Ferb,briantanseng,hiteshsr,JimBarrows,jmusser,RandyVG</t>
  </si>
  <si>
    <t>,123456test123456,santanubera85,sandeep10587,yaoxiaohu,Leonardturpin,cenveo17,Gpisacco,SagarJ,ericteng,lalsaheb,tandy,jenw20</t>
  </si>
  <si>
    <t>,kreilly,oldhaus,aaronb,learn3win,lorifraleigh,ratnaprasad,maheshstheone,rkathir,factorde7,kevdowney,sandra1234,Leonardturpin,eduardrussy,chrisbrock54,rustybloods</t>
  </si>
  <si>
    <t>,adimia,kingsu,gowri179,Leonardturpin</t>
  </si>
  <si>
    <t>,jeanie670,rhappy,skgoyal787,ramkashyap17,thrackan,georgek,joelee</t>
  </si>
  <si>
    <t>,Leonardturpin,muslimander7,rnikitin,karanpalki</t>
  </si>
  <si>
    <t>,temcgurk,Jjknorth,ahteshamullah,lcburks,jdlobel</t>
  </si>
  <si>
    <t>,A Watson,kajals,pramod2802</t>
  </si>
  <si>
    <t>,A Watson,lownote,karanpalki,victorychu,gopichandmenta</t>
  </si>
  <si>
    <t>,bharat_bhola,abneryou,ptdorf</t>
  </si>
  <si>
    <t>,ericteng,vikramsahai08</t>
  </si>
  <si>
    <t>,chrisbrock54</t>
  </si>
  <si>
    <t>,jasonf</t>
  </si>
  <si>
    <t>,XPRMNT,Leonardturpin,usmannaeem</t>
  </si>
  <si>
    <t>,mudiaga,EdwardChanJW,dralc,nimbool</t>
  </si>
  <si>
    <t>,Leonardturpin,sally0531,bundio</t>
  </si>
  <si>
    <t>,krutz,dhitchen,soundtrack4life,joelee</t>
  </si>
  <si>
    <t>,josele,Leonardturpin</t>
  </si>
  <si>
    <t>,inventde,sumayashinos,Leonardturpin,ymc91356</t>
  </si>
  <si>
    <t>,sachidanandam,brims,tech247,krutz,bitdaemon</t>
  </si>
  <si>
    <t>,johnnyliang,naveenrajb91</t>
  </si>
  <si>
    <t>,nima3608,Leonardturpin</t>
  </si>
  <si>
    <t>,Herka,karanpalki,yyyy,rmcfarlane,aungaung,gxsks,Uptilo,mikestuart,pyker,nixau</t>
  </si>
  <si>
    <t>,motoringm,internetcomputig,Kanwar555,testosvin,zainoden,bhaskarch,tiagoangelods,Alizerillo,echances,teveste,sumon0164,manuelphun,amaware</t>
  </si>
  <si>
    <t>,johnbwilliams,anuj singh,srtata,munees,jakopo87,alexmanolescu</t>
  </si>
  <si>
    <t>,Leonardturpin,sandtonio,sars1234,qatest,rohandang,kerryjj</t>
  </si>
  <si>
    <t>,rpombo,johnbwilliams,jaiswaljaswant,ben_aveda,tihom,centcent,NicFord1,Kaisarea,rajasekar,edwichooi,Leonardturpin,karanpalki,Thirisangu,roshan11,subuphp,pappudata,Aristide,rahul77758,upendersharma,testwebworks,rabeedini,hdesign89,mlabbaf3000,snehachgl,ffsquall,syedfasih,Uptilo,rbunn80110,zhanghe,workcenter,ncmuraly,manuelphun,benhvienhongngoc,akki,deisson,rajnish,shivkrverma,kemophantom,zimro,GirishShenoy,harpreetdit,jabcommerce,AnishMathur,bhagyeshworld,adeead,zbgzao,mvitorino,leslie10,evgvolnov,kiwilee6667,thegetpr,oLDu67,BillyRubinOCD,funkyboy,obender</t>
  </si>
  <si>
    <t>,Davkaa</t>
  </si>
  <si>
    <t>,rpombo,Hazem Salim,rv2vikas,chabibnr,enormity,ichigo313,adminGlobex,NicFord1,PARAMHEER,ltlink,Leonardturpin,amy11,dragomirlam,gcuesta,jamesgong,spiros,behnam,tapanmoharana,rahul77758</t>
  </si>
  <si>
    <t>,kmpradeep,szmegma,LavRLOKI,Leonardturpin,surajparya,vmahadev,merlo129,middles,pandany,impy</t>
  </si>
  <si>
    <t>,blauk</t>
  </si>
  <si>
    <t>,vaibhavk32,saravananmp,sanorita,Leonardturpin,solreso,sandeep_yadav024,kook366,electBlake</t>
  </si>
  <si>
    <t>,Leonardturpin,surajparya,imomkar</t>
  </si>
  <si>
    <t>,benny702,psuc5b,rbkidd,maxja</t>
  </si>
  <si>
    <t>,Bingy92,wrigley,gopi91290</t>
  </si>
  <si>
    <t>,Leonardturpin,nikosd,OlivierJ,kskamalakumar,deluxeprice,anilkaradag</t>
  </si>
  <si>
    <t>,ariza84,gbmamat,Leonardturpin,karanpalki,mayur8189,devanhcrow,angelside,khalilo,rashed,alienspaces,kapluni</t>
  </si>
  <si>
    <t>,chnmickey,Leonardturpin,mouna3886,haroonrasheedjava,vasanthnadhan,alvelain,handa29,akhter,elangovan,hbj_2008,kskamalakumar,techguytom,rohitpal,khidr</t>
  </si>
  <si>
    <t>,lxl8400,chiranjeevi</t>
  </si>
  <si>
    <t>,deardooley,scottfossel,amancay</t>
  </si>
  <si>
    <t>,tihom,mdnarendra,un_informatico,arman123,MY511638,stardale,juliegrace65,aloksah01,yugi9966,varutu,bansal,denichkoto,kapluni,rajeshsam,ethionupe,eburhan,Musti</t>
  </si>
  <si>
    <t>,Janelle694,Leonardturpin,alishakir,maxmoud,zenith,kiranviradiya,aupa1604,Uptilo,kapluni,alfred,woss,amjad,arnavawasthi,cmckechney,slaterjn,deepai</t>
  </si>
  <si>
    <t>,yaojiani77,saaadkhaaan</t>
  </si>
  <si>
    <t>,mhrahul,0564long,hanifazis,cabanaape,jennlm88,jennymorris88</t>
  </si>
  <si>
    <t>,arefin1,Leonardturpin</t>
  </si>
  <si>
    <t>,ernie2100,Leonardturpin</t>
  </si>
  <si>
    <t>,snake1988,Leonardturpin</t>
  </si>
  <si>
    <t>,praveenraju,heathwatt,riyadhalnur,Leonardturpin,Merlin</t>
  </si>
  <si>
    <t>,Mike phil,fung,yuliqing16,zsl0401,hxqchan,tobiassjosten,ryanfu,jwolpert,varunkandhari88,dkavraal,pikefisher,NJTripathi,zhangshilin,tmoka,khai,salam_cs2006,npulido,jobalu,adstads,eppee111,israelt,mefleming55,joelee,seehuwin,jaybhaskar,alkatim,kudzai,jamboluco,bundio,gthree,bender,vdubovskiy,priyanka</t>
  </si>
  <si>
    <t>,tellykorion,efraim</t>
  </si>
  <si>
    <t>,s12792738,sagaraccs,antoniocidade,mattbamoo,3amer,Ashu2905,sandsece,sreegowri,datosrs,Sreesan,Teshi,ashishtiwari,msbsankar2u</t>
  </si>
  <si>
    <t>,ravinder480,ignis22,atlaz,Leonardturpin,raghuramidi,3amer,joyz,ymeziani,pomgod,liezzy1</t>
  </si>
  <si>
    <t>,willem7546,Leonardturpin</t>
  </si>
  <si>
    <t>,Kaisarea,nkenealy</t>
  </si>
  <si>
    <t>,dericktang</t>
  </si>
  <si>
    <t>,IridizeNoa</t>
  </si>
  <si>
    <t>,Leonardturpin,Edann</t>
  </si>
  <si>
    <t>,aanand,antoxu,jonconley,icmedium</t>
  </si>
  <si>
    <t>,jsouthron,laelfrog,rendezvouscp,bwillms</t>
  </si>
  <si>
    <t>,kmne68,farhanj,ericskiff,driedtoast,vikasengineer_153</t>
  </si>
  <si>
    <t>,ivanvamadapadavu,Leonardturpin</t>
  </si>
  <si>
    <t>,Leonardturpin,esfand</t>
  </si>
  <si>
    <t>,davidbarcomb,ironwifi</t>
  </si>
  <si>
    <t>,eswarbabu88,rogerioallves,ej.narola@narol...,ahmeddauda,santhoshkudva,vikush11,kedhar1992,infot,amancay,gnanadoss2,paulpaul,yattu,Wanted92,NicFord1,rahulraochouhan,brygiger,belshaw,aks,samankita,svlobachev,krishnakumar,nic,Leonardturpin,ayquepesado,ianluo,edelgado,sleepmode,shiva1189,antonisg,Skotlake,varunpant,vptarmigan,luisramarrero,ajaydhole,jopet474001,binupaulmoni,gwuwu,chelofarias,johnvbru,ghedlund,sanjeevsingh,mtmithani,apainter,vigneshmohan,fmc3,silvie2r,stevea99,dugrocker,ahmed_seddiq,bhumit,lainata,deepakpatel8720,daikeshi,jason2li,ajfha,maheshmutyal,allanarab,ysbooks,DrGunn,polednak,aphutch3,dhaneesh,Pete,jasonyandell,javilp,Rashmibn,ryross,nanoshlong,Bostongypsy,jgranados,gomathi,ews,vishaldeb,ravimishra9999,atanas_todorov,cybermonkk,highhair20,fredblogs,thorton70,mafiaboy_8x,lufomatic,cjh</t>
  </si>
  <si>
    <t>,BukicMicko,tatnasharlock,montrix,Arasis,tranduchanh,siccss,marz23,Bukic,ArifVp,jesus11,demvor,porretarap,kushwahapratik28,joeyweiss1122,ozkolonur,pangis,IALInterActive,chrisbrock54,manny,zale1006,tatsoft</t>
  </si>
  <si>
    <t>,Bez,faisalansari,agnidream,sutitravel,Mora,netician,dandroo</t>
  </si>
  <si>
    <t>,rpiccand,sumittokkar,karanpalki,gfhfghfghfgh</t>
  </si>
  <si>
    <t>,sureshkardam</t>
  </si>
  <si>
    <t>,vinodsharma1979</t>
  </si>
  <si>
    <t>,keisa</t>
  </si>
  <si>
    <t>,fmdesing,subhransu,AmitAPI</t>
  </si>
  <si>
    <t>,hugesin,hammaduol,shivtiwari,Tiya,methos,Leonardturpin,babsj90,icecube</t>
  </si>
  <si>
    <t>,raj88iitr,usmannaeem</t>
  </si>
  <si>
    <t>,vinodkumar,Avuidrauxs,fca</t>
  </si>
  <si>
    <t>,deepakramas</t>
  </si>
  <si>
    <t>,jenseger,frigo42,Nathaniel805,1000rows,Thieske84,terkalma</t>
  </si>
  <si>
    <t>,ussiling,dhj,scottbeaudreau,AhmedHussKhalifa,sikander234,yipwhd,Leonardturpin,karanpalki,sophia,Rashi100,JPSavard,jsouthron,carlin,medampudi,Lamx0009,kpierce8,filmo,shawar,dkollpa,denniseh,Dathan</t>
  </si>
  <si>
    <t>,AbiSyed,meenal2808,jeanneyam27,saikatsengupta,vware</t>
  </si>
  <si>
    <t>,noamoss,sunjing,sehrose</t>
  </si>
  <si>
    <t>,liat,eladvider</t>
  </si>
  <si>
    <t>,jeffreyaharrison,karanpalki</t>
  </si>
  <si>
    <t>,MarvinPittman5549,educarnacidade,prashant4you,jonasrjl,prasfact</t>
  </si>
  <si>
    <t>,zcdeveloper,sazicem,heiko,aris,Andriy,ITDepartmentLegacyit,swamykannan,trumfrog31,yogesh1482,enajenkins,cybermonkk,happycong,sumit2406,jmusser,sujeetulli</t>
  </si>
  <si>
    <t>,ssandhu,davidbarcomb,nitishvig,mgblackwater,tausifali,patrizz,umarsubhanmalhi,JackieWeb,rsingh,Nidhi kumari</t>
  </si>
  <si>
    <t>,primodrago,cake,Leonardturpin,jakopo87</t>
  </si>
  <si>
    <t>,CaptainVO,ruuddass,Leonardturpin</t>
  </si>
  <si>
    <t>,skvirja,sanmeetshikh,Leonardturpin,justbobchico</t>
  </si>
  <si>
    <t>,akanand,sumbul_f,danielvast</t>
  </si>
  <si>
    <t>,Leonardturpin,rksatniit</t>
  </si>
  <si>
    <t>,adeel42,Lnickers,trunglv,Leonardturpin,oskarn97,fouzia,iksnae</t>
  </si>
  <si>
    <t>,rdamon,Kaisarea,jkc80316,vermabca1001</t>
  </si>
  <si>
    <t>,rageeb,Vairamuthu</t>
  </si>
  <si>
    <t>,climber2002</t>
  </si>
  <si>
    <t>,mbethbb,mjouhar,Juriy,sfrery,mohinish,Coopstar,dj12345,chenyu,Prathap,suparnom,NicFord1,videolist,Kaisarea,Maldere,hobovich,haidi,shikot21,shahmatwu,kanwar,cesa,karkala,Leonardturpin,rajeshgite23,usmannaeem,thuytinhblue,sukhdeep,feraskhateeb,mohanr210782,heyseuss,joyz,yessenia,samirshita,lemontree33,Hinrich,samuel_db,erivas,aaronmclean7775,corronalzin,Vickster1940,anoopvm86,PSJanis,kimyj,koroliAsikiBleati,mukey,medampudi,icoderz,mark_wang,scraper,toddro,slewa,ngellegani,afithk,sandro,jeffcarroll,zahid,lboisseau,jaronfort,zeliboba,byungwan,Muninder,raganesh,hawken1,programmator,Moonwalker,pryomoax</t>
  </si>
  <si>
    <t>,jrgd,Waresec,cctrv,mikeysweet,Zaina,bearbutter,CubanSquare,Soccer90,dac_vt,thaizeal,shgarg27,egosky,cesa,Leonardturpin,ycz87,cuongnh89,rajeshgite23,usmannaeem,renegdn,imisweet1,Aldhaheri,kyotov,Yellow2b,joyz,ryanthejuggler,tantrum</t>
  </si>
  <si>
    <t>,karanpalki,jakopo87</t>
  </si>
  <si>
    <t>,ghetrung1,jamboluco</t>
  </si>
  <si>
    <t>,sandeep5393</t>
  </si>
  <si>
    <t>,dani3009,ahmedENIT,RoHunt3r</t>
  </si>
  <si>
    <t>,BrianEgan,matapi,pphantom,aneeshpu</t>
  </si>
  <si>
    <t>,dospirit79,jronquil,acromer,Bez,Dennistur,normanpaille,cap3z,tilaurent,jjardin</t>
  </si>
  <si>
    <t>,billychow</t>
  </si>
  <si>
    <t>,iwodavid</t>
  </si>
  <si>
    <t>,kudalkar_varunn...</t>
  </si>
  <si>
    <t>,larryguerra</t>
  </si>
  <si>
    <t>,ankitbaudh,michael007,vijay0007</t>
  </si>
  <si>
    <t>,uibrian,muslimander7,blakeage80,anwar9999</t>
  </si>
  <si>
    <t>,jp919,kilian2000,Leonardturpin</t>
  </si>
  <si>
    <t>,mrthoughtbubble,rancil,anni</t>
  </si>
  <si>
    <t>,chantelleedwards,bluechips23,rornelas</t>
  </si>
  <si>
    <t>,lvp66962,cate,john12345,nixau,iksnae,ppoliani</t>
  </si>
  <si>
    <t>,arab jet,abhiraj,Jeff_Fenley,primodrago,joan2104,shatakshi,maheshgehlot</t>
  </si>
  <si>
    <t>,baloch,lalmeida,cleveland,jjaduka,oday,quickcron,jwbroadwe,zeme,khalid953611,singha25,djngoode,darwinperu,gamaxp,RenilRaveendran,hamidali,abdovigo,cybermonkk,zayola,lina1591,ayesha,PhoneJill,manojkumar,muruan</t>
  </si>
  <si>
    <t>,Sajitha,Leonardturpin</t>
  </si>
  <si>
    <t>,jayant,raviafriend4urenin</t>
  </si>
  <si>
    <t>,captainbilly,manojbisht,Aphros,Hinrich,mpra289,nguyenlamzx,mahendra,nirmal,mnmurthy_zonup,ro9er,rita,LouCypher</t>
  </si>
  <si>
    <t>,babitha,Leonardturpin,stimble,cfapitracker,nixau</t>
  </si>
  <si>
    <t>,Afo,Parsley,mmiglio,Ves</t>
  </si>
  <si>
    <t>,harrysnape,Leonardturpin,15229043990</t>
  </si>
  <si>
    <t>,jdarias,DenisLazarau</t>
  </si>
  <si>
    <t>,dj,davewav,manas009,scott1610,Leonardturpin,blue,arun11,devjpr,dchimento,adrian000,twak,kook366,climber2002,rykey7,shwetapatira,dasevilla,voronitskiy,giova,neelketkar,lixiaosong99,jamboluco,pixiedelion,kylesisk4</t>
  </si>
  <si>
    <t>,imaivvy,raghavgrover43,jpopesculian,smk8747,hardzo,AnnaUtlik</t>
  </si>
  <si>
    <t>,jijothottumkal,mk8751,mehranumr,hem1,silgon,lamoudi2012,jenbas,anirban,saswati,p1710,kavithaboi,svkp2005</t>
  </si>
  <si>
    <t>,Leonardturpin,joginder,michael007,cbryant</t>
  </si>
  <si>
    <t>,kingleech,camgould,Deepika,mukey,afshinsite,ironlom,GreYFoX,hrrkii,Mrtomson,tito2011,vinothkumar587,the17706,sandhya123,maximus26,immuni,mstafeev,alexcherkasov,gfunkerwin,SeeFuture,jewome62,dwloftman,dhanya,ukrbiginfo,sachin_qs,lakum4rpx,mallidivenkat,djokos,fasa97,sivakrishna59,bookmessages,nmohan,zorky,nithyacre8tive</t>
  </si>
  <si>
    <t>,jong41,oztexan</t>
  </si>
  <si>
    <t>,jigarshah84</t>
  </si>
  <si>
    <t>,Leonardturpin,ThanhTri,vvf,Tabatagc,kosdiz,lokidil</t>
  </si>
  <si>
    <t>,patrizz,richardgovdwork</t>
  </si>
  <si>
    <t>,pulkit1991,marceloo,jrformoe,HighTechTorres</t>
  </si>
  <si>
    <t>,bmadarasinghe</t>
  </si>
  <si>
    <t>,nickeiden,jetsearch</t>
  </si>
  <si>
    <t>,princesa,gustidani,timecode,leonyx,v2demo,cut,Hello</t>
  </si>
  <si>
    <t>,day7,alberto231,victorychu</t>
  </si>
  <si>
    <t>,Jedex_one,Leonardturpin</t>
  </si>
  <si>
    <t>,sirtungle,Leonardturpin</t>
  </si>
  <si>
    <t>,pashatravel,edithanne,fitaska,ranpuratejas,maryanne,saugataa1ft,111pushpnedra,subbarao,dineshyadav9711,dai875939260,freefall123,slimtun,dereknewby,yanmahyudin,jdlobel</t>
  </si>
  <si>
    <t>,arjecahn,dalloz</t>
  </si>
  <si>
    <t>,Leonardturpin,dalloz</t>
  </si>
  <si>
    <t>,Leonardturpin,michael007</t>
  </si>
  <si>
    <t>,stormproof,soumya07,u34615,boxhacka,steeda,knight_rehan,sarath1283,Harikrishna,millscourtney47,ncain,Kaisarea,uttamsw,Leonardturpin,Rameshregalix,robbiecheng,purna,bw,ponderosa,babalu,jsouthron,fvryan,tm65,jklog,genegladden,rbunn80110,the17706,THolly,viren,webepoch,manishp,CarterCole,vetricom,vipan,camplejohn,evgvolnov,austintam,woss,CompusolKumar,Juantres,chaitanya2006,novistiar,jedateach,cb,ramji,dbenton,wdesolutions,mclinger,bwillms</t>
  </si>
  <si>
    <t>,Coopstar</t>
  </si>
  <si>
    <t>,vcdp,dantelels,AmerA,shxchen,sahin,stalker89,easwer,xtagon</t>
  </si>
  <si>
    <t>,Leonardturpin,laurenproctor</t>
  </si>
  <si>
    <t>,sangram.konde,jitbit</t>
  </si>
  <si>
    <t>,gtulasidhar,Mrugank,Blah,nic,Leonardturpin,victorychu,AssetDigital</t>
  </si>
  <si>
    <t>,bpietravalle</t>
  </si>
  <si>
    <t>,cakra,sam090,Destalem,sahin</t>
  </si>
  <si>
    <t>,tarikjay,hotskills,drek,shahezadpathan,kingknight711,kamranashfaq,chitresh,leodetandil1,debrajba,mouflam,scco0001,rickveira,medampudi,oxi10,qwer,Lenin,anand_gsva,dmarkplus,dewo07,droentsch,josejoice,ryanattard,satyanarayana_krv,martin5001,DroBuddy</t>
  </si>
  <si>
    <t>,SSKarthick22,mmichal625,eclipsed4utoo,sadiaoctadyne,leodetandil1,yuvakumar532,rickveira,goldglovecb,dk,frgrana2</t>
  </si>
  <si>
    <t>,hotskills,wischi,krutz,leodetandil1,amaware</t>
  </si>
  <si>
    <t>,mmichal625,Leonardturpin,krutz,leodetandil1,middles</t>
  </si>
  <si>
    <t>,subbareddy,leodetandil1,rickveira,medampudi,satyanarayana_krv,greenme,farrou85,jxgr057877</t>
  </si>
  <si>
    <t>,Kev34,jeffcarroll</t>
  </si>
  <si>
    <t>,alvinareana,steviea,aqbal,kumaraksi,zulmix,paultoo,saptarshi005,spparveen,trunglv,kanx,drek,victorychu,k7n4n5t3w4rt</t>
  </si>
  <si>
    <t>,musasheikh</t>
  </si>
  <si>
    <t>,khadidja_b,khadidja_bk,Ankush89,kenadams3</t>
  </si>
  <si>
    <t>,michael007,rustybloods,HeartDisk</t>
  </si>
  <si>
    <t>,gunasegaran,Leonardturpin</t>
  </si>
  <si>
    <t>,micey1510</t>
  </si>
  <si>
    <t>,titomarifrancis</t>
  </si>
  <si>
    <t>,aarush91,Nand,chirag11,bacchus6,keisa,vigneshpt,danmperez,cosmincimpoi,carrod,gthree,mb2o</t>
  </si>
  <si>
    <t>,burtonian,marcstein</t>
  </si>
  <si>
    <t>,neerajav,ruchit07,fortunebazaar,abhinuj,vhk009</t>
  </si>
  <si>
    <t>,jitusorout,pranav2889</t>
  </si>
  <si>
    <t>,Gilogy</t>
  </si>
  <si>
    <t>,prakrai,danek,Leonardturpin,karanpalki</t>
  </si>
  <si>
    <t>,egrina,ajayk,rykey7,ramkumaracharyulu,jaronfort,kevinjohn987,raskolnikov1,ritche89</t>
  </si>
  <si>
    <t>,aytekin</t>
  </si>
  <si>
    <t>,kaca</t>
  </si>
  <si>
    <t>,karanpalki,fantastik78</t>
  </si>
  <si>
    <t>,winzaw</t>
  </si>
  <si>
    <t>,mlkunnath,manoj3992,malloyr</t>
  </si>
  <si>
    <t>,Leonardturpin,jabcommerce,sureshg,cvalluru,Dathan</t>
  </si>
  <si>
    <t>,MARJAIE</t>
  </si>
  <si>
    <t>,rkrdolnx,Leonardturpin</t>
  </si>
  <si>
    <t>,AHejazi,Leonardturpin,brewpr,darvvin</t>
  </si>
  <si>
    <t>,BatJan</t>
  </si>
  <si>
    <t>,daggerjs,Leonardturpin</t>
  </si>
  <si>
    <t>,jimaek,MatElGran,najla,Leonardturpin,usmannaeem</t>
  </si>
  <si>
    <t>,nic,eidoshack,pragyatomar,suneetha1975,nicky_meloman,damaru,gthree,angelside</t>
  </si>
  <si>
    <t>,sethaayush</t>
  </si>
  <si>
    <t>,intriguingajrm,erzaradifan,solstice360,gp1960,nic,Leonardturpin,nasan_o,usmannaeem,dhanstar,krutz,Bhum,vignesh2066,jsouthron,bundio</t>
  </si>
  <si>
    <t>,suraj01kulkarni,vikasvmane,imitate,lordsaw,bisht78pankaj,Leonardturpin,g23,michelangelo13</t>
  </si>
  <si>
    <t>,shape1989,ossc18,lion123,vijayhs,javidiqbals,mans,chintskhorasiya,quantda,badshah,nrcjersey,danmperez,SalemEissa,shubhra25may,srgg67,rclabs,mb2o,techguytom</t>
  </si>
  <si>
    <t>,nicksmokeweedallday</t>
  </si>
  <si>
    <t>,canada_cakes</t>
  </si>
  <si>
    <t>,rajeesh</t>
  </si>
  <si>
    <t>,vsaechilacho,aravindkumarb,aprilsystems,hagegebenjamin</t>
  </si>
  <si>
    <t>,Hayk93,PriyaSIPL,narendratops</t>
  </si>
  <si>
    <t>,soc-ib-awn,Frank_metaio,abun,peterw,Adinalevin,celik1,iosdev,NKO,wgabsi88,climber2002,hbrtagg</t>
  </si>
  <si>
    <t>,Kaisarea,Leonardturpin,paulfervoy</t>
  </si>
  <si>
    <t>,Leonardturpin,iosdev,cfapitracker</t>
  </si>
  <si>
    <t>,Mayankdroid,hagegebenjamin</t>
  </si>
  <si>
    <t>,Slenderbat,Levirus777,javaConductor,gianpaj</t>
  </si>
  <si>
    <t>,greymatter,xcorporation,jsouthron,hedgehog</t>
  </si>
  <si>
    <t>,tom mundy,somu251</t>
  </si>
  <si>
    <t>,greymatter,Rabo,hedgehog</t>
  </si>
  <si>
    <t>,NickH,jamieparkins,Leonardturpin,AbuSaloum,esfand,rqparks</t>
  </si>
  <si>
    <t>,Adinalevin,ramanedud1,afghury,daisycheng,globewalker1,AbuSaloum,rancil,swathichilupuri,ajayk,classe3,Rennug,draco,rtdo2007,AHT,rssoftech,prophets17,bhatti,tonio,jeffwen007,erdenebatt,kevinjohn987,Babygirl14,bebeksel,sayantani,TweetDeckTV,ruben,pablos,nsdhami,scorpions_22,istela,bxbx,ahsan78,rlueling,Roxsander,Face</t>
  </si>
  <si>
    <t>,daisycheng,sorincom</t>
  </si>
  <si>
    <t>,gabicg,e_vlad07,leodetandil1,samuel_db,yuvakumar532</t>
  </si>
  <si>
    <t>,altlehr</t>
  </si>
  <si>
    <t>,monika Vashishth,congbugengxin,erosen03,EMRRecords</t>
  </si>
  <si>
    <t>,vdubovskiy</t>
  </si>
  <si>
    <t>,jsouthron,rustybloods,rykey7,thoad747,alienspaces,beingben</t>
  </si>
  <si>
    <t>,globewalker1,Leonardturpin,calcomp,kiranmanthena</t>
  </si>
  <si>
    <t>,florencia2203,Leonardturpin</t>
  </si>
  <si>
    <t>,g212gs,coleca,Leonardturpin</t>
  </si>
  <si>
    <t>,punchmk,TomatoFruitSalad,Leonardturpin,drkoop</t>
  </si>
  <si>
    <t>,uib,g</t>
  </si>
  <si>
    <t>,zbabin,idgagan,Leonardturpin,dnsh87,andebauchery,qubcia</t>
  </si>
  <si>
    <t>,Coopstar,s7655120,Leonardturpin</t>
  </si>
  <si>
    <t>,TomBoonen,Leonardturpin,anoopjoes</t>
  </si>
  <si>
    <t>,jabeur,Leonardturpin</t>
  </si>
  <si>
    <t>,pasher7</t>
  </si>
  <si>
    <t>,Chamyd,fresher,Leonardturpin</t>
  </si>
  <si>
    <t>,David Williams,mhroodi,usmannaeem,cbryant,hellhole</t>
  </si>
  <si>
    <t>,giovannamysmile,karanpalki,argafarro,nasserlyficki,NamasayaKama_,gilangistrputra,iyatGhazali</t>
  </si>
  <si>
    <t>,lokeshranjan,Leonardturpin</t>
  </si>
  <si>
    <t>,Telemed1,rajuadla,lefeverb,Leonardturpin,dcheli,amikarmick,rajdn</t>
  </si>
  <si>
    <t>,amancay,Kaisarea,seanpower</t>
  </si>
  <si>
    <t>,tony169</t>
  </si>
  <si>
    <t>,thomasesmith</t>
  </si>
  <si>
    <t>,Kaisarea,rkinfo,timhodson,cbryant,freidamachoi</t>
  </si>
  <si>
    <t>,Daizy111111,lisa011188</t>
  </si>
  <si>
    <t>,anilksharma,kurniawan,awildt</t>
  </si>
  <si>
    <t>,nederhoed,mrjcleaver,shively</t>
  </si>
  <si>
    <t>,Luthfan,Leonardturpin,didipriadi79,mhussain,tegarmaji,ashwanitcy,grivapatel,rayalfon99,SANJAY2008,Rinab</t>
  </si>
  <si>
    <t>,Ludo95110,Leonardturpin</t>
  </si>
  <si>
    <t>,Ponciano Govere,tkigi,labatbouta,bjs,JulienRaad,NizarCo,tantrung,qaziislam,ashley.le2011@g...,gargdevender,Jean-Victor C么t茅,Rohit diwan,ahai1796,waynezu,netmaximsgurdeep,anil prasad,dilsonlira,leeamyyh,Eduard Shahbazian,DenisSirov,pradeep kumar,tsvetaeff,shamgod208,jczark,lscroggins,sarumaries,randy78,rschiavone,lombric,lavanda,florapolis,seoliving89,faruk21,kitefru,tel91,swan,domz,arjungautam,imanomar,firdaus,chithra,exodus84,saikanth,bgamage,pankajbhasin,dulvac,yash14,abhiraj,lav,tranductrinh,rufjan,hodmimo,linken,elsabi,mmm,sjh00700,novastar22,adud,tommyshirakawa,pramodkumar,aswadhtalasila,mjprakash,yys12345,mytest792,albertoivo,aftabdk,mkahak,Abhi8826,an6oon,VictoriaSafar,alexander777,Arjun007,luizathompson,kamaljit,alava,krizgalle,diki2786,hunterkaool,tsanavullah,probharat,dingky,nafino,andikas95,larikazhar,leiser,rizaabdillah,emilhakobian,coolreji,connectrazz,zulkifli_r,el_shaer1,quinguyen,gv,Shobhap,testbhaiya,saunak,shenouda,karen_ealmeida,jewria,haroontyagi,Renju,pbj0912,travefy,MikeSullivan,boutmejjine,engineerslounge,Bez,israr44,arisenuvg,ivtidai,kaiow,Archirex,josephrooks,yaa_gold,routeplanner,kashifequebal,bluronlylah,josephkiran,smoken,maximgorki,michaelg,clwdean,virtual123,ashishmalik25,dheemanth,EXXOR,chetnagupta04,supreme,aaaa11,sprinetor,latheef86,winx,Rinku01,Hinrich,PriyankaS,caspersky00,cshah,artravel,tester,lenzai,oasisbooking,pbhuyan,jeetraj,pravendra1472,anaskalladiu,lolspy,vidiask,prateek3107,dgnewdis,kr_rakesh_sinha,kumaransri,lutetia,nadhachand,malhassan,Ilenia,liorlew,adlo2002,eomji,lhtebi,dgo,ghnaved,mukey,muddassirsaeed,maxsaeed,dmarkweb,milleniance,sdbee2,andyliu,joeridxl,vachan,jnovotny,venkata,rishi1301,ajitmishra,maiuridavide,sijomon3,cpowlett,bishwas,samsam,kakule,kasi2847,mitiangong,solenema,laurapaz,kshenf,sheydorn,wangwei1105,shawnwest,nithyar12,kops,Looney_Zunes,kulacak,ashkuva,cloudcomp,rbunn80110,paillardb,xelon,krg85,jy0tsna,shivanetha,arunr,shunfanit,santi12345,ferdinandus,roysumit687,Kaisarea,BoMai,iwtindia,tejasjadhav,oui1995,nopi,tomberlin55,sujitbatsa,Mrugank,iambapan,IzuL,sajibul,koreshulya,salim,benfreeman,gagahap19,hdrondhuis,viramlove,exsun,iTroopGlobal,robinsun31,doenikoe,jyotsna2407,artisiani15,prakrishna2004,d7m112,TheLastEyeSmile,thangamuruganp,serverside,shatakshi,farazshah,rounder,hoolymama,vian88,111pushpnedra,sachinkoshti,riandapi,chiranjit,LowCostViajes,daimyo,manhlt,arun008,radha,deepesh,aslam_at_test,Lenove,xcteo31,kingabauer,kshaz01,RISHITA,Solotemporal,SABACY,durdada,hellaxe,ikasap,Amadey78,dashingtimes,ravi939,allstuff1987,Jimmy84,louai,tengkleng,rupeshx,nagarajbabu,narenapi,reservons,hammad125,aals,alexandram,sandeepraghav,preeti02,sapnapatel_25,renegdn,maheshgehlot,slimtun,spikyarc,li_minh,sergiomitrione,browley,susantag,Monisha26,karankalyan,18sahani,Zudlik,tanju81,shambhumehta,minujijin,bhill618,IALInterActive,k0428579,indian2080,apratim777,nishavn,meethems,moonzai,sandipurba,sububhai,mafersolorzano,terrywilcox,jogjaloverz,aks1mathur,athomas,subu,access,kawokgy,khageshp,tibilius,qamarqrsh,running_away,kiwami,nrehman86,rmoscat,mariraj,santel,gogotaiji,shocks,samir9194,arulselvan,gearoidc,silkyjain,pcolaco,wisdomtooth,rkaram,mistrajeev,tilaurent,logos,arnabdas,mvasquez19,jabcommerce,nellsbo,dlogx,binoy,varun,mechris,vipinmunshi,dicemike,Dimple,bundio,dguru7,ecreativeweb,annamnaidu_b,naresh,debasys,rickyrug,akhil406,kivkin,kingston2009,holiday2009,adt,ibaig786,atuy_jt,bnikolic,nikhil123,ebyjane,vimalkumar,inkdeep,profit_maker,larora,lumpy22,namratha,sarfaraj,vivek18,netician,joyxaviour,amit99,sd200760,bubill,flyhome,Bhushan,vickeychen,arulkumar,lynneahui,shital,girish_g4t,nksharma25,m_yasirsiddiqui,malloyr,jeetututeja,aprilsystems,aanbae,muruan,kylesisk4</t>
  </si>
  <si>
    <t>,DEDDE,Leonardturpin,urbanbrenden,anaskalladiu</t>
  </si>
  <si>
    <t>,Andllenz,linhtinh2412,jnovotny,ZombieMich,jkrischer</t>
  </si>
  <si>
    <t>,sandeep sindhu,Leonardturpin</t>
  </si>
  <si>
    <t>,yamialeks,muslimander7,karanpalki</t>
  </si>
  <si>
    <t>,bradrice,pyker</t>
  </si>
  <si>
    <t>,lody535,abhayendra,dansih,pavanhanagal,Leonardturpin</t>
  </si>
  <si>
    <t>,Leonardturpin,ramkumaracharyulu,geomeme</t>
  </si>
  <si>
    <t>,shailu1987,Leonardturpin</t>
  </si>
  <si>
    <t>,yarle,flynnwt,megha,hotsauzz,ankitsingha14,zerzer</t>
  </si>
  <si>
    <t>,rohithadassanayake</t>
  </si>
  <si>
    <t>,voibietbay,ABUSAFFIYAH,anup1984,gelvin,gopalsingh51,raghu0504,tozhekma,bz1741,onlineseos,thekamikazepr,sadaff30,repus,sprinetor,raduj,dnfakrnl,Lanyard,tysis11,kjjkj,apsnaidu,bestbuys,nightzen,guptandg2,zainalpour,Uptilo,kebekgold,gregsantos,brurochet,scumola,reberan,mccmarn,tour,mechris,kapluni,flaury,azfar_82,sneharajit41,karlheinz,e_yossi,ludo59lille,pranab,oromoyo,Dathan</t>
  </si>
  <si>
    <t>,mohitgonduley,dtscherne,Primordium0457,sushant1046,nuggetree,coolmich,crussell544,chetanpatel,jwell,avinash_1685,Khanjan,dview,anuradhakotha,KAnuradha568,dzepro,avick,patrickfay,alexyaoyang,csywchen,Blaine1135,kulwant,elitedevs,sipun0674,rvyasg821,cegbuna,Sayak,trcawthorn4,johnybalter,eclipsed4utoo,victorychu,maroonProgrammer,jdlobel</t>
  </si>
  <si>
    <t>,justinarenstein,jeffbav,Kaisarea,nng,shavia,mmirero</t>
  </si>
  <si>
    <t>,lafaifia,benoualy,stripathi,smsag,kevinjohn987,loup83x</t>
  </si>
  <si>
    <t>,JUANMCV,s1u9r8y4a,drharish77,gadhiyasanjay</t>
  </si>
  <si>
    <t>,Ekish,apiframework@gm...,Leonardturpin,usmannaeem</t>
  </si>
  <si>
    <t>,ionyx,Leonardturpin,Keynotesystems</t>
  </si>
  <si>
    <t>,bcohe4207</t>
  </si>
  <si>
    <t>,Okkio,patrizz,Leonardturpin</t>
  </si>
  <si>
    <t>,Leonardturpin,james9090,victorychu</t>
  </si>
  <si>
    <t>,RobinLin,Leonardturpin</t>
  </si>
  <si>
    <t>,AnaKotevska,thoeng</t>
  </si>
  <si>
    <t>,ssmi,AHejazi,Leonardturpin</t>
  </si>
  <si>
    <t>,activlistings,oracle765,AnaKotevska,sheltono</t>
  </si>
  <si>
    <t>,uib,radhill7k,_joebowman,sid1207,aprilcowless,tarunmalpani,deannabell,Leonardturpin,lingling82,dankness46,bharath2598</t>
  </si>
  <si>
    <t>,naveeniiit54,brog</t>
  </si>
  <si>
    <t>,vindworld,Leonardturpin,pgranja,tgrauer,climber2002,jkrischer,samsethi</t>
  </si>
  <si>
    <t>,jeromef,toppare,stanp</t>
  </si>
  <si>
    <t>,mprogers</t>
  </si>
  <si>
    <t>,davidbarcomb,Will M,dmc1001xp</t>
  </si>
  <si>
    <t>,dav_daddy,Kaisarea,Leonardturpin</t>
  </si>
  <si>
    <t>,belshaw,OHandoumeh,karanpalki</t>
  </si>
  <si>
    <t>,Leonardturpin,karanpalki,ptrckryn</t>
  </si>
  <si>
    <t>,Leonardturpin,goofrider,krutz</t>
  </si>
  <si>
    <t>,rudi,Leonardturpin</t>
  </si>
  <si>
    <t>,KyleDK,ixisit,arjecahn,medampudi,cbryant,soundtrack4life,jamboluco</t>
  </si>
  <si>
    <t>,karanpalki,nickeiden,DrGunn,oLDu67,rafaelsidi,egocks</t>
  </si>
  <si>
    <t>,david123456,dangstation,iksnae</t>
  </si>
  <si>
    <t>,Artbro,video</t>
  </si>
  <si>
    <t>,mystikacid,vijiemen,Sumu999,Leonardturpin,canand22,Andreabor,Danzer,cchristensen4,iphonedev2,gamelansoftware</t>
  </si>
  <si>
    <t>,JesusM,Leonardturpin</t>
  </si>
  <si>
    <t>,ajeshh,madsurgeon,spottydog,uib,waynezu,Kaisarea,hakoda,jsouthron,rustybloods,pierrelegagneur,peterschinkel,sunxboy,arunabhdas,eugene224,oscarpao,ttpsoft,Qlikster</t>
  </si>
  <si>
    <t>,momentum83,kilian2000,Leonardturpin,jdlobel</t>
  </si>
  <si>
    <t>,Leonardturpin,lexius</t>
  </si>
  <si>
    <t>,viegelinsch,anwith1n,also,peterw,Leonardturpin</t>
  </si>
  <si>
    <t>,BetterBui,madsurgeon,tjcrane,uib,liboro,fadoua,chasrmartin,bha123,jcal3,abhikiki,carlos76,pavidus,ankur1989,sgammon,ashleykza,buzzew,scottwilmot,sxleung,usmannaeem,webthej,bonnerjp,wanisay,santiagomto,josephrooks,reedbradford1,mananspatel,bcha,michael007,pipaloff,murali529,jsouthron,DaSheep,neoroman,arikrak,agryn,ripplebypoetry,jeffcarroll,kmagall,kikuchiyosesa,blerton,omaruddin,briantanseng,Qlikster,aprilsystems,catogeorge,rkrueger</t>
  </si>
  <si>
    <t>,attonyx,ktcyd,56618139,Leonardturpin,Mills,ackdong</t>
  </si>
  <si>
    <t>,techrock,acrophain,attonyx,junya100,srambabu,nuttingnut,Leonardturpin,ronakshah,tyabonil,superstrong,self,rgantree,robbinspaul,wfleiss</t>
  </si>
  <si>
    <t>,monica3050,sfraize,shulgaalexey</t>
  </si>
  <si>
    <t>,Dender,Leonardturpin</t>
  </si>
  <si>
    <t>,cbryant</t>
  </si>
  <si>
    <t>,shiroku,Leonardturpin,sheltono</t>
  </si>
  <si>
    <t>,atul31,prudhvitelecom,iksnae,GAK</t>
  </si>
  <si>
    <t>,rudiyanto,Leonardturpin,brijnkh,jsouthron</t>
  </si>
  <si>
    <t>,bhavingarange,feroz79,everyone_guru,nkj_17,rg4u</t>
  </si>
  <si>
    <t>,co123cc,Leonardturpin</t>
  </si>
  <si>
    <t>,HynesIP,jomphol,MEAmobile,sglagow,KodakDeveloper,jprezende,Leonardturpin</t>
  </si>
  <si>
    <t>,Leonardturpin,himanshuzzz</t>
  </si>
  <si>
    <t>,Leonardturpin,mdmasudrana,nwneville</t>
  </si>
  <si>
    <t>,Leonardturpin,kriksu</t>
  </si>
  <si>
    <t>,PoliStedan,Exentro,GameofStats,Leonardturpin,jstoyles</t>
  </si>
  <si>
    <t>,viacheslav.matchenko,HemaH,mlkdd1988,xiaoli519,martinheath,michael007,CFare,NicoJuicy,Robot,xhibi,sarhari,gamebit07</t>
  </si>
  <si>
    <t>,Okkio,nasturtus</t>
  </si>
  <si>
    <t>,Okkio,Leonardturpin,karanpalki</t>
  </si>
  <si>
    <t>,Nadeer,firozkhan,barnesjoe,maheshpsr90000,maheshpsr9,kgunde,ineiman,Leonardturpin,godwinmohan81,teru,IALInterActive</t>
  </si>
  <si>
    <t>,wagnerap,HSC,awaisiqbal,pikefisher,NJTripathi,manishgurnani,godsmackwi,sudhanshu,mohitkumar86,mikeolson89,mkpinard,sheltono,hbostic</t>
  </si>
  <si>
    <t>,tekuri,bhar,ramesh1988,Leonardturpin,devrajchouhan,solreso,rakesh0221,anoop504,guycaris,angmeng</t>
  </si>
  <si>
    <t>,milanpuric,flyyn,ramkumaracharyulu,freidamachoi</t>
  </si>
  <si>
    <t>,ironnerd84</t>
  </si>
  <si>
    <t>,Baljit,Leonardturpin</t>
  </si>
  <si>
    <t>,ishat,kedric</t>
  </si>
  <si>
    <t>,mohancs27,Leonardturpin,jsouthron,cbryant,arobles,edward_jeba,angmeng</t>
  </si>
  <si>
    <t>,sanastasiadis,Appguru,yichilychee,emreero,kpohlmeyer,philipt18,lavan,gmo693,dina_aqua,billa,dylangoldstein,vidhi110,pwsam,andyyan,ahmet571,Leonardturpin,jayD,cchristensen4,nacler,Abriancon,dolowoyo,roshan11</t>
  </si>
  <si>
    <t>,jvsidler</t>
  </si>
  <si>
    <t>,sadoboz,Leonardturpin</t>
  </si>
  <si>
    <t>,hanizaki,karanpalki</t>
  </si>
  <si>
    <t>,Leonardturpin,multipia,bluewine</t>
  </si>
  <si>
    <t>,prashantparekh,artirawat,edwichooi,Leonardturpin,fervendra,zhangxiang,hims3009,prashantkkhatri</t>
  </si>
  <si>
    <t>,zibaertle,Leonardturpin</t>
  </si>
  <si>
    <t>,rqparks,acombs121,Leonardturpin,bazmatic</t>
  </si>
  <si>
    <t>,umar322,hiteshpatwari,jasonsr,b_prabhu_in,Uptilo,Acid,basvanhouwelingen,andreistoleru</t>
  </si>
  <si>
    <t>,activlistings,kirushik,AnaKotevska,Bez,sankit1,Dennistur,joelee,netician,bundio</t>
  </si>
  <si>
    <t>,BMitton,Leonardturpin</t>
  </si>
  <si>
    <t>,rad016,victorychu</t>
  </si>
  <si>
    <t>,bigjan</t>
  </si>
  <si>
    <t>,Abriancon,HFood,smohamedfarouk,skahn</t>
  </si>
  <si>
    <t>,fvdm,didats,manuelphun,leggetter,kowalski,swinny,Dathan,woss</t>
  </si>
  <si>
    <t>,dantelels,Leonardturpin,cgarvey,zaneappkey,brandonuttley,nduxy,cuamurre,jvalero,edorcutt</t>
  </si>
  <si>
    <t>,ramkumaracharyulu,kevinjohn987,manfmnantucket,chitti_theegala</t>
  </si>
  <si>
    <t>,okunick</t>
  </si>
  <si>
    <t>,jamorales,programmator</t>
  </si>
  <si>
    <t>,remiforall,Leonardturpin</t>
  </si>
  <si>
    <t>,TomiToivio,soumalya,admiral_snackbar,Leonardturpin,harriotharry</t>
  </si>
  <si>
    <t>,kwschumacher,dazzcreations,johnmathon,Leonardturpin,Ullasmohan</t>
  </si>
  <si>
    <t>,Mgarofalo82</t>
  </si>
  <si>
    <t>,scottbeaudreau,ragav01</t>
  </si>
  <si>
    <t>,sajeev c,skashyap,chelstad,saranyaanurag,dehghani,arevillamcr,HSC,manishkv,prova,viswatejan,saikrishnan,magarwal,ssiagu,elaguila2,Leonardturpin,erlichmen,Warmgun90,benweiss55,sujim,rvernica,Eddi,shaillypanchal123,d00ape,yashesh87,mageshwaran,gogi,vandenbergabc,avadhesh_kumar_...,arielby,varunkandhari88,laurenproctor,jakopo87</t>
  </si>
  <si>
    <t>,softregen,Kaisarea</t>
  </si>
  <si>
    <t>,KribusDuManus,erikbehm,globalsig,jbgh2</t>
  </si>
  <si>
    <t>,jonandreas,Leonardturpin</t>
  </si>
  <si>
    <t>,Leonardturpin,br,xiaolilibi,flip,pierrelegagneur,jabcommerce,andreaolivato,whfletcher,denismo,pyker,maraymer,miorel,Roxsander,obender,Combinator</t>
  </si>
  <si>
    <t>,lkhatiwada,jkkudr,bughunter314,arman,anoopjoes</t>
  </si>
  <si>
    <t>,dav_daddy,Leonardturpin,shlomite</t>
  </si>
  <si>
    <t>,mandyz,Blah</t>
  </si>
  <si>
    <t>,timothybjones,tolomawa,looksmart</t>
  </si>
  <si>
    <t>,CubaLibre,BetterBui,davidbarcomb,bg1729,aethant,oddmouse,relliott,lyreka,vafrcor,kudalkar_varunn...,legend,davidpsogn,chefless,atulkaul,amatharu,rsingh,zhang feifei,c2siddarth,SaiFujiwarano,etrigg,theodrom,pathum,rozling,kishorekan,dev04111,stegoe,rutunj,Serj,daijidj,Gege991,Rhett,conormclav,velox94,leoturbet,nywoozeer,reema,Mederia,salihgencer,turru,mrissaa,Bengimon,dpapa,dungkoi91,testwpdiaspark,hitechito,harman27,jubhyl,linli,CouZin74,neotherapper,Jugurtha88,alpacalunch,Devaio,jaswasin,deeptimadaan1,deeptimadaan,blaisdell,carzooma,lreju,prabhat05021988,thebossbrazil,huzefam,McBaren,GameofStats,thatboyfab,gigakiller,langhunws,lolosaintz,jcal3,Kaisarea,roopali4,kaskaybee,handika,sooriyakumar,manojmalviya,lonter02,travisjohnvan,deepseabird,zhangtai,gaoyue,michaelrkytch,pcandalaft,ijaz2080,utils,teniousa,dhamujun17,nareshgumte,seanogt,Leonardturpin,RredCat,Libertine,Manugarhoyos,suyal420,karthikvel,pabel,jmanish86,zegnaro,scottyab,mhamed,esbartolo,supermaryann,fiwiapps,dugrocker,gonzmg,billychow,dasevilla,umarkashmiri,rqaabar,timbarsten,rudreshdave2010,harmeet518,sbirilella,Aglauros,podviaznikov,marussiek1965,SasiAlur,migueliptus,rseiji,turkicin,javiele,tamarabakx,memakeit,Venkatramana,chronnos,pndragon,jag8917,ajai8085,ceco,grupoubica01,mjackson,vini,sugaryjeja,dugjason,omegaman,skinnis2004,Shav1t,kowalski,sureshb,lixiaosong99,zimro,artifact,hugovk,marcelweiss,grillo,sapplican,sc1924,rabbithearted,canibalicbeer,jamboluco,andreistoleru,lixmin,dayo,zorokayez,vbtyler,roymartens,xeriat,fiil123,Mikhail,sh00ckz,KCscrip22,wsantos,audocs,vahram,minna,dontirv,kiwi,denismo,muthukumar9,sunnil123,JDMDPES,amrhassan,luciannasilva,lg8897203,jedateach,kpulugu,mettema,aisebastian,newby2000,indramaryati,pilsna,Lenok,snapshot,lballard,airlabam,galfridus,Bitri,kgs51,bw10009,tamil,tedi,jeeva,semog,sweetphuntik,victor,mitchallen,doubi,josetelesmaciel,msam2005,pixiedelion,babavalibob,Mirrowclaw,monzu,seangallavan,HDmac,y0b1tch,teka7even,adiiaditya,futurevj,cool_developer13,phia,zanxez,joshOiknine,achhabachha,duked,anu_007,ke5dev,IgnatiusDavidMarkal,AnnaUtlik,datatocrack,AndrewP,voloskis,askaroni,vineetnzb,bailangdpj,jokerhacker,lyxuansang91,IALInterActive,Southcactus,kimutyam,fcryan,shyamparmar,ashwinsridhar,shinjikao,mihaiocoman,verezbe,pomnsa,dhani,Marcin13,rohitsharma,yusufbadurohman,Ashu2905,wallacepontes,BromptonWeb,precisioncommand,colin3dmax,shend,krutz,dingding,matagus,prada,Hinrich,skithund,rancil,languid,bmccarty16,ryanthejuggler,sovietico,alan_si,tipex65,rawan,LawryGraff,jsouthron,dildosti,amitavabasak,Knape,peppyfree36,per_automatik,407827531,normanpaille,gubimann,sa5wjd06,agamemnononon,EANRU,vurgac,twak,yuzhigang33,zachwolfe,louthiros,tw2113,smartchina,majonation,markevans,kook366,san123,rock506,jianinz,eliasmelgaco,bitdaemon,Dharmishtha,Ritesh9,Sly777,mousumi2011,bobi,na0250,jdagogo,the17706,KristiGray,gusaus,osqurcc,rykey7,jsxtech,zemoxian,aaajiban,ebotunes,cmateusmoraes,sillygwailo,Roxsander,lfletcher418,robw33,electBlake,robby1066,chaizzilla,subbujois,skurt,sonosenzaposta</t>
  </si>
  <si>
    <t>,jamalshaker,m2bradb,rbunn80110,briantanseng,marena,evgvolnov</t>
  </si>
  <si>
    <t>,Pacerier</t>
  </si>
  <si>
    <t>,anoopjoes,jakopo87</t>
  </si>
  <si>
    <t>,clanglitz,amarknyc,jchysk,asya,Leonardturpin</t>
  </si>
  <si>
    <t>,Leonardturpin,jsouthron,123456,LouCypher</t>
  </si>
  <si>
    <t>,apirobot</t>
  </si>
  <si>
    <t>,emaxigo,Leonardturpin</t>
  </si>
  <si>
    <t>,kozmolot</t>
  </si>
  <si>
    <t>,piyushpatel82,bfirik,jags,Leonardturpin,techavinash,baljinder</t>
  </si>
  <si>
    <t>,SodMaster,stefpetra,Leonardturpin</t>
  </si>
  <si>
    <t>,beniebhae,BravoStone,stonecl,tringulation,ZNZN,anispy211,newsasin,snowson,bizilan,snehal,christoy,budala,sivakumar23,Dsoubar,Kostya,vladtn,thescorpion,hossein_mayzari,flaviusilaghi,Sasikan,mikmora,correodabid,sensetoh,chengzhidong,mike0224,xlz1225,joav,aqtronix,ltalleyho,jmanyae,kudzai,andreistoleru,lp7176,AlexGreen,joosuny,jbgh2,doxaras,fdqps,ncho,pryomoax,uxabdullah,realtybaron,jpmelo</t>
  </si>
  <si>
    <t>,ram g,usmannaeem,vijay003,Leonardturpin</t>
  </si>
  <si>
    <t>,liuwenlong3690,roopali4,preeti22010,Sachin28,suyal420,pagleo,NehaPrakash,chedly,Bulakaxa,mayursoni346,overlokcu,Camomile,drazx,WakcoHs</t>
  </si>
  <si>
    <t>,atiruz,victorio,rbdone,Leonardturpin</t>
  </si>
  <si>
    <t>,Skyraiker5,cyrilbrains,ggray1006</t>
  </si>
  <si>
    <t>,edutoporoski,jenbentum</t>
  </si>
  <si>
    <t>,Leonardturpin,zarkov80,michael007,siddharthb</t>
  </si>
  <si>
    <t>,Leonardturpin,jsouthron,siddharthb</t>
  </si>
  <si>
    <t>,edmondb1,Kaisarea,naresh37,manoj56,thongluu,duedil,tthrth</t>
  </si>
  <si>
    <t>,rubiya,Leonardturpin</t>
  </si>
  <si>
    <t>,marcusm,Leonardturpin</t>
  </si>
  <si>
    <t>,joejackson3333</t>
  </si>
  <si>
    <t>,silgon</t>
  </si>
  <si>
    <t>,marcos_rafael,Annamalai,LeadSpend,waslyk,karanpalki</t>
  </si>
  <si>
    <t>,teo87,nasiruddin,osaier,rornelas</t>
  </si>
  <si>
    <t>,Jarbod17,timon,bcooper436,whiteb0x,rjdem,Leonardturpin,peteley11235,ThunderColt,chrisbrock54,normanpaille</t>
  </si>
  <si>
    <t>,remaerd</t>
  </si>
  <si>
    <t>,jeffreyaharrison,Leonardturpin,balajiprasadr,anoopjoes</t>
  </si>
  <si>
    <t>,kardox,keisa,rwillmer</t>
  </si>
  <si>
    <t>,mamado mado,zhzh9288,jyc,lastgame,wangxing,cimn,panyixiao,howean,Asher20137,Krisu98,blobbit,1shi12shi2,meOog1994</t>
  </si>
  <si>
    <t>,Sohit,jogi2258,brettrossj,bundio</t>
  </si>
  <si>
    <t>,hanizaki,Leonardturpin,berserker200x,WyleWebWmn,linxia3399,normanpaille,jsribeiro,rustybloods</t>
  </si>
  <si>
    <t>,Leonardturpin,karanpalki,usmannaeem</t>
  </si>
  <si>
    <t>,Kaisarea,Leonardturpin,dolowoyo</t>
  </si>
  <si>
    <t>,ocalabrese,utils,Leonardturpin</t>
  </si>
  <si>
    <t>,nederhoed,sladjana</t>
  </si>
  <si>
    <t>,krutz,jdlobel,momer</t>
  </si>
  <si>
    <t>,mhallo1700,ah</t>
  </si>
  <si>
    <t>,enviseo,dhirender,vidyendra</t>
  </si>
  <si>
    <t>,jdawgmcb1234,ahamarvinhv,Leonardturpin</t>
  </si>
  <si>
    <t>,hannrychanth,ebirn,Ruggero,cbradley85,nsrinivas9700,tracyrlemmons,IALInterActive,bluehazetech</t>
  </si>
  <si>
    <t>,bitdaemon,JonMarkGo</t>
  </si>
  <si>
    <t>,dynamicdeploy,david_gabisonia,taru22,frenkelor,DCJohnston,raj2411,Leonardturpin,abhishek_esolz,dipankardipu,soumen123,prashantd,inext,akanksha,diegues,2cMaySun,eighteyes,Bhavana,mayursoni346,fiwiapps,csuhickey,cryptic1,jitendra,hardik,novistiar</t>
  </si>
  <si>
    <t>,kolundzic</t>
  </si>
  <si>
    <t>,vijiemen,sravanthi92,inext</t>
  </si>
  <si>
    <t>,dansih,devanpalli,susheel4steps,victorychu</t>
  </si>
  <si>
    <t>,oschmitt,jon@jonblankens...</t>
  </si>
  <si>
    <t>,Leonardturpin,Hoyer</t>
  </si>
  <si>
    <t>,jim0,rjohnson,srimudigere</t>
  </si>
  <si>
    <t>,livefriendie</t>
  </si>
  <si>
    <t>,JohnConstable,aaqib</t>
  </si>
  <si>
    <t>,gjaunjal,Cicurai,shankarganesh,itnewsnow,sfiqbal,fantastik78,rustybloods,nixiedust,mattp,joesunga,omaruddin,cliffsull,antoxu,Eastonian,loyi1986,jm3,okkey</t>
  </si>
  <si>
    <t>,tpettman,michael007,appleelog,ivan8ivanov,normanpaille,phopkins</t>
  </si>
  <si>
    <t>,victoryemi,karanpalki,Ilasha</t>
  </si>
  <si>
    <t>,juanpablo199,Dathan</t>
  </si>
  <si>
    <t>,prakashshettigar,worldcom11,NickH,nherbold,jim0,DigitalChops,kapilashar,posiq,Leonardturpin,antonioperez234,DOsuka7c,michael007,jdlobel,aprilsystems,hagegebenjamin</t>
  </si>
  <si>
    <t>,rancil</t>
  </si>
  <si>
    <t>,shivhack,Rigaud,Leonardturpin,karanpalki,wazzykool,boaztal,katsuya1234</t>
  </si>
  <si>
    <t>,jcbribeiro,karanpalki</t>
  </si>
  <si>
    <t>,belshaw,kumton,semanticdave,fouzia,flynnwt,harah,DrGunn,jasonyandell,cybermonkk,2blakk</t>
  </si>
  <si>
    <t>,starving,paritosh,chanifalfath,harah</t>
  </si>
  <si>
    <t>,shahabul,Leonardturpin</t>
  </si>
  <si>
    <t>,maysam,PavelKhr,Leonardturpin</t>
  </si>
  <si>
    <t>,joshuascott94,Roxsander</t>
  </si>
  <si>
    <t>,ivanushka,Leonardturpin,yogeshsaroya,nikosd</t>
  </si>
  <si>
    <t>,okystar,Jsbase24,priy,InvestmentVote,dsgoax,redmafor,epzk,simon2323,adil123,alan123355,member2,member1,kjaved,vd2331,rvht,maskblack,nilpahar,Somnath123,ericteng,cornfield</t>
  </si>
  <si>
    <t>,Leonardturpin,doubletap</t>
  </si>
  <si>
    <t>,jessicagoodman,belshaw,iheart79,Leonardturpin,matte,Jwsonic,pj4533,hackathorn</t>
  </si>
  <si>
    <t>,aymed,amrink,BrianEgan,Kaisarea,cyberking,pranoti,rajdevp,Leonardturpin,ashain,llopin,arezoo,SEngstrom,tulie,varatha,jpiatt,jagadeesh1,mrb2009,martypicco,oxyzonic,sajan,ChiragJain,manish188,DrGunn,jasonyandell,Rashmibn,kskersey,anastanto,cybermonkk,davidwalterbruce,sarahope</t>
  </si>
  <si>
    <t>,nyjbooks,crosstown74,llopin,varatha,jagadeesh1,mrb2009,shazemma,DrGunn,jasonyandell,dlovins,egocks,ferramoscab,stepschmitt,sarahope</t>
  </si>
  <si>
    <t>,Adinalevin,Leonardturpin,rwillmer</t>
  </si>
  <si>
    <t>,tgelu,JVigilanti,siddharth1991,amancay,tonyv,jessicagoodman,belshaw,Leonardturpin,dorasperti,sleepmode,Skotlake,vptarmigan,masoudsamsami,manuelphun,dilipray,Quantus,DrGunn,jasonyandell,santaris,highhair20,netsurfer00,pedroprincipe,sillygwailo,sarahope</t>
  </si>
  <si>
    <t>,neomat,yangwu</t>
  </si>
  <si>
    <t>,HSC,Lnickers,Leonardturpin,karanpalki</t>
  </si>
  <si>
    <t>,testtesting058</t>
  </si>
  <si>
    <t>,slowgogo,nathancpp,aqsa rehman,write2mahi,poojagadkari</t>
  </si>
  <si>
    <t>,Leonardturpin,dralc</t>
  </si>
  <si>
    <t>,Hong Qing Yu,gonzalomora,golden_a91,Leonardturpin,fndtn357</t>
  </si>
  <si>
    <t>,lakhan14</t>
  </si>
  <si>
    <t>,Leonardturpin,stevemin83</t>
  </si>
  <si>
    <t>,thelebanondonn</t>
  </si>
  <si>
    <t>,denzilwick,travisstephenson,normanpaille</t>
  </si>
  <si>
    <t>,qwerty123,Misterx,sherm50599</t>
  </si>
  <si>
    <t>,webdev,jabanaki,a8_r7,tparthi</t>
  </si>
  <si>
    <t>,kapluni</t>
  </si>
  <si>
    <t>,AbdullahMusani,monikam,sandeep85,tones95,Leonardturpin</t>
  </si>
  <si>
    <t>,sder,shoebsd31,wafa,mubashar,nag</t>
  </si>
  <si>
    <t>,kjain,karanpalki,nickeiden,sheltono</t>
  </si>
  <si>
    <t>,pankaj11,NIQO12,kolexander,paulocabral</t>
  </si>
  <si>
    <t>,as_shabbir,vadhelg,tramesh,medampudi,sheltono</t>
  </si>
  <si>
    <t>,dhavalsoni9989,thenoors,slohana,fredborja01,xdomain,wakeel,BadMan,sherillmc,leandro,Mniramzy,ashwinj,Leonardturpin,idumban,mixailo,farziali2000,tngpt1,tomasz</t>
  </si>
  <si>
    <t>,davidbarcomb,jpuzzler,arnotron,biranchi125</t>
  </si>
  <si>
    <t>,seif_isenhert,Nick143,Leonardturpin,roggerdani,kanchangcheng,diuk,neda,khad7</t>
  </si>
  <si>
    <t>,yogeshpm89,directbobby,adminneeraj,maris,royalnehal</t>
  </si>
  <si>
    <t>,ranlevi</t>
  </si>
  <si>
    <t>,arahman,onlywirellc,belonxu,majmaliqbal,neeraj,joshuascott94</t>
  </si>
  <si>
    <t>,karanpalki,raejsh</t>
  </si>
  <si>
    <t>,anhtuan,karanpalki</t>
  </si>
  <si>
    <t>,irenedeandra,comp208,jkrischer</t>
  </si>
  <si>
    <t>,kreilly,ghostkeeper,ravidor,mysmallidea,nheys,maxsys,stlaut,ian579,cekoga,deeptispr,ravisoam1,djriel,jamesbond,kavuri.praveen,himansurathi,Dusan,madeaneugen@gma...,Anil Kumar Reddy K,lucascasullo,Argzero,mpanesis,davidbarcomb,randyleighton,aethant,mojorisim,Loredosola,tjcrane,akosyako,sper8184,uib,looksmart,techstrategist,Shoeb Ansari,komal thakkar,sneha sabale,JimB,mike3s,julio.gomes,hiprakashtanduk...,mglasberg,graspwhere14,varundeboss,ChrisHunt93,terewere,desireebobby,Dokumaxx15,vivek88vardhan,Bhashini,devesh pandya,randyaddy,rozling,shubhamsheikhar,paritoshb,accel,ritishah,JaysonSue,Naushad,Sulejahii,debojyotidas,chimpinano,svptalk,intriguingajrm,skanna4,thintaung,amaney_kht,dkdahman,charlene8888,Maamar,alyse,nikittaa,Patricia1966wa,nagrajp,msalawi,Mathews,Neha110288,jsimon727,r0xXx,TTlapak,arbeeorlar,roger_lopez77,yaobind,dpapa,ralphsalar,logtokris,prinks0703,wdg,s16systems,hitechito,Gokila,juanperez29,shulgaalexey,meir,gripijama,neotherapper,zifengz,kanaganai,pribook,closenet,vnarla,contactvenkatesh2007,hnybwlu,amol7895,neovinhtru,ka,preond,linxpsoft,zcun,fabiao,Desrona,nivi1111,wexlerj,nitishmehta,linkedin,hchoroomi,dannizhao,w3bwizart,maroonProgrammer,bcarajeshkumar40,9239547,213peng,Qoyyuum,lockrin,MkTurner74,dereklio,joet99,vsaba,kevinct,ryancorpuz,bcodakshay,muskaan,saurabgu,stevelang,ProjectMDisseny,jhanvi,doru1208,ishan_jain,gunshor,elfCosmetics,dineshkumarv,leodavesne,tripled,eurclem,tarunsharma111,josephrooks,trzetrzebinski,heyseuss,rameshpandi,aleAgroba,abbadola,buddhatarzan,noob9000,Dhie,josis70,zturki,avravi,jychtrvd,mariposa373,blackrhythm,Sananaj,revathyc,digging,rvbwebmedia,arbar,leodetandil1,Awdhesh,Hinrich,aarthir,ikhlaqahmad,pprins,rjperes,petertrapasso,Sunil12345,emidue,baijal,pipaloff,avinash,itamar,YorkG,DHarz,asitp2003,ahsanshaikh,ponmala3,volov,vinayak143,Jaynewberg,xueyan,proresource,dinhndinh,cpcpak,mediaz,pradeepraj,jsscott3,rpeethambar,ciberch,odurmazoglu,Richabansal,alias1,papete,ashishagw,jsouthron,prabhu,zhenshixian,thor2k,vissundd,erwink,s_tarai,samar,luisperez903,ankurkh,umamaheswaran,deger,mahadev,venks,manitha,jianinz,wouterlioen,BenjaminSkyy,iloveheba,rahulnikam123,satish23_mad,vssm2008,mboujabed,syedfarhan,ajith111,davorpr1,cornfield,santhu4ucc,kalenchen,simplelife1,sienensi,harisurbd,atrachtenberg,tbomb23,markusbirner1979,mkpinard,bluelotus7,osamaahmed,portalix,tejals,justinwars,mode00999,ckblive,asocial,rachiyata,deval,titi,amiit,silver_25,jrlawson,rakeshkr,the17706,rameshbebo,anuragbhatia,pankajjain30,cpigfx,premasellamuthu,spgroup70,yohjizzz,adnanali,teja24nex,sumit005,intellicapital,KOMiKER,agnaldojpereira,vidarfalkenberg,rohit12,realdevx,nidhi4may,bbookman,jeffcarroll,stephenbaugh,jvz,graecus,maltman2006,vishnucemk45,dangstation,mailmukeshbakshi,maxpounder,edr999,sribharani,maheskanna,hwp6012,arifamir,michale,razormad,scong,duedil,premasisp,darryla,mtenreiro,marioma,Bahmani00,kikuchiyosesa,sneu,shanin2k3,prabhuganapathy,forint,intriguingnw,fpafumi,kbarnett316,clippi,nvp,GirishShenoy,jabcommerce,cyncztest,whonow,suniljain19,caryblack,gm001,combomatrix,jrubart,ajaymcasit,shailendrat,gauravporwal,ashwin,payalcgupta,rtsnance,musickjl,fandry,tktomyin,sanamin,jlsuarez,dinesh12,preeps76,PunkLogic,ramakrishnankt,xenacaco,yesbosss,jamboluco,shilpa_82,aanand,denis,Spyderom,ibrahimkhan,agatheesivam,jmiquel,agathee,hely1993,suneethabodapati,blade514,dayo,chandukandula,quyen,boriskozak,pardeepgoel83,Rushiraj,carloscardona,enajenkins,gaurav_gates,xyz123,raj3266,dnn,fiil123,elumac,jorgevic,maliha,subhash,ecsensurajit_20,aabelove,sachinvijwal,malviya,KyleG,ashu_awasthi,momoski,Cherokee800,forhad,matsko,ruphi68,addonhitesh,dav1d,yrzhang22,nishitaj,dougyd,krestov552,specialguide85,jskharay,anupam,jyamada,tomohikoueda,lsoon2,shuklab,muneshsunda,fiifibaidoo,austintam,hugobraga,Invisiblesaad,planet007,mshaik58,vickyshah,zzrraa,vinu,cybermonkk,anis123ahmad,andrejcher,tooshea12,gouravsinha,Factuser,apuneet,boufaden,deepakmn,muruan,HowardKeziah,jd001001,matharuajay,Gulopine,subbujois,FlyChina,hushbull,brianjang,PrashanthNayak,DigitalChops,blaisdell,carzooma,brandonpimentel,GFXmonkey,baljit65,victfung,shikharateverest,vulcanoahab,hanelyn,bingling008,Lnickers,marcusm,GameofStats,karthik4Salem,AydinBG,ismaller,peredacarlos,weedout99,maplethorpej,bacchus6,raja10,zendegizibast,dsouzaronald,Kaisarea,pmorse02,gsakhare,ixisit,belshaw,carlos76,sudhirgarg,roimediaworks,khalidkat,ajayvemireddy,Phantomwriter,jcamachado,reniussamuel,JeyLawrence,melahn,elisbyberi,rakesh6846,hellovkj,DawnNovarina,warisali,jattdharni,carlosdelboux,pierrebellet,svmsunny,wileym,donadam,Map,daniellas,cmsblakeley,bryansattler,msit_prabhakaran,RAJ1988,globalepub,karla,aarmelin,peiwen,adgd87,amirbkhan,joonyli,alexhalkin,utils,mohanraopusarla,peter07561,McGleenan,wikimatt,therestlessroad,nic,philipdenys,mit_thakur,Leonardturpin,qmr6karori,myalya,vlad_89,drek,liveservices,manishgaur1985,humorfans,deepak37,digeva,egarg,pavy1413,karanpalki,henrybokenham,IMan1102,hamada,rovskyhp,varshabi,ashleykza,multipia,rodleanbr,artxtra,walid,tao_wu,baudamix,kwtech,anshul_sachdeva,indira,sam223311,chitranshi,sumitsharma,sumitbsil,mangal,nspp520,cfsachin,NiceMsh,santoshkumar,lathajs,mohitv298,vmanojverma,lakshman,jeetendra,Cindy_Yuen,Jenner,naresh11,khushboo,nandusr,explodink,infoa,darshanasangwan1,mukey,moicanon,fogonomatoseco,simsboynton,rupeshshakti,shaoxiaolia,Will M,enkiho,arungopalarun,jpoley,kannan_ark,opantaleon,jagjit,ajaylrsolan,rickveira,chrisx5566,vinaysimha,nqpitcher,sunnychau,ketanrajput,jem18rc,krishnacg2009,aburan28,shanmuganathanm,praveenkumar463,abhijeet4756,svksivakumar,maheshruparel,vivekanand,ophilium,arpitgshah,fearboy,Yonas_Metaferia,sangwan19kapil,gajjuthechamp,sairazubair,dvoytenko,gorgeouzb,sk_032002,skynet423,anoop279,maheshdshewale,goodtester,lanoba,grvgupta,arox,mustafazoebali,tcortez,kapilc,ravigvt,Yamuna,bikeshm,elanprabu,leoken,sofiajasmineraj,nikhil1bhandare,msaeed127,ankan,LearnMweb,rajasekhar007,holylife,osmarbl,chetantummar,rakesh0221,GuillaumeDev,keenanw,Gadfly,neelam85,fleroy,neelendra,scerro,sasidhar,Guarav,vishalpatil,nirmaladevi,colasisiSoft,mehmet89,rdrg8d,divyeshgohil,ajitmahajani,cerequena,descendantOfSmith,westine,jng4testing,sanjaytiwari345,techsen,subodh,pgg,bharat,maroonblazer,casprian,aanil649,dexter1963,teajay,petran,kuttymoorthy,uhhhdinges,gargee,devilankur18,mansilladev,Delfi,jondean,muraliphp,zynbor_zhao,ramzihaddad,petarivanov,jpsingh23,Tarun_enest,joulz,davidostrowski,elijah_cruz,tripathii,srinivas,mazinha1910,cehughesjr,anandvikash,kalantri,intrepidsuccess,kipldeveloper,FredStluka,aelam,briang,asinghal,tamarabakx,ezestosm,sanction10,marconny,le1934,memakeit,teenx2009,jaraluce,jebpublic,prasad310787,zhorvth,max123,zhouhutk,kamarou,perezcha,ronspencer,pbriz,tamilmca2006,AndreGuillen,ankit_82,eyaacoby,ematlack,100kph,tomar1984,varun83,guywalkinshaw,prakshar,tirumalachari,raja2582,wedelenbos,dwight17,aphutch3,sada,xd1374,cecilia_aguirre,kowalski,bipinsutariya,witslog,nshirude,zhangji115,gabusingh,alokagni,kingankit100,camplejohn,dylanhogg,jenitrinaytech,skarayan,amirpervaiz,chandrabhanusingh,crossxml,marcomiller,ankitthakur85,omarjcm,girdharmalhotra,Qlikster,abhijit123,joelshaf,vineetha,chomaskandar,raoidentity,malnadravi,vishnukumar,zoharl,danuta,reembertoparada,dvalenzu,Jayz2524,thek27,alain78,lunarisha,Sylvain,sadhas,eswaran_radhakr...,Ayyappan,osrehe,christromans,sanspro,arunsuvarna,tanmoy,nitin,amaware,locopati,ajeetnigam,asdqwerty29,abramson,javaid,franky714oc,testuser4321,chetas,jeetaz,dpimenta,junoon,paulb,abirani,jonconley,seanfitz,yogeshsjoshi,cmckechney,stickyjellypoo,rao,roeldebeer,vipuld,vijaycordys,dafi,zimbo,mingderwang,ghazanfarali17,Rabiea,subhasis,ajayshah68,dharmeshs,Maxattack22,fabio182,rywelski,segrenyova,faheemasian,amooy,hira,rinkarto,krejcif,rmcohen,wallisoncoutinho,tamyett,totoro,prakashraj,malloyr,iheitager,benkrishmk,dbenton,elness,jhasuman,selvabt,alienspaces,zorine,manmay,seventhfish,renash,jsxtech,psdmca,ramprasath,rrichards,Solofo,rockom,kmadhan,jvalero,nxtwrld,sillygwailo,TTMCWatch,sagar,tijmen,konkivo</t>
  </si>
  <si>
    <t>,Haidar,mysmallidea,KateBaran84,sathishtrh,fujita,lance0108,sneha sabale,webatxcent,rpathangi</t>
  </si>
  <si>
    <t>,nagrajp</t>
  </si>
  <si>
    <t>,mashoodo,adewagold</t>
  </si>
  <si>
    <t>,kosmyn</t>
  </si>
  <si>
    <t>,imico18,Leonardturpin,sonydaman,fostercdz,johngcek,chakku,rahulanand77,rsun777,vivekdaniel,subhan,spider4779,royalfares,dansampson,zapproject,sreenivas4u,noman,kwan3k,soundcommerce,kapluni,AndrewLee,enajenkins</t>
  </si>
  <si>
    <t>,manishkumar,rahul811,Dinuvkumar,DannyRush,pradipta,subodh12,nvthree,krishna543019,zuoyizhuo,brandontaylor,amzde,umeshblader,spandiri,Bigboch,89gurpreet,elisbyberi,cobwebs,rajendra_rajani,tihomir,multi4net,liveservices,suxoza,jinsubh,krivtsuna,udit_rawat,karanpalki,mkssankr,nabeelanwar1,mearunmohan,RaviJonty,dfewf,meetthosar,fabiao,snfor,brat777,manauwar,bdjkamanjka,brightstar,oggy,deepakseth,petersolo,wup001,divyant,DeMARTIN,kodi,dhias,magen,vtrioshiju,LinkMatrix,olcayto,patilstar,barki,doluong,Hinrich,manga,fushion83,nk09,bashirdeveloper,kartikmaniyar,jithinkr,feiren2011,giosour15,testingranosys,vgevge,AROY,turner732,kepa1980,pooja1986,sastri,deepak62002,Ajoybaby,lisabouvier,minliproperty,omkar61422,seventy6,rajneesh,jdf39,ianmcall,DhavalShah123,batchbeads,scumola,satheeshasm,gagangambhir,anilkakollu,ranjith,jabcommerce,kapluni,zzyyzzxx,abhijitkharde,sourav12rav,chand,genthonx,anonymous123,prax,whit4576,jc_cosare,mecielle,thaihuynh,userwe,dhondi,surfnjunkie,monsterceo,ittaibalaban</t>
  </si>
  <si>
    <t>,kiruba123,Leonardturpin,karanpalki</t>
  </si>
  <si>
    <t>,Ankur Bajoria,joaoppsilva</t>
  </si>
  <si>
    <t>,negativenancy,Leonardturpin</t>
  </si>
  <si>
    <t>,Leonardturpin,manojdharani,univate,muzilimu,maheshmurali</t>
  </si>
  <si>
    <t>,Leonardturpin,tuuli,karanpalki</t>
  </si>
  <si>
    <t>,pushkspl,devsocialboards</t>
  </si>
  <si>
    <t>,DaSheep</t>
  </si>
  <si>
    <t>,bluewiesky</t>
  </si>
  <si>
    <t>,moonhuby,sonny3,mvk0354,Yaroslav,koradabraju,iffold,Fran,sachinshastri,xmlking,srimudigere,infodestek,ayan_mnc,rosmeripar2,maraustin,Elisha,bugra9,kwan3k,sivanath</t>
  </si>
  <si>
    <t>,venablc</t>
  </si>
  <si>
    <t>,ankitmobolt,michaelpjohnson,Leonardturpin,Leroypa,parthip</t>
  </si>
  <si>
    <t>,yisus,ssbora1989,Leonardturpin,tiaispl,maukoquiroga</t>
  </si>
  <si>
    <t>,232641817</t>
  </si>
  <si>
    <t>,Adinalevin,karanpalki</t>
  </si>
  <si>
    <t>,cornfield</t>
  </si>
  <si>
    <t>,phanirepala,skummars13121989</t>
  </si>
  <si>
    <t>,thatsrana,hugoguzman</t>
  </si>
  <si>
    <t>,KimmoHintikka,gostabostrom,Leonardturpin,mk1971</t>
  </si>
  <si>
    <t>,ttfan,webplanex,reetkauwgum,flarus,aruns1155,ebirn,Leonardturpin</t>
  </si>
  <si>
    <t>,mickbaupe,yun,openminer,Leonardturpin</t>
  </si>
  <si>
    <t>,litehosting,Leonardturpin</t>
  </si>
  <si>
    <t>,fnaftali,vjpolsani,effluent</t>
  </si>
  <si>
    <t>,subhu268,Leonardturpin,karanpalki,self,dipak,siddharthb</t>
  </si>
  <si>
    <t>,cybermonkk,subbujois,binod</t>
  </si>
  <si>
    <t>,jithu,thoraja,lingling82,alexWillows,kingme77,webblake,borung919,ramkashyap17,alias1,mj001,rattlesnake,jeffcarroll,ganesha87</t>
  </si>
  <si>
    <t>,travisjohnvan,deadlykyo,sudharsan,heroddaji</t>
  </si>
  <si>
    <t>,Kaisarea,franks999,digijourno,ezBoy,traviscorrigan,jsouthron,vcsekhar,rustybloods,lemarquis,sergeyzenchenko,kapluni</t>
  </si>
  <si>
    <t>,xevoketech</t>
  </si>
  <si>
    <t>,shailab,mbsbibhuti,sammyr1284,nathan9,Leonardturpin,hon,Devmaster,helenst,cmorgado</t>
  </si>
  <si>
    <t>,Leonardturpin,clooms,sumanthmara,goldsteinma,rustybloods,neogine,bundio,rohitpal,climber2002</t>
  </si>
  <si>
    <t>,Otech47,Torgeir Cook,Billsfan4Life,jmcdonnell40,satish_199119,gpiekarz,onoj,Jimmym398,nabeelaslam,virtualmice,thumper_mtl,YRS,umer,blueray,tgarzon,recasper,pavan462,climber2002,gregsantos,rohit151,jabcommerce,fnv266,audocs,studentbox,christianneh,1peteowens,pixiedelion,Roxsander,spv</t>
  </si>
  <si>
    <t>,shnthomson,mrkachra,endikabatura,patrizz,amanjainsolutio...,rafsan,blackdex,mlamulizondo,Nagarmintharlay,joleneaw,piyushpatil,thurbarh,nil123,cycorax,hafizjunaid,neerajgoel82,lamzabiachraf,syscraft4,DenisLazarau,tranduchanh,alloyd100,mj2c</t>
  </si>
  <si>
    <t>,citynomad,Leonardturpin,sloyvy,ravitejak,Ferb,tzmartin</t>
  </si>
  <si>
    <t>,zorroblack29,nolanwillis,dclark01,himanshugupta,mb,monish3029,sagarsarkar,Manuelcoichy,Devenderreddy,panky,igorrubets,chriseriksen,omayra,Nizar,davewav,silgon,prian,sambrooke,dillirao,sashalg,Misterx</t>
  </si>
  <si>
    <t>,hp.yadav1990@gm...,Annik谩,saloni tiwari,umair999,asif907d,logikalnaveen,aprildawn03,ash27,madhuri12,come2city,adithyaaggarwal,sudhir600,Leonardturpin,yasin,harishankar,rahulniit850,Amd,shashank,jaysaxena749,samuelsudharsan,firoj51</t>
  </si>
  <si>
    <t>,bandalzb,bjornlogis,Leonardturpin</t>
  </si>
  <si>
    <t>,vipul006060</t>
  </si>
  <si>
    <t>,jigazz,Maharshi,doyz,naveedk,winit,abdrhm23390,weexceinduia,jensen,Leonardturpin,enephase,dejongbennie,m_karen,SIGGI2012,rosslittle,Sathiya,ogie752davis,stanwu</t>
  </si>
  <si>
    <t>,shobhit121,doubletap,Kspidel</t>
  </si>
  <si>
    <t>,Leonardturpin,choco21</t>
  </si>
  <si>
    <t>,gauravtech13,jerry_liveintent_com</t>
  </si>
  <si>
    <t>,dkadirbekov,Adinalevin,soumaya,vpekar,belshaw,muslimander7,ajithamk,xuegong,oejiexs,drybochkin,maxja,regiskas,digi,jaronfort,jondean,soulfreeza,towa,unknownj,kumara7,gvsatish,ni_x,samrli,evmsale,javaid,Alfmaster,yjxruc1,gipec,annya8388</t>
  </si>
  <si>
    <t>,tseliso,nasharma71,xbfxbf,khushbu123,musasheikh,pgranja,uale,ekonugraha03,abunt20,gregsantos,Mcallan,cerequena,insafsky,fmoo,aisebastian,abhishekseth2003,nickc71,avive,Casper,vietdunganh,Roxsander,loomi</t>
  </si>
  <si>
    <t>,Leonardturpin,mehtabali</t>
  </si>
  <si>
    <t>,abdulkarim,Leonardturpin</t>
  </si>
  <si>
    <t>,pankaj1305,Leonardturpin,musta,mehtabali,puneet0172,shine,rajeshpappachan,IALInterActive,checktestmail2011,medampudi,funkydow</t>
  </si>
  <si>
    <t>,rajasekhar255,prazeekumar,wajahat,Leonardturpin,samuel1968,leonardo123,derpina,megh,akshayandroid123,tomwong93,oussama064,suhel,ajaicaprio,jayeshsoni,funkydow,matanb</t>
  </si>
  <si>
    <t>,Leonardturpin,shankarc10,harishug,arielc,funkydow</t>
  </si>
  <si>
    <t>,valeriya7</t>
  </si>
  <si>
    <t>,Leonardturpin,floboubou,sheltono</t>
  </si>
  <si>
    <t>,onuro,mylivest,Leonardturpin,alicable,maxja,prashanth100</t>
  </si>
  <si>
    <t>,Leonardturpin,palwinder</t>
  </si>
  <si>
    <t>,asdasa,dpapa,Techniq2012,nileshdesai,khali0000d,zen_satheeshkumar,Hinrich,hussin_444,muabui,funnyturf,aaafridi,renuka123,mimocom,grigoriy,asdasdqwe,ahmed,gintis123,jital</t>
  </si>
  <si>
    <t>,ncauvet</t>
  </si>
  <si>
    <t>,Leonardturpin,ccover916,lotus,realtybaron,Combinator</t>
  </si>
  <si>
    <t>,mccardellr,kskersey,tjlytle,andreistoleru</t>
  </si>
  <si>
    <t>,davidbarcomb,lamongray,patrizz</t>
  </si>
  <si>
    <t>,anoopjoes,anu_007</t>
  </si>
  <si>
    <t>,also</t>
  </si>
  <si>
    <t>,yusa,paulpandi,greymatter</t>
  </si>
  <si>
    <t>,Leonardturpin,rbrown</t>
  </si>
  <si>
    <t>,gustafbrandberg</t>
  </si>
  <si>
    <t>,muslimander7,jeffcarroll,mikerowan</t>
  </si>
  <si>
    <t>,cayalaaa,Leonardturpin</t>
  </si>
  <si>
    <t>,varilaz,rdamon,Kaisarea</t>
  </si>
  <si>
    <t>,gasby,raj_4u24,karanpalki,gpbhamra,cmckechney</t>
  </si>
  <si>
    <t>,logesh,sanu,RAJESH2013,Misterx,vorak</t>
  </si>
  <si>
    <t>,conchasopo,vinaysingh</t>
  </si>
  <si>
    <t>,emreero,roopa123,gamelansoftware,gowger,carl,sashalg,wisdom444,localfoodadvisor</t>
  </si>
  <si>
    <t>,gboerman,gmAmaradasa,vrburneo,geeta2285,krutz,jillas,oldeev</t>
  </si>
  <si>
    <t>,bieberisdead,BTCHERRY,jvsidler</t>
  </si>
  <si>
    <t>,prabhupatil5,justbobchico</t>
  </si>
  <si>
    <t>,abdelkrim,Leonardturpin</t>
  </si>
  <si>
    <t>,neethu,Leonardturpin,clooms</t>
  </si>
  <si>
    <t>,fuego246,juanusing,ashoksr</t>
  </si>
  <si>
    <t>,karanpalki,franks999,mrrubato,gunshor,michael007,alessiotixi,lennysan,jamboluco,shineall</t>
  </si>
  <si>
    <t>,icoleman,jekumura,Leonardturpin</t>
  </si>
  <si>
    <t>,kaykay1965,ramkumaracharyulu</t>
  </si>
  <si>
    <t>,Okkio,singuva,stevenchen,DDhuriya,Leonardturpin,nhn1982,AnaKotevska,gpoulos,gregsantos,bundio</t>
  </si>
  <si>
    <t>,patrizz,nagrajp,Leonardturpin</t>
  </si>
  <si>
    <t>,velliott</t>
  </si>
  <si>
    <t>,Radmick83,CubanSquare,mircse134,arunkarthik001,Leonardturpin,rajibvomik,moonraker767,magicdodiman,Amila,mdcarpen,akshitasingh,sambasiva24,manuelphun,chetanladdha,Tanner09,natvnn,rajanikanth,malaniarpit,huan9huan,Fouzan,jwwl,kadex06,edibertoalves,jbgh2,inkdeep,rjitmanojkumar,bhargav3126,felvergara,cmckechney,timymms</t>
  </si>
  <si>
    <t>,polythilene,drydenmaker,rashed,MariaZhang</t>
  </si>
  <si>
    <t>,lacmartinez,aabbcc,awawawaw,govindprasadgupta,vibhuarya23,wingmapp,Sticks,3askar,akshath,jothiramasamy,ptrckdnolan,kunwa,bwagner,paguevara,gopinathiphonedev,honjo2,cmckechney,filmo</t>
  </si>
  <si>
    <t>,ionitzel,gopinathiphonedev,vccarter,davidramsey</t>
  </si>
  <si>
    <t>,enachou,ildella</t>
  </si>
  <si>
    <t>,Seanrn7,nespesca,amstrong,sushant123</t>
  </si>
  <si>
    <t>,k7n4n5t3w4rt</t>
  </si>
  <si>
    <t>,Leonardturpin,noraron10</t>
  </si>
  <si>
    <t>,jitendra234,shakilrahman,cxlu,cornwall,Leonardturpin,karanpalki,rvelez,itino74</t>
  </si>
  <si>
    <t>,joelee,pyker</t>
  </si>
  <si>
    <t>,tovi,Leonardturpin,gearoidc</t>
  </si>
  <si>
    <t>,rprobe,rvn</t>
  </si>
  <si>
    <t>,VIVEKLUCKY1848</t>
  </si>
  <si>
    <t>,kriksu,victorychu,atopiler</t>
  </si>
  <si>
    <t>,star87,karanpalki,victorychu,kokche,aw</t>
  </si>
  <si>
    <t>,sangram.konde,Leonardturpin</t>
  </si>
  <si>
    <t>,matsarfors,joe2bwell</t>
  </si>
  <si>
    <t>,alcri2760</t>
  </si>
  <si>
    <t>,colin_qiu,Leonardturpin</t>
  </si>
  <si>
    <t>,Leonardturpin,rpsingh,explodink,vermorel,hotsauzz</t>
  </si>
  <si>
    <t>,lokeshpaliwal</t>
  </si>
  <si>
    <t>,arun11,rock506</t>
  </si>
  <si>
    <t>,kudalkar_varunn...,les9217,desteves,tdrtimon,pabel,victorychu</t>
  </si>
  <si>
    <t>,Kaisarea,Leonardturpin,myronl,krutz,cbryant</t>
  </si>
  <si>
    <t>,khornop,shiyas,agusn</t>
  </si>
  <si>
    <t>,wandereasy,Anirban10,dinho,schiffart,mnematnejad@gma...,SylvieC,danbrazier,krizgalle,mdwebsmart,vibranttrip,rumen84,Bhathiya,mcangel182,chernsian6377,adikeshav,Amandeepsingh3,kashefrahman,mhsd15,tienthanh411,doxrealm,swaroopgr,benfreeman,mahalakshmi,daniloprevides,kmhb1412,Fairwise1974,RISHITA,acromer,gslall,kaltrina,Mutemee,ndayala,leilaetaati,chriseriksen,ndarsono,mrrubato,Bez,cristovao,andrewwang83,_kateandrews,sankit1,Rubens,nhammond101,evgen,avner,stephwen,Dennistur,markmajor,ashwinigopalkrishna,Inbloo,armida67,hireafreeelancer,juniorken,christanto,jbx72487,thewump,m_sobo,cartomapic,TommyPickles,Mcallan,terrywilcox,EllenE,singlemalt,causacusto,tedschmitt,arthur,yvtong,MarkFMB,jompaaa,javilp,kudzai,bundio,mrudul,endlessdev,cwynn1023,antoxu,gavinhallweb,mojobaer,doxaras,inkdeep,ccburns,shiori82,netician,ton12s,chandra,malloyr,nmartin98,indosopung,maikelgonzalez,lunitikcalm,zang0</t>
  </si>
  <si>
    <t>,ravi0101</t>
  </si>
  <si>
    <t>,bancer</t>
  </si>
  <si>
    <t>,tsane,NabaragPaul1990,rakesh6846,Leonardturpin,ariskiddo,muslimander7</t>
  </si>
  <si>
    <t>,Leonardturpin,usmannaeem,ankitjain,mbuddhikot,anilhk,malloyr</t>
  </si>
  <si>
    <t>,gangadhar,voyagemanager</t>
  </si>
  <si>
    <t>,globewalker1,bardhamat,shabi</t>
  </si>
  <si>
    <t>,NicFord1,Kaisarea,morpheusrs,makamo66,kamalsaxena1,steffenster,Dathan,LouCypher</t>
  </si>
  <si>
    <t>,PrashanthNayak</t>
  </si>
  <si>
    <t>,hotsauzz,inde87,creizh</t>
  </si>
  <si>
    <t>,k0428579</t>
  </si>
  <si>
    <t>,michael007</t>
  </si>
  <si>
    <t>,Leonardturpin,mytesting1982</t>
  </si>
  <si>
    <t>,sergeyzenchenko,jlagell</t>
  </si>
  <si>
    <t>,karanpalki,aprilsystems</t>
  </si>
  <si>
    <t>,hadiosveny</t>
  </si>
  <si>
    <t>,nishantoctal,yogen89,ravi137,sapan177,Leonardturpin</t>
  </si>
  <si>
    <t>,13enny,conchasopo,gerberm,Khris61,andrewedu,kensavage,beefobrady04,loriblalonde,sd1642</t>
  </si>
  <si>
    <t>,Leonardturpin,rustybloods,middles</t>
  </si>
  <si>
    <t>,argusinsights,Dathan</t>
  </si>
  <si>
    <t>,gmeyer,hernamesbarbara,jsouthron,jlamos,tigeryan,hotsauzz</t>
  </si>
  <si>
    <t>,satishchoudhary</t>
  </si>
  <si>
    <t>,BetterBui,spellbinder</t>
  </si>
  <si>
    <t>,rb5615</t>
  </si>
  <si>
    <t>,shubhrag,Leonardturpin</t>
  </si>
  <si>
    <t>,ebirn</t>
  </si>
  <si>
    <t>,mikex,quangthaivnn,Leonardturpin</t>
  </si>
  <si>
    <t>,Leonardturpin,smallant</t>
  </si>
  <si>
    <t>,Leonardturpin,bikash79917,ranjitots,Derf00</t>
  </si>
  <si>
    <t>,neehargadam,michaelpjohnson,Libertine,bluehumor,bundio</t>
  </si>
  <si>
    <t>,rafialon,dexter1963,toddr,CatholicNotions,freidamachoi</t>
  </si>
  <si>
    <t>,mnreddy53,antonisg,Skotlake,josephrooks,manga,jsouthron,albisgroup,erraja,dk,dwideman,benbarnett,goldsounds,cybermonkk,jacobpeacock</t>
  </si>
  <si>
    <t>,seshaiah,12127744g,Leonardturpin,karanpalki</t>
  </si>
  <si>
    <t>,theadow,bpietravalle,hanskohls</t>
  </si>
  <si>
    <t>,davidbarcomb,jschnip</t>
  </si>
  <si>
    <t>,shankarmohanty,Leonardturpin,Fichryaaa,IALInterActive</t>
  </si>
  <si>
    <t>,Munnie,mfercp,BrianEgan,Kaisarea,chantelleedwards,Leonardturpin,bitdaemon</t>
  </si>
  <si>
    <t>,Leonardturpin,dnsh87,ewagner</t>
  </si>
  <si>
    <t>,Leonardturpin,Jonathanrcarter,Damorith</t>
  </si>
  <si>
    <t>,sreedhar1923,aruntest,arikrak,wafla,kerryjj,jamboluco</t>
  </si>
  <si>
    <t>,liu,Myamigos2k11,soundtrack4life,siddharthb,danielbala</t>
  </si>
  <si>
    <t>,so41,NOLOP1,ferozv9,Hari0411,Leonardturpin,dipeshgtm,salmagomaa</t>
  </si>
  <si>
    <t>,stelapoint,Leonardturpin,Mohit14,feras,abnerbarb</t>
  </si>
  <si>
    <t>,banks26,ratchet199,msmercado,Leonardturpin,gribby850</t>
  </si>
  <si>
    <t>,krlither,Leonardturpin,GWUJessica,mrthoughtbubble,wianjohn</t>
  </si>
  <si>
    <t>,manuelphun,cff2880,jabcommerce</t>
  </si>
  <si>
    <t>,lyreka,kudalkar_varunn...,davewav,duongtan_pfiev,saurabhkdm721,teazco,desteves,silicon,sirhc13,cars12,musicstorypro01,preeti22010,Leonardturpin,abhijeet23,Jimmym398,ashleykza,haresh,tangentman,sandeep_yadav024,fiwiapps,dasevilla,dpvch</t>
  </si>
  <si>
    <t>,jeffreiher,lamallam,kudalkar_varunn...,chris9397,azure,golddustwoman5678,isaiahj,jackjackson173,tsvetomirnik,Deadlyray,Johannna182,piyusha,hitechito,ohanasam,etay,pardhu1255,der123,vekambar,ranikusum,Mnats,visitor,bttrHckrNm,adszoner,HirenBera,preeti22010,rohitvind,pedroinc,tonkoshkur,ionutmurarasu,Sachin28,bulpet,demober,ksawl,tdrtimon,rsoto91,Leonardturpin,shyaken,swestner,pabel,karanpalki,Pflash,zakariaeljaz,menmaojia,ariedebeuker,oknachel,osus,bailangdpj,ultimatezer0,Efratailly,sebap8,yanfool,rohitsharma,lecore,sandeep_yadav024,lalmeida,rajulbhatnagar,miker010,po,jonasi12,Hinrich,prashanthmp7,galanisk,Bharath1234,Luke,lhz62004753,bmccarty16,thrackan,fafafaloi,rick17,bulmaroh,santosh_aw,o2dj,reyhane,mukey,jmansuperhero,khanz,hitechworm,harishussain,zhcen,Chege,tamolyman,gruppo,agamemnononon,ykhlef,twak,yuzhigang33,ykhlefh82,presto664,otb82,smartchina,Kergorian,kook366,curlmd,vware,hari_sh,poppodium,jcube4u,mehnis,ellenmarie,wenkeliu,zulrockstar,thanassis74,Josvds,KazutoshiAkita,mnoble01,kiranmanthena,SkyAsteR,jb508,paoxiang,josedynamo,kikuchiyosesa,sergeymeja,rqaabar,marussiek1965,aplicaciones,ybqboy,lpkfndn,mjackson,FallingTom,aphutch3,Seneko,kalyansetty,marek1965,necro,mkasuns,leszek544,mb2o,useprogweb,gzstudio,sshay77,joshuascott94,thales_xav,ksiomelo,Nuzoo,azamine,p47,Dathan,Benutzername,robw33,monsterceo,i_cohen,pwerbrouck</t>
  </si>
  <si>
    <t>,myrajoi,kudalkar_varunn...,les9217,mrissaa,preeti22010,oztexan,ymousoulidis,madhav,tdrtimon,Leonardturpin,karanpalki,calvins,nmarun,surender1101</t>
  </si>
  <si>
    <t>,d_klaude@yahoo.de,roiadel,mauriciovigolo,les9217,senyorM,carlajane16,nagachandrika,tanveersachdeva,chnmnstr,hiskiaedy,nightfox8,Timur0vic,assafm,manmohanbadaya,mrbarzo,hitechito,flatron1716,JoaoBGusmao,indrajit_kumar,diogocarleto,jooneyp,Ilya,aehp20,Shahiem,bttrHckrNm,huong,jorgebrandino,dikzkeyboardfreak,dubtissm,GrakovNe,NishantShah,wavedrop,rsoto91,gorillaz,Pul5eh,bridge,Jimmym398,seppo,pdf,shraga,dogansoft,rupeshx,itabla,yngwie030283,AliHome,edicon,VRadioRecorder,pretty1,misterxx64,leni,anui,ravirama,chintan39,angelikh88,Hinrich,lhz62004753,pinkal312,ujweng,alessandrorc,DaSheep,haviay,KolonKu,Liqear,mukey,jmansuperhero,twak,Connarddu75,otb82,vware,eibjj,hari_sh,poppodium,followiraheta,nikco,thenhi,heartvirus,dinosoft,paulhong,llopis,Koppacetic,99hats,sergeymeja,ThomasScheper,diva860,sanction10,xuzepei,lonewolfaka9,dejakob,j3raks,somosunicos,olamedia,PAshka,NewMasher,larin,pahaitcrimeacom,Renset,KarahGray,ict41303,Aleko,amrhassan,kmysterio,azamine,indramaryati,megamuzic,Dianeheudier,vera,poffis,Dathan,zemoxian,ebotunes,programmator,monsterceo,muruan</t>
  </si>
  <si>
    <t>,haroontyagi,vijayan8,drGrove,faizali,Chrisasbel,silgon</t>
  </si>
  <si>
    <t>,niladri,ulaganathana,mbanugaria,GAPA,agawish</t>
  </si>
  <si>
    <t>,peterrrrr,madbloggr,Hispacio,Dathan,gipec,skurt,LouCypher</t>
  </si>
  <si>
    <t>,rakesh6846</t>
  </si>
  <si>
    <t>,Rickbeachlbi@gm...,lava91,viplove,vijays,pera91,StriTz,Leonardturpin</t>
  </si>
  <si>
    <t>,roopali4,narcisv9</t>
  </si>
  <si>
    <t>,Leonardturpin,denismo</t>
  </si>
  <si>
    <t>,antao,Leonardturpin</t>
  </si>
  <si>
    <t>,antao</t>
  </si>
  <si>
    <t>,antao,hguguyg,KimmoHintikka,jbutson,Leonardturpin</t>
  </si>
  <si>
    <t>,manilow,lm2a,collaborate,iksnae</t>
  </si>
  <si>
    <t>,dalloz</t>
  </si>
  <si>
    <t>,boyvinall,Convulsic,gegere,Leonardturpin,jstntom,pradeepsodhi,ikaraam,Sreesan,jkrischer,cclogan</t>
  </si>
  <si>
    <t>,djjoey80,nivya,dswt_vipul,CaptainVO,admiral_snackbar,utils,IALInterActive,chrisbrock54,solreso,josephrooks,khalil,jsouthron,gregorynicholas,masterleopold,developer1,atulkalantri,rqparks,seeal,cloudconversion</t>
  </si>
  <si>
    <t>,xxkazperxx,rowinf,Klemai</t>
  </si>
  <si>
    <t>,Leonardturpin,Bhaskar710,zatsh,rashed,gthree,aneeshpu</t>
  </si>
  <si>
    <t>,markhulia,ayuddha</t>
  </si>
  <si>
    <t>,manish517,adithyak369,kartik18,Leonardturpin</t>
  </si>
  <si>
    <t>,Leonardturpin,thaadsma,kylesisk4</t>
  </si>
  <si>
    <t>,brinks56,gthiruva,gonzalomora,Leonardturpin</t>
  </si>
  <si>
    <t>,madist,leehanse,webwordsmith,austin</t>
  </si>
  <si>
    <t>,shivhack,Leonardturpin</t>
  </si>
  <si>
    <t>,farkle,veibei,arsaliqbal,lockrin,tanuxs,kujeba</t>
  </si>
  <si>
    <t>,maxsys,pzurek,sunmylove,uib,mike3s,gmears,mhmd1983,nazarmak,CaptainVO,malkinjw,Kamil,richardgovdwork,lraveton,w3bwizart,chrisbrock54,josephrooks,jdlobel,jsouthron,mmazeemahmad,jpoley,portalix,Uptilo,leejoyprakash,mrcruce,collaborate,gurpal,camplejohn,svkp2005,shujaat,jvelez79,idoshilon</t>
  </si>
  <si>
    <t>,recepaligenc</t>
  </si>
  <si>
    <t>,inventde,chandnarohit</t>
  </si>
  <si>
    <t>,DenisLazarau,Waseem342</t>
  </si>
  <si>
    <t>,Qualtek,gunjanji,prabusah</t>
  </si>
  <si>
    <t>,may29adil</t>
  </si>
  <si>
    <t>,proresource</t>
  </si>
  <si>
    <t>,Leonardturpin,TinyBird</t>
  </si>
  <si>
    <t>,somayehabdi,Leonardturpin</t>
  </si>
  <si>
    <t>,tntgraphixx,IALInterActive,shukui711</t>
  </si>
  <si>
    <t>,ksharma,hind</t>
  </si>
  <si>
    <t>,gielo,shanato,Leonardturpin,rijeshp,jsouthron,aabid048,cbryant</t>
  </si>
  <si>
    <t>,Kaisarea,bpmaurya</t>
  </si>
  <si>
    <t>,A Watson,tuuli,keisa,FarhanAbbas</t>
  </si>
  <si>
    <t>,espen,yaa_gold</t>
  </si>
  <si>
    <t>,jvsidler,acoyfellow,Libertine</t>
  </si>
  <si>
    <t>,Yasir Bilal,chencheng</t>
  </si>
  <si>
    <t>,nejem,juanantonio,chokri</t>
  </si>
  <si>
    <t>,swetha s,Elbertbiggs360,depinkham,Leonardturpin,kriksu,victorychu,Abriancon</t>
  </si>
  <si>
    <t>,Leonardturpin,adellmiller</t>
  </si>
  <si>
    <t>,juleslibong,Leonardturpin,beyond2021,karanpalki,dwolf,dalloz</t>
  </si>
  <si>
    <t>,pumexdev,yakoobismail,ionyx,navogate,Leonardturpin,agarciam,mkian,jsouthron,stefaniak,Server2010</t>
  </si>
  <si>
    <t>,tal2105,karanpalki,anoopjoes</t>
  </si>
  <si>
    <t>,louise,mtnozhan,arman123,hyalavi</t>
  </si>
  <si>
    <t>,frodonumb,nirwan,rx33gundam,anjie,Leonardturpin</t>
  </si>
  <si>
    <t>,Adinalevin,Leonardturpin,jsouthron,lexius,kerryjj</t>
  </si>
  <si>
    <t>,tadevosiank,kilian2000,salamalex,imnkls,Leonardturpin</t>
  </si>
  <si>
    <t>,ranjitots</t>
  </si>
  <si>
    <t>,Adinalevin,parulbansal</t>
  </si>
  <si>
    <t>,doqui,mj001,cbryant,akerasi</t>
  </si>
  <si>
    <t>,Jugurtha88,chaitanya123,HamiltonRdx</t>
  </si>
  <si>
    <t>,hemant sharma,CarlosCordero,surfenca,ParasJoshi,dhoyois,rikbolt,lezka,rav,angelicaacendra,asvel,1097137211,xiaofei,magic68,higginsrob,Dimitra,liwance,kowalski,bundio,annar83,nikulcontractor,vpsr2001,programmator,spuente</t>
  </si>
  <si>
    <t>,arison,paulkadia2000,krutz</t>
  </si>
  <si>
    <t>,korpak,larryrain,Alexandre,ongl_0716,ramkumaracharyulu,jacomlui,vasimm02,autumn,souza4,framadan,indunigam1,ledams,studio2web,chancla,sigma69,deaconuf,visitnilesh,kurt,dannylpz,dadimagg,bitamina,anasamoudi</t>
  </si>
  <si>
    <t>,alareqi,chedly,angmeng,5673993</t>
  </si>
  <si>
    <t>,jwagner,neocovh,cmburn,tmcw,zhbtang,roibm,kingby819,eshathul,jaben,lited,ossdali,jakeline,huan_peter,Jugurtha88,nixc_14,monademaidi,ScottCSmith,victorychu,magdak,MasterJere,nestorast,valexeev,krutz,constantx,kwtech,jwhitmire,freidamachoi,bremen77jodypurba,realtybaron,middles</t>
  </si>
  <si>
    <t>,nixau</t>
  </si>
  <si>
    <t>,davidbarcomb,adevapal,Les Schmidt,nuggetree</t>
  </si>
  <si>
    <t>,shaneshuford,usmannaeem</t>
  </si>
  <si>
    <t>,qbuster,raymondlooyc,rornelas</t>
  </si>
  <si>
    <t>,robinkeith,tradeali</t>
  </si>
  <si>
    <t>,mnematnejad@gma...,asfandiyark,phucnd81,matarat,kotz,appotest,Nizar,Archirex,krutz,anggiaj,Hinrich,wanglele,jsouthron,kovinox,mukey,dkdreyer,maulik123,ramkumaracharyulu,nixau</t>
  </si>
  <si>
    <t>,Kaisarea,Leonardturpin,andrewwoodard,jsouthron,tgiffin,rustybloods,Dylan,kkrahel</t>
  </si>
  <si>
    <t>,saggvishnu,jsouthron,rustybloods</t>
  </si>
  <si>
    <t>,kevin4max,shikharateverest,tgolfieri,rishabh,jbgh2,Roxsander,haicharlie143,vsoni</t>
  </si>
  <si>
    <t>,PlanetHelix,th961605,johanvargas,chasl,regreb56,quantimodo1,janhorwell,mar4ualways,primetime18007,zhangmingshui,chenhong,sagarsalvi2011,sijocubes,keithdev,gokylekelly,ktmel,lezka,geiger10d,debottam,FaganSC,Dimitra,dbyler,asemanko,jabcommerce,burhanuddin,stevieboy1101,boucherit,szejk,kylesisk4</t>
  </si>
  <si>
    <t>,baseklas,Leonardturpin,muzaffar,agusineczka</t>
  </si>
  <si>
    <t>,jbcoder,Jeffrey Terstriep,robinkeith,kabilan,kbennet,jmckenna,msanjay,mreddaiahreddy,chrbarth,jbgh2,bwillms</t>
  </si>
  <si>
    <t>,lutze</t>
  </si>
  <si>
    <t>,nikitakadam511,MappitMaps</t>
  </si>
  <si>
    <t>,jabcommerce,turkerakbulut</t>
  </si>
  <si>
    <t>,Elvis Dautovic,rahlihamida,nawfal1001,Benedict Prabhu,driveme,marwengarfa,alkimistu,imanj,abharti,jptsj,masudcsebd,aymericlagier,bugtlp,harinaths,Franck,jbgh2,rohitpal</t>
  </si>
  <si>
    <t>,tkayne23,KG.Guna,mvinicio,Sidhhant,izaskun89,bharat99,abhayapatel,ArunkumarGudelli,hyldmar,multiclassificados,imaq,sganesan7,jaganr,binso,LaurinW,vmazur,ashudubey,tigr3,mahendrans,prasadWeb,Archirex,chunkNoris,bandita55,Hinrich,hehhdhfheu,wanglele,Gullivere,nandy007,mukey,memberx,Robert16888,yellowfeather16,pepon,sheik,islamelhosary,dmore,rishi,mapquest,sseintr,Ravindra,kemalkayan,rqaabar,jaronfort,pierre88,grumerica,tgalkina,jblairjoly,rachitkh,nphusmith,bremen77jodypurba,wilmoore,kevinjohn987,khalilo,ahamdan,sabapathigaru,zhongjione,jeffroot,sunnyadeshara,sonali,shakechinoz,langsheng,saramwafy,dgadaleta,valovalex,ministr,singladavid,murtazadhari,cmckechney,nav_yadav123,pradeep,pkanakam,kshaik,khaleel,jugganot,testuser25,jakas,testprojectsnow,mir</t>
  </si>
  <si>
    <t>,pargunan,pranavsohoni,pari,imran19aug,WLI,bincybaby</t>
  </si>
  <si>
    <t>,maulik123,islamelhosary,za,louaybassbouss,freidamachoi</t>
  </si>
  <si>
    <t>,MariumAskri,herrh</t>
  </si>
  <si>
    <t>,MariumAskri,nandaizaap123,Misterx,labdani,jalal,venkat2011,emmaniuel,mapquest,andrewwatson,hddw78</t>
  </si>
  <si>
    <t>,fanmixco,olsonjkb,anthony625,farmbuster,ryanthejuggler,dlcapewe,ramkumaracharyulu,louaybassbouss</t>
  </si>
  <si>
    <t>,tech247,prashant5375,climber2002</t>
  </si>
  <si>
    <t>,bksoulfly,herrh,aaronpk,ramkumaracharyulu</t>
  </si>
  <si>
    <t>,rohit_dny,jainendrakumar001,CarolinaJojo,geeta2285,louaybassbouss</t>
  </si>
  <si>
    <t>,bobby_babu,TanjaC,gthree,louaybassbouss</t>
  </si>
  <si>
    <t>,nzeffer,belous22,monami01,binso,Archirex,Bondos,msarkar30,msarkar,someguy,franci01,toryzen,uale,tjl7341,ketansmodha,climber2002,jdagogo,allashkol</t>
  </si>
  <si>
    <t>,bksoulfly,Misterx,gozila</t>
  </si>
  <si>
    <t>,Riteandritual,Leonardturpin</t>
  </si>
  <si>
    <t>,waldiwaldi</t>
  </si>
  <si>
    <t>,basujit@me.com,KackieM,yoniblieck,Gege991,kaiky25,Barbutis,gabomda,mikepeace,deepaksri,GeorgeNT,belial3am,tousled92,shotanara,sebphfx,Leonardturpin,biostester,wofoz,jinlgu09,franks999,cash123123,giri,msabharwal,isidrink,vmarsh,jsouthron,heatherp,anil_kumar,mohanmarni,carlosboeing,radhakrishnaguttula,dukekha,hackathorn,Nikvdnx,andriko,sballeste,bundio</t>
  </si>
  <si>
    <t>,zzzloyyy,prasaianooz,KackieM,darchangeli,cjnet,hn,nic,Leonardturpin</t>
  </si>
  <si>
    <t>,ajaykumar,Dinesh R,shahabul,james9090</t>
  </si>
  <si>
    <t>,marcroses,Leonardturpin,Libertine,Ragghhvendra,smartinquiry,thecooler</t>
  </si>
  <si>
    <t>,jgewont</t>
  </si>
  <si>
    <t>,haking,qubrut,olobefx,greymatter,karanpalki,imanharyanto,ronald73,zhudha,suwatcha,lolakutty,mixman6927,maxja,arc6828,alejochi,AllMyShares</t>
  </si>
  <si>
    <t>,Rakesh_Bitling,serghio85,CaptainVO,hany,sailesh,rupali,nafees,nanfymele,broho3,jugglebird,Leonardturpin,pcv,markbau,hcariaga,saultumax,vermaiari,flyer,vasya,camplejohn,yuriyhanaylyuk</t>
  </si>
  <si>
    <t>,kpmdelosreyes,vsharma1,krutz</t>
  </si>
  <si>
    <t>,dhavalsuthar,WCT,truptimvix</t>
  </si>
  <si>
    <t>,Leonardturpin,baljinder,krutz,caryblack</t>
  </si>
  <si>
    <t>,doreancl,patrizz,bengicoder,moondroid,maheshgk,antonioortegajr,as25,dethtron5000,Leonardturpin,usmannaeem</t>
  </si>
  <si>
    <t>,EdSF,dipens,Leonardturpin</t>
  </si>
  <si>
    <t>,dwhanger@hotmail.com,Leonardturpin</t>
  </si>
  <si>
    <t>,TomiToivio,Leonardturpin,krutz,iconapp2011</t>
  </si>
  <si>
    <t>,roopa,arunjacob,jamesbond,Leonardturpin,jsouthron,jeffcarroll</t>
  </si>
  <si>
    <t>,Leonardturpin,eshraq</t>
  </si>
  <si>
    <t>,ricarcash,ajayshah68</t>
  </si>
  <si>
    <t>,Leonardturpin,afj176,tlaughlin,SoftJunkie</t>
  </si>
  <si>
    <t>,kyleridolfohhcc,bethbethbeth,vhonnavalli,arminavn,Leonardturpin,vietdo,fanofpharma</t>
  </si>
  <si>
    <t>,rakeshsingh</t>
  </si>
  <si>
    <t>,leodetandil1</t>
  </si>
  <si>
    <t>,shubham sharma,malem,kamlesh_lodhi85,kruegerjh,pragyesh,Parthiban3,pages05,Leonardturpin,Vino99,umarfarooq123,Dzivo,franks999,abhicse079,AkshathaGB,abdulnasarba,Misterx,rksvidhya,astrzelba,matapi,vinuth7,sudipdig2985,climber2002</t>
  </si>
  <si>
    <t>,gauravsaxena54,Leonardturpin,akirbyco,anoopjoes,tejashshah3</t>
  </si>
  <si>
    <t>,Okkio,maliandri,Leonardturpin,kukumbered,MMendez,nellanathan</t>
  </si>
  <si>
    <t>,belshaw,sedrickscott,hwil1575,Leonardturpin,karanpalki,anoopjoes,Go4It</t>
  </si>
  <si>
    <t>,Okkio,xtahary,Leonardturpin,jhaashish,polednak,ericteng</t>
  </si>
  <si>
    <t>,Leonardturpin,sivakumar241,anoopjoes</t>
  </si>
  <si>
    <t>,Neelu Singh,god2006,garnik,hcg007,joshchambers,haihaitao,Leonardturpin,ravi031245,IALInterActive,aussie_swiler,pavelcurda,timothysharpe,mpuranik,tatemill,climber2002</t>
  </si>
  <si>
    <t>,Zveg,garnik,MJConjwa,allcom,ademia623,Nikhil_Rai,xtahary,ansarimcm,deepikaj,saeed,Solomon,ipixel,apurbakln,Leonardturpin,punkaj_saini,njkaris,Nack,nstonmoy,iwantplanet,mailrk85,ken87nguyen,mkothari,NicoJuicy,aussie_swiler,ericteng,fawwadkhan,jiashaofei,sathyanathan,lettermansgap,smaestre,rojaswilmer,jpanini,mhoffmeyer,stephenbaugh,ebotunes,topcun</t>
  </si>
  <si>
    <t>,Ammie178,ksnam1000,mashoodo,rajarajacholan,Leonardturpin,billylo,walshy002000,bundio</t>
  </si>
  <si>
    <t>,maheshy,anoopjoes</t>
  </si>
  <si>
    <t>,Gagan Pentakota,hang,Leonardturpin</t>
  </si>
  <si>
    <t>,YashD,bolluvijay,Leonardturpin</t>
  </si>
  <si>
    <t>,attic100,yiwuxie15,sjh00700,Leonardturpin,chaitany6143,karanpalki,nmccall83,jaredroussel,IALInterActive,sandeep1,parth,Arena,wisnu</t>
  </si>
  <si>
    <t>,CristinaL,eugenijusr,a887012,pnchn123,Leonardturpin</t>
  </si>
  <si>
    <t>,9991427950,vnanthan,nic,Leonardturpin,asifkhan,techguytom,manuelphun</t>
  </si>
  <si>
    <t>,wobaekat,umesh3082,kukumbered</t>
  </si>
  <si>
    <t>,nikolasd,Leonardturpin,soussoujoel,jsouthron,mikkoj,srimudigere,dnordberg</t>
  </si>
  <si>
    <t>,jasonclifton</t>
  </si>
  <si>
    <t>,hutsell</t>
  </si>
  <si>
    <t>,Leonardturpin,ad2joe</t>
  </si>
  <si>
    <t>,etrigg,kaushal_Pan_123,Bhadresh,Leonardturpin</t>
  </si>
  <si>
    <t>,markhatch,chedly</t>
  </si>
  <si>
    <t>,rakinya</t>
  </si>
  <si>
    <t>,sunnychau,user961</t>
  </si>
  <si>
    <t>,edophin,MarkusCH,programmator,gunesh</t>
  </si>
  <si>
    <t>,junkmailing09,pandyabn76,CJ_SmiT,eeeeeo,dibya,Leonardturpin</t>
  </si>
  <si>
    <t>,Leonardturpin,sytpb,thevenuescout,ahm1590,adaquila,MihaP</t>
  </si>
  <si>
    <t>,agusbapakeayu</t>
  </si>
  <si>
    <t>,miker010,coreindustries,andreistoleru,oLDu67,egocks,hertzel,bwillms</t>
  </si>
  <si>
    <t>,vdubovskiy,bundio</t>
  </si>
  <si>
    <t>,hareeshchandera,sandeep dahule,aditya03031992,divyaKM,gonzalomora,jcbribeiro,santhoshrajs,rajumedgle,karanpalki,yash4g,dwolf</t>
  </si>
  <si>
    <t>,Leonardturpin,pabel</t>
  </si>
  <si>
    <t>,michael007,tysis11</t>
  </si>
  <si>
    <t>,ahmadomar,Truculent,nev3rmi,dooly,ikapito07,ankur4579,zaile,videosub,khale,coolanuragdzxj,cauutcom,sihabbaik,faltech7,anandylaanbaatar,ouabaid,phuchungit,Zoe1,haibk,owlensteed,abhisekp,ezak,Leonardturpin,cekelat1,bipinsoft,mansa,vtiwarie,useek,badgame</t>
  </si>
  <si>
    <t>,Zoe1,vdubovskiy</t>
  </si>
  <si>
    <t>,Atrayee Chakraborty,talata_bao,ahfmedia,naoroz123,dre_star38,bips66,arnab18rony,bsimkins11,camarena,Leonardturpin,GYCO,alejo,rajeevbala,natanseg,michael007,AlexM,jcardoso</t>
  </si>
  <si>
    <t>,imaivvy,shubham sharma,thebean,preeti22010,bautp,seteka,chamur_1,nil,nixxone,irealised,fquirino,reyhane,wt9dm,aliaksak,harendrasay,ksathees,lpkfndn,Camomile,wanbar,ameng,seanmuller,lballard,mwells,rakhi</t>
  </si>
  <si>
    <t>,rallapalli,normanpaille</t>
  </si>
  <si>
    <t>,Leonardturpin,archanavarma</t>
  </si>
  <si>
    <t>,TomG49,Libertine,jakopo87</t>
  </si>
  <si>
    <t>,farheen,williamtc,josephrooks</t>
  </si>
  <si>
    <t>,gonzalomora</t>
  </si>
  <si>
    <t>,georgehowlin,Raphael0522,rave1,pankokarun</t>
  </si>
  <si>
    <t>,partycrasher,kylesisk4</t>
  </si>
  <si>
    <t>,wjgray,Alhlayl,eshita,monish3029,zeus,78,gonzalomora,ankit76,Digitalico,iceboy,sne,Ashishchaudhari,bharatvyaskandala,jsouthron,medampudi,medsam</t>
  </si>
  <si>
    <t>,pankajkalla,gonzalomora,lintangmegasari,bharatvyaskandala,medampudi,sburgess5</t>
  </si>
  <si>
    <t>,abumedo,deepeshbj,jaideepchauhan,sanketdg,vikasit58,huongtn,lingling82,chrisbrock54,masterdum,gautam4team,brrajeeva786,vandanu,tareqdipon,phonkee,jinker,blair,harleenrev,vpshah86,mnyrrr,deshmukhvilash,jaronfort,preetir,chalisin,monali4289,paulozinha,tks_muthu,skarthikeyan,sabariraj,sanjeevphp,Resmi,sinduharish,redouanefaried,outoftime,aqiel,amarnath007,sometime,testmeeboapidckap,angshudigi,rml1997,dheerendra,csjjrthe2nd,jaspalsingh84,bl4ze,xichde,chong,creizh,eskills,matewshy,moulali,sankar129,moktarul12,programmator,gipec,ananda_bima</t>
  </si>
  <si>
    <t>,alexWillows,mattkivitz,serkanu,mustafadao,kingnemo,sureshb,mbukov,jamboluco,Shelterless</t>
  </si>
  <si>
    <t>,spottydog,tjcrane,vanitanikam,yurigrassi,nmnabila2,dsrikarreddy,27thsnare,meir,carzooma,toktok,belshaw,cmsblakeley,lingling82,ashleykza,sandi009,josephrooks,khitesh,miker010,anand21nanda,rijesh,nedoura,senloe,the17706,mikelh33,TommyPickles,markbil,vjmbraam,alfredn,intrepidsuccess,briancsinger,muddymo,jabcommerce,enajenkins,antoxu,doxaras,jonconley,a8_r7,kweedcom</t>
  </si>
  <si>
    <t>,neeensss,naiubi,amandagirl999,omfgemo,skittles,barbiegurlhot,tlcforever12,lildex123,floridaboy954,iyanavip,mesha1235,akasunm,msboricua103,datrez,meeztraker,hot123,jaronfort,dada979,becky,jashunna,ienna_corrales,sillygurl401,mya,kitty67890,chavel01,monicabolton22,girlthing211448,tyrone34,austin123,kingtj45,101ncn,shanevanleuven,cookiekylie,katrinamassenburg,GaByTzZu,mario,ANDRE509,amandaxc3,kaya561,rocboy10,quan2010,miss13itchy101,kiki2134,hello1234,cyerrac,ericboy98,FrEsHpRiNcE_16,lilkywon1,lizzy_hoff,steven166,dr3_top,lulquan,brandonV,Isaiahleverett,meezman09067,SEXYDADDY12,SEXYDADDY19,babiaubrey,footballer619,santee16,brooklyn12751,papychampo,tun_de_player,salvador3,cheyenne_12345,watzgudie,lilpretty1,shanell,sito63</t>
  </si>
  <si>
    <t>,sudhirraheja16,monicabolton22,rocboy10,studentbox</t>
  </si>
  <si>
    <t>,naina,m1m1k,mqluus,profox,wingz,artctrl,karansorout,tinchoz49,thomas672,zeno,yuengdelahoz,zorkez,Mirtilli,komde,dimitris,speedoli,thealiengameplay,hamed200267,piratebv,duffor,range152,ogro25,daniloprevides,nic,Leonardturpin,victorychu</t>
  </si>
  <si>
    <t>,rtyrty,rohanDev,IALInterActive</t>
  </si>
  <si>
    <t>,Leonardturpin,chedly,bremen77jodypurba</t>
  </si>
  <si>
    <t>,webatxcent</t>
  </si>
  <si>
    <t>,Leonardturpin,raymelissa,ethosglobal</t>
  </si>
  <si>
    <t>,Leonardturpin,raymelissa</t>
  </si>
  <si>
    <t>,RGT,Leonardturpin</t>
  </si>
  <si>
    <t>,Leonardturpin,ivanpope,jsouthron</t>
  </si>
  <si>
    <t>,himanshu kumar,jasaniinfotech,parul084,levuphuong,Sunshinator,BITEM,b1079849,tomlfg,germandgv,pdavid93,highestliked,shagun,Bondos,ghostITShell,jwhitmire</t>
  </si>
  <si>
    <t>,martypaz,uibrian,Leonardturpin</t>
  </si>
  <si>
    <t>,rp,Leonardturpin,rqparks</t>
  </si>
  <si>
    <t>,SecondLife,Leonardturpin,bksoulfly,New,vware</t>
  </si>
  <si>
    <t>,sepide,chelstad,Memginee,huanvn,sikar17</t>
  </si>
  <si>
    <t>,singuva,madsurgeon,ideonexus,MendeleyStack,ofer43211,syberia101,bnu_you,Kaisarea,swarnasras,Leonardturpin,vidyendra,shurrey,rpavlik,jsouthron,semanticdave,oswalvarado,kpierce8,wisnu,dprendo,mstpierre,reinouts,Enro,vijay4krish,zerocool1989,aphutch3,carryon,DrGunn</t>
  </si>
  <si>
    <t>,DenisLazarau,Coopstar</t>
  </si>
  <si>
    <t>,rchillington,meniscus,Leonardturpin</t>
  </si>
  <si>
    <t>,dineshvmt,tonny,DEVINA,osaier</t>
  </si>
  <si>
    <t>,Leonardturpin,nirosha</t>
  </si>
  <si>
    <t>,harpreetdolly,Leonardturpin</t>
  </si>
  <si>
    <t>,rodra.mf,martinguallini,Leonardturpin</t>
  </si>
  <si>
    <t>,amirsayyed1008,SueKLebeck,Leonardturpin,test100mail,rathika_asokan,sanketmaru,pyatskevich,yubobao27,hjchohan,amaware,sheltono</t>
  </si>
  <si>
    <t>,Leonardturpin,Otto2716,jamesgong,sambrooke,rohandang,gumboboy,dalem,glynco</t>
  </si>
  <si>
    <t>,goncuabo,testsynapse,jatinrai,HariPunja,rfreak,Leonardturpin,duynguyen,itekkdeveloper</t>
  </si>
  <si>
    <t>,rustybloods,cbryant,HairOfTheDog</t>
  </si>
  <si>
    <t>,natrajsr,nathanvail,traviscorrigan,rustybloods</t>
  </si>
  <si>
    <t>,madsurgeon,atulkarya,henrybokenham,goldsteinma,lazybaer,rustybloods,dotper,hedgehog,bundio</t>
  </si>
  <si>
    <t>,trevorwong77,sjk1676</t>
  </si>
  <si>
    <t>,eemmily</t>
  </si>
  <si>
    <t>,nzeffer,rahulr92,bacchus6,ebabjac,jsouthron</t>
  </si>
  <si>
    <t>,mtheeda,sudheer.golla,Mohanrao Theeda,vbojja,randomnumber,raghav_dvm,hwil1575,Leonardturpin,kukumbered,takion77</t>
  </si>
  <si>
    <t>,ArifVp,cornfield</t>
  </si>
  <si>
    <t>,krishna hingu,Leonardturpin,karanpalki</t>
  </si>
  <si>
    <t>,Arjun007,AnaKotevska,Bez,flynn</t>
  </si>
  <si>
    <t>,skumar_chicmic,mnolanjr,arunvenu92,devgistgs,Eagles,ahmadabdullah247,amirulamin03,gipipoy,StriTz,belshaw,mengjuez,Leonardturpin,vedbhure,banupriya,shangy,rohitgoyal87,jdodson,hackathorn</t>
  </si>
  <si>
    <t>,cyclonus</t>
  </si>
  <si>
    <t>,mudiaga,sarah hanaghan,Leonardturpin</t>
  </si>
  <si>
    <t>,Leonardturpin,kamasani2020</t>
  </si>
  <si>
    <t>,franks999</t>
  </si>
  <si>
    <t>,messagebird</t>
  </si>
  <si>
    <t>,gears01,zubinkhavarian</t>
  </si>
  <si>
    <t>,johnpollo,Abriancon</t>
  </si>
  <si>
    <t>,shahidaltaf,Doingmything,SomaSekhar,anandQA,nari8803,gurvinder,thil1234,narendrasanchi,abhinav,vinothkumar,cheicktr,drish</t>
  </si>
  <si>
    <t>,franks999,amolsp,iksnae</t>
  </si>
  <si>
    <t>,angeluswks</t>
  </si>
  <si>
    <t>,bharathraju,Jaleel,edteixeira,dat_daygee,dkarthck28,9667524332,vishesh123,rhea,vishnuhello,moulinavi,yogeshsdsu,Akashsri99,nireekshan,aprilsystems,sandeshgum</t>
  </si>
  <si>
    <t>,zeeshan704,rehanmshah,kalel11,demove,irina</t>
  </si>
  <si>
    <t>,jasonjharris,santanic,datch,postal64,Leonardturpin,helenst,lliterola</t>
  </si>
  <si>
    <t>,vitus,postal64,aashishjain,Leonardturpin,casglur,helenst,vmarsh</t>
  </si>
  <si>
    <t>,Parmita,ramkumaracharyulu,vincentnghossoub,drstanleycup,jbgh2</t>
  </si>
  <si>
    <t>,Leonardturpin,chuckra</t>
  </si>
  <si>
    <t>,subbu_92,Leonardturpin,ncigis</t>
  </si>
  <si>
    <t>,kudalkar_varunn...,samirahman,DocFlay,kudresov,Vomitorius,Leonardturpin,beyond2021,seanbuckmaster</t>
  </si>
  <si>
    <t>,FarhanAbbas,usmannaeem,lamia,krutz</t>
  </si>
  <si>
    <t>,DocFlay,Leonardturpin,sleepwalkerfx</t>
  </si>
  <si>
    <t>,marcelaalves,swap123</t>
  </si>
  <si>
    <t>,chichirajeev,Leonardturpin</t>
  </si>
  <si>
    <t>,hendrik5,marfis,Leonardturpin,usmannaeem</t>
  </si>
  <si>
    <t>,dobla53,hacker87,jjoker2k,Metouser,yangfeihu,515API,calciojar,Leonardturpin</t>
  </si>
  <si>
    <t>,Leonardturpin,ptrckryn</t>
  </si>
  <si>
    <t>,FaSaJo,kimberlyGS,shanthan86,rashi,Leonardturpin,sainath,djleeam,chennainuz</t>
  </si>
  <si>
    <t>,flynnwt,DrGunn</t>
  </si>
  <si>
    <t>,Leonardturpin,cj7474,leoken</t>
  </si>
  <si>
    <t>,Leonardturpin,Tylerselby</t>
  </si>
  <si>
    <t>,Leonardturpin,TristanFD,mashmanni,Jpapas,vinita88</t>
  </si>
  <si>
    <t>,alesia,binso,Leonardturpin,Bondos,cpatterson</t>
  </si>
  <si>
    <t>,prezjt,pcmishra22,Leonardturpin,richardgovdwork,grin0097,ericmkaufman</t>
  </si>
  <si>
    <t>,Leonardturpin,tariq12345,IALInterActive,tomasmcguinness,mcatanmay,lorie0779,sabyasachi,jawad99</t>
  </si>
  <si>
    <t>,alionkal,atomic,doc_web,kudalkar_varunn...,ricalgen,hermiza,romiswara,miyuto,cwa,tommoholmes,khaizzyed,smithlu,les9217,yayakoko,raunak244,liushengxian1230,tovarich,meghanhines,tsvetomirnik,mrissaa,xiaolong806124,JAllen,wzain,Leonardturpin,nhammond101</t>
  </si>
  <si>
    <t>,zaknbur,Leonardturpin</t>
  </si>
  <si>
    <t>,Seto,Leonardturpin,anoopjoes</t>
  </si>
  <si>
    <t>,Neelam1234,ignis22,praskandan,rizonemeer,BharatSehra,TDSoft,nycnaturalist,peterjone,Leonardturpin,victorychu</t>
  </si>
  <si>
    <t>,Leonardturpin,Qualtek</t>
  </si>
  <si>
    <t>,Leonardturpin,naunihal,ericskiff,drisdal</t>
  </si>
  <si>
    <t>,pupy,Leonardturpin,viji,molliere,bundio</t>
  </si>
  <si>
    <t>,neshcy,magu1212,hayeseung,DocFlay,Leonardturpin</t>
  </si>
  <si>
    <t>,lok,thelastrich,sarit,boxexas696969,evansnbi,hillct</t>
  </si>
  <si>
    <t>,alexpin,jinthreek89,akshaypatidar007,mervesener,procarrie,sjuniorcandido,valdenio,macus,Misterx,middles,rustybloods,hbostic</t>
  </si>
  <si>
    <t>,samba,Leonardturpin</t>
  </si>
  <si>
    <t>,mansi094</t>
  </si>
  <si>
    <t>,isra123,Leonardturpin</t>
  </si>
  <si>
    <t>,jsouthron,rustybloods,heroddaji,bitdaemon,AnthonyW,siddharthb</t>
  </si>
  <si>
    <t>,tgiffin</t>
  </si>
  <si>
    <t>,harsh.sathe89,rahul85,staceysmith113,mrinc,posiq,Misterx,nacler</t>
  </si>
  <si>
    <t>,Okkio,mrosner,CameronFitz,Leonardturpin,jeetesh82,Southcactus,joyz,NicoJuicy,jsscott3,mmozer,jsouthron,sunimitt,clickmohit,zhac218,instavista,dhirajdhage,mcraan,ozlev,SeanWF,arun,drstanleycup,golinks</t>
  </si>
  <si>
    <t>,ralinraj,mohmadmhr,vai4xy,jnext,lodisch,s16systems,hitechito,Stearman,charulshukla2255,Leonardturpin,sehrose,denisalex,nickeiden,M_Mac1985,redaboinanaveen,orbytas,Hinrich,55465,godsmackwi,dillirao,mala,mukey,mity74,nadu,tester90210,THolly,rtayshete,grubin,vineet007,xungdu,CarterCole,evrlnfcm,tungdt,TSNR,vishalkapoor,jananthan,easre,mohammadrafiq3,karthi,lukas897,teflonjoe,dimunoz,liddyann95,oLDu67,emeryt,joshuascott94,parmendra,maraymer,babavalibob</t>
  </si>
  <si>
    <t>,gapfulgence,Francesco,jaidev,adi,helen,bremen77jodypurba,finito,rmazamilla,omid_sm,euro147,nabil,murthy,albert,raju_tr,ezedinho,prashanthxlegend,mohammadrafiq3,chisen,jabcommerce,Buddhika,Stijn,Yessay,taotaoxmdx,cujo,rajcool,moonangelwings,redatv,hg8816,dananjayadod,sujeet,virtualearth,jpalmagro,bong2009,Dustin7778,dferreiro,demthoigian87,osama009,jarnail,kdragon11,imtiaz,kaewkan,werwer,ehsanm,aldo,Gregoor,philharry,karou,cariveros,behnam5us,wael28,shashiror,yes_saravanan,hzhu,marcelamarins,Yamay,nxy,rbaylongue,ram282,shaymuu,kimarov,jayarjo,sibik_menon,gldnnn,Rani,gian22,cyates769,sanjog777,dddalai,car,teklo,Silwanyx,jagar1981,tmhtwe,rajratna999,kulandr,palych063,liky,douglasilva,geniusxxx,nagaharish,ojhamns,neyjoha,Dorsi,orenharari,sunil_kk,robinjoseph100,grace,tiagosaboia,naruto97,asifbasha,majalaba,k3khatri,babavalibob,hifzee,dasuni7,finalys1,nvalwaikar,paulandmar,srinivas_ve,jsxtech,rodriguejob,hoossin72,Cynthia Chan,whatmomo,ravi4497,kanes87,dmminc,chege51,aditya03031992,mirek5866,salihgencer,pchinmaya123,alkonsol,hitechito,sukie141,andres_o,GameofStats,travisjohnvan,dazzamorga,utils,Leonardturpin,umesh6045,Arudhran,danielkt,hchoroomi,ovarelat,eessaadd,threecee,lywanwuchugou,Sandrita2112,abodisamamh,amraref_2005,nickjuny,Hinrich,sarathkumar,NicoJuicy,rioliem,htolerance,papete,jsouthron,phalgunibha,ladaidong,njani,sammy,RedEvilZel,beachbumdb,arboretom,jianinz,shyjoo,ronitme,lunka888,adam128,ahmadseptian,yslee93,bhgt,sfahadhussain,rbunn80110,utkarsh17,qweiop001,mukul,snehroze,cheikhmara,phuongv,arimax14,rtngis,nguyenvietquoc,mrf,chsatyanant,mazzato,majiahuazehuang,nilaswany,faisalkn4,pratap,velma,SAMARA,filipo,awein,raoul_dev,cafe_pig,wolfloverhay8799,bayzen,fabianoapo,VIYONG,smart_kcy,speedbrixham,Ronald20,Junior1234,iluvkeira,psuzal,sanction10,kruder,enen,alperdeg,hpeminem778,heisenbarth,remo35,fer_1588_8815,artlit,Shara5,magicgomez,ralphfuma,if08b070,pedroprincipe,rrichards,vameshu,lifeofagony,slaterjn,dry_gin,malikbs,develover,dsiders,gansta,galonso,koppewar,enderc,crazymedia,misshelen1948,jccvere98,flyzone,pradnya,gajanan,jhaamarjit,vikg,dhondi,nimda2009</t>
  </si>
  <si>
    <t>,prembabu,zhang_dsh,xiniu_0123,alkonsol,lefeverb,Chaten,AlSlater,yvem003,mangai,Tylerselby,suban,health123,beyond2021,dcheli,jjd,vkumar123,webcola,arun11,imaclaren,kapilmohan85,bharatvyaskandala,alswo0812,ksnyde,medampudi,andrdlg9,harveyb,uprajapati,sudeep9780,gunjitchhatwal,hitansu,ankitshethv2,ronnybo,etheriau,moazzamAlii,bitterbutter,anurekha,anurekhadevi,lakhan,CuriousRabbit,mr504,Sisi,saurabh007,jabcommerce,caryblack,sosomy,ryanhayes,andreistoleru,omarelkhafif,britto75,kukkukaushik,santhiswarup,hussainms,jpatel0181,anishr06,everydays,ggroves,beareer,sajuk,UdayMishra</t>
  </si>
  <si>
    <t>,thushara,mahecs26,leszekt,vikrant327,alabonda,yogendra05,Pri,wilman,serginio,laurentiu,adhish,jabcommerce,krishnavenim17,jihad2050,razorki,marruise,jancis,wombaty,phudsar,jadomin,muruan</t>
  </si>
  <si>
    <t>,vai4xy,garethj_msft,Leonardturpin,hyron_machao,manojsurya3110,jsouthron,xiaomingt10,jmellinger,sreenivasulu,spencerberus,andreistoleru,charleevit,cybermonkk,Rauven,dawn6519</t>
  </si>
  <si>
    <t>,nasturtus</t>
  </si>
  <si>
    <t>,franks999,noob9000</t>
  </si>
  <si>
    <t>,blaisdell,shamsi,Leonardturpin,badhalo,joyz,jsouthron,rogars,vlandal,rbunn80110,naveenkmr81,Hiiro,francki,tiago18k,sreekarthik,leiyuanyuan,alokarora,cybermonkk,SHELIAK,rameez,shenbagavalli</t>
  </si>
  <si>
    <t>,idigibarry,jsouthron,rml1997</t>
  </si>
  <si>
    <t>,vitorseth,jdinan,sailendra1512,edii90,yurigagarin1501,imanian2,tranlang,blackjhon,molddata,aysenur,utils,snaula,Leonardturpin,oruce,henrybokenham,haritha,joshOiknine,amitsri1910,silgon,Ilasha,Haeruddin,wishagain121,cuongnp,osievskiy,talat,vivek0060,samzna,maxja,panya,FBausC,RENY,cynno,csenthil86,xiaolilibi,supriya,blaxcrab,alphaville88,thunguyen8x88,yusufahmed,jalinq,muhtar,ramkumaracharyulu,surex,deepthid,sshastri,mayuriverma,artewebperu,Richardtsa,pcmohan,spencerberus,reena_pgdi,ronakkumarp,topgun,dddddd,hong1846,KarNorris,syedirfanahmed,blue_kitty_eyes86,rootje,jaybhushi,kaushalpathak,fahed,cybermonkk,kirangabhane,walltecno,imranhashmi,panpanzhou,gthree,nadav,krunal29385,wahanand,enrico,kuldeepknit,artificium,mukhtharb,vikas,sakthiopr,sathya,wRonanw,yotasurf,magicboy</t>
  </si>
  <si>
    <t>,rupshakr@gmail.com,prash897,biranchi125</t>
  </si>
  <si>
    <t>,mikachour@gmail.com,SagarG,chantelleedwards,justbobchico,mikedrmfs,samsenthil5,zzyyzzxx,kmnadler</t>
  </si>
  <si>
    <t>,nitinmalguri,ericcarreel,enthusem</t>
  </si>
  <si>
    <t>,isdipe,Leonardturpin,dhirajpatra</t>
  </si>
  <si>
    <t>,LindgrenRider,A Watson</t>
  </si>
  <si>
    <t>,rlucha</t>
  </si>
  <si>
    <t>,GopalShandilya,ypoirier,edventure,keithg,rbayliss,sambrooke,inayat,ordinary,fomi,yadamakanti</t>
  </si>
  <si>
    <t>,Sudheer_pm,ffuentes,Leonardturpin</t>
  </si>
  <si>
    <t>,manuelphun,rajcool</t>
  </si>
  <si>
    <t>,ya,mastvieh,Leonardturpin,alexmartelli,ivanyoung,krutz</t>
  </si>
  <si>
    <t>,glens,mapmatcher,sematest,IALInterActive,jianzhang,Koveshnikov,oleg0203,lexius,flavioaugustops,gilvanalbino,runinout,samialkindi,ammer,Combinator,brianfidler,jmgf2009</t>
  </si>
  <si>
    <t>,expectlabs,patrizz,DenisLazarau</t>
  </si>
  <si>
    <t>,Leonardturpin,ma7moudovic,prats,kevinjohn987,Victoria_Pavelko,foravneet</t>
  </si>
  <si>
    <t>,bengicoder</t>
  </si>
  <si>
    <t>,Kaisarea,ebirn</t>
  </si>
  <si>
    <t>,qiwu0812,trunglv,Leonardturpin,ozlev</t>
  </si>
  <si>
    <t>,suffu,Leonardturpin</t>
  </si>
  <si>
    <t>,ashitsak,Leonardturpin,serkanus</t>
  </si>
  <si>
    <t>,NicoGBN,Seetha,tarnation,Leonardturpin,ericmkaufman,stan</t>
  </si>
  <si>
    <t>,prezjt</t>
  </si>
  <si>
    <t>,Leonardturpin,nitsjuly,mershard,tkehler,codingoutloud,logicoim,gauri,pschlafer,vlaxmi,girlie_mac,diosan</t>
  </si>
  <si>
    <t>,briviere,Leonardturpin,hmesha</t>
  </si>
  <si>
    <t>,antoniohgleite,AnaKotevska,franks999,vptroy,flynn,superjos,cbryant,m_sobo,bundio,netician,Mcallan</t>
  </si>
  <si>
    <t>,Leonardturpin,stanwu,aafridi20,ayman</t>
  </si>
  <si>
    <t>,molnus,Leonardturpin</t>
  </si>
  <si>
    <t>,BatJan,innovator,anujagarde,Leonardturpin</t>
  </si>
  <si>
    <t>,adimia,Leonardturpin</t>
  </si>
  <si>
    <t>,Comptly</t>
  </si>
  <si>
    <t>,bmanimsc</t>
  </si>
  <si>
    <t>,belshaw</t>
  </si>
  <si>
    <t>,josephrooks,fantastik78,jeffcarroll,kikuchiyosesa,joseleal,jaronfort,jamboluco</t>
  </si>
  <si>
    <t>,FuzzDoc,drood,Leonardturpin</t>
  </si>
  <si>
    <t>,Clopy,Shrilaxmi,Mgarofalo82</t>
  </si>
  <si>
    <t>,silgon,yogi44,HeartDisk,billomat,matebestek,agawish,vivaciouswen</t>
  </si>
  <si>
    <t>,Leonardturpin,PIFFERINO,ntit_82,sumbry,hemanthkumar,medampudi,Sreesan,who,louthiros,uxabdullah</t>
  </si>
  <si>
    <t>,budnar</t>
  </si>
  <si>
    <t>,fujita,daniellas,michael007</t>
  </si>
  <si>
    <t>,nk09,arpita,bennyzen</t>
  </si>
  <si>
    <t>,roifactory</t>
  </si>
  <si>
    <t>,Quantum Imaging,Leonardturpin,jonnoprice</t>
  </si>
  <si>
    <t>,pondit,sonumatta,stef7321,kondorg,Leonardturpin</t>
  </si>
  <si>
    <t>,Benj,rjdem,Leonardturpin</t>
  </si>
  <si>
    <t>,vicky</t>
  </si>
  <si>
    <t>,birnebarna</t>
  </si>
  <si>
    <t>,subbu_92,geag34,egocks,Dathan</t>
  </si>
  <si>
    <t>,Leonardturpin,prezjt</t>
  </si>
  <si>
    <t>,bneil4434,cme14,lmunhoz</t>
  </si>
  <si>
    <t>,Adinalevin,Leonardturpin,supersikak</t>
  </si>
  <si>
    <t>,TomG49,Leonardturpin,beyond2021</t>
  </si>
  <si>
    <t>,TheSquad</t>
  </si>
  <si>
    <t>,usmannaeem,adaquila</t>
  </si>
  <si>
    <t>,bmoney974,27thsnare,Leonardturpin</t>
  </si>
  <si>
    <t>,pramod19kumar,sureshd,nishchal,jnm.2020,suhailk.18,boopathy7,abbascoder,biru007,pratik663,lokeshsk,jignesh133,bikaji,naveenuber,sayanmudi,9812155134,chamu0001,ucerturhit,allinonerc,api1116,sonama,sumitg123456789,pulkit,raghu0504,vaibhavgade,satishjpsoft,mousman786,drea6469,gbbjvijay,GnanasekaranSella,pmpavan,ramuygl,abhimanyugupta2,nehal1234,drdoc,sanjibdas,rohitlovy,odiasong,emarks,chandunet,hitendra8,nikul123,Fijin,link4in,faizkhan123,anveshbabu,vijendert,shivjamesh,opinderpreet,vijay323,gurpalinsai,SUHAIL,vipingoyal,rajamcasoft</t>
  </si>
  <si>
    <t>,markito,chamu0001,Leonardturpin,littlelongtian</t>
  </si>
  <si>
    <t>,markito,sac123n,pragati,satya_2608</t>
  </si>
  <si>
    <t>,88funk,bhylh,TFpushService,singlemalt,jayce929,deena,mcarelli,aetern,janakeej,Tor,jmtsilva</t>
  </si>
  <si>
    <t>,l.huynh,raghuvenmarathoor,Gauravdudeja,alok kumar verma,raviteja91,vicmania2007,nkumar,alexrosca,chandrakailash1993,nbansal2211,doe_ro,jaykainthola,raoravik,Leonardturpin,muneender,ilfil,prismm,sheremet,neenay1203,mamZapi,azimalikasu,atulkalantri,louaybassbouss</t>
  </si>
  <si>
    <t>,djjaron,preeti22010,Leonardturpin,chedly,medampudi,phopkins,celever2005</t>
  </si>
  <si>
    <t>,joyz,brajoe,toto06</t>
  </si>
  <si>
    <t>,Leonardturpin,sreenath</t>
  </si>
  <si>
    <t>,rajakumarkkm</t>
  </si>
  <si>
    <t>,kreilly,Leonardturpin,rlarkgml,jorant,rickveira,medampudi,normanpaille</t>
  </si>
  <si>
    <t>,venkatadri002,malloyr</t>
  </si>
  <si>
    <t>,VIBHOR95,bibatrip,babudhankumar99,bikaji,Leonardturpin</t>
  </si>
  <si>
    <t>,give10sion</t>
  </si>
  <si>
    <t>,anchal besta,SanjayRoy,hasansahin1977,chiranjeevi</t>
  </si>
  <si>
    <t>,ezejajaja,bdrelmasry</t>
  </si>
  <si>
    <t>,hardylipscomb,runaway518,dongming0224,moblico,odasan,Leonardturpin,chleeb,rccoffin</t>
  </si>
  <si>
    <t>,rupali1234,Amily,rifkyaris</t>
  </si>
  <si>
    <t>,Lakshmi Harikumar</t>
  </si>
  <si>
    <t>,Leonardturpin,anwar2011,t_kageyama,gabrielspmoreira,asimpatra24,ihray,rvn,mathys007,malloyr</t>
  </si>
  <si>
    <t>,dmg763,ocalabrese,sanjeetk,Leonardturpin</t>
  </si>
  <si>
    <t>,DocFlay,Leonardturpin</t>
  </si>
  <si>
    <t>,madsurgeon,Leonardturpin,usmannaeem,scipilot</t>
  </si>
  <si>
    <t>,dagot,Leonardturpin</t>
  </si>
  <si>
    <t>,edelgado,jonahlyn</t>
  </si>
  <si>
    <t>,rkreddy.bogati.b,obiconbig</t>
  </si>
  <si>
    <t>,Leonardturpin,andrewh</t>
  </si>
  <si>
    <t>,dung00275</t>
  </si>
  <si>
    <t>,subbu_92,vdubovskiy</t>
  </si>
  <si>
    <t>,anamtariq</t>
  </si>
  <si>
    <t>,railsler,yohhan</t>
  </si>
  <si>
    <t>,mchau2083,dagoberhr,memakeit,kapluni,amitsinha</t>
  </si>
  <si>
    <t>,ira11,KimmoHintikka,DenisLazarau,AJSturrock</t>
  </si>
  <si>
    <t>,jiji,flaghand,phanichinuku,qgalvane,tabacitu,catogeorge,jamboluco</t>
  </si>
  <si>
    <t>,johnsheehan</t>
  </si>
  <si>
    <t>,knwrfaisal,rajendrad,da,ericmash,sagivg,Bijan Shalooi,asjwilliams,solister,fedor,uptome,tgirnyk,byvalentino,scao33,sstashko,mytest792,qalit,feresteh,lcslima,chutiwat,robertdebaka,Shobhap,Denis479,MohammedSuhib,raj2490,ksecor,santoshsp,keisa,rmilitaru,paoloadb,Leonardturpin,beyond2021,mrrubato,mmiglio</t>
  </si>
  <si>
    <t>,paton516,ionyx,Armen,cybermonkk,brianjohn</t>
  </si>
  <si>
    <t>,ghjuvanu,3sixty,bogbuk,tobikiro,geryflatcher,akoufen,jhanselaer,Leonardturpin</t>
  </si>
  <si>
    <t>,charliek17,ertert,chanchal_dtdc,kopelsony</t>
  </si>
  <si>
    <t>,aakumaraousula,Leonardturpin</t>
  </si>
  <si>
    <t>,kartik.patel,Leonardturpin,srimudigere,pascalvanhecke,lau2000,hawken1,creizh,kaushikmitra1982,edwinv</t>
  </si>
  <si>
    <t>,alihasan,hanygame,Aathira,kuburra,rezaeqoria,dctita,denises,diks3d,guru1985,PW,fieni46,erena,Babita_pawar,balraj,intsustyle,hikeno,david_2013,Lecom6037,imad30,saamangel,sainidbpl,neuromant,sundarlk,shuvojit,kilian2000,peter_lebanon,RickyForest,shnn786,krya,genie71,anchit,serdaraydogan,hinaimran02,jesse001,leobhai,dreamtech,Prantik,tuntuna,fidabhittani,ngogiaphuc,Anandj24,Anandj23,fiskern123,samanand1987,duongbt15,SpeedFrance54,joibangla,awais123,musasheikh,mahendra008,rous_gg,bhavya,arifali,crazyarun,martinivanovski,drsaymon13,mazhar,zickzck,hasnain40000,saurabhv,rituraj,koradabraju,lazydragonfist,maheshmaddi,hackingxp,horechek,cg2000,am1102,abhinavsonu,LeeMinh,Super_Leva,virender,sarabhesh123,mahbub,kevin6216,alkadr,opensoft,prakashvi,guptaalok12,taofengzhou,empowercare,chathu87,cis4140Marta,artdeveloper,weblackmy,lions,ahdsan,liton,andrew123,artemis22,maucar,binita,askbd,pikuraj,anjan011,parveen,ravishtiwari,seyno,janineba,hsjing,thesone,Andreshlan,wmi85,hellollx,weblack,elkadrey,naon,Awantika,yallunderrain,kimg,ayonashibu,robweb2009,senselessboy2005,yzl985,arunns,excesol,emiranda,sushi,albiniukas,prateek,tirth,madishah,Ankit,momen,rajeshsam,dredger,raheelahmad20,madhavdutta,manjeet_jagtap,arjos,minghui227,buihuong,syriandiab,dhcn2008,umeshnaga,goldmanma,dangkhoagl,ahsan78,butchi,gya,hungtnvst,martyna,LIVGRINDEI,okdominio,yzeryouh,wakaoyun,elvisyu,wangkiyo,ABDULLAH,programmator,keval_impinge1</t>
  </si>
  <si>
    <t>,MohammedSuhib,Leonardturpin,ngogiaphuc,Bez</t>
  </si>
  <si>
    <t>,Leonardturpin,pabsanch,Venkatramana,kimg,vvkkushwaha,mechris,buihuong,malloyr</t>
  </si>
  <si>
    <t>,asmaeasmae,Shahroz Allauddin,gangusCat,waheedsayed,leonora,Leonardturpin,karanpalki,fulgura,t_kageyama,meerestier,crypto425,maxja,bugtlp,hackathorn</t>
  </si>
  <si>
    <t>,Leonardturpin,jsxtech,michael007</t>
  </si>
  <si>
    <t>,ionyx</t>
  </si>
  <si>
    <t>,jduhls,maya rathore</t>
  </si>
  <si>
    <t>,Okkio,davidbarcomb,phmonk,LindgrenRider,Gromsky</t>
  </si>
  <si>
    <t>,cleverflores,Leonardturpin,anoopjoes</t>
  </si>
  <si>
    <t>,Palayam,baddamma,fro,Jijo Varghese,priyankasonu,kapilganu,rajurajesh651,kandira,jinger8910,gdiciaul,yath_raja,bwkoehn,mglasberg,nilesh1006,Aminah,sanket23,dlmagers,irl technologies,ullas,hardyhan,tarikjay,janakiramvit,amaich,narsinga81,sandeep578,joebol,pinku86,Biztech,saketsandysingh,suthahar27,hebsiboy,kundantest,sreenathss,ashish0512,kumaraksi,kondalu,ravibabu_gudivada,hassan_baiga,navyah,rambagdi,aadithyans,vishnujeet,mkahak,jamonderata,RamThilak,gairola0,tiffanypeon,user210282,rahulgarje6033,revanth,TimVervers,ajwi,doviche,asaxena2,Sunitha5,migabriel,macson,amitkumarsharma1982,alibabacs,DINYA,panzer08,mayursojitra,omprakash123456,vijay2702,taanu51,devsoft,vverma,ghanshyam1989,syedib,bsatyam11,datboykahn,sandyvanam,injain,atticusmrante,ajayvemireddy,arunislove,elite,trunglv,akkravi,clempat,sekhara_m,crazyguy92,sangamsahai,sgarcia101812,juancho088,bala1225,drasmussen,pilyemaya,dweep,pcmanprogrammeur,vallabh,brax,gennyyu,janardan7181,drek,Vikky,deepverma16,richievc,lachenal,shrikantshinde24,r3n3b,wintelligence,rohandey,busymanis,malikmali,Cirano_menues,hsong,krunal,princesml,dmarkplus,chintan,dvr,nacx08,dinesh7273,kevinjohn987,upendrapv,davebalt,amolsp,evgvolnov,ashoka187,ravi1989,DhananjayR,gavrik,sachinbawaniya,ramadevi,manojm,cs08gnd,gracy,nidhitiwari007,murthy12,blvprasad,bhumi,gilavalle,subbareddy,sanjay684,gopinath123,mmnnaaddeemm,dealsq,vincenzo,thejobhunter,dannizhao,dharmeshpatel,neeraj1189,baratcs1,khushbu123,nilam,ramya19bgk,nickday,dipenbhavsar,sgstek,diet1986,saurabhdxt,Deepankar,hoopztest,simonvale,madhu1487,nacx008,jmbs_es,SouthernData,srinsoft_guru,gaurav727,waelch,Bayozgur,dineshkumarv,likunadi,DozoisCH,sharukhn,nstoker,sagartosagar,abhisri,leeb65,maheshkatulwar,ashokbirru,pras0784,Prabha23,ankur8682,ram88,frankzen,amitg,FNEU,babert,zchong1022,vikasraz,kjell1653,mersiung,devendrathekumar,ssrawat62,rags2u,rickveira,medampudi,pundirdsp,matiasalmiron1,ashraf,sasmas,o2ifriend,maheshkondapalli27,fernando,hunterxjames,Sanjay_Sharma,karuppu,cooldude4u,quangvinhtae,bluewebie,georgri,vraguraman,demodev,bschurko,rtl,alloo2,evanwolf,warriorashu,rahulkmail,jenson,vinodmankare,aadirockzues,rohin,pradeepdeva,sathishbabuR,werty1985,jaimefma</t>
  </si>
  <si>
    <t>,gallagherm8,Leonardturpin,rportugal</t>
  </si>
  <si>
    <t>,Leonardturpin,thiyaga,EZN,trobbins,alfredn,kevinjbradshaw,enthusem,ebotunes</t>
  </si>
  <si>
    <t>,belshaw,nixiedust,higginsrob,kingnemo,cney,walkout</t>
  </si>
  <si>
    <t>,trayce16,belshaw,miker010</t>
  </si>
  <si>
    <t>,slemoel,chantelleedwards,srikanta,praloydas,bb8520,pikefisher,NJTripathi,iosdev,vinaykmr889,hemanth,catwell,peterfirst,m_sobo</t>
  </si>
  <si>
    <t>,cscsabi87,gironacris,dbreaker</t>
  </si>
  <si>
    <t>,nhattruong,Leonardturpin</t>
  </si>
  <si>
    <t>,blaisdell,belshaw,Leonardturpin,praveenaj,roshins,bremen77jodypurba,ericmkaufman</t>
  </si>
  <si>
    <t>,enochcheng,Leonardturpin</t>
  </si>
  <si>
    <t>,Leonardturpin,smakeshindia</t>
  </si>
  <si>
    <t>,coolcao,ixisit,hoangyen,jcvergar,mayankranjan,Darkside,miogoogle,mutaharali,denismo,Micke86</t>
  </si>
  <si>
    <t>,Leonardturpin,lemarquis</t>
  </si>
  <si>
    <t>,jhartshorn,stef7321,Colol389,phalguni,hotsauzz,tar459,dvr,hyperlinked,jinibyun,nwaithira</t>
  </si>
  <si>
    <t>,freidamachoi</t>
  </si>
  <si>
    <t>,Leonardturpin,ajaysoni08</t>
  </si>
  <si>
    <t>,eldadcaspi,umapan123,Sururah,sillygwailo</t>
  </si>
  <si>
    <t>,trduong,Leonardturpin,Jimmym398,austin1358</t>
  </si>
  <si>
    <t>,joyc,Leonardturpin</t>
  </si>
  <si>
    <t>,tyweb,f1rookie,saurabh945007,lezka,Rampat,Ferb</t>
  </si>
  <si>
    <t>,testrajbala,madsurgeon,talkvivo,Leonardturpin,usmannaeem</t>
  </si>
  <si>
    <t>,niceskylei,aaadm,justinwarner,medampudi,netusco</t>
  </si>
  <si>
    <t>,levinson.jon,abstractbrown,Xenia,W3S,Kusenia,aratos,innopulseDevelopers,Leonardturpin,AnaKotevska</t>
  </si>
  <si>
    <t>,sunnysharma777,Ravic_</t>
  </si>
  <si>
    <t>,meryem122</t>
  </si>
  <si>
    <t>,jeznag,Leonardturpin</t>
  </si>
  <si>
    <t>,Aqua,Sumit Thakur,regreb56,renfield,heystack,jpmchia,Kaisarea,bootwooo,rustybloods,sgdean,k7n4n5t3w4rt</t>
  </si>
  <si>
    <t>,MikeSullivan,Leonardturpin</t>
  </si>
  <si>
    <t>,Mustaq Mohamed Ali,fix4media,scottgurvey,handa29,RonaldBaars,sswimmer,mhmd1983,karthik sambaturu,allshare04,wis4nto,epicbuzz,vrushabh,dgilmour30,1Sarfaraz,THVR,abhik,issa1971,Nabeel_Gujjar,Coopstar,Sapunova,tallpaul3486,prem_usin,dantelels,datahackr,dexteriti,bobnvk99,NicFord1,nazrul104,Kaisarea,hnf1991,chantelleedwards,ranjani23,yail,Leonardturpin,sahin,fnedip,ashleykza,vasanthpw,accrowley,onokike,rachit,mouylin,sarveshfnx47,francisdb,cvalda,phanichinuku,mrunmaya,bobenz,adolphoalves,qgalvane,vineetsachan,chipbk10,himanshu2101,shamitha,takahiro_t1122,blaxxbear,toddro,virginn,todinsan,nehas,redwall_hp,Bulakaxa,ilic839,reinisr,totemowl,juancarlosnyc,podviaznikov,rykr30,andypandy,ahian,travisbell,tabacitu,kanukukreja,rclabs,gzstudio,aprilsystems,clogan,programmator,sanction10</t>
  </si>
  <si>
    <t>,mhmd1983,sangita,jpark22,sahin,Arvind77,steffikeh,sidewu,siva4avis,toddro,alokrawat,avillavicencio,stephenedgar,vadivel,ryan77,imading,gthree,rohitpal</t>
  </si>
  <si>
    <t>,Thundersun,NicoJuicy,mb2o</t>
  </si>
  <si>
    <t>,BetterBui,evo3cx,LVorbeck,dantelels,ashraflunik,kunou,sahin,jigil,dreamcatcherka,gamelansoftware,serkanu,PrashantBhayani,mayrita,ilic839,tabacitu,rodrigo</t>
  </si>
  <si>
    <t>,BetterBui,Finschken,jpark22,nomanitauseef,ilic839,cristoj</t>
  </si>
  <si>
    <t>,Rishab Gupta,DCJohnston,Leonardturpin</t>
  </si>
  <si>
    <t>,cpintom89,juliancholopez,ahsanshaikh,victormanuelgamez,cfapitracker,seeal,inkel</t>
  </si>
  <si>
    <t>,jthralow,manojkumar365media,jamie70,jais,itamar,raddick,trangmx,ramkumaracharyulu</t>
  </si>
  <si>
    <t>,Leonardturpin,usmannaeem,Newerton</t>
  </si>
  <si>
    <t>,kulbhushanthakur,joet99,laurenproctor,jakopo87</t>
  </si>
  <si>
    <t>,eriskatp,Leonardturpin,victorychu</t>
  </si>
  <si>
    <t>,eliyas,Leonardturpin</t>
  </si>
  <si>
    <t>,stasharosen,looksmart</t>
  </si>
  <si>
    <t>,shilpi rani,sandipchaniyara,dj,wshanqing,isantana,sikender,vishaladorable4u,preeti22010,mamikey,premgangwar,jsans2002,IALInterActive,g2977761,lalmeida,edem,goelsonam,fquirino,presto664,kook366,vamshi,Rajender,tjoaliang,zilin,roblord,ljh89422656,yoonhy22,yoonhy,programmator,studentbox</t>
  </si>
  <si>
    <t>,SteelxDragon,reignmakers</t>
  </si>
  <si>
    <t>,roomdarker,hagegebenjamin,aaronmclean7775,marcomontesneri,srimudigere,shaanzz,jgeewax,tzmartin,franky714oc,Rumi,denismo</t>
  </si>
  <si>
    <t>,lbergenfield,fortolano,sathyendra</t>
  </si>
  <si>
    <t>,worldcom11,balramTiwari,Leonardturpin</t>
  </si>
  <si>
    <t>,lefeverb,dbustamante,beyond2021,karanpalki</t>
  </si>
  <si>
    <t>,sjagnani,gonzalomora,pmittal1974,Leonardturpin</t>
  </si>
  <si>
    <t>,abardoux,Leonardturpin</t>
  </si>
  <si>
    <t>,Leonardturpin,mukeshkumarkarn,cybermonkk,sandeeppunj</t>
  </si>
  <si>
    <t>,ni014,Johann,paulrsilva,shishironline,rhappy</t>
  </si>
  <si>
    <t>,stormcloak</t>
  </si>
  <si>
    <t>,lingling82,rustybloods</t>
  </si>
  <si>
    <t>,diyaa</t>
  </si>
  <si>
    <t>,Leonardturpin,dinhqn198</t>
  </si>
  <si>
    <t>,edgarmontanes,sagarraut0007,evergreen,rudov,Indhumooon,niazirules,banascriptisat,helintonf,SaeidHex,ItDeveloper,kenchoo,oassrocha,Stieberboy,contatodojeferson,yasir89,trioinformatica,sondow97,zona44,imax_love,arturjsg,richardgong,ajose1024,jup312,kumarjkpm,Elaina,hachiiz,rishabhbhardwaj,aselia,tapho,diovane,zavotlu,niyikai,Jeanderson,sasi623,joyz,paulmessi,14141414,jojokung,hxmaaaa,syedrupal,zfqok,yagami_aix,Hinrich,jwerlley,saugata_chakraborty,luckyrent,Santhoshhj2,reoOwais,h3l5rj,mzkgpp,mrGuri,sree,ravibcamca,xx0326,m3asmi,Saturn_TT,akhil1989,luoaz,sujunjie1026,seeingfriends,jgonatas,viniCS12,joesangalli,MichaelTsai,usatiago,mukey,minax,alasj,renzo097,peppyfree36,morpheusrs,xiaojian,muthukumaran123,tears,adcetprogrp11,joakim,williamtoyang,Xstoudi,hanyu332,laressource,qingzhubaiju,gufengyouqi,shangjian,panzhaojl,ttspring,shyam,qissim,jumperESS,ayanyuki,luisvm,evilspirit,marcosbrinner,qhuydtvt,andly79,edriss7,hujiong_226,wuzhi,babluk10,wuzhikun,isold,gfhzmj,soitun,mobimark,marconny,bahiano41,ahhnlily,Ninsky,megasmorf,caxita123,taha,joewang903,ud_miser,oskovilla,p3p3te,qyw868,crazypogo,zweigle,dejakob,zekeriya,q356309936,wangxinyu,thxbox,320katherine,xinija,bluesky56,yl0806,zoyag,estudiosite,Geerts007,felipefvs,alex_net_business,williampereira21,sharrizan,zhouxianglh,hlalu86,javierleonardo,mayank_kuls,carcas20,avidotto,wa2el,fake,muffi52,zhang_yi19850107,HildaMR,rohanr,gregory0808,hellokhuzema,garretereis,peaceflash,rvellani790,kis_nyusz,loginit,digihabil,Christielau,luiscvel,Mrtofu1,std11115,moxshah,vahiei,goran_pfc,tracker,shahtejas2811,hadaana,woldparr,lordknox,roopy73,rakhi123,nyamuk79,williambellcrs,imwater,angin,gary0451,jaapee,MCHAHIN,alifaiyaz,cslim,riocoyally,Kayla09,neo2ethan,nyfpos,tunisiano,owaisparkar,neferino,meredith,JR5,naty,mansoldtheworld,ricardo,acumashente,cool_girls5676,alfredwesterveld,kbfarooq,edy_kcc,mjabroun,sabrawy,dasandrew,szlobodai,yx594ctga,claiyah,asadadsa,water4213,cadenaandre,michong900617,uguke,nicospory,learn009,feistel,soyeb84,crp_rosse,Swesch,bluse,merylee,luisMagaLhaes,kevinchen,felipsmartins,rajeskannan,davidzr,comatiger428,umesh_navani,jc061971,KoenLemmen,seth1002,sherzod,harleenrev,arbansal7,Mathieu,ahyong87,peterla,sriguru_kunu,topxuchenghua,gotyou1108,Ramunarra,mitre,kso101,huangminghua1203,museis,liadav,aimola,sadness,bicosujo,sansaram,nikolew,wanglewo,chandaboy,o0Nites0o,bloodymind,mervat,incognito,daniel,aldozischler,maheskanna,boldoroz,noara_m2001,babauyang,scornekro,ykning,euprogramo,kevinlo,tyars,yazan1983,msking,KidKarpov,x24258053,tiagocosmai,bomload,ghferreira,leonsky,jaronfort,wxndiablo,meneguci,chalisin,jackylisiukwan,monkey,relaction,rajemotional,olivierihoux,jianfengwuhen,skarthikeyan,bader,sabariraj,yuzhongnh,flyingfish235,zbyjm6969,renatosampaio,yuzhao_blue,barry,rbashish,seguidor777,burakkasikci,srqhlyy_dt,kimtani89,migueliptus,hotbacks,armenia,apoorva180585,tanveer,clivejt,soyoung,imabro,afshan,malihe,todd629,s604david,longjxchina,dtt824,djgavryel,martha,squallrobert,elimera,kevin6010,matsone,mediax,vallim,fanis242002,sniper__,dalethlessa,jeetendra1985,flaviohfs,thek27,IceDealer86,zoofei,plastic,rafaelchebel,jitabc,dalolo,yol4325,rafaelcosti,cuipeng,samsheu,israel,shammahplus,david890517,ewill,manuel,mar755,marlonmca,monday,vickycbe,kangjun,nunolevy,msanches,wuyefeng,veronica,nekry,krucial,deepthi,Iamrazing,jenya,ok868,laz76,celicaliu,ctrl_z,mino10rif,matewshy,toldo,vshulga,presto233,056561493,Flavio3630,nothingelse_55,Sunight,rabah,raoul,os123,anne,dkres,Sini,daniloagizzio,itw1,ellocoyo,dharashah4,yrshieh,hopie12,kasham79,renandare,brian7416,murali,jgabrielsinner10,brunomedeiros269</t>
  </si>
  <si>
    <t>,alejandrodq,Jbyrnescu,tranduchanh</t>
  </si>
  <si>
    <t>,toastyburger,azaonline,savis,fheras777,rameshrb,jacoo,next1234,speedmaister,bobopub,hastenf,ebirn,jbrokaw99,mybitcoin20130331,stompysteve,vanbollu,wehereerrere84,greymatter,Ragghhvendra,tf0054,iksnae,mifikaciy</t>
  </si>
  <si>
    <t>,harryfwong,badspelr,kgrnbrg,arntzy,hyuneek,gkwyc,dineshguntikogula,jjjmmmaaaaakkk,cwb2123,bernardo,Leonardturpin,djmrwhiz,acd111,rrl1392,LAUMIG,sgray,bksoulfly,mashmanni,tomasmcguinness,josephrooks,silverwebs,tonycho82,axt230,kamran224,kemarc,notpeter,lukewilkins,AndreasNYC,jmmorgan,Ravic_,weezpeez,visko,jat32,jamboluco</t>
  </si>
  <si>
    <t>,harryfwong,ramapandian,arntzy,hyuneek,anjanagar,udam2,Leonardturpin,LAUMIG,bksoulfly,claudio,Marcmc,josephrooks,mehsan,tcw026,middles</t>
  </si>
  <si>
    <t>,Leonardturpin,vinita88</t>
  </si>
  <si>
    <t>,winitkale</t>
  </si>
  <si>
    <t>,slaterjn</t>
  </si>
  <si>
    <t>,theny,garethj_msft,Leonardturpin</t>
  </si>
  <si>
    <t>,amnajerba,t.n.marchuk@gma...,dawncym,arun singh,annego,MonroePR</t>
  </si>
  <si>
    <t>,Tkane2000,ally,jinitabhansali,gustavoUfpb,dennyazzahra,dpapa,ssura,chanselor,chuya00,lxliuxiao,marcushuddleston,ain,Leonardturpin,comp208,mnavei01,sherry280,imaxlove,jddu19,luizfernandopascoal,ganesh123456,akhilv,fabmogollon,2ndmiracle,verezbe,joyz,Breezy_uni,Hinrich,prashanth100,jbertakis,hendra,chandanthakur,pdelac,lottoking,suumpy,jaronfort,mihnea,marvin,ckapp,libeesh,lixiaosong99,lamarmarshall,hugops,aisebastian,globalsig,mitchallen,6firefly,msam2005,poffis,arsenic21,bcmoney,Javantea,jvoss,muruan</t>
  </si>
  <si>
    <t>,jinibyun,Roxsander</t>
  </si>
  <si>
    <t>,Msaa,HSC,rvernica,r7eeq1,sreevathsan,npulido,vijaya,chana,twoiscozy,nidhipandey,gretushka,Fuad,cybermonkk,Dathan,Dyna</t>
  </si>
  <si>
    <t>,saranyaanurag,benweiss55,rvernica,karanpalki,davidgortega</t>
  </si>
  <si>
    <t>,guycaris,eshathul,Hinrich,fightfortheday,mukey,ekhimi,freidamachoi,jabcommerce,amanda0720,iksnae</t>
  </si>
  <si>
    <t>,nweyoe,saravananmp,lingling82,karanpalki,gaymarieluyao,pankaj_techie4u</t>
  </si>
  <si>
    <t>,wandonye,Leonardturpin</t>
  </si>
  <si>
    <t>,sayedkamal,apusarwar</t>
  </si>
  <si>
    <t>,lakshmanbablu,bitdaemon</t>
  </si>
  <si>
    <t>,sonali30jain,padmapriya,moshboy2</t>
  </si>
  <si>
    <t>,manisha12345678</t>
  </si>
  <si>
    <t>,ynkynk9,remiforall,Leonardturpin,jcvelazquez,7mary4,jpmelo,aprilsystems,Spyderom</t>
  </si>
  <si>
    <t>,monsterceo,oLDu67</t>
  </si>
  <si>
    <t>,remiforall,ajitwl07,robeam,ashblack,christianborges,bebeksel,denismo,p47</t>
  </si>
  <si>
    <t>,Adinalevin,remiforall,Leonardturpin</t>
  </si>
  <si>
    <t>,remiforall,Leonardturpin,heslen</t>
  </si>
  <si>
    <t>,orel,timosoft,thanhvynguyen,gegere,wolkenlos,ffxffxwu,erwin210,rahul267,musicstorypro01,Leonardturpin</t>
  </si>
  <si>
    <t>,desosin,adrianzuest,jamesbond,sanastasiadis,jeffreiher,pcurra,amdad22,blikkies,chefless,skynes,Swati Iyer,gokhancss,billm5353,arntzy,Ankit662003,hitechito,neotherapper,newsat,Adinalevin,wolkenlos,Lnickers,GameofStats,vbolshakov,bttrHckrNm,musicstorypro01,tjasixaaa,preeti22010,nba08,Tonie87,akshayrawat,raspusak,cmsblakeley,michaelrkytch,cveltman,Leonardturpin,tototiti,egrina,khushbu123,spiddy,voloskis,graylocus,rostmen,sahbaE,badjerzeeboy,arun11,NehaPrakash,gill,matagus,Hinrich,Kazak,skithund,lhz62004753,pradeepsodhi,Neo4reo,mukey,snakedoctor,rajagrawal4u,vijay12345,gubimann,ShellSh0ck27,Sreesan,Alex4UAll,twak,louthiros,asda,majonation,markevans,kook366,sandro,v4521,Bulakaxa,swatichoukhande,glukon87,gusaus,jeffcarroll,dugrocker,gregsantos,georgepopescu,insign,lottoking,Ceicodad,danielmorris,jonny_nut,kalantri,andypandy,memakeit,mjackson,moviebeats,viki,b1am3one,jamboluco,mb2o,sh00ckz,jlmessersmith,audocs,rambo_guo,RainerLerch,mettema,pilsna,snapshot,ryankin,airlabam,galfridus,mitchallen</t>
  </si>
  <si>
    <t>,dj,preeti22010,deeshit,shailly,badjerzeeboy,pagleo,satyen,javgargon77,Neo4reo,psychehao,gubimann,kook366,Bulakaxa,abbaselahi,lottoking,jamboluco,jianpeng,audocs,lookup,testuser4321,juny,robw33</t>
  </si>
  <si>
    <t>,himanshu131194,jwagner,Nick Barrett,DenisLazarau,milanisti2503,RobertFischer,Jugurtha88</t>
  </si>
  <si>
    <t>,Kaisarea,musicstorypro01,Leonardturpin,robmind,twak,joelee,jamboluco</t>
  </si>
  <si>
    <t>,youngjl,nutredew,Roelieboelie,BromptonWeb,kook366,crashice,kowalski,ilargabetea,robw33</t>
  </si>
  <si>
    <t>,cwa,preeti22010,meekaaeel</t>
  </si>
  <si>
    <t>,Play123,Leonardturpin,IALInterActive</t>
  </si>
  <si>
    <t>,larocax3,stayh0t,kudalkar_varunn...,Linhlalala97,flowerlantern,toni_polster,acaro,mounu13,zapata,utkucan2,cervebar,hunterx17,adit,imvip4u,preeti22010,brucew,humaira786,froidianslip,alessandrorc,rick17,Robintoussaint,VicSanchez,sabapathi,sharad,nete13,dasevilla,99hats,manuelphun,mb2o,jamboluco</t>
  </si>
  <si>
    <t>,khornop,fitra,tester21</t>
  </si>
  <si>
    <t>,moissinac,detour</t>
  </si>
  <si>
    <t>,gokmenkilic,mansur,ceng,bloodstalker,pintusachin,turkicin,poeyseah,javierleonardo,ahmetalpbalkan,jahangirw</t>
  </si>
  <si>
    <t>,mhmd1983,dhanab,Akash2685,rajeshsinhajsr,Lnickers,nitishp,Leonardturpin,ramkashyap17,nikhilrajlr,karthickr</t>
  </si>
  <si>
    <t>,nazrul104,alekalek04,scoh,ganonik,captainkhoso</t>
  </si>
  <si>
    <t>,jijo352542,graa,kyrshg,balacrz,abarna,manishniitgwl,lookermiguel,subair,esthermusakwa,Pankaj123,PritamVadaye,RAJESH2013,khaliddurani</t>
  </si>
  <si>
    <t>,patty_freitas,utils,Leonardturpin</t>
  </si>
  <si>
    <t>,mashoodo,ashleykza,BunnyBitch,geomeme,michelle8507</t>
  </si>
  <si>
    <t>,corporacion</t>
  </si>
  <si>
    <t>,BetterBui,armando88,geochatz,12c4IT,wzain,Leonardturpin,mherradora,Surendra1987</t>
  </si>
  <si>
    <t>,marcinx</t>
  </si>
  <si>
    <t>,amwiens,ds_diana,keisa</t>
  </si>
  <si>
    <t>,Mederia,Mimmi,andrejpbr,wani,shinjikao,dasevilla,grzyweasel</t>
  </si>
  <si>
    <t>,Olee,rddesai</t>
  </si>
  <si>
    <t>,s08150815,foureje,abhishek_1993,Akash2685,Jelena,rahul925,shouvikd,aagavs,nandaeli,malik8637,janmejoy,chantelleedwards,Leonardturpin,nikhilrajlr,phanirajchitturi,jaykeshpatel</t>
  </si>
  <si>
    <t>,erwinsuhada,muslimander7,karanpalki,drea64691,IALInterActive</t>
  </si>
  <si>
    <t>,luyjcathy,djusko,heianshaoye,sj409,kcarter</t>
  </si>
  <si>
    <t>,blamenha,d2r2zaza,ruhulshaikh,jomz,Daemon,eipol78,wwwdavid,an4krdozo,codebar,prasadpawate,MAC,tiagoravazio,jardons,mohajar,brunhera,ogutluaziz,pkeo,victorhugo</t>
  </si>
  <si>
    <t>,trinoid</t>
  </si>
  <si>
    <t>,adynapasha2,simsboynton</t>
  </si>
  <si>
    <t>,vijays,Leonardturpin,Chapayev,brunoantonio</t>
  </si>
  <si>
    <t>,phani243,Leonardturpin,Orangize</t>
  </si>
  <si>
    <t>,apires,jnext,alanbai</t>
  </si>
  <si>
    <t>,soulast,Noblex,projukti,frodonumb,NT69RF,leefowler,MarikaChan,animezingflix,Qwin,AnimeLover,visbal,qgalvane</t>
  </si>
  <si>
    <t>,di3twater,leefowler,mageru,arnabanime,amahfouz,ankh_anarchy,satoru</t>
  </si>
  <si>
    <t>,vishalw28</t>
  </si>
  <si>
    <t>,KatmanOC,ibnuhasan,iankennedy,bundio</t>
  </si>
  <si>
    <t>,stef7321,Edann</t>
  </si>
  <si>
    <t>,Jora,dkochnev,dhj,vl,gauravkispotta,karanpalki,victorychu</t>
  </si>
  <si>
    <t>,aaronpinch</t>
  </si>
  <si>
    <t>,IF1234,jsouthron,bebeksel,anand_kr06,irshad,mychances,eggegde</t>
  </si>
  <si>
    <t>,jabanaki</t>
  </si>
  <si>
    <t>,mvarju01,wisnu</t>
  </si>
  <si>
    <t>,ssakshi0302,amit1254,vijaybhosale,stevehare,sunil4android,silgon,NGambit,changheng,sicga,ronitkintu87,chornung</t>
  </si>
  <si>
    <t>,fromus,infozshop,maletest,glennapiag,doanngan,fulanku,normanpaille,rohan,zzyyzzxx,shulga</t>
  </si>
  <si>
    <t>,abhijeetit,jacobpeacock</t>
  </si>
  <si>
    <t>,skmishra119,Leonardturpin</t>
  </si>
  <si>
    <t>,Leonardturpin,ptrckryn,mydigitalstructure</t>
  </si>
  <si>
    <t>,pacetti</t>
  </si>
  <si>
    <t>,Ainhoa</t>
  </si>
  <si>
    <t>,Leonardturpin,DrGunn,bundio,antoxu</t>
  </si>
  <si>
    <t>,jamshaidyounis,commontest,smartdata,steveDPH,russian,poopableweb,chehbi,android4vn,tweis25,pocharle,jpgrace,HueyVN,sanjayverma007,Sunit,justincatchings,zedtech,dsimons,grramyaa,jabcommerce,emcenugget,rv_smartbuzz,cybermonkk,dxfdxfok,mikem,anas,austink,tdady</t>
  </si>
  <si>
    <t>,shirkhorshidi_ali,Mdsabir,Pooja Shastry,giomax,recovery,Leonardturpin</t>
  </si>
  <si>
    <t>,amwiens,cGuard,achando,tonimaxx,sparrost,shanice007,lsegal,jain_v2,mjcobb,ippass,kelleyawilliams,teru847284,wizard_yl,vijiemen,Sharonisabelllyon,renfield,cdickercd,APipeDream,Austinwhite2107,ashleykza,fifi00</t>
  </si>
  <si>
    <t>,fanta,krutz</t>
  </si>
  <si>
    <t>,drewsk,Leonardturpin,beyond2021</t>
  </si>
  <si>
    <t>,rajan_mirza,salihgencer,greymatter,nicqash,Labris,maxja,test3dmick,paulocosta,TAZCYgirL13,bundio</t>
  </si>
  <si>
    <t>,Mredante,pkuhns,dmg763,wisnu,liviooo</t>
  </si>
  <si>
    <t>,gelvin,Leonardturpin,njkaris,cmk733,asimrs,petropeter</t>
  </si>
  <si>
    <t>,rohithadassanayake,pratik_21</t>
  </si>
  <si>
    <t>,ramkumaracharyulu,billmartinjr</t>
  </si>
  <si>
    <t>,stevesuo,briantanseng,ukarthik</t>
  </si>
  <si>
    <t>,ud,lefeverb,onlinemoney2u,indrajit_kumar,bhadresh0768,keisa,yvem003,beyond2021</t>
  </si>
  <si>
    <t>,dakinidi,KevinL56,janek2004,nsharony,amaware</t>
  </si>
  <si>
    <t>,joemagicdeveloper</t>
  </si>
  <si>
    <t>,afs7827,durkee44,usmannaeem</t>
  </si>
  <si>
    <t>,zarvis,prashant11,Leonardturpin</t>
  </si>
  <si>
    <t>,randhir123,rajeshkadiri,Leonardturpin</t>
  </si>
  <si>
    <t>,kreilly,davidbarcomb,pacetti,sruthi.mamidala...</t>
  </si>
  <si>
    <t>,Leonardturpin,anty7</t>
  </si>
  <si>
    <t>,thomaslhoest,systaime</t>
  </si>
  <si>
    <t>,jirawatnaewsuk,Shohin</t>
  </si>
  <si>
    <t>,msher</t>
  </si>
  <si>
    <t>,binamplayer,marcfleck,tuxedo,Ana Carolina Me...,foureje,Jelena,zhendricks,saurabh1209,cy112212,Leonardturpin,statops,abhishekrakshe</t>
  </si>
  <si>
    <t>,breadface,taylorjane19,ironnerd84,TomatoFruitSalad,Hong Qing Yu,riazz,divyaKM,vijiemen,thug444,78,Renie,wmaczka,srkeam,nacler,kabali1983,Bondos</t>
  </si>
  <si>
    <t>,singuva,bmeynell,Leonardturpin,urbanscribe</t>
  </si>
  <si>
    <t>,nowsathshereef,parthvi,normanpaille</t>
  </si>
  <si>
    <t>,Dman9901</t>
  </si>
  <si>
    <t>,amitshetty,maheshstheone,varfernando,bkinnish,Leonardturpin,sajeevthekkin</t>
  </si>
  <si>
    <t>,Leonardturpin,aymlplp,jcm159,one_pop,b1am3one,rohitpal</t>
  </si>
  <si>
    <t>,sshilpa15,shiney,KolonKu,gabyta,diegoq_3,psdstyle,zombiana,jaymarie,mbukov,hyghjgv,audocs</t>
  </si>
  <si>
    <t>,Leonardturpin,mignaultserge</t>
  </si>
  <si>
    <t>,opastukhov,victorychu</t>
  </si>
  <si>
    <t>,karanpalki,middles</t>
  </si>
  <si>
    <t>,pavidus,ashleykza,srowen</t>
  </si>
  <si>
    <t>,altoroskivanov11,pratap392855,AndyCap,AnaKotevska,wcollins,prakasam,Misterx,dudesdk,Ordrin</t>
  </si>
  <si>
    <t>,jgleim,mariusvdm,usmannaeem</t>
  </si>
  <si>
    <t>,pra,Leonardturpin,chedly</t>
  </si>
  <si>
    <t>,8098111295,sivabalaji,Leonardturpin,misterxx64,laurenproctor,jakopo87,IALInterActive</t>
  </si>
  <si>
    <t>,Niral</t>
  </si>
  <si>
    <t>,moazzamabbas,LGZarlino,shahpoojak,yogi111,delyan,aparnab,Dsector,MayurChudasama,Lptop,sabafatima,bdprogrammer,deepikaR,dpapa,s16systems,hitechito,tuno4er,mg271603433,phoopwintkhaing,jaisthought,phpdev7,aneesha,brianbarclay,shoebshakir,hellovkj,5searches,Rodalex,adgd87,sandeep6189,Leonardturpin,lingling82,eValuaT,monquie,samba2012,suresh213,lockrin,joyz,iris12,digging,Parul1309,hardik_hadi,Hinrich,DHarz,j456,mukey,tiagopaiz,ITDepartmentLegacyit,kurshith,lanoba,myspaceapi,lyxsus,louthiros,sp,portalix,vijayrayal,the17706,abrown,KOMiKER,twinbrown,datrez,xiguadev,kusanagi87,soga_scribon,premasisp,gargi,pkumar,sanjayv123,alishakool,jaronfort,swyam,divyeshgohil,loveandrespect,canhtq,rock2oh8,intrepidsuccess,micks80,FatController,fawad,tamarabakx,memakeit,kamit,subbareddyp,babaryogesh,alveuge,Sunny_cool,aprilros28,Leah0609gilmore,shithead,ely,bsapace,jazielsmatoso,tomanlalsahu,dheerajsingh25,seshunet,nirmal_jatania,b1am3one,dlongest,nethra1987,diwakart,yesbosss,nehakhetan09,lilysanchez1,ramakrishna,demetrius12,antoxu,dnn,sheena1,coolest4,shaquille,gtrgtr,frej,jaded,khushbood,johanandre,minna,DemonShax,kristenakakdogg,aloralovesyou,cybermonkk,atul_007in,mossystone,rikesh,christromans,jitendras,bbelohorec,locopati,jc_cosare,vichu_crazy,leonalin2008,Rabiea,raj4ever,segrenyova,nvsubbarao83,premkant81,rachitM,elness,renash,webana,Pikara,vijayakumar,flac09,TTMCWatch,armando_visto,gsbedi21,apelwell,xprimus,muruan</t>
  </si>
  <si>
    <t>,iecoding,Leonardturpin</t>
  </si>
  <si>
    <t>,keisa,nic</t>
  </si>
  <si>
    <t>,kpierce8,agawish,vdubovskiy</t>
  </si>
  <si>
    <t>,Leonardturpin,karanpalki,middles,GoodCat</t>
  </si>
  <si>
    <t>,fred38,balramTiwari,nguyentran,marvelhanjani,Leonardturpin</t>
  </si>
  <si>
    <t>,americexpress,amitturboc,apidang,richardj,acromer,Bez,warmakpom,ghostITShell</t>
  </si>
  <si>
    <t>,Mkwz,Leonardturpin,sharkhacks,kiumars_a</t>
  </si>
  <si>
    <t>,ankurmac,gavc,franks999,cgarvey,goldsteinma,russelllack,climber2002,podviaznikov,sergeyzenchenko,fmoo,ckaratzoglou,shilpasmurthy</t>
  </si>
  <si>
    <t>,manuelphun,canhtq,projectbrainsaver,rml1997,pilsna,marathon332,jennifer13</t>
  </si>
  <si>
    <t>,chantelleedwards,Leonardturpin,IALInterActive</t>
  </si>
  <si>
    <t>,lostexpectation,bmeynell,justinarenstein,ravina123,Leonardturpin,pyker</t>
  </si>
  <si>
    <t>,carlesibanez,Leonardturpin,RuthAT,isdb,huangtiancheng</t>
  </si>
  <si>
    <t>,subbu_92,sh7886,sloyvy,godsmackwi,jsouthron,dbreaker,gurpreet4_mca,gtw</t>
  </si>
  <si>
    <t>,Leonardturpin,freidamachoi,pwerbrouck</t>
  </si>
  <si>
    <t>,oncewuzluv,freidamachoi</t>
  </si>
  <si>
    <t>,jongrall,oncewuzluv,freidamachoi</t>
  </si>
  <si>
    <t>,rpatri,jagadish,usmannaeem</t>
  </si>
  <si>
    <t>,neha3shroff</t>
  </si>
  <si>
    <t>,Leonardturpin,fa_te64</t>
  </si>
  <si>
    <t>,dtscherne,monkey4000,DCJohnston,leoapi2,ddeluxe,recompile,chleeb</t>
  </si>
  <si>
    <t>,dwhanger@hotmail.com,Leonardturpin,Vineetb</t>
  </si>
  <si>
    <t>,jadamchick,Leonardturpin</t>
  </si>
  <si>
    <t>,Adinalevin,Leonardturpin,vinita88,stevesuo,Geninz,marklkelly,jbgh2,angmeng,Sollex,bundio</t>
  </si>
  <si>
    <t>,smithgreme123,gauravsharma,jonathan123,nselby,aaronjay,bbcom,Leonardturpin,msher,mjmiv</t>
  </si>
  <si>
    <t>,online,rustybloods,onlinematters</t>
  </si>
  <si>
    <t>,aub,jinan62</t>
  </si>
  <si>
    <t>,happyowl,todor,dio,chucky76,abaitam</t>
  </si>
  <si>
    <t>,Leonardturpin,garima123,Qtronik,fvdm,manuelphun,nithyarachel,gthree</t>
  </si>
  <si>
    <t>,katsindia</t>
  </si>
  <si>
    <t>,plamenboss</t>
  </si>
  <si>
    <t>,RapidMinerChina,dbustamante,vksmaini</t>
  </si>
  <si>
    <t>,animeshsarak</t>
  </si>
  <si>
    <t>,Jimmym398,chinnam,nagalaxmi12345,nagalaxmi123,willi24,RubenG,murbil,jdagogo,murugan_2001,psychicBOY,jaronfort,jhughesy,kellyshidler,neelketkar,jkrischer,ronitkintu87,jamboluco</t>
  </si>
  <si>
    <t>,utaworn57,JACHOTMAIL,dharmik,cxsheen,hakoda,aljohara,njy3,krisentrepreneur,rojo_azul,iqoo,ekhimi,mohammadrafiq3,jabcommerce,thingummy,yvching1,dyresen,david06,itmagician,lballard,globalsig,galfridus,umesh,yuyuqingcheng,zhangpeng820213,gilbertmdevera</t>
  </si>
  <si>
    <t>,Lizelight</t>
  </si>
  <si>
    <t>,also,Leonardturpin</t>
  </si>
  <si>
    <t>,Raetia,Leonardturpin,karanpalki</t>
  </si>
  <si>
    <t>,mecster,grazia,Coopstar,Leonardturpin</t>
  </si>
  <si>
    <t>,Leonardturpin,hackathorn,seraphim</t>
  </si>
  <si>
    <t>,Okkio,ramesh470,ggutierrez@jano...,abeadams1234,akgaurav,wandonye,gluzmans,z_sajid,Harinder,DeadlyDihydroge...,yular,robyc,ardorafsh,imanol,j20120307,majid1222,masa26762,hode602,akshaysgs,fasttrader,alxjoo,krishna1,powell7365,Dender,emina1992,sreeramnys,davcdhanesh1,smoke911,DucInAltum,dmeneses,maheshr46,ConquestXD,Hunter29,mayank1991,bacchus6,sanjeetkumaroy,kuldeepchp,suppoint,DarknessDecends,chenfox,ANil995,jnorris,realfuente,inamillahi,sebastiannm,gatomas,riteshsc,mikicegal14,jfbomber,Leonardturpin,purwarshekhar,timwright12,sizeon,sunilthakur1991,davidh,marisergey,allanalexandreeee,vinibond,sundarnallur,haarcuba,okihara,monika1783,dineshrathi,bishopus,naver911,attique,alexleon79,ujjwal1990,nahu,Gvictor7,steven,pklakhotia,msoori,maxja,mrmaninew,akhilesh,yacel,medampudi,dakoller,normanpaille</t>
  </si>
  <si>
    <t>,robm99x</t>
  </si>
  <si>
    <t>,dwhanger@hotmail.com,Leonardturpin,josephrooks,jsouthron,mikestuart</t>
  </si>
  <si>
    <t>,bestdeals,gcardeza,wolfg969,damonr,hooox,johndonnelly,realtybaron,mikestuart</t>
  </si>
  <si>
    <t>,Leonardturpin,vidyendra</t>
  </si>
  <si>
    <t>,ironnerd84,divyaKM,nimmicv,Leonardturpin,madaang9jan</t>
  </si>
  <si>
    <t>,konekted</t>
  </si>
  <si>
    <t>,scottfossel,rakesh6846</t>
  </si>
  <si>
    <t>,magali,Leonardturpin</t>
  </si>
  <si>
    <t>,EdSF,azdous,gaurav1787,jospermol,jaydeepvaze,kalpana123,tang123,Leonardturpin</t>
  </si>
  <si>
    <t>,divyaKM,sneh_anchliya,78,tmr_os,golden_a91,Leonardturpin,prakashmera123,vidyendra,LillyCOI,qlatif,effect2inspire,jsouthron,sleepwalkerfx,cap3z,mikestuart,askovorodnev</t>
  </si>
  <si>
    <t>,hsathish,manohar1131,arnokoehler,Leonardturpin,usmannaeem</t>
  </si>
  <si>
    <t>,MGTHEBOSS,Leonardturpin</t>
  </si>
  <si>
    <t>,ALED,jbrieu,Leonardturpin,karanpalki</t>
  </si>
  <si>
    <t>,bwildie,rudeamy,thadguidry</t>
  </si>
  <si>
    <t>,kschandra,kakuffo,Leonardturpin,vidyendra,jsouthron</t>
  </si>
  <si>
    <t>,gonzalomora,nic,Leonardturpin</t>
  </si>
  <si>
    <t>,mehnis,zakaria,78,gonzalomora,curtisheaslip,yvem003,Leonardturpin,vidyendra,hugocandeias1969,marileneriemer,jsouthron,netisor</t>
  </si>
  <si>
    <t>,patrizz,usmannaeem</t>
  </si>
  <si>
    <t>,roschler</t>
  </si>
  <si>
    <t>,gpartha,cherzig,krutz</t>
  </si>
  <si>
    <t>,aribudianto01,abaileycabinetp...,Leonardturpin</t>
  </si>
  <si>
    <t>,ashokpratian,hrosenblum,lefeverb,gthiruva,gonzalomora,davidany,Leonardturpin,karanpalki</t>
  </si>
  <si>
    <t>,sunnyworld2009,Ramanmathur,MohitMali,ashwin_iec,jleeming,Mtest,diptichaudhari24,Leonardturpin</t>
  </si>
  <si>
    <t>,Sumit Thakur,HFG,ranjy,RushiBShah,Leonardturpin,krutz</t>
  </si>
  <si>
    <t>,mfink,Leonardturpin,molinhao,Timmi,tipex65</t>
  </si>
  <si>
    <t>,justinarenstein,usarid,Leonardturpin,usmannaeem</t>
  </si>
  <si>
    <t>,Leonardturpin,mjbowser24,hackathorn</t>
  </si>
  <si>
    <t>,rupeshc91,vai4xy,nijhum006,aliciaacebo,grisel135,vijaymanivel,Leonardturpin,trcull,Jason94,ibarrea,djleeam,Ashu2905,ceylansst,thall,Giridharaprasad</t>
  </si>
  <si>
    <t>,Leonardturpin,jdodson</t>
  </si>
  <si>
    <t>,ajeshh,jamesbond,usmannaeem</t>
  </si>
  <si>
    <t>,Drogon,Leonardturpin</t>
  </si>
  <si>
    <t>,gonzalomora,srikant,nurulshakina,anzu,joemagicdeveloper,muslimander7,karanpalki,emribai</t>
  </si>
  <si>
    <t>,larsonj,Leonardturpin,jsouthron,sleepwalkerfx</t>
  </si>
  <si>
    <t>,osamu yabuta,hancy,ssfew,ohmygirl,chjin,itzamuna,kso101,buaastorm,gesem1,isagic,futabi,kjk6281,melike,yobo328</t>
  </si>
  <si>
    <t>,adeliawidjojo,pavna,zhengguang04,saravana1008,jicse08,jfj,adrianr,mx_play,bulgarim,kentmin03,SilverP,xrbx123</t>
  </si>
  <si>
    <t>,Heriantooo,beyond2021</t>
  </si>
  <si>
    <t>,Xavier Raffin,Blah,Leonardturpin</t>
  </si>
  <si>
    <t>,codingdrone,Leonardturpin,jagwinder13</t>
  </si>
  <si>
    <t>,puneetbng910,amiteshgautam5,chdask,Leonardturpin,trcull,vmarsh,RobertRShaw</t>
  </si>
  <si>
    <t>,shrik86,michael007,zzyyzzxx</t>
  </si>
  <si>
    <t>,Boxcarphilly,shrik86,auqyvpl,anushavan</t>
  </si>
  <si>
    <t>,creawave,Leonardturpin,Moemcpike,jongrall,Bondos,barun,Belahrir,Ravic_,normanpaille,mikeolson89</t>
  </si>
  <si>
    <t>,LeeJuKyoung,elias,xtagon,rokon</t>
  </si>
  <si>
    <t>,wgulMIS12,amarcus,Vahan,ksecor,gancze,wind23,liwance,rv_smartbuzz,kylesisk4</t>
  </si>
  <si>
    <t>,wjgray,linjia,doudi92,ovn,yuanyuanxu,macong,hua,gonzalomora,nikunj2112,yca,igorpozdnyakov,nurulshakina,elk,haydnchapman,muskan,abadrector,greenmagnate,kapilmohan85,jsouthron,venki063,flynnwt,ssoewebdev,mr504,DrGunn,tatsuya,tara,betogiga,prks20</t>
  </si>
  <si>
    <t>,symeoni,H4rris0n,Leonardturpin,khadim,JHonorio,amaware</t>
  </si>
  <si>
    <t>,surya_kanya,paras2013,rsmcewood,Leonardturpin,krutz,po</t>
  </si>
  <si>
    <t>,codedicated,ankur12,bpilgrim,vladazub,softmills,Leonardturpin</t>
  </si>
  <si>
    <t>,TTlapak</t>
  </si>
  <si>
    <t>,LouCypher</t>
  </si>
  <si>
    <t>,RemiP,Leonardturpin,sigrem,sthbr82,rustybloods</t>
  </si>
  <si>
    <t>,harendrakuntal,AtifAhmed,donnydave</t>
  </si>
  <si>
    <t>,macmuncher96,rashidlatheef,threecee</t>
  </si>
  <si>
    <t>,boaztal,prasannakumar,novistiar</t>
  </si>
  <si>
    <t>,Leonardturpin,alrosa,DrGunn,netboffin</t>
  </si>
  <si>
    <t>,nonaheat,Speedy</t>
  </si>
  <si>
    <t>,hemantd,vijiemen,Adinalevin,pwmissimer,utils,Leonardturpin,dorond,Arudhran,rustybloods</t>
  </si>
  <si>
    <t>,bsdarby,cidiomar.jr</t>
  </si>
  <si>
    <t>,naser_therock,Leonardturpin</t>
  </si>
  <si>
    <t>,bnoone,Leonardturpin</t>
  </si>
  <si>
    <t>,revathivadaga,rajuram,Colombusak3,hoimin,kingsee,bharath,vushogerts,ineshajabdallah,www378660084,g_umar,bandboy886,powersoft,ramkumaracharyulu,denden_i,manuelphun,kevinliang,jabcommerce,jkanzler,mck,egocks,mikem,ahsan78,udaysingh,Seydi,lepurie</t>
  </si>
  <si>
    <t>,coucougamin,asnan</t>
  </si>
  <si>
    <t>,caledhwa,Leonardturpin</t>
  </si>
  <si>
    <t>,mattcarter714,tg,jaideep4292,Leonardturpin,Baker,sezkaya,branko,Akinboj,vikas1327,bonesy,pmp2008,Qlikster,drstanleycup,aviskar80</t>
  </si>
  <si>
    <t>,maximgonsalez,collaborate</t>
  </si>
  <si>
    <t>,pc0</t>
  </si>
  <si>
    <t>,Adinalevin,muslimander7,siddharthb</t>
  </si>
  <si>
    <t>,ajitmh,EricJilot,Geronimo999,Leonardturpin</t>
  </si>
  <si>
    <t>,FieryHit,jpmmalayao,akhilkhare,Leonardturpin</t>
  </si>
  <si>
    <t>,tranquangminh,hannanabdul55,Leonardturpin</t>
  </si>
  <si>
    <t>,Leonardturpin,JPSavard</t>
  </si>
  <si>
    <t>,creatorbri,test222,dsawyer,devexpress,yogeshchaudhari21,delavega87,alexyur</t>
  </si>
  <si>
    <t>,Hassan khan,Teaenti,victorp99,oh_lesedi,raymondpadgett,yyang25,marinaampri,MengYen,spottydog,Anthony,mhmd1983,aslam.ayaan@gma...,BatJan,rwdurham,boolin,sebastianostrom,gelvin,hitechito,stemplr,vonte313,TheAviator7,djain,dantelels,GameofStats,amber325,alekalek04,nad00251,Leonardturpin,nickoc,ThatNateGuy,sahin,vincenzorizza,scottd564,Wabcan1,victorychu,demon_h,josephrooks,heyseuss,camararana,joyz,mburtch,mrunmaya,kj,Hinrich,stevenwang,ashok2893,raallen60,drgaryholland,weather199,samimourad,jsouthron,kotarosugimoto,mmsoares,mukey,dquijadaus,toddro,rich_meri,nicheljangiti,hackathorn,nehas,gauravraj917,jeffcarroll,dugrocker,jaronfort,sanoop,higginsrob,3dwin3scoto,priyankagupta,srswanson,neelketkar,schnyder,jananis,kipl,gullycreepa123,mb2o,lalayaxigu,Dathan,KACooper,zemoxian,ethionupe,jvoss,tony_sinagan</t>
  </si>
  <si>
    <t>,Ana Carolina Me...,Leonardturpin,jjcsexy,Luciffer,tyweb</t>
  </si>
  <si>
    <t>,LindgrenRider,dbustamante</t>
  </si>
  <si>
    <t>,Leonardturpin,ilvivera,Kyrios</t>
  </si>
  <si>
    <t>,mariposa373,nhatlang19</t>
  </si>
  <si>
    <t>,joyz,hasgar,jamboluco</t>
  </si>
  <si>
    <t>,hagegebenjamin</t>
  </si>
  <si>
    <t>,Leonardturpin,yprime</t>
  </si>
  <si>
    <t>,kawai924,trainee4,Manuli,vonvader,kavya,bhargav960143,mukesh5053,Leonardturpin,pcv,srikanthreddy,dileepuvaraj,selena,rohitkes,ppatal,fibonaci,rkoluknd,ankit1980,Vladimir,jsouthron,gregorynicholas,nilesh4381,luisvm,pthurston,k7coool37,karamveer,kkarthik,slater,sidhartha,javier1982,ashish,GSMACK,abelappaji,mudiaga</t>
  </si>
  <si>
    <t>,cici,new1212com,yamachem,Adinalevin,Leonardturpin,SanjuMithu,muralisundar,Hinrich,cullellsala,jsouthron,mustaphakabir,sumandas96,mmjbds999,dgh_85,escalebur,tanbing6891,tanbing,sylborg,jc_cosare,sekar,malloyr</t>
  </si>
  <si>
    <t>,Leonardturpin,IALInterActive,eishay</t>
  </si>
  <si>
    <t>,karanpalki,daniraj,maasim</t>
  </si>
  <si>
    <t>,mainelander</t>
  </si>
  <si>
    <t>,MohitMali,Leonardturpin</t>
  </si>
  <si>
    <t>,stephan,Leonardturpin,ammasnidhi</t>
  </si>
  <si>
    <t>,barrun3,Leonardturpin</t>
  </si>
  <si>
    <t>,mohit_parashar,Leonardturpin,rlarkgml,gondalsaurabh</t>
  </si>
  <si>
    <t>,jincai,francis56060,niklasrudemo,chasrmartin,vikramkumarshah,Leonardturpin</t>
  </si>
  <si>
    <t>,robabeh,Sohit,Leonardturpin,akshaybade,siddharthb</t>
  </si>
  <si>
    <t>,Okkio,soztekin,sgopu,greatneal,berktezler,paks,AlexIT,Leonardturpin,kukumbered</t>
  </si>
  <si>
    <t>,jessicagoodman,ruthienachmany,wleong,adityatajpur,eduardiaz37,achyuth,stephenl,ramoros,vaibhavnigam,relwok,daleruncie,anil1207,hugoguzman,wavedrop,AndyCap,acrowley,Arudhran,bksoulfly,usmannaeem,sureshvtt,johnjfowler,pannous,lenj2020,Merlin,searchcog,aculich,grzyweasel</t>
  </si>
  <si>
    <t>,szarlich,Leonardturpin</t>
  </si>
  <si>
    <t>,BetterBui,mbmont,spottydog,Meghana91,hoanewton,shanemoon,ionutel,NicolaiPorskrog,malleshb,ik792,s16systems,laike9m,ppr,pizinvxia,varghesekutty,jennyden567,tticom,Kaisarea,hafridi,romainlalanne,dkwebsub,mingway,xenchy90,Leonardturpin,sindy90,Gentrit,crowefr,anu_007,usmannaeem,mwoerner,avikbasu,ArmySSG84,Hinrich,zab05titor09,aasiya,mukey,Emgould,DINUKA1988,gmegre,sergiogutman,kalyansetty,artifact,raynera,steen,alochrye,GuidoFawkes,xanaot,zhangpeng820213,rutmerb,workmanr1,programmator,keyurpat</t>
  </si>
  <si>
    <t>,spottydog,alayode,stevenchen,BrianEgan,antigone,aclan,c3522541,hemanthkumar999,joleneshue,matsbjornlund,Leonardturpin,victorychu,rkwdc,mwoerner,rafaelsbarai,josephrooks,NicoJuicy,mreddaiahreddy,jawwad,Meindert,dagenhart,BritneySN,xain,sbelur,GuidoFawkes,qbolton,jmusser,wallisoncoutinho</t>
  </si>
  <si>
    <t>,shailendra0786,Kaisarea,Leonardturpin,abilgi0898,addisonholloway,jelumalai,tgiffin,medampudi,rustybloods,rajendra300678,vicentevillada29,distanceFire,oowizardoo,a233393</t>
  </si>
  <si>
    <t>,singuva,rebordao,shali01,kabhi3202,Leonardturpin,anu_007,denismo,iggy,maikelgonzalez,gpolk50</t>
  </si>
  <si>
    <t>,Riteandritual,spottydog,Dogterrarium,jjakhatri,Kaisarea,Leonardturpin,josephrooks,jelumalai,rustybloods,xml2010Zeal,hotsauzz,dcaross,andreistoleru,texasleaguer</t>
  </si>
  <si>
    <t>,hzh,Leonardturpin,josephrooks,rustybloods,edchinjr,podviaznikov</t>
  </si>
  <si>
    <t>,Okkio,BetterBui</t>
  </si>
  <si>
    <t>,jeyzur,suryagangadharan,haohcraft,Pandiyaraja,ankurmac,pranav2889,sally_toto,wgrroseberry,sjh00700,anhqn921,anhqn92,kisskie,scriptacode,vin31mar,Leonardturpin,anu_007,josephrooks,cgarvey</t>
  </si>
  <si>
    <t>,karthikj,cidiomar.jr</t>
  </si>
  <si>
    <t>,spottydog,shan141,rebordao,changwenguang,okyprima,bsirakov,sagarkoshti,afvieira,michaelpjohnson,sgammon,Leonardturpin,drarobi,ba18545,mrinal,madbloggr,imranahmedsakil,silambarasan,jaronfort</t>
  </si>
  <si>
    <t>,BetterBui,spottydog,anilpawar1983,phogan,songsuke,GTVDEV,saradavid16,ncohen1122,bighnaraj,demon_h,phanichinuku,androidapiuser,eileen835,cgarvey,chrisnowitzki,yequ162,kacisne,vqazvinian,member,todinsan,gunfor,wrbreetzjr68,avillavicencio,ilic839,reinisr,mickey1989,economakis,Mindtree,greatfavad,makamo66,valentin,wajeehu,COCCHINI,ultraman6969,sajuk,lalayaxigu,borut,cbud,messiahxu,keyurpat,Bfis4641</t>
  </si>
  <si>
    <t>,BetterBui,spottydog,Sabino,dgnc,Rohan191,ik792,armdev,chandramohanreddy,Kaisarea,pritamd20,shishon,bernardo,sgammon,nhughan,Leonardturpin,Thirisangu,haidderali,dillirao,kjm0920,hajimemasho,mreddaiahreddy,comu,maytri1,mohammadrafiq3,jiahouping,19730821,Eastonian,ganesanvivek,sebastijanp,witbrock,tomas_hkk,gouri,stefanominella,elvalin1559,XuBuyun</t>
  </si>
  <si>
    <t>,Leonardturpin,dcaross,pheisey</t>
  </si>
  <si>
    <t>,goldenrate,Baker,boradashvin,michael007,brians,jyoti1234,visions,wmahar,escribe08,Sudhansu,Vibhash,urasel,jcoffman22,witbrock,mfluss</t>
  </si>
  <si>
    <t>,BetterBui,Morda,indraniltalukdar,bimsarav,pratikgala,xaadi1993,Leonardturpin,mwoerner,ajayk,jiayuan</t>
  </si>
  <si>
    <t>,dkwebsub,Leonardturpin,vannakpen,usmannaeem,doubletap,oLDu67</t>
  </si>
  <si>
    <t>,Leonardturpin,sapna</t>
  </si>
  <si>
    <t>,faisalsharif</t>
  </si>
  <si>
    <t>,Leonardturpin,franks999,recompile,zzyyzzxx</t>
  </si>
  <si>
    <t>,videesh,qwert555,Leonardturpin,jstoyles,gabidebabi,manuelphun</t>
  </si>
  <si>
    <t>,John Smith,codiourso,Leonardturpin,autotroph1</t>
  </si>
  <si>
    <t>,niju,mariotcell1,mustafa,uwsram,rudra,morman,mohammadrafiq3,rina,pulak,denismo,ysjoung,arrifulaffandy</t>
  </si>
  <si>
    <t>,BetterBui,tsobocan,madsurgeon,Leonardturpin,usmannaeem,sherm50599</t>
  </si>
  <si>
    <t>,Zeb Naqwi,bmeynell,masterweb13,LarnoB,kiladaiv,Leonardturpin,arifulhaque,carlosalvidrez,usmannaeem,jdlobel,joelee,deger</t>
  </si>
  <si>
    <t>,Coopstar,Lnickers,Mfinlay,henrooch27,sobera,Bala7712,emi28</t>
  </si>
  <si>
    <t>,pranav2889,mohdshoeb,normanpaille</t>
  </si>
  <si>
    <t>,mitansh,thewump,bhaumik,matthias,loino</t>
  </si>
  <si>
    <t>,Ani123456,freetalk,peterivarsson,sanjaysahu7,sahaamit1983,Leonardturpin,anoopjoes</t>
  </si>
  <si>
    <t>,Hitendrashahare...,delva,gauravdagde,bmeynell,Rohan191,gopi442,suniel8080,sonya,varghesekutty,jonymanuel,pritamd20,jaideep4292,sohail4u,jaffarraza14,akshay4923,madbloggr,sekarnews,Megha25,lokesh,mohammadrafiq3,qbolton,denismo</t>
  </si>
  <si>
    <t>,deepak12,bmeynell,suniel8080,koder_neptune,sauravray,rey,rock8380,marcusm,umerkhan,Leonardturpin,princesodhi,madbloggr</t>
  </si>
  <si>
    <t>,Vasudeva,Leonardturpin,usmannaeem</t>
  </si>
  <si>
    <t>,Hitendrashahare...</t>
  </si>
  <si>
    <t>,exploitechs,sakurawr</t>
  </si>
  <si>
    <t>,singuva,davidbarcomb</t>
  </si>
  <si>
    <t>,fkilima</t>
  </si>
  <si>
    <t>,chelstad,ahamarvinhv</t>
  </si>
  <si>
    <t>,kalyanib,dhj,scottbeaudreau,vl,yipwhd,bjiang1234,angel2188,Katielinsley,nmarun,ispyty,kpierce8,sathiyendren</t>
  </si>
  <si>
    <t>,Jigar Shah,rbfworld,kongza202,mbutt313,preethipy,niaz,hasamkhan,saadx28,chanselor,TrixsPK,hmkn001,syedsafi,cyberpune,hafsahcalinic,samiullah,mohammadbilal,hamad308,nomin,kinngjatt,junjun90,savanthhas,Karthago,Leonardturpin,eupton,sravanthi92,kbiby,rajibdey216,yvank,vikikivi,gudluri,Hinrich,jameschu,lawsonboothe,mukey,vachan,jnovotny,shannon,samwize,heathd,YO1,bilocale87</t>
  </si>
  <si>
    <t>,Thebestsong,Mederia,bernard137786876786,mimin,musicstorypro01,anddarks,ozkolonur,kdm_dev,ariedebeuker,clearcut,medampudi,sandro,jamboluco</t>
  </si>
  <si>
    <t>,kpierce8,amaware</t>
  </si>
  <si>
    <t>,anjanagar,eye0spy0you,jimmyplsgui,Parsley,SureshPotturi,logic85,vinaykandula,hitoshi,chrijani,Leonardturpin,markt,onintks,sharkhacks,webteam,kumanan12,leoang,rajulbhatnagar</t>
  </si>
  <si>
    <t>,novyann,Leonardturpin,bhadra,zane,droidup,adaquila,bremen77jodypurba,alfredwesterveld,iancorbin,brenthamby</t>
  </si>
  <si>
    <t>,deepaJ,Leonardturpin</t>
  </si>
  <si>
    <t>,jronquil,antoniohgleite,AnaKotevska,azimalikasu,Inbloo,mtjl79,Mcallan,jchwai,jabcommerce,bundio,edavid,wilane,sheltono,babavalibob,daveschappell</t>
  </si>
  <si>
    <t>,thefindersbiz,Leonardturpin</t>
  </si>
  <si>
    <t>,anushuks3,seabird86,dannydrug,infosys,urbansky,saida</t>
  </si>
  <si>
    <t>,dabit3,simjain1793,chrisgaines,raymondpadgett,jeffreiher,econnors,gerberm,dcohen7,Johan656,josh@innovative...,ashoksr</t>
  </si>
  <si>
    <t>,SteinerCB,Rob Wurtz,jjridge7,konnipati99,kinyanjui,NicolaiPorskrog,testerdemo,alloyd100,mradamlaurie,ngazou,Adinalevin,jcal3,pithu7,Blah,yash1991,jboursiquot</t>
  </si>
  <si>
    <t>,marksimmons,ivche_n,vijiemen,78,gonzalomora,cmacrae,abhaybagai,christianv,helenst,vasanthularamak...,meghana1989,gugu,sergeyzenchenko,oluade,andreistoleru,Katarina,subbujois,doxaras</t>
  </si>
  <si>
    <t>,dwhanger@hotmail.com,leftymiddlewright,UVEC,skane,Leonardturpin</t>
  </si>
  <si>
    <t>,vijaya,aurobinda,mingderwang,bundio</t>
  </si>
  <si>
    <t>,Mada,HucKQC,Meum</t>
  </si>
  <si>
    <t>,NameChinese</t>
  </si>
  <si>
    <t>,MilaMenezes,coopr,zhengyaxi,HeartDisk,Dathan</t>
  </si>
  <si>
    <t>,SumitSingla,huupq,Leonardturpin</t>
  </si>
  <si>
    <t>,acesoft,ogedanny,Dotun Koku,omololu,mashoodo,bkolez428,ladiajy2g,kumaran_raju,webman,eMaM1921990,AnneA,Donogroup13,utevwe,amit9827,aks2004</t>
  </si>
  <si>
    <t>,dayanmperera,IALInterActive</t>
  </si>
  <si>
    <t>,ripebo,shahid134,pavidus,Leonardturpin</t>
  </si>
  <si>
    <t>,sergello,PlanetHelix,jain_v2,regreb56,taubau,marceloo,Anuar99,mdibrahim,shay12261226,narwhal,prafull,lisa798,ron12,sandiler,renfield,aklowther,SushantPrabhu,xcc2b,ismaller,msch,vcrfortunato,Statyk7,ezsilk32,elehohl,SbY,Mnixxon,anyaernest,rupi3000,gavinj1999,nic,gelatindesign,Libertine,jamguo,anidealover,DjTOTO,jigarshah84,blacksun1017,exia,beny_abd,Jimbothegreat,jiayao,jschnip,jacobringmann,goncalvesmail,_ravindrashetty,vovka,belenosonline,Lukas9,rahulkmurali,monghuz,apalumbi,matteo,wpninjas,g93,radiso,aneeshcubet,ryaker,henryyp,cewe87,rory_rocket,tomszekeres,jspiro,ervmarc,rnoble,torutera,kinelarty,Surendra1987,GQAdonis,jameshsu,egreene72681,josephrooks,Katau,jtsigkos,papakigr,jonbcampos,Xalior,chuscarro,Lapidus,MauriceMergeay,ehershey,hernamvel,rmadsen,mhmethun,dalitebulb,elarson120,mfitzhenry,lmartine,NicoJuicy,jcamachor,godsmackwi,davidbenari,Willey01,buntaro,marceloeruizj,m6503yp,t28kk,jnovotny,lezka,andykrynn,animeshmalhotra,eyepal,evanjacobs,caryblack,ahmetalpbalkan,uxabdullah,programmator,vware</t>
  </si>
  <si>
    <t>,Tanvikorday,KotevskaAna,IrinaVeljanoska,acromer,zanzan,mrrubato,Bez,wero,drm509,mmiglio,ownershare,Dennistur,mani006,derek0405,cbryant,nitay,sholverson,Mcallan,pcolaco</t>
  </si>
  <si>
    <t>,stecd,Leonardturpin,janki,dinkarvaja,noveedahmed,webhunt,kingg,Dathan</t>
  </si>
  <si>
    <t>,penjimon,bansalrohit90,Dhivya0604,JeyLawrence,jchinnamuthu,Leonardturpin,mmckenna,dws,colinloretz,foodsafety,andrewkiss,vioteck,sraudkivi,drmainia,orangeqtym,nicolasroberge,medampudi,goldsteinma,samswenson,VadimSh,portalix,coopr,adarro,shively</t>
  </si>
  <si>
    <t>,dhj</t>
  </si>
  <si>
    <t>,apoorvkumar,nehringryan,borensky,polfer</t>
  </si>
  <si>
    <t>,claudiettacla@h...,vidhya s,Mr 305,HSC,fahd_00122,SaeidHex,amirnano,anjsadiq,me_ana,jdodd</t>
  </si>
  <si>
    <t>,vinod_79,ionyx</t>
  </si>
  <si>
    <t>,gopi012,Leonardturpin</t>
  </si>
  <si>
    <t>,pribook,rubyna,hellovkj,utils,Leonardturpin,martinheath,lucian,suujazz,manju,josephrooks,QuotesLounge,minekhun,manjusha,phyowinthu,hormishoko,minkoko,mayeindra,Davidmung,the17706,bi_ankit,MMariani,jaylaype,dsatning,dasevilla,suumpy,malsawm,rg2010,georgemiler,pnnpnn,lollipop666,EdieFrederick,bahiano41,msutherlin,thfantini,cleofas,mbhsob,johnwp,dianasc,chiiduyoy,sunil_mv,vrushalig,murugesh,lkmaster,marite,svilalta,leadmark,paras,Arvind,rpetruzzelli,thibaut72,lcastromora,sadaf,yungface,acha,jenaugusthy,rovidiu,toom,Dathan,thanhlaing,zemoxian,hqiang,gipec,nicecrakz</t>
  </si>
  <si>
    <t>,dziedrius,Unthred,Leonardturpin,jakopo87</t>
  </si>
  <si>
    <t>,copperhawk,Leonardturpin,ravinderan,alamri,satishmadugundu,enffl1201,rudreshdave,Akhii,Leanne,ericskiff,thuva,edgard,b1am3one</t>
  </si>
  <si>
    <t>,mayuribedse</t>
  </si>
  <si>
    <t>,muslimander7,krutz</t>
  </si>
  <si>
    <t>,harryfwong,navaneetha_gt,giftmyself,amaiman,Leonardturpin,rahulrkr</t>
  </si>
  <si>
    <t>,scottbeaudreau,justinarenstein,tbclarkson3,vasujain</t>
  </si>
  <si>
    <t>,Madmax954,Dathan,LouCypher</t>
  </si>
  <si>
    <t>,rishinarula,bodpro,yesweplay,golden_a91,rhuppert,gauravdurgule,dada1610,tPlayer,anoopjoes</t>
  </si>
  <si>
    <t>,haroldwaas,Leonardturpin,brims,krutz,indyplanets,mrfkl,BobSimons</t>
  </si>
  <si>
    <t>,Yasorty,bittudavis,wazir,michaelpjohnson,pahleal,Leonardturpin,tanuj,silverrain,Nire</t>
  </si>
  <si>
    <t>,spongpai,Leonardturpin</t>
  </si>
  <si>
    <t>,ssmith,mprogers,sohai123,klevak,michaelpjohnson,Leonardturpin,dharmarex,andressotov,vajapravin,victorychu</t>
  </si>
  <si>
    <t>,puneetbng910,hahiho_heng,Leonardturpin,vmarsh</t>
  </si>
  <si>
    <t>,Li.Jianqiang,sj,mlawson,Rholand04,marcuspschmitz,jeffreiher,Murrphy,shashikumar.8587,adam.gilman@its...,eduardo planelles,mitsamjad,nrmjba,anty7,vai4xy,saravananvasudevan,iedennin,sateeshks,NightCalyster,Halyna,shiroapps,umuhoza,jentor,Edjm0003,spongpai,alex777,scottpederson,fawrkes,ngoctung4him,rifl3001,Adinalevin,PaSenchaNa,pilotofx,gokyada,kgarnett,jimmyL,kmiloaguilar,klevak,weiweizhi,fn1,a205377,zsyzyork,mjleblanc,tanuweather,jianhao1203,Maxcon,paulbrown4,shishirtiwari,j2faze,hybridite,masuar,arunrajs,michaelpjohnson,iriacabanelas,reachmanorg,balaraju,bradshjw,mehdi1510,Leonardturpin,manishujn,Andy8877,trcull,Bhavesh07,inder2305,malekHaron,Cleve,pratapvhatkar1989,r_19,vermabca1001,raposu,geduo,kapilgoyal,priya1020,victorychu,sujithonline8,yft2012,khanaru,kepleys,xulg,gbbjvijay,edfriedman,Jimi46205,bubble,lmarcolldo,freddymx,gabycr,prithwi,bahmanz,Yulinsu,Hinrich,nagender,psylidon,PONCEPZ,greenwatch,alploof,vmarsh,henrycluker,nitinktr,tamilarasan08,jsouthron,gargalce,brooks1083,payne,dannil,jmalliance,Cyrics,jwredmond,jabcommerce,jkanzler,saurav,brahamcook,Flexsin,avadhesh_kumar,ovanoudgaarden,avadhesh,ajaxdinesh,sanajaykr,enetspark,epanttaja,gord,shanu,HMapp,apaella,pb,nilegirl,cybermonkk,harishram86007,csjjrthe2nd,jagger,crimus,norman1981,weblite,ricksrin,ding1234,brunohoster,Milind,pankajshinde1679,pryomoax,Dorsi,eyal,sahid,missek,LimoWreck,struts2pring,shahid81,sourabhgupta3838,mrlikai,myermian,jubinri,muruan,dboeger,xprimus,jlamos,tjclancy,pdalen,satoshi,ankushsharma,mukey,codingoutloud,yospig,rsivas,saurabhsavaliya,munianil,bhuvan,delalik,arjun34,arzubasar,block96,snehadagrekar,mdlong,silamparasan,skamansam,carlosboeing,Gyan,radar08,sanjana,radhakrishnaguttula,hammey555,dukekha,pruune,csingh03,getme1986,cheer1124,Vortex93,akaasam,Frenx,mohitsharmasjsu,hackathorn,Nikvdnx,thunder12,rd_dragan,Mohamedelmahdy,pavan462,lianav,Tatiana_Bedrina,reddevil,handa29,valentin_Zaracho,mkurikkal,rmaw,satbir,sballeste,willi828,sonadebarrio,fastpager,jrenkel,rajusoni2004,deniz,camillealary,oxkart,tcol,awensley,rashidshobaki,mohsin85,timoguin,technocrat123,rtngis,arjirevanth,Dee,ncoronges,araphoenix,vkarm99,ipovetkin,yingshijs1,siyamudheen,shrikant,digendra,danprice81,iinviteuall,cgordonv,VVTITAN,heymayank08,faisal215,bijelizeko,vasista,wsszlj,Splitter,israhelp27,jcabezas,yelty,gtorrezani,pramit3in,sanjitbauli,gvantsa,maza23,bondon,Muhil,maytri1,defectivecandy,weatherquote,eutu9,aravind,egordejev,Jeka,Gijs</t>
  </si>
  <si>
    <t>,Li.Jianqiang,jwl5169,Leonardturpin,usmannaeem</t>
  </si>
  <si>
    <t>,Vlitt_Maria,dddpor,h_e_m,nic,osylin,karanpalki,eclipsed4utoo,victorychu,khushbu123,KULKING,diegobarcena</t>
  </si>
  <si>
    <t>,xtagon</t>
  </si>
  <si>
    <t>,Leonardturpin,b3rnt</t>
  </si>
  <si>
    <t>,michaelpjohnson,BharatMeda,Leonardturpin,nagender,cmatthieu,rvn</t>
  </si>
  <si>
    <t>,srineesh559,nic</t>
  </si>
  <si>
    <t>,davidwrauch,svanyc,gg06221314,Leonardturpin</t>
  </si>
  <si>
    <t>,vware,floky87</t>
  </si>
  <si>
    <t>,chab3,DmXkesha,tmsadam,panyi19930225,Dinnu,jihwai,zenati,fosperu,ata,nuelight,mooda,dmore,freymam,john1569,devi,zymi,rashid2538,emehmet,455768492,Lucelibera,barab,paliwal,sammylus,bahmany,Beesoninaustin,honeygupta87,robinzheng,gengisgrat,behnam5us,shihab220,rubenbetancur,slavino,juliopari,cmckechney,nav_yadav123,nogema,Nidhi,zxczxc,uptian,kurt</t>
  </si>
  <si>
    <t>,knishiwaki,Play,FabyHaw,kapilnawani</t>
  </si>
  <si>
    <t>,THCT</t>
  </si>
  <si>
    <t>,samannishantha,scottbeaudreau,Leonardturpin</t>
  </si>
  <si>
    <t>,goudgans,Leonardturpin</t>
  </si>
  <si>
    <t>,grapetronic,cuongnguyen149,yamoma,hotemochick</t>
  </si>
  <si>
    <t>,monsterceo,atulkalantri</t>
  </si>
  <si>
    <t>,Andersonacosta,Leonardturpin</t>
  </si>
  <si>
    <t>,Leonardturpin,beauroberts</t>
  </si>
  <si>
    <t>,nalawade41</t>
  </si>
  <si>
    <t>,dwarfsorg@gmail.com,Apidapi,MananGarg,niharshah,Spacena,garne,dude_in_uk,mooody,smacity2004,alfonsogps,mohtav,radioblogfm,Fpwentzel,aeco414,joelstahre,HIL,budzhang,kenan,bashe15,gramirezcarrero,Leonardturpin,kaldes,pravinkh,qadeer37,monquie,Jason94,shanthig,avisek_123456,raposu,tanuj,muhammadsaad,foretech,sureshpuli,zafir81,Thal,Mohsen,tranquang7979,asdasdasd,mjcampos,kumarmut2012,djokobsw1,gzapyt,preetipm,hanihani,martins,tkbarman,vmarsh,Gerrit,yono,abhilasmohanty,JASNA,toma,dadousjung,deirdre,marcelaquiroga,vrijeme,spartakus,Nikvdnx,Spyder,ramya_shanmugam,santaklausz,loofe,meepot,Gonzalo001,jfrancoarroyo,m_vijayreddy,nilegirl,rohan_hanumante,rajeevblackberry,fliks,dam,alecus,chenhao1985128</t>
  </si>
  <si>
    <t>,vuthien</t>
  </si>
  <si>
    <t>,deheleanliviu,Leonardturpin,aprilsystems</t>
  </si>
  <si>
    <t>,jbrieu</t>
  </si>
  <si>
    <t>,Sexual,crowdChronicle,Leonardturpin,AR1SH,ramkashyap17,JPSavard,rustybloods,crank</t>
  </si>
  <si>
    <t>,johanvargas,eilardo,amrutpati,reecon,narrowing</t>
  </si>
  <si>
    <t>,boaztal,arod2051,argusinsights,Dathan,chornung,CoreyH,automatt</t>
  </si>
  <si>
    <t>,dulmi,manishar,robisonca</t>
  </si>
  <si>
    <t>,karanpalki,kpierce8,rqparks,jabcommerce,DrGunn</t>
  </si>
  <si>
    <t>,keisa,Leonardturpin</t>
  </si>
  <si>
    <t>,joharritesh,holmesrandi,jamboluco,techguytom</t>
  </si>
  <si>
    <t>,joesat</t>
  </si>
  <si>
    <t>,osklin2,aeyzaguirre92,Leonardturpin,johannesflood</t>
  </si>
  <si>
    <t>,rajeshdnw,GastonSaa</t>
  </si>
  <si>
    <t>,anurag1q2w,Leonardturpin</t>
  </si>
  <si>
    <t>,ahmad12,programmator</t>
  </si>
  <si>
    <t>,brims,krutz,mjbowser24,alfonsoah,hackathorn</t>
  </si>
  <si>
    <t>,Leonardturpin,scross01,jabanaki</t>
  </si>
  <si>
    <t>,singuva,spottydog,bmeynell,orcpac7,icoleman,langhunws,sgammon,nic,Leonardturpin,josephrooks,eksmalls,Priyankahws,jdlobel,rossnc,lextelex,kikuchiyosesa,vaghefi,danwsc,olyerickson,cybermonkk,adil,Bitri,Dathan,hopperomatic,monsterceo,qbolton,WakcoHs</t>
  </si>
  <si>
    <t>,gelvin,awlakers,victorychu</t>
  </si>
  <si>
    <t>,pavehawk,jyu1017,ocosean</t>
  </si>
  <si>
    <t>,Anthony Sarno,k7524,dgonzales82,cicenergy2013,Leonardturpin</t>
  </si>
  <si>
    <t>,mmoon328,jabb1123,victorychu</t>
  </si>
  <si>
    <t>,kurtkanaskie,Leonardturpin</t>
  </si>
  <si>
    <t>,scottfossel,Leonardturpin,jsouthron,middles,citicanet,indyplanets,jigarry</t>
  </si>
  <si>
    <t>,vijay.sahu12,justinarenstein</t>
  </si>
  <si>
    <t>,boundlessint</t>
  </si>
  <si>
    <t>,Edann,anu_007,markotoole</t>
  </si>
  <si>
    <t>,chrisbeeson,craigflatt,muslimander7</t>
  </si>
  <si>
    <t>,calessio,craigflatt</t>
  </si>
  <si>
    <t>,andrewaho</t>
  </si>
  <si>
    <t>,Kaisarea,Leonardturpin,jonalu</t>
  </si>
  <si>
    <t>,MahendraNG,dhj,vadlamudi,jnm.2020,vivsalve,yuvaswapna,bylucifer,shulgaalexey,bsorrentino,romolusz,jakep36</t>
  </si>
  <si>
    <t>,Saeed7,markbrown1215,Leonardturpin</t>
  </si>
  <si>
    <t>,tbelvin,soundtrack4life</t>
  </si>
  <si>
    <t>,yipwhd,gawi</t>
  </si>
  <si>
    <t>,stevesuo,freidamachoi,Jack9</t>
  </si>
  <si>
    <t>,raghu.k143,jrnail23,sachanacar,rsingh,nxgen</t>
  </si>
  <si>
    <t>,nmarun,sadesh,bundio</t>
  </si>
  <si>
    <t>,petropeter,xtagon</t>
  </si>
  <si>
    <t>,jcbribeiro,parchuri828,wilmerkid,tombenke,vishnu22_7</t>
  </si>
  <si>
    <t>,Kaisarea,subutai,Leonardturpin,EdwardChanJW</t>
  </si>
  <si>
    <t>,aumaum_th,lostexpectation</t>
  </si>
  <si>
    <t>,Leonardturpin,fabione191</t>
  </si>
  <si>
    <t>,chantelleedwards,Leonardturpin,IALInterActive,normanpaille</t>
  </si>
  <si>
    <t>,shurrey,Leonardturpin</t>
  </si>
  <si>
    <t>,DrGunn</t>
  </si>
  <si>
    <t>,TomatoFruitSalad,shanice007,vijiemen,sumduw00,smohamedfarouk,datahackr,teratios,kabali1983</t>
  </si>
  <si>
    <t>,TomatoFruitSalad,emreero,Kaisarea,imesh,philipt18,nic,MrMaksimize,mirzu,nacler,patonnet3,davewav,downy78,ravikumarkamboj,madteckhead,avikbasu,krutz,kabali1983,osaier,ajitmahajani</t>
  </si>
  <si>
    <t>,aaytee,alvinocavaco,loi179,Leonardturpin,ymc91356,jwolpert</t>
  </si>
  <si>
    <t>,moh_said,Leonardturpin,AmirAghakhani</t>
  </si>
  <si>
    <t>,remidiniz,Leonardturpin,drydenmaker</t>
  </si>
  <si>
    <t>,DaemonDash,tousled92,bmoroz,krishna171</t>
  </si>
  <si>
    <t>,Kaisarea,Leonardturpin,stevenjhagen,knabbzz,ckundo,amaware</t>
  </si>
  <si>
    <t>,Kaisarea,Leonardturpin,ReneeGill,bksoulfly,josephrooks,JohnK,hernamesbarbara,pierrelegagneur,jcufino</t>
  </si>
  <si>
    <t>,RoryHarpur</t>
  </si>
  <si>
    <t>,shailly26190,Adinalevin,jonclarke,Leonardturpin</t>
  </si>
  <si>
    <t>,ftfish</t>
  </si>
  <si>
    <t>,Adinalevin,belshaw,Leonardturpin</t>
  </si>
  <si>
    <t>,bksoulfly,sureshvtt</t>
  </si>
  <si>
    <t>,KyleFaszholz,nacithopheps,paulpandi,Leonardturpin,usmannaeem</t>
  </si>
  <si>
    <t>,Leonardturpin,sunilgandham</t>
  </si>
  <si>
    <t>,misamaruyama</t>
  </si>
  <si>
    <t>,randeep,Leonardturpin</t>
  </si>
  <si>
    <t>,Okkio,scorpiony10,Soukaina,sanjusaju,ichraq,greymatter,anyshy,anupammithu,meghakarolia,stefanp,jsouthron,maxja,Lamx0009,elidrissi,rsurfer,unzi,drdrej,leoxu,lisandrosouza,Hugoppp,GoForPip,sourim,weisongsong,khalilo,striki70,settlers,newhow,vairavan,mangani,CuongVC,hemlakshmivr,naru1214,Ben</t>
  </si>
  <si>
    <t>,pseudosavant,roschler</t>
  </si>
  <si>
    <t>,michielvv,ionyx,Leonardturpin,sd123123</t>
  </si>
  <si>
    <t>,poldz123,Leonardturpin,sharkhacks,kanivel,scoutch</t>
  </si>
  <si>
    <t>,usmannaeem,tboesenk</t>
  </si>
  <si>
    <t>,victorychu,roschler,poundingCode</t>
  </si>
  <si>
    <t>,lal bahadur cha...,Leonardturpin</t>
  </si>
  <si>
    <t>,edwardmarins,karanpalki,eeeeevon</t>
  </si>
  <si>
    <t>,manishujn</t>
  </si>
  <si>
    <t>,Leonardturpin,Gullivere</t>
  </si>
  <si>
    <t>,Okkio,hilt82,rohit9275</t>
  </si>
  <si>
    <t>,amancay,jessicagoodman,karanpalki</t>
  </si>
  <si>
    <t>,bobrobboy</t>
  </si>
  <si>
    <t>,archierivera03@...,p_stalnaker@hot...,Antronin,hbaris.cinar@gm...,Erosnic,Rajendra Khachane,dwhanger@hotmail.com</t>
  </si>
  <si>
    <t>,adietrich,chelstad,Blah,Leonardturpin</t>
  </si>
  <si>
    <t>,chelstad,jymame,AK_27,ttlinux,fengkai,Leonardturpin,microlux,yexiang588,Zandrewgrubbs,Saadia,tainy,sayeed958,anuragtrp,ahammad,dmarinmu,echelon,ashwinv85,Brunof,4hmeT,angmeng,Dathan,aneeshpu,sdagostino</t>
  </si>
  <si>
    <t>,kaushikparmar,onlinetest,Connecticus,bulisor,Mohsin Mazhar,Eric ku,sptechnolab193,kommen,nkekilli,wangbaby19,Tanuja,mkgautam88,chelstad,Mico,gopal1987,spiderx,valto,RustamUz,ikalintchev,utils,Blah,Leonardturpin</t>
  </si>
  <si>
    <t>,Daddiz,dynamicdeploy,rozling,codedicated,PhoenixD,gurmanrandhawa751,wam7819,chantelleedwards,Leonardturpin,arnab123456789,jstraw,rsmahaa,drdrej</t>
  </si>
  <si>
    <t>,domz,Shobhap,garimagupta6688,riclog,anoopjoes,qw1213jl,IALInterActive</t>
  </si>
  <si>
    <t>,chelstad,Leonardturpin</t>
  </si>
  <si>
    <t>,sabharish,dgilliam22,wisnu,Wandering,terryoy,techguytom,maliha,matebestek</t>
  </si>
  <si>
    <t>,scottbeaudreau</t>
  </si>
  <si>
    <t>,fffffffffffffff...,jstoyles</t>
  </si>
  <si>
    <t>,jstoyles,anty7</t>
  </si>
  <si>
    <t>,usmannaeem,sarada mula</t>
  </si>
  <si>
    <t>,colehpage,binggle,jits1247,alisazoja,ioannisls,az1312321564,mtk0308,Dorthe,BeritaMilan,selsor</t>
  </si>
  <si>
    <t>,aliasgar.vanak,kalleballe1,zidane5,jnrdaniel,swastika,cuongnt3010,pranaykumar,vincommunication,tigio22,longmt99,asanchezs1972,yazcode,yv1985,juanitodj,demvor,sangeeta123,tomas964,clinomaniac,Klaud,kushwahapratik28,zerocool10,bradleyfay,svenuto,vecio88,brandonsassouni,testcricket,acnovn,citytechtester,saxobet,rajulbhatnagar,hiend,gokylekelly,rusty0827,Xhelson,gamelansoftware,adeyemifakorede,godsmackwi,rajausmanmehmood,salkhalaf,Simetrio,mitansh,rafaelprime,meghana1989,JirkaPraha,t333to,jarees,Neo4reo,vietho2,Khudson8,ankit1129,rahuljoshi,lezka,peipito,HueyVN,homekung,sthai95123,yashranadive,ouyangfeixue,jbmtest,k931351,artur,maocesar,kevquinn,solidcostoya,podviaznikov,sergeyzenchenko,A2128506,sablab,martin191254,xjohnnyt,pkhuy,liwance,emmbat,obaq,joelee,arbitage12,coolnxrs,cholou,rv_smartbuzz,ceycey,pramilv,anas,mahendrab,jeeva,taggy,prati</t>
  </si>
  <si>
    <t>,amaney_kht,ldcrespigny,khushwant,jw1987,kroky,Prashant_sawhney,eclipsed4utoo,dannizhao,ajose1024,virusc20,leodetandil1,rsdighe,rickveira,medampudi,yaxitashah,ccover916,Alex1984,headstarboard,shawnwest,MelvinOdellTucker,evanwolf,skipp,SashaGuru,sennichi,agawish,amaware</t>
  </si>
  <si>
    <t>,roruslanvl,madhulipsa,kryshac,javaharut,yusif,adarash,ali1987,artem,daniellas,ctrannik,speianu,cenk,dorina,lockrin,honey123,olesia,pmoti71,covory,Wtf,angelika1995,erhan_kose,hrach,aizrailyan</t>
  </si>
  <si>
    <t>,Leonardturpin,usmannaeem,flynnwt,j8cm,HongFeng123</t>
  </si>
  <si>
    <t>,bok,MichaelT01,ftfish,Leonardturpin</t>
  </si>
  <si>
    <t>,bbirdsell</t>
  </si>
  <si>
    <t>,capri12s,Leonardturpin,ankurgupta_89,mayankbatra,rajdn</t>
  </si>
  <si>
    <t>,zultiger,locatelli420</t>
  </si>
  <si>
    <t>,davidbarcomb,uib,dpcorbin</t>
  </si>
  <si>
    <t>,davidbarcomb,jami e,uib,dpcorbin</t>
  </si>
  <si>
    <t>,davidbarcomb,dpcorbin</t>
  </si>
  <si>
    <t>,davidbarcomb,orel,uib,dpcorbin</t>
  </si>
  <si>
    <t>,Kaisarea,chirag90,jbh,ozkolonur,rportugal,helenst,gamelansoftware,samwise_v,maynardr</t>
  </si>
  <si>
    <t>,nadeem,Leonardturpin</t>
  </si>
  <si>
    <t>,Leonardturpin,karanpalki,ornicks</t>
  </si>
  <si>
    <t>,djbobimk,preeti22010,Leonardturpin</t>
  </si>
  <si>
    <t>,mpk911</t>
  </si>
  <si>
    <t>,Gulopine</t>
  </si>
  <si>
    <t>,cosmicBboy,Kaisarea,Vlitt_Maria,Leonardturpin</t>
  </si>
  <si>
    <t>,ahochsteger,qwrk,kevtur,Leonardturpin</t>
  </si>
  <si>
    <t>,mono98,tuyenln,gonzalomora,Leonardturpin</t>
  </si>
  <si>
    <t>,bhuvnesh singh,booboo,mehtabali,rui</t>
  </si>
  <si>
    <t>,sumits2,daithio,viishshal,krutz,manuelphun</t>
  </si>
  <si>
    <t>,bahamasseafood,juantwo,joshuaellinger,mitriks,Leonardturpin,AKH</t>
  </si>
  <si>
    <t>,Adinalevin,Kaisarea,testtest87</t>
  </si>
  <si>
    <t>,divyakadiyan,Yissell,unni,sajidwakeel,ankitasinghal,Flytning,v2boy,leomessirooney,lorenapg,argusinsights,gently,rkrueger,denismo</t>
  </si>
  <si>
    <t>,Leonardturpin,ur6lad</t>
  </si>
  <si>
    <t>,bminne4ever_1,Akshar</t>
  </si>
  <si>
    <t>,vishalnaidu99,wlhcy</t>
  </si>
  <si>
    <t>,thelastrich,Leonardturpin</t>
  </si>
  <si>
    <t>,sasianand,Leonardturpin</t>
  </si>
  <si>
    <t>,MasterJere,juliegrace65,amitonboard,cking34,jabcommerce</t>
  </si>
  <si>
    <t>,alxgrlk,MasterJere,kilambeettaya,nidhigupta</t>
  </si>
  <si>
    <t>,goldenrate,Baker,darinshapiro,narayana</t>
  </si>
  <si>
    <t>,andra</t>
  </si>
  <si>
    <t>,Leonardturpin,cmurtagh,cornfield</t>
  </si>
  <si>
    <t>,uclbermudez,itsmememhei</t>
  </si>
  <si>
    <t>,joybhattacharya...,yogeshmbd60,kevinelong,holin</t>
  </si>
  <si>
    <t>,Speedy,naser_therock,Leonardturpin</t>
  </si>
  <si>
    <t>,ryan simpson,Andeeyshiet,rasika,italiano786,firekull09,Leonardturpin,thail22,kuyaboy12,prasant84mishra,aprilsystems,hagegebenjamin</t>
  </si>
  <si>
    <t>,parul1904,dhamujun17,Leonardturpin,josephrooks,ishtdevsharma,evanjacobs</t>
  </si>
  <si>
    <t>,faisalmansoor,yogeshr,karanpalki,jchen1731</t>
  </si>
  <si>
    <t>,omkarg81,santho,amrutpati,aborges,semekhlouf,derwombat,Leonardturpin</t>
  </si>
  <si>
    <t>,JairoMayorga,wolkenlos,oztexan,bswa006,michaelrkytch,rusty_angel,gravelld,Leonardturpin</t>
  </si>
  <si>
    <t>,KapuzenSohn,tbclarkson3,also,onenotefans,cschneider,Leonardturpin,usmannaeem,CleverClogs</t>
  </si>
  <si>
    <t>,Leonardturpin,shiri06027900,neelesh,medampudi</t>
  </si>
  <si>
    <t>,Leonardturpin,marcusosullivan,rustybloods</t>
  </si>
  <si>
    <t>,gpartha,sambrooke,jsouthron</t>
  </si>
  <si>
    <t>,sudalainaz,irphan,leamckay,jamboluco,bundio,maliha,uttamtakalkar</t>
  </si>
  <si>
    <t>,middles</t>
  </si>
  <si>
    <t>,moverlund</t>
  </si>
  <si>
    <t>,Leonardturpin,chedly</t>
  </si>
  <si>
    <t>,rahulbinod,Fareed,JacobFairchild,userts01,mlkeisha29,nic,Leonardturpin,gungun,swati103,victorychu</t>
  </si>
  <si>
    <t>,Manasi,sdwdswxa,rmendez</t>
  </si>
  <si>
    <t>,Nasstena,baps,Leonardturpin,sammy5976,krutz</t>
  </si>
  <si>
    <t>,Leonardturpin,RetiredCoder</t>
  </si>
  <si>
    <t>,bodhy69,hastenf,satyamjaroliya,greymatter</t>
  </si>
  <si>
    <t>,dhanno</t>
  </si>
  <si>
    <t>,Leonardturpin,durgvijay,programmator,ourqbd</t>
  </si>
  <si>
    <t>,qadro,amit_m,STRIKER321,msoft,santoshk,Dathan,rustybloods</t>
  </si>
  <si>
    <t>,shivrajwagh,wangbaby19,chelstad,harminder_coe,haipv,jubatus,majesty8,rejhan,Leonardturpin,kritikamehta17,harish24,rvsce,dkavraal,umeshkukreti,aparna21,ilyae</t>
  </si>
  <si>
    <t>,kreilly,dattanikam</t>
  </si>
  <si>
    <t>,mukesh019</t>
  </si>
  <si>
    <t>,sadiak,Leonardturpin,bremen77jodypurba</t>
  </si>
  <si>
    <t>,kjellberg,digitaldagem,Ranajii,himanshuactive,sandeepsuda,nehas1jan,olorapino</t>
  </si>
  <si>
    <t>,kengrant,Leonardturpin,eeerlend,xtagon</t>
  </si>
  <si>
    <t>,madbloggr,dedomraz,darkmindz12,ocaj</t>
  </si>
  <si>
    <t>,rebuyer,jsoloam,Arhant22,felipefadoni,jylls,aqeelhkazmi,kpierce8,Bellasorri</t>
  </si>
  <si>
    <t>,Leonardturpin,renatoaa,vouxiong</t>
  </si>
  <si>
    <t>,sosso,athirk2,aristoworks,angela</t>
  </si>
  <si>
    <t>,vittalpai,emoyers,sjlavanya,master_anil,Pravin008,msjaved,yubi99,breaser,testjhuser,kevinjohn987,jinstech,jabcommerce,khalilo,leonkris,majeck</t>
  </si>
  <si>
    <t>,ramoros,moissinac,Bala7712,doubletap,brysmi,victorychu</t>
  </si>
  <si>
    <t>,Leonardturpin,jlaf1986,krutz,mcas_8</t>
  </si>
  <si>
    <t>,xjtu_seter,frankchen,sandeep.tallada,zanella,masoudabdi13,rezashans,heidude,fbgarcia001,masterweb13,phchen2,aershov,beetecu,neenuneens,rohit24,akupsh,neko,opensrc,killjoe,nam1796,cjohn,Leonardturpin,jonas12,eboo,guihongtani,ezentis,sarfraz07,alanramos,kangsupc</t>
  </si>
  <si>
    <t>,rohitgoyal1234,Shimmi22,jwhitmire,taggy,krutz</t>
  </si>
  <si>
    <t>,KeithNicholson,achref,Leonardturpin</t>
  </si>
  <si>
    <t>,vtalent,Shopalboe,ferlie25,ragasudha,girish8999,lothierry,skvgwww,shubhangee,hitechito,indrajit_kumar,baldutt,hairulazli,navin_nd,elisbyberi,Leonardturpin,kavinkumar,kalichamy,janvi,fretstacey,anandQA,IALInterActive,lvegtlvegt,Hinrich,obioraoguejiofor,vidattwlos,jsouthron,mukey,mariagildaracelis,Emgould,oojacoboo,WhiteMyBig,headstarboard,jinenbo,VIJAY_k,vijcbe,fiwiapps,sherm50599,yashvc,nitestryker,madhukar123,ysp8866,sirajdiwan,bayuobie,jabcommerce,kapluni,enajenkins,demoforclient,uppy257,natebarnz,umeshnaga,viney131,aymanbasicsite</t>
  </si>
  <si>
    <t>,davidgortega,Jonathanrcarter,usmanghani,richardjg,catogeorge,kerryjj</t>
  </si>
  <si>
    <t>,frenz91,Leonardturpin</t>
  </si>
  <si>
    <t>,fayazgmy,koroligorna,evergreen,BPP123,gajith,sunilsingh,mashoodo,chitransh,prince_vachani,rosireddy,nikhilat,skcrystal,nagialinagi94,venuraj,dipupatel76,amirnano,lingling82,usmannaeem,deesadv,ajit007,bassamsnake,navnitamyakal,dipujha63,hafeezsani,tiwanpunit,jameswoods,Konda,rock_te_paix2010,jaronfort,THATBOYJAYDEN,navideaf,amrish,prayag2,mashura,gopi,creizh,cney,sureshpalaniswamy</t>
  </si>
  <si>
    <t>,Leonardturpin,vallk,saswat,sam149,subbujois</t>
  </si>
  <si>
    <t>,lola_lo,janki,vheraclesv,s2341,bfuentes_01,muthukumaran,esunaladilla,dralc,thaadsma,tvhuong,rahulbais,shyammohankanojia,kaarthidev</t>
  </si>
  <si>
    <t>,DishaBhut,buteteman,mallik1981,Muhammad Adil,asif.m,paraspatel9016,harshjani,Tejal patel,Shrey Darji,bhavikshah,kemchue,nisarshaikh15,fhim50,mehak,Kras4ooo,rombob</t>
  </si>
  <si>
    <t>,amancay,Kaisarea,Leonardturpin,merkwelt,shurrey,sushilarora12</t>
  </si>
  <si>
    <t>,dasqueel,YashD,asmaasaid,Leonardturpin</t>
  </si>
  <si>
    <t>,kumarmay,keisa,Leonardturpin</t>
  </si>
  <si>
    <t>,rnbriggs,justinnethers,jpierre_p,Bruno Vargas,deveshraghwan,noor1122,hoyishjon,dkjha,Kaisarea,marcosvega,shim88,took614,Leonardturpin,victorychu,johnjfowler</t>
  </si>
  <si>
    <t>,philippedav,sinandeniz,houran,cphilc,foxpuneet,sorincom,samliveca,jigneshdalal,lxl8400,imolardo,jjoaquim,jasonlriley</t>
  </si>
  <si>
    <t>,Speedy,Leonardturpin,usmannaeem,buraksay</t>
  </si>
  <si>
    <t>,oniciu,remiforall,Leonardturpin,robeam,smithk14,DrGunn,jabcommerce,aprilsystems,RaymondYee,GAPA</t>
  </si>
  <si>
    <t>,sosso</t>
  </si>
  <si>
    <t>,Leonardturpin,A313</t>
  </si>
  <si>
    <t>,mdeenbaagd,jas_matharu04,Deepak Singh,sim,jmoritz,philipt18,boon1319,xiaohuilucky,debamit,subendhu,AnaKotevska,karanpalki,igorrubets,Whartonman,omayra,Nizar,davewav,chrisbrock54,abhush,sambrooke,cgarvey,tejvalluru,bradoyler,hcusto,ashok_a4u,dillirao,Ordrin,stevepark,tjsokoll,gabow800,uale,rustybloods,moniquenb,ireneko41,asanocki,jenny120571,lemarquis,alanmag9,BrandiATMuhkuh,Geninz,jamboluco,brunojm,chiwai319</t>
  </si>
  <si>
    <t>,intriguingajrm,Leonardturpin,karanpalki</t>
  </si>
  <si>
    <t>,srinivas.reddy,danibishop,farooqahmedsse,MISSY COLE,belmoon,franubis,Igon,Matteomanca,vivianaguidobono,suryaca,Mikakukala,ygh467,juliansanchezmares,jungle4u,navin123,dlwells47,userEan,Adinalevin,nicolateodori,pauloalexandre,andgrt,babalush,630150664,koenigs,herberg,Kaisarea,kdmas,psvdwal,angelvan2013,ahmad_aboosi,Leonardturpin,extralec,AvU,soudamini,eli0wxc,bitbyter,luthoraerys,ardimi,MSAbdala,dtdl,suhailshah,antonioapisa,joemsie,aprilsystems</t>
  </si>
  <si>
    <t>,HFG,Kaisarea,Leonardturpin,rebuyer</t>
  </si>
  <si>
    <t>,ManjuGowda,shivraj,tbirnseth,edk2,arv_delhi,krit345,aark,future,deadboy,snhasani,clarken,frsdreamz,greatneal,bacchus6,kukumbered,MS,aliaksei_krauchanka,kafui,victorychu,zekiller3,josscrowcroft</t>
  </si>
  <si>
    <t>,cdpace,NerdBurglars,ahmetfirat,nick4,tkyakow,GameofStats,xpavlic4</t>
  </si>
  <si>
    <t>,uib</t>
  </si>
  <si>
    <t>,nferrante,Kaisarea,rajdn,amitkakkar,jsouthron,tgiffin,lexius,claycollier,rustybloods,SDWenzel,rbunn80110,diskcoo,murali44,jabcommerce,qmhao99,sole,StuartGrant,mikestuart,BarbaraStarr,amaware,obender</t>
  </si>
  <si>
    <t>,Adinalevin,iheart79,Leonardturpin,Jonathanrcarter</t>
  </si>
  <si>
    <t>,sadamkhan,chris.mohan,adelabert,amancay,anithaeswari,belshaw,jpark22,rudyrude,crosstown74,lexius,vanzhiganov,martypicco,rchile,stepa,wong,DrGunn,lumpy22,pedroprincipe,hoschi,sarahope</t>
  </si>
  <si>
    <t>,Dextrozia,sujoyit2005,Leonardturpin</t>
  </si>
  <si>
    <t>,marksimmons,lefeverb,quietwalter,gonzalomora,orlandobrent,ronnybo</t>
  </si>
  <si>
    <t>,tleyden,pro_gram,mhmd1983,cakyus,apaansihini,sunilpatel,srinivasulurao,shailu1987,indrajit_kumar,balramTiwari,acrowley</t>
  </si>
  <si>
    <t>,jpmckinney</t>
  </si>
  <si>
    <t>,steveperx,matthewrice,snodans,marcospereira,elepht,tom2000,niravgadhiya,wineislife,saphira_aragon,CynthiaTedesco,hnohata,sunilks7462,melianos,bat007,jsouthron,loshkov,koppar,mauriciolorca,perilun,den87,rschulemann,KB,sergeyzenchenko,marceloennes,mhaywood,allchem2003,smek,CHadX6SN</t>
  </si>
  <si>
    <t>,kdmas,Leonardturpin,takmad</t>
  </si>
  <si>
    <t>,uibrian,muslimander7,dineshsaini1982,bundio,clooms</t>
  </si>
  <si>
    <t>,DamirHK,Adzrara,Leonardturpin</t>
  </si>
  <si>
    <t>,Okkio,Neil,Leonardturpin,prakashsoft,nawfalito,Ruishan,maxja,ARCHANAAB,biku4mca,adek,kalefonia,pyker</t>
  </si>
  <si>
    <t>,FirstRunPublishing,mhfour,kaeyunYC,kaixian,alishba khan,deepcurrent,Jambu,snehanshu,kaung,bheftye,officetest,jadix,maliki,davmaker,agostino,LXB2013,nature4u,abdullamadhoun,moroscarts,Leonardturpin,waqaskhan17,prakashsoft,1101137F,jiancai,sljtheultima,guaiguai,Jiannyhao,asdfghjkl,FAR1234,ak47surve,sohel_u,yoonshin615,Labris,weson,ADXAguilar,seb,maxja,maikelbelmont,ajitmahajani,mikestuart</t>
  </si>
  <si>
    <t>,nandaeli,Leonardturpin</t>
  </si>
  <si>
    <t>,Leonardturpin,victorychu,rustybloods,lemarquis</t>
  </si>
  <si>
    <t>,philpeterman,Leonardturpin,victorychu</t>
  </si>
  <si>
    <t>,lonewolf</t>
  </si>
  <si>
    <t>,pablodlmonte,michailgm,skater_17_04,atmmoreira2013,merro2000,radudu99,m973360443,nhmytran,testforapi,Thanh,mikhol,ideasdigger,mukeshrajmca,sowmay,world55555555555555,weird87,xianou,mike1812,veit,xufp,Umar,kroshkin,tonlog,gsn,lenzai,ericteng,shaangola,azimalikasu,mmihic,avadhesh123,Farrock,tftest,valeriyderyabin,abdulaziz887,palvares,f1n4,endlessdev</t>
  </si>
  <si>
    <t>,oniciu,nathanv,Leonardturpin</t>
  </si>
  <si>
    <t>,jielovena,crobertsman,foma,mn32321,molinhao,rmaw,sexysweety8,jabcommerce,micaelrobinson18,matebestek,moorthy,shixiangwen</t>
  </si>
  <si>
    <t>,chris_var,jinjianmin,raheeladnan,ignis22,mprogers,sahaamit1983,Salomo,renfield,junjun90,japanito,hackyou,gr8minds,hawaiianchimp,Leonardturpin,tjbaidal,grapes,feelinglucky,shyboykt,momol03,shashank_dash,jhurry,sahabe02,agrobolsahn,jlopezh73,Tvbilagan,andreacarolina_r,kavira,noob9000,jakopo87,Denn</t>
  </si>
  <si>
    <t>,hassaku,maxbrs108,kislayraj,useek,seehuwin,b1am3one,vaibhav1407</t>
  </si>
  <si>
    <t>,zenkovnick,zulfiqar,abhijeet1289,faztrick,Leonardturpin,karanpalki</t>
  </si>
  <si>
    <t>,pepegut,ipiraja,vivekrkt,lukasjakrtek,karamjeetjhs,gurunathan3010,vij,pallavi1,gpotin,akozlenkov,tonecoke,mamgmo,ashehadeh,morellanarm,nileshmats,andycja,testingbommali,Leonardturpin,Sukant09,iak74,HirenPitroda,karanpalki,luisriscado,usmannaeem,dodgy,test_green,mmiglio,sloyvy,chandrapaly,anumothu,vishtoolsv,robinkeith,stevesuo,freidamachoi,aphutch3,jbgh2,alexip</t>
  </si>
  <si>
    <t>,dformela,mounikaporandla,hitechito,Leonardturpin,jesse,rksatniit</t>
  </si>
  <si>
    <t>,hitechito</t>
  </si>
  <si>
    <t>,Meliana,davewav,joeyme29@yahoo.com,plditallo,longhan1989,Horsebrand,Leonardturpin</t>
  </si>
  <si>
    <t>,hitechito,andrewaho,craigflatt,sergeyzenchenko,oowizardoo,xyros99,nosib,slaterjn,samwa</t>
  </si>
  <si>
    <t>,danabrightideas,hitechito,Leonardturpin</t>
  </si>
  <si>
    <t>,hitechito,sahaamit1983,smarty123,Ankita_Kalangutkar,mew2king,cherzig,IALInterActive,key_adams,iivanoo,Bondos</t>
  </si>
  <si>
    <t>,hitechito,lailabenghabrit,saii2k,vfix,techguytom,jamboluco,haarts</t>
  </si>
  <si>
    <t>,bobobubo,hitechito,jvsidler,Leonardturpin,wajidali,kent13</t>
  </si>
  <si>
    <t>,hansa,dwhanger@hotmail.com,leftymiddlewright,CubanSquare,pfg23,Kaisarea,frenkelor,DCJohnston,vinsnap,Leonardturpin,maxwest,ddeluxe</t>
  </si>
  <si>
    <t>,susants13,samhans,shanni,fcruzeiro,kapodaster,edenirfr,Leonardturpin,subashc,devrajchouhan,asvinwin123,nature,Kat1po,smarty58</t>
  </si>
  <si>
    <t>,jitendrakatiyar,atrakada,Leonardturpin</t>
  </si>
  <si>
    <t>,yash1991,Leonardturpin</t>
  </si>
  <si>
    <t>,dwhanger@hotmail.com,Leonardturpin,hackathorn</t>
  </si>
  <si>
    <t>,hitechito,vikash20kumar,Kaisarea,sedrickscott,hoeberg,krutz,anand21nanda,OpenCorporates,amaware</t>
  </si>
  <si>
    <t>,also,mathacka,Leonardturpin</t>
  </si>
  <si>
    <t>,hitechito,Leonardturpin</t>
  </si>
  <si>
    <t>,hitechito,Leonardturpin,ankurrai2602,agawish</t>
  </si>
  <si>
    <t>,metro</t>
  </si>
  <si>
    <t>,Leonardturpin,semanticdave,martypicco,rchile,DrGunn,jasonyandell,cybermonkk</t>
  </si>
  <si>
    <t>,GaneshMane,navaneethan,GargVibha,staurostr,lamia,franks999,doubletap,gunshor,jkgaeng,br,neofreko,tysis11,mjmeintjes,functions,brysmi,jamboluco</t>
  </si>
  <si>
    <t>,coffee0101,winitwindowsphone,satyasaisagark,developerwinit,skarsad,naunihal,GAPA,agawish</t>
  </si>
  <si>
    <t>,catogeorge,jkanzler</t>
  </si>
  <si>
    <t>,tidymonkey81,davidbarcomb,azizul huq,biranchi125,dasqueel,shurrey</t>
  </si>
  <si>
    <t>,Thebestsong,Sarabdeep Singh,vishnujeet,robbhecht,jakopo87</t>
  </si>
  <si>
    <t>,rickardx,tri2001,rajmishra,mx,josh_newnham,Leonardturpin,zbenhm06,swinny</t>
  </si>
  <si>
    <t>,rnbriggs,spottydog,lance0108,mazzdaddy,TomatoFruitSalad,jmclain</t>
  </si>
  <si>
    <t>,tkayne23,Mahesh447,forniwg</t>
  </si>
  <si>
    <t>,gangusCat,SimonBelinger,Leonardturpin</t>
  </si>
  <si>
    <t>,prijupaul,craigflatt</t>
  </si>
  <si>
    <t>,esalinas,borch,ashrafedes</t>
  </si>
  <si>
    <t>,timgluz</t>
  </si>
  <si>
    <t>,Kaisarea,Leonardturpin,mlaaker,bhankin001</t>
  </si>
  <si>
    <t>,zdar91@gmail.com,primeobsession,Leonardturpin</t>
  </si>
  <si>
    <t>,Cynjbrown,ash90,kittu842,qadhar,zrroewkien,venusphil,samuel_db,nhammond101</t>
  </si>
  <si>
    <t>,tan,Leonardturpin</t>
  </si>
  <si>
    <t>,Raymond Toa,lwatson,ocalabrese,tonymcq</t>
  </si>
  <si>
    <t>,ricardodantas,Leonardturpin,pikefisher</t>
  </si>
  <si>
    <t>,Leonardturpin,victorychu,tuuli</t>
  </si>
  <si>
    <t>,AnaSalgado,SmartMO,jackieleegci,neoJos,minhtienpro01,Bhagyashri,Simek1990,ahman,rajesh1989,lianche,stdorado,utils,kcbostick,sonkulpankaj,xiaopingwang,giovanebmr,Southcactus,Archirex,anant,jian,stegoe,herrh,highoy,Hinrich,greenwatch,lefty01,ranjani,fightfortheday,mukey,rajeshq,dexj0636,irhodes,xysh1991,asjahh,yaoyonghui,erimina,rebben,prakshep,upendra,goldcrucifix,pipo7256wxm,spatiallyaware,88092242,Jehanzeb,karl_baria,geothinker,yvching1,SusanPrada,jbgh2,ganaparthi08,yuyifang,jacksang,vaishali1182,monajain62,jackhuang,jinnizhou,myl,rin946,jozhiking</t>
  </si>
  <si>
    <t>,jccs1960,xtagon</t>
  </si>
  <si>
    <t>,Bharathi Bala,razi11296</t>
  </si>
  <si>
    <t>,camedar,sergeyzenchenko,kudzai,jabcommerce</t>
  </si>
  <si>
    <t>,joharritesh,chuckra</t>
  </si>
  <si>
    <t>,chantelleedwards,Leonardturpin</t>
  </si>
  <si>
    <t>,yaseenk2002,nalini GArigApati,mandeep kaur,aszodpey,ryand32,fanxyc,cmeaux29,dmg763,HyonamJeong,Manuelcoichy,chitra_sivak,absar,Leonardturpin,edwardclin2003,rolts,AnaKotevska,IrinaVeljanoska,jjoyner,igorrubets,omayra,franks999,brajesh_de,davewav,silgon,sambrooke,cgarvey,hcusto,godsmackwi,ashok_a4u,krish00back,supermophed,dillirao,Ordrin,rustybloods,osaier,OpenMenu</t>
  </si>
  <si>
    <t>,jonclarke,Lnickers,Leonardturpin,anzu,muslimander7,karanpalki,victorychu,jswatton,rqparks,calvins</t>
  </si>
  <si>
    <t>,precisioncommand,krutz</t>
  </si>
  <si>
    <t>,chamberlan,fireball226,ffmoriya,light147,pasionxcristo,Jacked</t>
  </si>
  <si>
    <t>,patrizz,worldcom11,tikam,Leonardturpin</t>
  </si>
  <si>
    <t>,prajakta,gresker,dscottsf,Leonardturpin</t>
  </si>
  <si>
    <t>,CFC,afpa2113,Hishan,anderson,fdanuta18,Leonardturpin,vdaron,cosminoprita,valexeev,archirayan,lefty01,ericmkaufman</t>
  </si>
  <si>
    <t>,atillberry1@gma...,lostexpectation,justinarenstein,nrmjba,gunasegaran,mnematnejad@gma...,icoleman,admiral_snackbar,Kaisarea,pavidus,Leonardturpin,victorychu,ezBoy,josephrooks,84maggie,jsouthron,kwtech,mukey,rustybloods,the17706,sergeyzenchenko,nanoshlong,abresler,oowizardoo</t>
  </si>
  <si>
    <t>,jonclarke,Leonardturpin,ahmetfaik</t>
  </si>
  <si>
    <t>,ronald123,km_kamath,salamlam,Leonardturpin,RredCat</t>
  </si>
  <si>
    <t>,gregorynicholas,jdlobel</t>
  </si>
  <si>
    <t>,Shishir305,jakopo87</t>
  </si>
  <si>
    <t>,Buzzing,gagita,Leonardturpin,karanpalki,veteran,victorychu</t>
  </si>
  <si>
    <t>,khinkthar,it09076,dpapa,imsaggy,0601cc,ramirrumbaoa,NicFord1,WebmasterDOS,fatma,hellovkj,stormy69,DanisHack,CoolWork,ebbutk,leebalaji,ghotspot,mkegley,itnewsnow,piruthivi,alias1,fbr31,gate,stong,simonamtl86,the17706,yeasincs,pico57,ankitap,lewang,marcomiller,vicky1mca,aanand,senem,bundio,enajenkins,madhavdutta,cybermonkk,renjupaul,cb3man,vfrancois,SeanWF,dnanetwork,mashup1388,jonconley,balu,ajayshah68,malloyr,mandar1977,rockom,roopesh,reandevou,googledeveloper,gipec,subbujois,hertzel</t>
  </si>
  <si>
    <t>,moelay,malloyr</t>
  </si>
  <si>
    <t>,justinarenstein,Leonardturpin</t>
  </si>
  <si>
    <t>,jameslnewell,latlus,rriggin</t>
  </si>
  <si>
    <t>,annegentle,derwimsey,osama hussain,TerDale,Pavang,capitangazzella,Leonardturpin,naunihal,josephrooks,loha_rameh,markbsigler,christen_foad,chyang,middles,bundio</t>
  </si>
  <si>
    <t>,islebergsongapi,Mimmi,harry3,CouZin74,afshar1350,praky,Rachit9191,vmarci21,developercustomapi,madhubaddapuri,Leonardturpin,estevammeneses,alexWillows,yacota,said10,arvind0937,NehaPrakash,parmanand_deo,karanambraju,mattkivitz,jrobertoaraujo,gvpfireflys,kook366,EndCoRecords,danielmorris,volcomguy777,hilal,jamboluco,yigalabiri,lookup,programmator</t>
  </si>
  <si>
    <t>,zhangmaodian,d19890104,pybjat,Gurdev,fianudanut,rsmgnu,yangchuan123,hufeng338,bimo,helakuu,snow929,iso200902,seacea,sloyvy,prntZhang,jipinhuai,platypus85,xiewei948,Fiesta,Serg2307,Serg80,Hinrich,oncewuzluv,lefty01,ryanthejuggler,nakshatra_sups,wangshen5962,ailangzhou89,jsouthron,dimesh,douglasrezende,mukey,cyril,sergeychm,acusig,jagdishj,Vah80,bakthavachalam,thankappan,tamei,t__d,jwhitmire,iedfast,tw2113,kapilgipl,labdani,Djizou,omkarsh,ameni,swieser,gdrak0,juanca_qc,yatya,gsoup2008,khirod,GeoAleksander,sballeste,rbunn80110,samiaker,rgonzalez,ramus,eng_rym,erimina,rqaabar,gerhu,dellmaster,mickeyze,matmaxanh,tobalseverin,rglsaran,w1ls0n,PK,06038735,mitchu,hafizqasim,Aladin4400,Aladin,s0163675,nileshis4u,Ritu,sepideh,oduwareosahon,hichem,nowickak,xenoion,nish,karl_baria,pinkworld41,jussito,selventharan,amburan,fasihi,geothinker,aespinozav,raguilarq,ttptit,taotaoxmdx,miniok,despirados,raynera,jamesbond,jeffreiher,r01943106,agnaldo,mgentzel,qbuster,Ceicodad76,malambi,nrmjba,suhas sobale,mamekelle,mnematnejad@gma...,Imanol68,qjami,longhan1989,MariumAskri,Radmick83,diartwork,yangruning,saiprasannareddy,chandrashekar,radar,kafeiwuzhuren,arlen1985,maksoft,yong098007,squall,John_Happy,pleasureswx123,panzhiyang,neha_chaudhary5,arun91,bwh2009,ricortegal,kogany,vs2,zhulei,raul10,athalyeakshay,jianjungki,faridshaikh1,zhdahua,rralcantara,Reem,liubngpeng,Mrchen,diopref,vishnet2010,shoaibrehman,utils,cipl,awlakers,ataru69,nic,Leonardturpin,wugeabcd,nigel86,gaoaifeng,ylfq1985,coco06267,yangwenbin,sumi2987,lxy9805287,anilhsna,hyperspin,franklin2012,pjagimenez,itheimo,bksoulfly,naoki,beasonshu,alex_li,nanaud,Jimi46205,fdxs,LionMM,franks999,shan1021,genecanzon,zrh,mustak_cuet,jichul,FeniXenAaaa,AsktaoMS,llrqaz,yahui9119,valexeev,silgon,wanzixuan,richardfugisse,edisson_se,stegoe,josephrooks,dopenxcell,fondry,munajat3n,Ahmedkammorah,tegr,river,lxq_king22,tigran2000,gLenn_Wp,lamela2008,empresamanuel,jefa1961,gerce,giskumaran,metamurza,jbgh2,boobooboom,adarsan,julzk,maquiavel16,gigabyte,shoaibrz,Alik,nelsonSmart,pilsna,innovantic,krechet,triftweed,egen2you,pekka,Jannis,bracek,Shilpa,mpistorio,hunzai,thorf,tomasgarcia,ha1331,speedy00lei,szypul,maximspirin,zzzz,sure2end,jorgepuerta,sunil,convivial,wilmeraduran,yassparisian</t>
  </si>
  <si>
    <t>,CFC,Leonardturpin,franks999,gurpreetkamboj21,qqcj,sloyvy,islamelhosary,techguytom</t>
  </si>
  <si>
    <t>,LittleEndian,bradxxx,ivetastoqnovva,jabaduba,TUPKO27,viregis,poly,ashraflunik,Leonardturpin,vajapravin,dinhtoai1987,neosot,pcmehrdad,kane16,francotrance,Marian,3rdEye,jabcommerce,pspnofear,atmintis,Besimi,lalayaxigu,bernard_24</t>
  </si>
  <si>
    <t>,rkhrd,Leonardturpin</t>
  </si>
  <si>
    <t>,Opentracker,krutz,middles</t>
  </si>
  <si>
    <t>,pikefisher</t>
  </si>
  <si>
    <t>,mocque,sanjaybathre,papun,ijaz2080,rpmajithia,sara_123,surinder,solreso,dreamz,jimboybo,michael007,pboissonneault,dpkbisht88,jufry,dvdvck,yeubien,forumsurffer,arivuajay,piyushbansal,Jolo,functions,vrushali,grgr07,yossi232344,flighto,snbssk,briantanseng,yogi44,purabdk,alan17,azo249,kbfarooq,mjlash8,senthil,kehaifeng,iksnae,sushilkumarymca</t>
  </si>
  <si>
    <t>,vinsnap,Leonardturpin,adityardesai,vinaya,maxwest,avikbasu</t>
  </si>
  <si>
    <t>,bernard132456,jcal3,lordkada,jonahlyn,karanpalki,EdwardChanJW,oneloop</t>
  </si>
  <si>
    <t>,madsurgeon,madihamalik,ankur1989,neeti,ashok010,oneloop,vinaya,Stranger,brdileep,jsouthron,tgiffin,mrt,arikrak,netra,sunnyfunghy,ankur_cs,grimes,mzelaya,dylanhogg,mikestuart,rqparks</t>
  </si>
  <si>
    <t>,jd001001,saravananed,Leonardturpin,utdcometsoccer</t>
  </si>
  <si>
    <t>,mtdreamaker</t>
  </si>
  <si>
    <t>,enguzekli,Leonardturpin</t>
  </si>
  <si>
    <t>,SanjayRoy</t>
  </si>
  <si>
    <t>,edg123,mayur831,karwan,Nitisha,oddsyntax,Leonardturpin,karanxo</t>
  </si>
  <si>
    <t>,chibi19540810,Leonardturpin,usmannaeem</t>
  </si>
  <si>
    <t>,hakmimi,Leonardturpin</t>
  </si>
  <si>
    <t>,Okkio,powerdude,neilp,Leonardturpin</t>
  </si>
  <si>
    <t>,GarethJButterworth,sandeep1</t>
  </si>
  <si>
    <t>,dicksonomare,Leonardturpin,joemagicdeveloper,johnabjanic,michael007</t>
  </si>
  <si>
    <t>,Aymen6130,vannesest,JASON_K,eveille,jewome62,henrisalle</t>
  </si>
  <si>
    <t>,a2micile,jayveer,drfotios,urmila,jquibel,eveille,lfr,emz2010,richagup,manuelphun,adem,jabcommerce,manish97,moorthy,Francois,samuelbe,gufran,anuradha,OrangeInstantAPI,trigger</t>
  </si>
  <si>
    <t>,wakyou</t>
  </si>
  <si>
    <t>,jonarnes</t>
  </si>
  <si>
    <t>,Claudivan,Rafoufoun,vikaskumar12,CC12749,bhaskar_bs11,Ebaat,maxsj,sandy101,anita1love,wynn,dharmmotyar,OrangeInstantAPI</t>
  </si>
  <si>
    <t>,Fathibou,greyna,give10sion,broaidil,yks,vista,andreistoleru,cybermonkk,ktrueman,crisco,jonarnes,marina,OrangeInstantAPI</t>
  </si>
  <si>
    <t>,mdcarpen,cybermonkk,gcameo,OrangeInstantAPI</t>
  </si>
  <si>
    <t>,erlansay,jinho,joshua156</t>
  </si>
  <si>
    <t>,fieni46,varsasathy</t>
  </si>
  <si>
    <t>,jintingljw,muthumaran,kenneth_ang,strafall,ahmedelnemr,dhairyesh</t>
  </si>
  <si>
    <t>,vannesest,oLDu67</t>
  </si>
  <si>
    <t>,jin</t>
  </si>
  <si>
    <t>,tiny</t>
  </si>
  <si>
    <t>,vannesest,RamnauthDK,anita1love,lvbeck</t>
  </si>
  <si>
    <t>,vannesest,sudipdig2985,shellbell4</t>
  </si>
  <si>
    <t>,diwan,sheena1</t>
  </si>
  <si>
    <t>,R0ll,ThyGat,camcamparis</t>
  </si>
  <si>
    <t>,PedroArrpo,Luma,amitpatil26,Karthikeyan_raju,deniskalenga16@...,marteaud,Capriciu,arpitoberoi,vandanapareek,krishnendu,JIGS20JK,geoz,wafaa,softjim24365,gauravbansal7,iojiK,0543014103,vikramjain,josifbt,solomonmoriti,hazem,mariposa373,bertay,marce2012,coletti,meissa,kvister,alipiare,sanjib,sathyan143,sanferes,jumperESS,bigmtech,bhargavankur480,0779993902,Store,maseck,gapgus,etia,zetee,kopmichaeljackson,HMADA,athi,braichu,ramkumaracharyulu,praveenct,Barrr,energy,noufalrayyan,qattna,coco99,LWLLWL,vashist,newh3re,manuelphun,bhaskar_bs11,pinsoftek,obada,shahzan,coagantus,redcodeg,pradeeppai,sachinbabar83,Maciej,hpaul,unsektor,kenneth_ang,porwin,drame,privg2009,josephromuald,ashoktrack,RobIles,gabix,anaslove,rwe,abhinav,yogeshbkn,hiniques,qszer,arpit_891991,emtec,forster,djani,wiqionline,valeriu,diaakion,mohanr,murad,toprak,javimos,ciliafred,Simka1209,jmarrabal,deepak123,julio_aragonj,tumdee,ryluxx,yapatil,tdbalamurali,eawedat,traycho,sivaprakash,nagextensive,keyurbhatnagar,hellzangel,leansdrolessin,OrangeInstantAPI,manne</t>
  </si>
  <si>
    <t>,R0ll,marcelaalves,ThyGat</t>
  </si>
  <si>
    <t>,eswar75,kruegerjh,Kenkai_Taro,munazaHorizon,Sn00ker,yaseen733,anaslove,jabcommerce,joshboir,OrangeInstantAPI</t>
  </si>
  <si>
    <t>,ramkumaracharyulu,rml1997,gcameo,OrangeInstantAPI</t>
  </si>
  <si>
    <t>,caesar11,wyc198905,Leonardturpin,karanpalki,satishmadugundu,kook366,john1569,rooshan33</t>
  </si>
  <si>
    <t>,Leonardturpin,greymatter</t>
  </si>
  <si>
    <t>,Leonardturpin,abhitesh</t>
  </si>
  <si>
    <t>,SilentLight,Leonardturpin</t>
  </si>
  <si>
    <t>,armdev,Leonardturpin</t>
  </si>
  <si>
    <t>,hemalalitha,aanupaul</t>
  </si>
  <si>
    <t>,mfyance,Leonardturpin,periklis,sushi,nolboo</t>
  </si>
  <si>
    <t>,Leonardturpin,amulya,webcat,deedavis,Schoolfrenz,jhnkin9,sreejith,rpatel,galfridus,RoanaldEmmerson</t>
  </si>
  <si>
    <t>,pandhuregawa,anamika34,rfalanga,aaronliew,taimoor,hemantd,uilnaveen,philipt18,xiaohuilucky,nevihs,panzicong,BeanY,Leonardturpin,da_diver,prajot,karanpalki,clooms,carlossawyerr,deblackman,vicky1del,davewav,Rao_Guntu,superwicho07,viperzero,gghjkk,amulya,michael007,asteves,tejvalluru,mbb,mmafoad,vineethvishnu,nmahesh,mbades,Richy91,sanketjdh,dillirao,albertpak,Ordrin,elitehomelifestyle,meow,issachy,zou,junhb100,osaier,theanh1903,programmator,Kspidel</t>
  </si>
  <si>
    <t>,dwhanger@hotmail.com,Kaisarea,Leonardturpin,rustybloods</t>
  </si>
  <si>
    <t>,nrmjba,alrik94,v_sushelski,ssbora1989,Kaisarea,shekar,Leonardturpin,tiaispl</t>
  </si>
  <si>
    <t>,nrmjba,Leonardturpin</t>
  </si>
  <si>
    <t>,Kaisarea,martypicco,GAPA,jasonyandell</t>
  </si>
  <si>
    <t>,srikanthmath,BrianEgan,jpark22,omarnacis,charleschen,bailu_1213,Quantus,jasonyandell,ryross,andreistoleru,chetkapoor,ArunPrasadVidhy...,cybermonkk,highhair20,subbujois,akileshs</t>
  </si>
  <si>
    <t>,91boy,saeedmo,Leonardturpin</t>
  </si>
  <si>
    <t>,tavigo,Leonardturpin,kajanth,rashed</t>
  </si>
  <si>
    <t>,Leonardturpin,miinteyzz,shively,agawish</t>
  </si>
  <si>
    <t>,MaheshChavda,ravindersaxena,jiya,priyank,jabcommerce,jagnarains,ashokmsis,ajaymcasit,singha1987,jopaulmj,santhoshv,eidrakesh,sjr_ravi82,jai,anku,nit069,ashwani2k,yesbosss,kapilmadan,starlite551,sivasankarp,dvasilakis,sst402,nikesh,grestuccia,Dias,Brahmananda,parul,varshagowda,enajenkins,placeshiv,chauhan04,ffournier,manojmane4,zohaib,komilshah,sairam,musthaba,madhavdutta,guh008,jskharay,kiruthiksmc,Prajeesh,hugobraga,ouves,sandrocnrj,matew,jettimadhu,chetan,sethunath,amruta,shashishekharorkut,manishrajpoot,smanikandan23,grows,toledd,vigyaapantechno...,skyblue44,suresh1988,kathri1261,vitor_mmc,santosh_kushwah,sujeeshvp,waniya,rajeshezhava,vijaygopal,varunslimit,sckcgr,rohitesh,rikesh,GunWoo,sanspro,arunsuvarna,3dworx,nayeemkhan,jitender,Ashik,robin_igtr2005,binuonline,dararamu,kavitha2085,ajeetnigam,vishnu,osjayaprakash,kishorea,brianromeo,gurbhejbrar,kirti,aurobinda,gurdeepdhillon,keitel,amitmishra2u,winoth,mahabir2009,shaikkb,avishekarang,sudhi0092,phani,premkant81,vishnuek,ideonexus,dpapa,sevan,lingling82,shozxman,Rycuxo,lockrin,guruprasadar,neomintu289,ranjnrajiv00,Ankur26,wangakelle,DHarz,dede,nallipradeepkum...,SujaArjunan,shivaankit,rajashree462,mkmmagarwal,shuryanc,lotuswoo003,mulpurir,jano,seshu,sampath,arunkrishna,kuen,Oliveira,vinithadge,mj001,SS123,ajoujoayo,kyllerserial,venky_kvnh,marlio,kuldeeppal20,kafi123,pankajjain30,sdrajkamalsalvi,sisodiyayk,probeer,venu,gauravsingh79,maiawitchs,shailendrap85,applenivas,maheshlakkam,sbshinde07,seenu232,kikuchiyosesa,idiotsguru,rakeshglobal,mandrake120183,john1569,swami,westine,kmukesh82,Lalitjugran123,kmukesh,Inderjeet,bhushan30jan,narely,jondean,kishorejr,xth1,notronsite,jbjares,sinduharish,pwmpro,rajveer,surya,Madhuthati,marconny,RenanCunha,kotti,veerabhadra,parminderpandit,sumitw,sweetmaanu,mycodeassist,ujvala,buppajob,urvishah,vinaymail2k,apikw,rafaelbeckel,dkp4u16,harics,rohitbansal03,dharam,ashutosh,vrathnam,rath,HiteshJain,shailendraimr,EmersonSoares,poonam,mitali,rupeshsw,marcomiller,poscai,ksubbu_123,kishore,snark13,aa,recona,abhikruti,chandrusn,venkatkrishna2008,vijayvcc,atreyee,danielsb2,ankur26_10,gsbedi21,kodanda24kk,atishchoudhury,googledeveloper,gipec,rksaran</t>
  </si>
  <si>
    <t>,nallipradeepkum...,hawken1</t>
  </si>
  <si>
    <t>,raj88iitr,amibhals</t>
  </si>
  <si>
    <t>,nthny,brandonvega</t>
  </si>
  <si>
    <t>,asjwilliams,Leonardturpin</t>
  </si>
  <si>
    <t>,deekshad,rhappy,anand_gsva</t>
  </si>
  <si>
    <t>,lostexpectation,bimsarav,naeempasha,Gullivere,manojtiwari,nixiedust,malikmali,dianabald,shahbaaz</t>
  </si>
  <si>
    <t>,christogonus,kotarosugimoto,manuelphun</t>
  </si>
  <si>
    <t>,rambabu39,Leonardturpin</t>
  </si>
  <si>
    <t>,jtan</t>
  </si>
  <si>
    <t>,Leonardturpin,krutz,Cyrille37</t>
  </si>
  <si>
    <t>,Okkio,LindgrenRider,simoyw,nasturtus</t>
  </si>
  <si>
    <t>,cme14,lmunhoz,Leonardturpin</t>
  </si>
  <si>
    <t>,xiaoyawl</t>
  </si>
  <si>
    <t>,Salomodn,kurd kurd,hollywoodendmov,indiobaiano,ramoros,GrouponSMM2012,baroman,nathansmp</t>
  </si>
  <si>
    <t>,ckramer,doudou,Leonardturpin,sohan12,manojyahmpath,dongyunshao,futureguoguo,artirawat,louisatswiq</t>
  </si>
  <si>
    <t>,jgaravito,ianzipper</t>
  </si>
  <si>
    <t>,angelal4,Leonardturpin,linhtinh</t>
  </si>
  <si>
    <t>,sameerk,Lynn39,jerwinmendo,RAICHURAM,anshul.jain12,Erjagpal,john2012,nasturtus,rabosaur,wise80x86,hoseog,usingnamespace_std,shamera82,nimesh.patel298,abhishek6,simplyankush,alexanderrykhlitski,Abdullah93,gaurav13989,ahmadabdullah247,3ginger,ranjeet123,satryaway,deathadder11,aac,fseeber,shivtiwari,kuzun9x,praveenrk,sbellala,nukul,hrothgarrrr,javageeks,kingkong2008,bitbit66,raiden7056,NRockhouse,md,thanikan,jpmoroge,belshaw,nitish_dhakal,gaishimo,ashwinder,faisalawan,dheerajbadera,starycheng,dhyun,tndinhtrieu,parmodh,sunny_vineel,tiagogsba,tranminh,subramani,Leonardturpin,pkang,taca,Debabrata,thanhsonhugoa4,gadadhar,paigefmacgregor,kamillloo,kolgepratik,sumitsanyal,doluyen,mdabjalil,sagarbabber,ramesh213,kaustubhtawate,vgsaveetha,rigoparedes,mohy66,catmarmalade,khancom,ramkashyap17,IALInterActive,charlymorton,puneet1seasia,boutmejjine,leodavesne,qbasso,akbhardw,markand_bhatt2008,heyseuss,sjlavanya,megasoulfly,vovik815,dppal,mahesh_patil,krutz,jasmingirl,dhairyablogs,tetsuyay0315,rajalakshmiramanan,entony,diremaths,faisalkhalid690,phoenix,dharma,nksharma25,dialex</t>
  </si>
  <si>
    <t>,rahul mandal,Leonardturpin</t>
  </si>
  <si>
    <t>,diogo_199</t>
  </si>
  <si>
    <t>,ionyx,fayazmohammad,Leonardturpin</t>
  </si>
  <si>
    <t>,pejl,Leonardturpin</t>
  </si>
  <si>
    <t>,amirul92,areitz,dasun,vidyendra,edelongueau,momentum83,EdwardChanJW,deeks,Evilcow,anarcocetic,dudux2,alpia,tiwamura,chrisa12,jagabandhu,oncewuzluv,fikander,sole,denismo,tomtzigt,clogan,cmd</t>
  </si>
  <si>
    <t>,ihy922,pwdastagir123</t>
  </si>
  <si>
    <t>,salim1212,Leonardturpin</t>
  </si>
  <si>
    <t>,peterchavez,RobertFischer,suzhoukada,ymc91356,Antronin</t>
  </si>
  <si>
    <t>,ajaya123,mhurtado,danielbakiaraj,crystarivo,norberto77,shahidiqbal_se,louiszack,jc_cosare,faisalkhanzada,jordiort,poscai,sinostyle</t>
  </si>
  <si>
    <t>,kil2009,Sammy2013,Albert_2012,marekrud,ivis,flirx,sbart,yourluxury,crwatson07,higginsrob,aisebastian,designedright,gregelin,Dathan,pauljacobhall</t>
  </si>
  <si>
    <t>,benweiss55,jonesandberkley</t>
  </si>
  <si>
    <t>,muslimander7,anoopjoes</t>
  </si>
  <si>
    <t>,Alilje,jvsidler,skopp,Leonardturpin,beyond2021,oneloop,james9090,victorychu</t>
  </si>
  <si>
    <t>,milanka,iwtindia,raduvultur,cpantin,sorinv,krutz,xtagon</t>
  </si>
  <si>
    <t>,HighTechTorres,Leonardturpin,techguytom</t>
  </si>
  <si>
    <t>,azfaarks,omriallouche</t>
  </si>
  <si>
    <t>,rigasa,johnkrol,rustybloods</t>
  </si>
  <si>
    <t>,bootcom,sandman4u,sufiguys,chanhpm,stuko</t>
  </si>
  <si>
    <t>,rkethees,eduprokopas,hemantrps,qqqccc,hotsauzz,caedc,satwinder,mohsin</t>
  </si>
  <si>
    <t>,Coopstar,pelvidge,Leonardturpin</t>
  </si>
  <si>
    <t>,Leonardturpin,vyoumans,shiri06027900</t>
  </si>
  <si>
    <t>,five54,Reza,edxe,techguytom</t>
  </si>
  <si>
    <t>,bheadrick,michaelpjohnson,Leonardturpin,Libertine,bijna,joemagicdeveloper</t>
  </si>
  <si>
    <t>,CPU,Leonardturpin,vidok,angmeng,Dathan</t>
  </si>
  <si>
    <t>,Dmitry Mukhin,themetz</t>
  </si>
  <si>
    <t>,Leonardturpin,support_5,ste1971it,atulprakash,randpropz</t>
  </si>
  <si>
    <t>,engel,idarkness,ramkashyap17,programmator,cornfield</t>
  </si>
  <si>
    <t>,Saravananct143,reza899</t>
  </si>
  <si>
    <t>,buddyrich,SueKLebeck,Leonardturpin,jkbernd</t>
  </si>
  <si>
    <t>,cosmor,nrmjba,Dokumaxx15,mnematnejad@gma...,inigomaringarcia,Gonfa,frankqsy,dwoutsourcing,rayson18,cherry_PP,hitechito,maitremve,robsonkaio,Peppe91,akashlanghani,peterleelibo,aekill,4401023,nickw,drumphil55,rizky,Leonardturpin,acromer,hchoroomi,AnnaUtlik,maroonProgrammer,jan_well,cherzig,tdk133,ethaniel,genesis,mix1983,Hinrich,zhugenkz,heikog,gubru,glassnotes,mukey,WDPX,nbhiep,sonamalu,hbsp,kurt2000,graura,matjazp,dahiyanarpatsingh,rukesh,stasy1905,christanto,lanaganj,killurjob,cdeliens,dragansabac,cartomapic,TommyPickles,bogdan,hrdasadia,westine,mskmr25,rajeshks_in,singlemalt,dovgun,hanoistory,hoangnn,waseem,BMoncur,egeniux,bruno_mrqs,jbmachowski,jinstech,ebarbi,iershov,Spyderom,tiga09,toanchinh,amitshah2007,mkurtel,prachi4285,jassundar,alscor,Dorsi,wibrand,onetail,lbenthall,kuldeep,archana,mihoishii,eng_m_mondy,maikelgonzalez,gracechang,skurt,itineraridipesca,sydneyinframe</t>
  </si>
  <si>
    <t>,dsantana</t>
  </si>
  <si>
    <t>,RaymondYee,miltgrin</t>
  </si>
  <si>
    <t>,BetterBui,tsobocan,narenarya,jstoyles,vksmaini</t>
  </si>
  <si>
    <t>,ionyx,troy</t>
  </si>
  <si>
    <t>,Leonardturpin,kin9pin</t>
  </si>
  <si>
    <t>,villa,2411villa,Mo89564,Leonardturpin</t>
  </si>
  <si>
    <t>,abhinavt619,admin100,haider36,Leonardturpin,ritesh2951,skpl</t>
  </si>
  <si>
    <t>,tanmaykumarghosh,Leonardturpin</t>
  </si>
  <si>
    <t>,mayurgodhani,Leonardturpin,Chacha,freidamachoi</t>
  </si>
  <si>
    <t>,hiei,Leonardturpin,michael007,normanpaille,rustybloods</t>
  </si>
  <si>
    <t>,xflogz7,leoturbet,kruegerjh,tiras,Leonardturpin</t>
  </si>
  <si>
    <t>,Leonardturpin,manolescue</t>
  </si>
  <si>
    <t>,Mythys,mohan2dass,Leonardturpin,amirbaruch,budzinskij,kucrut,malikvikrant,csanghvi,middles,nhammond101</t>
  </si>
  <si>
    <t>,mubassira,pfg23,jonhyler,lnknarender,soumitraghosh,nic,Leonardturpin,victorychu,phanichinuku,uale</t>
  </si>
  <si>
    <t>,kamlesh2654,Leonardturpin,emerwang,sxleung,dneela,ramki429,climber2002,techguytom,jamboluco,aprilsystems,bundio</t>
  </si>
  <si>
    <t>,hiba,sarva,Leonardturpin,Gopinath501</t>
  </si>
  <si>
    <t>,vs2</t>
  </si>
  <si>
    <t>,amancay,acombs121,skeptikos</t>
  </si>
  <si>
    <t>,hatem.tmi,dwoutsourcing,armdev,blaisdell,Mrugank,mic1000,nic,Leonardturpin,pabel,gunshor,ludoo,scottliyq,vikikivi,frahim,amaluihn,llathieyre,jyotigawade,ptrckryn,dolowoyo,artied,middles</t>
  </si>
  <si>
    <t>,garrettwilkin</t>
  </si>
  <si>
    <t>,subbu_92,functions,nixau,iksnae</t>
  </si>
  <si>
    <t>,rbelusic,selvarunachalam,parseco</t>
  </si>
  <si>
    <t>,LindgrenRider,ldhnr,bpietravalle,marc.frey,shaneshuford</t>
  </si>
  <si>
    <t>,guillaumemaka,kogany,Leonardturpin,zbenhm06</t>
  </si>
  <si>
    <t>,theadow,udaygl86,nurhamid</t>
  </si>
  <si>
    <t>,briancsinger</t>
  </si>
  <si>
    <t>,Leonardturpin,forier</t>
  </si>
  <si>
    <t>,Leonardturpin,simengjermundsen,maulik4u87,victorychu</t>
  </si>
  <si>
    <t>,ECKotes,Leonardturpin</t>
  </si>
  <si>
    <t>,raghava,Leonardturpin,elmel002,maulik4u87,victorychu</t>
  </si>
  <si>
    <t>,simjy07,Leonardturpin</t>
  </si>
  <si>
    <t>,Ekish,gnjenga</t>
  </si>
  <si>
    <t>,justinarenstein,madsurgeon,usmannaeem,holin</t>
  </si>
  <si>
    <t>,Sumantra_123,chasen,AndyCap,sindy90,mkehoe61,kyadasanket,amirmohammad,jtdewitt,middles</t>
  </si>
  <si>
    <t>,eky,chleeb</t>
  </si>
  <si>
    <t>,lucardi</t>
  </si>
  <si>
    <t>,afzy007,sumit0786,mashalHardtask,r_Feras</t>
  </si>
  <si>
    <t>,shanthuk</t>
  </si>
  <si>
    <t>,marksimmons,syncopesystem,joluis,climber2002</t>
  </si>
  <si>
    <t>,narendran,goldrush,nadyozhin_yuri,singhd_api,aprilsystems</t>
  </si>
  <si>
    <t>,tinashe,Leonardturpin,kumar1234,ericteng</t>
  </si>
  <si>
    <t>,boconganh1509,boaztal</t>
  </si>
  <si>
    <t>,alexman123,eyormaz,osmankalebayir,IALInterActive</t>
  </si>
  <si>
    <t>,dharmagk,chuckra</t>
  </si>
  <si>
    <t>,Calvin,santoshkmishra,gwfong,perrygregg</t>
  </si>
  <si>
    <t>,petyoatanasov,dr.teck@gmail.com</t>
  </si>
  <si>
    <t>,test45,Leonardturpin,dostal76</t>
  </si>
  <si>
    <t>,pratibha2501,Leonardturpin</t>
  </si>
  <si>
    <t>,hdkumar,adellmiller</t>
  </si>
  <si>
    <t>,soundcommerce,pandany,watashiyue20,senthilnathan12</t>
  </si>
  <si>
    <t>,vahidgraph</t>
  </si>
  <si>
    <t>,kilian2000,Yery1985,ignatios</t>
  </si>
  <si>
    <t>,Nakul11,RickyForest,Leonardturpin,stephenbaugh</t>
  </si>
  <si>
    <t>,veenaS123,mahesh2150,varsasathy,sundor17,JeffThorness,stephenbaugh,soundcommerce</t>
  </si>
  <si>
    <t>,Diluna1414,aprilsystems</t>
  </si>
  <si>
    <t>,pokeguy_,axcell,Leonardturpin,caroo62</t>
  </si>
  <si>
    <t>,l0ck3,Ringo,kilian2000,julian_paymill,nagesh,Leonardturpin</t>
  </si>
  <si>
    <t>,Leonardturpin,sbremer,chetanladdha,vicnero,firesjo,Ferb</t>
  </si>
  <si>
    <t>,anuragj,Leonardturpin,silgon,johnbasha</t>
  </si>
  <si>
    <t>,kzlatolin,Leonardturpin</t>
  </si>
  <si>
    <t>,chaoszero6,chantelleedwards,sathyendra</t>
  </si>
  <si>
    <t>,Uski,Leonardturpin,karanpalki,Santhosh06,adellmiller</t>
  </si>
  <si>
    <t>,pradeep123,scottfinlayson07,mukey,rajesh7448,mario_starlinger,tank_girish123,basd,arpitgshah,badboychina,sangana,ganesan2408,tdpham3,sathyanathan,bootcom,akkiam,hrn2k1,Cesargg,fandiekun,johnattebury,stna,irhodes,nv8007,ashishpanday07,dshipankar,shyam10n,javithkhan,ashishchashta,nikolai,gogainchin,wondu2,Uptilo,debasen,the17706,billday,junegoat,selimal,fvdm,vhtien1986,Mero_dnt,stephenbaugh,N3R0,vpcastelo,GraGra33,wanderer,Siorghlas,service,alca,webgrity76,john1569,jaronfort,Ceicodad,sundkby,skymediafx,srimudigere,jasonaismail,12345678,eagle11,singlemalt,ptorresraposo,memakeit,Ferb,niranjini,sirajdiwan,guna,ShwetaJain1234,zimro,sushi,prateek,asemanko,mohammadrafiq3,cooer,Ferreira,yigals,abinash2009,enajenkins,forshiva,Sam20506,robinzheng,pinteri,udanaudayanga,Cherokee800,sanjaypandit,eggegde,othmano,aaaaaa,lini,canibal,simer169,floys1987,K_Be,calamari,SeanWF,padmanabancse,ralphbethke,r_Feras,junasan,gya,Abdulhaleem,DD,sebh,maxsys,antao,alihasan,KapuzenSohn,mogeditm,ekoo,Theofanis,likewater,spinneyo,benigaul,Ashwini Shinde,puneetgktech,alexappadurai,kmerdmanjr,rpatri,dvl,sreeps28,dylandee,Toutcalt,atulraj007,rajeshkureel,rohithadassanayake,arvans,nightvision04,Rolfern,nvthree,yossi_e,Nassif,sagar28,mosusuma,smayfi01,jyotiarage,allcom,NicFord1,ademia623,abusayed,dipenghale,Lnickers,gzakeer,xtahary,raghuholla,antbofh,anshulpawan,vkpatel,denis_viunyk,JeyLawrence,knjraman,Vijay121,samir31,bretzzz,helloworld2012,bvwatson,utils,citynomad,mugisaken,Vikastiwari,niketan,nic,Leonardturpin,simon2323,balakrishna,qmr6karori,starssoul,saurabhmishra2101,yarish,pedrovegaonline,dgalang,acromer,jay2525,arranAJ,dmishra17,tfrisch,usmannaeem,hchoroomi,sukarna,itaynavha,android123testing,rusllonrails,darpangpawaskar,meethems,justbaby,stegoe,josephrooks,shrinivasmani,joyz,vainsh,anant_tomar007,Hinrich,stephaniehenry,NicoJuicy,ryanthejuggler,dha,Andrey,alan_si,Vladimir,tariqbaloch,papete,jsouthron,samsenthil5,DaSheep,bbc_danang,naveen123,okdominio,everlives,tsoglan,cloudconversion,johnnydv,Dathan,zemoxian,aprilsystems,cvalluru,gipec,mdrisser,jvoss,Mehul</t>
  </si>
  <si>
    <t>,mkraja,abhay_rathore,gzakeer,amitsingh123,amigosaron,diywindow,IALInterActive,shyamala,surya5,mfgulshani,anant_tomar007,NicoJuicy,yodmeenakshi,venkysurya,sandar,aprilsystems,srimudigere</t>
  </si>
  <si>
    <t>,badrkader,tajie,dilene,pinkalsw,media4theworld,surya5,dongreen,NicoJuicy,javed10,jignesh2110,sathyanathan,billday,srimudigere,jamboluco,jyamada,alastairc,cloudconversion,AndreiAustin</t>
  </si>
  <si>
    <t>,Okkio,crumpley,brianxxx,primodrago,ain,ward789,ebabjac,rhappy,savliyabhavesh,sawpawan,IALInterActive,silgon,maryj,vainsh,eric42,maykal,akhil1989,thinktanksocial,srimudigere,chedly</t>
  </si>
  <si>
    <t>,goyalrockin,sankm89,babitha109,murtix,ajaybt,silgon,rolfhaag,NicoJuicy,gunadat,tarang027,srimudigere</t>
  </si>
  <si>
    <t>,Kaisarea,Leonardturpin,karanpalki</t>
  </si>
  <si>
    <t>,tr.thambi,Leonardturpin,olegtaranenko</t>
  </si>
  <si>
    <t>,jbrieu,Leonardturpin</t>
  </si>
  <si>
    <t>,Diegokoen,peterivarsson,nitroz,Babita_pawar,TheMax98000,marcotuna,mrrylisma,hauba,Cristal,Leonardturpin</t>
  </si>
  <si>
    <t>,surajitdey</t>
  </si>
  <si>
    <t>,manpreet</t>
  </si>
  <si>
    <t>,sbonazebi,Leonardturpin</t>
  </si>
  <si>
    <t>,riyaslashley,pikapp44,saurabhrajput142,anoopzoondia,panakj,ashishsojitra,balaksara,nssarah6,azimalikasu,sveta,zahidzamsol,yakub,sunilp,neilo,roseroja,saurabhjain1931,morceau,fawaz,drdrej,kulvinder,roshansn,aniket_grey,utkarsh,iksnae,babakh,realtybaron,rahulm801</t>
  </si>
  <si>
    <t>,NewtonResearch,Leonardturpin</t>
  </si>
  <si>
    <t>,S4zEZNndsz,Leonardturpin</t>
  </si>
  <si>
    <t>,anuragj,Leonardturpin</t>
  </si>
  <si>
    <t>,shivi,ravi2katre,mohasin1991,satishverma,realmohitbumb,anjesh,Leonardturpin,allenwesley</t>
  </si>
  <si>
    <t>,anup1984,chrisbrock54,mansimaraneja,nssarah6,azimalikasu,nanisasi2,f_winkler,affan28,foongpon,mikem,payvment</t>
  </si>
  <si>
    <t>,gostabostrom,eshwarlasya,aborges,Leonardturpin</t>
  </si>
  <si>
    <t>,chintanpawar,jeyanthi,ranjan1,jyotiarage,Leonardturpin</t>
  </si>
  <si>
    <t>,Keerthi_408,Leonardturpin</t>
  </si>
  <si>
    <t>,ankit071460,chantelleedwards,Leonardturpin,telekas,tbarron1994,vasanthpw,xyzgentoo,arun11</t>
  </si>
  <si>
    <t>,Leonardturpin,jasonyandell,jabcommerce,livedeveloper,zemoxian,nathanschmidt</t>
  </si>
  <si>
    <t>,jsouthron,breannaj,flynnwt,andreistoleru,sujeetulli</t>
  </si>
  <si>
    <t>,ErShipra,vietanh1991,ozkan,lendro110883,zaim,winning11,egocks,hoschi,rmitchell,ssetti</t>
  </si>
  <si>
    <t>,Arslan skr,JaysonSue</t>
  </si>
  <si>
    <t>,arunjohnme,bacchus6,Leonardturpin,i19869200722,osaier</t>
  </si>
  <si>
    <t>,Speedy,acombs121,Leonardturpin,giveitaway,nksharma25</t>
  </si>
  <si>
    <t>,smritiranjan,sandipnandy,amanlevo,aicha,jinny,juned,shanmeiren,hitesh6662,bacchus6,Vlade,biranjan15,rittika,test123test123,ctnhait,rubeeem,katiyarniraj,kcsimbu,rraees,ckubica,angmeng,tijmen,bundio</t>
  </si>
  <si>
    <t>,Taps,dugararchit,tusharmalvi,buziyborni,danmperez,cosmincimpoi,yrajeash,didats,rinot,israelt,wu,adodcl,myskynim,roadless,techguytom,rclabs,mb2o,rajamcasoft,paulcalabro,sv_adriano,maydayant</t>
  </si>
  <si>
    <t>,azari2</t>
  </si>
  <si>
    <t>,nrmjba,Kaisarea,Leonardturpin</t>
  </si>
  <si>
    <t>,arntzy,Leonardturpin,caruthie,krutz,aaadm,toddg,jkrischer</t>
  </si>
  <si>
    <t>,YashD,kdbalaji,Leonardturpin,khaliddurani</t>
  </si>
  <si>
    <t>,sameerk,jerwinmendo,sunil25,maily89,ines,Leonardturpin</t>
  </si>
  <si>
    <t>,YashD,FT Developer Pr...,liban,Leonardturpin</t>
  </si>
  <si>
    <t>,Leti,lestegem,BenFromUoN,philipt18,arto8,Leonardturpin,IrinaVeljanoska,lbdowdy07,cchristensen4,PearsonAPI,iphonedev2,lechuckcaptain,osaier</t>
  </si>
  <si>
    <t>,uib,renfield</t>
  </si>
  <si>
    <t>,Geoffer,Leonardturpin,burtonian,gthree</t>
  </si>
  <si>
    <t>,UtherFord,Leonardturpin,abhi3003</t>
  </si>
  <si>
    <t>,ldhnr,manjinder.smartshore,rajesh0543,armdev,nathanael,mhroodi,bfsteam,lingling82,krutz,cbryant,Abriancon</t>
  </si>
  <si>
    <t>,rvnikita</t>
  </si>
  <si>
    <t>,Kaisarea,joaoppsilva,jhunt,Blah,lingling82,sobhana,usmannaeem,itnewsnow,jdlobel,irfanserkhel,alias1,jsouthron,jeffcarroll,nixau,Reeegan,AnalPoet,Qlikster,Karthik</t>
  </si>
  <si>
    <t>,leodetandil1,rickveira,ccover916,philgo20,Omjact</t>
  </si>
  <si>
    <t>,jvsidler,beyond2021,victorychu</t>
  </si>
  <si>
    <t>,viniciustarcisio,felipenova,arthurmsouza,augustojulio,ronyanderson,chantelleedwards,nic,lzupires,bluechips23,kidshell,egokamoto,luanamorellato</t>
  </si>
  <si>
    <t>,Leonardturpin,usmannaeem,gpoulos</t>
  </si>
  <si>
    <t>,signnano,MindControl</t>
  </si>
  <si>
    <t>,majuhome,Leonardturpin</t>
  </si>
  <si>
    <t>,Leonardturpin,njkaris,anoopjoes</t>
  </si>
  <si>
    <t>,amit1254,kakolokia</t>
  </si>
  <si>
    <t>,admin000,Leonardturpin</t>
  </si>
  <si>
    <t>,lslacker,ariful,Leonardturpin</t>
  </si>
  <si>
    <t>,kluthra,Eric_Erazo</t>
  </si>
  <si>
    <t>,itnewsnow,michael007,boulinJean,mitesh</t>
  </si>
  <si>
    <t>,Kaisarea,Emaratilicious,josephrooks,traviswallis</t>
  </si>
  <si>
    <t>,leno,maickol1,higginsrob,Rocky,learn_student</t>
  </si>
  <si>
    <t>,manishq1,lakshminarasimha,cings,Libertine,mrraja,lingling82</t>
  </si>
  <si>
    <t>,jeffreyaharrison,Leonardturpin,waynechan</t>
  </si>
  <si>
    <t>,thebabar,asadali,sohail420,abinesh,monirul28,bernardkissi23,tanthuqb,bieberisdead,jaiswaljaswant,emmamartins,hadidi442,falmina,way2lifewl,griffindor,jacksiini,djsedulous,scarletsu,kiemtien991,cubi11,Ramzan4435,investman,roomdarker,toanle,grameenseba,nh0kbstupid,sondvb,stywsd,ryan211,InvestmentVote,ilnur777,vijayq9,foxypinkmeghan,kumaresa,Leonardturpin,IALInterActive</t>
  </si>
  <si>
    <t>,linkrecommended,lilsexibabygirl</t>
  </si>
  <si>
    <t>,gregory_constan...,max_gomes</t>
  </si>
  <si>
    <t>,soncntt251,jitendraganthia,canerdinc,thaadsma,john1569</t>
  </si>
  <si>
    <t>,FarhanAbbas,mike_s,philipdenys,karanpalki,adibih,jlbrock,burtonian,alexrlevin</t>
  </si>
  <si>
    <t>,blaisdell,Leonardturpin</t>
  </si>
  <si>
    <t>,docuguy,john1569,pwpradeep,payal</t>
  </si>
  <si>
    <t>,djjaron,jonclarke,jkarstoft,Leonardturpin,Klemai</t>
  </si>
  <si>
    <t>,guoyuquan,Leonardturpin,hackathorn</t>
  </si>
  <si>
    <t>,jharitesh1</t>
  </si>
  <si>
    <t>,bf65@juno.com,jchod77,matarat,hanyigel,karanpalki,srhaber,nhammond101,pixelworlds,alpesh22,rescuegroupsorg</t>
  </si>
  <si>
    <t>,ShNataliya,kingsu,vitorcoelho1</t>
  </si>
  <si>
    <t>,dgaugler,Leonardturpin</t>
  </si>
  <si>
    <t>,methos,Leonardturpin,iflair,vikram,krithika,murughas</t>
  </si>
  <si>
    <t>,theory</t>
  </si>
  <si>
    <t>,Leonardturpin,dharma,piwmon</t>
  </si>
  <si>
    <t>,pnchn123,ruamyot</t>
  </si>
  <si>
    <t>,dbustamante,scottbeaudreau</t>
  </si>
  <si>
    <t>,premkant,Leonardturpin,asghari,shiri06027900,billmartinjr,bundio,vware</t>
  </si>
  <si>
    <t>,Sergyhur,SJ L,Globello97,khanh2990,danbrun,bennyreal,karanpalki</t>
  </si>
  <si>
    <t>,lefeverb,Leonardturpin</t>
  </si>
  <si>
    <t>,cocirla,Leonardturpin</t>
  </si>
  <si>
    <t>,Primordium0457,johnciech,Gwalkrn,Leonardturpin,beyond2021,victorychu</t>
  </si>
  <si>
    <t>,stef7321,cmaloney</t>
  </si>
  <si>
    <t>,pjavahead</t>
  </si>
  <si>
    <t>,edna9,kimnaveen</t>
  </si>
  <si>
    <t>,immu3238,rsp12345,sujal69,Leonardturpin,karanpalki,jsouthron,dagoberhr,xiaoyali,kapluni,dalbir</t>
  </si>
  <si>
    <t>,Aman Singh,arburako,LeBoo,npulido,emir,Zgmf,dnk,strafall,teo011583,dido777,reggy</t>
  </si>
  <si>
    <t>,Leonardturpin,eclipsed4utoo</t>
  </si>
  <si>
    <t>,Roycell,Biofist,Coopstar,RobinLin</t>
  </si>
  <si>
    <t>,marathon332,manuelphun</t>
  </si>
  <si>
    <t>,llamataxi,danmperez,kartiktalwar,AnthonyW,filmo,siddharthb</t>
  </si>
  <si>
    <t>,katerina_patt,codedicated,HirenVekaria,madhureng,Kaisarea,popra,sheremet,haarts,GAPA</t>
  </si>
  <si>
    <t>,pavel_florensky,sitekit,functions,tduraipkt,techguytom</t>
  </si>
  <si>
    <t>,ethosglobal,manuelphun,cvalluru,lemarquis</t>
  </si>
  <si>
    <t>,reazabul,medampudi,gthree</t>
  </si>
  <si>
    <t>,nijil,nic,bharatvyaskandala</t>
  </si>
  <si>
    <t>,roseencinas,priya bcod,nrmjba,tithicsekuet,prashantkush,nanowebtechuniverse,crossmulti17,saravananmp,esperanza,JeanDsouza,kaylon,ppathak0,pradiptya,shuli2990,Leonardturpin,swati103,lingling82,zhaojunhuan,rahul_kumar,bibin,MkTurner74,fadillah,babuji_t,ParulR,MyEccentricTees,net9_thp,gazhale1982,skamrani2002,Hinrich,emidue,jsouthron,republic,dayanand,placy,testings,ITDepartmentLegacyit,priyanka1,gauravcrazyzone,dlamarc,the17706,ndiq_poetra,mif,impiger,jaronfort,vdraja,chytanya,ankur85,prashant1980,mrdiablo,geekbuntu,urlwilliams,systemtrack,khemraj,diwakart,antares1111,smsloggett,xumengmeng,sangunp,buffstuff,frej,jigga8517,coryjames45,tungtung,nad2zen,tushar,TTMCWatch,LouCypher</t>
  </si>
  <si>
    <t>,ajitesh,nic,Leonardturpin</t>
  </si>
  <si>
    <t>,Leonardturpin,Rahul_Malhotra,dayanand,chedly</t>
  </si>
  <si>
    <t>,republic,stephenbaugh,nik_os</t>
  </si>
  <si>
    <t>,archanavarma,taprootphoto,pikeman</t>
  </si>
  <si>
    <t>,Leonardturpin,okyspot</t>
  </si>
  <si>
    <t>,avikavin,ZapperMedia,Geucimar</t>
  </si>
  <si>
    <t>,roopa,gyy13215558580,cuongnt83,Leonardturpin,manan,krutz,DaSheep</t>
  </si>
  <si>
    <t>,Eyosiyas,subbu_92,Leonardturpin,krutz,ariadnesth,middles</t>
  </si>
  <si>
    <t>,jkrischer</t>
  </si>
  <si>
    <t>,Leonardturpin,the17706,serkan,matebestek,wpadmana,slaterjn,magico</t>
  </si>
  <si>
    <t>,ls233</t>
  </si>
  <si>
    <t>,Riteandritual,scottfossel,Coopstar</t>
  </si>
  <si>
    <t>,bosco2020,ahmedali,IALInterActive,kalman</t>
  </si>
  <si>
    <t>,GAPA</t>
  </si>
  <si>
    <t>,arya,Leonardturpin</t>
  </si>
  <si>
    <t>,arcade80</t>
  </si>
  <si>
    <t>,belshaw,cherzig</t>
  </si>
  <si>
    <t>,shashikv27,gajendras1688,maii,sam10,Leonardturpin,mehulmyself,jenggojack,mrizzuti,ayen,elytz,bhatu,roypool,chrioll,ecmquiros,maddie_02091999,userlinda,docallahan</t>
  </si>
  <si>
    <t>,mehulmyself,roypool,sunilspr7,supersamkicker,BigSmile,republic,ketty,nesha101,stellina,alfredn,grillo,Anabela,denise,prithviraj9000131781,virendrakudubey</t>
  </si>
  <si>
    <t>,mari ortega,elen_1619</t>
  </si>
  <si>
    <t>,rajaamp,Adinalevin,ferfeo,Leonardturpin,markovicz,buildjam,yadamakanti</t>
  </si>
  <si>
    <t>,Leonardturpin,carleylynne</t>
  </si>
  <si>
    <t>,pallavi01,Leonardturpin,mehul26,taprootphoto,richardjg,daltonc,yikster,jeffcarroll,jamboluco,azizpalmer,yuiseki</t>
  </si>
  <si>
    <t>,Leonardturpin,taprootphoto</t>
  </si>
  <si>
    <t>,sorincom,mayankranjan</t>
  </si>
  <si>
    <t>,Rocker88,karanpalki</t>
  </si>
  <si>
    <t>,enthusem</t>
  </si>
  <si>
    <t>,mario22132</t>
  </si>
  <si>
    <t>,Leonardturpin,miwly,krutz,sdikkar,burtonian,ahyalla</t>
  </si>
  <si>
    <t>,Leonardturpin,costy,dalloz,bundio</t>
  </si>
  <si>
    <t>,36A34B98,benchrist</t>
  </si>
  <si>
    <t>,sternet,kevinjbradshaw</t>
  </si>
  <si>
    <t>,zode777,georgie,bokim,chenyouyu</t>
  </si>
  <si>
    <t>,yjansi08,jswordfish,Pravina,Leonardturpin,karanpalki,emesis,rranveer4,sleepwalkerfx</t>
  </si>
  <si>
    <t>,Ahmad Subhi,kamajaya,namdeoo,Kaisarea,richardj,radar08,helibound,ashwinshaharkar,viros,fran_fb,antoxu,rizwaniqbal,Zetzsche,v_katoch2000</t>
  </si>
  <si>
    <t>,tim770503,Easy_Cody,Leonardturpin</t>
  </si>
  <si>
    <t>,ashoksr,asadsamarian,Leonardturpin</t>
  </si>
  <si>
    <t>,JeffZ,adaquila,misatici,jayagupta15</t>
  </si>
  <si>
    <t>,sahilThakurux,anomepani,vishalchunne,kishtora,RAJESH2013,hiren0703,karanpalki</t>
  </si>
  <si>
    <t>,AvinashK,tigrine,brucewhealton,mattholl,zama,amaware,agawish</t>
  </si>
  <si>
    <t>,ldhnr,omobans,mlaaker,dave_lister</t>
  </si>
  <si>
    <t>,jailton,gokalp99,jammachine12,pa4321,diego_ddr,rthard18,QAintenix,michael007,naimmk,batinduz,ashwin17july,RagieL,igorcioclea,soetanto78,magicman,sukhjeet,sunil111,surender,anubhavsoyal,wdahlheim,bialk,kashyap,ashsharma07,danil223,magicgod,deak17,antoxu,avinashdubey,sudheer,ramskrishna,dinesh,sadaf,SeanWF,shybug_2,designedright,santosh,oneinfiniteloop,LouCypher</t>
  </si>
  <si>
    <t>,omobans,jonesandberkley,siddharthb,demove</t>
  </si>
  <si>
    <t>,uib,vnth1217,drek,hchoroomi,josephrooks,cybermonkk,dabsused</t>
  </si>
  <si>
    <t>,synapse789,ChymeNik</t>
  </si>
  <si>
    <t>,h3zrdu,isupro</t>
  </si>
  <si>
    <t>,codedicated,admiral_snackbar,tmv,prabhatcmc,erik,lovedrop</t>
  </si>
  <si>
    <t>,colehpage,Davidnorden,alisazoja,rafik51,Vasilii,nekwdev,gokylekelly,wflfcs88,garyw,jetndra3,zaqwsx,jackpark,ichphienpro,arttim,kakkaratul,pranaykumar,ankit045,nan1231,test123410,sandevelop,dudung,maland,wall01,insea,hantough12,zepanov,plusmusic,bcatello,yoko1118,DarkSova,elpadre,vikassyscraft,keisa,kvnik,ernildo,Karolos1963,chosens,betfairguru,gomanse,dhanashree</t>
  </si>
  <si>
    <t>,pinnedurl</t>
  </si>
  <si>
    <t>,jondish,chuckrose1,rizwanhaider</t>
  </si>
  <si>
    <t>,Vipen,mudiaga,edelongueau,sri10,earlmitchell100</t>
  </si>
  <si>
    <t>,AndySeabrook,francorisso,word123,steave9876,BetterBui,anshusingh,davidbarcomb,prasanth.ecreations,apparelink,trungtd136,gyeongsuk,jrgd,uib,karthikeyan gov...,madhu kodam,binita123,umesh52d,hatem.tmi,mike3s,Tal,davephenix,ChrisHunt93,surbhi.varma,anupama sinha,kirklands,johnpkoenig,joao.aav,patatesli borek,segalincristina,lyne,mackdoyle,jgulati70,coe,gillianwallis,jangidprashant,intriguingajrm,anurag2103,onlysoda,sphone82,Biztech,tecknoman,Krishna007,zhaodaiping,abhasbaghel,suede,sanjay15,patilshrikant77,annie84300,shun,ranadheersingh,hodgemch,natebail1986,nsrivastava,GloriaZhang,kranthi238,Mestika,vaishnaviganesh,easoncy,ifng,onapthanh,SandipTrivedi,shailly26190,pribook,aleksandro,santon,efuxbrumer,dangbk,andrlu04,jimphei,baludevarapu,Nataly,plimop,bobpulte,fadoua,sticky359,vaibhav21,sad09,karbanovt,mshults,deean,revfytd,drsapna,abhimanyugupta,levalex,KC,Akshita,testingaug,vdl007,congbugengxin,nitinkachhadiya,quanghung89,erosen03,bill000,jay007gupta,hj_ufo,rmvanda,dhanrajb,etermart,supportntest,geethapriya,range152,rysmom95,narroyo,cookie3369,dnikita1990,charulshukla2255,Alleslifestyle,duyanhvn,mitchnick,studiotok,flaqls,nowbe,plutus,purehdwallpaper,timmyvizsla,ashoklalwani,vivekjavaa,jstlivn,rachidinfo80,sachin8765432,nitish,abouassi,palex,mphoenix,agrant12,slreddy,redpsj,chue_xhxb,mvasquez,wouternuytten,aayushkhandelwal,pjayramkumar,DreamSolution,asoman,Jeevitha,bhava22,magsterrrr,MarcFuller,viniciosb,wrand,flashpipi,lavina123,mairayumi,cgbrownlee,vberkel,kync,simplesthing,gberg55,zainreza,mbalaban4,tizlic,popescu_iulia,zamolsys,balajimugaonkar,poundingCode,mdailey,vlmarke,andrewpnlp,mado,kachin2,asiris,prashantolive,pinterested,mmofficial86,bren,belikemike,james9090,kleists,bvamsidhar,buzzew,Sukhbir,atopiler,deporoxy,manuelgruber,joshOiknine,Debjani,MyShimmer,patkorn,arsenucciu,pendragon_it,zeecdz,khan28,RV928,faizbaraja,ani123ani,suriya,Indianic1,shobanaGlobas,vijendra,irenegianos,rashmiranjan,mowilly,nehagupta2988,shazzam32,prashant487859,ChadAlanJackson,prashantjha,kulvir,cpayne,tradesmyown,a_biehler,remedia8,krisful,sivasankarbabu,kaushanipal,snowyy,shurrey,Brand727,eurclem,jcorkran,guidefreitas,rkannan2,eswar594,nirblinder,josephrooks,cosminaclvr,aarti,mathilde,sthanabalan,btolnas,yael1katz,pzeckser,Safouane,cult,house34,fkavanaugh,ophirmi,dalgwang,ghotspot,ceenu,drapetomaniac,srhaber,yahmood,slh,anon,joyz,storytellerhq,phuong_doan,vbhattad,dnalight,Sada76,bcnZiggy,jparker165,westcool10,RockinShare,jab5569,Yota,mnivalis,dkrcarter,poe1068,sucmojung,gregwmay,lihuanjie,mtorres253,jtadeulopes,mukeshmarathe,kelvinlong,admin123456789,thanhclub69,Katrinket,joycheney,yunchan,hisweety,stbarrett,ultrakain,CustomerAlliance,drakee,ashwinparmar,flama,bram,mriccardi,dhashrath,asheinfeld,ASOS_Paul,gamepop,yuvalkesten,unodewaal,darrenp,jtdewitt,meaminds,Sushreesmita,marcolago,massoud,richardjordan,subalternate,davodotnet,dpsahoo,hardikpatelit,kitagawa,leeand00,sbestbier,hardiksptechnolab,lordlinton,k3a,dit,mpappas,cpantin,noahitall,mmenendez,sloyvy,negativeeddy,thomasfals,webjoe,123niet,evanstrip,Jeremiaou,mrwiggles001,mrwiggless001,hotheadkat,ekehat,stevenwang,blaketime,rabeb,glassdimly,xsws5638,hakoda,jshroyer,mjfreshyfresh,tmoura,travcunningham,graysky,froidianslip,mangar,mattlovell,jaykeshpatel,smedawar,philderksen,skyhook59,RStu0718,nwneville,devan,gregorynicholas,cricketw,Simulacron3,johndkane,xaviviro,twicsy,todo4,portalix,jeffcarroll,stephenbaugh,b3rnt,jason2li,sdeboey,artifact,alkatim,jamboluco,jmslau,tamax,sbc111,hummingbytes,emrecelik,mkpinard,unstasis,ladorabl,rinzy,ishanipatel,daaaantjee,vgiguere,BravoStone,bhagyashreebhati,omriallouche,kakalos12,0809410,belshaw,neeraj5,philipt18,Absynth,pjcoia,mau7,anysky130,hzcome,hzcome11,ammbo,ricardo851016,jaygeek,markchaves,srikanta011900,dee_ov_watson,chera2013,naglekalpana,djeyzz,testio,rajanmidd,cyqiris,graphxks,mrD123,luuvit,yudhiyu,pedrodelmano,amit_12986,defi,pushpendra,vanlongdao,sroccaro,Himani09,testjs,asming,Simon_zhao,fromtravis,bmapidex,mrahman,jeremybuehler,cg_shaz,Twistimage,iphanza,thomasbriner,CSJ,mb_gud,psaintjean,amit_rev,bulpet,dvdnow,michaelpjohnson,sojitrajay,dudutian,danbrun,marcuz,kdao,SureshT,daveeike,kapil07517,cbacall,saihb,bhagatbisht,test200mail,aarmelin,adgd87,johnmathon,nolimitsdude,bolson,obiwan,sundaravel1,alexhalkin,graffa,alfanhidayat,lemist,apowers411,srutika,asokomega,hoangsan_762,adminneeraj,samunplugged,anba,ccabanillas,ls,imran18315,nani45,srbotting,rovin100,picsean,abir123,Petercdobbs,Vandana,tapan1979,priscilla,haddiv,zbdehs,mehuldarji,lockrin,jcantrall,coffeesun2012,sunzhanyi,giveitaway,j9espo,momo,warusver,surender1101,diip,cabo12,navneet1sep,ivakoberg,maryv,Evi,justbobchico,iayxy,kanhiya,Jungfrau,lochsloy1745,manjinder,Dep2k12,sooperfly76,maulik07,lindsaymcmahon1,salonium,inkv,jalpadswt,hephaestus,rain8boy,jalpadswt_42,Kumaresh,jayeshmisha,neerajspice,amartiro,druzhanja,nikan,roypool,mrsannpisano,gilorm,splendidmike,spaceo123,doubletap,kekoyde,shitalsr,goldmeg,blunde,bowlingnoi,michaelpackiyaraj,chinds,dmost,melimoda,vidoshsahu,alexwang,hwang2020,raghavendrasourcen,sanju,imwascoder,jhanvi,nitindeshdeep,KevinL56,nashleyinc,bugfree,peejay,BGircys,yvonne,sreenathr,scy472,stevecf,megdlew,chrisbrock54,visionscaper,syamgadde,Ashwinkumar,kunalpunjabi,kokchang,drachel,ankitachoudhari,pratikraj,yuvraajmindtricks,zegs,reillyzhang,sirbertly,allright,catzter,shinjikao,priyanshi,jerblima,mgarcia,rhondabailey,jeremyjouffroy,jamiecrick,briantw,VutukuruSreevidya,dvhiep,onetarek,hnanne,erisds,edithsfw,ralph,arthurcsertus,flywindy,camvil,bhuston,edsford,nofloor,vbarshai,scottliyq,PinIt,morgan,erikhobbie,bithomas,yohana,okjim3PW,benwad,rasved,brocp,andretk,coalie724,willcastillo,paisano,proustibat,usert,carlasouza,kalyan359,eringoestowork,zelllibin,amigom,maxcamo,carlaholtze,Sifat,alexsmx,kierankyle,lattejed,kikaweb,usertestfrench,jakopo87,alanben,maiesto,anjo87,bcha,makamine,riversy,shaggydogmedia,becomplete,c0xy,aldamiz,epopalot,spiri7,skithund,mbluesea,match0129,samueljesse,JoeHanna,delavera,miquellaboria,ekstrak,funami,sameermaggon,msiegel,markstewie,mox601,velrajan,yabberman,alterset,randog,treview,Lukisjama,mfitzhenry,Stivo77,erizzle,willthefirst,scompt,kabali1983,rlordjr,rpark,webmail,jdlobel,chrislove258,sanfordliu,danielwu3,vlbeta,dandrai,roworks,jaiguipr,deirdreckennedy,ngocdb,mikenaman,shannonziggy,chingmei,venriq,nantunes,abendy,theory</t>
  </si>
  <si>
    <t>,Leonardturpin,narinas,jpwerlin,GAPA</t>
  </si>
  <si>
    <t>,lodisch,limuhawe,davidallaa,xTiDu2x,sahra,esmeray,Map,dips,rustybloods</t>
  </si>
  <si>
    <t>,narenarya,Sharjl5,Leonardturpin,usmannaeem</t>
  </si>
  <si>
    <t>,stewil</t>
  </si>
  <si>
    <t>,ajo000,watchouny,Leonardturpin,anoopjoes</t>
  </si>
  <si>
    <t>,rick420,Leonardturpin,widevisionvikas,esfand,bitdaemon</t>
  </si>
  <si>
    <t>,hamonikan,muslimander7,beyond2021,karanpalki,mlsonger</t>
  </si>
  <si>
    <t>,jixenthomas,shawngo,Leonardturpin,siddmuk2005,iksnae</t>
  </si>
  <si>
    <t>,cosmor,onliner,Rwilki</t>
  </si>
  <si>
    <t>,sujeetulli</t>
  </si>
  <si>
    <t>,cucut,mahendran,shashikant,domingo,kristy,miglesia,michael007,ashwin17july,i4e,nedly79</t>
  </si>
  <si>
    <t>,mumeduri,Leonardturpin,taprootphoto,Derf00,vikkysingh</t>
  </si>
  <si>
    <t>,chandrasen</t>
  </si>
  <si>
    <t>,Maged,nishachopra1012,anandz,informsanood,vardhamaninfotech,praveena2805,ekta_kindlebit,paokay,rajaghosh,Fichryaaa,wsxcdeqazxsw,infiniteshine,tahereh,jayanand666,majaladar,ravigvt,oriolespinal,joaobitar,Ximena,stephen,i4e,kaseer,kiska44,theo825,gjation,valcanque,new2th,higginsrob,rejothomas,ZeissS,feleti3,lopo12396,foxdesign,MajedRayan</t>
  </si>
  <si>
    <t>,nickycarlino,chelstad</t>
  </si>
  <si>
    <t>,KevinL56,pixorial,Bharath1234,jmartyniak</t>
  </si>
  <si>
    <t>,shela1216,vipin kumar,putri,veroniikamock,mixmaxz,mirolando,asan,sovanlandy,andi123,wenda,ALI143,simona,richea,ramona,sumant,rustybloods</t>
  </si>
  <si>
    <t>,williampicanco,swiatek,FernandoBernardo,vibha,bksoulfly,davewav,dbernstein,ssvjay,thall,dbarua_usyd,nagpalritesh,bantu_vaibhav,jimmy,louaybassbouss,andrewwatson</t>
  </si>
  <si>
    <t>,Leonardturpin,mobilemarketingpros,jbgh2,brendanking,krishna137</t>
  </si>
  <si>
    <t>,Leonardturpin,jakopo87,cmckechney</t>
  </si>
  <si>
    <t>,lleone,tkayne23,adamjennison111,LindgrenRider</t>
  </si>
  <si>
    <t>,hemantsinghbits...,nle95122,aneeshpu,pierrelegagneur</t>
  </si>
  <si>
    <t>,moondesu,rabosaur,Leonardturpin,Human1428</t>
  </si>
  <si>
    <t>,divyas,nathan9,Leonardturpin,davidmountain,kerryjj,troymima</t>
  </si>
  <si>
    <t>,subbu_92,lopaq,dileep41011</t>
  </si>
  <si>
    <t>,buteteman,tbclarkson3,filipe,Leonardturpin</t>
  </si>
  <si>
    <t>,aakumaraousula,zachperret,Leonardturpin</t>
  </si>
  <si>
    <t>,Leonardturpin,climber2002</t>
  </si>
  <si>
    <t>,jabanaki,siddharthb</t>
  </si>
  <si>
    <t>,rajaranjan,Datshanesh,tonyguan,Jeanderson</t>
  </si>
  <si>
    <t>,strafall,drstanleycup,sergeyzenchenko</t>
  </si>
  <si>
    <t>,ankurmac,mstephen,Leonardturpin</t>
  </si>
  <si>
    <t>,adfer</t>
  </si>
  <si>
    <t>,Leonardturpin,AnaKotevska,Bez,udaya123,contact2sprakash,netician,billmartinjr</t>
  </si>
  <si>
    <t>,peterng,devil666,Leonardturpin,beyond2021,adellmiller</t>
  </si>
  <si>
    <t>,Leonardturpin,muthusns,suthagar</t>
  </si>
  <si>
    <t>,parcours,doxaras</t>
  </si>
  <si>
    <t>,raybblin,agaurav_animesh,ssengupta,pankajkavani,alexhalkin,kcpavan,gaurav007,kulwant84,usmannaeem,helpaloha1,sharath,jayflyhigh33,fredrik_wendt,kingshuk,namballavijaykumar,rccoffin,nadime,jsouthron,payalr,ankurbhatnagar85,dvalencia,kumar123,byspy,premasisp,mohitpathania,memakeit,sidhu,negocios_online,dnnclassified,gzstudio,tangzhixin,sudip2k9,SeanWF,Raguharan,Rabiea,eswaran,iddev,TTMCWatch,armando_visto,LouCypher</t>
  </si>
  <si>
    <t>,jeanpark,Coopstar</t>
  </si>
  <si>
    <t>,jstoyles</t>
  </si>
  <si>
    <t>,Leonardturpin,thrackan,ouvircds,Mark678,sambit,genthonx,msam2005</t>
  </si>
  <si>
    <t>,Leonardturpin,zxcdaniel,sameer123,damrongsak,Mroden,manecos</t>
  </si>
  <si>
    <t>,shrek</t>
  </si>
  <si>
    <t>,rabi.dis,hoangtienkf,rrakoton,traviu,dafidacky,igorjss,ssnake33</t>
  </si>
  <si>
    <t>,briancsinger,skurt,xiechikun</t>
  </si>
  <si>
    <t>,Leonardturpin,bundio,karanpalki</t>
  </si>
  <si>
    <t>,giku,Leonardturpin,jdlobel</t>
  </si>
  <si>
    <t>,rlucha,barrun3,Leonardturpin</t>
  </si>
  <si>
    <t>,rey,chantelleedwards,Leonardturpin,mouadtk</t>
  </si>
  <si>
    <t>,plivo,mubashir,Leonardturpin,abdulwahhab,auxdk,shwetak</t>
  </si>
  <si>
    <t>,mubashir,sba,Leonardturpin,auxdk</t>
  </si>
  <si>
    <t>,Leonardturpin,Merlin</t>
  </si>
  <si>
    <t>,subbu_92,madsurgeon,datahackr</t>
  </si>
  <si>
    <t>,tucsok007,MR.Secni,Hoozuki,workman60405,julian13009,naomeazies,pokeguys,shdu,giiu,brekkeb,f4wk3s</t>
  </si>
  <si>
    <t>,davidbarcomb,mitra net</t>
  </si>
  <si>
    <t>,pccourt,makaloni</t>
  </si>
  <si>
    <t>,jyoti01,sahtishs,smartsuresh,Beuty4u</t>
  </si>
  <si>
    <t>,simsboynton,alohadc,evgvolnov</t>
  </si>
  <si>
    <t>,BatJan,rafalchmiel,Hazel26,lenj2020</t>
  </si>
  <si>
    <t>,KodakDeveloper,parky,Leonardturpin</t>
  </si>
  <si>
    <t>,Mili Jain,intsar,armaan,adityarout30,balramTiwari,Leonardturpin</t>
  </si>
  <si>
    <t>,richardj,rornelas</t>
  </si>
  <si>
    <t>,domz,Bez,amanxarwar,lakkanalalitha</t>
  </si>
  <si>
    <t>,Leonardturpin,olegtaranenko</t>
  </si>
  <si>
    <t>,pierrebellet,mohamoud43,wfbi,mochaemiro,Garibaldi,apinedagaribay,natalienicole12,AnnaUtlik,w3bwizart,rynnic,dfl,zaneappkey,djpaoon,rriggin,hedgehog,shhawazen</t>
  </si>
  <si>
    <t>,DenisLazarau,vallabhanenisamanth,Leonardturpin</t>
  </si>
  <si>
    <t>,kinzai001,Viktor,vivek1788,usmannaeem,reinouts,dharmendratij</t>
  </si>
  <si>
    <t>,YashD,paul.rus</t>
  </si>
  <si>
    <t>,Leonardturpin,krutz,hbostic</t>
  </si>
  <si>
    <t>,manirii,Leonardturpin</t>
  </si>
  <si>
    <t>,menaveen,anilshinde23,atulkalantri,bohappa</t>
  </si>
  <si>
    <t>,lud,Leonardturpin,myidea</t>
  </si>
  <si>
    <t>,sajeewani,scipilot,adamwynne,sgdean</t>
  </si>
  <si>
    <t>,yasmina,Leonardturpin,phuc4705</t>
  </si>
  <si>
    <t>,punchmk,azl,PokitDok</t>
  </si>
  <si>
    <t>,Adinalevin,Leonardturpin,sxleung,sdmattpotter</t>
  </si>
  <si>
    <t>,Leonardturpin,jsouthron,rustybloods,sergeyzenchenko,alexip</t>
  </si>
  <si>
    <t>,dwhanger@hotmail.com,rohit113,leftymiddlewright,smartdata,neverhood311,spegadapelli,keisa,Leonardturpin,beyond2021</t>
  </si>
  <si>
    <t>,ravicheedella,tgiffin</t>
  </si>
  <si>
    <t>,tgiffin,middles</t>
  </si>
  <si>
    <t>,pmendez,tgiffin,mcamil2009,ravisa,dmead,ttpsoft,bwillms</t>
  </si>
  <si>
    <t>,chintan_sp,zulfs</t>
  </si>
  <si>
    <t>,chantelleedwards,Leonardturpin,bpelon</t>
  </si>
  <si>
    <t>,hebeu,ilpeople,bluesky_xwj,kalman,capestar,djbrown77,thej56,jongman,fightfortheday,dashnim,Elfoin,hliked,xkls62,mukey,deadkal,Mentanis,juanpab,danielg,portes000,trekiteasy,abmavridis,aleksander085,shyamang,audetb999,mohammadrafiq3,jabcommerce,brocephus,andreistoleru,workdao,3dmashup,muruan</t>
  </si>
  <si>
    <t>,hassankhan87,Leonardturpin</t>
  </si>
  <si>
    <t>,jbhambra,khushbu_123,Adinalevin,Leonardturpin,o0402</t>
  </si>
  <si>
    <t>,scottbeaudreau,chelstad,Asmaasamir,mrmuralikrishnam1,nmarun,mkleuang,valdenio,pikefisher,digesthf,NJTripathi,angadsuresh,phpworker,picsoung</t>
  </si>
  <si>
    <t>,muslimander7,ourybouly2</t>
  </si>
  <si>
    <t>,nikitakhal,Leonardturpin</t>
  </si>
  <si>
    <t>,rajat42059,Leonardturpin,hakhanhphuc,dungnp,IALInterActive,pocharle,kwtech</t>
  </si>
  <si>
    <t>,hemantd</t>
  </si>
  <si>
    <t>,Leonardturpin,evanwolf,rickveira</t>
  </si>
  <si>
    <t>,nguyenhac,pizzaliefer24,Leonardturpin,shiri06027900,deger,bhowmick_rana,ymagid,VIVEKLUCKY1848,motyb,matebestek,jabcommerce</t>
  </si>
  <si>
    <t>,factoryindonesia,tanista360,fairy,leot,kskersey,kapluni,4hmeT,dhondi,chand</t>
  </si>
  <si>
    <t>,steveatwal,Leonardturpin</t>
  </si>
  <si>
    <t>,mpanesis,LindgrenRider</t>
  </si>
  <si>
    <t>,dipanjan,kantrivishnu,shanato,yogki,jitu2012,sandrams18,rustybloods,bundio</t>
  </si>
  <si>
    <t>,heyseuss,elangovan,montgreil,wilmoore,zacusk</t>
  </si>
  <si>
    <t>,uib,i88ca,Leonardturpin,jakep36,molt,ymagid,enthusem,kapluni</t>
  </si>
  <si>
    <t>,bryst_m153,Leonardturpin</t>
  </si>
  <si>
    <t>,Leonardturpin,cherzig,enthusem,filmo</t>
  </si>
  <si>
    <t>,kafuwale,tradeali,gopal786,Leonardturpin,thind,shivamohm,kostic,abdulwahab1,Sweet3li,nikkesic,hari929,imran4787khan,test123websters,paramesh,vishtoolsv,gangireddy,nihalek,cary,moos,samy,indiavenkatesh,prabin58,stevesuo,carlo41900t,kalpesh,bilvagates,craftyclicks,davidjbullock,PostcodeAnywhere,alainbavoua</t>
  </si>
  <si>
    <t>,delanoue,ammaribrar,Leonardturpin,furquan,akanshu,stephenbaugh,louaybassbouss,othniel</t>
  </si>
  <si>
    <t>,shawnwest,akanshu</t>
  </si>
  <si>
    <t>,rrrastogi,krish3636,Leonardturpin,antonie31,AnaKotevska,Bez,mmiglio,santramindustries,panpanfss,qasimraza1979,freidamachoi</t>
  </si>
  <si>
    <t>,WilliamCollins,srikanthfio,sohel_u,MaaNe,BetonaBG,jaberov</t>
  </si>
  <si>
    <t>,babyblues,soundtrack4life,gearoidc</t>
  </si>
  <si>
    <t>,hntech29,Leonardturpin,brauvt</t>
  </si>
  <si>
    <t>,sangram2013,Leonardturpin,sohel_u,PeteD,skummars13121989,WebSPRing</t>
  </si>
  <si>
    <t>,itxiaoq,amitrajbans,hannahkk</t>
  </si>
  <si>
    <t>,Kaisarea,karanpalki</t>
  </si>
  <si>
    <t>,linda26paul85,tzmartin</t>
  </si>
  <si>
    <t>,robinkeith,Leonardturpin,Jeanderson</t>
  </si>
  <si>
    <t>,robinkeith,alliescomputing,Leonardturpin</t>
  </si>
  <si>
    <t>,robinkeith,Leonardturpin</t>
  </si>
  <si>
    <t>,robinkeith,rohitb02,khale,Leonardturpin,usmannaeem,Merlin</t>
  </si>
  <si>
    <t>,sumosumosauce,hchoroomi,NamasayaKama_,doubletap,deepak_82,kesercikepek,harsh,aliaamir,srizah,Rockne,gabusingh,user,bundio,enajenkins,renjivr,goofydelinquent,LouCypher</t>
  </si>
  <si>
    <t>,Adinalevin,statokinetics</t>
  </si>
  <si>
    <t>,saheb,aavadesh,rodneyt,johannrichard,cornfield,maliha,angmeng,realtybaron,iksnae</t>
  </si>
  <si>
    <t>,diptik,syuraj,mythily</t>
  </si>
  <si>
    <t>,nupur2806,KyleFaszholz,shanreddy6,Anaskhraim,rishika,davidskaggs,Leonardturpin</t>
  </si>
  <si>
    <t>,leoken,arikrak,jeffcarroll,cappuccino,sanjay_2888,sarotciv007,mikestuart,joshuascott94,Dorsi</t>
  </si>
  <si>
    <t>,Gobitron,cbryant,narendranag,flynnwt,josephfung,mikestuart</t>
  </si>
  <si>
    <t>,shilpaoc,usmannaeem,cbryant,dariob,techguytom,mikestuart</t>
  </si>
  <si>
    <t>,cbryant,jeffcarroll,peterpaauwe</t>
  </si>
  <si>
    <t>,jonath27</t>
  </si>
  <si>
    <t>,viegelinsch,Leonardturpin,anoopjoes</t>
  </si>
  <si>
    <t>,rmaria,remiforall,Leonardturpin,brahmi,antovis,jsouthron</t>
  </si>
  <si>
    <t>,gomzy890,chep,shyamal</t>
  </si>
  <si>
    <t>,vadhel,helloworld2012,Leonardturpin,aadms,razsekar,redzone99</t>
  </si>
  <si>
    <t>,mukey,gajananh999,kaushal,muruan,Gulopine,jmusser,iancorbin</t>
  </si>
  <si>
    <t>,marksimmons,Ravi16oct1989,cindyg01,lefeverb,teknission,danzman,brodellis,icondancer,jeremyajohnson,victorychu,GQAdonis,skram</t>
  </si>
  <si>
    <t>,yubobao27,integrable,brendanking,elecnix,chornung</t>
  </si>
  <si>
    <t>,lakshaamn,divyaKM,mychar,flynnwt,hotsauzz,jsbahs,DrGunn,coellojorgeec,mechris,andreistoleru,uk1q2w3e4r5t,tatsuya,ggroves,sajuk</t>
  </si>
  <si>
    <t>,tester21,mohsin33,karanpalki</t>
  </si>
  <si>
    <t>,Okkio,LindgrenRider</t>
  </si>
  <si>
    <t>,Leonardturpin,axzr,ptrckryn</t>
  </si>
  <si>
    <t>,kapilrupavatiya...,wangyi,suchismita</t>
  </si>
  <si>
    <t>,Okkio,Abriancon</t>
  </si>
  <si>
    <t>,mclovis,deborahh</t>
  </si>
  <si>
    <t>,PredictiveIntent</t>
  </si>
  <si>
    <t>,amibhals</t>
  </si>
  <si>
    <t>,kingnemo,jbgh2</t>
  </si>
  <si>
    <t>,slimpickens,biposto749,Leonardturpin,usmannaeem</t>
  </si>
  <si>
    <t>,DaSheep,functions,m_sobo,ramkumaracharyulu,rqparks,Dathan</t>
  </si>
  <si>
    <t>,bobby lazenby,KimmoHintikka,Leonardturpin</t>
  </si>
  <si>
    <t>,LRuch,antoxu,riverdelta,tennismac,jonconley</t>
  </si>
  <si>
    <t>,nomiali,alisazoja,pschloss01,priyakulkarni,ArifVp,compelo,ssalamouras,Leonardturpin,bharathkumar,Jaska,doronkatz,taggy,lezka</t>
  </si>
  <si>
    <t>,babithaa</t>
  </si>
  <si>
    <t>,Adinalevin,Leonardturpin,usmannaeem</t>
  </si>
  <si>
    <t>,intriguingajrm</t>
  </si>
  <si>
    <t>,xiong13760,nmanav,BharatSehra,jianhao1203,okayokayokay,Leonardturpin,anoopjoes,ainanoha</t>
  </si>
  <si>
    <t>,mkotibabu,satyand2000,yash1608,petyoatanasov</t>
  </si>
  <si>
    <t>,vaneet,patrizz,dattanikam,papalbull,hassankhan87,Leonardturpin</t>
  </si>
  <si>
    <t>,Vanjul Bhatt,Darpan Lalwani,vasamuthu,coolbuntyalways,ramitzar,Nishant2014,codedicated,shajith007,sherazeem,parthiv125,Shishir305,magnopsis,Jai__K,John4wilson,chantelleedwards,RAJESH2013,yogesh131,raghu0504,ahlawatvikas24,nirmal_kumar,aaameeer,mayankbatra,karanmapara,lomo,vivmehra,jamesgong</t>
  </si>
  <si>
    <t>,gsit,codedicated,sudhir774,joshchambers,ataru69,Leonardturpin,rajdn,Jwsonic,krutz,aprilsystems,mhouse</t>
  </si>
  <si>
    <t>,krishaa1312,codedicated,Leonardturpin</t>
  </si>
  <si>
    <t>,sujeet001,radhika.mayani,Yashashri,kohli.kohli1,mani kant,prabhatkashyap,Shivang Agarwal,shanraza83,inamullahbuksh,sanjay79,mastan80,Ashiq,nauman91,peeyush paneri,Harpal Singh,vinodswe,payal bajaj,C Rakesh,GH05T,stdashulya,erparmcool,anup1984,gila123,marrychester1,rizwansultan,dinedine007,aish2510,gurbachan,somendra,arora24,ripaltejas,MASTANSHAIK,fzaripov,zshgsf,hoyishjon,compareprice,uripoll,impactcolor,annjyoti,arnabb,avdhesh_xicom,afrx,sherazeem,shipace,tomancee,nbansal2211,sandeepsaini289,gurjeetsingh,pratikgoswami90,price2comp,obrigan228,barigain,bchaves,mskang,nightmare,angelvan2013,hjorge01,vgdarur,gagandeep,guero64,premsethu,suyashsam,zcecc19,naveensriramulu,artdeweb,chandrakiran145,kooler,pradeeprai,zamzama,sss,udt1106,kprasadbe,prasannait30,Infognana,bikash,vimalam02,arthicksdev,zashibis,hazza30,Mrmedina26,Regenav,ciians,chandrika,alexpotemkin,hadicanimsende,ravikiran69,evgenknis,ArturoT,mhindupur,mikeolson89,shimonkatz,raisk,pjonnalagadda,givig,hammey555,jdewitt,artweb01,bossnass,vijaybandi,shrav1512,davidsentersix,akbar,nv8007,marek,vinaydoke,manisandeep,jaikumar,Ritu007,jinenbo,zainalpour,Uptilo,rbunn80110,dhavaljsoni,b2k,atulkalantri,batook,dhara,vaibhavsolanki1,uast23,Jbm4165,ryoji,rladon,wanglianlonger,viktorgv,jigar,sathees,kolenoblata,mail2nishith,sergeyzenchenko,tiless12,moknomo,d3nix111,payments,xredskullx,anand6588,scumola,payal001,samson,ratnakar123,shaneatlas,synaptium,vikramjeets,rinkusri,ovendia2010,bajibabu,swadhinm,rajan,dhananjays,yacco13,sunrayravi,cjford,kesavarao,sirajdiwan,Gloriazlh,amitnet,mccmarn,nittanylion,aur_bojan,wewrner,kapluni,chaowie,smallworlds,ydeveloper_4,Erickson,dummyid,abbareddy,vp,yadamakanti,ingensystems,nanivijay,getvkumar,SeanWF,loveleen,alagu,bug,sanjit,sunilb,U2NCMOBI,inter,heffner187,ebusyworld,savajr,spirescu_mihnea</t>
  </si>
  <si>
    <t>,weiss100,DenisLazarau,Leonardturpin</t>
  </si>
  <si>
    <t>,TomatoFruitSalad</t>
  </si>
  <si>
    <t>,fieri,Gozzi.dk,arora24,ivenkatesh,ricardodainese,zshgsf,anishjain2971,mustii1989,hugomax,Itkaka,udayas,tony169,muniraj,chandrika,tanim114,vertax,mubashir_ajk,aswini2801,suprc,sanjayjare,viviancuitt,sebbri,dhananjays,redboy192,smlience,zhangji115,nth200221,abhijeetk,mccmarn,tour,kapluni,yadamakanti,Qlikster,marathon332,savajr,soebay</t>
  </si>
  <si>
    <t>,jaypankaj,snehalata,ronit93,HSC,Leonardturpin,thego2guys,kshatriyavivek</t>
  </si>
  <si>
    <t>,davidbarcomb,MonroePR</t>
  </si>
  <si>
    <t>,jd001001</t>
  </si>
  <si>
    <t>,c0bra,hebaelhousari,neetesh1106,enajenkins,denismo</t>
  </si>
  <si>
    <t>,dgaugler</t>
  </si>
  <si>
    <t>,TomiToivio</t>
  </si>
  <si>
    <t>,dmg763,Leonardturpin</t>
  </si>
  <si>
    <t>,kdmas,Leonardturpin,jdodson</t>
  </si>
  <si>
    <t>,rudyrigot,Leonardturpin,bcfuchs</t>
  </si>
  <si>
    <t>,ahvicer@gmail.com,mdy,sovietico</t>
  </si>
  <si>
    <t>,tbclarkson3,keisa,utils,chanchal_dtdc</t>
  </si>
  <si>
    <t>,s2p,kg6lsl</t>
  </si>
  <si>
    <t>,Leonardturpin,kulvir987</t>
  </si>
  <si>
    <t>,bao,lingling82,michael007,simsboynton</t>
  </si>
  <si>
    <t>,vishalakshi,Leonardturpin,anoopjoes</t>
  </si>
  <si>
    <t>,sonogagik</t>
  </si>
  <si>
    <t>,nikkool</t>
  </si>
  <si>
    <t>,bdoerrfeld,christopheruz,johnbwilliams,phanirajchitturi,jwagner,Gonfa,shyamalm88,mecorredor,NicFord1,lisa422,nic,coling,sesposito86,genoki,godsmackwi,pocharle,kook366,asmodeus,ludovic,the17706,tutx89,reda23,rsingla2,jabcommerce,bjornlee,jaded,cybermonkk,oLDu67,airlabam,alienspaces,samwa,jvoss,redice</t>
  </si>
  <si>
    <t>,joemagicdeveloper,ganeshbabu</t>
  </si>
  <si>
    <t>,Leonardturpin,homburg</t>
  </si>
  <si>
    <t>,Leonardturpin,victorychu,ishant,rustybloods,m2bradb,lemarquis,kkrahel,sfpaul</t>
  </si>
  <si>
    <t>,Gurleen1493,aditya03031992,golden_a91,Leonardturpin,karanpalki,philhack,til86,anoopjoes,dalloz</t>
  </si>
  <si>
    <t>,Leonardturpin,jeffcarroll,muslimander7</t>
  </si>
  <si>
    <t>,pooja1mar,qadrikazmi</t>
  </si>
  <si>
    <t>,adaly56,dhuy,Adinalevin,Leonardturpin,usmannaeem</t>
  </si>
  <si>
    <t>,mickey_06,tbclarkson3,keisa,Leonardturpin</t>
  </si>
  <si>
    <t>,Shyam4131,Leonardturpin,ningarajm39,ahsanshaikh,satya_akkireddy,10546103,fahhad,ivarsmas,functions,ganesha87,manuelphun,Dathan</t>
  </si>
  <si>
    <t>,saintstommy,Leonardturpin</t>
  </si>
  <si>
    <t>,gundeep,sonalid,swapnil505,harishweb,mbomoore,knjraman</t>
  </si>
  <si>
    <t>,acetechie,IALInterActive</t>
  </si>
  <si>
    <t>,abhik,CristinaL,Leonardturpin,rqparks</t>
  </si>
  <si>
    <t>,scornekro,Petr,phool_chandra,faizalutama</t>
  </si>
  <si>
    <t>,jsouthron,kmartonhu,Lamx0009,the17706,DanielBA,awildt,kylesisk4</t>
  </si>
  <si>
    <t>,gloworm33,puttul,michael007,usmanjaved2050</t>
  </si>
  <si>
    <t>,vasu1,lacuentadedavid,integrationtest,Roman,pragneshkaria,khalil1974,moshiur,brucky,adeelahmed,ypwu1,metrozz10,shaggyman1976,manojexecutive</t>
  </si>
  <si>
    <t>,Leonardturpin,piyush1414</t>
  </si>
  <si>
    <t>,rafeeq</t>
  </si>
  <si>
    <t>,fastmover,LEM63,mayurbagad</t>
  </si>
  <si>
    <t>,Leonardturpin,dxmeng2007,krackerjack22,bebeksel</t>
  </si>
  <si>
    <t>,jeffreyaharrison,amaware</t>
  </si>
  <si>
    <t>,Leonardturpin,zzyyzzxx</t>
  </si>
  <si>
    <t>,mna,klajdiaa,stevesuo,briantanseng</t>
  </si>
  <si>
    <t>,melinda,kovacs,dknoodle</t>
  </si>
  <si>
    <t>,ahiit,sriramms,feeme</t>
  </si>
  <si>
    <t>,perki,pierrelegagneur</t>
  </si>
  <si>
    <t>,fionnconcannon,Leonardturpin,usmannaeem</t>
  </si>
  <si>
    <t>,Kaisarea,Leonardturpin,karanpalki,sxleung</t>
  </si>
  <si>
    <t>,gokuhs,KCT,sohannetshell,LegecyWolf,jimyong,mys3lf,anurani</t>
  </si>
  <si>
    <t>,emiliaalvarenga,luckakashi,LegecyWolf,GameofStats,jimyong,TssgFragD,amro12,darkou,webci1987,XIRoses,EdwardChanJW,eclipsed4utoo</t>
  </si>
  <si>
    <t>,Leonardturpin,DmitryGL</t>
  </si>
  <si>
    <t>,Leonardturpin,ps_009</t>
  </si>
  <si>
    <t>,jassi,norskegutten</t>
  </si>
  <si>
    <t>,sutarpatrika</t>
  </si>
  <si>
    <t>,mhshah92,deepakpandit7,raju_nice4u</t>
  </si>
  <si>
    <t>,mlaaker,krutz</t>
  </si>
  <si>
    <t>,BetterBui,html4eto,Leonardturpin</t>
  </si>
  <si>
    <t>,Leonardturpin,fra82,ericmkaufman,kareemullah,medampudi,normanpaille,indyplanets,evgenypopov</t>
  </si>
  <si>
    <t>,biranchi125,Xavier Raffin</t>
  </si>
  <si>
    <t>,iRaymaroc,parthvi,p1710</t>
  </si>
  <si>
    <t>,varilaz,lonewolf</t>
  </si>
  <si>
    <t>,RobertFischer,Leonardturpin</t>
  </si>
  <si>
    <t>,jonclarke,utils,Leonardturpin</t>
  </si>
  <si>
    <t>,gauravdagde,usmannaeem,hackathorn</t>
  </si>
  <si>
    <t>,Leonardturpin,billmartinjr</t>
  </si>
  <si>
    <t>,A2014,muslimander7,hackathorn</t>
  </si>
  <si>
    <t>,mochihashi,krishnapriya</t>
  </si>
  <si>
    <t>,gostabostrom</t>
  </si>
  <si>
    <t>,ajayignitras120,geomemex2,hurtzsogood.com,firas2110</t>
  </si>
  <si>
    <t>,kamanabharath,jamendoya,ckatta,ganeshnarayanan,aravindkumarb,cudasan</t>
  </si>
  <si>
    <t>,arjecahn</t>
  </si>
  <si>
    <t>,kjain,gonzalomora,wpigeon,karanpalki,jp4sample,psalvitti</t>
  </si>
  <si>
    <t>,mahboubensias</t>
  </si>
  <si>
    <t>,fushunpoon,juellez,umairu_11,blusprogrammer,renzoj92,musiniganesh,williampicanco,metakungfu,soknath,kpohlmeyer,fnery99,antdaa,parimalpachal,mash456,IrinaVeljanoska,lexyco,therockers,cchristensen4,teratios,gamelan,lechuckcaptain,gamelansoftware,girimonti,kjell1653,OrgeOrphelin,jworl,jnovotny</t>
  </si>
  <si>
    <t>,Leonardturpin,stecifra,Harry2012</t>
  </si>
  <si>
    <t>,jcbribeiro,Jonathanrcarter</t>
  </si>
  <si>
    <t>,EdmundDantes,dgilliam22</t>
  </si>
  <si>
    <t>,Ajay01,sayWHAT,mohankamboj,craigjack,seyyeed,georaph,Leonardturpin</t>
  </si>
  <si>
    <t>,LindgrenRider,Leonardturpin</t>
  </si>
  <si>
    <t>,karanpalki,philipsajeesh,sarooptrivedi,Uptilo,nixau,iksnae</t>
  </si>
  <si>
    <t>,rakesh6846,MarcusWebb</t>
  </si>
  <si>
    <t>,pushio,Abriancon,IALInterActive</t>
  </si>
  <si>
    <t>,damdoar,sowmiya,BravoStone,amrsobhy,bundio</t>
  </si>
  <si>
    <t>,the huntsman,dvsseef,andrewpomeroy,curtischang,jonoirwinrsa,otorressr,tvockrodt,zuhairhd,kscoggins,anujsinha09,Technomonk,smj10j,diemoon,Leonardturpin,beyond2021,victorychu</t>
  </si>
  <si>
    <t>,IAmAlexander,Ekish,Ho脿ng Qu峄慶 Kh谩nh,rchillington,NicFord1,dbustamante,ganesh31,joyz,Dnmiller54,DosDawg,jsouthron,alandavidgarcia,detour,rustybloods,chmahmood,podviaznikov,leggetter,bremen77jodypurba,xiazek,HeartDisk,dxjones,jamboluco,jbgh2,Sleeping_Troll,cokeetang,redsonic</t>
  </si>
  <si>
    <t>,HART7AE,CaptainVO,chunchunluo,Leonardturpin,cuamurre</t>
  </si>
  <si>
    <t>,rchillington,abdulwahhab125,ksaylor11,IALInterActive,TinyBird2</t>
  </si>
  <si>
    <t>,yobani,PabloE,shanshancoral,Leonardturpin,gis_warrior,freidamachoi,ketanbembi</t>
  </si>
  <si>
    <t>,mackdoyle,jjy,yobani,jbm24,Leonardturpin,ozkolonur,Sandeep13,abhi8s,narendrarmd,jatinlalcheta,jefff,juanchosierrar,wahib,totorocky,freidamachoi,Sijo,gord</t>
  </si>
  <si>
    <t>,vp_arth,pooran,abdulwahhab125,tanvir,walky89,stegoe</t>
  </si>
  <si>
    <t>,Leonardturpin,qualifier,kerryjj</t>
  </si>
  <si>
    <t>,Leonardturpin,info@myinstrume...,viper9090,cink09</t>
  </si>
  <si>
    <t>,panalore,tg2,fohror,pankajm,mhamid,zeus,rwagh,Leonardturpin,karanpalki,shanthuk</t>
  </si>
  <si>
    <t>,Leonardturpin,romarose</t>
  </si>
  <si>
    <t>,dapmccarthy,Leonardturpin,rajesh2011</t>
  </si>
  <si>
    <t>,feefee123</t>
  </si>
  <si>
    <t>,mdodin,smackem,yuki,ahura1659,kunalpatel1991,angrybirds,th3l0b3,chintangurjar,constantmotions...,Bela111,Leonardturpin,futurevj</t>
  </si>
  <si>
    <t>,jaideep4292</t>
  </si>
  <si>
    <t>,Leonardturpin,indyplanets,pfern</t>
  </si>
  <si>
    <t>,Quiverweb,belshaw,amanjeev</t>
  </si>
  <si>
    <t>,nabilbh,Leonardturpin</t>
  </si>
  <si>
    <t>,Leonardturpin,yvtong,cornfield</t>
  </si>
  <si>
    <t>,adelgazacocinando,kgb63975,muslimander7,rhoda1190</t>
  </si>
  <si>
    <t>,chibi19540810,Leonardturpin</t>
  </si>
  <si>
    <t>,karanpalki,chintanapiapi,swinny,vdubovskiy,omaruddin</t>
  </si>
  <si>
    <t>,tikh,jupyy,chuhua,qqqccc,higginsrob,ashadowa,cryptic1,downloaderen,Collide,sheriff,sangeetha,bebeksel,gthree</t>
  </si>
  <si>
    <t>,pikefisher,RobbRichardson,bmw4932,bobigege,Dathan</t>
  </si>
  <si>
    <t>,karanpalki,domcole,stipan</t>
  </si>
  <si>
    <t>,wilkinson</t>
  </si>
  <si>
    <t>,imaivvy,musicstorypro01</t>
  </si>
  <si>
    <t>,Leonardturpin,dbugger</t>
  </si>
  <si>
    <t>,edafee07,Leonardturpin,hotp0pp3r,maulik4u87,costarica,jsouthron,mowaffak,thinking0,gvohringer,manish10,pierrelegagneur,downspecial,gautam85,TommyPickles,intman,svinothkn,kingnemo,mvitorino,ZeissS,sfishel18,ronitkintu87,cmckechney,aholesgrove</t>
  </si>
  <si>
    <t>,Leonardturpin,maulik4u87,saurabhmukherji,jesusjoacomputacion,gilda,nhoizey,jkrischer</t>
  </si>
  <si>
    <t>,ur6lad,sufiguys,galfridus,LouCypher</t>
  </si>
  <si>
    <t>,suman Kumari,Leonardturpin,faisalsharif</t>
  </si>
  <si>
    <t>,pauloalexandre,Leonardturpin,vikkysingh</t>
  </si>
  <si>
    <t>,pauloalexandre</t>
  </si>
  <si>
    <t>,backs</t>
  </si>
  <si>
    <t>,Leonardturpin,mbuddhikot,cybermonkk</t>
  </si>
  <si>
    <t>,alibaba123,jong41,jacobt</t>
  </si>
  <si>
    <t>,binitha,Leonardturpin</t>
  </si>
  <si>
    <t>,mesi4ka,aaditya</t>
  </si>
  <si>
    <t>,jessy,tomerkeisar,linksgaurav,mayursoni346,indrajit,tanniagiselle,info9srinivas,cybermonkk</t>
  </si>
  <si>
    <t>,castelmola,Leonardturpin</t>
  </si>
  <si>
    <t>,soniasura,bradleyfay</t>
  </si>
  <si>
    <t>,paragbaxi,amsedillo,Leonardturpin</t>
  </si>
  <si>
    <t>,bsirakov,JeanVictorCote</t>
  </si>
  <si>
    <t>,Okkio,ShopiK</t>
  </si>
  <si>
    <t>,stasharosen,kalbertine,sheltono</t>
  </si>
  <si>
    <t>,paulthewebdeveloper,gunshor,mattameus</t>
  </si>
  <si>
    <t>,sankalp1992,albertpak,rbunn80110,davo79314,argusinsights,ironmikehamilton,monsterceo,sunilb</t>
  </si>
  <si>
    <t>,campbell</t>
  </si>
  <si>
    <t>,srasane,Adinalevin,keisa,victorychu,vulfh</t>
  </si>
  <si>
    <t>,primoz</t>
  </si>
  <si>
    <t>,glove021,rajeswari,prabu</t>
  </si>
  <si>
    <t>,rukzana,bbirdsell</t>
  </si>
  <si>
    <t>,inci,shaiz,syedr81,kiranmanthena,lfran1a,gthree,Dathan,Handingen,kay1p</t>
  </si>
  <si>
    <t>,karanpalki,chintanapiapi,geomeme,Qtronik</t>
  </si>
  <si>
    <t>,costa12,pratikbutani</t>
  </si>
  <si>
    <t>,cguisao,anguyen2548,Thiru,Leonardturpin,neerajnrs,swshurts,rjohnson,rfoster51,dsravanthi548,itdeptcorp01</t>
  </si>
  <si>
    <t>,hatem.tmi,sam090,AHejazi,unilogtest11,jaimoto81,Leonardturpin,korjik</t>
  </si>
  <si>
    <t>,dhj,Leonardturpin,sathishbk,LeonardoHSilva,manuelphun,ballyhoo33</t>
  </si>
  <si>
    <t>,anilkumar,anoopjoes</t>
  </si>
  <si>
    <t>,atheco,Leonardturpin</t>
  </si>
  <si>
    <t>,tbclarkson3,Leonardturpin</t>
  </si>
  <si>
    <t>,wallace</t>
  </si>
  <si>
    <t>,abdulwahhab125,angelcisneros</t>
  </si>
  <si>
    <t>,votanlean,BarneyRumble,coffee16,philboy13,Lnickers,pastorpjb,Warren,sayari,shadow1995,renadalsh,tavari001,RushiBShah,alixchery5769,jeckels,jackiegoodgirl,reylen995,Leonardturpin,brentrjones,hsuth,darudd63,zmod66,taylorrox81,janine_bailey,emccall2,derickson60,pierofor,Timity,shurrey,michael007,richstudio,aspindog,hbostic,rqparks</t>
  </si>
  <si>
    <t>,jsouthron,thoad747</t>
  </si>
  <si>
    <t>,singuva,abhishek.gondalia,prateekmj007,kangchangsoo,ravlu,uib,afjal321,owenh,uday1889,shannon0118,trinamiKs,aiyaiya,f90337,dalennea,prakash122,serkankose,master_pk,ravimaroju,subratkar,belshaw,uibrian,ashishnimbark,salonastya,adarsh,range152,dnksquora,mchand,usmannaeem,ghost666999,doubletap,gunshor,josephrooks,heyseuss,miker010,petertrapasso,stevenwang,ralphrezende,meanman,nwneville,yequ162,xavier_carpentier,Madeline,Meriemeghenname,lkang,arivuajay,dlamarc,wildebees,justinwars,beaugunderson,Jakolete,philgo20,adrianguzman,arobase,gregsantos,tamax,vidarfalkenberg</t>
  </si>
  <si>
    <t>,michaelb1,1992,belshaw,daybreaker</t>
  </si>
  <si>
    <t>,anshu.kandhari</t>
  </si>
  <si>
    <t>,nabinked,Danyal Malik,johanvargas,nellyt,Olekeath,Kyleoth,narrowing,stefanpu,Arudhran,GQAdonis,davidgortega</t>
  </si>
  <si>
    <t>,lithiumnet</t>
  </si>
  <si>
    <t>,jacksparrowr,paulmartin42,shatabdi87,rsathish</t>
  </si>
  <si>
    <t>,qxlTiago</t>
  </si>
  <si>
    <t>,devquippp,v3ro,richardj,n4nithinmichael,stephencarlos2011,maeva,klindecke,functions,Mcallan,mike444,integrable,marcelweiss,kdykes,chornung</t>
  </si>
  <si>
    <t>,Dathan,LouCypher,murugesan</t>
  </si>
  <si>
    <t>,katuriyasodha</t>
  </si>
  <si>
    <t>,jrextreme,Leonardturpin</t>
  </si>
  <si>
    <t>,ryo1107,Leonardturpin,ideasponge</t>
  </si>
  <si>
    <t>,Leonardturpin,markbsigler</t>
  </si>
  <si>
    <t>,agarwalmk,simhadri,simi123,txbiker,tandy,rqparks</t>
  </si>
  <si>
    <t>,ravisoluton,Leonardturpin</t>
  </si>
  <si>
    <t>,sraju3993,Leonardturpin,victorychu,rabindra</t>
  </si>
  <si>
    <t>,avinash123r,ramana123,PrafulD,Gokila,Mythreyee,yishuiasd2008,yishuiasd,CaptainVO,bonaapallan,fernandotid,mellsworth,belshaw,patrickbad,Juankc3,rohitroy7777,ceej247,briankim,Pitish,satyamradiance,davifer,cchauhan1,smcveigh,josephrooks,richardzhi,michael007,mgt1964,mathieu220278,valgoh,GhanshyanRathod,axlrom,rustybloods,cbryant,dariob,sreekanthrv,camplejohn,thewump</t>
  </si>
  <si>
    <t>,Robert Lawrence,vksmaini,aliakbar1621</t>
  </si>
  <si>
    <t>,asareg,bambieee,fatinkahwarizmi,IALInterActive,shinjikao,jakopo87</t>
  </si>
  <si>
    <t>,bluradio,babgaga,leunca,mariyamallika31,mnoble01,jbgh2</t>
  </si>
  <si>
    <t>,broobu,Leonardturpin,victorychu</t>
  </si>
  <si>
    <t>,Kesavg,jowann,john1569,jmusser,aristoworks</t>
  </si>
  <si>
    <t>,masaga,Play,subcrew,erbolweb,joraavetisyan,dzo,brunoantonio,nukexl,satgor,moaro,sandsece,qlbf,webteste,kook366,abc123abc,john1569,jhughesy,sbruns123,nicandmih,bahskar,wulang,bucabay,lookup,purandam,gdyzlxc</t>
  </si>
  <si>
    <t>,Leonardturpin,Libertine,libelo</t>
  </si>
  <si>
    <t>,nits.bikash,umermughal239,sabi,ma7moudovic</t>
  </si>
  <si>
    <t>,sraju3993,denish0041,idrees1212,yusra,Leonardturpin</t>
  </si>
  <si>
    <t>,dastan,iivanoo</t>
  </si>
  <si>
    <t>,nic,nmarun</t>
  </si>
  <si>
    <t>,zdar91@gmail.com,syamantak,nithen,deger,bitdaemon,yuvalz,bbirdsell</t>
  </si>
  <si>
    <t>,corcodelion,caugui,le6end4,Eric Li,ashu53001,strongworld,kornisb,sangpill,amartinsgomes,bnolan,nvthree,samh,mssdinesh,hungnm8,shruthi,felixdl,vinays,echoice,chantelleedwards,alxslt,xl425107,leyrix,sparshcom,tallcat081,wins22237,mjlavinia,nonoliveworld,sergeyzenchenko,sijojoy186,nagalv,infortia,jvoss,zheltkov</t>
  </si>
  <si>
    <t>,shibliarafat,rpkprasad,msramc,Leonardturpin,ronaktali</t>
  </si>
  <si>
    <t>,swity,contenthub,belshaw,div1026,jasonyandell,ryross,highhair20</t>
  </si>
  <si>
    <t>,suresh2mv,jpark22</t>
  </si>
  <si>
    <t>,ashish2091,Leonardturpin,14104356,phonkee,winkleranna,ccccccasd124124124,vanessa,banaii,albert</t>
  </si>
  <si>
    <t>,randomprofile</t>
  </si>
  <si>
    <t>,pyker,daledavies</t>
  </si>
  <si>
    <t>,typerboy57,JCSD98x,ewfefwef,DarkPhonix,kemonbeibs,magnus,keanulayugan,Leonardturpin</t>
  </si>
  <si>
    <t>,pavidus,dariob</t>
  </si>
  <si>
    <t>,tiarj,skv_vensa,saville,nikulbhuva,Leonardturpin</t>
  </si>
  <si>
    <t>,rakhi-123,ekurko,ahansa,nzeffer,rusayshah,neverhood311</t>
  </si>
  <si>
    <t>,Leonardturpin,goodsense</t>
  </si>
  <si>
    <t>,primodrago,Leonardturpin,amjadhkhan,vincentnghossoub,Ferb,gu7zy1,ckundo,creizh,malloyr</t>
  </si>
  <si>
    <t>,diegovasck,Leonardturpin,jenseger,vanajajohn,wasafer,viotonic,mohamed1010,vtiwarie,jyoti_tyagi,Roymouse,fahrikusuma,kalmak,pancheps,abhiiiram</t>
  </si>
  <si>
    <t>,surendrasharma4u</t>
  </si>
  <si>
    <t>,uib,pavidus,punal,josephrooks,michael007,jdlobel,konterkariert,Emgould,tugranja,kevinelong,evonhusen,AnshuM,funkydow,abhisemail,kk1616,davesg18,gosho_862,woowar,antoxu,azo249,doxaras,dodi,feynrad,lili,BGDG3825,gipec,awildt</t>
  </si>
  <si>
    <t>,Ramprasanna,kouk</t>
  </si>
  <si>
    <t>,dhanapal,ashand,sheilaafuentes1...,pranjalphatale,deivideoliveira,manishkv,haribliss,Monicami,usmannaeem,testuserbams,michael007</t>
  </si>
  <si>
    <t>,brianrue</t>
  </si>
  <si>
    <t>,davidbarcomb,adelreyadgroup,DivyaK,vishalMane,sbysoft,ivan_test,MikeSullivan</t>
  </si>
  <si>
    <t>,riddhi,Leonardturpin,Lovring,stefanobernardi,Rameshu,osaier,davewav</t>
  </si>
  <si>
    <t>,temptest,Suresh1589,subbu_92,dinh,pavidus,argusinsights,integrable,pakcyber,chornung,automatt,iancorbin</t>
  </si>
  <si>
    <t>,kaushal_Pan_123,Macachina,Arudhran,davewav,virgencastopuro,h4554n,rommel_007,anilgudigar,saurawerma,thirdtube,jschollenberger</t>
  </si>
  <si>
    <t>,saketsandysingh,leodetandil1,dillirao,rickveira</t>
  </si>
  <si>
    <t>,Leonardturpin,MaKeable</t>
  </si>
  <si>
    <t>,beharls,GothamCityDrupal,jackplug,poobba</t>
  </si>
  <si>
    <t>,testing_user,poobba,mmeisner,crazer,terryharkin</t>
  </si>
  <si>
    <t>,agrogps</t>
  </si>
  <si>
    <t>,Ponveni,kreeer,jsouthron,sangwan19kapil,cbryant,stephenyeargin,alexisjanvier,socalred1488,SarahBird,madscientist,wjs4572,gord,audocs</t>
  </si>
  <si>
    <t>,ramji</t>
  </si>
  <si>
    <t>,raj619,shankymunjal,praneeth,rahulkrishnan007,Sandeepika,hareram</t>
  </si>
  <si>
    <t>,txnsoldier,prezjt</t>
  </si>
  <si>
    <t>,Leonardturpin,andebauchery</t>
  </si>
  <si>
    <t>,premierseniors</t>
  </si>
  <si>
    <t>,wormlove,krishna171,zmywahrheit,jsouthron</t>
  </si>
  <si>
    <t>,shaishav786,Leonardturpin,idbushido,ktkization,dinosoft,adaquila,wilmoore,MihaP,dkeeney</t>
  </si>
  <si>
    <t>,erangakm,relliott,Nick Barrett,petropeter,nicholask,pathum,erickbelfort,jijin,pablogc,Jeylan,deeptimadaan,musicstorypro01,stuti,ramastein,victorychu,doubletap,JEFF3A,rancil,Dwfresh,conan,Navantix,javascriphpt,laurariera,houndcomp,webwareg,dasevilla,neelketkar,omaruddin,caryblack,jamboluco,gregsantos</t>
  </si>
  <si>
    <t>,saeed171,Leonardturpin</t>
  </si>
  <si>
    <t>,jijin,dasevilla</t>
  </si>
  <si>
    <t>,zeno,Leonardturpin</t>
  </si>
  <si>
    <t>,peterw,rucinski69,goofrider,hchoroomi,doubletap,ludoo,ieoi33</t>
  </si>
  <si>
    <t>,mayanksaini1986,mbadge</t>
  </si>
  <si>
    <t>,Abriancon,cornfield</t>
  </si>
  <si>
    <t>,Adinalevin,fitterwelder,Leonardturpin</t>
  </si>
  <si>
    <t>,bebeksel</t>
  </si>
  <si>
    <t>,sandtonio,Skotlake,xtagon</t>
  </si>
  <si>
    <t>,supun,ammar.haider,gamja,gem158</t>
  </si>
  <si>
    <t>,lexius,nathanwfish,kotagautham6</t>
  </si>
  <si>
    <t>,rajumedgle,marry26,testerdoingtesting,Waiba,Pedro Mendes,dikonia,shen lu,Gino,pradeep45,ausaif@gmail.com,rgresino,tkayne23,Escfrei,Rakesh91,trdouroux,minasabb,batman2,nhreddy,avikavin,kevinwang,altavoz,andreiimondo,babul,Driverdee,vikashsrivastav...,Vera13,drej,dstaggs70,sevenstar,imondo,dongyang74,ouahib11,techbizsol,pwang2,jaredvneema,veenaj,star2013,nickbao,kaizerstein,giusepe,michaelgreenberg,Leonardturpin,brahim,eclipsed4utoo,abhay1985,omjha,kyletns,Baker,boradashvin,mudasser,maxglucksmann,rommeltruelogic,menard27,creazioneweb,babuagiorgi,safaq621,Trandusa,maythous,kiki,amaware,roopeshranjan</t>
  </si>
  <si>
    <t>,vargheset,jeffthompson197...,stef7321,babul,arvindkbs,rustybloods</t>
  </si>
  <si>
    <t>,jucode12,ckp21082,aritra,youmere,pvnarula,rajeshndas,taran21,hizzouvoice</t>
  </si>
  <si>
    <t>,kamal123,IALInterActive,leot,enajenkins,djb2278</t>
  </si>
  <si>
    <t>,ifpt14,karthickramus,karthickramu</t>
  </si>
  <si>
    <t>,pavel7683,Leonardturpin</t>
  </si>
  <si>
    <t>,aaronp</t>
  </si>
  <si>
    <t>,imaivvy,asareg,danieliglesias,sooriyakumar,mnoble01</t>
  </si>
  <si>
    <t>,djeraseit,julika,belshaw,nationaldata,ethosglobal,devcarter25,amaware</t>
  </si>
  <si>
    <t>,jodithebold,Leonardturpin,norvansg,hernamesbarbara,traviscorrigan,jsouthron,vcsekhar,amaware</t>
  </si>
  <si>
    <t>,sadiamus1,vortech,amaware</t>
  </si>
  <si>
    <t>,dxchito,fosuvk,pkunta,lleone,iconnectexe,tkayne23,neosignafire,yamadhoot,padmesh999,stef7321,rvk0106,homesite,muthuk,kyletns,darinshapiro,mpmonteiro,joycevdb,mikestuart,elitehomelifestyle</t>
  </si>
  <si>
    <t>,pushpendra007</t>
  </si>
  <si>
    <t>,tg,OrangeSoftworld,joantt,Baker,juancarlosnyc,damonr,jabcommerce</t>
  </si>
  <si>
    <t>,flamiltont@hotm...,zevious,karishma teerdhala,saltaglib1,Mahendravarman,ixisit,simbaliuhao,emptyindorill,awlakers,nic,Leonardturpin,ebabjac,wistonblack,uk21572,usmannaeem,shams,qzhklike,Southcactus,heyseuss,ariadnesth,skrashed,mihan0id,raghuraghu,vitikor,hasanilikhan,alpachico,seneca14,bradrice,jamboluco,uxabdullah,dmcgiv</t>
  </si>
  <si>
    <t>,pushpendrasingh,Leonardturpin,adolf</t>
  </si>
  <si>
    <t>,jaydeepparekh,adityarout30,Leonardturpin</t>
  </si>
  <si>
    <t>,jaydeepparekh,rajwarriorz</t>
  </si>
  <si>
    <t>,lbergenfield,TomatoFruitSalad,mrmarrocos,joben,Leonardturpin,kabali1983</t>
  </si>
  <si>
    <t>,horseofcourse66,TomatoFruitSalad,theeugenegroup,Webrocks,swtjeeva,fushunpoon,juellez,mystikacid,aashish_hash,Greg_recipes,bahyouss,fayzah,kpohlmeyer,philipt18,zelinzheng,androidcook,amjadelkashef,ektajhawar,rrvasanth123,arnu,vidhi110,1595279843,usmanriaz,Leonardturpin,IrinaVeljanoska,karanpalki,teka7even,therockers,mevansjr,preeti02,cchristensen4,orihmai,abhishekganesan88,iphonedev2,lechuckcaptain,huntherchong,madteckhead,liana_delia_l,vikasspandey,Salvia420,krissm,meghana1989,preeti123,deni,Abriancon,dillirao,pranavnetsmartz,Gigou,kannannagarajan,silvia,mychar,gsc8,gracechandler,ludovic,lupine,liammu,kiky55,osaier,dynamk,sergeyzenchenko,marusa2010,techguytom,mikem,kanukukreja</t>
  </si>
  <si>
    <t>,sanastasiadis,vidyendra,HSC,philipt18,SlipperyG,gmo693,vidhi110,Leonardturpin,Arudhran,Abriancon</t>
  </si>
  <si>
    <t>,Abriancon,alechamed,Minolat,Leonardturpin</t>
  </si>
  <si>
    <t>,scottbeaudreau,sween87,chelstad,saranyaanurag,koushiknaikel,fundafundo,Leonardturpin,benweiss55,lingling82,kriksu,ashleykza,rornelas,codingoutloud</t>
  </si>
  <si>
    <t>,LindgrenRider,rochdi</t>
  </si>
  <si>
    <t>,krutz,ericmkaufman</t>
  </si>
  <si>
    <t>,Leonardturpin,tocky,MK,hackathorn,mjose</t>
  </si>
  <si>
    <t>,Leonardturpin,jsouthron,normanpaille</t>
  </si>
  <si>
    <t>,alxgrlk</t>
  </si>
  <si>
    <t>,Leonardturpin,karanpalki,chandru_tvl</t>
  </si>
  <si>
    <t>,abdulwahhab125,Wonder,ebabjac,karanpalki</t>
  </si>
  <si>
    <t>,mayorova,poissanb,sbenner09,asad_black,usrlab,andyf1702,jabanaki,HobbyLo,uxabdullah,GAPA</t>
  </si>
  <si>
    <t>,transonic,jingwan,Leonardturpin</t>
  </si>
  <si>
    <t>,pchramaraju,Ank1991,arnaud,sekharlam,maneesh_v8,srinuramu,naishad,maazholidays,kiranb1982,shanthossh,vishal.manwar,mahesh88,Ritesh kumar,chandu960340,lokeshkumar,Menaka,ekowebtech,bikaji3791,majetisanthosh,seesundar,Gamefia,Satheesh Kumar,phenomepraveen0...,Toreg,sarath kumar,imranshaikh,narendra dhotre,nith_p31,Bharath Shiva,Vinod Pattar,venkatmuvva,indian507,shahina,sidarora,nitin.techie,SIBIRAJ PR,surendrasingh22,AGRANI TRADE LINKS,jithan,rambkumar,reddych,Raghupw,mithunsachdeva,santaashok,praveenprakashu...,deepikachalpe,lfp,pavanmano,Karthik Balaje,aslam.ayaan@gma...,shreemtrade,pardhu.rasala,gunjandave21,lovekoko,krishna Chaithanya,mohamedikhram,mpeseva,matrixrak,yjoon45,raihana,srimantbarik12,outspace,tarit,sankarlux,ssktravels,khalid431,sandip1122,vinothsn,rahul007,ashwini14,travelspice,kaarulmurugan,swarnavabi,duttasandip4u,idonwanspam,naidu,shyamaldass001,adituser,kesavansri,ramachandra92,GTC,deepakkumatripathi,mani_abb,bkeshavrao,ravinder480,travels112,daman,srivdh90,pkiran2113,gemini2014,anilaugust29,ramsindia,ticketagent,sriramprasad4u,dsdsds,nishammpm,vishusm,balakrishna513,RIYAJ,ravindra429,knjraman,vrushank,eweblink,techyvalley,thiraviaraj1990,gntlas,jayhirani,dharmarajum01,parthivshah91,SUBHAMMUNNA,vinaykandula,sumit115,ratiranjan07,mudigouda,philipkanth,suresh537,venk953,tkanaz,ravismart07,prabu231086,madan_ram1992,mayank91,maddy1986,gijo,royaltravelsbur...,limtonece,thrilok,Karan3004,rajbhati,asdarpan,Leonardturpin,perfectphpcoder,staruday,krishnamurthy,mallikharjuna_12,pradeepwelcomes,bahupendra,babaji,sandip7,infosha,harishanandan,sanjumuddam,jubindeveloper,rajeshnetro75,raja539,narneinfotech,valid,krishnanpros,Vinothkumarj,lingarajrao,shano_shano12,max3logic,ashudubey,varundeboss,nirmal_kumar,dheeraj4uu,pwdastagir123,amaldevv,nithyanitte,gnufy,naaveen,shri4ram,manishkungwani,udaya,poweranand,valipe,cvijayvinoth,padhyniladri,shaktiprasad,mohanr24,laysiong,jesvin,zybersol,harshida,mathanlalsait,bhaskar4006,aagnawebsoft,raajswaraj,varsasathy,mohit_techy,raaga26,avikbasu,srinivaspkl,azimalikasu,maheshmaddi,shambhu,vimal2207,saida,ramkumaracharyulu,programmator,jayeshbabel1,ragup70,krmani4u,udaykirangv,kvsck,iwinsudakar,Sindhu123R,yellasatish,anaxinfotech,ankurg0605,vivekkg,pramod2802,kerdz,akshayapi,snathanm,chinnu52589,srinivas21,prasad5570,mnm4redbus,simha1984,sidhusunny05,khushientpr,rasool,arvindstuti,mobitravels,Raghavan,killerpavani,ds_archana,vr1infotech,maheshv,jigarnagar,lakshmi123,chaturth,prasadbodas,sanjay123,vpgodara,einsteinnjr,smashing,anomepani,sriparna,gorleyshweta,Satish_123,bsrkvarma,karnavvyas,jigart,Navneet124,rajuayyi,shashank123,fdgfdg,dayasonline,jkhasatiya,sureshsvs84,samaremitra,KamalGi,youngattitude2013,hushbull,Hariharan114,sumanth,chaitanyahegde,nishant123,akashgupta,bigdue,parul1904,abhithedon,saundaraya,ananrv,anaveen,ashoktata3,balramTiwari,rajdiwan,pargunan,sriramaneni7,simranadnig,rajabattu,karthick19saravana,sivakumarkannan,saravanamay31,gramesh,somsglobal,SureshPotturi,7737916355,mani3131,sadashivas,gopinath1,afzal,sgrgowthamraj63,martcode,jaysaxena,kumarashishsinha58,ajumal100,saidi412,Pravs87,Gangedm,coolrishu,Srividhyar,sendhilpk,ananth6274,antilogvacations,parisesubhash,arpitgold,knv100</t>
  </si>
  <si>
    <t>,Leonardturpin,Dathan</t>
  </si>
  <si>
    <t>,orel</t>
  </si>
  <si>
    <t>,kevinwang</t>
  </si>
  <si>
    <t>,melahn,Leonardturpin,mjbright,justgig8</t>
  </si>
  <si>
    <t>,Pappu mind,sonu981,archvshan,debnlh,geomathew,neh,cooldude17202000,dhruvitshah,ayan_p,sabeesh,rambo,shashankdhanderphale,thakur1986,subhana,ashish_2219,lingling82,amitpkumar,360techno,rannu,dilep,vino55555,sha1918,samad,aloks,gurulesandip,kkkkk,mehulpatel20010,ruksana,me4songs,vikasnigamknp,Shesh,abhidg,beena,kmkaranmalhotra600,19Abhijit,yashyadav2011,garg_manisoft,manishgarg2011,maulikpatel,tresorunikin,sampletest,virenderverma,darab,darshanasangwan1,debkumar,naseema,dropdedfred,himadrilaha,dewesh,mangesh1725,bheemsen420,swaminathan,rini,shahma,sandeep7110,bcavinoth26,dudesdk,MAHESH82LIET,ratnesh10india,mrsayantan,narendra19861986,ks14nov,saksham,deepthi88,vicky247,cutumb,sharadbhukan,bprabhu1225,jyotisp,Bhagwan1981,karimullah,joshi_1,gaurav_20,bhagwan,girish123,jayanth,ranjeetjodha,aathi_tsi,apoli,shital_rananavare,sathalyawala,surendra,funsukvangdu,datta,sinduharish,sharmaruchi02,ratnakar123,anubhavjain04,mahhek,teenx,amit_sri17,ravisoni,pradeepmadugula,veniprasad14,macxin,akshaya,rediff,AnishMathur,akhanna,zameer,jagan,jmaneesh,chiragpandya,ashkiashu,srikanth2254,krvravindran,vsekhar250,dpknamdeo,sundar_patil,ankurvishnoi6070,opyadav1982,mr_rajesh86,smit,moinhaidar,ratna,nadeemmnn,olegnikishin,kavithanp,wahanand,rajsingh008,rushikesh</t>
  </si>
  <si>
    <t>,manishgarg2011</t>
  </si>
  <si>
    <t>,kqzaman,balramTiwari,deadlychambers,pbriz</t>
  </si>
  <si>
    <t>,gh_lemon,menkaizheng,radhac88,mguinada,cmagoffin,Onjanirina,programmator,chiranjeevi</t>
  </si>
  <si>
    <t>,kokoman</t>
  </si>
  <si>
    <t>,nileshy,saddmill,sohelmk,Leonardturpin</t>
  </si>
  <si>
    <t>,deniserecheis</t>
  </si>
  <si>
    <t>,stecd,adithyak369,Appastair,Leonardturpin</t>
  </si>
  <si>
    <t>,karanpalki,martinheath</t>
  </si>
  <si>
    <t>,lazarbg,khushbu123</t>
  </si>
  <si>
    <t>,Bala7712</t>
  </si>
  <si>
    <t>,Lowka_mods,bakzz,Brightside</t>
  </si>
  <si>
    <t>,ofaletse,rakeshsingh,likethecolor,laurenproctor</t>
  </si>
  <si>
    <t>,linges,etymontechnologies,jagjotsingh,pbnaresh,shankari,prabhakarumpl,faisalhtc,autosoft,ravidalal,swinny</t>
  </si>
  <si>
    <t>,sartaj</t>
  </si>
  <si>
    <t>,FrogMeister,Leonardturpin,manuelphun</t>
  </si>
  <si>
    <t>,timothybjones,Leonardturpin,woodenhousen</t>
  </si>
  <si>
    <t>,Venkatanathan,jwagner,fundafundo,Leonardturpin,benweiss55,lingling82,tobiassjosten,davidgortega,jwolpert,zekiller3</t>
  </si>
  <si>
    <t>,lijason,Leonardturpin,usmannaeem</t>
  </si>
  <si>
    <t>,Mgarofalo82,ForeVu</t>
  </si>
  <si>
    <t>,cosmicBboy,usmannaeem</t>
  </si>
  <si>
    <t>,terryhorner</t>
  </si>
  <si>
    <t>,fagensden,cornholio,hana,dave2006,gunshor,rambabu,jabanaki,oualidel,memakeit,ryanhayes,kapluni,peterpaauwe,SeanWF,muralikrishnanpb,benchrist</t>
  </si>
  <si>
    <t>,karanpalki,dkshukla93</t>
  </si>
  <si>
    <t>,RobIles</t>
  </si>
  <si>
    <t>,adrbtk,lkhatiwada</t>
  </si>
  <si>
    <t>,samyuktha,AlexIvanitsa,dreaninmyeyez,rick0206,esoreime,arunima,Forever21,utils,vi_phong1989,Hrass78,vivek2012,chas,tiendh,miniggo1,ashok2101,remya,emper,pvluong0504,slou888,msq2004,Joey,chascoppard,egonavi,maatzel,ayumix6,jerryzhongshan,blueswind,iksnae</t>
  </si>
  <si>
    <t>,roopraigs,zhaojinmo,muz,kreadesign,halvedsense,Lilany,husain,classifiedsxplore,manishkv,Leonardturpin</t>
  </si>
  <si>
    <t>,Leonardturpin,victorychu,Baker,mahuterkan</t>
  </si>
  <si>
    <t>,rahul@dexterous...,sasmitaturnkey,shmilky,tg,sharmadarao429,abnovikov,sharmadarao,jsnkwok,agatedeep,nehashewani,NomanZia,evergreensoftware,bdetrich,shubbard,ravi152,mhamilton323,oojacoboo,derekcroft,amir_niknafs,mikestuart,renegadesfoundation,abresler,rgnotary,marathon332,johndonnelly</t>
  </si>
  <si>
    <t>,isingh,sharmadarao429,krishnabati,lvegtlvegt,vamsi,okpeters,damonr,stephenm,johndonnelly,kapluni</t>
  </si>
  <si>
    <t>,Wan Wu,saikiran333,Innovation3,tg,sharmadarao429,INTELLIGENTEQUITIES,fatemaA,salilp,kyletns,diip,Baker,darinshapiro,lvegtlvegt,a7xrox183,Sibil87,vamsi,saumil,juancarlosnyc,wahmobx,treehouse4rent,mohammadrafiq3,gavinxyang,mahalaxminanya,aboxilica,cbunkar,4168bow,johndonnelly,jayshao</t>
  </si>
  <si>
    <t>,sergiy,AndyCap,Baker</t>
  </si>
  <si>
    <t>,Leonardturpin,AnthonyW,soundtrack4life,filmo</t>
  </si>
  <si>
    <t>,manuelphun,rustybloods</t>
  </si>
  <si>
    <t>,Ekish,Leonardturpin,vware</t>
  </si>
  <si>
    <t>,Eldarb,Kaisarea,pavidus</t>
  </si>
  <si>
    <t>,sayan,mikevoxcap,tim,wdahlheim,118id,Qlikster,techguytom</t>
  </si>
  <si>
    <t>,matarat,pooran,rescuegroupsorg,mtdreamaker,Moon</t>
  </si>
  <si>
    <t>,danielboi,Tylerselby,josephrooks,anna4754</t>
  </si>
  <si>
    <t>,adekfi</t>
  </si>
  <si>
    <t>,Leonardturpin,mazda,ethosglobal</t>
  </si>
  <si>
    <t>,san.dec12,diegodovalle,soft2creative,yusuferdal,shivdeeproy,Shari,alextutor,arash6604,ahmadramadan,miclight,redech,vinothperumal,amar2yc,umutcodec,thyti,nbbbhavesh,yumitech,rklimo,cabar,pardhinilesh,liwasys,sriharshakr,lastdream,namnom,erdogan,wm4all,santhoshonet,osweb,akcomgzp,sakalsa,tietsushil,tegbir,vanotis,karthivinkas,byazail,vwtinfo,popi01,karolbera,icreso,femtolayer</t>
  </si>
  <si>
    <t>,xrix,grupogvsantos,sobeminj101,AlXXX,wajert,yumitech,ucakhuseyin,watanyar,cwcarpen,Sylvie</t>
  </si>
  <si>
    <t>,eclipsed4utoo</t>
  </si>
  <si>
    <t>,isha10chopra12</t>
  </si>
  <si>
    <t>,Leonardturpin,mdneale</t>
  </si>
  <si>
    <t>,Leonardturpin,eshao</t>
  </si>
  <si>
    <t>,Leonardturpin,bassem</t>
  </si>
  <si>
    <t>,monangshah15</t>
  </si>
  <si>
    <t>,wertyui,DeepakBhatia,gmears,leibssle,ravishah,vsharma0504,ramkino08,CaptainVO,brgfighter,Leonardturpin,sivaresponsys,billycamp,saisatish,buraksay,bschandramohan,brianfidler,krishnapvg</t>
  </si>
  <si>
    <t>,vinodj,hiramasood,xarregi,massusant,mashoodo,balramTiwari,Leonardturpin,jboursiquot</t>
  </si>
  <si>
    <t>,Fredon78,defaverimaxx,rishi1107,shorisso,smohamedfarouk,diogotocci,Leonardturpin</t>
  </si>
  <si>
    <t>,artimovskiy,rawe,AndyCap,edwichooi,Leonardturpin,exposedelements,ugren,Solotemporal,sandeepraghav,jakopo87</t>
  </si>
  <si>
    <t>,philspil</t>
  </si>
  <si>
    <t>,subbu_92,leoyang,iamswarna,MikeSullivan,Quiterie</t>
  </si>
  <si>
    <t>,aeco414,vpargo,kukumbered,ylh,thewump,jakopo87</t>
  </si>
  <si>
    <t>,RedSnack,sachinsoni,intriguingajrm,KBKoval,xray,camplejohn,programmator</t>
  </si>
  <si>
    <t>,marksimmons,Leonardturpin</t>
  </si>
  <si>
    <t>,pravinankush,adiraju_ashok,kallam,bharatrayudu,MikeSullivan,jakopo87,Santhosh06</t>
  </si>
  <si>
    <t>,yurka,Leonardturpin</t>
  </si>
  <si>
    <t>,umesh chaturvedi,AswinChepuri,swethadev,pat21,naveengujri,nani460,elecbear,AndyCap,Leonardturpin,ngonen,jakopo87</t>
  </si>
  <si>
    <t>,vikas8888,jccady,Ognjen Grubac,venkat675,nitin chouhan,sp_ei2009,bishwajit,ruecom,santanic,dhanapalps,snake1988,rajashekar_veldhi,wenry,vjevtani,jaydashar,aswin_88,brendon282,Mohit_Mehta,bilel,shreyas1709,sandya2013,artan,pegasus67,supriyanaveen2011,dohoangdat90,yogen89,BharatSehra,maurioasis,Leonardturpin,TaharBoussaha,priyankawebonise12,monstermack,gaurav0734,programmator,Quiterie</t>
  </si>
  <si>
    <t>,jalal776</t>
  </si>
  <si>
    <t>,lbergenfield,Harendra Singh,santa123,chelstad,sayantan,femibyte,pcrabtre,FSobieczky,SevenCostanza,Leonardturpin,olegtaranenko,jonahlyn,marialandoy</t>
  </si>
  <si>
    <t>,SagarG,urrange,prith,vrawlani,aronipani,devashish,lbergenfield,pascalstolz,ironhorse,mikedrmfs,pvr_2011,marslenjoy,sivanathan,johnkoetsier,jamboluco,Setti</t>
  </si>
  <si>
    <t>,JB2008NC</t>
  </si>
  <si>
    <t>,Joshua_Geng,HSC,liquidone,Leonardturpin,Ankush89,kikuchiyosesa,sergeyzenchenko,mikem,Dathan,ollie</t>
  </si>
  <si>
    <t>,pacetti,neosignafire,Lovingit88</t>
  </si>
  <si>
    <t>,xfgxf,gameking157,arox,vidarfalkenberg</t>
  </si>
  <si>
    <t>,singuva,projectHERMES,kaptainkev,bmeynell,Rohan191,niju,prabna1,andrejpbr,hisashi,leonardodonny,oa_an,omid,tobi_hiro,fffchao,dkwebsub,bladers,Leonardturpin,samaddb,ganesan,rahmanoof,usmannaeem,azhangyulin,madbloggr,harryliu88,gethostedsa,ofeller,vj,prabhu2mail,jcvergar,joewithit,dillirao,xianshu,prernadubey,rutvik,yuliusvk,rbunn80110,jpeuckert,sacosta809,markad,kahegde,xprimus,jmusser,tata</t>
  </si>
  <si>
    <t>,deepaJ,zannatul,SevenCostanza,Leonardturpin,ethosglobal,IALInterActive</t>
  </si>
  <si>
    <t>,qadirkhan,manohar_excp,deen,posiq,visda04,Leonardturpin,eclipsed4utoo,kamasani2020</t>
  </si>
  <si>
    <t>,ethosglobal,sebzii,ajstox</t>
  </si>
  <si>
    <t>,chriscampbell,karanpalki</t>
  </si>
  <si>
    <t>,Baker,vamsi</t>
  </si>
  <si>
    <t>,stevepacker,inking,Leonardturpin</t>
  </si>
  <si>
    <t>,thakur1986,Leonardturpin,mukey,Mandible,aaafridi,burakm,muruan</t>
  </si>
  <si>
    <t>,AndyCap,bparekh,karanpalki,laurenproctor</t>
  </si>
  <si>
    <t>,fer85,korcho,karanpalki,bundio</t>
  </si>
  <si>
    <t>,AndySeabrook,sunrocks,AliEnit14,abhiraj,shyeong,gulshan,frontrunner,osssiparis,vikrant005,doncorley,Nizar,pbj0912,MikeSullivan,Bez,anaskalladi,Lightning06100,simonlenoir,pritibharude,sherm50599,pcolaco,tilaurent,viswat2001,creamice,doxaras,inkdeep,kavoreo</t>
  </si>
  <si>
    <t>,dc291,BINOD262,IALInterActive</t>
  </si>
  <si>
    <t>,slssls,igal</t>
  </si>
  <si>
    <t>,Irene,krutz,leodetandil1,mansoor,momer</t>
  </si>
  <si>
    <t>,ilya.sorokin,sikender,cjd44,Leonardturpin,fndalejr,Rit4,kyotov,prasidh09,eunicevin,arvydas,Hinrich,yjg_jxnu,mukey,TuxDroid,junbae,billdee506,Alex4UAll,twak,kook366,nihalsarmasik,chamoW,jdagogo,gusaus,paoxiang,haichao,nidever,omural,papavernika,rcaceres,teresa,victor,ranjeetk</t>
  </si>
  <si>
    <t>,mnolanjr,Carelifee,vishal16,MarcelKuil,chandreshpanchasara,Leonardturpin,JPSavard,zaqwsxcderfv,div,daybreaker,Dathan</t>
  </si>
  <si>
    <t>,purecredit,mohemmm,mounesh,ahsanshaikh,Vinayak3,mayurbhambhani,ankits16,JPSavard,snoldak924,sleepwalkerfx,aliuru,hh,s2p,manuelphun,chetanladdha,manishgaurav,nwambach,arivera</t>
  </si>
  <si>
    <t>,Leonardturpin,Faiser</t>
  </si>
  <si>
    <t>,lori,Leonardturpin</t>
  </si>
  <si>
    <t>,jaydee978,kikisky,Scarletluo,danielokunev,ilyahan,Dyener,valdrin,enggabhi2003,jdodson,DavidDantas,fwhj4588,john1569,manuelphun,westine,aa123456,dj_ivon,avast,andreistoleru,Erazm,matebestek,rml1997,shy0410,Titus,divintrish,meflyup,brahmarao,Jenith,rishikesh_p</t>
  </si>
  <si>
    <t>,malaya,niumal,iammadhusudan1,programmator,pumpsms</t>
  </si>
  <si>
    <t>,nscarg</t>
  </si>
  <si>
    <t>,singuva,nandankita</t>
  </si>
  <si>
    <t>,deepak21,ap722,NidhiSolanki,michael007,reyes,bratello83,dangstation,yanivb,wawa,enahreb,akoka</t>
  </si>
  <si>
    <t>,pramodv60@gmail.com,ffiore,prabhatsaraswat,dmitry_khotko,JayBiederman,veeresham,Leonardturpin,rsdmca,rajesh07</t>
  </si>
  <si>
    <t>,manish28,Rakhi Gupta,rsteiner,hophoang,zeeshanur,sangling,ajit_tekshapers,sedylast,ganapathi,esakki,aayu,ajitkdube,atul1985,baseline,0800damo,skdeveloper0,csadkins,Leonardturpin,abhisheksharm2244,abhishek2244,rravi006,moincse,pradeepone,goyal420,brahmaji,zablab,kckirankc,sandhyavvv,markxl,johan7905,durgesh,dwivedi1111,vikashkontia,dmitra</t>
  </si>
  <si>
    <t>,IconZip</t>
  </si>
  <si>
    <t>,edika999,iiiuser,Leonardturpin,asghari,christian_hochfilzer,mohamedhassaballah,azeezk786,shiri06027900,muhammadsohail,binithcj,akmal,banoka,babaiiabab,lmeyas,anish,jabcommerce,mechris,kapluni,mikebz</t>
  </si>
  <si>
    <t>,sandy.phoenix23,bobby2041,vijaymodi_81,avijit2014,DTSTEST,ghislain,bhusanxhtmlchamps123,testerbhushi,stevejames1012</t>
  </si>
  <si>
    <t>,bhar,peter230769,manuelphun,jabcommerce,medic8or,rml1997,fiifibaidoo,suman,PhoneJill,ivelin,ringful</t>
  </si>
  <si>
    <t>,negocios_online</t>
  </si>
  <si>
    <t>,bobgomoll</t>
  </si>
  <si>
    <t>,nirushan,scottfossel</t>
  </si>
  <si>
    <t>,Forewit,PoliStedan,fattredd,Gulligammler,thesituation,lucardi,Duncen,Coopstar</t>
  </si>
  <si>
    <t>,LavRLOKI,titidu01,pyker</t>
  </si>
  <si>
    <t>,sebphfx,tzooming,podviaznikov,Dathan,jamboluco</t>
  </si>
  <si>
    <t>,edvardoh,mindcrew,houk0632,artdelux,jaimito2178,newcool,Rolfern,huang_baohua,dgawegs,ebirn,bradcozine,Leonardturpin,usmannaeem,adellmiller</t>
  </si>
  <si>
    <t>,lefeverb,Jason2010,Leonardturpin</t>
  </si>
  <si>
    <t>,sendtowallet,Leonardturpin,usmannaeem</t>
  </si>
  <si>
    <t>,BetterBui,osakasaul</t>
  </si>
  <si>
    <t>,chenjia,bearhoop,adellmiller</t>
  </si>
  <si>
    <t>,tayal,manojdeshwal045,robheemskerk,bajusz,joalsa,asrimal</t>
  </si>
  <si>
    <t>,fareeha</t>
  </si>
  <si>
    <t>,akhim,hzhkzh</t>
  </si>
  <si>
    <t>,faisalsiddiq,Trinity,Leonardturpin,rudyalvidrez</t>
  </si>
  <si>
    <t>,meenasanthana,Leonardturpin,anoopjoes</t>
  </si>
  <si>
    <t>,lbalasubbaiah</t>
  </si>
  <si>
    <t>,tuanln,victorychu,karanpalki</t>
  </si>
  <si>
    <t>,samarth,technotech</t>
  </si>
  <si>
    <t>,jabar,cjd,ashish2091,technotech,charulshukla2255,kernelpanic,andreamene,YukikoTakemoto,lexius</t>
  </si>
  <si>
    <t>,shehzadrah</t>
  </si>
  <si>
    <t>,sherym,sreenivasc84,dwivedi1111,nadnaadirah,cybermonkk,malay,Dathan</t>
  </si>
  <si>
    <t>,Sinfulia,nscarg,AndyCap,raj_4u24</t>
  </si>
  <si>
    <t>,Leonardturpin,tjbupt,aprilsystems</t>
  </si>
  <si>
    <t>,shafiq.022,Md. Mehedi Hasan,shamsheer,perezlacon,raghibkhesal,nksharma25</t>
  </si>
  <si>
    <t>,Sinfulia,deepur,Sylvio</t>
  </si>
  <si>
    <t>,burtonian,franks999</t>
  </si>
  <si>
    <t>,dpapa,nithinsangeeth,belshaw,mpsmith,Leonardturpin,vincentle,acrowley,Ankush89,iyusuf,richmond,regisc66,nathanwfish</t>
  </si>
  <si>
    <t>,oyhfcwlcy</t>
  </si>
  <si>
    <t>,lamia</t>
  </si>
  <si>
    <t>,RapidMinerChina,ericmash,adahhane,apidang,MohammedSuhib,sabby3861,null,simuse,ajydss,AnaKotevska,Bez,mmiglio,noamalt,MeriemAPIs,kons,bbirdsell</t>
  </si>
  <si>
    <t>,Leonardturpin,gersonfaf61</t>
  </si>
  <si>
    <t>,MikeSullivan</t>
  </si>
  <si>
    <t>,apidang,nipunaresearch,AnaKotevska,Shawarmadk,Sany,Bez,sonalikos,normanpaille</t>
  </si>
  <si>
    <t>,luharm03</t>
  </si>
  <si>
    <t>,yssyogesh,BetterBui,tleyden,zlczcl,jeffreiher,russsch,spottydog,AbhilashHari,joseykollam,Anthony,arimoelhadi,sukmen111,jbodio,ideas,nrmjba,shopdealdemo,patrickcolabella,liukang1982,DSotoSchez,gpooh,sandee022,bensonplee,vats,geekbox,tallpaul3486,dantelels,DigitalChops,bensarz,arpitsingh,Kaisarea,ines,chanoleproso,KBajorin,ifpt14,dparedes,ashraflunik,sahin,terry024,ashleykza,raghvendra,lavizz,kenzidra,demon_h,l2syedi,geniushsy,Almasanchez,djay3529,gamelan,wesleyodell,rossnc,cgarvey,amk9656,stenly94,lxl8400,jamino007,cpatterson,toddro,kpierce8,deger,todinsan,optimike,hirosh7,bassdread,kikuchiyosesa,jamboluco,aprilsystems,alokrawat</t>
  </si>
  <si>
    <t>,sarumaries,Gagandeep1991,Leonardturpin</t>
  </si>
  <si>
    <t>,TatianaChaer,exposedelements,pdhancock</t>
  </si>
  <si>
    <t>,reneegate,gini,middles</t>
  </si>
  <si>
    <t>,Customsoft123,ntavyo,glaadaa,Bineshwor,GoodMan,tx_bals,sachin1996,starbic,mako,devisrinu,pranitaparab,sem47usa,IALInterActive,tpsbanga</t>
  </si>
  <si>
    <t>,tx_bals,jeweljeims,sankruthi,nadahost,Leonardturpin,haitham19992000,udaya</t>
  </si>
  <si>
    <t>,nrmjba,also,harshalpatil,Speedy,Leonardturpin</t>
  </si>
  <si>
    <t>,jahobinna,shamika,arleygts,sashayush,PaphySMS,abdulwahhab125,abdulwahhab,eupton,manohar_g1987,runashish,snafor,tunmyse,amaware,elfalcon</t>
  </si>
  <si>
    <t>,russsch,Lpouid12,jbodio,nisarg123,cme14,mariodunn,dantelels,sagar_007,arpitsingh,nandaeli,chuckwhite,playsmartball,Janki26,Leonardturpin,sigrem,acrowley,mlenox31,emovahedimehr,phantomDan,flash_guntur,tysis11,doubleweb,snakedoctor,nano802,guitarlordz,karthik9940559977,twak,Bulakaxa,tsunderji,georgek,jkrischer,moviepanda,endpoint,neelketkar</t>
  </si>
  <si>
    <t>,ECGroupIT,antbofh,ErmaCK30,amustata</t>
  </si>
  <si>
    <t>,Alexey Golev,robinkeith,garik73,dang3rm0u5e,AnandKumarGolla,wiredmonkeys,Leonardturpin</t>
  </si>
  <si>
    <t>,sobera,ALED</t>
  </si>
  <si>
    <t>,gopinad,lingling82,nishant2852</t>
  </si>
  <si>
    <t>,redkey25</t>
  </si>
  <si>
    <t>,zhaurora</t>
  </si>
  <si>
    <t>,fedia,rclabs</t>
  </si>
  <si>
    <t>,tylef,andis777,sandeep1</t>
  </si>
  <si>
    <t>,abmcgowan,Misterx</t>
  </si>
  <si>
    <t>,BatJan,skopp,Leonardturpin,Tylerselby,beyond2021,oneloop,victorychu</t>
  </si>
  <si>
    <t>,blacknest,normanpaille,dielaughing</t>
  </si>
  <si>
    <t>,rhorton4685,118id,doxaras,jonconley</t>
  </si>
  <si>
    <t>,pavidus,poundingCode,cheftim,Ramprasanna,MaKeable,thoughtpunch</t>
  </si>
  <si>
    <t>,Libertine,karanpalki</t>
  </si>
  <si>
    <t>,esanchoc,Semantic-Intell...,ierceg,regreb56,vladecacor,Sacki2013,renfield,ldave,Nirmalkv,jamguo,kjp684,rory_rocket,kirilts,zpassenger,prashanth100,charoy,etheriau,billday,leoken</t>
  </si>
  <si>
    <t>,chefless</t>
  </si>
  <si>
    <t>,c23508,chan4lk,CarlosCordero,john_papadakis,cpupedrito,taurus10,Dimitra,liwance,omaruddin,techguytom,pryomoax</t>
  </si>
  <si>
    <t>,teastburn,Leonardturpin,karanpalki,usmannaeem,xpavlic4</t>
  </si>
  <si>
    <t>,serafeim</t>
  </si>
  <si>
    <t>,anacondalin,Bez,Lochnivar,reyborn,radar08</t>
  </si>
  <si>
    <t>,latika,Leonardturpin,tilaurent,Bez</t>
  </si>
  <si>
    <t>,nathanv,Leonardturpin</t>
  </si>
  <si>
    <t>,zakaria,Mai Ibraheem,Leonardturpin,karanpalki,altermanm,krutz</t>
  </si>
  <si>
    <t>,zakaria,tjdarth,altermanm,Vinayak3,jsouthron,inobae,sleepwalkerfx</t>
  </si>
  <si>
    <t>,riazz,lefeverb,erick24,AndyCap,ncauvet,altermanm</t>
  </si>
  <si>
    <t>,zakaria,alka04,divyaKM,beyond2021,karanpalki,psalvitti,suanmeiguo,jsouthron,sleepwalkerfx</t>
  </si>
  <si>
    <t>,krm,lolo2365</t>
  </si>
  <si>
    <t>,vijiemen,PetraNilsson,Leonardturpin,cchristensen4</t>
  </si>
  <si>
    <t>,davidbarcomb,vishaltest,s3bubble</t>
  </si>
  <si>
    <t>,Leonardturpin,abhishek_1,al9bert,briantanseng,cybermonkk,palanirajae</t>
  </si>
  <si>
    <t>,bacchus6,suchetana,adeitrick,mkpartners,lechuckcaptain,bugtlp,delavega87</t>
  </si>
  <si>
    <t>,nederhoed,maheshstheone,harry001,anilksharma,pk1768,cloudjump,shobinsun,pc0</t>
  </si>
  <si>
    <t>,Leonardturpin,asazicatt</t>
  </si>
  <si>
    <t>,halajom3at,Leonardturpin</t>
  </si>
  <si>
    <t>,Emilia Wysocka</t>
  </si>
  <si>
    <t>,subbu_92,Leonardturpin,karanpalki,jsouthron,DaSheep,spencerberus,giuliom,KCscrip22,jyamada,mrmx,mdrisser,uxabdullah</t>
  </si>
  <si>
    <t>,adarro,jsobreir,techguytom</t>
  </si>
  <si>
    <t>,bashcraft,nhammond101,joelee</t>
  </si>
  <si>
    <t>,stronger,cbryant</t>
  </si>
  <si>
    <t>,gurpjatt,Leonardturpin,njkaris,likethecolor,atoztrip</t>
  </si>
  <si>
    <t>,Adinalevin,kdmas,belshaw,Leonardturpin,karanpalki,thevenuescout,adaquila,BarbaraStarr</t>
  </si>
  <si>
    <t>,ngjarman,harshwardhan,prateek5983,Leonardturpin</t>
  </si>
  <si>
    <t>,psofttech</t>
  </si>
  <si>
    <t>,Leonardturpin,s1avnish</t>
  </si>
  <si>
    <t>,Leonardturpin,jagannath</t>
  </si>
  <si>
    <t>,edmondb1,rishabh tyagi,manju.ragav@hot...,randyleighton,tjcrane,atulgupta,adkproductions,mike3s,ratnaprasad,m safar,vai4xy,sathis,pankajmanjhi,itzforu,vallabhanenisamanth,s16systems,hitechito,txhdqzy,johnkrol,johnjohnson,neotherapper,mimran,pariveshk,nathanael,suhailrasheed,rajkumargupta73,Kaisarea,dennissmits,rkathir,melahn,elearndev2,donadam,shivakiran_k,jpinnamaraju,Leonardturpin,cgami,drek,bhaskar66,starssoul,brghtmornng_api,muthu18gs,parulbansal,receiptmonkey,arvindk,krk12787,austin,vivekdave,Madhavipannala,smcveigh,Archirex,lbx967,cripley,SOULACROUP,josephrooks,heyseuss,raghusagar,QuotesLounge,solaufein,ppatal,palnativijay,Hinrich,michael007,amibhals,cmuruganmsc,rahulakg26,skjain1981,Vladimir,jsouthron,jpoley,Bharathi,lanoba,shankhaa,luisvm,sravani,kevinberny,kanchangcheng,rustybloods,hujia0601,winter,srirangateja,muzammil,sandeep_p,niket,naptune_22,gormac,ilan,wmejias,subinmathew,ajithvj,ramesheg,swingrohit,kunal4sd,servicescms,jebpublic,jollyabhi,Neriba,Tasha,dvr,Manthan123,jeff,jabcommerce,priyanka,bbirdsell,worldaml,ajeetnigam,triftweed,cloudconversion,rameshC</t>
  </si>
  <si>
    <t>,hemaj,melahn,nayana1,jpinnamaraju,Leonardturpin,cgami,prernaanilsahu,brghtmornng_api,arvindk,smcveigh,Archirex,SOULACROUP,ponderosa,Vladimir</t>
  </si>
  <si>
    <t>,uib,melahn,Leonardturpin,arvindk,smcveigh,jaganskumar,josephrooks,sateeshpatil,Vladimir,avudai88</t>
  </si>
  <si>
    <t>,khubeb,javiercnow,melahn,Leonardturpin,cgami,shibani,Nick,arvindk,smcveigh,josephrooks,Vladimir,amaware</t>
  </si>
  <si>
    <t>,kamarajk,mpaquette</t>
  </si>
  <si>
    <t>,yjpecht,Leonardturpin</t>
  </si>
  <si>
    <t>,dariob,wdahlheim,senz,karthikhs,rohitpal,uribarri,maliha,evgvolnov,rkrueger</t>
  </si>
  <si>
    <t>,sam090,Leonardturpin,watericewww,rekha42001,divyaa,kcokol,Combinator</t>
  </si>
  <si>
    <t>,Leonardturpin,h4ck3rm1k3</t>
  </si>
  <si>
    <t>,soohyunkim,Leonardturpin</t>
  </si>
  <si>
    <t>,poundingCode</t>
  </si>
  <si>
    <t>,ajeshh,basujit@me.com,adityarb88@gmail.com,biranchi125</t>
  </si>
  <si>
    <t>,rikki1989,Leonardturpin,johnabjanic,Vladimir,medampudi,sharan,hisgarden</t>
  </si>
  <si>
    <t>,vall12,rajat02,pundirdsp</t>
  </si>
  <si>
    <t>,acombs121,Jonathanrcarter,jaydaa,Saplo,functions,rqparks,nixau</t>
  </si>
  <si>
    <t>,laurinda</t>
  </si>
  <si>
    <t>,vkleyzit,Leonardturpin</t>
  </si>
  <si>
    <t>,JoanaSena</t>
  </si>
  <si>
    <t>,sj409</t>
  </si>
  <si>
    <t>,aironman,jfa,Leonardturpin</t>
  </si>
  <si>
    <t>,patrizz,Leonardturpin,usmannaeem</t>
  </si>
  <si>
    <t>,jonclarke,digitaleo</t>
  </si>
  <si>
    <t>,Leonardturpin,imcortez</t>
  </si>
  <si>
    <t>,Arudhran</t>
  </si>
  <si>
    <t>,Leonardturpin,richardgovdwork</t>
  </si>
  <si>
    <t>,zt19t,keisa</t>
  </si>
  <si>
    <t>,amaware</t>
  </si>
  <si>
    <t>,scottfossel,amancay</t>
  </si>
  <si>
    <t>,abdulwahhab125</t>
  </si>
  <si>
    <t>,mrsteves007,gostabostrom,Leonardturpin</t>
  </si>
  <si>
    <t>,TerDale,Leonardturpin,mastachand,kuyrewgh,sinoahoo</t>
  </si>
  <si>
    <t>,ibash,mwnt</t>
  </si>
  <si>
    <t>,Andersonacosta,nekwdev</t>
  </si>
  <si>
    <t>,lionawan,pauloalexandre,AndyCap,Leonardturpin,avaiyakirtib</t>
  </si>
  <si>
    <t>,mgendeman,nandofsm,navin123,pauloalexandre,Leonardturpin,EBradley,jworley,zabrucewayne,Rafamaya,IALInterActive,cpezza85</t>
  </si>
  <si>
    <t>,Leonardturpin,alan_si,siddharthb</t>
  </si>
  <si>
    <t>,faula,Leonardturpin</t>
  </si>
  <si>
    <t>,jboesch,Leonardturpin,nhammond101</t>
  </si>
  <si>
    <t>,Leonardturpin,vivekinvincible,normanpaille,Ravic_</t>
  </si>
  <si>
    <t>,primodrago,jonahlyn</t>
  </si>
  <si>
    <t>,patel dipen,ZbigniewWlodarczyk,Leonardturpin,sarah2apr</t>
  </si>
  <si>
    <t>,selvakumargv</t>
  </si>
  <si>
    <t>,palisadianapps,fhills99,jasan007,nic,Leonardturpin,Libertine,minhtri08,kshp,joet99,luntereiner</t>
  </si>
  <si>
    <t>,IF1234,crzavala,tyabonil,girox79,appweb,shurrey</t>
  </si>
  <si>
    <t>,jcbribeiro,vidyendra</t>
  </si>
  <si>
    <t>,zgoldstein,dasqueel,remiforall,Leonardturpin,helenst,robeam,a1019hk,apcarty,lballard,DrGunn</t>
  </si>
  <si>
    <t>,kdmas,gfridman,dolowoyo,victorychu</t>
  </si>
  <si>
    <t>,derrek,ionyx,Leonardturpin,sudharsan,bundio</t>
  </si>
  <si>
    <t>,Adinalevin,muslimander7,tomdavidson</t>
  </si>
  <si>
    <t>,DrGunn,suffianabdullah,vishaldshah,k2mkarthick,vidyendra,LeighBJ,nidhin,isailhobie,martypicco,LizzyZ,remkocaprio,hedgehog,muge,cafonso</t>
  </si>
  <si>
    <t>,tan jun,amancay,mehdiyeganeh,d_yar,prabhat05021988,baler91,gpbanderson,westgold,belshaw,pablobaietti,mortazavi4552,juanperez123,mon93,usmannaeem,windowsdna,basma,pkvlover004,Fernando_arbe,ketanp,dantexier,semanticdave,wisnu,mskhakiii83,martypicco,Ragy,murugeshvim,DrGunn,qianqing,jasonyandell,rafaelsidi,catusf,monsterceo,tuchicolatino</t>
  </si>
  <si>
    <t>,RobertFischer,RinWorld,jstoyles</t>
  </si>
  <si>
    <t>,sriakanth,bhavdip1,ponkoudam03@gma...,Rahul Puri,rafsan,mj2c</t>
  </si>
  <si>
    <t>,matiaspalacios,Leonardturpin,niklasthegreat,raja chauedhary,emo87</t>
  </si>
  <si>
    <t>,mohanvnr,andag,Leonardturpin,self,dragosbarbieru,wave_1102,yasirfarooqui,satheesh_jsb</t>
  </si>
  <si>
    <t>,Leonardturpin,mgalal</t>
  </si>
  <si>
    <t>,venze,Leonardturpin</t>
  </si>
  <si>
    <t>,obiconbig,Leonardturpin,lkdellatorre</t>
  </si>
  <si>
    <t>,baljit101</t>
  </si>
  <si>
    <t>,Latz</t>
  </si>
  <si>
    <t>,kreilly,7appatel</t>
  </si>
  <si>
    <t>,ldhnr,FarhanAbbas,EdwardChanJW,reyborn,thales,ramkumaracharyulu,drupalmind,manuelphun,Georgelai,techguytom,bundio,mb2o,angmeng,jalpa</t>
  </si>
  <si>
    <t>,rohithadassanayake,davidany</t>
  </si>
  <si>
    <t>,biranchi125,nasturtus</t>
  </si>
  <si>
    <t>,Coopstar,mkCompare</t>
  </si>
  <si>
    <t>,gkpansheriya</t>
  </si>
  <si>
    <t>,rpallas,yugal,advanceweb7</t>
  </si>
  <si>
    <t>,BatJan,Leonardturpin,usmannaeem</t>
  </si>
  <si>
    <t>,Leonardturpin,silent</t>
  </si>
  <si>
    <t>,AmitRathod</t>
  </si>
  <si>
    <t>,ak27,kavitha,wella,dubi,Dathan,GAPA</t>
  </si>
  <si>
    <t>,moviebeats,Roxsander</t>
  </si>
  <si>
    <t>,antoxu,lballard,jmtsilva,Roxsander</t>
  </si>
  <si>
    <t>,peterrrrr,Leonardturpin,Tylerselby</t>
  </si>
  <si>
    <t>,Adinalevin,jkeebler,Leonardturpin,usmannaeem</t>
  </si>
  <si>
    <t>,yamachem,Leonardturpin</t>
  </si>
  <si>
    <t>,suleman045,tbclarkson3,jbodio,govindkumar,hrapian,AyazMaqsood,arifseft,Leonardturpin,indrarozi,goutam_saini,lahudeka,josephrooks,kalyan33,LennieZ,ariadnesth,rgupta31,sirui,mahima,radiovan,pdfreader,sammy,tw2113,isenhome,guoqing,the17706,jitendra45678,ganesha87,dila,jaredbrown,yuvi22,vahidkarima,aryxtop,tiago__lima,vilosh,nusra,devagoreo,cybermonkk,hunter2010,denistn,ghiley,waransweb</t>
  </si>
  <si>
    <t>,keshavs,hrapian,bacchus6,alma,marikumar01,dhruvaldave,yzmb2009,la__bonita,skhawar03,guoqing,mahmoudmz,the17706,amogh,hackermuma,xmarcusv,wxl,59266829,gomton,mengfei,Pandu,mhardik,kamon,style_rohit14,difson,satsuke,sl19880127sl,imamzw,pingyu007,bbc2001xy,trung_thanh_bmt,Eleven000,ly2462153,aladdin,sharepoint,wangzf_100,riadh,sat_thu,wangping06,nourallah,narayand4,tm2_reynolds,hunter2010,huyducqn,millerwanglei,mravi3,heivin,denistn,grs,Graphicalinsight,EDC,Elad1010,jmusser,uday</t>
  </si>
  <si>
    <t>,ngocanhd,mahbubur,tintuckhuyenmai,uibrian,chunsa,peter07561,muslimander7,sxleung,rockara,mira3a,syaiful6,forumsay</t>
  </si>
  <si>
    <t>,liu guodong,rustybloods</t>
  </si>
  <si>
    <t>,Leonardturpin,joemagicdeveloper,anoopjoes</t>
  </si>
  <si>
    <t>,abid_pu19,muslimander7,mihaiocoman</t>
  </si>
  <si>
    <t>,michaelpjohnson,Leonardturpin</t>
  </si>
  <si>
    <t>,Leonardturpin,joelee,raycosta</t>
  </si>
  <si>
    <t>,tpesantes,iksnae</t>
  </si>
  <si>
    <t>,davidbarcomb,testing1</t>
  </si>
  <si>
    <t>,Chamyd,also,charlene8888,Speedy,Leonardturpin</t>
  </si>
  <si>
    <t>,Coopstar,ducosmos,Enoche,victorychu</t>
  </si>
  <si>
    <t>,Leonardturpin,victorychu,anoopjoes</t>
  </si>
  <si>
    <t>,seemajune,sudheergurutvl,konstant,lishiyo,caseyrieder,poulter7,ajiabs,danman43,talderial,kpohlmeyer,wenyin,philipt18,shihean,panzicong,hacker_slasher,vidhi110,Leonardturpin,doejo,omayra,davewav,Ordrin,osaier,sorincom</t>
  </si>
  <si>
    <t>,jalal20,ianluo,habeeb,luisriscado,victorychu</t>
  </si>
  <si>
    <t>,ankush123357,jd001001</t>
  </si>
  <si>
    <t>,mooresam,dwhanger@hotmail.com</t>
  </si>
  <si>
    <t>,chedly,functions,klmklm,timbarsten,piyush2010,bunyas341</t>
  </si>
  <si>
    <t>,clamprecht</t>
  </si>
  <si>
    <t>,Pooja1989,cindyteresaw,jasonf,dhiru,rishinarula,trevordallasinaz,nikki51291,joinchen,Manongagnon,navin123,peterpeng1215,app123,abtx,suvagiyarohit,blee1105,rajbhattac,zach2825,upc_inv2013,ketul,jayantu,zabrucewayne,pashok,Navaneetha,nian,ericteng,shashankgr82002,sumeetk83,vikasrana,pvr_2011,cpowlett,tbelvin,sharadsalvi,mikhuang,aelam,jkrischer,jamboluco,andrewwatson,sokmonkey67</t>
  </si>
  <si>
    <t>,etrigg,davewav,mateo,bitsy,jonhyler,111pushpnedra,Leonardturpin,gregsilin,ajaykumarzss,shoaildns,IALInterActive,Colonel,harikirangandi,Neo4reo,lezka,tandy,ericvana,bebeksel,climber2002</t>
  </si>
  <si>
    <t>,Shwetagoyal,bartolkaruza,Leonardturpin</t>
  </si>
  <si>
    <t>,gmanashirova,aelam,taby,rushim,Dathan</t>
  </si>
  <si>
    <t>,yugesh,gmanashirova,muslimander7</t>
  </si>
  <si>
    <t>,salehalgamdi,mnematnejad@gma...,davewav,marcboi,Leonardturpin,karanpalki,MGriffin,IALInterActive,robertEgert,SeatwaveLabs,nhammond101,1qwer</t>
  </si>
  <si>
    <t>,zz,sagithor</t>
  </si>
  <si>
    <t>,Dender,tmuhlfs,traviscorrigan,cdweeden,fvryan,mikekahan,zahir,anand_gsva</t>
  </si>
  <si>
    <t>,muslimander7,sjm</t>
  </si>
  <si>
    <t>,maclkayl,Fovster</t>
  </si>
  <si>
    <t>,hazemelshenawy,ideonexus,lucardi,mounu13,yayun,chohra,TunaOddfellow,stipan,arun11,hakoda,digitalmystic,jessegarrett,jjador,kkllkk,keroyon,ilio,nick3434,paoAdagio,spanosa,rohankundra,rqaabar,djtibu,zhorvth,amkkouz,tiago__lima,binbinneu,Vogelfrei1986,getit,r0naire,unclemantis,tash,hschilling,squarejumper,angelp4492,taran21,sandya,jgilstrap,muruan</t>
  </si>
  <si>
    <t>,jvsidler,karanpalki,harriotharry</t>
  </si>
  <si>
    <t>,cho</t>
  </si>
  <si>
    <t>,cyberpune35,monish1,Leonardturpin,dipti,reachmitali,gtbhalala,aprilsystems</t>
  </si>
  <si>
    <t>,vai4xy,indrajit_kumar,Leonardturpin</t>
  </si>
  <si>
    <t>,pavankpbhat</t>
  </si>
  <si>
    <t>,Leonardturpin,maroonProgrammer,rustybloods,SDWenzel,justinPDX</t>
  </si>
  <si>
    <t>,budsponsor,gschool1,rjdem,normanpaille</t>
  </si>
  <si>
    <t>,vtiwarie,varunraj,stobb,jmee1002,johnstaporge,pirs75</t>
  </si>
  <si>
    <t>,masghar,mrissaa,shmoogems,Rachit9191,bttrHckrNm,klezic,arindambanerjee001,andonitxu,Leonardturpin,libyyu,franpinsoro,NickMutch,2ndmiracle,allen3bin,Dewakoplax,Valerie,wcy,Hinrich,Rocky2108,Lolobal,twak,kook366,Bulakaxa,sn_min,olger1503,elena_belicheva,tzyouxi,danielmorris,jkrischer,jamboluco,josespiderman,MrOgden,zenky777,rubesaca,leniadz2,tcarrowolf,stylecoment,onlive,rickharrigan19,brian1331,djstelle,sudhakar,lordkain,Mo2cool,LouCypher</t>
  </si>
  <si>
    <t>,xanadonf,tmc_zl,Leonardturpin,kacang,shaiht,go4chaitu,atenta,Zengoo,ilojack,gao154151970,sweetwater,thaadsma,titi1155</t>
  </si>
  <si>
    <t>,joharysetra,mongle12,eric97979,lunkwill,gugu,kowalski,jkrischer,jamboluco</t>
  </si>
  <si>
    <t>,reinpk,simengjermundsen</t>
  </si>
  <si>
    <t>,dziuba,Leonardturpin</t>
  </si>
  <si>
    <t>,Leonardturpin,dariob,krutz</t>
  </si>
  <si>
    <t>,avjpl,Coopstar,nandagabi,Leonardturpin,jasraj,shiyad,gerarddevine</t>
  </si>
  <si>
    <t>,A Watson,kim jabu</t>
  </si>
  <si>
    <t>,roqstarcellular,trentflint,Edeos,jpbuarao,gamelansoftware,krutz</t>
  </si>
  <si>
    <t>,amrutpati,Leonardturpin,Arudhran</t>
  </si>
  <si>
    <t>,belshaw,tuuli,Jonathanrcarter</t>
  </si>
  <si>
    <t>,madsurgeon</t>
  </si>
  <si>
    <t>,Amarmyth,jsouthron,mna,greg1422,Reeegan,jingle,jamboluco,MemeRunner</t>
  </si>
  <si>
    <t>,rqparks,hertzel</t>
  </si>
  <si>
    <t>,intriguingnw,victorychu</t>
  </si>
  <si>
    <t>,Leonardturpin,goofrider,nickeiden,miker010,jsouthron,Paulo,ltalleyho,oLDu67,joshuascott94,monsterceo,mgar88</t>
  </si>
  <si>
    <t>,ldhnr,enviseo,justdoit1str,Laise,inakiabt,belshaw,gregoryh,victorychu</t>
  </si>
  <si>
    <t>,hly990</t>
  </si>
  <si>
    <t>,BetterBui,justinarenstein,bmeynell,marcusm,Leonardturpin,Matthew,key_adams,mikestuart,amaware</t>
  </si>
  <si>
    <t>,babakff2115,zendegizibast,jk_karthik007,Nasreddine,adaylate,deger,ampspeed,headup</t>
  </si>
  <si>
    <t>,Zenohm,madsurgeon,tbclarkson3,pearl,Gobitron,tamax</t>
  </si>
  <si>
    <t>,Leonardturpin,beyond2021,vishaltest</t>
  </si>
  <si>
    <t>,stasharosen,nitindwivedi,semr_mania,LordByron</t>
  </si>
  <si>
    <t>,mr23,ldave,rory_rocket,Southcactus</t>
  </si>
  <si>
    <t>,shanqingyang12,lokichandu,Leonardturpin,Mohan77,victorychu,teru,IALInterActive,chuckra</t>
  </si>
  <si>
    <t>,mukulagarwal,Leonardturpin</t>
  </si>
  <si>
    <t>,nilesh205</t>
  </si>
  <si>
    <t>,maxsys,Ekish,kodia,vipinbbk,jsbajwa,Kamil,michaelpjohnson,Leonardturpin,karanpalki,usmannaeem,ifarkas,TinyBird,kivuli,mikerowan,vikikivi,Hinrich,pankaj08,vikramsingh,timfalls,thinkingserious,sendgrid,localhostkumar,cornfield,mrcruce,gsmsgroup,Divyesh,bfeld</t>
  </si>
  <si>
    <t>,timfalls</t>
  </si>
  <si>
    <t>,Jatin4U,thinkingserious</t>
  </si>
  <si>
    <t>,vinoth123abc,xtagon</t>
  </si>
  <si>
    <t>,diyaraji,prabhu3005,anam7centric,anurag2701,saruchi,asazicatt,coolneeds,neon,xd1374,mb2o,piyush,msanches,matewshy,kylesisk4</t>
  </si>
  <si>
    <t>,nalaka</t>
  </si>
  <si>
    <t>,rookiecj</t>
  </si>
  <si>
    <t>,filmo</t>
  </si>
  <si>
    <t>,Leonardturpin,Arudhran</t>
  </si>
  <si>
    <t>,Leonardturpin,karanpalki,eclipsed4utoo,victorychu</t>
  </si>
  <si>
    <t>,Leonardturpin,lenj2020</t>
  </si>
  <si>
    <t>,Leonardturpin,yolanda,optimuse,anbu1988,akhilv,adeeb</t>
  </si>
  <si>
    <t>,Leonardturpin,fantastik78,adeel41,siddharthb,Dathan</t>
  </si>
  <si>
    <t>,peterw</t>
  </si>
  <si>
    <t>,webframez harshal,legawa,Zxcvf,paokay</t>
  </si>
  <si>
    <t>,rkreddy.bogati.b,jvsidler,Lnickers</t>
  </si>
  <si>
    <t>,sonu6787,kwanjett,franks999,jsouthron,mkssxc,adaquila,oLDu67,joshuascott94,gregelin</t>
  </si>
  <si>
    <t>,ghbtech</t>
  </si>
  <si>
    <t>,rifzi,heyseuss,jadacormier</t>
  </si>
  <si>
    <t>,apurva,Leonardturpin</t>
  </si>
  <si>
    <t>,rooster13,yaka,ab90</t>
  </si>
  <si>
    <t>,Eode9,Leonardturpin,vidyendra</t>
  </si>
  <si>
    <t>,Creator,Leonardturpin</t>
  </si>
  <si>
    <t>,akshayvitinstru,mnutsch,karanpalki,vdubovskiy</t>
  </si>
  <si>
    <t>,larsonj</t>
  </si>
  <si>
    <t>,rugved,tbclarkson3,AnandRao,haroldjones,kogany</t>
  </si>
  <si>
    <t>,kafkaer,belshaw,saliha,liu,mksunel</t>
  </si>
  <si>
    <t>,misteras</t>
  </si>
  <si>
    <t>,simonc,staurostr,burtonian,SentiRate</t>
  </si>
  <si>
    <t>,ravipande88,krunal202,mohsin333,primodrago,shanato,rupalip,mmeisner,aalizadeh_2,terryharkin,nksharma25</t>
  </si>
  <si>
    <t>,mohsin333,malucy,nirzari,royalnehal</t>
  </si>
  <si>
    <t>,amsh14</t>
  </si>
  <si>
    <t>,Mcomsto,karanpalki,bijna</t>
  </si>
  <si>
    <t>,mrdawnthomas,prakash.m,kannansm,antony37,naeius,testing_user,Agilbert,khaqanbaloch,svetlana,mmeisner</t>
  </si>
  <si>
    <t>,benjyfeen,lemooca,nhance,NicFord1,avichow,charulshukla2255,arjecahn,machines4u,josephrooks,blacky,mehazirak,deelstra,cbryant,jeffcarroll,alexisjanvier,efim85,gerner,SarahBird,peterpaauwe,aholesgrove,jg2010,oLDu67,SeanWF,tmajor,jccvere98,obender</t>
  </si>
  <si>
    <t>,Primaprijs,Leonardturpin,greatsoba</t>
  </si>
  <si>
    <t>,tetsuo000,gr8minds,Leonardturpin,dow3403,lizkal,thall,mikezphilly</t>
  </si>
  <si>
    <t>,mlarese,jraman055,Leonardturpin</t>
  </si>
  <si>
    <t>,manuelphun,santhosh42</t>
  </si>
  <si>
    <t>,Leonardturpin,7cns</t>
  </si>
  <si>
    <t>,pdhancock,apidang,MohammedSuhib,Nicki</t>
  </si>
  <si>
    <t>,ironnerd84,brendonunland</t>
  </si>
  <si>
    <t>,Vishwa Jeet</t>
  </si>
  <si>
    <t>,jitu2012</t>
  </si>
  <si>
    <t>,jinal,Leonardturpin</t>
  </si>
  <si>
    <t>,ionyx,voguejun,franky714oc,sandeep4all</t>
  </si>
  <si>
    <t>,ionyx,unicorncult,clogan,iksnae</t>
  </si>
  <si>
    <t>,gorillaz,AnaKotevska,starking,Douglas</t>
  </si>
  <si>
    <t>,mrdungx,Leonardturpin</t>
  </si>
  <si>
    <t>,martinnan,harshjain83,mukund,luckee,Leonardturpin,nehru_vj</t>
  </si>
  <si>
    <t>,Leonardturpin,serviceobjects</t>
  </si>
  <si>
    <t>,alluriashokkumar,serviceobjects</t>
  </si>
  <si>
    <t>,alxjoo,ashokpan100</t>
  </si>
  <si>
    <t>,jpazniokas,vietnh_1991,mindwalker</t>
  </si>
  <si>
    <t>,emgirl26</t>
  </si>
  <si>
    <t>,rupeshr,belshaw</t>
  </si>
  <si>
    <t>,ooop,serviceobjects</t>
  </si>
  <si>
    <t>,lcurtis,Leonardturpin</t>
  </si>
  <si>
    <t>,janki,mohitg809,enki</t>
  </si>
  <si>
    <t>,erlichmen</t>
  </si>
  <si>
    <t>,subbu_92,victorychu</t>
  </si>
  <si>
    <t>,amitseva,karanpalki</t>
  </si>
  <si>
    <t>,liquidone,victorychu</t>
  </si>
  <si>
    <t>,Leonardturpin,eclipsed4utoo,victorychu,karanpalki</t>
  </si>
  <si>
    <t>,karumixu</t>
  </si>
  <si>
    <t>,liveboot,inkkapow,Leonardturpin,JoshdeJager,dasevilla,mjackson,chovy,anjani,evgvolnov,ebotunes,Mugel</t>
  </si>
  <si>
    <t>,Leonardturpin,handaber</t>
  </si>
  <si>
    <t>,rajsrajput,Scootipuff,rglissmann,amaware,raul</t>
  </si>
  <si>
    <t>,payamnt,nic,Leonardturpin,ashlin,normanpaille</t>
  </si>
  <si>
    <t>,Leonardturpin,shiri06027900</t>
  </si>
  <si>
    <t>,jonhyler,Leonardturpin,amirbaruch,Ravic_,jongrall</t>
  </si>
  <si>
    <t>,sagarviradiya,sladjana</t>
  </si>
  <si>
    <t>,tony92izi2,eridem,vii,aratdf,diankuang,abdelgarmes,miguelafsantos,sanjana,SOKumari,rejothomas,hildoane,urlwilliams</t>
  </si>
  <si>
    <t>,lorven,Leonardturpin</t>
  </si>
  <si>
    <t>,TomiToivio,shriki,feidu83,nxbin,ginny,SW_Hans</t>
  </si>
  <si>
    <t>,Leonardturpin,asdasa111</t>
  </si>
  <si>
    <t>,doubletap,mangal</t>
  </si>
  <si>
    <t>,emanuel201295,bhavanaretheesh,mipsites,maxidisk,Lanerd,rawwebdesign,vineesh,saurav9,hcmuns</t>
  </si>
  <si>
    <t>,mipsites,wmtonkin</t>
  </si>
  <si>
    <t>,usmannaeem,rockylets,yahelc,pa,cbryant,tandy,filmo</t>
  </si>
  <si>
    <t>,chelstad,anoopjoes,bundio</t>
  </si>
  <si>
    <t>,ideonexus,libertysyarn,pragnesh1,pwdastagir123,Skotlake,mixman6927,jsouthron,bcameron,jasonyandell,egocks,javantea25</t>
  </si>
  <si>
    <t>,nimisis,Jonas</t>
  </si>
  <si>
    <t>,AyeshaAzhari</t>
  </si>
  <si>
    <t>,saracarvalho,Leonardturpin,bacchus6,addontejapl,muni,tejpal,sachidanandam,barane,qamarjamil23</t>
  </si>
  <si>
    <t>,jithu</t>
  </si>
  <si>
    <t>,sobera,Leonardturpin</t>
  </si>
  <si>
    <t>,nic,drek,martinheath,manoj1,doubletap,narayanap,uganthaperumal,asemanko,myha</t>
  </si>
  <si>
    <t>,conchasopo,bones,JustSun,Enxixarrao</t>
  </si>
  <si>
    <t>,TacheedaLO,timnelson,Leonardturpin</t>
  </si>
  <si>
    <t>,Leonardturpin,ethosglobal</t>
  </si>
  <si>
    <t>,davidbarcomb,Shrilaxmi,romainlalanne,pnchn123</t>
  </si>
  <si>
    <t>,rzuniga099</t>
  </si>
  <si>
    <t>,mandeepbajar,Leonardturpin,KULKING,davidostrowski</t>
  </si>
  <si>
    <t>,hdpx,DrGunn,jasonyandell,Roxsander</t>
  </si>
  <si>
    <t>,wasim.momin7@gm...,marcroses,dipesh22,bino,Leonardturpin</t>
  </si>
  <si>
    <t>,zinalshah,Leonardturpin</t>
  </si>
  <si>
    <t>,denzxong,pejl,adalahoscar,Leonardturpin</t>
  </si>
  <si>
    <t>,rchillington,Leonardturpin</t>
  </si>
  <si>
    <t>,naveedmetlo,yogitaojha,CKEITA,hemship,vs,2point,richas,Leonardturpin,narayanag,gregorynicholas,shipstation</t>
  </si>
  <si>
    <t>,Kevin Menzies,Leonardturpin,Strattm,jayyangar,billda,RupSethi,jaanu,sushi,jabcommerce,widevision,shameer,jmusser,prashant2k4_me</t>
  </si>
  <si>
    <t>,Kevin Menzies</t>
  </si>
  <si>
    <t>,sanjitatwal,kowalski,pratheesh,jonconley,malloyr</t>
  </si>
  <si>
    <t>,Leonardturpin,slaterjn,Falcao</t>
  </si>
  <si>
    <t>,narmadha,muslimander7</t>
  </si>
  <si>
    <t>,shekman</t>
  </si>
  <si>
    <t>,dimamzo,uib,swtcnb@gmail.com,looksmart,timnz,jim0,mike3s,NicFord1,admiral_snackbar,IrinaVeljanoska,IALInterActive,miker010,billda,jsouthron,gregorynicholas,stefgranger,AccordionGuy,davefp,scumola</t>
  </si>
  <si>
    <t>,Leonardturpin,jdlobel,gregorynicholas</t>
  </si>
  <si>
    <t>,blackswanny,kingshuk,hbflynn,alino,planit,hadymoustafa,mcdoil,Leonardturpin,mdailey,IrinaVeljanoska</t>
  </si>
  <si>
    <t>,CoventryTM,kkartikeya,Leonardturpin,ethosglobal,cherzig</t>
  </si>
  <si>
    <t>,MichaelFelix,AnandMahajan,dzeno,rohan_j14@hotma...,kanugula,yugesh,dhiru,dynamicdeploy,sumitlagad,Kuldeepsingh,gnegi05,nauman91,mightynz,jaharabari,Harpal Singh,SheriWebService,moujahed,mresc,daggah2014,ranjmillenium,mrxray,NandiniGowda,puru,hitechito,rayane490,bewagabriel,Ramzes44,noteArealPerson,kamalpaco,damedatos,alexrosca,fcsaba,guru2007,RickyForest,bhupinder51,sauravgarg,Kaisarea,domingo,joshquin,rahendiana,hijokodaju,mariusvdm,elisbyberi,yunieee,mskang,nightmare,ubas,citynomad,jonatas,Leonardturpin,sudan,adityagaur,orlan2154,mavis,elum,guero64,skvtej,jeemon,nurdinn,udayas,Dharmesh,hold123456,parastoo_sa,IALInterActive,maulikit007,quesada,itig,eshraq,Hinrich,manga,Tenk,er_mukesh_kumar,vimalam02,iprisy,rahul136917,sunilgandham,muniraj,azimalikasu,vaidas,stefgranger,robbrown,perter,sangana,thekrish,uale,nv8007,poojadixit2184,tap,jeje,Uptilo,climber2002,rbunn80110,the17706,atulkalantri,ramkrishna,fernandesmiguel4,georgios,leot,kazal,khactho,jaronfort,integrable,scumola,geobuki98,jackhopper,mail2farooque,camplejohn,jrburr,Gloriazlh,mccmarn,khalilo,suinlovely,kapluni,jmslau,yadamakanti,vingroberts,tomtzigt,abhishekseth2003,sheltono,oromoyo,aprilsystems,handicraft,kylesisk4</t>
  </si>
  <si>
    <t>,themalleg,muwxi,adrielservice,tevfikfikretkocamaz,kgartmayer,dgilliam22,albertpak,ceril,climber2002,atulkalantri</t>
  </si>
  <si>
    <t>,pk77777,ninacc,dynamicdeploy,Minal awate,prathamesh,guzzman,ashleygraf,hwhiles,aqsa,sdfdrsn,kgartmayer,IrinaVeljanoska,buck3000,manuelgruber,marioquesada,aaabbbccc,ahmedzorkani,egroom,Lanyard,rbunn80110,hotsauzz,scumola,fpde303,reberan,smlience,dvr,mccmarn,kapluni,samnazsmith,harshgosalia,javantea26,jvoss,d33pac</t>
  </si>
  <si>
    <t>,IrinaVeljanoska,nkpcsjava,genederose,D172k,gamelansoftware</t>
  </si>
  <si>
    <t>,naveens,guero64,Lanyard,stefgranger,bestbuys,pricespin,atulkalantri,d3nix111,scumola,yadamakanti,savajr,reberan</t>
  </si>
  <si>
    <t>,kpitmaster,jithu,goldkmi</t>
  </si>
  <si>
    <t>,mikachour@gmail.com,Amisha,kpitmaster,jeffreiher,nick111,dimamzo,revona,ghylo,itpal24,glossik,Harpal Singh,erparmcool,anup1984,devzstudio,jcwith,Nishant2014,boc_dckap,ammy1988,atlanticsports24,saintbyte,sudhir774,ralphp71,hitechito,strefs,dgp,ban9jack,tnakra,psilos,sherazeem,linmeimei,omer,tonecoke,manoj5864,vineetsignity,accessm,ydc919,thoraja,kuno2011,elisbyberi,chantelleedwards,extremecasey,vasiabikeru,gdubelko,mskang,prerna007,citynomad,ll365,mikeyb167,Leonardturpin,irmano,pshishko,Jimmym398,mloval01,Edw626,mohdshoeb,garywittmann,sslhtml,pranabesh,manuelgruber,arber2004,vartmaan01,jeemon,saidel007,pashok,nkpcsjava,anycejpx,sstandhra,xiangboo,chvalois,IALInterActive,makochan20,wotips,aaarrrggh,abim,magen,ayelet123,hharpreet13saini,sutarat9,oderland,jaganpari,jks,quesada,dhayalan,deLta,twister787,LIZH3334,Hinrich,atulpadha,iguasto,christusvalerian,Northpal,Infognana,Arthur1985,NicoJuicy,pritibankar123,contenttester,mweahunt,JohnPMarketing,Asifa07,rogerfellows,1promos,jsouthron,zechs05,mmytest,nikita19830106,Lanyard,gregorynicholas,acaba2,caracaralo,albertpak,clarawl,mukey,chedly,kalinick,jackphp,Emgould,xx2005b,feiren2011,dovexiao,Shobana,georges113,abdo,amardaxini,dfouque,bijalsharma,bhickey,jlindwall,chandanthakur,ofer123,Hebelin,mwnt,thanga209,Uptilo,rbunn80110,the17706,atulkalantri,argieperez,nehachopra,necrodie,innet,batook,zfda,evilgenius_35,nbs,ranadip,triabeauty,fernandesmiguel4,rabia,mykeneji,sakon5,Calexmm,zachbrowne,dollar,brian41256,bob_guan,gerhard,internetMechanic,niko469,scumola,smita10,nirav,Geninz,ahian,travisya2002,ratnakar123,avik,pmyadav,reberan,richardys,smlience,rcavezza,jackhopper,camplejohn,saileela,tour,emilioacdc,kapluni,toaravinth,dkoloshko,yadamakanti,somnath_sinha,gesas,smashvision,twintrbo141,juliashopzilla,dabsused,kquant,endriu63,sanjit,tapharan,Dathan,jsxtech,aprilsystems,ebusyworld,bibirmer,batsuuritt</t>
  </si>
  <si>
    <t>,ur6lad,dotnixdevil,GirishShenoy</t>
  </si>
  <si>
    <t>,paokay</t>
  </si>
  <si>
    <t>,sergio2801</t>
  </si>
  <si>
    <t>,Nystagmus,ed1000sons,shimulNit,ttdoanst,ramkumaracharyulu,nuclei,syn_india,naNmin,higginsrob,tchvan,jabcommerce,einna,Dathan,gthree</t>
  </si>
  <si>
    <t>,AndyCap,KHIAMY,sunilgandham,vivizgirl,swapnilmahajan31,gdestefai,tinz,jneogi,henryseba13,nubianwed,manuelphun,kistlerg,jayesh555,sapplican,rcohan,rml1997,sfishel18,mostley,hiroki710,Dathan</t>
  </si>
  <si>
    <t>,seekweng,nziramechac@gma...,habbotouch,puneet.webman@g...,ntrstudio,Mrmani,payel_mukh,kamleshbhatt,alexkombo_,pranoy,arung91,daoanh,ikhsan,asdasd123,Serj,shalinisah,dilly97,sufyanhaqqui,musulira,Akshaypure,rayz,Maurices,ricardosenac,mukeshinit,marrychester1,by,makkorjamal,youssef_tri,vijay123456,nepcan,vasf,masaga,hassan123,c0107010,cobra560,SilverFlameApps,shankarkpu,mgamil,brashbeat,Disha,rogervezaro,dekchangmc,okanmilli,Ace700,123sonu,rickofsalem,NikitaEf,laigb,mickdu59,marv45,pardhu1255,rahuliitm69,flo17700,asareg,bico13,Apple1220,teri,wikip,killoquin,Regulo,djjimmtc,brianbarclay,jrohini80,svendvd,finno25,JimPsar,tropezia,robitto,Marty1705,mstfakkaya,akapambwe,ppaulocm,ebjunior,EDIS,sannket,ilaiyaraja,riteshjain,Swapnil1234,bbogdev,husien,natmuzz,mgix,mihaescuflorin21,juninhoarg,RwZ,khayerz,aroosa,wwwoz16,govinda,sabali33,bamboocharadio,Uottawa,smtestusersm,shittc,nullapp,asad43,sanketmodi19,ketanpatel,neerav,edutap,hugo1121,selvarunachalam,Agreeya,kelsey1,wanhongxiang,jun03adi,aeisecurity,motoishmz,dared_evil_83,remij1,ajay_23,krissks,guirerme,test12345,mariyamallika31,shashank,jaikanna978,xx4656,msjtech,jota2010,josue8a7,testuser01,aslam,japalacio,altryne,sasahref,tw2113,mihailovmv,haiml74,ronier,zhaodh,TFssdengii</t>
  </si>
  <si>
    <t>,dasararajesh,helphands,induri2k7,Leonardturpin,muslimander7,karanpalki,Desrona</t>
  </si>
  <si>
    <t>,johnfreer,normanpaille</t>
  </si>
  <si>
    <t>,darun,karthi2012,callkalpa,4umak,rclabs,agawish,pjd60123</t>
  </si>
  <si>
    <t>,dipti12345</t>
  </si>
  <si>
    <t>,jmusser</t>
  </si>
  <si>
    <t>,vinchicool,Adinalevin,yuanan,nmarun,xtagon</t>
  </si>
  <si>
    <t>,chbalha,LouCypher</t>
  </si>
  <si>
    <t>,ajay_23,huda</t>
  </si>
  <si>
    <t>,Thebestsong,mguinada,shinjikao,gregsantos,xhochy</t>
  </si>
  <si>
    <t>,nguyenthihaianh,Wemii,SeatwaveLabs</t>
  </si>
  <si>
    <t>,kramalho,rudresh,Leonardturpin,davewav,chrisbrock54,murali2123,preethi_ritesource,republic,harsh,ITDepartmentLegacyit,cholman,barbi,thiyaga,enthusem,angmeng</t>
  </si>
  <si>
    <t>,Leonardturpin,kschmidt,alfredn,enajenkins,CrescentMoon,AI2009</t>
  </si>
  <si>
    <t>,Leonardturpin,streamingmeemee</t>
  </si>
  <si>
    <t>,dark_ang31,ansteydesign,hannydan,Wildhoney,Leonardturpin,thiagoweb,chrisbrock54,kschmidt,DHARMESHBA</t>
  </si>
  <si>
    <t>,radhikas,Leonardturpin</t>
  </si>
  <si>
    <t>,carter21,krutz,Bondos,atulpadha,praeclarus,sheltono,lricky</t>
  </si>
  <si>
    <t>,martinom</t>
  </si>
  <si>
    <t>,lanji,dynamicdeploy,paulconnaughton,ericmkaufman</t>
  </si>
  <si>
    <t>,tatigo,alexistillie,notenoughnamespace,nestorayuso</t>
  </si>
  <si>
    <t>,Okkio,LindgrenRider,Sightcorp</t>
  </si>
  <si>
    <t>,szimmath,sgammon,Leonardturpin,igorica22Bg,vinita_d,obale,gqlewis,bundio</t>
  </si>
  <si>
    <t>,harikesh,urbanbrenden,armstruct</t>
  </si>
  <si>
    <t>,Leonardturpin,eupton,kailashkai,guycaris,angmeng,polfer</t>
  </si>
  <si>
    <t>,orel,SignalTrigger</t>
  </si>
  <si>
    <t>,Signaturit,Leonardturpin,AtomLaw</t>
  </si>
  <si>
    <t>,HarshaR,Leonardturpin,eclipsed4utoo</t>
  </si>
  <si>
    <t>,Diogo,Leonardturpin,adellmiller</t>
  </si>
  <si>
    <t>,jcbribeiro</t>
  </si>
  <si>
    <t>,harneet110891,Leonardturpin,vrislh,dillirao,stellachendai,aftab</t>
  </si>
  <si>
    <t>,alfredo.barrios,uday shankar,caldweca,vadzim_kuzmich,mtbhowie,nitinb,hzoro,mehaks2,naveenkatara1,kishanzunjare,howblazz,ancah,drdebian,CaptainVO,abinav_2609,rashed_2k3,anderkas,eugene_kolomiets,sukhdeeparora,patilvishal5381,amitde,rwmedia,jdlobel,tarask</t>
  </si>
  <si>
    <t>,Parsley,Leonardturpin,Dennistur</t>
  </si>
  <si>
    <t>,apidang,deepika88,Leonardturpin,tech247,Bez,ericmkaufman</t>
  </si>
  <si>
    <t>,rrdl,niranjanbabu</t>
  </si>
  <si>
    <t>,gluz,raajdan,anand21nanda,veda,mclinger,sachinvijwal</t>
  </si>
  <si>
    <t>,madsurgeon,ebabjac</t>
  </si>
  <si>
    <t>,harjinder</t>
  </si>
  <si>
    <t>,HomeRentAway</t>
  </si>
  <si>
    <t>,stasharosen</t>
  </si>
  <si>
    <t>,sirivurisantoshi,sunitha</t>
  </si>
  <si>
    <t>,ctsasikumar,alamri,vishal54,testprojectsnowgmail,jnovotny,ulaganathana,allenshu,Uptilo,DealerInternet,zimro,Dathan,alienspaces</t>
  </si>
  <si>
    <t>,Leonardturpin,joshuascott94</t>
  </si>
  <si>
    <t>,bpietravalle,amitshetty,also</t>
  </si>
  <si>
    <t>,amitshetty</t>
  </si>
  <si>
    <t>,abhrajit,Leonardturpin,amitshetty</t>
  </si>
  <si>
    <t>,radhikas</t>
  </si>
  <si>
    <t>,neoconome,lostexpectation,eshathul,subbu14378,ketygadhiya,clemy,natesiphone,samia,kostya123456,ravi123,justiceIShere,shanmugarajm,kardiss,rjohnson,aaronpk,justinPDX,nishant444jain,freidamachoi,hmfly,mager,geothinker,javier_arrieta,mrmx,sheltono,mvitorino</t>
  </si>
  <si>
    <t>,jjoker2k,zeex,balaraju,uurii,fnfbikram,rahulnasa,chriscaple,ramkumaracharyulu,manfmnantucket,kardiss</t>
  </si>
  <si>
    <t>,jcalavenna,doh,zcyhawking,dharmik,jchavesarias,Eliop,avsolutions,cameleon67,kardiss,jboursiquot</t>
  </si>
  <si>
    <t>,paulmiaozeng,prakashmohan,MrBhoot,zhewuzhou,shively,intriguingnw,trandnash,ajitmahajani,rqparks,eehd</t>
  </si>
  <si>
    <t>,Leonardturpin,marcomiller,gord,anna937,manfmnantucket,tachyon,jmusser,ryouji</t>
  </si>
  <si>
    <t>,viswanath3344,abdulwahhab125,Libertine,ebabjac</t>
  </si>
  <si>
    <t>,lbergenfield,normancarcamo,cuttingwaters,sdandrew75,jakebathman,Kaisarea,belshaw,shashikant51,elarson120,ijames,jnovotny,msstindia,kpierce8</t>
  </si>
  <si>
    <t>,rustemt</t>
  </si>
  <si>
    <t>,devender_stan,pedroh</t>
  </si>
  <si>
    <t>,BetterBui,ankurt,pacetti,kandira,alwin.joseph@on...,trivizor,Aminah,vijaypvb8,vchandrol1986,free4frds,tcol,saketsandysingh,apreddy,hotskills,Kev34,unittest001,rpithwa,anillraju,dineshp,sarju,ravidigi,gargik,jayashankar987,mic1000,said,geobama11,gennyyu,ahakash,drek,nerya,DhananjayR,nhochong,eclipsed4utoo,tmaruthi,dvijiramesh,vidyendra,dannizhao,ajaybisht,ParulR,Fadzuli,sadiaoctadyne,leodetandil,Hinrich,biapfragoso,wenweng68,atul01p,lexap,jorant,kuldeepit007,mukey,Will M,homihom,rickveira,leomedina01,Lateef,goldglovecb,headstarboard,gnewcomb,virgonita,kalyani,sohaibNano,bbookman,ntraykov,evanwolf,ameliamcox,grachov,vpbishnoi,29tech,test29,aftabj,oletom,Gauravhere4u,malikmali,webtech4rindia,sandeepbeit,amarnath,saurabhsharma2u,kevinjohn987,kapluni,pavanrathor,yadamakanti,silaspeter,raoidentity,kakers,phpsoftlake,webbpage,josejoice,rrrr,iankits,DroBuddy,vak,kylesisk4</t>
  </si>
  <si>
    <t>,robinkeith,smohamedfarouk,kwtech</t>
  </si>
  <si>
    <t>,libingyang.ut,priyankasonu,pacetti,spshende</t>
  </si>
  <si>
    <t>,debmy85,felixruper,Sonic,raidercorp,readitt,fccoelho,subwiz,LouCypher</t>
  </si>
  <si>
    <t>,yewjr,nguyenary,Leonardturpin,roschler</t>
  </si>
  <si>
    <t>,Timwitt07@hotma...,uib,nitesh999,minijames,ichbinwill,anant_psharma,kepark07,BarneyStinson656,matthieu,erwin210,lizlow89,joseperezramos1,daniellas,Sammas,junojuno,vivek2012,lockrin,catherine_liao,hoopztest,zbenhm06,xusihui,tankbaby,ftwbzhao</t>
  </si>
  <si>
    <t>,andredublin,mrtats,Schmidmanu,Leonardturpin,pocharle</t>
  </si>
  <si>
    <t>,sinchdev,sachanacar,Leonardturpin</t>
  </si>
  <si>
    <t>,shivhack,hbf,nopiedra,lalkhuzayem,wjs4572,oLDu67,egocks</t>
  </si>
  <si>
    <t>,LC,lamweijing,mohammadh,hayatiler,milo,mohit_tyagi,Narahari,lengsan</t>
  </si>
  <si>
    <t>,Devanshu,Anil1991,bloblyblo,ihy922,limk0032,gauravp0519,zhen,adhil,halvedsense,ayla93,twg,luguoxu,jithendrian,simranadnig,iamgod,javedIqbal,Tatami,mahavir,Leonardturpin</t>
  </si>
  <si>
    <t>,taylorjane19,deepika.chalpe,nguyen viet hoa,socialnetjet,aszodpey,jmoritz,TestAccount,nameashish,k4200,sazzad,metakungfu,harshadspaceo,vintelli,lavaniapl,philipt18,ashu4code,elementetibo,igorrubets,vibha,artskeem,lannie,omayra,davewav,kanchank,bjones,JCGK,sidsue4364,cbcolvard,sharadpai141185,monishacm,michael007,pascalstolz,EGR111,ashok_a4u,Ordrin,osaier,aa1890</t>
  </si>
  <si>
    <t>,depinkham,smurthas,beaugunderson</t>
  </si>
  <si>
    <t>,hanitra-irina,webdisk008,jsouthron</t>
  </si>
  <si>
    <t>,nappy,Nozomu Kobayashi,limteckchai,Amrik,neilmark,smith123,Leonardturpin,johncharlesb,jcuselva,gibchang,singtelapi,zelllibin,shivaganesh,ken2011,aikmeng,raju123,williamlou13,Rumi</t>
  </si>
  <si>
    <t>,aviratna,Leonardturpin,milayuliani</t>
  </si>
  <si>
    <t>,davidmaitland,cchance</t>
  </si>
  <si>
    <t>,gffffffffffffd,skyflare,heni,rml1997</t>
  </si>
  <si>
    <t>,aysemmm,mystikal,jevonearth</t>
  </si>
  <si>
    <t>,jessicagoodman,sh4fir4,lucasmit,merkwelt</t>
  </si>
  <si>
    <t>,pdhancock,ayazgul,jeffwindsor,Blah,Leonardturpin</t>
  </si>
  <si>
    <t>,pdhancock,mayayush,salim,Leonardturpin</t>
  </si>
  <si>
    <t>,pdhancock,testmail1790,lsoto,magdaelenamary,Leonardturpin,dpchimmili,dolowoyo,maco6096</t>
  </si>
  <si>
    <t>,alizamki,pdhancock,nderkach,ArunKR,orliky,bhandarip,Leonardturpin</t>
  </si>
  <si>
    <t>,SUSHEE</t>
  </si>
  <si>
    <t>,ionyx,Thirisangu,GirishShenoy,andreistoleru,cybermonkk,mikestuart,Roxsander,pugazhkovan83</t>
  </si>
  <si>
    <t>,prweinstein</t>
  </si>
  <si>
    <t>,Leonardturpin,mikestuart</t>
  </si>
  <si>
    <t>,manyasaj</t>
  </si>
  <si>
    <t>,looksmart,adimia</t>
  </si>
  <si>
    <t>,enviseo</t>
  </si>
  <si>
    <t>,ionyx,nirzari</t>
  </si>
  <si>
    <t>,acmanzo,MaxTaycoon,sasmaxxx,james_vachon,jsouthron,normanpaille,bundio</t>
  </si>
  <si>
    <t>,Leonardturpin,mohdshoeb,vikranthzb</t>
  </si>
  <si>
    <t>,frrank@itscope.info,galakkat,hugograf,kukumbered</t>
  </si>
  <si>
    <t>,Trafikverkettest1,Leonardturpin</t>
  </si>
  <si>
    <t>,curbjohan</t>
  </si>
  <si>
    <t>,4shared,Leonardturpin</t>
  </si>
  <si>
    <t>,YashD,jcbribeiro,Leonardturpin</t>
  </si>
  <si>
    <t>,bernardo,Leonardturpin,chrismillard99,vikramsahai08,skiddle</t>
  </si>
  <si>
    <t>,qwerty123,miljan91,Misterx</t>
  </si>
  <si>
    <t>,Leonardturpin,richseam,zoopzoop</t>
  </si>
  <si>
    <t>,Rubi,luvocracytest,Leonardturpin,benji1664,eradeepak,zoopzoop</t>
  </si>
  <si>
    <t>,qahmad,Leonardturpin,guero64,tirumurugan,zoopzoop,chandrika,jnovotny</t>
  </si>
  <si>
    <t>,Leonardturpin,zoopzoop</t>
  </si>
  <si>
    <t>,vijiemen,Adinalevin,sureshkardam,dpptcy,andyf1702,lxl8400</t>
  </si>
  <si>
    <t>,bitch,Leonardturpin</t>
  </si>
  <si>
    <t>,inventde,12Abdupa,Leonardturpin</t>
  </si>
  <si>
    <t>,loki</t>
  </si>
  <si>
    <t>,Leonardturpin,Antronin</t>
  </si>
  <si>
    <t>,Laise,belshaw,mdcho</t>
  </si>
  <si>
    <t>,iksnae</t>
  </si>
  <si>
    <t>,scottbeaudreau,praj,saranyaanurag,manishkv,meufretado,isher,puccasan,tarade_ajay,Leonardturpin,benweiss55,rvernica,rizwanshaikh_cdn,karanpalki,boygiandi,davidgortega,kentomi,fkilma2,filmo,oleang,fkilima</t>
  </si>
  <si>
    <t>,depinkham,venkateshc,Leonardturpin</t>
  </si>
  <si>
    <t>,angmeng</t>
  </si>
  <si>
    <t>,jomum,miliwatts,loubob,tamsir,livedeveloper,nps4u</t>
  </si>
  <si>
    <t>,cabdiqadir,tarek1234,sanjivram,zaki,antoshacs,aabid,Sbullitt,Ntula,Clecou5,pepemorcillo,kou,zesam36,kkintaro,salh1988,jonedoo,pig,karanpalki,goglog2001,terrygl,med_x7,socheataskyhook,dharmendrapatel,hassan,sterkelt,villela89,josephrooks,jagwinder13,Basal0,Anant12,tbelvin,sreenu9csr,ttang,westine,babacki,nkt12,ochekurishvili,nvexler,zzyyzzxx,yetlan,cybermonkk,salyan,Dathan,marathon332,THERAJ12</t>
  </si>
  <si>
    <t>,Jiby Jose,kvnkeyz,maplethorpej,Leonardturpin</t>
  </si>
  <si>
    <t>,CaptainIreland,hudong,Forewit,vishaldeshmukh9...,cleandev,VEMULA173,maxsys,nolgefal,yusuke sasajima,mfshiu,deeptispr,scott.customcd@...,davidbarcomb,rajendrad,gokanirahul40,shardulk10,ibr.amin,himansurathi,Dusan,Argzero,skypemodder69,The_CrypToniX,Anil Kumar Reddy K,David C,rutvik.milan,sonurathore,Lorenzo1980,gxFernando,khizer,Joao Henrique,biranchi125,Rut-Moller,Robbie Southam,Natham21,raiderbull217,steefv,disarisi,linda huang,tjcrane,spasoje,mohitt,uib,scottjensen,jpor1974@gmail.com,abhay2014,Pastor's Wives ...,weliame,crazy_08,sher_ocs,good12,imalagger,idwarner,Ekish,juanito2797,David Heron,rohit0901,jeff58712,sankm89,kumarasai1,anty7,hassanshakir,unaprocorp,MadMouse,maagd90,imrankhan87,FUCKYOU123,Razzy,Ram3644,robigo,trungphong.vokhac,najiv,bhisedatta,SCminion,scott2srikanth,evergreen,vwsnilesh,pajdal97,somasundaram,fabiofranz,sayan1234,nikolaiweee,rudov,ravisoam,lakhaniinfotech,sabiridwan,bhupat8888,nithdurga,shamim025,harry5791881,tnikhilesh,ajmal123,y1234,ATATAIIIKA,gajith,sunilsingh,mcjefix,nancysexxy22,hitechito,amitkoondu,aaaaa,mohamed1010,valy,ivasu,tabi,jameshan,dhirendrasingh22,Garima,blade,pasanviduranga,phuongtieugia,casyi,kapil7562,hchoroomi,singh,ajose1024,MkTurner74,sutocom,menushic,nanibhaai,IALInterActive,darpangpawaskar,Gnanasekaran,Southcactus,rolond,sarfaraz,AlmasyGroup,huwei,silgon,jdmaurice,rabail75,nit,josephrooks,sagartosagar,joyz,okettani,rakeshkapoor,thanhclub69,jychtrvd,miker010,amitashu2004,farhan83,shashank,Hinrich,alesimo00,saugata_chakraborty,stephaniehenry,rccoffin,DESI,NicoJuicy,anurag123,reinis1990,anus,wankita,aamershahzad,shyamika,crypto425,ajayk,jsouthron,crazenators,kvodivya,abhijitskyapi,Neo4reo,sms_hasan,jlopez,kosio0719,mukey,chedly,oscary,aburan28,karabo,karthika,garv,abrar005,ahsan,rajannithin246,fran_ko,jj_gutierrez,cruiser_ysw,bizzer,tardivel,scottn,lasantha,genegladden,the17706,stimble,Vaelen,Kalanamith,dpraveena35,lx_blink,zhoushewei,evanwolf,martinsam,Siorghlas,rwsglobal,hsscosmos,jaronfort,Ceicodad,westine,NTGntg,donnielerch,irfanmiamik,carlos2325,zer0time,neotherapper,rahishah,garethj_msft,thomascvp,nguyendv,newscripts,sagietosagie,shrini,Elango,Jenitha,chatthasumit,dakshayani,chelot89,dansih,electrozbel,JustifyAim,shakils,persio,corretos,roen20,reshmakshibu,irena818,berners,ghedior,rajkalia81,rosireddy,vickyar,khalidshaikh82,sarmilih1077,gminton,werMODClan,gajendra,mustafa6155,sanjeetk,esperanza,snowcocktail,roman56,sahrish,haseeb130,squadteam,kakadiyahitesh20,rix17172,imAshleyDavies,freelancer213,scan1045,RenTimH87,vitoc59,veen,RICHARDANG,donadam,desdal,ohzummie,Gustavo,pjoshi235,pazzz,Suyog,chetram,whos_Blu,zrbteam,utils,Grzes,ohhzemp,djviurshackpro,weekax,RedScorpion777,VortexForce,bernardo,robertosilva500,demoncody,vab,iconownage,Karthago,hanad,mbrownlee18,cr0ss,qwe12344,Mercenary,marcusosullivan,dodo,zohaibshah,haslam,vfiorese,solvar,shareefsystem,kabir_ali999,starssoul,smurf,doloresmtz,ganeshughade,freecreate,badhalo,bob7185,ashleykza,EveInDGarden,jamendoya,mamunurrahman,soniaumair,rw232,dario010675,HansonEX,r3n3b,ravivng,shaimaa_elbalkiny,nattusik,shirin_kh_a,davidwu0709,singlemalt,pawan,RRau,Turbosikh,anoop4synapse,Yonih9,wendy,jitenmvit,bahiano41,ruchikamahajan,40fs,yongqi,babaryogesh,antwonmarco14,slawek_85,q356309936,sumanjava2010,lacedub,laura,fediaz,shamv109,luhoo,dineshbadkas,alexeyrs,tanyika85,hector_690,wa2el,huuthanh_deptrai,json1,mohammadrafiq3,caryblack,ppecheny,catalin,ggcamacho2002,cordysvijay,xxblueskyxx,Cherokee800,rml1997,dmitra,RenilRaveendran,simo,aholesgrove,sofogagra,livedeveloper,SeanWF,cuipeng,ananth456,xichde,zuntah,Hamra,beniskype,gadazo,bhavinm,dominic008,cuervitolinux,08071966,ijignesh,slinux,kolusu_vk,malsehen,zorine,anurag,Johnny_A,jsxtech,zemoxian,willw1,nag,williamkubite,gipec,Elad1010</t>
  </si>
  <si>
    <t>,haseeb130,Leonardturpin</t>
  </si>
  <si>
    <t>,vthinkdev1,uibrian,muslimander7</t>
  </si>
  <si>
    <t>,beingjavadeveloper,pdhancock,gshivani,LaurynasG9,momom5,dielsolutions,alphadiallo,ericzhang0406,Ciriti,Hypnoton,rameshrb,thaibinhnetkd,mechaleg,leeamyyh,Blomman,maliqodim,noblereddy1224,mnematnejad@gma...,roopraigs,tgirnyk,shaktijaiswal13,giulio,ndemir,cluppeer,orcl4me,tranvantamdhsp,AlexGoldman,ganggasunu,traveltechnos,himanshugupta,oracle765,andipahlevy,PavelM,sstashko,hoaianh,Nilofar,benzigzag,ramanu,saboohi,mpk911,geram,chayo,andikas95,coolreji,perka,netcan,rangosol,artimovskiy,simuse,xnod,daniloprevides,Leonardturpin,firebots,OFFtopic,cbuchler,AnaKotevska,lukasm86,moib0912,apakata,rfgrfgrfgrfgrfg,jfpb1980,masif333,horiaf,metatron777,minujijin,paidesign,Nizar,IALInterActive,waroeng22,naufal13,alkindi,infowareindia,Bez,wero,life4_basket,m_ibnalkadi,kabuik819,abctmc,MeriemAPIs,warmakpom,vitunet,topsupernova,dmariani,azimalikasu,albertpak,reyhane,ekobudiarto,soft_anil,normanpaille,brunoalves,jnovotny,Holy,cap3z,sheltono,bundio</t>
  </si>
  <si>
    <t>,Leonardturpin,apakata,krutz</t>
  </si>
  <si>
    <t>,alaky,Leonardturpin</t>
  </si>
  <si>
    <t>,lubina,coke,ionyx</t>
  </si>
  <si>
    <t>,randyleighton,KPLloyd,barrun3,Leonardturpin</t>
  </si>
  <si>
    <t>,golden_a91,karanpalki</t>
  </si>
  <si>
    <t>,intriguingajrm,robertfathers,Leonardturpin,7cns,agilevic,safast,chuckra,jakopo87,hedgehog</t>
  </si>
  <si>
    <t>,husseinhazime,sanky,abhiraj,xhotelsnet,perly,pbj0912,Bez,hasnainwasaya,cgarvey,vikaspathak,Dennistur,sivadxb,lubotsayawa,mechris,ashutoshmishra27,inkdeep,chand,netician,aprilsystems,ozguradam</t>
  </si>
  <si>
    <t>,gostabostrom,jithu,suvarna,goldkmi,thomaslhoest,mineral</t>
  </si>
  <si>
    <t>,dluxemburg,sanjunagraj,sillygwailo</t>
  </si>
  <si>
    <t>,ajaysoni08</t>
  </si>
  <si>
    <t>,nikhilgupta90,Leonardturpin</t>
  </si>
  <si>
    <t>,ldhnr,tjcrane,YSTomar,mike3s,lostexpectation,rockgaurav,msuleman,VishnuDatta,Madhan047,rienqui,accurate,natashamclean67,shazzam32,alexkilliv,narendrav,pallavi123,josephrooks,afromeroutpl,rajeshf9,Rgasparello,dragoncoste,rustybloods,nark,arthurix,zakir_shaik,shahen,Berster,fdahak,oscarpw,ismailakhtar786,oscarjavier,sebastiancadena,huukhai,luisfe101,opixcom,memakeit,arunpattnaik,buc,laurentber,janchi,vishnu22_7,abbes1234,Missoizo,dzendzula,maikelgonzalez,ohjack</t>
  </si>
  <si>
    <t>,paquezadas,eneomy,rcolnago,dcide,jkliou,raywatkins,Vitess</t>
  </si>
  <si>
    <t>,librapham</t>
  </si>
  <si>
    <t>,gzimi,ravindrabagale,abdulwahhab125,Muezin,edisab,anoopjoes</t>
  </si>
  <si>
    <t>,airlabam</t>
  </si>
  <si>
    <t>,Leonardturpin,danielzev,pwmissimer,steadyhuang,MikeSullivan</t>
  </si>
  <si>
    <t>,Adinalevin,sassoon12,wasl2000,Dathan</t>
  </si>
  <si>
    <t>,dufik</t>
  </si>
  <si>
    <t>,jack25,deborahh,ashok_a4u,Shakkha,ebetall,jamii,vide0star,gilda,adamrhass</t>
  </si>
  <si>
    <t>,mouaad,nuriaortega</t>
  </si>
  <si>
    <t>,phuc,Leonardturpin,cslts,anand21nanda,jakopo87,amakajero</t>
  </si>
  <si>
    <t>,arvindgupta1991,wasay,Libertine</t>
  </si>
  <si>
    <t>,lucardi,Simulacron3</t>
  </si>
  <si>
    <t>,AKH,narens,rajesh7448</t>
  </si>
  <si>
    <t>,memahi,znetnitesh,jahanyahan2406</t>
  </si>
  <si>
    <t>,Leonardturpin,aricomro,crypto425</t>
  </si>
  <si>
    <t>,lbergenfield,pat24,shiva shankar K...,cuttingwaters,ajitraghav,intdev,vmprencipe,sdandrew75,Krcartershop,ektajhawar,ab85,geniusrocky,getsamonnet</t>
  </si>
  <si>
    <t>,kunta,GAPA,sfishel18,brendanking,smartrealm</t>
  </si>
  <si>
    <t>,TX1121,sudhakar79,Leonardturpin</t>
  </si>
  <si>
    <t>,gilmorej</t>
  </si>
  <si>
    <t>,shakeera,mudiaga,killsia,rudresh,EdwardChanJW,qiqirikou,dreamerb4,Adinalevin,Shobhit,Leonardturpin</t>
  </si>
  <si>
    <t>,SrikanthSomawar,Leonardturpin,moib0912,Bez,faceboom,mechris,bundio,inkdeep</t>
  </si>
  <si>
    <t>,Leonardturpin,chrissieben,saidulu</t>
  </si>
  <si>
    <t>,rahulagg25</t>
  </si>
  <si>
    <t>,eordonez,LeoLiao1,Leonardturpin</t>
  </si>
  <si>
    <t>,sadiaoctadyne,leodetandil1,rickveira,goldglovecb,SashaGuru,DroBuddy</t>
  </si>
  <si>
    <t>,lkoehler,gana22,goelgaurish,madsurgeon</t>
  </si>
  <si>
    <t>,jojo,sergesey,enjloezz,smotri000</t>
  </si>
  <si>
    <t>,chiru2u,leandronizio,nickmoore</t>
  </si>
  <si>
    <t>,abdulwahhab125,janani,joyz,bdfahmad,manuelphun,jpedgert,sunnyk,vivaciouswen,jeet,nantha_cool,doorxp,AnishMathur,fiifibaidoo,umeshnaga,p47,iksnae,pmjduarte</t>
  </si>
  <si>
    <t>,kloufididine,rakesh6846,garimagupta6688</t>
  </si>
  <si>
    <t>,reddyvissu,abdulwahhab125,saiful,Wayne,vikeyb4u,duongha2k,manuelphun,carnado2008,kemal,memakeit,wahyusumartha</t>
  </si>
  <si>
    <t>,DenisLazarau,neheiandia13</t>
  </si>
  <si>
    <t>,vrusha,abdulwahhab125,turkijudo,nic,mukeshkrr,usmannaeem,programmator</t>
  </si>
  <si>
    <t>,esadsami,teamhacku,chedly</t>
  </si>
  <si>
    <t>,daneee483,degence1,ishaaggarwal,hiapp,molwiko</t>
  </si>
  <si>
    <t>,bharatsr,andysoft0112,balshali,ashishbachhav,bkalariya711,manoj1982,vish234,RAJESH2013,annurigved151617,balda,govtush,kumar_maniratnam,avinasham,khaja,Neilbhatt,surabhy,Harshil,saranquick,gmjdev,karuppu,aneeshpu,gsg</t>
  </si>
  <si>
    <t>,vai4xy,jaydeepmagneto,DenisLazarau</t>
  </si>
  <si>
    <t>,khan1000,bijna,sajjadaslam3,karanpalki</t>
  </si>
  <si>
    <t>,mmihail</t>
  </si>
  <si>
    <t>,gopinad,beri101</t>
  </si>
  <si>
    <t>,leidys,xd1374,teeleruvarun</t>
  </si>
  <si>
    <t>,Shrikant.j1986,kudalkar_varunn...,phmonk</t>
  </si>
  <si>
    <t>,rodriguejob,shift2suresh</t>
  </si>
  <si>
    <t>,rajakumarkkm,0709,rakeshs,harisak47</t>
  </si>
  <si>
    <t>,Ajaygupta007</t>
  </si>
  <si>
    <t>,neeleshps</t>
  </si>
  <si>
    <t>,baseklas,Jijo</t>
  </si>
  <si>
    <t>,harnish,teeleruvarun,gen,ez,harshagupta,palanisi,xeibel,Jannis,kishore,shahhussain305,artied,subbujois,kittuemani</t>
  </si>
  <si>
    <t>,LolCat,fcfortes,diz6890,vova,gbbbb,kabrams1,kirillsilver,rohitshan,123456911,vla2h,pavel92769,Softi4eg,xinjiqingyu,cpowlett,deger,hillct,vishvsahbpatel</t>
  </si>
  <si>
    <t>,abdulwahhab125,atlumer,medampudi</t>
  </si>
  <si>
    <t>,Radmick83</t>
  </si>
  <si>
    <t>,vcenturion,manoj_coffee,kalpana,ksatish26,sankalprajora2006,jpzero,30111985</t>
  </si>
  <si>
    <t>,abdulwahhab125,thomasfruin</t>
  </si>
  <si>
    <t>,subbuglss,fiifibaidoo,rinkisingh</t>
  </si>
  <si>
    <t>,Dhirendraroy</t>
  </si>
  <si>
    <t>,nrmjba,bkristensen,shailkdangi,satishmadugundu,Hinrich,republic,mukey,harsh,maritimhotelmalta,cholman,gormac,cartomapic,pontoof,fanbojie,tmax_dev,congthang,thunsaker,avi2411</t>
  </si>
  <si>
    <t>,enajenkins,antoxu,jonconley,amythibodeau</t>
  </si>
  <si>
    <t>,Leonardturpin,jmusser</t>
  </si>
  <si>
    <t>,adaly56,Adinalevin,pwmissimer,hanizaki,kcarter,bundio</t>
  </si>
  <si>
    <t>,ebabjac,ashleykza</t>
  </si>
  <si>
    <t>,Leonardturpin,anoopjoes,usmannaeem,gregorynicholas</t>
  </si>
  <si>
    <t>,thanhnv,medampudi</t>
  </si>
  <si>
    <t>,sanjay ghatge,Guiguicop,lingling82,harryR,sindhu,Arch87,vikash1234,republic,mahender531,kirubakar,harsh,ITDepartmentLegacyit,robin303,ashwanitiwari,vasudev_27,parthiban_ramasamy,prtbnece,juliantuck,vishalyadav,guacamoly,venujakku,Bijoy,jondean,yoke1111,markdatp,winniegui,Leah0609gilmore,mdarsow,yadamakanti,javier_arrieta</t>
  </si>
  <si>
    <t>,chirag zinzuvadiya,Leonardturpin</t>
  </si>
  <si>
    <t>,Leonardturpin,monu,odame</t>
  </si>
  <si>
    <t>,rafialon,ljferreira,lalitgarg2707,jabcommerce,jitendrab,wosnet,aholesgrove,Dathan</t>
  </si>
  <si>
    <t>,amitsaini,Leonardturpin</t>
  </si>
  <si>
    <t>,ichigo313,depinkham,karanpalki,chandanthakur,Dathan</t>
  </si>
  <si>
    <t>,michael007,nigelroy</t>
  </si>
  <si>
    <t>,Leonardturpin,YoBeBa</t>
  </si>
  <si>
    <t>,tm_gal,strawi_berry,so_piyul,verapfundt,karanpalki</t>
  </si>
  <si>
    <t>,renan,nehringryan,sirleo</t>
  </si>
  <si>
    <t>,Adinalevin,goofrider,eclipsed4utoo</t>
  </si>
  <si>
    <t>,nehringryan,singlemalt,siynetz,LouCypher</t>
  </si>
  <si>
    <t>,ggillette,jjared,dedal,holodnak,ady006_here,LouCypher</t>
  </si>
  <si>
    <t>,ur6lad,Farel48,wasif</t>
  </si>
  <si>
    <t>,vsem2,bkristensen,App12,islam_najmul,omarh,dipal44,skarela,eliseu,binhqd,zzxxmm,eshao,dkavraal,rajivfarwaha,master11218,pravin22,dearbaoba,qq,Shoomer,Penioni,bhavika_82,daveying99</t>
  </si>
  <si>
    <t>,nehringryan,aphutch3,LouCypher</t>
  </si>
  <si>
    <t>,fantastik78,kpierce8,filmo,gregsantos,geekbuntu,gthree,Dathan</t>
  </si>
  <si>
    <t>,Leonardturpin,kook366,basse,gusaus,rykey7,steelpicker,Omjact,xproshan,robw33</t>
  </si>
  <si>
    <t>,Misterx,victorychu</t>
  </si>
  <si>
    <t>,rupasparsh,dilterporto,gerdkrieger,luciafelisberto</t>
  </si>
  <si>
    <t>,ahebden,Adinalevin,rushtonjj,martulia,rornelas,functions,sergeyzenchenko,farazdagi,gforbes,doxaras,markangelillo,chornung</t>
  </si>
  <si>
    <t>,JeanVictorCote,kukumbered,oneloop,eaaengels</t>
  </si>
  <si>
    <t>,vash1028,alisazoja,Nirmalya Sengupta</t>
  </si>
  <si>
    <t>,www</t>
  </si>
  <si>
    <t>,michaellperry,jsouthron,janbart,esfand,peterdeitz,kylesisk4</t>
  </si>
  <si>
    <t>,Smriti,Invisiblesaad,tomalley</t>
  </si>
  <si>
    <t>,CKOP,manlan1,ranchore,leonb,albaniaelbasani,chrisbrock54,richardjohn23,sachinc,yahya_sabry,ziadzabaneh,Mindblade16,tbugg36,ThanhTri,Libeti,shuaibo008,bundio,rashed,lukesun,jinibyun,anandkr</t>
  </si>
  <si>
    <t>,csgomart,awlakers,iblish,kuldeepit007,vanky1982,addictive,fbmattos,ananya,babadol,john1569,Kurtosis,razumyan</t>
  </si>
  <si>
    <t>,itsjustcarlos,saito93,mahadevbagmare,gsquared,salix,madhu_new,thinkxl,bvsnath,tahirsana,valrub,bbandac,josephrooks,rmncr,Risan,punithapary,heermann,Sol_Azul,anuragdigi,marklkelly,aphutch3,techguytom,adarro,amaware,jamboluco</t>
  </si>
  <si>
    <t>,picasso682,onlinemoney2u,media66,Leonardturpin</t>
  </si>
  <si>
    <t>,Narayanarao</t>
  </si>
  <si>
    <t>,deepak_asr,middles</t>
  </si>
  <si>
    <t>,ntg02006,Leonardturpin,Dshields,jheredia</t>
  </si>
  <si>
    <t>,adecampillo,harisbag,globalsig,poffis</t>
  </si>
  <si>
    <t>,michael007,daramen,elduim</t>
  </si>
  <si>
    <t>,gurdit41,karanpalki</t>
  </si>
  <si>
    <t>,maria rusinova</t>
  </si>
  <si>
    <t>,stecd,daserva77,Adinalevin,jeremiak,Saragy,deepika121,briitni</t>
  </si>
  <si>
    <t>,Vaz,Adinalevin,Leonardturpin,vandeso,Vladimir</t>
  </si>
  <si>
    <t>,nhammond101,tbalze</t>
  </si>
  <si>
    <t>,manesh,anandpotta,zakkatak,karanpalki,chetanbhalara,the17706,jaronfort,iksnae</t>
  </si>
  <si>
    <t>,lingling82,gfrey,jonconley</t>
  </si>
  <si>
    <t>,ershirish01,drodio,normanpaille</t>
  </si>
  <si>
    <t>,Nirmala,SanjayRoy,Leonardturpin,alan_si,vikramsahai08,amaware</t>
  </si>
  <si>
    <t>,mikestuart,sheltono,followiraheta</t>
  </si>
  <si>
    <t>,nser,usmannaeem,cupitstory</t>
  </si>
  <si>
    <t>,BravoStone</t>
  </si>
  <si>
    <t>,Bondos,equalspeterd</t>
  </si>
  <si>
    <t>,Lalendri</t>
  </si>
  <si>
    <t>,wilmoore</t>
  </si>
  <si>
    <t>,humancool,agcolella,Leonardturpin,shraddhakj,jsouthron,bradrice,cmacom,chrismetcalf,nantha_cool,jabcommerce,michels24,bfreitas,vdubovskiy,aphutch3</t>
  </si>
  <si>
    <t>,javajamesb08,Leonardturpin,Libertine</t>
  </si>
  <si>
    <t>,Maryheather</t>
  </si>
  <si>
    <t>,syedali73,kushwahapratik28</t>
  </si>
  <si>
    <t>,ibm123,WKHC,mindfire,slphil,sanjivani,ankitmahajan,tomalex</t>
  </si>
  <si>
    <t>,Leonardturpin,njkaris,malikvikrant</t>
  </si>
  <si>
    <t>,jamboluco,kkolodziej9</t>
  </si>
  <si>
    <t>,Leonardturpin,joshOiknine</t>
  </si>
  <si>
    <t>,cidiomar.jr,ninaberinguela</t>
  </si>
  <si>
    <t>,thiagopac,ssbora1989,Solar2013,stm09,keisa,Leonardturpin</t>
  </si>
  <si>
    <t>,mansi@intelithub.com,Leonardturpin</t>
  </si>
  <si>
    <t>,dbsandler,wlidha79</t>
  </si>
  <si>
    <t>,Leonardturpin,joyc,test1990</t>
  </si>
  <si>
    <t>,yipwhd,gamja,pikefisher,vermashubhang,jsouthron,lexius,asistentevirtual,jaumes,ramkumaracharyulu,ivanlondo,jbgh2</t>
  </si>
  <si>
    <t>,Muhammad Haleem,mickel,JonathanSM</t>
  </si>
  <si>
    <t>,sangling,Leonardturpin,raphaelti,rahim,fundnet,hpartidas,Dvlong,Qlikster,GAPA</t>
  </si>
  <si>
    <t>,phong9phuong,krutz,ricario</t>
  </si>
  <si>
    <t>,blacklee,mailtoanurag,matebestek,uxabdullah</t>
  </si>
  <si>
    <t>,saadous,Peuser,stokr,duckcreek,anima,challagondamohan</t>
  </si>
  <si>
    <t>,Leonardturpin,Jimmym398,kumarnawratna,anjinbaxter,LouCypher,audocs</t>
  </si>
  <si>
    <t>,HARDIKDESAI,murdhian,jpopesculian,Leonardturpin,boxexas696969,medampudi,WyleWebWmn,brettrossj</t>
  </si>
  <si>
    <t>,yurigrassi,davewav,leoturbet,bttrHckrNm,scott1610,Leonardturpin,Macachina,cgarvey,Neo4reo,alandavidgarcia,Rock817,twak,louthiros,sandro,orrybaram,shwetapatira,dasevilla,fnv266,kbeedkar,shahbaaz,robl,cparker,witbrock</t>
  </si>
  <si>
    <t>,kudalkar_varunn...,tousled92,davewav,irenedeandra,sirhc13,mrinmoy007roy,neverhood311,dasevilla</t>
  </si>
  <si>
    <t>,doc_web,angad,lucassveloso,GreatDekuSprout,Leonardturpin,markwigg,guillemont,dark_pajuva,angelopi,Lorkee,johnny,higginsrob,aphutch3,ryanhayes</t>
  </si>
  <si>
    <t>,Bayzer,Nimesko,achiraz,jatin2crishna,bulletProofPaper,rushabh123,dhunju,derson2388,arunkle,benmartin,useresu,fnv266,paulcalabro,studentbox,amolpandit3,josetelesmaciel,onurcetin67</t>
  </si>
  <si>
    <t>,shwetadodiya,Leonardturpin</t>
  </si>
  <si>
    <t>,sohanverma,ichigo313,preeti22010,pabel</t>
  </si>
  <si>
    <t>,arntzy,lionel,aassddff,m127146,tarajane</t>
  </si>
  <si>
    <t>,miye,saravananmp,monal,tateana,carmelo,sher_ocs,jamboluco,billmartinjr</t>
  </si>
  <si>
    <t>,vijaysrivastava,Pzucker,spaisey,newPrimitives,johnciech,Leonardturpin,tssnytv,asankamadhu,dasevilla,rustybloods</t>
  </si>
  <si>
    <t>,pagostini83,Ashay,bagoduva,sonytabletZ,renfield,spideynick,Leonardturpin</t>
  </si>
  <si>
    <t>,sakib666,gabytles,kevinlital,Alvachbur,soundsinside,utkarsh3587,sohannetshell,DimDarlyng1,Lampon,Sanino,sanray,Leonardturpin,vpuhoff,suthernfriend,arunjain,yasu1978,fonzezaa,animesh0353,1234tdsoft,pikefisher,zach_b,thrackan,t1008270,8129258859,yavish,lonelystar,fykster,sabina1231,nanolux,sergeykleimenov,grzebcio9,qweasd,ssss,hjg,dayrodayro,xermes,mikk056,amihais,raj_jan0101,chiitake,nonamexx18,rendybm1990,frn081,programmator,neelketkar</t>
  </si>
  <si>
    <t>,KodyDerp,smellyginer,lucardi,rvTr,GameofStats,manlan1,ftheomunhoz,bycchi,Steelted,victorychu,kikuchiyosesa</t>
  </si>
  <si>
    <t>,Leonardturpin,nixau</t>
  </si>
  <si>
    <t>,sripbu,shayz</t>
  </si>
  <si>
    <t>,Hoogan,akgupta</t>
  </si>
  <si>
    <t>,tirumalk</t>
  </si>
  <si>
    <t>,davisderula,d.booker,shadyabdou,aborgaonkar,myrajoi,spqueen7,glennpennock,boyvinall,davidpsogn,Nick Barrett,VisheshMittal,ChrisHunt93,klaquetastudios,rozling,davewav,FaT,zhoujianping,antikere,leoturbet,huisman,crisskiimaryo,dwoutsourcing,flanger,arntzy,dpapa,dungkoi91,hitechito,rafat,nikeuletz,mgoode180566,shambavi,systaime,neotherapper,snjanashrma,cponeill,lorrancf,fernandodj,rana72627,alpesh814,AtakanCan,Gravitation,kesavakumar,brianbarclay,fatalmusik,ixisit,nttest,tonisimoni,joaopaulodantas,rikardete,preeti22010,alrezza,hezhisu,maajith,ahdj58,ramonceb,griselle,KTHIB,utils,scott1610,nic,pagiamusik,julios54,ardit,DiegoKantush,vRITHNER,henrybokenham,lfarcoso,sherry280,palife,Lolo51,paesku,mukesh1,hchoroomi,shazzam32,sumbry,video4444,mrrubato,androidname,josephrooks,Bamoo,amit1227,bobby__cheng,vikikivi,matagus,Hinrich,skithund,hakoda,michan,aqidd,phonkee,Evolutron,fquirino,njy3,soundcloudapi,gianpaj,terencesummers,mukey,Knape,rohitkind,leinad,pcalcado,dielaughing,wudi140,pat2004_3,twak,louthiros,iampaulanthony,prasun,jwagener,Beatplay,the17706,gusaus,Dashron,kotexlive,jeffcarroll,rykey7,sadan,gregsantos,paoxiang,tonyfarley,dasevilla,rqaabar,jmodel,timbarsten,shashimsc,DC,girobai,dNice,memakeit,aphutch3,yiah,kowalski,simran,marcelweiss,sans30,seeal,audocs,rcaceres,martinroosvelth,jedateach,Henrik,kdykes</t>
  </si>
  <si>
    <t>,Thebestsong,hardzo,tf0054</t>
  </si>
  <si>
    <t>,Leonardturpin,mukesh1,Roxsander</t>
  </si>
  <si>
    <t>,nevraydin</t>
  </si>
  <si>
    <t>,divaNilisha,sattar,kristianpaul1,i2amsam,manojdeomane,lballard,rashed</t>
  </si>
  <si>
    <t>,arifang138,kirantester,anis123,anilak,cedric553,hamza143,sigangangel22,capstone,noel,marhaendra,purab,sundar,ayien</t>
  </si>
  <si>
    <t>,askippers,vkwins,skywalker</t>
  </si>
  <si>
    <t>,sorincom</t>
  </si>
  <si>
    <t>,Amardip Kumar,Savan Patel,bsheehy,gerardonunez,Leonardturpin</t>
  </si>
  <si>
    <t>,ahamarvinhv</t>
  </si>
  <si>
    <t>,mathacka,Jaggerbro,navsan1280,hackathorn</t>
  </si>
  <si>
    <t>,davidbarcomb,rjolbrich</t>
  </si>
  <si>
    <t>,abrs,Berliner,Leonardturpin</t>
  </si>
  <si>
    <t>,Leonardturpin,karanpalki,keithrich,Getu,rajdn</t>
  </si>
  <si>
    <t>,Terminator1,karthi2012,Injo,vedprakash,ishikka,monkeysanders55,akshay15,Krishnamoorthy,therese,Accunews,night,luvmipapa,UbuntuJohn,BassamTaraj,kennmj,integrable,Theressa,nigeriamusic,kapluni,leguirec</t>
  </si>
  <si>
    <t>,prekumar29,frederichoule</t>
  </si>
  <si>
    <t>,priya gowri,usmannaeem</t>
  </si>
  <si>
    <t>,qs515202113,bharath222,victorychu</t>
  </si>
  <si>
    <t>,thminuth,ambjones,dolowoyo,victorychu</t>
  </si>
  <si>
    <t>,mudiaga,patrizz,yianmar,DenisLazarau,Coopstar,Jugurtha88,nic</t>
  </si>
  <si>
    <t>,aarongodert,rustybloods</t>
  </si>
  <si>
    <t>,dong@legiti.co,viegelinsch,invidea,Leonardturpin,jonny_nut</t>
  </si>
  <si>
    <t>,zazszdaa,masaki,gipec</t>
  </si>
  <si>
    <t>,Dusan,cidiomar.jr</t>
  </si>
  <si>
    <t>,rafavermo,utils,Blah</t>
  </si>
  <si>
    <t>,Leonardturpin,N123478343,guest2011</t>
  </si>
  <si>
    <t>,sugoj,karanpalki,karuppub,dariob,jkrischer</t>
  </si>
  <si>
    <t>,Richard99</t>
  </si>
  <si>
    <t>,lazarbg,Leonardturpin,karanpalki</t>
  </si>
  <si>
    <t>,himanashu04101995,charoy,7mary4</t>
  </si>
  <si>
    <t>,dhj,vl,yipwhd,denniseh,functions,ramkumaracharyulu,jobalu,hsztul,pabloz73,jabcommerce,GAPA,Dathan,rvn,agawish</t>
  </si>
  <si>
    <t>,SanaullaParvez</t>
  </si>
  <si>
    <t>,balkansky,kalin,Leonardturpin</t>
  </si>
  <si>
    <t>,ramesh nadarajah,wmuyoma16,niketanand,stepherstx6,ChrisExcel1,alexlobera,dboice,brettrossj</t>
  </si>
  <si>
    <t>,manujaggi39,angdelo_d,vidisha,SrConrabo,atlumer,eburhan,nirzari</t>
  </si>
  <si>
    <t>,arun26,JaysonSue,Leonardturpin</t>
  </si>
  <si>
    <t>,Leonardturpin,nksharma25</t>
  </si>
  <si>
    <t>,Tomklein,MartinCT</t>
  </si>
  <si>
    <t>,jonclarke,Leonardturpin,meerestier</t>
  </si>
  <si>
    <t>,awatef,karanpalki</t>
  </si>
  <si>
    <t>,bacchus6,Leonardturpin</t>
  </si>
  <si>
    <t>,KTsolev,AssetDigital,nilothpal,Leykekhman,malloyr</t>
  </si>
  <si>
    <t>,vdy,sandra,ajay_23,rashed</t>
  </si>
  <si>
    <t>,GeeDee,sodoron</t>
  </si>
  <si>
    <t>,singuva,BetterBui,bmeynell,devilgreen1234,mohdshoeb,ajayignitras120,rmowery,itguygokul</t>
  </si>
  <si>
    <t>,tbclarkson3,usmannaeem</t>
  </si>
  <si>
    <t>,dhj,njoodi,karanpalki,ankitpatidar,ramkumaracharyulu,yourtabish,sunhee,doxaras,oLDu67,pilsna,kirk66061</t>
  </si>
  <si>
    <t>,scottfossel,Stinger</t>
  </si>
  <si>
    <t>,Statyk7,tim60215,ptrckryn</t>
  </si>
  <si>
    <t>,wiley,tylercolombo</t>
  </si>
  <si>
    <t>,ALED,Leonardturpin</t>
  </si>
  <si>
    <t>,harpreet,maryfoden</t>
  </si>
  <si>
    <t>,pvnnaga,subbu_92,kawdyr</t>
  </si>
  <si>
    <t>,karanpalki,mohdshoeb,Piyush2217,jsouthron,kapluni,anupama</t>
  </si>
  <si>
    <t>,shalini2010,normanpaille</t>
  </si>
  <si>
    <t>,nselby,karanpalki,TNSDV,trietminhle09,mtmithani,ohuguy,andreistoleru,oLDu67,amine924,christromans,jvalero</t>
  </si>
  <si>
    <t>,projectbrainsaver</t>
  </si>
  <si>
    <t>,youyudeshen,ahmedelnemr,kylesisk4</t>
  </si>
  <si>
    <t>,moorlag6,tetete,AfiqB3st,venkatWORK31,themen99,Keira</t>
  </si>
  <si>
    <t>,jjador,jwallenborn,sifuCP,tnjiric</t>
  </si>
  <si>
    <t>,Janaka,mbeckett,patrickkuri,sportsdataadmin,esanchoc,dombar,Charis,labidi,ringalingsk,cory.dennington,Pfullen,pnagaraju25,FarhanAbbas,gauravdagde,tranduchanh,rajubh,testerdemo,kn,gotopodo,web91,jasonxxx102,Vitorcamacho,Adinalevin,poetry,mojitosam,wesee,Marquis103,Buga1234,Lnickers,EquilibriumCST,karthik179,paultoo,lmeher,oliv37,gaidukov76,depinkham,kushwahapratik28,harmeet,remaerd,porter430,cd216513,pangis,kidbrax,oliverro,djabbo,mscbd,t_kageyama,madhuban,matagus</t>
  </si>
  <si>
    <t>,Quarterback16,gfredest,andrewjnaranjo,amarcus,xploreaaron,jonhyler,kushwahapratik28,absar,Kajaaa,prabuddha15,pangis,zale1006,psunil,gokylekelly,mitansh,eyepal,JB2008NC,yequ162</t>
  </si>
  <si>
    <t>,jswatton,nle95122</t>
  </si>
  <si>
    <t>,Janaka,sha.shadoll,Vizo,micoloom,sergkh,bog20us,lbubo,matriarch,pangis,mukti,nyccoss,saikrishnamoola,rahilarno11,valera61,johnnyzrb,gokylekelly,gamelansoftware,caryhayes2003,Romek,r0cstar,salkhalaf,mitansh,meghana1989,jarees,thanwinkyaw,pocharle,itdeeps,Syno,tomaskuna,KStrauss,ericvana,kumarenator,weston08,beautomated,maheshlakkam,taggy,tushan</t>
  </si>
  <si>
    <t>,Jbyrnescu,patrizz,regreb56,testerdemo,paulphoenix2014</t>
  </si>
  <si>
    <t>,bahamasseafood,Leonardturpin,karanpalki,voyagemanager,victorychu</t>
  </si>
  <si>
    <t>,pradeep2kh,gred,doxaras</t>
  </si>
  <si>
    <t>,nkataria,azdous,gaurav1787,gaurav1588,team capstone,Alexan86,hrspandya,jonwu,alexmwhite,Tigger,suresh344,Rattanpriya,bsingh,nickjames91,wesy2kn1,Leonardturpin,victorychu,rajeshkannansigma,SpotCrime</t>
  </si>
  <si>
    <t>,Okkio,imaivvy,The_Airlines_Captain,mikeysweet,swetapatel21,tovarich,Mederia,sahibjas,rhoconnor,nrudy91,jpopesculian,Jeylan,hh2014,Zott,langhunws,preeti22010,valivali30,byJuank,Leonardturpin,harishnamjoshi,Jimmym398,palife,jacobringmann,ms85,cpolat,thirx,proustibat,skithund,stevenwang,deger,miguel077</t>
  </si>
  <si>
    <t>,jeffreiher,azzaman,Thebestsong,Yerai,lutxi91,davidpsogn,MichielStigter,Loof,rozling,davewav,milind9999,Gege991,mikeysweet,nzeffer,uddin,zjwangtx13,joaquin94,tovarich,leoturbet,Mederia,jinitabhansali,arntzy,mrissaa,apiproject,hitechito,libertious1gr,chethan,LydiaSalina,bttrHckrNm,musicstorypro01,byJuank,akshayrawat,chezbro,drumphil55,cveltman,Leonardturpin,markwigg,dochip,sriramms,sundarnallur,josephrooks,rohitsharma,olorapino,DavidDC4,Hinrich,skithund,beautysun,alan_si,thrackan,mitansh,PSJanis,mukey,Knape,twak,savelee,markevans,hackathorn,Bulakaxa,gusaus,jeffcarroll,neelketkar,krishkulkarni,gilda,jamboluco,mciociola,sshay77,LimoWreck,uxabdullah,walkout</t>
  </si>
  <si>
    <t>,ValerioDiMatteo,Amielouwho,KapuzenSohn,nasturtus</t>
  </si>
  <si>
    <t>,rahulmedhaa,Tester312,manpros86,amirhaman,premk,ajay_info,bacchus6,omid,Leonardturpin</t>
  </si>
  <si>
    <t>,arun_raj,Kaisarea</t>
  </si>
  <si>
    <t>,joshchambers,krutz,netsol1,aprilsystems</t>
  </si>
  <si>
    <t>,Leonardturpin,blueovalz</t>
  </si>
  <si>
    <t>,trunglv,rdnorman1,aussie_swiler,m_sobo,podviaznikov,sergeyzenchenko,fmoo,shilpasmurthy</t>
  </si>
  <si>
    <t>,ldhnr,Suhanaaslam,Leonardturpin</t>
  </si>
  <si>
    <t>,LindgrenRider,Arlow,steccami</t>
  </si>
  <si>
    <t>,abhrajit,navaskeerthi,lerhios,marcons,ushakov,atulkalantri,fleybovich,Gorgias,kurtby,scarlet,dutrprt,jmccullough,afsalnishad,netcorner,jcran,enajenkins,johntarantino1,canadaka,dhondi,poffis</t>
  </si>
  <si>
    <t>,kusumanika,shashank,sandsece,flexRadio,justinclev</t>
  </si>
  <si>
    <t>,ammy1988,Leonardturpin,idunno,gregorynicholas,jdlobel</t>
  </si>
  <si>
    <t>,gregoryh,srimudigere,realduke,flipstorm,goofydelinquent</t>
  </si>
  <si>
    <t>,Leonardturpin,jd6762,RogBottum</t>
  </si>
  <si>
    <t>,amancay,JakubR,djkav,belshaw,bobcares_p,bobo,vermabca1001,victorychu,hackathorn,amin000000,dbreaker,Rajadurai,amaware</t>
  </si>
  <si>
    <t>,sittikiat,Leonardturpin</t>
  </si>
  <si>
    <t>,fertony54,AnaKotevska,rui,salib,jvoss,rqparks</t>
  </si>
  <si>
    <t>,eristoddle,doubletap,kemallette,engelsmann,mb2o,Mikecartabiano</t>
  </si>
  <si>
    <t>,scottbeaudreau,benweiss55,fcred</t>
  </si>
  <si>
    <t>,rsurichaqui,miloud3ify,peterehab22,LJR,ghelaica01,Juliaby19,john1569,manuelphun,kristianpaul1,HeartDisk,jmtsilva,nikhil</t>
  </si>
  <si>
    <t>,AnithaPerumal,lbotica,ifor38special,cgrepair,hiramsiux,peanque,Leonardturpin,eupton,LeroyFriesenhahn,chrisbrock54,elamy,john1569,bullet287,dwloftman,allaidback,illusion_k,palmcorp,10255230,ktrueman,tata,ashwini_dabir,rquintan,pradeepgr22,gvangool,acp08sa</t>
  </si>
  <si>
    <t>,arbind,plunix,Leonardturpin,invzt,donnellbc,22091969,paguevara,jamel</t>
  </si>
  <si>
    <t>,Leonardturpin,greyna,poulsonsahoo</t>
  </si>
  <si>
    <t>,pimperella,Leonardturpin,ramesh86v</t>
  </si>
  <si>
    <t>,italoveloso</t>
  </si>
  <si>
    <t>,sanjeet4067,vicmania2007,Leonardturpin</t>
  </si>
  <si>
    <t>,eroderaja,dunnn,debralorge,vbarbie,goldfish,utthegeek,cornfield</t>
  </si>
  <si>
    <t>,aeshamehta,fortolano,vijay9,glennapiag,givanov</t>
  </si>
  <si>
    <t>,randyleighton,dpcorbin</t>
  </si>
  <si>
    <t>,iansolo,mashoodo,tauraus,jefrioux,elpastordev,Pankaj399,rustybloods</t>
  </si>
  <si>
    <t>,jocontre,Leonardturpin</t>
  </si>
  <si>
    <t>,matarat,saus32,pwmissimer,sowmiya,admiral_snackbar</t>
  </si>
  <si>
    <t>,suiyuedefan,Leonardturpin</t>
  </si>
  <si>
    <t>,elstevonator,sweet_vikram18,nwaithira,cybermonkk,pressman,russ</t>
  </si>
  <si>
    <t>,javacomtr</t>
  </si>
  <si>
    <t>,werewr,Omila,Leonardturpin</t>
  </si>
  <si>
    <t>,rajeswari,blockscore,Leonardturpin,dudedj1994,burtonian</t>
  </si>
  <si>
    <t>,skopp,AndyCap,karanpalki</t>
  </si>
  <si>
    <t>,ashleykza</t>
  </si>
  <si>
    <t>,rajeswari,nismoser1290,armel27,twilliams1222,smpayne62</t>
  </si>
  <si>
    <t>,elwin</t>
  </si>
  <si>
    <t>,ananp</t>
  </si>
  <si>
    <t>,Blackside,davidbeloosesky,uibrian,doubletap</t>
  </si>
  <si>
    <t>,myamya,ghellus,upasaniapurv,zoranjuric,amresh,davidbeloosesky,uibrian,poundingCode,saeedkhan,doujingxuan,bob70,lucexuan,avinashkoyyana,Southcactus,ppboa,gunshor,geomeme,faisalkhalid690,vivekdodeja,bendot,sumeru,harisurbd,nikco,kardiss,jonz,ganesha87,nehringryan,manuelphun,rclabs,dararamu,uxabdullah,bundio</t>
  </si>
  <si>
    <t>,balramTiwari,Leonardturpin,middles</t>
  </si>
  <si>
    <t>,matton,acombs121,vdubovskiy</t>
  </si>
  <si>
    <t>,mehulkanjariya,Bala Venkat,pbdahatonde,Rakesh1985,joash,Leonardturpin</t>
  </si>
  <si>
    <t>,Jeffrey Terstriep,csteel,Leonardturpin</t>
  </si>
  <si>
    <t>,fayazgmy,eaggle198412,Leonardturpin</t>
  </si>
  <si>
    <t>,dhj,tsane,Leonardturpin,nsrinivas9700,leodavesne</t>
  </si>
  <si>
    <t>,parod,vroly23,varskann,jrpatel,Leonardturpin</t>
  </si>
  <si>
    <t>,Rebekah Falkler,vesela,ccabello</t>
  </si>
  <si>
    <t>,iagoeffting,PoliStedan,gandalffe,Human1428,lucardi,ando1031</t>
  </si>
  <si>
    <t>,victorychu,shihan</t>
  </si>
  <si>
    <t>,Blah,nic,Leonardturpin,beyond2021,victorychu</t>
  </si>
  <si>
    <t>,01pbssura0,nzeffer,zeeshanali1993,izaskun89,tianyangli,Leonardturpin</t>
  </si>
  <si>
    <t>,Okkio,Leonardturpin,ozkolonur,ggang113</t>
  </si>
  <si>
    <t>,jayhua</t>
  </si>
  <si>
    <t>,dianasna,Leonardturpin</t>
  </si>
  <si>
    <t>,gerberm,tiagobarrosa,Vahan,mashoodo,Vitorcamacho</t>
  </si>
  <si>
    <t>,johnbwilliams</t>
  </si>
  <si>
    <t>,doc_web,dukeblogger,chefless</t>
  </si>
  <si>
    <t>,svardiashvili,chriskivaze,Thabang,neekhil,coby,mogens9,antony paul,lechidungvl,haotian91,tejasmadaye,GermanGM,amtanay,bendebebe,mohit309,Asur08,darknesswizard,gadreamey,ngandhi1993,Heisenberg,jrodenasj,tranduchanh,testerdemo,marz23,Sanin97,sindriseagal,zawminhtun,mashoodo,rubivn,joeysubzero,kingkev,kjbergman,milanvg90,x3x3x3x3x3,brsoft,kushwahapratik28,Blah,Ognen,ashleykza,h00nken,leunca,adamalbison,amaldevv,Albin500,luketoop,dungleonhart,appweb,gamelansoftware</t>
  </si>
  <si>
    <t>,chulatutor,cj7474,techguytom,tmarkiewicz</t>
  </si>
  <si>
    <t>,thriveministry,kukumbered</t>
  </si>
  <si>
    <t>,PoliStedan,dinhd,cme14,Legolas,robertasDJ,SueKLebeck,sohannetshell,GameofStats,lmunhoz,stvkrishna,Dogadaysa,eclipsed4utoo,alexWillows,Suceava,ssaammef,ry138,pyker</t>
  </si>
  <si>
    <t>,Strang3ly0dd</t>
  </si>
  <si>
    <t>,78,beyond2021</t>
  </si>
  <si>
    <t>,Balasubramani,langhunws,Leonardturpin,alsten,diegostream,ricesteam,rancil,medampudi,normanpaille,puneets</t>
  </si>
  <si>
    <t>,veno1211,subhana_nambiar,badhalo</t>
  </si>
  <si>
    <t>,deeksha,satish27,sephiroth,dharufaida,prasadlove,joydeeptapadar,badhalo,improvers,bougacha,rustybloods</t>
  </si>
  <si>
    <t>,pradeepsengar</t>
  </si>
  <si>
    <t>,remiforall,schun</t>
  </si>
  <si>
    <t>,john1569,7mary4,uxabdullah,torstenek</t>
  </si>
  <si>
    <t>,mdailey,chrisbrock54,thor2k</t>
  </si>
  <si>
    <t>,akshma,Leonardturpin</t>
  </si>
  <si>
    <t>,jaxonbrooks,abhishek_1993,pednekars1,GoossensM,chantelleedwards,yail,arilchan,Leonardturpin,ashleykza,mandar_29,haviv,stevelang,mblack10</t>
  </si>
  <si>
    <t>,pramodkrjsr,bhavdip1,milind.wakale,bsvab,khubaib,TruptiMehta,Manish Chauhan,arjunkn,shahkunj.61190@...,vwsajay,snagwanshi04@gm...,davinabraham,ArjunaVaidhya,arvind2201,hemant@madlock.in,syedsg,vijay1984x,lkyadav,shailendrabarma...,Ramita,vasu1320,parvathaneni.vk...,IrfanAli,jorik,awi,vishusonkhiya,prateeks,bachubhigona,ryan0319,ferozkhan,phyzeramit84,manasnayek,ppissoboss,herry00742,rahil,iwinsudakar,sachingarg,ram7388,jigesh,starshiu,sandy1,pigus2424,deepakkhadka,Sharath88r,bhasker,debjitroy,gkkg,sahej2006,gkishore,naikbright,khem,muhammedebrahim,sumitrajput,NA11235,krishnabati,khizar,subhash8626,purldew,vishalgole,alienuv,tejashsoni111,krishanudey99,marmetus,benam,surajptl,sbrsingh20,anil16790,Kunj1986,kuldeepchp,karthik179,jvergnais,ajay24,yadav_narveer,santoshraghu,vyshu,vineeth,nareshdoni,aeco414,eMaM1921990,jigneshparmar143,ankstechnology,devangmehta,praveenpalanivel,shashihdar253,sandeeppateriya9,rorykelly,mani92,vinaysirig,parthnp2008,bharaththiruveedula,Mag,skarma,sinnaraj,mukeshxds,surendrans,dkshukla93,purvishjani,mohdshoeb,macrovo,rohan0691,ramsharma,user1234,rajeshp79,mhshry,cra007,ramgsuri,BestKlein,ninad,itpragan,hemantak56,soni_rathod21,meenal,infozshop,palaksharma,gulpriyanka,nobilomo,hoopztest,anshu,walkonwater,nileshlad,anilmaddukuri,roopalpareek,suj11,naimish,yuvaraja89,narendra520,Mazahar,bansalkishan1,shoubhanic,vasavi,ravindraji,deekshant4java,srinivaspkl,hailendra,maxja,SRAM143,vicky_b,piyush11388,tortiman,sudipdig2985,brendonunland,hedgehog</t>
  </si>
  <si>
    <t>,vishalimark,weiqing,tlutsky,zhiyuanli6998@h...,aniket20051989</t>
  </si>
  <si>
    <t>,alexgow,Leonardturpin,beyond2021</t>
  </si>
  <si>
    <t>,Okkio,json_test,marmetus,bacchus6,Kaisarea,parthnp2008,majbilou,jsouthron,maxja,lazybaer,pierrelegagneur,marklkelly</t>
  </si>
  <si>
    <t>,Okkio,zusoft,Ramita,ttfan,hemant7788,bacchus6,proedge,inamillahi,prasad8872,suj11,maxja,tmarkiewicz,hedgehog,mvbaffa</t>
  </si>
  <si>
    <t>,Okkio,nzeffer,kurianrenesh,vigensh,hpslogics,rhoseno98,walterbell,JPSavard,maxja,tmarkiewicz,hedgehog,daybreaker</t>
  </si>
  <si>
    <t>,NenadM,subhash8626,petrovpu,maxja,mderolf1721,irfaan,pinkal</t>
  </si>
  <si>
    <t>,gamesfitc,maxja,leenders,fantastik78,lunkwill,dallindyer</t>
  </si>
  <si>
    <t>,benabbessarra,powell7365,bacchus6,genevate,maxja,sayemislam,jsouthron</t>
  </si>
  <si>
    <t>,rmonty7,parth p,baburao apte,cbi321,arindamdutta,wwwkaran4u,Kofetto,Leonardturpin</t>
  </si>
  <si>
    <t>,javacomtr,glad,exdj21,kapluni,angelside</t>
  </si>
  <si>
    <t>,Leonardturpin,sangar92</t>
  </si>
  <si>
    <t>,tbclarkson3,Alba1961,chrisbrock54,jtdewitt,soundtrack4life,dshaw</t>
  </si>
  <si>
    <t>,lhazlewood,Leonardturpin</t>
  </si>
  <si>
    <t>,Leonardturpin,samkeen</t>
  </si>
  <si>
    <t>,babul,Baker</t>
  </si>
  <si>
    <t>,bacchus6</t>
  </si>
  <si>
    <t>,john1569</t>
  </si>
  <si>
    <t>,oniciu,rmaria,Leonardturpin,fuzzwald,praeclarus</t>
  </si>
  <si>
    <t>,ramirrumbaoa,hang,Leonardturpin</t>
  </si>
  <si>
    <t>,pavidus,mogulfish,farazdagi,mat,nishblue,zbgzao,maliha,shipstone,jamboluco</t>
  </si>
  <si>
    <t>,deadlychambers</t>
  </si>
  <si>
    <t>,jamguo,amwiens,ricardomatheus,esanchoc,sergello,runeo,ashoksr,Semantic-Intell...,sparrost,regreb56,jgbell100,icoleman,jangkee,petros,xfernandezs,rizz,anatolyg,te2uma,gnagno91,ldave,kikz76,pcv,Arudhran</t>
  </si>
  <si>
    <t>,pinux,acoyfellow,Leonardturpin,beyond2021</t>
  </si>
  <si>
    <t>,ranrits</t>
  </si>
  <si>
    <t>,kamleshbhatt,asareg,langhunws,preeti22010,davidepavone,Leonardturpin,HDmac,gpartha,krutz,rancil,tipex65</t>
  </si>
  <si>
    <t>,Jagdish New,Leonardturpin</t>
  </si>
  <si>
    <t>,sumbry</t>
  </si>
  <si>
    <t>,jpopesculian,wikip,preeti22010,feschuber,johannalouise,danielvast,john1569,downloaderen,jenjang,evgvolnov,gthree,bcfuchs</t>
  </si>
  <si>
    <t>,victorychu,programmingjoom...</t>
  </si>
  <si>
    <t>,mauliktrambadiya,Leonardturpin,usmannaeem</t>
  </si>
  <si>
    <t>,zuhron,Leonardturpin,2bagus</t>
  </si>
  <si>
    <t>,lauraPerry,oyboy11,Leonardturpin,teo3322,damaru</t>
  </si>
  <si>
    <t>,ManifestStefany,Baker,boradashvin,sunil_gandham,dankerizer,michael007</t>
  </si>
  <si>
    <t>,also,chou2cl65,Leonardturpin</t>
  </si>
  <si>
    <t>,rvolari,tbclarkson3,itgay,guideshiny,Blah</t>
  </si>
  <si>
    <t>,asdasdex0,Leonardturpin</t>
  </si>
  <si>
    <t>,cybermonkk</t>
  </si>
  <si>
    <t>,amitashu2004,ranahammad,georgina,HeartDisk,luiscc,tman</t>
  </si>
  <si>
    <t>,lpoleo,njoodi,eusebiogerman,earlz,porter430,chrisbrock54,caryhayes2003,cctsai0327,phimanshu,park6120,aforrest,ericvana,sannho,rjwonders,subramanian,kylesisk4</t>
  </si>
  <si>
    <t>,jackincognito,jitendra_intigate,ravikant123,nayakgi,surendramaurya,sachinvijwal,cvalluru,cybermonkk</t>
  </si>
  <si>
    <t>,NJRomero,shyammishra,nehaj_sipl,colors14,gouravbhatt,mmbaig,michael007,kundanwaghe,murali8811,jaberov,ssureshkesavan,ffkamal79,mihir,lshiva56,imasady,learn_student,wgaignard,cvalluru,tigeryan</t>
  </si>
  <si>
    <t>,sparkho,sagar_darshan,allojo</t>
  </si>
  <si>
    <t>,jleszczy</t>
  </si>
  <si>
    <t>,alastairc,NicFord1,mtaudon,yedhusastri,Leonardturpin,1158626753,yilibin,karanpalki,yx_hzy,mousman786,sahoo2sunil,zybersol,mohakal06r,jsouthron,louise_67_hunt,donovan68,sharath90,Pankaj399,anandpr2008,tecniqe,toulouba2000,sohail,Uptilo,ankitvarshney,sonic07,thebassett,amit1234,manuelphun,visheshsd,heartofwar,navkumarahir,GirishShenoy,yogurtjay,Jcrazybaby89,jeffy2010,kapluni,bin,oLDu67,kay1p,programmator,misvinay</t>
  </si>
  <si>
    <t>,rajdevi</t>
  </si>
  <si>
    <t>,rahuljh</t>
  </si>
  <si>
    <t>,jayeshkk,jitens</t>
  </si>
  <si>
    <t>,balaSubramaniam,abovethefold,novistiar</t>
  </si>
  <si>
    <t>,akila,KosMax,pvnarula</t>
  </si>
  <si>
    <t>,ifink,azelez,jaygee,sergeyzenchenko,florin67,hahn11221,amaware,rajeshndas</t>
  </si>
  <si>
    <t>,varsha,selvamctcteam,Uptilo,vamshichiluka06,kiranpal,balvinder,mbs,antoxu,wvalencia,eberrey,prakash_patil</t>
  </si>
  <si>
    <t>,pedro_urucui,mannymkr,nilschaudhari,bitdaemon,ymagid,david005</t>
  </si>
  <si>
    <t>,Kaisarea,belshaw,maximrahlis,netsurfer00</t>
  </si>
  <si>
    <t>,jdlobel,jsouthron,junegoat,shurland12</t>
  </si>
  <si>
    <t>,rakesh6846,jsouthron,randykleinhuizen,cbryant,soundtrack4life,rayfaraz,rgreaves,jagdish2487,russ</t>
  </si>
  <si>
    <t>,cbryant,viren</t>
  </si>
  <si>
    <t>,markbsigler</t>
  </si>
  <si>
    <t>,themr,uib,spaisey,3sixty,roni5,jim0,nvthree,kilian2000,joet3ch,julian_paymill,dalpay_integration,rusllonrails,bfuentes_01,Kurtosis,realtybaron,rustybloods</t>
  </si>
  <si>
    <t>,chelstad,acombs121,precisioncommand,krutz,jsouthron,medampudi,dariob</t>
  </si>
  <si>
    <t>,pricejosephd,Kaisarea,kukumbered</t>
  </si>
  <si>
    <t>,amin9667,Darryn,mbeddedsoft,rcavezza,MikeSullivan,Deepika15,anniechou89,priyabagrecha13,gauravapi,dkberktas,Leonardturpin,sherm50599</t>
  </si>
  <si>
    <t>,henryisthebest007,henryisthebest,Leonardturpin,sehrose,rqparks,Dhirendraroy</t>
  </si>
  <si>
    <t>,BarneyRumble,Leonardturpin,victorychu,rqparks,nmarun</t>
  </si>
  <si>
    <t>,Leonardturpin,medampudi,ildella</t>
  </si>
  <si>
    <t>,tapendraranawat,josias,elishowk,mukesh12</t>
  </si>
  <si>
    <t>,stylefeeder789</t>
  </si>
  <si>
    <t>,manjinder.smartshore,marcuz,cbacall,iPowered,lockrin</t>
  </si>
  <si>
    <t>,wanniarachchi,Kaisarea,Leonardturpin,subdb</t>
  </si>
  <si>
    <t>,lmaicher,amaware,agawish,jakes999</t>
  </si>
  <si>
    <t>,chantelleedwards,Leonardturpin,timothy</t>
  </si>
  <si>
    <t>,bkristensen,gpartha</t>
  </si>
  <si>
    <t>,sumairarehman87,somilpsi,collaborate,camplejohn,prabal,hariprasathgh,harizcs</t>
  </si>
  <si>
    <t>,siddharthb</t>
  </si>
  <si>
    <t>,Leonardturpin,absolutevodka,2ndmiracle,likethecolor,laurenproctor</t>
  </si>
  <si>
    <t>,jpopesculian,langhunws,absolutevodka,munikanta,stredge,totorocky,rmadsen</t>
  </si>
  <si>
    <t>,mhmd1983,amexoz,Radu04,xaferima,chantelleedwards,Leonardturpin</t>
  </si>
  <si>
    <t>,LittleEndian,mhmd1983,Leonardturpin</t>
  </si>
  <si>
    <t>,Leonardturpin,gregoryh</t>
  </si>
  <si>
    <t>,surendra_sparx</t>
  </si>
  <si>
    <t>,mandeep kaur,RiseAgainst2013,kpohlmeyer,ppsdang,GYIMAH,Synthetic</t>
  </si>
  <si>
    <t>,Leonardturpin,victorychu,karanpalki</t>
  </si>
  <si>
    <t>,thilini,Leonardturpin</t>
  </si>
  <si>
    <t>,farhanj,Leonardturpin,bksoulfly,stanwu,arunselvaguru,orbitjmg,psh,srijit,yyzhou,sjarol,wangchunye,lllow,matebestek,uxabdullah</t>
  </si>
  <si>
    <t>,karanpalki,doubletap,Ramprasanna,climber2002</t>
  </si>
  <si>
    <t>,looloute,onpetek,mgsmsobuj,yildiz,heba,ramkumaracharyulu,dralc,sunil446</t>
  </si>
  <si>
    <t>,jachicaiza,spottydog,tod2775,chewq,zhihandao,shanahanrt01,krishnaideavate,manojcs,geetika,awlakers,Vimviriya007,Emaratilicious,muxiaoyu,karanpalki,vijay98480,vj,josephrooks,manjunatha,smart,Billgeek,Annemcx,jsouthron,paki0927,samridhi,simsboynton,jayaramaraj,hackathorn,rbunn80110,zeroxxmm,rameshmrkr,pink_emi,ChickenNdRice,rekha42001,omaruddin,JOJOLIM,mrfkl,christromans,mustfeez,shail162,26mittal</t>
  </si>
  <si>
    <t>,ryanthetourist,Leonardturpin,anoopnandi</t>
  </si>
  <si>
    <t>,muslimander7,karanpalki,emribai</t>
  </si>
  <si>
    <t>,Leonardturpin,hackathorn,mapiprop</t>
  </si>
  <si>
    <t>,Leonardturpin,adiiaditya,josephrooks</t>
  </si>
  <si>
    <t>,jamesbond,lostexpectation,Kaisarea,John4wilson,Leonardturpin,Hinrich,jsouthron,tgiffin,mukey,akiliking,rustybloods,the17706,nguvu,lemarquis,Thekevinscott,tenfeet214,jlamos,jdobrzeniecki</t>
  </si>
  <si>
    <t>,Leonardturpin,tgiffin,rustybloods,openraider,JohnBlack</t>
  </si>
  <si>
    <t>,Leonardturpin,Jan1960,fhhr</t>
  </si>
  <si>
    <t>,marcotuna,alfateh3,megalira,baychaser,poo</t>
  </si>
  <si>
    <t>,JulienRaad,cosmor,pradeep kumar,noblereddy1224,hazemam,an6oon,ujjwalsuman,manojm3246,raghu0834,roysumit687,princemca,amirul,sajibul,martynas,Debabrata,kinglion741,rupeshx,mujtaba,anhtrangdem,nishavn,Bez,amanxarwar,agra0104,preet13love,kbiyani2,prashant123,latheef86,sonalik23,samkumar,nisargpatel,vitunet,robbrown,teju109,rintoug,pritibharude,anandp_9,montapas,bundio,abhi101,inkdeep,netician,stephenliversidge,Bhushan,ryanattard,webpro,shiv,shital,ramendrasingh,chandra,programmator,kylesisk4</t>
  </si>
  <si>
    <t>,depinkham,Leonardturpin,roopashet,damaru,leggetter,higginsrob,kowalski,internetmarketing,iksnae,cautionsign,ncho</t>
  </si>
  <si>
    <t>,araut,roopali4,kerthi,nicolas2bert,jacksparrowr,karanpalki,davidgortega,cassidoo,hemant123456,truelogic</t>
  </si>
  <si>
    <t>,christianvazquezit,joelefah,advanceshopping,ragu1234,rajaramanr,wilsonmar,cuttingwaters,davmi,Lennie,renardo18,spsbombay,juellez,PaulKReddy,vijiemen,emreero,danschmitz,sdandrew75,pooran,nullkey,skris,philipt18,bonbup,mayayush,mariusvdm,Adeel91,kaustubhb,ab85,Leonardturpin,canand22,Alex781,teka7even,kautikpatel,sriramms,Dezuer,Devarajan,viperzero,madteckhead,eplummer,krutz,amspatel,mohit123,lcm404,hcusto,ericmkaufman,pranavnetsmartz,erichar,Willpowell8,osaier,compute2020</t>
  </si>
  <si>
    <t>,lynn.sweet@gmail.com,vijayabhaskarr,supersaas,khichi,pavelcurda,danielbala</t>
  </si>
  <si>
    <t>,sanju123,Leonardturpin</t>
  </si>
  <si>
    <t>,Kaisarea,Emaratilicious,cosminaclvr,jkgaeng,juanpablo199,wdahlheim</t>
  </si>
  <si>
    <t>,wangshenghong,Leonardturpin,cosminaclvr,iconapp,st3v3piper,ferhenrique</t>
  </si>
  <si>
    <t>,KannanKrish,Ibrarahmed,Leonardturpin</t>
  </si>
  <si>
    <t>,kdmas,Leonardturpin,alberto231,sxleung,vidyendra</t>
  </si>
  <si>
    <t>,divyaKM,quietwalter,kc76,maisondx,chandroo,ashishgupta</t>
  </si>
  <si>
    <t>,booomboom,ghenry</t>
  </si>
  <si>
    <t>,soniasura,Leonardturpin</t>
  </si>
  <si>
    <t>,v85216192</t>
  </si>
  <si>
    <t>,soniasura,sreejanani,RANANJASON,mrekdal,rjfahad50,forjak,countnazgul,sicilianp,gearoidc,cybermonkk,awildt</t>
  </si>
  <si>
    <t>,jente,chelstad,Leonardturpin,usmannaeem</t>
  </si>
  <si>
    <t>,soniasura,thanushcst,hrsripad,iamtonymayse,avatoz,bersonperson,MikeSullivan</t>
  </si>
  <si>
    <t>,suhartono,Leonardturpin</t>
  </si>
  <si>
    <t>,klimpen</t>
  </si>
  <si>
    <t>,genederose,gregorynicholas</t>
  </si>
  <si>
    <t>,ichigo313,Arudhran</t>
  </si>
  <si>
    <t>,sunnyw</t>
  </si>
  <si>
    <t>,Leonardturpin,erasvas,dastan</t>
  </si>
  <si>
    <t>,kurtmbauer,karanpalki,hhassan,kapilmohan85,tengle1080,thall,uxabdullah</t>
  </si>
  <si>
    <t>,reecon,igorlopesfaria,Leonardturpin</t>
  </si>
  <si>
    <t>,ahochsteger,Datshanesh</t>
  </si>
  <si>
    <t>,Tyna,esteejm7,Ninad Sonje,nanklesaria,jayesh123456789,Adityadc</t>
  </si>
  <si>
    <t>,karanpalki,bundio</t>
  </si>
  <si>
    <t>,invidea,karanpalki,usmannaeem,libelo</t>
  </si>
  <si>
    <t>,rusilja,Leonardturpin</t>
  </si>
  <si>
    <t>,dhatchina,quynhvan2810,fedex91,shivhack,sosso,karanpatel,avanija,vinothini,saivishnu,ddhand,Romychhawal,aymanato,shaikhbros,jsouthron,maskur,challasahithi29,amos2011,jesindha,abderrazak,dipendra,santoshjaiswal2020,kdr35,ilker_8787,jinjing10,vidhi21,spprem,invictus,hcmshare,wiguerrero,devimunandar,lalkhuzayem,mariyam,aye,xo_knight,rijin,asma87,vdl,nasdog,ijsmadhok,varathan2k20,sanjeev,thimon,linkejie,mikestuart,egocks,joshuascott94,esahfm,superb_rohit55,luca,xutianren,matthew122</t>
  </si>
  <si>
    <t>,tysis11,Urubuz,s_brown,swaroopj,yllona,ronnix,kartiktalwar,filmo,ramkumaracharyulu,dralc,marklkelly,joelee,rqparks,swinny</t>
  </si>
  <si>
    <t>,peterw,lanyun10,maliha,mb2o</t>
  </si>
  <si>
    <t>,tbclarkson3,Hayden,Leonardturpin</t>
  </si>
  <si>
    <t>,ayman</t>
  </si>
  <si>
    <t>,scottbeaudreau,chantelleedwards,Leonardturpin</t>
  </si>
  <si>
    <t>,kerryjj</t>
  </si>
  <si>
    <t>,bmeynell,tashidaa,primodrago,Leonardturpin,gourco,solreso,Emgould,ramkumaracharyulu,mamta,zhaurora,jvoss,medmanger</t>
  </si>
  <si>
    <t>,thirumalai,Kaisarea,pavidus,SevenCostanza,Leonardturpin</t>
  </si>
  <si>
    <t>,kavi</t>
  </si>
  <si>
    <t>,Zenon621,dkochnev,PawanAP,prajo,gannizi,ashiwnbalani,harishlingala,p_chitodkar,Matrid,aparamakumar,Valeh,rajkumarpr,belshaw,gaishimo,syvid,herry,anjiy,diba6122,yashwanth,mhussain,Anilkumarchittaluri,dhirephp,mehulmistri,sarveshatri,sandrik,flip,khwankung,masonanthony,ivarsmas,santhoshonet,ericzhao,rqparks,andreistoleru,tneutek,walkout</t>
  </si>
  <si>
    <t>,belshaw,manohard,davidsogn,JonesCharr</t>
  </si>
  <si>
    <t>,jeffreyaharrison,air5dad</t>
  </si>
  <si>
    <t>,tranfcc,somar,shivali,karanpalki</t>
  </si>
  <si>
    <t>,Leonardturpin,vilasd</t>
  </si>
  <si>
    <t>,tdispatch</t>
  </si>
  <si>
    <t>,mattholl,uxabdullah,jamboluco</t>
  </si>
  <si>
    <t>,divya86,Leonardturpin</t>
  </si>
  <si>
    <t>,spencerberus,jvalero</t>
  </si>
  <si>
    <t>,enthusem,nshiqim2</t>
  </si>
  <si>
    <t>,donnahunter7958,ranjith</t>
  </si>
  <si>
    <t>,jinesh123,Wizardo,Deepak Singh,antonioortegajr,Leonardturpin</t>
  </si>
  <si>
    <t>,Leonardturpin,GAPA,yogi44</t>
  </si>
  <si>
    <t>,Laise</t>
  </si>
  <si>
    <t>,bushra</t>
  </si>
  <si>
    <t>,Hrustyk,BelenV,UtherFord,fram2611,karanpalki,usmannaeem,pushpendu,omaruddin,antoxu,kalyanrajiv,cybermonkk,galelem,classyvixenart,joshrotenberg</t>
  </si>
  <si>
    <t>,lufe_mas,hoschi,marinhocl</t>
  </si>
  <si>
    <t>,karanpalki,pushpendu,sebastiancadena,andreistoleru,antoxu,susnttf</t>
  </si>
  <si>
    <t>,stefanbeyst,functions,ramkumaracharyulu,jgilstrap,arw235</t>
  </si>
  <si>
    <t>,kimberly,egocks,peeje</t>
  </si>
  <si>
    <t>,Atato,mrperfect007,chrishacia,hoangtuan438,santaigo123,quaden2070,rajeshgrandhi,123123,daveeike,lingling82,karanpalki,Tulsi,royfo82,anhthoi,mariposa373,pamela11,iconapp,anandcta123,shekh1906,lasanthasuresh,racky,sandeep_persource,RichaaHope,ADRIANA</t>
  </si>
  <si>
    <t>,ghotspot,Taki,evgvolnov,Dathan,gthree</t>
  </si>
  <si>
    <t>,karanpalki,doubletap,jgilstrap,fvryan</t>
  </si>
  <si>
    <t>,karanpalki,shatabdi87,serhat,kaffhea,whfletcher,dlamerton,cosm,Roxsander,rajeshu</t>
  </si>
  <si>
    <t>,ciclovida,MichaelMurdock,mikestuart,jgilstrap,brysmi,cybermonkk</t>
  </si>
  <si>
    <t>,chezmimifashionremix,mp2529</t>
  </si>
  <si>
    <t>,Criley,sindhureddy,silgon,solreso,soundtrack4life</t>
  </si>
  <si>
    <t>,jazze,alquemie,Leonardturpin,victorychu</t>
  </si>
  <si>
    <t>,thakur1986,edwinezhang,Ukulhas,architectneha</t>
  </si>
  <si>
    <t>,coolgarg,eburhan,bushra</t>
  </si>
  <si>
    <t>,madsurgeon,belshaw,uibrian,mohdshoeb,maplechen,jas,mathy2307,tabacitu,peterpaauwe,anupama,abhimanyu</t>
  </si>
  <si>
    <t>,felipenova,Leonardturpin,cbcnos,fyuzan</t>
  </si>
  <si>
    <t>,pingsukit,acse,xhannan,ranjeetkumar219,rgsaa0412,Leonardturpin,Amadey78,jabir09,sonalikos,deger</t>
  </si>
  <si>
    <t>,ncains,karanpalki</t>
  </si>
  <si>
    <t>,evanfager,tmay,kishorem,rbudlong,MadhaviD,wattersjames,jmseffcon,jingletwinkle,laxmi,Dadapeer,jacques21,rahuljuneja,sohu2000000,sxp195,maximepower,sageerpa</t>
  </si>
  <si>
    <t>,shivhack,Leonardturpin,karanpalki,Zephyr87,bosmaci,DrGunn,kamidk,owendall,emcemc</t>
  </si>
  <si>
    <t>,reecon,markwigg,karthickr,anoopjoes</t>
  </si>
  <si>
    <t>,mudiaga,also,rchillington,Speedy,Leonardturpin,Moonwalker</t>
  </si>
  <si>
    <t>,ayan,balooshi007,qwe,hdkumar</t>
  </si>
  <si>
    <t>,jabcommerce</t>
  </si>
  <si>
    <t>,calmend,Leonardturpin</t>
  </si>
  <si>
    <t>,puvanarajan,davidbarcomb,negi4444</t>
  </si>
  <si>
    <t>,pavidus,doubletap,yaasnuz</t>
  </si>
  <si>
    <t>,TangoCardTyler,asasas,Padla,IALInterActive,gregsantos</t>
  </si>
  <si>
    <t>,philpearl</t>
  </si>
  <si>
    <t>,doodgna,yuuko_1203,kolya4383,michailgm,bryan lee,steven88,Yael,evadora,lenka7519,charterpoint,miraclelife,GabrieliusU,shadow9e,qwest,skater_17_04,mitridat_lux,aobyvtix,lenka0538,ricky281,merro2000,nguyenthaihieu,m3012,radudu99,TAJUNRUDIN,falso1o2,sang3828,priyankagurav,nhmytran,samaks,mysticwind8,gurza,fen21,maxximum22,bangles25,danixoid,giorgi111333,Anton,acoolia,inoxia,xianou,caruzo0909,andreodessa,sscorpio,artiom,haihoang,louiehui_xu,Evgenie,Milochka70381,andy_tm,Snek17,Davkaa,laf341,forsam,timeleaders,motorock,krion,navinbcs,prash2,bmvmx,jayesh_87,witoop,mikita,nazya,thai00,kasgstudio,pansik,patselov,varz62,Kimori,blud73,tvouzverek,ch_lukuts,artyom777,snowflip,yagub,trade16fx,JMilnor,osievskiy,yaniv,jjkhor,kamosion,dmitriydel,usu1,lijun51888,actionic,mmihic,Fi1osof,bobvenditio,irishmet,skystorms,84suny84,jeka911,voshum,koshsh,taobao,f1n4,screamerok,berkut,aplex,avkhomenko,brandopt,vdrozd,qwerty_nor,elvincheng</t>
  </si>
  <si>
    <t>,arthurcsertus</t>
  </si>
  <si>
    <t>,vidhoo,Leonardturpin</t>
  </si>
  <si>
    <t>,franciskevin92,justgig8</t>
  </si>
  <si>
    <t>,icemaketiger</t>
  </si>
  <si>
    <t>,Leonardturpin,deepajeeva,nixau,uxabdullah,maliha</t>
  </si>
  <si>
    <t>,targetnifty,taqtiqa,karanpalki</t>
  </si>
  <si>
    <t>,ursanir,ccabello,vinays,jeyaraj,krinal,doubletap,boaztal,Ramprasanna,jdlobel,aphutch3,rohitpal,pryomoax,uxabdullah,mclinger,kanganis</t>
  </si>
  <si>
    <t>,BinaryRecharge</t>
  </si>
  <si>
    <t>,Dennys,delta9,jecht83,nitraxm</t>
  </si>
  <si>
    <t>,karanpalki,jeffcarroll,Dathan,alienspaces,apitracker,LouCypher</t>
  </si>
  <si>
    <t>,edcyprian,Lnickers</t>
  </si>
  <si>
    <t>,Leonardturpin,gunshor,krackerjack22</t>
  </si>
  <si>
    <t>,j1wise,gunshor</t>
  </si>
  <si>
    <t>,BetterBui,xingz,DocFlay,doubletap,rohitsharma</t>
  </si>
  <si>
    <t>,BetterBui,giannis,wenry,wyc198905,rudyrude,joshuaparris,tabacitu,jamboluco,uxabdullah,techguytom</t>
  </si>
  <si>
    <t>,hemsco,anoopjoes</t>
  </si>
  <si>
    <t>,daynaford,Otto2716,anoopjoes</t>
  </si>
  <si>
    <t>,BTCHERRY</t>
  </si>
  <si>
    <t>,PaulTopping</t>
  </si>
  <si>
    <t>,dromenad</t>
  </si>
  <si>
    <t>,Leonardturpin,manuelphun,jdlobel</t>
  </si>
  <si>
    <t>,Sivasankar,prokam,Leonardturpin</t>
  </si>
  <si>
    <t>,Okkio,AccountingSuite,Leonardturpin,krutz,jdlobel,jsouthron</t>
  </si>
  <si>
    <t>,RapidMinerChina,metrofaretrip</t>
  </si>
  <si>
    <t>,jiovannyr,jawed.mnz,low_cyn,okki_92,amincherif,selfmade1,vdh,GuLaM,tconway1,aswinidas,marcelorocha777,Anuuuuuu,AndyCap,pouria_Crash,edwichooi,lobanos,jacknab,robera,sbcd90,shawnturner46,dharshananz,nauman,chriseriksen,smar017,madycool0,mmiglio,rachidsi,rajakarri,vladimirg,arasel777,VIKAS89,maxsaeed,ajayagrawal77,medampudi,ashish277d,Ravic_,benjamine,jamboluco,netician</t>
  </si>
  <si>
    <t>,pdhancock,edwichooi,jacknab,Leonardturpin,gswinkels</t>
  </si>
  <si>
    <t>,cepe31,vantech,julianpuentes87,AndyCap,Leonardturpin,Tylerselby,beyond2021,anumothu</t>
  </si>
  <si>
    <t>,nehajain135</t>
  </si>
  <si>
    <t>,mwolff328,ethan6,wright77381,atarzon,thecooler,geetasg,rpillaikannan1,rpillaikannan,hedgehog</t>
  </si>
  <si>
    <t>,dgilliam22,jsouthron,akcomgzp,reda23,daveschappell</t>
  </si>
  <si>
    <t>,sergello,lezka,taggy,bbedsaul</t>
  </si>
  <si>
    <t>,kispider,e9t</t>
  </si>
  <si>
    <t>,dvger,bunty075,Alencar,sourabh12,adidamty</t>
  </si>
  <si>
    <t>,SmartKid,Leonardturpin</t>
  </si>
  <si>
    <t>,lezka</t>
  </si>
  <si>
    <t>,washingtoncard,Adinalevin,Leonardturpin,usmannaeem,manas1</t>
  </si>
  <si>
    <t>,dheeru,Leonardturpin,matthewgee,alanraldi</t>
  </si>
  <si>
    <t>,Ege,Leonardturpin</t>
  </si>
  <si>
    <t>,longcat,hitechito,blackcat13,Minutehilly,ajayignitras120,ashmantri,manojsurya3110,Hinrich,itguygokul,simsboynton,Kromitvs,evonhusen,digitalpayweeks,adonis,rdrg8d,fritzond,hyperlinksolution,soniaraj,rsk,memakeit,dina,vanessit,gusortega,punni3112,skarayan,jaumis,deRijk,conus,nareshchhabria,gfrey,peterpaauwe,rligeiro,ramyas20,denismo,Sathasivam,SeanWF,xeibel,dpimenta,LimoWreck,babavalibob,roxxiiee,etters,LouCypher,gipec,subbujois,dcvegas,skurt,leonkris,iancorbin</t>
  </si>
  <si>
    <t>,apreddy,tiffanypeon,yoovi4u,ldave,Leonardturpin,stecifra,eclipsed4utoo,victorychu,nstoker,mattnull</t>
  </si>
  <si>
    <t>,asif.m,bartolkaruza,Leonardturpin,usmannaeem</t>
  </si>
  <si>
    <t>,qqs888,Adinalevin,samwol,neiami,ezi123,klimat,wnstmdrla,Cameleer,abhishekarya,verezbe,options,Antronin,xtagon,maxja,jvalero</t>
  </si>
  <si>
    <t>,YashD,dev1vep,Leonardturpin</t>
  </si>
  <si>
    <t>,timedream,jora39,nima3608,hackeran</t>
  </si>
  <si>
    <t>,mentors</t>
  </si>
  <si>
    <t>,Leonardturpin,mohdshoeb</t>
  </si>
  <si>
    <t>,Leonardturpin,PriyeshJain</t>
  </si>
  <si>
    <t>,shanyshalom,Leonardturpin</t>
  </si>
  <si>
    <t>,bc2116,joshOiknine,bundio,stevew100</t>
  </si>
  <si>
    <t>,Leonardturpin,sawmebabe</t>
  </si>
  <si>
    <t>,JJHolmes,walts1,b1am3one,abank</t>
  </si>
  <si>
    <t>,manuelphun,bangerallen,uxabdullah</t>
  </si>
  <si>
    <t>,NithyaVarun,Alisohrabit,anttorval,carlosfflores@h...,vamcydhar,Rishav,dwipram,jamolink,uib,Valdemir,andreyvictor132,fellasyaufie,ghbtech,zhi,mahesh_kumar,Nirmal Dayaramani,qhabhuti,lukeja,adulmar,halpona,ndcraene,javierete,zagran,jamnanlaw,kwanchaib,elcamastron,elkyspeed,acalvetc,vijaydvk,aswinimoni,zaraki2,batrashish,dra,Yeyder,iceandfire1981,oostudy,chending,nicolaas,deepam,jorama,nishila2,suetyee,yogi123,kaeizr,yumatuiq,sumyatmon,shreyash,abatschauer,yashesh87,jakopo87</t>
  </si>
  <si>
    <t>,Tulip,simoyw,tsp@doubleSlash.de</t>
  </si>
  <si>
    <t>,chinna5b6,robsam,Leonardturpin,lkdellatorre,bremen77jodypurba,mikestuart</t>
  </si>
  <si>
    <t>,Leonardturpin,victorychu,mingmingli,lkdellatorre,souhila</t>
  </si>
  <si>
    <t>,lkdellatorre</t>
  </si>
  <si>
    <t>,Leonardturpin,lkdellatorre,VI</t>
  </si>
  <si>
    <t>,aleemadil,radhia,drfotios,Jijo,Jibran,kpk2012,sarfraz,liamdobrien,chedly,faisl,charleserik,hildelovett</t>
  </si>
  <si>
    <t>,qasimzaib,harrisluffy,manishmalhotra23,uzair,Nasar26,dvolgyes,Pwerfwect,wajidpk9,zubair,creative674,umar1199,scorp,NadiaKhan,sheka,nomi007,gulazar,farhanbukhsh,aleeha,amrat2work,wasifwaheed,mfaizan642,sajidchane,msmukhtar,kami4831,rajasarmad,MASSCOM,khurrambasal,map1995,aliraza312000,mharoonkhan,behram,haliraza,imtyaz,caroline1982,ali_123,loveable_zahid,muazzam,3064781981,rafia,udt1106,Greatanjum,923414799378,khizir,afsarkhan,shahrukh,binish,sharp4u,Neo4reo,Abidfahad,ufelow,boneidol,sadheerbrave,abbas,rajith3k,amr,salah63,Khan00123,hildelovett</t>
  </si>
  <si>
    <t>,Amanudin,hildelovett,stigerland</t>
  </si>
  <si>
    <t>,basit6162,mqadeer_10,aftab8897,mahaidery,attiqnasir,softraypk,mepcosaad,SAEEDULLAH,solreso,frazlibra,anwargilani,mustafa786a,aaqib,azharabbas9,smb310570,hildelovett</t>
  </si>
  <si>
    <t>,hamza143,huimin,hildelovett</t>
  </si>
  <si>
    <t>,Roger1,rmaw,hildelovett</t>
  </si>
  <si>
    <t>,AnishMathur,freidamachoi</t>
  </si>
  <si>
    <t>,recompile</t>
  </si>
  <si>
    <t>,Will M,rishabhbansal,amaware</t>
  </si>
  <si>
    <t>,rVard7,saravanakumar,lingling82,karanpalki,sameer43</t>
  </si>
  <si>
    <t>,yonghang2014,vishwak02,toma</t>
  </si>
  <si>
    <t>,manishmalhotra23,maneesh18187,tamura</t>
  </si>
  <si>
    <t>,ukikasudath</t>
  </si>
  <si>
    <t>,abdulwahhab125,ukikasudath</t>
  </si>
  <si>
    <t>,abdulwahhab125,joelee</t>
  </si>
  <si>
    <t>,amita9999,balramTiwari</t>
  </si>
  <si>
    <t>,helenst,amylee0214</t>
  </si>
  <si>
    <t>,karanpalki,gunshor,saifallah,yogi44,jamboluco,nhoizey</t>
  </si>
  <si>
    <t>,abdulwahhab125,ved_verma,oquidave,monkey,manuelphun,techguytom,vikas1327,jamboluco,bundio</t>
  </si>
  <si>
    <t>,kxyfish</t>
  </si>
  <si>
    <t>,thomas.young,Leonardturpin</t>
  </si>
  <si>
    <t>,wenxq,sheltono</t>
  </si>
  <si>
    <t>,manoj.shiva,merdem,Rumon,dnes,jarnailsingh,Leonardturpin,sscharff</t>
  </si>
  <si>
    <t>,Leonardturpin,karanpalki,IALInterActive</t>
  </si>
  <si>
    <t>,Leonardturpin,dgilliam22,geomeme</t>
  </si>
  <si>
    <t>,RapidMinerChina,samyuktha,ec0000,cherka,aldreat,Moody20030,hailor,vivektyagi,moolchand,jayeshpprajapati,samuel_db</t>
  </si>
  <si>
    <t>,samer,bhavpreet,cklim,krutz,cbsmith</t>
  </si>
  <si>
    <t>,ravindrashekhaw...,maulikprabhudesai,kriksu,burtonian,johnefranklin</t>
  </si>
  <si>
    <t>,hcarra90,vikashkumar801,paras2013,ninki51,Leonardturpin,ved_verma,dhanibux,veteran,infy,getloads,eisahmed,ankurvishnoi6070</t>
  </si>
  <si>
    <t>,liulei123,khushal,Leonardturpin,toynarendran</t>
  </si>
  <si>
    <t>,afs7827,clsimon1970,keithnholt,kmiloaguilar,kokosek,Leonardturpin,Fishwife,rustybloods</t>
  </si>
  <si>
    <t>,surbhat,Leonardturpin</t>
  </si>
  <si>
    <t>,Subashk,hannu,apiman,Aleena Antony,joelefah,arachockalingam,azzaman,Hmaudar,pat24,Alan Roddy,Branbo,Timebandit,eucaliptus,ivche_n,Melanie26,Lennie,alvindemon,mimika,nandaping7,olvado,berrity,jimtait,brianwilkins,takism,Darlington,zsozso,puru,bazines,arpitoberoi,lilithani,vijiemen,nalim24,emreero,udhaya,mmary,jaideeppoonia23,bill5967,ravisha1990,kpohlmeyer,vidyasagar2006,wizlu,drom_man,A_D94,bluesky4all786,philipt18,bluebird_lboro,mariusvdm,mazazick,gaby_mg,jamesmills,soweb,ahmet571,andreasfruhen,Alex781,avrudi,jaffarraza14,jkc80316,buckley,avezar,mtalati,sriramms,lubos,rameshkanth,geoffdixon,jbanwo,spot,simplymanas,unkwon,helenst,tony169,wasimalrayes,guptaa46,arnab123456789,webnext,lezash,namrs0811,shruthi91,mansimaraneja,kabali1983,ermukeshkumar,devankurdev,hmahatma,linasblinas,scottfinlayson07,agustina,diegobarcena,tysis11,stefgranger,johnluke,ricburton,gaudo,kalpit1984,cburdette,Artica,ravireddy9,kduz0,Somya,rajaande,ravi1,abc3d,josephryanwynne,matthewdunn,atulkalantri,kenny2,Dariusz,mdnigma,nushry,selltrends,shivacharan1,barbarae,KieranS,SwordFishTromBones,tolulope,gforbes,msnreddy,ysp8866,RobIles,IainAdams,waldfalke,daz,TomMarketing,shivam123,sharpsoft,crazymind,xiazek,OBalert,appdeveloper,ghurlburt,wizzer711,odagok,doxaras,AlfredDeRose,eadam10,elliottheis,ParadoxDetected,stevek,severi,shv_rk,chrismcgraw60,harshagupta,marcstreeter,BillyRubinOCD,selfprofit,opistola,ryanajarrett,suchprettyeyes,p47,songhuashao,xeibel,maraymer,ithinkihaveacat,dhondi,Dempsey,nickbits</t>
  </si>
  <si>
    <t>,bdoerrfeld,Leonardturpin,dereklio,bpmaurya</t>
  </si>
  <si>
    <t>,badhalo,faisalsharif,rustybloods</t>
  </si>
  <si>
    <t>,asherwood</t>
  </si>
  <si>
    <t>,gpopovici,Leonardturpin</t>
  </si>
  <si>
    <t>,kunable,phuchaibkhn,engwaleed,fahmi112,psatha,sonata,duloh,ericmkaufman</t>
  </si>
  <si>
    <t>,phuchaibkhn,nic</t>
  </si>
  <si>
    <t>,dpcorbin,tbclarkson3,ierceg</t>
  </si>
  <si>
    <t>,Mallikarjunan,prashanths1992,elgreatly,jsouthron,gruppo5,arikrak,niravshah83,petjoh,nle95122,tandy,jchen1731,ramkumaracharyulu,dralc,mikestuart,filmo</t>
  </si>
  <si>
    <t>,wilsonmwiti,mashoodo,Leonardturpin</t>
  </si>
  <si>
    <t>,shunya000,recompile</t>
  </si>
  <si>
    <t>,theadow,tbclarkson3,karanpalki</t>
  </si>
  <si>
    <t>,22nghi8,Pacerier,mcaabhay</t>
  </si>
  <si>
    <t>,nic,saravanakumar</t>
  </si>
  <si>
    <t>,apaz,digitaleo</t>
  </si>
  <si>
    <t>,xd1374,abhinav,payal123,eyes2ice,sufiguys,chipski,maraymer,atul80,iksnae</t>
  </si>
  <si>
    <t>,jtedsmith</t>
  </si>
  <si>
    <t>,jitenLetsburture01,beyond2021,karanpalki</t>
  </si>
  <si>
    <t>,manuelphun</t>
  </si>
  <si>
    <t>,nic,tsetf,b1am3one,anandnarayan891,hanie90,sanlorencino</t>
  </si>
  <si>
    <t>,reddyvissu,shawpon111,Circles,textmarks,rajamcasoft,garb83</t>
  </si>
  <si>
    <t>,subbu_92,Leonardturpin,rornelas</t>
  </si>
  <si>
    <t>,sandeepmahajan</t>
  </si>
  <si>
    <t>,zendegizibast,belshaw,Leonardturpin,skram</t>
  </si>
  <si>
    <t>,Forewit,Homega23,lmunhoz,juhis2</t>
  </si>
  <si>
    <t>,deepak_tilekar,jamboluco</t>
  </si>
  <si>
    <t>,Ahmad Subhi,noblereddy1224,MohammedSuhib,blastframe,AnaKotevska,IALInterActive,Bez,krutz,Ahir</t>
  </si>
  <si>
    <t>,medampudi</t>
  </si>
  <si>
    <t>,reecon,hoyishjon,stecifra,bluechips23</t>
  </si>
  <si>
    <t>,kdmas,belshaw,nic,bundio</t>
  </si>
  <si>
    <t>,ksc4323,anjanagar,vinaykandula,Leonardturpin,dmuk</t>
  </si>
  <si>
    <t>,worldcom11,Leonardturpin,usmannaeem</t>
  </si>
  <si>
    <t>,ramkashyap17,rqparks,jabcommerce,4hmeT,Dathan,7mary4</t>
  </si>
  <si>
    <t>,EdwardChanJW,jakopo87</t>
  </si>
  <si>
    <t>,androidkings,pefs,franxis,chrisbrock54,michael007,nehringryan,b1am3one,gerangel</t>
  </si>
  <si>
    <t>,KimmoHintikka</t>
  </si>
  <si>
    <t>,BTCHERRY,calbb,Leonardturpin</t>
  </si>
  <si>
    <t>,p6_j@yahoo.co.in,chrissleiman,daaqing452,markandaiya,eightnoteight,Adinalevin,viperdude5064410,Leonardturpin,snake,dacoda,nishapaul5,pepe,patanjali,kenman,Kristin,amnaasmi,samfundoo2000,ravitejayaka,GraGra33,sebastiancadena,rclabs,gthree,rqparks</t>
  </si>
  <si>
    <t>,vamparaiso,reecon,datahackr,geopast,pheven,nic,Arudhran</t>
  </si>
  <si>
    <t>,theadow,subbu_92,vpekar</t>
  </si>
  <si>
    <t>,ixisit,helenst,sergeyzenchenko</t>
  </si>
  <si>
    <t>,thil,Leonardturpin</t>
  </si>
  <si>
    <t>,harshaprabhakara,ecyrd,Leonardturpin,cornfield</t>
  </si>
  <si>
    <t>,Okkio,EdwardChanJW,sabues,Tecnocad,AshuJoshi,mguinada</t>
  </si>
  <si>
    <t>,Falconeddy</t>
  </si>
  <si>
    <t>,Tylerselby,Leonardturpin</t>
  </si>
  <si>
    <t>,Leonardturpin,victorychu,akirk</t>
  </si>
  <si>
    <t>,benetosh,riyagajjar,liporron,marce_c85,hariardi,davidfn,shibuta,naseem1519,kaiyang45,luna,jinesh,prios,swarup,grisler</t>
  </si>
  <si>
    <t>,pchinmaya123,Leonardturpin</t>
  </si>
  <si>
    <t>,zzyyzzxx,aprilsystems,Orangize</t>
  </si>
  <si>
    <t>,skruzel,philwalk,ethan6,ugwigr,zt19t</t>
  </si>
  <si>
    <t>,clickable</t>
  </si>
  <si>
    <t>,KannanKrish,kalidaspandian,dinesh89a@gmail.com,pshankar,webwolf,Balaji123,harivel,rajdevi,madhi22,premkumarmsc,uvasudha,saiy2k,ggggg,wilsonttt,vinotht,rajamcasoft,getkural</t>
  </si>
  <si>
    <t>,Adinalevin,rockyhu,lokesh,evgvolnov,duchuy,kylesisk4</t>
  </si>
  <si>
    <t>,snehasishroy,atopiler</t>
  </si>
  <si>
    <t>,Satish_Dhiman,Nishino,omarimen,fb,jjefersonad,hamimah,Leonardturpin,kukumbered,mvsivri,anoopjoes,vidyendra,scottwillette</t>
  </si>
  <si>
    <t>,Mariappan,bsheehy,doraw880,belshaw,Adamka,vidyendra,collkashif77,jennyisme,Sveor,cjjer,youzigh,cheyennejack,martypicco,anil74,malleswari,tekstenr,manish188,knopporn,jabcommerce,newtenberg</t>
  </si>
  <si>
    <t>,adamcz,bpietravalle,belshaw,divyaanumakonda,odraciroleb,aadesh123,vidyendra,Vijaya123,suanmeiguo,Ashokagar1,medampudi,gramana,manoj0929,cheyennejack,pphantom,amvision</t>
  </si>
  <si>
    <t>,merry896,DrGunn,pruebaProgrammable,fahad123,fernandoguedes,amancay,omarimen,srldl,d_yar,xiaojudou,elysiagz,tsusan,Hun,leonardosandrini,rrbcorreia,kong6999,malekiashraf,raffx91,nochip,Faken,md9,vidyendra,windowsdna,lyncode,jimmyjdahl,Andoni,flynnwt,xiaonan</t>
  </si>
  <si>
    <t>,danielvast,jamboluco</t>
  </si>
  <si>
    <t>,m4v3n8sU,surya_kanya,Mmorana,balramTiwari</t>
  </si>
  <si>
    <t>,byJuank,ashwini123,chedly,normanpaille</t>
  </si>
  <si>
    <t>,Leonardturpin,Uno</t>
  </si>
  <si>
    <t>,chedly</t>
  </si>
  <si>
    <t>,darkjonter,iwtindia,haywithamit,lingling82,andreamene,dhanie,azmat,joseph2003,dassio,k7n4n5t3w4rt,gmariotto,kerrasm,machimorales,jyamada,myasirns,skeropi,Dathan,thiago,ethionupe,LouCypher</t>
  </si>
  <si>
    <t>,ZapperMedia,rvn</t>
  </si>
  <si>
    <t>,erdonny,jeux7,ujangroka,multiclassificados,Leonardturpin,singame,musicparty,neetmet,lemarquis,masterhulk,rahula,sachinanand,msam2005,vijayanand</t>
  </si>
  <si>
    <t>,suhana,abstractizm,Leonardturpin,usmannaeem</t>
  </si>
  <si>
    <t>,mojitosam,anoopjoes,gregorynicholas</t>
  </si>
  <si>
    <t>,Leonardturpin,hkemax</t>
  </si>
  <si>
    <t>,RapidMinerChina,Leonardturpin,krutz,bisal</t>
  </si>
  <si>
    <t>,kaarku,ramsundarrp,vholen,kspawar0,psbrogio,subhbasu,Leonardturpin,asari,krutz,iksnae</t>
  </si>
  <si>
    <t>,JCobb,sunil00432,kumud,ashwini123,TeamOneJ,operard</t>
  </si>
  <si>
    <t>,JCobb,Leonardturpin,ashwini123,gsivalingam,ddsuresh</t>
  </si>
  <si>
    <t>,kmontreuilebay,princemowgli,teastburn,awlakers,ashwini123,rleslie,evonhusen,artemis,cerequena,sergeyzenchenko,hgc2002,bundio,angmeng,jamboluco</t>
  </si>
  <si>
    <t>,Leonardturpin,kwtech,middles</t>
  </si>
  <si>
    <t>,trunglv,awlakers,Leonardturpin,Marcocanc,santoso</t>
  </si>
  <si>
    <t>,trunglv,ashwini123,mrrubato,Neo4reo,cap3z,Emin,shital_s,kumagonjp,fmoo</t>
  </si>
  <si>
    <t>,shawngo,jabanaki</t>
  </si>
  <si>
    <t>,leomanjucs,ashleykza,netty</t>
  </si>
  <si>
    <t>,9009002</t>
  </si>
  <si>
    <t>,rpaden,alaoan13,mprogers,Adinalevin,jonclarke,Leonardturpin,kavira</t>
  </si>
  <si>
    <t>,venkateshc,Leonardturpin</t>
  </si>
  <si>
    <t>,khchin,Leonardturpin</t>
  </si>
  <si>
    <t>,tasneem1,IALInterActive,jdodson</t>
  </si>
  <si>
    <t>,Abhishekkumarji,ptrckryn,Pzikos</t>
  </si>
  <si>
    <t>,m.p4tr4,poya,sbysoft,harizu,mrkushal11,robertfathers,jaja,kaili007,mobic,m0b1us,casimirrex,andikas95,benfordvs,Vlada,jafni,xnod,Leonardturpin,govindraj179,antoniuswidiarso,antonie31,AnaKotevska,yeste,dudusamidi,imran2220</t>
  </si>
  <si>
    <t>,Leonardturpin,benchrist</t>
  </si>
  <si>
    <t>,uxabdullah</t>
  </si>
  <si>
    <t>,davidbarcomb,shannonweir</t>
  </si>
  <si>
    <t>,davidbarcomb,Ekish,joaonlforte</t>
  </si>
  <si>
    <t>,Dusan,madsurgeon,phmonk,ldhnr,randyleighton,TimeExtAPI</t>
  </si>
  <si>
    <t>,amorel,HSC,AR1SH,richardj,xin,leewright,maxja,Gungu</t>
  </si>
  <si>
    <t>,pauluzononi,xpavlic4</t>
  </si>
  <si>
    <t>,karanpalki,nmarun,maxja,msohail,parz,korn182,samykaruppa,maraymer</t>
  </si>
  <si>
    <t>,maplethorpej,Leonardturpin</t>
  </si>
  <si>
    <t>,IbraheemOsama,billey</t>
  </si>
  <si>
    <t>,alastairayliffe,Leonardturpin</t>
  </si>
  <si>
    <t>,msohail,maraymer,LouCypher</t>
  </si>
  <si>
    <t>,serio,ozkolonur</t>
  </si>
  <si>
    <t>,yan134679,karanpalki,juansh20,rhkraw,dldzone,ehsana,herrh</t>
  </si>
  <si>
    <t>,vengi17,talkvivo,aaronesilvers,Leonardturpin,karanpalki,metryx,anoopjoes,vishalr7,libelo</t>
  </si>
  <si>
    <t>,ravisarna</t>
  </si>
  <si>
    <t>,Leonardturpin,sudha_7292,okangela,gajfgd,shatabdi87,godsmackwi</t>
  </si>
  <si>
    <t>,pretty_pet,TomiToivio,aditi Ketkar,Leonardturpin</t>
  </si>
  <si>
    <t>,camaleon2262,alvacir,godsmackwi,saimohang,chvravindrakumar,codejar,aristoworks,jhansiprasad,gagzz,jbgh2,piyu1707,cmlaffin,nateritter,sintesi09</t>
  </si>
  <si>
    <t>,acsaleo,bobcook19,meekayale,protaoss</t>
  </si>
  <si>
    <t>,thiruasq,crezu,caothecongtoan,nickroy,Ivan4567,vwsnilesh,chrisboss,poterasal,jean2yves,gajith,Sketchcatt,Michel1973,bintangsentosa,sisozhekov,mdsubhan,udpshells,sanketdg,vladislay,luiskauro,steffansk1997,hishomi24,markg,sayywhat,theowoll,NalaHoran,csicher,TheMFK,vampiregenbox,942942,keyzsecure,animedics,ngocson,rajendra123,oceho,wwgazww,rockanrolario,yuda19,labdbenz,amiki,nw86,djayan2007,pyker,amaware</t>
  </si>
  <si>
    <t>,belshaw,bujji,sakthimca</t>
  </si>
  <si>
    <t>,Leonardturpin,Gvilela,ffmoriya,b1am3one,oscar_joel_rizo</t>
  </si>
  <si>
    <t>,gostabostrom,upendraprasad123,MathewTyler,illario,victorychu</t>
  </si>
  <si>
    <t>,nitin890</t>
  </si>
  <si>
    <t>,miker010,nuno</t>
  </si>
  <si>
    <t>,nandhini,Emmy,Leonardturpin,jabanaki,uhuntgx</t>
  </si>
  <si>
    <t>,patrizz,BatJan,invidea</t>
  </si>
  <si>
    <t>,ljuba123,imaivvy,hiroshima119411,eljemli,dito,ashleykza,lhs0921,Marcmc,naikok007,jaffarraza,goforbindu1980,climber2002,dhyvillz,jbizTOtheNpower,cariappa,gilda,azamine,miorel,designedright,poffis,statokinetics,deepai,alienspaces,LouCypher</t>
  </si>
  <si>
    <t>,Jani Bhautik,Leonardturpin</t>
  </si>
  <si>
    <t>,goodie,invidea,Dorthe,leoturbet,Leonardturpin</t>
  </si>
  <si>
    <t>,memakeit,jm3,deepai</t>
  </si>
  <si>
    <t>,avadheshM,rohitk,mmguel,swadesh76,tony921216,salecamel,zzyyzzxx,albertpak</t>
  </si>
  <si>
    <t>,skiffer,ttivnan</t>
  </si>
  <si>
    <t>,Margaret Mah,Eugenio,karanpalki,avadheshM</t>
  </si>
  <si>
    <t>,dekemvri,karthik rao,karthik sambaturu,vishy19,batista545,demo123,johnrperl,masterkuray,stocks29,ceyhunkeklik,Leonardturpin</t>
  </si>
  <si>
    <t>,LindgrenRider,Christophe,teastburn,Leonardturpin,ebabjac</t>
  </si>
  <si>
    <t>,khushbuG,h_devweb,villabelohorizonte,belshaw,vishal1tahiliani,vishy007,vishy1234,amitshah2007,doxaras</t>
  </si>
  <si>
    <t>,MaKeable,kerryjj,BrooksCole</t>
  </si>
  <si>
    <t>,stephenbrown1,uxabdullah</t>
  </si>
  <si>
    <t>,amarnath99,Aprill,xhotelsnet,simuse,richardj,moib0912,MikeSullivan,Bez,vikastrust,jyothsna,phaninder,Dennistur,normanpaille,cpowlett,cap3z,kops,zengruv,silkyjain,joelee,jompaaa,jayeshc,netician,dalily</t>
  </si>
  <si>
    <t>,dsqmoore,lnial,Juli_young2,DINUKA1988,soundtrack4life,vinu76jsr,pyker,adventino</t>
  </si>
  <si>
    <t>,BetterBui,andrewpomeroy,masscreation,Dinithi</t>
  </si>
  <si>
    <t>,kscoggins,dave2006,cdillon,Leonardturpin,jccrosby,khatfield,Edmar</t>
  </si>
  <si>
    <t>,ajay12345,manjusah28,nidhiwwe,venkatabc,punithgn,jugularkoti,bhagirath123,siraj,efro99,miri,khalilo,hedgehog,info2arif,vergilkan,virendra4417,premalatha,antonio_iannazzo,vags,111,pritamdhanal</t>
  </si>
  <si>
    <t>,nickroy,vwsnilesh,gaucho,bhamarebhush,nicknjai,JELLUS300,Indhumooon,mashoodo,kraaaj,pbcomput,Leonardturpin,anilgodawat,Brennan,Shavey,demobhanu,gm_mijares,skyline,mvinicius007,Balls113,jaha,spydipti,vishugrovers95,extraminder,aus234,vivekrvarma,moicanon,banna9214,lendebaets,dvoytenko,andreas18,car2tours,HOYITSMAE,junhb100,alesandoval16,96789,tandy,hedgehog,gthree,monvural</t>
  </si>
  <si>
    <t>,michaelpjohnson,MathewTyler,beyond2021</t>
  </si>
  <si>
    <t>,jpopesculian,jherskowitz,Leonardturpin,gianpaj,tuuli</t>
  </si>
  <si>
    <t>,thisisthemurph,johnbwilliams,myg4m3,emohaal,holdendp,Leonardturpin,remaerd,voyagemanager,Misterx,gustavomanso</t>
  </si>
  <si>
    <t>,Leonardturpin,Misterx,indagen</t>
  </si>
  <si>
    <t>,shivakanungo,wesley10044,torisan,brendajohn,thomss,aadilib,Leonardturpin,saintleopard,TransmecRo2012,Petaar73,Hoyer,andris,VARILLON,emers,jjmcrm,kishorethoppil,dhcung,pochybel</t>
  </si>
  <si>
    <t>,kscoggins,rupeshsasne,jubad,JPSavard,kpierce8,andyf1702,jabanaki,joeltang,seezongood,sirbeagle</t>
  </si>
  <si>
    <t>,mdimovv,musicbat,habedoya,heur09,mariachiara,sophier,rocio</t>
  </si>
  <si>
    <t>,enviseo,ppr,Leonardturpin,mdimovv,usmannaeem,doubletap,middles,wesley</t>
  </si>
  <si>
    <t>,grupo16,Leonardturpin</t>
  </si>
  <si>
    <t>,rajkum_,Leonardturpin,IALInterActive,medampudi</t>
  </si>
  <si>
    <t>,richardm_,raul.ruiz,lostexpectation,yuchimo,abderrahim,polylepis,vhsu,nic,Leonardturpin,davidsogn,karanpalki,nickeiden,dietmarja,kadalpenguk,antonin,testpai,shishe,zuzuku,nixau,GraGra33,mohammadrafiq3,jamboluco,AnalPoet,BrooksCole,catogeorge,olgakozac</t>
  </si>
  <si>
    <t>,Leonardturpin,ashoknair</t>
  </si>
  <si>
    <t>,jagsir,Shrafe,dmpsuen,a56tran,AhmadAseeri,vyasshiv,Leonardturpin,sharkhacks,sambrooke,nishashirawala,sukhilsuresh,jldavid</t>
  </si>
  <si>
    <t>,mjmiv</t>
  </si>
  <si>
    <t>,pankajgirame</t>
  </si>
  <si>
    <t>,karanpalki,danup,jsouthron</t>
  </si>
  <si>
    <t>,drgrihan,vikramsahai08,jamboluco</t>
  </si>
  <si>
    <t>,caisos,keisa,sovanlandy,npulido,rsk,jayeshmahajan23,kingnemo,monisha,enajenkins,noomow,enthusem,uxabdullah</t>
  </si>
  <si>
    <t>,ujwalbaidar,Leonardturpin</t>
  </si>
  <si>
    <t>,nazmulmr,GTC Tourism,sanky,vabookings,clchun,Leonardturpin,pbj0912,Bez,himanshumuley8,dave_lister,jsouthron,AKJ,vbhvgpt60,cap3z,saida,Mcallan,mkdutt,sherm50599,feso</t>
  </si>
  <si>
    <t>,kishoreks,bkraylive,qazxcft,vishalMane,noblereddy1224,malanh_vodanh,ankit123khanna,abhiraj,peerben,indian2080,Bez,kasim,Rinku01,faisalansari,wickeda7,jamboluco</t>
  </si>
  <si>
    <t>,viryoulent,apidang,AndyCap,AnaKotevska</t>
  </si>
  <si>
    <t>,abhiraj,lmy,AndyCap,shaan226,zengzhaoshuai</t>
  </si>
  <si>
    <t>,davewav,TheYoungestSpike</t>
  </si>
  <si>
    <t>,smatthews,jenbas,jpoley</t>
  </si>
  <si>
    <t>,4617,jsouthron,gsrinivas</t>
  </si>
  <si>
    <t>,OILRIG,aerothunder,AlisaW,zuk2011,HenriqueG90,JohnStaggers,gurleen,andreistoleru,Dathan,sillygwailo,LouCypher</t>
  </si>
  <si>
    <t>,kfgoodman</t>
  </si>
  <si>
    <t>,nrioux</t>
  </si>
  <si>
    <t>,fahmiyuseri,ivanushka,Leonardturpin,lingling82,karanpalki,sxleung,kovinox,rayden150,aprilsystems,tandy</t>
  </si>
  <si>
    <t>,ouribeb930</t>
  </si>
  <si>
    <t>,psion,mapmatcher,Leonardturpin</t>
  </si>
  <si>
    <t>,karanpalki,withforesight,siddharthb,TanjaC</t>
  </si>
  <si>
    <t>,Wildreaver,Leonardturpin</t>
  </si>
  <si>
    <t>,fedrick981,Leonardturpin,remaerd,calstud29,gmezec,dolowoyo</t>
  </si>
  <si>
    <t>,Leonardturpin,hackathorn,techguytom,jamboluco</t>
  </si>
  <si>
    <t>,LawryGraff,broomfish,dylanhogg</t>
  </si>
  <si>
    <t>,amaware,spottydog,raghunath.posa,biranchi125,nasturtus</t>
  </si>
  <si>
    <t>,mcgeemp,websolapp,kayllan,linawu,Leonardturpin</t>
  </si>
  <si>
    <t>,ebirn,greymatter</t>
  </si>
  <si>
    <t>,sahil_s,aylumramesh,Sbr,greymatter,thecooler,majbilou,rgantree,ericbae,maxja,tortiman,medampudi,Lamx0009,ah0,tradeking,cilerler,deger</t>
  </si>
  <si>
    <t>,aylumramesh,DenisLazarau,Leonardturpin,lenj2020</t>
  </si>
  <si>
    <t>,bmca4u,hirensoni,mobitel34,btechbilal,loofe</t>
  </si>
  <si>
    <t>,Avinash@410,niveditasinha,Leonardturpin</t>
  </si>
  <si>
    <t>,Blah,rderby,debit,Leonardturpin</t>
  </si>
  <si>
    <t>,lakshman39,Leonardturpin,dfl</t>
  </si>
  <si>
    <t>,swaroop_jo,gokylekelly,peipito,jinjin,jackboulin,pramilv</t>
  </si>
  <si>
    <t>,rmonty7,Leonardturpin</t>
  </si>
  <si>
    <t>,rmonty7,arnabb,simonlpl,arkhibbs,Leonardturpin,rderby</t>
  </si>
  <si>
    <t>,adkachhadiya,daryanivicky,kqzaman,adityarout30,Leonardturpin</t>
  </si>
  <si>
    <t>,talkvivo</t>
  </si>
  <si>
    <t>,Leonardturpin,krutz,Cara</t>
  </si>
  <si>
    <t>,Leonardturpin,gordsco1</t>
  </si>
  <si>
    <t>,reza899,michael007</t>
  </si>
  <si>
    <t>,AnaKotevska,Bondos,jnovotny</t>
  </si>
  <si>
    <t>,soundtrack4life,vdubovskiy</t>
  </si>
  <si>
    <t>,Leonardturpin,erasvas,Neo4reo</t>
  </si>
  <si>
    <t>,jomo1,dmg763,rupakg,anatolyg</t>
  </si>
  <si>
    <t>,samonep,dungkoi91,ichigo313,dantelels,ErickRamirez,nic,sahin,GTVDEV,monquie,kwtech,redronin</t>
  </si>
  <si>
    <t>,Leonardturpin,sorincom</t>
  </si>
  <si>
    <t>,amwiens,sergello,Bruno Domingues,regreb56,masscreation,awalker</t>
  </si>
  <si>
    <t>,tkobelt,nikitav,trashmajor,pdhancock,cidiomar.jr</t>
  </si>
  <si>
    <t>,uvasudha,victorychu</t>
  </si>
  <si>
    <t>,citynomad,Leonardturpin</t>
  </si>
  <si>
    <t>,ManifestStefany</t>
  </si>
  <si>
    <t>,dhj,ninet,ahamarvinhv,sasajib</t>
  </si>
  <si>
    <t>,biranchi125,Ankit_kumar</t>
  </si>
  <si>
    <t>,Nayan Baraiya,Leonardturpin</t>
  </si>
  <si>
    <t>,jagdishgadhiya,tnpaul,karanpalki,piycha,mcaabhay,Pacerier,vandna1135</t>
  </si>
  <si>
    <t>,lovely_nehra,Leonardturpin,krishanu_roy,mani_Svk,krish2129,Bez,sandeep1</t>
  </si>
  <si>
    <t>,Leonardturpin,aussie_swiler,ericmkaufman</t>
  </si>
  <si>
    <t>,fomii</t>
  </si>
  <si>
    <t>,7cns</t>
  </si>
  <si>
    <t>,perditempo,anju12,victorychu</t>
  </si>
  <si>
    <t>,baseklas,mapmatcher,Leonardturpin</t>
  </si>
  <si>
    <t>,kxeilakos,0123456,bughunter314,sumbul_f,karanpalki,123456,libelo</t>
  </si>
  <si>
    <t>,lkhatiwada,seiha2013,nagaraj,vultt,anispy211,banyfitch</t>
  </si>
  <si>
    <t>,Leonardturpin,UBCTransit,kkxekkxe,afu</t>
  </si>
  <si>
    <t>,Leonardturpin,RajeshTappu,tjlytle,bundio,uxabdullah,bugtlp</t>
  </si>
  <si>
    <t>,cfu2,Leonardturpin,leoang,muzaffar,flicka</t>
  </si>
  <si>
    <t>,bhasha7310,Leonardturpin,karanpalki,bbirdsell</t>
  </si>
  <si>
    <t>,ankitsharma1680,archana bansal,inodayabhi,gobi,qwerttyyy</t>
  </si>
  <si>
    <t>,Kaisarea,qwerttyyy,Leonardturpin,bhankin001,tgiffin,rustybloods,icu,JurgenBrandse,guglielmo</t>
  </si>
  <si>
    <t>,agredziuk,qwerttyyy,Leonardturpin</t>
  </si>
  <si>
    <t>,jong,also,Leonardturpin,HarryWood</t>
  </si>
  <si>
    <t>,johnsonkhristi,arachockalingam,lucy23shirley,yjcglobal,saklani,balaravii,rook,bizz84,fia,aquac,ashudubey,tausifali,mdaoud,avinash193,subeesh,virendra777,drugghanzi,rajeshcp,Tatulu,apphic,makelele90,kranthiram,Knape,CastSpellar,kalpit1984,colinamcdonald,bikerguy,bosbes,nicobalestra,Shollypho,jaco8576,dejobo,sisko,moonshine,jayeshc,abbottmister,AlfredDeRose,travelsmantra,admataz,vasu4u</t>
  </si>
  <si>
    <t>,farhan4719,MeghaSaroop,askupendra,sushma123,SashaGuru,karanpalki</t>
  </si>
  <si>
    <t>,najam,noblereddy1224,GTC,SanyokMedved,sheikhobed,oracle765,lelebitt,rajmishra,benzigzag,gabrielle,nirvana1115,paras062,Skry,knjraman,raj2490,SomaSekhar,nitin_0403,AndyCap,govindraj179,haisreekanth,arunkumartyagi,allstuff1987,souravsingh,masif333,vaktor,sartaj,Bez,ParulR,prtk,Rajshree_Jaiswal,amit8146,winning,chetan2006,katia01,maxsaeed,sunil1731,shambhu,ravi006,koocari,pritibharude,bluesky,arifamir,efenddyy,sfelde,bundio,mrudul,gearoidc</t>
  </si>
  <si>
    <t>,ijaz,vishal.manwar,asjwilliams,radhwen,hushbull,kapookpa,raviTailor,Blah</t>
  </si>
  <si>
    <t>,tickettur,Ganesh_Nadarajan,shahriyar,Leonardturpin,acromer,Bez,katia01,maxsaeed,CherieL,Inbloo,rclabs,bundio</t>
  </si>
  <si>
    <t>,APNASAFAR,anil prasad,mfercp,VictoriaSafar,AnaKotevska,Bez,chedly</t>
  </si>
  <si>
    <t>,pdhancock,tkobelt,Munish sharma,varunweb007,phuketstar,bilal_007,byvalentino,mytest792,haile185,kapilkarda,gautham1234,shivleo001,prakrishna2004,Leonardturpin,deden,minujijin,pbj0912,Bez,fasterbooker1,teguh,rgrosso1,assang,makiboy23,nkbconline,abctmc,protonz,jonathanmeiri,nobugz,rjindan90,albertpak,vpnuniajat,Lapidante,vaas,salihzeki,shishir_54,cap3z,qasimraza1979,tribhu1_gautam,manishchugh,easytravel,jcomport,viju6162,paillardb,pritibharude,gauravmalviya,irphan,df_hidalgo,danielesp150,Mcallan,watanyar,robholmes,knockashraf2,fruti,silkyjain,tilaurent,jabcommerce,dlogx,varun,mechris,denismo,netician,ronitkintu87,BillyRubinOCD,vinay,uxabdullah</t>
  </si>
  <si>
    <t>,Leonardturpin,acromer,pritam88,Bez,kaiow,bundio</t>
  </si>
  <si>
    <t>,asjwilliams,safi12,noteitol</t>
  </si>
  <si>
    <t>,shihabbms,gopinad,madafaka,cecilia1,Leonardturpin,vjohnxp</t>
  </si>
  <si>
    <t>,iqual,JulienRaad,esQuare,Conwaycf,Deepak Sindhwani,mugdhad,sanandiya_manish,chamin,ibrahimatay,remonsamuel1,dillipmsh,Parikshit,sam123,shivleo001,bnthawe,Leonardturpin,raghu0504,dbugger,Sergey_Levchenko,maddy853,kkpn,IALInterActive,usamanada,motaz,Bez,albertpak,jwhitmire,bundio</t>
  </si>
  <si>
    <t>,xhotelsnet,AnaKotevska</t>
  </si>
  <si>
    <t>,betsyniva,hemantukey,jinshu1987,sarath kumar,nith_p31,Bharath Shiva,Vinod Pattar,venkatmuvva,papinder singh,sandeep raju,pareekj,santoshs,vishdhanu,snathanm,maazholidays,kartik50005,khushientpr,ds_archana,chaturth,sanuka,KamalGi,pargunan,afzal,mitul30,businessjunction,royaltravelsbur...,Leonardturpin,naveez,sanjumuddam,bigg_azlann,arpitasharma46,sipinrajvr</t>
  </si>
  <si>
    <t>,zulkifli_r,pbj0912,Bez,mmiglio,danielesp150,walter_upn,nimeshnanda,bundio,inkdeep</t>
  </si>
  <si>
    <t>,Bharath Shiva</t>
  </si>
  <si>
    <t>,pdhancock,Abdu13,Leonardturpin,maulikit007,AnaKotevska</t>
  </si>
  <si>
    <t>,antoniohgleite,richardj,Dennistur,cbryant,rtl,m_sobo,Vmyster,kingnemo,gilda,jabcommerce,netician,uxabdullah</t>
  </si>
  <si>
    <t>,wuwen_123,Leonardturpin</t>
  </si>
  <si>
    <t>,Raetia</t>
  </si>
  <si>
    <t>,agarwal.anshul12,Leonardturpin</t>
  </si>
  <si>
    <t>,donnellholness,kscoggins,bnbservices,ferdie,jonybwl,pankajscorpsoft,sirmon,lokendrasingh,djoann,kenthuynh,213213,MartinRowe,mediabay,rsv,novosconceitos,barraponto,qrdejong,xtagon,malovicn</t>
  </si>
  <si>
    <t>,itnewsnow,ajcates</t>
  </si>
  <si>
    <t>,CAGUERO,hamzaisrar,Leonardturpin,usmannaeem,coling,mikestuart</t>
  </si>
  <si>
    <t>,aigdonia,gabicg,Leonardturpin,sheltono</t>
  </si>
  <si>
    <t>,CuriousRabbit</t>
  </si>
  <si>
    <t>,Leonardturpin,burtonian</t>
  </si>
  <si>
    <t>,Leonardturpin,jsouthron,danghe,Samedy,russelllack,rjohnson,threedmick,3dmick,Ferb,josephfung</t>
  </si>
  <si>
    <t>,Leonardturpin,threedmick</t>
  </si>
  <si>
    <t>,orliky,jonhyler,Leonardturpin,acrowley,beyond2021</t>
  </si>
  <si>
    <t>,szec2009,rustybloods</t>
  </si>
  <si>
    <t>,tarunmalpani,Leonardturpin</t>
  </si>
  <si>
    <t>,nrmjba,fanofpharma,sillygwailo</t>
  </si>
  <si>
    <t>,harstud,dpapa,jixenthomas,ElNOOD,jed,naveen005,Ninob,bairam,simone143,chuvak,shrek3025,manuelphun,cool_bananas,emichael,ramzi,dietusche,cenani,jabcommerce,oluwaseun,Sanjeevrjain,alfredwesterveld,tugacari,test1,webmaster11</t>
  </si>
  <si>
    <t>,olipe,Ahmad Subhi,Rodrigo Manfrini,patricklt,ricardomatheus,soukainanejdi,road,andrewedu,harishchander,spottydog,pingsukit,ekowebtech,Erosnic,tarani,randyleighton,aethant,reematassi,biranchi125,dospirit79,ericzhang0406,gonzaloplaza,AbhilashHari,masahiro,aizuddinmh,soft2creative123,prajwol,Jean-Victor C么t茅,clickable,looksmart,hugoventer,my_itrs,simoyw,macns,lance0108,APNASAFAR,stanp,PaymentReservation,mikedarnell,kamalinidatour,Rahul Sonvane,pson90,faizal adam,baseklas,rakesh@9flights...,christian Pomot,ce.safdari,sbysoft,Udit Kumawat,rahulvlibra,MERKABAHNK,vikashsinghex,MBouchrite,gabfar93,carlos franco,MajDNIWE,skvasnytsia,nimra,rhanada,Avishkar,harmeetsinghbali,only9104,omda,enioabraham,PedroGalvan,afinke,armellaminsi,hajrisasuke,guslaban,mefanet,ifanoski,cduarte,neetu123,pandabot,shmardani,marlowe,varoon,elektron1,traveljunkie,shun,scarface9191,smdasik,Sukhpal_singh,sharebull,hodgemch,poojaBeeline,Pratibhaverma,pg12,yuinuz,kiplyogi,atulmittal,vshah2,hesam_a110,yageAdmin,kumanan,kimha,mkahak,szaki,shambavi,vinay20,vibhutisharma,12jyotirlinga,aabadia,nitinmarvel,thanhsang52,goku,edward0393,Chumi,meridienclube,tismanoj,amrreda,jdixon04,sunitsharma,debchy,hlopez1987,perly,pnovales,metelidrissi,yogeshmarvelgupta,teva995,rafaelmugil,gnolet,hamza,amitr7,chosens,MagiSimpson,medaviddeng,acromer,mybusinessmtp,rruchi,nandanlele,toptraveltrends,kojima,Razbu10,pigroup,asmarques,sethuraman,nekto,bld,Tichakorn,binhqd,michaelrosol,ndayala,dilipabc,leilaetaati,sevigo,fungio,vicgerrard,ThuyDinh,shivanibhanwal,phanhung1906,oliveiracaio,sedat,boo1ean,isolimani,spiddy,cvalero,deepakk,amorph,sendaeng,futurezoomapi,kbatur,nicaea,pietyk,dmerritts,yannjshwogoom,rosejeantet,dewanshu,kolegm,Anjani123,dhanaraj,superjosue,Nizar,tirabof,LEEDAEBUM,indian2080,ananga,usamanada,vinayak123,eumsj0429,boutmejjine,Bez,silgon,rivoltest,ajay_23,vins,rijeshpv84,rahilarno11,leocefui,mmiglio,Forest,albertpak,wrtesch,jwhitmire,akudaniy,joshmchugh,bmericc,mikestuart,tiagomondo,nithin324,assafrubin,sathianathan,kasunc,bernarrr,hayahide,pedroabalo,affiliatevote,pady,nikunjagile,mamalias23,ashishmishra,u4rrajesh,mansoor1990,nabinpoudel,arijdevelopers,poetiya,patneves,siejon,aljohodzic1,anthonyr,Axilees,Waioo,pure_youssef,hqkhanh,juliez,lcardoso,keos,ancongui,emilhakobian,arthurmsouza,jiveshwar,dadbats,kanteabdo,shahbazali03,jong41,sumisa91,chernsian6377,moof,yukiMatsuda,ahmetcanerkilavuz,rkpande,dfgdfgdf,icarosea,gianisz,eLBirador,polonia,kunyanuth,swaminr,tarungulyani,moliveto,aleko_s,abello,dgromyko,javitineo,nitesh0641,ckramer,tinchote777,reigniteonline,mhsd15,xynxy,mankde,pionplus,depl,Mattiaz88,traveltrendztv,Irousik,knjraman,parimay,simranjit_daffodil,kilotto,wt,Christo34,muxiaoyu1,himanshu_deemtech,Amitjain07625,manojkumar87,laguirre,rijeshpv84new,alicez,carfranco,Friendshipadven...,talbottsw,vaibeeee,machaddict,dave,webshore,sunilkumar,tejas2007shah,steveres,combotrip,bjorn,mahalakshmi,Adityafortrip,plsipl,omuntane,tdkinzer,abernitz,yiannis10</t>
  </si>
  <si>
    <t>,bennytac,pdhancock,lokos,davidbarcomb,spottydog,tfg1415,dospirit79,tkobelt,alishakothari,flipbuy,Rutika,simamote,macns,promiseverma,developertest,lance0108,waynezu,jswart,tg2,jeerayuth,APNASAFAR,Derived Web Tec...,djembuka,Fredon78,activlistings,manjari.hooda@dk.com,adityarout30</t>
  </si>
  <si>
    <t>,sunnyujjawal,gabrielle,bhushanrs,Leonardturpin,ap_patel,jogi2258,Bez,arisenuvg,vishnu27pradeep,sureshvja,Misterx,MeriemAPIs</t>
  </si>
  <si>
    <t>,pdhancock,divyas,santosh82,tjcrane,lricky,abhiraj,xiaomin90925,renfield,deepma,myTripit,pradeepcp,AnaKotevska,Miketeitel,RISHITA,eransh,ndegortes,gerdkrieger,Nizar,pbj0912,valexeev,Bez,anas81,josephrooks,tndus313,jsouthron,dmarkweb,Ravic_,alwite,eshapard,jwhitmire,stephenyeargin,sheydorn,Log_OS,wallelrkktjjely,TommyPickles,terrywilcox,zakkzhang,roborob,FaganSC,zengruv,chetanladdha,singlemalt,deepak07,okev,7mary4,bundio,doxaras,inkdeep,netician,Kadow,kdykes,witbrock</t>
  </si>
  <si>
    <t>,antoniohgleite,sairasaeed25,shivanibhanwal,arothir</t>
  </si>
  <si>
    <t>,raj k,Leonardturpin</t>
  </si>
  <si>
    <t>,pdhancock,sachin sharma,Pathathai,Leonardturpin</t>
  </si>
  <si>
    <t>,daniloprevides,AnaKotevska,mmiglio,xiaxingli,Oumzil</t>
  </si>
  <si>
    <t>,SUSHEE,brahmi01</t>
  </si>
  <si>
    <t>,akoondu,faisalansari1,tilaurent,sheydorn</t>
  </si>
  <si>
    <t>,liwance</t>
  </si>
  <si>
    <t>,Leonardturpin,karanpalki,self,edijo</t>
  </si>
  <si>
    <t>,angelamodz,Leonardturpin</t>
  </si>
  <si>
    <t>,jamesbond,uib,rajutwist,dilsonlira,Ekish,mnematnejad@gma...,elenka,dpapa,akshayrawat,depinkham,utils,saravanakumar,slzgairen,adamboyle,blye,miker010,Hinrich,stephaniehenry,rccoffin,bmccarty16,kajanth,ptrckryn,jsouthron,lexius,mukey,pvr_2011,wissam,sibi,chiragmca7,newsoft,socialvirgil,Uptilo,the17706,stimble,Diggz,nixau,aaronpk,RuggyWeb,cihan,manuelphun,dkannan,tropo,JDupree,billmartinjr,skram,indyplanets,gawi,qflyj,jsgoecke,cnk,caseorganic,gthree</t>
  </si>
  <si>
    <t>,prajakta,massusant,andonitxu,Leonardturpin,victorychu</t>
  </si>
  <si>
    <t>,Tru Optik,Leonardturpin</t>
  </si>
  <si>
    <t>,keisa,JeevanReddy,moumita,newubik,Teshi</t>
  </si>
  <si>
    <t>,IALInterActive,laurenproctor</t>
  </si>
  <si>
    <t>,ideonexus,tejas1mehta,yayofree,JPSavard,parjo,narphorium,jsbahs,rutuja,MihaP,oLDu67,susnttf,jpmelo</t>
  </si>
  <si>
    <t>,pavan612,ThePirate,anthony.rayan,saroj1988,rokhade,sayedsoliman,raghu.k143,jaydeep.kanakia,muzztech,Fahmawi,nivofir123,thinkxer,abhideva,uilnaveen,bhavikat6,aditipurohitcoo...,bharathshasthri,adi 2012,smartselwady,richachandna703,paul05,amitra,alexappadurai,siba,atlpandey,rajeshsundu,AkayJr,nafiskhan,keyurshahin,amol_gaikwad,deejaay,ajay14sharma,anomepani,shivrajpavna,shrikantjundale,srisankeerth,abuissa,badmoon72</t>
  </si>
  <si>
    <t>,tova-truesample,hackg,atulshete</t>
  </si>
  <si>
    <t>,punchmk,Leonardturpin</t>
  </si>
  <si>
    <t>,BetterBui,jflynn33,dikonia,ssisbangalore,tkayne23,kimcerrato,Emdemd24,mnematnejad@gma...,priyaincubator,dmellosnehal23,tg,JalpeshGondaliya,jadavsushil,sumitmahto,vietnd87,dongyang74,vineett,paragkavar,rpaulk,SKuta,mishari_98,Arudhran,Zenon621,kyletns,Baker,ronak123,darinshapiro,abhi3003,josephrooks,Hinrich,nishit2,jsouthron,vamsi,mukey,oojacoboo,europeanguy123,gabbo,juancarlosnyc,michal,jyoti1234,saud,cking34,dvr,mohammadrafiq3,shinjikuwayama,jkanzler,Beesoninaustin,thefhaloanguy,sunix,santoshceredox,jcoffman22,lumpy22,shummesa,maccgizzle,drstanleycup,johndonnelly,luzirun</t>
  </si>
  <si>
    <t>,zdar91@gmail.com,Biswajitp,joaquin94,barrun3,Speedy,aaronp,Leonardturpin</t>
  </si>
  <si>
    <t>,igluboch</t>
  </si>
  <si>
    <t>,Leonardturpin,tuuli</t>
  </si>
  <si>
    <t>,pushkspl,soundcommerce,jaris</t>
  </si>
  <si>
    <t>,subbu_92,silgon,mmn5,integrable,sergeyzenchenko,farazdagi,nadhthota,lumpy22,chornung</t>
  </si>
  <si>
    <t>,viorelpaul94,crypto425,safelayerlabs</t>
  </si>
  <si>
    <t>,Leonardturpin,karanpalki,pettge</t>
  </si>
  <si>
    <t>,altus88,jvalero</t>
  </si>
  <si>
    <t>,singuva,lance0108,lostexpectation</t>
  </si>
  <si>
    <t>,Surendra1987</t>
  </si>
  <si>
    <t>,Hinrich,mukey,aphutch3,gfrey,jacobpeacock</t>
  </si>
  <si>
    <t>,nikolasburk,Leonardturpin</t>
  </si>
  <si>
    <t>,sureshsharma4444,Leonardturpin,chrisball,jvalero</t>
  </si>
  <si>
    <t>,Jahdai Villar,Leonardturpin,crearwebsite</t>
  </si>
  <si>
    <t>,worldcom11,DenisLazarau,Leonardturpin,dhairyavora</t>
  </si>
  <si>
    <t>,proedge,riekie,anya123,srivalli</t>
  </si>
  <si>
    <t>,lchinta,karanpalki</t>
  </si>
  <si>
    <t>,willielpuma,Leonardturpin</t>
  </si>
  <si>
    <t>,caarmel,Leonardturpin,robberwick,Knape</t>
  </si>
  <si>
    <t>,majordamo,sebasuarezuy,michael007</t>
  </si>
  <si>
    <t>,Frigik,rqparks</t>
  </si>
  <si>
    <t>,kcanlas8,sc90,gyeongsuk,fujita,ChrisHunt93,povtech,alaazuhra,dpapa,foleox,gelvin,s16systems,hitechito,neotherapper,andrlu04,carzooma,brandonpimentel,matthieu,GameofStats,belshaw,bangal,bettyjia,adgd87,cgbrownlee,neelavathi,vinotharunkumar,maroonProgrammer,lockrin,jiangzhuo,IALInterActive,croixsama,stegoe,josephrooks,anko,joyz,noob9000,devlayers,matagus,Hinrich,Aniljain,fgribreau,hakoda,rawan,jsouthron,viniCS12,mukey,TAZCYgirL13,liuxf,riszianty,nuneswagner21,zongfei,portalix,rameshMash,Simmy,the17706,fvdm,uzir94,TommyPickles,dluxemburg,kikuchiyosesa,makkawi,lilalo,keyand1,kahlia,MiaDhezz,mleeee,ismalls,ceco,ohnikki,rawrrrr,zimro,daohaon,jabcommerce,marcelweiss,caryblack,sgcoders,picatrix,raynera,thezizi,Ivan,bfonagy,gzstudio,ankitsharma,SeanWF,onkartibe,jonconley,Dorsi,alibosworth,babavalibob,sillygwailo,shraddha,emrecelik,LouCypher</t>
  </si>
  <si>
    <t>,Convulsic,repekcan,slim89,Mator,Leonardturpin,sxleung,vivekinvincible,kavyasoni,arun11,fantastik78,jclee,jack2311,gzstudio,jkrischer</t>
  </si>
  <si>
    <t>,wolkenlos,29bikesh,sannu,rajeshkondapally,lhz62004753,kook366,robw33</t>
  </si>
  <si>
    <t>,Draspav,joaozitous,TuxDroid,gullycreepa123,ben_geo2001,kylesisk4</t>
  </si>
  <si>
    <t>,rruizm,karanpalki,bluechips23</t>
  </si>
  <si>
    <t>,cancevikoglu</t>
  </si>
  <si>
    <t>,tbclarkson3,denisbaban,umairakhtar123,dileep41011,Leonardturpin</t>
  </si>
  <si>
    <t>,robinaar,kpierce8,the17706,xavi05</t>
  </si>
  <si>
    <t>,andrejpbr,Leonardturpin</t>
  </si>
  <si>
    <t>,zakdavies,karthik sambaturu,zt19t,Leonardturpin</t>
  </si>
  <si>
    <t>,Leonardturpin,sisodiyayk</t>
  </si>
  <si>
    <t>,aneeshapa</t>
  </si>
  <si>
    <t>,tomaszew,petermesh,Leonardturpin,kusumanika777,da3m0n,ahovious,sohanian,manojkabdal,optimike,dariob,joseleal,jamboluco</t>
  </si>
  <si>
    <t>,dpapa,DanyPe,Leonardturpin,truller,usmannaeem,wavefly</t>
  </si>
  <si>
    <t>,eacrespo,markito,lovro,asdasd,djoe3,attagujjar,heather,SuneAndersen,aariyana08,HaloNiels1997</t>
  </si>
  <si>
    <t>,1enzo1,rruizm,vikram123,amrita2012,deannaf,Ajoybaby,vimalPatel,sangishetty,isha,jabcommerce</t>
  </si>
  <si>
    <t>,soundtrack4life,vijay428</t>
  </si>
  <si>
    <t>,tebs,dietmarja,nickeiden</t>
  </si>
  <si>
    <t>,jcal3,muslimander7,karanpalki,lumbanradja1,roberto</t>
  </si>
  <si>
    <t>,jb,marikaemi,bimba,elmehdaoui,sd,markad</t>
  </si>
  <si>
    <t>,jcal3,antoxu</t>
  </si>
  <si>
    <t>,sabyasachi73in</t>
  </si>
  <si>
    <t>,JKAIZER,KBoomerNews,andreistoleru,enajenkins,antoxu,matthias,LouCypher</t>
  </si>
  <si>
    <t>,stars.sona@gmail.com,nikita28,Makgola,woodw844,chizhikov,maguilera,alex1991,sky5005e,karanpalki,aravindgp,basanta2090,kellin,bonnerjp,bad00124,victorinox1,ilina88,dioneea,jhatzics,fperalta,kpiyarat,dialogueearth,mailtoanurag,rajvi,vanotis,omaruddin,cheicktr,Qlikster,anniepettit</t>
  </si>
  <si>
    <t>,karanpalki,dk9867,simsboynton,KBoomerNews,uma6686,anjani,kapluni,evgvolnov,lupus802</t>
  </si>
  <si>
    <t>,itnewsnow,jmdlascano,jabcommerce,GAPA</t>
  </si>
  <si>
    <t>,minab2u,Kaisarea,josephrooks,Gullivere,simsboynton,zipoo,johngwd,krelnik,nic1nicolas,hnovick,felani,joesunga,heversondamasceno,rahulntl,antoxu,Investmart,SeanWF,alukmanto,rushabh</t>
  </si>
  <si>
    <t>,yct207,Elacosmeticos,rickfoote,gauravverma,SimpBlackberry,nats,mragendra,brick1027,myrace31,kissor,MrLath,klarslovej,mukey,zak,vinothkuppanna,sangmink,andreistoleru,cmckechney</t>
  </si>
  <si>
    <t>,rameshmrkr,vdubovskiy,enbeeone3</t>
  </si>
  <si>
    <t>,diljithdinesh,hk,pooja06,jcal3,bdogru,zeeshaan,abcabccba,karanpalki,naveen_bajaj,parulag,francesco02042012,laurenproctor,andilala,kpiyarat,suleha81,vsanchez,thewump,joep,nixau,lumbanradja1,brendanking</t>
  </si>
  <si>
    <t>,muslimander7,karanpalki,filzableek,jaic69,rafeekphp,sahana2802</t>
  </si>
  <si>
    <t>,belshaw,Leonardturpin,cosminaclvr</t>
  </si>
  <si>
    <t>,etrigg,primodrago,Leonardturpin,minervamira,fantastik78,lumbanradja1,amaware</t>
  </si>
  <si>
    <t>,cybion,BravoStone,karanpalki,twelephone</t>
  </si>
  <si>
    <t>,glossik,prasunch,jamesapplin,henkietankie</t>
  </si>
  <si>
    <t>,muslimander7,karanpalki,jsouthron,mukey,derlangemarkus,danielbala,billomat</t>
  </si>
  <si>
    <t>,shanahanrt01,shanahrt01,cam25,twicsy,fantastik78</t>
  </si>
  <si>
    <t>,speelboy123,rancil,john1569,urlwilliams,gthree</t>
  </si>
  <si>
    <t>,nasturtus,pzurek,sheva,witmergers,davidbarcomb,rodriguejob,lanji,randyleighton,mpanesis,alihasan,disarisi,tjcrane,uib,jhycay,spaisey,testrajbala,ashishse,amirpers,clouddys,David Heron,mexwebdev,erpragatisingh,paritoshb,webforge,kodia,javenfang,salihgencer,dpapa,HighTechTorres,kkram523,pulauseribuwisata,uilnaveen,hitechito,talkvivo,sherillmc,global,3Todd,jarode,sanjaymania,david_berlind,huzefam,interwebcoding,msaad99,trayce16,19mirko60,harrytettey,sgannes,jcal3,pascuario,vishaldshah,Jamaral,itresumesha,IzuL,usarid,jimyiapanis,travisjohnvan,rmtservices,ari,michaelpjohnson,karthiksf,bradcozine,skopp,utils,Leonardturpin,pcv,starssoul,richardgovdwork,siteflash,shamalj,DeepWaterz,nehru_vj,cyrilft,iskran,CoolWork,joshOiknine,ikon23,devrajchouhan,alexik72,w3bwizart,maroonProgrammer,Gpisacco,repairmanjonah,gorugo,kevinct,sunilyadavkumar,bz1741,surendar,mymizan,rebuyer,iphonedev2,adamboyle,ebrunolopes,Archirex,josephrooks,maulik4u87,raghusagar,wallacepontes,sui1231,Abgr,gokylekelly,tzmartin,andrewwatson,wilane,simer169,deepakcs,jinibyun,LimoWreck,daveschappell,programmator,realtybaron,jeffiel,shahidakbar5,Hinrich,stephaniehenry,froidianslip,rccoffin,vibhasha,behumble,lancefisher,alan_si,RobertRShaw,carldec,mobi3006,shaikhaezaz80,billda,jsouthron,kwtech,rhysweekley,wattjustin,wearana,kotarosugimoto,webteste,jonath27,epireve,jedward5,vsneha,ritikathakur,surender22,cricketw,ChrisExcel1,leinad,herszak,jnovotny,Lamx0009,leoken,moneydigger,cpowlett,oquidave,juwang,newsoft,nbahekar,pmodi2011,wizrdry,jianinz,bitdaemon,wnimax,thepacman,rohandang,portalix,rattlesnake,rjohnson,dougmartin,ilic839,Uptilo,mrcruce,the17706,johnsheehan,douglas_copeland,android100488,manojtiwari,jeffcarroll,rualatngua,nixau,gaurav_,chiggsy,dkannan,devopsa,ashu11thakur,bradsileo,grigory,ashusaxena,sepend,grmsnaresh,unpointctout,CarterCole,rikoni,naimeechand,ymagid,clickincity,bremen77jodypurba,Ravish111,Shav1t,skarayan,jabcommerce,eric4102,hedgehog,mthorne,renatoaa,dxjones,isaacfranco,elliesemantic,kapluni,fedex1,kamleshwar,Spyderom,robinzheng,Ivan,jamespearcy,Normk,jbgh2,dmorrill</t>
  </si>
  <si>
    <t>,davidbarcomb,uib</t>
  </si>
  <si>
    <t>,ARIEF RH,maxsys,puvanarajan,sdbiz01,sashkhdr,arashsf1371,khizermaahammad,lanji,Timwitt07@hotma...,eriklamb,Khangee,gonzaloplaza,OptoMarketing,amirpers,Hobbes234,scottneeb,Louislarry,sruthi.mamidala...,VishnuDatta,mhmd1983,iamwilson,chandandubey,rohithadassanayake,angelside,tolganet89,salihgencer,sankiid,HighTechTorres,hitechito,mojtaba2014,aamindia,mashoodo,blaisdell,paulrsilva,pauloalexandre,Lnickers,GameofStats,BravoStone,wahid,ondoken,hellovkj,niteshabhi,souravtoton,travisjohnvan,abdabhi,shivleo001,michael007java,rasyid46,Karthago,diegofernandes1984,imteyaz,junojuno,shahnawaz,manishmca2008,lraveton,marmar,ba18545,prasadT,Swatiawasthi04,hchoroomi,sabyasachi73in,maroonProgrammer,repairmanjonah,kevinct,youly1452,sunilyadavkumar,woogi,blye,sunilm,josephrooks,heyseuss,wallacepontes,rajulbhatnagar,Hinrich,stephaniehenry,laan860102,swarit07,behumble,vignesh2066,RobertRShaw,billda,jsouthron,kwtech,rhysweekley,yequ162,ssnishant,DaSheep,amitavabasak,aashishsingh,Danilo,timgeaney,santosh212,verlierer,lksugarman,leoken,sathishauit,venks,bitdaemon,m2bradb,gugu,cbairagi,marcomontesneri,Uptilo,scottn,dassio,mrcruce,the17706,johnsheehan,wbszc,stephenbaugh,samarulraj,vikas17,abe238,siiniqi,jaronfort,manuelphun,adodcl,6d,fruti,saurabhsharma2u,amburan,brettrossj,musickjl,manishkumarphp,Spyderom,lyhiving,gawi,sheltono,BrooksCole,m_dhman</t>
  </si>
  <si>
    <t>,eupton</t>
  </si>
  <si>
    <t>,davidbarcomb,uib,santosh.kushare,polfer</t>
  </si>
  <si>
    <t>,Gepetdo,carlos76,vani,abao,hotsauzz,anoopamz,AlfredDeRose,cybermonkk</t>
  </si>
  <si>
    <t>,muslimander7,laurenproctor,usrlab</t>
  </si>
  <si>
    <t>,sivareddy</t>
  </si>
  <si>
    <t>,ShrewsburyAllen,Leonardturpin,usmannaeem</t>
  </si>
  <si>
    <t>,Aline Tayar,Leonardturpin</t>
  </si>
  <si>
    <t>,webnexxus,Leonardturpin,Emaratilicious,ozkolonur,karanpalki,sidneychun,jakopo87</t>
  </si>
  <si>
    <t>,Leonardturpin,twishort,iachievex</t>
  </si>
  <si>
    <t>,satpal,kalyaniG</t>
  </si>
  <si>
    <t>,vtrabalho,zsos,dickson,venkat1119,amitkumar07,rajan18781,CubanSquare</t>
  </si>
  <si>
    <t>,vivek101,mader,oltialbania,PoliStedan,Gulligammler,r17652001,Jerfbin,paullearning,whosnexus,hopes2dope,zsos,imquikscope,koreabread,mathiasspiessens,AvishekRajbanshi,limp101,mezandre,intermedias,MaksimBordun</t>
  </si>
  <si>
    <t>,walidferchichi,rustybloods</t>
  </si>
  <si>
    <t>,maulnick,pugazhsami,hjj0501,marconny,uxabdullah</t>
  </si>
  <si>
    <t>,Kaisarea,johnkgerken,omaruddin,GAPA,maliha</t>
  </si>
  <si>
    <t>,nimstronomer,roj_jadulco,chrunchen,geloarn,outer,iconapp,katukuru,bignaruk,JuntasConAnahi,pixieton,lumbanradja1,bremen77jodypurba</t>
  </si>
  <si>
    <t>,jeffreiher,nrmjba,fionnconcannon,hitechito,treasure,HSC,suriah,lingam1123,Benison,chandninder,kalanithi,camille,yaloos,ashwani1509,trongdth,t_kageyama,chichau,Hinrich,zhouting,susantamyheart1,jsouthron,kashish,hk17b,mukey,aling_juaning,giribhushan,linterqueso,ITDepartmentLegacyit,acuhealthnest,rachana,hgbaek,Jonhuang,monojit,totorococo,beatalopez,kawelde,the17706,lanaganj,ani_hayrapetyan,kaehonge,cartomapic,Abilash,albee_0821,mahajanrahuld,jebpublic,pankelopulus,babaryogesh,vetrib2w,alex0367,artifact,hansbours,nayi,gerard1989,sangmink,andreistoleru,frej,shamekh,agilesweta,ItsLoLoBABY,woecki,Dathan,uieuie,mei0404</t>
  </si>
  <si>
    <t>,thabibx,usmannaeem,agylparker,kaehonge</t>
  </si>
  <si>
    <t>,Kunti07,michaelpjohnson,Nsheler1,sgammon,Leonardturpin,mikestuart</t>
  </si>
  <si>
    <t>,OfficialChandra,laabroo,lupus802</t>
  </si>
  <si>
    <t>,cuamurre</t>
  </si>
  <si>
    <t>,T. Yata,corbin99,Yohonathan,ghostkeeper,elimoon,Shridhar1603,singuva,ila0593,denizdeniz,quitomza,yusuke sasajima,ian579,nikitakadam511,connahcutbush,BetterBui,arpitagg,ChanceLane,ItsJustNeil,sun.ship,alejandrodq,Oferteo,luyjcathy,randyleighton,mpanesis,davidbarcomb,jeyzur,joeridigiti,eslee8@gmail.com,Chelsea_2u,Loredosola,ibcaicedoc,alice102019,KapuzenSohn,tjcrane,Ideation,fauzi236,wsantos,Jenner,mpelikan,abhay2014,mimr,kamaro007,stasharosen,Meenaz Devani,hatem.tmi,Sukanya Santhanam,jamesz,zdar91@gmail.com,mike3s,zevious,PiyaliDostidar,varundeboss,ChrisHunt93,ragav01,jpierre_p,wijayatama,patatesli borek,shindi,Dokumaxx15,thenarkeez,vjkumar_m,anis maz,MikeHouston,vilnaltd,tomcyjohn,rohithadassanayake,shubhamsheikhar,brierjon,nmishra,masghar,rk19,shyamalm88,chimpinano,hars,sunziwan,Patrick12,skanna4,whitcris2,nikd,lordkirla,mikeysweet,Maelstroms,Anoopchaudhay,shtml,saltimbanqui93,Cindy666,joaquin94,steven_davelaar,csadan,fujita,gateway,pseudosavant,kristenwise,berlinlasers,jailton,serenaylofftus,pastina,miye,salihgencer,wikiwiktor,david_berlind,alexsunlijun,vulcanoahab,famedreams,abedmq,msaad99,Miguelacosta,GameofStats,wong2587,ismaller,karanpatel,a54626866,Vera13,rwbalt8091,leecade,beedi,WebmasterDOS,arpan24x7,concepcion_mark04,zendegizibast,joo,pmorse02,kapookpa,cannelle,vishaldshah,ixisit,mike_huang,JoshMock,bentsen,NareshNarla,carlos76,icux,isjoltz,manojcs,jigs242dud,stvkrishna,mhiggs,francisco,ronypasca,fatma,elecbear,reniussamuel,JeyLawrence,njdehutu,auguszzy,SaySwift13,JeanVictorCote,elisbyberi,peatrick,Krypsy,mrockerem,lbarro20,shikot21,chezbro,benfordvs,super,sbcjr,chanoleproso,javimm14,Marlonvdtop,pierrebellet,travisjohnvan,blackrave,gruvdragon,ari,heshamyosry,sreejasmiles,Twistimage,santuram2007,selenamoon,sdc119,al_haggas,donadam,sky5005e,wandone,almashraee,zcazcazca,juanwang,elmehdaoui,daniellas,cmsblakeley,yinjun622,bryansattler,thakur1986,snowgirl,RAJ1988,globalepub,Mister_Manager,malinich,chan4lk,jagatkri,guoao90,Blfrg,acsaleo,zhangmenglei,adgd87,pw_tia,gdubelko,souma,gr8minds,jerogp83,darse,siyuyifang,hchoroomi,sahil1997gmailcom,shazzam32,aditya_instacoll,CalebKing3,w3bwizart,maroonProgrammer,dharmveeyadav,bb44wsu,rafaellt69,ApiMaster,lockrin,ronaldcse,vikram999,MkTurner74,manjappa_k,irawanto,lions_anzac,stephen13,megzcutie28,dereklio,steffy,Myself2531,varunkandhari88,chrismccoy,Jowesho,haliraza,lpyme,bramble,TinyBird2,HeezyPeezy10,gunjan,ryancorpuz,kiteboarding,dewanshu,lehal2,JoeTech09,magrm,ilaster,hokutono,streen,cherzig,SouthernData,Marya,suraj_0016,gethostedsa,radhikap13,dk9867,rebuyer,Southcactus,liuqimother,gilangistrputra,argokusuma,drishinfo,iirving,helenst,gunshor,pbj0912,mattxxx9,ZeSpacer,phamvanbien,silgon,mwoerner,abza,allenmeng,shilpa143_iitb,Archirex,69fcuka,tarahgzilpe,technomonkey,tseu,ashish3220,jerryqian,Dev_safa,babes01_25ph,irency,wqyuan,vj,migsramos,Dark4nrg,andrew_hutasoit,stegoe,fadya,Ameni005,tosrikant,Lindemberg,stipan,eurclem,JackSmith,MariantoCP,josephrooks,NehaPrakash,cosminaclvr,adostorm,JJ19,n4nithinmichael,kcomkar,ahsanshaikh,shaopengw,ashishchoudhary,perikli,kimigotoschumi,mockks,sucvinyair,paracetamon,ryanthejuggler,antonin,hamids9898,mulyadidesign,alan_si,rsperling,tasmanero,pisey,bhuumish,SrinivasPandiri,vikasraz,devan,colinthomas,davidegazze,longji,umano,tariqbaloch,jhelmacale,manish18,JPSavard,alias1,pjungyu,trietminhle09,papete,acbnix,rchamoso,sergey,hehe3352,jsouthron,baudamix,muqarrabfazal,Gullivere,kwtech,rhysweekley,zwzhang89,tettehchristian,wattjustin,qiyazhuang,dillirao,gregorynicholas,edernbach,akaraka06,samridhi,njy3,cxy036,sbs4261,ariadnesth,mmalj,vennila,talajhansireddy,vladster,anambakhtawar,adejong,kostyash,explodink,altryne,mukey,fogonomatoseco,brigitteen,rushijogle,simsboynton,vamseedhar,santoshkm89,vahlevirossi,Json,smprendergast,rubenbanker,shaoxiaolia,aling_juaning,htw0007,bmskhi,shiqi90,vanguarde,jpoley,xavier_carpentier,kirubakar,akiwll,anjvelu,mann_pradhan,milandijhon,mvpacheco,bbeokstyle,lkhamaa,kgeorj,annirak,pocharle,linterqueso,johndkane,worldfalcon,dishantgniit,ale89,ITDepartmentLegacyit,seshr,drdmason,asheshad,Risan,babasaheb,kgmsiraji,dialogueearth,darren,apsaeteurn,megadie,prachwal,hendrik,nithyar12,hubaluba,fzpkhan,justinwars,deandrec,yll1982,aredkid,rebrown547,ckblive,Uptilo,focuschange,Engker,rmaw,Simmy,priteshpatankar,cintabella,balerdi,gourymj786,goforbindu1980,loran,chinki,minseok84,the17706,opdeebee,st3v3piper,yuiseki,codegazer,cpigfx,sdrajkamalsalvi,lsilve3,frederhik,yohjizzz,glukon87,Break,jjustice,KOMiKER,rui,yeasincs,vidarfalkenberg,gusaus,bascharun,THolly,ervensgermain,fvdm,bbookman,jeffcarroll,cindyG,16mart,stephenbaugh,maltman2006,konkavenkatesh,yangtaesu1,elisabethkurniaw,FullyArmed777,supermaryann,mnyrrr,xinzai,rserica,Dolmans87,kumarsaten,runer,GraGra33,hotsauce822,marx,Gruvers,charliemac,az,Alias,KorabGashi,jpineida,Basaran0,sumo,mnhbanagare,akobey,junjun,andrlee11,marko1503,deven,krish_mano,narcisus48,kan8kan,TheDeborah,yahallid,nicolasguillen10,dissectional,tyars,Siorghlas,premasisp,king,soniaraj,Prod,alfredn,hasni86,intrepidsuccess,kaydy,timclark_1988,gheyen,vaniraju,FredStluka,tanamike1952,yuly,aelam,mo2se,CarterCole,josephtinsley,richardrone,smtp108,atiyawebsolutions,buotaq,ericsantos,tamarabakx,anujvedala,sanction10,marconny,sheepyuyi,leggetter,lanking,mp2529,memakeit,sxx2003,halquelin,jag8917,vanessit,jebpublic,pattieiramme,zlljhx,schzero,ceco,ankesh,aparna21,p3p3te,kamarou,infcourse,andreeagabriela,babaryogesh,Aanal,sdeboey,cryptic1,igoris,casey,rosha87,hbj_2008,eldho,nitin_1318,pbriz,ryanariffadilla,estgo201,coolleevise,antoniogalindo,demonfaith,jeetu,kumarnawratna,SPholligan,hingci,LaoBai,bssim,kanuj23,rekha42001,ematlack,sarvanimv,saravananramasamy1,ttyfeiyang,rascal69,tomar1984,oreolovers,rachita,hushtikewinthlaing,geekbuntu,vincent7q,ankh_anarchy,jchivers,Ravish111,rohitbansal03,abhayt06,bizmelayu,klass1,ved,piptypipty,kowalski,jackhopper,kerrasm,Andre_10,Shbander,kalyansetty,kcurtze,progfool,JOJOLIM,alexavery,merlinvicki,manalang,Nishi,pankaj,musthaba,dinuthomas,alokj99,dju,zanuda,harveyding,johanandre,tania,abhimant,gzstudio,maarino,javier_arrieta,anjaly,zzhai,Soso,krishna_,cmd,thegetpr,gecarter53,selvaraj123,mulyadi,ThinhDong,saru,kcanlan,barnikam,woss,singhdevesh12,genewheeler,KiaRa84,psyk,tegeo,denismo,Gismo84,amruta,toiyeuit,dabsused,amitpatel12,natebarnz,tutu,gufran1,Qlikster,kyberten,windecent,shahzadadil,shenimr,gguzman,maxgilander,kumarncr,daljeet,rangazone,atul_007in,TweetDeckTV,IceDealer86,yupbank,druse,BTDN,henry_dong,SeanWF,nombx,mettema,ahsan78,vpvijayakumar,christromans,thomas1112,flipstorm,ilyas,sujan,liannefsy,sanjeeva_mettu,locopati,ajeetnigam,asdqwerty29,ryanhimawan,rajesh,wbaim,opistola,brianromeo,xeibel,sbchenna,snapshot,jsjlhj,bjgindia,jc_cosare,jonconley,adarsh123456,stinie,airlabam,deepthi,rahulpanchal,ecashzone,witbrock,pcrampton,vinan2k,dharmeshs,shail162,winoth,vicTzu,Kentuckypride,titosrg,enghegazy,coskun,akshaynath,sailajansr,shriparv,thasneemilm,pandy,hanaa,orobert,jlorenc,jesusba,saltaglib1,tonny,pakesa,litengurka,kevinsuan,WalkerLee,vaishnavravi33,412,sp123,Kunti07,Sketchcatt,armdev,caitlin138,infinity09,s16systems,tejeswar,abiolao,hitechito,joyc,usahasampingan,hania,Rameshr,douglasavila,zhihandao,belous22,rudolph,damo47,raj88iitr,johnjohnson,systaime,ateeb,ramakrishnaj,fajk,gabbiecod,alazri,neotherapper,Prabeesh,madsurgeon,peterchavez,mvawter14,pribook,mashoodo,marfis,cindy579,shivendrabhaw,maxaz044679,sonals,mzzbossy,andrlu04,rruizm,jimphei,malrosehrd,sheguri,murabio,hushbull,farag,NagarajSM,dantelels,mg271603433,crystar,venkat1119,ynloveacg,whitysmile89,xuzhihuansai,jore81,gaotong,eddy0223,aassda11,380537393,umtcmz,renfield,carzooma,brandonpimentel,akashdeep73,sourabhmalani16,victfung,Cindy,wangshenghong,Terry420,shikharateverest,daisycheng,rickfoote,matthieu,louise,gzhomen,anhtuan,novaungthu,javila,theill,Samar1,jenna26,gropacas,veraphile,ccabanillas,McGleenan,tansk2,awlakers,zhaohaiyan1975,kariphani1,charulshukla2255,nic,naif,mit_thakur,kc46368,Leonardturpin,tjbaidal,variable,qmr6karori,kwanjett,Marjorie,myalya,ayaITI,dev_thakur,drarobi,brendenmartin05,liveservices,ugren,pcv,GR36KHW,apoc,BarbieMano1,amdhas,starssoul,Burhan,wrand,odikmen,digeva,Kysweetheart2007,math2lover,shrutykukrety,eros902002,dilipch,gammabear,ebabjac,egemenyildirim,nafis07,nats,GloriaLiu,meidievil,vloebyd,macfrater,badhalo,Foundation2012,Colol389,catchupdtv,sergijp,Jiannyhao,liuzyx,RISHITA,Jimkapagiannidis,ilham24,stevengates,steazy,deemalmousa,multipia,artxtra,wflikaikai,appotest,pradeepsengar,kennybuffa,perdigo007,montuff,heiko,leunca,rajitha,fady,buzzew,pitra,fabiao,Desrona,boyzzzzz,GaneshMane,ashiddat,rhappy,wexlerj,joshOiknine,victorychu,shubhamparamhans,garda10,macter256,deshmukhyuvraj,puneet0172,fly,abedmaatalla,yos_gani,lifl08,beatrice,manjunatha,herrh,joyz,smart,krish,wannabe,mnivalis,apinoob,joeflexxx,nabilh,GWaffles1107,sterlinc,yusufbadurohman,aniban,Dhie,eune06,jychtrvd,asheinfeld,mariposa373,muralibasa,wallacepontes,kareemnyc,alifahrri,biswajitGhosh,yuyachan,vijaypatel89,madesh,shawnb457,nwasi,cara3366,tom91775,wjhamm,pamela11,herathwgc,rvbwebmedia,7ala,kionomomo,shah01,kaperu,jaikanna978,devlayers,t_kageyama,mattinman1,sexxymoo,proustibat,meritdomingo,matagus,Ravi_Sankaran,inclan22,jakopo87,puvi87,bcha,greevex,shicarion,gokylekelly,serdar,stfent,Hinrich,queenoflight88,skithund,miquellaboria,michael007,tbalze,zhouting,vigneshk,fgribreau,abhijith,rjperes,Vatz,petertrapasso,zxxfjc,hakoda,tmoura,pipaloff,starking,TanuMishra3,raqi,sel,corri,mfb6685,aebbc7344,palani,amit101,cygnetmoon,ningeba,natarajansite,zziiggoott,gnustc,alko3,moebius,DHarz,abeerwx,ahoo17,albafer,Jayashree,prateekN,katukuru,ayahya,zaskiasarah,sairazubair,eamonwalsh80,gorgeouzb,verlierer,lacoweb2,aikmeng,yuripprj,Pytra,goodtester,342942833,lanoba,winston1029,andreapauri,natanSPR,pw85414,cr34510,wanghongbo0817,deniscostadsc,bootcom,loveraja,sekar26,swaroop,iera,anindita,stellachendai,blakdrak,mccents,wins22237,MyaThida,koundinya,ajameel,dannygnrs,luenchy,jhester,somuinfo123,Akinza,clickmohit,lancecraner,keenanw,levonabicicleta,fleroy,sunita,claudistone,socios,zachwolfe,maricanala,mohitshakya,thor2k,adaylate,jackklynch,Liliana,luisperez903,inxerdj,louthiros,mnemukula,vkg4093,guidentind,boda013,iachievex,mohdasif120,venks,yosuagirsang,jhncna860,Monica99,johnattebury,studiofrancois,bbb1558,jianinz,chrismessina,bite_me,wouterlioen,nv8007,WebSPRing,fransvandam,rustybloods,linminal,hackathorn,rupshar1981,vkiran008,merakqili,gate,juanpeople,DarkSuiyoken,afz1919,kent,chefe,manoj12345,division9,Atheos,wildebees,raygen,lass,tbomb23,luisMagaLhaes,Lyndonia,creativeboulder,ranish,071329,keerthanpai,izzyblues,manolobis,wonjoo,bugtlp,setareh,sisibeibei,landbond,dluxemburg,HussainAli,oeprichicharito,jiyeyah,leot,vinze54,jugularkoti,xianzhao,prabhuganapathy,svalerymfc,sunil111,akbalci,shively,intriguingnw,gkannan,harishk,Vlad1995,hdhacker,vishal11ni,jaronfort,stevenH,tduraipkt,revoly,ajitmahajani,cerequena,westine,jng4testing,parveen,sajiny,angie_djmors,chaves,glozano,nimeshpatel1988,efrilia,fardhie,jvverde,subha,abhishek_ceon,doubledyna,FaganSC,JoschiLM,shanmu,vellin_silaen,evolux,nocdesign,kobanisat_com,gaijiaqi,dc53123,georgemiler,fanzhegn,vishal89,tree1998,sparCKL,dknuckles,anggry,sabeenshrestha,mansilladev,savita_sh,suebin,jjangkbg,bohbba,gitagitot,hiperion,pourmarx,jondean,dhairyavora,bbandrew,redhitaa_reta,shower0512,3ric,wooheejung,laoge,sunghu,koos,manish2108,jaredbrown,shazyouu,iamfabuLUD,uang11,raju_vr07,shaanzz,synergeticsindi,nunesdesigner,skyofant,maydayant,migueliptus,chyeahimaninja,malyakazuhara,rangma,leejaewoo,singlemalt,raveendraknit,ptorresraposo,xhsdapple,YvesB,ranu,Jaccica,ctiejian,khew,camplejohn,Collide,rnvagh,dylanhogg,noveedahmed,zimro,mark_s_05,artifact,justin_techno,andrews_lince,Sociopat,wangweixing2000,vacquah,rupeshsw,marcomiller,ChitHein,GirishShenoy,jayadev,D3xt3rM1gv3l,pankaj1234,json1,cnntya,skram,mohammadrafiq3,thuva,jabcommerce,caryblack,akrami,cbieber,BangaruBabu,malick021988,grillo,woowar,aman123,ptucky,socodivka,tcyh,Looh,iyustyn,tiago__lima,henryhuang,jlsuarez,coreindustries,rajani,thingummy,abofaisal,meggieca,rajsri,susuzkuyu,yesbosss,saleemshakoor1,arunaxp,jamboluco,andreistoleru,aanand,bobby123,money,raynera,tuxeame,stevebay22,denis,xguru,hely1993,dineshpatel,azizpalmer,dayo,wuming2010,rohitpal,antorio,ozlev,sukrut,wpein,enajenkins,ZeissS,nrtn,soulkid06,indraone01,mathome,zutual,pinteri,fiil123,brendonunland,camila69_,mTheta,adirama,Ivan,dhila,poseurtech,manojmane4,Cherokee800,floey,sanajaykr,tamax,SegCityTours,eggegde,sanwipro,beyondthelimitaut,lokidil,buddz,afshin,dushmis,davem5771,olivcd,skasurf,maersk,arunintelligaiaa,ysjoung,babavalibob,boalt,elness,mm,cindu,mskumar10,alienspaces,dasuni7,mkartano,kirubakarank,shahhafiya1,dgabhane,rajatgusain,sekar,manmay,Zhanghaisu,jizhenliang,rashmisemwal,renash,jsxtech,mtmercydave09,zemoxian,rorschach,Aivo_Viikberg,ramprasath,rrichards,mikesusz,slaterjn,resmi123,ican_xue_wen,moumitamondal84,aprilsystems,mrmvergeer,pieapple,princessB,sillygwailo,senthilkanna,kevinbest0702,shenwilson,TTMCWatch,armando_visto,waheed,Oitenta,nitin1256,tijmen,namratam,lucioamp,michaelmanoochehri,amzam,lcmtwn,duckduck,LouCypher,programmator,rauljuarez,uberChicGeekChick,gipec,subbujois,myomyint,skurt,mdrisser,praguebob,jm3,bill,jmusser,chris24,vishaltest</t>
  </si>
  <si>
    <t>,touhu,phamvanbien,ashwin27july,beautykatya,wnagliwei,stephenbaugh,stephenbrown1,vanguelie,kmagall,ak_twistter,king,gugahb,thalitalippi,webe,gopal_drm3,antoxu,sgauthier,chennaicoe,_Simple_Funny_,gthree,SeanWF,anas</t>
  </si>
  <si>
    <t>,uib,zevious,petelx,sally_toto,saltaglib1,dgooden3,Adinalevin,shikharateverest,matthieu,Kaisarea,shazad,blpaliwal,s03038,Twistimage,donadam,adgd87,iamyasodha,awlakers,nad00251,charulshukla2255,saum,Leonardturpin,Nagesh1301,karanpalki,badhalo,analuvilla,hallisonx,cherzig,rebuyer,nomaan,josephrooks,cosminaclvr,n4nithinmichael,laurenproctor,miquellaboria,lucknerjb,Grenkox,priyagemini3116,hackathorn,syedk,dialogueearth,pankajjain30,ghazanfar,nixau,Rkei,caryblack,louaybassbouss</t>
  </si>
  <si>
    <t>,khurrammhd,cam25,nickeiden,simsboynton,Ragini,raju_vr07,rameshmrkr</t>
  </si>
  <si>
    <t>,BetterBui,AidiMs,dexpras,ranggaPL,Nash,glajay8987,Kaisarea,sat2coolguy,adgd87,khurrammhd,kevser,Leonardturpin,seeach,ozkolonur,kjennethholm,1galla,shilpa143_iitb,joyz,vikasraz,bmskhi,soumita,well18,balerdi,stevenhealey,doremon,mddesigns,shilpa_82,antoxu,caophamtruongson,gzstudio,fsvxavier,cybermonkk,tijmen,maikelgonzalez,test4</t>
  </si>
  <si>
    <t>,azeemrke,bhagirathitoxic,bm_wiz,Kaisarea,donjuan,Vanss472,vickychen,thumar_ajay,bhawana,blindsided,infocusweb,ericsantos,ajaykataram,omaruddin,artifact,andreistoleru,gookuu,jack,jmusser,udaysingh</t>
  </si>
  <si>
    <t>,palak patel,Bhavesh Vaghela,kcsmobile</t>
  </si>
  <si>
    <t>,dagav_00,jmusser,kylesisk4</t>
  </si>
  <si>
    <t>,vetrib2w,osjayaprakash,galfridus,LouCypher</t>
  </si>
  <si>
    <t>,playswithfood,Leonardturpin</t>
  </si>
  <si>
    <t>,useresu,audocs</t>
  </si>
  <si>
    <t>,sachina2p,hamidkhairdin,xbfxbf,rohitsharma,dghn12,thrackan,TuxDroid,Beatplay,crliinc,aesthetictheory,LouCypher</t>
  </si>
  <si>
    <t>,Rishandoko,karanpalki</t>
  </si>
  <si>
    <t>,komm4ndos,172755,jsouthron,shanmu_alla,wadman,lyhiving,bhadraji,pethrith,heverson</t>
  </si>
  <si>
    <t>,burim,tranduchanh,dichev,ridi,PhanChuong</t>
  </si>
  <si>
    <t>,lav</t>
  </si>
  <si>
    <t>,ihtasham,jaronfort,mohanr,rml1997,freder10,egocks,romuli,creizh,nksharma25,Roxsander,neerajpuri83</t>
  </si>
  <si>
    <t>,Naveed640,abdulwahhab125,manuelphun,tosif,fajershahrukh,aerox124</t>
  </si>
  <si>
    <t>,vusi,obonito21two,omagebi,timothy,ing_victor_tk,NabilExp,Nunners</t>
  </si>
  <si>
    <t>,joelee</t>
  </si>
  <si>
    <t>,nandar,roja,darkman,coloneable,ooop,rparmar</t>
  </si>
  <si>
    <t>,re2vh,lynatik,sajawal,mparekh,lydia,txtNation</t>
  </si>
  <si>
    <t>,adamnicholson,champion29</t>
  </si>
  <si>
    <t>,gpartha</t>
  </si>
  <si>
    <t>,icy11,balramTiwari</t>
  </si>
  <si>
    <t>,Potap71,filippa</t>
  </si>
  <si>
    <t>,ixisit</t>
  </si>
  <si>
    <t>,khaqanbaloch,muslimander7,smartsuresh,maboelnour,sreeja_t,huffas,gipec,mayurs</t>
  </si>
  <si>
    <t>,raydumper</t>
  </si>
  <si>
    <t>,ravi123,phmonk</t>
  </si>
  <si>
    <t>,Renchi,Joshua_Geng,karanpalki,nmarun</t>
  </si>
  <si>
    <t>,bilalleadconcept,leadconcept,wauwau,Amber13,gobadei,skopp,Leonardturpin,beyond2021</t>
  </si>
  <si>
    <t>,sas</t>
  </si>
  <si>
    <t>,Kaisarea,g_wf,u8mybrownies,Leonardturpin,ronaldlc,traviscorrigan,jsouthron,BetonaBG,medampudi,hackathorn,goldman690</t>
  </si>
  <si>
    <t>,Leonardturpin,victorychu,lenj2020,christusvalerian</t>
  </si>
  <si>
    <t>,vishal1tahiliani,Leonardturpin</t>
  </si>
  <si>
    <t>,abusayed,Leonardturpin</t>
  </si>
  <si>
    <t>,shanda03,dimon,Leonardturpin</t>
  </si>
  <si>
    <t>,mlee92</t>
  </si>
  <si>
    <t>,davewav,pdhancock,davidbarcomb,uib,looksmart,snehav27,joyc,wandonye,dpcorbin,bschaus,Ekish</t>
  </si>
  <si>
    <t>,Leonardturpin,karanpalki,bogely</t>
  </si>
  <si>
    <t>,fantastik78</t>
  </si>
  <si>
    <t>,Leonardturpin,poundingCode,skyyoussef</t>
  </si>
  <si>
    <t>,mudiaga,agustin,Leonardturpin</t>
  </si>
  <si>
    <t>,thusgaard</t>
  </si>
  <si>
    <t>,karanpalki,joet99</t>
  </si>
  <si>
    <t>,Leonardturpin,jenseger,mzzbossy,bksoulfly</t>
  </si>
  <si>
    <t>,imaivvy,jpopesculian,Leonardturpin</t>
  </si>
  <si>
    <t>,rchillington,blaisdell,abood85,goofrider,chvalois,avikbasu,Hinrich,jsouthron,DaSheep,mukey,l_pramod79,ephemerian,jyamada,monsterceo,egocks</t>
  </si>
  <si>
    <t>,lazarbeli2</t>
  </si>
  <si>
    <t>,collaborate,bundio</t>
  </si>
  <si>
    <t>,michaelrbock</t>
  </si>
  <si>
    <t>,sk8deamon,rvn,jvoss,anuragkrsinha</t>
  </si>
  <si>
    <t>,shurrey,Manish Ganguly,Leonardturpin,asif.m,FarhanAbbas,harshdeep.acc</t>
  </si>
  <si>
    <t>,felix_halim,Leonardturpin</t>
  </si>
  <si>
    <t>,gamelansoftware</t>
  </si>
  <si>
    <t>,babalnishant,ajay2u4evr,nstoker,mm,aviskar80,gcameo</t>
  </si>
  <si>
    <t>,intriguingajrm,helenst,manuelphun</t>
  </si>
  <si>
    <t>,gopinad</t>
  </si>
  <si>
    <t>,robinkeith,vilas raj,jawad242,deepika123,MartinTon,sanyhussain,hoangmanhit,abdulwahab1,yoursguna,junaid,krrish,prabu87,kerryjj,alexip,netfront</t>
  </si>
  <si>
    <t>,maxmumford,ash90,sorincom,kbzvomuya,sergeyzenchenko,jbarrien56,andyrobr,jbgh2</t>
  </si>
  <si>
    <t>,amankhanna,bertani,huffas1,karanpalki</t>
  </si>
  <si>
    <t>,developerank,haynes_spacestem,Leonardturpin,muslimander7</t>
  </si>
  <si>
    <t>,asif_rasheed,sdfsaf,misker007</t>
  </si>
  <si>
    <t>,krutz,ttrieu</t>
  </si>
  <si>
    <t>,Wonde,Leonardturpin,beyond2021</t>
  </si>
  <si>
    <t>,Leonardturpin,asoolli,herrh,tonibcn49,cjq,andreistoleru,jbgh2,wangyifei,gokulln,zhoujhxuyy,gbyteworks,iksnae</t>
  </si>
  <si>
    <t>,Leonardturpin,renovasa,sagar12k,ramkumaracharyulu,awein,90bella,Omjact,IVZ,BillyRubinOCD,jgabrielsinner10,mikestuart</t>
  </si>
  <si>
    <t>,minhthang20021991,Leonardturpin,adncentral,evgvolnov,jbgh2,cmckechney,iksnae,jmgf2009,mosaicbooks</t>
  </si>
  <si>
    <t>,belshaw,rafaelsidi,swinny</t>
  </si>
  <si>
    <t>,spottydog,calibur,kdmas,Leonardturpin,ozkolonur,sagarmohan,mherradora,ronaldlc</t>
  </si>
  <si>
    <t>,kdmas,Leonardturpin,ozkolonur,ronaldlc,jcvergar</t>
  </si>
  <si>
    <t>,cosmicBboy,Leonardturpin,CANGYUQUAN,mherradora,akYip,bsowers,cyr,sergeyzenchenko,subbujois,jabcommerce</t>
  </si>
  <si>
    <t>,spottydog,Azlina,laurenestella,Leonardturpin</t>
  </si>
  <si>
    <t>,AaronOman,GrooveStomp</t>
  </si>
  <si>
    <t>,spottydog,Leonardturpin,usmannaeem,jvalero</t>
  </si>
  <si>
    <t>,eburhan</t>
  </si>
  <si>
    <t>,cosmicBboy,ajeshh,Leonardturpin</t>
  </si>
  <si>
    <t>,jeffreyaharrison,Leonardturpin,provun,sridharvelagala,sillygwailo</t>
  </si>
  <si>
    <t>,mfercp,kilian2000,aprilsystems</t>
  </si>
  <si>
    <t>,sdsxcvxcv,learnshiva,cidiomar.jr,jd001001</t>
  </si>
  <si>
    <t>,marksimmons,syncopesystem,gonzalomora,bowend,winston128,anassal,karanpalki,qasim667</t>
  </si>
  <si>
    <t>,Ahmed Saied</t>
  </si>
  <si>
    <t>,yc_deep,komal,wallyng09</t>
  </si>
  <si>
    <t>,Leonardturpin,jsouthron,toivotuo</t>
  </si>
  <si>
    <t>,kwtech</t>
  </si>
  <si>
    <t>,CoCo_K0330,jinal,Leonardturpin,ydidyk</t>
  </si>
  <si>
    <t>,omgitslionel,bokyee112,bidahly,DavidZA,prakritijoshi,wilayat,flynnwt,hauldhut,andreistoleru,yzhong,marwa</t>
  </si>
  <si>
    <t>,karanpalki,franks999</t>
  </si>
  <si>
    <t>,cosmicBboy,spottydog,Leonardturpin,ozkolonur,mherradora,brianjonestown,medampudi,amaware,dralc</t>
  </si>
  <si>
    <t>,cosmicBboy,Honeywell,Leonardturpin,mherradora,sushant23,sahana,djleeam,anava,middles</t>
  </si>
  <si>
    <t>,intermotors,Leonardturpin</t>
  </si>
  <si>
    <t>,DenisLazarau,bittudavis,satish_indian</t>
  </si>
  <si>
    <t>,damien77,Leonardturpin,sqd</t>
  </si>
  <si>
    <t>,mlee92,Leonardturpin</t>
  </si>
  <si>
    <t>,KiranKumarChoudhary,tomasmarny,rina0830,Kaisarea,Leonardturpin</t>
  </si>
  <si>
    <t>,Leonardturpin,dgilliam22</t>
  </si>
  <si>
    <t>,asif.m,Leonardturpin,jeffcarroll</t>
  </si>
  <si>
    <t>,ando1031,Leonardturpin</t>
  </si>
  <si>
    <t>,gregra,mohsensaber</t>
  </si>
  <si>
    <t>,Leonardturpin,kukumbered,dgilliam22</t>
  </si>
  <si>
    <t>,hahazky,Kwiig,Leonardturpin</t>
  </si>
  <si>
    <t>,hahazky,parod,nathanv,FrostA,douowen,Leonardturpin</t>
  </si>
  <si>
    <t>,ethik,trunglv,Leonardturpin,soundsculptor,kartiktalwar</t>
  </si>
  <si>
    <t>,fletcher,Leonardturpin,dilmerv</t>
  </si>
  <si>
    <t>,Unlocker,karanpalki,AndreasP,atiq,phayhenk,gilda,daniel_halldin,angelside</t>
  </si>
  <si>
    <t>,ebirn,ocalabrese,Leonardturpin</t>
  </si>
  <si>
    <t>,devoutshine,chuonghtp,krunal202,douglasavilab2,naveedshah,itsasif,domains,nirzari,thanhquoc,gajendra123,nehringryan</t>
  </si>
  <si>
    <t>,jumbixpara,jesusferre,sswimmer,mhmd1983,dantelels,ines,jonhyler,jrmjss,Leonardturpin,anushasatyavada,derekbrandon,Arudhran,sarikadivya</t>
  </si>
  <si>
    <t>,Flowdeeps,gtdrag,sboss</t>
  </si>
  <si>
    <t>,joneskearfott,efficacy</t>
  </si>
  <si>
    <t>,techuanliu,marium,bahamasseafood,rakeshracharya,subbu_92,guymichela,selvakumar,pippopippo,shan12345,isdn1,vivin,devendrapathi,LouiseAbela,ArvindKKore,masbuddy,AkramT,silgon,mishra</t>
  </si>
  <si>
    <t>,Hitendrashahare...,vinayak infotech,bmeynell,Leonardturpin,ashleykza,darkozhi,poseurtech,Kurtosis,payel2503</t>
  </si>
  <si>
    <t>,Leonardturpin,Dashron</t>
  </si>
  <si>
    <t>,J0ness,BetterBui,tleyden,Dusan,jj1,fix4media,nileshnayak,HeajeongYeum,xsec,iranjith4,maskrz,jmahdav,kotipoti,jaxonbrooks,robinagten,SkynetT800,stelailona,aghodke,abhinandan,vibha_tiwari,keyur111,ghumpress,cceoali,TheAviator7,dantelels,GoossensM,nicolaidahl,chindoo,belshaw,chanoleproso,sahin,sugambh,ashleykza,bmaxon,xhchai,JesusTR,amin2678,Fofece,gregorynicholas,qgalvane,mehulpatel</t>
  </si>
  <si>
    <t>,valium,mikaleria,jstoyles</t>
  </si>
  <si>
    <t>,mr_admin,IvanFan,foggy,Mannymin,strongworld,AnielloManganelli,praveensubramaniam,sanjaygoad,ugandar123,4px_newegg,vicmania2007,arms715</t>
  </si>
  <si>
    <t>,davewav,tvvipin@gmail.com,sanjeet4067,larbizard,adrienstern,Neetesh_sharma,snaioua,Smartdatademo,marymckeown,ankur12,vanbusca,meir,asdfman16,jsharma65,subarna,ubahat,giftedowl,Pankaj3456,res,lavishlover87,dconroy,posiq,dcostin,davidsogn,pavy1413,arivukkarasu,patrickpowers10,fungio,itino74,renegdn,harshadzaptech,mrrubato,chrisbrock54,Misterx,silgon</t>
  </si>
  <si>
    <t>,jonbcampos,Primordium0457,Leonardturpin,Tank贸 Istv谩n</t>
  </si>
  <si>
    <t>,nickbarstatis,GettingDabbed,shinjikao,IALInterActive</t>
  </si>
  <si>
    <t>,jamieparkins,lalith</t>
  </si>
  <si>
    <t>,sohannetshell,ohrimeenu,Leonardturpin</t>
  </si>
  <si>
    <t>,dssd,sleepwalkerfx,pyker</t>
  </si>
  <si>
    <t>,jpopesculian,preeti22010,rancil</t>
  </si>
  <si>
    <t>,anil92,Leonardturpin</t>
  </si>
  <si>
    <t>,mgendeman,shaunt,sladescross,Leonardturpin,davewav,dbernstein,whyvon,rustybloods</t>
  </si>
  <si>
    <t>,alistair_uk</t>
  </si>
  <si>
    <t>,AtomLaw</t>
  </si>
  <si>
    <t>,Ajay Rawat,gagan arora,shane0422,poorvasingh1,imranjanwari,anil150875,sdandrew75,NicFord1,mano2j,vinays,testyoutube,popra,NadiaMontreal,Leonardturpin,msword,zippax,zair,akanksha123,dharmik,hassanshahzad,jbezpl8com,shashikant51,abubakerkhidir,shalinga,Eter,heberjp,whynot,danieljin,dude332,saitulasiram,jsouthron,gregorynicholas,eamankwa,tllinger,dhiru,momomo,leokevin,kalyankumarp,Emgould,pradhuman,bpknutsen,fisher1426,yerardy,shozab,msstindia,jyxin,jamthoms,bob5731,Uptilo,dimitarboyn,kevintalk,giorgos660,pclayson,Alex_1,yvandeghellinck,stevecarroll,g1m0v0n5,Legin,anuradhadubey,ccwong,nilesh27,patelpritii,mitcho27,hotsauzz,ahabigboy,jhuang,dead,brewmaster95060,gcxp2001,RobIles,8646500,netprog,kapluni,dipesh,lukas897,matsko,blosserl,smek,cybermonkk,rbdummy,alochrye,maraymer,programmator,lriera</t>
  </si>
  <si>
    <t>,bpietravalle,gostabostrom,sdandrew75,pauloalexandre,nikolasd,Leonardturpin,justbobchico,scipilot</t>
  </si>
  <si>
    <t>,bieninfo,Leonardturpin</t>
  </si>
  <si>
    <t>,chefless,noratarek551,hitechito,TinkuVerma,ijaz2080,clooms,ApiMaster,anggiaj,Hinrich,aussie_swiler,mukey,simsboynton,berserker200x,rustybloods,russelllack,Looney_Zunes,the17706,jchung,srihari,m_sobo,cerequena,vankov1,choiks14,briancsinger,artifact,jabcommerce,andrewdisley,azizpalmer,rml1997,amitranjan,mikestuart,sutelcom,fmoo,shummesa,matthias,Johnny_A,gipec,skurt,kbinternational</t>
  </si>
  <si>
    <t>,pwmissimer,b3rnt</t>
  </si>
  <si>
    <t>,davidavs,Dmitry Mukhin,Antonova,Leonardturpin,lingling82,masosoft</t>
  </si>
  <si>
    <t>,Flashgott,Leonardturpin</t>
  </si>
  <si>
    <t>,Leonardturpin,bahaduroad</t>
  </si>
  <si>
    <t>,cpowlett,Leonardturpin</t>
  </si>
  <si>
    <t>,dipesh22,alogic11,aaronp,Leonardturpin</t>
  </si>
  <si>
    <t>,pryl.test,Leonardturpin</t>
  </si>
  <si>
    <t>,Shaibaaz,Leonardturpin</t>
  </si>
  <si>
    <t>,verokine10,Leonardturpin</t>
  </si>
  <si>
    <t>,robriggs,longji,abdou123,gopi910,billda,jsouthron,maykal,gavintian,vash2011mktg,mukey,octaviom,tmtuan,jpoley,vaishalividhate,tomtop132,qqqq,amit_accuwiz,cmjuyal1981,shahid099,ergodesoft,trpartha,p4pravin,induco,ritesh910sinha,matthew89,mrmai,cssadmin,Olivier,nasingh,chetan143,vijaykumar,nicheljangiti,binlieu777,johnattebury,mrox2000,flipcyde96,drydenmaker,tausi0661,j3p0n,hmorahan,bbtflash,edosegal,Uptilo,Chauvelin,ursvijay,jeffwill,mebehold,moccajava,Harald,miklk,sumit005,alaplant,amjad_khan,jyo,JyothiRaj,wswssx,naflower,sujata,waseem_umea,avishek,skee,shreyas,mani,cefladental,manirajad,ravindar,onlinemsr,loner,blueflu,up4,secondchu,rikoni,memakeit,odis,chrisbratlien,h9king,Vadim,diginl,RobIles,rupeshp,joeharney1985,jattala,apowers,ipdevac2,sushi,willardwe,MalavikaKS,jrd89,jabcommerce,creativepragmatic,joemsie,imranyousaf,mahipal,oluade,ashish1980,abcd,anupamaregalla,khadem1386,al_mamun,InclusiveDv,cmtiffani,tjcrane,vai4xy,webdd,shans8989,mhutchinson,shahzadjam,songzongsong,elclairmius,z424brave,JUGALKISHOR,rodrigobarron,neh55,jimkalis,houniao506,gmalherbe,Sasha6464,bwrecycling,vronsch,rushfreight,muthukumara,olegatracking99,Tockey,jayshree,bobbygabriel,xuyihan5150,NicFord1,teeshu8007,kuba1981,olegkulkov,victoraldir,B2ry4n,SanGreel,mayankverma,seba_b,tamir,Elicsan,lpr20006,somsak,ndowd,rajukotha,wvman26505,elliya,snehal10,asharkhan1,nasurudeen,jatrens,carnegiea,uttam1707,nandana,helios,utils,mikem1138,tattkov,nefsan,Leonardturpin,eugenys,smarjet,tylerplack,sureshdeva,dev_avion,karthickj,alescroart,robertev,naveen1608,onkaronkar,kans1971,modymok,mission1,hahaxiao,zzinkun,vijaypgr,liangpingli,blueskylee,Prince_K12,Rinelko,naman,ashish85er,seokoka,lowolf,rca,sridharkalaibala,digbylock,hujian669378820,skpl,rcashweta,mayurrathod,biji,harshboss,Hinrich,sgtmarrow,lalalakoon,a_kut,aliamjadn,mikelizarraga,rajatgupta,giannis4,RobertRShaw,promatics,piotrnas,brianChat,arunkranth,holdup65,enajenkins,abhijeetsingh25,tallnatt,pisarchik,ihaider,prashant,glumu,tbalabtech,samaniya,knox22,prabhakar,adoresumit,cybermonkk,prspraveen,logisticsny,lihuachuan,joelshaf,oivchenko,marcus,soumen,rosa_rguez,abhishekseth2003,hasadin,laizer,sidgoyal1,joseph,demo246,darwinfenner,shailendra,saravananp85,carlosrivas80,palaoh,nagarajugoli,iksnae,sulakshana,brijeshbos,malayroy,pooyarm,jimmymax2,divakar,emandrade,shakil,shadanand,programmator,xprimus,sufyanz</t>
  </si>
  <si>
    <t>,antao,JimB,catherine mikovits,Dokumaxx15,vai4xy,ramamoorthy071,Leonardturpin,hari85</t>
  </si>
  <si>
    <t>,manuelphun,tamsir,kashifwin,nag</t>
  </si>
  <si>
    <t>,efitzhenry,lleiguarda,ionyx,Leonardturpin,karanpalki,gearoidc</t>
  </si>
  <si>
    <t>,Okkio,ionyx</t>
  </si>
  <si>
    <t>,hatem.tmi,viswanath3344,vijayarekha,abdulwahhab125,lexyco,alkozin,Eliop,iambird,t_kageyama,xc_slardar,andyf1702,rjohnson,hugoleon46,midhun,pryomoax,jbgh2</t>
  </si>
  <si>
    <t>,jsouthron,joycevdb,deger,tcarobruce,Sygeo,freidamachoi,kylesisk4</t>
  </si>
  <si>
    <t>,gitikh,AnaKotevska,justinPDX,jabcommerce</t>
  </si>
  <si>
    <t>,kikuchiyosesa,belshaw,mllenia,janakavishwajith,eidoshack,user1_PWS,soxion,raviteja,buzz,VIVEKLUCKY1848,bananaslayer69,pyker,kulvirk,shailesh,hamsterready,codylee123</t>
  </si>
  <si>
    <t>,ariefugi,JuanLopez</t>
  </si>
  <si>
    <t>,xt84,kdmas,Leonardturpin,sarveshfnx47,ryanthejuggler,kpierce8</t>
  </si>
  <si>
    <t>,georgev,goodopell,Roukaya,arthur789,diavy,nuclei,cemper,jabcommerce,manoelfranklin,oLDu67,Pr301,joshuascott94,ithinkihaveacat,iranp30,rspell,yoav,slaterjn,bdambrosio,salib,Gilsh</t>
  </si>
  <si>
    <t>,SangamOne,PauloSoreto,thamizhan.04</t>
  </si>
  <si>
    <t>,swaroopini12,swaroopini,jvsidler</t>
  </si>
  <si>
    <t>,yasirooo1,alexsanto,nikitoboquense,bareto,by_felaket,sevencloves,Lanetli_Meleq,minato4tobruno,GabrielWizaD,reis,Ioana,felix,xXxLaDybAbyxXx,jericho,gatito,Romew,stefanigatynha,centaros,pablo,rumert,fenerliyis</t>
  </si>
  <si>
    <t>,nileshp,uxabdullah,LouCypher</t>
  </si>
  <si>
    <t>,encho18,teesud,gmtecnology,LouCypher</t>
  </si>
  <si>
    <t>,nitchee,Micke86</t>
  </si>
  <si>
    <t>,Mitch,cbryant,functions,Pious,alexisjanvier,joesunga,akhbaralarab,esimmens,skarayan,anjani,thegetpr,alastairc,a2ztest,joshuascott94,drstanleycup,leonkris,jonvsi</t>
  </si>
  <si>
    <t>,davidbarcomb,yinwai,tkobelt,pnchn123</t>
  </si>
  <si>
    <t>,Heike Hofmann,earthtraveler5,Madhvi,telotism,Kaisarea,rakesh6846,intellex,nishantdialani,Leonardturpin,richardgovdwork,bksoulfly,victorychu,warriorcpj,Jimi46205,ale123,hackathorn,dolowoyo,gregelin,kwtech</t>
  </si>
  <si>
    <t>,yonghang2014,Leonardturpin</t>
  </si>
  <si>
    <t>,davidbarcomb,testing1,cometa99</t>
  </si>
  <si>
    <t>,mahboob,ericperez007,chandani,SweetySingh,talnitzan,aliasghar,tfaber64,leksure@gmail.com,lorenz31,tesrepuddvers,amiracam,kittu842,negi4444,snaqvi,msliman,mljursek,killickr,shinunewage,phm1126,kangjh0815,ordermagic,aman20aug,sophiamartin,vivek0203,saumil12in,pbohara,tbinaz,amitrana80,ghorimahesh,maheshghori,jinshuyun,pronab,omeer,samh,kirti33,cisanand07,davidany,thanveer,gofertility,praveenraja,Eagles86,Leonardturpin,zheng88,lalpreethi,mdailey,juse301,akkarthick123,sumitdadhich,studentx,opena,manav148,smita123,JaC,yoko,tryonj,leoleylan,IALInterActive,dashrath009,davewav,sashko,arriojaram,alekarvikrant,bsaisandeep,haiwa80,rspingel,akinfo05,milestone,rathika_asokan,nooch62,mguardian,nirays,melissa_bennett,silyfever,macgriffiths,mayankbudhiraja,AArpit,lauragd,arvindt7,shanmugaraja,jsouthron,JoePetrosino123,bracelyn,fedemurrone,silfora,dragonlord1988,joseggarza,jcgilman2,mdturner,bkiyanda,asasa,ja_sundar77,easwaranvp,abuyasin,mdkhan,fss0085,hitmai,Vijaysai,dhavaljsoni,piyush2011,gauravmalik866,svu82,mohit,sis,matthieuhoule,aniruddh,SPT,saurabhshri27,kumagonjp,fffff,surendra449,dmitrcox,karlee,AKAFOX,chandradhar,bong2004,bong2009,lvddrint,cybermonkk,abhishekseth2003,jackonchang,cmckechney,goez20,Stel</t>
  </si>
  <si>
    <t>,diar,kunsal,simbam1,crquell,sarita,urmilaravichandran92,acceramedia,Willer,ik792,amraz,harneet110891,naeempasha,andrejpbr,chandramohanreddy,vivekkumarits,jusatoday2013,michaelpjohnson,rfunk82,rgbeard2002,smarty123,Leonardturpin,vermabca1001,usmannaeem,kbhatt968,jdlobel,dillirao,hajimemasho,meccabboy,nixiedust,jaronfort,compujeramey,podviaznikov,manuelphun,zhengyaxi,bradrice,mohammadrafiq3,givanov,oLDu67,Sleeping_Troll,qbolton,urlwolf</t>
  </si>
  <si>
    <t>,llopin,victorychu,angelicaer,kikuchiyosesa</t>
  </si>
  <si>
    <t>,Leonardturpin,AR1SH,brookscushman,oyasuryana,saiteja,sgmjohnston,givanov,qbolton,kikuchiyosesa</t>
  </si>
  <si>
    <t>,rakesh6846,plinks,deedod,abhi2686,giovannivenegasz,randykleinhuizen,yfkong,n0n4n0y3sc4,zaneappkey,mesen001,Shobana,vware,cyclonus,hackathorn,amaware,Jtodwork</t>
  </si>
  <si>
    <t>,BetterBui,sswimmer,xicom,oryarimi,manalipatil,Leonardturpin,abhi941333,sarikadivya,dillirao,qbolton,kikuchiyosesa</t>
  </si>
  <si>
    <t>,Leonardturpin,jannick093,qrdejong,javascriphpt,climber2002</t>
  </si>
  <si>
    <t>,grossbauer,Leonardturpin,ozkolonur,usmannaeem,efish,vikramsahai08,mikestuart</t>
  </si>
  <si>
    <t>,ngxiaoyi,SICS,richa497,drodenberg,commontest,rfunk82,caryhayes,pangis,gokylekelly,caryhayes2003,jarees,pocharle,lezka,ranrits</t>
  </si>
  <si>
    <t>,davidbarcomb,jagaskins1,ankita06,snehav27</t>
  </si>
  <si>
    <t>,kristiedonnellan,kylem,Leonardturpin</t>
  </si>
  <si>
    <t>,gwappel,Leonardturpin</t>
  </si>
  <si>
    <t>,gwappel,Leonardturpin,dastan</t>
  </si>
  <si>
    <t>,sureshpaladugu,sekawan,balramTiwari,Leonardturpin</t>
  </si>
  <si>
    <t>,gwappel,Kaisarea,g_wf,Leonardturpin,victorychu,jsouthron,ericmkaufman,tgiffin,normanpaille</t>
  </si>
  <si>
    <t>,ricardometring,Leonardturpin,beyond2021,Arudhran,evanwolf</t>
  </si>
  <si>
    <t>,Kaisarea,Leonardturpin,krutz,normanpaille</t>
  </si>
  <si>
    <t>,gwappel,Kaisarea,eewang,Leonardturpin,cynosureofhyd1,victorychu,ktcowles,tgiffin,rustybloods,lemarquis,sergeyzenchenko,kevinjohn987</t>
  </si>
  <si>
    <t>,neharava,shruti5191,Blah,Leonardturpin</t>
  </si>
  <si>
    <t>,shruti5191,Leonardturpin</t>
  </si>
  <si>
    <t>,kqzaman,faiizero,bmtuong,stcharitha,Leonardturpin,Angelar</t>
  </si>
  <si>
    <t>,amina,Leonardturpin,anoopjoes</t>
  </si>
  <si>
    <t>,kwinn,terrell,rageorge22,krutz</t>
  </si>
  <si>
    <t>,jmclain,ozaruch,Leonardturpin,usmannaeem</t>
  </si>
  <si>
    <t>,TomatoFruitSalad,jmclain,baseklas,moosh,Citrus,ericgregory,Shaunpmartin,proflohr,Leonardturpin,osaier</t>
  </si>
  <si>
    <t>,Kaisarea,Leonardturpin,safast,rornelas</t>
  </si>
  <si>
    <t>,Leonardturpin,avikbasu</t>
  </si>
  <si>
    <t>,renjithpkr,bsbais,samail,unbrainen,corynielsen,gunja,jagadeesh,ervipingupta,chayu07</t>
  </si>
  <si>
    <t>,Leonardturpin,usmannaeem,MikeSullivan</t>
  </si>
  <si>
    <t>,lfittl,jagadish,Leonardturpin,usmannaeem</t>
  </si>
  <si>
    <t>,gurlavie</t>
  </si>
  <si>
    <t>,ptrckryn,middles</t>
  </si>
  <si>
    <t>,sagietosagie,durgeshcgt,prionce,oneononeuser,ItDeveloper,Leonardturpin,desmadrozo,dewran,kenngwaps,as,userplane,threedmick,CKuo2083,dreamboy,vivekchamoli,fireexit,youmere,babybunch,minchiusus,yutaman,bekim12</t>
  </si>
  <si>
    <t>,Leonardturpin,desmadrozo</t>
  </si>
  <si>
    <t>,Saragy</t>
  </si>
  <si>
    <t>,RichG,Leonardturpin,victorychu</t>
  </si>
  <si>
    <t>,blaisdell,pavidus,karanpalki</t>
  </si>
  <si>
    <t>,timothybjones,Jeffrey Terstriep,Leonardturpin,victorychu</t>
  </si>
  <si>
    <t>,vespaink,Loons</t>
  </si>
  <si>
    <t>,testingElevation,ych168,vb200513,calippo,Leonardturpin,mtenfjord,blahblah,qadhar,godsmackwi,swh96l,tonoarmas,ramkumaracharyulu,NJoco,jbgh2,krthekeyan,ladonneh,pryomoax,matthias,jmusser,kylesisk4</t>
  </si>
  <si>
    <t>,kdmas,cherzig</t>
  </si>
  <si>
    <t>,Leonardturpin,krutz,rustybloods</t>
  </si>
  <si>
    <t>,stef7321,vespaink,Leonardturpin,ramkumaracharyulu</t>
  </si>
  <si>
    <t>,kdmas,hschafer,kwtech</t>
  </si>
  <si>
    <t>,PaddyMurphy,Leonardturpin,sunil_gandham,krutz</t>
  </si>
  <si>
    <t>,lostexpectation,Leonardturpin</t>
  </si>
  <si>
    <t>,Leonardturpin,mrigendra,zorba33,sheltono,amaware</t>
  </si>
  <si>
    <t>,Leonardturpin,ronaldlc</t>
  </si>
  <si>
    <t>,antao,eugenen,michoshow,BetaAdi</t>
  </si>
  <si>
    <t>,nadeemsw357,Leonardturpin</t>
  </si>
  <si>
    <t>,vinodjethwani,apitester,ANK,jeanpark,jimkalis,olegatracking99,Leonardturpin,raje_cse,ovazquez,bburgess7,victorychu</t>
  </si>
  <si>
    <t>,pinglexp,DenisLazarau,Leonardturpin</t>
  </si>
  <si>
    <t>,jeffreiher,mehulkanjariya,JimB,guillaumemaka,test0802,apitester,nadeemsw357,ANK,sthhyou,leduynam,joevland,hmurbina,Anaskhraim,NicFord1,Akiaire,showmack,jimit_doshi,EatMyDust,212SHERS6811,wvman26505,rpmajithia,Leonardturpin,bellwa,rajkumaralma,bburgessUSPS,ErmaCK30,ggghghk,worldstrader,bburgess7,tylerplack,afzal786,joannesnoel,kavithakesavan,bttweb,abdulahad,joseluislarrea,dlromana,amiller9702,gangagsagar,hahaxiao,alitest,liangpingli,ashish85er,seokoka,chrisbrock54,surbhi,utsergey,jacvar,rajeshah2003,pushprajkatiyar,joem,Hinrich,wu5peng,tsmulugeta,ckarthikin,lalalakoon,kbits,RobertRShaw,vhoush,maganatere0702,billda,jsouthron,layricd,tejashree,shaik,technics,mukey,nbbiweb,traizer18,sohel,brandoncxd,brandoncxd13,mrmai,jodyprobe,decembry,kallol,pritiparikh2,AxonUS,Uptilo,amveit,mtfd,jackdrogba,hotopicdev,truei,hellochopra,vimalgoradiya,kentfordth,chavanwalmik,adelgado,Nanda,dim971,manirajad,BearZp,ponnapv,loner,navilon,memakeit,umeshw,lalitpatel,prakash123,jabcommerce,creativepragmatic,deepafsmd,bnngs01,varuj,akehat,dlsmith6,enajenkins,ketan,mgdpr08,cybermonkk,sandyxu,bhaveshsoft,jayeshvpatel,iksnae,davida1985,divakar,Anitha,xprimus,jlamos,sufyanz</t>
  </si>
  <si>
    <t>,gigi,Leonardturpin</t>
  </si>
  <si>
    <t>,aresnight,engelsbob,ravindrashekhaw...,q8wii,fafbfcfdfe,carina123,PashaDev,flouback,love4mynation,dikpost,Abhinav27,lynx,jitendraganthia,jitendra81,vuelo,canerdinc,googilizer,wahajullah,Leonardturpin,GTVDEV,mircomirco,ajaysoni08,musiclfm,sabby2012,vandit,qadirucp,parwez_microx,changsoso,usmansiddiki,vannaxay,saewoo,testforx,ITDepartmentLegacyit,phpnwordpress,AFGHAN,lakeshia707,crumblert,tito,vishalpawar123,jaronfort,chaminda,sriabhi24,santanumaketick,juanchoz94,indianaRich,malikyasirr,MNBV,moneymachine,maliha,ahaga,Mazh,fotis,marcgener,gigorbust,jamesallenppp,kylesisk4</t>
  </si>
  <si>
    <t>,fanant,Leonardturpin,krutz</t>
  </si>
  <si>
    <t>,Leonardturpin,cbryant</t>
  </si>
  <si>
    <t>,jkcueto,lara_24</t>
  </si>
  <si>
    <t>,Dinuvkumar,eapayvnn,MJConjwa,mashoodo,kilian2000,gzakeer,vishakhan,RAJESH2013,Leonardturpin,programmer542,big_abcd,victorychu,sanjeevi,adrbtk,tderyck,coffeeshop5300,thai00,jecko,sridharan,NicoJuicy,properinvest,ericteng,dgem,usmanghani</t>
  </si>
  <si>
    <t>,davidbarcomb,jpuzzler,Bharath Shiva,janmejoy,Mariano Fern谩ndez</t>
  </si>
  <si>
    <t>,marciottav,jabcommerce</t>
  </si>
  <si>
    <t>,aishu504</t>
  </si>
  <si>
    <t>,subramanian_geetha12,karanpalki</t>
  </si>
  <si>
    <t>,maheshpatchigolla,innovator</t>
  </si>
  <si>
    <t>,tkayne23,syedmoin028,Phan,SDWenzel,fna8117</t>
  </si>
  <si>
    <t>,m3012</t>
  </si>
  <si>
    <t>,AnaKotevska,SeminAl,Bez,kishore2k12,manjitsingh</t>
  </si>
  <si>
    <t>,shanto,Leonardturpin</t>
  </si>
  <si>
    <t>,rmtservices,karthiksf,victorychu,LeighBJ,AKH,DrTao,vitaylor</t>
  </si>
  <si>
    <t>,ryancorpuz</t>
  </si>
  <si>
    <t>,karanpalki,nickeiden,Ashyra_Lauren,AshyraLauren,Hinrich,jsouthron,mukey,krishnak,jagadesh,arfan,tooba,nareshk,raghavendra,egocks,netaxisapi,BillyRubinOCD,drstanleycup,realtybaron,muruan</t>
  </si>
  <si>
    <t>,pdhancock,portegestary,rogue,chakou,riwat,Leonardturpin,AnaKotevska,sornarin,Vayant</t>
  </si>
  <si>
    <t>,diego,tamkhanh,asangansi</t>
  </si>
  <si>
    <t>,sivaraman</t>
  </si>
  <si>
    <t>,Leonardturpin,wenjie</t>
  </si>
  <si>
    <t>,mohandassdavid,Leonardturpin</t>
  </si>
  <si>
    <t>,kschmidt,ericssony</t>
  </si>
  <si>
    <t>,87874772,ensoberbecer,Dinakaran_90,Leonardturpin</t>
  </si>
  <si>
    <t>,krishna171,shaneveeg</t>
  </si>
  <si>
    <t>,Leonardturpin,blanco123,nmarun,anoopjoes,nikhilrajlr,kabali1983,Cino74,bhaskarm09</t>
  </si>
  <si>
    <t>,inlinebits,areji</t>
  </si>
  <si>
    <t>,steveh@fslagroup.org,jshah,developer1983,Leonardturpin</t>
  </si>
  <si>
    <t>,qwqwqwwq,rwr001,ramschow,asghari,ozgunhuseyin,paul44,azeezk786,shiri06027900,akmal,kiyuyu6666,jabcommerce,matebestek,sunyue</t>
  </si>
  <si>
    <t>,kisemy,FSobieczky,Leonardturpin,Otto2716</t>
  </si>
  <si>
    <t>,Leonardturpin,GAPA</t>
  </si>
  <si>
    <t>,apisage,nvthree,kilian2000,prakashtmp,Whartonman,jayferst</t>
  </si>
  <si>
    <t>,Leonardturpin,DenisLazarau</t>
  </si>
  <si>
    <t>,cheicktr,KAPILMALHOTRAINDIA</t>
  </si>
  <si>
    <t>,etrigg,acobster,sarikadivya,elduim,bundio,fmoo</t>
  </si>
  <si>
    <t>,arun1907,Leonardturpin</t>
  </si>
  <si>
    <t>,sarikadivya,berserker200x</t>
  </si>
  <si>
    <t>,programmer,sohaib1991,Buffalo,rafinhasakania1991,KennethKing</t>
  </si>
  <si>
    <t>,moazzamabbas,kashif.jilani,maurya2088,masghar,marslxd,aca,Leonardturpin,mediauvdot,hidon,internetmarketting32,hakoda,irshin1,srinivaskarre2012,mukey,rankushwaha,animedb,shin1,souravmallick7,jaronfort,akdonmez,bryangaba,andre1960,bitsnipe,animelover1267,nirmalkumar87,venkatsys,srinu,logicblock,gullycreepa123,imperatorlex1,mbt11286,bas,dityaprakash,i_studio_jp,ramanarayan,snapshot,tatant,erokic,jokeroh,sameer,kylesisk4</t>
  </si>
  <si>
    <t>,amitjethva89,wanya,Leonardturpin</t>
  </si>
  <si>
    <t>,primodrago,Leonardturpin,roschler</t>
  </si>
  <si>
    <t>,abdallah,iholtum,rhyann,Markame,zachikdosha,Leonardturpin</t>
  </si>
  <si>
    <t>,rherriman,eldujaili</t>
  </si>
  <si>
    <t>,samoun6,rookiecj</t>
  </si>
  <si>
    <t>,Mas.Abbe,blotkom,Leonardturpin</t>
  </si>
  <si>
    <t>,vishalsushil,abushnaq,Leonardturpin</t>
  </si>
  <si>
    <t>,nselby,Leonardturpin,Lamx0009</t>
  </si>
  <si>
    <t>,Rheffron,Leonardturpin,mryan3615</t>
  </si>
  <si>
    <t>,CarolinaJojo,Leonardturpin,brutal7,raymundo,soundtrack4life,jeffreywebb,jamboluco,cmckechney,ghpjc</t>
  </si>
  <si>
    <t>,Leonardturpin,arjun_goud,jamboluco,climber2002</t>
  </si>
  <si>
    <t>,anaik,Leonardturpin</t>
  </si>
  <si>
    <t>,nasturtus,davidbarcomb,hzphlm@gmail.com,Iris B,versal,Allison Wagda,mikebannister</t>
  </si>
  <si>
    <t>,jocontre,xt84,Leonardturpin</t>
  </si>
  <si>
    <t>,maharajan,venkatmahankali,preetha,dhaivatnaik,viresh,jdlobel,laxmanpatil,collaborate,camplejohn,rami,anis123ahmad,Judd,fflores1977</t>
  </si>
  <si>
    <t>,dedub,rohithadassanayake,incubator235,vradmin,Leonardturpin,usmannaeem</t>
  </si>
  <si>
    <t>,tbclarkson3,brahmi01,HuyQuoc</t>
  </si>
  <si>
    <t>,lemooca,Rajesh1983,fantastik78,sumit007,soundtrack4life</t>
  </si>
  <si>
    <t>,Shaibaaz,pejl,Leonardturpin,balasrain</t>
  </si>
  <si>
    <t>,Adzrara,Leonardturpin</t>
  </si>
  <si>
    <t>,armdev,Leonardturpin,victorychu,sunladyjoy,karanpalki</t>
  </si>
  <si>
    <t>,Malxiin,teste1,krutz</t>
  </si>
  <si>
    <t>,eurolution,solreso</t>
  </si>
  <si>
    <t>,Leonardturpin,josephrooks,rustybloods</t>
  </si>
  <si>
    <t>,Leonardturpin,poundingCode,rajesh05kumar0185,jeffcarroll,youngster,Mglcel</t>
  </si>
  <si>
    <t>,JulienRaad,pradeep kumar,saikanth,ithanht,hacker78yu,biloucnam,neerajphulara,mytest792,narmada,haile185,kamaljit,asdasdex0,centuryman44,emilhakobian,thubakgalemw,maptour,juandress,pfg23,shenouda,tagoe,shafiqrh,RiverForest82,Maxboy,santi12345,roysumit687,saugataa1ft,kinw824,unnamed111,bimbam,Leonardturpin,sivulu,ncravv,dbugger,luyendo,thamizha,navphpdeveloper,mayankagrawal,rupeshx,parul12,nilesh230,koushik_singha,satamanjali1,magani,rakesh2gnit,kassa,balajisridar2008,dron1990,pbj0912,binujulius,Bez,mgbdev,azhar117,wero,nidal,sprinetor,latheef86,sonalik23,kidmanmatch,Leanu,warmakpom,augihasan,nareshbabu,dev,vitunet,winning,domenicano,jsouthron,kr_rakesh_sinha,agidel1,klaus,darios82,krishnamoulialapati,teju109,khadrimca,junaiii,deimantyte7,shanjvani,javruiz,srinivasank,marjanmic,oanushk,ecreativeweb,car,Bhushan,thompl03,ramendrasingh,259119208,maikelgonzalez,jeetututeja</t>
  </si>
  <si>
    <t>,mayankagrawal</t>
  </si>
  <si>
    <t>,collaborate</t>
  </si>
  <si>
    <t>,amsonguy,enthusem,hakesl</t>
  </si>
  <si>
    <t>,megumikawashima,Dbuggerx,sivau,Winster,activlistings,ypbr,yasahe,neethu,abhilekh,cdruta,oracle765,zeenu4u,hangbowl,benzigzag,gaykr87,hardiik,akiselenko,isyedakhtar,boutmejjine,Bez,usaigor,alotmedia,rajesh1256,venugopal_k,rornelas,chandukandula,romeshjjames</t>
  </si>
  <si>
    <t>,davidbarcomb,LindgrenRider,dbustamante,zdar91@gmail.com</t>
  </si>
  <si>
    <t>,jorgevillamizarco,Leonardturpin,topliceanu</t>
  </si>
  <si>
    <t>,JEHalls81,anemari,Adinalevin,remiforall,Leonardturpin,apugh,robeam,bebeksel,BillyRubinOCD,denismo</t>
  </si>
  <si>
    <t>,kommireddikiran</t>
  </si>
  <si>
    <t>,bieberisdead,canada_cakes,ebirn,mcaabhay</t>
  </si>
  <si>
    <t>,charles.metivie...,ncauvet</t>
  </si>
  <si>
    <t>,williamgomes</t>
  </si>
  <si>
    <t>,ms.shoaib,jinu,vthinkdev1,ixisit,Leonardturpin,krbalag,hchoroomi,josephrooks,elakiya,dinosoft,pws11,Bassam,snapshot,ayyappa41,kylesisk4</t>
  </si>
  <si>
    <t>,pabitra,johndoeherty,apapap</t>
  </si>
  <si>
    <t>,IALInterActive,ghostITShell</t>
  </si>
  <si>
    <t>,Leonardturpin,suyash</t>
  </si>
  <si>
    <t>,ifpt14,ashleykza,toddro,jehal,sofia361,msbsankar2u,gullycreepa123</t>
  </si>
  <si>
    <t>,opel,mwakadoll,jhaneel,mulyadidesign,renjith174</t>
  </si>
  <si>
    <t>,gangadhar</t>
  </si>
  <si>
    <t>,rickfoote,Leonardturpin</t>
  </si>
  <si>
    <t>,ram7853,muddymo,balbazor,jcmanarcad,meet210591,uksubmit,mohan,mbrylant,xiaotai007,videosurf</t>
  </si>
  <si>
    <t>,ptrbrooks</t>
  </si>
  <si>
    <t>,juveguy,Leonardturpin,usmannaeem</t>
  </si>
  <si>
    <t>,Leonardturpin,Lader,thaadsma,pfls,gabi77,evgvolnov,pengwynn,emtthomas</t>
  </si>
  <si>
    <t>,jwhitlock</t>
  </si>
  <si>
    <t>,nkumeiko,Leonardturpin</t>
  </si>
  <si>
    <t>,erikvb,amishra12,savina91,magnetik000,loveit,theodor23,demoarora1234,hansvn,dobromir,frc,pandou,recep,vanderburg,godziuch,gthiriez,Leonardturpin,bizson,quintus,mcmatak,abconsulting,fires,syedmoin028,katemfisher,NicoJuicy</t>
  </si>
  <si>
    <t>,neethu,Leonardturpin</t>
  </si>
  <si>
    <t>,gempinado,manunct,doyoulovestyle2,fx8848,Leonardturpin</t>
  </si>
  <si>
    <t>,invinceable,ginjifainaly,Leonardturpin</t>
  </si>
  <si>
    <t>,sylvia9126,rvernica,jwolpert,Zandrewgrubbs,nata,wan5885,ghajjar,GraffityCompany,gertoth,hotsauzz,Verkin,vinodchaula,luxy26</t>
  </si>
  <si>
    <t>,cceoali,erol,normanpaille,rustybloods,gearoidc,rajamcasoft</t>
  </si>
  <si>
    <t>,Brad Brown,metajemo,sana 1,domain</t>
  </si>
  <si>
    <t>,Painkiller,Leonardturpin,RichardWilson</t>
  </si>
  <si>
    <t>,mrblue2020,doronkatz,wind,m_sobo,ramkumaracharyulu,tzmartin,mikestuart,Dathan,agawish,jamboluco</t>
  </si>
  <si>
    <t>,doubletap,dolowoyo,x0mlevi</t>
  </si>
  <si>
    <t>,dianita_t,aaron4563,warcarff,zoopzoop,daniraz,bean1970,tejacrystal,hillct,angelside</t>
  </si>
  <si>
    <t>,trivenipant01,mbotzz,Leonardturpin</t>
  </si>
  <si>
    <t>,iyinmomah,withforesight,pajuyi</t>
  </si>
  <si>
    <t>,zach1394,edworld,Leonardturpin</t>
  </si>
  <si>
    <t>,ldhnr,clickable,Arnaudthet,patatesli borek,masghar,qwickset,ram7853,BatJan,xanadonf,hitechito,neotherapper,Adinalevin,mrtrantuan,esaki,appdev,HAIRUL,ixisit,bdougherty,serio,Leonardturpin,njkaris,jameshan,prakhar,satishsaini,mdatta501,ajaysoni08,hchoroomi,shazzam32,lockrin,sakisozo,ardiweb,DaniloSanoli,josephrooks,joyz,devlayers,berniecomerma,Hinrich,skithund,vickygis,myvelo,maxja,fenghui,gtlim01,mukey,crazymike,marraia,ITDepartmentLegacyit,ApiCaro,m2bradb,kehaulani,akamouri,Uptilo,the17706,aram118,fvdm,tigasan,zhudongyong,jaronfort,jng4testing,Ukulhas,mudosan,hisunnyo,hafeez,demian,askaray,rem42,caryblack,vdfsouza,ntcnbhjdobr,syed,cycomaniacs,kaewkan,frej,jigga8517,coryjames45,sushilpal,samykaruppa,Intecons,snapshot,zeloso,khushbu,kalaojha,lordkain,LouCypher,kylesisk4</t>
  </si>
  <si>
    <t>,iwan,qwickset,anny88,Leonardturpin,usmannaeem</t>
  </si>
  <si>
    <t>,indikagu,Leonardturpin</t>
  </si>
  <si>
    <t>,qwickset,Leonardturpin</t>
  </si>
  <si>
    <t>,ulagunay,kochharkhushboo9,dwhanger@hotmail.com,Primordium0457,bharathattada,leftymiddlewright,cableguy,smartdata,Leonardturpin,pierrelegagneur</t>
  </si>
  <si>
    <t>,jeremybuehler,jayesh142,dancydong,keisa,victorychu</t>
  </si>
  <si>
    <t>,mohanaradhika,dwhanger@hotmail.com</t>
  </si>
  <si>
    <t>,ppabc,Samihah,sebh</t>
  </si>
  <si>
    <t>,kbjz,singuva,maddyraj16,cyca,sergioguarino,MEA Abu Bakhar,SURESHGEEPALAM,vasukon,Dusan,jj1,Argzero,simonsothcott,randyleighton,dixa katiyar,mitran,chhagan,olelu,looksmart,guffy,gur3081992,trangtungn,krupali,TheTreeOfApps,ChrisHunt93,repunck,Pratik Satikunvar,iJohnas,Raushan Tiwari,segalincristina,MikeHouston,styoni,samreaves,hive,jyprksh001,jasvir9013,mikeysweet,hanschen123,fionnconcannon,iamrams4u,seandnlee,sethdiggs,ezparadise,lidragonmobile,hodgemch,Leonardturpin,usmannaeem</t>
  </si>
  <si>
    <t>,dwhanger@hotmail.com,leftymiddlewright,Leonardturpin,karanpalki,rickyx14,Vineetb</t>
  </si>
  <si>
    <t>,MikeCLeap,Leonardturpin,stecifra</t>
  </si>
  <si>
    <t>,davidbarcomb,pohose,pulkitsochtek,m3012,Leonardturpin</t>
  </si>
  <si>
    <t>,jeevamca,huiy,Leonardturpin,anoopjoes</t>
  </si>
  <si>
    <t>,mohamed2014kamal,abaosam,johankahn,ebirn,Leonardturpin</t>
  </si>
  <si>
    <t>,mehaks2,toanthang85,slogun,lyduyhien,sunset7777,ckvnvtbd1,devakumar1989,justgig8</t>
  </si>
  <si>
    <t>,costa12,DesiChoudhary,elena49,badrkader,bonza,yagobff,marcelbok85,sanni1188,c80449,evapi,fieni46,Jsbase24,apikuby1,saumybasu,bimbroboy,supercoul,ndudi7,Abasi,solomonl3,salamalex,xtahary,suman0576,RamayldaZ,SolomonEdward,qmr6karori,olivclin,kisslove,a4ndr3w,Somnath123,alamtouhid,surferjoeshredz,Zaoaherul,Birute,tjusha,afrogarcon,iprokofjev,asibul,shegson12345,nabatule,mpk77,ahmed20,giuseppe68,acqdon,zibon,hienhua85,nurbani7778,halfchicken,Edit40,Dannissi,aadms,nshad</t>
  </si>
  <si>
    <t>,Coopstar,mwilcox56,Leonardturpin,hackathorn</t>
  </si>
  <si>
    <t>,davesteve,bjgindia,speciosus</t>
  </si>
  <si>
    <t>,ecastelob</t>
  </si>
  <si>
    <t>,meshpad,baburao,clotheshor,Leonardturpin</t>
  </si>
  <si>
    <t>,Marcopolo910,pcife,vaishakhc,hsaparna,pvalenca,niraj_pioneer,xcorporation,biku4mca,lisandrosouza,alitufail,bundio,jaehun</t>
  </si>
  <si>
    <t>,antao,davidbarcomb,jstoyles,negi4444,spaisey,spinneyo,fayazgmy</t>
  </si>
  <si>
    <t>,Pablo Romero,god2006,nvthree,gzakeer,bernardho,Leonardturpin,programmer542,njkaris,madushan,MartinLavagnino,zrsq,zhumiang,chrisbrock54,happyowl,supermophed,ericteng</t>
  </si>
  <si>
    <t>,rloiselle,SeokJongYu,victorychu</t>
  </si>
  <si>
    <t>,marketing@visco...,pnchn123,djeraseit</t>
  </si>
  <si>
    <t>,Leonardturpin,mjsimmons</t>
  </si>
  <si>
    <t>,kokobanana1,gfacinashvili,jithu,stevenchen,Dsking416,buildinseo,HSC,tapas,nikhildhingra,chaminda83,lingling82,sanihjsalleh,ramkashyap17,alias1,agidel1,jeffcarroll,robbrown</t>
  </si>
  <si>
    <t>,awwatson,mashoodo</t>
  </si>
  <si>
    <t>,chloe1930,royalme</t>
  </si>
  <si>
    <t>,GuiCunha</t>
  </si>
  <si>
    <t>,boutmejjine,spaceoadmin,balishag,selsor,xyi,Vitorcamacho,micoloom,dbarszczak,boncho88,premgnair,joselillo88,wanzart,pstomi,gaidukov76,itsdavid,soy_pablo92,vmrodriguez,kushwahapratik28,yekmen,smju,mohdbhadi90,szabolcsdavid,PalleJacobsen,erfoud,amaldevv,ariedebeuker,prabuddha15,luketoop,gamelansoftware,doublebee</t>
  </si>
  <si>
    <t>,ahmeddauda</t>
  </si>
  <si>
    <t>,anilkb888</t>
  </si>
  <si>
    <t>,zbenhm06</t>
  </si>
  <si>
    <t>,laoquaigia</t>
  </si>
  <si>
    <t>,lefeverb,vijiemen,blackhawk,AndyCap,dbustamante,beyond2021,karanpalki,askmahesh</t>
  </si>
  <si>
    <t>,fabiopaiva,Rach40,dharil,rosenbrier,zt19t,Leonardturpin</t>
  </si>
  <si>
    <t>,madsurgeon,cidiomar.jr,YashD</t>
  </si>
  <si>
    <t>,DenisLazarau,errrc,juhi,uma28</t>
  </si>
  <si>
    <t>,lmunhoz</t>
  </si>
  <si>
    <t>,serkanu,KouichiMatsu,doxaras,bwillms</t>
  </si>
  <si>
    <t>,arediey,mahadevJI,sazed,Leonardturpin</t>
  </si>
  <si>
    <t>,deepak280885,Leonardturpin</t>
  </si>
  <si>
    <t>,andruzzzhka,radhill7k,hodgemch,kryshac,programmator,lockrin</t>
  </si>
  <si>
    <t>,adimia,richardtvc,Leonardturpin</t>
  </si>
  <si>
    <t>,Gunjan1127,Leonardturpin</t>
  </si>
  <si>
    <t>,aajraou,cjm611,Leonardturpin</t>
  </si>
  <si>
    <t>,desenvolvedor,mailtopiyushdp,ali005,alitan,jon9505,jvsidler,eidelbert,karanpalki</t>
  </si>
  <si>
    <t>,leonidou</t>
  </si>
  <si>
    <t>,Leonardturpin,manolescue,uxabdullah</t>
  </si>
  <si>
    <t>,classic,yukiMatsuda,sohamj45,shankarisathish,rijocrazy88,h_handsome2003,saswatjain2,pawantillani,9842718510,wasim,rafael,chinni,sachinvijwal</t>
  </si>
  <si>
    <t>,Leonardturpin,9842718510</t>
  </si>
  <si>
    <t>,faister,sudais,javed,anatolia20,mostafasaeed,lakshmimys,shengxinpeng,neppoliyan,surendrasahoo89,sghariya,alex369,vinvinpin59,pawanits07,vukomir,jealonzo,ishs,mohsen_turkey,xtito011,mkochano,sos100,warlu,sforsandeep,lvbeck</t>
  </si>
  <si>
    <t>,rajesh1806@gmail.com,imrannetcore,piyushkrish,srsh144,romanymg,etopac,sdh,jonagoal,greyna,341chetan,kajanth,gsmloc,jiteshprajapati,sarat2408,peterartman</t>
  </si>
  <si>
    <t>,Mariana,AndriyZ</t>
  </si>
  <si>
    <t>,anirudh,jitendraganthia,kislayraj,aamiits,morena,deepika121,deepajeeva,shriyansh_agnih...,ganpaq,oumar,kylesisk4</t>
  </si>
  <si>
    <t>,keisa,Leonardturpin,satish_indian,scipilot</t>
  </si>
  <si>
    <t>,kruegerjh,andy9592,rqparks,anoopjoes</t>
  </si>
  <si>
    <t>,muhammadfarhan116,Leonardturpin,pannous</t>
  </si>
  <si>
    <t>,8cset8,webolutionary34,kopaka,koval,jabcommerce,walkout,gthree,poffis,Dathan,kingnemo</t>
  </si>
  <si>
    <t>,Okkio,rakesh6846,Leonardturpin,karanpalki,tuuli</t>
  </si>
  <si>
    <t>,belshaw,karanpalki,happyowl,sxleung</t>
  </si>
  <si>
    <t>,Leonardturpin,kunalltaneja</t>
  </si>
  <si>
    <t>,ravishankar,bvi3006,kajanth,Jiten,dhaiwat,manuelphun,jabcommerce,projectbrainsaver,bebeksel,bigcloud,rizzots,chenjinghong,floys1987,pyker,Combinator,poffis,Dathan,huangtiancheng,rvn,iggym</t>
  </si>
  <si>
    <t>,soham,Namoi</t>
  </si>
  <si>
    <t>,KenO,Leonardturpin</t>
  </si>
  <si>
    <t>,darkinter,Leonardturpin,nozidlime,karanpalki,volodymyr</t>
  </si>
  <si>
    <t>,Leonardturpin,karanpalki,Daiana,xxid9,love,brynley123,Tininiw</t>
  </si>
  <si>
    <t>,RapidMinerChina,daia,mandeep kaur,up7lock,AnaKotevska,showhilllee,qq275079727,nox,CGladden,climber2002,blueswind,elvincheng</t>
  </si>
  <si>
    <t>,brijeshsigma,tctkumar,CaptainVO</t>
  </si>
  <si>
    <t>,jabanaki,joseluizleal</t>
  </si>
  <si>
    <t>,advanteos,thinhphan</t>
  </si>
  <si>
    <t>,mjmiv,DaSheep</t>
  </si>
  <si>
    <t>,aaadm,sghariya,prashanth100,xhahzad</t>
  </si>
  <si>
    <t>,Barry M Woloski,caseypharr</t>
  </si>
  <si>
    <t>,Leonardturpin,karanpalki,mandys</t>
  </si>
  <si>
    <t>,jonhyler,Leonardturpin</t>
  </si>
  <si>
    <t>,jonhyler,victorychu</t>
  </si>
  <si>
    <t>,sarika3392,CNeedham,redorange,haihaitao,Mcthedog,matthwe,junycrespo,integrable,harrgadon</t>
  </si>
  <si>
    <t>,victorychu,MikeSullivan</t>
  </si>
  <si>
    <t>,sachanacar,subejo,abk,Leonardturpin,parazit,cnrsfn48,fleurlovekiss,melatagia,devraj,buufis,matebestek,jbradyyvoir,mgrnahid</t>
  </si>
  <si>
    <t>,dhj,depinkham,munawar171,Leonardturpin,BretHammers,rccoffin,kajanth,pallav6017,manuelphun,jabcommerce,projectbrainsaver,bd65msa,matebestek,jonalidas,anoopts</t>
  </si>
  <si>
    <t>,lotanna,keisa,Leonardturpin</t>
  </si>
  <si>
    <t>,xilix,licence2work</t>
  </si>
  <si>
    <t>,davidbarcomb,usmannaeem</t>
  </si>
  <si>
    <t>,Reuel Ferreira,dhj,nizam,Angelina Prisya...,nolabel,hondacity5777,keisa,prouts,nic,Leonardturpin,beyond2021</t>
  </si>
  <si>
    <t>,Reuel Ferreira,cpub,GirishShenoy</t>
  </si>
  <si>
    <t>,acherednychenko,Leonardturpin</t>
  </si>
  <si>
    <t>,Leonardturpin,cherzig,krutz,tlaw1972</t>
  </si>
  <si>
    <t>,Sachit Philip,shailendra1984,Amaan,shubhangee borage,npteandreluis,kasmoor620,mohandassdavid,Leonardturpin,usmannaeem</t>
  </si>
  <si>
    <t>,silencebeat,Golursharma,rlmob,chandu06,rifkyaris</t>
  </si>
  <si>
    <t>,mirkhurshid,anwar,javibluu999,manojsurya3110,hussin_444,duoberry,thaadsma,Shahbawy,reeju123,ian22,cryptic1,shannaq,moosa2009,mwa10,JAFARALAM,josuecasales,jmusser,kylesisk4</t>
  </si>
  <si>
    <t>,Neeo7,dwoutsourcing</t>
  </si>
  <si>
    <t>,zigots,gnanadoss,babass974,DSuenkel88,adrnunez,rishfy</t>
  </si>
  <si>
    <t>,GeneralMAO,nathanwfish</t>
  </si>
  <si>
    <t>,Leonardturpin,flaudige,antoxu,xiaotai007</t>
  </si>
  <si>
    <t>,fanan</t>
  </si>
  <si>
    <t>,bobo,ehkhan,apaceindia,Lenok,dcarr,IanSnead1</t>
  </si>
  <si>
    <t>,mgendeman,rakesh6846,Leonardturpin,drieanto</t>
  </si>
  <si>
    <t>,AndyCap,Leonardturpin</t>
  </si>
  <si>
    <t>,mohit12345,abdulmoeedchohan,abdulmoeed,bhusanxhtmlchamps123,majid1f,nicklas76,Leonardturpin,mikealex123,jazzbenipal,moneerah</t>
  </si>
  <si>
    <t>,codasor,primodrago,Leonardturpin,rajeshcs09,rajatnirmal123,gunesh</t>
  </si>
  <si>
    <t>,jano_xp,Leonardturpin</t>
  </si>
  <si>
    <t>,krishreddy82,soumyadip,abdulmoeed,Leonardturpin,mcamady,heihaier,domains,fbojanes,divinedragon</t>
  </si>
  <si>
    <t>,mohit12345,eburhan</t>
  </si>
  <si>
    <t>,safiq,salehalgamdi</t>
  </si>
  <si>
    <t>,wakatime</t>
  </si>
  <si>
    <t>,shirayuki,leoken,wangigaharu,LouCypher,chris24</t>
  </si>
  <si>
    <t>,fastmani,Leonardturpin,podviaznikov</t>
  </si>
  <si>
    <t>,msh555,WalgreensAPI</t>
  </si>
  <si>
    <t>,WalgreensAPI,divya1234,lefeverb,Pravina,Leonardturpin,beyond2021,karanpalki</t>
  </si>
  <si>
    <t>,WalgreensAPI,jc502,kumara1423,gurmail,Leonardturpin,jvojtsek,jomo,joerago</t>
  </si>
  <si>
    <t>,spottydog,pacetti,xixini,nrmjba,masghar,homeandmoney,sharmadarao429,smithp,rinky,bharath222,willonabike,Baker,boradashvin,jsouthron,kannaprasanth,pspreeti8,souzamv,SDWenzel,dantheddr,payel2503,justinPDX,rewhizz,Leah,uxabdullah,zarthstar,johndonnelly,jkanzler</t>
  </si>
  <si>
    <t>,tkayne23,mikeflores2000,smithp,Leonardturpin,sharkhacks,johndonnelly,alfonsoalmanza</t>
  </si>
  <si>
    <t>,baseklas,rajeevtomar,PeggyOCO,Leonardturpin,mdimprovemit,bundio</t>
  </si>
  <si>
    <t>,sushilmca,rory_rocket</t>
  </si>
  <si>
    <t>,renuka,karanpalki</t>
  </si>
  <si>
    <t>,cme14,ijaz2080,EdwardChanJW</t>
  </si>
  <si>
    <t>,Blah,Leonardturpin,beyond2021</t>
  </si>
  <si>
    <t>,Rajeev12,dixit,Leonardturpin</t>
  </si>
  <si>
    <t>,A Watson,zepernick01,Dady.in,Inamullah Buksh,2advancesolutions,Rajamanikandan,unstopable20,mickb,deepaJ,Gokila,Rufino,Nishino,joebvm,vaggelis,adu_gyan123,balramTiwari,Leonardturpin,zzyyzzxx</t>
  </si>
  <si>
    <t>,sandee022</t>
  </si>
  <si>
    <t>,dhj,geoffwUCL,stackframe,peterjone,beyond2021,karanpalki</t>
  </si>
  <si>
    <t>,saran9688,trunglv,ushasree</t>
  </si>
  <si>
    <t>,Leonardturpin,Rubencordero</t>
  </si>
  <si>
    <t>,servadmin</t>
  </si>
  <si>
    <t>,hanyn,Leonardturpin</t>
  </si>
  <si>
    <t>,mgendeman,kirit,svanga,iainh1,Leonardturpin,ethosglobal</t>
  </si>
  <si>
    <t>,h4ck3rm1k3,allanwen,marcomontesneri,gordoncollins</t>
  </si>
  <si>
    <t>,drajak,icoleman,Leonardturpin,Lynsalt,middles</t>
  </si>
  <si>
    <t>,Kaisarea,usmannaeem</t>
  </si>
  <si>
    <t>,Quarterback16,mljursek,ssxjy,prakashmohan2000,JakeShadowSteel,smartdata,bilbokey,dallas2g,rushtonjj,ganesh123,kanyewilliams,abhishekdesh,mukit027,amitprimediart,Artistan,ssbn642,laslani,steveDPH,MichaelK,iBog,appweb,dublicator,schoonie23,pangis</t>
  </si>
  <si>
    <t>,spottydog,Leonardturpin,usmannaeem,jdlobel</t>
  </si>
  <si>
    <t>,spottydog,usmannaeem,victorychu</t>
  </si>
  <si>
    <t>,dwhanger@hotmail.com,hrosenblum,mgmayo,Leonardturpin,rustybloods</t>
  </si>
  <si>
    <t>,phule,wickedlures,Leonardturpin,mmason,psagers,jeswanth,rustybloods</t>
  </si>
  <si>
    <t>,dwhanger@hotmail.com,pjohnson009,harrist9,nisargbpatel,Leonardturpin,richardgovdwork</t>
  </si>
  <si>
    <t>,ngxiaoyi,jacek,awinash,op_opick,Bhadresh,Leonardturpin,nirkrumer,Arudhran</t>
  </si>
  <si>
    <t>,keith41,normanpaille</t>
  </si>
  <si>
    <t>,Kaisarea,Leonardturpin,bhankin001,tgiffin,brigitteen,tw2113,rustybloods,sergeyzenchenko,jabcommerce</t>
  </si>
  <si>
    <t>,mandyz,ionyx,Leonardturpin,noob9000,zhangkai,jsouthron,mukey,bshaffer,xiazek,wasif,momen,jyamada,alfredwesterveld,cstlhrjfk,phoboulinos,srsath,skion</t>
  </si>
  <si>
    <t>,Katherine Devereaux,olearyco,KyleFaszholz,bpeden,split,kermitt,sondhi,nixau,wlau0721,bonyfus</t>
  </si>
  <si>
    <t>,KidA7,Himi,neverlandgirl24,jealousgirl,niravsutariya,idil,SabrinaAllen,aura,lienhe24,song13,ichigo313,utils,Leonardturpin,Arudhran</t>
  </si>
  <si>
    <t>,Erick De Santiago,Abriancon,eangmac,kpierce8,jasonlriley,davesouth,uxabdullah</t>
  </si>
  <si>
    <t>,gr8minds,cklim,jnovotny,jasonlriley,siddharthb</t>
  </si>
  <si>
    <t>,Abdalla,diaafayed,shipstone</t>
  </si>
  <si>
    <t>,marouen,tealplanet,jmcc,bw,karolwitek,ericteng,SeanW</t>
  </si>
  <si>
    <t>,abid14475,azzouztr,Leonardturpin</t>
  </si>
  <si>
    <t>,peterforest,arun1907,vkpatil</t>
  </si>
  <si>
    <t>,inesdias,seehuwin,sharmeen</t>
  </si>
  <si>
    <t>,Leonardturpin,ashleykza,leoang,redcelica67,bundio,cornfield</t>
  </si>
  <si>
    <t>,anup123,PankajSaini</t>
  </si>
  <si>
    <t>,KMB,cherita laba,sulejmanh,nwaffeualoys,jitaru,m4tyosco,dominiqueabougou,Franca,harrytettey,mytzy90,Mario85,dapoadejuwon,dinn,Acuario11,lalla,lewaneka,jesus,aslihan,Jannik,yafit01112,zeo,shuma972,JefrYsiiitOp,Maye,vikityyy,xeibel</t>
  </si>
  <si>
    <t>,Janaka,ravidor,marraia,javidenu,maddyraj16,robertsamortin,zepher39,wsnsonsconsulti...,yyingsha,p_stalnaker@hot...,IvomarS,pricilliawee,cozartge,Dusan,jj1,Pedro Henrique,pstonemountain,gonzaloplaza,Mgarofalo82,RafaelRezzende86,hazoutd,ahowden,Rahul Sonvane,JimB,makaloni,MTB,wilson_1002003,david padilla,edmasneo,joao,boy2litle,fa59,cgracomoraes,ferreirabruno7,Tulio,kelvinkaito,sdelabrida,jeevagar,zkrat,csabogal,alaazuhra,activRoute,Mpbfamily,Mralfa,eordonez,SeanHinds,Electron,fox1969,fariazz,adrynjimmy,vitor_developer,slogun,IvanBattistin,scusi,BlancaVazquez,cherwam07,linam98,krish206,Andres25,pportis,ori,mcangel182,Ijmir,shaula,oortiz2015,csamel,eduardodelacadena,vered,sunwenjun,dfnietop,junior7878,antiultralisk,alacayo,yknobel,vasman317,leocorcova,michong,raminov,richardaum,pavolmagic,liad,yonibuaron,ohad,phoosith,lazyalex92,vulfh,andros89,shootit6,shootit5,rajesh_rossitek,alanggomes,ldudoom,rlobos,itaynavha,itaikaha,des,DanielC,stomer,rrotteveel,ryan77,bernowly,caryblack,programmator,leoken</t>
  </si>
  <si>
    <t>,Leonardturpin,GAPA,rohitpal</t>
  </si>
  <si>
    <t>,cosmor,afinke,chaturth,Leonardturpin,egyJocky,richardj,acromer,Bez,mmiglio,leyrix,kaukab,Dennistur,Liquidcool,cap3z,cpowlett</t>
  </si>
  <si>
    <t>,hamidkhairdin,Knape,Beatplay,bibinou,kowalski,jamboluco,xhochy,kingnemo</t>
  </si>
  <si>
    <t>,Eode9,TomatoFruitSalad,vidyendra,hanhaohh,ceng34,Devenderreddy,goodiies,zulfs,Leonardturpin,beyond2021,IrinaVeljanoska</t>
  </si>
  <si>
    <t>,brhearn27@gmail.com,jessicasarawilson,spiderjim,nikkibozzano,climber2002,intrepidsuccess,esimmens,wfsimkiss,visualrinse,akshaynegi</t>
  </si>
  <si>
    <t>,litalicoapi,maru chan,mhmdbydun,luishecht,kjellberg,cokiencoke,jackingmax,Leonardturpin,usmannaeem</t>
  </si>
  <si>
    <t>,marksimmons,legmaker,Paril,Leonardturpin,karanpalki,edelgado</t>
  </si>
  <si>
    <t>,edelgado</t>
  </si>
  <si>
    <t>,bdoerrfeld,jaardal,Kaisarea,rakesh6846,Leonardturpin,laredo,karanpalki</t>
  </si>
  <si>
    <t>,dangthodark,charlesphp,sjkoh03,cgenco,RAJESH2013,Leonardturpin,rpourzia,sarkarasp</t>
  </si>
  <si>
    <t>,mort30529,ravidor,vivek010,acesoft,amirh73,sj,cassola,GauravGophan,prassy,deeptispr,jamesbond,jeffreiher,c7x02,Testing Apps,roses,Else,danodaning,ahai1796,EisHart,Yessika,DJ_Ranium,sparjan,yifat harel,Junaid558,tuhin,Digit Inn,shahpurav,kd6786,MigNov,mnematnejad@gma...,vijaykumarkagne77,Owais Gulzar,Amuthan,nrillen,FrEAkEDiTz,gdduarte,laoveja,laovejaviajera,fukuyama,regyregyregy7,cuevis,ruecom,lokendra7737,juanitohf,Neelam1234,stevenechavarria,microclouds1,yangfeihu,karapandza,TwelveJam,hostingg,grapetronic,rohithedda,maheryar,sksundaram,spacebucks,Bradel12,akarthimca,rakeshadluri,stelapatel,mojtaba2014,tyze28,mprogers,pavelkarsakov,harneet110891,kurdt,Lakharaj,dmeyer5,falu238,ram2386,waelelzahr,Seon,ricky1024,cmihaly,mickey20132013,pshah,xhw,anujagarde,daimond_88,testcricastro,VeraZ,gokyada,kaushalchakravarty,weatherforecasteruk,tsepu,nactusberrilli,VinayD,jeffwang,JinJinLi,bmsils,Abhinav32275,vicland,bishwa,grisel135,Vincent,dcodjoe,Mesvieira,hemnf,gamezjulian,suresoftmis,elwatan,hkkr123,lokseh,adurge,Amynul,humpbump,thuhninaye,pimpmypixel,RuKaWabm,bamme123,2791563,kiran_kiran155,jvb1987,khushbu123,flunal,danxuezx,amritpalhs5,Nire,ERIPON,sagorruet,hargon,seshuch,sameersk,rickbird,hschirmer,popo4292,sarathchandra1225,franconeto,renanxis,punuhan,getloads,Majid,experience89,pranavk,plinks,Philippe,shahinengg,JenFuller,mjcampos,kumarmut2012,ibrahnass,northernbio,kobkaew,frog,miigaa,kcowjj,gbuser,anoopbmanjeri,linweihua,sleetwn,CubbuZZ,ranjith5,Awdhesh,monicas13,Yulinsu,jakopo87,Hinrich,lhy904,jafarjn,cgarvey,hakoda,Gim,tejassavaliya,biplabhome,bijensingh,paulolateral,lemagicien74,jivi29,darabc,pankajsoni,conroid,ramraj,ganapathy_mca,mayuri,skyteat,warbadev,jsouthron,shiyad,kenchan0130,tlaw1972,kiranuday43,wearana,sssc,sliver_stone,pawanrajsingh,kranthi,gisrain15118316,realpaul,mukey,kasjer,go3don,rhettcp,priyanka1106,sunag,mrcastillo21,Vojteq,akash_iitg,kichan28,sushkamb,diegomt,veaceslav,miroljub,misstmourt,fmolinacr,alaincassis,marcoco,kalpeshtita,daikeshi,121nazar,spvalle84,cvalston,sreekanthssr,higginsrob,ookwudili,shpanzer,manothbi,raghuram,braghavendrap,lucianopsp,w4waseem,venkatesh,dpjaviya,voloda,rohin712,AmrSaafan,satheeshperumal,petrovich,pdriss,Cyrics,Cristiano,mohammadrafiq3,jabcommerce,grieck,linhduong55,nishit,mainul,bzaveri,jamoze,delplace,szula,jigarshah_22,AnishMathur,kda101,elpeter,keithbobbitt,spaceus,Patos,swachal1,wellingtonkgb,prashantverma123,mundix,Gonzalo001,luizearaujo,xander1977,nikniko,alimo,gord,shonezlo,shanu,jemitchell,vishesh,scott_tpk,apaella,Fabyan,bourbon,nilegirl,npc,hero_kitty,panjinww,virajsrc,cybermonkk,jmancera,uqrsoj,lulu1989,victor8a,Makhiza,pvh,LeisureLai,tnuernberger,norman1981,biswabhusan,alanchief,apcdev,smb310570,persianboy,piyush020,19piyush,N_Gel,heibai,trungns,gbodra,pryomoax,felvergara,jpmunita,devpaliwal,cmeza,sanlorencino,drmani,chenhao1985128,cjaen,ookami,hiepkhach9x,ro_king,flako0,laithomari,molobit,pepelepev,madjgo,Erirazgivenchy15,aljl5,casa,mtaudon,electropape,MustafaHossaini,th1130,aks7193,gsimard135,pixshow,santoshmd,Quincy,yimail0306,szimmath,agholipour,michaelpjohnson,pranavpari,bebert007,alexsh,thom4422,mareaweekend,katepogu,kim,srividya,kienngosy,mverarena,bachanourdie,harshchitrala,sedlak,uurii,okayokayokay,haoyanliang,pahleal,nic,vupake,mikemahony,roaguns,Leonardturpin,tjbaidal,hassam,davidwilliamson82,biostester,sufle,iman,Mills,jzw690,sensa,fhhr,larcasta,sstowell,Imparator30,aaronh64,rechid,hans123,yogeshmh,ayuzulkarnain,tuangiang_1011,prashanthbsp,prernab,shotamickaia,CristinaMaroto,richardj,mvarju01,retemeteopi,slak_korp,kp039,ebvigmo,asampayo,adibala,cristinalaurina,karanpalki,shakelrahman,bobcares_p,IndieRan,pratapvhatkar1989,harrier,figueiro26,GapD,Giorgos,mengistu,jameslance,Jason94,Alfascot,avisek_123456,justinvos,trnkarthik,nichloce,monamouteirek,gautamsharma108,CJsussg,jcilliers,z9maar,Initsogar,yospig,nupur,scatch03_,desrie,ld3nl,leto,vachan,SirRobin,xdman,block96,srihari2k8,srihari2k84,leoken,guile,deskopoly,rishter,ramonkhanh,jonlys,atefgad,anurag51,marcelaquiroga,yucatanweb,brbluhm,jpsingh,eldar,narasimhakolla,simha,Barto14,mohitsharmasjsu,anitsuka,spartakus,robi159,Damien09,devesh,nishit123,rukesh,Imrankhan,tyler7osfp,ataheri,chandanthakur,teej,temp,majala,aitor,ammugibi,biibiiz,gan1,handa29,nueve99,christanto,the17706,gopinath,_jmendoza_,Newerton,nirmalp,bazurdia,ericsrojas,jrenkel,jadenxtrinityx,caracol,awensley,rrush444,eileenyoice,rashidshobaki,ali113,sumon,v2d39,phenyo,santiagocavalie,crferna,TommyPickles,meghamirajkar,ismailakhtar786,tyars,abe238,mafersolorzano,payakc,archimedes,rangasamy,jkkevin,cmcromance,jaronfort,mohdbm,eyepal,FaganSC,bizzare,raadalihashmi,vishalmunka,Chosen77,indkuttu,symphorian,adel_raouti,fkaetano,sumitdaksh,hubashada,hilow,Clbeam,avvaruvijay,ThanhTri,anuragkrsinha,mediata,onsbiz,myermian,rluebke,lincolnsbrito,mdiahmed,sorin,muruan,xprimus,tjclancy,eburhan,tehmiller</t>
  </si>
  <si>
    <t>,SamSmile,mahadhi,Leonardturpin,bobcares_p,meenatrivedi,febyartandi,msivari</t>
  </si>
  <si>
    <t>,zsyqq1990@qq.com,achung22,dangthodark,vswaika,ignis22,nishantoctal,sterlux,richa_pandey,dmg763,wazir,gourav,sorathiya_amar,mstfakkaya,Leonardturpin</t>
  </si>
  <si>
    <t>,agholipour,hominhtuan,michaelpjohnson,vinodshimpi,foryou,shinihuy,privmarv,renniss,pep4eto1211,iriacabanelas,vodanh_13,Dyxxe,kreativeuser,rsmcewood,thom4422,Hrushikesh,hemal,ahadnawaz,tekuu,RAJESH2013,amitmsspl123,katepogu,sebbo90,AssassINEddI,jjudge,weatherbellag,rajsingh551,torresma,MrTranduchuy,chinmaya25,bernardo,agnesxchuan,nycnaturalist,rajaravinth5,Hose,faheem,Leonardturpin,franek_kimono,Jerivera1,Thend007,jackyzrk,edask,voluntariar,Deinn,dms,markwigg,RandKrayshan,ackdong,fuiin91,stormcatcher,yalamandarao,adibala,masoudzabardast,devmobisoft,fazilc,aryan,chopi321,znoopy,sahabe02,glwadys,butaweb,routhri,chitranayal,jameslance,p4nd4bear,Jason94,fday,leonardoGoens,bigal,truthmaleka,andreiyfrag,kaltrina,MajuJoe,avisek_123456,nybo30,Sjoerd,andresousa,stanilamarcel,billybobb,calmanfredo,Enzo,nichloce,_tasos,RiteshChandora,nedam,muhammadsaad,umayaeswaran,hamidweather,test321,djemm1996,aqt01,wmaczka,haimanti123,neversayloveyou,zoltancsontos,hemsco,bulut2934,lokseh,amirsajjadi,nishana,enablon,cdma,aravinds89,raquiz,pkd2008,satoshi,pawanrajsingh,hubutm20,gisrain15118316,marleytech,mgregory,cprommat,johncel,indhukumaravel,vachan,vietthangif,delalik,ProXy,albax,gbedocs,wissam,rvrajgnsh123,leoken,santosh4free,skamansam,guile,arroonc,deskopoly,carlosboeing,ramonkhanh,radar08,dharitmehta,Bajzik,okumocchi,anarjisto,nanisasi2,kishorn,cauich_ben4,cega26,danish,vinzent_06,shinobipunk,sumansth,efish2002,Filipo87,brbluhm,r3al0n3,csingh03,getme1986,Barto14,cheer1124,fahimktk,himanshu2rnf,michael85a,anitsuka,kishan1990,aravindhanarvi,danielvast,candice,robi159,Nikvdnx,iD3V,filmo,FireMoon,shanmugam,mjRunner01,turnkey,christinebb03,majala,wxguy23,combo2,Carrie,tez,drwho,alishakir007,jahmani,Viceintoxicado,paillardb,jahanshahi_p,quizagenio,samaira,kavita,atomoztech,smartkongu,misstaoyun,chandaboy,rbnincil,marko1503,sanjeevonline,abe238,yingshijs1,shively,sherm50599,heymayank08,kacem25,serge_wild,rboudwin,gtorrezani,upupandfly,harini38,mort30529,llok88,sakly,franybenja,mkuchi,mozaffari,rathi.pankaj2005,debasis1984,rageOnymus,nqteo110,marhut,nrmjba,bhati.parul,Paul173,cpt_striker,devbuildersys,Iryna,tjecoo,Ajaaz,Nilesh123,trilok567,jackpark,amelie12345,techon,monlleu,bhumi19,eugenechuaaa,xxxdeluxex,loose,gowthamchutti,rakeshadluri,krpkumarmca,gmevi,adityarkl,eugenio70,seran,phz,ricardcristian,mora_mask,truptimvix,gotboost858,wspeed,kaushikgajera2002,ccbs,pshah,richa_pandey,pramila,andrewhuang,Nilanjan,xTiDu2x,iDarioo,diariodevitoria,Lnickers,babu4dorababu,xiaolangr,hybridda,MsundarV,Jgg1212,bunbuon,wespacei,mrimadali,rajatedm,vuthien,Devapriya,ajsinfotech,sadrusaleem,lexolutionit,Fpwentzel,manish_patel,xbell,aeco414,do3do3,jojje,wild_summer_boy,serouno,bulbousbeak,mary2013,Filecto,Maghraby,waleedbajwa123,inglorious,oraini,MustafaHossaini,edjizgoz,Skiehawlk,cuong1414,pond15,rubin303,cgenco,indahterato,aks7193,linago,benfreeman,najeehassan,Rajni1986,fchmoonda,RedShield,ksaylor11,rashi,evangeline94,charles17,lsk,dossantos,chao,bacabo,aamirkhan,pooja19,marliena09,iglitter,sanjeet,koshovnik,ankur2602,priyankawebonise12,abn,syjung,grbecerra,rajeevgandhiK,Porucznik,samirk,NibhaAggarwal,charleshr,aix48055,cliffyin,seemaagile,nsagrawal,basharsami,franconeto,hyagocorreia,sorenchr,Urapav,ren4nbr,wendell99,vishnursk,z3robro,jfmarg,tranquang7979,tcw,RitualNoise,davilo1996,kan,petar,teta,linu2208,extra,abhisheksgumadi,ajitwl07,heyseuss,abcice,aekbug,arunkumarkat,mjcampos,Rudeboy,pradeepsurya,manhtanha,nou_mony,frog,avikbasu,ecakaloglu,sowjanyasony,anoopbmanjeri,artI,arbar,A_pereria,npatel,boopathy,stalker,thomaska,prateekthukral,Leekas,kthornto,jakopo87,prosperas,kaiuk,psylidon,DZINE,thegolfingauthority,sarvas,amit101,vaibhavsomal,max777,inventor,meteo,vmarsh,anlee,akora,karikalan,idosmail,julianz1,koderkid,zoranmil,akay,SergioAM,Robeesor,jsouthron,mavillar,aubertinp,yequ162,robgha01,abelmex,rblack,kousik,innodel,deeing,kvsude,lewamon,llanerosolitario,rohin712,bremen77jodypurba,NaturalSky,deepdotnet,bhagirath,ramappa,trujenic,jabcommerce,richa,igorgalic,linhduong55,e40pud,wernervanrooyen,puritania,debajit123,tuanla,sri81,asterniak,himanet,metalmagoz,mlecho,ljubica83,apaella,shrus,nilegirl,kailash2win,brejnici,virajsrc,LeisureLai,snaps,gachoori,ashhush,dbenche,leonardo,theanh1903,bharath2020,chenhao1985128,alecus,grifoxx,LoRdDrAgOnS,moulitz,pyno24,mikesusz,vietdunganh,shakthee,bwillms,tjclancy,Tamilselvan</t>
  </si>
  <si>
    <t>,anuppam,AForAnkit,senthil.xvalue,zsyqq1990@qq.com,charlesphp,lokendra7737,bhv,skgautam,BharatSehra,rakesh6846,falvarez,shr,vikas415,MustafaHossaini,HIL,dhamujun17,vpriona,stde,egts,Leonardturpin,fayazho,dubhglas,Jason94,priya1020,linu2208,saishashank,lessfly,CubbuZZ,harshal1483,carita156,jignesh_der,1234kaju,thall,pele2008,zoranmil,krzoso,chandujujare,middles,julychang</t>
  </si>
  <si>
    <t>,jeffreiher,Murrphy,letmakuz,Aydzz,faroncoder,Neelam1234,sajad,grapetronic,dungkoi91,MyTest,chaos,rigasa,Fatdog,smacity2004,niddy,ssadasivuni,xTiDu2x,kun_it,jmresler,kc3635,TinkuVerma,grisel135,sp10mishra,wespacei,bladele,shlomibandit,tkarns24,Unther,devildn132,cron,phuthinhqn,richf310,manthc1,rashmi511,armonika,dnwee,MrTranduchuy,jeckxl,gramirezcarrero,Leonardturpin,zhenxin,sufle,anoosha,ikarussinta,bandook,lovi,adibala,chitranayal,Susmita,jameslance,Jason94,avisek_123456,andresousa,dhanibux,dfewf,kapilgoyal,jcilliers,lokseh,pgill,nxl1939,lixu,allison,upenn,gyas,bennett,Rajamanickam,rlopes,yahyaromdhane,medyo,ren4nbr,aLLioni,Vineetb,emmanuellmota,jDmitry,shaymaa,pradeepkhadka,smesko,bishwarup,chaleenfriends,kylelkelly,kcowjj,kacia,snake91,supreethda,monicas13,jakopo87,Hinrich,amal_s,jignesh_der,ekta,royce,ianloryadini,aryan_dear,xpertj007,jsouthron,bossman55,liupeng,kumaransri,yogeshas,raquiz,mukey,max6095,timv1964,inderbindra,fede_c,kaushikareddy,pradeepm43,goldsteinma,raj180984,kt,ayman_einoo,brbluhm,getme1986,akYip,activeclick,ewinkfield,Imrankhan,mjRunner01,edmu2b,reddevil,handa29,christanto,sujayarun8,chandaboy,dhara,marko1503,mazdah,mafersolorzano,cmcromance,jaronfort,integrable,cresh85,clarencelee,fuat0parlak,doinsoftware,Muhil,rockvista,ghulam,jabcommerce,poweron,mainul,jabir87,liaojs,Bibitjai,mateen0857,gord,kieroms,vishesh,apaella,m_vijayreddy,npn,virajsrc,annesushma,aankann,dpimenta,pryomoax,homilimbu,theanh1903,baluvasireddy,asss9,lemontree,alecus,Khalid,myermian,tjclancy,yare007</t>
  </si>
  <si>
    <t>,vkpatil,sankalppotdar,junjun90,Leonardturpin,lokseh,lliterola,psylidon,ramya_shanmugam,jrenkel,jaronfort,manuelphun,uxabdullah,bundio</t>
  </si>
  <si>
    <t>,mparshina,satish759,Adeel Nazir,yaqoub44,jstoyles,gowthamidasa,Bhaskar Kumar,uttams,marco.castelo@w...</t>
  </si>
  <si>
    <t>,shailu1987,nikunj2112,shaimaam,Leonardturpin,effect2inspire,jsouthron,flynnwt,uvarani,jabcommerce,abhishekseth2003</t>
  </si>
  <si>
    <t>,nas,rahul89007,Leonardturpin,vincenzorizza</t>
  </si>
  <si>
    <t>,Leonardturpin,krutz,jsouthron</t>
  </si>
  <si>
    <t>,cnt285,pratikgs,Leonardturpin,karanpalki,anoopjoes,laurenproctor</t>
  </si>
  <si>
    <t>,jaideep reddy.k...,sandipnandy,Barkils,wsfuyibing,redddy,danmperez,vips,Pinaki,didats,moises,FaganSC,mb2o,iksnae,techguytom</t>
  </si>
  <si>
    <t>,lablalala,MAMTA6,ginjifainaly,etisalat,yogisfunda,alok77376,akhilshukla,jaronfort,lizmarin81,satya2807,puranonnet,json1,Msalyers,chong,raidercorp,vickycbe,SEXILILJOJO5,kasham79</t>
  </si>
  <si>
    <t>,cosmor,Adinalevin,giorgos25,Leonardturpin,pauld,hendra_permana,cap3z,mikestuart</t>
  </si>
  <si>
    <t>,fati_hv,Jsbase24,nisahnt,Leonardturpin</t>
  </si>
  <si>
    <t>,Leonardturpin,jrosensteel,usmannaeem,WebDAM</t>
  </si>
  <si>
    <t>,Leonardturpin,test25</t>
  </si>
  <si>
    <t>,Leonardturpin,mvinay,cdiglesias,sergeyzenchenko,dimaskoro,arunkalyan,hksam</t>
  </si>
  <si>
    <t>,Alilje,zkgis,shuaienen,Leonardturpin,hemant_agrawal25,tarciozemel,Getu,abaiti</t>
  </si>
  <si>
    <t>,huydan.le,nigeljonessky,noln,ldhnr</t>
  </si>
  <si>
    <t>,colonmani,duvvuribobby,Leonardturpin</t>
  </si>
  <si>
    <t>,Leonardturpin,kook366,traductor,mauceolsa,beinrhythm,exxxtra,meabagirl,gul22,audocs,uysalweb,chaizzilla,cutskoolent</t>
  </si>
  <si>
    <t>,tranlinh,Leonardturpin,karanpalki,iivanoo,kerryjj,urbansky,dylanhogg</t>
  </si>
  <si>
    <t>,xyzcrazy,kpietila,Adinalevin</t>
  </si>
  <si>
    <t>,mrpadi,Hristo,alechamed,strikeshine,Leonardturpin,kabali1983</t>
  </si>
  <si>
    <t>,justinarenstein,nima3608</t>
  </si>
  <si>
    <t>,ldhnr,media66,recovery</t>
  </si>
  <si>
    <t>,andreistoleru,ozlev</t>
  </si>
  <si>
    <t>,krishna2,jamoulle,gonzalomora,jaideepGambhir,AndyCap,Leonardturpin,karanpalki,ramadevi</t>
  </si>
  <si>
    <t>,depinkham,nickeiden,NellyV,sjlavanya</t>
  </si>
  <si>
    <t>,uibrian,abid_pu19,muslimander7,sri429,sriram429</t>
  </si>
  <si>
    <t>,oddyloops,ivasunew,p1710,shadabmca,pradeepki,vstrickland35,galo_dai,feksa,dpimenta</t>
  </si>
  <si>
    <t>,ionyx,dhirendraray,GirishShenoy,oLDu67,brianjohn</t>
  </si>
  <si>
    <t>,abinesh,mobd007</t>
  </si>
  <si>
    <t>,kondareddy,ahmervizz,JakAst002,Leonardturpin,malymiris,Abin,loler,theblackhexos,Myryn,aus3004,bundio,Patrik_CZ,BrianYYC,shkur,Roxsander,crob</t>
  </si>
  <si>
    <t>,samoun6,webpageanalyse,Leonardturpin</t>
  </si>
  <si>
    <t>,AntonioParra1,Nirajqk,sorincom</t>
  </si>
  <si>
    <t>,piyush.pratap,alancsm,munawar171,Leonardturpin,karanpalki</t>
  </si>
  <si>
    <t>,javeedsa,uxabdullah</t>
  </si>
  <si>
    <t>,davidgortega,sonu3650,nixau</t>
  </si>
  <si>
    <t>,seoung5691,vishveshwar,uxabdullah,SUGBOERIE,grzyweasel,jabcommerce,cvalluru,jfreger,literarynobody</t>
  </si>
  <si>
    <t>,eshao,tahereh,wooliebear,ksbhatt,rsk</t>
  </si>
  <si>
    <t>,Robert Lawrence,spinneyo,priya_ranjan,Ekish,ghbtech,sachanacar</t>
  </si>
  <si>
    <t>,azimbahrin,Leonardturpin</t>
  </si>
  <si>
    <t>,marksimmons,Leonardturpin,sbc111,karanpalki</t>
  </si>
  <si>
    <t>,divya1234</t>
  </si>
  <si>
    <t>,Leonardturpin,pyker</t>
  </si>
  <si>
    <t>,Leonardturpin,IALInterActive,laurenproctor,mehdim</t>
  </si>
  <si>
    <t>,marcocapo,andrew620733,1001001,snstars,rupeshisol,bflyproject,staphamie,rublib,kylesisk4</t>
  </si>
  <si>
    <t>,emrahtokalak,ionyx,maxc0d3r,GirishShenoy,cybermonkk</t>
  </si>
  <si>
    <t>,ApurbaJ,Leonardturpin,muslimander7,karanpalki</t>
  </si>
  <si>
    <t>,Bahru,laoshe,douglasavila,Leonardturpin</t>
  </si>
  <si>
    <t>,wzg312,jsouthron,yequ162,alagirivimalk,rbunn80110,techteam,manuelphun,surya4515,jakob,support0221,kerrasm,sakhao,forsan,GirishShenoy,imcypher,neerajpuri83,leonkris,eburhan,LouCypher</t>
  </si>
  <si>
    <t>,vimal264,Leonardturpin</t>
  </si>
  <si>
    <t>,yveschua,raffi,lalittest999,dgem</t>
  </si>
  <si>
    <t>,seiha2013,Leonardturpin,karanpalki</t>
  </si>
  <si>
    <t>,ixisit,bao1018,jacmadsen,noob9000,denmanw</t>
  </si>
  <si>
    <t>,marcusae313,bkrishan,dhirendraray,karti_mit,rustybloods,satnaruto,aaldag,soundtrack4life,durga,grk_programmableweb,titus1_titus1,shreegirikumar,stella7113,GirishShenoy,briantanseng,gustavon,raymond_lin,cybermonkk,oLDu67,inwish,yukoa,veerendra,paulgarcia</t>
  </si>
  <si>
    <t>,Leonardturpin,minderda</t>
  </si>
  <si>
    <t>,lisolenzo</t>
  </si>
  <si>
    <t>,WISeAgent,pranoyparimal,ppoe,RapidMinerChina,uib,sandipsannyasi,komal.b@leeways...,vedpsoni,bega,shaider,test63_tes,invidea,Leonardturpin</t>
  </si>
  <si>
    <t>,davidbarcomb,usmannaeem,DivyaK</t>
  </si>
  <si>
    <t>,apidang,chantelleedwards</t>
  </si>
  <si>
    <t>,Gosell1,ajaykrct,assistme,lazyman,james9090,SEOzhran,colossal,angelguy,pravin61,juanramonj,Avarice,groupmat,andrew35133,priyadhiraj</t>
  </si>
  <si>
    <t>,shyam27,uib,hapsita,nadeem,BravoStone,Leonardturpin,usmannaeem,tuuli</t>
  </si>
  <si>
    <t>,patrizz,appie,Leonardturpin</t>
  </si>
  <si>
    <t>,MrMoses</t>
  </si>
  <si>
    <t>,lonilee1616,belshaw,jmiller4,Leonardturpin,beast4yew,sonal_web,killerjordin224,Cookie,ciara584,beck120,sarahrose882,omgitzisabell,Kris1q2w,johnglynn,pitchiah,jaronfort,amada1547,Saydi324,vidinow,jakestuff12,roque,b1am3one,mindjbf,mks1129,nikki39,nile,horselover40</t>
  </si>
  <si>
    <t>,Alikanti,DosDawg,manuelphun,stoian</t>
  </si>
  <si>
    <t>,thirupathi,exoticholidays,rameez12345,sbysoft,bisnisganjar,besfe,sedoy,rajeshks,RudyHuang,hkcalsto,lambangwi,jigart,renancardo,herybarkan,sagarshah94,coolreji,vilasraj,gagita,bangal,caballeroalba,salim,Vlada,firebbs,shinoburame,dnkid,frontrunner,ushasree,manhlt,antoniuswidiarso,arun695,AnaKotevska,andcah,dudusamidi,martin13,byburn,pascual,lafaifia,atoztrip,gusszone,Nizar,Bez,dimaskoro,apriyanto_sp</t>
  </si>
  <si>
    <t>,Pradip Gami,sguha1988</t>
  </si>
  <si>
    <t>,remidiniz,rloiselle,jlarbi,Kaisarea,Leonardturpin,krutz</t>
  </si>
  <si>
    <t>,sarita,Leonardturpin,sindy90,skhurana,playboyzheng</t>
  </si>
  <si>
    <t>,silgon,functions,Istvan182,doxaras,chornung</t>
  </si>
  <si>
    <t>,osama009</t>
  </si>
  <si>
    <t>,Jeffrey Terstriep,dkohler,paul0693,Leonardturpin,ekhimi,john1569</t>
  </si>
  <si>
    <t>,ericteng,sarunmca2007,PEEK</t>
  </si>
  <si>
    <t>,jdarias</t>
  </si>
  <si>
    <t>,himanshu12345,jxop,selanac82,nishant132,suprabhatm,nniikkhhiill12,maitreancien,mbukov,mostley,javantea31</t>
  </si>
  <si>
    <t>,hamedjabbary</t>
  </si>
  <si>
    <t>,shaikat87,Leonardturpin</t>
  </si>
  <si>
    <t>,hari_ileaf,ways_means,dantelels,juelz,yxchjsh,Leonardturpin,neilmac,davidgortega,Dominant,jcholman</t>
  </si>
  <si>
    <t>,shammi,remiforall,Leonardturpin,johawkins</t>
  </si>
  <si>
    <t>,nguyenhac,Leonardturpin,shiri06027900</t>
  </si>
  <si>
    <t>,Leonardturpin,jabcommerce,cvalluru,rmowery,bundio</t>
  </si>
  <si>
    <t>,ram1405,ikepi,weact,adithyak369,Leonardturpin,lewang</t>
  </si>
  <si>
    <t>,fahadabbas91,1r1n4,kaiyu92</t>
  </si>
  <si>
    <t>,bacchus6,kukumbered,purpleseo</t>
  </si>
  <si>
    <t>,priyap961,sergeyzenchenko,bebeksel,padmanabancse</t>
  </si>
  <si>
    <t>,nrmjba,akshaynath,Adinalevin,zenb,rickfoote,belshaw,Emaratilicious,martinheath,josephrooks,miker010,jsouthron,madank,fantastik78,mukey,jnovotny,twiceb,leot,dc53123,shaneatlas,joesunga,omaruddin,antoxu,gfrey</t>
  </si>
  <si>
    <t>,qamar145,suraj521,bobdee,recing,keisa,Leonardturpin,TinyBird2</t>
  </si>
  <si>
    <t>,oddyloops,usmannaeem,Dianne</t>
  </si>
  <si>
    <t>,hardtimes,anoopjoes,RajaAttivaram</t>
  </si>
  <si>
    <t>,Leonardturpin,mallikharjuna_12</t>
  </si>
  <si>
    <t>,vishal1tahiliani,nic,Leonardturpin</t>
  </si>
  <si>
    <t>,Kaisarea,Leonardturpin,zekiller3,jdodson,dflayfield</t>
  </si>
  <si>
    <t>,NadaOmar,Leonardturpin</t>
  </si>
  <si>
    <t>,primodrago,Leonardturpin,angmeng,middles</t>
  </si>
  <si>
    <t>,Adinalevin,Kaisarea,josephrooks,bhankin001,benwhomsley,BetonaBG,vanya</t>
  </si>
  <si>
    <t>,johnnybuck,eagle_programmer,rozbehan,sreekanthssr,ymagid,navi12780,Fahim,0564long,HeartDisk,cogitovn,arrowbright,jbgh2,placer14,wilmeraduran</t>
  </si>
  <si>
    <t>,wit221,aironman,balramTiwari,Leonardturpin</t>
  </si>
  <si>
    <t>,AnaKotevska,andreasjhl,cpowlett,bokmann,Vmyster,chetanladdha,sivadxb,cryptic1,codesperm,elsrdoo,javilp,jabcommerce,bundio,netician,Omjact</t>
  </si>
  <si>
    <t>,no_wc,ochomes,activeclick,codesperm,levy123</t>
  </si>
  <si>
    <t>,mobibob,redorange,ramkumaracharyulu,pdp2907,chrbarth</t>
  </si>
  <si>
    <t>,redorange,shanshancoral,bobo_movie,xiangzishi,atealxt,jsouthron,nonsense,freidamachoi,chrbarth</t>
  </si>
  <si>
    <t>,vishnudutttest,gbowatte,raj_smedia,Leonardturpin,heyseuss,imcaptor</t>
  </si>
  <si>
    <t>,ionyx,olegtaranenko,karanpalki</t>
  </si>
  <si>
    <t>,mdnarendra,Leonardturpin</t>
  </si>
  <si>
    <t>,miltcapsimalis,baboofei,anil92,Leonardturpin,muslimander7,karanpalki</t>
  </si>
  <si>
    <t>,ajaykumar19.103...,ryanthetourist,nvnguyen</t>
  </si>
  <si>
    <t>,serenityvelvet,lingling82</t>
  </si>
  <si>
    <t>,rdamon,usmannaeem,roschler</t>
  </si>
  <si>
    <t>,Randolphturpin,robmccann,kshah</t>
  </si>
  <si>
    <t>,ananthan,thriu,Mazen,oLDu67,alonewolf,creizh,eburhan,pugazhkovan83</t>
  </si>
  <si>
    <t>,dwhanger@hotmail.com,gmeyer,Kaisarea,Leonardturpin,victorychu,muruganran,ezBoy,wcoll95,jsouthron,tgiffin,rustybloods,m2bradb,bdonald,sergeyzenchenko,ashisha1dezine,andreistoleru,lballard,jlamos,texasleaguer</t>
  </si>
  <si>
    <t>,Duskic,knjraman,mohit_techy,cbryant</t>
  </si>
  <si>
    <t>,wiki,freemin</t>
  </si>
  <si>
    <t>,meetrahman,nicemen,soulshake,nic</t>
  </si>
  <si>
    <t>,RogersThat24,cgiannotti,Tucker27,rickhrc6,Katielovesmaryj,kristymarie4928,Geenadig,moschellla,sdaleshin,Carson.wright87,Mdcorona,prince bansal,spencer53,bpeden,josie22,Sena,Kentuckypride,brnagirdan,ninjaman21,ninajaman624,gwinkel,aryubabe,begoizm,aimee02,Mavipek,elif,otisg37,dre69,malrosehrd,baljit63,mail2me565,clairebrooke,missykam,ohno,mandye,creastate,Monalisa,bfsteam,wgooden,alexa35,wonderfulyou4,mageshrkumar,andyboy13,mickeyjj,Sanpaola04,memo13,warriorknight69,jup312,lboodry,happygirl,sebas,yamini1825,srangel3110,lobodevegas,nohemi,Georgepen49,ronyh,kat,faramica,rags2u,boom,JohnSmilth,antibit,robmcc0421,lupillo_2011,Nick1965,omanuel,shoumikde,WAGNERSEVILLA,manuelphun,jupiter,sachinrekhi,evgvolnov,thimon,deperu,BillyRubinOCD,paulcalabro</t>
  </si>
  <si>
    <t>,pwdastagir123,Kirtap</t>
  </si>
  <si>
    <t>,davewav,jinitabhansali,cognalog,Leonardturpin,dasevilla</t>
  </si>
  <si>
    <t>,dolowoyo</t>
  </si>
  <si>
    <t>,Kofetto</t>
  </si>
  <si>
    <t>,varunweb007,smnthsamanta,phyzik,hparnold,sofia9008,Leonardturpin,guntur,leizard,xcteo31,harindrarasanjali,wackyapps,vindby23,royalme</t>
  </si>
  <si>
    <t>,devrb,Leonardturpin,loutc</t>
  </si>
  <si>
    <t>,karanpalki,amaware</t>
  </si>
  <si>
    <t>,bclemenzi,Leonardturpin</t>
  </si>
  <si>
    <t>,jrosensteel</t>
  </si>
  <si>
    <t>,robby220,code,Pravina,Leonardturpin,lingling82,Aruna,hakanhimmet,jsouthron,vikrantergode02,ksdvishnukumar,kfw5313,moi,ChibaKuma,anand_gsva,kristianpaul1,beniston,aljia,jessemalhi,nirajjha,thpls,nikhil,bhargavi,cvalluru,LouCypher</t>
  </si>
  <si>
    <t>,Sulaiman,DosDawg,shawnwest,Joschi,rsandeepani</t>
  </si>
  <si>
    <t>,dk146,marcelososa</t>
  </si>
  <si>
    <t>,Developer In Company,markzhu,jonclarke,girishalwani,pgits,awlakers,ahmedsaid,Leonardturpin,rkondaveti,sanihjsalleh,Misterx,osaier,cmckechney,Awdhesh</t>
  </si>
  <si>
    <t>,andimin,karanpalki,sparkling,terrygl,cmckechney,sbcmsan</t>
  </si>
  <si>
    <t>,rqparks,Kaisarea,robertone86,krutz,rjj418,Pratapvj</t>
  </si>
  <si>
    <t>,vibha_tiwari,feschuber,antonc,dnfakrnl,swamy562,abed_216,none2009</t>
  </si>
  <si>
    <t>,Leonardturpin,Gecashed</t>
  </si>
  <si>
    <t>,crquell,massimopisani,Avinash123,DDhuriya,shashi89,dekteguh,Leonardturpin,nhn1982,cbcnos,AnaKotevska,gunshor,jsouthron,zili,bjonathas,BetonaBG,alessiotixi,pierrelegagneur,filmo,clarkwell,jaronfort,mb2o</t>
  </si>
  <si>
    <t>,zhel,mihail_konstantinov,tanveerahmad,agusk,Leonardturpin,mranjansha,nurdinn,tokodinos,valexeev,Miticsson,keshav,dinudba,isquick,filmo,kudzai,aneeshpu</t>
  </si>
  <si>
    <t>,nikhil102,Leonardturpin,mcaabhay,noo_388,shanmu,jasonyandell,kevinjohn987,jinstech,jabcommerce,edjean,aksh</t>
  </si>
  <si>
    <t>,zendegizibast,belshaw,Southcactus</t>
  </si>
  <si>
    <t>,ba18545,kmanoj,hchoroomi,Porucznik,mayurpate,groidify,zcsyc,dongguoju,buildextension,mahmoud_hosni,Southcactus,Ataa,chrisbrock54,jesnasali,g23,krisful,josephrooks,akv,heyseuss,nukexl,ybk1229,gghjkk,Bsucker,rajulbhatnagar,gulam_ansari,ellepellano,matagus,jakopo87,Hinrich,MahmoudShaaban,meanman,murali529,akshay6023,saif016,visheshsingh,bluemix,gbafana,ikoru,jsouthron,vivek_singh,paulballen,polarnj,mukey,jeremypeng,mazumdarparijat,ravinesh,gorgeouzb,akmed13,ilius,tanaji,venkatt,atulsharma,Jessynoo,phauly,mic_pro_2005,jlampack,danixp,GeorgiosS,majonation,gonzalotoldos,klabas,jianinz,rudigerf,amitethan007,tbomb23,mmshabeeb,martypicco,sriram,rockoba,lanaganj,narphorium,kingonnet,HEMCHANDRA,rayfaraz,KOMiKER,vidarfalkenberg,ccalvert,ekoulour,skotzko,herison,eshwaronline,ejcaropr,remkocaprio,Siorghlas,peteravalos,rqaabar,lalit123,jaronfort,westine,artewebperu,singlemalt,grobac,adeliacomp,santhosh1982,aryego,kanukukreja,hpt2208,viveksingla,DrGunn,peiliping,corbin99,roseencinas,ravidor,ghail,kcanlas8,Duminda Gayan K...,henryreith,deeptispr,mazpopat,Dusan,jj1,Tinyvoicez,Argzero,Imran at moon,biranchi125,urbil,claire__,vishnuvijayanklm,rkm660,tiwiedem,jsoftkenya@gmail.com,ahochsteger,dpb,phmonk,lostexpectation,dilsonlira,pedersenit,tgelu,Andrejs,ngonpham,Rock3r,adhip49,brightasday,stegoe,HFood,abhisheksrivastava4,chenlony,indikapgis,foureje,najla,superpaco2,csadan,code,marcor91,akrei,dhuy,thasneemilm,cedo,orb,amancay,gelvin,morusu,sneh_anchliya,s16systems,hitechito,bsirakov,mytest792,KleenoH,bluesyblues,Manop,Adinalevin,html4eto,ramki2351,matisisi,thebossbrazil,Lnickers,GameofStats,belshaw,pratikcparmar,jcbribeiro,IL3,yg54123,porretarap,aiss,ozama,arthurhess,sumitahuja,bezo1231,paulthewebdeveloper,hsinghal,splencha,ufarook,utils,cveltman,matemink,alifairhurst,nic,Leonardturpin,luisfrfr,B8371,hcamba,osterlitz,fabiossilveira81,nbezalel,dennis,vk,tanvi1911,seppo,nguyenha11,sipith250191,gerapi,aphutch3,marcossuel,emm,kowalski,skarayan,Shruti,sushi,khalilo,rreeves1506,rachelle,krrssna,sisadvice,gaouaziz,arunkalyan,maltlikka,gauraviz,andreistoleru,jasonyli,hbuenoc,mojtaba3000,ZeissS,antoxu,dragon494446,Cherokee800,jyamada,matteof84,psyk,cybermonkk,ericdjengue,SeanWF,tomtzigt,davescruggs,webzc,rohitdhingra,saloua,gya,deepti,mysoft3000,kawkaw,lballard,airlabam,witbrock,smallpile,skynet,matthias,vronskij,slavaflex,poffis,shailesh,iankits,zemoxian,gopetey,BrooksCole,gbsod,misterB,zeek,programmator,xprimus,monsterceo,dmeny,LouCypher</t>
  </si>
  <si>
    <t>,arasu,Aditya Patwardhan,enviseo,aliakbar1621</t>
  </si>
  <si>
    <t>,broobu,AnaKotevska,arothir</t>
  </si>
  <si>
    <t>,mahboubensias,ain,Leonardturpin,anumothu</t>
  </si>
  <si>
    <t>,radityacandra,LindgrenRider,TomiToivio,jd001001</t>
  </si>
  <si>
    <t>,R SILAMBARASAN,vijendraSingh,sandy4u14</t>
  </si>
  <si>
    <t>,kimsangkyun,rathakrishnan,giusicancro,ehsanwaris,jvermeulen,lephu21,biresh,akamboh</t>
  </si>
  <si>
    <t>,nepcan,wikip,DocFlay,Roland,Leonardturpin,ajar2ameen,dipendu,souravdutta,ll901001,gubimann,ahhasan_1325,links,nefia_lova,louthiros,kook366,SpecterMAT,ericheo,jesli,tenesto,alexenable,chcmatrix,kunaltakkar929,d0rftr0ttel,9920031437,ooRyukoo,cheyrou_t,Neotacon,vinay13mar,elron,babay,yahanis</t>
  </si>
  <si>
    <t>,themr,garethj_msft,Leonardturpin,obaid,markbsigler,ruddy,hema_vasudevan,fleece,aphutch3,pglowack</t>
  </si>
  <si>
    <t>,Leonardturpin,titoodayal,brkztrk,mansipanchal,hoverpan,GirishShenoy,jabcommerce,cybermonkk,bonomi2003</t>
  </si>
  <si>
    <t>,kumarhoney,aaaaa,dhelipkumaar,Leonardturpin,marmarin6,rajeshganjir,kavitachau,rakeshdhiman,gnhub,Luiskmacho,rjperes,giannina,manvinder,deep1202,mskarthik648,asavitsky,bargainhunt,jacalata,meromax2011,cafe,anish27patel,pramod1,dalvys,straltest1,Lutai,avichalrawat,jaronfort,joewang903,schagas,eelee1225,tarangwev,payalcgupta,dharmeshbbay,andreistoleru,lotan2009,ozlev,msbeeh,sharishankaran,sirmad,sunilpreetham,osamah_net,qfresh,chaozhan,bala,testtest,siva</t>
  </si>
  <si>
    <t>,Leonardturpin,rakeshdhiman,Luiskmacho,selo99,joserudy,deep1202,pramod1,jyoti123,premasisp,surendrasharma4u,adgjcn,hlily2005,ambuj,andreistoleru,diogenes,Lexarino,malfoy,anandkumar123,nyfpos,rafaelcosti,wombaty,radok,pellesjoqvist,kinggod03</t>
  </si>
  <si>
    <t>,Leonardturpin,outlaw,rjperes,crypto425,aroon,ederya,kuldeeppal20,anilsharma1983,moxang</t>
  </si>
  <si>
    <t>,remouz,evrlnfcm,Gloriazlh,bhaskar123,naffou,vikg,salib</t>
  </si>
  <si>
    <t>,mohancs27,Leonardturpin,rhappy,jsouthron,rew723,kaliraj,john1569,JoschiLM,jman,Arclous,danielbakiaraj,nark07</t>
  </si>
  <si>
    <t>,vivekastle,ermez5381,bylynka,crypto425,albroot,john1569,maq_santoshr,munagalasantosh,agostyan,haze,maruice83</t>
  </si>
  <si>
    <t>,Dokumaxx15,aaaaa,gsvasu_25,Mushanowa,sohannetshell,hppatel85,phpdev7,wongkionboon,Nayamode,utils,Leonardturpin,Adithya,pfzwaan,rjperes,pcci,sunnysharma989,NicoJuicy,igallegos_17,crypto425,upd,tonynguyen,vamseedhar,jame_sian,sentheboss,belphe9or,lanoba,masterdjek,thaconnectz,Zombie,subashbabu,allmaxs,Probin,albroot,john1569,manishg,sachin7785,dima,chidam,xanina85,centreartmedia,hardik123,jsk123,Hieroma,mary233,vinayak_t,lintongxin,vazgl,frej,joshuascott94,santhu,kittuemani,tuuli,Mauro,pareshdba</t>
  </si>
  <si>
    <t>,pradeepraidotnet,ssw,aaaaa,varghesekutty,wunderwaffe,Leonardturpin,lingling82,Stieberboy,Elaina,keshavkd,jgonatas,morpheusrs,Erkanx,KoenLemmen,brunobdm,adudala,adeleschulze,clivejt,atletico69,abhinav,Hieroma,rml1997,pancheps,minna,arefin,sindgers,rathi_0709</t>
  </si>
  <si>
    <t>,evergreen,nirajbarala,fm12,alirat,neconeco,guimochon,Leonardturpin,boxexas696969,lingling82,kakosapo,teste,yasir89,sondow97,arturjsg,muli,axel203,alfa,shibucalcutta,rjperes,ebert,thevagner,luoaz,jumperESS,titchieur,TheBlackSheep,nicospory,songyaru,alex1781,jaronfort,yuzhongnh,Fouad,vishusanju,srqhlyy_dt,nhuky200385,singlemalt,rameshikha,yassser,talestrp,cleofas,wendel,roadless,Alex193a,sharrizan,rawat207,liev,EmersonSoares,leonrocha,jhtoschi,Thiagohill,hadaana,simo_vortex,vodkakok69,asdwasd,arturconfituur,mjabroun,martha,pepe212,shai,tecsite,cuipeng,enrico,johardy89,pablolribeiro,osjayaprakash,skyler2008,palpable,srankamal,OsCaRiiThO16,Iamrazing,cathuhoo,laz76,Josmar,matewshy,heihehihei,ahmad,pedroprincipe,daniloagizzio,ellocoyo,hunter,130243225</t>
  </si>
  <si>
    <t>,mocarvalho,varghesekutty,Leonardturpin,solvar,rjperes,CKuo2083,usevinc,goran_pfc,alfredwesterveld,jonson,lusis</t>
  </si>
  <si>
    <t>,Leonardturpin,muslimander7,daniz,joyz,rjperes,bonno99,wangshangyou,mervat,nella83,jondean,titoardha,BuciboLebo,Hevia,wang99ran,sarjeet,shinhwa410,vincentj</t>
  </si>
  <si>
    <t>,Trafikverkettest1,ivanlewis,mervat,username,william__2008,steak,frej,som5,esma,tushar,shenghua,sude,Mr_Moodswing</t>
  </si>
  <si>
    <t>,feschuber,william__2008,shenghua</t>
  </si>
  <si>
    <t>,Leonardturpin,MaheshBiradar,ushasree,jsouthron,bdbase,duyingfeng,tp4479,john1569,candasm,xyxbt,JoeWang,Sabster,bhargav3126,audiseshaiah,yanliz_kurt1944,LouCypher</t>
  </si>
  <si>
    <t>,rajeswari,roimediaworks,mdbroderick,Leonardturpin,lingling82,bogely,rodleanbr,govind678,asherswing,rbeschel,alessiotixi,jmiquel,joelee</t>
  </si>
  <si>
    <t>,hoon,androidcook,rushtonjj,Leonardturpin,arg007,IrinaVeljanoska,siddharthkosta,kunalkansara,davewav,joscentrium,jhaashish,gamelan,hazare,medampudi,osaier,johnki</t>
  </si>
  <si>
    <t>,andredublin,ysf9203,sagarmali3489,sswarries,camfortin,jinan62,m3012,daaaantjee,fadeos,jifferent,chantelleedwards,pascalstolz,turner732,rustybloods,BertramByam,sarmstrongmusic,manoj12345,rornelas,atulkalantri,Hugolin,ThanhTri,gforbes,dvr,davidlawjones,agilejoe,jfar98,admataz,ralphbethke,uxabdullah,Qlikster</t>
  </si>
  <si>
    <t>,sharanbabuk,jifferent,Leonardturpin,canand22</t>
  </si>
  <si>
    <t>,chris12,landrew</t>
  </si>
  <si>
    <t>,Chris.Malatesta,dcbull,bdelacey,skeptikos,Lawman60621,davidbarcomb,caledhwa,hnellore,bobbyc,dbustamante,bradynapier</t>
  </si>
  <si>
    <t>,Leonardturpin,evanp78,marta</t>
  </si>
  <si>
    <t>,porretarap,sanchay,chosens,rahuljoshi,matri00</t>
  </si>
  <si>
    <t>,Leonardturpin,jabanaki</t>
  </si>
  <si>
    <t>,valvena,leszek544,evgvolnov,TweetDeckTV,chuppchris</t>
  </si>
  <si>
    <t>,ramkumaracharyulu,ritun</t>
  </si>
  <si>
    <t>,abaan123,hasmukh,Leonardturpin,susanr,manuelphun</t>
  </si>
  <si>
    <t>,Okkio,johnbwilliams,LindgrenRider</t>
  </si>
  <si>
    <t>,momentum83,karanpalki,zhugenkz,jsouthron,nitin_singhal,kdykes,impress,pmackay,bizworld,mysoft3000,mamakush1941,cokeetang,angusparker</t>
  </si>
  <si>
    <t>,chelstad,HSC,karanpalki,denis298,Vineetb,anuragtrp,adamwynne,jsouthron,ilyae,achu235,echelon,rafialon,choyongmin,Miya,jabcommerce,pilsna,rvn,GAPA</t>
  </si>
  <si>
    <t>,vikas2187,A Watson,abhrajit,Leonardturpin,inventde,hguguyg,kabrams1,kim jabu</t>
  </si>
  <si>
    <t>,salehalgamdi,ryanthetourist,maxlibin</t>
  </si>
  <si>
    <t>,gopinathpuppala,jamboluco,uxabdullah</t>
  </si>
  <si>
    <t>,mdailey,teckmin,faizdeftsoft_1,sasajovanovic,piccolotech,IALInterActive,lipmanc</t>
  </si>
  <si>
    <t>,HirenVekaria,jamesgong</t>
  </si>
  <si>
    <t>,MCMJ,muslimander7</t>
  </si>
  <si>
    <t>,ypwu1,kittydoll,robsuz</t>
  </si>
  <si>
    <t>,cantiere,nora</t>
  </si>
  <si>
    <t>,fatimaarshad,Leonardturpin</t>
  </si>
  <si>
    <t>,ipproducoes,Ravinderranahp,saedabaid,ivallejos</t>
  </si>
  <si>
    <t>,Speedy,shulgaalexey,ahamarvinhv,Leonardturpin</t>
  </si>
  <si>
    <t>,lakumnaresh,Leonardturpin</t>
  </si>
  <si>
    <t>,zubin,john_smith,marksimmons,joet99,frederic22120,edelongueau,kwanjira,marceloo,divyaKM,renfield,satyammohan,magnusrevang,Leonardturpin,karanpalki,vyoumans,rory_rocket,kinelarty,imaclaren</t>
  </si>
  <si>
    <t>,tiab,Leonardturpin</t>
  </si>
  <si>
    <t>,stywithme,Antonioferz,kirangf,ittu,saibaba22,testapi,Leonardturpin,bravheart09,mgmanikanadan87,dragosbarbieru,amitpandeyjss,shurrey,kobie</t>
  </si>
  <si>
    <t>,Leonardturpin,psychodaisy,Arudhran,josephrooks,maryj,niaakk,jamboluco</t>
  </si>
  <si>
    <t>,relliott,pnchn123</t>
  </si>
  <si>
    <t>,TomiToivio,Dan Shafer,indranisen2003,oslix,Elllmenda,amancay,xiaospider,Adinalevin,Fhoung,fcoskun,SB12,htedsv,ThatNateGuy,eternalwt,ashleykza,thomas01,vjburn,Mlotito10,Gugamariano,Arnie123,robvodafone,Eddiebongo,debanhi,lolgtg9,Paularis,Hasank,balisie,AlterOPSnet,Monsterbeast03,leemc1979,bhimaplummer,Enel,bostrom2,EVOLOVE7,Andreasyaz,wyp3004,tong1019,kelviee,Jokis777,xfinisherx123,schpeter,Eamo5,dreamonpowell,miker010,tutot,wdlgame,walidarfaoui,alibaba011,lricky,alfesp123,fireboxsoft,nicehero,dambo,sbihero,tw2113,uni414,zhouquan,martypicco,danielbala,mike5153,nesrod,narphorium,vividfree,shx,kpphillips,bfu,ovove,lxhuang,mokeefe,enjoe,88724569,ngloom,anifow,javasir,vc815,seflyer,sheldon599,homburg,bcohen,kitsionchen,jjkk,aiwen,run6270,shyanxi,csedson,leot,MrHusic,billmartinjr,shrikanth,audreywatters,niloo,DrGunn,sushi,andreistoleru,mb2o,maxwheel,thimon,madhuban,mikestuart,jparicka,SeanWF,Combinator,rafaelsidi,babyskill,netsurfer00,athleteami,misu,abhiamr2000,andrejz,ticka_nistor,caogtaa,Cuongfdd,luciaaa,ccolombijn,designedright,pierosa,bucklittle,lars,pixeljoy,cricket3355,samwa,xenops,agawish,slaterjn,goofydelinquent,zang0,catogeorge,LouCypher</t>
  </si>
  <si>
    <t>,cj7474</t>
  </si>
  <si>
    <t>,adeesic,amraz,crazymooner,simuse,markwigg,AnaKotevska,Mutemee,aapkicare,atoztrip,woocation,19piyush,rornelas</t>
  </si>
  <si>
    <t>,fkpacini,DRasha3</t>
  </si>
  <si>
    <t>,lj9001,dummy,Leonardturpin,khushbu123,sunladyjoy</t>
  </si>
  <si>
    <t>,rustybloods,bistra</t>
  </si>
  <si>
    <t>,hkcalsto,roshan1988</t>
  </si>
  <si>
    <t>,damitkwr,ss123456,rikicecchi,yusiz,sekhar544,tinnith,jackychou00,umarvikas,slyfox676,windan,sagar123,sajad22,sureshsk,brtsmrtn,Rashmi,nic,Leonardturpin,ravendra,karthiktamil1989,kruthin,KonstantinVLKV,Dall0o,Lukisjama,jsouthron,manuelphun,gatheringpoint</t>
  </si>
  <si>
    <t>,vijays,karanpalki</t>
  </si>
  <si>
    <t>,mmeisner,oLDu67,monsterceo,SeanWF</t>
  </si>
  <si>
    <t>,uib,patatesli borek,mayorova,pinyapat,Adinalevin,CaptainVO,wasim007,belshaw,uibrian,devakumar1989,muslimander7,poundingCode,chrisbrock54,drseguin,mjangda,bajek,fgribreau,Veton,Gullivere,ankeswar,Stewjeffrey</t>
  </si>
  <si>
    <t>,BetterBui,uib,patatesli borek,crk253koch,uibrian,Gusfus,AndyCap,nic,mphoenix,muslimander7,mikestuart,victorychu</t>
  </si>
  <si>
    <t>,tecnoplux,eienkaiki0,XMadina,sohaildb,pavan564,mcmana,StriTz,Swiningrita,crowdChronicle,mayankar89,trunglv,jarh,Leonardturpin,armenha,bhargavrao,zahsmar14,m7amad,leodavesne,mahesh_patil,santo</t>
  </si>
  <si>
    <t>,jyothig,amitk56,mypomec,jnovotny,alex81,alexisjanvier,perlpradeep,oLDu67,SeanWF,bushra,Roxsander,wordsfinder</t>
  </si>
  <si>
    <t>,sayuz,geagoir,donal89,kanka123,klmklm,rinkisingh</t>
  </si>
  <si>
    <t>,sfraize,dnfakrnl,jnovotny,soundtrack4life,ensys,yarkwinter,ionutcib,4hmeT,Dathan</t>
  </si>
  <si>
    <t>,ofaletse,amarchel,Sinoptik,gopeca,neji100,bistra,khurramforu,soundtrack4life,vikaskvl,cheaptricks,alexisjanvier,ensys,arnaudsomet,jongoh,techguytom,rqparks</t>
  </si>
  <si>
    <t>,nitindwivedi,flicka,heathd,arvindikchari,functions,mallikarjun5,drstanleycup,leonkris,SeanWF</t>
  </si>
  <si>
    <t>,antonc,kpierce8,Dathan,matebestek</t>
  </si>
  <si>
    <t>,Ekish,navneet123,Aminah,Leonardturpin</t>
  </si>
  <si>
    <t>,Rajeev Jain,ramandhawan,vibhutisinha,Yoni,raghee,Leonardturpin,niki,Smiksha,vikaspatahi,andy_pw,asif2012,click2karthik,malathivoodi,luisvm,songhuashao</t>
  </si>
  <si>
    <t>,Leonardturpin,svjozi,juliusdebard,GAPA</t>
  </si>
  <si>
    <t>,jeffreyaharrison,bazeed,Leonardturpin</t>
  </si>
  <si>
    <t>,jimeshpatel,manojds,chrispace</t>
  </si>
  <si>
    <t>,dterrero,Venkatesh M,Leonardturpin</t>
  </si>
  <si>
    <t>,rezamr,ashishkumar,Leonardturpin,greyu08,medesko</t>
  </si>
  <si>
    <t>,alliescomputing,msfn,karanpalki,rivkas,michaelbuller,mrmaninew,kimgun</t>
  </si>
  <si>
    <t>,cosmicBboy,Okkio,SriniRap,Hitesh Bakutra,ready,rk19,amancay,prito7,Teograc,Adinalevin,jore81,rootpublic,Kaisarea,nivedan,belshaw,sladjanaantic,rakesh6846,Leonardturpin,SuperMan,siddharth,modibousman,bi_ankit,thillai,wbdec,sureshs,aphutch3,monisha,cybermonkk,gya,mattkaufman</t>
  </si>
  <si>
    <t>,FarhanAbbas,Kaisarea</t>
  </si>
  <si>
    <t>,davidbarcomb,fai420,juanusing,andredublin,Darshan patel,Geronimo999</t>
  </si>
  <si>
    <t>,cosmicBboy,davidbarcomb,byronyi,bdnchr</t>
  </si>
  <si>
    <t>,Anupreet Kaur,vksmaini,syed0024,juanto,sallerini</t>
  </si>
  <si>
    <t>,szarlich,Kaisarea,kdmas,hzh,Leonardturpin,josephrooks,traviscorrigan,bhankin001,BetonaBG,kevinjohn987,jabcommerce,bebeksel,justinfrey,kudzai,msnmnk,ncho,tomtzigt,amaware,myomyint,prashant2k4_me</t>
  </si>
  <si>
    <t>,itqpm,abanger,sreerajkrishnank,Flowersense,squall,ninholic,gokalp99</t>
  </si>
  <si>
    <t>,mhoebeke,yufajian,Romain,krutz,luist</t>
  </si>
  <si>
    <t>,seeyounara,Coopstar</t>
  </si>
  <si>
    <t>,Coopstar,Gardio,furqanali,Leonardturpin</t>
  </si>
  <si>
    <t>,abdulwahhab125,usmannaeem</t>
  </si>
  <si>
    <t>,jitendraparmar,Meteore94,beau1302,allocen,Adinalevin,rinimelba1624,kardi70,totet,Muzzammil120,Leonardturpin,nmnaaz,gswinkels,skuma1,upendar,rahul121986s,xin,kashok,hirenmistry87,manoj120183,Gecashed,jsouthron,powerstation,goldsteinma,vamsika24,prabhash,nani57,razsekar,pravakar,luck_positive,angsuman1976,hyupgaek,zainali,tettra,loofe,RobIles,deplete,HeartDisk,mansoldtheworld,gerhardw,cybermonkk,jkratr,rajuthakur81,aminamin,Saranya,luiscc,sacroyant</t>
  </si>
  <si>
    <t>,sunil@007,Ravindra Kishan,dospirit79,pranayasri23,alava,DIPANKAR,jong41,raghu0834,Leonardturpin,markwigg</t>
  </si>
  <si>
    <t>,Exentro,lucardi,Coopstar,Zeloslaw,dennydedenny,oblacek,fossapi,Veelicious,zhangdejia,pyker</t>
  </si>
  <si>
    <t>,AnkitAgrawal,oembarak,zsyqq1990@qq.com,mandy11314,mhmd1983,priyasingh,titoada,hiramsiux,ejump,Neelam1234,hpro,oslix,fixom,hcarra90,salmet,akarthimca,ravikanth,ramsaran,el_naringa,incom,romaamor71,Turbo2k,kras15,priyankajarial,misai,yuvichavan,Sqweekie,armalsandip,diman5083,shon,IngAngel,messaoud23,sanjeeb,Fpwentzel,davidrolli,tokaakeel,shr,tivaclasyu,56618139,sc,shrivardhank,spitha,Manyak36,santoshmd,billy734,mindoza87,mbg,ssq,Dyxxe,Wis56,Powerfullord,MikeHarti,RAJESH2013,nam1796,benvindo,bala1225,balaraju,imran18315,Leonardturpin,variable,b2vlnbg,agermanucf,kumsubhash,alug,simow,AmirAghakhani,theitalianjob,jameslance,Jason94,wangmin,janisn,eng_kimo,zipzap,mdatta501,narada,Pweather,lokseh,afcneo,yugibtech123,MEG,lldminh,lixu,gaurav0734,pakidanish,jahtpty,Timity,lindengkui,vikrampatel,srikanth35,Piyamat,huyu605,haha132,fethihouita,StarMag,wcoll95,heyseuss,hxue,Deep1,itachi,linweihua,globule,audio747,educeric,darshan89,mayuri,Noura,leonardopsq,premmakumar,shiyad,dollface,hajan,fede_c,medampudi,awal,Former,desrie,mallik,ww2,charlie1988,kuba,soubhagya,khayralla,gomurali,vinzent_06,rockids,prasadgai,mwillhite,affectodua,srav,Noodles,duman6,rania,RExxAR,Gautam123,wglei,almekhlafifahad,majala,mayurbagad,virus007,vibhuti,jrenkel,ingrismar,ashik_suza,jadenxtrinityx,satsihbhor,rashidshobaki,sumon,krolandin,dhara,dddd_1111,vineet009,laya_t2,ayber,kotini,ramkumaracharyulu,marko1503,sica07,dralc,rangasamy,cofandr,raadalihashmi,jimmyhoras,arunshu,kusaka_sp,teazer,Dimitra,evgenj,husorge,braghavendrap,enji,ANJANAGK,madhavi,endayiragije,actus,jabcommerce,andrewclarke,sachinvijwal,sfishel18,chin,r_Feras,mysoft3000,jonson,uxabdullah,dvr</t>
  </si>
  <si>
    <t>,PUNEETKUMAR,Twistimage,movesun09,sarika,mmova</t>
  </si>
  <si>
    <t>,Twistimage,faheem,indrakshig,fayizk1,herrh,harshit,ken2,harshagupta,handa29</t>
  </si>
  <si>
    <t>,belshaw,rqparks,cheicktr</t>
  </si>
  <si>
    <t>,Zenohm,amancay,champion29,Gullivere,andybreeding,GerryLawson,DrGunn,rosenbse,lumpy22,sarahope</t>
  </si>
  <si>
    <t>,attonyx,karanpalki,krjaan85</t>
  </si>
  <si>
    <t>,amancay,Bill_GG,jessicagoodman,9009002,belshaw,karanpalki,martypicco,claireyu78,manuelphun,yusufiium,andybreeding,DrGunn,edwinrgc17,sarahope</t>
  </si>
  <si>
    <t>,amancay,Bruk,9009002,belshaw,nic,merkwelt,Preware,cornfield</t>
  </si>
  <si>
    <t>,ohrimeenu,Leonardturpin</t>
  </si>
  <si>
    <t>,vineetjain495,metinekc,Dender,willd</t>
  </si>
  <si>
    <t>,gangusCat,anomepani,Leonardturpin</t>
  </si>
  <si>
    <t>,kxeilakos,Suhanaaslam,hamedphp,hanyhelal,yii,Muhammadsiddique,trainee4,ju43,Leonardturpin,Alexander,karanpalki,nikname,rustybloods</t>
  </si>
  <si>
    <t>,tylerlouie,Leonardturpin,pbj0912,Bez,rickyx14</t>
  </si>
  <si>
    <t>,Chati,Leonardturpin,ikdstv,anushasatyavada,mohdshoeb,rhappy,anoopjoes,gregorynicholas</t>
  </si>
  <si>
    <t>,Leonardturpin,bskapoor11407</t>
  </si>
  <si>
    <t>,cortazar11</t>
  </si>
  <si>
    <t>,ionyx,pcolaco,matebestek,jbgh2</t>
  </si>
  <si>
    <t>,ACBlades</t>
  </si>
  <si>
    <t>,Tony Asmar</t>
  </si>
  <si>
    <t>,Leaf Writer,Leonardturpin,rustybloods</t>
  </si>
  <si>
    <t>,guide</t>
  </si>
  <si>
    <t>,muslimander7,drseguin</t>
  </si>
  <si>
    <t>,drseguin,Dathan,AlphawolfWMP</t>
  </si>
  <si>
    <t>,pavidus,Leonardturpin,krutz</t>
  </si>
  <si>
    <t>,soujanya,zappelin,socketprogrammer,lacdj05,Leonardturpin</t>
  </si>
  <si>
    <t>,Leonardturpin,usmannaeem,mmeisner</t>
  </si>
  <si>
    <t>,uib,usmannaeem</t>
  </si>
  <si>
    <t>,viegelinsch,stanwu,raghava_valmiki,b1am3one,bennyzen</t>
  </si>
  <si>
    <t>,roopraigs,skvasnytsia,AliEnit14,roni5,AndyCap,Leonardturpin,alexsteptlt,antonie31</t>
  </si>
  <si>
    <t>,mbm56767,love4mynation,Somrind,0800damo,lraveton,chiki,poogybiz,nextfaze,seanlindsay,cybermonkk</t>
  </si>
  <si>
    <t>,imen,AndreasP,believetrue,jinju87,poogybiz,singlemalt,jabcommerce,daniel_halldin,programmator,hsafavi</t>
  </si>
  <si>
    <t>,sudhi,dmg763,Leonardturpin</t>
  </si>
  <si>
    <t>,Leonardturpin,karanpalki,richardgovdwork</t>
  </si>
  <si>
    <t>,rajiv123,Leonardturpin,OHandoumeh</t>
  </si>
  <si>
    <t>,adeptsol,mounu13,mipsites,Leonardturpin,tyabonil</t>
  </si>
  <si>
    <t>,Kinamik,wirion,angmeng,kbmooka</t>
  </si>
  <si>
    <t>,safast,dbarua</t>
  </si>
  <si>
    <t>,alo,mikem</t>
  </si>
  <si>
    <t>,mazzdaddy,felipesantosd2,Dezuer,woss</t>
  </si>
  <si>
    <t>,Leonardturpin,sarube19,Arun1kumar</t>
  </si>
  <si>
    <t>,andygmh</t>
  </si>
  <si>
    <t>,jocontre,hammaduol,redsquare,invidea,Leonardturpin,usmannaeem</t>
  </si>
  <si>
    <t>,roni5,awlakers,Leonardturpin,anzu,muslimander7,victorychu</t>
  </si>
  <si>
    <t>,midxwise,roopalpareek,asadullah2012,dibaplus,canemacchina,nguyenphucthinh,aop,lisandrosouza,aj,test_fxuser,calvin3218,xaviermedia</t>
  </si>
  <si>
    <t>,Thebestsong,lephihung94,shilpi rani,jjcsexy,peterforest,gyyyyx,Leonardturpin</t>
  </si>
  <si>
    <t>,jstoyles,rchillington,Human1428,lucardi,silencedglory,MattVon,Coopstar,sandersp01,GameofStats,rakesh6846,qrodrigob</t>
  </si>
  <si>
    <t>,sohannetshell,meenu12,alexWillows,jstoyles</t>
  </si>
  <si>
    <t>,greatneal,Leonardturpin,victorychu,khushbu123</t>
  </si>
  <si>
    <t>,rohith12,siccss,marz23,mashoodo,ait4dev</t>
  </si>
  <si>
    <t>,kentovej,drewweber,7leagueboots,dheeraj447</t>
  </si>
  <si>
    <t>,uib,kos7138,ratnaprasad,alayton,aravindvenkatesh88,milanv,neelam108,jmbarry,maheshstheone,RaviPatel,karenklix,anilksharma,sandeeppatel,victorychu,paresh_9684,xero,empite,traviscorrigan,Brickski,srimudigere,jimesh,Ferb,boldndare</t>
  </si>
  <si>
    <t>,ratnaprasad,Leonardturpin</t>
  </si>
  <si>
    <t>,guoyuquan,Leonardturpin,lingling82,fkhp,darrenpowers,henrywang</t>
  </si>
  <si>
    <t>,allybfg,ahmad.sbaih,nasir14,AlyMoanes,altmo0o7,Yastahaa,apdallah,abuhasanmasud,daniyal1,miru,perhat,warda,tatoo,SlimShady123,shan_1,reecon,edo23,thilanka,sanahana,sandy2225,agusn,anzal,alisalsalem,fitra,jaffer,tiajem,unixsam,dilshad,samerjh,alaatek,danishaa,koyaeo,ishamkdk,tester21,Sarwat,test12344,sajidnisar87,amine86,finan,sanojmz,alprogrammer,labzar,jolly148,hass74,r20042004,hariss91,koim,Dareal,fery,khalid1997,naumananwar,zuhri,miftah_syah,caprinet,ibonlarabi,mukesh1,kmmody,alican,m4riachi,turki,ibnyadam,farisc,MohamedHosny,lambego,omaraspx,benelmokadem,programmator,rashthedude</t>
  </si>
  <si>
    <t>,fantastik78,angmeng</t>
  </si>
  <si>
    <t>,vipinmk777,drorav,Leonardturpin,chetanweb,stardines,amaware,sdubois,vrussell</t>
  </si>
  <si>
    <t>,dib,dannyferc,nikleshraut,ivanalum,Leonardturpin,motibr1,cf24,cocobase,paritoshdixit,tchafar,mahmoudkliet,Hend3li,tomodian,sergeyzenchenko,jabcommerce,poohbinar,sdubois</t>
  </si>
  <si>
    <t>,tiangangwhu,Leonardturpin,sdubois</t>
  </si>
  <si>
    <t>,JaysonSue,Leonardturpin,sdubois</t>
  </si>
  <si>
    <t>,yjangir,Leonardturpin,sdubois</t>
  </si>
  <si>
    <t>,prabusah</t>
  </si>
  <si>
    <t>,ANRE</t>
  </si>
  <si>
    <t>,ovalin,Leonardturpin,sdubois</t>
  </si>
  <si>
    <t>,rmonty7,Leonardturpin,sdubois</t>
  </si>
  <si>
    <t>,yualanyu,frrank@itscope.info,Leonardturpin</t>
  </si>
  <si>
    <t>,Okkio,Leonardturpin,sdubois</t>
  </si>
  <si>
    <t>,sunnymalik,Maxi,andy0207,bryankennedy,johnuser,davidvalenza,jeremyhuang,Leonardturpin,daljeetv,phoogestijn,vivek1908,billpull,andrewjahadi,nkbconline,chenv,Kailimero,medampudi,cuongdly,soundtrack4life,leggetter,dynamo,hksam,alitufail,takinson,oromoyo,sdubois,bhushan0984</t>
  </si>
  <si>
    <t>,Okkio,Leonardturpin,nkbconline,rodnoc,sdubois</t>
  </si>
  <si>
    <t>,hzheng,Leonardturpin,greymatter,0910680053,jeep,sathesuraj,sdubois,chm</t>
  </si>
  <si>
    <t>,stef7321,Leonardturpin,sdubois,cebaraldi</t>
  </si>
  <si>
    <t>,Leonardturpin,sdubois,mtpolson</t>
  </si>
  <si>
    <t>,stef7321,frais3401,Leonardturpin,mtpolson,sdubois,tknew</t>
  </si>
  <si>
    <t>,Leonardturpin,sdubois,rustybloods</t>
  </si>
  <si>
    <t>,Leonardturpin,sdubois</t>
  </si>
  <si>
    <t>,stef7321,zaid,Leonardturpin,sdubois,mreddaiahreddy</t>
  </si>
  <si>
    <t>,nirshimoni</t>
  </si>
  <si>
    <t>,bacchus6,jcschuck,Leonardturpin,xingzhao412,takion77,bsheehy,sdubois,smurff</t>
  </si>
  <si>
    <t>,bacchus6,Leonardturpin,ravikonada,bsheehy,sdubois,nirshimoni</t>
  </si>
  <si>
    <t>,andy0207,Leonardturpin</t>
  </si>
  <si>
    <t>,Leonardturpin,chandujujare,pierrelegagneur,sdubois,jasechen</t>
  </si>
  <si>
    <t>,Okkio,annjo,grn,leha007,Leonardturpin,hims44,rajivgupta4010,medampudi,vashimkhan,chintadynamic,suwandilee,lisandrosouza,ronitkintu87,amaware,xprimus,sdubois,kylesisk4</t>
  </si>
  <si>
    <t>,Okkio,Leonardturpin,niranjan,sdubois,lisandrosouza</t>
  </si>
  <si>
    <t>,Okkio,srikant21,bacchus6</t>
  </si>
  <si>
    <t>,Leonardturpin,thanhtanvnkg</t>
  </si>
  <si>
    <t>,jpuzzler,karthiksp,taflahi,setstha,cul_ravi,rajugaru,Goldmember,nikhilmer,Eastonmedia,asath,Tester312,manpros86,hamedsabzian,chammie,victordo,misi2,montu7777,golank,ajay_info,romingajjar,Denish,yopriya,sanalnly,ammaribrar,bacchus6,manzoor77,sanjaypsp,ibb141,adambcarney,simhadri,subhu,ntier,zeeshangodil,gagan,dhiju,Leonardturpin,Alekhya,jeffreyalanscott,darpanpatel,krushna,anya123,fiqsan,lourdestemp,nandikumar,sangifv,patjon,kelon,Claugustine,tester123,Kurtosis</t>
  </si>
  <si>
    <t>,malemi70,mstigall,nirshimoni</t>
  </si>
  <si>
    <t>,Leonardturpin,ximbi,xianguang,quanax,dev123,ppjacquez,alitufail,yadamakanti,ankitthakur85,hoerlle,neal007,programmator,jmusser,ashishparihar1310</t>
  </si>
  <si>
    <t>,Leonardturpin,burcy</t>
  </si>
  <si>
    <t>,Blah,Leonardturpin,thecooler,takion77,mstigall</t>
  </si>
  <si>
    <t>,Okkio,Leonardturpin,sourim,dev123</t>
  </si>
  <si>
    <t>,MariPau,NguWar,balik,Leonardturpin,prashantpurohit82,tmuhlfs</t>
  </si>
  <si>
    <t>,kreilly,psiege,fvryan,duedil,testacn1,seanfitz</t>
  </si>
  <si>
    <t>,ahmedayadi,Leonardturpin,aolmos,shahidkarimi</t>
  </si>
  <si>
    <t>,muscularman69,Leonardturpin,purwarshekhar,tanveer1_ali,jharkness</t>
  </si>
  <si>
    <t>,singuva,MoRiS__,Leonardturpin</t>
  </si>
  <si>
    <t>,Okkio,stef7321,neawolf,bacchus6,luluk,Leonardturpin,cesarsilva,sadfsadf</t>
  </si>
  <si>
    <t>,powell7365,marcusm,satyam112</t>
  </si>
  <si>
    <t>,Okkio,alejandrodq,aekdacha,yogeshpm89,Leonardturpin,roopalpareek,lisandrosouza</t>
  </si>
  <si>
    <t>,Okkio,merco</t>
  </si>
  <si>
    <t>,uib,Dokumaxx15,pribook,rakesh6846,awlakers,Leonardturpin,gurdit41,Debabrata</t>
  </si>
  <si>
    <t>,EdwardChanJW,Erum Naz,joaoborges,Adinalevin,carlosfarinhas,Leonardturpin</t>
  </si>
  <si>
    <t>,reecon,ecleptic,Leonardturpin,2ndmiracle</t>
  </si>
  <si>
    <t>,scottbeaudreau,Leonardturpin</t>
  </si>
  <si>
    <t>,noxlsapi,pnchn123,Gary Z</t>
  </si>
  <si>
    <t>,bkristensen,ambrishk,Bhaskar710,aisah,simone,mahender,good,painha123,elis,pekesurfer_girl,XMGImage,ashleybubz</t>
  </si>
  <si>
    <t>,Southcactus,ericmkaufman</t>
  </si>
  <si>
    <t>,rhappy</t>
  </si>
  <si>
    <t>,Sumit Thakur,avn,MoRiS__,Leonardturpin,dekajayanta</t>
  </si>
  <si>
    <t>,lucamegh,gamelansoftware,Mr.Duy,parsvarzesh,rasso,phamminhtien305,clacatte,irwincheng,teamevaluation,gprime44,samsy33,mrkachra,omriziv,kiank89,Xungue,fiatux,prakash ankita,sgaray,mocrootje1,nuchanad,saivanchien,HasanBal,mrtrmello,vishalsuman,nicolabussolaro,koufich,hungnc,David Hershko,ironicman,joleneaw,hashim,thurbarh,ton900,cygnet,mtk0308,jumbera23,razi11296,anaspatel007,girish8999,vishnu91,ryans,jamesmwangi55,owen107,tranduchanh,arjunusu2014,siccss,aleguzzetta,agusn,Kimyunhoo,acpn,DEVILRESIDZ,Frededirts,mashoodo,micoloom,andymarr,kamiken,thuypx1983,syedali73,prabhum,boncho88,branquin89,houssine91,arnavakhoury,mlazaro,phuc149,duonghv,joselillo88,mdzmdzmmm,migo1,tomtang1995,Jelmerd,pstomi,saikumar86,seryozha_hovhan...,Barton4life,clinomaniac,rohit123,ak4700,adcontor7,mahmoudm10,ryanrizkyp,jafaradmark,dragankrnjaic,xcalicur,kushwahapratik28,desicilianlord,rubinaldo,jeanlinux,yekmen,amitprimediart,ozkolonur,kidaget,hirashaikh,vutrungkien,mohdbhadi90,chosens,slyval,abhishekashok,MessiMaradona,HondaBey,zorig1,prabuddha15,legd1991,auxdk,fernandofc,luketoop,riha,appweb,aliaksandr,ks1989,doublebee,zale1006,pradeepkhadka,rahilarno11,Espectro,ghotspot,lechuckcaptain,wisnu,joyz</t>
  </si>
  <si>
    <t>,stephenyeargin,sissiqianyu,kushwahapratik28,appweb,pangis,tseveniu,daniel_olivier,yequ162</t>
  </si>
  <si>
    <t>,pdhancock,fatbee,Srdjan,Manish23,RudyHuang,BatJan,broobu,Leonardturpin</t>
  </si>
  <si>
    <t>,chpz1980@gmail.com,jeffreiher,ngxiaoyi,vshwnth2,douj27,zong779,andrewjnaranjo,noahjcz,Bukic,MiRage,ramon100773,qiwu0812,liorkedem,juanlcastrom,technocrat</t>
  </si>
  <si>
    <t>,zong779,XuCH,nayan123,pushetc941,balramTiwari</t>
  </si>
  <si>
    <t>,gonzalomora,naveen077,shanthuk</t>
  </si>
  <si>
    <t>,Leonardturpin,medampudi,rjohnson,kingnemo,tennismac,uxabdullah,evgvolnov</t>
  </si>
  <si>
    <t>,cllnfrrll,Speedy,Leonardturpin,usmannaeem</t>
  </si>
  <si>
    <t>,tberch</t>
  </si>
  <si>
    <t>,baldur_28,aprilsystems</t>
  </si>
  <si>
    <t>,eafontana</t>
  </si>
  <si>
    <t>,asasgray2000,Leonardturpin</t>
  </si>
  <si>
    <t>,omrim,Leonardturpin,karanpalki,akesari91,jbgh2</t>
  </si>
  <si>
    <t>,HSC,Leonardturpin,dwb,bharath2598,IALInterActive,kajanth,nimit,pwjlw,westine,adodcl,melja17,jabcommerce,jbgh2,larryzou</t>
  </si>
  <si>
    <t>,Leonardturpin,jihoon,raymundo</t>
  </si>
  <si>
    <t>,andyysp,zhouguilxy,javila,daa,raywu,maxja,tanweer,rosco,lisandrosouza,donkeyd,neungz,ronitkintu87,Donno,rameshkumar11,xprimus,Seydi</t>
  </si>
  <si>
    <t>,Jsbase24,saaadkhaaan</t>
  </si>
  <si>
    <t>,yasirbk1</t>
  </si>
  <si>
    <t>,transitstrecken...</t>
  </si>
  <si>
    <t>,YuriDiomin,papalbull,Leonardturpin,buraksay</t>
  </si>
  <si>
    <t>,naser_therock,houssemzaier,Leonardturpin</t>
  </si>
  <si>
    <t>,neovik82,arnel_0021,sureshlakum,majed,amircoco,badhalo,Srihari123,amitsd1,gopalanrc,harlborn,vishalkhanjan,hadionesa,dpassyann,prakashtvpk,shadoban,ajaykumar13,meromax,sckippio,v_dutte,jungsulboy,megana,ashwin893,sakshamaryan,bsbharath,kittu_sra,jced_artem,dima,Pasta,meatel95,theamonra,prashant0556,viv14k,dharmeshbbay,vadesnehal,hitubansal,anandkumar123,prangya,rjitmanojkumar,akshaynegi,oLDu67,tayyabrizvi,Storkey,parth21,shivani2k8,moktarul12,pavanjham</t>
  </si>
  <si>
    <t>,demo,victfung,longren,gauravsehdev,sujitsingh,keyideasconect,manojganni,crazystyle,michael007,ktor_9,dpkbisht88,jagandadi,clickmohit,bratello83,cristi2010,aluaman,piyush2010,push143,golansport3,jeet,ozlev,ritugarg,omkarsingh,m_zaheer_dad,StephaneRata,cdchou66,SeanWF,drstanleycup,clive_xc</t>
  </si>
  <si>
    <t>,ranmyfriend,fatmasellimi,anjanasekhar,kasva07,s16systems,hitechito,alkadron,GaoLi1990,android1234,mrlamzz,khalfan,belshaw,amine86,mazazick,amitthakurkumar,franklegion,ameerhamza046,Jimmym398,karanpalki,har021_786,danessa,skyyoussef,alotraja,hisham79,ghost666999,sudiv,sujitsingh,leemc1979,gunshor,heyseuss,gghjkk,peter46,alis,Hinrich,Maira,meanman,JPSavard,jagbir,Qtronik,mukey,sairazubair,Viruthagiri,roshrosh,aroelkendari,sanjoyeng,fredjader,ganesha87,juancarlosnyc,leot,monkey,alexvales,ramanand,umairaslam22,jkanzler,rachelle,hmatar,acf,shailesh16jan,Farzana,DemonShax,thegetpr,laihuolong,novistiar,SeanWF,_mauricio,amgau7,kumaravelgalaxy,smallpile,babavalibob,tcw026,maikelgonzalez,eliman</t>
  </si>
  <si>
    <t>,ubaidhashmi,ahoskins16,shis,madhusmitadas05,yutao,jaswasin,adszoner,preeti22010,developercustomapi,vishaldeshmukh99,surya158,jmanish86,haisreekanth,menmaojia,colorbox,shenge321,bambooch86,jai_p123,gy421895631,wenge,jetsearch,Talent,asf4,leleliu008,jrobertoaraujo,bdqlaccp,prashant1,presto664,elieobeid6,kook366,PPLKK143,swatichoukhande,jaronfort,danielmorris,grupoubica01,mjackson,dejmos,audocs,oLDu67,vinay13mar,lookup,sajjan</t>
  </si>
  <si>
    <t>,ldhnr,TomiToivio,Meenakshi Sundaram,Harendra Bisht,davewav,alokk423,hitechito,manjinder018,blaisdell,asd870718,attoufa,amjad12,zhoucx158,pancham87,samadktvpm,etyda,nickeiden,liyi,NidhiSolanki,mathan,nagaraju,yucell,Hinrich,nakl,aresitaliano,arthur28,empiric,amaronline,fernando00,Hemachander,SaratKumarM,majonation,huangchuanjun,bitdaemon,blair,atulsaurabh,strider,THolly,nixau,ramkumaracharyulu,centrino_it,john1569,mypine,rosco,yl2590,jabcommerce,missgeorges,gomethi,7mary4,dayo,ccoutdooradventures,sanjay_daujee,keefewas,dps3103,alfredwesterveld,yprithvi,mannouw,oLDu67,egocks,SeanWF,christromans,bhavuk,sheel3011,test123,Denko,Fionna,convivial,LouCypher,muruan,tehmiller,lonewolf,bill,iancorbin</t>
  </si>
  <si>
    <t>,tzshapira,Leonardturpin,goofrider,trggopi,backup123,MarkusCH,vidyendra,Shesh,saurabh711,qwasqwas,rammohanreddy,middles,xavier_carpentier,rustybloods,cbryant,swinny,obender,hackathorn</t>
  </si>
  <si>
    <t>,ketan3193,dilipsharma,mmarimuthu89,vijay452,venkat115,rias_shan,merajsam,alokk423,fatihdni,NicolasSam,somnathchaturvrdi,testing_percept,guiloiyeuthuong88,smaragduz,daus29,syskom,Dnyaneshwar,joelstahre,Madin,showbagus,adassoft,vinayan,vbhuma,sourab89,infoanalize,shrikantgrv,pardeepbeniwal,jas,nahim,varinder,predhin,hainam121,shadoban,payraj143,tranquocdung43,AVladislav,12344321,vinay_apr,deanjakovlevski,peiji,preetiy,GAPA</t>
  </si>
  <si>
    <t>,Anupreet Kaur,zener2000,Quarterback16,esanchoc,rajeshbalmuri,konnipati,techuanliu,zong779,aowinas,MFarooqPak,anca,ttfan,marz23,apiproject,agaurav_animesh,infocsstemplates,Vahan,lok,pttimturner,heena,Nazzzz,solucionhub,ericbee3000,osvin,viswanath,njoodi,kushwahapratik28,jjudge,applesElmi,ashcoxell,buck3000,skoneill14,erfoud,riha,eswr78,brandonsassouni,sk,umaranjum,pangis,tmuhlfs,scottmacdonell,egomez83,jit,rajulbhatnagar,Sananaj,venkat241,gokylekelly,abulo,damarte,adeyemifakorede,soorajbharati,tennisbruce,droidinator,jsouthron,Sanjibphp,greg3491,djmu,samsakthi,slyski111,pocharle,HueyVN,joseluis5000l,manikantha,curtisallen,sijivarg,jchinggg,kartikeyan,fantasyinstructor,wahbahdoo,jnagem1,monkey,FaganSC,web05hitz,choiks14,darpan,aelam,jag8917,Luckyleftyz,gadi_sr,liwance,joelee,Rintaro,maxgilander,mikem,opistola,taggy,Benoit808</t>
  </si>
  <si>
    <t>,somukarthi,pranav89,fkpacini,activesatan,testingbommali,vbaskar3,ramkashyap17,cherzig</t>
  </si>
  <si>
    <t>,srikaak,christianthierry,jdarias,pulauseribuwisata,hitechito,neovik82,tuodeyi,mohankumar,dzigner,kratika,dita,sanliyakup,oztexan,travisjohnvan,cmowbray,maggiorana,alozano,trtrangg,saranrajaims,ushasree,Brett,vbaskar3,varshil_shh,mattrising92,mayankbatra,kaukab,Hinrich,greenwatch,mx_play,matvib,jigneshjshah,donatoweb,dankerizer,mukey,uramanandi,bgwaits,anilcumark,valleef2,webcat,csrzhang,createcoordinate,tw2113,maulik,justinwars,lanaganj,THolly,jebyte,jccrosby,aalaa_alex,unpaq,angor54,Itsasne,jpcapelo,adalmastaberto,zimro,artifact,robinsg,mohammadrafiq3,jabcommerce,n8nguyen,nicknegulescu,mendezsole01,jbgh2,franky714oc,dpimenta,shahbaaz,galfridus,ffwebster,Dorsi,faraji,babavalibob,senthilnathan12,haicharlie143,spv</t>
  </si>
  <si>
    <t>,Leonardturpin,lumei,ramkumaracharyulu,manu,cspark,jabcommerce,jamboluco</t>
  </si>
  <si>
    <t>,BetterBui,sau752,govinth1,lucasschiochet,anwarseu,annie1383,hitechito,vietcuongit1991,dokhung12,w315304516,nayorhymes,mazazick,sdc119,jenjoyx99,sudha_7292,radityasyahrozi,davidgortega,icoderz_brijesh,inuyasha,yangyangliqing,jiangyt8283,jiangyt,caiyin,Geucimar,chh_121,Hinrich,katsuya1234,luoln,rancil,murali529,razzoor,jccv4,jsouthron,dillirao,rksvidhya,shaikmuneers,Babbage,Swisyn,alien131,mreddaiahreddy,premier2100,sirushti,keemyalim,fatema2011,salam_cs2006,inigocdw,subodhbansal991,gokul_raj,onlycecy,Vlad1k,jessi_bl2000,thuanvh,mamma,melowong,zaree,ensilage,rqaabar,manishgaurav,rsk,tomtom,archaster,grramyaa,kiwicrystal,hoaMuoi,salizarnotari2000,francescoc74,poptato,anbu,jeet,maramyintzu,Prathiba,sherman2000,mt,xboard4us,thehacksaw,niranjankumar,chenjie_clown,diony,broadcastmaniak,llasry,ousan,mahan_am,motomino,susnttf,navneet001,pikolata,smallpile,shyster86,ysjoung,fleur_de_bourjork,divinedragon,moktarul12,goldfisx</t>
  </si>
  <si>
    <t>,meesha,Leonardturpin,devrajchouhan,seanhotrod,cristi2010,jbgh2,convivial,jmusser,goen</t>
  </si>
  <si>
    <t>,kkgg6666021664@...,srodrigogarcia,belshaw,sshah</t>
  </si>
  <si>
    <t>,isoleung,atifsaddique,eshwarlasya,jitendraganthia,jitendra81,candycane5,azimalikasu,udayknexus,krunal2011,adenlive,neeraja,gao154151970,rew723,jashvindra,warriorashu,podviaznikov,igus,devilankur18,noveedahmed,arundamco,jiay,jwhitsell,csumesh4,tngicube,susnttf,tony_sinagan</t>
  </si>
  <si>
    <t>,Okkio,geetikanagpal,waitingduck,olgaal,kingchen,sharingan.no,tonybendeck,Owais Gulzar,lote,abdurop,shinunewage,gauravd,alokk423,vivek1910,keith999,vickjais,mrtarun,aman20aug,azclap,gelvin,satest,manzarul07,hitechito,sandersp01,emanueledantoni,anujsharma1990,jcalcitrai,colking69,Jamalee11,shamu_ahme55,Unther,devquippp,coolplacesapi,speckm,cings723,willpadawan,chintu10r,Evilcookie369,BBBlack,rehadley,htowncadillacs,badhalo,niruchi,mttvmario,ayoade5,gdaonil,Vytautas,marcelmsa,Robmarz7,V1CT0R76,coolzero25,English_Nerd_01,nickeiden,judevictor2001,jeemon,pravi,MrSheetz,Redfred1234,Tayfur12,greatpyro,coolakash,zaquan,ZacharyF1,lalla1,yoko,Moonstr8717,baf2015,Mahin123456789,Dretov,mogakids,giovanialvarado1,yannisaac,king901,badteddy,aston,XD98,Vic172,Anonymous2012,Kthiele,kevinfsho,Djmikemack,Bobbydigi413,ijailbroke,brajesh_de,stfudvs,JeffersonGo,makisig,MrSquareFrames,Alexlosada,mrkody11,Purnall,moonraker767,thuglife,magicdodiman,rickyx14,Pearlsaladin,andrewi2,jhune1629,amitsanghani,themateimatei,cathwissley,cheucky,saiprasan,nadav7679,yenderherrera,Londonliive,dragonparodie14,dkgb,yoraip,misha,Hinrich,sudhirrohilla,good621,mukey,nbeyes,uale,dkavasthi,robinyms,iustiniandominte,m88120,m2bradb,AVladislav,Ajoybaby,divorcefilers,itsirfanali,THolly,kknabeel,shankarnice,prateekg19,lak_shetty,gundi,bscs_lorenz,raghuram,cnbgc,kumagonjp,BARTHIBAN,zubairnasir,chandradhar,infoseekers,smartire,nsvrao86,jamboluco,yrose,Bibitjai,mannouw,ckundo,amaware,sumi007,bhavuk,pryomoax,rohitagarwal24,tiffany,sasmita,benpjohnson,drstanleycup,scottregan,bonegang</t>
  </si>
  <si>
    <t>,Bhupendra Kumar,Danish Abbas,uib,vai4xy,thedealinfo2013,costeroxana,JackieMonroy,sofiane,abiidars,shri195,prastyaharyanto,ghan,purushottamjha,adamjetiking,loma880427,dfhdsfg,anhsausin,wong2587,sireesha,babumca08,kumba007,nafees,hanif,RAJESH2013,babuqburst,bivek,djdover84,ameerhamza046,lingling82,vik0207,Johndawg,pirjk,281867179,nikolaysholev,sabari,naimerror,x8892965,ranikusuma,nothingmove,Minz77,bowei1987,saransh,Hinrich,MY123,st,het_14788,shopilly,yylaob,DHarz,mapletree351,brd0909,maxja,amir_saman,arez,myumi23,vsneha,jpoley,rajinder4981,sujie,sagar_c,sagar1,hrn2k1,sriducati,anoo,munier,unitcn,mrajeshjadhav,p1710,vaibhavall,JCano92,prettyeyes2012,clectq,manolo,wjf42,kontol,rohankumar,yjhong2001,jaronfort,doruzi,theocean,durumi21,shola,varshag,visucr,GEECHEEBOY24,rakeshroshann,gundi,santhosh859,alistair,daohoangqui,view,vntcit,linusic,biagilani,robbert_walter,phani1237,leguirec,CIPRIANC25,pattolin,dheerajsingh25,sunnytesg,hadarkobi,kvkanth008,samratbabu,prakritipriyanka,hjgjgjhjkhki,tarunsharma,dietrich,pratap_aluru,henjonth,morshed201,bijojc,dark,svkp2005,argelyn_cyber,jay012,manelian00021,kamalpaul,anis123ahmad,thangadurai,gurpreet,Shelterless,ambarishp,vinam,brz,Gandhi,tranhuuhung,shreepathi_s,angmeng,mne,Susan9,abauser1,amitrange,ziya25,albertusputra,nature_kp,shahpesar,gipec,osrawi</t>
  </si>
  <si>
    <t>,twstedfk,jayaram,kumba007,lingling82,jerickduguran,muralisundar,syriusz,maxja,lovevarshney,gsmsgroup,john1569,jaronfort,doruzi,ganga,gomathisankar,lau2000,arunvishnu_mp,vickie,kishore_27,dreamcatcher1,argelyn_cyber,yocki,Susan9,Rakshith,george123,nature_kp,LouCypher</t>
  </si>
  <si>
    <t>,roseencinas,Trishab,dchoez,Leonardturpin,vbaskar3,liridon,Hinrich,sballeste,pearl30,beka,jabcommerce,raj27_love,vidyasn,drstanleycup,gord</t>
  </si>
  <si>
    <t>,online2114886@d...,salihgencer,humbertoarcila,pulauseribuwisata,hitechito,mgregoire83,buniku,stefana,travisjohnvan,chiragdj22,beyalan,jk_karthik007,mohkami,xbfxbf,vbhuma,matte,sistemasatumedida,aelzard,medmatest7,Hinrich,length007,ranahammad,routeminer2011,kumaransri,proprint,theotoy,ladaidong,Doniekp,imam_susanto,lord_synthesis,gorgeouzb,mukundar,harshakokel,maulik,qkoz1986,bilaalsoidik,cylow9690,lijiang,jianinz,beytullahsarica,traderreddy,nicol_andru,alingeorge,kinnutandel,THolly,devakibehere,dmd,zeulopes,jvverde,kirandas82,andie23ex,reza_z,angel_quingaluisa,555555555,ikky,LiChangbao,mantadiana,Unika,mohammadrafiq3,jabcommerce,annvinoth03,Noufal,raj27_love,veeramani,arnaupuig100,bonesy,ardra_vidhu,ecitsujam1,ruchirox,juancho09,mnedumaran,rohitr_26,infernal68,s4bl3nga,farhang,ccming1017,sudha,thunguyen,harikumar,rnandrad,arizsal8,jatinder,babavalibob,mtapiae,juanma,jsxtech,borovsky,seema,siljo,pradnya</t>
  </si>
  <si>
    <t>,DarkBlaze93,muslimander7,yequ162,john1569,ahmetalpbalkan,nicolav,Shelterless</t>
  </si>
  <si>
    <t>,Gayathri_016,ajitkadam2003,najiv,m7medcs,bhisedatta,irfannamal,evergreen,alghifari24,mutroxs,thousief,tanvibhat,nanak,costeroxana,jignesh123,sydars,soltanisoft,pushetc941,longppos,rhomiko,ahsan25farooqui,ismailkan70,oyonogael,Akhl67,andi,sibu,mahdihp_devsq,hadikamel2,bluezeal,esperanza,alirat,azaddsi,ifthakhar,tienbopbi,rani35sharma,harpy,Hirak,blackengine121312,huongtn,lingling82,idayu,badhalo,hioonpm,blade,rusdi,Didox,testuhuy,hanan,dobacgiang1987,batiem,joeric,hanuvau,wirat,Dhie,kakda,mctarek,zzlageebt,saugata_chakraborty,NishadHParekh,vandanu,inmobiles,LOTHX,mahmouddarawsheh,ramanthakur,azhest,ebnelnile,kedocthoai,qqqqqqqqqqw,bymee,laressource,hoaithanhws,peri12345,iyan2x,kakikuda,robynonk,globosoft,langthuan,m_4a_fidodido,amesel,Srikanth,senangdhie,WeThey,sagar2610,esfahania,kartik,ubed,arbansal7,baggiochen10,sriguru_kunu,nina0202,danijago,Noelle,nhokviet,babycardanny,amirfallah,johnbrown8976,MOHAMAD,yihong731,siiniqi,tiagocosmai,jaronfort,thanhdia,saarblog,tranhuuhung,Alexeyiii,sahihaijava,sina_saravi1,kimedgardmonzon,rameshvagh,xichde,leductrung3112,omqbit,guddbar,john_caldwell,pooja,kazaoo,vickycbe,meah66,paris406,arvpweb,nicke_knight,wuyefeng,lalitsingh26,lduong_vuong,deepthi,mAcY27,kieusadaicac,mukesh,bbc_danang,tutuldot00,hanushh,lurvy_melisa,v_katoch2000,syedjaved_86,nirajshah,ksetyadi,smiles,bhaskar,zentz,aprilsystems,dharashah4,laura3333,bigdaddy,moktarul12,murali,programmator,dvsh,chalisin,aaaddress1,rajemotional,skarthikeyan,karthikeyan,sabariraj,shiva034,mohawwad,coagantus,bermuda2810,jaf32077,vietbq,kladna,vishusanju,Areef,mrjowjow,tieubuidoi123,sailaja,sush123,md1modi2,reza_z,apoorva180585,fiyan,ekuemoah,vivekjha,impholo,c_aswardi,laur87,lareb,shaanever4u,xuannamcntt,hahonga3,manlyboy30,parimal,viki_nl,miraz029,yogesh,maztanto,hoangdangal,mohammadabadi,mail2kumarr,shamv109,iksansahib,alex_net_business,pixelbytelab,pusp,udaycorpsol,noveedahmed,tarunsharma550,doorxp,tcmarif,donga_pravin,akrami,mox123,blgarg,polisettyvenkatesh,gonzalovm1,fsumirat,wahyder,skpatle,ksoftplus,khucgo1008,rahuljaiswal07,hammoooooodi,hammoodi,abbadi_i,vivekapi,adie,neverdie0203,quanlyportalcntt,worrior2002,itrack,jerry_lth,angin,akramnokia,Fadalo,neo2ethan,764999,brunojrf,piyush,rprajen,mansoldtheworld,tarubnm,catalystmediastudios,vijayjoshibv,futurevision_2009,leductrang,sall_z,tiennd,kkanikaa,raj112233,yogeshonline36,panji,samjii,hiren,qiuxh,tomi,gooderlp,alurowie,arefin</t>
  </si>
  <si>
    <t>,randhir123,terziev,laaloop,heihei,darkmoon,duganp,john1569,grrlscout420,janinht,nabil220,panchula23,zeus005,duythanh555,rml1997,robin2009,zxPhoenix,juveinfo,Ilham,kamaljaiswal,Dorsi,zhangpeng820213,ahmadsaebani,tsechrist,erayuja</t>
  </si>
  <si>
    <t>,Thebestsong,troupmar,gayatripatankar,yaswanths,jinitabhansali,Play,Sherry0413,sandkc,252985748,Mnats,SadAboutLove,cybergirl,Jimmym398,uzumaxy,anu_007,scofield,panjing,irency,imvif,jbbt0212,duanxuewu,fxiaoquan,gcchavula,inno,TuxDroid,neeraja,twak,stefankrafft,rudigerf,bolong,mayrita,arunkle,jaronfort,piyush2010,rondee,mustafadao,vclongking,ooRyukoo,mbukov,jamboluco,ishaybas,Neotacon,fnv266,mochilero,doncaine,kumaravelgalaxy,neal007,pixiedelion,madhavimca23</t>
  </si>
  <si>
    <t>,Kaustubh,mohansings,vpsrpuch,Play,thatboyfab,imvip4u,shubhamvslavi,mosio,rafaelsousa,yashcs,itoday7,akcbose,Pallavi979,nova123,sunchuanleihit,rohitsharma,colin3dmax,dingding,goelsonam,metro,maheshwar,naviitkgp,kook366,pluto92,vampire,kookjinho,micko,acproject,rondee,domino,Lorena,ajnadoet23,ooRyukoo,audocs,talking1239,madhavimca23,xmbms,hongcb2009,bbquadracer204,musiccboxxx</t>
  </si>
  <si>
    <t>,gmenariya,nikhilsheth2049,laytonwayne456,Agel,green06,visionward80,slobo,yahooese,pwvipul,noveedahmed,yl2590,srinivasg,sara,prithvi34_raj,dalia,novopt,mazab,SeanWF,durga19</t>
  </si>
  <si>
    <t>,marcgurt,calero,barak28,ilerleartik,Leonardturpin,colejohnson,rhkraw</t>
  </si>
  <si>
    <t>,gaurav0007,Leonardturpin,lingling82,sandeepsuda</t>
  </si>
  <si>
    <t>,somukarthi,lukasjakrtek,lucasgc,santoshyadavcse,itbits23,hashsound,christianthierry,max_almeida,prakashme,ppokah0111,delladuan,dellduan,hodel,maksoft,IOLABHIJIT,GISenthusiast,bil_morocco,Lorella70,nduytu,jraman055,zj19800311,sagi053,bebins,davepander,bmr,mcsfa60,raulrahim,ghebro,Jsean_121,lrreine,juhari,cristophepatricio,igodoy1978,virat,lappies,mohankumar,efdsf,rishabhAndroid,andyldk,Jenna111,marcelamatos,hyldmar,elpyaz,pragnya125,javierbrugues,kishy93,kristianbruun86,nehowdy,binary,nirajsingh,polomarte,Pere,zahraziloochi,max38934,mikepa4586,Leonardturpin,gpstalk,nallurisri,gomhermar,yugibtech123,ramkashyap17,kostas,TheVol,onyjp,mmiglio,rockdeals,robinyms,sreerajms,chrbarth,flotikus,ahian,farhan,freidamachoi,jboursiquot,jamboluco,bundio,Chaminga,aurobinda,anoopts,uxabdullah,sletoh</t>
  </si>
  <si>
    <t>,alanezz,manangel,CaptainVO,nnoth,priceless,skovach,Leonardturpin,karanpalki,vbaskar3,TommyPickles,ramkumaracharyulu,harinaths,z1q1q7,jamboluco,vikasengineer_153,gord,pilsna,vijayasagarin,google210000,slaterjn,convivial,catogeorge,salib,sillygwailo</t>
  </si>
  <si>
    <t>,lostexpectation,RodrigoEhresmann,bharat_r,mounu13,hwasung,mandyz,Leonardturpin,lingling82,jrmashup,jcvergar,Hinrich,murali529,maxja,MaaNe,infoa,flip,harsha1485,nanisasi2,tw2113,mayrita,ljetwh,flynnwt,adaquila,aelam,Ferb,arao44,skarayan,jamboluco,witbrock,bhavani,agawish,LouCypher</t>
  </si>
  <si>
    <t>,Striekr,princepandey,YaroslavNakalov,yuramonda,sixgroup,domingo,amanori,nickeiden,Hinrich,necmettin,jsouthron,mukey,nanisasi2,MaKeable,w_jw_b,sunntz,rsk,1100406,skarayan,testjhuser,oLDu67,egocks,joshuascott94,SeanWF,leonkris,muruan</t>
  </si>
  <si>
    <t>,vaneet,chandani,imbni,sharingan.no,doggybaby,wentianyisi,system1,mohan7310,nawab,vijaykishore,Rob_Lee,salihgencer,secondriver,shantia1,abhinandandev,jaben,hitechito,piyush503,deepak_tilekar,Dinu16,sumitjain44,testfocus,linchen,thebossbrazil,alexsunlijun,mohankumar,GameofStats,vikash20kumar,leecade,vishalmehta,manu4u,amjad12,sandeep02,travisjohnvan,mumumi,suby,sanal,lingling82,faraz,Brandon,innovntest,LeBoo,dmm611,subbareddy,nickeiden,sabyasachi73in,hirohrj,manju_jst,rini18,jiangyt8283,ruchirvashishtha,mxhggg2012,ashishgoyal,BoomaSona,rajuchacha,synapse,ankitpatidar,bhoopen,domains,Hinrich,khushboo2907,aresitaliano,kattababu,bupbetainang,nguyenanh23,hasretg,mostwanted241,dummymailit,dillirao,mawan2701,govind,schiza,trustandbelieve,khushi,imranali_vu,sanjaytarun,achal1,qwerty,chrisfok,romeoa,mreddaiahreddy,deepak14,rianangkasa,kapilmaheshwari,pratapnani,daveire,zhangruxiao,bazzilisk,shahid_anwer,yoursomu,samc,likethis,jianinz,im4u1ly,aDer,stackyourrack,sivanathan,cavewind,manoj12345,KOROS,cgu1015,Aellon,hossam_7asebat,pravin7388,michaelzyc,sheela1284,jayadi,nayan,jgarcia,THolly,chung,barc,hazakli,veritablement,sandip123,shively,biokonde,sandlee,shanmu,high,samridhijain,lalkhuzayem,anand_admd,chrbarth,nohri86,jameela,vecheta,rumki,pranay_godha,dozhw,guesswho69,perezcha,Greeta,anushaj,haitham2014,neha_r,maadhavan85,guillaume41,projectsvs,mjkim,eng_wessam,karthik005,pawan_unique,evannave,nesrinebm,cyfr,vishalkapoor,stumpart,Tittiaz,cathy,skarayan,kk,angelside,mohammadrafiq3,Jana,srinivasg,srinug,zghaseminik,kasorelo,kiran4search,nachuge,xywen,ccoutdooradvent...,keefewas,redandblue,doddy,fasfas,tngicube,mafloria,alex_green,mazab,mannouw,SeanWF,nikhlesh,ioveser,fabiofish,andsux,raito_akhami,leobessa,carve2000,vnidom,ael_fouly,khushbu,wenp,babavalibob,lucky,eliman,duffymj,eburhan,lalayenda</t>
  </si>
  <si>
    <t>,demo,stevejohn,daus29,ajaykht,nizeret,crazystyle,clickmohit,abdul_dci,lokesh,ludjak,psaipr007,82valeria82,SeanWF,lenutaa_mirceaa,ramank,drstanleycup,justin_sxy</t>
  </si>
  <si>
    <t>,chillarun,sandeepks,RajeshGupta,NandiniGowda,redorange,casimirrex,damedatos,yahuklo199224,elisbyberi,vuaviet,SurajMirajkar,chantelleedwards,madanyc,seethapathi,neji100,polesb,thekamikazepr,chh_121,Hinrich,ajcates,albertpark,jacasu,tanmoym,vervemedia,muniraj,azimalikasu,albertpak,bnayak,mear11,hrtaebi,neerajav,berkut,b2k,batook,inlinemart,anand6588,vinbros,scabreram,staterowdy,arita,jackhopper,sirajdiwan,tour,vadesnehal,smallworlds,toaravinth,jmslau,warezio,a6205206z,gord,venkatesh007,nexgenpk,tmurakam,sandman4u,maraymer,gauravgargtech,jali,aprilsystems,dhondi,monsterceo,wenp</t>
  </si>
  <si>
    <t>,ahmadmoini,lemooca,honey78,rackron,khodrog,seosudhirpratap,ixisit,charulshukla2255,Foundation2012,kulinarbg,hucserver,comovertelevisi...,jsouthron,giornoenotte89,nchagri,mukey,wendelmoreira,aircom,alexisjanvier,amusgame,twcd01,GirishShenoy,SarahBird,dstudiodesign,luvinworld,oLDu67,joshuascott94,SeanWF,ilyas,maraymer,felipe,johnmilletics,mbou1903,Dathan,LouCypher</t>
  </si>
  <si>
    <t>,Dokumaxx15,anaya,doondy,charulshukla2255,Leonardturpin,lingling82,felipem_2148,roberttr,michael007,lanoba,qingzhubaiju,meromax2011,meromax,anoo</t>
  </si>
  <si>
    <t>,Striekr,prsillva,biak,mikelgo,promo_dev,mohanapi,grazyna,jjmcrm,SonoworldSpell,navin,danixp,spprakash,john1569,mazard,staterowdy,porwalgaurav,programec,rvn,kapluni</t>
  </si>
  <si>
    <t>,muslimander7,razorruss,dctan,dineshkakadiya786,2ndmiracle,lanoba</t>
  </si>
  <si>
    <t>,johntoba,adr,ajayrathour,jamesbond,dirkchen,khaledhejazy86,Nesreen,totototo,vividxiao,hitechito,mebrizue,chsiren,blaisdell,heena,amirshakya2010,vedham,akshayrawat,mezentsevap90,ramoros,Leonardturpin,lugsurguta,Wallstok,nickeiden,Tayler,newsx,gunshor,AnaBelen,threecee,lord_fire01,pino69,Aslan_M,mexanik,Hinrich,DrWeby,dhanasind,jsouthron,Gullivere,andrealves,user961,angelesinternettv,kittystone,mukey,bichotoblog,sa2011,MaKeable,aleksator,solodkind,afreen4u,topfly,aredkid,colwilson,ramkumaracharyulu,jpeuckert,aparna_vb,rombob,iigor,luling6712,thovhann,randkunst,jamboluco,anisaexpert,kitsosioan,tania,fengzaiwen777,ronin_0052,mikestuart,joshuascott94,ParadoxDetected,SeanWF,tommy,pharley,mysoft3000,sanju1987_6,b96106028,hwjun77,xungie,obender,lonewolf,gipec,drstanleycup,domainlabs</t>
  </si>
  <si>
    <t>,Ani123456,abysam_12,rakshith raj,jamesbond,biranchi125,JeremyHung,eljemli,monant,LeShaunJ,pmahajan53,Robutt991,ngoctung4him,jitugawas,ajayjose,pfg23,gopinath1,deeram123,sganesan7,AndyCap,Leonardturpin,cbcnos,Thirisangu,vbaskar3,fowlep1,yashesh87,gabber3000,vishaljohn,awangseason,muzaffar,rajulbhatnagar,ramlife5,Hinrich,Bondos,sarathkumar,ThierryDAX,jsouthron,lxl8400,mukey,Hend3li,moyalvicky,anfalo,jofire,climber2002,jgraab,kumark_rws,nobinthomas,devonsmith78,trushal,raghuram,s0163675,mohammadrafiq3,jabcommerce,rv,gord,kumaranpg,fiifibaidoo,netaxisapi,SeanWF</t>
  </si>
  <si>
    <t>,bhawnajain,JulienRaad,Maulik123321,milton jackson,DeepthiPothireddy,nikalog,deffere2006,Jean-Victor C么t茅,duyln.ttcntt,qazxcft,baseklas,italo gustavo,mixalisda,pradeep kumar,reiso,shawnspell,jamiecrallen,stewman,daf,zyxjha,benxiebin,faruk21,pritamsahoo,krony,223,isweetter,Tedja,atbdel2,dewip,jamalgnm,uppalapati41,mukyasa,lav,blueberry,napster2world,sergey_ben,dc291,anil150875,meetramprasad,neerajphulara,rohitrit37,chaturth,pappu9096,aswadhtalasila,raj4rachit,HristijanJohn,bbaddsy,doniarifandi,mkahak,shambavi,Dhawal,emailamine,an6oon,zahraa,tajuddin,alava,youngattitude2013,prinsu,mlaurvig,nktbhl,herybarkan,1Sanjay,kate_le,jinal1508,wais2010,vilasraj,sppatel777,raghu0834,rangosol,roysumit687,haren,gandharv,amit19,chaitukadivella,BoMai,princemca,sujitbatsa,iambapan,Iman89,thiraviaraj1990,the0rist,Sabih,fenil820,arthurhess,eduobert,abdabhi,ravi137,suneelprakash,bharat07,shivleo001,vaibeeee,anujips,cings723,saleh_naib,prakrishna2004,torashid,AndyCap,dhamujun17,kumarabhi,alexvit,niranga,Chrishi,rajeev_085,jjardin,db_100,karkyp,sanjoy,mani006,rishi1301,raman1600,faceboom,naumank,krikri,danielesp15,marscoders,sapan,shwetha,arunbhatm,somnathbanik,kkbrough,pmedina,asiyatravelsonline,contact2sprakash,laurapaz,lafael,sonyvaio,kartiktalwar,sheydorn,onesys01,Looney_Zunes,jcomport,rintoug,eyalsade,volkan,christanto,sooryashakya,paillardb,roso,pdenli,fener,xelon,sanketdave79,df_hidalgo,withsnaveen,arifamir,sandipurba,sububhai,setareh,anurag92b,jogjaloverz,chaitychatterjee,brurochet,gksahni,exactreal,pmanishmishra,kanaksoni,moxit,midnight,wangzhuhui,nguyentangmythoa,max134u,yx_ng,nadim,mo_elfayomy,Herwart,sivadxb,chinnamurthy,ziadeh,namachi,faisalnext,jdbangar,pmalneedi,silkyjain,pmjduarte,soltrack,jchwai,jompaaa,wangweixing2000,javilp,elduim,lindsayV32,jawad99,palmajojo,varun,itttt,usmanakram,sroy,jayeshc,maria98335,sanjay_daujee,gesture,cwynn1023,csumesh4,narendra204,abhi101,sourabh47mca2k3,doxaras,vimalkumar,inkdeep,alex_green,witiokz,abbas007,rafaelbuiu,victorlm,ankurrna,ganesan,ppdave123,yatindra,sangamam,akra,kyawzinwin,Nayeraf,rakeshkotha1,stonemoli,priyavarshney,abhishek00710,anand01,marianocaceres,scshah00,Jimmy84,Floor,mayankagrawal,rupeshx,vijayajay17,nirajbanti,abc12345,anhtrangdem,rainbowk17,ilovechia4ever,sartaj,pearlglobalevolution,rakesh2gnit,kalbep2003,nishavn,infowareindia,amit_kundu18m,pbj0912,mathanlalsait,atish,shojil,Bez,pcockrell,akoondu,kaiow,sappubhai,glennapiag,apriyanto_sp,rajnisheps,sayedline,milhammaulana,ganesh1985,masepri,kinjal_oswal009,hotandwild,kbiyani2,m0603138,shashank,kang28ivan,nk_franklin,sprinetor,latheef86,luaxx77,achal,Boytra,PriyankaS,garvsaxena,cometnice2,caspersky00,faiq,samkumar,jeetraj,moinak2003,mr6245,endisrian,vitunet,pravendra1472,avinash2info,nobugz,anaskalladi,jeril842002,hanny,Rajshree,jjador,dillirao,Flashingx,rksvidhya,lapchan,flynn,azimalikasu,username87,adlo2002,eirikgj,vibhas,maheshmg,mukey,ivios,mariapaiva,minarja,Dennistur,dipeshgtm,larora,namratha,netician,joyxaviour,happierman1,jchipulina,livedeveloper,JoanaQ,sd200760,iamzhaoxu,ajayalen,jozelazarevski,smapixiee,gomezguys,pankajbisane,pranab,ramendrasingh,i_am_duck,jsxtech,programmator,abbytw</t>
  </si>
  <si>
    <t>,hisham_g_raslan,ohmytiiina,facrie,portalix,jaronfort,niravmca09,skarayan,jamboluco,cen_cal_babe,SeanWF,chipski,sevengo,melissa</t>
  </si>
  <si>
    <t>,tamilvjm,buwaleed,hitechito,Mantis,shivanand,laproducine18,samwol,saki514103,babbi1988,ravendra,alli,brajkovic,sunsyslive,Hinrich,rzuniga099,byedown,santosh456,igal,mkbelim,tumajnuri,marian123123,kwesip,benqblue,sigitsoegijono,guzelindir,shriyansh_agnih...,progyql,igus,hasmukh_1987,redhat,rumki,pratikjk90,solankivikas,luckynine79,fustv,mailmaster,sha,chandrapaluri,jgirmay,altafkhan,uksubmit,canonsky,mansurali,malaytrader,tugsai,ad_infinitum,prashantverma,qwertxxx</t>
  </si>
  <si>
    <t>,alan162728,ravidor,bettymesfin,Prabhuja26,sj,Devendra Mahore,usain,Dusan,dbg,dharani3012,balram19,FrancoisArch2,randyleighton,alem,clairesun,jeniferhu,Bindhu,kennychoo,glennpennock,eric21,sasi,umm-e-farwa,iranian,yekcim23,nicky04,gowthamidasa,momichatterjee,taolo,tejprakash,Bhaskar Kumar,whazze,nikhil rajawat,shanbanerjee,ahsolanki,alex0304,apurva.a,Bhupendra_Chauhan,nuno.fernandes,mbouden,laksh1,Owais Gulzar,mobusshar,pratik_21,dangthodark,bilal_hanif,ales_1503,saidharmareddy,terrysclaw,charlesphp,diegolagranja,lokendra7737,nikwak,amar31,chew,linyiwei,0165631358,Neelam1234,trilok567,Maki,om159,nanoakhi,giangk49,leul,edisonzwl,lovelydreams,dixie67,mahevemul,ushmi,gsgreenberg,grapetronic,sasikumar,wgrroseberry,rahulsarkar,mooody,chamallow,achintya,bhasker,nahidz,Hakin,hankyu91,pluskeb,Mustabshir,Hpemintel,gediminas,anacondalin,castoner63,av4919,thainv253,superstar9090,fbfany,cityweb,bikramdasn,wingz,cuongnguyen149,niddy,kaushikgajera2002,cheecoo,cmihaly,bernick01,manasa,andressotov,Sudalaiyandi,Jerivera1,jzw690,momol03,moshe7asan,grupo304,hungathus,thuyntb,songbongho,Imparator30,JimJam,Ravdeep,kasma,freaksem,vimalime07,jasonvishva,ferspeak,theitalianjob,purplelilgirl,shaojingkk,octaneinfosolution,sazimi,RuiNois,yogaraj,haimanti,bobcares_p,IndieRan,Abhijeet_3108,abulhouf,Hamedoo,figueiro26,vinav,mariuss_r,Jason94,vhoangbk,hitesh99raj,raposu,vishwaSanka,suchi,whizzzkey,Mutemee,elainechua,nsd,senawy,flo_rynel,elnino142,jmanzano,zxcv2005hk,waseem_jss,tsanches1186,jlopezh73,DharmbirSingh,Morous70,sidd123hai,nika,bacabo,xiaoqianbi,muta1021,mrchipz,cbmyfirst,2791563,raju_sumit,boby,pijush,passiz,dwidrick,nxl1939,rog,boycs,syjung,sjscosta,devshaw,coskunerkoray,Tregan,mubarak,mkhabelac,aa777,vinu6677,salihaispir,seryesserm,qiuxueming,hschirmer,jinlgu09,kookey,rjrcasanova,itaynavha,aman1986,satnam,habiba,kalbep2003,albin007,syanksb,Digvesh,cgit,loolsenator,emmanuellmota,syamnath,nikona,jelezniqt,gelupapa,chandaboy,hckfatsa,zeljkobilbija,dddd_1111,laya_t2,ramkumaracharyulu,marko1503,tyars,dapigu89,sajjadzare,mashi123,Mortimer,jaronfort,mohdbm,r3n3b,zeroesp,ankit_5592,adodcl,spvalle84,higginsrob,mrfaruque,bondon,malika2000,w4waseem,yahooapi,sumathi,dario01,anthrax89,kyip1988,noorhameed,sangeetha,olamedia,Cyrics,jabcommerce,sachinvijwal,ankurvishnoi6070,r_Feras,raksakvik,billygreenie,vishalgole,shitesh,laukit,matteomartinazzo,dd26seo,kun_it,geramahesh100,gokyada,sandeep1003,mks,cassteam,stony,supriyanaveen2011,Vink,laproducine18,youlanlan,konstantiphone,sjtech,trantrungdung9x,npotrebitel,rvallejo,tahani,disonash,sakurawr,gabonet81,Seto,bunbuon,wespacei,sankalppotdar,azarel37,ibt,jsetting32,smokey,vudai,Fpwentzel,Yudhvir,amitkumarrohila,pincho00,Valmir,mdelfino,mukeshprachi,vishu,mary2013,Xaume,bigz,rakesh6846,devildn132,viveksharma1988,pathaniajasvinder6,leoncastex,jeealiraza,Officialjayhits,mickeys,pjucys,roxinante317,pempol,abhusimbu,yunquera,ksaylor11,shivleo001,Aravind11,evangeline94,pkksshakhti,luispt,rockykashyap786,yatin1,mbg,Datshanesh,vinay1985,nikhil_gyan,rajnish123,nishantkankanecs,thtrforever,MikeHarti,irman_dev,RAJESH2013,mnikhil,Solitaryo,Agnibha,reachmanorg,AssassINEddI,balaraju,javila,mvidhiya,anversadat20,Basit,smori,bernardo,veseli_kacamak,riaz,egts,ProjetCLSW,ijakadir,srisenthil123,hdong107,nagen,rhobinz08,Leonardturpin,tjbaidal,urooj,anb24,nayana1989,menchek,yinhaoyu600,rahilarno11,rovinjsummer,heyseuss,Deep1,msivari,anil1268,pradeepsurya,assad12,yanyan,balonut87,DeepMehta,divya15,mvatel,jbbt0212,hirenmistry87,stalker,Yulinsu,aleena,michael007,semihekiz,zssz92,kohlerpa,aligoksu,thall,golam,pele2008,teat,csksaravana,jsouthron,foxeverfox,cucabr,yequ162,sunilbhangre2688,pgybabz,svtrr,outback,pawanrajsingh,ipsita,katerina_gj,ankit_eng85,aashirwad,jose29,slimco,jerryclement,desrie,ygielens,metsdev,cntopia,lindaf,hajimemasho,mayandi,thedestroied,block96,snehadagrekar,manolos152,taheriyan,wangqin_0919,tomagladiator,mansi199,fredos,fgueye,saju,jonnymela,liujianxiao321,cadenaandre3,Barto14,alextiba,cadenaandre,anitsuka,apolboy,floreasy,eashion,rania,ekrivosh,rani15,kbondvoxeo,shanmugam,shreyasvartak,victorpanaite,narenedra,mupla,valentin_Zaracho,alishakir007,helgoy,sballeste,qstream,bush,www861168com,braveitout,lrc,sjilani,jrenkel,ashik_suza,deniz,belfkih</t>
  </si>
  <si>
    <t>,soorajkr89,tamiltunes,fado514,daivakrupatv,bardo,sherazi21st,ohim,vasitharan,albasoul,ranjan0049,kamaleshwar,deriddler</t>
  </si>
  <si>
    <t>,Hinrich,jsouthron,ravikumar,Willmar,zorro48,muk143kandar,kirandas82,csclance,carbonated,bubai_india,tet,khemirisami,yistn,chow,punjabi,rsandeepani,nikhil,fdsfdfdf</t>
  </si>
  <si>
    <t>,ruiy,blaisdell,rockyrock,usmannaeem,Andr2880</t>
  </si>
  <si>
    <t>,bassma,imade,sajuk</t>
  </si>
  <si>
    <t>,Ousmane123,chazou,garethj_msft,deva,arunagiri,yamapi,sammar,bernardo,snehashelar,cm_balaji,tommi705,Leonardturpin,poundingCode,zcun,madhurtandon,rbansal,usmannaeem,shankarganesh,maanialvaro,geomemex2,shivdesa,Imranaziz,Buddhi,azerty,kishor,Marcin_JW,asifriaz,metali2000,luisvm,beckam131,deger,premasisp,leoromanovsky,edson_wu,elaine_ai,subarna22,taran21,sbc111,brucemr,kylesisk4</t>
  </si>
  <si>
    <t>,dachi,saranya_c,eswarimanipriya,fitra68,qinzhang,lixuenisnow,sercan,salamon,somadeb1,olegi4,santoshm,schoner83,trinhtienhai,timzon,monkroe,xiongzh,slenart,derigel</t>
  </si>
  <si>
    <t>,salamon</t>
  </si>
  <si>
    <t>,atlanthman,bogito,nickeiden,ganganadh,itguygokul</t>
  </si>
  <si>
    <t>,AndyCap,mikeilyin,clickmohit,Somnath1</t>
  </si>
  <si>
    <t>,Leonardturpin,fragari</t>
  </si>
  <si>
    <t>,halbec,entegre00,Leonardturpin,turenc,hemslucky,brkdgn,nardoum,mostava,karmatsky</t>
  </si>
  <si>
    <t>,Leonardturpin,lockrin,siddharthb</t>
  </si>
  <si>
    <t>,skygee,vssclient,Leonardturpin</t>
  </si>
  <si>
    <t>,kpierce8</t>
  </si>
  <si>
    <t>,BatJan,madhava525,servish,ennedigi,deepak825,veasnauch,Muhammadsiddique,pcandalaft</t>
  </si>
  <si>
    <t>,sparta,abid_pu19,maxja</t>
  </si>
  <si>
    <t>,softdyn,apidang,tomberlin55,prakrishna2004,AnaKotevska,shivanibhanwal,minujijin,Nizar,Bez,wero,sukhi,warmakpom,albertpak,Tommy2011,kalpit1984,venkatasreekanth,cap3z,arunbhat,mallesh_np,brettrossj,siddharthb,mcleanshepherd</t>
  </si>
  <si>
    <t>,zhshwolf,vtcs,siddik,drdrej,alidehghani,doxaras,denismo,oLDu67,Gregman2,michelangelo13,obender,ahmetalpbalkan</t>
  </si>
  <si>
    <t>,Muhammad Arslan,rossivanov,iliana,developeritt,akkarthick123,contactboy101,janetd,salibas007,ndayidid,jsouthron,yubobao27,macluq,bestmankailiu,Franck,kripa,mohit,matthieuhoule</t>
  </si>
  <si>
    <t>,crawloringis,zonotech,Randyhodson,jalilhaider,muhilraja,manishjohari,mitul,AArpit,renusadan,functions,sheltono</t>
  </si>
  <si>
    <t>,abcdefghi,zakariayddi,sbadrina,shreejeet21,ashnle,a4abbyy,alex2378</t>
  </si>
  <si>
    <t>,Leonardturpin,joemagicdeveloper,maabujji,SweetCynosure</t>
  </si>
  <si>
    <t>,mahboob,cbass408,Naiyer,davewav,kpitmaster,spottydog,mikalisk,Siem,gonzaloplaza,disarisi,tjcrane,asif.m,jai sharma,dhiru,inheritx,robertcathlina,abdul hameed,nrmjba,1carnet,sptech,geerzhijia,amit1254,GiuliaM,charlene8888,sohrab,sjh00700,s16systems,hitechito,lwbayern,kanaganai,renfield,deepa235,ravikalariya90,wpeng,vinod90,ckramer,Ragu,shontaeray,bitpolo,ramanujcs,himanshu_deemtech,7Red,Chandra8888,kapil07517,dilip0981,swarnima,precision8428,dukedic,priyanksharma,testingspaul,seleshmaster,adityagaur,jdixon04,budzinskij,ashokmiryala,vaidehi,Nikos,clooms,fangwei1207,maroonProgrammer,anycejpx,ben64121,annalisarecio,webgrity67,kevinct,parastoo_sa,mmguel,edgill9,deblackman,cherzig,darjimehul,gunshor,666inri,Marcoacc,rizveejack,hasnat,silgon,andrewi2,hangnga_151290,shurrey,Eyenstyn,josephrooks,twanie123,SateeshKumarDamera,bb85bowman,Reivax,Zag123,theen,abhisri,miker010,sawan,Hinrich,shubhra,cgarvey,NicoJuicy,sanjoo,ryanthejuggler,ajcates,alan_si,ashok_a4u,jsouthron,wyzdomate,Yelpguy,mukey,erichar,nbeyes1,tjsokoll,berserker200x,Will M,dhana,korakrit,ramesht,alandavidgarcia,klindecke,yubobao27,joodi,mfsYelp,noorazmi,venkat1282,uale,pspreeti8,ruth001,vijaysdp,poojabawa,jianinz,sumitkumar79,Al,shyam10n,dlamarc,poojadixit2184,tbomb23,asimo22,asanocki,jeje,paliwalrohit147,Uptilo,3dmick,christanto,climber2002,the17706,THolly,nallasivam,TommyPickles,zarzecks,Mcallan,prakashn,ramranjithm,ana2theb,dawangzhu,farazdagi,sonu,smikesh,kowalski,ramya,artifact,jabcommerce,ywchia,caryblack,jkanzler,novffal,adilshoukat,azizpalmer,chinmaya,ccoutdooradventures,swapnap,mandip_parmar,ningyima,pardeep,ravinder,aprilsystems,chornung,aimtoreech,cvalluru,sculptimes,muruan</t>
  </si>
  <si>
    <t>,wmazzoni,rhappy,viratrajjoshi,uxabdullah</t>
  </si>
  <si>
    <t>,JimB,nicholask,Serj,riteshjoshi,Bigthr33fan1,kaskaybee,rohitvind,bluradio,Leonardturpin,Mastanvali519,dzo,shashank,rancil,javascriphpt,mihailovmv,john1569,aristoworks,ramya,carlescsb,963vip,bandeando</t>
  </si>
  <si>
    <t>,Nsq,CaptainVO,bez0,buraksay</t>
  </si>
  <si>
    <t>,bhasker,theens</t>
  </si>
  <si>
    <t>,kapil.deligence,Varinder Rana,rameshv,sandesh,manansuthar,l4v4,Dny_neetu,zapyext</t>
  </si>
  <si>
    <t>,techndutest,Leonardturpin,doubletap</t>
  </si>
  <si>
    <t>,dogapazari,vinodthakor,jsabdul</t>
  </si>
  <si>
    <t>,KyleFaszholz,Leonardturpin</t>
  </si>
  <si>
    <t>,neha4evr,chantelleedwards</t>
  </si>
  <si>
    <t>,script,galgo83,nireshis,shafalvi,devilshbasha,chanoleproso,Leonardturpin,usmannaeem</t>
  </si>
  <si>
    <t>,kkjobsalert,udayjoshi88,phpmaster,neeraj13,denzilwick,vikigemini,manujuyal,koushik4445,citynomad,sat,gangarmitesh,jbeuckm,loaishawar,Qoozaa,MobullSoft,glennapiag,doanngan,melody9033,campbellmacdonald,planzap2012,billda,lakshmi,davetomback,thekrish,fatihkartal13,nishantjain1780,junycrespo,ssneha,smpapa,zzyyzzxx,cautionsign</t>
  </si>
  <si>
    <t>,sachanacar</t>
  </si>
  <si>
    <t>,Beijingk4,nmnabila2,frankbu,sharpaf,teez1232002,wax125,Leonardturpin,Jwsalad,SlimShady,Bookhart2,zackellis8,scodav,lechuckcaptain</t>
  </si>
  <si>
    <t>,pavidus,arunj2006,np5555,rhappy,abcnew123,krpierce,argese9,medampudi,kashifnoorani,Impetus</t>
  </si>
  <si>
    <t>,jswatton,Leonardturpin</t>
  </si>
  <si>
    <t>,jsouthron,gcyh,jhpratt,maliha,Dathan,agawish,mauricio544</t>
  </si>
  <si>
    <t>,ugwu11,vs2</t>
  </si>
  <si>
    <t>,belshaw,Leonardturpin</t>
  </si>
  <si>
    <t>,uibrian,ionyx</t>
  </si>
  <si>
    <t>,Leonardturpin,techguytom</t>
  </si>
  <si>
    <t>,Leonardturpin,damaru</t>
  </si>
  <si>
    <t>,media66,tianduo4,balramTiwari,nmarun</t>
  </si>
  <si>
    <t>,glawarhal,gurman,nkmishra,Leonardturpin,hillct</t>
  </si>
  <si>
    <t>,elnor,chedly,wazid26682</t>
  </si>
  <si>
    <t>,nisha gupta,palratnesh5,Leonardturpin</t>
  </si>
  <si>
    <t>,rogercol,pedrito123</t>
  </si>
  <si>
    <t>,chantelleedwards,chrrisstina,petshopvirtual</t>
  </si>
  <si>
    <t>,johnbwilliams,vidhishah,lostexpectation,Leonardturpin,absolutly,Arudhran,chitritha,chrbarth,rangap,gord,anandnarayan891,lumpy22,mymq0206,nikulcontractor,myrhyme</t>
  </si>
  <si>
    <t>,dlwilli3,bhatia.nitish2905,karan_a18,kimcerrato,ash90,kolossus,qwrk,Leonardturpin,usmannaeem</t>
  </si>
  <si>
    <t>,vinaychopra90,Leonardturpin</t>
  </si>
  <si>
    <t>,dew,anglou,juscelino,jeremysuriel,garmonca</t>
  </si>
  <si>
    <t>,neerajjoura,2013</t>
  </si>
  <si>
    <t>,Sabino,nasir123,oterofoliaco,ajdove,enworl,nitishmehta,abhi941333,geo303,rizqi,LawryGraff,giskumaran,convivial,bwillms</t>
  </si>
  <si>
    <t>,kpatel51,srashok,Leonardturpin</t>
  </si>
  <si>
    <t>,Leonardturpin,gpartha,mlakshmi,madhu25,Carmani,gunshor,YSIAPIs,crypto425,rustybloods,apunj001</t>
  </si>
  <si>
    <t>,sheenzar</t>
  </si>
  <si>
    <t>,jeffreyaharrison,BusteR,kalanithi</t>
  </si>
  <si>
    <t>,Jugurtha88,Leonardturpin</t>
  </si>
  <si>
    <t>,glawarhal,droxan02,sathianathan,Leonardturpin</t>
  </si>
  <si>
    <t>,s16systems,hitechito,mirkhurshid,bechtsr01,belous22,v_sushelski,alexclaesson9,rcbehera89,raj88iitr,suzhouyoukai,systaime,ladyanna90,forestpeak,ramakrishnaj,fajk,neotherapper,mvawter14,Jugurtha88,Adinalevin,andrlu04,prem_usin,chsiren,onlineglobals,blackmail1819,hushbull,mg271603433,mathiasspiessens,PrashanthNayak,toanthang85,carzooma,montu7777,milikdia,kardox,lckhanhs,Snow1982,hugo_oliveira,esaki,eleggua,eimon,cassteam,vulcanoahab,msaad99,GameofStats,idkidk12,mundoinformes,ismaller,nactusberrilli,abkava,epeets,ScorpionXII,ksk0314,hairul8,adityasabnis89,zendegizibast,zzaad01,Kaisarea,pmorse02,ixisit,vince1080,dimpleg,emaan,birdhead,rajesh25482,amine86,tonisimoni,ShannyRocks,fatma,roimediaworks,mjramesh,joshi,elecbear,reniussamuel,JeyLawrence,rajanmidd,nkmniti,dafah24,utsavkapuriya,pelco,elisbyberi,rakesh6846,hellovkj,Krypsy,christoford,shikot21,cinemaps,chezbro,pierrebellet,riyaz86,oscre,solivetv,travisjohnvan,srjchawda01,Twistimage,deepseabird,donadam,evalpz,vinodshimpi,Map,daniellas,bryansattler,zengry,borderneace,mtsh2571,ApiMaster,lockrin,ella080452,ganesh123456,mahesh_krtya,Tanats,sadish,MkTurner74,arunaousula,alalianas,think70,12music34,badea_radu,s198852wt,sgstek,TomB,eseoch,Arvind77,rks0405,ryancorpuz,daddy2010,sundar_0193,fayimora,sattaru,mrios,uquaisse,brooneyx,Loveround,teratios,vikione,gr8canadain,chandrakiran145,jeevanatv,synmcj,chinawoo,kodi,xadmin,TheWeekBlog,gusgomez,Southcactus,jlawoyin,sudhirraheja16,pbj0912,172755,marcus6218,nobopintu,zavotlu,jsanga,dirgha15,allenmeng,fouad796,kuhjitsu,osmig,alan1982br,dared_evil_83,Dev_safa,mynak,stegoe,sumendar,masha,RemyMaley,josephrooks,sunsyslive,joaofaria,mrelpasha,bostrom2,beatrice,heyseuss,tonibm,Frederic,ricvalenci,laurenproctor,CrackerCracked,haali17,vijay2079,mnivalis,kucukpoyraz,jeffary,Marfe,yoojue,tarasUA,sharandeep,peter46,eune06,mcanalikli,avravi,wallacepontes,Peli86,galtech,jonicacaca,nikhilrajlr,biswajitGhosh,gurname,liuchen,tmlewin,bharathkumar,itnewsnow,kssasin,aafridi20,ae34tr,aszcc,jrestoy,bharatsingh,keroyon,leinad,greicykflorenco,ale89,ikaraam,cv_playa44,ITDepartmentLegacyit,ahhasan_1325,sairazubair,gorgeouzb,Swisyn,ajit123,a1b22c3,igal,saqo_jan,lacoweb1,mreddaiahreddy,rajat2706,kunalkumar152,gangadhar,deepakbastia2011,deepakbastia20,saumil,chuch,stelios,blakdrak,cpatterson,bojait,yechiel,lacoweb,sammy,zilliontutorial,maryam,jiaxiang,vsmjain,chulita01,NicolasClas,keenanw,g_umar,safarri,ashif31,mboisson1989,zachwolfe,soumiya,vigany,thor2k,ranakrunal9,adaylate,manoochehr,msingh4,sam11855,mm_sedighi,mammiii,elfalcon,klatzen,dheeraj,gardener,kbogan,GuiScarpim,nicheljangiti,Samedy,zaliancung,alicia10116,azertyuiop,jianinz,yustian,gao154151970,nv8007,shivkumarloka,rustybloods,hackathorn,lild1894,DaVinci05,aegospm,moha91k,gate,tahirabbas80,vipulanurag,aizrailyan,msy,tectonny,abhijeetit,manoj12345,ballisticcell,haiml74,createk,samcaplat,pdms_saran,saisatyapraveen...,darren,shetty0107,adventino,Vampiriicify,megadie,jaronfort,seguin,jomarolu,rdrg8d,tduraipkt,ajitmahajani,zhenle,tikushja,manuelphun,tburna,jng4testing,huyanke,djruthless,krutushah,maholi,xTOOKTAx,sobhan756,koykemar,Sree225sankar,gimpl,cutiepatooty,devilankur18,aftabj,samircaus,fritzond,gerhard,rustyfactor,farahazwani,3ric,nadkamo,jaco8576,imthebest12,trungnv,neojz,fatlion,jamiesty2m,belggii,davendra,vpend1,migueliptus,akash98,davidwu0709,singlemalt,geos773,saisai,onetreehill,angharadxx,mihnea,MHEBOOB,turkicin,intrepidsuccess,Karlen,omanel,pillar79ace,hisunnyo,sankarbala,netzotof,aelam,mukund002,venkat,brijesh,asish,leohome,memakeit,mahajanrahuld,aalhanane,mr_vampire,pakcyber,jhonnydan,tabacitu,soulfly,kkwok,ydamaka,Ringpop,Ebru,07rbbrunskill,ceco,ghyoom,phyohlaing,kamarou,jollyabhi,hamid,chrelad,Greeta,thangaraj,balbazor,carizmali,breaser,babaryogesh,golasik79,kanukukreja,sallayaw,pbriz,fabiotravel,sudhiramita,23912728,lilmama,shahisa,kamalkumar,torontolimousine,omaiipom,androidglory,dayo,usakings,TAMEIKA,kill,charleevit,normanjones,bronson58,DanSargent,dlusias,fiil123,4hmeT,pavanrathor,vijay8601,tuyuri,steph2108,nancy11,mateen0857,shahidali78,bonesy,juanventura,tylda,tamax,eggegde,barn,loper,erwin,lupus802,bg3526,frej,rashed,GOL26039,marobla,slee53,rehan,aligirmaa,jigga8517,coryjames45,matteof84,yaPony,richnice1,CaronBoy306,WhiteRose,k52,markvos1987,npralhad,elmo,hkpcnair,gonzipbx,arpitrulz,reenagup67,terfas,heverson,seanan,bhadraji,gavy,yasir,marquis5077,woss,austin_jamieson,cybermonkk,nanivijay,mdmraza2003,Juvakka,6714weezy,kranthikumar85,iamprashantraut,zrieba,gufran1,Qlikster,videootv,arpit,sarodeharshal,lg8897203,fasa97,surandervs,IceDealer86,jokonurjadi,susnttf,rkfovoalffl,SeanWF,heverex,yungface,mettema,aisebastian,rptellez,sanspro,flexnovice,ecepro,locopati,ahmed,urfali6363,tgril01,indramaryati,sunsity,franky714oc,gya,kumar,snapshot,fagensden,Yohonathan,Emi Media,saranshmb,mcep5f2009,quitomza,tleyden,nsas17,BetterBui,wanyande,Bajs,Astreia,iconoclast,Oferteo,luyjcathy,elohobo,sankatha,davidbarcomb,theharryopalmer,MMAli,shashikant chobhe,KapuzenSohn,tjcrane,wsantos,Russellg5,mehmetemin_29,din,mcoban86,lutxi91,ptrbrooks,stasharosen,rdcoster,tomsdert,mazzdaddy,Rahul Sonvane,Robert Lawrence,davidpsogn,mike3s,Arsalan Khatri,zevious,ChrisHunt93,destar77,jenifferhomes,Barchart,ntuvera,azahar,ashokg_2040,patatesli borek,zhangtuoparis13,mrwebmarketing,Hopekeenson,esironal,ngonpham,phongbmt1992,seanpaul00,SaiFujiwarano,MikeHouston,PrashantPatil,girdhari,almartos,JuanRubiio,masghar,souaied,empty1809,sergiocouto,didikbouaissa1,genocide,partyninjaraver,qhtanias,sooribabu,ZarDoZ69,Lixil,nguyenminhtung,camerann,tovarich,ankitguru,goutam,GiulianoMayer,rajeevtomar,s_nvardine,salihgencer,titosrg,dhtam,turru,sailajansr,gustavoUfpb,BatJan,gchimera,as25,adaikkalam,elektron1,dikspatil,oscarmj11,sonogagik,ronn_idia,DrSaud,kevinsuan,cosmintiru,Sketchcatt,xanadonf,brandonmackey,Datshanesh,globalepub,SweetheartDearly,Blfrg,aca,andresorrell,rejuuv,zyeh,hikoru,vijay71287,robinwu,ELMAYSTERO,springdaddy,webed123,mhmd619,AppleExpert,mamikey,awlakers,niyas,erikam,xaadi1993,dudulush,mmmanojjj,nic,ajaykht,boxexas696969,boxexas,qmr6karori,osylin,junojuno,myalya,awaisrazabhatti,haiqiang,qin,ajsberg,cyberwani,pcv,apoley,starssoul,wrand,pabel,hans123,princesodhi,eugenepitt,Tompparex,peterlee,ebabjac,ranjeetsajwan,agnes_fernandez2013,ankitapatel,Foundation2012,Martina,dgalang,VanWellis,fendi,hidon,Karmelita,steazy,mohdshoeb,acromer,rajukumarprasad,tcspirited,Nazir,sumitjava,sldsg123,Vassav,lavizz,mariafinn,Ricardo2012,edelgado,bobbarkerfan1ped,akbar002,devjohn,ba18545,tidoyeudoi,cool_developer13,krishnasabbu,mdatta501,roopali07,Jonas,Desrona,rhappy,wexlerj,joshOiknine,sithuhlaing,bertollabc,vidyendra,slyslasher,fly,anu_007,IgnatiusDavidMarkal,herendigergely,hchoroomi,shazzam32,zaccjak,mguinada,datatocrack,asegal,maroonProgrammer,chinhn,rizwanshaikh199091,jems,kilboys,lcsoliveira,shah01,devlayers,ashtonkrusen,proustibat,temtem,lubna,gokylekelly,eshraq,Hinrich,skithund,apex,rasiho,puneetbanga26,laudelonge,amit8146,Ramsakal,petertrapasso,stephaniehenry,hakoda,mustylive,mfb6685,acecube,ningeba,HaloNiels1997,ghostITShell,NicoJuicy,DHarz,bosaboss,saurabhkale26,raheemi,javahero,smeesje,rila,aslan,vipinvasra,alan_si,cpcpak,faget,shajahan,tariqbaloch,ajayk,JPSavard,silkysony,meghana1989,iconapp2011,alias1,rose1,atk16,aqidd,jsouthron,rjindan90,heathermed,sivaraman,kwtech,rhysweekley,zabkas,mochwildanz,bahan,maxja,yequ162,hironmoyghosh,qiyazhuang,goolll,cyberia1031,seudreamer,bhaveshvadalia,rksvidhya,xopen,gianpaj,acaba2,dildosti,manorathdhakal,Jenner,juliharristiawan,scottfinlayson07,do2or,mukey,dididole,fogonomatoseco,NETKAFROS,mutshan,harrysingh,baginda2008,tantin87,margarida96,sandeep939,Will M,faheemkhan606,huseyin46,jpoley,maeva,kapil_,WillYan,arulananth,jessicaallen6,prachwal,portalix,lita88,kamalmahfood,240488,loloplato,williamvelascodiaz,justinwars,ilic839,nete13,trungoss,akamouri,partycrasher,jazujun,umairaamir,ckblive,Uptilo,tardivel,skmishra123,benqblue,vwp10,othman210,frapan84,manish_rauthan07,praveen123,the17706,subashbabu,yuiseki,scosteloe,duybach,KOMiKER,yeasincs,TimNoah,wadman,madmax1969nl,vidarfalkenberg,gusaus,janerstar,naveenkmr81,ektapathak,fvdm,jchr86,xnelsonrubio,mjunaidbabar,surendrakata,japonka,adamantonis,graecus,mtdreamaker,maltman2006,dinhlam1989,GenScinmore,chemaone,jgnelle,oudad,joetan,food,Hieee,marcelososa,aparecido,Aadi,sashok00,mansleep,yahallid,joshg410,rlakhs123,smoke_tester9,Siorghlas,OTOR,The_Ziggster,nipandas,djenn16,osurikiran,cristi2010,GhulamMuhammad,hemkumar59,venki_indus,leot,krishabdul,leal,thaadsma,thanhliem0914,Tate77,micko,abubakr,intriguingnw,youngster,rvelez,damaru,joopy98,yogendra05,vishalyadav,tasos_honda,bdk4599,horil,guddupun,bilalyamin,anansy,shashimsc,satishtaluru,shannaq,ematlack,shithead,akashdixit,noheart33,kaci_hadji,voloda,system,singhipriyank,rascal69,chowcafe,rdm2010,dvlaxmi,babar,bremen77jodypurba,cyfr,DCGPHOTO,mreamani,jucabala,dasa,kowalski,vishalkapoor,umair583,nadia,JOJOLIM,kaium,dattnigga,shailendraimr,ahmadirad,poiuytrew,ifeyinwa,kaka1264,sureshb,babbleman,dylanhogg,rahul,zimro,crodelian,smitshah81,lasancho,jvsnrao,weiyh920,vyaschandra,chalisa,hassanikram,GirishShenoy,zhang_yi19850107,Mithad,jgilligan,kevinjohn987,ishtiyaq910,pllkshn,ruben255,farhaj,kartikeysrivastava,ttmuthuraj,aomy,mohammadrafiq3,ghoulghost,rickswifey95,indianaRich,metalhadi,mbukov,mt,pushyamitra,rvdev5,oytuntez,taboo,nareshchhabria,lea,Joaoosvaldo,majinlong,ponnus,shangshanshuiruo,fatimah,fmungau,rburgos,jlsuarez,raphee_w,ariel,survior26,RENE,garysmith,marymae68,harley1998,kemo,Minao,abofaisal,oma1,bob,mohamedloza,jamboluco,henjonth,smsloggett,stevenhii,worms,smartsh,kiransasi,gogogoleo,hely1993,merco,purnima,jc_cosare,skharitich,jital,manuccio99,airlabam,lyle99,Zakirmohd48,halostuntman2007,vimal,anwarawan,sandy,mamakush1941,woecki,Dorsi,naskobmw,future2081,future2080,everlives,srinivasan,baluvasireddy,nksharma25,taokiun,asss9,cd,s_negere,majula,babavalibob,felo44,statokinetics,elness,hifzee,cibi,hiso,dasl360,Johnny_A,jsxtech,bcmoney,zemoxian,theosc70,Aivo_Viikberg,montana,Pacodotnet,CMV,arinhere,aprilsystems,d4v1d4r13s,murughas,juanboediono,Roxsander,aerox124,majestic,navaskhan17,rachid08,Lawrence0125,tony_sinagan,seomama,vietanh,sonosenzaposta,LouCypher,programmator,Vishalmailus,hurtzsogood.com,googledeveloper,javanteax10,Mahesh_Kumar_regg,qbolton,subbujois,leonkris,jmusser,hajnalka</t>
  </si>
  <si>
    <t>,tleyden,Tiago Jos茅 dos ...</t>
  </si>
  <si>
    <t>,Chensi149</t>
  </si>
  <si>
    <t>,buha</t>
  </si>
  <si>
    <t>,simonkijo</t>
  </si>
  <si>
    <t>,mytest792,contact2sprakash,jaronfort,betano,achraf982,aerox124</t>
  </si>
  <si>
    <t>,RAJESH2013,beckam131,fastpars,harshgosalia</t>
  </si>
  <si>
    <t>,mayankverma,Leonardturpin,chandresh,webnext,biji,john1569,linuz,akushnirov,sushi,jabcommerce,creativepragmatic,Kingzo,amaware</t>
  </si>
  <si>
    <t>,GTVDEV</t>
  </si>
  <si>
    <t>,laurenproctor,sk6877</t>
  </si>
  <si>
    <t>,GameofStats</t>
  </si>
  <si>
    <t>,chantelleedwards,dink10,IALInterActive,jdodson</t>
  </si>
  <si>
    <t>,madsurgeon,remidiniz,odnalrock</t>
  </si>
  <si>
    <t>,cisangel,Kaisarea,boqiang,test123456,roopalpareek,rjx_200517,geetasg,bsheehy,joelee,sashalg</t>
  </si>
  <si>
    <t>,stormytoucn,bundio</t>
  </si>
  <si>
    <t>,amelnik,maxpleaner,kannansm,ijaz2080,Leonardturpin,joyz,madhuriK,opozo,somasandra,somnathpana,bhimashankar,jibinu,sapplican,kapluni,4hmeT,jmusser,SarahBird</t>
  </si>
  <si>
    <t>,phanirajchitturi,uib,spaisey,cechinel,blabla1,anuragsujan,avinash1971,licence2work,depinkham,dbustamante,Leonardturpin,westermarck,bundio,mikestuart,wadef</t>
  </si>
  <si>
    <t>,CaptainVO,Leonardturpin,mikestuart</t>
  </si>
  <si>
    <t>,kpitmaster,anton.shelehvost,dynamicdeploy,acelis,valk,izaskun89,Leonardturpin,guero64,IALInterActive,josephrooks,gokylekelly,cgarvey,murali529,zchong1022,albertpak,jnovotny,BertramByam,tbomb23,devl,sigitsoegijono,atulkalantri,fleybovich,biplab,leot,zappos_api,lexorg100h,hotsauzz,scumola,ikilimnik,nukecpower,whatupwilly,xiazek,bundio,uxabdullah,makenai</t>
  </si>
  <si>
    <t>,Leonardturpin,syedr81,chedly,TuxDroid,ikaraam</t>
  </si>
  <si>
    <t>,maagostinho,Jameesh1,asadsajjad,aldesha989,PuPok24,123456,cvalluru,anurag</t>
  </si>
  <si>
    <t>,rifzi,sujithnss,RajeshGupta,ali9,TusharLashkari,Fotoland,domingo,elisbyberi,akshayrawat,Mahesh98,ravi137,willie50,Ramt,utils,ashokkadali123,Crazyshan,ezBoy,SeanMGonzalez,miker010,Hinrich,emitulano,720robyn,jsouthron,aslentz,mukey,lcosouza,amiteshneogi,atulkalantri,fleybovich,ksbhatt,mattieb777,singlemalt,racieljr,ensys,jackhopper,jcran,enajenkins,thottakarthi,sahayam,doxaras,kundanatre,izziebelial,yecol,sarno,muruan</t>
  </si>
  <si>
    <t>,kobaitari,michael007</t>
  </si>
  <si>
    <t>,garima c,davewav,ymkm,Leonardturpin</t>
  </si>
  <si>
    <t>,jeddahfm,liuHust,pioneerelabs,Leonardturpin,filinawer,naeem4it,jmusser,kylesisk4</t>
  </si>
  <si>
    <t>,rudlinkon,w3giga,narutoluffy01,miteshrao85,telemundial,acgaskin72,arcarlson2,cvalluru,lvbeck</t>
  </si>
  <si>
    <t>,pirnur,megapony,smarty123,Leonardturpin,usmannaeem</t>
  </si>
  <si>
    <t>,TomiToivio,ideonexus,uib,jackychen,GargVibha,muslimander7,deedod,otpad,baybay,hanzhichao2000,peteralfie,oljich,purnibalu,guitarfunk,brysmi,daveying99</t>
  </si>
  <si>
    <t>,Leonardturpin,parthip,kbzvomuya,GAPA</t>
  </si>
  <si>
    <t>,rook27,purna19,krutz</t>
  </si>
  <si>
    <t>,BatJan,pierrelegagneur,RachelSR,pradeepverma,xsezar,jabcommerce,shipstone,uxabdullah</t>
  </si>
  <si>
    <t>,pzurek,murtaza,asipoy,aman121,shashikant272,lraveton,omegapunkt,josephrooks,Ragav,salimclavax,Joyce1049l,sandeepchand,luisvm,Uptilo,RachelSR,handykrs,vasan,jabcommerce,harnish,creizh,diest07,dipankar_0705018,thulinc,moulali,dkres,Pikara,programmator,CindySue,jeewon</t>
  </si>
  <si>
    <t>,pzurek</t>
  </si>
  <si>
    <t>,RodrigoEhresmann,Leonardturpin,usmannaeem</t>
  </si>
  <si>
    <t>,deb0822,ccarr4,magnusrevang,rory_rocket,cshripad</t>
  </si>
  <si>
    <t>,deaironi</t>
  </si>
  <si>
    <t>,27thsnare,awlakers,Leonardturpin</t>
  </si>
  <si>
    <t>,hamzus2005,Leonardturpin</t>
  </si>
  <si>
    <t>,Leonardturpin,ebabjac</t>
  </si>
  <si>
    <t>,oasiri,Leonardturpin</t>
  </si>
  <si>
    <t>,subbu_92,fleybovich</t>
  </si>
  <si>
    <t>,samn,houssemzaier,jeredoc,leodetandil1,vinodmankare</t>
  </si>
  <si>
    <t>,WenjingHe,sepidfs,gopinath.m,naughtyboy83,abose,disarisi,xixini,ashishse,centex123,mindslayermatt,ferlie25,obxhomes,louisramage,romit,hansie,davidgeisbush,wizcoorg,wadj,rtdk,tg,shunmugarajan,test5254,hitechito,ashokrgupta,kevinwang,prakash1989,sharmadarao429,sampk2002,genatagm,JalpeshGondaliya,prince_mathew,dyrect,kcharugundla,jign15,arimapraveen,nathannguyen,alinabeel,Padmaprasad,realestatecoder,sergiy,nickbao,nitish32,Leonardturpin,vajapravin,testingwdc,marshad516,nehashewani,bobleatherwood,bharath222,shivaviji,victorychu,Jimi46205,Baker,SpreadMedia,ddd1600,darinshapiro,jamal_khan799,lvegtlvegt,josephrooks,jugesh,kedarh,noob9000,wackyapps,code31,Hinrich,lucknerjb,murali529,rikenprajapati,ktabor,jsouthron,europeanguy1234,undifine2,mukey,dmills,johnraj,nano802,oojacoboo,europeanguy123,waltadams,archit,branko,amir_niknafs,jeje,rr101,rmaw,ajeya,nvdurga,dugrocker,juancarlosnyc,rutisyrz,jyoti1234,naveensartworld,Tdr1999,Disknecht,grzyweasel,pratibha,MrsHappy,Testperson,lindad9793,teng4083,johntysingh,rewhizz,dvr,SteveKlingele,testprojects,kamran,mandeepdhanjal,mohammadrafiq3,shanikhan,shinjikuwayama,minhthai,rhaollan,afsal,nishant,kristinturski,bonesy,adarro,mikestuart,ronitkintu87,citizencorp,emptyw3lls,abresler,manish,rgreal,happ01,farrou85,satrefanic,jackhakimian,daveschappell,rohitagarwal24,rrichards,drstanleycup,johndonnelly,develover</t>
  </si>
  <si>
    <t>,Leonardturpin,Androidzak</t>
  </si>
  <si>
    <t>,Leonardturpin,muslimander7,mmmtbig,Dougfeig,Wljp22</t>
  </si>
  <si>
    <t>,ocaiva,michaelpjohnson,Leonardturpin,hackathorn</t>
  </si>
  <si>
    <t>,kwanduk,pratapvashi,sagarcholekar,michaelb,akumar,ashwani_fzd,111111,srbh,tinai,ksrilathareddy,vishal9911,garydemin,swapnareddy,rrchauhan88,run6270,samarulraj,yjlee3369,manuelphun,ymagid,amitkb,annamalaicse,3dmashup</t>
  </si>
  <si>
    <t>,svanga,lekshmi,Leonardturpin,Abriancon,rustybloods</t>
  </si>
  <si>
    <t>,abardoux,nrotc2000,anobik,garydemin,tar459,deepaknri,cybermonkk,novistiar,cvalluru,augustborn,rahim.semy,smekosh,vkwave</t>
  </si>
  <si>
    <t>,pushkspl,psk26816,hagegebenjamin,aprilsystems,basava_bytes</t>
  </si>
  <si>
    <t>,BatJan,Leonardturpin</t>
  </si>
  <si>
    <t>,jwvanveelen,Leonardturpin</t>
  </si>
  <si>
    <t>,kreilly,ldave,deger</t>
  </si>
  <si>
    <t>,BatJan,meetbhatt,Leonardturpin,Benutzername</t>
  </si>
  <si>
    <t>,kkjobsalert,citynomad,ravi031245,xteamleader,kalpit1984,bilkoo,tylersavery,doxaras</t>
  </si>
  <si>
    <t>,rahul kumar,bhagya7992,vikram0007,Pratiksha,seelan,sales@brijindustries,nagaharini,survittal,harssh_shah,shekaraluwala,shrikantbhr,sainofy,sachin123786,referencemodel,meenu89,pranay,maxworthads,infinity,askupendra,VikramPawar,montu7777,spider007,somuit91,raoraorao,sandysaroj,vermacreations,athampatel,anooppete,anuragkr,subinms80,ragesh,ravikant123,ashokvelan,Pradeep0,rulebreaker,mohanreddy1061,ramkashyap17,softconfiles,ashuapna,punit,musarrat,ashokverma1985,MONOJITROY,himakar,an,lakshit,singhsaurabh,sumitghumde</t>
  </si>
  <si>
    <t>,deekay,kanika1234,govindkumar62,abdulwahhab125,sarang55,karanpalki,satishkhokhar</t>
  </si>
  <si>
    <t>,tjcrane,lostexpectation,utils,o00oalex,akshayrkhandal,chirag9983,maxural,jsouthron,jenbas,nicolasroberge,akitchen1,ankitsharma_2jan,mithunkumark,st3v3piper,Sirius,jvverde,amrmokhles,triftweed,juanz,sandeep_alexa,raa</t>
  </si>
  <si>
    <t>,abn_,alaminesamim,jasonmailley,geetsingh,vipinmk777,Wildreaver,parul11,Leonardturpin,lraveton,rohits123,jenbas,gregheth,lovedrop,rajaatjava,jamest85,john1569,Dvlong,kunseiclub,akshaysn,bewaver,mandeep,zohocrmtest,kevdog,bhanuseri,Deepa7476</t>
  </si>
  <si>
    <t>,Wildreaver,satyajohnny,bharathik,Leonardturpin,deysumantra,srimudigere,bikashgupta11</t>
  </si>
  <si>
    <t>,rancil,jenbas,jaumes,samarulraj,countnazgul,bundio,kannans,Omjact</t>
  </si>
  <si>
    <t>,thusgaard,umakanth,Leonardturpin,ashleykza,paulo_miguel,Vladimir,sarat,ccover916,philgo20,juanpas11,john1569,dreen,alexip,agawish</t>
  </si>
  <si>
    <t>,rahulbhat00,Amol005,Prakash0104,dtt,parthxv,nehatyagi,saurabh singh,vivek shivashankar,Shraddha1112,sumra,Abhishek U,venu1257,Ankit Verma,shikhac,rahu36,manishsinghpatwal,pooja dabholkar,zorroblack29,sujoyghosal,ashitaj,aaronliew,ramana123,sandjaie,sakhinetivenkat,Madhabi,nirti,riddhi,sudhakarphad,vijiemen,ashuthind786,rajeevit,rishi1107,allamvkt,sujeet8788,karthikvss,shubhamatul,RAJESH2013,amitattri,aqib,pankajb,Leonardturpin,rohitdhamija,suri,preeti2210,mantriv,moib0912,nirmal_kumar,karthiktheraja,sharaan47,mayankbatra,rahilarno11,AkshathaGB,deLta,Banashri,Madhumita,rajzshkr,dharanitharan,tejvalluru,meghana1989,dillirao,medampudi,ashish277d,flyankur,varatha,dash1291</t>
  </si>
  <si>
    <t>,riddhi</t>
  </si>
  <si>
    <t>,luckymoon,damanvirdi,farhan_rashad,fakhir,ngai,sidelev,ilyasvicky786,royg,sshll,fakhre,omprakashb24,vickq,tjvaliyamattam,kannannagarajan,selvam_mit,AnimaLudens,k931351,srimudigere,programmator,the17706</t>
  </si>
  <si>
    <t>,neosignafire,mkehoe61,testingwdc,ramanbasu,victorychu</t>
  </si>
  <si>
    <t>,scottfossel,Raetia,Leonardturpin,victorychu</t>
  </si>
  <si>
    <t>,radient,taprootphoto,nixau,Dathan,iksnae</t>
  </si>
  <si>
    <t>,raghavendra chennu,DenisLazarau,Leonardturpin</t>
  </si>
  <si>
    <t>,venkat123,rrrastogi,herybarkan,vanitapatel,tunerstech,Melat,minujijin,Bez,mayurin123,Dennistur,dinosoft,paillardb,simonthorogood,HeartDisk,bundio,jamboluco</t>
  </si>
  <si>
    <t>,lord_fire01,CarterCole,skgard,cybermonkk,Sundarrajan,cvalluru,mileinesc</t>
  </si>
  <si>
    <t>,harveyblack,cronosmen</t>
  </si>
  <si>
    <t>,suparnom,suma74strategic,jsouthron,cbryant,hillct,zoniacc,laurela</t>
  </si>
  <si>
    <t>,harshilvyas</t>
  </si>
  <si>
    <t>,bhioux,jasonxxx102,shanato,charulshukla2255,soundtrack4life,mikestuart</t>
  </si>
  <si>
    <t>,chanselor,buffstuff,nareshreddy,cabanetchanque,LouCypher</t>
  </si>
  <si>
    <t>,nonaheat,Leonardturpin,kaneguy,Baker,boradashvin,ehsana</t>
  </si>
  <si>
    <t>,gthree,malena</t>
  </si>
  <si>
    <t>,pallavibr,Leonardturpin,wbabic</t>
  </si>
  <si>
    <t>,kilian2000,naveensartworld,vishnusudhakar</t>
  </si>
  <si>
    <t>,tejasjadhav13,nikhildr100,aamirnamal,vwsnilesh,quangvinhcom,sameer79,mekajo,flyingedge,yegya,solvar,caiosalim</t>
  </si>
  <si>
    <t>,jendrek333</t>
  </si>
  <si>
    <t>,michael_mctear,shamsi2u,Leonardturpin,usmannaeem,roschler</t>
  </si>
  <si>
    <t>,ngonen,Leonardturpin,usmannaeem</t>
  </si>
  <si>
    <t>,sivanmyc,Leonardturpin</t>
  </si>
  <si>
    <t>,ram88,medampudi,ariuk,vijven123,dpimenta,DroBuddy</t>
  </si>
  <si>
    <t>,FrankV,hparnold,umueller,gocoolgokul,Leonardturpin,Timity,boutmejjine,wola65,klausz</t>
  </si>
  <si>
    <t>,Okkio,weiss100,dmore,dfigueroa,kimcs76,plamen_m,dokopy,Leonardturpin</t>
  </si>
  <si>
    <t>,hamdhu,asjwilliams,Srdjan,firdaus,murali0861,Leonardturpin,mmiglio</t>
  </si>
  <si>
    <t>,dralc</t>
  </si>
  <si>
    <t>,Sanketh,testzuser,ronludwig,vava1,Labris,Vito,gra99,praful,efries,srimudigere,yuguuk</t>
  </si>
  <si>
    <t>,VipinProgrammable,Deepak Singh,olivia2519,patsonline,danman43,estreet,Leonardturpin,Libertine,IrinaVeljanoska,AnaKotevska</t>
  </si>
  <si>
    <t>,Leonardturpin,martinheath,ildella,Dathan,evgvolnov</t>
  </si>
  <si>
    <t>,Leonardturpin,uhhhdinges,bebeksel,evgvolnov</t>
  </si>
  <si>
    <t>,mikalisk,abdusm,shaneshuford,Diggo,27thsnare,varalakshmi,carlossawyerr,kevinct,mrrubato,gunshor,sarikadivya,Hinrich,rachna,mukey,berserker200x,Kspidel,jnovotny,uale,triggerfingerme,filmword,yeasincs,m_sobo,zenjo2010,john1569,cerequena,mansilladev,klayerc,insafsky,briancsinger,codycraven,amaware,shilpasmurthy,aprilsystems,erm_atmaca</t>
  </si>
  <si>
    <t>,Leonardturpin,brijesh1</t>
  </si>
  <si>
    <t>,Leonardturpin,jkgaeng</t>
  </si>
  <si>
    <t>,topafana,gussy21,CKOP,Hendrie,akitingting,zagorka,gio,amibenzi,karaz,Southcactus,sarwin,kamaru,ririen,arifinputra,mohakz,venus,suzuran,genji,jrxkye,aprilio,berkat,dimas_mm,tommy95,yhue_insurgent,rully,bali21,ydbalaji,cocedi,jcarlosmv_13,almedin,saproll,bawong,yahya_sabry,hardi,ctisi,trolaki,liebau,irish_d_g,zuby,ziadzabaneh,Mindblade16,wbabic,carlosdelfino,whotaggedme,sivasubbu,jogs,jiachenz,abeck,john1569,ThanhTri,alfredn,praveen79,massami,irfanpitafi,yelpaze,rubensan,robertcota,briantanseng,teide,jlsuarez,hunter88,gzstudio,kumpleto,lukesun,syuk33,aytackula,roydell2b</t>
  </si>
  <si>
    <t>,arunkanojia,Nurakan,omobans,depinkham,RAJESH2013,gpartha,manishpithwa,bali21,programmator,ericmkaufman</t>
  </si>
  <si>
    <t>http://www.programmableweb.com/api/5ymail</t>
    <phoneticPr fontId="1" type="noConversion"/>
  </si>
  <si>
    <t>http://www.programmableweb.com/api/facebook</t>
    <phoneticPr fontId="1" type="noConversion"/>
  </si>
  <si>
    <t>YouTube</t>
    <phoneticPr fontId="1" type="noConversion"/>
  </si>
  <si>
    <t>,srima17,mayank sharma,sumaiya,T. Yata,nihaljaimin,ghostkeeper,Tewodros Alemu,ravidor,Shridhar1603,amuraliFB,rcbmor,yusuke sasajima,AlokMohan,Srinivas.C.T,kimoziad,deeptispr,dhanapal,Elle ADIY,BetterBui,Bhabani,arpitagg,SocialEyes,cozartge,ChanceLane,lijo.leecorp,himansurathi,Dusan,andresvina,vipul rajvanshi,Argzero,ankitpatil,Atashin,d.booker,Mbarney928,Anil Kumar Reddy K,orel93,timzhou,qikooo,cmtiffani,Oferteo,Imran at moon,ahmad755,abz,Refat,hamzajg,Dady.in,armoro,sladescross,liemnguyen,davidbarcomb,simonsothcott,pravin1,sujeet2030,tatigo,zZz_0810_zZz,carto68100,lakshmanbablu,PvUtrix,diego.leider@co...,king1234,mozart1118589,kienle,nikhil2101,007sagarbond,ibcaicedoc,Vijay Ambekar,muzztech,tjcrane,nbelopotapov,MadDot,hoangyogadalat,nturup,Ideation,christophervaldez,lac23,mohitt,lejunqi,fauzi236,rajesj.bansiwal,easy,keithhuynh196,arunjith,wsantos,waqashussain110589,vishaltest,Priyanka S,himanshu131194,scottjensen,moshejjj,imranul933,prateek1808,indra reddy,sonammm,mimr,atulgupta,rkarasik,sujitgope,gina bagao yarnal,hugosin89,stasharosen,Andersonacosta,Meenaz Devani,mobisheer,Yao Aristide,itschirayu,Rahul Sonvane,hatem.tmi,mahinvazifehdan,adtrombley,zdar91@gmail.com,mike3s,akhilalex1990,aamirsatti,ryter,muneebtahirsid,graspwhere14,varundeboss,ChrisHunt93,tamphitruong@gm...,omfriendz,Nilesh1234,bharathshasthri,HannahChen,3Boda Seiam,mrosner,Mauro Franco,Khush Walia,hpyadav,Max Alexander,apar2610,yodaG,jastrab,patatesli borek,ofzttzoo,wesleyvdbank,kim jabu,vai4xy,B8371,tnikcevs,krrikjagz,aekta,markbesid,mahesh536,baljitweb,jboateng,asfandiyark,rohithadassanayake,sangeetha thillai,shubhamsheikhar,balram19,Unbiasedness,rand,WafaNarjes,JaysonSue,lonilee1616,chimpinano,archana01,Radmick83,skanna4,mayit,nikd,lordkirla,mikeysweet,kevin4max,musmanarifm,rahulk7858,samsolomonprabu,marcelolavizzari,akhilNair,tejashreedhumal,dylandee,girish8999,arrc,superpaco2,fujita,gateway,tristh,vishnu91,jailton,haytham,tracy16,neha2220031,Mathews,miye,salihgencer,wikiwiktor,teo87,nishantAPI,kuthuanhp,sailajansr,arivu,nazarmak,amulya911,venchinn,upendraprasad123,hpatnaik2,saltaglib1,arnabr,thumbnature,sohrab,tonny,ex60314,venice24,lh23413,lh2341,anltpnc,sosoms,swapnakumari,babypig1990,milon,Jsbase24,aleyus,aanchal,manirii,sushil7350,aunggyi,Sketchcatt,shivaji,s16systems,syafiqsuarez,abiolao,hitechito,Gokila,adsuch,hania,Rameshr,rajnish3012,douglasavila,belous22,blind,raj88iitr,asraves,onlinemoney2u,johnjohnson,systaime,drissibadre,yasmine26,komalch,denizsaid92,dulguun,lalala,neotherapper,cimunmoses,Sherry0413,stevenchen,asdddd,mvawter14,pribook,ss_patil,ginjifainaly,electrophile,dehgel,godgoat,parssafa,nguyenhuynhan,drall,agungkentanu,andrlu04,kimhuong2017,windreams,ranajay111,dungctt101,randhir,orojasv,hatta26,triyambaka,KamalGi,NIPLWebmaster,onlineglobals,vodanhtieutot,murabio,irisgao33,RahulDevganiya,hushbull,dantelels,sanjaypateldhar,AlineMM,aravind1250,0945884333,xuzhihuansai,ahsan25farooqui,AanaAmoasi,bhupen123,g_roshan,krznad,shaishav786,ledoux,mpmurphy,renfield,carzooma,brandonpimentel,mzarify,mehdi_iws,NicFord1,manoj012,ricky1024,victfung,kananijanak,wbljsslz,ashptl,69578894,ivapmohan,125689,places4all,RAJADILEEPKUMAR,reyueei,artravelbg,Terry420,shikharateverest,matthieu,taksawan5,islamfarid1,gowtham516,louise,esaki,anjc1997,prabhu2791,ecuscan,david_berlind,sohannetshell,shogorlz,alexsunlijun,joseleoncr,manojdamkondwar,vulcanoahab,hanelyn,tapanghosh,Nihuel,kheuch,aryanpatel,msaad99,zhengxi83,trayce16,GameofStats,taizi,srjbharadwaj,wong2587,vickyrocks86,shenouda,test009,a54626866,PrashanthDheeran,leecade,beedi,dalilahla,jaysaxena,edgar123,zendegizibast,ckramer,Kaisarea,pmorse02,jack007,ped01,kirangf,BravoStone,gsakhare,iAmCeeCee,janan,tahirawan,ugwu11,Buys19,JoshMock,bentsen,belshaw,carlos76,Kalaivani22,skmishra119,rustamani,swadki,franjoralo,AbhinavSharma,ganeshgavhale,fatma,1mikesilva,superZGL,1235,reniussamuel,JeyLawrence,rajanmidd,hamidy,ecleptic,elisbyberi,rakesh6846,hellovkj,Krypsy,sonamshaily,david69dx,Peheo,Bestudio,sunnyid1972,sameerkush704,davidromero,shikot21,mommahleslie,harviconsultancy,himitcho,izzd,ifpt14,mather,chodzu,ala,JasonKimChoon,MarcusWebb,pierrebellet,vineet20,kronos,bretzzz,travisjohnvan,yogeshdarge,dotcreatives,ari,ashleyferrrera,Twistimage,dharmend,yoelito79,makzoom,priyankpatel00762,pzfreo,drumphil55,Adzrara,kiitbiswa,donadam,evalpz,techfat,Map,nuolivei,daniellas,cmsblakeley,domu,johndoe,vinodrajbhar,RAJ1988,coke,huangdajun,rosalina,mailtokapilsharma111,bibaa,hangkey,Blfrg,aria,peiwen,jie,adgd87,donkeykong,VireshShinde,utils,michael007java,chriswh6,TheAntiktOst,Sammas,wordman1989,fish201206,shrek,naveenav,tejasthankibe,yacov,Minutehilly,vhsu,ccabanillas,McGleenan,Devika,thesimdak,shafeer,amirnano,spatelonline,illario,zailutfi,kbardos,thisisteg,erikam,soohyunkim,naresh963k,prakashohile,mkaneda,cybertrace,gavinj1999,nic,munawar171,Gian,mit_thakur,Leonardturpin,davidrun,boxexas696969,ashish_2219,qmr6karori,diego_ddr,jqcui,imam,prine,junojuno,jk_karthik007,donghund,vajapravin,habtshet,myalya,dukedic,asian,vlad_89,ayaITI,mphoenix,djken8x,sokjames,alishan305,mi,liveservices,askravinath,himangshu,sh_sak_29,pcv,GR36KHW,m5555,hiren0703,ebkjsdlkfjd,lingling82,starssoul,stefanschool,sonbobo,wrand,gio,kuonfatt,princesodhi,divyaprakash,jayasai,tieutrung,digeva,Kysweetheart2007,mhn_proyecto,eros902002,dilipch,zhr463420914,ebabjac,anandastreit,mparnati23,Ede,vision,sajjadaslam3,swatiardeshna,Hrass78,kgonz008,svetlana,foolio,rohan019,karanpalki,alexandrensimba1,ankitapatel,maad,binhminh123lk,rajesha,Foundation2012,Martina,dgalang,gobinathan,rahadyan,imama,Jango,osulli2010,gin0575,RISHITA,mbenitez01,al135,habeeb,thinguyen82,multipia,jkc80316,ravishankaru,artxtra,vishnumohan_t,mehtabali,dipa,RalphLauren,phamducdzung,poundingCode,optimism,mans,ravideepbansal,irmaobruno,heiko,banalata,keith36,emovahedimehr,seifelnaserh,edemmester,mjsimmons,rsaxena,sudharsan,livingbigla,arooshaarif,CoolWork,gerikonthenet,dfewf,vivek2012,aplsms,pmarie,PIT,engget,sungkenh,ppreetiverma,gm_mijares,fabiao,Desrona,boyzzzzz,g00dni9ht,rhappy,ananyamanush,wexlerj,donnregie,pmd,joshOiknine,grezzel,saura,francescoven,tejasparikh,thaiduongbs,sara100,sassy,Zia,sriramms,narrender,fly,yos_gani,vivekbhatt,jerogp83,IgnatiusDavidMarkal,hchoroomi,shazzam32,mnewiraq,thirureddy,infocomtech,ChadAlanJackson,hima,ishaaggarwal,rahulnagpal,jayfisha,budz,w3bwizart,flex,useruser,Vandana,koemhok,optimuse,ApiMaster,lockrin,FIFTYSHADES,atiksh,lboodry,Porucznik,tarak,shiva994u,gaurav12,baohoatieu,farhodomonov,John2000,MkTurner74,baroman,sanmnc22,okeytex,xander_lexx,lisajos,rem2beast,ben777,rocky219singh,mbarbosa,helix2294,vipsinghal88,DanielAlamilla,Ateeeg,dereklio,Icandy281,vamp282,nndnaing,4936984,dietmarja,Quiterie,ienzam,cardiologycommunity,kevinct,yousuf094448,leoleylan,htunlinnaung,ronnachit,m4meeran,dselevate,adsnape,ryancorpuz,mitsoni555,renalyn,peter230769,punal,ebizinfosys,hatran,chetansharma,sakha,santhoshb,magrm,ketanforever,cyberjew92,nikan,cmsbgp,sharadbhosale2010,cjin1992,akshayrkhandal,benfs21,bonhomme246,rossoneri19892010,agudaamy,leena,asbalaji2020,eph0y,handout1200,div1026,Southcactus,ProjectMDisseny,fabiorocha,cassmitch,Hanya15,yijianfengyu,maximtorky,bhagath,KevinL56,zhazkonya,meethems,umeshnitnaware,doru1208,bennetkl,na28,bradleyhaughin,ilashari,sandeep80,silent,chrisbrock54,123hurrray,Daxu,umamahesh,Richard,suiyujie,mattxxx9,haniadnan,biswaroop1982,johnabjanic,ioancretan91,amyp,babuli,pneumatix,josholdham,silgon,ash270390,anas81,allenmeng,shilpa143_iitb,Archirex,ndpedro,Gameywakey,anant,justgabit,tomari,hujaifa,sugioka,jeseel,Sramon66,lavina,tomee21,hangnga_151290,crazymf2u,springerlinks,mathkjj,migsramos,chirotosh,andrew_hutasoit,stegoe,allmoney,phong9phuong,quotesforyou,Yellow2b,omarhasham,prahlad,eurclem,ernestico,debmalya_rakshit,josephrooks,cosminaclvr,giobaxx,dickintuy,grampatex,Elise,srikanthmca54,bostrom2,1589,manjunatha,adiucu,ricvalenci,stonefish,gouravgarhwal007,priyesh99,betplace88,Kedirmume,ropro,shreyansh,SUMAASHA,bluevenus,deepika121,rajkeshar,OLeg,ricko88,aswin007,jso5040,diogov,flyinghuman,konvict,Dewakoplax,raghusagar,suzuran,s_mehdi76,deebee,blanyoch,yusufbadurohman,Yuliana,toviann,buntheng,faizah,CustomerAlliance,Lapidus,QuotesLounge,Stephania,iris12,amarpathak,Dhie,eune06,wnguss09,mcanalikli,asheinfeld,ramraj533,jarahlyerly,muralibasa,Peli86,amos2012,kouziii,dtrish,raine,shawnb457,nwasi,itnewsnow,bagedi,GuigaAugustus,neeleshps,herathwgc,marcebozu,shashank,rakeshbairi,abhishekrakshe,antas,devlayers,t_kageyama,Sunny_Kumar,proustibat,zelllibin,matagus,anji25,Awdhesh,saransh,rakeshdongarwar,Ravi_Sankaran,irisdizon,jakopo87,bcha,firstandroidapp,gokylekelly,fteles,Hinrich,queenoflight88,skithund,Deepika,rc2210,sudheerpeddaraju,Maffia88,saugata_chakraborty,hadionesa,fgribreau,cyio,hanxianyue,rjperes,suyogyadav,amit8146,ravish007,petertrapasso,curlys,hamidk2,alina,stephaniehenry,stevenwang,hakoda,almostvndiesel,odame,pipaloff,paulchan,friov68,rccoffin,keisha,vanhieu2411,sel,putrahuai,mfb6685,persistence18,ningeba,pixelbyte,abhiranjan,chjin,ghostITShell,rakib,renatosantanna,nivgolub118,moebius,arnauld,NicoJuicy,DHarz,Ghandinader,filadefear48,raallen60,praveenmadanu,bobke,aresitaliano,komalboriya,ifainternational,ravindraji,ashishchoudhary,matiurrehman4,mockks,howdyhelking,rehab,alan_si,egoscicka,erglic,moizmala,razashoaib91,cpcpak,pritibankar123,xxcriziexx,pisey,MULEGEND,devan,dagenk,sameerpatil98,siberzeka,anirudhk87,jsscott3,dilip12345,kollinarasimhaiah,jackson,danideng,steventjeh,j7ooda,maitongvan,gloriam,bijub1989,davidegazze,Desitek,rigelfb,srinivaspkl,crypto425,tariqbaloch,Kwamboka,AlexKS02,lokeshmaurya,helmi,babens20,alias1,papete,cxlapplication,sergey,juniorloreto,logeswaran,neluhenikj,liamraystanley,niulmangel,tianshusun,biiest,phonkee,kody,ixsan,helmHT,Abrar,Omarkth,santhoshm1984,shalz108,hurbybr,both,sibiraj23,qiyazhuang,sfiqbal,funtots3,gregorynicholas,bkthebest,MrJaba,rameshwar,faniel,sergiobertini,ruche,saproll,sivanraj,Durai69,ligrpm,kodatt,provider2011,abhishek_globussoft,oscargon,tanuxs,vladster,sharath90,ksrilathareddy,dildosti,truong_ly,Jenner,bsujata17,joserudy,Qtronik,vinodvin42,lazic,scottfinlayson07,rfirmans,typan11213,jigarry,altryne,infoa,peterbrown,sukreet,vandna1135,ranjansai,deepaktiwari,amit2008,mukey,franky3p,akul,nhilong,fogonomatoseco,pankajvtcse,ranjoy,iratetion,liezzy1,navono,gust8985,delekoponk,venkat_1103,art_rs,deepanjan,mutshan,jonathankizito,maitreyeepati,vahlevirossi,DongKim,chiragraninga,rubenbanker,myumi23,bdrelmasry,htw0007,dbenton00,bhuvanesh,Will M,osanzmer,sunnybash,Lolzorz,bkpm_purwokerto,sarat,jpoley,mvalse,federico_balderas,emilychang,nallipradeepkum...,vajralaramarao,manas,judej333,notrix911,ax000xa,Manik,pollinkde,str0b,mayankwinit,aafridi20,kuntopriatangguh,loveme101,yousseft,bbeokstyle,filipebs,prakashvarma,bitf08m011,vikasrana,aamir,harish27,bparfitt,kantesh,anuieteit,annirak,santoshkeshri2,keminda,karan1manutd,mohd,sarika8913,deftsoft,rajeshf9,tadakalarakesh,hitesh1,adcetprogrp11,keroyon,apijing73,wurak,mohan999,johndkane,leinad,kanherepriya,ale89,ITDepartmentLegacyit,kumar1984,naz007,badrulh98,gorgeouzb,SumanS,Swisyn,garv,abivenkat,verlierer,pahunter,aikmeng,mehdi6197,supratimdeb,goodtester,rajesh09,ave10987,ongduk,hemanth,soungeng,RyanKoo,shangjian,klindecke,makdjrem,jwin00,cr34510,wanghongbo0817,leoken,mohitbca22,manoj08,ralaad,litto,muhsinnk,adhsantosh,thomassidler,actuosus,gry260,jayeshsoni,ahmedtopal,vipultikait,abdonadeem,cpatterson,xaver,satyandera,Rogant,vetil,sumaya,iiiMike5144,cletz,mkmohsinali,lacoweb,dara,manjeet,Zigbee9,bchoudha,laxmi_Parmar,Eddylala4real,jasvirsingh10,techshop,usmansheikh678,web123,lumpi1000,pangeran,wtorrealba,rahulguha,MirzA_ST,mamdoh,keenanw,manikantha,ashraf1990,FLAVIOBOCK,timberstake,nareshk560,chintu_sid,omnia,yc5518,sirikonda,riszianty,liza,abi,maricanala,thor2k,Amosvc,cholman,gelo,nkwahle,onyango0000,samar,fjchairul,luisperez903,sukhdev,inxerdj,qhut19,evandro,oub24,instantautomatic,ravikant,nadeemwazir,aruncse07,dheeraj,cupyta,mkung,archana271988,jiafeng,rachid0133,asyraf232,nikhilrawat23,choudhary,simbah,binlieu777,fandiekun,vasu9033199870,akaasam,hetal,fari,pritesh,zh12796,gaoerrong,denis5u,Wade1959,cristiv,emi,venks,perroalisation,johnattebury,phanirajchitturi,nulle,BHAUMIK21,jmj5694,chrismessina,ioana17,wouterlioen,mj001,samad_N2002,nv8007,suman11,ankur1234,chinahiphop,oprearodica,kebrom,8marchetti,the_saad,junmenchan,mojang,ajith111,xquizit7880,shyam10n,deridasri,yasiralthobaiti,gate,rahulnavghare,mastanvali,juanpeople,kcuf,rocky24484,naveenkumar,strungout101,sagaARR11,jyoripandey05,peterntk85,juanpablo199,sunil_2k8,anant_dabhi2005,beytullahsarica,marco,icyjoy,chitpe,billstelling,sarmstrongmusic,poekieloekie,circleofdocs,casboston,mova77,kent,cricrieb,shalabh,vixcasino,kaykay,prathiksha,MiyyaCin,raygen,iray,lass,sheetal_47,ajkha2,tbomb23,gurmaken01,h0ang8x,mayhugh,aroon,appi,vivekplwl,hengwang,keerthanpai,izzyblues,rahulteri,Rattan,teruki,shyamsundar1g,mkpinard,asheshad,ferrimor,yochen,jaravicharkara,satoruhiguchi,worldrad,darren,claudia90,sugappriya,virendra,nankmutnb,armedy,bakuz,kiranbnkk,test12345678,justinwars,majibat,kehaulani,ubed,sam1594,estar5000,slim,dhelper,alphawaves,akamouri,thorrez,globussoftsl1,amnfaszoer,vivek484957,naji,otlpm,Uptilo,manikandank16,maheswarreddyn,priyanshu0007,pavelcurda,nkenealy,soundpicker,gankz,misi9510,banerjee,leduyminh1989,kanna,justinclev,sosdan,mujeeb1238,linjo,klm9118,simbolonADS,peggychn,idamantra,kingofkings89,rakeshkr,tatianamassari,Anto73,mrcruce,the17706,alijaan19,subashbabu,lucianopaltracca,NarendraPathai,kulotz31,yuiseki,prashant20690,Chrisap,billday,cpigfx,mihosakane,rangga,lobocj,ksadralodabai,asdsdfwe,vimalpareshpatel,yohjizzz,rapsware,jeff_tg,NutanMungila,jjustice,evar,KOMiKER,nikkitaXOXO,steff62,yeasincs,alliegentry,djbiswas,kkillgo35,jony3217,android100488,rajeshnv19,vidarfalkenberg,Divyang,magdy,tsekg,maximus26,nischal,twinbrown,gfsoul,tanying,vr_vinodkumar,janerstar,IkJaeCho,fvdm,vikrantk,mathisomu,michliu,holowko93,bird1992,bbookman,kimchung,saida,hsn345589,jchiecke,lakshmigsrl,oguedes,athish,satriaku2008,asdfg,ssrajsathya,stephenbaugh,japonka,veena,poddersudip,graecus,maltman2006,jamput,kenia,puneethg,khicona10,sri2441,tiney,Gautam,reansey,Plisbon,wait,chethan_kc,kengf,xaidi79,RONIKHO,h2o2,jverge,Kolbeinho,tanyawatson,devil_eye,maleeq,rajraj123,rodriquisb,voguejun,makss56,JoanaRicardo,charan123,hotsauce822,killname,dukkerweb,maxpounder,Gruvers,trnsfrmr,dvdung,hcviryoso,marsa,wolf206521,scene74,septacon,ebrahim58,osamaashraf,s0cc3rch1ckz,erfanali,janice_koay,TommyPickles,Veruu,sdk1817,marko1503,mounir26,victorkar,singhashok15,hippychick,ruthamir,supportmdcorp,zarzecks,kikogk,nicolasguillen10,fucore,dineshkarki13,poonam_soni,soorajkp444,jandom,veeresh,neeraj2020,yade,robertcop,tyars,Siorghlas,Yudh,sveluz,deydey123,dluxemburg,nain_good,zennon,leot,klajdiaa,ivsakota,werbebereich,sara_110,mainalis,idiotsguru,kirankumardasari,BalachandraT,raghu_maruka,sunil111,akbalci,rohin,intriguingnw,rush,ruthpark00,mrjyn,daved,vishalyadav,roysan123,bdk4599,daljeetbrar2001,nsaphra,bilalyamin,jarstorm,jorgemourinho,hemant,mano88cbe,hdhacker,abhinav1202,ssmursald,pramee,rtayshete,saranya123,gokhul,john1569,jaronfort,nicom974,teku,Ceicodad,tduraipkt,sportnik,Kenshin,apalma,ajitmahajani,skymarlio,dool,kuangyebj,triciavir,monkey,stylos,JamieBowen,westine,nilaswany,jng4testing,swarndeep,jey2011,maha,techsen,guacamoly,ycmghhmi,rayp663679,haymaroo,Ferran,zakorea,naziyamca,djruthless,johnz,FaganSC,JoschiLM,manojhumana,vikesh,elangovan,iamrobbie,jessieh7891,uvaraj24,zlk1110,zakishaheen,Chastity,grzyweasel,iztoklazar,livingsr,jjang2484,fheropkc,shivaeppa,cmj_jadhav,millken,cortes,aamirhk,esfin,gargee,thedarby,sinarvvv,guru7,vijaypatel,t007008,smollett,minhhai89,smurph91,eadguru,pkorzun,onedie,rasuke77,davidetarasconi,ttrad,cjyang,dibyajyoti,jmfer1,alex20236,Rahulkumar1984,badrionfacebuk,pourmarx,jondean,jaspalmca06,kr_jsr,usevinc,pearlm,Assem,vmary512,zjgh,mhsandy,vishuarora,runehorv,nitin1Tripathi,dreamrx0119,bismayy,agcsoft,usa19911,mence13,vjmbraam,ThanhTri,starlove2u,seguidor777,mohitgarg4628,jgebara,balgron,psnaresh,jpsingh23,joulz,adabaday,Nagul,makamo66,andyjones33,emre012,elijah_cruz,Alok,sathish256,whpdc,sanath,jbjares,alfreddsouza,dolgate,rdesigner,zymic,HenryConnahey,lq,mayo11,navidkh,rangma,kriwiell,bineeshtk,rajaplr,sHinmima23,mahbubkuet,johnrebualos,singlemalt,markjohn,mazinha1910,ptorresraposo,chobachhoa,blames,xxcwhitewolf0172xx,quangcanh,mahfooz,sgsarvesh,ckorrodi,jmacc,rishisharma1982,ajaypatelmca,chandu2240,alfredn,turkicin,intrepidsuccess,chiragp,parmjeet,oogiii,krajiv23,very,Geninz,FredStluka,binu,yunchov,btoyo,tejal,aryandev,svt,freesft,ganeshprabhu10,shoome,jcufino,aelam,totorocky,koukou,CarterCole,uladzimir,josephtinsley,manutush,fawad,sowntherya,jin007,maruo,celikious,shail,ericsantos,ashishkapatel,spyda,tamarabakx,emerz,sanction10,lucianaregi,thekulish,leggetter,upkar,aswathy,sabrae25,adnan91,honeyysharma,memakeit,mantadaravikumar,azeri_ismayil,niraj,Xpycm,sanketsawant,niallw2101,tabacitu,rakeshram,tariq,hemanja,ahhnlily,wisnu3401,jebpublic,arit,Vinsoune,cbkishor,martan122,AleAngel,dhruvjainiit,indrajeetkumar,rajasekhargorsa,Ros,jfavalle,rana,Ebru,jimbob,satya2807,ceco,polar,Wisteria,darkbrian,reda23,aparna21,sathian,imlehz,kamarou,hamid,nboruett,Aanal,jase,adamkb,christopher,chandraankit23,senthilk,rajanasution,jawadwipa,sagi,pbriz,sachinkc31,ryanariffadilla,gabbi,wlad,Davis85,ExAnimo,Leah0609gilmore,venkatgundelli1985,ahmedkislakci,bitgia,kockoc,arunachalam,ematlack,nitinklt,ramdanias,chhabeg,shonifu,wilfrido810,rladlad,hushtikewinthlaing,jaspreet,lalitpatel,vbulnes,rohin712,subbuglss,gaurav_karnik,geekbuntu,vincent7q,mredwingm,dugjason,SanSYS,preityp,vikashkr117,flairs,maulidda,racheltulandi,Tasha,vetrib2w,arkon108,Matea5,kasunwg,ezeddin,winas,ved,roadless,kowalski,jackhopper,akshay,elevenbus,kerrasm,resham,Tuben,milos,JOJOLIM,rubensan,qutaiba13,dwloftman,tunmyse,YvesB,pedroramalho,downloaderen,ginnylee,pdbehera,rose_rosi2005,sminji27,kiara,miyo19,chintan,camplejohn,kyoungho,dylanhogg,abbastahir,rahulk,noveedahmed,parmis,willfdunn,artifact,ezekiel,12345,hannaantoun,abizahra,Sociopat,vacquah,srikarthi123,kulbhushan,marcomiller,jasonstatham,baa,GirishShenoy,javilp,cine,marcel,igiannak,udin,kevinjohn987,hampoas,b1am3one,me_fci,BARTHIBAN,theo0905,xiazek,mvasquez19,cmalfroid,priyank,retep,upendrapv,yomiteffect,bakkar,jabcommerce,jaybrownlee,dubi,aj218,mari,amitkaninwal07,cbieber,sochan,malick021988,siham,iroel,powered,cheicktr,MadDog,ismu,gavinconran,TaDrik,phuongphp,dewaasmara,mariposa,chi99,hwjochoi,socodivka,steelpicker,nareshchhabria,payalcgupta,astraokna,musickjl,Nitu001,joyzkiku,tiago__lima,tktomyin,ryanhayes,jlsuarez,nana,armpia,stewie,dharmeshbbay,Henri67,survior26,silverdave,ramakrishnankt,jpyi,nit069,reshma,paulac,diwakart,yesbosss,smallworlds,jamboluco,MUM,veera,chandrabhanu,sasini,satyamiriyam,amien,vasuravada,stevebay22,gautham,aljohu,santy,MILL,hely1993,mrudul,vikrambhosale,ositoerika,123456,ashleysmith,rossi,dayo,jenpad,latecla,walkout,avadhesh,jenish,vrunda,anil27marc,hedy,verma80naveen,rahmatwiranta,vijin,mohanraj,badajs,fiil123,kardopoly,samra,miheygn,mTheta,dontarius,adirama,sachinvijwal,fracasdude,poseurtech,siroga111,Cherokee800,iacib,minhthong8x,vanes82,hegde007,choro1004,didarmetu,parisx,rml1997,bhopathy,freeme,floey,Dailymedia,test1234,rajamcasoft,eggegde,hunter88,carlosname,manalang,jamesnakason,musthaba,madhavdutta,mansoldtheworld,blem,addinka,jaiprakash,ckweb1230,farhan123,alokj99,skatergirl1412,frej,rrizia,hehepeiyao,olsiz3,pancheps,zanuda,stani,mmarchand,cholou,marobla,sinsia,abc123,arelysserranocrespo,Althaus,maks,yadamakanti,jigga8517,vingroberts,gzstudio,osaman,osayku,srujanak,javier_arrieta,bilalshaikh,thriftymom,sandapop,Soso,David,ankurvishnoi6070,vineethc,kemmal,ozzone,luvbabycake,richz,harsh_alien,strafall,yasir,z00lus,jettimadhu,sajandots,sushilpal,madhangc,jakssal79,zzrraa,saeedrizvi110786,danielm,bulletuk,amruta,toiyeuit,nrayyan,lavender4video,meallan,gufran1,Qlikster,madangdhiman,jafar_syed,iturrioz,neerugarg,suresh1988,ram,gsmappsbg,janusrii81,red_knight,dhcn2008,fasa97,rangazone,tessang,henricoamaral,olegnikishin,nidostyle,sabinz,IceDealer86,allycat,busavi00t,BTDN,hawken1,mrashid,kathirvelarun,januar_siregar,ethaa,patil,ahsan78,christromans,gopal,kaneshlal,amaware,locopati,patulak,rajajitendra,santhoshelectronics,imasady,me_raja1,senthilvelan,msaaz,gya,raidercorp,BillyRubinOCD,bhaskarmca06,sh4d0000,aniseo,subscribeguys,hnwagwu,hrdeepak81,bala82,hamtoto,1234varun,andyjojo,supratim,bjgindia,jc_cosare,everex,mrcold,alochrye,csding,medma123,bhargav2785,toddas,airlabam,sona1883,sivamurugan,vasu4u,yazan,Bitri,manojjena1982,darkfur,ppsujith,RatnamRaju,shestani,suwerr,hongdatang,mehdi,fabio182,painersin,miana,winoth,mahesh_biz,Ambica,operard,theanh1903,amooy,anand12345,naveenkatara,charlesponraj,ranarana,olivcd,muhamatsugeng,bhoomi,rachitM,tapasp,jack21rose,turbo,nirajkochar,iksnae,babavalibob,elness,Newsroomcoach,toidayma,alienspaces,svitlana,manmay,Zhanghaisu,renash,jsxtech,zemoxian,jai831,ashkum,Aivo_Viikberg,ramprasath,atreyee,ammarq,aprilsystems,shophen,ahmadsaebani,selvamamarsingh,soul,tsungai,vivek,TTMCWatch,gsbedi21,prajax,deeptia,meetchd,tijmen,golakia,bmuraliusa,jayaganesan,roopesh,thebuildingengineer,hazemsalah,LouCypher,kokkonuts,rauljuarez,marathon332,fccoelho,gipec,subbujois,damienlegois,skurt,emrecelik,iancorbin</t>
    <phoneticPr fontId="1" type="noConversion"/>
  </si>
  <si>
    <t>Category1</t>
    <phoneticPr fontId="1" type="noConversion"/>
  </si>
  <si>
    <t>Category2</t>
    <phoneticPr fontId="1" type="noConversion"/>
  </si>
  <si>
    <t>Index</t>
    <phoneticPr fontId="1" type="noConversion"/>
  </si>
  <si>
    <t>Url</t>
    <phoneticPr fontId="1" type="noConversion"/>
  </si>
  <si>
    <t>CategoryAll</t>
    <phoneticPr fontId="1" type="noConversion"/>
  </si>
  <si>
    <t>Comments</t>
    <phoneticPr fontId="1" type="noConversion"/>
  </si>
  <si>
    <t>Index</t>
    <phoneticPr fontId="1" type="noConversion"/>
  </si>
  <si>
    <t>Url</t>
    <phoneticPr fontId="1" type="noConversion"/>
  </si>
  <si>
    <t>FollowerList</t>
    <phoneticPr fontId="1" type="noConversion"/>
  </si>
  <si>
    <t>The Yahoo Image Search API is part of BOSS (Build your Own Search Service) which provides API access to Yahoo!'s web, news, and image search technology. Unlike other search APIs, developers can use BOSS technology with very few restrictions. The Image Search API provides access to Yahoo!'s image search technology and allows users to search the Internet for images. It uses a RESTful protocol and responses are formatted in either XML, JSON or PHP.</t>
    <phoneticPr fontId="1" type="noConversion"/>
  </si>
  <si>
    <t>From their site: The Google Gadgets API provides a way to put third-party content onto the Google homepage. The main use of the Google Gadgets API is to create gadgets (mini-applications) that users can add to their Google personalized homepages and other Google properties. For example, you could create a photo album gadget, or a gadget that displays an interactive game. The API is designed to be simple enough so that anyone can turn his or her web page or application into a gadget.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</si>
</sst>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charset val="134"/>
      <scheme val="minor"/>
    </font>
    <font>
      <sz val="9"/>
      <name val="宋体"/>
      <family val="2"/>
      <charset val="134"/>
      <scheme val="minor"/>
    </font>
    <font>
      <u/>
      <sz val="11"/>
      <color theme="10"/>
      <name val="宋体"/>
      <family val="2"/>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
    <xf numFmtId="0" fontId="0" fillId="0" borderId="0" xfId="0">
      <alignment vertical="center"/>
    </xf>
    <xf numFmtId="0" fontId="2" fillId="0" borderId="0" xfId="1">
      <alignment vertical="center"/>
    </xf>
  </cellXfs>
  <cellStyles count="2">
    <cellStyle name="常规" xfId="0" builtinId="0"/>
    <cellStyle name="超链接" xfId="1" builtinId="8"/>
  </cellStyles>
  <dxfs count="40">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font>
        <color theme="9" tint="-0.24994659260841701"/>
      </font>
      <fill>
        <patternFill>
          <bgColor theme="9" tint="0.39994506668294322"/>
        </patternFill>
      </fil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4" name="表4" displayName="表4" ref="A1:M12141" totalsRowShown="0">
  <autoFilter ref="A1:M12141"/>
  <sortState ref="A2:R12141">
    <sortCondition descending="1" ref="F1:F12141"/>
  </sortState>
  <tableColumns count="13">
    <tableColumn id="2" name="Index"/>
    <tableColumn id="6" name="Url"/>
    <tableColumn id="7" name="Name"/>
    <tableColumn id="5" name="CategoryAll" dataDxfId="39">
      <calculatedColumnFormula>G2&amp;","&amp;H2</calculatedColumnFormula>
    </tableColumn>
    <tableColumn id="14" name="Mashups"/>
    <tableColumn id="16" name="Followers"/>
    <tableColumn id="10" name="Category1"/>
    <tableColumn id="11" name="Category2"/>
    <tableColumn id="8" name="Desc"/>
    <tableColumn id="12" name="Formats"/>
    <tableColumn id="1" name="Provider"/>
    <tableColumn id="13" name="Developers"/>
    <tableColumn id="15" name="Comments"/>
  </tableColumns>
  <tableStyleInfo name="TableStyleMedium2" showFirstColumn="0" showLastColumn="0" showRowStripes="1" showColumnStripes="0"/>
</table>
</file>

<file path=xl/tables/table2.xml><?xml version="1.0" encoding="utf-8"?>
<table xmlns="http://schemas.openxmlformats.org/spreadsheetml/2006/main" id="1" name="表1" displayName="表1" ref="A1:C10569" totalsRowShown="0">
  <autoFilter ref="A1:C10569"/>
  <tableColumns count="3">
    <tableColumn id="1" name="Index"/>
    <tableColumn id="2" name="Url"/>
    <tableColumn id="3" name="FollowerList"/>
  </tableColumns>
  <tableStyleInfo name="TableStyleMedium2" showFirstColumn="0" showLastColumn="0" showRowStripes="1" showColumnStripes="0"/>
</table>
</file>

<file path=xl/tables/table3.xml><?xml version="1.0" encoding="utf-8"?>
<table xmlns="http://schemas.openxmlformats.org/spreadsheetml/2006/main" id="2" name="表3" displayName="表3" ref="A1:F12440" totalsRowShown="0">
  <autoFilter ref="A1:F12440"/>
  <tableColumns count="6">
    <tableColumn id="5" name="_resultNumber"/>
    <tableColumn id="6" name="_pageUrl"/>
    <tableColumn id="7" name="name"/>
    <tableColumn id="8" name="url"/>
    <tableColumn id="12" name="updated"/>
    <tableColumn id="13" name="updated/_source"/>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www.programmableweb.com/api/facebook" TargetMode="External"/><Relationship Id="rId2" Type="http://schemas.openxmlformats.org/officeDocument/2006/relationships/printerSettings" Target="../printerSettings/printerSettings1.bin"/><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programmableweb.com/api/5ymail" TargetMode="External"/><Relationship Id="rId2" Type="http://schemas.openxmlformats.org/officeDocument/2006/relationships/printerSettings" Target="../printerSettings/printerSettings2.bin"/><Relationship Id="rId3"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141"/>
  <sheetViews>
    <sheetView tabSelected="1" workbookViewId="0">
      <selection activeCell="A2" sqref="A2:XFD2"/>
    </sheetView>
  </sheetViews>
  <sheetFormatPr baseColWidth="10" defaultColWidth="8.83203125" defaultRowHeight="14" x14ac:dyDescent="0.15"/>
  <cols>
    <col min="1" max="1" width="17.33203125" customWidth="1"/>
    <col min="2" max="2" width="49.5" customWidth="1"/>
    <col min="3" max="3" width="16.1640625" customWidth="1"/>
    <col min="4" max="4" width="32.1640625" customWidth="1"/>
    <col min="5" max="5" width="10.1640625" customWidth="1"/>
    <col min="6" max="6" width="12" customWidth="1"/>
    <col min="7" max="7" width="14" customWidth="1"/>
    <col min="8" max="8" width="13" customWidth="1"/>
    <col min="9" max="9" width="14.5" customWidth="1"/>
    <col min="10" max="10" width="22.83203125" customWidth="1"/>
    <col min="11" max="11" width="10.6640625" customWidth="1"/>
    <col min="12" max="12" width="20.83203125" customWidth="1"/>
    <col min="13" max="13" width="12.83203125" customWidth="1"/>
    <col min="14" max="14" width="10.1640625" customWidth="1"/>
    <col min="15" max="15" width="14.6640625" customWidth="1"/>
    <col min="17" max="17" width="14" customWidth="1"/>
    <col min="18" max="19" width="10.6640625" customWidth="1"/>
    <col min="20" max="20" width="12.83203125" customWidth="1"/>
    <col min="21" max="21" width="16" customWidth="1"/>
  </cols>
  <sheetData>
    <row r="1" spans="1:13" x14ac:dyDescent="0.15">
      <c r="A1" t="s">
        <v>64654</v>
      </c>
      <c r="B1" t="s">
        <v>64655</v>
      </c>
      <c r="C1" t="s">
        <v>0</v>
      </c>
      <c r="D1" t="s">
        <v>64656</v>
      </c>
      <c r="E1" t="s">
        <v>23131</v>
      </c>
      <c r="F1" t="s">
        <v>40902</v>
      </c>
      <c r="G1" t="s">
        <v>64652</v>
      </c>
      <c r="H1" t="s">
        <v>64653</v>
      </c>
      <c r="I1" t="s">
        <v>12177</v>
      </c>
      <c r="J1" t="s">
        <v>12179</v>
      </c>
      <c r="K1" t="s">
        <v>12178</v>
      </c>
      <c r="L1" t="s">
        <v>40200</v>
      </c>
      <c r="M1" t="s">
        <v>64657</v>
      </c>
    </row>
    <row r="2" spans="1:13" x14ac:dyDescent="0.15">
      <c r="A2">
        <v>8102</v>
      </c>
      <c r="B2" s="1" t="s">
        <v>64649</v>
      </c>
      <c r="C2" t="s">
        <v>50442</v>
      </c>
      <c r="D2" t="str">
        <f t="shared" ref="D2:D65" si="0">G2&amp;","&amp;H2</f>
        <v>Social,Webhooks</v>
      </c>
      <c r="E2">
        <v>433</v>
      </c>
      <c r="F2">
        <v>2210</v>
      </c>
      <c r="G2" t="s">
        <v>12191</v>
      </c>
      <c r="H2" t="s">
        <v>15124</v>
      </c>
      <c r="I2" t="s">
        <v>31837</v>
      </c>
      <c r="J2" t="s">
        <v>12190</v>
      </c>
      <c r="K2" t="s">
        <v>23705</v>
      </c>
      <c r="L2">
        <v>253</v>
      </c>
      <c r="M2">
        <v>8</v>
      </c>
    </row>
    <row r="3" spans="1:13" x14ac:dyDescent="0.15">
      <c r="A3">
        <v>4081</v>
      </c>
      <c r="B3" t="s">
        <v>4128</v>
      </c>
      <c r="C3" t="s">
        <v>50447</v>
      </c>
      <c r="D3" t="str">
        <f t="shared" si="0"/>
        <v>Mapping,Viewer</v>
      </c>
      <c r="E3">
        <v>2559</v>
      </c>
      <c r="F3">
        <v>1920</v>
      </c>
      <c r="G3" t="s">
        <v>12282</v>
      </c>
      <c r="H3" t="s">
        <v>12769</v>
      </c>
      <c r="I3" t="s">
        <v>22510</v>
      </c>
      <c r="J3" t="s">
        <v>22511</v>
      </c>
      <c r="K3" t="s">
        <v>12219</v>
      </c>
      <c r="L3">
        <v>623</v>
      </c>
      <c r="M3">
        <v>27</v>
      </c>
    </row>
    <row r="4" spans="1:13" x14ac:dyDescent="0.15">
      <c r="A4">
        <v>11260</v>
      </c>
      <c r="B4" t="s">
        <v>11291</v>
      </c>
      <c r="C4" t="s">
        <v>50446</v>
      </c>
      <c r="D4" t="str">
        <f t="shared" si="0"/>
        <v>Social,Blogging</v>
      </c>
      <c r="E4">
        <v>813</v>
      </c>
      <c r="F4">
        <v>1378</v>
      </c>
      <c r="G4" t="s">
        <v>12191</v>
      </c>
      <c r="H4" t="s">
        <v>12761</v>
      </c>
      <c r="I4" t="s">
        <v>38955</v>
      </c>
      <c r="J4" t="s">
        <v>17908</v>
      </c>
      <c r="K4" t="s">
        <v>24686</v>
      </c>
      <c r="L4">
        <v>454</v>
      </c>
      <c r="M4">
        <v>3</v>
      </c>
    </row>
    <row r="5" spans="1:13" x14ac:dyDescent="0.15">
      <c r="A5">
        <v>2868</v>
      </c>
      <c r="B5" t="s">
        <v>2907</v>
      </c>
      <c r="C5" t="s">
        <v>64650</v>
      </c>
      <c r="D5" t="str">
        <f t="shared" si="0"/>
        <v>Video,Media</v>
      </c>
      <c r="E5">
        <v>698</v>
      </c>
      <c r="F5">
        <v>1071</v>
      </c>
      <c r="G5" t="s">
        <v>12429</v>
      </c>
      <c r="H5" t="s">
        <v>12396</v>
      </c>
      <c r="I5" t="s">
        <v>19555</v>
      </c>
      <c r="J5" t="s">
        <v>19556</v>
      </c>
      <c r="K5" t="s">
        <v>12883</v>
      </c>
      <c r="L5">
        <v>298</v>
      </c>
      <c r="M5">
        <v>23</v>
      </c>
    </row>
    <row r="6" spans="1:13" x14ac:dyDescent="0.15">
      <c r="A6">
        <v>9918</v>
      </c>
      <c r="B6" t="s">
        <v>9973</v>
      </c>
      <c r="C6" t="s">
        <v>52724</v>
      </c>
      <c r="D6" t="str">
        <f t="shared" si="0"/>
        <v>Weather,</v>
      </c>
      <c r="E6">
        <v>1</v>
      </c>
      <c r="F6">
        <v>881</v>
      </c>
      <c r="G6" t="s">
        <v>12374</v>
      </c>
      <c r="I6" t="s">
        <v>35975</v>
      </c>
      <c r="K6" t="s">
        <v>35976</v>
      </c>
      <c r="L6">
        <v>1</v>
      </c>
      <c r="M6">
        <v>1</v>
      </c>
    </row>
    <row r="7" spans="1:13" x14ac:dyDescent="0.15">
      <c r="A7">
        <v>6256</v>
      </c>
      <c r="B7" t="s">
        <v>6310</v>
      </c>
      <c r="C7" t="s">
        <v>50397</v>
      </c>
      <c r="D7" t="str">
        <f t="shared" si="0"/>
        <v>Social,Enterprise</v>
      </c>
      <c r="E7">
        <v>64</v>
      </c>
      <c r="F7">
        <v>807</v>
      </c>
      <c r="G7" t="s">
        <v>12191</v>
      </c>
      <c r="H7" t="s">
        <v>12197</v>
      </c>
      <c r="I7" t="s">
        <v>27613</v>
      </c>
      <c r="J7" t="s">
        <v>12423</v>
      </c>
      <c r="K7" t="s">
        <v>27614</v>
      </c>
      <c r="L7">
        <v>41</v>
      </c>
      <c r="M7">
        <v>18</v>
      </c>
    </row>
    <row r="8" spans="1:13" x14ac:dyDescent="0.15">
      <c r="A8">
        <v>9057</v>
      </c>
      <c r="B8" t="s">
        <v>9109</v>
      </c>
      <c r="C8" t="s">
        <v>50441</v>
      </c>
      <c r="D8" t="str">
        <f t="shared" si="0"/>
        <v>eCommerce,</v>
      </c>
      <c r="E8">
        <v>430</v>
      </c>
      <c r="F8">
        <v>759</v>
      </c>
      <c r="G8" t="s">
        <v>12378</v>
      </c>
      <c r="I8" t="s">
        <v>34000</v>
      </c>
      <c r="J8" t="s">
        <v>12231</v>
      </c>
      <c r="K8" t="s">
        <v>16870</v>
      </c>
      <c r="L8">
        <v>142</v>
      </c>
      <c r="M8">
        <v>0</v>
      </c>
    </row>
    <row r="9" spans="1:13" x14ac:dyDescent="0.15">
      <c r="A9">
        <v>639</v>
      </c>
      <c r="B9" t="s">
        <v>706</v>
      </c>
      <c r="C9" t="s">
        <v>49285</v>
      </c>
      <c r="D9" t="str">
        <f t="shared" si="0"/>
        <v>Social,Photos</v>
      </c>
      <c r="E9">
        <v>9</v>
      </c>
      <c r="F9">
        <v>653</v>
      </c>
      <c r="G9" t="s">
        <v>12191</v>
      </c>
      <c r="H9" t="s">
        <v>12451</v>
      </c>
      <c r="I9" t="s">
        <v>14049</v>
      </c>
      <c r="J9" t="s">
        <v>12398</v>
      </c>
      <c r="K9" t="s">
        <v>14050</v>
      </c>
      <c r="L9">
        <v>8</v>
      </c>
      <c r="M9">
        <v>2</v>
      </c>
    </row>
    <row r="10" spans="1:13" x14ac:dyDescent="0.15">
      <c r="A10">
        <v>10850</v>
      </c>
      <c r="B10" t="s">
        <v>10898</v>
      </c>
      <c r="C10" t="s">
        <v>50443</v>
      </c>
      <c r="D10" t="str">
        <f t="shared" si="0"/>
        <v>Photos,Video</v>
      </c>
      <c r="E10">
        <v>633</v>
      </c>
      <c r="F10">
        <v>561</v>
      </c>
      <c r="G10" t="s">
        <v>12451</v>
      </c>
      <c r="H10" t="s">
        <v>12429</v>
      </c>
      <c r="I10" t="s">
        <v>38076</v>
      </c>
      <c r="J10" t="s">
        <v>15380</v>
      </c>
      <c r="K10" t="s">
        <v>32845</v>
      </c>
      <c r="L10">
        <v>198</v>
      </c>
      <c r="M10">
        <v>9</v>
      </c>
    </row>
    <row r="11" spans="1:13" x14ac:dyDescent="0.15">
      <c r="A11">
        <v>5264</v>
      </c>
      <c r="B11" t="s">
        <v>5315</v>
      </c>
      <c r="C11" t="s">
        <v>53539</v>
      </c>
      <c r="D11" t="str">
        <f t="shared" si="0"/>
        <v>Weather,</v>
      </c>
      <c r="E11">
        <v>21</v>
      </c>
      <c r="F11">
        <v>513</v>
      </c>
      <c r="G11" t="s">
        <v>12374</v>
      </c>
      <c r="I11" t="s">
        <v>25271</v>
      </c>
      <c r="J11" t="s">
        <v>12190</v>
      </c>
      <c r="K11" t="s">
        <v>25272</v>
      </c>
      <c r="L11">
        <v>12</v>
      </c>
      <c r="M11">
        <v>1</v>
      </c>
    </row>
    <row r="12" spans="1:13" x14ac:dyDescent="0.15">
      <c r="A12">
        <v>9148</v>
      </c>
      <c r="B12" t="s">
        <v>9201</v>
      </c>
      <c r="C12" t="s">
        <v>53521</v>
      </c>
      <c r="D12" t="str">
        <f t="shared" si="0"/>
        <v>Chat,</v>
      </c>
      <c r="E12">
        <v>19</v>
      </c>
      <c r="F12">
        <v>489</v>
      </c>
      <c r="G12" t="s">
        <v>12297</v>
      </c>
      <c r="I12" t="s">
        <v>34212</v>
      </c>
      <c r="J12" t="s">
        <v>26080</v>
      </c>
      <c r="K12" t="s">
        <v>12219</v>
      </c>
      <c r="L12">
        <v>13</v>
      </c>
      <c r="M12">
        <v>0</v>
      </c>
    </row>
    <row r="13" spans="1:13" x14ac:dyDescent="0.15">
      <c r="A13">
        <v>1895</v>
      </c>
      <c r="B13" t="s">
        <v>1966</v>
      </c>
      <c r="C13" t="s">
        <v>49280</v>
      </c>
      <c r="D13" t="str">
        <f t="shared" si="0"/>
        <v>Weather,</v>
      </c>
      <c r="E13">
        <v>9</v>
      </c>
      <c r="F13">
        <v>454</v>
      </c>
      <c r="G13" t="s">
        <v>12374</v>
      </c>
      <c r="I13" t="s">
        <v>17260</v>
      </c>
      <c r="J13" t="s">
        <v>12192</v>
      </c>
      <c r="K13" t="s">
        <v>17261</v>
      </c>
      <c r="L13">
        <v>6</v>
      </c>
      <c r="M13">
        <v>1</v>
      </c>
    </row>
    <row r="14" spans="1:13" x14ac:dyDescent="0.15">
      <c r="A14">
        <v>11742</v>
      </c>
      <c r="B14" t="s">
        <v>11777</v>
      </c>
      <c r="C14" t="s">
        <v>53429</v>
      </c>
      <c r="D14" t="str">
        <f t="shared" si="0"/>
        <v>Weather,</v>
      </c>
      <c r="E14">
        <v>10</v>
      </c>
      <c r="F14">
        <v>439</v>
      </c>
      <c r="G14" t="s">
        <v>12374</v>
      </c>
      <c r="I14" t="s">
        <v>40032</v>
      </c>
      <c r="J14" t="s">
        <v>13389</v>
      </c>
      <c r="K14" t="s">
        <v>12406</v>
      </c>
      <c r="L14">
        <v>10</v>
      </c>
      <c r="M14">
        <v>0</v>
      </c>
    </row>
    <row r="15" spans="1:13" x14ac:dyDescent="0.15">
      <c r="A15">
        <v>2799</v>
      </c>
      <c r="B15" t="s">
        <v>2841</v>
      </c>
      <c r="C15" t="s">
        <v>53520</v>
      </c>
      <c r="D15" t="str">
        <f t="shared" si="0"/>
        <v>Shipping,Enterprise</v>
      </c>
      <c r="E15">
        <v>19</v>
      </c>
      <c r="F15">
        <v>405</v>
      </c>
      <c r="G15" t="s">
        <v>12274</v>
      </c>
      <c r="H15" t="s">
        <v>12197</v>
      </c>
      <c r="I15" t="s">
        <v>19395</v>
      </c>
      <c r="J15" t="s">
        <v>19397</v>
      </c>
      <c r="K15" t="s">
        <v>19396</v>
      </c>
      <c r="L15">
        <v>13</v>
      </c>
      <c r="M15">
        <v>3</v>
      </c>
    </row>
    <row r="16" spans="1:13" x14ac:dyDescent="0.15">
      <c r="A16">
        <v>10759</v>
      </c>
      <c r="B16" t="s">
        <v>10815</v>
      </c>
      <c r="C16" t="s">
        <v>53468</v>
      </c>
      <c r="D16" t="str">
        <f t="shared" si="0"/>
        <v>Travel,Search</v>
      </c>
      <c r="E16">
        <v>13</v>
      </c>
      <c r="F16">
        <v>387</v>
      </c>
      <c r="G16" t="s">
        <v>12188</v>
      </c>
      <c r="H16" t="s">
        <v>12216</v>
      </c>
      <c r="I16" t="s">
        <v>37881</v>
      </c>
      <c r="J16" t="s">
        <v>12526</v>
      </c>
      <c r="K16" t="s">
        <v>37882</v>
      </c>
      <c r="L16">
        <v>8</v>
      </c>
      <c r="M16">
        <v>2</v>
      </c>
    </row>
    <row r="17" spans="1:13" x14ac:dyDescent="0.15">
      <c r="A17">
        <v>3527</v>
      </c>
      <c r="B17" t="s">
        <v>3568</v>
      </c>
      <c r="C17" t="s">
        <v>53529</v>
      </c>
      <c r="D17" t="str">
        <f t="shared" si="0"/>
        <v>Chat,Applications</v>
      </c>
      <c r="E17">
        <v>20</v>
      </c>
      <c r="F17">
        <v>379</v>
      </c>
      <c r="G17" t="s">
        <v>12297</v>
      </c>
      <c r="H17" t="s">
        <v>14351</v>
      </c>
      <c r="I17" t="s">
        <v>21174</v>
      </c>
      <c r="J17" t="s">
        <v>12259</v>
      </c>
      <c r="K17" t="s">
        <v>18016</v>
      </c>
      <c r="L17">
        <v>3</v>
      </c>
      <c r="M17">
        <v>0</v>
      </c>
    </row>
    <row r="18" spans="1:13" x14ac:dyDescent="0.15">
      <c r="A18">
        <v>762</v>
      </c>
      <c r="B18" t="s">
        <v>828</v>
      </c>
      <c r="C18" t="s">
        <v>50330</v>
      </c>
      <c r="D18" t="str">
        <f t="shared" si="0"/>
        <v>Telephony,Messaging, Chat, Voice, Video</v>
      </c>
      <c r="E18">
        <v>29</v>
      </c>
      <c r="F18">
        <v>379</v>
      </c>
      <c r="G18" t="s">
        <v>12362</v>
      </c>
      <c r="H18" t="s">
        <v>14373</v>
      </c>
      <c r="I18" t="s">
        <v>14371</v>
      </c>
      <c r="K18" t="s">
        <v>14372</v>
      </c>
      <c r="L18">
        <v>3</v>
      </c>
      <c r="M18">
        <v>1</v>
      </c>
    </row>
    <row r="19" spans="1:13" x14ac:dyDescent="0.15">
      <c r="A19">
        <v>11567</v>
      </c>
      <c r="B19" t="s">
        <v>11602</v>
      </c>
      <c r="C19" t="s">
        <v>46773</v>
      </c>
      <c r="D19" t="str">
        <f t="shared" si="0"/>
        <v>Shipping,</v>
      </c>
      <c r="E19">
        <v>4</v>
      </c>
      <c r="F19">
        <v>353</v>
      </c>
      <c r="G19" t="s">
        <v>12274</v>
      </c>
      <c r="I19" t="s">
        <v>39658</v>
      </c>
      <c r="J19" t="s">
        <v>12259</v>
      </c>
      <c r="K19" t="s">
        <v>39659</v>
      </c>
      <c r="L19">
        <v>4</v>
      </c>
      <c r="M19">
        <v>1</v>
      </c>
    </row>
    <row r="20" spans="1:13" x14ac:dyDescent="0.15">
      <c r="A20">
        <v>9330</v>
      </c>
      <c r="B20" t="s">
        <v>9382</v>
      </c>
      <c r="C20" t="s">
        <v>46998</v>
      </c>
      <c r="D20" t="str">
        <f t="shared" si="0"/>
        <v>Travel,Air Travel</v>
      </c>
      <c r="E20">
        <v>0</v>
      </c>
      <c r="F20">
        <v>337</v>
      </c>
      <c r="G20" t="s">
        <v>12188</v>
      </c>
      <c r="H20" t="s">
        <v>12189</v>
      </c>
      <c r="I20" t="s">
        <v>34622</v>
      </c>
      <c r="J20" t="s">
        <v>12464</v>
      </c>
      <c r="K20" t="s">
        <v>34623</v>
      </c>
      <c r="L20">
        <v>0</v>
      </c>
      <c r="M20">
        <v>0</v>
      </c>
    </row>
    <row r="21" spans="1:13" x14ac:dyDescent="0.15">
      <c r="A21">
        <v>6017</v>
      </c>
      <c r="B21" t="s">
        <v>6070</v>
      </c>
      <c r="C21" t="s">
        <v>49273</v>
      </c>
      <c r="D21" t="str">
        <f t="shared" si="0"/>
        <v>Travel,Search</v>
      </c>
      <c r="E21">
        <v>8</v>
      </c>
      <c r="F21">
        <v>321</v>
      </c>
      <c r="G21" t="s">
        <v>12188</v>
      </c>
      <c r="H21" t="s">
        <v>12216</v>
      </c>
      <c r="I21" t="s">
        <v>27054</v>
      </c>
      <c r="J21" t="s">
        <v>12190</v>
      </c>
      <c r="K21" t="s">
        <v>13745</v>
      </c>
      <c r="L21">
        <v>2</v>
      </c>
      <c r="M21">
        <v>2</v>
      </c>
    </row>
    <row r="22" spans="1:13" x14ac:dyDescent="0.15">
      <c r="A22">
        <v>2220</v>
      </c>
      <c r="B22" t="s">
        <v>2298</v>
      </c>
      <c r="C22" t="s">
        <v>50438</v>
      </c>
      <c r="D22" t="str">
        <f t="shared" si="0"/>
        <v>Music,</v>
      </c>
      <c r="E22">
        <v>245</v>
      </c>
      <c r="F22">
        <v>315</v>
      </c>
      <c r="G22" t="s">
        <v>12278</v>
      </c>
      <c r="I22" t="s">
        <v>18092</v>
      </c>
      <c r="J22" t="s">
        <v>18094</v>
      </c>
      <c r="K22" t="s">
        <v>18093</v>
      </c>
      <c r="L22">
        <v>143</v>
      </c>
      <c r="M22">
        <v>1</v>
      </c>
    </row>
    <row r="23" spans="1:13" x14ac:dyDescent="0.15">
      <c r="A23">
        <v>7517</v>
      </c>
      <c r="B23" t="s">
        <v>7573</v>
      </c>
      <c r="C23" t="s">
        <v>49177</v>
      </c>
      <c r="D23" t="str">
        <f t="shared" si="0"/>
        <v>Travel,Referrals, Booking, Reservations</v>
      </c>
      <c r="E23">
        <v>6</v>
      </c>
      <c r="F23">
        <v>310</v>
      </c>
      <c r="G23" t="s">
        <v>12188</v>
      </c>
      <c r="H23" t="s">
        <v>30541</v>
      </c>
      <c r="I23" t="s">
        <v>30539</v>
      </c>
      <c r="J23" t="s">
        <v>12231</v>
      </c>
      <c r="K23" t="s">
        <v>30540</v>
      </c>
      <c r="L23">
        <v>6</v>
      </c>
      <c r="M23">
        <v>0</v>
      </c>
    </row>
    <row r="24" spans="1:13" x14ac:dyDescent="0.15">
      <c r="A24">
        <v>1789</v>
      </c>
      <c r="B24" t="s">
        <v>1860</v>
      </c>
      <c r="C24" t="s">
        <v>50423</v>
      </c>
      <c r="D24" t="str">
        <f t="shared" si="0"/>
        <v>Social,Mapping, Search, Mobile, Mapping, Photos</v>
      </c>
      <c r="E24">
        <v>112</v>
      </c>
      <c r="F24">
        <v>300</v>
      </c>
      <c r="G24" t="s">
        <v>12191</v>
      </c>
      <c r="H24" t="s">
        <v>16998</v>
      </c>
      <c r="I24" t="s">
        <v>16996</v>
      </c>
      <c r="J24" t="s">
        <v>12423</v>
      </c>
      <c r="K24" t="s">
        <v>16997</v>
      </c>
      <c r="L24">
        <v>65</v>
      </c>
      <c r="M24">
        <v>0</v>
      </c>
    </row>
    <row r="25" spans="1:13" x14ac:dyDescent="0.15">
      <c r="A25">
        <v>9695</v>
      </c>
      <c r="B25" t="s">
        <v>9749</v>
      </c>
      <c r="C25" t="s">
        <v>50590</v>
      </c>
      <c r="D25" t="str">
        <f t="shared" si="0"/>
        <v>Travel,Recommendations, Social</v>
      </c>
      <c r="E25">
        <v>1</v>
      </c>
      <c r="F25">
        <v>297</v>
      </c>
      <c r="G25" t="s">
        <v>12188</v>
      </c>
      <c r="H25" t="s">
        <v>13567</v>
      </c>
      <c r="I25" t="s">
        <v>35464</v>
      </c>
      <c r="K25" t="s">
        <v>35465</v>
      </c>
      <c r="L25">
        <v>1</v>
      </c>
      <c r="M25">
        <v>2</v>
      </c>
    </row>
    <row r="26" spans="1:13" x14ac:dyDescent="0.15">
      <c r="A26">
        <v>10828</v>
      </c>
      <c r="B26" t="s">
        <v>10885</v>
      </c>
      <c r="C26" t="s">
        <v>46795</v>
      </c>
      <c r="D26" t="str">
        <f t="shared" si="0"/>
        <v>Travel,Air Travel</v>
      </c>
      <c r="E26">
        <v>4</v>
      </c>
      <c r="F26">
        <v>290</v>
      </c>
      <c r="G26" t="s">
        <v>12188</v>
      </c>
      <c r="H26" t="s">
        <v>12189</v>
      </c>
      <c r="I26" t="s">
        <v>38046</v>
      </c>
      <c r="J26" t="s">
        <v>38048</v>
      </c>
      <c r="K26" t="s">
        <v>38047</v>
      </c>
      <c r="L26">
        <v>4</v>
      </c>
      <c r="M26">
        <v>1</v>
      </c>
    </row>
    <row r="27" spans="1:13" x14ac:dyDescent="0.15">
      <c r="A27">
        <v>1468</v>
      </c>
      <c r="B27" t="s">
        <v>1537</v>
      </c>
      <c r="C27" t="s">
        <v>49976</v>
      </c>
      <c r="D27" t="str">
        <f t="shared" si="0"/>
        <v>Transportation,Tickets, Indian</v>
      </c>
      <c r="E27">
        <v>0</v>
      </c>
      <c r="F27">
        <v>290</v>
      </c>
      <c r="G27" t="s">
        <v>12580</v>
      </c>
      <c r="H27" t="s">
        <v>16200</v>
      </c>
      <c r="I27" t="s">
        <v>16198</v>
      </c>
      <c r="J27" t="s">
        <v>12206</v>
      </c>
      <c r="K27" t="s">
        <v>16199</v>
      </c>
      <c r="L27">
        <v>0</v>
      </c>
      <c r="M27">
        <v>5</v>
      </c>
    </row>
    <row r="28" spans="1:13" x14ac:dyDescent="0.15">
      <c r="A28">
        <v>474</v>
      </c>
      <c r="B28" t="s">
        <v>523</v>
      </c>
      <c r="C28" t="s">
        <v>50427</v>
      </c>
      <c r="D28" t="str">
        <f t="shared" si="0"/>
        <v>Search,</v>
      </c>
      <c r="E28">
        <v>136</v>
      </c>
      <c r="F28">
        <v>273</v>
      </c>
      <c r="G28" t="s">
        <v>12216</v>
      </c>
      <c r="I28" t="s">
        <v>13606</v>
      </c>
      <c r="J28" t="s">
        <v>12192</v>
      </c>
      <c r="K28" t="s">
        <v>12883</v>
      </c>
      <c r="L28">
        <v>71</v>
      </c>
      <c r="M28">
        <v>0</v>
      </c>
    </row>
    <row r="29" spans="1:13" x14ac:dyDescent="0.15">
      <c r="A29">
        <v>4973</v>
      </c>
      <c r="B29" t="s">
        <v>5022</v>
      </c>
      <c r="C29" t="s">
        <v>50372</v>
      </c>
      <c r="D29" t="str">
        <f t="shared" si="0"/>
        <v>Translation,Language</v>
      </c>
      <c r="E29">
        <v>45</v>
      </c>
      <c r="F29">
        <v>265</v>
      </c>
      <c r="G29" t="s">
        <v>13933</v>
      </c>
      <c r="H29" t="s">
        <v>13582</v>
      </c>
      <c r="I29" t="s">
        <v>24587</v>
      </c>
      <c r="J29" t="s">
        <v>17845</v>
      </c>
      <c r="K29" t="s">
        <v>12219</v>
      </c>
      <c r="L29">
        <v>39</v>
      </c>
      <c r="M29">
        <v>0</v>
      </c>
    </row>
    <row r="30" spans="1:13" x14ac:dyDescent="0.15">
      <c r="A30">
        <v>3260</v>
      </c>
      <c r="B30" t="s">
        <v>3303</v>
      </c>
      <c r="C30" t="s">
        <v>50407</v>
      </c>
      <c r="D30" t="str">
        <f t="shared" si="0"/>
        <v>Reference,Wiki</v>
      </c>
      <c r="E30">
        <v>82</v>
      </c>
      <c r="F30">
        <v>262</v>
      </c>
      <c r="G30" t="s">
        <v>12202</v>
      </c>
      <c r="H30" t="s">
        <v>12316</v>
      </c>
      <c r="I30" t="s">
        <v>20535</v>
      </c>
      <c r="J30" t="s">
        <v>18890</v>
      </c>
      <c r="K30" t="s">
        <v>20536</v>
      </c>
      <c r="L30">
        <v>62</v>
      </c>
      <c r="M30">
        <v>1</v>
      </c>
    </row>
    <row r="31" spans="1:13" x14ac:dyDescent="0.15">
      <c r="A31">
        <v>10917</v>
      </c>
      <c r="B31" t="s">
        <v>10948</v>
      </c>
      <c r="C31" t="s">
        <v>53480</v>
      </c>
      <c r="D31" t="str">
        <f t="shared" si="0"/>
        <v>Weather,Government</v>
      </c>
      <c r="E31">
        <v>14</v>
      </c>
      <c r="F31">
        <v>254</v>
      </c>
      <c r="G31" t="s">
        <v>12374</v>
      </c>
      <c r="H31" t="s">
        <v>12209</v>
      </c>
      <c r="I31" t="s">
        <v>38190</v>
      </c>
      <c r="J31" t="s">
        <v>12206</v>
      </c>
      <c r="K31" t="s">
        <v>21078</v>
      </c>
      <c r="L31">
        <v>5</v>
      </c>
      <c r="M31">
        <v>0</v>
      </c>
    </row>
    <row r="32" spans="1:13" x14ac:dyDescent="0.15">
      <c r="A32">
        <v>11259</v>
      </c>
      <c r="B32" t="s">
        <v>11292</v>
      </c>
      <c r="C32" t="s">
        <v>50371</v>
      </c>
      <c r="D32" t="str">
        <f t="shared" si="0"/>
        <v>Calendars,Events</v>
      </c>
      <c r="E32">
        <v>44</v>
      </c>
      <c r="F32">
        <v>250</v>
      </c>
      <c r="G32" t="s">
        <v>12352</v>
      </c>
      <c r="H32" t="s">
        <v>12426</v>
      </c>
      <c r="I32" t="s">
        <v>38956</v>
      </c>
      <c r="J32" t="s">
        <v>38957</v>
      </c>
      <c r="K32" t="s">
        <v>12219</v>
      </c>
      <c r="L32">
        <v>16</v>
      </c>
      <c r="M32">
        <v>1</v>
      </c>
    </row>
    <row r="33" spans="1:13" x14ac:dyDescent="0.15">
      <c r="A33">
        <v>4316</v>
      </c>
      <c r="B33" t="s">
        <v>4365</v>
      </c>
      <c r="C33" t="s">
        <v>50437</v>
      </c>
      <c r="D33" t="str">
        <f t="shared" si="0"/>
        <v>Search,Auctions, eCommerce</v>
      </c>
      <c r="E33">
        <v>225</v>
      </c>
      <c r="F33">
        <v>249</v>
      </c>
      <c r="G33" t="s">
        <v>12216</v>
      </c>
      <c r="H33" t="s">
        <v>23076</v>
      </c>
      <c r="I33" t="s">
        <v>23074</v>
      </c>
      <c r="J33" t="s">
        <v>23077</v>
      </c>
      <c r="K33" t="s">
        <v>23075</v>
      </c>
      <c r="L33">
        <v>69</v>
      </c>
      <c r="M33">
        <v>2</v>
      </c>
    </row>
    <row r="34" spans="1:13" x14ac:dyDescent="0.15">
      <c r="A34">
        <v>8998</v>
      </c>
      <c r="B34" t="s">
        <v>9049</v>
      </c>
      <c r="C34" t="s">
        <v>53436</v>
      </c>
      <c r="D34" t="str">
        <f t="shared" si="0"/>
        <v>Shipping,</v>
      </c>
      <c r="E34">
        <v>11</v>
      </c>
      <c r="F34">
        <v>249</v>
      </c>
      <c r="G34" t="s">
        <v>12274</v>
      </c>
      <c r="I34" t="s">
        <v>33858</v>
      </c>
      <c r="J34" t="s">
        <v>12231</v>
      </c>
      <c r="K34" t="s">
        <v>17397</v>
      </c>
      <c r="L34">
        <v>7</v>
      </c>
      <c r="M34">
        <v>0</v>
      </c>
    </row>
    <row r="35" spans="1:13" x14ac:dyDescent="0.15">
      <c r="A35">
        <v>1262</v>
      </c>
      <c r="B35" t="s">
        <v>1331</v>
      </c>
      <c r="C35" t="s">
        <v>46738</v>
      </c>
      <c r="D35" t="str">
        <f t="shared" si="0"/>
        <v>Chat,</v>
      </c>
      <c r="E35">
        <v>4</v>
      </c>
      <c r="F35">
        <v>246</v>
      </c>
      <c r="G35" t="s">
        <v>12297</v>
      </c>
      <c r="I35" t="s">
        <v>15676</v>
      </c>
      <c r="K35" t="s">
        <v>13745</v>
      </c>
      <c r="L35">
        <v>2</v>
      </c>
      <c r="M35">
        <v>0</v>
      </c>
    </row>
    <row r="36" spans="1:13" x14ac:dyDescent="0.15">
      <c r="A36">
        <v>6792</v>
      </c>
      <c r="B36" t="s">
        <v>6846</v>
      </c>
      <c r="C36" t="s">
        <v>50306</v>
      </c>
      <c r="D36" t="str">
        <f t="shared" si="0"/>
        <v>Mapping,Viewer</v>
      </c>
      <c r="E36">
        <v>22</v>
      </c>
      <c r="F36">
        <v>241</v>
      </c>
      <c r="G36" t="s">
        <v>12282</v>
      </c>
      <c r="H36" t="s">
        <v>12769</v>
      </c>
      <c r="I36" t="s">
        <v>28865</v>
      </c>
      <c r="J36" t="s">
        <v>12190</v>
      </c>
      <c r="K36" t="s">
        <v>28866</v>
      </c>
      <c r="L36">
        <v>18</v>
      </c>
      <c r="M36">
        <v>3</v>
      </c>
    </row>
    <row r="37" spans="1:13" x14ac:dyDescent="0.15">
      <c r="A37">
        <v>6019</v>
      </c>
      <c r="B37" t="s">
        <v>6071</v>
      </c>
      <c r="C37" t="s">
        <v>50390</v>
      </c>
      <c r="D37" t="str">
        <f t="shared" si="0"/>
        <v>Photos,Mobile</v>
      </c>
      <c r="E37">
        <v>59</v>
      </c>
      <c r="F37">
        <v>237</v>
      </c>
      <c r="G37" t="s">
        <v>12451</v>
      </c>
      <c r="H37" t="s">
        <v>12715</v>
      </c>
      <c r="I37" t="s">
        <v>27055</v>
      </c>
      <c r="J37" t="s">
        <v>12472</v>
      </c>
      <c r="K37" t="s">
        <v>27056</v>
      </c>
      <c r="L37">
        <v>36</v>
      </c>
      <c r="M37">
        <v>0</v>
      </c>
    </row>
    <row r="38" spans="1:13" x14ac:dyDescent="0.15">
      <c r="A38">
        <v>1927</v>
      </c>
      <c r="B38" t="s">
        <v>1998</v>
      </c>
      <c r="C38" t="s">
        <v>43859</v>
      </c>
      <c r="D38" t="str">
        <f t="shared" si="0"/>
        <v>Travel,Booking</v>
      </c>
      <c r="E38">
        <v>1</v>
      </c>
      <c r="F38">
        <v>232</v>
      </c>
      <c r="G38" t="s">
        <v>12188</v>
      </c>
      <c r="H38" t="s">
        <v>16139</v>
      </c>
      <c r="I38" t="s">
        <v>17335</v>
      </c>
      <c r="J38" t="s">
        <v>12190</v>
      </c>
      <c r="K38" t="s">
        <v>13769</v>
      </c>
      <c r="L38">
        <v>1</v>
      </c>
      <c r="M38">
        <v>2</v>
      </c>
    </row>
    <row r="39" spans="1:13" x14ac:dyDescent="0.15">
      <c r="A39">
        <v>2782</v>
      </c>
      <c r="B39" t="s">
        <v>2822</v>
      </c>
      <c r="C39" t="s">
        <v>41774</v>
      </c>
      <c r="D39" t="str">
        <f t="shared" si="0"/>
        <v>Travel,Air Travel, Booking</v>
      </c>
      <c r="E39">
        <v>1</v>
      </c>
      <c r="F39">
        <v>226</v>
      </c>
      <c r="G39" t="s">
        <v>12188</v>
      </c>
      <c r="H39" t="s">
        <v>19345</v>
      </c>
      <c r="I39" t="s">
        <v>19343</v>
      </c>
      <c r="J39" t="s">
        <v>12911</v>
      </c>
      <c r="K39" t="s">
        <v>19344</v>
      </c>
      <c r="L39">
        <v>1</v>
      </c>
      <c r="M39">
        <v>4</v>
      </c>
    </row>
    <row r="40" spans="1:13" x14ac:dyDescent="0.15">
      <c r="A40">
        <v>2463</v>
      </c>
      <c r="B40" t="s">
        <v>2541</v>
      </c>
      <c r="C40" t="s">
        <v>50432</v>
      </c>
      <c r="D40" t="str">
        <f t="shared" si="0"/>
        <v>Mapping,Viewer</v>
      </c>
      <c r="E40">
        <v>175</v>
      </c>
      <c r="F40">
        <v>225</v>
      </c>
      <c r="G40" t="s">
        <v>12282</v>
      </c>
      <c r="H40" t="s">
        <v>12769</v>
      </c>
      <c r="I40" t="s">
        <v>18673</v>
      </c>
      <c r="J40" t="s">
        <v>18675</v>
      </c>
      <c r="K40" t="s">
        <v>18674</v>
      </c>
      <c r="L40">
        <v>17</v>
      </c>
      <c r="M40">
        <v>0</v>
      </c>
    </row>
    <row r="41" spans="1:13" x14ac:dyDescent="0.15">
      <c r="A41">
        <v>9896</v>
      </c>
      <c r="B41" t="s">
        <v>9950</v>
      </c>
      <c r="C41" t="s">
        <v>50801</v>
      </c>
      <c r="D41" t="str">
        <f t="shared" si="0"/>
        <v>Jobs,</v>
      </c>
      <c r="E41">
        <v>0</v>
      </c>
      <c r="F41">
        <v>220</v>
      </c>
      <c r="G41" t="s">
        <v>12448</v>
      </c>
      <c r="I41" t="s">
        <v>35924</v>
      </c>
      <c r="J41" t="s">
        <v>12206</v>
      </c>
      <c r="K41" t="s">
        <v>35925</v>
      </c>
      <c r="L41">
        <v>0</v>
      </c>
      <c r="M41">
        <v>0</v>
      </c>
    </row>
    <row r="42" spans="1:13" x14ac:dyDescent="0.15">
      <c r="A42">
        <v>2397</v>
      </c>
      <c r="B42" t="s">
        <v>2473</v>
      </c>
      <c r="C42" t="s">
        <v>44241</v>
      </c>
      <c r="D42" t="str">
        <f t="shared" si="0"/>
        <v>Social,</v>
      </c>
      <c r="E42">
        <v>5</v>
      </c>
      <c r="F42">
        <v>219</v>
      </c>
      <c r="G42" t="s">
        <v>12191</v>
      </c>
      <c r="I42" t="s">
        <v>18512</v>
      </c>
      <c r="J42" t="s">
        <v>18513</v>
      </c>
      <c r="K42" t="s">
        <v>12219</v>
      </c>
      <c r="L42">
        <v>4</v>
      </c>
      <c r="M42">
        <v>1</v>
      </c>
    </row>
    <row r="43" spans="1:13" x14ac:dyDescent="0.15">
      <c r="A43">
        <v>5121</v>
      </c>
      <c r="B43" t="s">
        <v>5171</v>
      </c>
      <c r="C43" t="s">
        <v>54081</v>
      </c>
      <c r="D43" t="str">
        <f t="shared" si="0"/>
        <v>Financial,</v>
      </c>
      <c r="E43">
        <v>0</v>
      </c>
      <c r="F43">
        <v>218</v>
      </c>
      <c r="G43" t="s">
        <v>12181</v>
      </c>
      <c r="I43" t="s">
        <v>24931</v>
      </c>
      <c r="J43" t="s">
        <v>12516</v>
      </c>
      <c r="K43" t="s">
        <v>12495</v>
      </c>
      <c r="L43">
        <v>0</v>
      </c>
      <c r="M43">
        <v>0</v>
      </c>
    </row>
    <row r="44" spans="1:13" x14ac:dyDescent="0.15">
      <c r="A44">
        <v>5813</v>
      </c>
      <c r="B44" t="s">
        <v>5864</v>
      </c>
      <c r="C44" t="s">
        <v>50356</v>
      </c>
      <c r="D44" t="str">
        <f t="shared" si="0"/>
        <v>Payments,eCommerce, Financial, Invoicing</v>
      </c>
      <c r="E44">
        <v>37</v>
      </c>
      <c r="F44">
        <v>215</v>
      </c>
      <c r="G44" t="s">
        <v>12328</v>
      </c>
      <c r="H44" t="s">
        <v>26585</v>
      </c>
      <c r="I44" t="s">
        <v>26583</v>
      </c>
      <c r="J44" t="s">
        <v>13270</v>
      </c>
      <c r="K44" t="s">
        <v>26584</v>
      </c>
      <c r="L44">
        <v>24</v>
      </c>
      <c r="M44">
        <v>7</v>
      </c>
    </row>
    <row r="45" spans="1:13" x14ac:dyDescent="0.15">
      <c r="A45">
        <v>5556</v>
      </c>
      <c r="B45" t="s">
        <v>5608</v>
      </c>
      <c r="C45" t="s">
        <v>50440</v>
      </c>
      <c r="D45" t="str">
        <f t="shared" si="0"/>
        <v>Telephony,Voice, Voice, Text-to-Speech, Cloud, Webhooks</v>
      </c>
      <c r="E45">
        <v>358</v>
      </c>
      <c r="F45">
        <v>211</v>
      </c>
      <c r="G45" t="s">
        <v>12362</v>
      </c>
      <c r="H45" t="s">
        <v>25973</v>
      </c>
      <c r="I45" t="s">
        <v>25972</v>
      </c>
      <c r="J45" t="s">
        <v>14033</v>
      </c>
      <c r="K45" t="s">
        <v>18231</v>
      </c>
      <c r="L45">
        <v>59</v>
      </c>
      <c r="M45">
        <v>0</v>
      </c>
    </row>
    <row r="46" spans="1:13" x14ac:dyDescent="0.15">
      <c r="A46">
        <v>205</v>
      </c>
      <c r="B46" t="s">
        <v>226</v>
      </c>
      <c r="C46" t="s">
        <v>50435</v>
      </c>
      <c r="D46" t="str">
        <f t="shared" si="0"/>
        <v>Search,</v>
      </c>
      <c r="E46">
        <v>191</v>
      </c>
      <c r="F46">
        <v>204</v>
      </c>
      <c r="G46" t="s">
        <v>12216</v>
      </c>
      <c r="I46" t="s">
        <v>12833</v>
      </c>
      <c r="J46" t="s">
        <v>12206</v>
      </c>
      <c r="K46" t="s">
        <v>12219</v>
      </c>
      <c r="L46">
        <v>75</v>
      </c>
      <c r="M46">
        <v>2</v>
      </c>
    </row>
    <row r="47" spans="1:13" x14ac:dyDescent="0.15">
      <c r="A47">
        <v>5950</v>
      </c>
      <c r="B47" t="s">
        <v>6002</v>
      </c>
      <c r="C47" t="s">
        <v>50326</v>
      </c>
      <c r="D47" t="str">
        <f t="shared" si="0"/>
        <v>eCommerce,Comparisons, Fashion</v>
      </c>
      <c r="E47">
        <v>27</v>
      </c>
      <c r="F47">
        <v>196</v>
      </c>
      <c r="G47" t="s">
        <v>12378</v>
      </c>
      <c r="H47" t="s">
        <v>26904</v>
      </c>
      <c r="I47" t="s">
        <v>26902</v>
      </c>
      <c r="J47" t="s">
        <v>12423</v>
      </c>
      <c r="K47" t="s">
        <v>26903</v>
      </c>
      <c r="L47">
        <v>21</v>
      </c>
      <c r="M47">
        <v>5</v>
      </c>
    </row>
    <row r="48" spans="1:13" x14ac:dyDescent="0.15">
      <c r="A48">
        <v>6414</v>
      </c>
      <c r="B48" t="s">
        <v>6466</v>
      </c>
      <c r="C48" t="s">
        <v>50363</v>
      </c>
      <c r="D48" t="str">
        <f t="shared" si="0"/>
        <v>Photos,</v>
      </c>
      <c r="E48">
        <v>37</v>
      </c>
      <c r="F48">
        <v>193</v>
      </c>
      <c r="G48" t="s">
        <v>12451</v>
      </c>
      <c r="I48" t="s">
        <v>27984</v>
      </c>
      <c r="J48" t="s">
        <v>15400</v>
      </c>
      <c r="K48" t="s">
        <v>12219</v>
      </c>
      <c r="L48">
        <v>23</v>
      </c>
      <c r="M48">
        <v>0</v>
      </c>
    </row>
    <row r="49" spans="1:13" x14ac:dyDescent="0.15">
      <c r="A49">
        <v>5628</v>
      </c>
      <c r="B49" t="s">
        <v>5676</v>
      </c>
      <c r="C49" t="s">
        <v>50429</v>
      </c>
      <c r="D49" t="str">
        <f t="shared" si="0"/>
        <v>Search,</v>
      </c>
      <c r="E49">
        <v>146</v>
      </c>
      <c r="F49">
        <v>190</v>
      </c>
      <c r="G49" t="s">
        <v>12216</v>
      </c>
      <c r="I49" t="s">
        <v>26132</v>
      </c>
      <c r="J49" t="s">
        <v>12226</v>
      </c>
      <c r="K49" t="s">
        <v>13745</v>
      </c>
      <c r="L49">
        <v>36</v>
      </c>
      <c r="M49">
        <v>2</v>
      </c>
    </row>
    <row r="50" spans="1:13" x14ac:dyDescent="0.15">
      <c r="A50">
        <v>9745</v>
      </c>
      <c r="B50" t="s">
        <v>9799</v>
      </c>
      <c r="C50" t="s">
        <v>50369</v>
      </c>
      <c r="D50" t="str">
        <f t="shared" si="0"/>
        <v>Jobs,Search</v>
      </c>
      <c r="E50">
        <v>44</v>
      </c>
      <c r="F50">
        <v>184</v>
      </c>
      <c r="G50" t="s">
        <v>12448</v>
      </c>
      <c r="H50" t="s">
        <v>12216</v>
      </c>
      <c r="I50" t="s">
        <v>35576</v>
      </c>
      <c r="J50" t="s">
        <v>12259</v>
      </c>
      <c r="K50" t="s">
        <v>35577</v>
      </c>
      <c r="L50">
        <v>31</v>
      </c>
      <c r="M50">
        <v>1</v>
      </c>
    </row>
    <row r="51" spans="1:13" x14ac:dyDescent="0.15">
      <c r="A51">
        <v>5592</v>
      </c>
      <c r="B51" t="s">
        <v>5642</v>
      </c>
      <c r="C51" t="s">
        <v>49260</v>
      </c>
      <c r="D51" t="str">
        <f t="shared" si="0"/>
        <v>Weather,Localization, API</v>
      </c>
      <c r="E51">
        <v>8</v>
      </c>
      <c r="F51">
        <v>184</v>
      </c>
      <c r="G51" t="s">
        <v>12374</v>
      </c>
      <c r="H51" t="s">
        <v>26047</v>
      </c>
      <c r="I51" t="s">
        <v>26045</v>
      </c>
      <c r="J51" t="s">
        <v>26048</v>
      </c>
      <c r="K51" t="s">
        <v>26046</v>
      </c>
      <c r="L51">
        <v>4</v>
      </c>
      <c r="M51">
        <v>0</v>
      </c>
    </row>
    <row r="52" spans="1:13" x14ac:dyDescent="0.15">
      <c r="A52">
        <v>9295</v>
      </c>
      <c r="B52" t="s">
        <v>9346</v>
      </c>
      <c r="C52" t="s">
        <v>46777</v>
      </c>
      <c r="D52" t="str">
        <f t="shared" si="0"/>
        <v>eCommerce,Comparisons</v>
      </c>
      <c r="E52">
        <v>4</v>
      </c>
      <c r="F52">
        <v>183</v>
      </c>
      <c r="G52" t="s">
        <v>12378</v>
      </c>
      <c r="H52" t="s">
        <v>17944</v>
      </c>
      <c r="I52" t="s">
        <v>34544</v>
      </c>
      <c r="J52" t="s">
        <v>12190</v>
      </c>
      <c r="K52" t="s">
        <v>34545</v>
      </c>
      <c r="L52">
        <v>4</v>
      </c>
      <c r="M52">
        <v>6</v>
      </c>
    </row>
    <row r="53" spans="1:13" x14ac:dyDescent="0.15">
      <c r="A53">
        <v>5796</v>
      </c>
      <c r="B53" t="s">
        <v>5847</v>
      </c>
      <c r="C53" t="s">
        <v>50381</v>
      </c>
      <c r="D53" t="str">
        <f t="shared" si="0"/>
        <v>Social,</v>
      </c>
      <c r="E53">
        <v>52</v>
      </c>
      <c r="F53">
        <v>177</v>
      </c>
      <c r="G53" t="s">
        <v>12191</v>
      </c>
      <c r="I53" t="s">
        <v>26544</v>
      </c>
      <c r="J53" t="s">
        <v>12472</v>
      </c>
      <c r="K53" t="s">
        <v>26545</v>
      </c>
      <c r="L53">
        <v>42</v>
      </c>
      <c r="M53">
        <v>0</v>
      </c>
    </row>
    <row r="54" spans="1:13" x14ac:dyDescent="0.15">
      <c r="A54">
        <v>8014</v>
      </c>
      <c r="B54" t="s">
        <v>8074</v>
      </c>
      <c r="C54" t="s">
        <v>46487</v>
      </c>
      <c r="D54" t="str">
        <f t="shared" si="0"/>
        <v>Messaging,Telephony</v>
      </c>
      <c r="E54">
        <v>0</v>
      </c>
      <c r="F54">
        <v>175</v>
      </c>
      <c r="G54" t="s">
        <v>12194</v>
      </c>
      <c r="H54" t="s">
        <v>12362</v>
      </c>
      <c r="I54" t="s">
        <v>31668</v>
      </c>
      <c r="J54" t="s">
        <v>55773</v>
      </c>
      <c r="K54" t="s">
        <v>31669</v>
      </c>
      <c r="L54">
        <v>0</v>
      </c>
      <c r="M54">
        <v>0</v>
      </c>
    </row>
    <row r="55" spans="1:13" x14ac:dyDescent="0.15">
      <c r="A55">
        <v>789</v>
      </c>
      <c r="B55" t="s">
        <v>857</v>
      </c>
      <c r="C55" t="s">
        <v>50413</v>
      </c>
      <c r="D55" t="str">
        <f t="shared" si="0"/>
        <v>Reference,Weather, Postal, Database, Mapping</v>
      </c>
      <c r="E55">
        <v>90</v>
      </c>
      <c r="F55">
        <v>175</v>
      </c>
      <c r="G55" t="s">
        <v>12202</v>
      </c>
      <c r="H55" t="s">
        <v>14446</v>
      </c>
      <c r="I55" t="s">
        <v>14444</v>
      </c>
      <c r="J55" t="s">
        <v>14447</v>
      </c>
      <c r="K55" t="s">
        <v>14445</v>
      </c>
      <c r="L55">
        <v>44</v>
      </c>
      <c r="M55">
        <v>2</v>
      </c>
    </row>
    <row r="56" spans="1:13" x14ac:dyDescent="0.15">
      <c r="A56">
        <v>8986</v>
      </c>
      <c r="B56" t="s">
        <v>9035</v>
      </c>
      <c r="C56" t="s">
        <v>50386</v>
      </c>
      <c r="D56" t="str">
        <f t="shared" si="0"/>
        <v>Recommendations,eCommerce, Localization</v>
      </c>
      <c r="E56">
        <v>57</v>
      </c>
      <c r="F56">
        <v>175</v>
      </c>
      <c r="G56" t="s">
        <v>12532</v>
      </c>
      <c r="H56" t="s">
        <v>33827</v>
      </c>
      <c r="I56" t="s">
        <v>33825</v>
      </c>
      <c r="J56" t="s">
        <v>12192</v>
      </c>
      <c r="K56" t="s">
        <v>33826</v>
      </c>
      <c r="L56">
        <v>41</v>
      </c>
      <c r="M56">
        <v>3</v>
      </c>
    </row>
    <row r="57" spans="1:13" x14ac:dyDescent="0.15">
      <c r="A57">
        <v>1739</v>
      </c>
      <c r="B57" t="s">
        <v>1807</v>
      </c>
      <c r="C57" t="s">
        <v>50416</v>
      </c>
      <c r="D57" t="str">
        <f t="shared" si="0"/>
        <v>Storage,</v>
      </c>
      <c r="E57">
        <v>95</v>
      </c>
      <c r="F57">
        <v>172</v>
      </c>
      <c r="G57" t="s">
        <v>12666</v>
      </c>
      <c r="I57" t="s">
        <v>16869</v>
      </c>
      <c r="J57" t="s">
        <v>12231</v>
      </c>
      <c r="K57" t="s">
        <v>16870</v>
      </c>
      <c r="L57">
        <v>45</v>
      </c>
      <c r="M57">
        <v>2</v>
      </c>
    </row>
    <row r="58" spans="1:13" x14ac:dyDescent="0.15">
      <c r="A58">
        <v>11589</v>
      </c>
      <c r="B58" t="s">
        <v>11624</v>
      </c>
      <c r="C58" t="s">
        <v>50399</v>
      </c>
      <c r="D58" t="str">
        <f t="shared" si="0"/>
        <v>Search,Translation, Reference</v>
      </c>
      <c r="E58">
        <v>67</v>
      </c>
      <c r="F58">
        <v>172</v>
      </c>
      <c r="G58" t="s">
        <v>12216</v>
      </c>
      <c r="H58" t="s">
        <v>39705</v>
      </c>
      <c r="I58" t="s">
        <v>39704</v>
      </c>
      <c r="J58" t="s">
        <v>13016</v>
      </c>
      <c r="K58" t="s">
        <v>20107</v>
      </c>
      <c r="L58">
        <v>52</v>
      </c>
      <c r="M58">
        <v>0</v>
      </c>
    </row>
    <row r="59" spans="1:13" x14ac:dyDescent="0.15">
      <c r="A59">
        <v>3983</v>
      </c>
      <c r="B59" t="s">
        <v>4025</v>
      </c>
      <c r="C59" t="s">
        <v>50430</v>
      </c>
      <c r="D59" t="str">
        <f t="shared" si="0"/>
        <v>Bookmarks,Social</v>
      </c>
      <c r="E59">
        <v>161</v>
      </c>
      <c r="F59">
        <v>169</v>
      </c>
      <c r="G59" t="s">
        <v>12470</v>
      </c>
      <c r="H59" t="s">
        <v>12191</v>
      </c>
      <c r="I59" t="s">
        <v>22256</v>
      </c>
      <c r="J59" t="s">
        <v>12190</v>
      </c>
      <c r="K59" t="s">
        <v>22257</v>
      </c>
      <c r="L59">
        <v>43</v>
      </c>
      <c r="M59">
        <v>6</v>
      </c>
    </row>
    <row r="60" spans="1:13" x14ac:dyDescent="0.15">
      <c r="A60">
        <v>2827</v>
      </c>
      <c r="B60" t="s">
        <v>2868</v>
      </c>
      <c r="C60" t="s">
        <v>50309</v>
      </c>
      <c r="D60" t="str">
        <f t="shared" si="0"/>
        <v>Weather,</v>
      </c>
      <c r="E60">
        <v>22</v>
      </c>
      <c r="F60">
        <v>166</v>
      </c>
      <c r="G60" t="s">
        <v>12374</v>
      </c>
      <c r="I60" t="s">
        <v>19464</v>
      </c>
      <c r="J60" t="s">
        <v>12226</v>
      </c>
      <c r="K60" t="s">
        <v>19465</v>
      </c>
      <c r="L60">
        <v>11</v>
      </c>
      <c r="M60">
        <v>0</v>
      </c>
    </row>
    <row r="61" spans="1:13" x14ac:dyDescent="0.15">
      <c r="A61">
        <v>9041</v>
      </c>
      <c r="B61" t="s">
        <v>9092</v>
      </c>
      <c r="C61" t="s">
        <v>53511</v>
      </c>
      <c r="D61" t="str">
        <f t="shared" si="0"/>
        <v>,</v>
      </c>
      <c r="E61">
        <v>18</v>
      </c>
      <c r="F61">
        <v>165</v>
      </c>
      <c r="I61" t="s">
        <v>33961</v>
      </c>
      <c r="J61" t="s">
        <v>12203</v>
      </c>
      <c r="K61" t="s">
        <v>33962</v>
      </c>
      <c r="L61">
        <v>6</v>
      </c>
      <c r="M61">
        <v>0</v>
      </c>
    </row>
    <row r="62" spans="1:13" x14ac:dyDescent="0.15">
      <c r="A62">
        <v>5198</v>
      </c>
      <c r="B62" t="s">
        <v>5250</v>
      </c>
      <c r="C62" t="s">
        <v>50343</v>
      </c>
      <c r="D62" t="str">
        <f t="shared" si="0"/>
        <v>Mapping,Viewer</v>
      </c>
      <c r="E62">
        <v>31</v>
      </c>
      <c r="F62">
        <v>162</v>
      </c>
      <c r="G62" t="s">
        <v>12282</v>
      </c>
      <c r="H62" t="s">
        <v>12769</v>
      </c>
      <c r="I62" t="s">
        <v>25115</v>
      </c>
      <c r="J62" t="s">
        <v>25116</v>
      </c>
      <c r="K62" t="s">
        <v>12384</v>
      </c>
      <c r="L62">
        <v>21</v>
      </c>
      <c r="M62">
        <v>0</v>
      </c>
    </row>
    <row r="63" spans="1:13" x14ac:dyDescent="0.15">
      <c r="A63">
        <v>4391</v>
      </c>
      <c r="B63" t="s">
        <v>4438</v>
      </c>
      <c r="C63" t="s">
        <v>50414</v>
      </c>
      <c r="D63" t="str">
        <f t="shared" si="0"/>
        <v>Other,Charts, Visualizations, Statistics, Barcodes, QR Codes</v>
      </c>
      <c r="E63">
        <v>94</v>
      </c>
      <c r="F63">
        <v>162</v>
      </c>
      <c r="G63" t="s">
        <v>12254</v>
      </c>
      <c r="H63" t="s">
        <v>23252</v>
      </c>
      <c r="I63" t="s">
        <v>23251</v>
      </c>
      <c r="J63" t="s">
        <v>12266</v>
      </c>
      <c r="K63" t="s">
        <v>12219</v>
      </c>
      <c r="L63">
        <v>54</v>
      </c>
      <c r="M63">
        <v>3</v>
      </c>
    </row>
    <row r="64" spans="1:13" x14ac:dyDescent="0.15">
      <c r="A64">
        <v>3736</v>
      </c>
      <c r="B64" t="s">
        <v>3781</v>
      </c>
      <c r="C64" t="s">
        <v>53526</v>
      </c>
      <c r="D64" t="str">
        <f t="shared" si="0"/>
        <v>Social,Blogging</v>
      </c>
      <c r="E64">
        <v>20</v>
      </c>
      <c r="F64">
        <v>157</v>
      </c>
      <c r="G64" t="s">
        <v>12191</v>
      </c>
      <c r="H64" t="s">
        <v>12761</v>
      </c>
      <c r="I64" t="s">
        <v>21682</v>
      </c>
      <c r="J64" t="s">
        <v>12192</v>
      </c>
      <c r="K64" t="s">
        <v>12219</v>
      </c>
      <c r="L64">
        <v>15</v>
      </c>
      <c r="M64">
        <v>0</v>
      </c>
    </row>
    <row r="65" spans="1:13" x14ac:dyDescent="0.15">
      <c r="A65">
        <v>2849</v>
      </c>
      <c r="B65" t="s">
        <v>2887</v>
      </c>
      <c r="C65" t="s">
        <v>50384</v>
      </c>
      <c r="D65" t="str">
        <f t="shared" si="0"/>
        <v>Search,Mapping, Localization</v>
      </c>
      <c r="E65">
        <v>55</v>
      </c>
      <c r="F65">
        <v>157</v>
      </c>
      <c r="G65" t="s">
        <v>12216</v>
      </c>
      <c r="H65" t="s">
        <v>19506</v>
      </c>
      <c r="I65" t="s">
        <v>19505</v>
      </c>
      <c r="J65" t="s">
        <v>12226</v>
      </c>
      <c r="K65" t="s">
        <v>13745</v>
      </c>
      <c r="L65">
        <v>14</v>
      </c>
      <c r="M65">
        <v>0</v>
      </c>
    </row>
    <row r="66" spans="1:13" x14ac:dyDescent="0.15">
      <c r="A66">
        <v>5705</v>
      </c>
      <c r="B66" t="s">
        <v>5756</v>
      </c>
      <c r="C66" t="s">
        <v>53540</v>
      </c>
      <c r="D66" t="str">
        <f t="shared" ref="D66:D129" si="1">G66&amp;","&amp;H66</f>
        <v>Mapping,Reference, Localization</v>
      </c>
      <c r="E66">
        <v>21</v>
      </c>
      <c r="F66">
        <v>155</v>
      </c>
      <c r="G66" t="s">
        <v>12282</v>
      </c>
      <c r="H66" t="s">
        <v>26322</v>
      </c>
      <c r="I66" t="s">
        <v>26321</v>
      </c>
      <c r="J66" t="s">
        <v>12226</v>
      </c>
      <c r="K66" t="s">
        <v>12883</v>
      </c>
      <c r="L66">
        <v>18</v>
      </c>
      <c r="M66">
        <v>1</v>
      </c>
    </row>
    <row r="67" spans="1:13" x14ac:dyDescent="0.15">
      <c r="A67">
        <v>3593</v>
      </c>
      <c r="B67" t="s">
        <v>3635</v>
      </c>
      <c r="C67" t="s">
        <v>52111</v>
      </c>
      <c r="D67" t="str">
        <f t="shared" si="1"/>
        <v>Financial,Stocks</v>
      </c>
      <c r="E67">
        <v>3</v>
      </c>
      <c r="F67">
        <v>154</v>
      </c>
      <c r="G67" t="s">
        <v>12181</v>
      </c>
      <c r="H67" t="s">
        <v>12182</v>
      </c>
      <c r="I67" t="s">
        <v>21339</v>
      </c>
      <c r="J67" t="s">
        <v>21340</v>
      </c>
      <c r="K67" t="s">
        <v>12219</v>
      </c>
      <c r="L67">
        <v>2</v>
      </c>
      <c r="M67">
        <v>0</v>
      </c>
    </row>
    <row r="68" spans="1:13" x14ac:dyDescent="0.15">
      <c r="A68">
        <v>7586</v>
      </c>
      <c r="B68" t="s">
        <v>7643</v>
      </c>
      <c r="C68" t="s">
        <v>52648</v>
      </c>
      <c r="D68" t="str">
        <f t="shared" si="1"/>
        <v>eCommerce,Food, Grocery</v>
      </c>
      <c r="E68">
        <v>1</v>
      </c>
      <c r="F68">
        <v>154</v>
      </c>
      <c r="G68" t="s">
        <v>12378</v>
      </c>
      <c r="H68" t="s">
        <v>30705</v>
      </c>
      <c r="I68" t="s">
        <v>30703</v>
      </c>
      <c r="J68" t="s">
        <v>12341</v>
      </c>
      <c r="K68" t="s">
        <v>30704</v>
      </c>
      <c r="L68">
        <v>1</v>
      </c>
      <c r="M68">
        <v>3</v>
      </c>
    </row>
    <row r="69" spans="1:13" x14ac:dyDescent="0.15">
      <c r="A69">
        <v>3566</v>
      </c>
      <c r="B69" t="s">
        <v>3608</v>
      </c>
      <c r="C69" t="s">
        <v>48661</v>
      </c>
      <c r="D69" t="str">
        <f t="shared" si="1"/>
        <v>Government,Authentication, Indian, Security</v>
      </c>
      <c r="E69">
        <v>0</v>
      </c>
      <c r="F69">
        <v>151</v>
      </c>
      <c r="G69" t="s">
        <v>12209</v>
      </c>
      <c r="H69" t="s">
        <v>21274</v>
      </c>
      <c r="I69" t="s">
        <v>21272</v>
      </c>
      <c r="J69" t="s">
        <v>12190</v>
      </c>
      <c r="K69" t="s">
        <v>21273</v>
      </c>
      <c r="L69">
        <v>0</v>
      </c>
      <c r="M69">
        <v>1</v>
      </c>
    </row>
    <row r="70" spans="1:13" x14ac:dyDescent="0.15">
      <c r="A70">
        <v>9696</v>
      </c>
      <c r="B70" t="s">
        <v>9750</v>
      </c>
      <c r="C70" t="s">
        <v>45448</v>
      </c>
      <c r="D70" t="str">
        <f t="shared" si="1"/>
        <v>Payments,eCommerce</v>
      </c>
      <c r="E70">
        <v>2</v>
      </c>
      <c r="F70">
        <v>151</v>
      </c>
      <c r="G70" t="s">
        <v>12328</v>
      </c>
      <c r="H70" t="s">
        <v>12378</v>
      </c>
      <c r="I70" t="s">
        <v>35466</v>
      </c>
      <c r="J70" t="s">
        <v>12190</v>
      </c>
      <c r="K70" t="s">
        <v>35467</v>
      </c>
      <c r="L70">
        <v>2</v>
      </c>
      <c r="M70">
        <v>0</v>
      </c>
    </row>
    <row r="71" spans="1:13" x14ac:dyDescent="0.15">
      <c r="A71">
        <v>10083</v>
      </c>
      <c r="B71" t="s">
        <v>10137</v>
      </c>
      <c r="C71" t="s">
        <v>50388</v>
      </c>
      <c r="D71" t="str">
        <f t="shared" si="1"/>
        <v>Analytics,</v>
      </c>
      <c r="E71">
        <v>59</v>
      </c>
      <c r="F71">
        <v>149</v>
      </c>
      <c r="G71" t="s">
        <v>12642</v>
      </c>
      <c r="I71" t="s">
        <v>36331</v>
      </c>
      <c r="J71" t="s">
        <v>36332</v>
      </c>
      <c r="K71" t="s">
        <v>12883</v>
      </c>
      <c r="L71">
        <v>51</v>
      </c>
      <c r="M71">
        <v>0</v>
      </c>
    </row>
    <row r="72" spans="1:13" x14ac:dyDescent="0.15">
      <c r="A72">
        <v>1880</v>
      </c>
      <c r="B72" t="s">
        <v>1952</v>
      </c>
      <c r="C72" t="s">
        <v>50377</v>
      </c>
      <c r="D72" t="str">
        <f t="shared" si="1"/>
        <v>Events,Music, Calendars, Guides</v>
      </c>
      <c r="E72">
        <v>47</v>
      </c>
      <c r="F72">
        <v>148</v>
      </c>
      <c r="G72" t="s">
        <v>12426</v>
      </c>
      <c r="H72" t="s">
        <v>17227</v>
      </c>
      <c r="I72" t="s">
        <v>17225</v>
      </c>
      <c r="J72" t="s">
        <v>12318</v>
      </c>
      <c r="K72" t="s">
        <v>17226</v>
      </c>
      <c r="L72">
        <v>21</v>
      </c>
      <c r="M72">
        <v>0</v>
      </c>
    </row>
    <row r="73" spans="1:13" x14ac:dyDescent="0.15">
      <c r="A73">
        <v>8698</v>
      </c>
      <c r="B73" t="s">
        <v>8747</v>
      </c>
      <c r="C73" t="s">
        <v>50322</v>
      </c>
      <c r="D73" t="str">
        <f t="shared" si="1"/>
        <v>Social,</v>
      </c>
      <c r="E73">
        <v>26</v>
      </c>
      <c r="F73">
        <v>146</v>
      </c>
      <c r="G73" t="s">
        <v>12191</v>
      </c>
      <c r="I73" t="s">
        <v>33173</v>
      </c>
      <c r="J73" t="s">
        <v>12226</v>
      </c>
      <c r="K73" t="s">
        <v>33174</v>
      </c>
      <c r="L73">
        <v>17</v>
      </c>
      <c r="M73">
        <v>0</v>
      </c>
    </row>
    <row r="74" spans="1:13" x14ac:dyDescent="0.15">
      <c r="A74">
        <v>6285</v>
      </c>
      <c r="B74" t="s">
        <v>6338</v>
      </c>
      <c r="C74" t="s">
        <v>50425</v>
      </c>
      <c r="D74" t="str">
        <f t="shared" si="1"/>
        <v>Tools,Cloud, Webhooks</v>
      </c>
      <c r="E74">
        <v>124</v>
      </c>
      <c r="F74">
        <v>143</v>
      </c>
      <c r="G74" t="s">
        <v>12309</v>
      </c>
      <c r="H74" t="s">
        <v>27680</v>
      </c>
      <c r="I74" t="s">
        <v>27679</v>
      </c>
      <c r="K74" t="s">
        <v>12219</v>
      </c>
      <c r="L74">
        <v>73</v>
      </c>
      <c r="M74">
        <v>0</v>
      </c>
    </row>
    <row r="75" spans="1:13" x14ac:dyDescent="0.15">
      <c r="A75">
        <v>2974</v>
      </c>
      <c r="B75" t="s">
        <v>3016</v>
      </c>
      <c r="C75" t="s">
        <v>50325</v>
      </c>
      <c r="D75" t="str">
        <f t="shared" si="1"/>
        <v>Music,Lyrics</v>
      </c>
      <c r="E75">
        <v>27</v>
      </c>
      <c r="F75">
        <v>142</v>
      </c>
      <c r="G75" t="s">
        <v>12278</v>
      </c>
      <c r="H75" t="s">
        <v>13431</v>
      </c>
      <c r="I75" t="s">
        <v>19826</v>
      </c>
      <c r="J75" t="s">
        <v>12190</v>
      </c>
      <c r="K75" t="s">
        <v>19827</v>
      </c>
      <c r="L75">
        <v>11</v>
      </c>
      <c r="M75">
        <v>6</v>
      </c>
    </row>
    <row r="76" spans="1:13" x14ac:dyDescent="0.15">
      <c r="A76">
        <v>2077</v>
      </c>
      <c r="B76" t="s">
        <v>2153</v>
      </c>
      <c r="C76" t="s">
        <v>50341</v>
      </c>
      <c r="D76" t="str">
        <f t="shared" si="1"/>
        <v>Music,Social, Audio, Audio</v>
      </c>
      <c r="E76">
        <v>31</v>
      </c>
      <c r="F76">
        <v>142</v>
      </c>
      <c r="G76" t="s">
        <v>12278</v>
      </c>
      <c r="H76" t="s">
        <v>17730</v>
      </c>
      <c r="I76" t="s">
        <v>17728</v>
      </c>
      <c r="J76" t="s">
        <v>12858</v>
      </c>
      <c r="K76" t="s">
        <v>17729</v>
      </c>
      <c r="L76">
        <v>27</v>
      </c>
      <c r="M76">
        <v>0</v>
      </c>
    </row>
    <row r="77" spans="1:13" x14ac:dyDescent="0.15">
      <c r="A77">
        <v>297</v>
      </c>
      <c r="B77" t="s">
        <v>328</v>
      </c>
      <c r="C77" t="s">
        <v>52770</v>
      </c>
      <c r="D77" t="str">
        <f t="shared" si="1"/>
        <v>Financial,Stocks</v>
      </c>
      <c r="E77">
        <v>0</v>
      </c>
      <c r="F77">
        <v>142</v>
      </c>
      <c r="G77" t="s">
        <v>12181</v>
      </c>
      <c r="H77" t="s">
        <v>12182</v>
      </c>
      <c r="I77" t="s">
        <v>13104</v>
      </c>
      <c r="J77" t="s">
        <v>13106</v>
      </c>
      <c r="K77" t="s">
        <v>13105</v>
      </c>
      <c r="L77">
        <v>0</v>
      </c>
      <c r="M77">
        <v>1</v>
      </c>
    </row>
    <row r="78" spans="1:13" x14ac:dyDescent="0.15">
      <c r="A78">
        <v>1632</v>
      </c>
      <c r="B78" t="s">
        <v>1700</v>
      </c>
      <c r="C78" t="s">
        <v>43318</v>
      </c>
      <c r="D78" t="str">
        <f t="shared" si="1"/>
        <v>Weather,Feeds, Mapping</v>
      </c>
      <c r="E78">
        <v>0</v>
      </c>
      <c r="F78">
        <v>140</v>
      </c>
      <c r="G78" t="s">
        <v>12374</v>
      </c>
      <c r="H78" t="s">
        <v>16620</v>
      </c>
      <c r="I78" t="s">
        <v>16618</v>
      </c>
      <c r="J78" t="s">
        <v>12190</v>
      </c>
      <c r="K78" t="s">
        <v>16619</v>
      </c>
      <c r="L78">
        <v>0</v>
      </c>
      <c r="M78">
        <v>0</v>
      </c>
    </row>
    <row r="79" spans="1:13" x14ac:dyDescent="0.15">
      <c r="A79">
        <v>4520</v>
      </c>
      <c r="B79" t="s">
        <v>4567</v>
      </c>
      <c r="C79" t="s">
        <v>46956</v>
      </c>
      <c r="D79" t="str">
        <f t="shared" si="1"/>
        <v>Other,Astrology, Astrology</v>
      </c>
      <c r="E79">
        <v>0</v>
      </c>
      <c r="F79">
        <v>139</v>
      </c>
      <c r="G79" t="s">
        <v>12254</v>
      </c>
      <c r="H79" t="s">
        <v>23545</v>
      </c>
      <c r="I79" t="s">
        <v>23543</v>
      </c>
      <c r="J79" t="s">
        <v>12190</v>
      </c>
      <c r="K79" t="s">
        <v>23544</v>
      </c>
      <c r="L79">
        <v>0</v>
      </c>
      <c r="M79">
        <v>0</v>
      </c>
    </row>
    <row r="80" spans="1:13" x14ac:dyDescent="0.15">
      <c r="A80">
        <v>2314</v>
      </c>
      <c r="B80" t="s">
        <v>2391</v>
      </c>
      <c r="C80" t="s">
        <v>53416</v>
      </c>
      <c r="D80" t="str">
        <f t="shared" si="1"/>
        <v>Email,</v>
      </c>
      <c r="E80">
        <v>10</v>
      </c>
      <c r="F80">
        <v>139</v>
      </c>
      <c r="G80" t="s">
        <v>12421</v>
      </c>
      <c r="I80" t="s">
        <v>18326</v>
      </c>
      <c r="J80" t="s">
        <v>12646</v>
      </c>
      <c r="K80" t="s">
        <v>13745</v>
      </c>
      <c r="L80">
        <v>6</v>
      </c>
      <c r="M80">
        <v>0</v>
      </c>
    </row>
    <row r="81" spans="1:13" x14ac:dyDescent="0.15">
      <c r="A81">
        <v>10125</v>
      </c>
      <c r="B81" t="s">
        <v>10180</v>
      </c>
      <c r="C81" t="s">
        <v>51715</v>
      </c>
      <c r="D81" t="str">
        <f t="shared" si="1"/>
        <v>eCommerce,</v>
      </c>
      <c r="E81">
        <v>1</v>
      </c>
      <c r="F81">
        <v>138</v>
      </c>
      <c r="G81" t="s">
        <v>12378</v>
      </c>
      <c r="I81" t="s">
        <v>36429</v>
      </c>
      <c r="J81" t="s">
        <v>12206</v>
      </c>
      <c r="K81" t="s">
        <v>36430</v>
      </c>
      <c r="L81">
        <v>1</v>
      </c>
      <c r="M81">
        <v>0</v>
      </c>
    </row>
    <row r="82" spans="1:13" x14ac:dyDescent="0.15">
      <c r="A82">
        <v>4684</v>
      </c>
      <c r="B82" t="s">
        <v>4730</v>
      </c>
      <c r="C82" t="s">
        <v>53515</v>
      </c>
      <c r="D82" t="str">
        <f t="shared" si="1"/>
        <v>Travel,Hotels, API</v>
      </c>
      <c r="E82">
        <v>18</v>
      </c>
      <c r="F82">
        <v>138</v>
      </c>
      <c r="G82" t="s">
        <v>12188</v>
      </c>
      <c r="H82" t="s">
        <v>23916</v>
      </c>
      <c r="I82" t="s">
        <v>23914</v>
      </c>
      <c r="K82" t="s">
        <v>23915</v>
      </c>
      <c r="L82">
        <v>11</v>
      </c>
      <c r="M82">
        <v>1</v>
      </c>
    </row>
    <row r="83" spans="1:13" x14ac:dyDescent="0.15">
      <c r="A83">
        <v>11258</v>
      </c>
      <c r="B83" t="s">
        <v>11290</v>
      </c>
      <c r="C83" t="s">
        <v>46670</v>
      </c>
      <c r="D83" t="str">
        <f t="shared" si="1"/>
        <v>Photos,Recognition, Recognition</v>
      </c>
      <c r="E83">
        <v>3</v>
      </c>
      <c r="F83">
        <v>137</v>
      </c>
      <c r="G83" t="s">
        <v>12451</v>
      </c>
      <c r="H83" t="s">
        <v>14148</v>
      </c>
      <c r="I83" t="s">
        <v>38953</v>
      </c>
      <c r="J83" t="s">
        <v>12472</v>
      </c>
      <c r="K83" t="s">
        <v>38954</v>
      </c>
      <c r="L83">
        <v>2</v>
      </c>
      <c r="M83">
        <v>0</v>
      </c>
    </row>
    <row r="84" spans="1:13" x14ac:dyDescent="0.15">
      <c r="A84">
        <v>7817</v>
      </c>
      <c r="B84" t="s">
        <v>7873</v>
      </c>
      <c r="C84" t="s">
        <v>48982</v>
      </c>
      <c r="D84" t="str">
        <f t="shared" si="1"/>
        <v>Financial,Stocks, Statistics, Stocks</v>
      </c>
      <c r="E84">
        <v>0</v>
      </c>
      <c r="F84">
        <v>136</v>
      </c>
      <c r="G84" t="s">
        <v>12181</v>
      </c>
      <c r="H84" t="s">
        <v>31229</v>
      </c>
      <c r="I84" t="s">
        <v>31227</v>
      </c>
      <c r="K84" t="s">
        <v>31228</v>
      </c>
      <c r="L84">
        <v>0</v>
      </c>
      <c r="M84">
        <v>2</v>
      </c>
    </row>
    <row r="85" spans="1:13" x14ac:dyDescent="0.15">
      <c r="A85">
        <v>4262</v>
      </c>
      <c r="B85" t="s">
        <v>4308</v>
      </c>
      <c r="C85" t="s">
        <v>53493</v>
      </c>
      <c r="D85" t="str">
        <f t="shared" si="1"/>
        <v>Mapping,</v>
      </c>
      <c r="E85">
        <v>14</v>
      </c>
      <c r="F85">
        <v>136</v>
      </c>
      <c r="G85" t="s">
        <v>12282</v>
      </c>
      <c r="I85" t="s">
        <v>22937</v>
      </c>
      <c r="J85" t="s">
        <v>12356</v>
      </c>
      <c r="K85" t="s">
        <v>12883</v>
      </c>
      <c r="L85">
        <v>12</v>
      </c>
      <c r="M85">
        <v>0</v>
      </c>
    </row>
    <row r="86" spans="1:13" x14ac:dyDescent="0.15">
      <c r="A86">
        <v>11774</v>
      </c>
      <c r="B86" t="s">
        <v>11811</v>
      </c>
      <c r="C86" t="s">
        <v>50376</v>
      </c>
      <c r="D86" t="str">
        <f t="shared" si="1"/>
        <v>Mapping,</v>
      </c>
      <c r="E86">
        <v>46</v>
      </c>
      <c r="F86">
        <v>134</v>
      </c>
      <c r="G86" t="s">
        <v>12282</v>
      </c>
      <c r="I86" t="s">
        <v>40103</v>
      </c>
      <c r="J86" t="s">
        <v>21340</v>
      </c>
      <c r="K86" t="s">
        <v>12883</v>
      </c>
      <c r="L86">
        <v>42</v>
      </c>
      <c r="M86">
        <v>0</v>
      </c>
    </row>
    <row r="87" spans="1:13" x14ac:dyDescent="0.15">
      <c r="A87">
        <v>124</v>
      </c>
      <c r="B87" t="s">
        <v>140</v>
      </c>
      <c r="C87" t="s">
        <v>50339</v>
      </c>
      <c r="D87" t="str">
        <f t="shared" si="1"/>
        <v>Real Estate,Banking</v>
      </c>
      <c r="E87">
        <v>30</v>
      </c>
      <c r="F87">
        <v>134</v>
      </c>
      <c r="G87" t="s">
        <v>12246</v>
      </c>
      <c r="H87" t="s">
        <v>12600</v>
      </c>
      <c r="I87" t="s">
        <v>12598</v>
      </c>
      <c r="J87" t="s">
        <v>12190</v>
      </c>
      <c r="K87" t="s">
        <v>12599</v>
      </c>
      <c r="L87">
        <v>15</v>
      </c>
      <c r="M87">
        <v>2</v>
      </c>
    </row>
    <row r="88" spans="1:13" x14ac:dyDescent="0.15">
      <c r="A88">
        <v>1290</v>
      </c>
      <c r="B88" t="s">
        <v>1360</v>
      </c>
      <c r="C88" t="s">
        <v>50380</v>
      </c>
      <c r="D88" t="str">
        <f t="shared" si="1"/>
        <v>Mapping,3D</v>
      </c>
      <c r="E88">
        <v>51</v>
      </c>
      <c r="F88">
        <v>133</v>
      </c>
      <c r="G88" t="s">
        <v>12282</v>
      </c>
      <c r="H88" t="s">
        <v>13376</v>
      </c>
      <c r="I88" t="s">
        <v>15750</v>
      </c>
      <c r="K88" t="s">
        <v>12219</v>
      </c>
      <c r="L88">
        <v>38</v>
      </c>
      <c r="M88">
        <v>0</v>
      </c>
    </row>
    <row r="89" spans="1:13" x14ac:dyDescent="0.15">
      <c r="A89">
        <v>6419</v>
      </c>
      <c r="B89" t="s">
        <v>6471</v>
      </c>
      <c r="C89" t="s">
        <v>53512</v>
      </c>
      <c r="D89" t="str">
        <f t="shared" si="1"/>
        <v>Wiki,Reference, Semantics</v>
      </c>
      <c r="E89">
        <v>18</v>
      </c>
      <c r="F89">
        <v>132</v>
      </c>
      <c r="G89" t="s">
        <v>12316</v>
      </c>
      <c r="H89" t="s">
        <v>27996</v>
      </c>
      <c r="I89" t="s">
        <v>27994</v>
      </c>
      <c r="J89" t="s">
        <v>18166</v>
      </c>
      <c r="K89" t="s">
        <v>27995</v>
      </c>
      <c r="L89">
        <v>14</v>
      </c>
      <c r="M89">
        <v>0</v>
      </c>
    </row>
    <row r="90" spans="1:13" x14ac:dyDescent="0.15">
      <c r="A90">
        <v>10520</v>
      </c>
      <c r="B90" t="s">
        <v>10577</v>
      </c>
      <c r="C90" t="s">
        <v>51733</v>
      </c>
      <c r="D90" t="str">
        <f t="shared" si="1"/>
        <v>Reference,Audio, Music</v>
      </c>
      <c r="E90">
        <v>1</v>
      </c>
      <c r="F90">
        <v>132</v>
      </c>
      <c r="G90" t="s">
        <v>12202</v>
      </c>
      <c r="H90" t="s">
        <v>28079</v>
      </c>
      <c r="I90" t="s">
        <v>37340</v>
      </c>
      <c r="J90" t="s">
        <v>13508</v>
      </c>
      <c r="K90" t="s">
        <v>12296</v>
      </c>
      <c r="L90">
        <v>1</v>
      </c>
      <c r="M90">
        <v>0</v>
      </c>
    </row>
    <row r="91" spans="1:13" x14ac:dyDescent="0.15">
      <c r="A91">
        <v>6739</v>
      </c>
      <c r="B91" t="s">
        <v>6795</v>
      </c>
      <c r="C91" t="s">
        <v>50434</v>
      </c>
      <c r="D91" t="str">
        <f t="shared" si="1"/>
        <v>Messaging,Telephony, USA</v>
      </c>
      <c r="E91">
        <v>175</v>
      </c>
      <c r="F91">
        <v>130</v>
      </c>
      <c r="G91" t="s">
        <v>12194</v>
      </c>
      <c r="H91" t="s">
        <v>14762</v>
      </c>
      <c r="I91" t="s">
        <v>28748</v>
      </c>
      <c r="J91" t="s">
        <v>12190</v>
      </c>
      <c r="K91" t="s">
        <v>28749</v>
      </c>
      <c r="L91">
        <v>34</v>
      </c>
      <c r="M91">
        <v>0</v>
      </c>
    </row>
    <row r="92" spans="1:13" x14ac:dyDescent="0.15">
      <c r="A92">
        <v>10523</v>
      </c>
      <c r="B92" t="s">
        <v>10580</v>
      </c>
      <c r="C92" t="s">
        <v>52131</v>
      </c>
      <c r="D92" t="str">
        <f t="shared" si="1"/>
        <v>Reference,Search, Semantics</v>
      </c>
      <c r="E92">
        <v>3</v>
      </c>
      <c r="F92">
        <v>128</v>
      </c>
      <c r="G92" t="s">
        <v>12202</v>
      </c>
      <c r="H92" t="s">
        <v>29894</v>
      </c>
      <c r="I92" t="s">
        <v>37346</v>
      </c>
      <c r="J92" t="s">
        <v>14818</v>
      </c>
      <c r="K92" t="s">
        <v>37347</v>
      </c>
      <c r="L92">
        <v>3</v>
      </c>
      <c r="M92">
        <v>0</v>
      </c>
    </row>
    <row r="93" spans="1:13" x14ac:dyDescent="0.15">
      <c r="A93">
        <v>6523</v>
      </c>
      <c r="B93" t="s">
        <v>6576</v>
      </c>
      <c r="C93" t="s">
        <v>53463</v>
      </c>
      <c r="D93" t="str">
        <f t="shared" si="1"/>
        <v>eCommerce,Search, Localization</v>
      </c>
      <c r="E93">
        <v>12</v>
      </c>
      <c r="F93">
        <v>127</v>
      </c>
      <c r="G93" t="s">
        <v>12378</v>
      </c>
      <c r="H93" t="s">
        <v>28240</v>
      </c>
      <c r="I93" t="s">
        <v>28238</v>
      </c>
      <c r="J93" t="s">
        <v>12226</v>
      </c>
      <c r="K93" t="s">
        <v>28239</v>
      </c>
      <c r="L93">
        <v>10</v>
      </c>
      <c r="M93">
        <v>0</v>
      </c>
    </row>
    <row r="94" spans="1:13" x14ac:dyDescent="0.15">
      <c r="A94">
        <v>10108</v>
      </c>
      <c r="B94" t="s">
        <v>10164</v>
      </c>
      <c r="C94" t="s">
        <v>50385</v>
      </c>
      <c r="D94" t="str">
        <f t="shared" si="1"/>
        <v>Database,Reference</v>
      </c>
      <c r="E94">
        <v>56</v>
      </c>
      <c r="F94">
        <v>127</v>
      </c>
      <c r="G94" t="s">
        <v>12552</v>
      </c>
      <c r="H94" t="s">
        <v>12202</v>
      </c>
      <c r="I94" t="s">
        <v>36386</v>
      </c>
      <c r="J94" t="s">
        <v>12472</v>
      </c>
      <c r="K94" t="s">
        <v>36387</v>
      </c>
      <c r="L94">
        <v>28</v>
      </c>
      <c r="M94">
        <v>0</v>
      </c>
    </row>
    <row r="95" spans="1:13" x14ac:dyDescent="0.15">
      <c r="A95">
        <v>9338</v>
      </c>
      <c r="B95" t="s">
        <v>9390</v>
      </c>
      <c r="C95" t="s">
        <v>44313</v>
      </c>
      <c r="D95" t="str">
        <f t="shared" si="1"/>
        <v>Sports,News Services</v>
      </c>
      <c r="E95">
        <v>5</v>
      </c>
      <c r="F95">
        <v>124</v>
      </c>
      <c r="G95" t="s">
        <v>12535</v>
      </c>
      <c r="H95" t="s">
        <v>12234</v>
      </c>
      <c r="I95" t="s">
        <v>34641</v>
      </c>
      <c r="J95" t="s">
        <v>12226</v>
      </c>
      <c r="K95" t="s">
        <v>34642</v>
      </c>
      <c r="L95">
        <v>5</v>
      </c>
      <c r="M95">
        <v>0</v>
      </c>
    </row>
    <row r="96" spans="1:13" x14ac:dyDescent="0.15">
      <c r="A96">
        <v>5833</v>
      </c>
      <c r="B96" t="s">
        <v>5884</v>
      </c>
      <c r="C96" t="s">
        <v>50393</v>
      </c>
      <c r="D96" t="str">
        <f t="shared" si="1"/>
        <v>eCommerce,</v>
      </c>
      <c r="E96">
        <v>62</v>
      </c>
      <c r="F96">
        <v>123</v>
      </c>
      <c r="G96" t="s">
        <v>12378</v>
      </c>
      <c r="I96" t="s">
        <v>26631</v>
      </c>
      <c r="J96" t="s">
        <v>12190</v>
      </c>
      <c r="K96" t="s">
        <v>26632</v>
      </c>
      <c r="L96">
        <v>24</v>
      </c>
      <c r="M96">
        <v>30</v>
      </c>
    </row>
    <row r="97" spans="1:13" x14ac:dyDescent="0.15">
      <c r="A97">
        <v>5241</v>
      </c>
      <c r="B97" t="s">
        <v>5289</v>
      </c>
      <c r="C97" t="s">
        <v>45349</v>
      </c>
      <c r="D97" t="str">
        <f t="shared" si="1"/>
        <v>Mapping,Coupons, Telephony</v>
      </c>
      <c r="E97">
        <v>2</v>
      </c>
      <c r="F97">
        <v>123</v>
      </c>
      <c r="G97" t="s">
        <v>12282</v>
      </c>
      <c r="H97" t="s">
        <v>25211</v>
      </c>
      <c r="I97" t="s">
        <v>25209</v>
      </c>
      <c r="J97" t="s">
        <v>12226</v>
      </c>
      <c r="K97" t="s">
        <v>25210</v>
      </c>
      <c r="L97">
        <v>2</v>
      </c>
      <c r="M97">
        <v>1</v>
      </c>
    </row>
    <row r="98" spans="1:13" x14ac:dyDescent="0.15">
      <c r="A98">
        <v>7395</v>
      </c>
      <c r="B98" t="s">
        <v>7451</v>
      </c>
      <c r="C98" t="s">
        <v>53613</v>
      </c>
      <c r="D98" t="str">
        <f t="shared" si="1"/>
        <v>Food,Reference, Nutrition, Health</v>
      </c>
      <c r="E98">
        <v>0</v>
      </c>
      <c r="F98">
        <v>122</v>
      </c>
      <c r="G98" t="s">
        <v>12344</v>
      </c>
      <c r="H98" t="s">
        <v>30264</v>
      </c>
      <c r="I98" t="s">
        <v>30263</v>
      </c>
      <c r="J98" t="s">
        <v>12226</v>
      </c>
      <c r="L98">
        <v>0</v>
      </c>
      <c r="M98">
        <v>0</v>
      </c>
    </row>
    <row r="99" spans="1:13" x14ac:dyDescent="0.15">
      <c r="A99">
        <v>2148</v>
      </c>
      <c r="B99" t="s">
        <v>2224</v>
      </c>
      <c r="C99" t="s">
        <v>41867</v>
      </c>
      <c r="D99" t="str">
        <f t="shared" si="1"/>
        <v>Social,</v>
      </c>
      <c r="E99">
        <v>0</v>
      </c>
      <c r="F99">
        <v>121</v>
      </c>
      <c r="G99" t="s">
        <v>12191</v>
      </c>
      <c r="I99" t="s">
        <v>17896</v>
      </c>
      <c r="J99" t="s">
        <v>12190</v>
      </c>
      <c r="K99" t="s">
        <v>17897</v>
      </c>
      <c r="L99">
        <v>0</v>
      </c>
      <c r="M99">
        <v>0</v>
      </c>
    </row>
    <row r="100" spans="1:13" x14ac:dyDescent="0.15">
      <c r="A100">
        <v>3678</v>
      </c>
      <c r="B100" t="s">
        <v>3722</v>
      </c>
      <c r="C100" t="s">
        <v>53481</v>
      </c>
      <c r="D100" t="str">
        <f t="shared" si="1"/>
        <v>Shipping,Government, Mail, Postal</v>
      </c>
      <c r="E100">
        <v>14</v>
      </c>
      <c r="F100">
        <v>121</v>
      </c>
      <c r="G100" t="s">
        <v>12274</v>
      </c>
      <c r="H100" t="s">
        <v>15091</v>
      </c>
      <c r="I100" t="s">
        <v>21542</v>
      </c>
      <c r="J100" t="s">
        <v>16268</v>
      </c>
      <c r="K100" t="s">
        <v>15090</v>
      </c>
      <c r="L100">
        <v>10</v>
      </c>
      <c r="M100">
        <v>0</v>
      </c>
    </row>
    <row r="101" spans="1:13" x14ac:dyDescent="0.15">
      <c r="A101">
        <v>7619</v>
      </c>
      <c r="B101" t="s">
        <v>7675</v>
      </c>
      <c r="C101" t="s">
        <v>50016</v>
      </c>
      <c r="D101" t="str">
        <f t="shared" si="1"/>
        <v>Sports,Statistics, European</v>
      </c>
      <c r="E101">
        <v>0</v>
      </c>
      <c r="F101">
        <v>119</v>
      </c>
      <c r="G101" t="s">
        <v>12535</v>
      </c>
      <c r="H101" t="s">
        <v>30777</v>
      </c>
      <c r="I101" t="s">
        <v>30775</v>
      </c>
      <c r="J101" t="s">
        <v>12206</v>
      </c>
      <c r="K101" t="s">
        <v>30776</v>
      </c>
      <c r="L101">
        <v>0</v>
      </c>
      <c r="M101">
        <v>8</v>
      </c>
    </row>
    <row r="102" spans="1:13" x14ac:dyDescent="0.15">
      <c r="A102">
        <v>7962</v>
      </c>
      <c r="B102" t="s">
        <v>8018</v>
      </c>
      <c r="C102" t="s">
        <v>53842</v>
      </c>
      <c r="D102" t="str">
        <f t="shared" si="1"/>
        <v>Weather,Science, Energy, Sustainability, Environment</v>
      </c>
      <c r="E102">
        <v>0</v>
      </c>
      <c r="F102">
        <v>117</v>
      </c>
      <c r="G102" t="s">
        <v>12374</v>
      </c>
      <c r="H102" t="s">
        <v>31564</v>
      </c>
      <c r="I102" t="s">
        <v>31562</v>
      </c>
      <c r="J102" t="s">
        <v>12190</v>
      </c>
      <c r="K102" t="s">
        <v>31563</v>
      </c>
      <c r="L102">
        <v>0</v>
      </c>
      <c r="M102">
        <v>0</v>
      </c>
    </row>
    <row r="103" spans="1:13" x14ac:dyDescent="0.15">
      <c r="A103">
        <v>9575</v>
      </c>
      <c r="B103" t="s">
        <v>9629</v>
      </c>
      <c r="C103" t="s">
        <v>50409</v>
      </c>
      <c r="D103" t="str">
        <f t="shared" si="1"/>
        <v>Storage,Backup, Business, Collaboration, Social</v>
      </c>
      <c r="E103">
        <v>83</v>
      </c>
      <c r="F103">
        <v>116</v>
      </c>
      <c r="G103" t="s">
        <v>12666</v>
      </c>
      <c r="H103" t="s">
        <v>35195</v>
      </c>
      <c r="I103" t="s">
        <v>35193</v>
      </c>
      <c r="J103" t="s">
        <v>12192</v>
      </c>
      <c r="K103" t="s">
        <v>35194</v>
      </c>
      <c r="L103">
        <v>16</v>
      </c>
      <c r="M103">
        <v>0</v>
      </c>
    </row>
    <row r="104" spans="1:13" x14ac:dyDescent="0.15">
      <c r="A104">
        <v>4438</v>
      </c>
      <c r="B104" t="s">
        <v>4486</v>
      </c>
      <c r="C104" t="s">
        <v>49264</v>
      </c>
      <c r="D104" t="str">
        <f t="shared" si="1"/>
        <v>eCommerce,Coupons, Localization, Aggregation</v>
      </c>
      <c r="E104">
        <v>8</v>
      </c>
      <c r="F104">
        <v>115</v>
      </c>
      <c r="G104" t="s">
        <v>12378</v>
      </c>
      <c r="H104" t="s">
        <v>18650</v>
      </c>
      <c r="I104" t="s">
        <v>23365</v>
      </c>
      <c r="J104" t="s">
        <v>12192</v>
      </c>
      <c r="K104" t="s">
        <v>23366</v>
      </c>
      <c r="L104">
        <v>4</v>
      </c>
      <c r="M104">
        <v>0</v>
      </c>
    </row>
    <row r="105" spans="1:13" x14ac:dyDescent="0.15">
      <c r="A105">
        <v>7896</v>
      </c>
      <c r="B105" t="s">
        <v>7954</v>
      </c>
      <c r="C105" t="s">
        <v>50403</v>
      </c>
      <c r="D105" t="str">
        <f t="shared" si="1"/>
        <v>News Services,Bookmarks</v>
      </c>
      <c r="E105">
        <v>71</v>
      </c>
      <c r="F105">
        <v>114</v>
      </c>
      <c r="G105" t="s">
        <v>12234</v>
      </c>
      <c r="H105" t="s">
        <v>12470</v>
      </c>
      <c r="I105" t="s">
        <v>31414</v>
      </c>
      <c r="J105" t="s">
        <v>12226</v>
      </c>
      <c r="K105" t="s">
        <v>31415</v>
      </c>
      <c r="L105">
        <v>38</v>
      </c>
      <c r="M105">
        <v>0</v>
      </c>
    </row>
    <row r="106" spans="1:13" x14ac:dyDescent="0.15">
      <c r="A106">
        <v>412</v>
      </c>
      <c r="B106" t="s">
        <v>455</v>
      </c>
      <c r="C106" t="s">
        <v>50328</v>
      </c>
      <c r="D106" t="str">
        <f t="shared" si="1"/>
        <v>Music,Lyrics</v>
      </c>
      <c r="E106">
        <v>27</v>
      </c>
      <c r="F106">
        <v>113</v>
      </c>
      <c r="G106" t="s">
        <v>12278</v>
      </c>
      <c r="H106" t="s">
        <v>13431</v>
      </c>
      <c r="I106" t="s">
        <v>13429</v>
      </c>
      <c r="J106" t="s">
        <v>12341</v>
      </c>
      <c r="K106" t="s">
        <v>13430</v>
      </c>
      <c r="L106">
        <v>21</v>
      </c>
      <c r="M106">
        <v>1</v>
      </c>
    </row>
    <row r="107" spans="1:13" x14ac:dyDescent="0.15">
      <c r="A107">
        <v>3689</v>
      </c>
      <c r="B107" t="s">
        <v>3732</v>
      </c>
      <c r="C107" t="s">
        <v>53525</v>
      </c>
      <c r="D107" t="str">
        <f t="shared" si="1"/>
        <v>Storage,Social</v>
      </c>
      <c r="E107">
        <v>19</v>
      </c>
      <c r="F107">
        <v>112</v>
      </c>
      <c r="G107" t="s">
        <v>12666</v>
      </c>
      <c r="H107" t="s">
        <v>12191</v>
      </c>
      <c r="I107" t="s">
        <v>21566</v>
      </c>
      <c r="J107" t="s">
        <v>12472</v>
      </c>
      <c r="K107" t="s">
        <v>21567</v>
      </c>
      <c r="L107">
        <v>13</v>
      </c>
      <c r="M107">
        <v>0</v>
      </c>
    </row>
    <row r="108" spans="1:13" x14ac:dyDescent="0.15">
      <c r="A108">
        <v>1295</v>
      </c>
      <c r="B108" t="s">
        <v>1364</v>
      </c>
      <c r="C108" t="s">
        <v>52337</v>
      </c>
      <c r="D108" t="str">
        <f t="shared" si="1"/>
        <v>Reference,</v>
      </c>
      <c r="E108">
        <v>1</v>
      </c>
      <c r="F108">
        <v>110</v>
      </c>
      <c r="G108" t="s">
        <v>12202</v>
      </c>
      <c r="I108" t="s">
        <v>15760</v>
      </c>
      <c r="J108" t="s">
        <v>12206</v>
      </c>
      <c r="K108" t="s">
        <v>12495</v>
      </c>
      <c r="L108">
        <v>1</v>
      </c>
      <c r="M108">
        <v>2</v>
      </c>
    </row>
    <row r="109" spans="1:13" x14ac:dyDescent="0.15">
      <c r="A109">
        <v>6164</v>
      </c>
      <c r="B109" t="s">
        <v>6217</v>
      </c>
      <c r="C109" t="s">
        <v>50323</v>
      </c>
      <c r="D109" t="str">
        <f t="shared" si="1"/>
        <v>Language,Translation</v>
      </c>
      <c r="E109">
        <v>26</v>
      </c>
      <c r="F109">
        <v>109</v>
      </c>
      <c r="G109" t="s">
        <v>13582</v>
      </c>
      <c r="H109" t="s">
        <v>13933</v>
      </c>
      <c r="I109" t="s">
        <v>27394</v>
      </c>
      <c r="K109" t="s">
        <v>12219</v>
      </c>
      <c r="L109">
        <v>19</v>
      </c>
      <c r="M109">
        <v>1</v>
      </c>
    </row>
    <row r="110" spans="1:13" x14ac:dyDescent="0.15">
      <c r="A110">
        <v>11624</v>
      </c>
      <c r="B110" t="s">
        <v>11659</v>
      </c>
      <c r="C110" t="s">
        <v>53451</v>
      </c>
      <c r="D110" t="str">
        <f t="shared" si="1"/>
        <v>eCommerce,Coupons</v>
      </c>
      <c r="E110">
        <v>11</v>
      </c>
      <c r="F110">
        <v>109</v>
      </c>
      <c r="G110" t="s">
        <v>12378</v>
      </c>
      <c r="H110" t="s">
        <v>13675</v>
      </c>
      <c r="I110" t="s">
        <v>39782</v>
      </c>
      <c r="J110" t="s">
        <v>12226</v>
      </c>
      <c r="K110" t="s">
        <v>39783</v>
      </c>
      <c r="L110">
        <v>10</v>
      </c>
      <c r="M110">
        <v>0</v>
      </c>
    </row>
    <row r="111" spans="1:13" x14ac:dyDescent="0.15">
      <c r="A111">
        <v>689</v>
      </c>
      <c r="B111" t="s">
        <v>758</v>
      </c>
      <c r="C111" t="s">
        <v>43820</v>
      </c>
      <c r="D111" t="str">
        <f t="shared" si="1"/>
        <v>Messaging,Advertising, Telephony, French</v>
      </c>
      <c r="E111">
        <v>1</v>
      </c>
      <c r="F111">
        <v>109</v>
      </c>
      <c r="G111" t="s">
        <v>12194</v>
      </c>
      <c r="H111" t="s">
        <v>14189</v>
      </c>
      <c r="I111" t="s">
        <v>14187</v>
      </c>
      <c r="J111" t="s">
        <v>12259</v>
      </c>
      <c r="K111" t="s">
        <v>14188</v>
      </c>
      <c r="L111">
        <v>1</v>
      </c>
      <c r="M111">
        <v>1</v>
      </c>
    </row>
    <row r="112" spans="1:13" x14ac:dyDescent="0.15">
      <c r="A112">
        <v>6893</v>
      </c>
      <c r="B112" t="s">
        <v>6947</v>
      </c>
      <c r="C112" t="s">
        <v>53508</v>
      </c>
      <c r="D112" t="str">
        <f t="shared" si="1"/>
        <v>eCommerce,</v>
      </c>
      <c r="E112">
        <v>16</v>
      </c>
      <c r="F112">
        <v>108</v>
      </c>
      <c r="G112" t="s">
        <v>12378</v>
      </c>
      <c r="I112" t="s">
        <v>29094</v>
      </c>
      <c r="J112" t="s">
        <v>12190</v>
      </c>
      <c r="K112" t="s">
        <v>16870</v>
      </c>
      <c r="L112">
        <v>14</v>
      </c>
      <c r="M112">
        <v>0</v>
      </c>
    </row>
    <row r="113" spans="1:13" x14ac:dyDescent="0.15">
      <c r="A113">
        <v>4705</v>
      </c>
      <c r="B113" t="s">
        <v>4749</v>
      </c>
      <c r="C113" t="s">
        <v>48017</v>
      </c>
      <c r="D113" t="str">
        <f t="shared" si="1"/>
        <v>Sports,</v>
      </c>
      <c r="E113">
        <v>1</v>
      </c>
      <c r="F113">
        <v>107</v>
      </c>
      <c r="G113" t="s">
        <v>12535</v>
      </c>
      <c r="I113" t="s">
        <v>23957</v>
      </c>
      <c r="J113" t="s">
        <v>12190</v>
      </c>
      <c r="K113" t="s">
        <v>23958</v>
      </c>
      <c r="L113">
        <v>1</v>
      </c>
      <c r="M113">
        <v>0</v>
      </c>
    </row>
    <row r="114" spans="1:13" x14ac:dyDescent="0.15">
      <c r="A114">
        <v>4291</v>
      </c>
      <c r="B114" t="s">
        <v>4338</v>
      </c>
      <c r="C114" t="s">
        <v>50379</v>
      </c>
      <c r="D114" t="str">
        <f t="shared" si="1"/>
        <v>Enterprise,Office, Customer Relationship Management</v>
      </c>
      <c r="E114">
        <v>49</v>
      </c>
      <c r="F114">
        <v>107</v>
      </c>
      <c r="G114" t="s">
        <v>12197</v>
      </c>
      <c r="H114" t="s">
        <v>23009</v>
      </c>
      <c r="I114" t="s">
        <v>23007</v>
      </c>
      <c r="J114" t="s">
        <v>12231</v>
      </c>
      <c r="K114" t="s">
        <v>23008</v>
      </c>
      <c r="L114">
        <v>19</v>
      </c>
      <c r="M114">
        <v>5</v>
      </c>
    </row>
    <row r="115" spans="1:13" x14ac:dyDescent="0.15">
      <c r="A115">
        <v>7229</v>
      </c>
      <c r="B115" t="s">
        <v>7284</v>
      </c>
      <c r="C115" t="s">
        <v>44888</v>
      </c>
      <c r="D115" t="str">
        <f t="shared" si="1"/>
        <v>Transportation,Indian</v>
      </c>
      <c r="E115">
        <v>0</v>
      </c>
      <c r="F115">
        <v>106</v>
      </c>
      <c r="G115" t="s">
        <v>12580</v>
      </c>
      <c r="H115" t="s">
        <v>15079</v>
      </c>
      <c r="I115" t="s">
        <v>29869</v>
      </c>
      <c r="J115" t="s">
        <v>12288</v>
      </c>
      <c r="K115" t="s">
        <v>29870</v>
      </c>
      <c r="L115">
        <v>0</v>
      </c>
      <c r="M115">
        <v>0</v>
      </c>
    </row>
    <row r="116" spans="1:13" x14ac:dyDescent="0.15">
      <c r="A116">
        <v>439</v>
      </c>
      <c r="B116" t="s">
        <v>481</v>
      </c>
      <c r="C116" t="s">
        <v>44304</v>
      </c>
      <c r="D116" t="str">
        <f t="shared" si="1"/>
        <v>Tools,Translation, Language</v>
      </c>
      <c r="E116">
        <v>5</v>
      </c>
      <c r="F116">
        <v>104</v>
      </c>
      <c r="G116" t="s">
        <v>12309</v>
      </c>
      <c r="H116" t="s">
        <v>13502</v>
      </c>
      <c r="I116" t="s">
        <v>13501</v>
      </c>
      <c r="J116" t="s">
        <v>13016</v>
      </c>
      <c r="K116" t="s">
        <v>12384</v>
      </c>
      <c r="L116">
        <v>5</v>
      </c>
      <c r="M116">
        <v>0</v>
      </c>
    </row>
    <row r="117" spans="1:13" x14ac:dyDescent="0.15">
      <c r="A117">
        <v>7288</v>
      </c>
      <c r="B117" t="s">
        <v>7343</v>
      </c>
      <c r="C117" t="s">
        <v>53876</v>
      </c>
      <c r="D117" t="str">
        <f t="shared" si="1"/>
        <v>Other,Translation</v>
      </c>
      <c r="E117">
        <v>0</v>
      </c>
      <c r="F117">
        <v>104</v>
      </c>
      <c r="G117" t="s">
        <v>12254</v>
      </c>
      <c r="H117" t="s">
        <v>13933</v>
      </c>
      <c r="I117" t="s">
        <v>30008</v>
      </c>
      <c r="L117">
        <v>0</v>
      </c>
      <c r="M117">
        <v>0</v>
      </c>
    </row>
    <row r="118" spans="1:13" x14ac:dyDescent="0.15">
      <c r="A118">
        <v>2633</v>
      </c>
      <c r="B118" t="s">
        <v>50358</v>
      </c>
      <c r="C118" t="s">
        <v>50359</v>
      </c>
      <c r="D118" t="str">
        <f t="shared" si="1"/>
        <v>Music,Semantics</v>
      </c>
      <c r="E118">
        <v>38</v>
      </c>
      <c r="F118">
        <v>104</v>
      </c>
      <c r="G118" t="s">
        <v>12278</v>
      </c>
      <c r="H118" t="s">
        <v>12512</v>
      </c>
      <c r="I118" t="s">
        <v>55611</v>
      </c>
      <c r="J118" t="s">
        <v>12190</v>
      </c>
      <c r="K118" t="s">
        <v>55612</v>
      </c>
      <c r="L118">
        <v>27</v>
      </c>
      <c r="M118">
        <v>1</v>
      </c>
    </row>
    <row r="119" spans="1:13" x14ac:dyDescent="0.15">
      <c r="A119">
        <v>393</v>
      </c>
      <c r="B119" t="s">
        <v>431</v>
      </c>
      <c r="C119" t="s">
        <v>43391</v>
      </c>
      <c r="D119" t="str">
        <f t="shared" si="1"/>
        <v>eCommerce,Chinese</v>
      </c>
      <c r="E119">
        <v>0</v>
      </c>
      <c r="F119">
        <v>104</v>
      </c>
      <c r="G119" t="s">
        <v>12378</v>
      </c>
      <c r="H119" t="s">
        <v>13373</v>
      </c>
      <c r="I119" t="s">
        <v>13371</v>
      </c>
      <c r="J119" t="s">
        <v>12226</v>
      </c>
      <c r="K119" t="s">
        <v>13372</v>
      </c>
      <c r="L119">
        <v>0</v>
      </c>
      <c r="M119">
        <v>0</v>
      </c>
    </row>
    <row r="120" spans="1:13" x14ac:dyDescent="0.15">
      <c r="A120">
        <v>1012</v>
      </c>
      <c r="B120" t="s">
        <v>1080</v>
      </c>
      <c r="C120" t="s">
        <v>53484</v>
      </c>
      <c r="D120" t="str">
        <f t="shared" si="1"/>
        <v>eCommerce,</v>
      </c>
      <c r="E120">
        <v>14</v>
      </c>
      <c r="F120">
        <v>103</v>
      </c>
      <c r="G120" t="s">
        <v>12378</v>
      </c>
      <c r="I120" t="s">
        <v>15033</v>
      </c>
      <c r="J120" t="s">
        <v>12190</v>
      </c>
      <c r="K120" t="s">
        <v>15034</v>
      </c>
      <c r="L120">
        <v>13</v>
      </c>
      <c r="M120">
        <v>0</v>
      </c>
    </row>
    <row r="121" spans="1:13" x14ac:dyDescent="0.15">
      <c r="A121">
        <v>7335</v>
      </c>
      <c r="B121" t="s">
        <v>7391</v>
      </c>
      <c r="C121" t="s">
        <v>41814</v>
      </c>
      <c r="D121" t="str">
        <f t="shared" si="1"/>
        <v>Travel,Mapping, Mapping, Social, Mapping</v>
      </c>
      <c r="E121">
        <v>0</v>
      </c>
      <c r="F121">
        <v>103</v>
      </c>
      <c r="G121" t="s">
        <v>12188</v>
      </c>
      <c r="H121" t="s">
        <v>30123</v>
      </c>
      <c r="I121" t="s">
        <v>30121</v>
      </c>
      <c r="J121" t="s">
        <v>12266</v>
      </c>
      <c r="K121" t="s">
        <v>30122</v>
      </c>
      <c r="L121">
        <v>0</v>
      </c>
      <c r="M121">
        <v>1</v>
      </c>
    </row>
    <row r="122" spans="1:13" x14ac:dyDescent="0.15">
      <c r="A122">
        <v>2377</v>
      </c>
      <c r="B122" t="s">
        <v>2452</v>
      </c>
      <c r="C122" t="s">
        <v>48365</v>
      </c>
      <c r="D122" t="str">
        <f t="shared" si="1"/>
        <v>Dictionary,</v>
      </c>
      <c r="E122">
        <v>0</v>
      </c>
      <c r="F122">
        <v>101</v>
      </c>
      <c r="G122" t="s">
        <v>12564</v>
      </c>
      <c r="I122" t="s">
        <v>18462</v>
      </c>
      <c r="J122" t="s">
        <v>12259</v>
      </c>
      <c r="L122">
        <v>0</v>
      </c>
      <c r="M122">
        <v>0</v>
      </c>
    </row>
    <row r="123" spans="1:13" x14ac:dyDescent="0.15">
      <c r="A123">
        <v>9707</v>
      </c>
      <c r="B123" t="s">
        <v>9761</v>
      </c>
      <c r="C123" t="s">
        <v>41775</v>
      </c>
      <c r="D123" t="str">
        <f t="shared" si="1"/>
        <v>Travel,Air Travel, Booking, Data, Intelligence, REST, SDK</v>
      </c>
      <c r="E123">
        <v>1</v>
      </c>
      <c r="F123">
        <v>100</v>
      </c>
      <c r="G123" t="s">
        <v>12188</v>
      </c>
      <c r="H123" t="s">
        <v>35494</v>
      </c>
      <c r="I123" t="s">
        <v>35492</v>
      </c>
      <c r="J123" t="s">
        <v>13263</v>
      </c>
      <c r="K123" t="s">
        <v>35493</v>
      </c>
      <c r="L123">
        <v>1</v>
      </c>
      <c r="M123">
        <v>0</v>
      </c>
    </row>
    <row r="124" spans="1:13" x14ac:dyDescent="0.15">
      <c r="A124">
        <v>9224</v>
      </c>
      <c r="B124" t="s">
        <v>9277</v>
      </c>
      <c r="C124" t="s">
        <v>50361</v>
      </c>
      <c r="D124" t="str">
        <f t="shared" si="1"/>
        <v>eCommerce,</v>
      </c>
      <c r="E124">
        <v>38</v>
      </c>
      <c r="F124">
        <v>99</v>
      </c>
      <c r="G124" t="s">
        <v>12378</v>
      </c>
      <c r="I124" t="s">
        <v>34384</v>
      </c>
      <c r="J124" t="s">
        <v>12231</v>
      </c>
      <c r="K124" t="s">
        <v>34385</v>
      </c>
      <c r="L124">
        <v>23</v>
      </c>
      <c r="M124">
        <v>7</v>
      </c>
    </row>
    <row r="125" spans="1:13" x14ac:dyDescent="0.15">
      <c r="A125">
        <v>10082</v>
      </c>
      <c r="B125" t="s">
        <v>10136</v>
      </c>
      <c r="C125" t="s">
        <v>50324</v>
      </c>
      <c r="D125" t="str">
        <f t="shared" si="1"/>
        <v>Social,Widgets</v>
      </c>
      <c r="E125">
        <v>26</v>
      </c>
      <c r="F125">
        <v>99</v>
      </c>
      <c r="G125" t="s">
        <v>12191</v>
      </c>
      <c r="H125" t="s">
        <v>14007</v>
      </c>
      <c r="I125" t="s">
        <v>36330</v>
      </c>
      <c r="K125" t="s">
        <v>23705</v>
      </c>
      <c r="L125">
        <v>23</v>
      </c>
      <c r="M125">
        <v>0</v>
      </c>
    </row>
    <row r="126" spans="1:13" x14ac:dyDescent="0.15">
      <c r="A126">
        <v>5479</v>
      </c>
      <c r="B126" t="s">
        <v>5529</v>
      </c>
      <c r="C126" t="s">
        <v>50357</v>
      </c>
      <c r="D126" t="str">
        <f t="shared" si="1"/>
        <v>URL Shortener,URLs</v>
      </c>
      <c r="E126">
        <v>37</v>
      </c>
      <c r="F126">
        <v>98</v>
      </c>
      <c r="G126" t="s">
        <v>12220</v>
      </c>
      <c r="H126" t="s">
        <v>12262</v>
      </c>
      <c r="I126" t="s">
        <v>25791</v>
      </c>
      <c r="J126" t="s">
        <v>14511</v>
      </c>
      <c r="K126" t="s">
        <v>16903</v>
      </c>
      <c r="L126">
        <v>35</v>
      </c>
      <c r="M126">
        <v>0</v>
      </c>
    </row>
    <row r="127" spans="1:13" x14ac:dyDescent="0.15">
      <c r="A127">
        <v>535</v>
      </c>
      <c r="B127" t="s">
        <v>589</v>
      </c>
      <c r="C127" t="s">
        <v>51365</v>
      </c>
      <c r="D127" t="str">
        <f t="shared" si="1"/>
        <v>Travel,Hotels, Booking</v>
      </c>
      <c r="E127">
        <v>0</v>
      </c>
      <c r="F127">
        <v>98</v>
      </c>
      <c r="G127" t="s">
        <v>12188</v>
      </c>
      <c r="H127" t="s">
        <v>13770</v>
      </c>
      <c r="I127" t="s">
        <v>13768</v>
      </c>
      <c r="J127" t="s">
        <v>12190</v>
      </c>
      <c r="K127" t="s">
        <v>13769</v>
      </c>
      <c r="L127">
        <v>0</v>
      </c>
      <c r="M127">
        <v>0</v>
      </c>
    </row>
    <row r="128" spans="1:13" x14ac:dyDescent="0.15">
      <c r="A128">
        <v>120</v>
      </c>
      <c r="B128" t="s">
        <v>132</v>
      </c>
      <c r="C128" t="s">
        <v>52662</v>
      </c>
      <c r="D128" t="str">
        <f t="shared" si="1"/>
        <v>Food,Health, Reference, Nutrition</v>
      </c>
      <c r="E128">
        <v>1</v>
      </c>
      <c r="F128">
        <v>98</v>
      </c>
      <c r="G128" t="s">
        <v>12344</v>
      </c>
      <c r="H128" t="s">
        <v>12577</v>
      </c>
      <c r="I128" t="s">
        <v>12575</v>
      </c>
      <c r="J128" t="s">
        <v>12226</v>
      </c>
      <c r="K128" t="s">
        <v>12576</v>
      </c>
      <c r="L128">
        <v>1</v>
      </c>
      <c r="M128">
        <v>1</v>
      </c>
    </row>
    <row r="129" spans="1:13" x14ac:dyDescent="0.15">
      <c r="A129">
        <v>7597</v>
      </c>
      <c r="B129" t="s">
        <v>7653</v>
      </c>
      <c r="C129" t="s">
        <v>50367</v>
      </c>
      <c r="D129" t="str">
        <f t="shared" si="1"/>
        <v>Advertising,Search</v>
      </c>
      <c r="E129">
        <v>41</v>
      </c>
      <c r="F129">
        <v>98</v>
      </c>
      <c r="G129" t="s">
        <v>12324</v>
      </c>
      <c r="H129" t="s">
        <v>12216</v>
      </c>
      <c r="I129" t="s">
        <v>30725</v>
      </c>
      <c r="J129" t="s">
        <v>12206</v>
      </c>
      <c r="K129" t="s">
        <v>12219</v>
      </c>
      <c r="L129">
        <v>21</v>
      </c>
      <c r="M129">
        <v>6</v>
      </c>
    </row>
    <row r="130" spans="1:13" x14ac:dyDescent="0.15">
      <c r="A130">
        <v>9444</v>
      </c>
      <c r="B130" t="s">
        <v>9497</v>
      </c>
      <c r="C130" t="s">
        <v>50337</v>
      </c>
      <c r="D130" t="str">
        <f t="shared" ref="D130:D193" si="2">G130&amp;","&amp;H130</f>
        <v>Media,England, Music, TV</v>
      </c>
      <c r="E130">
        <v>30</v>
      </c>
      <c r="F130">
        <v>96</v>
      </c>
      <c r="G130" t="s">
        <v>12396</v>
      </c>
      <c r="H130" t="s">
        <v>34891</v>
      </c>
      <c r="I130" t="s">
        <v>34889</v>
      </c>
      <c r="J130" t="s">
        <v>18912</v>
      </c>
      <c r="K130" t="s">
        <v>34890</v>
      </c>
      <c r="L130">
        <v>6</v>
      </c>
      <c r="M130">
        <v>1</v>
      </c>
    </row>
    <row r="131" spans="1:13" x14ac:dyDescent="0.15">
      <c r="A131">
        <v>10644</v>
      </c>
      <c r="B131" t="s">
        <v>10700</v>
      </c>
      <c r="C131" t="s">
        <v>50352</v>
      </c>
      <c r="D131" t="str">
        <f t="shared" si="2"/>
        <v>Mapping,</v>
      </c>
      <c r="E131">
        <v>35</v>
      </c>
      <c r="F131">
        <v>96</v>
      </c>
      <c r="G131" t="s">
        <v>12282</v>
      </c>
      <c r="I131" t="s">
        <v>37619</v>
      </c>
      <c r="J131" t="s">
        <v>12356</v>
      </c>
      <c r="K131" t="s">
        <v>20506</v>
      </c>
      <c r="L131">
        <v>30</v>
      </c>
      <c r="M131">
        <v>0</v>
      </c>
    </row>
    <row r="132" spans="1:13" x14ac:dyDescent="0.15">
      <c r="A132">
        <v>11218</v>
      </c>
      <c r="B132" t="s">
        <v>11250</v>
      </c>
      <c r="C132" t="s">
        <v>49871</v>
      </c>
      <c r="D132" t="str">
        <f t="shared" si="2"/>
        <v>Travel,Search</v>
      </c>
      <c r="E132">
        <v>0</v>
      </c>
      <c r="F132">
        <v>95</v>
      </c>
      <c r="G132" t="s">
        <v>12188</v>
      </c>
      <c r="H132" t="s">
        <v>12216</v>
      </c>
      <c r="I132" t="s">
        <v>38859</v>
      </c>
      <c r="J132" t="s">
        <v>12226</v>
      </c>
      <c r="K132" t="s">
        <v>38860</v>
      </c>
      <c r="L132">
        <v>0</v>
      </c>
      <c r="M132">
        <v>0</v>
      </c>
    </row>
    <row r="133" spans="1:13" x14ac:dyDescent="0.15">
      <c r="A133">
        <v>4801</v>
      </c>
      <c r="B133" t="s">
        <v>4848</v>
      </c>
      <c r="C133" t="s">
        <v>49172</v>
      </c>
      <c r="D133" t="str">
        <f t="shared" si="2"/>
        <v>Music,Streaming, Audio</v>
      </c>
      <c r="E133">
        <v>6</v>
      </c>
      <c r="F133">
        <v>94</v>
      </c>
      <c r="G133" t="s">
        <v>12278</v>
      </c>
      <c r="H133" t="s">
        <v>13278</v>
      </c>
      <c r="I133" t="s">
        <v>24192</v>
      </c>
      <c r="J133" t="s">
        <v>12190</v>
      </c>
      <c r="K133" t="s">
        <v>24193</v>
      </c>
      <c r="L133">
        <v>6</v>
      </c>
      <c r="M133">
        <v>0</v>
      </c>
    </row>
    <row r="134" spans="1:13" x14ac:dyDescent="0.15">
      <c r="A134">
        <v>11881</v>
      </c>
      <c r="B134" t="s">
        <v>11919</v>
      </c>
      <c r="C134" t="s">
        <v>46763</v>
      </c>
      <c r="D134" t="str">
        <f t="shared" si="2"/>
        <v>Payments,eCommerce</v>
      </c>
      <c r="E134">
        <v>4</v>
      </c>
      <c r="F134">
        <v>94</v>
      </c>
      <c r="G134" t="s">
        <v>12328</v>
      </c>
      <c r="H134" t="s">
        <v>12378</v>
      </c>
      <c r="I134" t="s">
        <v>40336</v>
      </c>
      <c r="J134" t="s">
        <v>12464</v>
      </c>
      <c r="K134" t="s">
        <v>16870</v>
      </c>
      <c r="L134">
        <v>4</v>
      </c>
      <c r="M134">
        <v>0</v>
      </c>
    </row>
    <row r="135" spans="1:13" x14ac:dyDescent="0.15">
      <c r="A135">
        <v>9297</v>
      </c>
      <c r="B135" t="s">
        <v>9348</v>
      </c>
      <c r="C135" t="s">
        <v>44235</v>
      </c>
      <c r="D135" t="str">
        <f t="shared" si="2"/>
        <v>Games,</v>
      </c>
      <c r="E135">
        <v>5</v>
      </c>
      <c r="F135">
        <v>94</v>
      </c>
      <c r="G135" t="s">
        <v>12473</v>
      </c>
      <c r="I135" t="s">
        <v>34549</v>
      </c>
      <c r="J135" t="s">
        <v>14033</v>
      </c>
      <c r="K135" t="s">
        <v>34550</v>
      </c>
      <c r="L135">
        <v>1</v>
      </c>
      <c r="M135">
        <v>2</v>
      </c>
    </row>
    <row r="136" spans="1:13" x14ac:dyDescent="0.15">
      <c r="A136">
        <v>11884</v>
      </c>
      <c r="B136" t="s">
        <v>11921</v>
      </c>
      <c r="C136" t="s">
        <v>46436</v>
      </c>
      <c r="D136" t="str">
        <f t="shared" si="2"/>
        <v>Mapping,Addresses</v>
      </c>
      <c r="E136">
        <v>0</v>
      </c>
      <c r="F136">
        <v>93</v>
      </c>
      <c r="G136" t="s">
        <v>12282</v>
      </c>
      <c r="H136" t="s">
        <v>15285</v>
      </c>
      <c r="I136" t="s">
        <v>40339</v>
      </c>
      <c r="J136" t="s">
        <v>12472</v>
      </c>
      <c r="K136" t="s">
        <v>14180</v>
      </c>
      <c r="L136">
        <v>0</v>
      </c>
      <c r="M136">
        <v>0</v>
      </c>
    </row>
    <row r="137" spans="1:13" x14ac:dyDescent="0.15">
      <c r="A137">
        <v>160</v>
      </c>
      <c r="B137" t="s">
        <v>178</v>
      </c>
      <c r="C137" t="s">
        <v>50383</v>
      </c>
      <c r="D137" t="str">
        <f t="shared" si="2"/>
        <v>Photos,Mapping, Mapping</v>
      </c>
      <c r="E137">
        <v>53</v>
      </c>
      <c r="F137">
        <v>93</v>
      </c>
      <c r="G137" t="s">
        <v>12451</v>
      </c>
      <c r="H137" t="s">
        <v>12415</v>
      </c>
      <c r="I137" t="s">
        <v>12702</v>
      </c>
      <c r="J137" t="s">
        <v>12472</v>
      </c>
      <c r="K137" t="s">
        <v>12703</v>
      </c>
      <c r="L137">
        <v>34</v>
      </c>
      <c r="M137">
        <v>1</v>
      </c>
    </row>
    <row r="138" spans="1:13" x14ac:dyDescent="0.15">
      <c r="A138">
        <v>12101</v>
      </c>
      <c r="B138" t="s">
        <v>12140</v>
      </c>
      <c r="C138" t="s">
        <v>50389</v>
      </c>
      <c r="D138" t="str">
        <f t="shared" si="2"/>
        <v>Search,Photos</v>
      </c>
      <c r="E138">
        <v>60</v>
      </c>
      <c r="F138">
        <v>93</v>
      </c>
      <c r="G138" t="s">
        <v>12216</v>
      </c>
      <c r="H138" t="s">
        <v>12451</v>
      </c>
      <c r="I138" t="s">
        <v>64661</v>
      </c>
      <c r="J138" t="s">
        <v>12226</v>
      </c>
      <c r="K138" t="s">
        <v>13745</v>
      </c>
      <c r="L138">
        <v>11</v>
      </c>
      <c r="M138">
        <v>1</v>
      </c>
    </row>
    <row r="139" spans="1:13" x14ac:dyDescent="0.15">
      <c r="A139">
        <v>9942</v>
      </c>
      <c r="B139" t="s">
        <v>9997</v>
      </c>
      <c r="C139" t="s">
        <v>53447</v>
      </c>
      <c r="D139" t="str">
        <f t="shared" si="2"/>
        <v>Jobs,</v>
      </c>
      <c r="E139">
        <v>11</v>
      </c>
      <c r="F139">
        <v>92</v>
      </c>
      <c r="G139" t="s">
        <v>12448</v>
      </c>
      <c r="I139" t="s">
        <v>36028</v>
      </c>
      <c r="J139" t="s">
        <v>12259</v>
      </c>
      <c r="K139" t="s">
        <v>36029</v>
      </c>
      <c r="L139">
        <v>11</v>
      </c>
      <c r="M139">
        <v>1</v>
      </c>
    </row>
    <row r="140" spans="1:13" x14ac:dyDescent="0.15">
      <c r="A140">
        <v>1984</v>
      </c>
      <c r="B140" t="s">
        <v>2056</v>
      </c>
      <c r="C140" t="s">
        <v>50327</v>
      </c>
      <c r="D140" t="str">
        <f t="shared" si="2"/>
        <v>Social,Blogging</v>
      </c>
      <c r="E140">
        <v>27</v>
      </c>
      <c r="F140">
        <v>92</v>
      </c>
      <c r="G140" t="s">
        <v>12191</v>
      </c>
      <c r="H140" t="s">
        <v>12761</v>
      </c>
      <c r="I140" t="s">
        <v>17491</v>
      </c>
      <c r="J140" t="s">
        <v>12226</v>
      </c>
      <c r="K140" t="s">
        <v>17492</v>
      </c>
      <c r="L140">
        <v>18</v>
      </c>
      <c r="M140">
        <v>0</v>
      </c>
    </row>
    <row r="141" spans="1:13" x14ac:dyDescent="0.15">
      <c r="A141">
        <v>1867</v>
      </c>
      <c r="B141" t="s">
        <v>1937</v>
      </c>
      <c r="C141" t="s">
        <v>41478</v>
      </c>
      <c r="D141" t="str">
        <f t="shared" si="2"/>
        <v>Random,Application Development</v>
      </c>
      <c r="E141">
        <v>0</v>
      </c>
      <c r="F141">
        <v>91</v>
      </c>
      <c r="G141" t="s">
        <v>12920</v>
      </c>
      <c r="H141" t="s">
        <v>13369</v>
      </c>
      <c r="I141" t="s">
        <v>17190</v>
      </c>
      <c r="J141" t="s">
        <v>12206</v>
      </c>
      <c r="K141" t="s">
        <v>16768</v>
      </c>
      <c r="L141">
        <v>0</v>
      </c>
      <c r="M141">
        <v>0</v>
      </c>
    </row>
    <row r="142" spans="1:13" x14ac:dyDescent="0.15">
      <c r="A142">
        <v>3293</v>
      </c>
      <c r="B142" t="s">
        <v>3336</v>
      </c>
      <c r="C142" t="s">
        <v>53470</v>
      </c>
      <c r="D142" t="str">
        <f t="shared" si="2"/>
        <v>Search,SEO</v>
      </c>
      <c r="E142">
        <v>13</v>
      </c>
      <c r="F142">
        <v>91</v>
      </c>
      <c r="G142" t="s">
        <v>12216</v>
      </c>
      <c r="H142" t="s">
        <v>12958</v>
      </c>
      <c r="I142" t="s">
        <v>20616</v>
      </c>
      <c r="J142" t="s">
        <v>13192</v>
      </c>
      <c r="K142" t="s">
        <v>16870</v>
      </c>
      <c r="L142">
        <v>9</v>
      </c>
      <c r="M142">
        <v>3</v>
      </c>
    </row>
    <row r="143" spans="1:13" x14ac:dyDescent="0.15">
      <c r="A143">
        <v>491</v>
      </c>
      <c r="B143" t="s">
        <v>540</v>
      </c>
      <c r="C143" t="s">
        <v>50411</v>
      </c>
      <c r="D143" t="str">
        <f t="shared" si="2"/>
        <v>Advertising,SEO</v>
      </c>
      <c r="E143">
        <v>83</v>
      </c>
      <c r="F143">
        <v>91</v>
      </c>
      <c r="G143" t="s">
        <v>12324</v>
      </c>
      <c r="H143" t="s">
        <v>12958</v>
      </c>
      <c r="I143" t="s">
        <v>13649</v>
      </c>
      <c r="J143" t="s">
        <v>12356</v>
      </c>
      <c r="K143" t="s">
        <v>12219</v>
      </c>
      <c r="L143">
        <v>47</v>
      </c>
      <c r="M143">
        <v>1</v>
      </c>
    </row>
    <row r="144" spans="1:13" x14ac:dyDescent="0.15">
      <c r="A144">
        <v>10427</v>
      </c>
      <c r="B144" t="s">
        <v>10483</v>
      </c>
      <c r="C144" t="s">
        <v>41856</v>
      </c>
      <c r="D144" t="str">
        <f t="shared" si="2"/>
        <v>Travel,</v>
      </c>
      <c r="E144">
        <v>0</v>
      </c>
      <c r="F144">
        <v>91</v>
      </c>
      <c r="G144" t="s">
        <v>12188</v>
      </c>
      <c r="I144" t="s">
        <v>37134</v>
      </c>
      <c r="J144" t="s">
        <v>12190</v>
      </c>
      <c r="K144" t="s">
        <v>37135</v>
      </c>
      <c r="L144">
        <v>0</v>
      </c>
      <c r="M144">
        <v>0</v>
      </c>
    </row>
    <row r="145" spans="1:13" x14ac:dyDescent="0.15">
      <c r="A145">
        <v>2438</v>
      </c>
      <c r="B145" t="s">
        <v>2514</v>
      </c>
      <c r="C145" t="s">
        <v>50428</v>
      </c>
      <c r="D145" t="str">
        <f t="shared" si="2"/>
        <v>Mapping,Viewer</v>
      </c>
      <c r="E145">
        <v>137</v>
      </c>
      <c r="F145">
        <v>90</v>
      </c>
      <c r="G145" t="s">
        <v>12282</v>
      </c>
      <c r="H145" t="s">
        <v>12769</v>
      </c>
      <c r="I145" t="s">
        <v>18609</v>
      </c>
      <c r="K145" t="s">
        <v>13745</v>
      </c>
      <c r="L145">
        <v>19</v>
      </c>
      <c r="M145">
        <v>4</v>
      </c>
    </row>
    <row r="146" spans="1:13" x14ac:dyDescent="0.15">
      <c r="A146">
        <v>10315</v>
      </c>
      <c r="B146" t="s">
        <v>10372</v>
      </c>
      <c r="C146" t="s">
        <v>50405</v>
      </c>
      <c r="D146" t="str">
        <f t="shared" si="2"/>
        <v>,</v>
      </c>
      <c r="E146">
        <v>77</v>
      </c>
      <c r="F146">
        <v>89</v>
      </c>
      <c r="I146" t="s">
        <v>36875</v>
      </c>
      <c r="J146" t="s">
        <v>12231</v>
      </c>
      <c r="K146" t="s">
        <v>16870</v>
      </c>
      <c r="L146">
        <v>37</v>
      </c>
      <c r="M146">
        <v>0</v>
      </c>
    </row>
    <row r="147" spans="1:13" x14ac:dyDescent="0.15">
      <c r="A147">
        <v>11111</v>
      </c>
      <c r="B147" t="s">
        <v>11141</v>
      </c>
      <c r="C147" t="s">
        <v>53427</v>
      </c>
      <c r="D147" t="str">
        <f t="shared" si="2"/>
        <v>Security,Identity</v>
      </c>
      <c r="E147">
        <v>10</v>
      </c>
      <c r="F147">
        <v>89</v>
      </c>
      <c r="G147" t="s">
        <v>12185</v>
      </c>
      <c r="H147" t="s">
        <v>14585</v>
      </c>
      <c r="I147" t="s">
        <v>38626</v>
      </c>
      <c r="J147" t="s">
        <v>12190</v>
      </c>
      <c r="L147">
        <v>7</v>
      </c>
      <c r="M147">
        <v>0</v>
      </c>
    </row>
    <row r="148" spans="1:13" x14ac:dyDescent="0.15">
      <c r="A148">
        <v>7992</v>
      </c>
      <c r="B148" t="s">
        <v>8049</v>
      </c>
      <c r="C148" t="s">
        <v>50334</v>
      </c>
      <c r="D148" t="str">
        <f t="shared" si="2"/>
        <v>Other,Visualizations, Charts</v>
      </c>
      <c r="E148">
        <v>29</v>
      </c>
      <c r="F148">
        <v>89</v>
      </c>
      <c r="G148" t="s">
        <v>12254</v>
      </c>
      <c r="H148" t="s">
        <v>31632</v>
      </c>
      <c r="I148" t="s">
        <v>31631</v>
      </c>
      <c r="K148" t="s">
        <v>12883</v>
      </c>
      <c r="L148">
        <v>22</v>
      </c>
      <c r="M148">
        <v>0</v>
      </c>
    </row>
    <row r="149" spans="1:13" x14ac:dyDescent="0.15">
      <c r="A149">
        <v>1059</v>
      </c>
      <c r="B149" t="s">
        <v>1127</v>
      </c>
      <c r="C149" t="s">
        <v>45383</v>
      </c>
      <c r="D149" t="str">
        <f t="shared" si="2"/>
        <v>Travel,Mapping, European</v>
      </c>
      <c r="E149">
        <v>2</v>
      </c>
      <c r="F149">
        <v>89</v>
      </c>
      <c r="G149" t="s">
        <v>12188</v>
      </c>
      <c r="H149" t="s">
        <v>15160</v>
      </c>
      <c r="I149" t="s">
        <v>15158</v>
      </c>
      <c r="J149" t="s">
        <v>12231</v>
      </c>
      <c r="K149" t="s">
        <v>15159</v>
      </c>
      <c r="L149">
        <v>1</v>
      </c>
      <c r="M149">
        <v>1</v>
      </c>
    </row>
    <row r="150" spans="1:13" x14ac:dyDescent="0.15">
      <c r="A150">
        <v>804</v>
      </c>
      <c r="B150" t="s">
        <v>872</v>
      </c>
      <c r="C150" t="s">
        <v>51087</v>
      </c>
      <c r="D150" t="str">
        <f t="shared" si="2"/>
        <v>Financial,Stocks</v>
      </c>
      <c r="E150">
        <v>0</v>
      </c>
      <c r="F150">
        <v>88</v>
      </c>
      <c r="G150" t="s">
        <v>12181</v>
      </c>
      <c r="H150" t="s">
        <v>12182</v>
      </c>
      <c r="I150" t="s">
        <v>14487</v>
      </c>
      <c r="J150" t="s">
        <v>12226</v>
      </c>
      <c r="K150" t="s">
        <v>14488</v>
      </c>
      <c r="L150">
        <v>0</v>
      </c>
      <c r="M150">
        <v>0</v>
      </c>
    </row>
    <row r="151" spans="1:13" x14ac:dyDescent="0.15">
      <c r="A151">
        <v>3762</v>
      </c>
      <c r="B151" t="s">
        <v>3806</v>
      </c>
      <c r="C151" t="s">
        <v>53420</v>
      </c>
      <c r="D151" t="str">
        <f t="shared" si="2"/>
        <v>Music,</v>
      </c>
      <c r="E151">
        <v>10</v>
      </c>
      <c r="F151">
        <v>87</v>
      </c>
      <c r="G151" t="s">
        <v>12278</v>
      </c>
      <c r="I151" t="s">
        <v>21739</v>
      </c>
      <c r="J151" t="s">
        <v>12190</v>
      </c>
      <c r="K151" t="s">
        <v>21740</v>
      </c>
      <c r="L151">
        <v>9</v>
      </c>
      <c r="M151">
        <v>0</v>
      </c>
    </row>
    <row r="152" spans="1:13" x14ac:dyDescent="0.15">
      <c r="A152">
        <v>4766</v>
      </c>
      <c r="B152" t="s">
        <v>4812</v>
      </c>
      <c r="C152" t="s">
        <v>49185</v>
      </c>
      <c r="D152" t="str">
        <f t="shared" si="2"/>
        <v>eCommerce,Sales</v>
      </c>
      <c r="E152">
        <v>6</v>
      </c>
      <c r="F152">
        <v>87</v>
      </c>
      <c r="G152" t="s">
        <v>12378</v>
      </c>
      <c r="H152" t="s">
        <v>13075</v>
      </c>
      <c r="I152" t="s">
        <v>24104</v>
      </c>
      <c r="J152" t="s">
        <v>24105</v>
      </c>
      <c r="K152" t="s">
        <v>18952</v>
      </c>
      <c r="L152">
        <v>5</v>
      </c>
      <c r="M152">
        <v>0</v>
      </c>
    </row>
    <row r="153" spans="1:13" x14ac:dyDescent="0.15">
      <c r="A153">
        <v>1749</v>
      </c>
      <c r="B153" t="s">
        <v>1819</v>
      </c>
      <c r="C153" t="s">
        <v>53488</v>
      </c>
      <c r="D153" t="str">
        <f t="shared" si="2"/>
        <v>Reference,Books, Search</v>
      </c>
      <c r="E153">
        <v>14</v>
      </c>
      <c r="F153">
        <v>87</v>
      </c>
      <c r="G153" t="s">
        <v>12202</v>
      </c>
      <c r="H153" t="s">
        <v>15623</v>
      </c>
      <c r="I153" t="s">
        <v>16895</v>
      </c>
      <c r="J153" t="s">
        <v>12192</v>
      </c>
      <c r="K153" t="s">
        <v>12219</v>
      </c>
      <c r="L153">
        <v>13</v>
      </c>
      <c r="M153">
        <v>0</v>
      </c>
    </row>
    <row r="154" spans="1:13" x14ac:dyDescent="0.15">
      <c r="A154">
        <v>5106</v>
      </c>
      <c r="B154" t="s">
        <v>5156</v>
      </c>
      <c r="C154" t="s">
        <v>53501</v>
      </c>
      <c r="D154" t="str">
        <f t="shared" si="2"/>
        <v>Other,Contacts</v>
      </c>
      <c r="E154">
        <v>15</v>
      </c>
      <c r="F154">
        <v>87</v>
      </c>
      <c r="G154" t="s">
        <v>12254</v>
      </c>
      <c r="H154" t="s">
        <v>12857</v>
      </c>
      <c r="I154" t="s">
        <v>24897</v>
      </c>
      <c r="J154" t="s">
        <v>24898</v>
      </c>
      <c r="K154" t="s">
        <v>12219</v>
      </c>
      <c r="L154">
        <v>15</v>
      </c>
      <c r="M154">
        <v>0</v>
      </c>
    </row>
    <row r="155" spans="1:13" x14ac:dyDescent="0.15">
      <c r="A155">
        <v>1422</v>
      </c>
      <c r="B155" t="s">
        <v>1492</v>
      </c>
      <c r="C155" t="s">
        <v>46672</v>
      </c>
      <c r="D155" t="str">
        <f t="shared" si="2"/>
        <v>Sports,Games, Fantasy Sports</v>
      </c>
      <c r="E155">
        <v>3</v>
      </c>
      <c r="F155">
        <v>87</v>
      </c>
      <c r="G155" t="s">
        <v>12535</v>
      </c>
      <c r="H155" t="s">
        <v>16085</v>
      </c>
      <c r="I155" t="s">
        <v>16084</v>
      </c>
      <c r="J155" t="s">
        <v>12226</v>
      </c>
      <c r="K155" t="s">
        <v>12406</v>
      </c>
      <c r="L155">
        <v>2</v>
      </c>
      <c r="M155">
        <v>0</v>
      </c>
    </row>
    <row r="156" spans="1:13" x14ac:dyDescent="0.15">
      <c r="A156">
        <v>6627</v>
      </c>
      <c r="B156" t="s">
        <v>6683</v>
      </c>
      <c r="C156" t="s">
        <v>50401</v>
      </c>
      <c r="D156" t="str">
        <f t="shared" si="2"/>
        <v>eCommerce,Database, Jobs, Transportation</v>
      </c>
      <c r="E156">
        <v>69</v>
      </c>
      <c r="F156">
        <v>86</v>
      </c>
      <c r="G156" t="s">
        <v>12378</v>
      </c>
      <c r="H156" t="s">
        <v>28488</v>
      </c>
      <c r="I156" t="s">
        <v>28487</v>
      </c>
      <c r="J156" t="s">
        <v>28489</v>
      </c>
      <c r="K156" t="s">
        <v>12219</v>
      </c>
      <c r="L156">
        <v>28</v>
      </c>
      <c r="M156">
        <v>4</v>
      </c>
    </row>
    <row r="157" spans="1:13" x14ac:dyDescent="0.15">
      <c r="A157">
        <v>489</v>
      </c>
      <c r="B157" t="s">
        <v>535</v>
      </c>
      <c r="C157" t="s">
        <v>47026</v>
      </c>
      <c r="D157" t="str">
        <f t="shared" si="2"/>
        <v>Gambling,Sports</v>
      </c>
      <c r="E157">
        <v>0</v>
      </c>
      <c r="F157">
        <v>86</v>
      </c>
      <c r="G157" t="s">
        <v>13269</v>
      </c>
      <c r="H157" t="s">
        <v>12535</v>
      </c>
      <c r="I157" t="s">
        <v>13637</v>
      </c>
      <c r="J157" t="s">
        <v>13639</v>
      </c>
      <c r="K157" t="s">
        <v>13638</v>
      </c>
      <c r="L157">
        <v>0</v>
      </c>
      <c r="M157">
        <v>0</v>
      </c>
    </row>
    <row r="158" spans="1:13" x14ac:dyDescent="0.15">
      <c r="A158">
        <v>8636</v>
      </c>
      <c r="B158" t="s">
        <v>8685</v>
      </c>
      <c r="C158" t="s">
        <v>50314</v>
      </c>
      <c r="D158" t="str">
        <f t="shared" si="2"/>
        <v>Video,Transcoding</v>
      </c>
      <c r="E158">
        <v>24</v>
      </c>
      <c r="F158">
        <v>85</v>
      </c>
      <c r="G158" t="s">
        <v>12429</v>
      </c>
      <c r="H158" t="s">
        <v>33038</v>
      </c>
      <c r="I158" t="s">
        <v>33036</v>
      </c>
      <c r="J158" t="s">
        <v>12192</v>
      </c>
      <c r="K158" t="s">
        <v>33037</v>
      </c>
      <c r="L158">
        <v>22</v>
      </c>
      <c r="M158">
        <v>1</v>
      </c>
    </row>
    <row r="159" spans="1:13" x14ac:dyDescent="0.15">
      <c r="A159">
        <v>10043</v>
      </c>
      <c r="B159" t="s">
        <v>10098</v>
      </c>
      <c r="C159" t="s">
        <v>44468</v>
      </c>
      <c r="D159" t="str">
        <f t="shared" si="2"/>
        <v>Reference,Food, Dieting</v>
      </c>
      <c r="E159">
        <v>0</v>
      </c>
      <c r="F159">
        <v>84</v>
      </c>
      <c r="G159" t="s">
        <v>12202</v>
      </c>
      <c r="H159" t="s">
        <v>36247</v>
      </c>
      <c r="I159" t="s">
        <v>36245</v>
      </c>
      <c r="J159" t="s">
        <v>12231</v>
      </c>
      <c r="K159" t="s">
        <v>36246</v>
      </c>
      <c r="L159">
        <v>0</v>
      </c>
      <c r="M159">
        <v>1</v>
      </c>
    </row>
    <row r="160" spans="1:13" x14ac:dyDescent="0.15">
      <c r="A160">
        <v>1746</v>
      </c>
      <c r="B160" t="s">
        <v>1815</v>
      </c>
      <c r="C160" t="s">
        <v>45339</v>
      </c>
      <c r="D160" t="str">
        <f t="shared" si="2"/>
        <v>eCommerce,Reference</v>
      </c>
      <c r="E160">
        <v>2</v>
      </c>
      <c r="F160">
        <v>84</v>
      </c>
      <c r="G160" t="s">
        <v>12378</v>
      </c>
      <c r="H160" t="s">
        <v>12202</v>
      </c>
      <c r="I160" t="s">
        <v>16886</v>
      </c>
      <c r="J160" t="s">
        <v>12259</v>
      </c>
      <c r="K160" t="s">
        <v>16887</v>
      </c>
      <c r="L160">
        <v>2</v>
      </c>
      <c r="M160">
        <v>1</v>
      </c>
    </row>
    <row r="161" spans="1:13" x14ac:dyDescent="0.15">
      <c r="A161">
        <v>7171</v>
      </c>
      <c r="B161" t="s">
        <v>7225</v>
      </c>
      <c r="C161" t="s">
        <v>52058</v>
      </c>
      <c r="D161" t="str">
        <f t="shared" si="2"/>
        <v>Reference,Search</v>
      </c>
      <c r="E161">
        <v>2</v>
      </c>
      <c r="F161">
        <v>82</v>
      </c>
      <c r="G161" t="s">
        <v>12202</v>
      </c>
      <c r="H161" t="s">
        <v>12216</v>
      </c>
      <c r="I161" t="s">
        <v>29733</v>
      </c>
      <c r="J161" t="s">
        <v>12190</v>
      </c>
      <c r="K161" t="s">
        <v>29734</v>
      </c>
      <c r="L161">
        <v>2</v>
      </c>
      <c r="M161">
        <v>0</v>
      </c>
    </row>
    <row r="162" spans="1:13" x14ac:dyDescent="0.15">
      <c r="A162">
        <v>3528</v>
      </c>
      <c r="B162" t="s">
        <v>3570</v>
      </c>
      <c r="C162" t="s">
        <v>50351</v>
      </c>
      <c r="D162" t="str">
        <f t="shared" si="2"/>
        <v>Blogging,</v>
      </c>
      <c r="E162">
        <v>35</v>
      </c>
      <c r="F162">
        <v>81</v>
      </c>
      <c r="G162" t="s">
        <v>12761</v>
      </c>
      <c r="I162" t="s">
        <v>21177</v>
      </c>
      <c r="J162" t="s">
        <v>12259</v>
      </c>
      <c r="K162" t="s">
        <v>12219</v>
      </c>
      <c r="L162">
        <v>21</v>
      </c>
      <c r="M162">
        <v>0</v>
      </c>
    </row>
    <row r="163" spans="1:13" x14ac:dyDescent="0.15">
      <c r="A163">
        <v>8563</v>
      </c>
      <c r="B163" t="s">
        <v>8612</v>
      </c>
      <c r="C163" t="s">
        <v>45461</v>
      </c>
      <c r="D163" t="str">
        <f t="shared" si="2"/>
        <v>Language,Translation</v>
      </c>
      <c r="E163">
        <v>2</v>
      </c>
      <c r="F163">
        <v>81</v>
      </c>
      <c r="G163" t="s">
        <v>13582</v>
      </c>
      <c r="H163" t="s">
        <v>13933</v>
      </c>
      <c r="I163" t="s">
        <v>32881</v>
      </c>
      <c r="J163" t="s">
        <v>12646</v>
      </c>
      <c r="K163" t="s">
        <v>12384</v>
      </c>
      <c r="L163">
        <v>2</v>
      </c>
      <c r="M163">
        <v>0</v>
      </c>
    </row>
    <row r="164" spans="1:13" x14ac:dyDescent="0.15">
      <c r="A164">
        <v>5718</v>
      </c>
      <c r="B164" t="s">
        <v>5769</v>
      </c>
      <c r="C164" t="s">
        <v>50316</v>
      </c>
      <c r="D164" t="str">
        <f t="shared" si="2"/>
        <v>Video,</v>
      </c>
      <c r="E164">
        <v>31</v>
      </c>
      <c r="F164">
        <v>81</v>
      </c>
      <c r="G164" t="s">
        <v>12429</v>
      </c>
      <c r="I164" t="s">
        <v>26353</v>
      </c>
      <c r="J164" t="s">
        <v>26355</v>
      </c>
      <c r="K164" t="s">
        <v>26354</v>
      </c>
      <c r="L164">
        <v>19</v>
      </c>
      <c r="M164">
        <v>1</v>
      </c>
    </row>
    <row r="165" spans="1:13" x14ac:dyDescent="0.15">
      <c r="A165">
        <v>5915</v>
      </c>
      <c r="B165" t="s">
        <v>5966</v>
      </c>
      <c r="C165" t="s">
        <v>46674</v>
      </c>
      <c r="D165" t="str">
        <f t="shared" si="2"/>
        <v>Mapping,</v>
      </c>
      <c r="E165">
        <v>3</v>
      </c>
      <c r="F165">
        <v>81</v>
      </c>
      <c r="G165" t="s">
        <v>12282</v>
      </c>
      <c r="I165" t="s">
        <v>26819</v>
      </c>
      <c r="J165" t="s">
        <v>12226</v>
      </c>
      <c r="K165" t="s">
        <v>12406</v>
      </c>
      <c r="L165">
        <v>3</v>
      </c>
      <c r="M165">
        <v>0</v>
      </c>
    </row>
    <row r="166" spans="1:13" x14ac:dyDescent="0.15">
      <c r="A166">
        <v>11658</v>
      </c>
      <c r="B166" t="s">
        <v>11693</v>
      </c>
      <c r="C166" t="s">
        <v>50353</v>
      </c>
      <c r="D166" t="str">
        <f t="shared" si="2"/>
        <v>Search,</v>
      </c>
      <c r="E166">
        <v>36</v>
      </c>
      <c r="F166">
        <v>81</v>
      </c>
      <c r="G166" t="s">
        <v>12216</v>
      </c>
      <c r="I166" t="s">
        <v>39851</v>
      </c>
      <c r="J166" t="s">
        <v>12226</v>
      </c>
      <c r="K166" t="s">
        <v>13745</v>
      </c>
      <c r="L166">
        <v>8</v>
      </c>
      <c r="M166">
        <v>0</v>
      </c>
    </row>
    <row r="167" spans="1:13" x14ac:dyDescent="0.15">
      <c r="A167">
        <v>8269</v>
      </c>
      <c r="B167" t="s">
        <v>8318</v>
      </c>
      <c r="C167" t="s">
        <v>49181</v>
      </c>
      <c r="D167" t="str">
        <f t="shared" si="2"/>
        <v>Mapping,Addresses</v>
      </c>
      <c r="E167">
        <v>6</v>
      </c>
      <c r="F167">
        <v>80</v>
      </c>
      <c r="G167" t="s">
        <v>12282</v>
      </c>
      <c r="H167" t="s">
        <v>15285</v>
      </c>
      <c r="I167" t="s">
        <v>32220</v>
      </c>
      <c r="J167" t="s">
        <v>13016</v>
      </c>
      <c r="K167" t="s">
        <v>12384</v>
      </c>
      <c r="L167">
        <v>6</v>
      </c>
      <c r="M167">
        <v>0</v>
      </c>
    </row>
    <row r="168" spans="1:13" x14ac:dyDescent="0.15">
      <c r="A168">
        <v>5706</v>
      </c>
      <c r="B168" t="s">
        <v>5758</v>
      </c>
      <c r="C168" t="s">
        <v>53478</v>
      </c>
      <c r="D168" t="str">
        <f t="shared" si="2"/>
        <v>Email,OAuth</v>
      </c>
      <c r="E168">
        <v>13</v>
      </c>
      <c r="F168">
        <v>80</v>
      </c>
      <c r="G168" t="s">
        <v>12421</v>
      </c>
      <c r="H168" t="s">
        <v>26327</v>
      </c>
      <c r="I168" t="s">
        <v>26326</v>
      </c>
      <c r="J168" t="s">
        <v>14519</v>
      </c>
      <c r="K168" t="s">
        <v>12883</v>
      </c>
      <c r="L168">
        <v>13</v>
      </c>
      <c r="M168">
        <v>0</v>
      </c>
    </row>
    <row r="169" spans="1:13" x14ac:dyDescent="0.15">
      <c r="A169">
        <v>3519</v>
      </c>
      <c r="B169" t="s">
        <v>3561</v>
      </c>
      <c r="C169" t="s">
        <v>53464</v>
      </c>
      <c r="D169" t="str">
        <f t="shared" si="2"/>
        <v>Music,Audio</v>
      </c>
      <c r="E169">
        <v>12</v>
      </c>
      <c r="F169">
        <v>80</v>
      </c>
      <c r="G169" t="s">
        <v>12278</v>
      </c>
      <c r="H169" t="s">
        <v>12991</v>
      </c>
      <c r="I169" t="s">
        <v>21157</v>
      </c>
      <c r="J169" t="s">
        <v>12192</v>
      </c>
      <c r="K169" t="s">
        <v>21158</v>
      </c>
      <c r="L169">
        <v>12</v>
      </c>
      <c r="M169">
        <v>0</v>
      </c>
    </row>
    <row r="170" spans="1:13" x14ac:dyDescent="0.15">
      <c r="A170">
        <v>2197</v>
      </c>
      <c r="B170" t="s">
        <v>2273</v>
      </c>
      <c r="C170" t="s">
        <v>50957</v>
      </c>
      <c r="D170" t="str">
        <f t="shared" si="2"/>
        <v>Financial,Stocks</v>
      </c>
      <c r="E170">
        <v>0</v>
      </c>
      <c r="F170">
        <v>80</v>
      </c>
      <c r="G170" t="s">
        <v>12181</v>
      </c>
      <c r="H170" t="s">
        <v>12182</v>
      </c>
      <c r="I170" t="s">
        <v>18029</v>
      </c>
      <c r="J170" t="s">
        <v>12231</v>
      </c>
      <c r="K170" t="s">
        <v>18030</v>
      </c>
      <c r="L170">
        <v>0</v>
      </c>
      <c r="M170">
        <v>0</v>
      </c>
    </row>
    <row r="171" spans="1:13" x14ac:dyDescent="0.15">
      <c r="A171">
        <v>406</v>
      </c>
      <c r="B171" t="s">
        <v>447</v>
      </c>
      <c r="C171" t="s">
        <v>43678</v>
      </c>
      <c r="D171" t="str">
        <f t="shared" si="2"/>
        <v>Chat,</v>
      </c>
      <c r="E171">
        <v>0</v>
      </c>
      <c r="F171">
        <v>80</v>
      </c>
      <c r="G171" t="s">
        <v>12297</v>
      </c>
      <c r="I171" t="s">
        <v>13411</v>
      </c>
      <c r="K171" t="s">
        <v>13412</v>
      </c>
      <c r="L171">
        <v>0</v>
      </c>
      <c r="M171">
        <v>1</v>
      </c>
    </row>
    <row r="172" spans="1:13" x14ac:dyDescent="0.15">
      <c r="A172">
        <v>23</v>
      </c>
      <c r="B172" t="s">
        <v>29</v>
      </c>
      <c r="C172" t="s">
        <v>50424</v>
      </c>
      <c r="D172" t="str">
        <f t="shared" si="2"/>
        <v>Messaging,Mobile, Telephony</v>
      </c>
      <c r="E172">
        <v>121</v>
      </c>
      <c r="F172">
        <v>79</v>
      </c>
      <c r="G172" t="s">
        <v>12194</v>
      </c>
      <c r="H172" t="s">
        <v>12269</v>
      </c>
      <c r="I172" t="s">
        <v>12267</v>
      </c>
      <c r="J172" t="s">
        <v>12270</v>
      </c>
      <c r="K172" t="s">
        <v>12268</v>
      </c>
      <c r="L172">
        <v>3</v>
      </c>
      <c r="M172">
        <v>1</v>
      </c>
    </row>
    <row r="173" spans="1:13" x14ac:dyDescent="0.15">
      <c r="A173">
        <v>7692</v>
      </c>
      <c r="B173" t="s">
        <v>7748</v>
      </c>
      <c r="C173" t="s">
        <v>44336</v>
      </c>
      <c r="D173" t="str">
        <f t="shared" si="2"/>
        <v>Reference,Dictionary</v>
      </c>
      <c r="E173">
        <v>6</v>
      </c>
      <c r="F173">
        <v>79</v>
      </c>
      <c r="G173" t="s">
        <v>12202</v>
      </c>
      <c r="H173" t="s">
        <v>12564</v>
      </c>
      <c r="I173" t="s">
        <v>30953</v>
      </c>
      <c r="J173" t="s">
        <v>12206</v>
      </c>
      <c r="K173" t="s">
        <v>30954</v>
      </c>
      <c r="L173">
        <v>3</v>
      </c>
      <c r="M173">
        <v>0</v>
      </c>
    </row>
    <row r="174" spans="1:13" x14ac:dyDescent="0.15">
      <c r="A174">
        <v>10567</v>
      </c>
      <c r="B174" t="s">
        <v>10625</v>
      </c>
      <c r="C174" t="s">
        <v>50395</v>
      </c>
      <c r="D174" t="str">
        <f t="shared" si="2"/>
        <v>,</v>
      </c>
      <c r="E174">
        <v>62</v>
      </c>
      <c r="F174">
        <v>79</v>
      </c>
      <c r="I174" t="s">
        <v>37443</v>
      </c>
      <c r="K174" t="s">
        <v>12219</v>
      </c>
      <c r="L174">
        <v>50</v>
      </c>
      <c r="M174">
        <v>0</v>
      </c>
    </row>
    <row r="175" spans="1:13" x14ac:dyDescent="0.15">
      <c r="A175">
        <v>10472</v>
      </c>
      <c r="B175" t="s">
        <v>10529</v>
      </c>
      <c r="C175" t="s">
        <v>49263</v>
      </c>
      <c r="D175" t="str">
        <f t="shared" si="2"/>
        <v>Entertainment,Movies, Video, Reference, TV, TV</v>
      </c>
      <c r="E175">
        <v>8</v>
      </c>
      <c r="F175">
        <v>79</v>
      </c>
      <c r="G175" t="s">
        <v>13025</v>
      </c>
      <c r="H175" t="s">
        <v>37236</v>
      </c>
      <c r="I175" t="s">
        <v>37234</v>
      </c>
      <c r="J175" t="s">
        <v>12472</v>
      </c>
      <c r="K175" t="s">
        <v>37235</v>
      </c>
      <c r="L175">
        <v>8</v>
      </c>
      <c r="M175">
        <v>1</v>
      </c>
    </row>
    <row r="176" spans="1:13" x14ac:dyDescent="0.15">
      <c r="A176">
        <v>5213</v>
      </c>
      <c r="B176" t="s">
        <v>5263</v>
      </c>
      <c r="C176" t="s">
        <v>53439</v>
      </c>
      <c r="D176" t="str">
        <f t="shared" si="2"/>
        <v>Mapping,Viewer</v>
      </c>
      <c r="E176">
        <v>11</v>
      </c>
      <c r="F176">
        <v>78</v>
      </c>
      <c r="G176" t="s">
        <v>12282</v>
      </c>
      <c r="H176" t="s">
        <v>12769</v>
      </c>
      <c r="I176" t="s">
        <v>25145</v>
      </c>
      <c r="J176" t="s">
        <v>25147</v>
      </c>
      <c r="K176" t="s">
        <v>25146</v>
      </c>
      <c r="L176">
        <v>8</v>
      </c>
      <c r="M176">
        <v>1</v>
      </c>
    </row>
    <row r="177" spans="1:13" x14ac:dyDescent="0.15">
      <c r="A177">
        <v>615</v>
      </c>
      <c r="B177" t="s">
        <v>677</v>
      </c>
      <c r="C177" t="s">
        <v>50814</v>
      </c>
      <c r="D177" t="str">
        <f t="shared" si="2"/>
        <v>Search,Social</v>
      </c>
      <c r="E177">
        <v>0</v>
      </c>
      <c r="F177">
        <v>77</v>
      </c>
      <c r="G177" t="s">
        <v>12216</v>
      </c>
      <c r="H177" t="s">
        <v>12191</v>
      </c>
      <c r="I177" t="s">
        <v>13983</v>
      </c>
      <c r="J177" t="s">
        <v>12226</v>
      </c>
      <c r="L177">
        <v>0</v>
      </c>
      <c r="M177">
        <v>0</v>
      </c>
    </row>
    <row r="178" spans="1:13" x14ac:dyDescent="0.15">
      <c r="A178">
        <v>4910</v>
      </c>
      <c r="B178" t="s">
        <v>4957</v>
      </c>
      <c r="C178" t="s">
        <v>45625</v>
      </c>
      <c r="D178" t="str">
        <f t="shared" si="2"/>
        <v>Enterprise,Gifts</v>
      </c>
      <c r="E178">
        <v>0</v>
      </c>
      <c r="F178">
        <v>76</v>
      </c>
      <c r="G178" t="s">
        <v>12197</v>
      </c>
      <c r="H178" t="s">
        <v>14030</v>
      </c>
      <c r="I178" t="s">
        <v>24448</v>
      </c>
      <c r="K178" t="s">
        <v>15031</v>
      </c>
      <c r="L178">
        <v>0</v>
      </c>
      <c r="M178">
        <v>0</v>
      </c>
    </row>
    <row r="179" spans="1:13" x14ac:dyDescent="0.15">
      <c r="A179">
        <v>9432</v>
      </c>
      <c r="B179" t="s">
        <v>9485</v>
      </c>
      <c r="C179" t="s">
        <v>46732</v>
      </c>
      <c r="D179" t="str">
        <f t="shared" si="2"/>
        <v>Calendars,Events</v>
      </c>
      <c r="E179">
        <v>4</v>
      </c>
      <c r="F179">
        <v>75</v>
      </c>
      <c r="G179" t="s">
        <v>12352</v>
      </c>
      <c r="H179" t="s">
        <v>12426</v>
      </c>
      <c r="I179" t="s">
        <v>34861</v>
      </c>
      <c r="J179" t="s">
        <v>12266</v>
      </c>
      <c r="K179" t="s">
        <v>34862</v>
      </c>
      <c r="L179">
        <v>1</v>
      </c>
      <c r="M179">
        <v>1</v>
      </c>
    </row>
    <row r="180" spans="1:13" x14ac:dyDescent="0.15">
      <c r="A180">
        <v>2488</v>
      </c>
      <c r="B180" t="s">
        <v>2564</v>
      </c>
      <c r="C180" t="s">
        <v>50935</v>
      </c>
      <c r="D180" t="str">
        <f t="shared" si="2"/>
        <v>Travel,Recommendations, Social</v>
      </c>
      <c r="E180">
        <v>0</v>
      </c>
      <c r="F180">
        <v>75</v>
      </c>
      <c r="G180" t="s">
        <v>12188</v>
      </c>
      <c r="H180" t="s">
        <v>13567</v>
      </c>
      <c r="I180" t="s">
        <v>18730</v>
      </c>
      <c r="J180" t="s">
        <v>12192</v>
      </c>
      <c r="K180" t="s">
        <v>18731</v>
      </c>
      <c r="L180">
        <v>0</v>
      </c>
      <c r="M180">
        <v>0</v>
      </c>
    </row>
    <row r="181" spans="1:13" x14ac:dyDescent="0.15">
      <c r="A181">
        <v>357</v>
      </c>
      <c r="B181" t="s">
        <v>390</v>
      </c>
      <c r="C181" t="s">
        <v>52312</v>
      </c>
      <c r="D181" t="str">
        <f t="shared" si="2"/>
        <v>Gambling,</v>
      </c>
      <c r="E181">
        <v>1</v>
      </c>
      <c r="F181">
        <v>75</v>
      </c>
      <c r="G181" t="s">
        <v>13269</v>
      </c>
      <c r="I181" t="s">
        <v>13267</v>
      </c>
      <c r="J181" t="s">
        <v>13270</v>
      </c>
      <c r="K181" t="s">
        <v>13268</v>
      </c>
      <c r="L181">
        <v>1</v>
      </c>
      <c r="M181">
        <v>1</v>
      </c>
    </row>
    <row r="182" spans="1:13" x14ac:dyDescent="0.15">
      <c r="A182">
        <v>10831</v>
      </c>
      <c r="B182" t="s">
        <v>46742</v>
      </c>
      <c r="C182" t="s">
        <v>46743</v>
      </c>
      <c r="D182" t="str">
        <f t="shared" si="2"/>
        <v>Messaging,Mobile, Telephony</v>
      </c>
      <c r="E182">
        <v>4</v>
      </c>
      <c r="F182">
        <v>75</v>
      </c>
      <c r="G182" t="s">
        <v>12194</v>
      </c>
      <c r="H182" t="s">
        <v>12269</v>
      </c>
      <c r="I182" t="s">
        <v>55801</v>
      </c>
      <c r="J182" t="s">
        <v>12266</v>
      </c>
      <c r="K182" t="s">
        <v>14383</v>
      </c>
      <c r="L182">
        <v>1</v>
      </c>
      <c r="M182">
        <v>0</v>
      </c>
    </row>
    <row r="183" spans="1:13" x14ac:dyDescent="0.15">
      <c r="A183">
        <v>3893</v>
      </c>
      <c r="B183" t="s">
        <v>3939</v>
      </c>
      <c r="C183" t="s">
        <v>50419</v>
      </c>
      <c r="D183" t="str">
        <f t="shared" si="2"/>
        <v>Mapping,Addresses</v>
      </c>
      <c r="E183">
        <v>100</v>
      </c>
      <c r="F183">
        <v>74</v>
      </c>
      <c r="G183" t="s">
        <v>12282</v>
      </c>
      <c r="H183" t="s">
        <v>15285</v>
      </c>
      <c r="I183" t="s">
        <v>22054</v>
      </c>
      <c r="J183" t="s">
        <v>12190</v>
      </c>
      <c r="K183" t="s">
        <v>13745</v>
      </c>
      <c r="L183">
        <v>19</v>
      </c>
      <c r="M183">
        <v>1</v>
      </c>
    </row>
    <row r="184" spans="1:13" x14ac:dyDescent="0.15">
      <c r="A184">
        <v>1907</v>
      </c>
      <c r="B184" t="s">
        <v>1978</v>
      </c>
      <c r="C184" t="s">
        <v>41934</v>
      </c>
      <c r="D184" t="str">
        <f t="shared" si="2"/>
        <v>Financial,</v>
      </c>
      <c r="E184">
        <v>0</v>
      </c>
      <c r="F184">
        <v>73</v>
      </c>
      <c r="G184" t="s">
        <v>12181</v>
      </c>
      <c r="I184" t="s">
        <v>17288</v>
      </c>
      <c r="K184" t="s">
        <v>17289</v>
      </c>
      <c r="L184">
        <v>0</v>
      </c>
      <c r="M184">
        <v>1</v>
      </c>
    </row>
    <row r="185" spans="1:13" x14ac:dyDescent="0.15">
      <c r="A185">
        <v>8596</v>
      </c>
      <c r="B185" t="s">
        <v>8643</v>
      </c>
      <c r="C185" t="s">
        <v>52125</v>
      </c>
      <c r="D185" t="str">
        <f t="shared" si="2"/>
        <v>Weather,Nordic</v>
      </c>
      <c r="E185">
        <v>3</v>
      </c>
      <c r="F185">
        <v>73</v>
      </c>
      <c r="G185" t="s">
        <v>12374</v>
      </c>
      <c r="H185" t="s">
        <v>14207</v>
      </c>
      <c r="I185" t="s">
        <v>32942</v>
      </c>
      <c r="J185" t="s">
        <v>12190</v>
      </c>
      <c r="K185" t="s">
        <v>32943</v>
      </c>
      <c r="L185">
        <v>3</v>
      </c>
      <c r="M185">
        <v>2</v>
      </c>
    </row>
    <row r="186" spans="1:13" x14ac:dyDescent="0.15">
      <c r="A186">
        <v>2345</v>
      </c>
      <c r="B186" t="s">
        <v>2423</v>
      </c>
      <c r="C186" t="s">
        <v>50391</v>
      </c>
      <c r="D186" t="str">
        <f t="shared" si="2"/>
        <v>Search,</v>
      </c>
      <c r="E186">
        <v>61</v>
      </c>
      <c r="F186">
        <v>73</v>
      </c>
      <c r="G186" t="s">
        <v>12216</v>
      </c>
      <c r="I186" t="s">
        <v>18395</v>
      </c>
      <c r="J186" t="s">
        <v>12226</v>
      </c>
      <c r="K186" t="s">
        <v>13745</v>
      </c>
      <c r="L186">
        <v>40</v>
      </c>
      <c r="M186">
        <v>0</v>
      </c>
    </row>
    <row r="187" spans="1:13" x14ac:dyDescent="0.15">
      <c r="A187">
        <v>9931</v>
      </c>
      <c r="B187" t="s">
        <v>9986</v>
      </c>
      <c r="C187" t="s">
        <v>50332</v>
      </c>
      <c r="D187" t="str">
        <f t="shared" si="2"/>
        <v>Q&amp;A,Reference</v>
      </c>
      <c r="E187">
        <v>29</v>
      </c>
      <c r="F187">
        <v>72</v>
      </c>
      <c r="G187" t="s">
        <v>13552</v>
      </c>
      <c r="H187" t="s">
        <v>12202</v>
      </c>
      <c r="I187" t="s">
        <v>36003</v>
      </c>
      <c r="J187" t="s">
        <v>13508</v>
      </c>
      <c r="K187" t="s">
        <v>13745</v>
      </c>
      <c r="L187">
        <v>13</v>
      </c>
      <c r="M187">
        <v>0</v>
      </c>
    </row>
    <row r="188" spans="1:13" x14ac:dyDescent="0.15">
      <c r="A188">
        <v>7022</v>
      </c>
      <c r="B188" t="s">
        <v>7076</v>
      </c>
      <c r="C188" t="s">
        <v>49207</v>
      </c>
      <c r="D188" t="str">
        <f t="shared" si="2"/>
        <v>Social,</v>
      </c>
      <c r="E188">
        <v>7</v>
      </c>
      <c r="F188">
        <v>71</v>
      </c>
      <c r="G188" t="s">
        <v>12191</v>
      </c>
      <c r="I188" t="s">
        <v>29387</v>
      </c>
      <c r="J188" t="s">
        <v>12190</v>
      </c>
      <c r="K188" t="s">
        <v>29388</v>
      </c>
      <c r="L188">
        <v>6</v>
      </c>
      <c r="M188">
        <v>2</v>
      </c>
    </row>
    <row r="189" spans="1:13" x14ac:dyDescent="0.15">
      <c r="A189">
        <v>6472</v>
      </c>
      <c r="B189" t="s">
        <v>6525</v>
      </c>
      <c r="C189" t="s">
        <v>49231</v>
      </c>
      <c r="D189" t="str">
        <f t="shared" si="2"/>
        <v>Search,</v>
      </c>
      <c r="E189">
        <v>8</v>
      </c>
      <c r="F189">
        <v>70</v>
      </c>
      <c r="G189" t="s">
        <v>12216</v>
      </c>
      <c r="I189" t="s">
        <v>28117</v>
      </c>
      <c r="J189" t="s">
        <v>12231</v>
      </c>
      <c r="K189" t="s">
        <v>16870</v>
      </c>
      <c r="L189">
        <v>2</v>
      </c>
      <c r="M189">
        <v>0</v>
      </c>
    </row>
    <row r="190" spans="1:13" x14ac:dyDescent="0.15">
      <c r="A190">
        <v>6605</v>
      </c>
      <c r="B190" t="s">
        <v>6659</v>
      </c>
      <c r="C190" t="s">
        <v>47407</v>
      </c>
      <c r="D190" t="str">
        <f t="shared" si="2"/>
        <v>Science,Database</v>
      </c>
      <c r="E190">
        <v>0</v>
      </c>
      <c r="F190">
        <v>70</v>
      </c>
      <c r="G190" t="s">
        <v>12201</v>
      </c>
      <c r="H190" t="s">
        <v>12552</v>
      </c>
      <c r="I190" t="s">
        <v>28429</v>
      </c>
      <c r="J190" t="s">
        <v>12192</v>
      </c>
      <c r="K190" t="s">
        <v>28430</v>
      </c>
      <c r="L190">
        <v>0</v>
      </c>
      <c r="M190">
        <v>0</v>
      </c>
    </row>
    <row r="191" spans="1:13" x14ac:dyDescent="0.15">
      <c r="A191">
        <v>4450</v>
      </c>
      <c r="B191" t="s">
        <v>4497</v>
      </c>
      <c r="C191" t="s">
        <v>44453</v>
      </c>
      <c r="D191" t="str">
        <f t="shared" si="2"/>
        <v>Music,Events</v>
      </c>
      <c r="E191">
        <v>0</v>
      </c>
      <c r="F191">
        <v>69</v>
      </c>
      <c r="G191" t="s">
        <v>12278</v>
      </c>
      <c r="H191" t="s">
        <v>12426</v>
      </c>
      <c r="I191" t="s">
        <v>23389</v>
      </c>
      <c r="J191" t="s">
        <v>12190</v>
      </c>
      <c r="K191" t="s">
        <v>23390</v>
      </c>
      <c r="L191">
        <v>0</v>
      </c>
      <c r="M191">
        <v>0</v>
      </c>
    </row>
    <row r="192" spans="1:13" x14ac:dyDescent="0.15">
      <c r="A192">
        <v>591</v>
      </c>
      <c r="B192" t="s">
        <v>651</v>
      </c>
      <c r="C192" t="s">
        <v>41442</v>
      </c>
      <c r="D192" t="str">
        <f t="shared" si="2"/>
        <v>Sports,</v>
      </c>
      <c r="E192">
        <v>0</v>
      </c>
      <c r="F192">
        <v>69</v>
      </c>
      <c r="G192" t="s">
        <v>12535</v>
      </c>
      <c r="I192" t="s">
        <v>13916</v>
      </c>
      <c r="J192" t="s">
        <v>12190</v>
      </c>
      <c r="K192" t="s">
        <v>13917</v>
      </c>
      <c r="L192">
        <v>0</v>
      </c>
      <c r="M192">
        <v>0</v>
      </c>
    </row>
    <row r="193" spans="1:13" x14ac:dyDescent="0.15">
      <c r="A193">
        <v>10194</v>
      </c>
      <c r="B193" t="s">
        <v>10251</v>
      </c>
      <c r="C193" t="s">
        <v>44193</v>
      </c>
      <c r="D193" t="str">
        <f t="shared" si="2"/>
        <v>Mapping,</v>
      </c>
      <c r="E193">
        <v>4</v>
      </c>
      <c r="F193">
        <v>69</v>
      </c>
      <c r="G193" t="s">
        <v>12282</v>
      </c>
      <c r="I193" t="s">
        <v>36591</v>
      </c>
      <c r="J193" t="s">
        <v>12226</v>
      </c>
      <c r="K193" t="s">
        <v>16879</v>
      </c>
      <c r="L193">
        <v>4</v>
      </c>
      <c r="M193">
        <v>0</v>
      </c>
    </row>
    <row r="194" spans="1:13" x14ac:dyDescent="0.15">
      <c r="A194">
        <v>318</v>
      </c>
      <c r="B194" t="s">
        <v>349</v>
      </c>
      <c r="C194" t="s">
        <v>43676</v>
      </c>
      <c r="D194" t="str">
        <f t="shared" ref="D194:D257" si="3">G194&amp;","&amp;H194</f>
        <v>Social,Games, Widgets</v>
      </c>
      <c r="E194">
        <v>0</v>
      </c>
      <c r="F194">
        <v>69</v>
      </c>
      <c r="G194" t="s">
        <v>12191</v>
      </c>
      <c r="H194" t="s">
        <v>13162</v>
      </c>
      <c r="I194" t="s">
        <v>13160</v>
      </c>
      <c r="J194" t="s">
        <v>12231</v>
      </c>
      <c r="K194" t="s">
        <v>13161</v>
      </c>
      <c r="L194">
        <v>0</v>
      </c>
      <c r="M194">
        <v>4</v>
      </c>
    </row>
    <row r="195" spans="1:13" x14ac:dyDescent="0.15">
      <c r="A195">
        <v>576</v>
      </c>
      <c r="B195" t="s">
        <v>635</v>
      </c>
      <c r="C195" t="s">
        <v>50344</v>
      </c>
      <c r="D195" t="str">
        <f t="shared" si="3"/>
        <v>Music,Social</v>
      </c>
      <c r="E195">
        <v>31</v>
      </c>
      <c r="F195">
        <v>69</v>
      </c>
      <c r="G195" t="s">
        <v>12278</v>
      </c>
      <c r="H195" t="s">
        <v>12191</v>
      </c>
      <c r="I195" t="s">
        <v>13878</v>
      </c>
      <c r="J195" t="s">
        <v>12190</v>
      </c>
      <c r="K195" t="s">
        <v>13879</v>
      </c>
      <c r="L195">
        <v>24</v>
      </c>
      <c r="M195">
        <v>0</v>
      </c>
    </row>
    <row r="196" spans="1:13" x14ac:dyDescent="0.15">
      <c r="A196">
        <v>10636</v>
      </c>
      <c r="B196" t="s">
        <v>10692</v>
      </c>
      <c r="C196" t="s">
        <v>43558</v>
      </c>
      <c r="D196" t="str">
        <f t="shared" si="3"/>
        <v>Travel,Rentals</v>
      </c>
      <c r="E196">
        <v>0</v>
      </c>
      <c r="F196">
        <v>68</v>
      </c>
      <c r="G196" t="s">
        <v>12188</v>
      </c>
      <c r="H196" t="s">
        <v>17950</v>
      </c>
      <c r="I196" t="s">
        <v>37603</v>
      </c>
      <c r="J196" t="s">
        <v>12192</v>
      </c>
      <c r="K196" t="s">
        <v>37604</v>
      </c>
      <c r="L196">
        <v>0</v>
      </c>
      <c r="M196">
        <v>2</v>
      </c>
    </row>
    <row r="197" spans="1:13" x14ac:dyDescent="0.15">
      <c r="A197">
        <v>10176</v>
      </c>
      <c r="B197" t="s">
        <v>10232</v>
      </c>
      <c r="C197" t="s">
        <v>43894</v>
      </c>
      <c r="D197" t="str">
        <f t="shared" si="3"/>
        <v>Search,Food, Restaurants</v>
      </c>
      <c r="E197">
        <v>1</v>
      </c>
      <c r="F197">
        <v>68</v>
      </c>
      <c r="G197" t="s">
        <v>12216</v>
      </c>
      <c r="H197" t="s">
        <v>36546</v>
      </c>
      <c r="I197" t="s">
        <v>36544</v>
      </c>
      <c r="J197" t="s">
        <v>12190</v>
      </c>
      <c r="K197" t="s">
        <v>36545</v>
      </c>
      <c r="L197">
        <v>1</v>
      </c>
      <c r="M197">
        <v>0</v>
      </c>
    </row>
    <row r="198" spans="1:13" x14ac:dyDescent="0.15">
      <c r="A198">
        <v>6866</v>
      </c>
      <c r="B198" t="s">
        <v>6920</v>
      </c>
      <c r="C198" t="s">
        <v>53491</v>
      </c>
      <c r="D198" t="str">
        <f t="shared" si="3"/>
        <v>Sports,Aggregation, News Services, Scheduling</v>
      </c>
      <c r="E198">
        <v>14</v>
      </c>
      <c r="F198">
        <v>68</v>
      </c>
      <c r="G198" t="s">
        <v>12535</v>
      </c>
      <c r="H198" t="s">
        <v>29029</v>
      </c>
      <c r="I198" t="s">
        <v>29028</v>
      </c>
      <c r="J198" t="s">
        <v>12192</v>
      </c>
      <c r="K198" t="s">
        <v>23726</v>
      </c>
      <c r="L198">
        <v>5</v>
      </c>
      <c r="M198">
        <v>0</v>
      </c>
    </row>
    <row r="199" spans="1:13" x14ac:dyDescent="0.15">
      <c r="A199">
        <v>12023</v>
      </c>
      <c r="B199" t="s">
        <v>12061</v>
      </c>
      <c r="C199" t="s">
        <v>43922</v>
      </c>
      <c r="D199" t="str">
        <f t="shared" si="3"/>
        <v>Travel,Air Travel</v>
      </c>
      <c r="E199">
        <v>1</v>
      </c>
      <c r="F199">
        <v>68</v>
      </c>
      <c r="G199" t="s">
        <v>12188</v>
      </c>
      <c r="H199" t="s">
        <v>12189</v>
      </c>
      <c r="I199" t="s">
        <v>40651</v>
      </c>
      <c r="J199" t="s">
        <v>12259</v>
      </c>
      <c r="K199" t="s">
        <v>40652</v>
      </c>
      <c r="L199">
        <v>1</v>
      </c>
      <c r="M199">
        <v>0</v>
      </c>
    </row>
    <row r="200" spans="1:13" x14ac:dyDescent="0.15">
      <c r="A200">
        <v>11</v>
      </c>
      <c r="B200" t="s">
        <v>15</v>
      </c>
      <c r="C200" t="s">
        <v>50374</v>
      </c>
      <c r="D200" t="str">
        <f t="shared" si="3"/>
        <v>Feeds,</v>
      </c>
      <c r="E200">
        <v>46</v>
      </c>
      <c r="F200">
        <v>68</v>
      </c>
      <c r="G200" t="s">
        <v>12225</v>
      </c>
      <c r="I200" t="s">
        <v>12224</v>
      </c>
      <c r="J200" t="s">
        <v>12226</v>
      </c>
      <c r="K200" t="s">
        <v>12219</v>
      </c>
      <c r="L200">
        <v>21</v>
      </c>
      <c r="M200">
        <v>0</v>
      </c>
    </row>
    <row r="201" spans="1:13" x14ac:dyDescent="0.15">
      <c r="A201">
        <v>11120</v>
      </c>
      <c r="B201" t="s">
        <v>11154</v>
      </c>
      <c r="C201" t="s">
        <v>50421</v>
      </c>
      <c r="D201" t="str">
        <f t="shared" si="3"/>
        <v>Widgets,</v>
      </c>
      <c r="E201">
        <v>101</v>
      </c>
      <c r="F201">
        <v>68</v>
      </c>
      <c r="G201" t="s">
        <v>14007</v>
      </c>
      <c r="I201" t="s">
        <v>64662</v>
      </c>
      <c r="J201" t="s">
        <v>12259</v>
      </c>
      <c r="K201" t="s">
        <v>12219</v>
      </c>
      <c r="L201">
        <v>27</v>
      </c>
      <c r="M201">
        <v>3</v>
      </c>
    </row>
    <row r="202" spans="1:13" x14ac:dyDescent="0.15">
      <c r="A202">
        <v>4802</v>
      </c>
      <c r="B202" t="s">
        <v>4849</v>
      </c>
      <c r="C202" t="s">
        <v>50778</v>
      </c>
      <c r="D202" t="str">
        <f t="shared" si="3"/>
        <v>Reference,Tools, Religion, Religion, Religion</v>
      </c>
      <c r="E202">
        <v>0</v>
      </c>
      <c r="F202">
        <v>68</v>
      </c>
      <c r="G202" t="s">
        <v>12202</v>
      </c>
      <c r="H202" t="s">
        <v>24196</v>
      </c>
      <c r="I202" t="s">
        <v>24194</v>
      </c>
      <c r="J202" t="s">
        <v>12226</v>
      </c>
      <c r="K202" t="s">
        <v>24195</v>
      </c>
      <c r="L202">
        <v>0</v>
      </c>
      <c r="M202">
        <v>0</v>
      </c>
    </row>
    <row r="203" spans="1:13" x14ac:dyDescent="0.15">
      <c r="A203">
        <v>4506</v>
      </c>
      <c r="B203" t="s">
        <v>4553</v>
      </c>
      <c r="C203" t="s">
        <v>46750</v>
      </c>
      <c r="D203" t="str">
        <f t="shared" si="3"/>
        <v>Payments,eCommerce, Financial</v>
      </c>
      <c r="E203">
        <v>4</v>
      </c>
      <c r="F203">
        <v>67</v>
      </c>
      <c r="G203" t="s">
        <v>12328</v>
      </c>
      <c r="H203" t="s">
        <v>23511</v>
      </c>
      <c r="I203" t="s">
        <v>55637</v>
      </c>
      <c r="J203" t="s">
        <v>12259</v>
      </c>
      <c r="K203" t="s">
        <v>23510</v>
      </c>
      <c r="L203">
        <v>2</v>
      </c>
      <c r="M203">
        <v>3</v>
      </c>
    </row>
    <row r="204" spans="1:13" x14ac:dyDescent="0.15">
      <c r="A204">
        <v>5864</v>
      </c>
      <c r="B204" t="s">
        <v>5915</v>
      </c>
      <c r="C204" t="s">
        <v>51913</v>
      </c>
      <c r="D204" t="str">
        <f t="shared" si="3"/>
        <v>Reference,Dictionary</v>
      </c>
      <c r="E204">
        <v>0</v>
      </c>
      <c r="F204">
        <v>67</v>
      </c>
      <c r="G204" t="s">
        <v>12202</v>
      </c>
      <c r="H204" t="s">
        <v>12564</v>
      </c>
      <c r="I204" t="s">
        <v>26707</v>
      </c>
      <c r="J204" t="s">
        <v>12190</v>
      </c>
      <c r="K204" t="s">
        <v>17809</v>
      </c>
      <c r="L204">
        <v>0</v>
      </c>
      <c r="M204">
        <v>0</v>
      </c>
    </row>
    <row r="205" spans="1:13" x14ac:dyDescent="0.15">
      <c r="A205">
        <v>10156</v>
      </c>
      <c r="B205" t="s">
        <v>10211</v>
      </c>
      <c r="C205" t="s">
        <v>53476</v>
      </c>
      <c r="D205" t="str">
        <f t="shared" si="3"/>
        <v>Personal Information Management,Office, Mobile, Notes, Classification</v>
      </c>
      <c r="E205">
        <v>13</v>
      </c>
      <c r="F205">
        <v>67</v>
      </c>
      <c r="G205" t="s">
        <v>15756</v>
      </c>
      <c r="H205" t="s">
        <v>36499</v>
      </c>
      <c r="I205" t="s">
        <v>36497</v>
      </c>
      <c r="J205" t="s">
        <v>36500</v>
      </c>
      <c r="K205" t="s">
        <v>36498</v>
      </c>
      <c r="L205">
        <v>4</v>
      </c>
      <c r="M205">
        <v>1</v>
      </c>
    </row>
    <row r="206" spans="1:13" x14ac:dyDescent="0.15">
      <c r="A206">
        <v>7842</v>
      </c>
      <c r="B206" t="s">
        <v>7899</v>
      </c>
      <c r="C206" t="s">
        <v>49225</v>
      </c>
      <c r="D206" t="str">
        <f t="shared" si="3"/>
        <v>Social,Real Time, Webhooks</v>
      </c>
      <c r="E206">
        <v>7</v>
      </c>
      <c r="F206">
        <v>67</v>
      </c>
      <c r="G206" t="s">
        <v>12191</v>
      </c>
      <c r="H206" t="s">
        <v>31286</v>
      </c>
      <c r="I206" t="s">
        <v>31285</v>
      </c>
      <c r="J206" t="s">
        <v>12192</v>
      </c>
      <c r="K206" t="s">
        <v>26545</v>
      </c>
      <c r="L206">
        <v>7</v>
      </c>
      <c r="M206">
        <v>0</v>
      </c>
    </row>
    <row r="207" spans="1:13" x14ac:dyDescent="0.15">
      <c r="A207">
        <v>4961</v>
      </c>
      <c r="B207" t="s">
        <v>5008</v>
      </c>
      <c r="C207" t="s">
        <v>49171</v>
      </c>
      <c r="D207" t="str">
        <f t="shared" si="3"/>
        <v>Mapping,</v>
      </c>
      <c r="E207">
        <v>6</v>
      </c>
      <c r="F207">
        <v>67</v>
      </c>
      <c r="G207" t="s">
        <v>12282</v>
      </c>
      <c r="I207" t="s">
        <v>24555</v>
      </c>
      <c r="J207" t="s">
        <v>12226</v>
      </c>
      <c r="K207" t="s">
        <v>12883</v>
      </c>
      <c r="L207">
        <v>6</v>
      </c>
      <c r="M207">
        <v>0</v>
      </c>
    </row>
    <row r="208" spans="1:13" x14ac:dyDescent="0.15">
      <c r="A208">
        <v>2125</v>
      </c>
      <c r="B208" t="s">
        <v>2201</v>
      </c>
      <c r="C208" t="s">
        <v>46782</v>
      </c>
      <c r="D208" t="str">
        <f t="shared" si="3"/>
        <v>Medical,Health, Database</v>
      </c>
      <c r="E208">
        <v>4</v>
      </c>
      <c r="F208">
        <v>67</v>
      </c>
      <c r="G208" t="s">
        <v>13012</v>
      </c>
      <c r="H208" t="s">
        <v>17844</v>
      </c>
      <c r="I208" t="s">
        <v>17843</v>
      </c>
      <c r="J208" t="s">
        <v>17845</v>
      </c>
      <c r="K208" t="s">
        <v>12219</v>
      </c>
      <c r="L208">
        <v>3</v>
      </c>
      <c r="M208">
        <v>0</v>
      </c>
    </row>
    <row r="209" spans="1:13" x14ac:dyDescent="0.15">
      <c r="A209">
        <v>6458</v>
      </c>
      <c r="B209" t="s">
        <v>6511</v>
      </c>
      <c r="C209" t="s">
        <v>53502</v>
      </c>
      <c r="D209" t="str">
        <f t="shared" si="3"/>
        <v>Photos,</v>
      </c>
      <c r="E209">
        <v>15</v>
      </c>
      <c r="F209">
        <v>67</v>
      </c>
      <c r="G209" t="s">
        <v>12451</v>
      </c>
      <c r="I209" t="s">
        <v>28088</v>
      </c>
      <c r="J209" t="s">
        <v>12190</v>
      </c>
      <c r="K209" t="s">
        <v>28089</v>
      </c>
      <c r="L209">
        <v>8</v>
      </c>
      <c r="M209">
        <v>0</v>
      </c>
    </row>
    <row r="210" spans="1:13" x14ac:dyDescent="0.15">
      <c r="A210">
        <v>1832</v>
      </c>
      <c r="B210" t="s">
        <v>1902</v>
      </c>
      <c r="C210" t="s">
        <v>53519</v>
      </c>
      <c r="D210" t="str">
        <f t="shared" si="3"/>
        <v>Recommendations,Movies</v>
      </c>
      <c r="E210">
        <v>18</v>
      </c>
      <c r="F210">
        <v>67</v>
      </c>
      <c r="G210" t="s">
        <v>12532</v>
      </c>
      <c r="H210" t="s">
        <v>13590</v>
      </c>
      <c r="I210" t="s">
        <v>17104</v>
      </c>
      <c r="J210" t="s">
        <v>12192</v>
      </c>
      <c r="K210" t="s">
        <v>17105</v>
      </c>
      <c r="L210">
        <v>14</v>
      </c>
      <c r="M210">
        <v>0</v>
      </c>
    </row>
    <row r="211" spans="1:13" x14ac:dyDescent="0.15">
      <c r="A211">
        <v>1061</v>
      </c>
      <c r="B211" t="s">
        <v>1129</v>
      </c>
      <c r="C211" t="s">
        <v>43669</v>
      </c>
      <c r="D211" t="str">
        <f t="shared" si="3"/>
        <v>Games,Social</v>
      </c>
      <c r="E211">
        <v>0</v>
      </c>
      <c r="F211">
        <v>67</v>
      </c>
      <c r="G211" t="s">
        <v>12473</v>
      </c>
      <c r="H211" t="s">
        <v>12191</v>
      </c>
      <c r="I211" t="s">
        <v>15164</v>
      </c>
      <c r="K211" t="s">
        <v>15165</v>
      </c>
      <c r="L211">
        <v>0</v>
      </c>
      <c r="M211">
        <v>1</v>
      </c>
    </row>
    <row r="212" spans="1:13" x14ac:dyDescent="0.15">
      <c r="A212">
        <v>11291</v>
      </c>
      <c r="B212" t="s">
        <v>11323</v>
      </c>
      <c r="C212" t="s">
        <v>54440</v>
      </c>
      <c r="D212" t="str">
        <f t="shared" si="3"/>
        <v>News Services,Images</v>
      </c>
      <c r="E212">
        <v>0</v>
      </c>
      <c r="F212">
        <v>66</v>
      </c>
      <c r="G212" t="s">
        <v>12234</v>
      </c>
      <c r="H212" t="s">
        <v>16481</v>
      </c>
      <c r="I212" t="s">
        <v>39028</v>
      </c>
      <c r="K212" t="s">
        <v>39029</v>
      </c>
      <c r="L212">
        <v>0</v>
      </c>
      <c r="M212">
        <v>0</v>
      </c>
    </row>
    <row r="213" spans="1:13" x14ac:dyDescent="0.15">
      <c r="A213">
        <v>10102</v>
      </c>
      <c r="B213" t="s">
        <v>10156</v>
      </c>
      <c r="C213" t="s">
        <v>44252</v>
      </c>
      <c r="D213" t="str">
        <f t="shared" si="3"/>
        <v>Search,Books</v>
      </c>
      <c r="E213">
        <v>5</v>
      </c>
      <c r="F213">
        <v>66</v>
      </c>
      <c r="G213" t="s">
        <v>12216</v>
      </c>
      <c r="H213" t="s">
        <v>12968</v>
      </c>
      <c r="I213" t="s">
        <v>36368</v>
      </c>
      <c r="J213" t="s">
        <v>12398</v>
      </c>
      <c r="K213" t="s">
        <v>12219</v>
      </c>
      <c r="L213">
        <v>5</v>
      </c>
      <c r="M213">
        <v>0</v>
      </c>
    </row>
    <row r="214" spans="1:13" x14ac:dyDescent="0.15">
      <c r="A214">
        <v>6491</v>
      </c>
      <c r="B214" t="s">
        <v>6545</v>
      </c>
      <c r="C214" t="s">
        <v>46502</v>
      </c>
      <c r="D214" t="str">
        <f t="shared" si="3"/>
        <v>Photos,News Services</v>
      </c>
      <c r="E214">
        <v>0</v>
      </c>
      <c r="F214">
        <v>65</v>
      </c>
      <c r="G214" t="s">
        <v>12451</v>
      </c>
      <c r="H214" t="s">
        <v>12234</v>
      </c>
      <c r="I214" t="s">
        <v>28157</v>
      </c>
      <c r="J214" t="s">
        <v>12526</v>
      </c>
      <c r="K214" t="s">
        <v>28158</v>
      </c>
      <c r="L214">
        <v>0</v>
      </c>
      <c r="M214">
        <v>0</v>
      </c>
    </row>
    <row r="215" spans="1:13" x14ac:dyDescent="0.15">
      <c r="A215">
        <v>1969</v>
      </c>
      <c r="B215" t="s">
        <v>2040</v>
      </c>
      <c r="C215" t="s">
        <v>49283</v>
      </c>
      <c r="D215" t="str">
        <f t="shared" si="3"/>
        <v>Social,Blogging, Webhooks</v>
      </c>
      <c r="E215">
        <v>9</v>
      </c>
      <c r="F215">
        <v>65</v>
      </c>
      <c r="G215" t="s">
        <v>12191</v>
      </c>
      <c r="H215" t="s">
        <v>17451</v>
      </c>
      <c r="I215" t="s">
        <v>17450</v>
      </c>
      <c r="J215" t="s">
        <v>17452</v>
      </c>
      <c r="K215" t="s">
        <v>12883</v>
      </c>
      <c r="L215">
        <v>9</v>
      </c>
      <c r="M215">
        <v>0</v>
      </c>
    </row>
    <row r="216" spans="1:13" x14ac:dyDescent="0.15">
      <c r="A216">
        <v>9839</v>
      </c>
      <c r="B216" t="s">
        <v>9894</v>
      </c>
      <c r="C216" t="s">
        <v>53517</v>
      </c>
      <c r="D216" t="str">
        <f t="shared" si="3"/>
        <v>Other,Mobile, eCommerce</v>
      </c>
      <c r="E216">
        <v>21</v>
      </c>
      <c r="F216">
        <v>65</v>
      </c>
      <c r="G216" t="s">
        <v>12254</v>
      </c>
      <c r="H216" t="s">
        <v>12587</v>
      </c>
      <c r="I216" t="s">
        <v>35798</v>
      </c>
      <c r="J216" t="s">
        <v>12266</v>
      </c>
      <c r="K216" t="s">
        <v>35799</v>
      </c>
      <c r="L216">
        <v>13</v>
      </c>
      <c r="M216">
        <v>0</v>
      </c>
    </row>
    <row r="217" spans="1:13" x14ac:dyDescent="0.15">
      <c r="A217">
        <v>918</v>
      </c>
      <c r="B217" t="s">
        <v>986</v>
      </c>
      <c r="C217" t="s">
        <v>43913</v>
      </c>
      <c r="D217" t="str">
        <f t="shared" si="3"/>
        <v>Travel,Air Travel, Search, Booking</v>
      </c>
      <c r="E217">
        <v>1</v>
      </c>
      <c r="F217">
        <v>65</v>
      </c>
      <c r="G217" t="s">
        <v>12188</v>
      </c>
      <c r="H217" t="s">
        <v>14787</v>
      </c>
      <c r="I217" t="s">
        <v>14785</v>
      </c>
      <c r="J217" t="s">
        <v>12190</v>
      </c>
      <c r="K217" t="s">
        <v>14786</v>
      </c>
      <c r="L217">
        <v>1</v>
      </c>
      <c r="M217">
        <v>0</v>
      </c>
    </row>
    <row r="218" spans="1:13" x14ac:dyDescent="0.15">
      <c r="A218">
        <v>8540</v>
      </c>
      <c r="B218" t="s">
        <v>8589</v>
      </c>
      <c r="C218" t="s">
        <v>46699</v>
      </c>
      <c r="D218" t="str">
        <f t="shared" si="3"/>
        <v>Food,Indian, Localization, Restaurants</v>
      </c>
      <c r="E218">
        <v>3</v>
      </c>
      <c r="F218">
        <v>65</v>
      </c>
      <c r="G218" t="s">
        <v>12344</v>
      </c>
      <c r="H218" t="s">
        <v>32826</v>
      </c>
      <c r="I218" t="s">
        <v>32824</v>
      </c>
      <c r="J218" t="s">
        <v>12226</v>
      </c>
      <c r="K218" t="s">
        <v>32825</v>
      </c>
      <c r="L218">
        <v>3</v>
      </c>
      <c r="M218">
        <v>1</v>
      </c>
    </row>
    <row r="219" spans="1:13" x14ac:dyDescent="0.15">
      <c r="A219">
        <v>6412</v>
      </c>
      <c r="B219" t="s">
        <v>6465</v>
      </c>
      <c r="C219" t="s">
        <v>44332</v>
      </c>
      <c r="D219" t="str">
        <f t="shared" si="3"/>
        <v>SEO,</v>
      </c>
      <c r="E219">
        <v>6</v>
      </c>
      <c r="F219">
        <v>64</v>
      </c>
      <c r="G219" t="s">
        <v>12958</v>
      </c>
      <c r="I219" t="s">
        <v>27983</v>
      </c>
      <c r="J219" t="s">
        <v>13192</v>
      </c>
      <c r="K219" t="s">
        <v>16870</v>
      </c>
      <c r="L219">
        <v>2</v>
      </c>
      <c r="M219">
        <v>0</v>
      </c>
    </row>
    <row r="220" spans="1:13" x14ac:dyDescent="0.15">
      <c r="A220">
        <v>8289</v>
      </c>
      <c r="B220" t="s">
        <v>8337</v>
      </c>
      <c r="C220" t="s">
        <v>43876</v>
      </c>
      <c r="D220" t="str">
        <f t="shared" si="3"/>
        <v>Jobs,</v>
      </c>
      <c r="E220">
        <v>1</v>
      </c>
      <c r="F220">
        <v>64</v>
      </c>
      <c r="G220" t="s">
        <v>12448</v>
      </c>
      <c r="I220" t="s">
        <v>32265</v>
      </c>
      <c r="J220" t="s">
        <v>12226</v>
      </c>
      <c r="K220" t="s">
        <v>32266</v>
      </c>
      <c r="L220">
        <v>1</v>
      </c>
      <c r="M220">
        <v>0</v>
      </c>
    </row>
    <row r="221" spans="1:13" x14ac:dyDescent="0.15">
      <c r="A221">
        <v>12079</v>
      </c>
      <c r="B221" t="s">
        <v>12117</v>
      </c>
      <c r="C221" t="s">
        <v>44282</v>
      </c>
      <c r="D221" t="str">
        <f t="shared" si="3"/>
        <v>Social,Widgets, Blogging, Robots, Gadgets</v>
      </c>
      <c r="E221">
        <v>5</v>
      </c>
      <c r="F221">
        <v>64</v>
      </c>
      <c r="G221" t="s">
        <v>12191</v>
      </c>
      <c r="H221" t="s">
        <v>40772</v>
      </c>
      <c r="I221" t="s">
        <v>40771</v>
      </c>
      <c r="K221" t="s">
        <v>12883</v>
      </c>
      <c r="L221">
        <v>5</v>
      </c>
      <c r="M221">
        <v>0</v>
      </c>
    </row>
    <row r="222" spans="1:13" x14ac:dyDescent="0.15">
      <c r="A222">
        <v>5672</v>
      </c>
      <c r="B222" t="s">
        <v>5723</v>
      </c>
      <c r="C222" t="s">
        <v>54418</v>
      </c>
      <c r="D222" t="str">
        <f t="shared" si="3"/>
        <v>Food,</v>
      </c>
      <c r="E222">
        <v>0</v>
      </c>
      <c r="F222">
        <v>64</v>
      </c>
      <c r="G222" t="s">
        <v>12344</v>
      </c>
      <c r="I222" t="s">
        <v>26243</v>
      </c>
      <c r="J222" t="s">
        <v>12226</v>
      </c>
      <c r="K222" t="s">
        <v>26244</v>
      </c>
      <c r="L222">
        <v>0</v>
      </c>
      <c r="M222">
        <v>0</v>
      </c>
    </row>
    <row r="223" spans="1:13" x14ac:dyDescent="0.15">
      <c r="A223">
        <v>9665</v>
      </c>
      <c r="B223" t="s">
        <v>9719</v>
      </c>
      <c r="C223" t="s">
        <v>54588</v>
      </c>
      <c r="D223" t="str">
        <f t="shared" si="3"/>
        <v>Messaging,</v>
      </c>
      <c r="E223">
        <v>0</v>
      </c>
      <c r="F223">
        <v>63</v>
      </c>
      <c r="G223" t="s">
        <v>12194</v>
      </c>
      <c r="I223" t="s">
        <v>35397</v>
      </c>
      <c r="J223" t="s">
        <v>12231</v>
      </c>
      <c r="K223" t="s">
        <v>35398</v>
      </c>
      <c r="L223">
        <v>0</v>
      </c>
      <c r="M223">
        <v>0</v>
      </c>
    </row>
    <row r="224" spans="1:13" x14ac:dyDescent="0.15">
      <c r="A224">
        <v>1942</v>
      </c>
      <c r="B224" t="s">
        <v>2013</v>
      </c>
      <c r="C224" t="s">
        <v>53535</v>
      </c>
      <c r="D224" t="str">
        <f t="shared" si="3"/>
        <v>Database,Tools, Mapping</v>
      </c>
      <c r="E224">
        <v>20</v>
      </c>
      <c r="F224">
        <v>63</v>
      </c>
      <c r="G224" t="s">
        <v>12552</v>
      </c>
      <c r="H224" t="s">
        <v>17377</v>
      </c>
      <c r="I224" t="s">
        <v>17376</v>
      </c>
      <c r="J224" t="s">
        <v>12190</v>
      </c>
      <c r="K224" t="s">
        <v>12883</v>
      </c>
      <c r="L224">
        <v>14</v>
      </c>
      <c r="M224">
        <v>0</v>
      </c>
    </row>
    <row r="225" spans="1:13" x14ac:dyDescent="0.15">
      <c r="A225">
        <v>1371</v>
      </c>
      <c r="B225" t="s">
        <v>1440</v>
      </c>
      <c r="C225" t="s">
        <v>44320</v>
      </c>
      <c r="D225" t="str">
        <f t="shared" si="3"/>
        <v>Social,</v>
      </c>
      <c r="E225">
        <v>6</v>
      </c>
      <c r="F225">
        <v>63</v>
      </c>
      <c r="G225" t="s">
        <v>12191</v>
      </c>
      <c r="I225" t="s">
        <v>15955</v>
      </c>
      <c r="J225" t="s">
        <v>15957</v>
      </c>
      <c r="K225" t="s">
        <v>15956</v>
      </c>
      <c r="L225">
        <v>3</v>
      </c>
      <c r="M225">
        <v>0</v>
      </c>
    </row>
    <row r="226" spans="1:13" x14ac:dyDescent="0.15">
      <c r="A226">
        <v>9539</v>
      </c>
      <c r="B226" t="s">
        <v>9592</v>
      </c>
      <c r="C226" t="s">
        <v>50340</v>
      </c>
      <c r="D226" t="str">
        <f t="shared" si="3"/>
        <v>Photos,Blogging, Social</v>
      </c>
      <c r="E226">
        <v>30</v>
      </c>
      <c r="F226">
        <v>63</v>
      </c>
      <c r="G226" t="s">
        <v>12451</v>
      </c>
      <c r="H226" t="s">
        <v>14229</v>
      </c>
      <c r="I226" t="s">
        <v>35108</v>
      </c>
      <c r="J226" t="s">
        <v>12190</v>
      </c>
      <c r="K226" t="s">
        <v>35109</v>
      </c>
      <c r="L226">
        <v>24</v>
      </c>
      <c r="M226">
        <v>1</v>
      </c>
    </row>
    <row r="227" spans="1:13" x14ac:dyDescent="0.15">
      <c r="A227">
        <v>1797</v>
      </c>
      <c r="B227" t="s">
        <v>1867</v>
      </c>
      <c r="C227" t="s">
        <v>49212</v>
      </c>
      <c r="D227" t="str">
        <f t="shared" si="3"/>
        <v>Music,Reference</v>
      </c>
      <c r="E227">
        <v>7</v>
      </c>
      <c r="F227">
        <v>62</v>
      </c>
      <c r="G227" t="s">
        <v>12278</v>
      </c>
      <c r="H227" t="s">
        <v>12202</v>
      </c>
      <c r="I227" t="s">
        <v>17015</v>
      </c>
      <c r="J227" t="s">
        <v>12423</v>
      </c>
      <c r="K227" t="s">
        <v>17016</v>
      </c>
      <c r="L227">
        <v>6</v>
      </c>
      <c r="M227">
        <v>3</v>
      </c>
    </row>
    <row r="228" spans="1:13" x14ac:dyDescent="0.15">
      <c r="A228">
        <v>1955</v>
      </c>
      <c r="B228" t="s">
        <v>2026</v>
      </c>
      <c r="C228">
        <v>23</v>
      </c>
      <c r="D228" t="str">
        <f t="shared" si="3"/>
        <v>Photos,</v>
      </c>
      <c r="E228">
        <v>8</v>
      </c>
      <c r="F228">
        <v>61</v>
      </c>
      <c r="G228" t="s">
        <v>12451</v>
      </c>
      <c r="I228" t="s">
        <v>17411</v>
      </c>
      <c r="J228" t="s">
        <v>12190</v>
      </c>
      <c r="K228" t="s">
        <v>17412</v>
      </c>
      <c r="L228">
        <v>3</v>
      </c>
      <c r="M228">
        <v>0</v>
      </c>
    </row>
    <row r="229" spans="1:13" x14ac:dyDescent="0.15">
      <c r="A229">
        <v>10819</v>
      </c>
      <c r="B229" t="s">
        <v>10876</v>
      </c>
      <c r="C229" t="s">
        <v>53430</v>
      </c>
      <c r="D229" t="str">
        <f t="shared" si="3"/>
        <v>Mapping,Social</v>
      </c>
      <c r="E229">
        <v>10</v>
      </c>
      <c r="F229">
        <v>61</v>
      </c>
      <c r="G229" t="s">
        <v>12282</v>
      </c>
      <c r="H229" t="s">
        <v>12191</v>
      </c>
      <c r="I229" t="s">
        <v>38029</v>
      </c>
      <c r="J229" t="s">
        <v>15957</v>
      </c>
      <c r="K229" t="s">
        <v>12883</v>
      </c>
      <c r="L229">
        <v>8</v>
      </c>
      <c r="M229">
        <v>1</v>
      </c>
    </row>
    <row r="230" spans="1:13" x14ac:dyDescent="0.15">
      <c r="A230">
        <v>1528</v>
      </c>
      <c r="B230" t="s">
        <v>1597</v>
      </c>
      <c r="C230" t="s">
        <v>41261</v>
      </c>
      <c r="D230" t="str">
        <f t="shared" si="3"/>
        <v>Real Estate,Customer Relationship Management</v>
      </c>
      <c r="E230">
        <v>0</v>
      </c>
      <c r="F230">
        <v>61</v>
      </c>
      <c r="G230" t="s">
        <v>12246</v>
      </c>
      <c r="H230" t="s">
        <v>13815</v>
      </c>
      <c r="I230" t="s">
        <v>16356</v>
      </c>
      <c r="J230" t="s">
        <v>12192</v>
      </c>
      <c r="K230" t="s">
        <v>16357</v>
      </c>
      <c r="L230">
        <v>0</v>
      </c>
      <c r="M230">
        <v>0</v>
      </c>
    </row>
    <row r="231" spans="1:13" x14ac:dyDescent="0.15">
      <c r="A231">
        <v>11709</v>
      </c>
      <c r="B231" t="s">
        <v>11744</v>
      </c>
      <c r="C231" t="s">
        <v>53536</v>
      </c>
      <c r="D231" t="str">
        <f t="shared" si="3"/>
        <v>eCommerce,Search</v>
      </c>
      <c r="E231">
        <v>21</v>
      </c>
      <c r="F231">
        <v>61</v>
      </c>
      <c r="G231" t="s">
        <v>12378</v>
      </c>
      <c r="H231" t="s">
        <v>12216</v>
      </c>
      <c r="I231" t="s">
        <v>39962</v>
      </c>
      <c r="J231" t="s">
        <v>12190</v>
      </c>
      <c r="K231" t="s">
        <v>12406</v>
      </c>
      <c r="L231">
        <v>8</v>
      </c>
      <c r="M231">
        <v>1</v>
      </c>
    </row>
    <row r="232" spans="1:13" x14ac:dyDescent="0.15">
      <c r="A232">
        <v>11219</v>
      </c>
      <c r="B232" t="s">
        <v>11251</v>
      </c>
      <c r="C232" t="s">
        <v>51752</v>
      </c>
      <c r="D232" t="str">
        <f t="shared" si="3"/>
        <v>Advertising,</v>
      </c>
      <c r="E232">
        <v>1</v>
      </c>
      <c r="F232">
        <v>59</v>
      </c>
      <c r="G232" t="s">
        <v>12324</v>
      </c>
      <c r="I232" t="s">
        <v>38861</v>
      </c>
      <c r="J232" t="s">
        <v>12226</v>
      </c>
      <c r="K232" t="s">
        <v>38862</v>
      </c>
      <c r="L232">
        <v>1</v>
      </c>
      <c r="M232">
        <v>0</v>
      </c>
    </row>
    <row r="233" spans="1:13" x14ac:dyDescent="0.15">
      <c r="A233">
        <v>948</v>
      </c>
      <c r="B233" t="s">
        <v>1016</v>
      </c>
      <c r="C233" t="s">
        <v>45411</v>
      </c>
      <c r="D233" t="str">
        <f t="shared" si="3"/>
        <v>Email,</v>
      </c>
      <c r="E233">
        <v>2</v>
      </c>
      <c r="F233">
        <v>59</v>
      </c>
      <c r="G233" t="s">
        <v>12421</v>
      </c>
      <c r="I233" t="s">
        <v>14864</v>
      </c>
      <c r="J233" t="s">
        <v>12226</v>
      </c>
      <c r="K233" t="s">
        <v>12296</v>
      </c>
      <c r="L233">
        <v>2</v>
      </c>
      <c r="M233">
        <v>0</v>
      </c>
    </row>
    <row r="234" spans="1:13" x14ac:dyDescent="0.15">
      <c r="A234">
        <v>5429</v>
      </c>
      <c r="B234" t="s">
        <v>5479</v>
      </c>
      <c r="C234" t="s">
        <v>50335</v>
      </c>
      <c r="D234" t="str">
        <f t="shared" si="3"/>
        <v>Fitness,Health, Sports</v>
      </c>
      <c r="E234">
        <v>29</v>
      </c>
      <c r="F234">
        <v>59</v>
      </c>
      <c r="G234" t="s">
        <v>25676</v>
      </c>
      <c r="H234" t="s">
        <v>25677</v>
      </c>
      <c r="I234" t="s">
        <v>25674</v>
      </c>
      <c r="J234" t="s">
        <v>12547</v>
      </c>
      <c r="K234" t="s">
        <v>25675</v>
      </c>
      <c r="L234">
        <v>4</v>
      </c>
      <c r="M234">
        <v>0</v>
      </c>
    </row>
    <row r="235" spans="1:13" x14ac:dyDescent="0.15">
      <c r="A235">
        <v>2954</v>
      </c>
      <c r="B235" t="s">
        <v>2995</v>
      </c>
      <c r="C235" t="s">
        <v>45359</v>
      </c>
      <c r="D235" t="str">
        <f t="shared" si="3"/>
        <v>Search,Application Development, Application Development</v>
      </c>
      <c r="E235">
        <v>2</v>
      </c>
      <c r="F235">
        <v>59</v>
      </c>
      <c r="G235" t="s">
        <v>12216</v>
      </c>
      <c r="H235" t="s">
        <v>12735</v>
      </c>
      <c r="I235" t="s">
        <v>19771</v>
      </c>
      <c r="J235" t="s">
        <v>19772</v>
      </c>
      <c r="K235" t="s">
        <v>12219</v>
      </c>
      <c r="L235">
        <v>1</v>
      </c>
      <c r="M235">
        <v>0</v>
      </c>
    </row>
    <row r="236" spans="1:13" x14ac:dyDescent="0.15">
      <c r="A236">
        <v>2302</v>
      </c>
      <c r="B236" t="s">
        <v>2380</v>
      </c>
      <c r="C236" t="s">
        <v>50364</v>
      </c>
      <c r="D236" t="str">
        <f t="shared" si="3"/>
        <v>Search,</v>
      </c>
      <c r="E236">
        <v>38</v>
      </c>
      <c r="F236">
        <v>59</v>
      </c>
      <c r="G236" t="s">
        <v>12216</v>
      </c>
      <c r="I236" t="s">
        <v>18302</v>
      </c>
      <c r="J236" t="s">
        <v>12259</v>
      </c>
      <c r="K236" t="s">
        <v>12219</v>
      </c>
      <c r="L236">
        <v>22</v>
      </c>
      <c r="M236">
        <v>0</v>
      </c>
    </row>
    <row r="237" spans="1:13" x14ac:dyDescent="0.15">
      <c r="A237">
        <v>10679</v>
      </c>
      <c r="B237" t="s">
        <v>10735</v>
      </c>
      <c r="C237" t="s">
        <v>43882</v>
      </c>
      <c r="D237" t="str">
        <f t="shared" si="3"/>
        <v>Medical,Security, Health</v>
      </c>
      <c r="E237">
        <v>1</v>
      </c>
      <c r="F237">
        <v>59</v>
      </c>
      <c r="G237" t="s">
        <v>13012</v>
      </c>
      <c r="H237" t="s">
        <v>37700</v>
      </c>
      <c r="I237" t="s">
        <v>37698</v>
      </c>
      <c r="J237" t="s">
        <v>12190</v>
      </c>
      <c r="K237" t="s">
        <v>37699</v>
      </c>
      <c r="L237">
        <v>1</v>
      </c>
      <c r="M237">
        <v>1</v>
      </c>
    </row>
    <row r="238" spans="1:13" x14ac:dyDescent="0.15">
      <c r="A238">
        <v>5593</v>
      </c>
      <c r="B238" t="s">
        <v>5643</v>
      </c>
      <c r="C238" t="s">
        <v>53506</v>
      </c>
      <c r="D238" t="str">
        <f t="shared" si="3"/>
        <v>Mapping,Viewer</v>
      </c>
      <c r="E238">
        <v>16</v>
      </c>
      <c r="F238">
        <v>59</v>
      </c>
      <c r="G238" t="s">
        <v>12282</v>
      </c>
      <c r="H238" t="s">
        <v>12769</v>
      </c>
      <c r="I238" t="s">
        <v>26049</v>
      </c>
      <c r="K238" t="s">
        <v>26050</v>
      </c>
      <c r="L238">
        <v>11</v>
      </c>
      <c r="M238">
        <v>0</v>
      </c>
    </row>
    <row r="239" spans="1:13" x14ac:dyDescent="0.15">
      <c r="A239">
        <v>8526</v>
      </c>
      <c r="B239" t="s">
        <v>8575</v>
      </c>
      <c r="C239" t="s">
        <v>45463</v>
      </c>
      <c r="D239" t="str">
        <f t="shared" si="3"/>
        <v>Mapping,</v>
      </c>
      <c r="E239">
        <v>2</v>
      </c>
      <c r="F239">
        <v>58</v>
      </c>
      <c r="G239" t="s">
        <v>12282</v>
      </c>
      <c r="I239" t="s">
        <v>32796</v>
      </c>
      <c r="J239" t="s">
        <v>13890</v>
      </c>
      <c r="K239" t="s">
        <v>13322</v>
      </c>
      <c r="L239">
        <v>2</v>
      </c>
      <c r="M239">
        <v>0</v>
      </c>
    </row>
    <row r="240" spans="1:13" x14ac:dyDescent="0.15">
      <c r="A240">
        <v>6555</v>
      </c>
      <c r="B240" t="s">
        <v>6608</v>
      </c>
      <c r="C240" t="s">
        <v>43306</v>
      </c>
      <c r="D240" t="str">
        <f t="shared" si="3"/>
        <v>Reference,Dictionary</v>
      </c>
      <c r="E240">
        <v>0</v>
      </c>
      <c r="F240">
        <v>58</v>
      </c>
      <c r="G240" t="s">
        <v>12202</v>
      </c>
      <c r="H240" t="s">
        <v>12564</v>
      </c>
      <c r="I240" t="s">
        <v>28313</v>
      </c>
      <c r="J240" t="s">
        <v>12190</v>
      </c>
      <c r="K240" t="s">
        <v>28314</v>
      </c>
      <c r="L240">
        <v>0</v>
      </c>
      <c r="M240">
        <v>0</v>
      </c>
    </row>
    <row r="241" spans="1:13" x14ac:dyDescent="0.15">
      <c r="A241">
        <v>10946</v>
      </c>
      <c r="B241" t="s">
        <v>10977</v>
      </c>
      <c r="C241" t="s">
        <v>43814</v>
      </c>
      <c r="D241" t="str">
        <f t="shared" si="3"/>
        <v>File Sharing,Search</v>
      </c>
      <c r="E241">
        <v>1</v>
      </c>
      <c r="F241">
        <v>58</v>
      </c>
      <c r="G241" t="s">
        <v>12897</v>
      </c>
      <c r="H241" t="s">
        <v>12216</v>
      </c>
      <c r="I241" t="s">
        <v>38251</v>
      </c>
      <c r="J241" t="s">
        <v>12190</v>
      </c>
      <c r="K241" t="s">
        <v>38252</v>
      </c>
      <c r="L241">
        <v>1</v>
      </c>
      <c r="M241">
        <v>1</v>
      </c>
    </row>
    <row r="242" spans="1:13" x14ac:dyDescent="0.15">
      <c r="A242">
        <v>1409</v>
      </c>
      <c r="B242" t="s">
        <v>1479</v>
      </c>
      <c r="C242" t="s">
        <v>50375</v>
      </c>
      <c r="D242" t="str">
        <f t="shared" si="3"/>
        <v>Mapping,</v>
      </c>
      <c r="E242">
        <v>46</v>
      </c>
      <c r="F242">
        <v>58</v>
      </c>
      <c r="G242" t="s">
        <v>12282</v>
      </c>
      <c r="I242" t="s">
        <v>16052</v>
      </c>
      <c r="K242" t="s">
        <v>12219</v>
      </c>
      <c r="L242">
        <v>27</v>
      </c>
      <c r="M242">
        <v>0</v>
      </c>
    </row>
    <row r="243" spans="1:13" x14ac:dyDescent="0.15">
      <c r="A243">
        <v>3910</v>
      </c>
      <c r="B243" t="s">
        <v>3954</v>
      </c>
      <c r="C243" t="s">
        <v>43971</v>
      </c>
      <c r="D243" t="str">
        <f t="shared" si="3"/>
        <v>Telephony,Mapping</v>
      </c>
      <c r="E243">
        <v>0</v>
      </c>
      <c r="F243">
        <v>58</v>
      </c>
      <c r="G243" t="s">
        <v>12362</v>
      </c>
      <c r="H243" t="s">
        <v>12282</v>
      </c>
      <c r="I243" t="s">
        <v>22092</v>
      </c>
      <c r="J243" t="s">
        <v>12206</v>
      </c>
      <c r="K243" t="s">
        <v>16061</v>
      </c>
      <c r="L243">
        <v>0</v>
      </c>
      <c r="M243">
        <v>0</v>
      </c>
    </row>
    <row r="244" spans="1:13" x14ac:dyDescent="0.15">
      <c r="A244">
        <v>5029</v>
      </c>
      <c r="B244" t="s">
        <v>5077</v>
      </c>
      <c r="C244" t="s">
        <v>53527</v>
      </c>
      <c r="D244" t="str">
        <f t="shared" si="3"/>
        <v>Transportation,Mapping, Auto, Mapping</v>
      </c>
      <c r="E244">
        <v>20</v>
      </c>
      <c r="F244">
        <v>58</v>
      </c>
      <c r="G244" t="s">
        <v>12580</v>
      </c>
      <c r="H244" t="s">
        <v>24715</v>
      </c>
      <c r="I244" t="s">
        <v>24714</v>
      </c>
      <c r="J244" t="s">
        <v>13389</v>
      </c>
      <c r="K244" t="s">
        <v>13745</v>
      </c>
      <c r="L244">
        <v>5</v>
      </c>
      <c r="M244">
        <v>0</v>
      </c>
    </row>
    <row r="245" spans="1:13" x14ac:dyDescent="0.15">
      <c r="A245">
        <v>1914</v>
      </c>
      <c r="B245" t="s">
        <v>1985</v>
      </c>
      <c r="C245" t="s">
        <v>43495</v>
      </c>
      <c r="D245" t="str">
        <f t="shared" si="3"/>
        <v>Travel,Booking, Recreation</v>
      </c>
      <c r="E245">
        <v>0</v>
      </c>
      <c r="F245">
        <v>57</v>
      </c>
      <c r="G245" t="s">
        <v>12188</v>
      </c>
      <c r="H245" t="s">
        <v>17305</v>
      </c>
      <c r="I245" t="s">
        <v>17303</v>
      </c>
      <c r="J245" t="s">
        <v>12226</v>
      </c>
      <c r="K245" t="s">
        <v>17304</v>
      </c>
      <c r="L245">
        <v>0</v>
      </c>
      <c r="M245">
        <v>0</v>
      </c>
    </row>
    <row r="246" spans="1:13" x14ac:dyDescent="0.15">
      <c r="A246">
        <v>11569</v>
      </c>
      <c r="B246" t="s">
        <v>11603</v>
      </c>
      <c r="C246" t="s">
        <v>49219</v>
      </c>
      <c r="D246" t="str">
        <f t="shared" si="3"/>
        <v>Music,Lyrics</v>
      </c>
      <c r="E246">
        <v>7</v>
      </c>
      <c r="F246">
        <v>57</v>
      </c>
      <c r="G246" t="s">
        <v>12278</v>
      </c>
      <c r="H246" t="s">
        <v>13431</v>
      </c>
      <c r="I246" t="s">
        <v>39660</v>
      </c>
      <c r="J246" t="s">
        <v>12231</v>
      </c>
      <c r="K246" t="s">
        <v>39661</v>
      </c>
      <c r="L246">
        <v>7</v>
      </c>
      <c r="M246">
        <v>0</v>
      </c>
    </row>
    <row r="247" spans="1:13" x14ac:dyDescent="0.15">
      <c r="A247">
        <v>1997</v>
      </c>
      <c r="B247" t="s">
        <v>2068</v>
      </c>
      <c r="C247" t="s">
        <v>49368</v>
      </c>
      <c r="D247" t="str">
        <f t="shared" si="3"/>
        <v>Advertising,Classifieds, Classifieds</v>
      </c>
      <c r="E247">
        <v>0</v>
      </c>
      <c r="F247">
        <v>57</v>
      </c>
      <c r="G247" t="s">
        <v>12324</v>
      </c>
      <c r="H247" t="s">
        <v>17524</v>
      </c>
      <c r="I247" t="s">
        <v>17522</v>
      </c>
      <c r="J247" t="s">
        <v>12594</v>
      </c>
      <c r="K247" t="s">
        <v>17523</v>
      </c>
      <c r="L247">
        <v>0</v>
      </c>
      <c r="M247">
        <v>0</v>
      </c>
    </row>
    <row r="248" spans="1:13" x14ac:dyDescent="0.15">
      <c r="A248">
        <v>2072</v>
      </c>
      <c r="B248" t="s">
        <v>2149</v>
      </c>
      <c r="C248" t="s">
        <v>53522</v>
      </c>
      <c r="D248" t="str">
        <f t="shared" si="3"/>
        <v>Office,Spreadsheets</v>
      </c>
      <c r="E248">
        <v>19</v>
      </c>
      <c r="F248">
        <v>57</v>
      </c>
      <c r="G248" t="s">
        <v>12443</v>
      </c>
      <c r="H248" t="s">
        <v>17096</v>
      </c>
      <c r="I248" t="s">
        <v>17718</v>
      </c>
      <c r="J248" t="s">
        <v>17719</v>
      </c>
      <c r="K248" t="s">
        <v>16879</v>
      </c>
      <c r="L248">
        <v>14</v>
      </c>
      <c r="M248">
        <v>1</v>
      </c>
    </row>
    <row r="249" spans="1:13" x14ac:dyDescent="0.15">
      <c r="A249">
        <v>7011</v>
      </c>
      <c r="B249" t="s">
        <v>7065</v>
      </c>
      <c r="C249" t="s">
        <v>53486</v>
      </c>
      <c r="D249" t="str">
        <f t="shared" si="3"/>
        <v>,</v>
      </c>
      <c r="E249">
        <v>14</v>
      </c>
      <c r="F249">
        <v>57</v>
      </c>
      <c r="I249" t="s">
        <v>29363</v>
      </c>
      <c r="J249" t="s">
        <v>21340</v>
      </c>
      <c r="K249" t="s">
        <v>12219</v>
      </c>
      <c r="L249">
        <v>14</v>
      </c>
      <c r="M249">
        <v>1</v>
      </c>
    </row>
    <row r="250" spans="1:13" x14ac:dyDescent="0.15">
      <c r="A250">
        <v>5153</v>
      </c>
      <c r="B250" t="s">
        <v>5203</v>
      </c>
      <c r="C250" t="s">
        <v>51867</v>
      </c>
      <c r="D250" t="str">
        <f t="shared" si="3"/>
        <v>Government,Taxes, Financial, Indian</v>
      </c>
      <c r="E250">
        <v>0</v>
      </c>
      <c r="F250">
        <v>57</v>
      </c>
      <c r="G250" t="s">
        <v>12209</v>
      </c>
      <c r="H250" t="s">
        <v>25007</v>
      </c>
      <c r="I250" t="s">
        <v>25005</v>
      </c>
      <c r="J250" t="s">
        <v>12206</v>
      </c>
      <c r="K250" t="s">
        <v>25006</v>
      </c>
      <c r="L250">
        <v>0</v>
      </c>
      <c r="M250">
        <v>0</v>
      </c>
    </row>
    <row r="251" spans="1:13" x14ac:dyDescent="0.15">
      <c r="A251">
        <v>9049</v>
      </c>
      <c r="B251" t="s">
        <v>9099</v>
      </c>
      <c r="C251" t="s">
        <v>49294</v>
      </c>
      <c r="D251" t="str">
        <f t="shared" si="3"/>
        <v>Real Estate,</v>
      </c>
      <c r="E251">
        <v>10</v>
      </c>
      <c r="F251">
        <v>57</v>
      </c>
      <c r="G251" t="s">
        <v>12246</v>
      </c>
      <c r="I251" t="s">
        <v>33975</v>
      </c>
      <c r="J251" t="s">
        <v>13639</v>
      </c>
      <c r="K251" t="s">
        <v>33976</v>
      </c>
      <c r="L251">
        <v>5</v>
      </c>
      <c r="M251">
        <v>5</v>
      </c>
    </row>
    <row r="252" spans="1:13" x14ac:dyDescent="0.15">
      <c r="A252">
        <v>11495</v>
      </c>
      <c r="B252" t="s">
        <v>11527</v>
      </c>
      <c r="C252" t="s">
        <v>47044</v>
      </c>
      <c r="D252" t="str">
        <f t="shared" si="3"/>
        <v>Travel,Booking</v>
      </c>
      <c r="E252">
        <v>0</v>
      </c>
      <c r="F252">
        <v>56</v>
      </c>
      <c r="G252" t="s">
        <v>12188</v>
      </c>
      <c r="H252" t="s">
        <v>16139</v>
      </c>
      <c r="I252" t="s">
        <v>39489</v>
      </c>
      <c r="J252" t="s">
        <v>12206</v>
      </c>
      <c r="K252" t="s">
        <v>39490</v>
      </c>
      <c r="L252">
        <v>0</v>
      </c>
      <c r="M252">
        <v>0</v>
      </c>
    </row>
    <row r="253" spans="1:13" x14ac:dyDescent="0.15">
      <c r="A253">
        <v>2278</v>
      </c>
      <c r="B253" t="s">
        <v>2354</v>
      </c>
      <c r="C253" t="s">
        <v>45378</v>
      </c>
      <c r="D253" t="str">
        <f t="shared" si="3"/>
        <v>Domains,Domains, History</v>
      </c>
      <c r="E253">
        <v>2</v>
      </c>
      <c r="F253">
        <v>56</v>
      </c>
      <c r="G253" t="s">
        <v>12205</v>
      </c>
      <c r="H253" t="s">
        <v>18237</v>
      </c>
      <c r="I253" t="s">
        <v>18235</v>
      </c>
      <c r="J253" t="s">
        <v>12356</v>
      </c>
      <c r="K253" t="s">
        <v>18236</v>
      </c>
      <c r="L253">
        <v>2</v>
      </c>
      <c r="M253">
        <v>1</v>
      </c>
    </row>
    <row r="254" spans="1:13" x14ac:dyDescent="0.15">
      <c r="A254">
        <v>793</v>
      </c>
      <c r="B254" t="s">
        <v>862</v>
      </c>
      <c r="C254" t="s">
        <v>52740</v>
      </c>
      <c r="D254" t="str">
        <f t="shared" si="3"/>
        <v>Financial,Currency</v>
      </c>
      <c r="E254">
        <v>1</v>
      </c>
      <c r="F254">
        <v>56</v>
      </c>
      <c r="G254" t="s">
        <v>12181</v>
      </c>
      <c r="H254" t="s">
        <v>13168</v>
      </c>
      <c r="I254" t="s">
        <v>14457</v>
      </c>
      <c r="J254" t="s">
        <v>12266</v>
      </c>
      <c r="K254" t="s">
        <v>14458</v>
      </c>
      <c r="L254">
        <v>1</v>
      </c>
      <c r="M254">
        <v>1</v>
      </c>
    </row>
    <row r="255" spans="1:13" x14ac:dyDescent="0.15">
      <c r="A255">
        <v>8978</v>
      </c>
      <c r="B255" t="s">
        <v>9027</v>
      </c>
      <c r="C255" t="s">
        <v>53426</v>
      </c>
      <c r="D255" t="str">
        <f t="shared" si="3"/>
        <v>News Services,Media</v>
      </c>
      <c r="E255">
        <v>9</v>
      </c>
      <c r="F255">
        <v>56</v>
      </c>
      <c r="G255" t="s">
        <v>12234</v>
      </c>
      <c r="H255" t="s">
        <v>12396</v>
      </c>
      <c r="I255" t="s">
        <v>33807</v>
      </c>
      <c r="J255" t="s">
        <v>15177</v>
      </c>
      <c r="K255" t="s">
        <v>33808</v>
      </c>
      <c r="L255">
        <v>8</v>
      </c>
      <c r="M255">
        <v>2</v>
      </c>
    </row>
    <row r="256" spans="1:13" x14ac:dyDescent="0.15">
      <c r="A256">
        <v>11165</v>
      </c>
      <c r="B256" t="s">
        <v>11197</v>
      </c>
      <c r="C256" t="s">
        <v>51749</v>
      </c>
      <c r="D256" t="str">
        <f t="shared" si="3"/>
        <v>Q&amp;A,Classification</v>
      </c>
      <c r="E256">
        <v>1</v>
      </c>
      <c r="F256">
        <v>56</v>
      </c>
      <c r="G256" t="s">
        <v>13552</v>
      </c>
      <c r="H256" t="s">
        <v>13857</v>
      </c>
      <c r="I256" t="s">
        <v>38751</v>
      </c>
      <c r="J256" t="s">
        <v>12192</v>
      </c>
      <c r="K256" t="s">
        <v>38752</v>
      </c>
      <c r="L256">
        <v>1</v>
      </c>
      <c r="M256">
        <v>0</v>
      </c>
    </row>
    <row r="257" spans="1:13" x14ac:dyDescent="0.15">
      <c r="A257">
        <v>8791</v>
      </c>
      <c r="B257" t="s">
        <v>8840</v>
      </c>
      <c r="C257" t="s">
        <v>52106</v>
      </c>
      <c r="D257" t="str">
        <f t="shared" si="3"/>
        <v>Video,</v>
      </c>
      <c r="E257">
        <v>3</v>
      </c>
      <c r="F257">
        <v>56</v>
      </c>
      <c r="G257" t="s">
        <v>12429</v>
      </c>
      <c r="I257" t="s">
        <v>33381</v>
      </c>
      <c r="J257" t="s">
        <v>12226</v>
      </c>
      <c r="K257" t="s">
        <v>33382</v>
      </c>
      <c r="L257">
        <v>3</v>
      </c>
      <c r="M257">
        <v>0</v>
      </c>
    </row>
    <row r="258" spans="1:13" x14ac:dyDescent="0.15">
      <c r="A258">
        <v>7966</v>
      </c>
      <c r="B258" t="s">
        <v>8022</v>
      </c>
      <c r="C258" t="s">
        <v>44289</v>
      </c>
      <c r="D258" t="str">
        <f t="shared" ref="D258:D321" si="4">G258&amp;","&amp;H258</f>
        <v>Tools,Semantics, Text, Natural Language Processing</v>
      </c>
      <c r="E258">
        <v>5</v>
      </c>
      <c r="F258">
        <v>55</v>
      </c>
      <c r="G258" t="s">
        <v>12309</v>
      </c>
      <c r="H258" t="s">
        <v>31572</v>
      </c>
      <c r="I258" t="s">
        <v>31570</v>
      </c>
      <c r="J258" t="s">
        <v>31573</v>
      </c>
      <c r="K258" t="s">
        <v>31571</v>
      </c>
      <c r="L258">
        <v>5</v>
      </c>
      <c r="M258">
        <v>0</v>
      </c>
    </row>
    <row r="259" spans="1:13" x14ac:dyDescent="0.15">
      <c r="A259">
        <v>3483</v>
      </c>
      <c r="B259" t="s">
        <v>3525</v>
      </c>
      <c r="C259" t="s">
        <v>50333</v>
      </c>
      <c r="D259" t="str">
        <f t="shared" si="4"/>
        <v>Video,Search</v>
      </c>
      <c r="E259">
        <v>29</v>
      </c>
      <c r="F259">
        <v>55</v>
      </c>
      <c r="G259" t="s">
        <v>12429</v>
      </c>
      <c r="H259" t="s">
        <v>12216</v>
      </c>
      <c r="I259" t="s">
        <v>21068</v>
      </c>
      <c r="J259" t="s">
        <v>12226</v>
      </c>
      <c r="K259" t="s">
        <v>21069</v>
      </c>
      <c r="L259">
        <v>8</v>
      </c>
      <c r="M259">
        <v>2</v>
      </c>
    </row>
    <row r="260" spans="1:13" x14ac:dyDescent="0.15">
      <c r="A260">
        <v>812</v>
      </c>
      <c r="B260" t="s">
        <v>880</v>
      </c>
      <c r="C260" t="s">
        <v>45434</v>
      </c>
      <c r="D260" t="str">
        <f t="shared" si="4"/>
        <v>Reference,</v>
      </c>
      <c r="E260">
        <v>2</v>
      </c>
      <c r="F260">
        <v>55</v>
      </c>
      <c r="G260" t="s">
        <v>12202</v>
      </c>
      <c r="I260" t="s">
        <v>14509</v>
      </c>
      <c r="J260" t="s">
        <v>14511</v>
      </c>
      <c r="K260" t="s">
        <v>14510</v>
      </c>
      <c r="L260">
        <v>2</v>
      </c>
      <c r="M260">
        <v>0</v>
      </c>
    </row>
    <row r="261" spans="1:13" x14ac:dyDescent="0.15">
      <c r="A261">
        <v>10488</v>
      </c>
      <c r="B261" t="s">
        <v>10544</v>
      </c>
      <c r="C261" t="s">
        <v>49252</v>
      </c>
      <c r="D261" t="str">
        <f t="shared" si="4"/>
        <v>Social,</v>
      </c>
      <c r="E261">
        <v>8</v>
      </c>
      <c r="F261">
        <v>55</v>
      </c>
      <c r="G261" t="s">
        <v>12191</v>
      </c>
      <c r="I261" t="s">
        <v>37267</v>
      </c>
      <c r="J261" t="s">
        <v>16762</v>
      </c>
      <c r="K261" t="s">
        <v>20506</v>
      </c>
      <c r="L261">
        <v>6</v>
      </c>
      <c r="M261">
        <v>2</v>
      </c>
    </row>
    <row r="262" spans="1:13" x14ac:dyDescent="0.15">
      <c r="A262">
        <v>5623</v>
      </c>
      <c r="B262" t="s">
        <v>5673</v>
      </c>
      <c r="C262" t="s">
        <v>44288</v>
      </c>
      <c r="D262" t="str">
        <f t="shared" si="4"/>
        <v>Mapping,</v>
      </c>
      <c r="E262">
        <v>5</v>
      </c>
      <c r="F262">
        <v>55</v>
      </c>
      <c r="G262" t="s">
        <v>12282</v>
      </c>
      <c r="I262" t="s">
        <v>26125</v>
      </c>
      <c r="K262" t="s">
        <v>26126</v>
      </c>
      <c r="L262">
        <v>5</v>
      </c>
      <c r="M262">
        <v>0</v>
      </c>
    </row>
    <row r="263" spans="1:13" x14ac:dyDescent="0.15">
      <c r="A263">
        <v>9779</v>
      </c>
      <c r="B263" t="s">
        <v>9833</v>
      </c>
      <c r="C263" t="s">
        <v>44239</v>
      </c>
      <c r="D263" t="str">
        <f t="shared" si="4"/>
        <v>Social,</v>
      </c>
      <c r="E263">
        <v>5</v>
      </c>
      <c r="F263">
        <v>55</v>
      </c>
      <c r="G263" t="s">
        <v>12191</v>
      </c>
      <c r="I263" t="s">
        <v>35655</v>
      </c>
      <c r="J263" t="s">
        <v>35656</v>
      </c>
      <c r="K263" t="s">
        <v>12219</v>
      </c>
      <c r="L263">
        <v>5</v>
      </c>
      <c r="M263">
        <v>1</v>
      </c>
    </row>
    <row r="264" spans="1:13" x14ac:dyDescent="0.15">
      <c r="A264">
        <v>4568</v>
      </c>
      <c r="B264" t="s">
        <v>4614</v>
      </c>
      <c r="C264" t="s">
        <v>45433</v>
      </c>
      <c r="D264" t="str">
        <f t="shared" si="4"/>
        <v>Video,Blogging</v>
      </c>
      <c r="E264">
        <v>2</v>
      </c>
      <c r="F264">
        <v>54</v>
      </c>
      <c r="G264" t="s">
        <v>12429</v>
      </c>
      <c r="H264" t="s">
        <v>12761</v>
      </c>
      <c r="I264" t="s">
        <v>23645</v>
      </c>
      <c r="J264" t="s">
        <v>12190</v>
      </c>
      <c r="K264" t="s">
        <v>23646</v>
      </c>
      <c r="L264">
        <v>1</v>
      </c>
      <c r="M264">
        <v>0</v>
      </c>
    </row>
    <row r="265" spans="1:13" x14ac:dyDescent="0.15">
      <c r="A265">
        <v>1786</v>
      </c>
      <c r="B265" t="s">
        <v>1857</v>
      </c>
      <c r="C265" t="s">
        <v>53422</v>
      </c>
      <c r="D265" t="str">
        <f t="shared" si="4"/>
        <v>Database,</v>
      </c>
      <c r="E265">
        <v>10</v>
      </c>
      <c r="F265">
        <v>54</v>
      </c>
      <c r="G265" t="s">
        <v>12552</v>
      </c>
      <c r="I265" t="s">
        <v>16989</v>
      </c>
      <c r="J265" t="s">
        <v>12231</v>
      </c>
      <c r="K265" t="s">
        <v>16870</v>
      </c>
      <c r="L265">
        <v>6</v>
      </c>
      <c r="M265">
        <v>0</v>
      </c>
    </row>
    <row r="266" spans="1:13" x14ac:dyDescent="0.15">
      <c r="A266">
        <v>11131</v>
      </c>
      <c r="B266" t="s">
        <v>11163</v>
      </c>
      <c r="C266" t="s">
        <v>53473</v>
      </c>
      <c r="D266" t="str">
        <f t="shared" si="4"/>
        <v>eCommerce,</v>
      </c>
      <c r="E266">
        <v>13</v>
      </c>
      <c r="F266">
        <v>54</v>
      </c>
      <c r="G266" t="s">
        <v>12378</v>
      </c>
      <c r="I266" t="s">
        <v>38673</v>
      </c>
      <c r="J266" t="s">
        <v>12226</v>
      </c>
      <c r="K266" t="s">
        <v>38674</v>
      </c>
      <c r="L266">
        <v>6</v>
      </c>
      <c r="M266">
        <v>0</v>
      </c>
    </row>
    <row r="267" spans="1:13" x14ac:dyDescent="0.15">
      <c r="A267">
        <v>6731</v>
      </c>
      <c r="B267" t="s">
        <v>6785</v>
      </c>
      <c r="C267" t="s">
        <v>43801</v>
      </c>
      <c r="D267" t="str">
        <f t="shared" si="4"/>
        <v>Chat,Voice, Video</v>
      </c>
      <c r="E267">
        <v>1</v>
      </c>
      <c r="F267">
        <v>54</v>
      </c>
      <c r="G267" t="s">
        <v>12297</v>
      </c>
      <c r="H267" t="s">
        <v>27880</v>
      </c>
      <c r="I267" t="s">
        <v>28726</v>
      </c>
      <c r="K267" t="s">
        <v>28727</v>
      </c>
      <c r="L267">
        <v>1</v>
      </c>
      <c r="M267">
        <v>0</v>
      </c>
    </row>
    <row r="268" spans="1:13" x14ac:dyDescent="0.15">
      <c r="A268">
        <v>8650</v>
      </c>
      <c r="B268" t="s">
        <v>8699</v>
      </c>
      <c r="C268" t="s">
        <v>52099</v>
      </c>
      <c r="D268" t="str">
        <f t="shared" si="4"/>
        <v>Security,Authentication</v>
      </c>
      <c r="E268">
        <v>3</v>
      </c>
      <c r="F268">
        <v>54</v>
      </c>
      <c r="G268" t="s">
        <v>12185</v>
      </c>
      <c r="H268" t="s">
        <v>12382</v>
      </c>
      <c r="I268" t="s">
        <v>33067</v>
      </c>
      <c r="K268" t="s">
        <v>13412</v>
      </c>
      <c r="L268">
        <v>2</v>
      </c>
      <c r="M268">
        <v>0</v>
      </c>
    </row>
    <row r="269" spans="1:13" x14ac:dyDescent="0.15">
      <c r="A269">
        <v>5938</v>
      </c>
      <c r="B269" t="s">
        <v>5990</v>
      </c>
      <c r="C269" t="s">
        <v>43115</v>
      </c>
      <c r="D269" t="str">
        <f t="shared" si="4"/>
        <v>Travel,Air Travel, Booking</v>
      </c>
      <c r="E269">
        <v>0</v>
      </c>
      <c r="F269">
        <v>53</v>
      </c>
      <c r="G269" t="s">
        <v>12188</v>
      </c>
      <c r="H269" t="s">
        <v>19345</v>
      </c>
      <c r="I269" t="s">
        <v>26877</v>
      </c>
      <c r="K269" t="s">
        <v>26878</v>
      </c>
      <c r="L269">
        <v>0</v>
      </c>
      <c r="M269">
        <v>0</v>
      </c>
    </row>
    <row r="270" spans="1:13" x14ac:dyDescent="0.15">
      <c r="A270">
        <v>978</v>
      </c>
      <c r="B270" t="s">
        <v>1046</v>
      </c>
      <c r="C270" t="s">
        <v>49278</v>
      </c>
      <c r="D270" t="str">
        <f t="shared" si="4"/>
        <v>eCommerce,Referrals, Search</v>
      </c>
      <c r="E270">
        <v>8</v>
      </c>
      <c r="F270">
        <v>53</v>
      </c>
      <c r="G270" t="s">
        <v>12378</v>
      </c>
      <c r="H270" t="s">
        <v>14941</v>
      </c>
      <c r="I270" t="s">
        <v>14939</v>
      </c>
      <c r="J270" t="s">
        <v>12947</v>
      </c>
      <c r="K270" t="s">
        <v>14940</v>
      </c>
      <c r="L270">
        <v>8</v>
      </c>
      <c r="M270">
        <v>0</v>
      </c>
    </row>
    <row r="271" spans="1:13" x14ac:dyDescent="0.15">
      <c r="A271">
        <v>3057</v>
      </c>
      <c r="B271" t="s">
        <v>3099</v>
      </c>
      <c r="C271" t="s">
        <v>50347</v>
      </c>
      <c r="D271" t="str">
        <f t="shared" si="4"/>
        <v>Other,Feeds, Social</v>
      </c>
      <c r="E271">
        <v>33</v>
      </c>
      <c r="F271">
        <v>53</v>
      </c>
      <c r="G271" t="s">
        <v>12254</v>
      </c>
      <c r="H271" t="s">
        <v>20027</v>
      </c>
      <c r="I271" t="s">
        <v>20025</v>
      </c>
      <c r="J271" t="s">
        <v>20028</v>
      </c>
      <c r="K271" t="s">
        <v>20026</v>
      </c>
      <c r="L271">
        <v>18</v>
      </c>
      <c r="M271">
        <v>0</v>
      </c>
    </row>
    <row r="272" spans="1:13" x14ac:dyDescent="0.15">
      <c r="A272">
        <v>739</v>
      </c>
      <c r="B272" t="s">
        <v>807</v>
      </c>
      <c r="C272" t="s">
        <v>45007</v>
      </c>
      <c r="D272" t="str">
        <f t="shared" si="4"/>
        <v>Travel,Hotels</v>
      </c>
      <c r="E272">
        <v>0</v>
      </c>
      <c r="F272">
        <v>53</v>
      </c>
      <c r="G272" t="s">
        <v>12188</v>
      </c>
      <c r="H272" t="s">
        <v>14320</v>
      </c>
      <c r="I272" t="s">
        <v>14318</v>
      </c>
      <c r="J272" t="s">
        <v>12231</v>
      </c>
      <c r="K272" t="s">
        <v>14319</v>
      </c>
      <c r="L272">
        <v>0</v>
      </c>
      <c r="M272">
        <v>0</v>
      </c>
    </row>
    <row r="273" spans="1:13" x14ac:dyDescent="0.15">
      <c r="A273">
        <v>6721</v>
      </c>
      <c r="B273" t="s">
        <v>6775</v>
      </c>
      <c r="C273" t="s">
        <v>53548</v>
      </c>
      <c r="D273" t="str">
        <f t="shared" si="4"/>
        <v>Travel,</v>
      </c>
      <c r="E273">
        <v>0</v>
      </c>
      <c r="F273">
        <v>53</v>
      </c>
      <c r="G273" t="s">
        <v>12188</v>
      </c>
      <c r="I273" t="s">
        <v>28703</v>
      </c>
      <c r="J273" t="s">
        <v>17908</v>
      </c>
      <c r="K273" t="s">
        <v>28704</v>
      </c>
      <c r="L273">
        <v>0</v>
      </c>
      <c r="M273">
        <v>0</v>
      </c>
    </row>
    <row r="274" spans="1:13" x14ac:dyDescent="0.15">
      <c r="A274">
        <v>11050</v>
      </c>
      <c r="B274" t="s">
        <v>11082</v>
      </c>
      <c r="C274" t="s">
        <v>44983</v>
      </c>
      <c r="D274" t="str">
        <f t="shared" si="4"/>
        <v>Telephony,</v>
      </c>
      <c r="E274">
        <v>0</v>
      </c>
      <c r="F274">
        <v>53</v>
      </c>
      <c r="G274" t="s">
        <v>12362</v>
      </c>
      <c r="I274" t="s">
        <v>38488</v>
      </c>
      <c r="J274" t="s">
        <v>12190</v>
      </c>
      <c r="K274" t="s">
        <v>38489</v>
      </c>
      <c r="L274">
        <v>0</v>
      </c>
      <c r="M274">
        <v>2</v>
      </c>
    </row>
    <row r="275" spans="1:13" x14ac:dyDescent="0.15">
      <c r="A275">
        <v>8738</v>
      </c>
      <c r="B275" t="s">
        <v>8788</v>
      </c>
      <c r="C275" t="s">
        <v>53523</v>
      </c>
      <c r="D275" t="str">
        <f t="shared" si="4"/>
        <v>Video,Music</v>
      </c>
      <c r="E275">
        <v>19</v>
      </c>
      <c r="F275">
        <v>53</v>
      </c>
      <c r="G275" t="s">
        <v>12429</v>
      </c>
      <c r="H275" t="s">
        <v>12278</v>
      </c>
      <c r="I275" t="s">
        <v>33266</v>
      </c>
      <c r="J275" t="s">
        <v>24682</v>
      </c>
      <c r="K275" t="s">
        <v>33267</v>
      </c>
      <c r="L275">
        <v>13</v>
      </c>
      <c r="M275">
        <v>11</v>
      </c>
    </row>
    <row r="276" spans="1:13" x14ac:dyDescent="0.15">
      <c r="A276">
        <v>10857</v>
      </c>
      <c r="B276" t="s">
        <v>10901</v>
      </c>
      <c r="C276" t="s">
        <v>52105</v>
      </c>
      <c r="D276" t="str">
        <f t="shared" si="4"/>
        <v>Office,Enterprise</v>
      </c>
      <c r="E276">
        <v>3</v>
      </c>
      <c r="F276">
        <v>53</v>
      </c>
      <c r="G276" t="s">
        <v>12443</v>
      </c>
      <c r="H276" t="s">
        <v>12197</v>
      </c>
      <c r="I276" t="s">
        <v>38081</v>
      </c>
      <c r="K276" t="s">
        <v>24710</v>
      </c>
      <c r="L276">
        <v>3</v>
      </c>
      <c r="M276">
        <v>0</v>
      </c>
    </row>
    <row r="277" spans="1:13" x14ac:dyDescent="0.15">
      <c r="A277">
        <v>2383</v>
      </c>
      <c r="B277" t="s">
        <v>2458</v>
      </c>
      <c r="C277" t="s">
        <v>50188</v>
      </c>
      <c r="D277" t="str">
        <f t="shared" si="4"/>
        <v>Financial,Stocks, Stocks, Analytics</v>
      </c>
      <c r="E277">
        <v>0</v>
      </c>
      <c r="F277">
        <v>52</v>
      </c>
      <c r="G277" t="s">
        <v>12181</v>
      </c>
      <c r="H277" t="s">
        <v>18477</v>
      </c>
      <c r="I277" t="s">
        <v>18475</v>
      </c>
      <c r="K277" t="s">
        <v>18476</v>
      </c>
      <c r="L277">
        <v>0</v>
      </c>
      <c r="M277">
        <v>0</v>
      </c>
    </row>
    <row r="278" spans="1:13" x14ac:dyDescent="0.15">
      <c r="A278">
        <v>2656</v>
      </c>
      <c r="B278" t="s">
        <v>2695</v>
      </c>
      <c r="C278" t="s">
        <v>52324</v>
      </c>
      <c r="D278" t="str">
        <f t="shared" si="4"/>
        <v>eCommerce,</v>
      </c>
      <c r="E278">
        <v>1</v>
      </c>
      <c r="F278">
        <v>52</v>
      </c>
      <c r="G278" t="s">
        <v>12378</v>
      </c>
      <c r="I278" t="s">
        <v>19038</v>
      </c>
      <c r="J278" t="s">
        <v>12206</v>
      </c>
      <c r="K278" t="s">
        <v>16870</v>
      </c>
      <c r="L278">
        <v>1</v>
      </c>
      <c r="M278">
        <v>1</v>
      </c>
    </row>
    <row r="279" spans="1:13" x14ac:dyDescent="0.15">
      <c r="A279">
        <v>5977</v>
      </c>
      <c r="B279" t="s">
        <v>6029</v>
      </c>
      <c r="C279" t="s">
        <v>49159</v>
      </c>
      <c r="D279" t="str">
        <f t="shared" si="4"/>
        <v>Music,England</v>
      </c>
      <c r="E279">
        <v>6</v>
      </c>
      <c r="F279">
        <v>52</v>
      </c>
      <c r="G279" t="s">
        <v>12278</v>
      </c>
      <c r="H279" t="s">
        <v>13307</v>
      </c>
      <c r="I279" t="s">
        <v>26962</v>
      </c>
      <c r="J279" t="s">
        <v>13508</v>
      </c>
      <c r="K279" t="s">
        <v>26963</v>
      </c>
      <c r="L279">
        <v>4</v>
      </c>
      <c r="M279">
        <v>0</v>
      </c>
    </row>
    <row r="280" spans="1:13" x14ac:dyDescent="0.15">
      <c r="A280">
        <v>11829</v>
      </c>
      <c r="B280" t="s">
        <v>11867</v>
      </c>
      <c r="C280" t="s">
        <v>53446</v>
      </c>
      <c r="D280" t="str">
        <f t="shared" si="4"/>
        <v>Reference,Financial, Enterprise</v>
      </c>
      <c r="E280">
        <v>11</v>
      </c>
      <c r="F280">
        <v>52</v>
      </c>
      <c r="G280" t="s">
        <v>12202</v>
      </c>
      <c r="H280" t="s">
        <v>14704</v>
      </c>
      <c r="I280" t="s">
        <v>40222</v>
      </c>
      <c r="J280" t="s">
        <v>12192</v>
      </c>
      <c r="K280" t="s">
        <v>40223</v>
      </c>
      <c r="L280">
        <v>7</v>
      </c>
      <c r="M280">
        <v>0</v>
      </c>
    </row>
    <row r="281" spans="1:13" x14ac:dyDescent="0.15">
      <c r="A281">
        <v>1722</v>
      </c>
      <c r="B281" t="s">
        <v>1791</v>
      </c>
      <c r="C281" t="s">
        <v>42885</v>
      </c>
      <c r="D281" t="str">
        <f t="shared" si="4"/>
        <v>Photos,Tools, Recognition, Recognition</v>
      </c>
      <c r="E281">
        <v>0</v>
      </c>
      <c r="F281">
        <v>52</v>
      </c>
      <c r="G281" t="s">
        <v>12451</v>
      </c>
      <c r="H281" t="s">
        <v>13336</v>
      </c>
      <c r="I281" t="s">
        <v>16832</v>
      </c>
      <c r="J281" t="s">
        <v>12266</v>
      </c>
      <c r="K281" t="s">
        <v>16833</v>
      </c>
      <c r="L281">
        <v>0</v>
      </c>
      <c r="M281">
        <v>0</v>
      </c>
    </row>
    <row r="282" spans="1:13" x14ac:dyDescent="0.15">
      <c r="A282">
        <v>9204</v>
      </c>
      <c r="B282" t="s">
        <v>9255</v>
      </c>
      <c r="C282" t="s">
        <v>45445</v>
      </c>
      <c r="D282" t="str">
        <f t="shared" si="4"/>
        <v>Chat,Telephony, Voice, Mobile, Social</v>
      </c>
      <c r="E282">
        <v>2</v>
      </c>
      <c r="F282">
        <v>52</v>
      </c>
      <c r="G282" t="s">
        <v>12297</v>
      </c>
      <c r="H282" t="s">
        <v>34333</v>
      </c>
      <c r="I282" t="s">
        <v>34331</v>
      </c>
      <c r="J282" t="s">
        <v>12266</v>
      </c>
      <c r="K282" t="s">
        <v>34332</v>
      </c>
      <c r="L282">
        <v>1</v>
      </c>
      <c r="M282">
        <v>0</v>
      </c>
    </row>
    <row r="283" spans="1:13" x14ac:dyDescent="0.15">
      <c r="A283">
        <v>1189</v>
      </c>
      <c r="B283" t="s">
        <v>1258</v>
      </c>
      <c r="C283" t="s">
        <v>53456</v>
      </c>
      <c r="D283" t="str">
        <f t="shared" si="4"/>
        <v>eCommerce,</v>
      </c>
      <c r="E283">
        <v>12</v>
      </c>
      <c r="F283">
        <v>52</v>
      </c>
      <c r="G283" t="s">
        <v>12378</v>
      </c>
      <c r="I283" t="s">
        <v>15489</v>
      </c>
      <c r="J283" t="s">
        <v>12190</v>
      </c>
      <c r="K283" t="s">
        <v>12219</v>
      </c>
      <c r="L283">
        <v>7</v>
      </c>
      <c r="M283">
        <v>2</v>
      </c>
    </row>
    <row r="284" spans="1:13" x14ac:dyDescent="0.15">
      <c r="A284">
        <v>1703</v>
      </c>
      <c r="B284" t="s">
        <v>1772</v>
      </c>
      <c r="C284" t="s">
        <v>49296</v>
      </c>
      <c r="D284" t="str">
        <f t="shared" si="4"/>
        <v>Security,Authentication</v>
      </c>
      <c r="E284">
        <v>10</v>
      </c>
      <c r="F284">
        <v>52</v>
      </c>
      <c r="G284" t="s">
        <v>12185</v>
      </c>
      <c r="H284" t="s">
        <v>12382</v>
      </c>
      <c r="I284" t="s">
        <v>16788</v>
      </c>
      <c r="J284" t="s">
        <v>12259</v>
      </c>
      <c r="K284" t="s">
        <v>12219</v>
      </c>
      <c r="L284">
        <v>8</v>
      </c>
      <c r="M284">
        <v>0</v>
      </c>
    </row>
    <row r="285" spans="1:13" x14ac:dyDescent="0.15">
      <c r="A285">
        <v>1489</v>
      </c>
      <c r="B285" t="s">
        <v>1560</v>
      </c>
      <c r="C285" t="s">
        <v>53490</v>
      </c>
      <c r="D285" t="str">
        <f t="shared" si="4"/>
        <v>News Services,Reference, Search</v>
      </c>
      <c r="E285">
        <v>14</v>
      </c>
      <c r="F285">
        <v>52</v>
      </c>
      <c r="G285" t="s">
        <v>12234</v>
      </c>
      <c r="H285" t="s">
        <v>15721</v>
      </c>
      <c r="I285" t="s">
        <v>16255</v>
      </c>
      <c r="J285" t="s">
        <v>12192</v>
      </c>
      <c r="K285" t="s">
        <v>16091</v>
      </c>
      <c r="L285">
        <v>9</v>
      </c>
      <c r="M285">
        <v>0</v>
      </c>
    </row>
    <row r="286" spans="1:13" x14ac:dyDescent="0.15">
      <c r="A286">
        <v>4888</v>
      </c>
      <c r="B286" t="s">
        <v>4937</v>
      </c>
      <c r="C286" t="s">
        <v>50346</v>
      </c>
      <c r="D286" t="str">
        <f t="shared" si="4"/>
        <v>eCommerce,Classifieds</v>
      </c>
      <c r="E286">
        <v>33</v>
      </c>
      <c r="F286">
        <v>52</v>
      </c>
      <c r="G286" t="s">
        <v>12378</v>
      </c>
      <c r="H286" t="s">
        <v>19282</v>
      </c>
      <c r="I286" t="s">
        <v>24402</v>
      </c>
      <c r="J286" t="s">
        <v>12259</v>
      </c>
      <c r="K286" t="s">
        <v>24403</v>
      </c>
      <c r="L286">
        <v>23</v>
      </c>
      <c r="M286">
        <v>0</v>
      </c>
    </row>
    <row r="287" spans="1:13" x14ac:dyDescent="0.15">
      <c r="A287">
        <v>4129</v>
      </c>
      <c r="B287" t="s">
        <v>4174</v>
      </c>
      <c r="C287" t="s">
        <v>44274</v>
      </c>
      <c r="D287" t="str">
        <f t="shared" si="4"/>
        <v>Travel,</v>
      </c>
      <c r="E287">
        <v>5</v>
      </c>
      <c r="F287">
        <v>52</v>
      </c>
      <c r="G287" t="s">
        <v>12188</v>
      </c>
      <c r="I287" t="s">
        <v>22617</v>
      </c>
      <c r="J287" t="s">
        <v>12226</v>
      </c>
      <c r="K287" t="s">
        <v>22618</v>
      </c>
      <c r="L287">
        <v>5</v>
      </c>
      <c r="M287">
        <v>0</v>
      </c>
    </row>
    <row r="288" spans="1:13" x14ac:dyDescent="0.15">
      <c r="A288">
        <v>5908</v>
      </c>
      <c r="B288" t="s">
        <v>5960</v>
      </c>
      <c r="C288" t="s">
        <v>53533</v>
      </c>
      <c r="D288" t="str">
        <f t="shared" si="4"/>
        <v>Telephony,Voice, Voice, Cloud, Messaging, USA</v>
      </c>
      <c r="E288">
        <v>20</v>
      </c>
      <c r="F288">
        <v>52</v>
      </c>
      <c r="G288" t="s">
        <v>12362</v>
      </c>
      <c r="H288" t="s">
        <v>26808</v>
      </c>
      <c r="I288" t="s">
        <v>26806</v>
      </c>
      <c r="J288" t="s">
        <v>12226</v>
      </c>
      <c r="K288" t="s">
        <v>26807</v>
      </c>
      <c r="L288">
        <v>9</v>
      </c>
      <c r="M288">
        <v>0</v>
      </c>
    </row>
    <row r="289" spans="1:13" x14ac:dyDescent="0.15">
      <c r="A289">
        <v>6368</v>
      </c>
      <c r="B289" t="s">
        <v>6420</v>
      </c>
      <c r="C289" t="s">
        <v>52697</v>
      </c>
      <c r="D289" t="str">
        <f t="shared" si="4"/>
        <v>Music,Social</v>
      </c>
      <c r="E289">
        <v>1</v>
      </c>
      <c r="F289">
        <v>51</v>
      </c>
      <c r="G289" t="s">
        <v>12278</v>
      </c>
      <c r="H289" t="s">
        <v>12191</v>
      </c>
      <c r="I289" t="s">
        <v>27881</v>
      </c>
      <c r="J289" t="s">
        <v>12226</v>
      </c>
      <c r="K289" t="s">
        <v>27882</v>
      </c>
      <c r="L289">
        <v>1</v>
      </c>
      <c r="M289">
        <v>0</v>
      </c>
    </row>
    <row r="290" spans="1:13" x14ac:dyDescent="0.15">
      <c r="A290">
        <v>31</v>
      </c>
      <c r="B290" t="s">
        <v>38</v>
      </c>
      <c r="C290" t="s">
        <v>53455</v>
      </c>
      <c r="D290" t="str">
        <f t="shared" si="4"/>
        <v>Chat,File Sharing, Messaging, VoIP</v>
      </c>
      <c r="E290">
        <v>12</v>
      </c>
      <c r="F290">
        <v>51</v>
      </c>
      <c r="G290" t="s">
        <v>12297</v>
      </c>
      <c r="H290" t="s">
        <v>12298</v>
      </c>
      <c r="I290" t="s">
        <v>12295</v>
      </c>
      <c r="K290" t="s">
        <v>12296</v>
      </c>
      <c r="L290">
        <v>3</v>
      </c>
      <c r="M290">
        <v>6</v>
      </c>
    </row>
    <row r="291" spans="1:13" x14ac:dyDescent="0.15">
      <c r="A291">
        <v>3621</v>
      </c>
      <c r="B291" t="s">
        <v>3665</v>
      </c>
      <c r="C291" t="s">
        <v>52093</v>
      </c>
      <c r="D291" t="str">
        <f t="shared" si="4"/>
        <v>Security,Identity, Authentication</v>
      </c>
      <c r="E291">
        <v>3</v>
      </c>
      <c r="F291">
        <v>51</v>
      </c>
      <c r="G291" t="s">
        <v>12185</v>
      </c>
      <c r="H291" t="s">
        <v>21410</v>
      </c>
      <c r="I291" t="s">
        <v>21409</v>
      </c>
      <c r="J291" t="s">
        <v>12226</v>
      </c>
      <c r="K291" t="s">
        <v>12296</v>
      </c>
      <c r="L291">
        <v>3</v>
      </c>
      <c r="M291">
        <v>0</v>
      </c>
    </row>
    <row r="292" spans="1:13" x14ac:dyDescent="0.15">
      <c r="A292">
        <v>7473</v>
      </c>
      <c r="B292" t="s">
        <v>7529</v>
      </c>
      <c r="C292" t="s">
        <v>41344</v>
      </c>
      <c r="D292" t="str">
        <f t="shared" si="4"/>
        <v>Tools,Barcodes, Scanning</v>
      </c>
      <c r="E292">
        <v>0</v>
      </c>
      <c r="F292">
        <v>51</v>
      </c>
      <c r="G292" t="s">
        <v>12309</v>
      </c>
      <c r="H292" t="s">
        <v>30438</v>
      </c>
      <c r="I292" t="s">
        <v>30436</v>
      </c>
      <c r="J292" t="s">
        <v>12398</v>
      </c>
      <c r="K292" t="s">
        <v>30437</v>
      </c>
      <c r="L292">
        <v>0</v>
      </c>
      <c r="M292">
        <v>0</v>
      </c>
    </row>
    <row r="293" spans="1:13" x14ac:dyDescent="0.15">
      <c r="A293">
        <v>2116</v>
      </c>
      <c r="B293" t="s">
        <v>2192</v>
      </c>
      <c r="C293" t="s">
        <v>49860</v>
      </c>
      <c r="D293" t="str">
        <f t="shared" si="4"/>
        <v>Travel,German, Transportation</v>
      </c>
      <c r="E293">
        <v>0</v>
      </c>
      <c r="F293">
        <v>51</v>
      </c>
      <c r="G293" t="s">
        <v>12188</v>
      </c>
      <c r="H293" t="s">
        <v>17824</v>
      </c>
      <c r="I293" t="s">
        <v>17822</v>
      </c>
      <c r="J293" t="s">
        <v>12192</v>
      </c>
      <c r="K293" t="s">
        <v>17823</v>
      </c>
      <c r="L293">
        <v>0</v>
      </c>
      <c r="M293">
        <v>0</v>
      </c>
    </row>
    <row r="294" spans="1:13" x14ac:dyDescent="0.15">
      <c r="A294">
        <v>6460</v>
      </c>
      <c r="B294" t="s">
        <v>6512</v>
      </c>
      <c r="C294" t="s">
        <v>52374</v>
      </c>
      <c r="D294" t="str">
        <f t="shared" si="4"/>
        <v>Travel,European, England</v>
      </c>
      <c r="E294">
        <v>1</v>
      </c>
      <c r="F294">
        <v>51</v>
      </c>
      <c r="G294" t="s">
        <v>12188</v>
      </c>
      <c r="H294" t="s">
        <v>28092</v>
      </c>
      <c r="I294" t="s">
        <v>28090</v>
      </c>
      <c r="J294" t="s">
        <v>12231</v>
      </c>
      <c r="K294" t="s">
        <v>28091</v>
      </c>
      <c r="L294">
        <v>1</v>
      </c>
      <c r="M294">
        <v>1</v>
      </c>
    </row>
    <row r="295" spans="1:13" x14ac:dyDescent="0.15">
      <c r="A295">
        <v>4758</v>
      </c>
      <c r="B295" t="s">
        <v>4805</v>
      </c>
      <c r="C295" t="s">
        <v>43905</v>
      </c>
      <c r="D295" t="str">
        <f t="shared" si="4"/>
        <v>Classification,Search, Database, Semantics</v>
      </c>
      <c r="E295">
        <v>1</v>
      </c>
      <c r="F295">
        <v>51</v>
      </c>
      <c r="G295" t="s">
        <v>13857</v>
      </c>
      <c r="H295" t="s">
        <v>24086</v>
      </c>
      <c r="I295" t="s">
        <v>24084</v>
      </c>
      <c r="J295" t="s">
        <v>12266</v>
      </c>
      <c r="K295" t="s">
        <v>24085</v>
      </c>
      <c r="L295">
        <v>1</v>
      </c>
      <c r="M295">
        <v>0</v>
      </c>
    </row>
    <row r="296" spans="1:13" x14ac:dyDescent="0.15">
      <c r="A296">
        <v>4464</v>
      </c>
      <c r="B296" t="s">
        <v>4511</v>
      </c>
      <c r="C296" t="s">
        <v>43506</v>
      </c>
      <c r="D296" t="str">
        <f t="shared" si="4"/>
        <v>Payments,eCommerce</v>
      </c>
      <c r="E296">
        <v>0</v>
      </c>
      <c r="F296">
        <v>51</v>
      </c>
      <c r="G296" t="s">
        <v>12328</v>
      </c>
      <c r="H296" t="s">
        <v>12378</v>
      </c>
      <c r="I296" t="s">
        <v>23416</v>
      </c>
      <c r="J296" t="s">
        <v>12192</v>
      </c>
      <c r="K296" t="s">
        <v>23417</v>
      </c>
      <c r="L296">
        <v>0</v>
      </c>
      <c r="M296">
        <v>1</v>
      </c>
    </row>
    <row r="297" spans="1:13" x14ac:dyDescent="0.15">
      <c r="A297">
        <v>7273</v>
      </c>
      <c r="B297" t="s">
        <v>7328</v>
      </c>
      <c r="C297" t="s">
        <v>49167</v>
      </c>
      <c r="D297" t="str">
        <f t="shared" si="4"/>
        <v>Music,eCommerce, Events</v>
      </c>
      <c r="E297">
        <v>6</v>
      </c>
      <c r="F297">
        <v>50</v>
      </c>
      <c r="G297" t="s">
        <v>12278</v>
      </c>
      <c r="H297" t="s">
        <v>29973</v>
      </c>
      <c r="I297" t="s">
        <v>29971</v>
      </c>
      <c r="J297" t="s">
        <v>12947</v>
      </c>
      <c r="K297" t="s">
        <v>29972</v>
      </c>
      <c r="L297">
        <v>5</v>
      </c>
      <c r="M297">
        <v>0</v>
      </c>
    </row>
    <row r="298" spans="1:13" x14ac:dyDescent="0.15">
      <c r="A298">
        <v>6361</v>
      </c>
      <c r="B298" t="s">
        <v>6413</v>
      </c>
      <c r="C298" t="s">
        <v>43933</v>
      </c>
      <c r="D298" t="str">
        <f t="shared" si="4"/>
        <v>Financial,Currency</v>
      </c>
      <c r="E298">
        <v>1</v>
      </c>
      <c r="F298">
        <v>50</v>
      </c>
      <c r="G298" t="s">
        <v>12181</v>
      </c>
      <c r="H298" t="s">
        <v>13168</v>
      </c>
      <c r="I298" t="s">
        <v>27865</v>
      </c>
      <c r="J298" t="s">
        <v>12192</v>
      </c>
      <c r="K298" t="s">
        <v>27866</v>
      </c>
      <c r="L298">
        <v>1</v>
      </c>
      <c r="M298">
        <v>1</v>
      </c>
    </row>
    <row r="299" spans="1:13" x14ac:dyDescent="0.15">
      <c r="A299">
        <v>7388</v>
      </c>
      <c r="B299" t="s">
        <v>7444</v>
      </c>
      <c r="C299" t="s">
        <v>50989</v>
      </c>
      <c r="D299" t="str">
        <f t="shared" si="4"/>
        <v>Chat,Video, Social</v>
      </c>
      <c r="E299">
        <v>0</v>
      </c>
      <c r="F299">
        <v>50</v>
      </c>
      <c r="G299" t="s">
        <v>12297</v>
      </c>
      <c r="H299" t="s">
        <v>25625</v>
      </c>
      <c r="I299" t="s">
        <v>30250</v>
      </c>
      <c r="K299" t="s">
        <v>16879</v>
      </c>
      <c r="L299">
        <v>0</v>
      </c>
      <c r="M299">
        <v>0</v>
      </c>
    </row>
    <row r="300" spans="1:13" x14ac:dyDescent="0.15">
      <c r="A300">
        <v>10243</v>
      </c>
      <c r="B300" t="s">
        <v>10299</v>
      </c>
      <c r="C300" t="s">
        <v>47810</v>
      </c>
      <c r="D300" t="str">
        <f t="shared" si="4"/>
        <v>Messaging,Photos, Mobile, Video</v>
      </c>
      <c r="E300">
        <v>0</v>
      </c>
      <c r="F300">
        <v>50</v>
      </c>
      <c r="G300" t="s">
        <v>12194</v>
      </c>
      <c r="H300" t="s">
        <v>36709</v>
      </c>
      <c r="I300" t="s">
        <v>36707</v>
      </c>
      <c r="J300" t="s">
        <v>12192</v>
      </c>
      <c r="K300" t="s">
        <v>36708</v>
      </c>
      <c r="L300">
        <v>0</v>
      </c>
      <c r="M300">
        <v>1</v>
      </c>
    </row>
    <row r="301" spans="1:13" x14ac:dyDescent="0.15">
      <c r="A301">
        <v>7120</v>
      </c>
      <c r="B301" t="s">
        <v>7175</v>
      </c>
      <c r="C301" t="s">
        <v>41880</v>
      </c>
      <c r="D301" t="str">
        <f t="shared" si="4"/>
        <v>Financial,Enterprise</v>
      </c>
      <c r="E301">
        <v>0</v>
      </c>
      <c r="F301">
        <v>50</v>
      </c>
      <c r="G301" t="s">
        <v>12181</v>
      </c>
      <c r="H301" t="s">
        <v>12197</v>
      </c>
      <c r="I301" t="s">
        <v>29628</v>
      </c>
      <c r="J301" t="s">
        <v>12618</v>
      </c>
      <c r="K301" t="s">
        <v>13528</v>
      </c>
      <c r="L301">
        <v>0</v>
      </c>
      <c r="M301">
        <v>0</v>
      </c>
    </row>
    <row r="302" spans="1:13" x14ac:dyDescent="0.15">
      <c r="A302">
        <v>1525</v>
      </c>
      <c r="B302" t="s">
        <v>1596</v>
      </c>
      <c r="C302" t="s">
        <v>48041</v>
      </c>
      <c r="D302" t="str">
        <f t="shared" si="4"/>
        <v>Storage,Cloud</v>
      </c>
      <c r="E302">
        <v>1</v>
      </c>
      <c r="F302">
        <v>49</v>
      </c>
      <c r="G302" t="s">
        <v>12666</v>
      </c>
      <c r="H302" t="s">
        <v>12630</v>
      </c>
      <c r="I302" t="s">
        <v>16355</v>
      </c>
      <c r="K302" t="s">
        <v>12409</v>
      </c>
      <c r="L302">
        <v>1</v>
      </c>
      <c r="M302">
        <v>0</v>
      </c>
    </row>
    <row r="303" spans="1:13" x14ac:dyDescent="0.15">
      <c r="A303">
        <v>12042</v>
      </c>
      <c r="B303" t="s">
        <v>12078</v>
      </c>
      <c r="C303" t="s">
        <v>48021</v>
      </c>
      <c r="D303" t="str">
        <f t="shared" si="4"/>
        <v>Travel,Hotels, Booking, Referrals</v>
      </c>
      <c r="E303">
        <v>1</v>
      </c>
      <c r="F303">
        <v>49</v>
      </c>
      <c r="G303" t="s">
        <v>12188</v>
      </c>
      <c r="H303" t="s">
        <v>40686</v>
      </c>
      <c r="I303" t="s">
        <v>40684</v>
      </c>
      <c r="J303" t="s">
        <v>12206</v>
      </c>
      <c r="K303" t="s">
        <v>40685</v>
      </c>
      <c r="L303">
        <v>1</v>
      </c>
      <c r="M303">
        <v>0</v>
      </c>
    </row>
    <row r="304" spans="1:13" x14ac:dyDescent="0.15">
      <c r="A304">
        <v>4193</v>
      </c>
      <c r="B304" t="s">
        <v>4239</v>
      </c>
      <c r="C304" t="s">
        <v>50368</v>
      </c>
      <c r="D304" t="str">
        <f t="shared" si="4"/>
        <v>Mapping,Addresses</v>
      </c>
      <c r="E304">
        <v>41</v>
      </c>
      <c r="F304">
        <v>49</v>
      </c>
      <c r="G304" t="s">
        <v>12282</v>
      </c>
      <c r="H304" t="s">
        <v>15285</v>
      </c>
      <c r="I304" t="s">
        <v>22772</v>
      </c>
      <c r="J304" t="s">
        <v>22774</v>
      </c>
      <c r="K304" t="s">
        <v>22773</v>
      </c>
      <c r="L304">
        <v>11</v>
      </c>
      <c r="M304">
        <v>0</v>
      </c>
    </row>
    <row r="305" spans="1:13" x14ac:dyDescent="0.15">
      <c r="A305">
        <v>4374</v>
      </c>
      <c r="B305" t="s">
        <v>4422</v>
      </c>
      <c r="C305" t="s">
        <v>49246</v>
      </c>
      <c r="D305" t="str">
        <f t="shared" si="4"/>
        <v>Mapping,Mobile</v>
      </c>
      <c r="E305">
        <v>8</v>
      </c>
      <c r="F305">
        <v>49</v>
      </c>
      <c r="G305" t="s">
        <v>12282</v>
      </c>
      <c r="H305" t="s">
        <v>12715</v>
      </c>
      <c r="I305" t="s">
        <v>23212</v>
      </c>
      <c r="J305" t="s">
        <v>12398</v>
      </c>
      <c r="K305" t="s">
        <v>16879</v>
      </c>
      <c r="L305">
        <v>8</v>
      </c>
      <c r="M305">
        <v>0</v>
      </c>
    </row>
    <row r="306" spans="1:13" x14ac:dyDescent="0.15">
      <c r="A306">
        <v>10381</v>
      </c>
      <c r="B306" t="s">
        <v>10438</v>
      </c>
      <c r="C306" t="s">
        <v>50355</v>
      </c>
      <c r="D306" t="str">
        <f t="shared" si="4"/>
        <v>Search,</v>
      </c>
      <c r="E306">
        <v>36</v>
      </c>
      <c r="F306">
        <v>49</v>
      </c>
      <c r="G306" t="s">
        <v>12216</v>
      </c>
      <c r="I306" t="s">
        <v>37031</v>
      </c>
      <c r="J306" t="s">
        <v>12341</v>
      </c>
      <c r="K306" t="s">
        <v>18016</v>
      </c>
      <c r="L306">
        <v>11</v>
      </c>
      <c r="M306">
        <v>0</v>
      </c>
    </row>
    <row r="307" spans="1:13" x14ac:dyDescent="0.15">
      <c r="A307">
        <v>3341</v>
      </c>
      <c r="B307" t="s">
        <v>3382</v>
      </c>
      <c r="C307" t="s">
        <v>50699</v>
      </c>
      <c r="D307" t="str">
        <f t="shared" si="4"/>
        <v>Food,Grocery, eCommerce</v>
      </c>
      <c r="E307">
        <v>0</v>
      </c>
      <c r="F307">
        <v>49</v>
      </c>
      <c r="G307" t="s">
        <v>12344</v>
      </c>
      <c r="H307" t="s">
        <v>20722</v>
      </c>
      <c r="I307" t="s">
        <v>20720</v>
      </c>
      <c r="J307" t="s">
        <v>12464</v>
      </c>
      <c r="K307" t="s">
        <v>20721</v>
      </c>
      <c r="L307">
        <v>0</v>
      </c>
      <c r="M307">
        <v>1</v>
      </c>
    </row>
    <row r="308" spans="1:13" x14ac:dyDescent="0.15">
      <c r="A308">
        <v>5885</v>
      </c>
      <c r="B308" t="s">
        <v>5939</v>
      </c>
      <c r="C308" t="s">
        <v>50402</v>
      </c>
      <c r="D308" t="str">
        <f t="shared" si="4"/>
        <v>Search,Blogging</v>
      </c>
      <c r="E308">
        <v>71</v>
      </c>
      <c r="F308">
        <v>49</v>
      </c>
      <c r="G308" t="s">
        <v>12216</v>
      </c>
      <c r="H308" t="s">
        <v>12761</v>
      </c>
      <c r="I308" t="s">
        <v>26756</v>
      </c>
      <c r="J308" t="s">
        <v>12190</v>
      </c>
      <c r="K308" t="s">
        <v>26757</v>
      </c>
      <c r="L308">
        <v>16</v>
      </c>
      <c r="M308">
        <v>6</v>
      </c>
    </row>
    <row r="309" spans="1:13" x14ac:dyDescent="0.15">
      <c r="A309">
        <v>528</v>
      </c>
      <c r="B309" t="s">
        <v>579</v>
      </c>
      <c r="C309" t="s">
        <v>49208</v>
      </c>
      <c r="D309" t="str">
        <f t="shared" si="4"/>
        <v>Music,Video</v>
      </c>
      <c r="E309">
        <v>7</v>
      </c>
      <c r="F309">
        <v>49</v>
      </c>
      <c r="G309" t="s">
        <v>12278</v>
      </c>
      <c r="H309" t="s">
        <v>12429</v>
      </c>
      <c r="I309" t="s">
        <v>13744</v>
      </c>
      <c r="J309" t="s">
        <v>13508</v>
      </c>
      <c r="K309" t="s">
        <v>13745</v>
      </c>
      <c r="L309">
        <v>7</v>
      </c>
      <c r="M309">
        <v>1</v>
      </c>
    </row>
    <row r="310" spans="1:13" x14ac:dyDescent="0.15">
      <c r="A310">
        <v>6799</v>
      </c>
      <c r="B310" t="s">
        <v>6854</v>
      </c>
      <c r="C310" t="s">
        <v>53655</v>
      </c>
      <c r="D310" t="str">
        <f t="shared" si="4"/>
        <v>Advertising,Marketing, Search, SEO</v>
      </c>
      <c r="E310">
        <v>0</v>
      </c>
      <c r="F310">
        <v>48</v>
      </c>
      <c r="G310" t="s">
        <v>12324</v>
      </c>
      <c r="H310" t="s">
        <v>28886</v>
      </c>
      <c r="I310" t="s">
        <v>28884</v>
      </c>
      <c r="J310" t="s">
        <v>12493</v>
      </c>
      <c r="K310" t="s">
        <v>28885</v>
      </c>
      <c r="L310">
        <v>0</v>
      </c>
      <c r="M310">
        <v>0</v>
      </c>
    </row>
    <row r="311" spans="1:13" x14ac:dyDescent="0.15">
      <c r="A311">
        <v>8678</v>
      </c>
      <c r="B311" t="s">
        <v>8727</v>
      </c>
      <c r="C311" t="s">
        <v>47329</v>
      </c>
      <c r="D311" t="str">
        <f t="shared" si="4"/>
        <v>Food,Social, Restaurants, Restaurants</v>
      </c>
      <c r="E311">
        <v>0</v>
      </c>
      <c r="F311">
        <v>48</v>
      </c>
      <c r="G311" t="s">
        <v>12344</v>
      </c>
      <c r="H311" t="s">
        <v>33129</v>
      </c>
      <c r="I311" t="s">
        <v>33127</v>
      </c>
      <c r="J311" t="s">
        <v>12190</v>
      </c>
      <c r="K311" t="s">
        <v>33128</v>
      </c>
      <c r="L311">
        <v>0</v>
      </c>
      <c r="M311">
        <v>0</v>
      </c>
    </row>
    <row r="312" spans="1:13" x14ac:dyDescent="0.15">
      <c r="A312">
        <v>3568</v>
      </c>
      <c r="B312" t="s">
        <v>3610</v>
      </c>
      <c r="C312" t="s">
        <v>46779</v>
      </c>
      <c r="D312" t="str">
        <f t="shared" si="4"/>
        <v>Video,</v>
      </c>
      <c r="E312">
        <v>4</v>
      </c>
      <c r="F312">
        <v>48</v>
      </c>
      <c r="G312" t="s">
        <v>12429</v>
      </c>
      <c r="I312" t="s">
        <v>21277</v>
      </c>
      <c r="J312" t="s">
        <v>21279</v>
      </c>
      <c r="K312" t="s">
        <v>21278</v>
      </c>
      <c r="L312">
        <v>3</v>
      </c>
      <c r="M312">
        <v>0</v>
      </c>
    </row>
    <row r="313" spans="1:13" x14ac:dyDescent="0.15">
      <c r="A313">
        <v>9642</v>
      </c>
      <c r="B313" t="s">
        <v>9696</v>
      </c>
      <c r="C313" t="s">
        <v>50313</v>
      </c>
      <c r="D313" t="str">
        <f t="shared" si="4"/>
        <v>eCommerce,</v>
      </c>
      <c r="E313">
        <v>22</v>
      </c>
      <c r="F313">
        <v>48</v>
      </c>
      <c r="G313" t="s">
        <v>12378</v>
      </c>
      <c r="I313" t="s">
        <v>35345</v>
      </c>
      <c r="J313" t="s">
        <v>12472</v>
      </c>
      <c r="K313" t="s">
        <v>35346</v>
      </c>
      <c r="L313">
        <v>15</v>
      </c>
      <c r="M313">
        <v>0</v>
      </c>
    </row>
    <row r="314" spans="1:13" x14ac:dyDescent="0.15">
      <c r="A314">
        <v>5632</v>
      </c>
      <c r="B314" t="s">
        <v>5684</v>
      </c>
      <c r="C314" t="s">
        <v>44229</v>
      </c>
      <c r="D314" t="str">
        <f t="shared" si="4"/>
        <v>Security,Authentication, Identity</v>
      </c>
      <c r="E314">
        <v>5</v>
      </c>
      <c r="F314">
        <v>48</v>
      </c>
      <c r="G314" t="s">
        <v>12185</v>
      </c>
      <c r="H314" t="s">
        <v>17507</v>
      </c>
      <c r="I314" t="s">
        <v>26146</v>
      </c>
      <c r="J314" t="s">
        <v>12190</v>
      </c>
      <c r="K314" t="s">
        <v>12219</v>
      </c>
      <c r="L314">
        <v>4</v>
      </c>
      <c r="M314">
        <v>0</v>
      </c>
    </row>
    <row r="315" spans="1:13" x14ac:dyDescent="0.15">
      <c r="A315">
        <v>11322</v>
      </c>
      <c r="B315" t="s">
        <v>11354</v>
      </c>
      <c r="C315" t="s">
        <v>46799</v>
      </c>
      <c r="D315" t="str">
        <f t="shared" si="4"/>
        <v>Enterprise,Business, Reference</v>
      </c>
      <c r="E315">
        <v>4</v>
      </c>
      <c r="F315">
        <v>48</v>
      </c>
      <c r="G315" t="s">
        <v>12197</v>
      </c>
      <c r="H315" t="s">
        <v>31815</v>
      </c>
      <c r="I315" t="s">
        <v>39102</v>
      </c>
      <c r="J315" t="s">
        <v>12646</v>
      </c>
      <c r="K315" t="s">
        <v>39103</v>
      </c>
      <c r="L315">
        <v>3</v>
      </c>
      <c r="M315">
        <v>0</v>
      </c>
    </row>
    <row r="316" spans="1:13" x14ac:dyDescent="0.15">
      <c r="A316">
        <v>5933</v>
      </c>
      <c r="B316" t="s">
        <v>5985</v>
      </c>
      <c r="C316" t="s">
        <v>49269</v>
      </c>
      <c r="D316" t="str">
        <f t="shared" si="4"/>
        <v>Food,Referrals, eCommerce</v>
      </c>
      <c r="E316">
        <v>8</v>
      </c>
      <c r="F316">
        <v>48</v>
      </c>
      <c r="G316" t="s">
        <v>12344</v>
      </c>
      <c r="H316" t="s">
        <v>26865</v>
      </c>
      <c r="I316" t="s">
        <v>26863</v>
      </c>
      <c r="J316" t="s">
        <v>12192</v>
      </c>
      <c r="K316" t="s">
        <v>26864</v>
      </c>
      <c r="L316">
        <v>6</v>
      </c>
      <c r="M316">
        <v>0</v>
      </c>
    </row>
    <row r="317" spans="1:13" x14ac:dyDescent="0.15">
      <c r="A317">
        <v>10874</v>
      </c>
      <c r="B317" t="s">
        <v>10912</v>
      </c>
      <c r="C317" t="s">
        <v>50577</v>
      </c>
      <c r="D317" t="str">
        <f t="shared" si="4"/>
        <v>Sports,Content, Data, Images, Real Time</v>
      </c>
      <c r="E317">
        <v>1</v>
      </c>
      <c r="F317">
        <v>48</v>
      </c>
      <c r="G317" t="s">
        <v>12535</v>
      </c>
      <c r="H317" t="s">
        <v>38106</v>
      </c>
      <c r="I317" t="s">
        <v>38104</v>
      </c>
      <c r="J317" t="s">
        <v>13052</v>
      </c>
      <c r="K317" t="s">
        <v>38105</v>
      </c>
      <c r="L317">
        <v>1</v>
      </c>
      <c r="M317">
        <v>0</v>
      </c>
    </row>
    <row r="318" spans="1:13" x14ac:dyDescent="0.15">
      <c r="A318">
        <v>3648</v>
      </c>
      <c r="B318" t="s">
        <v>3692</v>
      </c>
      <c r="C318" t="s">
        <v>50317</v>
      </c>
      <c r="D318" t="str">
        <f t="shared" si="4"/>
        <v>Video,Search, Media</v>
      </c>
      <c r="E318">
        <v>25</v>
      </c>
      <c r="F318">
        <v>48</v>
      </c>
      <c r="G318" t="s">
        <v>12429</v>
      </c>
      <c r="H318" t="s">
        <v>21472</v>
      </c>
      <c r="I318" t="s">
        <v>21471</v>
      </c>
      <c r="J318" t="s">
        <v>12226</v>
      </c>
      <c r="K318" t="s">
        <v>13745</v>
      </c>
      <c r="L318">
        <v>8</v>
      </c>
      <c r="M318">
        <v>3</v>
      </c>
    </row>
    <row r="319" spans="1:13" x14ac:dyDescent="0.15">
      <c r="A319">
        <v>9676</v>
      </c>
      <c r="B319" t="s">
        <v>9730</v>
      </c>
      <c r="C319" t="s">
        <v>41262</v>
      </c>
      <c r="D319" t="str">
        <f t="shared" si="4"/>
        <v>Telephony,Messaging, Indian</v>
      </c>
      <c r="E319">
        <v>0</v>
      </c>
      <c r="F319">
        <v>48</v>
      </c>
      <c r="G319" t="s">
        <v>12362</v>
      </c>
      <c r="H319" t="s">
        <v>35423</v>
      </c>
      <c r="I319" t="s">
        <v>35421</v>
      </c>
      <c r="J319" t="s">
        <v>12266</v>
      </c>
      <c r="K319" t="s">
        <v>35422</v>
      </c>
      <c r="L319">
        <v>0</v>
      </c>
      <c r="M319">
        <v>0</v>
      </c>
    </row>
    <row r="320" spans="1:13" x14ac:dyDescent="0.15">
      <c r="A320">
        <v>5136</v>
      </c>
      <c r="B320" t="s">
        <v>5186</v>
      </c>
      <c r="C320" t="s">
        <v>53479</v>
      </c>
      <c r="D320" t="str">
        <f t="shared" si="4"/>
        <v>Search,</v>
      </c>
      <c r="E320">
        <v>14</v>
      </c>
      <c r="F320">
        <v>47</v>
      </c>
      <c r="G320" t="s">
        <v>12216</v>
      </c>
      <c r="I320" t="s">
        <v>24965</v>
      </c>
      <c r="K320" t="s">
        <v>24966</v>
      </c>
      <c r="L320">
        <v>3</v>
      </c>
      <c r="M320">
        <v>1</v>
      </c>
    </row>
    <row r="321" spans="1:13" x14ac:dyDescent="0.15">
      <c r="A321">
        <v>11116</v>
      </c>
      <c r="B321" t="s">
        <v>11148</v>
      </c>
      <c r="C321" t="s">
        <v>52917</v>
      </c>
      <c r="D321" t="str">
        <f t="shared" si="4"/>
        <v>Weather,Australian</v>
      </c>
      <c r="E321">
        <v>0</v>
      </c>
      <c r="F321">
        <v>47</v>
      </c>
      <c r="G321" t="s">
        <v>12374</v>
      </c>
      <c r="H321" t="s">
        <v>13273</v>
      </c>
      <c r="I321" t="s">
        <v>38640</v>
      </c>
      <c r="J321" t="s">
        <v>12493</v>
      </c>
      <c r="K321" t="s">
        <v>38641</v>
      </c>
      <c r="L321">
        <v>0</v>
      </c>
      <c r="M321">
        <v>0</v>
      </c>
    </row>
    <row r="322" spans="1:13" x14ac:dyDescent="0.15">
      <c r="A322">
        <v>5172</v>
      </c>
      <c r="B322" t="s">
        <v>5223</v>
      </c>
      <c r="C322" t="s">
        <v>54105</v>
      </c>
      <c r="D322" t="str">
        <f t="shared" ref="D322:D385" si="5">G322&amp;","&amp;H322</f>
        <v>Enterprise,Office</v>
      </c>
      <c r="E322">
        <v>0</v>
      </c>
      <c r="F322">
        <v>47</v>
      </c>
      <c r="G322" t="s">
        <v>12197</v>
      </c>
      <c r="H322" t="s">
        <v>12443</v>
      </c>
      <c r="I322" t="s">
        <v>25053</v>
      </c>
      <c r="J322" t="s">
        <v>12190</v>
      </c>
      <c r="K322" t="s">
        <v>24112</v>
      </c>
      <c r="L322">
        <v>0</v>
      </c>
      <c r="M322">
        <v>1</v>
      </c>
    </row>
    <row r="323" spans="1:13" x14ac:dyDescent="0.15">
      <c r="A323">
        <v>1804</v>
      </c>
      <c r="B323" t="s">
        <v>1873</v>
      </c>
      <c r="C323" t="s">
        <v>45274</v>
      </c>
      <c r="D323" t="str">
        <f t="shared" si="5"/>
        <v>Food,Nutrition, Medical</v>
      </c>
      <c r="E323">
        <v>0</v>
      </c>
      <c r="F323">
        <v>47</v>
      </c>
      <c r="G323" t="s">
        <v>12344</v>
      </c>
      <c r="H323" t="s">
        <v>17031</v>
      </c>
      <c r="I323" t="s">
        <v>17029</v>
      </c>
      <c r="J323" t="s">
        <v>12192</v>
      </c>
      <c r="K323" t="s">
        <v>17030</v>
      </c>
      <c r="L323">
        <v>0</v>
      </c>
      <c r="M323">
        <v>0</v>
      </c>
    </row>
    <row r="324" spans="1:13" x14ac:dyDescent="0.15">
      <c r="A324">
        <v>3</v>
      </c>
      <c r="B324" t="s">
        <v>3</v>
      </c>
      <c r="C324" t="s">
        <v>40970</v>
      </c>
      <c r="D324" t="str">
        <f t="shared" si="5"/>
        <v>Travel,Air Travel</v>
      </c>
      <c r="E324">
        <v>0</v>
      </c>
      <c r="F324">
        <v>47</v>
      </c>
      <c r="G324" t="s">
        <v>12188</v>
      </c>
      <c r="H324" t="s">
        <v>12189</v>
      </c>
      <c r="I324" t="s">
        <v>12187</v>
      </c>
      <c r="J324" t="s">
        <v>12190</v>
      </c>
      <c r="K324" t="s">
        <v>55615</v>
      </c>
      <c r="L324">
        <v>0</v>
      </c>
      <c r="M324">
        <v>0</v>
      </c>
    </row>
    <row r="325" spans="1:13" x14ac:dyDescent="0.15">
      <c r="A325">
        <v>3167</v>
      </c>
      <c r="B325" t="s">
        <v>3208</v>
      </c>
      <c r="C325" t="s">
        <v>47001</v>
      </c>
      <c r="D325" t="str">
        <f t="shared" si="5"/>
        <v>Search,Education</v>
      </c>
      <c r="E325">
        <v>0</v>
      </c>
      <c r="F325">
        <v>47</v>
      </c>
      <c r="G325" t="s">
        <v>12216</v>
      </c>
      <c r="H325" t="s">
        <v>12250</v>
      </c>
      <c r="I325" t="s">
        <v>20297</v>
      </c>
      <c r="J325" t="s">
        <v>12190</v>
      </c>
      <c r="K325" t="s">
        <v>12219</v>
      </c>
      <c r="L325">
        <v>0</v>
      </c>
      <c r="M325">
        <v>1</v>
      </c>
    </row>
    <row r="326" spans="1:13" x14ac:dyDescent="0.15">
      <c r="A326">
        <v>5036</v>
      </c>
      <c r="B326" t="s">
        <v>5084</v>
      </c>
      <c r="C326" t="s">
        <v>46951</v>
      </c>
      <c r="D326" t="str">
        <f t="shared" si="5"/>
        <v>Office,</v>
      </c>
      <c r="E326">
        <v>0</v>
      </c>
      <c r="F326">
        <v>47</v>
      </c>
      <c r="G326" t="s">
        <v>12443</v>
      </c>
      <c r="I326" t="s">
        <v>24729</v>
      </c>
      <c r="J326" t="s">
        <v>12192</v>
      </c>
      <c r="K326" t="s">
        <v>24730</v>
      </c>
      <c r="L326">
        <v>0</v>
      </c>
      <c r="M326">
        <v>0</v>
      </c>
    </row>
    <row r="327" spans="1:13" x14ac:dyDescent="0.15">
      <c r="A327">
        <v>1527</v>
      </c>
      <c r="B327" t="s">
        <v>1595</v>
      </c>
      <c r="C327" t="s">
        <v>43181</v>
      </c>
      <c r="D327" t="str">
        <f t="shared" si="5"/>
        <v>Sports,Statistics, England</v>
      </c>
      <c r="E327">
        <v>0</v>
      </c>
      <c r="F327">
        <v>47</v>
      </c>
      <c r="G327" t="s">
        <v>12535</v>
      </c>
      <c r="H327" t="s">
        <v>16354</v>
      </c>
      <c r="I327" t="s">
        <v>16352</v>
      </c>
      <c r="K327" t="s">
        <v>16353</v>
      </c>
      <c r="L327">
        <v>0</v>
      </c>
      <c r="M327">
        <v>0</v>
      </c>
    </row>
    <row r="328" spans="1:13" x14ac:dyDescent="0.15">
      <c r="A328">
        <v>3765</v>
      </c>
      <c r="B328" t="s">
        <v>3809</v>
      </c>
      <c r="C328" t="s">
        <v>46680</v>
      </c>
      <c r="D328" t="str">
        <f t="shared" si="5"/>
        <v>Travel,Booking, Reservations</v>
      </c>
      <c r="E328">
        <v>3</v>
      </c>
      <c r="F328">
        <v>47</v>
      </c>
      <c r="G328" t="s">
        <v>12188</v>
      </c>
      <c r="H328" t="s">
        <v>12821</v>
      </c>
      <c r="I328" t="s">
        <v>21746</v>
      </c>
      <c r="K328" t="s">
        <v>21747</v>
      </c>
      <c r="L328">
        <v>3</v>
      </c>
      <c r="M328">
        <v>0</v>
      </c>
    </row>
    <row r="329" spans="1:13" x14ac:dyDescent="0.15">
      <c r="A329">
        <v>7884</v>
      </c>
      <c r="B329" t="s">
        <v>7941</v>
      </c>
      <c r="C329" t="s">
        <v>49284</v>
      </c>
      <c r="D329" t="str">
        <f t="shared" si="5"/>
        <v>Social,Real Time</v>
      </c>
      <c r="E329">
        <v>9</v>
      </c>
      <c r="F329">
        <v>47</v>
      </c>
      <c r="G329" t="s">
        <v>12191</v>
      </c>
      <c r="H329" t="s">
        <v>13793</v>
      </c>
      <c r="I329" t="s">
        <v>31385</v>
      </c>
      <c r="J329" t="s">
        <v>12288</v>
      </c>
      <c r="K329" t="s">
        <v>31386</v>
      </c>
      <c r="L329">
        <v>9</v>
      </c>
      <c r="M329">
        <v>0</v>
      </c>
    </row>
    <row r="330" spans="1:13" x14ac:dyDescent="0.15">
      <c r="A330">
        <v>1504</v>
      </c>
      <c r="B330" t="s">
        <v>1573</v>
      </c>
      <c r="C330" t="s">
        <v>49908</v>
      </c>
      <c r="D330" t="str">
        <f t="shared" si="5"/>
        <v>Social,Russian</v>
      </c>
      <c r="E330">
        <v>0</v>
      </c>
      <c r="F330">
        <v>46</v>
      </c>
      <c r="G330" t="s">
        <v>12191</v>
      </c>
      <c r="H330" t="s">
        <v>14313</v>
      </c>
      <c r="I330" t="s">
        <v>16293</v>
      </c>
      <c r="J330" t="s">
        <v>12259</v>
      </c>
      <c r="K330" t="s">
        <v>16294</v>
      </c>
      <c r="L330">
        <v>0</v>
      </c>
      <c r="M330">
        <v>0</v>
      </c>
    </row>
    <row r="331" spans="1:13" x14ac:dyDescent="0.15">
      <c r="A331">
        <v>2983</v>
      </c>
      <c r="B331" t="s">
        <v>3024</v>
      </c>
      <c r="C331" t="s">
        <v>54151</v>
      </c>
      <c r="D331" t="str">
        <f t="shared" si="5"/>
        <v>eCommerce,</v>
      </c>
      <c r="E331">
        <v>0</v>
      </c>
      <c r="F331">
        <v>46</v>
      </c>
      <c r="G331" t="s">
        <v>12378</v>
      </c>
      <c r="I331" t="s">
        <v>19845</v>
      </c>
      <c r="J331" t="s">
        <v>12226</v>
      </c>
      <c r="K331" t="s">
        <v>19846</v>
      </c>
      <c r="L331">
        <v>0</v>
      </c>
      <c r="M331">
        <v>0</v>
      </c>
    </row>
    <row r="332" spans="1:13" x14ac:dyDescent="0.15">
      <c r="A332">
        <v>9767</v>
      </c>
      <c r="B332" t="s">
        <v>9821</v>
      </c>
      <c r="C332" t="s">
        <v>50956</v>
      </c>
      <c r="D332" t="str">
        <f t="shared" si="5"/>
        <v>Travel,Booking</v>
      </c>
      <c r="E332">
        <v>0</v>
      </c>
      <c r="F332">
        <v>46</v>
      </c>
      <c r="G332" t="s">
        <v>12188</v>
      </c>
      <c r="H332" t="s">
        <v>16139</v>
      </c>
      <c r="I332" t="s">
        <v>35628</v>
      </c>
      <c r="K332" t="s">
        <v>19344</v>
      </c>
      <c r="L332">
        <v>0</v>
      </c>
      <c r="M332">
        <v>0</v>
      </c>
    </row>
    <row r="333" spans="1:13" x14ac:dyDescent="0.15">
      <c r="A333">
        <v>10155</v>
      </c>
      <c r="B333" t="s">
        <v>10210</v>
      </c>
      <c r="C333" t="s">
        <v>53612</v>
      </c>
      <c r="D333" t="str">
        <f t="shared" si="5"/>
        <v>Messaging,Telephony</v>
      </c>
      <c r="E333">
        <v>0</v>
      </c>
      <c r="F333">
        <v>46</v>
      </c>
      <c r="G333" t="s">
        <v>12194</v>
      </c>
      <c r="H333" t="s">
        <v>12362</v>
      </c>
      <c r="I333" t="s">
        <v>36495</v>
      </c>
      <c r="K333" t="s">
        <v>36496</v>
      </c>
      <c r="L333">
        <v>0</v>
      </c>
      <c r="M333">
        <v>0</v>
      </c>
    </row>
    <row r="334" spans="1:13" x14ac:dyDescent="0.15">
      <c r="A334">
        <v>7039</v>
      </c>
      <c r="B334" t="s">
        <v>7095</v>
      </c>
      <c r="C334" t="s">
        <v>53514</v>
      </c>
      <c r="D334" t="str">
        <f t="shared" si="5"/>
        <v>Other,Search, Semantics, Language, Metadata</v>
      </c>
      <c r="E334">
        <v>18</v>
      </c>
      <c r="F334">
        <v>46</v>
      </c>
      <c r="G334" t="s">
        <v>12254</v>
      </c>
      <c r="H334" t="s">
        <v>29436</v>
      </c>
      <c r="I334" t="s">
        <v>29434</v>
      </c>
      <c r="J334" t="s">
        <v>29437</v>
      </c>
      <c r="K334" t="s">
        <v>29435</v>
      </c>
      <c r="L334">
        <v>12</v>
      </c>
      <c r="M334">
        <v>4</v>
      </c>
    </row>
    <row r="335" spans="1:13" x14ac:dyDescent="0.15">
      <c r="A335">
        <v>336</v>
      </c>
      <c r="B335" t="s">
        <v>368</v>
      </c>
      <c r="C335" t="s">
        <v>49174</v>
      </c>
      <c r="D335" t="str">
        <f t="shared" si="5"/>
        <v>eCommerce,Search</v>
      </c>
      <c r="E335">
        <v>6</v>
      </c>
      <c r="F335">
        <v>46</v>
      </c>
      <c r="G335" t="s">
        <v>12378</v>
      </c>
      <c r="H335" t="s">
        <v>12216</v>
      </c>
      <c r="I335" t="s">
        <v>13211</v>
      </c>
      <c r="J335" t="s">
        <v>13212</v>
      </c>
      <c r="K335" t="s">
        <v>12219</v>
      </c>
      <c r="L335">
        <v>6</v>
      </c>
      <c r="M335">
        <v>0</v>
      </c>
    </row>
    <row r="336" spans="1:13" x14ac:dyDescent="0.15">
      <c r="A336">
        <v>7089</v>
      </c>
      <c r="B336" t="s">
        <v>7143</v>
      </c>
      <c r="C336" t="s">
        <v>46772</v>
      </c>
      <c r="D336" t="str">
        <f t="shared" si="5"/>
        <v>Social,</v>
      </c>
      <c r="E336">
        <v>4</v>
      </c>
      <c r="F336">
        <v>46</v>
      </c>
      <c r="G336" t="s">
        <v>12191</v>
      </c>
      <c r="I336" t="s">
        <v>29554</v>
      </c>
      <c r="J336" t="s">
        <v>12464</v>
      </c>
      <c r="K336" t="s">
        <v>29555</v>
      </c>
      <c r="L336">
        <v>4</v>
      </c>
      <c r="M336">
        <v>2</v>
      </c>
    </row>
    <row r="337" spans="1:13" x14ac:dyDescent="0.15">
      <c r="A337">
        <v>797</v>
      </c>
      <c r="B337" t="s">
        <v>865</v>
      </c>
      <c r="C337" t="s">
        <v>44191</v>
      </c>
      <c r="D337" t="str">
        <f t="shared" si="5"/>
        <v>Photos,Mapping, Real Time, Webhooks</v>
      </c>
      <c r="E337">
        <v>4</v>
      </c>
      <c r="F337">
        <v>46</v>
      </c>
      <c r="G337" t="s">
        <v>12451</v>
      </c>
      <c r="H337" t="s">
        <v>14468</v>
      </c>
      <c r="I337" t="s">
        <v>14466</v>
      </c>
      <c r="J337" t="s">
        <v>12288</v>
      </c>
      <c r="K337" t="s">
        <v>14467</v>
      </c>
      <c r="L337">
        <v>4</v>
      </c>
      <c r="M337">
        <v>0</v>
      </c>
    </row>
    <row r="338" spans="1:13" x14ac:dyDescent="0.15">
      <c r="A338">
        <v>10948</v>
      </c>
      <c r="B338" t="s">
        <v>10979</v>
      </c>
      <c r="C338" t="s">
        <v>49282</v>
      </c>
      <c r="D338" t="str">
        <f t="shared" si="5"/>
        <v>Analytics,Social, Reputation, Sentiment</v>
      </c>
      <c r="E338">
        <v>9</v>
      </c>
      <c r="F338">
        <v>46</v>
      </c>
      <c r="G338" t="s">
        <v>12642</v>
      </c>
      <c r="H338" t="s">
        <v>38258</v>
      </c>
      <c r="I338" t="s">
        <v>38256</v>
      </c>
      <c r="J338" t="s">
        <v>12423</v>
      </c>
      <c r="K338" t="s">
        <v>38257</v>
      </c>
      <c r="L338">
        <v>8</v>
      </c>
      <c r="M338">
        <v>0</v>
      </c>
    </row>
    <row r="339" spans="1:13" x14ac:dyDescent="0.15">
      <c r="A339">
        <v>11418</v>
      </c>
      <c r="B339" t="s">
        <v>11450</v>
      </c>
      <c r="C339" t="s">
        <v>49242</v>
      </c>
      <c r="D339" t="str">
        <f t="shared" si="5"/>
        <v>Office,Enterprise</v>
      </c>
      <c r="E339">
        <v>8</v>
      </c>
      <c r="F339">
        <v>46</v>
      </c>
      <c r="G339" t="s">
        <v>12443</v>
      </c>
      <c r="H339" t="s">
        <v>12197</v>
      </c>
      <c r="I339" t="s">
        <v>39320</v>
      </c>
      <c r="J339" t="s">
        <v>12190</v>
      </c>
      <c r="K339" t="s">
        <v>22755</v>
      </c>
      <c r="L339">
        <v>5</v>
      </c>
      <c r="M339">
        <v>0</v>
      </c>
    </row>
    <row r="340" spans="1:13" x14ac:dyDescent="0.15">
      <c r="A340">
        <v>10522</v>
      </c>
      <c r="B340" t="s">
        <v>10578</v>
      </c>
      <c r="C340" t="s">
        <v>51592</v>
      </c>
      <c r="D340" t="str">
        <f t="shared" si="5"/>
        <v>Video,Mobile</v>
      </c>
      <c r="E340">
        <v>1</v>
      </c>
      <c r="F340">
        <v>46</v>
      </c>
      <c r="G340" t="s">
        <v>12429</v>
      </c>
      <c r="H340" t="s">
        <v>12715</v>
      </c>
      <c r="I340" t="s">
        <v>37341</v>
      </c>
      <c r="J340" t="s">
        <v>12266</v>
      </c>
      <c r="K340" t="s">
        <v>37342</v>
      </c>
      <c r="L340">
        <v>1</v>
      </c>
      <c r="M340">
        <v>0</v>
      </c>
    </row>
    <row r="341" spans="1:13" x14ac:dyDescent="0.15">
      <c r="A341">
        <v>3518</v>
      </c>
      <c r="B341" t="s">
        <v>3559</v>
      </c>
      <c r="C341" t="s">
        <v>52087</v>
      </c>
      <c r="D341" t="str">
        <f t="shared" si="5"/>
        <v>Personal Information Management,Contacts</v>
      </c>
      <c r="E341">
        <v>3</v>
      </c>
      <c r="F341">
        <v>46</v>
      </c>
      <c r="G341" t="s">
        <v>15756</v>
      </c>
      <c r="H341" t="s">
        <v>12857</v>
      </c>
      <c r="I341" t="s">
        <v>21153</v>
      </c>
      <c r="J341" t="s">
        <v>12190</v>
      </c>
      <c r="K341" t="s">
        <v>13412</v>
      </c>
      <c r="L341">
        <v>3</v>
      </c>
      <c r="M341">
        <v>0</v>
      </c>
    </row>
    <row r="342" spans="1:13" x14ac:dyDescent="0.15">
      <c r="A342">
        <v>9343</v>
      </c>
      <c r="B342" t="s">
        <v>9395</v>
      </c>
      <c r="C342" t="s">
        <v>45418</v>
      </c>
      <c r="D342" t="str">
        <f t="shared" si="5"/>
        <v>,</v>
      </c>
      <c r="E342">
        <v>2</v>
      </c>
      <c r="F342">
        <v>46</v>
      </c>
      <c r="I342" t="s">
        <v>34650</v>
      </c>
      <c r="J342" t="s">
        <v>12190</v>
      </c>
      <c r="K342" t="s">
        <v>34651</v>
      </c>
      <c r="L342">
        <v>2</v>
      </c>
      <c r="M342">
        <v>0</v>
      </c>
    </row>
    <row r="343" spans="1:13" x14ac:dyDescent="0.15">
      <c r="A343">
        <v>603</v>
      </c>
      <c r="B343" t="s">
        <v>665</v>
      </c>
      <c r="C343" t="s">
        <v>52108</v>
      </c>
      <c r="D343" t="str">
        <f t="shared" si="5"/>
        <v>Other,Contacts</v>
      </c>
      <c r="E343">
        <v>3</v>
      </c>
      <c r="F343">
        <v>46</v>
      </c>
      <c r="G343" t="s">
        <v>12254</v>
      </c>
      <c r="H343" t="s">
        <v>12857</v>
      </c>
      <c r="I343" t="s">
        <v>13955</v>
      </c>
      <c r="J343" t="s">
        <v>12226</v>
      </c>
      <c r="K343" t="s">
        <v>13745</v>
      </c>
      <c r="L343">
        <v>3</v>
      </c>
      <c r="M343">
        <v>0</v>
      </c>
    </row>
    <row r="344" spans="1:13" x14ac:dyDescent="0.15">
      <c r="A344">
        <v>2706</v>
      </c>
      <c r="B344" t="s">
        <v>2745</v>
      </c>
      <c r="C344" t="s">
        <v>44179</v>
      </c>
      <c r="D344" t="str">
        <f t="shared" si="5"/>
        <v>Music,Lyrics</v>
      </c>
      <c r="E344">
        <v>4</v>
      </c>
      <c r="F344">
        <v>45</v>
      </c>
      <c r="G344" t="s">
        <v>12278</v>
      </c>
      <c r="H344" t="s">
        <v>13431</v>
      </c>
      <c r="I344" t="s">
        <v>19158</v>
      </c>
      <c r="J344" t="s">
        <v>12192</v>
      </c>
      <c r="K344" t="s">
        <v>19159</v>
      </c>
      <c r="L344">
        <v>4</v>
      </c>
      <c r="M344">
        <v>0</v>
      </c>
    </row>
    <row r="345" spans="1:13" x14ac:dyDescent="0.15">
      <c r="A345">
        <v>6806</v>
      </c>
      <c r="B345" t="s">
        <v>6860</v>
      </c>
      <c r="C345" t="s">
        <v>49154</v>
      </c>
      <c r="D345" t="str">
        <f t="shared" si="5"/>
        <v>Events,Marketing, Registration, Social, Tickets</v>
      </c>
      <c r="E345">
        <v>6</v>
      </c>
      <c r="F345">
        <v>45</v>
      </c>
      <c r="G345" t="s">
        <v>12426</v>
      </c>
      <c r="H345" t="s">
        <v>28899</v>
      </c>
      <c r="I345" t="s">
        <v>55646</v>
      </c>
      <c r="J345" t="s">
        <v>12214</v>
      </c>
      <c r="K345" t="s">
        <v>28898</v>
      </c>
      <c r="L345">
        <v>4</v>
      </c>
      <c r="M345">
        <v>0</v>
      </c>
    </row>
    <row r="346" spans="1:13" x14ac:dyDescent="0.15">
      <c r="A346">
        <v>11314</v>
      </c>
      <c r="B346" t="s">
        <v>11347</v>
      </c>
      <c r="C346" t="s">
        <v>53509</v>
      </c>
      <c r="D346" t="str">
        <f t="shared" si="5"/>
        <v>Music,Search, Search</v>
      </c>
      <c r="E346">
        <v>17</v>
      </c>
      <c r="F346">
        <v>45</v>
      </c>
      <c r="G346" t="s">
        <v>12278</v>
      </c>
      <c r="H346" t="s">
        <v>39086</v>
      </c>
      <c r="I346" t="s">
        <v>39084</v>
      </c>
      <c r="J346" t="s">
        <v>12190</v>
      </c>
      <c r="K346" t="s">
        <v>39085</v>
      </c>
      <c r="L346">
        <v>6</v>
      </c>
      <c r="M346">
        <v>0</v>
      </c>
    </row>
    <row r="347" spans="1:13" x14ac:dyDescent="0.15">
      <c r="A347">
        <v>8865</v>
      </c>
      <c r="B347" t="s">
        <v>8914</v>
      </c>
      <c r="C347" t="s">
        <v>54379</v>
      </c>
      <c r="D347" t="str">
        <f t="shared" si="5"/>
        <v>Music,Mobile</v>
      </c>
      <c r="E347">
        <v>0</v>
      </c>
      <c r="F347">
        <v>45</v>
      </c>
      <c r="G347" t="s">
        <v>12278</v>
      </c>
      <c r="H347" t="s">
        <v>12715</v>
      </c>
      <c r="I347" t="s">
        <v>33548</v>
      </c>
      <c r="J347" t="s">
        <v>12398</v>
      </c>
      <c r="K347" t="s">
        <v>33549</v>
      </c>
      <c r="L347">
        <v>0</v>
      </c>
      <c r="M347">
        <v>1</v>
      </c>
    </row>
    <row r="348" spans="1:13" x14ac:dyDescent="0.15">
      <c r="A348">
        <v>10648</v>
      </c>
      <c r="B348" t="s">
        <v>10704</v>
      </c>
      <c r="C348" t="s">
        <v>50311</v>
      </c>
      <c r="D348" t="str">
        <f t="shared" si="5"/>
        <v>eCommerce,Customization</v>
      </c>
      <c r="E348">
        <v>22</v>
      </c>
      <c r="F348">
        <v>45</v>
      </c>
      <c r="G348" t="s">
        <v>12378</v>
      </c>
      <c r="H348" t="s">
        <v>13260</v>
      </c>
      <c r="I348" t="s">
        <v>37627</v>
      </c>
      <c r="K348" t="s">
        <v>37628</v>
      </c>
      <c r="L348">
        <v>15</v>
      </c>
      <c r="M348">
        <v>0</v>
      </c>
    </row>
    <row r="349" spans="1:13" x14ac:dyDescent="0.15">
      <c r="A349">
        <v>9743</v>
      </c>
      <c r="B349" t="s">
        <v>9797</v>
      </c>
      <c r="C349" t="s">
        <v>45429</v>
      </c>
      <c r="D349" t="str">
        <f t="shared" si="5"/>
        <v>Reference,Family, Names</v>
      </c>
      <c r="E349">
        <v>2</v>
      </c>
      <c r="F349">
        <v>44</v>
      </c>
      <c r="G349" t="s">
        <v>12202</v>
      </c>
      <c r="H349" t="s">
        <v>35572</v>
      </c>
      <c r="I349" t="s">
        <v>35570</v>
      </c>
      <c r="J349" t="s">
        <v>12226</v>
      </c>
      <c r="K349" t="s">
        <v>35571</v>
      </c>
      <c r="L349">
        <v>1</v>
      </c>
      <c r="M349">
        <v>0</v>
      </c>
    </row>
    <row r="350" spans="1:13" x14ac:dyDescent="0.15">
      <c r="A350">
        <v>10137</v>
      </c>
      <c r="B350" t="s">
        <v>10192</v>
      </c>
      <c r="C350" t="s">
        <v>55086</v>
      </c>
      <c r="D350" t="str">
        <f t="shared" si="5"/>
        <v>Reference,Addresses, Mapping, Science</v>
      </c>
      <c r="E350">
        <v>0</v>
      </c>
      <c r="F350">
        <v>44</v>
      </c>
      <c r="G350" t="s">
        <v>12202</v>
      </c>
      <c r="H350" t="s">
        <v>36461</v>
      </c>
      <c r="I350" t="s">
        <v>36459</v>
      </c>
      <c r="J350" t="s">
        <v>12472</v>
      </c>
      <c r="K350" t="s">
        <v>36460</v>
      </c>
      <c r="L350">
        <v>0</v>
      </c>
      <c r="M350">
        <v>0</v>
      </c>
    </row>
    <row r="351" spans="1:13" x14ac:dyDescent="0.15">
      <c r="A351">
        <v>8970</v>
      </c>
      <c r="B351" t="s">
        <v>9019</v>
      </c>
      <c r="C351" t="s">
        <v>49275</v>
      </c>
      <c r="D351" t="str">
        <f t="shared" si="5"/>
        <v>News Services,Media, Aggregation</v>
      </c>
      <c r="E351">
        <v>9</v>
      </c>
      <c r="F351">
        <v>44</v>
      </c>
      <c r="G351" t="s">
        <v>12234</v>
      </c>
      <c r="H351" t="s">
        <v>33792</v>
      </c>
      <c r="I351" t="s">
        <v>33790</v>
      </c>
      <c r="J351" t="s">
        <v>14560</v>
      </c>
      <c r="K351" t="s">
        <v>33791</v>
      </c>
      <c r="L351">
        <v>4</v>
      </c>
      <c r="M351">
        <v>0</v>
      </c>
    </row>
    <row r="352" spans="1:13" x14ac:dyDescent="0.15">
      <c r="A352">
        <v>1148</v>
      </c>
      <c r="B352" t="s">
        <v>1216</v>
      </c>
      <c r="C352" t="s">
        <v>49201</v>
      </c>
      <c r="D352" t="str">
        <f t="shared" si="5"/>
        <v>Enterprise,Office, Electronic Signature, Contracts, Business</v>
      </c>
      <c r="E352">
        <v>7</v>
      </c>
      <c r="F352">
        <v>44</v>
      </c>
      <c r="G352" t="s">
        <v>12197</v>
      </c>
      <c r="H352" t="s">
        <v>15386</v>
      </c>
      <c r="I352" t="s">
        <v>15384</v>
      </c>
      <c r="J352" t="s">
        <v>12206</v>
      </c>
      <c r="K352" t="s">
        <v>15385</v>
      </c>
      <c r="L352">
        <v>2</v>
      </c>
      <c r="M352">
        <v>0</v>
      </c>
    </row>
    <row r="353" spans="1:13" x14ac:dyDescent="0.15">
      <c r="A353">
        <v>2121</v>
      </c>
      <c r="B353" t="s">
        <v>2197</v>
      </c>
      <c r="C353" t="s">
        <v>46774</v>
      </c>
      <c r="D353" t="str">
        <f t="shared" si="5"/>
        <v>Social,</v>
      </c>
      <c r="E353">
        <v>4</v>
      </c>
      <c r="F353">
        <v>44</v>
      </c>
      <c r="G353" t="s">
        <v>12191</v>
      </c>
      <c r="I353" t="s">
        <v>17832</v>
      </c>
      <c r="J353" t="s">
        <v>12226</v>
      </c>
      <c r="K353" t="s">
        <v>17833</v>
      </c>
      <c r="L353">
        <v>4</v>
      </c>
      <c r="M353">
        <v>0</v>
      </c>
    </row>
    <row r="354" spans="1:13" x14ac:dyDescent="0.15">
      <c r="A354">
        <v>3536</v>
      </c>
      <c r="B354" t="s">
        <v>3577</v>
      </c>
      <c r="C354" t="s">
        <v>50773</v>
      </c>
      <c r="D354" t="str">
        <f t="shared" si="5"/>
        <v>Food,Advertising, eCommerce, Coupons, Search</v>
      </c>
      <c r="E354">
        <v>0</v>
      </c>
      <c r="F354">
        <v>44</v>
      </c>
      <c r="G354" t="s">
        <v>12344</v>
      </c>
      <c r="H354" t="s">
        <v>21197</v>
      </c>
      <c r="I354" t="s">
        <v>21195</v>
      </c>
      <c r="K354" t="s">
        <v>21196</v>
      </c>
      <c r="L354">
        <v>0</v>
      </c>
      <c r="M354">
        <v>0</v>
      </c>
    </row>
    <row r="355" spans="1:13" x14ac:dyDescent="0.15">
      <c r="A355">
        <v>671</v>
      </c>
      <c r="B355" t="s">
        <v>740</v>
      </c>
      <c r="C355" t="s">
        <v>48996</v>
      </c>
      <c r="D355" t="str">
        <f t="shared" si="5"/>
        <v>Database,Barcodes, Products, Barcodes</v>
      </c>
      <c r="E355">
        <v>0</v>
      </c>
      <c r="F355">
        <v>44</v>
      </c>
      <c r="G355" t="s">
        <v>12552</v>
      </c>
      <c r="H355" t="s">
        <v>14143</v>
      </c>
      <c r="I355" t="s">
        <v>14141</v>
      </c>
      <c r="J355" t="s">
        <v>12526</v>
      </c>
      <c r="K355" t="s">
        <v>14142</v>
      </c>
      <c r="L355">
        <v>0</v>
      </c>
      <c r="M355">
        <v>0</v>
      </c>
    </row>
    <row r="356" spans="1:13" x14ac:dyDescent="0.15">
      <c r="A356">
        <v>7289</v>
      </c>
      <c r="B356" t="s">
        <v>7344</v>
      </c>
      <c r="C356" t="s">
        <v>52064</v>
      </c>
      <c r="D356" t="str">
        <f t="shared" si="5"/>
        <v>Other,Wi-Fi, Mapping, Mapping</v>
      </c>
      <c r="E356">
        <v>3</v>
      </c>
      <c r="F356">
        <v>44</v>
      </c>
      <c r="G356" t="s">
        <v>12254</v>
      </c>
      <c r="H356" t="s">
        <v>30011</v>
      </c>
      <c r="I356" t="s">
        <v>30009</v>
      </c>
      <c r="K356" t="s">
        <v>30010</v>
      </c>
      <c r="L356">
        <v>3</v>
      </c>
      <c r="M356">
        <v>0</v>
      </c>
    </row>
    <row r="357" spans="1:13" x14ac:dyDescent="0.15">
      <c r="A357">
        <v>3509</v>
      </c>
      <c r="B357" t="s">
        <v>3550</v>
      </c>
      <c r="C357" t="s">
        <v>44254</v>
      </c>
      <c r="D357" t="str">
        <f t="shared" si="5"/>
        <v>eCommerce,</v>
      </c>
      <c r="E357">
        <v>5</v>
      </c>
      <c r="F357">
        <v>43</v>
      </c>
      <c r="G357" t="s">
        <v>12378</v>
      </c>
      <c r="I357" t="s">
        <v>21129</v>
      </c>
      <c r="J357" t="s">
        <v>12206</v>
      </c>
      <c r="K357" t="s">
        <v>16870</v>
      </c>
      <c r="L357">
        <v>5</v>
      </c>
      <c r="M357">
        <v>0</v>
      </c>
    </row>
    <row r="358" spans="1:13" x14ac:dyDescent="0.15">
      <c r="A358">
        <v>4497</v>
      </c>
      <c r="B358" t="s">
        <v>4544</v>
      </c>
      <c r="C358" t="s">
        <v>41887</v>
      </c>
      <c r="D358" t="str">
        <f t="shared" si="5"/>
        <v>Travel,</v>
      </c>
      <c r="E358">
        <v>0</v>
      </c>
      <c r="F358">
        <v>43</v>
      </c>
      <c r="G358" t="s">
        <v>12188</v>
      </c>
      <c r="I358" t="s">
        <v>23489</v>
      </c>
      <c r="J358" t="s">
        <v>12190</v>
      </c>
      <c r="K358" t="s">
        <v>23490</v>
      </c>
      <c r="L358">
        <v>0</v>
      </c>
      <c r="M358">
        <v>0</v>
      </c>
    </row>
    <row r="359" spans="1:13" x14ac:dyDescent="0.15">
      <c r="A359">
        <v>3324</v>
      </c>
      <c r="B359" t="s">
        <v>3366</v>
      </c>
      <c r="C359" t="s">
        <v>53462</v>
      </c>
      <c r="D359" t="str">
        <f t="shared" si="5"/>
        <v>Mapping,Viewer</v>
      </c>
      <c r="E359">
        <v>12</v>
      </c>
      <c r="F359">
        <v>43</v>
      </c>
      <c r="G359" t="s">
        <v>12282</v>
      </c>
      <c r="H359" t="s">
        <v>12769</v>
      </c>
      <c r="I359" t="s">
        <v>20684</v>
      </c>
      <c r="K359" t="s">
        <v>13191</v>
      </c>
      <c r="L359">
        <v>8</v>
      </c>
      <c r="M359">
        <v>0</v>
      </c>
    </row>
    <row r="360" spans="1:13" x14ac:dyDescent="0.15">
      <c r="A360">
        <v>1169</v>
      </c>
      <c r="B360" t="s">
        <v>1236</v>
      </c>
      <c r="C360" t="s">
        <v>45271</v>
      </c>
      <c r="D360" t="str">
        <f t="shared" si="5"/>
        <v>Transportation,Air Travel, Weather, Air Travel</v>
      </c>
      <c r="E360">
        <v>0</v>
      </c>
      <c r="F360">
        <v>43</v>
      </c>
      <c r="G360" t="s">
        <v>12580</v>
      </c>
      <c r="H360" t="s">
        <v>15437</v>
      </c>
      <c r="I360" t="s">
        <v>15435</v>
      </c>
      <c r="J360" t="s">
        <v>12226</v>
      </c>
      <c r="K360" t="s">
        <v>15436</v>
      </c>
      <c r="L360">
        <v>0</v>
      </c>
      <c r="M360">
        <v>0</v>
      </c>
    </row>
    <row r="361" spans="1:13" x14ac:dyDescent="0.15">
      <c r="A361">
        <v>3438</v>
      </c>
      <c r="B361" t="s">
        <v>3479</v>
      </c>
      <c r="C361" t="s">
        <v>41054</v>
      </c>
      <c r="D361" t="str">
        <f t="shared" si="5"/>
        <v>Sports,Feeds, Real Time</v>
      </c>
      <c r="E361">
        <v>0</v>
      </c>
      <c r="F361">
        <v>43</v>
      </c>
      <c r="G361" t="s">
        <v>12535</v>
      </c>
      <c r="H361" t="s">
        <v>20957</v>
      </c>
      <c r="I361" t="s">
        <v>20955</v>
      </c>
      <c r="J361" t="s">
        <v>12226</v>
      </c>
      <c r="K361" t="s">
        <v>20956</v>
      </c>
      <c r="L361">
        <v>0</v>
      </c>
      <c r="M361">
        <v>0</v>
      </c>
    </row>
    <row r="362" spans="1:13" x14ac:dyDescent="0.15">
      <c r="A362">
        <v>10444</v>
      </c>
      <c r="B362" t="s">
        <v>10499</v>
      </c>
      <c r="C362" t="s">
        <v>52135</v>
      </c>
      <c r="D362" t="str">
        <f t="shared" si="5"/>
        <v>Other,Mobile, Augmented Reality</v>
      </c>
      <c r="E362">
        <v>3</v>
      </c>
      <c r="F362">
        <v>43</v>
      </c>
      <c r="G362" t="s">
        <v>12254</v>
      </c>
      <c r="H362" t="s">
        <v>37167</v>
      </c>
      <c r="I362" t="s">
        <v>37165</v>
      </c>
      <c r="J362" t="s">
        <v>12192</v>
      </c>
      <c r="K362" t="s">
        <v>37166</v>
      </c>
      <c r="L362">
        <v>3</v>
      </c>
      <c r="M362">
        <v>0</v>
      </c>
    </row>
    <row r="363" spans="1:13" x14ac:dyDescent="0.15">
      <c r="A363">
        <v>4962</v>
      </c>
      <c r="B363" t="s">
        <v>5009</v>
      </c>
      <c r="C363" t="s">
        <v>51692</v>
      </c>
      <c r="D363" t="str">
        <f t="shared" si="5"/>
        <v>Food,Restaurants, Restaurants</v>
      </c>
      <c r="E363">
        <v>1</v>
      </c>
      <c r="F363">
        <v>43</v>
      </c>
      <c r="G363" t="s">
        <v>12344</v>
      </c>
      <c r="H363" t="s">
        <v>24058</v>
      </c>
      <c r="I363" t="s">
        <v>24556</v>
      </c>
      <c r="J363" t="s">
        <v>12192</v>
      </c>
      <c r="K363" t="s">
        <v>24557</v>
      </c>
      <c r="L363">
        <v>1</v>
      </c>
      <c r="M363">
        <v>0</v>
      </c>
    </row>
    <row r="364" spans="1:13" x14ac:dyDescent="0.15">
      <c r="A364">
        <v>11605</v>
      </c>
      <c r="B364" t="s">
        <v>11640</v>
      </c>
      <c r="C364" t="s">
        <v>45423</v>
      </c>
      <c r="D364" t="str">
        <f t="shared" si="5"/>
        <v>News Services,</v>
      </c>
      <c r="E364">
        <v>2</v>
      </c>
      <c r="F364">
        <v>43</v>
      </c>
      <c r="G364" t="s">
        <v>12234</v>
      </c>
      <c r="I364" t="s">
        <v>39741</v>
      </c>
      <c r="J364" t="s">
        <v>39743</v>
      </c>
      <c r="K364" t="s">
        <v>39742</v>
      </c>
      <c r="L364">
        <v>1</v>
      </c>
      <c r="M364">
        <v>0</v>
      </c>
    </row>
    <row r="365" spans="1:13" x14ac:dyDescent="0.15">
      <c r="A365">
        <v>6095</v>
      </c>
      <c r="B365" t="s">
        <v>6146</v>
      </c>
      <c r="C365" t="s">
        <v>54952</v>
      </c>
      <c r="D365" t="str">
        <f t="shared" si="5"/>
        <v>Chat,Video, Text, Social</v>
      </c>
      <c r="E365">
        <v>0</v>
      </c>
      <c r="F365">
        <v>43</v>
      </c>
      <c r="G365" t="s">
        <v>12297</v>
      </c>
      <c r="H365" t="s">
        <v>27219</v>
      </c>
      <c r="I365" t="s">
        <v>27218</v>
      </c>
      <c r="J365" t="s">
        <v>12226</v>
      </c>
      <c r="L365">
        <v>0</v>
      </c>
      <c r="M365">
        <v>0</v>
      </c>
    </row>
    <row r="366" spans="1:13" x14ac:dyDescent="0.15">
      <c r="A366">
        <v>11938</v>
      </c>
      <c r="B366" t="s">
        <v>11975</v>
      </c>
      <c r="C366" t="s">
        <v>46346</v>
      </c>
      <c r="D366" t="str">
        <f t="shared" si="5"/>
        <v>Travel,Search</v>
      </c>
      <c r="E366">
        <v>0</v>
      </c>
      <c r="F366">
        <v>43</v>
      </c>
      <c r="G366" t="s">
        <v>12188</v>
      </c>
      <c r="H366" t="s">
        <v>12216</v>
      </c>
      <c r="I366" t="s">
        <v>40466</v>
      </c>
      <c r="J366" t="s">
        <v>12423</v>
      </c>
      <c r="K366" t="s">
        <v>40467</v>
      </c>
      <c r="L366">
        <v>0</v>
      </c>
      <c r="M366">
        <v>0</v>
      </c>
    </row>
    <row r="367" spans="1:13" x14ac:dyDescent="0.15">
      <c r="A367">
        <v>5964</v>
      </c>
      <c r="B367" t="s">
        <v>6016</v>
      </c>
      <c r="C367" t="s">
        <v>43853</v>
      </c>
      <c r="D367" t="str">
        <f t="shared" si="5"/>
        <v>Social,Classification, Travel</v>
      </c>
      <c r="E367">
        <v>1</v>
      </c>
      <c r="F367">
        <v>42</v>
      </c>
      <c r="G367" t="s">
        <v>12191</v>
      </c>
      <c r="H367" t="s">
        <v>26939</v>
      </c>
      <c r="I367" t="s">
        <v>26937</v>
      </c>
      <c r="J367" t="s">
        <v>12190</v>
      </c>
      <c r="K367" t="s">
        <v>26938</v>
      </c>
      <c r="L367">
        <v>1</v>
      </c>
      <c r="M367">
        <v>0</v>
      </c>
    </row>
    <row r="368" spans="1:13" x14ac:dyDescent="0.15">
      <c r="A368">
        <v>874</v>
      </c>
      <c r="B368" t="s">
        <v>942</v>
      </c>
      <c r="C368" t="s">
        <v>53458</v>
      </c>
      <c r="D368" t="str">
        <f t="shared" si="5"/>
        <v>News Services,Semantics, Natural Language Processing, Language, Text, Search</v>
      </c>
      <c r="E368">
        <v>12</v>
      </c>
      <c r="F368">
        <v>42</v>
      </c>
      <c r="G368" t="s">
        <v>12234</v>
      </c>
      <c r="H368" t="s">
        <v>14673</v>
      </c>
      <c r="I368" t="s">
        <v>14671</v>
      </c>
      <c r="J368" t="s">
        <v>12464</v>
      </c>
      <c r="K368" t="s">
        <v>14672</v>
      </c>
      <c r="L368">
        <v>2</v>
      </c>
      <c r="M368">
        <v>0</v>
      </c>
    </row>
    <row r="369" spans="1:13" x14ac:dyDescent="0.15">
      <c r="A369">
        <v>9569</v>
      </c>
      <c r="B369" t="s">
        <v>9623</v>
      </c>
      <c r="C369" t="s">
        <v>53434</v>
      </c>
      <c r="D369" t="str">
        <f t="shared" si="5"/>
        <v>Storage,Cloud</v>
      </c>
      <c r="E369">
        <v>10</v>
      </c>
      <c r="F369">
        <v>42</v>
      </c>
      <c r="G369" t="s">
        <v>12666</v>
      </c>
      <c r="H369" t="s">
        <v>12630</v>
      </c>
      <c r="I369" t="s">
        <v>35179</v>
      </c>
      <c r="J369" t="s">
        <v>12288</v>
      </c>
      <c r="K369" t="s">
        <v>16879</v>
      </c>
      <c r="L369">
        <v>9</v>
      </c>
      <c r="M369">
        <v>0</v>
      </c>
    </row>
    <row r="370" spans="1:13" x14ac:dyDescent="0.15">
      <c r="A370">
        <v>2770</v>
      </c>
      <c r="B370" t="s">
        <v>2810</v>
      </c>
      <c r="C370" t="s">
        <v>46789</v>
      </c>
      <c r="D370" t="str">
        <f t="shared" si="5"/>
        <v>eCommerce,Travel</v>
      </c>
      <c r="E370">
        <v>4</v>
      </c>
      <c r="F370">
        <v>42</v>
      </c>
      <c r="G370" t="s">
        <v>12378</v>
      </c>
      <c r="H370" t="s">
        <v>12188</v>
      </c>
      <c r="I370" t="s">
        <v>19314</v>
      </c>
      <c r="K370" t="s">
        <v>19315</v>
      </c>
      <c r="L370">
        <v>4</v>
      </c>
      <c r="M370">
        <v>0</v>
      </c>
    </row>
    <row r="371" spans="1:13" x14ac:dyDescent="0.15">
      <c r="A371">
        <v>1472</v>
      </c>
      <c r="B371" t="s">
        <v>1541</v>
      </c>
      <c r="C371" t="s">
        <v>44316</v>
      </c>
      <c r="D371" t="str">
        <f t="shared" si="5"/>
        <v>Music,Search</v>
      </c>
      <c r="E371">
        <v>6</v>
      </c>
      <c r="F371">
        <v>42</v>
      </c>
      <c r="G371" t="s">
        <v>12278</v>
      </c>
      <c r="H371" t="s">
        <v>12216</v>
      </c>
      <c r="I371" t="s">
        <v>16208</v>
      </c>
      <c r="J371" t="s">
        <v>12226</v>
      </c>
      <c r="K371" t="s">
        <v>13222</v>
      </c>
      <c r="L371">
        <v>2</v>
      </c>
      <c r="M371">
        <v>0</v>
      </c>
    </row>
    <row r="372" spans="1:13" x14ac:dyDescent="0.15">
      <c r="A372">
        <v>4727</v>
      </c>
      <c r="B372" t="s">
        <v>4774</v>
      </c>
      <c r="C372" t="s">
        <v>52734</v>
      </c>
      <c r="D372" t="str">
        <f t="shared" si="5"/>
        <v>Security,Authentication</v>
      </c>
      <c r="E372">
        <v>0</v>
      </c>
      <c r="F372">
        <v>42</v>
      </c>
      <c r="G372" t="s">
        <v>12185</v>
      </c>
      <c r="H372" t="s">
        <v>12382</v>
      </c>
      <c r="I372" t="s">
        <v>24012</v>
      </c>
      <c r="J372" t="s">
        <v>12266</v>
      </c>
      <c r="K372" t="s">
        <v>24013</v>
      </c>
      <c r="L372">
        <v>0</v>
      </c>
      <c r="M372">
        <v>0</v>
      </c>
    </row>
    <row r="373" spans="1:13" x14ac:dyDescent="0.15">
      <c r="A373">
        <v>10928</v>
      </c>
      <c r="B373" t="s">
        <v>10959</v>
      </c>
      <c r="C373" t="s">
        <v>53840</v>
      </c>
      <c r="D373" t="str">
        <f t="shared" si="5"/>
        <v>Travel,Air Travel</v>
      </c>
      <c r="E373">
        <v>0</v>
      </c>
      <c r="F373">
        <v>41</v>
      </c>
      <c r="G373" t="s">
        <v>12188</v>
      </c>
      <c r="H373" t="s">
        <v>12189</v>
      </c>
      <c r="I373" t="s">
        <v>38213</v>
      </c>
      <c r="J373" t="s">
        <v>12206</v>
      </c>
      <c r="K373" t="s">
        <v>38214</v>
      </c>
      <c r="L373">
        <v>0</v>
      </c>
      <c r="M373">
        <v>0</v>
      </c>
    </row>
    <row r="374" spans="1:13" x14ac:dyDescent="0.15">
      <c r="A374">
        <v>2216</v>
      </c>
      <c r="B374" t="s">
        <v>2292</v>
      </c>
      <c r="C374" t="s">
        <v>53425</v>
      </c>
      <c r="D374" t="str">
        <f t="shared" si="5"/>
        <v>Tools,Application Development, Webhooks, Database</v>
      </c>
      <c r="E374">
        <v>10</v>
      </c>
      <c r="F374">
        <v>41</v>
      </c>
      <c r="G374" t="s">
        <v>12309</v>
      </c>
      <c r="H374" t="s">
        <v>18079</v>
      </c>
      <c r="I374" t="s">
        <v>18077</v>
      </c>
      <c r="J374" t="s">
        <v>12946</v>
      </c>
      <c r="K374" t="s">
        <v>18078</v>
      </c>
      <c r="L374">
        <v>9</v>
      </c>
      <c r="M374">
        <v>0</v>
      </c>
    </row>
    <row r="375" spans="1:13" x14ac:dyDescent="0.15">
      <c r="A375">
        <v>10643</v>
      </c>
      <c r="B375" t="s">
        <v>10699</v>
      </c>
      <c r="C375" t="s">
        <v>46794</v>
      </c>
      <c r="D375" t="str">
        <f t="shared" si="5"/>
        <v>Video,News Services</v>
      </c>
      <c r="E375">
        <v>4</v>
      </c>
      <c r="F375">
        <v>41</v>
      </c>
      <c r="G375" t="s">
        <v>12429</v>
      </c>
      <c r="H375" t="s">
        <v>12234</v>
      </c>
      <c r="I375" t="s">
        <v>37618</v>
      </c>
      <c r="J375" t="s">
        <v>12356</v>
      </c>
      <c r="K375" t="s">
        <v>16091</v>
      </c>
      <c r="L375">
        <v>4</v>
      </c>
      <c r="M375">
        <v>0</v>
      </c>
    </row>
    <row r="376" spans="1:13" x14ac:dyDescent="0.15">
      <c r="A376">
        <v>2565</v>
      </c>
      <c r="B376" t="s">
        <v>2641</v>
      </c>
      <c r="C376" t="s">
        <v>53431</v>
      </c>
      <c r="D376" t="str">
        <f t="shared" si="5"/>
        <v>Messaging,Telephony</v>
      </c>
      <c r="E376">
        <v>10</v>
      </c>
      <c r="F376">
        <v>41</v>
      </c>
      <c r="G376" t="s">
        <v>12194</v>
      </c>
      <c r="H376" t="s">
        <v>12362</v>
      </c>
      <c r="I376" t="s">
        <v>18913</v>
      </c>
      <c r="J376" t="s">
        <v>12226</v>
      </c>
      <c r="K376" t="s">
        <v>18914</v>
      </c>
      <c r="L376">
        <v>4</v>
      </c>
      <c r="M376">
        <v>0</v>
      </c>
    </row>
    <row r="377" spans="1:13" x14ac:dyDescent="0.15">
      <c r="A377">
        <v>5027</v>
      </c>
      <c r="B377" t="s">
        <v>5075</v>
      </c>
      <c r="C377" t="s">
        <v>44255</v>
      </c>
      <c r="D377" t="str">
        <f t="shared" si="5"/>
        <v>Office,Enterprise</v>
      </c>
      <c r="E377">
        <v>5</v>
      </c>
      <c r="F377">
        <v>41</v>
      </c>
      <c r="G377" t="s">
        <v>12443</v>
      </c>
      <c r="H377" t="s">
        <v>12197</v>
      </c>
      <c r="I377" t="s">
        <v>24709</v>
      </c>
      <c r="J377" t="s">
        <v>12190</v>
      </c>
      <c r="K377" t="s">
        <v>24710</v>
      </c>
      <c r="L377">
        <v>5</v>
      </c>
      <c r="M377">
        <v>0</v>
      </c>
    </row>
    <row r="378" spans="1:13" x14ac:dyDescent="0.15">
      <c r="A378">
        <v>10032</v>
      </c>
      <c r="B378" t="s">
        <v>10087</v>
      </c>
      <c r="C378" t="s">
        <v>45361</v>
      </c>
      <c r="D378" t="str">
        <f t="shared" si="5"/>
        <v>Reference,Data, Verification</v>
      </c>
      <c r="E378">
        <v>2</v>
      </c>
      <c r="F378">
        <v>41</v>
      </c>
      <c r="G378" t="s">
        <v>12202</v>
      </c>
      <c r="H378" t="s">
        <v>36222</v>
      </c>
      <c r="I378" t="s">
        <v>36221</v>
      </c>
      <c r="J378" t="s">
        <v>12809</v>
      </c>
      <c r="K378" t="s">
        <v>28467</v>
      </c>
      <c r="L378">
        <v>2</v>
      </c>
      <c r="M378">
        <v>4</v>
      </c>
    </row>
    <row r="379" spans="1:13" x14ac:dyDescent="0.15">
      <c r="A379">
        <v>9328</v>
      </c>
      <c r="B379" t="s">
        <v>9379</v>
      </c>
      <c r="C379" t="s">
        <v>48037</v>
      </c>
      <c r="D379" t="str">
        <f t="shared" si="5"/>
        <v>Reference,Movies, TV, Entertainment</v>
      </c>
      <c r="E379">
        <v>1</v>
      </c>
      <c r="F379">
        <v>41</v>
      </c>
      <c r="G379" t="s">
        <v>12202</v>
      </c>
      <c r="H379" t="s">
        <v>34616</v>
      </c>
      <c r="I379" t="s">
        <v>34614</v>
      </c>
      <c r="J379" t="s">
        <v>13074</v>
      </c>
      <c r="K379" t="s">
        <v>34615</v>
      </c>
      <c r="L379">
        <v>1</v>
      </c>
      <c r="M379">
        <v>0</v>
      </c>
    </row>
    <row r="380" spans="1:13" x14ac:dyDescent="0.15">
      <c r="A380">
        <v>6890</v>
      </c>
      <c r="B380" t="s">
        <v>6945</v>
      </c>
      <c r="C380" t="s">
        <v>42907</v>
      </c>
      <c r="D380" t="str">
        <f t="shared" si="5"/>
        <v>News Services,</v>
      </c>
      <c r="E380">
        <v>0</v>
      </c>
      <c r="F380">
        <v>41</v>
      </c>
      <c r="G380" t="s">
        <v>12234</v>
      </c>
      <c r="I380" t="s">
        <v>29090</v>
      </c>
      <c r="J380" t="s">
        <v>12226</v>
      </c>
      <c r="K380" t="s">
        <v>29091</v>
      </c>
      <c r="L380">
        <v>0</v>
      </c>
      <c r="M380">
        <v>0</v>
      </c>
    </row>
    <row r="381" spans="1:13" x14ac:dyDescent="0.15">
      <c r="A381">
        <v>9142</v>
      </c>
      <c r="B381" t="s">
        <v>9195</v>
      </c>
      <c r="C381" t="s">
        <v>49205</v>
      </c>
      <c r="D381" t="str">
        <f t="shared" si="5"/>
        <v>Video,Social</v>
      </c>
      <c r="E381">
        <v>7</v>
      </c>
      <c r="F381">
        <v>41</v>
      </c>
      <c r="G381" t="s">
        <v>12429</v>
      </c>
      <c r="H381" t="s">
        <v>12191</v>
      </c>
      <c r="I381" t="s">
        <v>34199</v>
      </c>
      <c r="J381" t="s">
        <v>12190</v>
      </c>
      <c r="K381" t="s">
        <v>34200</v>
      </c>
      <c r="L381">
        <v>4</v>
      </c>
      <c r="M381">
        <v>1</v>
      </c>
    </row>
    <row r="382" spans="1:13" x14ac:dyDescent="0.15">
      <c r="A382">
        <v>494</v>
      </c>
      <c r="B382" t="s">
        <v>541</v>
      </c>
      <c r="C382" t="s">
        <v>53497</v>
      </c>
      <c r="D382" t="str">
        <f t="shared" si="5"/>
        <v>Project Management,Enterprise, Collaboration</v>
      </c>
      <c r="E382">
        <v>15</v>
      </c>
      <c r="F382">
        <v>40</v>
      </c>
      <c r="G382" t="s">
        <v>12755</v>
      </c>
      <c r="H382" t="s">
        <v>13652</v>
      </c>
      <c r="I382" t="s">
        <v>13650</v>
      </c>
      <c r="J382" t="s">
        <v>12192</v>
      </c>
      <c r="K382" t="s">
        <v>13651</v>
      </c>
      <c r="L382">
        <v>5</v>
      </c>
      <c r="M382">
        <v>5</v>
      </c>
    </row>
    <row r="383" spans="1:13" x14ac:dyDescent="0.15">
      <c r="A383">
        <v>9831</v>
      </c>
      <c r="B383" t="s">
        <v>9886</v>
      </c>
      <c r="C383" t="s">
        <v>50417</v>
      </c>
      <c r="D383" t="str">
        <f t="shared" si="5"/>
        <v>Enterprise,Contracts, Documents, Electronic Signature</v>
      </c>
      <c r="E383">
        <v>98</v>
      </c>
      <c r="F383">
        <v>40</v>
      </c>
      <c r="G383" t="s">
        <v>12197</v>
      </c>
      <c r="H383" t="s">
        <v>35781</v>
      </c>
      <c r="I383" t="s">
        <v>35779</v>
      </c>
      <c r="J383" t="s">
        <v>13263</v>
      </c>
      <c r="K383" t="s">
        <v>35780</v>
      </c>
      <c r="L383">
        <v>7</v>
      </c>
      <c r="M383">
        <v>1</v>
      </c>
    </row>
    <row r="384" spans="1:13" x14ac:dyDescent="0.15">
      <c r="A384">
        <v>2991</v>
      </c>
      <c r="B384" t="s">
        <v>3032</v>
      </c>
      <c r="C384" t="s">
        <v>46809</v>
      </c>
      <c r="D384" t="str">
        <f t="shared" si="5"/>
        <v>Database,Products, Data</v>
      </c>
      <c r="E384">
        <v>4</v>
      </c>
      <c r="F384">
        <v>40</v>
      </c>
      <c r="G384" t="s">
        <v>12552</v>
      </c>
      <c r="H384" t="s">
        <v>19866</v>
      </c>
      <c r="I384" t="s">
        <v>19865</v>
      </c>
      <c r="J384" t="s">
        <v>12192</v>
      </c>
      <c r="K384" t="s">
        <v>18349</v>
      </c>
      <c r="L384">
        <v>3</v>
      </c>
      <c r="M384">
        <v>0</v>
      </c>
    </row>
    <row r="385" spans="1:13" x14ac:dyDescent="0.15">
      <c r="A385">
        <v>475</v>
      </c>
      <c r="B385" t="s">
        <v>522</v>
      </c>
      <c r="C385" t="s">
        <v>53477</v>
      </c>
      <c r="D385" t="str">
        <f t="shared" si="5"/>
        <v>Social,Mobile, Mapping, Mapping</v>
      </c>
      <c r="E385">
        <v>13</v>
      </c>
      <c r="F385">
        <v>40</v>
      </c>
      <c r="G385" t="s">
        <v>12191</v>
      </c>
      <c r="H385" t="s">
        <v>13295</v>
      </c>
      <c r="I385" t="s">
        <v>13604</v>
      </c>
      <c r="J385" t="s">
        <v>12226</v>
      </c>
      <c r="K385" t="s">
        <v>13605</v>
      </c>
      <c r="L385">
        <v>10</v>
      </c>
      <c r="M385">
        <v>0</v>
      </c>
    </row>
    <row r="386" spans="1:13" x14ac:dyDescent="0.15">
      <c r="A386">
        <v>2280</v>
      </c>
      <c r="B386" t="s">
        <v>2356</v>
      </c>
      <c r="C386" t="s">
        <v>52699</v>
      </c>
      <c r="D386" t="str">
        <f t="shared" ref="D386:D449" si="6">G386&amp;","&amp;H386</f>
        <v>Office,PDF, Tools, Conversions, HTML5</v>
      </c>
      <c r="E386">
        <v>1</v>
      </c>
      <c r="F386">
        <v>40</v>
      </c>
      <c r="G386" t="s">
        <v>12443</v>
      </c>
      <c r="H386" t="s">
        <v>18242</v>
      </c>
      <c r="I386" t="s">
        <v>18240</v>
      </c>
      <c r="J386" t="s">
        <v>12266</v>
      </c>
      <c r="K386" t="s">
        <v>18241</v>
      </c>
      <c r="L386">
        <v>1</v>
      </c>
      <c r="M386">
        <v>1</v>
      </c>
    </row>
    <row r="387" spans="1:13" x14ac:dyDescent="0.15">
      <c r="A387">
        <v>8346</v>
      </c>
      <c r="B387" t="s">
        <v>8394</v>
      </c>
      <c r="C387" t="s">
        <v>52640</v>
      </c>
      <c r="D387" t="str">
        <f t="shared" si="6"/>
        <v>Mapping,Viewer, API</v>
      </c>
      <c r="E387">
        <v>1</v>
      </c>
      <c r="F387">
        <v>40</v>
      </c>
      <c r="G387" t="s">
        <v>12282</v>
      </c>
      <c r="H387" t="s">
        <v>32392</v>
      </c>
      <c r="I387" t="s">
        <v>32391</v>
      </c>
      <c r="K387" t="s">
        <v>27711</v>
      </c>
      <c r="L387">
        <v>1</v>
      </c>
      <c r="M387">
        <v>0</v>
      </c>
    </row>
    <row r="388" spans="1:13" x14ac:dyDescent="0.15">
      <c r="A388">
        <v>1906</v>
      </c>
      <c r="B388" t="s">
        <v>1977</v>
      </c>
      <c r="C388" t="s">
        <v>48405</v>
      </c>
      <c r="D388" t="str">
        <f t="shared" si="6"/>
        <v>Financial,Currency</v>
      </c>
      <c r="E388">
        <v>0</v>
      </c>
      <c r="F388">
        <v>40</v>
      </c>
      <c r="G388" t="s">
        <v>12181</v>
      </c>
      <c r="H388" t="s">
        <v>13168</v>
      </c>
      <c r="I388" t="s">
        <v>17286</v>
      </c>
      <c r="J388" t="s">
        <v>12398</v>
      </c>
      <c r="K388" t="s">
        <v>17287</v>
      </c>
      <c r="L388">
        <v>0</v>
      </c>
      <c r="M388">
        <v>0</v>
      </c>
    </row>
    <row r="389" spans="1:13" x14ac:dyDescent="0.15">
      <c r="A389">
        <v>8876</v>
      </c>
      <c r="B389" t="s">
        <v>8925</v>
      </c>
      <c r="C389" t="s">
        <v>43162</v>
      </c>
      <c r="D389" t="str">
        <f t="shared" si="6"/>
        <v>Sports,Gambling</v>
      </c>
      <c r="E389">
        <v>0</v>
      </c>
      <c r="F389">
        <v>40</v>
      </c>
      <c r="G389" t="s">
        <v>12535</v>
      </c>
      <c r="H389" t="s">
        <v>13269</v>
      </c>
      <c r="I389" t="s">
        <v>33571</v>
      </c>
      <c r="J389" t="s">
        <v>13639</v>
      </c>
      <c r="K389" t="s">
        <v>33572</v>
      </c>
      <c r="L389">
        <v>0</v>
      </c>
      <c r="M389">
        <v>0</v>
      </c>
    </row>
    <row r="390" spans="1:13" x14ac:dyDescent="0.15">
      <c r="A390">
        <v>2509</v>
      </c>
      <c r="B390" t="s">
        <v>2585</v>
      </c>
      <c r="C390" t="s">
        <v>44213</v>
      </c>
      <c r="D390" t="str">
        <f t="shared" si="6"/>
        <v>Enterprise,Office</v>
      </c>
      <c r="E390">
        <v>5</v>
      </c>
      <c r="F390">
        <v>40</v>
      </c>
      <c r="G390" t="s">
        <v>12197</v>
      </c>
      <c r="H390" t="s">
        <v>12443</v>
      </c>
      <c r="I390" t="s">
        <v>18781</v>
      </c>
      <c r="J390" t="s">
        <v>12203</v>
      </c>
      <c r="K390" t="s">
        <v>18782</v>
      </c>
      <c r="L390">
        <v>5</v>
      </c>
      <c r="M390">
        <v>1</v>
      </c>
    </row>
    <row r="391" spans="1:13" x14ac:dyDescent="0.15">
      <c r="A391">
        <v>379</v>
      </c>
      <c r="B391" t="s">
        <v>416</v>
      </c>
      <c r="C391" t="s">
        <v>45533</v>
      </c>
      <c r="D391" t="str">
        <f t="shared" si="6"/>
        <v>,</v>
      </c>
      <c r="E391">
        <v>0</v>
      </c>
      <c r="F391">
        <v>40</v>
      </c>
      <c r="I391" t="s">
        <v>13332</v>
      </c>
      <c r="J391" t="s">
        <v>12206</v>
      </c>
      <c r="K391" t="s">
        <v>13333</v>
      </c>
      <c r="L391">
        <v>0</v>
      </c>
      <c r="M391">
        <v>0</v>
      </c>
    </row>
    <row r="392" spans="1:13" x14ac:dyDescent="0.15">
      <c r="A392">
        <v>5017</v>
      </c>
      <c r="B392" t="s">
        <v>5066</v>
      </c>
      <c r="C392" t="s">
        <v>44354</v>
      </c>
      <c r="D392" t="str">
        <f t="shared" si="6"/>
        <v>Search,Blogging</v>
      </c>
      <c r="E392">
        <v>6</v>
      </c>
      <c r="F392">
        <v>40</v>
      </c>
      <c r="G392" t="s">
        <v>12216</v>
      </c>
      <c r="H392" t="s">
        <v>12761</v>
      </c>
      <c r="I392" t="s">
        <v>24685</v>
      </c>
      <c r="J392" t="s">
        <v>16762</v>
      </c>
      <c r="K392" t="s">
        <v>24686</v>
      </c>
      <c r="L392">
        <v>3</v>
      </c>
      <c r="M392">
        <v>0</v>
      </c>
    </row>
    <row r="393" spans="1:13" x14ac:dyDescent="0.15">
      <c r="A393">
        <v>2374</v>
      </c>
      <c r="B393" t="s">
        <v>2450</v>
      </c>
      <c r="C393" t="s">
        <v>53551</v>
      </c>
      <c r="D393" t="str">
        <f t="shared" si="6"/>
        <v>Transportation,Government, Travel, England</v>
      </c>
      <c r="E393">
        <v>0</v>
      </c>
      <c r="F393">
        <v>40</v>
      </c>
      <c r="G393" t="s">
        <v>12580</v>
      </c>
      <c r="H393" t="s">
        <v>18458</v>
      </c>
      <c r="I393" t="s">
        <v>18456</v>
      </c>
      <c r="J393" t="s">
        <v>12190</v>
      </c>
      <c r="K393" t="s">
        <v>18457</v>
      </c>
      <c r="L393">
        <v>0</v>
      </c>
      <c r="M393">
        <v>0</v>
      </c>
    </row>
    <row r="394" spans="1:13" x14ac:dyDescent="0.15">
      <c r="A394">
        <v>11674</v>
      </c>
      <c r="B394" t="s">
        <v>11710</v>
      </c>
      <c r="C394" t="s">
        <v>52051</v>
      </c>
      <c r="D394" t="str">
        <f t="shared" si="6"/>
        <v>Music,Applications</v>
      </c>
      <c r="E394">
        <v>3</v>
      </c>
      <c r="F394">
        <v>40</v>
      </c>
      <c r="G394" t="s">
        <v>12278</v>
      </c>
      <c r="H394" t="s">
        <v>14351</v>
      </c>
      <c r="I394" t="s">
        <v>39886</v>
      </c>
      <c r="K394" t="s">
        <v>13745</v>
      </c>
      <c r="L394">
        <v>2</v>
      </c>
      <c r="M394">
        <v>0</v>
      </c>
    </row>
    <row r="395" spans="1:13" x14ac:dyDescent="0.15">
      <c r="A395">
        <v>4752</v>
      </c>
      <c r="B395" t="s">
        <v>4799</v>
      </c>
      <c r="C395" t="s">
        <v>43879</v>
      </c>
      <c r="D395" t="str">
        <f t="shared" si="6"/>
        <v>Social,Blogging, Enterprise</v>
      </c>
      <c r="E395">
        <v>1</v>
      </c>
      <c r="F395">
        <v>40</v>
      </c>
      <c r="G395" t="s">
        <v>12191</v>
      </c>
      <c r="H395" t="s">
        <v>24068</v>
      </c>
      <c r="I395" t="s">
        <v>24066</v>
      </c>
      <c r="J395" t="s">
        <v>13052</v>
      </c>
      <c r="K395" t="s">
        <v>24067</v>
      </c>
      <c r="L395">
        <v>1</v>
      </c>
      <c r="M395">
        <v>0</v>
      </c>
    </row>
    <row r="396" spans="1:13" x14ac:dyDescent="0.15">
      <c r="A396">
        <v>2840</v>
      </c>
      <c r="B396" t="s">
        <v>2880</v>
      </c>
      <c r="C396" t="s">
        <v>43578</v>
      </c>
      <c r="D396" t="str">
        <f t="shared" si="6"/>
        <v>Financial,Bitcoin, Currency</v>
      </c>
      <c r="E396">
        <v>0</v>
      </c>
      <c r="F396">
        <v>39</v>
      </c>
      <c r="G396" t="s">
        <v>12181</v>
      </c>
      <c r="H396" t="s">
        <v>12401</v>
      </c>
      <c r="I396" t="s">
        <v>19490</v>
      </c>
      <c r="J396" t="s">
        <v>12192</v>
      </c>
      <c r="K396" t="s">
        <v>19491</v>
      </c>
      <c r="L396">
        <v>0</v>
      </c>
      <c r="M396">
        <v>0</v>
      </c>
    </row>
    <row r="397" spans="1:13" x14ac:dyDescent="0.15">
      <c r="A397">
        <v>767</v>
      </c>
      <c r="B397" t="s">
        <v>835</v>
      </c>
      <c r="C397" t="s">
        <v>53036</v>
      </c>
      <c r="D397" t="str">
        <f t="shared" si="6"/>
        <v>Advertising,Mobile</v>
      </c>
      <c r="E397">
        <v>0</v>
      </c>
      <c r="F397">
        <v>39</v>
      </c>
      <c r="G397" t="s">
        <v>12324</v>
      </c>
      <c r="H397" t="s">
        <v>12715</v>
      </c>
      <c r="I397" t="s">
        <v>14391</v>
      </c>
      <c r="J397" t="s">
        <v>12192</v>
      </c>
      <c r="K397" t="s">
        <v>14392</v>
      </c>
      <c r="L397">
        <v>0</v>
      </c>
      <c r="M397">
        <v>0</v>
      </c>
    </row>
    <row r="398" spans="1:13" x14ac:dyDescent="0.15">
      <c r="A398">
        <v>6424</v>
      </c>
      <c r="B398" t="s">
        <v>6476</v>
      </c>
      <c r="C398" t="s">
        <v>54249</v>
      </c>
      <c r="D398" t="str">
        <f t="shared" si="6"/>
        <v>Real Estate,</v>
      </c>
      <c r="E398">
        <v>0</v>
      </c>
      <c r="F398">
        <v>39</v>
      </c>
      <c r="G398" t="s">
        <v>12246</v>
      </c>
      <c r="I398" t="s">
        <v>28008</v>
      </c>
      <c r="J398" t="s">
        <v>13508</v>
      </c>
      <c r="K398" t="s">
        <v>28009</v>
      </c>
      <c r="L398">
        <v>0</v>
      </c>
      <c r="M398">
        <v>0</v>
      </c>
    </row>
    <row r="399" spans="1:13" x14ac:dyDescent="0.15">
      <c r="A399">
        <v>8010</v>
      </c>
      <c r="B399" t="s">
        <v>45342</v>
      </c>
      <c r="C399" t="s">
        <v>45343</v>
      </c>
      <c r="D399" t="str">
        <f t="shared" si="6"/>
        <v>Photos,</v>
      </c>
      <c r="E399">
        <v>2</v>
      </c>
      <c r="F399">
        <v>39</v>
      </c>
      <c r="G399" t="s">
        <v>12451</v>
      </c>
      <c r="I399" t="s">
        <v>55772</v>
      </c>
      <c r="J399" t="s">
        <v>12464</v>
      </c>
      <c r="K399" t="s">
        <v>16870</v>
      </c>
      <c r="L399">
        <v>2</v>
      </c>
      <c r="M399">
        <v>1</v>
      </c>
    </row>
    <row r="400" spans="1:13" x14ac:dyDescent="0.15">
      <c r="A400">
        <v>10722</v>
      </c>
      <c r="B400" t="s">
        <v>10778</v>
      </c>
      <c r="C400" t="s">
        <v>53438</v>
      </c>
      <c r="D400" t="str">
        <f t="shared" si="6"/>
        <v>Other,Crowdsourcing</v>
      </c>
      <c r="E400">
        <v>11</v>
      </c>
      <c r="F400">
        <v>39</v>
      </c>
      <c r="G400" t="s">
        <v>12254</v>
      </c>
      <c r="H400" t="s">
        <v>14947</v>
      </c>
      <c r="I400" t="s">
        <v>37798</v>
      </c>
      <c r="J400" t="s">
        <v>12464</v>
      </c>
      <c r="K400" t="s">
        <v>16870</v>
      </c>
      <c r="L400">
        <v>7</v>
      </c>
      <c r="M400">
        <v>0</v>
      </c>
    </row>
    <row r="401" spans="1:13" x14ac:dyDescent="0.15">
      <c r="A401">
        <v>6432</v>
      </c>
      <c r="B401" t="s">
        <v>6484</v>
      </c>
      <c r="C401" t="s">
        <v>48018</v>
      </c>
      <c r="D401" t="str">
        <f t="shared" si="6"/>
        <v>Reference,Barcodes, eCommerce</v>
      </c>
      <c r="E401">
        <v>1</v>
      </c>
      <c r="F401">
        <v>39</v>
      </c>
      <c r="G401" t="s">
        <v>12202</v>
      </c>
      <c r="H401" t="s">
        <v>28027</v>
      </c>
      <c r="I401" t="s">
        <v>28025</v>
      </c>
      <c r="J401" t="s">
        <v>12190</v>
      </c>
      <c r="K401" t="s">
        <v>28026</v>
      </c>
      <c r="L401">
        <v>1</v>
      </c>
      <c r="M401">
        <v>0</v>
      </c>
    </row>
    <row r="402" spans="1:13" x14ac:dyDescent="0.15">
      <c r="A402">
        <v>10845</v>
      </c>
      <c r="B402" t="s">
        <v>10895</v>
      </c>
      <c r="C402" t="s">
        <v>46697</v>
      </c>
      <c r="D402" t="str">
        <f t="shared" si="6"/>
        <v>Jobs,</v>
      </c>
      <c r="E402">
        <v>3</v>
      </c>
      <c r="F402">
        <v>39</v>
      </c>
      <c r="G402" t="s">
        <v>12448</v>
      </c>
      <c r="I402" t="s">
        <v>38069</v>
      </c>
      <c r="J402" t="s">
        <v>12288</v>
      </c>
      <c r="K402" t="s">
        <v>38070</v>
      </c>
      <c r="L402">
        <v>3</v>
      </c>
      <c r="M402">
        <v>0</v>
      </c>
    </row>
    <row r="403" spans="1:13" x14ac:dyDescent="0.15">
      <c r="A403">
        <v>1185</v>
      </c>
      <c r="B403" t="s">
        <v>1255</v>
      </c>
      <c r="C403" t="s">
        <v>50669</v>
      </c>
      <c r="D403" t="str">
        <f t="shared" si="6"/>
        <v>Entertainment,Movies, Reference</v>
      </c>
      <c r="E403">
        <v>1</v>
      </c>
      <c r="F403">
        <v>39</v>
      </c>
      <c r="G403" t="s">
        <v>13025</v>
      </c>
      <c r="H403" t="s">
        <v>15483</v>
      </c>
      <c r="I403" t="s">
        <v>15481</v>
      </c>
      <c r="J403" t="s">
        <v>12226</v>
      </c>
      <c r="K403" t="s">
        <v>15482</v>
      </c>
      <c r="L403">
        <v>1</v>
      </c>
      <c r="M403">
        <v>1</v>
      </c>
    </row>
    <row r="404" spans="1:13" x14ac:dyDescent="0.15">
      <c r="A404">
        <v>6143</v>
      </c>
      <c r="B404" t="s">
        <v>6195</v>
      </c>
      <c r="C404" t="s">
        <v>45011</v>
      </c>
      <c r="D404" t="str">
        <f t="shared" si="6"/>
        <v>Travel,Booking, Transportation</v>
      </c>
      <c r="E404">
        <v>0</v>
      </c>
      <c r="F404">
        <v>39</v>
      </c>
      <c r="G404" t="s">
        <v>12188</v>
      </c>
      <c r="H404" t="s">
        <v>27338</v>
      </c>
      <c r="I404" t="s">
        <v>27336</v>
      </c>
      <c r="J404" t="s">
        <v>12526</v>
      </c>
      <c r="K404" t="s">
        <v>27337</v>
      </c>
      <c r="L404">
        <v>0</v>
      </c>
      <c r="M404">
        <v>0</v>
      </c>
    </row>
    <row r="405" spans="1:13" x14ac:dyDescent="0.15">
      <c r="A405">
        <v>11942</v>
      </c>
      <c r="B405" t="s">
        <v>11979</v>
      </c>
      <c r="C405" t="s">
        <v>46484</v>
      </c>
      <c r="D405" t="str">
        <f t="shared" si="6"/>
        <v>Chat,Video</v>
      </c>
      <c r="E405">
        <v>0</v>
      </c>
      <c r="F405">
        <v>39</v>
      </c>
      <c r="G405" t="s">
        <v>12297</v>
      </c>
      <c r="H405" t="s">
        <v>12429</v>
      </c>
      <c r="I405" t="s">
        <v>40473</v>
      </c>
      <c r="J405" t="s">
        <v>12190</v>
      </c>
      <c r="K405" t="s">
        <v>40474</v>
      </c>
      <c r="L405">
        <v>0</v>
      </c>
      <c r="M405">
        <v>0</v>
      </c>
    </row>
    <row r="406" spans="1:13" x14ac:dyDescent="0.15">
      <c r="A406">
        <v>11088</v>
      </c>
      <c r="B406" t="s">
        <v>11121</v>
      </c>
      <c r="C406" t="s">
        <v>50366</v>
      </c>
      <c r="D406" t="str">
        <f t="shared" si="6"/>
        <v>Events,Calendars</v>
      </c>
      <c r="E406">
        <v>41</v>
      </c>
      <c r="F406">
        <v>39</v>
      </c>
      <c r="G406" t="s">
        <v>12426</v>
      </c>
      <c r="H406" t="s">
        <v>12352</v>
      </c>
      <c r="I406" t="s">
        <v>38580</v>
      </c>
      <c r="J406" t="s">
        <v>12190</v>
      </c>
      <c r="K406" t="s">
        <v>13745</v>
      </c>
      <c r="L406">
        <v>16</v>
      </c>
      <c r="M406">
        <v>3</v>
      </c>
    </row>
    <row r="407" spans="1:13" x14ac:dyDescent="0.15">
      <c r="A407">
        <v>5888</v>
      </c>
      <c r="B407" t="s">
        <v>5940</v>
      </c>
      <c r="C407" t="s">
        <v>43434</v>
      </c>
      <c r="D407" t="str">
        <f t="shared" si="6"/>
        <v>Weather,Sports</v>
      </c>
      <c r="E407">
        <v>0</v>
      </c>
      <c r="F407">
        <v>39</v>
      </c>
      <c r="G407" t="s">
        <v>12374</v>
      </c>
      <c r="H407" t="s">
        <v>12535</v>
      </c>
      <c r="I407" t="s">
        <v>26758</v>
      </c>
      <c r="J407" t="s">
        <v>12226</v>
      </c>
      <c r="K407" t="s">
        <v>26759</v>
      </c>
      <c r="L407">
        <v>0</v>
      </c>
      <c r="M407">
        <v>0</v>
      </c>
    </row>
    <row r="408" spans="1:13" x14ac:dyDescent="0.15">
      <c r="A408">
        <v>2668</v>
      </c>
      <c r="B408" t="s">
        <v>2707</v>
      </c>
      <c r="C408" t="s">
        <v>43808</v>
      </c>
      <c r="D408" t="str">
        <f t="shared" si="6"/>
        <v>Video,</v>
      </c>
      <c r="E408">
        <v>1</v>
      </c>
      <c r="F408">
        <v>38</v>
      </c>
      <c r="G408" t="s">
        <v>12429</v>
      </c>
      <c r="I408" t="s">
        <v>19068</v>
      </c>
      <c r="J408" t="s">
        <v>12190</v>
      </c>
      <c r="K408" t="s">
        <v>12296</v>
      </c>
      <c r="L408">
        <v>1</v>
      </c>
      <c r="M408">
        <v>0</v>
      </c>
    </row>
    <row r="409" spans="1:13" x14ac:dyDescent="0.15">
      <c r="A409">
        <v>6275</v>
      </c>
      <c r="B409" t="s">
        <v>6327</v>
      </c>
      <c r="C409" t="s">
        <v>43865</v>
      </c>
      <c r="D409" t="str">
        <f t="shared" si="6"/>
        <v>Food,Mapping, Beer, USA, Canadian</v>
      </c>
      <c r="E409">
        <v>1</v>
      </c>
      <c r="F409">
        <v>38</v>
      </c>
      <c r="G409" t="s">
        <v>12344</v>
      </c>
      <c r="H409" t="s">
        <v>27653</v>
      </c>
      <c r="I409" t="s">
        <v>27651</v>
      </c>
      <c r="J409" t="s">
        <v>12190</v>
      </c>
      <c r="K409" t="s">
        <v>27652</v>
      </c>
      <c r="L409">
        <v>1</v>
      </c>
      <c r="M409">
        <v>0</v>
      </c>
    </row>
    <row r="410" spans="1:13" x14ac:dyDescent="0.15">
      <c r="A410">
        <v>4416</v>
      </c>
      <c r="B410" t="s">
        <v>4463</v>
      </c>
      <c r="C410" t="s">
        <v>49189</v>
      </c>
      <c r="D410" t="str">
        <f t="shared" si="6"/>
        <v>Financial,Bitcoin, Stocks, Currency</v>
      </c>
      <c r="E410">
        <v>6</v>
      </c>
      <c r="F410">
        <v>38</v>
      </c>
      <c r="G410" t="s">
        <v>12181</v>
      </c>
      <c r="H410" t="s">
        <v>23309</v>
      </c>
      <c r="I410" t="s">
        <v>23307</v>
      </c>
      <c r="J410" t="s">
        <v>12192</v>
      </c>
      <c r="K410" t="s">
        <v>23308</v>
      </c>
      <c r="L410">
        <v>3</v>
      </c>
      <c r="M410">
        <v>0</v>
      </c>
    </row>
    <row r="411" spans="1:13" x14ac:dyDescent="0.15">
      <c r="A411">
        <v>954</v>
      </c>
      <c r="B411" t="s">
        <v>1023</v>
      </c>
      <c r="C411" t="s">
        <v>49249</v>
      </c>
      <c r="D411" t="str">
        <f t="shared" si="6"/>
        <v>Mapping,England, Viewer</v>
      </c>
      <c r="E411">
        <v>8</v>
      </c>
      <c r="F411">
        <v>38</v>
      </c>
      <c r="G411" t="s">
        <v>12282</v>
      </c>
      <c r="H411" t="s">
        <v>14884</v>
      </c>
      <c r="I411" t="s">
        <v>14882</v>
      </c>
      <c r="K411" t="s">
        <v>14883</v>
      </c>
      <c r="L411">
        <v>7</v>
      </c>
      <c r="M411">
        <v>0</v>
      </c>
    </row>
    <row r="412" spans="1:13" x14ac:dyDescent="0.15">
      <c r="A412">
        <v>9582</v>
      </c>
      <c r="B412" t="s">
        <v>9635</v>
      </c>
      <c r="C412" t="s">
        <v>53851</v>
      </c>
      <c r="D412" t="str">
        <f t="shared" si="6"/>
        <v>Financial,Stocks, Stocks</v>
      </c>
      <c r="E412">
        <v>0</v>
      </c>
      <c r="F412">
        <v>38</v>
      </c>
      <c r="G412" t="s">
        <v>12181</v>
      </c>
      <c r="H412" t="s">
        <v>13645</v>
      </c>
      <c r="I412" t="s">
        <v>35207</v>
      </c>
      <c r="J412" t="s">
        <v>12190</v>
      </c>
      <c r="K412" t="s">
        <v>14559</v>
      </c>
      <c r="L412">
        <v>0</v>
      </c>
      <c r="M412">
        <v>0</v>
      </c>
    </row>
    <row r="413" spans="1:13" x14ac:dyDescent="0.15">
      <c r="A413">
        <v>114</v>
      </c>
      <c r="B413" t="s">
        <v>128</v>
      </c>
      <c r="C413" t="s">
        <v>51260</v>
      </c>
      <c r="D413" t="str">
        <f t="shared" si="6"/>
        <v>Music,</v>
      </c>
      <c r="E413">
        <v>0</v>
      </c>
      <c r="F413">
        <v>38</v>
      </c>
      <c r="G413" t="s">
        <v>12278</v>
      </c>
      <c r="I413" t="s">
        <v>12566</v>
      </c>
      <c r="K413" t="s">
        <v>12567</v>
      </c>
      <c r="L413">
        <v>0</v>
      </c>
      <c r="M413">
        <v>1</v>
      </c>
    </row>
    <row r="414" spans="1:13" x14ac:dyDescent="0.15">
      <c r="A414">
        <v>5879</v>
      </c>
      <c r="B414" t="s">
        <v>5931</v>
      </c>
      <c r="C414" t="s">
        <v>52141</v>
      </c>
      <c r="D414" t="str">
        <f t="shared" si="6"/>
        <v>Tools,Wiki</v>
      </c>
      <c r="E414">
        <v>3</v>
      </c>
      <c r="F414">
        <v>38</v>
      </c>
      <c r="G414" t="s">
        <v>12309</v>
      </c>
      <c r="H414" t="s">
        <v>12316</v>
      </c>
      <c r="I414" t="s">
        <v>26740</v>
      </c>
      <c r="J414" t="s">
        <v>12259</v>
      </c>
      <c r="K414" t="s">
        <v>12219</v>
      </c>
      <c r="L414">
        <v>3</v>
      </c>
      <c r="M414">
        <v>0</v>
      </c>
    </row>
    <row r="415" spans="1:13" x14ac:dyDescent="0.15">
      <c r="A415">
        <v>1480</v>
      </c>
      <c r="B415" t="s">
        <v>1549</v>
      </c>
      <c r="C415" t="s">
        <v>50320</v>
      </c>
      <c r="D415" t="str">
        <f t="shared" si="6"/>
        <v>Mapping,</v>
      </c>
      <c r="E415">
        <v>25</v>
      </c>
      <c r="F415">
        <v>38</v>
      </c>
      <c r="G415" t="s">
        <v>12282</v>
      </c>
      <c r="I415" t="s">
        <v>16228</v>
      </c>
      <c r="J415" t="s">
        <v>12526</v>
      </c>
      <c r="K415" t="s">
        <v>12219</v>
      </c>
      <c r="L415">
        <v>17</v>
      </c>
      <c r="M415">
        <v>1</v>
      </c>
    </row>
    <row r="416" spans="1:13" x14ac:dyDescent="0.15">
      <c r="A416">
        <v>5083</v>
      </c>
      <c r="B416" t="s">
        <v>5132</v>
      </c>
      <c r="C416" t="s">
        <v>49244</v>
      </c>
      <c r="D416" t="str">
        <f t="shared" si="6"/>
        <v>Social,Events</v>
      </c>
      <c r="E416">
        <v>8</v>
      </c>
      <c r="F416">
        <v>38</v>
      </c>
      <c r="G416" t="s">
        <v>12191</v>
      </c>
      <c r="H416" t="s">
        <v>12426</v>
      </c>
      <c r="I416" t="s">
        <v>24840</v>
      </c>
      <c r="J416" t="s">
        <v>24842</v>
      </c>
      <c r="K416" t="s">
        <v>24841</v>
      </c>
      <c r="L416">
        <v>7</v>
      </c>
      <c r="M416">
        <v>1</v>
      </c>
    </row>
    <row r="417" spans="1:13" x14ac:dyDescent="0.15">
      <c r="A417">
        <v>10119</v>
      </c>
      <c r="B417" t="s">
        <v>10174</v>
      </c>
      <c r="C417" t="s">
        <v>43941</v>
      </c>
      <c r="D417" t="str">
        <f t="shared" si="6"/>
        <v>Chat,Messaging, Video</v>
      </c>
      <c r="E417">
        <v>1</v>
      </c>
      <c r="F417">
        <v>38</v>
      </c>
      <c r="G417" t="s">
        <v>12297</v>
      </c>
      <c r="H417" t="s">
        <v>36415</v>
      </c>
      <c r="I417" t="s">
        <v>36413</v>
      </c>
      <c r="J417" t="s">
        <v>12190</v>
      </c>
      <c r="K417" t="s">
        <v>36414</v>
      </c>
      <c r="L417">
        <v>1</v>
      </c>
      <c r="M417">
        <v>0</v>
      </c>
    </row>
    <row r="418" spans="1:13" x14ac:dyDescent="0.15">
      <c r="A418">
        <v>6768</v>
      </c>
      <c r="B418" t="s">
        <v>6822</v>
      </c>
      <c r="C418" t="s">
        <v>43924</v>
      </c>
      <c r="D418" t="str">
        <f t="shared" si="6"/>
        <v>Social,Tools</v>
      </c>
      <c r="E418">
        <v>1</v>
      </c>
      <c r="F418">
        <v>38</v>
      </c>
      <c r="G418" t="s">
        <v>12191</v>
      </c>
      <c r="H418" t="s">
        <v>12309</v>
      </c>
      <c r="I418" t="s">
        <v>28806</v>
      </c>
      <c r="J418" t="s">
        <v>12190</v>
      </c>
      <c r="K418" t="s">
        <v>28807</v>
      </c>
      <c r="L418">
        <v>1</v>
      </c>
      <c r="M418">
        <v>3</v>
      </c>
    </row>
    <row r="419" spans="1:13" x14ac:dyDescent="0.15">
      <c r="A419">
        <v>7985</v>
      </c>
      <c r="B419" t="s">
        <v>8041</v>
      </c>
      <c r="C419" t="s">
        <v>43333</v>
      </c>
      <c r="D419" t="str">
        <f t="shared" si="6"/>
        <v>eCommerce,Barcodes, Barcodes, Search</v>
      </c>
      <c r="E419">
        <v>0</v>
      </c>
      <c r="F419">
        <v>38</v>
      </c>
      <c r="G419" t="s">
        <v>12378</v>
      </c>
      <c r="H419" t="s">
        <v>31614</v>
      </c>
      <c r="I419" t="s">
        <v>31612</v>
      </c>
      <c r="J419" t="s">
        <v>14328</v>
      </c>
      <c r="K419" t="s">
        <v>31613</v>
      </c>
      <c r="L419">
        <v>0</v>
      </c>
      <c r="M419">
        <v>0</v>
      </c>
    </row>
    <row r="420" spans="1:13" x14ac:dyDescent="0.15">
      <c r="A420">
        <v>1910</v>
      </c>
      <c r="B420" t="s">
        <v>1982</v>
      </c>
      <c r="C420" t="s">
        <v>49198</v>
      </c>
      <c r="D420" t="str">
        <f t="shared" si="6"/>
        <v>Games,Mapping</v>
      </c>
      <c r="E420">
        <v>7</v>
      </c>
      <c r="F420">
        <v>38</v>
      </c>
      <c r="G420" t="s">
        <v>12473</v>
      </c>
      <c r="H420" t="s">
        <v>12282</v>
      </c>
      <c r="I420" t="s">
        <v>17298</v>
      </c>
      <c r="J420" t="s">
        <v>12190</v>
      </c>
      <c r="K420" t="s">
        <v>17299</v>
      </c>
      <c r="L420">
        <v>1</v>
      </c>
      <c r="M420">
        <v>2</v>
      </c>
    </row>
    <row r="421" spans="1:13" x14ac:dyDescent="0.15">
      <c r="A421">
        <v>9311</v>
      </c>
      <c r="B421" t="s">
        <v>9362</v>
      </c>
      <c r="C421" t="s">
        <v>52704</v>
      </c>
      <c r="D421" t="str">
        <f t="shared" si="6"/>
        <v>Email,Marketing</v>
      </c>
      <c r="E421">
        <v>1</v>
      </c>
      <c r="F421">
        <v>37</v>
      </c>
      <c r="G421" t="s">
        <v>12421</v>
      </c>
      <c r="H421" t="s">
        <v>12508</v>
      </c>
      <c r="I421" t="s">
        <v>34577</v>
      </c>
      <c r="J421" t="s">
        <v>12192</v>
      </c>
      <c r="K421" t="s">
        <v>34578</v>
      </c>
      <c r="L421">
        <v>1</v>
      </c>
      <c r="M421">
        <v>1</v>
      </c>
    </row>
    <row r="422" spans="1:13" x14ac:dyDescent="0.15">
      <c r="A422">
        <v>2694</v>
      </c>
      <c r="B422" t="s">
        <v>2732</v>
      </c>
      <c r="C422" t="s">
        <v>52702</v>
      </c>
      <c r="D422" t="str">
        <f t="shared" si="6"/>
        <v>Music,</v>
      </c>
      <c r="E422">
        <v>1</v>
      </c>
      <c r="F422">
        <v>37</v>
      </c>
      <c r="G422" t="s">
        <v>12278</v>
      </c>
      <c r="I422" t="s">
        <v>19132</v>
      </c>
      <c r="J422" t="s">
        <v>12190</v>
      </c>
      <c r="K422" t="s">
        <v>19133</v>
      </c>
      <c r="L422">
        <v>1</v>
      </c>
      <c r="M422">
        <v>0</v>
      </c>
    </row>
    <row r="423" spans="1:13" x14ac:dyDescent="0.15">
      <c r="A423">
        <v>11506</v>
      </c>
      <c r="B423" t="s">
        <v>11539</v>
      </c>
      <c r="C423" t="s">
        <v>53878</v>
      </c>
      <c r="D423" t="str">
        <f t="shared" si="6"/>
        <v>Messaging,Telephony, Nordic, England</v>
      </c>
      <c r="E423">
        <v>0</v>
      </c>
      <c r="F423">
        <v>37</v>
      </c>
      <c r="G423" t="s">
        <v>12194</v>
      </c>
      <c r="H423" t="s">
        <v>39516</v>
      </c>
      <c r="I423" t="s">
        <v>39515</v>
      </c>
      <c r="J423" t="s">
        <v>12266</v>
      </c>
      <c r="K423" t="s">
        <v>16063</v>
      </c>
      <c r="L423">
        <v>0</v>
      </c>
      <c r="M423">
        <v>0</v>
      </c>
    </row>
    <row r="424" spans="1:13" x14ac:dyDescent="0.15">
      <c r="A424">
        <v>8477</v>
      </c>
      <c r="B424" t="s">
        <v>8526</v>
      </c>
      <c r="C424" t="s">
        <v>50350</v>
      </c>
      <c r="D424" t="str">
        <f t="shared" si="6"/>
        <v>Blogging,Advertising</v>
      </c>
      <c r="E424">
        <v>34</v>
      </c>
      <c r="F424">
        <v>37</v>
      </c>
      <c r="G424" t="s">
        <v>12761</v>
      </c>
      <c r="H424" t="s">
        <v>12324</v>
      </c>
      <c r="I424" t="s">
        <v>32697</v>
      </c>
      <c r="J424" t="s">
        <v>12190</v>
      </c>
      <c r="K424" t="s">
        <v>12219</v>
      </c>
      <c r="L424">
        <v>10</v>
      </c>
      <c r="M424">
        <v>0</v>
      </c>
    </row>
    <row r="425" spans="1:13" x14ac:dyDescent="0.15">
      <c r="A425">
        <v>9970</v>
      </c>
      <c r="B425" t="s">
        <v>10025</v>
      </c>
      <c r="C425" t="s">
        <v>44243</v>
      </c>
      <c r="D425" t="str">
        <f t="shared" si="6"/>
        <v>Email,Enterprise</v>
      </c>
      <c r="E425">
        <v>5</v>
      </c>
      <c r="F425">
        <v>37</v>
      </c>
      <c r="G425" t="s">
        <v>12421</v>
      </c>
      <c r="H425" t="s">
        <v>12197</v>
      </c>
      <c r="I425" t="s">
        <v>36086</v>
      </c>
      <c r="J425" t="s">
        <v>24682</v>
      </c>
      <c r="K425" t="s">
        <v>12219</v>
      </c>
      <c r="L425">
        <v>5</v>
      </c>
      <c r="M425">
        <v>0</v>
      </c>
    </row>
    <row r="426" spans="1:13" x14ac:dyDescent="0.15">
      <c r="A426">
        <v>3617</v>
      </c>
      <c r="B426" t="s">
        <v>3661</v>
      </c>
      <c r="C426" t="s">
        <v>46437</v>
      </c>
      <c r="D426" t="str">
        <f t="shared" si="6"/>
        <v>eCommerce,Chinese, Auctions</v>
      </c>
      <c r="E426">
        <v>0</v>
      </c>
      <c r="F426">
        <v>37</v>
      </c>
      <c r="G426" t="s">
        <v>12378</v>
      </c>
      <c r="H426" t="s">
        <v>21400</v>
      </c>
      <c r="I426" t="s">
        <v>21398</v>
      </c>
      <c r="K426" t="s">
        <v>21399</v>
      </c>
      <c r="L426">
        <v>0</v>
      </c>
      <c r="M426">
        <v>0</v>
      </c>
    </row>
    <row r="427" spans="1:13" x14ac:dyDescent="0.15">
      <c r="A427">
        <v>3881</v>
      </c>
      <c r="B427" t="s">
        <v>3925</v>
      </c>
      <c r="C427" t="s">
        <v>54424</v>
      </c>
      <c r="D427" t="str">
        <f t="shared" si="6"/>
        <v>Mapping,Addresses, Viewer</v>
      </c>
      <c r="E427">
        <v>0</v>
      </c>
      <c r="F427">
        <v>37</v>
      </c>
      <c r="G427" t="s">
        <v>12282</v>
      </c>
      <c r="H427" t="s">
        <v>22021</v>
      </c>
      <c r="I427" t="s">
        <v>22019</v>
      </c>
      <c r="J427" t="s">
        <v>12183</v>
      </c>
      <c r="K427" t="s">
        <v>22020</v>
      </c>
      <c r="L427">
        <v>0</v>
      </c>
      <c r="M427">
        <v>0</v>
      </c>
    </row>
    <row r="428" spans="1:13" x14ac:dyDescent="0.15">
      <c r="A428">
        <v>4490</v>
      </c>
      <c r="B428" t="s">
        <v>4537</v>
      </c>
      <c r="C428" t="s">
        <v>43857</v>
      </c>
      <c r="D428" t="str">
        <f t="shared" si="6"/>
        <v>Advertising,Marketing, Enterprise</v>
      </c>
      <c r="E428">
        <v>1</v>
      </c>
      <c r="F428">
        <v>37</v>
      </c>
      <c r="G428" t="s">
        <v>12324</v>
      </c>
      <c r="H428" t="s">
        <v>16036</v>
      </c>
      <c r="I428" t="s">
        <v>23472</v>
      </c>
      <c r="J428" t="s">
        <v>12464</v>
      </c>
      <c r="K428" t="s">
        <v>23473</v>
      </c>
      <c r="L428">
        <v>1</v>
      </c>
      <c r="M428">
        <v>0</v>
      </c>
    </row>
    <row r="429" spans="1:13" x14ac:dyDescent="0.15">
      <c r="A429">
        <v>5114</v>
      </c>
      <c r="B429" t="s">
        <v>5157</v>
      </c>
      <c r="C429" t="s">
        <v>50565</v>
      </c>
      <c r="D429" t="str">
        <f t="shared" si="6"/>
        <v>Food,Localization, Restaurants, Restaurants, Business, API, eCommerce</v>
      </c>
      <c r="E429">
        <v>1</v>
      </c>
      <c r="F429">
        <v>37</v>
      </c>
      <c r="G429" t="s">
        <v>12344</v>
      </c>
      <c r="H429" t="s">
        <v>24901</v>
      </c>
      <c r="I429" t="s">
        <v>24899</v>
      </c>
      <c r="J429" t="s">
        <v>12192</v>
      </c>
      <c r="K429" t="s">
        <v>24900</v>
      </c>
      <c r="L429">
        <v>1</v>
      </c>
      <c r="M429">
        <v>0</v>
      </c>
    </row>
    <row r="430" spans="1:13" x14ac:dyDescent="0.15">
      <c r="A430">
        <v>323</v>
      </c>
      <c r="B430" t="s">
        <v>354</v>
      </c>
      <c r="C430" t="s">
        <v>45867</v>
      </c>
      <c r="D430" t="str">
        <f t="shared" si="6"/>
        <v>Telephony,Crowdsourcing, Directories</v>
      </c>
      <c r="E430">
        <v>0</v>
      </c>
      <c r="F430">
        <v>37</v>
      </c>
      <c r="G430" t="s">
        <v>12362</v>
      </c>
      <c r="H430" t="s">
        <v>13177</v>
      </c>
      <c r="I430" t="s">
        <v>13175</v>
      </c>
      <c r="J430" t="s">
        <v>12288</v>
      </c>
      <c r="K430" t="s">
        <v>13176</v>
      </c>
      <c r="L430">
        <v>0</v>
      </c>
      <c r="M430">
        <v>0</v>
      </c>
    </row>
    <row r="431" spans="1:13" x14ac:dyDescent="0.15">
      <c r="A431">
        <v>827</v>
      </c>
      <c r="B431" t="s">
        <v>895</v>
      </c>
      <c r="C431" t="s">
        <v>46803</v>
      </c>
      <c r="D431" t="str">
        <f t="shared" si="6"/>
        <v>Events,Sports, Sports, Activity Streams, Registration</v>
      </c>
      <c r="E431">
        <v>4</v>
      </c>
      <c r="F431">
        <v>36</v>
      </c>
      <c r="G431" t="s">
        <v>12426</v>
      </c>
      <c r="H431" t="s">
        <v>14557</v>
      </c>
      <c r="I431" t="s">
        <v>14555</v>
      </c>
      <c r="J431" t="s">
        <v>12226</v>
      </c>
      <c r="K431" t="s">
        <v>14556</v>
      </c>
      <c r="L431">
        <v>2</v>
      </c>
      <c r="M431">
        <v>2</v>
      </c>
    </row>
    <row r="432" spans="1:13" x14ac:dyDescent="0.15">
      <c r="A432">
        <v>7706</v>
      </c>
      <c r="B432" t="s">
        <v>7762</v>
      </c>
      <c r="C432" t="s">
        <v>50567</v>
      </c>
      <c r="D432" t="str">
        <f t="shared" si="6"/>
        <v>Travel,Transportation</v>
      </c>
      <c r="E432">
        <v>1</v>
      </c>
      <c r="F432">
        <v>36</v>
      </c>
      <c r="G432" t="s">
        <v>12188</v>
      </c>
      <c r="H432" t="s">
        <v>12580</v>
      </c>
      <c r="I432" t="s">
        <v>30985</v>
      </c>
      <c r="J432" t="s">
        <v>12226</v>
      </c>
      <c r="K432" t="s">
        <v>20107</v>
      </c>
      <c r="L432">
        <v>1</v>
      </c>
      <c r="M432">
        <v>1</v>
      </c>
    </row>
    <row r="433" spans="1:13" x14ac:dyDescent="0.15">
      <c r="A433">
        <v>7149</v>
      </c>
      <c r="B433" t="s">
        <v>7204</v>
      </c>
      <c r="C433" t="s">
        <v>52611</v>
      </c>
      <c r="D433" t="str">
        <f t="shared" si="6"/>
        <v>Video,Movies, Actors</v>
      </c>
      <c r="E433">
        <v>1</v>
      </c>
      <c r="F433">
        <v>36</v>
      </c>
      <c r="G433" t="s">
        <v>12429</v>
      </c>
      <c r="H433" t="s">
        <v>29693</v>
      </c>
      <c r="I433" t="s">
        <v>29691</v>
      </c>
      <c r="K433" t="s">
        <v>29692</v>
      </c>
      <c r="L433">
        <v>1</v>
      </c>
      <c r="M433">
        <v>1</v>
      </c>
    </row>
    <row r="434" spans="1:13" x14ac:dyDescent="0.15">
      <c r="A434">
        <v>828</v>
      </c>
      <c r="B434" t="s">
        <v>896</v>
      </c>
      <c r="C434" t="s">
        <v>53850</v>
      </c>
      <c r="D434" t="str">
        <f t="shared" si="6"/>
        <v>Financial,Stocks</v>
      </c>
      <c r="E434">
        <v>0</v>
      </c>
      <c r="F434">
        <v>36</v>
      </c>
      <c r="G434" t="s">
        <v>12181</v>
      </c>
      <c r="H434" t="s">
        <v>12182</v>
      </c>
      <c r="I434" t="s">
        <v>14558</v>
      </c>
      <c r="J434" t="s">
        <v>14560</v>
      </c>
      <c r="K434" t="s">
        <v>14559</v>
      </c>
      <c r="L434">
        <v>0</v>
      </c>
      <c r="M434">
        <v>0</v>
      </c>
    </row>
    <row r="435" spans="1:13" x14ac:dyDescent="0.15">
      <c r="A435">
        <v>7252</v>
      </c>
      <c r="B435" t="s">
        <v>7306</v>
      </c>
      <c r="C435" t="s">
        <v>42151</v>
      </c>
      <c r="D435" t="str">
        <f t="shared" si="6"/>
        <v>Travel,Air Travel, Air Travel</v>
      </c>
      <c r="E435">
        <v>0</v>
      </c>
      <c r="F435">
        <v>36</v>
      </c>
      <c r="G435" t="s">
        <v>12188</v>
      </c>
      <c r="H435" t="s">
        <v>26377</v>
      </c>
      <c r="I435" t="s">
        <v>29923</v>
      </c>
      <c r="J435" t="s">
        <v>12226</v>
      </c>
      <c r="K435" t="s">
        <v>29924</v>
      </c>
      <c r="L435">
        <v>0</v>
      </c>
      <c r="M435">
        <v>0</v>
      </c>
    </row>
    <row r="436" spans="1:13" x14ac:dyDescent="0.15">
      <c r="A436">
        <v>5847</v>
      </c>
      <c r="B436" t="s">
        <v>5898</v>
      </c>
      <c r="C436" t="s">
        <v>53466</v>
      </c>
      <c r="D436" t="str">
        <f t="shared" si="6"/>
        <v>Search,Applications, Widgets</v>
      </c>
      <c r="E436">
        <v>13</v>
      </c>
      <c r="F436">
        <v>36</v>
      </c>
      <c r="G436" t="s">
        <v>12216</v>
      </c>
      <c r="H436" t="s">
        <v>26667</v>
      </c>
      <c r="I436" t="s">
        <v>26666</v>
      </c>
      <c r="K436" t="s">
        <v>12219</v>
      </c>
      <c r="L436">
        <v>4</v>
      </c>
      <c r="M436">
        <v>0</v>
      </c>
    </row>
    <row r="437" spans="1:13" x14ac:dyDescent="0.15">
      <c r="A437">
        <v>7075</v>
      </c>
      <c r="B437" t="s">
        <v>7129</v>
      </c>
      <c r="C437" t="s">
        <v>50628</v>
      </c>
      <c r="D437" t="str">
        <f t="shared" si="6"/>
        <v>Travel,Booking, Hotels, Database</v>
      </c>
      <c r="E437">
        <v>1</v>
      </c>
      <c r="F437">
        <v>36</v>
      </c>
      <c r="G437" t="s">
        <v>12188</v>
      </c>
      <c r="H437" t="s">
        <v>29521</v>
      </c>
      <c r="I437" t="s">
        <v>29519</v>
      </c>
      <c r="J437" t="s">
        <v>12190</v>
      </c>
      <c r="K437" t="s">
        <v>29520</v>
      </c>
      <c r="L437">
        <v>1</v>
      </c>
      <c r="M437">
        <v>0</v>
      </c>
    </row>
    <row r="438" spans="1:13" x14ac:dyDescent="0.15">
      <c r="A438">
        <v>7895</v>
      </c>
      <c r="B438" t="s">
        <v>7951</v>
      </c>
      <c r="C438" t="s">
        <v>50319</v>
      </c>
      <c r="D438" t="str">
        <f t="shared" si="6"/>
        <v>Photos,Tools, German</v>
      </c>
      <c r="E438">
        <v>25</v>
      </c>
      <c r="F438">
        <v>36</v>
      </c>
      <c r="G438" t="s">
        <v>12451</v>
      </c>
      <c r="H438" t="s">
        <v>31409</v>
      </c>
      <c r="I438" t="s">
        <v>31407</v>
      </c>
      <c r="J438" t="s">
        <v>12464</v>
      </c>
      <c r="K438" t="s">
        <v>31408</v>
      </c>
      <c r="L438">
        <v>3</v>
      </c>
      <c r="M438">
        <v>0</v>
      </c>
    </row>
    <row r="439" spans="1:13" x14ac:dyDescent="0.15">
      <c r="A439">
        <v>3050</v>
      </c>
      <c r="B439" t="s">
        <v>3091</v>
      </c>
      <c r="C439" t="s">
        <v>52332</v>
      </c>
      <c r="D439" t="str">
        <f t="shared" si="6"/>
        <v>Weather,</v>
      </c>
      <c r="E439">
        <v>1</v>
      </c>
      <c r="F439">
        <v>36</v>
      </c>
      <c r="G439" t="s">
        <v>12374</v>
      </c>
      <c r="I439" t="s">
        <v>20009</v>
      </c>
      <c r="J439" t="s">
        <v>12516</v>
      </c>
      <c r="K439" t="s">
        <v>12495</v>
      </c>
      <c r="L439">
        <v>1</v>
      </c>
      <c r="M439">
        <v>0</v>
      </c>
    </row>
    <row r="440" spans="1:13" x14ac:dyDescent="0.15">
      <c r="A440">
        <v>9944</v>
      </c>
      <c r="B440" t="s">
        <v>9998</v>
      </c>
      <c r="C440" t="s">
        <v>42862</v>
      </c>
      <c r="D440" t="str">
        <f t="shared" si="6"/>
        <v>Weather,Marine, API</v>
      </c>
      <c r="E440">
        <v>0</v>
      </c>
      <c r="F440">
        <v>36</v>
      </c>
      <c r="G440" t="s">
        <v>12374</v>
      </c>
      <c r="H440" t="s">
        <v>36031</v>
      </c>
      <c r="I440" t="s">
        <v>36030</v>
      </c>
      <c r="J440" t="s">
        <v>12226</v>
      </c>
      <c r="K440" t="s">
        <v>23283</v>
      </c>
      <c r="L440">
        <v>0</v>
      </c>
      <c r="M440">
        <v>0</v>
      </c>
    </row>
    <row r="441" spans="1:13" x14ac:dyDescent="0.15">
      <c r="A441">
        <v>6542</v>
      </c>
      <c r="B441" t="s">
        <v>6595</v>
      </c>
      <c r="C441" t="s">
        <v>51408</v>
      </c>
      <c r="D441" t="str">
        <f t="shared" si="6"/>
        <v>Payments,Credit Cards</v>
      </c>
      <c r="E441">
        <v>0</v>
      </c>
      <c r="F441">
        <v>36</v>
      </c>
      <c r="G441" t="s">
        <v>12328</v>
      </c>
      <c r="H441" t="s">
        <v>14996</v>
      </c>
      <c r="I441" t="s">
        <v>28286</v>
      </c>
      <c r="J441" t="s">
        <v>12190</v>
      </c>
      <c r="K441" t="s">
        <v>14909</v>
      </c>
      <c r="L441">
        <v>0</v>
      </c>
      <c r="M441">
        <v>0</v>
      </c>
    </row>
    <row r="442" spans="1:13" x14ac:dyDescent="0.15">
      <c r="A442">
        <v>4748</v>
      </c>
      <c r="B442" t="s">
        <v>4795</v>
      </c>
      <c r="C442" t="s">
        <v>52768</v>
      </c>
      <c r="D442" t="str">
        <f t="shared" si="6"/>
        <v>Food,Restaurants, Restaurants</v>
      </c>
      <c r="E442">
        <v>0</v>
      </c>
      <c r="F442">
        <v>36</v>
      </c>
      <c r="G442" t="s">
        <v>12344</v>
      </c>
      <c r="H442" t="s">
        <v>24058</v>
      </c>
      <c r="I442" t="s">
        <v>24056</v>
      </c>
      <c r="J442" t="s">
        <v>12226</v>
      </c>
      <c r="K442" t="s">
        <v>24057</v>
      </c>
      <c r="L442">
        <v>0</v>
      </c>
      <c r="M442">
        <v>0</v>
      </c>
    </row>
    <row r="443" spans="1:13" x14ac:dyDescent="0.15">
      <c r="A443">
        <v>10918</v>
      </c>
      <c r="B443" t="s">
        <v>10949</v>
      </c>
      <c r="C443" t="s">
        <v>44231</v>
      </c>
      <c r="D443" t="str">
        <f t="shared" si="6"/>
        <v>eCommerce,</v>
      </c>
      <c r="E443">
        <v>5</v>
      </c>
      <c r="F443">
        <v>36</v>
      </c>
      <c r="G443" t="s">
        <v>12378</v>
      </c>
      <c r="I443" t="s">
        <v>38191</v>
      </c>
      <c r="J443" t="s">
        <v>12266</v>
      </c>
      <c r="K443" t="s">
        <v>38192</v>
      </c>
      <c r="L443">
        <v>4</v>
      </c>
      <c r="M443">
        <v>0</v>
      </c>
    </row>
    <row r="444" spans="1:13" x14ac:dyDescent="0.15">
      <c r="A444">
        <v>6938</v>
      </c>
      <c r="B444" t="s">
        <v>6990</v>
      </c>
      <c r="C444" t="s">
        <v>51406</v>
      </c>
      <c r="D444" t="str">
        <f t="shared" si="6"/>
        <v>Social,Analytics</v>
      </c>
      <c r="E444">
        <v>0</v>
      </c>
      <c r="F444">
        <v>36</v>
      </c>
      <c r="G444" t="s">
        <v>12191</v>
      </c>
      <c r="H444" t="s">
        <v>12642</v>
      </c>
      <c r="I444" t="s">
        <v>29184</v>
      </c>
      <c r="J444" t="s">
        <v>12190</v>
      </c>
      <c r="K444" t="s">
        <v>29185</v>
      </c>
      <c r="L444">
        <v>0</v>
      </c>
      <c r="M444">
        <v>0</v>
      </c>
    </row>
    <row r="445" spans="1:13" x14ac:dyDescent="0.15">
      <c r="A445">
        <v>2134</v>
      </c>
      <c r="B445" t="s">
        <v>2210</v>
      </c>
      <c r="C445" t="s">
        <v>52987</v>
      </c>
      <c r="D445" t="str">
        <f t="shared" si="6"/>
        <v>Sports,</v>
      </c>
      <c r="E445">
        <v>0</v>
      </c>
      <c r="F445">
        <v>36</v>
      </c>
      <c r="G445" t="s">
        <v>12535</v>
      </c>
      <c r="I445" t="s">
        <v>17865</v>
      </c>
      <c r="J445" t="s">
        <v>12190</v>
      </c>
      <c r="K445" t="s">
        <v>17866</v>
      </c>
      <c r="L445">
        <v>0</v>
      </c>
      <c r="M445">
        <v>0</v>
      </c>
    </row>
    <row r="446" spans="1:13" x14ac:dyDescent="0.15">
      <c r="A446">
        <v>7562</v>
      </c>
      <c r="B446" t="s">
        <v>7618</v>
      </c>
      <c r="C446" t="s">
        <v>43148</v>
      </c>
      <c r="D446" t="str">
        <f t="shared" si="6"/>
        <v>Messaging,Campaigns</v>
      </c>
      <c r="E446">
        <v>0</v>
      </c>
      <c r="F446">
        <v>35</v>
      </c>
      <c r="G446" t="s">
        <v>12194</v>
      </c>
      <c r="H446" t="s">
        <v>15310</v>
      </c>
      <c r="I446" t="s">
        <v>30644</v>
      </c>
      <c r="J446" t="s">
        <v>12190</v>
      </c>
      <c r="K446" t="s">
        <v>30645</v>
      </c>
      <c r="L446">
        <v>0</v>
      </c>
      <c r="M446">
        <v>0</v>
      </c>
    </row>
    <row r="447" spans="1:13" x14ac:dyDescent="0.15">
      <c r="A447">
        <v>6683</v>
      </c>
      <c r="B447" t="s">
        <v>6737</v>
      </c>
      <c r="C447" t="s">
        <v>51049</v>
      </c>
      <c r="D447" t="str">
        <f t="shared" si="6"/>
        <v>Dictionary,Education</v>
      </c>
      <c r="E447">
        <v>0</v>
      </c>
      <c r="F447">
        <v>35</v>
      </c>
      <c r="G447" t="s">
        <v>12564</v>
      </c>
      <c r="H447" t="s">
        <v>12250</v>
      </c>
      <c r="I447" t="s">
        <v>28613</v>
      </c>
      <c r="J447" t="s">
        <v>12356</v>
      </c>
      <c r="K447" t="s">
        <v>28614</v>
      </c>
      <c r="L447">
        <v>0</v>
      </c>
      <c r="M447">
        <v>0</v>
      </c>
    </row>
    <row r="448" spans="1:13" x14ac:dyDescent="0.15">
      <c r="A448">
        <v>11604</v>
      </c>
      <c r="B448" t="s">
        <v>11638</v>
      </c>
      <c r="C448" t="s">
        <v>44822</v>
      </c>
      <c r="D448" t="str">
        <f t="shared" si="6"/>
        <v>Weather,</v>
      </c>
      <c r="E448">
        <v>0</v>
      </c>
      <c r="F448">
        <v>35</v>
      </c>
      <c r="G448" t="s">
        <v>12374</v>
      </c>
      <c r="I448" t="s">
        <v>39737</v>
      </c>
      <c r="J448" t="s">
        <v>12206</v>
      </c>
      <c r="K448" t="s">
        <v>27806</v>
      </c>
      <c r="L448">
        <v>0</v>
      </c>
      <c r="M448">
        <v>0</v>
      </c>
    </row>
    <row r="449" spans="1:13" x14ac:dyDescent="0.15">
      <c r="A449">
        <v>2144</v>
      </c>
      <c r="B449" t="s">
        <v>2220</v>
      </c>
      <c r="C449" t="s">
        <v>50321</v>
      </c>
      <c r="D449" t="str">
        <f t="shared" si="6"/>
        <v>Music,</v>
      </c>
      <c r="E449">
        <v>25</v>
      </c>
      <c r="F449">
        <v>35</v>
      </c>
      <c r="G449" t="s">
        <v>12278</v>
      </c>
      <c r="I449" t="s">
        <v>17887</v>
      </c>
      <c r="J449" t="s">
        <v>12423</v>
      </c>
      <c r="K449" t="s">
        <v>17888</v>
      </c>
      <c r="L449">
        <v>17</v>
      </c>
      <c r="M449">
        <v>0</v>
      </c>
    </row>
    <row r="450" spans="1:13" x14ac:dyDescent="0.15">
      <c r="A450">
        <v>6756</v>
      </c>
      <c r="B450" t="s">
        <v>6810</v>
      </c>
      <c r="C450" t="s">
        <v>45452</v>
      </c>
      <c r="D450" t="str">
        <f t="shared" ref="D450:D513" si="7">G450&amp;","&amp;H450</f>
        <v>Financial,</v>
      </c>
      <c r="E450">
        <v>2</v>
      </c>
      <c r="F450">
        <v>35</v>
      </c>
      <c r="G450" t="s">
        <v>12181</v>
      </c>
      <c r="I450" t="s">
        <v>28778</v>
      </c>
      <c r="J450" t="s">
        <v>12259</v>
      </c>
      <c r="K450" t="s">
        <v>28779</v>
      </c>
      <c r="L450">
        <v>2</v>
      </c>
      <c r="M450">
        <v>2</v>
      </c>
    </row>
    <row r="451" spans="1:13" x14ac:dyDescent="0.15">
      <c r="A451">
        <v>2934</v>
      </c>
      <c r="B451" t="s">
        <v>2974</v>
      </c>
      <c r="C451" t="s">
        <v>43830</v>
      </c>
      <c r="D451" t="str">
        <f t="shared" si="7"/>
        <v>Messaging,Enterprise, Telephony</v>
      </c>
      <c r="E451">
        <v>1</v>
      </c>
      <c r="F451">
        <v>35</v>
      </c>
      <c r="G451" t="s">
        <v>12194</v>
      </c>
      <c r="H451" t="s">
        <v>19720</v>
      </c>
      <c r="I451" t="s">
        <v>19718</v>
      </c>
      <c r="J451" t="s">
        <v>12464</v>
      </c>
      <c r="K451" t="s">
        <v>19719</v>
      </c>
      <c r="L451">
        <v>1</v>
      </c>
      <c r="M451">
        <v>0</v>
      </c>
    </row>
    <row r="452" spans="1:13" x14ac:dyDescent="0.15">
      <c r="A452">
        <v>6675</v>
      </c>
      <c r="B452" t="s">
        <v>6729</v>
      </c>
      <c r="C452" t="s">
        <v>52984</v>
      </c>
      <c r="D452" t="str">
        <f t="shared" si="7"/>
        <v>Entertainment,Movies, Movies, Movies, TV</v>
      </c>
      <c r="E452">
        <v>0</v>
      </c>
      <c r="F452">
        <v>35</v>
      </c>
      <c r="G452" t="s">
        <v>13025</v>
      </c>
      <c r="H452" t="s">
        <v>28594</v>
      </c>
      <c r="I452" t="s">
        <v>28592</v>
      </c>
      <c r="J452" t="s">
        <v>12259</v>
      </c>
      <c r="K452" t="s">
        <v>28593</v>
      </c>
      <c r="L452">
        <v>0</v>
      </c>
      <c r="M452">
        <v>0</v>
      </c>
    </row>
    <row r="453" spans="1:13" x14ac:dyDescent="0.15">
      <c r="A453">
        <v>1647</v>
      </c>
      <c r="B453" t="s">
        <v>1716</v>
      </c>
      <c r="C453" t="s">
        <v>52654</v>
      </c>
      <c r="D453" t="str">
        <f t="shared" si="7"/>
        <v>Video,TV</v>
      </c>
      <c r="E453">
        <v>1</v>
      </c>
      <c r="F453">
        <v>35</v>
      </c>
      <c r="G453" t="s">
        <v>12429</v>
      </c>
      <c r="H453" t="s">
        <v>12212</v>
      </c>
      <c r="I453" t="s">
        <v>16658</v>
      </c>
      <c r="J453" t="s">
        <v>12190</v>
      </c>
      <c r="K453" t="s">
        <v>16659</v>
      </c>
      <c r="L453">
        <v>1</v>
      </c>
      <c r="M453">
        <v>0</v>
      </c>
    </row>
    <row r="454" spans="1:13" x14ac:dyDescent="0.15">
      <c r="A454">
        <v>4551</v>
      </c>
      <c r="B454" t="s">
        <v>4597</v>
      </c>
      <c r="C454" t="s">
        <v>49162</v>
      </c>
      <c r="D454" t="str">
        <f t="shared" si="7"/>
        <v>News Services,Reference, Search</v>
      </c>
      <c r="E454">
        <v>6</v>
      </c>
      <c r="F454">
        <v>35</v>
      </c>
      <c r="G454" t="s">
        <v>12234</v>
      </c>
      <c r="H454" t="s">
        <v>15721</v>
      </c>
      <c r="I454" t="s">
        <v>23611</v>
      </c>
      <c r="J454" t="s">
        <v>12356</v>
      </c>
      <c r="K454" t="s">
        <v>16091</v>
      </c>
      <c r="L454">
        <v>5</v>
      </c>
      <c r="M454">
        <v>0</v>
      </c>
    </row>
    <row r="455" spans="1:13" x14ac:dyDescent="0.15">
      <c r="A455">
        <v>7085</v>
      </c>
      <c r="B455" t="s">
        <v>7139</v>
      </c>
      <c r="C455" t="s">
        <v>48352</v>
      </c>
      <c r="D455" t="str">
        <f t="shared" si="7"/>
        <v>Weather,</v>
      </c>
      <c r="E455">
        <v>0</v>
      </c>
      <c r="F455">
        <v>35</v>
      </c>
      <c r="G455" t="s">
        <v>12374</v>
      </c>
      <c r="I455" t="s">
        <v>29544</v>
      </c>
      <c r="J455" t="s">
        <v>12464</v>
      </c>
      <c r="K455" t="s">
        <v>12462</v>
      </c>
      <c r="L455">
        <v>0</v>
      </c>
      <c r="M455">
        <v>0</v>
      </c>
    </row>
    <row r="456" spans="1:13" x14ac:dyDescent="0.15">
      <c r="A456">
        <v>6668</v>
      </c>
      <c r="B456" t="s">
        <v>6722</v>
      </c>
      <c r="C456" t="s">
        <v>52698</v>
      </c>
      <c r="D456" t="str">
        <f t="shared" si="7"/>
        <v>Reference,</v>
      </c>
      <c r="E456">
        <v>1</v>
      </c>
      <c r="F456">
        <v>35</v>
      </c>
      <c r="G456" t="s">
        <v>12202</v>
      </c>
      <c r="I456" t="s">
        <v>28577</v>
      </c>
      <c r="J456" t="s">
        <v>12190</v>
      </c>
      <c r="K456" t="s">
        <v>17809</v>
      </c>
      <c r="L456">
        <v>1</v>
      </c>
      <c r="M456">
        <v>0</v>
      </c>
    </row>
    <row r="457" spans="1:13" x14ac:dyDescent="0.15">
      <c r="A457">
        <v>3599</v>
      </c>
      <c r="B457" t="s">
        <v>3642</v>
      </c>
      <c r="C457" t="s">
        <v>44272</v>
      </c>
      <c r="D457" t="str">
        <f t="shared" si="7"/>
        <v>Social,Blogging, Analytics</v>
      </c>
      <c r="E457">
        <v>5</v>
      </c>
      <c r="F457">
        <v>35</v>
      </c>
      <c r="G457" t="s">
        <v>12191</v>
      </c>
      <c r="H457" t="s">
        <v>21356</v>
      </c>
      <c r="I457" t="s">
        <v>21354</v>
      </c>
      <c r="J457" t="s">
        <v>12226</v>
      </c>
      <c r="K457" t="s">
        <v>21355</v>
      </c>
      <c r="L457">
        <v>5</v>
      </c>
      <c r="M457">
        <v>1</v>
      </c>
    </row>
    <row r="458" spans="1:13" x14ac:dyDescent="0.15">
      <c r="A458">
        <v>10183</v>
      </c>
      <c r="B458" t="s">
        <v>10239</v>
      </c>
      <c r="C458" t="s">
        <v>55468</v>
      </c>
      <c r="D458" t="str">
        <f t="shared" si="7"/>
        <v>Recommendations,Reservations, Restaurants</v>
      </c>
      <c r="E458">
        <v>0</v>
      </c>
      <c r="F458">
        <v>35</v>
      </c>
      <c r="G458" t="s">
        <v>12532</v>
      </c>
      <c r="H458" t="s">
        <v>36564</v>
      </c>
      <c r="I458" t="s">
        <v>36562</v>
      </c>
      <c r="J458" t="s">
        <v>12192</v>
      </c>
      <c r="K458" t="s">
        <v>36563</v>
      </c>
      <c r="L458">
        <v>0</v>
      </c>
      <c r="M458">
        <v>0</v>
      </c>
    </row>
    <row r="459" spans="1:13" x14ac:dyDescent="0.15">
      <c r="A459">
        <v>7964</v>
      </c>
      <c r="B459" t="s">
        <v>8020</v>
      </c>
      <c r="C459" t="s">
        <v>49239</v>
      </c>
      <c r="D459" t="str">
        <f t="shared" si="7"/>
        <v>SEO,</v>
      </c>
      <c r="E459">
        <v>8</v>
      </c>
      <c r="F459">
        <v>35</v>
      </c>
      <c r="G459" t="s">
        <v>12958</v>
      </c>
      <c r="I459" t="s">
        <v>31567</v>
      </c>
      <c r="J459" t="s">
        <v>12226</v>
      </c>
      <c r="K459" t="s">
        <v>13745</v>
      </c>
      <c r="L459">
        <v>7</v>
      </c>
      <c r="M459">
        <v>2</v>
      </c>
    </row>
    <row r="460" spans="1:13" x14ac:dyDescent="0.15">
      <c r="A460">
        <v>11763</v>
      </c>
      <c r="B460" t="s">
        <v>11798</v>
      </c>
      <c r="C460" t="s">
        <v>44291</v>
      </c>
      <c r="D460" t="str">
        <f t="shared" si="7"/>
        <v>eCommerce,</v>
      </c>
      <c r="E460">
        <v>5</v>
      </c>
      <c r="F460">
        <v>35</v>
      </c>
      <c r="G460" t="s">
        <v>12378</v>
      </c>
      <c r="I460" t="s">
        <v>40073</v>
      </c>
      <c r="J460" t="s">
        <v>12472</v>
      </c>
      <c r="K460" t="s">
        <v>40074</v>
      </c>
      <c r="L460">
        <v>5</v>
      </c>
      <c r="M460">
        <v>1</v>
      </c>
    </row>
    <row r="461" spans="1:13" x14ac:dyDescent="0.15">
      <c r="A461">
        <v>8967</v>
      </c>
      <c r="B461" t="s">
        <v>9016</v>
      </c>
      <c r="C461" t="s">
        <v>44813</v>
      </c>
      <c r="D461" t="str">
        <f t="shared" si="7"/>
        <v>Medical,Health, Insurance, Drugs</v>
      </c>
      <c r="E461">
        <v>0</v>
      </c>
      <c r="F461">
        <v>34</v>
      </c>
      <c r="G461" t="s">
        <v>13012</v>
      </c>
      <c r="H461" t="s">
        <v>33783</v>
      </c>
      <c r="I461" t="s">
        <v>33781</v>
      </c>
      <c r="J461" t="s">
        <v>12192</v>
      </c>
      <c r="K461" t="s">
        <v>33782</v>
      </c>
      <c r="L461">
        <v>0</v>
      </c>
      <c r="M461">
        <v>0</v>
      </c>
    </row>
    <row r="462" spans="1:13" x14ac:dyDescent="0.15">
      <c r="A462">
        <v>7633</v>
      </c>
      <c r="B462" t="s">
        <v>7690</v>
      </c>
      <c r="C462" t="s">
        <v>51430</v>
      </c>
      <c r="D462" t="str">
        <f t="shared" si="7"/>
        <v>Telephony,Mapping, Mapping</v>
      </c>
      <c r="E462">
        <v>0</v>
      </c>
      <c r="F462">
        <v>34</v>
      </c>
      <c r="G462" t="s">
        <v>12362</v>
      </c>
      <c r="H462" t="s">
        <v>12415</v>
      </c>
      <c r="I462" t="s">
        <v>30811</v>
      </c>
      <c r="J462" t="s">
        <v>12259</v>
      </c>
      <c r="L462">
        <v>0</v>
      </c>
      <c r="M462">
        <v>0</v>
      </c>
    </row>
    <row r="463" spans="1:13" x14ac:dyDescent="0.15">
      <c r="A463">
        <v>2330</v>
      </c>
      <c r="B463" t="s">
        <v>2406</v>
      </c>
      <c r="C463" t="s">
        <v>49445</v>
      </c>
      <c r="D463" t="str">
        <f t="shared" si="7"/>
        <v>Sports,</v>
      </c>
      <c r="E463">
        <v>0</v>
      </c>
      <c r="F463">
        <v>34</v>
      </c>
      <c r="G463" t="s">
        <v>12535</v>
      </c>
      <c r="I463" t="s">
        <v>18361</v>
      </c>
      <c r="J463" t="s">
        <v>12288</v>
      </c>
      <c r="K463" t="s">
        <v>18362</v>
      </c>
      <c r="L463">
        <v>0</v>
      </c>
      <c r="M463">
        <v>0</v>
      </c>
    </row>
    <row r="464" spans="1:13" x14ac:dyDescent="0.15">
      <c r="A464">
        <v>891</v>
      </c>
      <c r="B464" t="s">
        <v>959</v>
      </c>
      <c r="C464" t="s">
        <v>43855</v>
      </c>
      <c r="D464" t="str">
        <f t="shared" si="7"/>
        <v>Sports,Fantasy Sports</v>
      </c>
      <c r="E464">
        <v>1</v>
      </c>
      <c r="F464">
        <v>34</v>
      </c>
      <c r="G464" t="s">
        <v>12535</v>
      </c>
      <c r="H464" t="s">
        <v>14716</v>
      </c>
      <c r="I464" t="s">
        <v>14714</v>
      </c>
      <c r="J464" t="s">
        <v>12190</v>
      </c>
      <c r="K464" t="s">
        <v>14715</v>
      </c>
      <c r="L464">
        <v>1</v>
      </c>
      <c r="M464">
        <v>0</v>
      </c>
    </row>
    <row r="465" spans="1:13" x14ac:dyDescent="0.15">
      <c r="A465">
        <v>7175</v>
      </c>
      <c r="B465" t="s">
        <v>7229</v>
      </c>
      <c r="C465" t="s">
        <v>44205</v>
      </c>
      <c r="D465" t="str">
        <f t="shared" si="7"/>
        <v>Weather,Mapping</v>
      </c>
      <c r="E465">
        <v>4</v>
      </c>
      <c r="F465">
        <v>34</v>
      </c>
      <c r="G465" t="s">
        <v>12374</v>
      </c>
      <c r="H465" t="s">
        <v>12282</v>
      </c>
      <c r="I465" t="s">
        <v>29744</v>
      </c>
      <c r="J465" t="s">
        <v>12192</v>
      </c>
      <c r="K465" t="s">
        <v>29745</v>
      </c>
      <c r="L465">
        <v>3</v>
      </c>
      <c r="M465">
        <v>0</v>
      </c>
    </row>
    <row r="466" spans="1:13" x14ac:dyDescent="0.15">
      <c r="A466">
        <v>8760</v>
      </c>
      <c r="B466" t="s">
        <v>8809</v>
      </c>
      <c r="C466" t="s">
        <v>51393</v>
      </c>
      <c r="D466" t="str">
        <f t="shared" si="7"/>
        <v>Transportation,New York City, Travel</v>
      </c>
      <c r="E466">
        <v>0</v>
      </c>
      <c r="F466">
        <v>34</v>
      </c>
      <c r="G466" t="s">
        <v>12580</v>
      </c>
      <c r="H466" t="s">
        <v>33316</v>
      </c>
      <c r="I466" t="s">
        <v>33314</v>
      </c>
      <c r="J466" t="s">
        <v>12259</v>
      </c>
      <c r="K466" t="s">
        <v>33315</v>
      </c>
      <c r="L466">
        <v>0</v>
      </c>
      <c r="M466">
        <v>0</v>
      </c>
    </row>
    <row r="467" spans="1:13" x14ac:dyDescent="0.15">
      <c r="A467">
        <v>10693</v>
      </c>
      <c r="B467" t="s">
        <v>10749</v>
      </c>
      <c r="C467" t="s">
        <v>50644</v>
      </c>
      <c r="D467" t="str">
        <f t="shared" si="7"/>
        <v>Payments,Stocks, Privacy, Financial</v>
      </c>
      <c r="E467">
        <v>1</v>
      </c>
      <c r="F467">
        <v>34</v>
      </c>
      <c r="G467" t="s">
        <v>12328</v>
      </c>
      <c r="H467" t="s">
        <v>37731</v>
      </c>
      <c r="I467" t="s">
        <v>37729</v>
      </c>
      <c r="J467" t="s">
        <v>12266</v>
      </c>
      <c r="K467" t="s">
        <v>37730</v>
      </c>
      <c r="L467">
        <v>1</v>
      </c>
      <c r="M467">
        <v>0</v>
      </c>
    </row>
    <row r="468" spans="1:13" x14ac:dyDescent="0.15">
      <c r="A468">
        <v>4840</v>
      </c>
      <c r="B468" t="s">
        <v>4887</v>
      </c>
      <c r="C468" t="s">
        <v>45466</v>
      </c>
      <c r="D468" t="str">
        <f t="shared" si="7"/>
        <v>Photos,Editing</v>
      </c>
      <c r="E468">
        <v>2</v>
      </c>
      <c r="F468">
        <v>34</v>
      </c>
      <c r="G468" t="s">
        <v>12451</v>
      </c>
      <c r="H468" t="s">
        <v>13827</v>
      </c>
      <c r="I468" t="s">
        <v>24284</v>
      </c>
      <c r="J468" t="s">
        <v>12266</v>
      </c>
      <c r="K468" t="s">
        <v>24285</v>
      </c>
      <c r="L468">
        <v>2</v>
      </c>
      <c r="M468">
        <v>1</v>
      </c>
    </row>
    <row r="469" spans="1:13" x14ac:dyDescent="0.15">
      <c r="A469">
        <v>2793</v>
      </c>
      <c r="B469" t="s">
        <v>2833</v>
      </c>
      <c r="C469" t="s">
        <v>53432</v>
      </c>
      <c r="D469" t="str">
        <f t="shared" si="7"/>
        <v>Entertainment,Music, Recommendations, Movies, Advertising, Video</v>
      </c>
      <c r="E469">
        <v>10</v>
      </c>
      <c r="F469">
        <v>34</v>
      </c>
      <c r="G469" t="s">
        <v>13025</v>
      </c>
      <c r="H469" t="s">
        <v>19374</v>
      </c>
      <c r="I469" t="s">
        <v>19372</v>
      </c>
      <c r="J469" t="s">
        <v>12716</v>
      </c>
      <c r="K469" t="s">
        <v>19373</v>
      </c>
      <c r="L469">
        <v>4</v>
      </c>
      <c r="M469">
        <v>0</v>
      </c>
    </row>
    <row r="470" spans="1:13" x14ac:dyDescent="0.15">
      <c r="A470">
        <v>2688</v>
      </c>
      <c r="B470" t="s">
        <v>2726</v>
      </c>
      <c r="C470" t="s">
        <v>53454</v>
      </c>
      <c r="D470" t="str">
        <f t="shared" si="7"/>
        <v>Events,Localization</v>
      </c>
      <c r="E470">
        <v>12</v>
      </c>
      <c r="F470">
        <v>34</v>
      </c>
      <c r="G470" t="s">
        <v>12426</v>
      </c>
      <c r="H470" t="s">
        <v>12984</v>
      </c>
      <c r="I470" t="s">
        <v>19116</v>
      </c>
      <c r="J470" t="s">
        <v>19118</v>
      </c>
      <c r="K470" t="s">
        <v>19117</v>
      </c>
      <c r="L470">
        <v>5</v>
      </c>
      <c r="M470">
        <v>0</v>
      </c>
    </row>
    <row r="471" spans="1:13" x14ac:dyDescent="0.15">
      <c r="A471">
        <v>11770</v>
      </c>
      <c r="B471" t="s">
        <v>11806</v>
      </c>
      <c r="C471" t="s">
        <v>50888</v>
      </c>
      <c r="D471" t="str">
        <f t="shared" si="7"/>
        <v>Enterprise,Financial, Invoicing</v>
      </c>
      <c r="E471">
        <v>0</v>
      </c>
      <c r="F471">
        <v>33</v>
      </c>
      <c r="G471" t="s">
        <v>12197</v>
      </c>
      <c r="H471" t="s">
        <v>26240</v>
      </c>
      <c r="I471" t="s">
        <v>40091</v>
      </c>
      <c r="J471" t="s">
        <v>12226</v>
      </c>
      <c r="K471" t="s">
        <v>40092</v>
      </c>
      <c r="L471">
        <v>0</v>
      </c>
      <c r="M471">
        <v>0</v>
      </c>
    </row>
    <row r="472" spans="1:13" x14ac:dyDescent="0.15">
      <c r="A472">
        <v>5525</v>
      </c>
      <c r="B472" t="s">
        <v>5575</v>
      </c>
      <c r="C472" t="s">
        <v>49217</v>
      </c>
      <c r="D472" t="str">
        <f t="shared" si="7"/>
        <v>Database,Platform-as-a-Service</v>
      </c>
      <c r="E472">
        <v>7</v>
      </c>
      <c r="F472">
        <v>33</v>
      </c>
      <c r="G472" t="s">
        <v>12552</v>
      </c>
      <c r="H472" t="s">
        <v>17518</v>
      </c>
      <c r="I472" t="s">
        <v>25889</v>
      </c>
      <c r="J472" t="s">
        <v>12206</v>
      </c>
      <c r="K472" t="s">
        <v>25890</v>
      </c>
      <c r="L472">
        <v>5</v>
      </c>
      <c r="M472">
        <v>0</v>
      </c>
    </row>
    <row r="473" spans="1:13" x14ac:dyDescent="0.15">
      <c r="A473">
        <v>5293</v>
      </c>
      <c r="B473" t="s">
        <v>5343</v>
      </c>
      <c r="C473" t="s">
        <v>49175</v>
      </c>
      <c r="D473" t="str">
        <f t="shared" si="7"/>
        <v>Photos,</v>
      </c>
      <c r="E473">
        <v>6</v>
      </c>
      <c r="F473">
        <v>33</v>
      </c>
      <c r="G473" t="s">
        <v>12451</v>
      </c>
      <c r="I473" t="s">
        <v>25341</v>
      </c>
      <c r="J473" t="s">
        <v>14560</v>
      </c>
      <c r="K473" t="s">
        <v>25342</v>
      </c>
      <c r="L473">
        <v>3</v>
      </c>
      <c r="M473">
        <v>0</v>
      </c>
    </row>
    <row r="474" spans="1:13" x14ac:dyDescent="0.15">
      <c r="A474">
        <v>9244</v>
      </c>
      <c r="B474" t="s">
        <v>9295</v>
      </c>
      <c r="C474" t="s">
        <v>53008</v>
      </c>
      <c r="D474" t="str">
        <f t="shared" si="7"/>
        <v>Search,Q&amp;A</v>
      </c>
      <c r="E474">
        <v>0</v>
      </c>
      <c r="F474">
        <v>33</v>
      </c>
      <c r="G474" t="s">
        <v>12216</v>
      </c>
      <c r="H474" t="s">
        <v>13552</v>
      </c>
      <c r="I474" t="s">
        <v>34426</v>
      </c>
      <c r="J474" t="s">
        <v>12423</v>
      </c>
      <c r="K474" t="s">
        <v>34427</v>
      </c>
      <c r="L474">
        <v>0</v>
      </c>
      <c r="M474">
        <v>0</v>
      </c>
    </row>
    <row r="475" spans="1:13" x14ac:dyDescent="0.15">
      <c r="A475">
        <v>4518</v>
      </c>
      <c r="B475" t="s">
        <v>4565</v>
      </c>
      <c r="C475" t="s">
        <v>52090</v>
      </c>
      <c r="D475" t="str">
        <f t="shared" si="7"/>
        <v>Security,Spam</v>
      </c>
      <c r="E475">
        <v>3</v>
      </c>
      <c r="F475">
        <v>33</v>
      </c>
      <c r="G475" t="s">
        <v>12185</v>
      </c>
      <c r="H475" t="s">
        <v>12529</v>
      </c>
      <c r="I475" t="s">
        <v>23539</v>
      </c>
      <c r="J475" t="s">
        <v>12266</v>
      </c>
      <c r="K475" t="s">
        <v>12219</v>
      </c>
      <c r="L475">
        <v>3</v>
      </c>
      <c r="M475">
        <v>0</v>
      </c>
    </row>
    <row r="476" spans="1:13" x14ac:dyDescent="0.15">
      <c r="A476">
        <v>6755</v>
      </c>
      <c r="B476" t="s">
        <v>6809</v>
      </c>
      <c r="C476" t="s">
        <v>52117</v>
      </c>
      <c r="D476" t="str">
        <f t="shared" si="7"/>
        <v>Reference,Humor, Random</v>
      </c>
      <c r="E476">
        <v>3</v>
      </c>
      <c r="F476">
        <v>33</v>
      </c>
      <c r="G476" t="s">
        <v>12202</v>
      </c>
      <c r="H476" t="s">
        <v>21167</v>
      </c>
      <c r="I476" t="s">
        <v>28776</v>
      </c>
      <c r="J476" t="s">
        <v>12203</v>
      </c>
      <c r="K476" t="s">
        <v>28777</v>
      </c>
      <c r="L476">
        <v>2</v>
      </c>
      <c r="M476">
        <v>0</v>
      </c>
    </row>
    <row r="477" spans="1:13" x14ac:dyDescent="0.15">
      <c r="A477">
        <v>7857</v>
      </c>
      <c r="B477" t="s">
        <v>7913</v>
      </c>
      <c r="C477" t="s">
        <v>42854</v>
      </c>
      <c r="D477" t="str">
        <f t="shared" si="7"/>
        <v>Photos,</v>
      </c>
      <c r="E477">
        <v>0</v>
      </c>
      <c r="F477">
        <v>33</v>
      </c>
      <c r="G477" t="s">
        <v>12451</v>
      </c>
      <c r="I477" t="s">
        <v>31319</v>
      </c>
      <c r="L477">
        <v>0</v>
      </c>
      <c r="M477">
        <v>0</v>
      </c>
    </row>
    <row r="478" spans="1:13" x14ac:dyDescent="0.15">
      <c r="A478">
        <v>11153</v>
      </c>
      <c r="B478" t="s">
        <v>11185</v>
      </c>
      <c r="C478" t="s">
        <v>49210</v>
      </c>
      <c r="D478" t="str">
        <f t="shared" si="7"/>
        <v>Security,Tools, Social, Authentication</v>
      </c>
      <c r="E478">
        <v>7</v>
      </c>
      <c r="F478">
        <v>33</v>
      </c>
      <c r="G478" t="s">
        <v>12185</v>
      </c>
      <c r="H478" t="s">
        <v>38723</v>
      </c>
      <c r="I478" t="s">
        <v>38721</v>
      </c>
      <c r="J478" t="s">
        <v>12226</v>
      </c>
      <c r="K478" t="s">
        <v>38722</v>
      </c>
      <c r="L478">
        <v>6</v>
      </c>
      <c r="M478">
        <v>0</v>
      </c>
    </row>
    <row r="479" spans="1:13" x14ac:dyDescent="0.15">
      <c r="A479">
        <v>9856</v>
      </c>
      <c r="B479" t="s">
        <v>9910</v>
      </c>
      <c r="C479" t="s">
        <v>41711</v>
      </c>
      <c r="D479" t="str">
        <f t="shared" si="7"/>
        <v>Travel,Hotels, Air Travel</v>
      </c>
      <c r="E479">
        <v>0</v>
      </c>
      <c r="F479">
        <v>33</v>
      </c>
      <c r="G479" t="s">
        <v>12188</v>
      </c>
      <c r="H479" t="s">
        <v>35841</v>
      </c>
      <c r="I479" t="s">
        <v>35839</v>
      </c>
      <c r="J479" t="s">
        <v>12206</v>
      </c>
      <c r="K479" t="s">
        <v>35840</v>
      </c>
      <c r="L479">
        <v>0</v>
      </c>
      <c r="M479">
        <v>0</v>
      </c>
    </row>
    <row r="480" spans="1:13" x14ac:dyDescent="0.15">
      <c r="A480">
        <v>8058</v>
      </c>
      <c r="B480" t="s">
        <v>8105</v>
      </c>
      <c r="C480" t="s">
        <v>45380</v>
      </c>
      <c r="D480" t="str">
        <f t="shared" si="7"/>
        <v>Enterprise,Customer Relationship Management</v>
      </c>
      <c r="E480">
        <v>2</v>
      </c>
      <c r="F480">
        <v>33</v>
      </c>
      <c r="G480" t="s">
        <v>12197</v>
      </c>
      <c r="H480" t="s">
        <v>13815</v>
      </c>
      <c r="I480" t="s">
        <v>31736</v>
      </c>
      <c r="J480" t="s">
        <v>12516</v>
      </c>
      <c r="K480" t="s">
        <v>31737</v>
      </c>
      <c r="L480">
        <v>2</v>
      </c>
      <c r="M480">
        <v>2</v>
      </c>
    </row>
    <row r="481" spans="1:13" x14ac:dyDescent="0.15">
      <c r="A481">
        <v>3945</v>
      </c>
      <c r="B481" t="s">
        <v>3989</v>
      </c>
      <c r="C481" t="s">
        <v>45530</v>
      </c>
      <c r="D481" t="str">
        <f t="shared" si="7"/>
        <v>Financial,Enterprise</v>
      </c>
      <c r="E481">
        <v>0</v>
      </c>
      <c r="F481">
        <v>33</v>
      </c>
      <c r="G481" t="s">
        <v>12181</v>
      </c>
      <c r="H481" t="s">
        <v>12197</v>
      </c>
      <c r="I481" t="s">
        <v>22171</v>
      </c>
      <c r="J481" t="s">
        <v>12192</v>
      </c>
      <c r="L481">
        <v>0</v>
      </c>
      <c r="M481">
        <v>0</v>
      </c>
    </row>
    <row r="482" spans="1:13" x14ac:dyDescent="0.15">
      <c r="A482">
        <v>9366</v>
      </c>
      <c r="B482" t="s">
        <v>9419</v>
      </c>
      <c r="C482" t="s">
        <v>52110</v>
      </c>
      <c r="D482" t="str">
        <f t="shared" si="7"/>
        <v>API,</v>
      </c>
      <c r="E482">
        <v>3</v>
      </c>
      <c r="F482">
        <v>33</v>
      </c>
      <c r="G482" t="s">
        <v>15589</v>
      </c>
      <c r="I482" t="s">
        <v>34708</v>
      </c>
      <c r="J482" t="s">
        <v>34710</v>
      </c>
      <c r="K482" t="s">
        <v>34709</v>
      </c>
      <c r="L482">
        <v>2</v>
      </c>
      <c r="M482">
        <v>0</v>
      </c>
    </row>
    <row r="483" spans="1:13" x14ac:dyDescent="0.15">
      <c r="A483">
        <v>11549</v>
      </c>
      <c r="B483" t="s">
        <v>11583</v>
      </c>
      <c r="C483" t="s">
        <v>51719</v>
      </c>
      <c r="D483" t="str">
        <f t="shared" si="7"/>
        <v>Education,Games</v>
      </c>
      <c r="E483">
        <v>1</v>
      </c>
      <c r="F483">
        <v>33</v>
      </c>
      <c r="G483" t="s">
        <v>12250</v>
      </c>
      <c r="H483" t="s">
        <v>12473</v>
      </c>
      <c r="I483" t="s">
        <v>39609</v>
      </c>
      <c r="J483" t="s">
        <v>12192</v>
      </c>
      <c r="K483" t="s">
        <v>39610</v>
      </c>
      <c r="L483">
        <v>1</v>
      </c>
      <c r="M483">
        <v>0</v>
      </c>
    </row>
    <row r="484" spans="1:13" x14ac:dyDescent="0.15">
      <c r="A484">
        <v>2858</v>
      </c>
      <c r="B484" t="s">
        <v>2898</v>
      </c>
      <c r="C484" t="s">
        <v>52369</v>
      </c>
      <c r="D484" t="str">
        <f t="shared" si="7"/>
        <v>eCommerce,Japanese</v>
      </c>
      <c r="E484">
        <v>1</v>
      </c>
      <c r="F484">
        <v>33</v>
      </c>
      <c r="G484" t="s">
        <v>12378</v>
      </c>
      <c r="H484" t="s">
        <v>12437</v>
      </c>
      <c r="I484" t="s">
        <v>19531</v>
      </c>
      <c r="J484" t="s">
        <v>12423</v>
      </c>
      <c r="K484" t="s">
        <v>19532</v>
      </c>
      <c r="L484">
        <v>1</v>
      </c>
      <c r="M484">
        <v>0</v>
      </c>
    </row>
    <row r="485" spans="1:13" x14ac:dyDescent="0.15">
      <c r="A485">
        <v>8764</v>
      </c>
      <c r="B485" t="s">
        <v>8813</v>
      </c>
      <c r="C485" t="s">
        <v>53570</v>
      </c>
      <c r="D485" t="str">
        <f t="shared" si="7"/>
        <v>Enterprise,Documents, Electronic Signature, Business</v>
      </c>
      <c r="E485">
        <v>0</v>
      </c>
      <c r="F485">
        <v>33</v>
      </c>
      <c r="G485" t="s">
        <v>12197</v>
      </c>
      <c r="H485" t="s">
        <v>33324</v>
      </c>
      <c r="I485" t="s">
        <v>33322</v>
      </c>
      <c r="J485" t="s">
        <v>12226</v>
      </c>
      <c r="K485" t="s">
        <v>33323</v>
      </c>
      <c r="L485">
        <v>0</v>
      </c>
      <c r="M485">
        <v>0</v>
      </c>
    </row>
    <row r="486" spans="1:13" x14ac:dyDescent="0.15">
      <c r="A486">
        <v>9450</v>
      </c>
      <c r="B486" t="s">
        <v>9502</v>
      </c>
      <c r="C486" t="s">
        <v>43705</v>
      </c>
      <c r="D486" t="str">
        <f t="shared" si="7"/>
        <v>Reference,Education</v>
      </c>
      <c r="E486">
        <v>0</v>
      </c>
      <c r="F486">
        <v>33</v>
      </c>
      <c r="G486" t="s">
        <v>12202</v>
      </c>
      <c r="H486" t="s">
        <v>12250</v>
      </c>
      <c r="I486" t="s">
        <v>34900</v>
      </c>
      <c r="J486" t="s">
        <v>12259</v>
      </c>
      <c r="K486" t="s">
        <v>34901</v>
      </c>
      <c r="L486">
        <v>0</v>
      </c>
      <c r="M486">
        <v>0</v>
      </c>
    </row>
    <row r="487" spans="1:13" x14ac:dyDescent="0.15">
      <c r="A487">
        <v>9292</v>
      </c>
      <c r="B487" t="s">
        <v>9343</v>
      </c>
      <c r="C487" t="s">
        <v>45435</v>
      </c>
      <c r="D487" t="str">
        <f t="shared" si="7"/>
        <v>eCommerce,Fashion, Referrals</v>
      </c>
      <c r="E487">
        <v>2</v>
      </c>
      <c r="F487">
        <v>33</v>
      </c>
      <c r="G487" t="s">
        <v>12378</v>
      </c>
      <c r="H487" t="s">
        <v>34539</v>
      </c>
      <c r="I487" t="s">
        <v>34537</v>
      </c>
      <c r="J487" t="s">
        <v>12226</v>
      </c>
      <c r="K487" t="s">
        <v>34538</v>
      </c>
      <c r="L487">
        <v>2</v>
      </c>
      <c r="M487">
        <v>0</v>
      </c>
    </row>
    <row r="488" spans="1:13" x14ac:dyDescent="0.15">
      <c r="A488">
        <v>4292</v>
      </c>
      <c r="B488" t="s">
        <v>4336</v>
      </c>
      <c r="C488" t="s">
        <v>53203</v>
      </c>
      <c r="D488" t="str">
        <f t="shared" si="7"/>
        <v>Travel,Mapping, Recommendations, Restaurants, Social</v>
      </c>
      <c r="E488">
        <v>0</v>
      </c>
      <c r="F488">
        <v>32</v>
      </c>
      <c r="G488" t="s">
        <v>12188</v>
      </c>
      <c r="H488" t="s">
        <v>23004</v>
      </c>
      <c r="I488" t="s">
        <v>23002</v>
      </c>
      <c r="J488" t="s">
        <v>12192</v>
      </c>
      <c r="K488" t="s">
        <v>23003</v>
      </c>
      <c r="L488">
        <v>0</v>
      </c>
      <c r="M488">
        <v>0</v>
      </c>
    </row>
    <row r="489" spans="1:13" x14ac:dyDescent="0.15">
      <c r="A489">
        <v>9866</v>
      </c>
      <c r="B489" t="s">
        <v>9920</v>
      </c>
      <c r="C489" t="s">
        <v>44201</v>
      </c>
      <c r="D489" t="str">
        <f t="shared" si="7"/>
        <v>Photos,Social</v>
      </c>
      <c r="E489">
        <v>4</v>
      </c>
      <c r="F489">
        <v>32</v>
      </c>
      <c r="G489" t="s">
        <v>12451</v>
      </c>
      <c r="H489" t="s">
        <v>12191</v>
      </c>
      <c r="I489" t="s">
        <v>35865</v>
      </c>
      <c r="J489" t="s">
        <v>12192</v>
      </c>
      <c r="K489" t="s">
        <v>35866</v>
      </c>
      <c r="L489">
        <v>3</v>
      </c>
      <c r="M489">
        <v>0</v>
      </c>
    </row>
    <row r="490" spans="1:13" x14ac:dyDescent="0.15">
      <c r="A490">
        <v>3069</v>
      </c>
      <c r="B490" t="s">
        <v>3110</v>
      </c>
      <c r="C490" t="s">
        <v>53934</v>
      </c>
      <c r="D490" t="str">
        <f t="shared" si="7"/>
        <v>Shipping,Transportation</v>
      </c>
      <c r="E490">
        <v>0</v>
      </c>
      <c r="F490">
        <v>32</v>
      </c>
      <c r="G490" t="s">
        <v>12274</v>
      </c>
      <c r="H490" t="s">
        <v>12580</v>
      </c>
      <c r="I490" t="s">
        <v>20054</v>
      </c>
      <c r="J490" t="s">
        <v>13754</v>
      </c>
      <c r="K490" t="s">
        <v>20055</v>
      </c>
      <c r="L490">
        <v>0</v>
      </c>
      <c r="M490">
        <v>0</v>
      </c>
    </row>
    <row r="491" spans="1:13" x14ac:dyDescent="0.15">
      <c r="A491">
        <v>8090</v>
      </c>
      <c r="B491" t="s">
        <v>8137</v>
      </c>
      <c r="C491" t="s">
        <v>52721</v>
      </c>
      <c r="D491" t="str">
        <f t="shared" si="7"/>
        <v>Government,Business, Reference</v>
      </c>
      <c r="E491">
        <v>1</v>
      </c>
      <c r="F491">
        <v>32</v>
      </c>
      <c r="G491" t="s">
        <v>12209</v>
      </c>
      <c r="H491" t="s">
        <v>31815</v>
      </c>
      <c r="I491" t="s">
        <v>31814</v>
      </c>
      <c r="J491" t="s">
        <v>12226</v>
      </c>
      <c r="K491" t="s">
        <v>15118</v>
      </c>
      <c r="L491">
        <v>1</v>
      </c>
      <c r="M491">
        <v>0</v>
      </c>
    </row>
    <row r="492" spans="1:13" x14ac:dyDescent="0.15">
      <c r="A492">
        <v>7594</v>
      </c>
      <c r="B492" t="s">
        <v>7650</v>
      </c>
      <c r="C492" t="s">
        <v>52683</v>
      </c>
      <c r="D492" t="str">
        <f t="shared" si="7"/>
        <v>Telephony,VoIP, Voice, Business</v>
      </c>
      <c r="E492">
        <v>1</v>
      </c>
      <c r="F492">
        <v>32</v>
      </c>
      <c r="G492" t="s">
        <v>12362</v>
      </c>
      <c r="H492" t="s">
        <v>30720</v>
      </c>
      <c r="I492" t="s">
        <v>30718</v>
      </c>
      <c r="J492" t="s">
        <v>12472</v>
      </c>
      <c r="K492" t="s">
        <v>30719</v>
      </c>
      <c r="L492">
        <v>1</v>
      </c>
      <c r="M492">
        <v>0</v>
      </c>
    </row>
    <row r="493" spans="1:13" x14ac:dyDescent="0.15">
      <c r="A493">
        <v>2582</v>
      </c>
      <c r="B493" t="s">
        <v>2659</v>
      </c>
      <c r="C493" t="s">
        <v>49222</v>
      </c>
      <c r="D493" t="str">
        <f t="shared" si="7"/>
        <v>Search,eCommerce, Auctions</v>
      </c>
      <c r="E493">
        <v>7</v>
      </c>
      <c r="F493">
        <v>32</v>
      </c>
      <c r="G493" t="s">
        <v>12216</v>
      </c>
      <c r="H493" t="s">
        <v>18953</v>
      </c>
      <c r="I493" t="s">
        <v>18951</v>
      </c>
      <c r="J493" t="s">
        <v>12780</v>
      </c>
      <c r="K493" t="s">
        <v>18952</v>
      </c>
      <c r="L493">
        <v>6</v>
      </c>
      <c r="M493">
        <v>0</v>
      </c>
    </row>
    <row r="494" spans="1:13" x14ac:dyDescent="0.15">
      <c r="A494">
        <v>10104</v>
      </c>
      <c r="B494" t="s">
        <v>10158</v>
      </c>
      <c r="C494" t="s">
        <v>52769</v>
      </c>
      <c r="D494" t="str">
        <f t="shared" si="7"/>
        <v>Financial,Stocks</v>
      </c>
      <c r="E494">
        <v>0</v>
      </c>
      <c r="F494">
        <v>32</v>
      </c>
      <c r="G494" t="s">
        <v>12181</v>
      </c>
      <c r="H494" t="s">
        <v>12182</v>
      </c>
      <c r="I494" t="s">
        <v>36373</v>
      </c>
      <c r="J494" t="s">
        <v>12226</v>
      </c>
      <c r="K494" t="s">
        <v>36374</v>
      </c>
      <c r="L494">
        <v>0</v>
      </c>
      <c r="M494">
        <v>0</v>
      </c>
    </row>
    <row r="495" spans="1:13" x14ac:dyDescent="0.15">
      <c r="A495">
        <v>6255</v>
      </c>
      <c r="B495" t="s">
        <v>6307</v>
      </c>
      <c r="C495" t="s">
        <v>44237</v>
      </c>
      <c r="D495" t="str">
        <f t="shared" si="7"/>
        <v>Forms,Business</v>
      </c>
      <c r="E495">
        <v>5</v>
      </c>
      <c r="F495">
        <v>32</v>
      </c>
      <c r="G495" t="s">
        <v>17976</v>
      </c>
      <c r="H495" t="s">
        <v>13041</v>
      </c>
      <c r="I495" t="s">
        <v>27607</v>
      </c>
      <c r="J495" t="s">
        <v>12226</v>
      </c>
      <c r="K495" t="s">
        <v>27608</v>
      </c>
      <c r="L495">
        <v>3</v>
      </c>
      <c r="M495">
        <v>0</v>
      </c>
    </row>
    <row r="496" spans="1:13" x14ac:dyDescent="0.15">
      <c r="A496">
        <v>1992</v>
      </c>
      <c r="B496" t="s">
        <v>2062</v>
      </c>
      <c r="C496" t="s">
        <v>49237</v>
      </c>
      <c r="D496" t="str">
        <f t="shared" si="7"/>
        <v>Security,Authentication, Identity</v>
      </c>
      <c r="E496">
        <v>8</v>
      </c>
      <c r="F496">
        <v>32</v>
      </c>
      <c r="G496" t="s">
        <v>12185</v>
      </c>
      <c r="H496" t="s">
        <v>17507</v>
      </c>
      <c r="I496" t="s">
        <v>17506</v>
      </c>
      <c r="K496" t="s">
        <v>12219</v>
      </c>
      <c r="L496">
        <v>6</v>
      </c>
      <c r="M496">
        <v>0</v>
      </c>
    </row>
    <row r="497" spans="1:13" x14ac:dyDescent="0.15">
      <c r="A497">
        <v>5415</v>
      </c>
      <c r="B497" t="s">
        <v>5465</v>
      </c>
      <c r="C497" t="s">
        <v>42463</v>
      </c>
      <c r="D497" t="str">
        <f t="shared" si="7"/>
        <v>Search,Auto</v>
      </c>
      <c r="E497">
        <v>0</v>
      </c>
      <c r="F497">
        <v>32</v>
      </c>
      <c r="G497" t="s">
        <v>12216</v>
      </c>
      <c r="H497" t="s">
        <v>13835</v>
      </c>
      <c r="I497" t="s">
        <v>25639</v>
      </c>
      <c r="J497" t="s">
        <v>12190</v>
      </c>
      <c r="K497" t="s">
        <v>25640</v>
      </c>
      <c r="L497">
        <v>0</v>
      </c>
      <c r="M497">
        <v>0</v>
      </c>
    </row>
    <row r="498" spans="1:13" x14ac:dyDescent="0.15">
      <c r="A498">
        <v>380</v>
      </c>
      <c r="B498" t="s">
        <v>417</v>
      </c>
      <c r="C498" t="s">
        <v>48277</v>
      </c>
      <c r="D498" t="str">
        <f t="shared" si="7"/>
        <v>Photos,Tools, Recognition, Recognition</v>
      </c>
      <c r="E498">
        <v>0</v>
      </c>
      <c r="F498">
        <v>32</v>
      </c>
      <c r="G498" t="s">
        <v>12451</v>
      </c>
      <c r="H498" t="s">
        <v>13336</v>
      </c>
      <c r="I498" t="s">
        <v>13334</v>
      </c>
      <c r="J498" t="s">
        <v>12192</v>
      </c>
      <c r="K498" t="s">
        <v>13335</v>
      </c>
      <c r="L498">
        <v>0</v>
      </c>
      <c r="M498">
        <v>0</v>
      </c>
    </row>
    <row r="499" spans="1:13" x14ac:dyDescent="0.15">
      <c r="A499">
        <v>1215</v>
      </c>
      <c r="B499" t="s">
        <v>1283</v>
      </c>
      <c r="C499" t="s">
        <v>53505</v>
      </c>
      <c r="D499" t="str">
        <f t="shared" si="7"/>
        <v>Music,</v>
      </c>
      <c r="E499">
        <v>17</v>
      </c>
      <c r="F499">
        <v>32</v>
      </c>
      <c r="G499" t="s">
        <v>12278</v>
      </c>
      <c r="I499" t="s">
        <v>15553</v>
      </c>
      <c r="J499" t="s">
        <v>15400</v>
      </c>
      <c r="K499" t="s">
        <v>15554</v>
      </c>
      <c r="L499">
        <v>2</v>
      </c>
      <c r="M499">
        <v>1</v>
      </c>
    </row>
    <row r="500" spans="1:13" x14ac:dyDescent="0.15">
      <c r="A500">
        <v>5475</v>
      </c>
      <c r="B500" t="s">
        <v>5525</v>
      </c>
      <c r="C500" t="s">
        <v>54464</v>
      </c>
      <c r="D500" t="str">
        <f t="shared" si="7"/>
        <v>Q&amp;A,Application Development</v>
      </c>
      <c r="E500">
        <v>0</v>
      </c>
      <c r="F500">
        <v>32</v>
      </c>
      <c r="G500" t="s">
        <v>13552</v>
      </c>
      <c r="H500" t="s">
        <v>13369</v>
      </c>
      <c r="I500" t="s">
        <v>25783</v>
      </c>
      <c r="J500" t="s">
        <v>12472</v>
      </c>
      <c r="K500" t="s">
        <v>25784</v>
      </c>
      <c r="L500">
        <v>0</v>
      </c>
      <c r="M500">
        <v>0</v>
      </c>
    </row>
    <row r="501" spans="1:13" x14ac:dyDescent="0.15">
      <c r="A501">
        <v>11185</v>
      </c>
      <c r="B501" t="s">
        <v>11217</v>
      </c>
      <c r="C501" t="s">
        <v>52211</v>
      </c>
      <c r="D501" t="str">
        <f t="shared" si="7"/>
        <v>Transportation,Real Time</v>
      </c>
      <c r="E501">
        <v>0</v>
      </c>
      <c r="F501">
        <v>32</v>
      </c>
      <c r="G501" t="s">
        <v>12580</v>
      </c>
      <c r="H501" t="s">
        <v>13793</v>
      </c>
      <c r="I501" t="s">
        <v>38792</v>
      </c>
      <c r="J501" t="s">
        <v>12206</v>
      </c>
      <c r="K501" t="s">
        <v>38793</v>
      </c>
      <c r="L501">
        <v>0</v>
      </c>
      <c r="M501">
        <v>0</v>
      </c>
    </row>
    <row r="502" spans="1:13" x14ac:dyDescent="0.15">
      <c r="A502">
        <v>7362</v>
      </c>
      <c r="B502" t="s">
        <v>7420</v>
      </c>
      <c r="C502" t="s">
        <v>53524</v>
      </c>
      <c r="D502" t="str">
        <f t="shared" si="7"/>
        <v>Database,</v>
      </c>
      <c r="E502">
        <v>19</v>
      </c>
      <c r="F502">
        <v>32</v>
      </c>
      <c r="G502" t="s">
        <v>12552</v>
      </c>
      <c r="I502" t="s">
        <v>30190</v>
      </c>
      <c r="J502" t="s">
        <v>30191</v>
      </c>
      <c r="K502" t="s">
        <v>13745</v>
      </c>
      <c r="L502">
        <v>14</v>
      </c>
      <c r="M502">
        <v>0</v>
      </c>
    </row>
    <row r="503" spans="1:13" x14ac:dyDescent="0.15">
      <c r="A503">
        <v>3159</v>
      </c>
      <c r="B503" t="s">
        <v>3200</v>
      </c>
      <c r="C503" t="s">
        <v>47122</v>
      </c>
      <c r="D503" t="str">
        <f t="shared" si="7"/>
        <v>Travel,Housing, Rentals</v>
      </c>
      <c r="E503">
        <v>0</v>
      </c>
      <c r="F503">
        <v>31</v>
      </c>
      <c r="G503" t="s">
        <v>12188</v>
      </c>
      <c r="H503" t="s">
        <v>20277</v>
      </c>
      <c r="I503" t="s">
        <v>20275</v>
      </c>
      <c r="J503" t="s">
        <v>12192</v>
      </c>
      <c r="K503" t="s">
        <v>20276</v>
      </c>
      <c r="L503">
        <v>0</v>
      </c>
      <c r="M503">
        <v>0</v>
      </c>
    </row>
    <row r="504" spans="1:13" x14ac:dyDescent="0.15">
      <c r="A504">
        <v>1730</v>
      </c>
      <c r="B504" t="s">
        <v>1799</v>
      </c>
      <c r="C504" t="s">
        <v>41931</v>
      </c>
      <c r="D504" t="str">
        <f t="shared" si="7"/>
        <v>Music,</v>
      </c>
      <c r="E504">
        <v>0</v>
      </c>
      <c r="F504">
        <v>31</v>
      </c>
      <c r="G504" t="s">
        <v>12278</v>
      </c>
      <c r="I504" t="s">
        <v>16850</v>
      </c>
      <c r="J504" t="s">
        <v>12190</v>
      </c>
      <c r="K504" t="s">
        <v>16851</v>
      </c>
      <c r="L504">
        <v>0</v>
      </c>
      <c r="M504">
        <v>0</v>
      </c>
    </row>
    <row r="505" spans="1:13" x14ac:dyDescent="0.15">
      <c r="A505">
        <v>2023</v>
      </c>
      <c r="B505" t="s">
        <v>2094</v>
      </c>
      <c r="C505" t="s">
        <v>54123</v>
      </c>
      <c r="D505" t="str">
        <f t="shared" si="7"/>
        <v>Q&amp;A,</v>
      </c>
      <c r="E505">
        <v>0</v>
      </c>
      <c r="F505">
        <v>31</v>
      </c>
      <c r="G505" t="s">
        <v>13552</v>
      </c>
      <c r="I505" t="s">
        <v>17588</v>
      </c>
      <c r="J505" t="s">
        <v>12190</v>
      </c>
      <c r="K505" t="s">
        <v>17589</v>
      </c>
      <c r="L505">
        <v>0</v>
      </c>
      <c r="M505">
        <v>0</v>
      </c>
    </row>
    <row r="506" spans="1:13" x14ac:dyDescent="0.15">
      <c r="A506">
        <v>1702</v>
      </c>
      <c r="B506" t="s">
        <v>1771</v>
      </c>
      <c r="C506" t="s">
        <v>49276</v>
      </c>
      <c r="D506" t="str">
        <f t="shared" si="7"/>
        <v>Social,Mapping, Mapping, Mobile, Mapping</v>
      </c>
      <c r="E506">
        <v>9</v>
      </c>
      <c r="F506">
        <v>31</v>
      </c>
      <c r="G506" t="s">
        <v>12191</v>
      </c>
      <c r="H506" t="s">
        <v>16787</v>
      </c>
      <c r="I506" t="s">
        <v>16785</v>
      </c>
      <c r="K506" t="s">
        <v>16786</v>
      </c>
      <c r="L506">
        <v>6</v>
      </c>
      <c r="M506">
        <v>0</v>
      </c>
    </row>
    <row r="507" spans="1:13" x14ac:dyDescent="0.15">
      <c r="A507">
        <v>3634</v>
      </c>
      <c r="B507" t="s">
        <v>3679</v>
      </c>
      <c r="C507" t="s">
        <v>45560</v>
      </c>
      <c r="D507" t="str">
        <f t="shared" si="7"/>
        <v>Other,Law</v>
      </c>
      <c r="E507">
        <v>0</v>
      </c>
      <c r="F507">
        <v>31</v>
      </c>
      <c r="G507" t="s">
        <v>12254</v>
      </c>
      <c r="H507" t="s">
        <v>13977</v>
      </c>
      <c r="I507" t="s">
        <v>21440</v>
      </c>
      <c r="K507" t="s">
        <v>21441</v>
      </c>
      <c r="L507">
        <v>0</v>
      </c>
      <c r="M507">
        <v>0</v>
      </c>
    </row>
    <row r="508" spans="1:13" x14ac:dyDescent="0.15">
      <c r="A508">
        <v>9138</v>
      </c>
      <c r="B508" t="s">
        <v>9189</v>
      </c>
      <c r="C508" t="s">
        <v>52760</v>
      </c>
      <c r="D508" t="str">
        <f t="shared" si="7"/>
        <v>Gambling,Sports, Stocks</v>
      </c>
      <c r="E508">
        <v>0</v>
      </c>
      <c r="F508">
        <v>31</v>
      </c>
      <c r="G508" t="s">
        <v>13269</v>
      </c>
      <c r="H508" t="s">
        <v>34185</v>
      </c>
      <c r="I508" t="s">
        <v>34183</v>
      </c>
      <c r="J508" t="s">
        <v>34186</v>
      </c>
      <c r="K508" t="s">
        <v>34184</v>
      </c>
      <c r="L508">
        <v>0</v>
      </c>
      <c r="M508">
        <v>0</v>
      </c>
    </row>
    <row r="509" spans="1:13" x14ac:dyDescent="0.15">
      <c r="A509">
        <v>11427</v>
      </c>
      <c r="B509" t="s">
        <v>11459</v>
      </c>
      <c r="C509" t="s">
        <v>49920</v>
      </c>
      <c r="D509" t="str">
        <f t="shared" si="7"/>
        <v>Food,Social, Photos</v>
      </c>
      <c r="E509">
        <v>0</v>
      </c>
      <c r="F509">
        <v>31</v>
      </c>
      <c r="G509" t="s">
        <v>12344</v>
      </c>
      <c r="H509" t="s">
        <v>18918</v>
      </c>
      <c r="I509" t="s">
        <v>39341</v>
      </c>
      <c r="J509" t="s">
        <v>12192</v>
      </c>
      <c r="K509" t="s">
        <v>39342</v>
      </c>
      <c r="L509">
        <v>0</v>
      </c>
      <c r="M509">
        <v>0</v>
      </c>
    </row>
    <row r="510" spans="1:13" x14ac:dyDescent="0.15">
      <c r="A510">
        <v>9376</v>
      </c>
      <c r="B510" t="s">
        <v>9428</v>
      </c>
      <c r="C510" t="s">
        <v>48453</v>
      </c>
      <c r="D510" t="str">
        <f t="shared" si="7"/>
        <v>Music,Audio, Library</v>
      </c>
      <c r="E510">
        <v>0</v>
      </c>
      <c r="F510">
        <v>31</v>
      </c>
      <c r="G510" t="s">
        <v>12278</v>
      </c>
      <c r="H510" t="s">
        <v>34734</v>
      </c>
      <c r="I510" t="s">
        <v>34732</v>
      </c>
      <c r="J510" t="s">
        <v>12423</v>
      </c>
      <c r="K510" t="s">
        <v>34733</v>
      </c>
      <c r="L510">
        <v>0</v>
      </c>
      <c r="M510">
        <v>0</v>
      </c>
    </row>
    <row r="511" spans="1:13" x14ac:dyDescent="0.15">
      <c r="A511">
        <v>1989</v>
      </c>
      <c r="B511" t="s">
        <v>2060</v>
      </c>
      <c r="C511" t="s">
        <v>54441</v>
      </c>
      <c r="D511" t="str">
        <f t="shared" si="7"/>
        <v>Jobs,</v>
      </c>
      <c r="E511">
        <v>0</v>
      </c>
      <c r="F511">
        <v>31</v>
      </c>
      <c r="G511" t="s">
        <v>12448</v>
      </c>
      <c r="I511" t="s">
        <v>17501</v>
      </c>
      <c r="J511" t="s">
        <v>12226</v>
      </c>
      <c r="K511" t="s">
        <v>17502</v>
      </c>
      <c r="L511">
        <v>0</v>
      </c>
      <c r="M511">
        <v>0</v>
      </c>
    </row>
    <row r="512" spans="1:13" x14ac:dyDescent="0.15">
      <c r="A512">
        <v>1898</v>
      </c>
      <c r="B512" t="s">
        <v>1969</v>
      </c>
      <c r="C512" t="s">
        <v>52812</v>
      </c>
      <c r="D512" t="str">
        <f t="shared" si="7"/>
        <v>Payments,Mobile, Telephony</v>
      </c>
      <c r="E512">
        <v>0</v>
      </c>
      <c r="F512">
        <v>31</v>
      </c>
      <c r="G512" t="s">
        <v>12328</v>
      </c>
      <c r="H512" t="s">
        <v>12269</v>
      </c>
      <c r="I512" t="s">
        <v>17267</v>
      </c>
      <c r="J512" t="s">
        <v>13052</v>
      </c>
      <c r="K512" t="s">
        <v>17268</v>
      </c>
      <c r="L512">
        <v>0</v>
      </c>
      <c r="M512">
        <v>0</v>
      </c>
    </row>
    <row r="513" spans="1:13" x14ac:dyDescent="0.15">
      <c r="A513">
        <v>5941</v>
      </c>
      <c r="B513" t="s">
        <v>5993</v>
      </c>
      <c r="C513" t="s">
        <v>43784</v>
      </c>
      <c r="D513" t="str">
        <f t="shared" si="7"/>
        <v>Search,Law</v>
      </c>
      <c r="E513">
        <v>0</v>
      </c>
      <c r="F513">
        <v>31</v>
      </c>
      <c r="G513" t="s">
        <v>12216</v>
      </c>
      <c r="H513" t="s">
        <v>13977</v>
      </c>
      <c r="I513" t="s">
        <v>26883</v>
      </c>
      <c r="J513" t="s">
        <v>12192</v>
      </c>
      <c r="K513" t="s">
        <v>12219</v>
      </c>
      <c r="L513">
        <v>0</v>
      </c>
      <c r="M513">
        <v>0</v>
      </c>
    </row>
    <row r="514" spans="1:13" x14ac:dyDescent="0.15">
      <c r="A514">
        <v>7206</v>
      </c>
      <c r="B514" t="s">
        <v>7261</v>
      </c>
      <c r="C514" t="s">
        <v>44348</v>
      </c>
      <c r="D514" t="str">
        <f t="shared" ref="D514:D577" si="8">G514&amp;","&amp;H514</f>
        <v>Social,</v>
      </c>
      <c r="E514">
        <v>6</v>
      </c>
      <c r="F514">
        <v>31</v>
      </c>
      <c r="G514" t="s">
        <v>12191</v>
      </c>
      <c r="I514" t="s">
        <v>29817</v>
      </c>
      <c r="J514" t="s">
        <v>29818</v>
      </c>
      <c r="K514" t="s">
        <v>12219</v>
      </c>
      <c r="L514">
        <v>6</v>
      </c>
      <c r="M514">
        <v>0</v>
      </c>
    </row>
    <row r="515" spans="1:13" x14ac:dyDescent="0.15">
      <c r="A515">
        <v>4190</v>
      </c>
      <c r="B515" t="s">
        <v>4235</v>
      </c>
      <c r="C515" t="s">
        <v>44267</v>
      </c>
      <c r="D515" t="str">
        <f t="shared" si="8"/>
        <v>Social,</v>
      </c>
      <c r="E515">
        <v>5</v>
      </c>
      <c r="F515">
        <v>31</v>
      </c>
      <c r="G515" t="s">
        <v>12191</v>
      </c>
      <c r="I515" t="s">
        <v>22762</v>
      </c>
      <c r="J515" t="s">
        <v>12423</v>
      </c>
      <c r="K515" t="s">
        <v>22763</v>
      </c>
      <c r="L515">
        <v>5</v>
      </c>
      <c r="M515">
        <v>1</v>
      </c>
    </row>
    <row r="516" spans="1:13" x14ac:dyDescent="0.15">
      <c r="A516">
        <v>5162</v>
      </c>
      <c r="B516" t="s">
        <v>5212</v>
      </c>
      <c r="C516" t="s">
        <v>53499</v>
      </c>
      <c r="D516" t="str">
        <f t="shared" si="8"/>
        <v>Email,Marketing, Business, Business, Webhooks</v>
      </c>
      <c r="E516">
        <v>15</v>
      </c>
      <c r="F516">
        <v>31</v>
      </c>
      <c r="G516" t="s">
        <v>12421</v>
      </c>
      <c r="H516" t="s">
        <v>25030</v>
      </c>
      <c r="I516" t="s">
        <v>25028</v>
      </c>
      <c r="J516" t="s">
        <v>12356</v>
      </c>
      <c r="K516" t="s">
        <v>25029</v>
      </c>
      <c r="L516">
        <v>13</v>
      </c>
      <c r="M516">
        <v>0</v>
      </c>
    </row>
    <row r="517" spans="1:13" x14ac:dyDescent="0.15">
      <c r="A517">
        <v>10716</v>
      </c>
      <c r="B517" t="s">
        <v>10772</v>
      </c>
      <c r="C517" t="s">
        <v>52320</v>
      </c>
      <c r="D517" t="str">
        <f t="shared" si="8"/>
        <v>Music,</v>
      </c>
      <c r="E517">
        <v>1</v>
      </c>
      <c r="F517">
        <v>31</v>
      </c>
      <c r="G517" t="s">
        <v>12278</v>
      </c>
      <c r="I517" t="s">
        <v>37783</v>
      </c>
      <c r="J517" t="s">
        <v>12190</v>
      </c>
      <c r="K517" t="s">
        <v>37784</v>
      </c>
      <c r="L517">
        <v>1</v>
      </c>
      <c r="M517">
        <v>0</v>
      </c>
    </row>
    <row r="518" spans="1:13" x14ac:dyDescent="0.15">
      <c r="A518">
        <v>4128</v>
      </c>
      <c r="B518" t="s">
        <v>4173</v>
      </c>
      <c r="C518" t="s">
        <v>49204</v>
      </c>
      <c r="D518" t="str">
        <f t="shared" si="8"/>
        <v>Mapping,3D</v>
      </c>
      <c r="E518">
        <v>7</v>
      </c>
      <c r="F518">
        <v>31</v>
      </c>
      <c r="G518" t="s">
        <v>12282</v>
      </c>
      <c r="H518" t="s">
        <v>13376</v>
      </c>
      <c r="I518" t="s">
        <v>22615</v>
      </c>
      <c r="K518" t="s">
        <v>22616</v>
      </c>
      <c r="L518">
        <v>1</v>
      </c>
      <c r="M518">
        <v>1</v>
      </c>
    </row>
    <row r="519" spans="1:13" x14ac:dyDescent="0.15">
      <c r="A519">
        <v>3793</v>
      </c>
      <c r="B519" t="s">
        <v>3837</v>
      </c>
      <c r="C519" t="s">
        <v>49228</v>
      </c>
      <c r="D519" t="str">
        <f t="shared" si="8"/>
        <v>Music,Social, Streaming</v>
      </c>
      <c r="E519">
        <v>7</v>
      </c>
      <c r="F519">
        <v>31</v>
      </c>
      <c r="G519" t="s">
        <v>12278</v>
      </c>
      <c r="H519" t="s">
        <v>21810</v>
      </c>
      <c r="I519" t="s">
        <v>21809</v>
      </c>
      <c r="J519" t="s">
        <v>12509</v>
      </c>
      <c r="K519" t="s">
        <v>18246</v>
      </c>
      <c r="L519">
        <v>4</v>
      </c>
      <c r="M519">
        <v>0</v>
      </c>
    </row>
    <row r="520" spans="1:13" x14ac:dyDescent="0.15">
      <c r="A520">
        <v>4394</v>
      </c>
      <c r="B520" t="s">
        <v>4441</v>
      </c>
      <c r="C520" t="s">
        <v>51722</v>
      </c>
      <c r="D520" t="str">
        <f t="shared" si="8"/>
        <v>Security,Captcha, Spam</v>
      </c>
      <c r="E520">
        <v>1</v>
      </c>
      <c r="F520">
        <v>31</v>
      </c>
      <c r="G520" t="s">
        <v>12185</v>
      </c>
      <c r="H520" t="s">
        <v>16136</v>
      </c>
      <c r="I520" t="s">
        <v>23257</v>
      </c>
      <c r="J520" t="s">
        <v>12526</v>
      </c>
      <c r="K520" t="s">
        <v>23258</v>
      </c>
      <c r="L520">
        <v>1</v>
      </c>
      <c r="M520">
        <v>0</v>
      </c>
    </row>
    <row r="521" spans="1:13" x14ac:dyDescent="0.15">
      <c r="A521">
        <v>8641</v>
      </c>
      <c r="B521" t="s">
        <v>8690</v>
      </c>
      <c r="C521" t="s">
        <v>52910</v>
      </c>
      <c r="D521" t="str">
        <f t="shared" si="8"/>
        <v>Music,Search, Streaming</v>
      </c>
      <c r="E521">
        <v>0</v>
      </c>
      <c r="F521">
        <v>31</v>
      </c>
      <c r="G521" t="s">
        <v>12278</v>
      </c>
      <c r="H521" t="s">
        <v>33048</v>
      </c>
      <c r="I521" t="s">
        <v>33047</v>
      </c>
      <c r="J521" t="s">
        <v>12398</v>
      </c>
      <c r="K521" t="s">
        <v>13879</v>
      </c>
      <c r="L521">
        <v>0</v>
      </c>
      <c r="M521">
        <v>0</v>
      </c>
    </row>
    <row r="522" spans="1:13" x14ac:dyDescent="0.15">
      <c r="A522">
        <v>11983</v>
      </c>
      <c r="B522" t="s">
        <v>12020</v>
      </c>
      <c r="C522" t="s">
        <v>54103</v>
      </c>
      <c r="D522" t="str">
        <f t="shared" si="8"/>
        <v>Music,</v>
      </c>
      <c r="E522">
        <v>0</v>
      </c>
      <c r="F522">
        <v>31</v>
      </c>
      <c r="G522" t="s">
        <v>12278</v>
      </c>
      <c r="I522" t="s">
        <v>40559</v>
      </c>
      <c r="K522" t="s">
        <v>40560</v>
      </c>
      <c r="L522">
        <v>0</v>
      </c>
      <c r="M522">
        <v>2</v>
      </c>
    </row>
    <row r="523" spans="1:13" x14ac:dyDescent="0.15">
      <c r="A523">
        <v>3533</v>
      </c>
      <c r="B523" t="s">
        <v>3574</v>
      </c>
      <c r="C523" t="s">
        <v>44297</v>
      </c>
      <c r="D523" t="str">
        <f t="shared" si="8"/>
        <v>eCommerce,Coupons, Aggregation</v>
      </c>
      <c r="E523">
        <v>5</v>
      </c>
      <c r="F523">
        <v>31</v>
      </c>
      <c r="G523" t="s">
        <v>12378</v>
      </c>
      <c r="H523" t="s">
        <v>21188</v>
      </c>
      <c r="I523" t="s">
        <v>21186</v>
      </c>
      <c r="K523" t="s">
        <v>21187</v>
      </c>
      <c r="L523">
        <v>4</v>
      </c>
      <c r="M523">
        <v>0</v>
      </c>
    </row>
    <row r="524" spans="1:13" x14ac:dyDescent="0.15">
      <c r="A524">
        <v>5227</v>
      </c>
      <c r="B524" t="s">
        <v>5277</v>
      </c>
      <c r="C524" t="s">
        <v>42872</v>
      </c>
      <c r="D524" t="str">
        <f t="shared" si="8"/>
        <v>Search,Real Time, Content</v>
      </c>
      <c r="E524">
        <v>0</v>
      </c>
      <c r="F524">
        <v>30</v>
      </c>
      <c r="G524" t="s">
        <v>12216</v>
      </c>
      <c r="H524" t="s">
        <v>25180</v>
      </c>
      <c r="I524" t="s">
        <v>25178</v>
      </c>
      <c r="J524" t="s">
        <v>12192</v>
      </c>
      <c r="K524" t="s">
        <v>25179</v>
      </c>
      <c r="L524">
        <v>0</v>
      </c>
      <c r="M524">
        <v>0</v>
      </c>
    </row>
    <row r="525" spans="1:13" x14ac:dyDescent="0.15">
      <c r="A525">
        <v>11382</v>
      </c>
      <c r="B525" t="s">
        <v>11414</v>
      </c>
      <c r="C525" t="s">
        <v>43881</v>
      </c>
      <c r="D525" t="str">
        <f t="shared" si="8"/>
        <v>Enterprise,Financial</v>
      </c>
      <c r="E525">
        <v>1</v>
      </c>
      <c r="F525">
        <v>30</v>
      </c>
      <c r="G525" t="s">
        <v>12197</v>
      </c>
      <c r="H525" t="s">
        <v>12181</v>
      </c>
      <c r="I525" t="s">
        <v>39241</v>
      </c>
      <c r="K525" t="s">
        <v>39242</v>
      </c>
      <c r="L525">
        <v>1</v>
      </c>
      <c r="M525">
        <v>1</v>
      </c>
    </row>
    <row r="526" spans="1:13" x14ac:dyDescent="0.15">
      <c r="A526">
        <v>9419</v>
      </c>
      <c r="B526" t="s">
        <v>9471</v>
      </c>
      <c r="C526" t="s">
        <v>43355</v>
      </c>
      <c r="D526" t="str">
        <f t="shared" si="8"/>
        <v>Travel,Recreation</v>
      </c>
      <c r="E526">
        <v>0</v>
      </c>
      <c r="F526">
        <v>30</v>
      </c>
      <c r="G526" t="s">
        <v>12188</v>
      </c>
      <c r="H526" t="s">
        <v>24315</v>
      </c>
      <c r="I526" t="s">
        <v>34829</v>
      </c>
      <c r="J526" t="s">
        <v>12190</v>
      </c>
      <c r="K526" t="s">
        <v>14556</v>
      </c>
      <c r="L526">
        <v>0</v>
      </c>
      <c r="M526">
        <v>1</v>
      </c>
    </row>
    <row r="527" spans="1:13" x14ac:dyDescent="0.15">
      <c r="A527">
        <v>2329</v>
      </c>
      <c r="B527" t="s">
        <v>2405</v>
      </c>
      <c r="C527" t="s">
        <v>52700</v>
      </c>
      <c r="D527" t="str">
        <f t="shared" si="8"/>
        <v>Other,</v>
      </c>
      <c r="E527">
        <v>1</v>
      </c>
      <c r="F527">
        <v>30</v>
      </c>
      <c r="G527" t="s">
        <v>12254</v>
      </c>
      <c r="I527" t="s">
        <v>14314</v>
      </c>
      <c r="L527">
        <v>1</v>
      </c>
      <c r="M527">
        <v>0</v>
      </c>
    </row>
    <row r="528" spans="1:13" x14ac:dyDescent="0.15">
      <c r="A528">
        <v>8844</v>
      </c>
      <c r="B528" t="s">
        <v>8893</v>
      </c>
      <c r="C528" t="s">
        <v>45464</v>
      </c>
      <c r="D528" t="str">
        <f t="shared" si="8"/>
        <v>Semantics,Natural Language Processing, Classification</v>
      </c>
      <c r="E528">
        <v>2</v>
      </c>
      <c r="F528">
        <v>30</v>
      </c>
      <c r="G528" t="s">
        <v>12512</v>
      </c>
      <c r="H528" t="s">
        <v>33501</v>
      </c>
      <c r="I528" t="s">
        <v>33499</v>
      </c>
      <c r="J528" t="s">
        <v>12341</v>
      </c>
      <c r="K528" t="s">
        <v>33500</v>
      </c>
      <c r="L528">
        <v>1</v>
      </c>
      <c r="M528">
        <v>0</v>
      </c>
    </row>
    <row r="529" spans="1:13" x14ac:dyDescent="0.15">
      <c r="A529">
        <v>8085</v>
      </c>
      <c r="B529" t="s">
        <v>8132</v>
      </c>
      <c r="C529" t="s">
        <v>51569</v>
      </c>
      <c r="D529" t="str">
        <f t="shared" si="8"/>
        <v>Backend,Backend-as-a-Service, Applications, HTML5</v>
      </c>
      <c r="E529">
        <v>1</v>
      </c>
      <c r="F529">
        <v>30</v>
      </c>
      <c r="G529" t="s">
        <v>12524</v>
      </c>
      <c r="H529" t="s">
        <v>31802</v>
      </c>
      <c r="I529" t="s">
        <v>31800</v>
      </c>
      <c r="J529" t="s">
        <v>12192</v>
      </c>
      <c r="K529" t="s">
        <v>31801</v>
      </c>
      <c r="L529">
        <v>1</v>
      </c>
      <c r="M529">
        <v>0</v>
      </c>
    </row>
    <row r="530" spans="1:13" x14ac:dyDescent="0.15">
      <c r="A530">
        <v>8019</v>
      </c>
      <c r="B530" t="s">
        <v>51923</v>
      </c>
      <c r="C530" t="s">
        <v>51924</v>
      </c>
      <c r="D530" t="str">
        <f t="shared" si="8"/>
        <v>Social,</v>
      </c>
      <c r="E530">
        <v>0</v>
      </c>
      <c r="F530">
        <v>30</v>
      </c>
      <c r="G530" t="s">
        <v>12191</v>
      </c>
      <c r="I530" t="s">
        <v>55776</v>
      </c>
      <c r="J530" t="s">
        <v>12192</v>
      </c>
      <c r="K530" t="s">
        <v>55777</v>
      </c>
      <c r="L530">
        <v>0</v>
      </c>
      <c r="M530">
        <v>0</v>
      </c>
    </row>
    <row r="531" spans="1:13" x14ac:dyDescent="0.15">
      <c r="A531">
        <v>6438</v>
      </c>
      <c r="B531" t="s">
        <v>6490</v>
      </c>
      <c r="C531" t="s">
        <v>48068</v>
      </c>
      <c r="D531" t="str">
        <f t="shared" si="8"/>
        <v>Music,Database</v>
      </c>
      <c r="E531">
        <v>1</v>
      </c>
      <c r="F531">
        <v>30</v>
      </c>
      <c r="G531" t="s">
        <v>12278</v>
      </c>
      <c r="H531" t="s">
        <v>12552</v>
      </c>
      <c r="I531" t="s">
        <v>28042</v>
      </c>
      <c r="J531" t="s">
        <v>12192</v>
      </c>
      <c r="K531" t="s">
        <v>28043</v>
      </c>
      <c r="L531">
        <v>1</v>
      </c>
      <c r="M531">
        <v>0</v>
      </c>
    </row>
    <row r="532" spans="1:13" x14ac:dyDescent="0.15">
      <c r="A532">
        <v>8163</v>
      </c>
      <c r="B532" t="s">
        <v>8211</v>
      </c>
      <c r="C532" t="s">
        <v>52121</v>
      </c>
      <c r="D532" t="str">
        <f t="shared" si="8"/>
        <v>Email,Marketing, Business</v>
      </c>
      <c r="E532">
        <v>3</v>
      </c>
      <c r="F532">
        <v>30</v>
      </c>
      <c r="G532" t="s">
        <v>12421</v>
      </c>
      <c r="H532" t="s">
        <v>19059</v>
      </c>
      <c r="I532" t="s">
        <v>31974</v>
      </c>
      <c r="J532" t="s">
        <v>12190</v>
      </c>
      <c r="K532" t="s">
        <v>31975</v>
      </c>
      <c r="L532">
        <v>3</v>
      </c>
      <c r="M532">
        <v>0</v>
      </c>
    </row>
    <row r="533" spans="1:13" x14ac:dyDescent="0.15">
      <c r="A533">
        <v>8842</v>
      </c>
      <c r="B533" t="s">
        <v>8891</v>
      </c>
      <c r="C533" t="s">
        <v>54044</v>
      </c>
      <c r="D533" t="str">
        <f t="shared" si="8"/>
        <v>Email,Enterprise</v>
      </c>
      <c r="E533">
        <v>0</v>
      </c>
      <c r="F533">
        <v>30</v>
      </c>
      <c r="G533" t="s">
        <v>12421</v>
      </c>
      <c r="H533" t="s">
        <v>12197</v>
      </c>
      <c r="I533" t="s">
        <v>33495</v>
      </c>
      <c r="K533" t="s">
        <v>33496</v>
      </c>
      <c r="L533">
        <v>0</v>
      </c>
      <c r="M533">
        <v>1</v>
      </c>
    </row>
    <row r="534" spans="1:13" x14ac:dyDescent="0.15">
      <c r="A534">
        <v>8370</v>
      </c>
      <c r="B534" t="s">
        <v>8418</v>
      </c>
      <c r="C534" t="s">
        <v>53627</v>
      </c>
      <c r="D534" t="str">
        <f t="shared" si="8"/>
        <v>Real Estate,</v>
      </c>
      <c r="E534">
        <v>0</v>
      </c>
      <c r="F534">
        <v>30</v>
      </c>
      <c r="G534" t="s">
        <v>12246</v>
      </c>
      <c r="I534" t="s">
        <v>32447</v>
      </c>
      <c r="J534" t="s">
        <v>12190</v>
      </c>
      <c r="K534" t="s">
        <v>32448</v>
      </c>
      <c r="L534">
        <v>0</v>
      </c>
      <c r="M534">
        <v>0</v>
      </c>
    </row>
    <row r="535" spans="1:13" x14ac:dyDescent="0.15">
      <c r="A535">
        <v>7404</v>
      </c>
      <c r="B535" t="s">
        <v>7460</v>
      </c>
      <c r="C535" t="s">
        <v>53424</v>
      </c>
      <c r="D535" t="str">
        <f t="shared" si="8"/>
        <v>Other,Books, Reference</v>
      </c>
      <c r="E535">
        <v>10</v>
      </c>
      <c r="F535">
        <v>30</v>
      </c>
      <c r="G535" t="s">
        <v>12254</v>
      </c>
      <c r="H535" t="s">
        <v>25187</v>
      </c>
      <c r="I535" t="s">
        <v>30281</v>
      </c>
      <c r="J535" t="s">
        <v>13389</v>
      </c>
      <c r="K535" t="s">
        <v>30282</v>
      </c>
      <c r="L535">
        <v>8</v>
      </c>
      <c r="M535">
        <v>0</v>
      </c>
    </row>
    <row r="536" spans="1:13" x14ac:dyDescent="0.15">
      <c r="A536">
        <v>3984</v>
      </c>
      <c r="B536" t="s">
        <v>4028</v>
      </c>
      <c r="C536" t="s">
        <v>53846</v>
      </c>
      <c r="D536" t="str">
        <f t="shared" si="8"/>
        <v>Medical,Healthcare</v>
      </c>
      <c r="E536">
        <v>0</v>
      </c>
      <c r="F536">
        <v>30</v>
      </c>
      <c r="G536" t="s">
        <v>13012</v>
      </c>
      <c r="H536" t="s">
        <v>15834</v>
      </c>
      <c r="I536" t="s">
        <v>22263</v>
      </c>
      <c r="J536" t="s">
        <v>12190</v>
      </c>
      <c r="K536" t="s">
        <v>22264</v>
      </c>
      <c r="L536">
        <v>0</v>
      </c>
      <c r="M536">
        <v>0</v>
      </c>
    </row>
    <row r="537" spans="1:13" x14ac:dyDescent="0.15">
      <c r="A537">
        <v>4751</v>
      </c>
      <c r="B537" t="s">
        <v>4798</v>
      </c>
      <c r="C537" t="s">
        <v>55345</v>
      </c>
      <c r="D537" t="str">
        <f t="shared" si="8"/>
        <v>Travel,Hotels, Booking</v>
      </c>
      <c r="E537">
        <v>0</v>
      </c>
      <c r="F537">
        <v>30</v>
      </c>
      <c r="G537" t="s">
        <v>12188</v>
      </c>
      <c r="H537" t="s">
        <v>13770</v>
      </c>
      <c r="I537" t="s">
        <v>24064</v>
      </c>
      <c r="J537" t="s">
        <v>12206</v>
      </c>
      <c r="K537" t="s">
        <v>24065</v>
      </c>
      <c r="L537">
        <v>0</v>
      </c>
      <c r="M537">
        <v>0</v>
      </c>
    </row>
    <row r="538" spans="1:13" x14ac:dyDescent="0.15">
      <c r="A538">
        <v>6934</v>
      </c>
      <c r="B538" t="s">
        <v>6988</v>
      </c>
      <c r="C538" t="s">
        <v>51642</v>
      </c>
      <c r="D538" t="str">
        <f t="shared" si="8"/>
        <v>Reference,Books</v>
      </c>
      <c r="E538">
        <v>2</v>
      </c>
      <c r="F538">
        <v>30</v>
      </c>
      <c r="G538" t="s">
        <v>12202</v>
      </c>
      <c r="H538" t="s">
        <v>12968</v>
      </c>
      <c r="I538" t="s">
        <v>29179</v>
      </c>
      <c r="K538" t="s">
        <v>29180</v>
      </c>
      <c r="L538">
        <v>2</v>
      </c>
      <c r="M538">
        <v>0</v>
      </c>
    </row>
    <row r="539" spans="1:13" x14ac:dyDescent="0.15">
      <c r="A539">
        <v>8150</v>
      </c>
      <c r="B539" t="s">
        <v>8197</v>
      </c>
      <c r="C539" t="s">
        <v>53633</v>
      </c>
      <c r="D539" t="str">
        <f t="shared" si="8"/>
        <v>Telephony,Mobile, Mapping</v>
      </c>
      <c r="E539">
        <v>0</v>
      </c>
      <c r="F539">
        <v>30</v>
      </c>
      <c r="G539" t="s">
        <v>12362</v>
      </c>
      <c r="H539" t="s">
        <v>27280</v>
      </c>
      <c r="I539" t="s">
        <v>31945</v>
      </c>
      <c r="J539" t="s">
        <v>12190</v>
      </c>
      <c r="K539" t="s">
        <v>31946</v>
      </c>
      <c r="L539">
        <v>0</v>
      </c>
      <c r="M539">
        <v>1</v>
      </c>
    </row>
    <row r="540" spans="1:13" x14ac:dyDescent="0.15">
      <c r="A540">
        <v>11240</v>
      </c>
      <c r="B540" t="s">
        <v>11273</v>
      </c>
      <c r="C540" t="s">
        <v>53452</v>
      </c>
      <c r="D540" t="str">
        <f t="shared" si="8"/>
        <v>Mapping,Geography, Visualizations</v>
      </c>
      <c r="E540">
        <v>10</v>
      </c>
      <c r="F540">
        <v>30</v>
      </c>
      <c r="G540" t="s">
        <v>12282</v>
      </c>
      <c r="H540" t="s">
        <v>38916</v>
      </c>
      <c r="I540" t="s">
        <v>38914</v>
      </c>
      <c r="J540" t="s">
        <v>38917</v>
      </c>
      <c r="K540" t="s">
        <v>38915</v>
      </c>
      <c r="L540">
        <v>5</v>
      </c>
      <c r="M540">
        <v>0</v>
      </c>
    </row>
    <row r="541" spans="1:13" x14ac:dyDescent="0.15">
      <c r="A541">
        <v>10338</v>
      </c>
      <c r="B541" t="s">
        <v>10395</v>
      </c>
      <c r="C541" t="s">
        <v>44292</v>
      </c>
      <c r="D541" t="str">
        <f t="shared" si="8"/>
        <v>Music,Lyrics, Metadata</v>
      </c>
      <c r="E541">
        <v>5</v>
      </c>
      <c r="F541">
        <v>30</v>
      </c>
      <c r="G541" t="s">
        <v>12278</v>
      </c>
      <c r="H541" t="s">
        <v>36931</v>
      </c>
      <c r="I541" t="s">
        <v>36929</v>
      </c>
      <c r="J541" t="s">
        <v>12226</v>
      </c>
      <c r="K541" t="s">
        <v>36930</v>
      </c>
      <c r="L541">
        <v>5</v>
      </c>
      <c r="M541">
        <v>0</v>
      </c>
    </row>
    <row r="542" spans="1:13" x14ac:dyDescent="0.15">
      <c r="A542">
        <v>572</v>
      </c>
      <c r="B542" t="s">
        <v>630</v>
      </c>
      <c r="C542" t="s">
        <v>46712</v>
      </c>
      <c r="D542" t="str">
        <f t="shared" si="8"/>
        <v>Weather,Mapping</v>
      </c>
      <c r="E542">
        <v>3</v>
      </c>
      <c r="F542">
        <v>30</v>
      </c>
      <c r="G542" t="s">
        <v>12374</v>
      </c>
      <c r="H542" t="s">
        <v>12282</v>
      </c>
      <c r="I542" t="s">
        <v>13866</v>
      </c>
      <c r="J542" t="s">
        <v>12192</v>
      </c>
      <c r="K542" t="s">
        <v>13867</v>
      </c>
      <c r="L542">
        <v>1</v>
      </c>
      <c r="M542">
        <v>1</v>
      </c>
    </row>
    <row r="543" spans="1:13" x14ac:dyDescent="0.15">
      <c r="A543">
        <v>4663</v>
      </c>
      <c r="B543" t="s">
        <v>4709</v>
      </c>
      <c r="C543" t="s">
        <v>43706</v>
      </c>
      <c r="D543" t="str">
        <f t="shared" si="8"/>
        <v>Mapping,Postal, England, Reference, Addresses</v>
      </c>
      <c r="E543">
        <v>0</v>
      </c>
      <c r="F543">
        <v>30</v>
      </c>
      <c r="G543" t="s">
        <v>12282</v>
      </c>
      <c r="H543" t="s">
        <v>23867</v>
      </c>
      <c r="I543" t="s">
        <v>23865</v>
      </c>
      <c r="J543" t="s">
        <v>16571</v>
      </c>
      <c r="K543" t="s">
        <v>23866</v>
      </c>
      <c r="L543">
        <v>0</v>
      </c>
      <c r="M543">
        <v>0</v>
      </c>
    </row>
    <row r="544" spans="1:13" x14ac:dyDescent="0.15">
      <c r="A544">
        <v>8315</v>
      </c>
      <c r="B544" t="s">
        <v>8363</v>
      </c>
      <c r="C544" t="s">
        <v>54245</v>
      </c>
      <c r="D544" t="str">
        <f t="shared" si="8"/>
        <v>Photos,Printing</v>
      </c>
      <c r="E544">
        <v>0</v>
      </c>
      <c r="F544">
        <v>30</v>
      </c>
      <c r="G544" t="s">
        <v>12451</v>
      </c>
      <c r="H544" t="s">
        <v>14969</v>
      </c>
      <c r="I544" t="s">
        <v>32324</v>
      </c>
      <c r="J544" t="s">
        <v>12192</v>
      </c>
      <c r="L544">
        <v>0</v>
      </c>
      <c r="M544">
        <v>0</v>
      </c>
    </row>
    <row r="545" spans="1:13" x14ac:dyDescent="0.15">
      <c r="A545">
        <v>6165</v>
      </c>
      <c r="B545" t="s">
        <v>6216</v>
      </c>
      <c r="C545" t="s">
        <v>52532</v>
      </c>
      <c r="D545" t="str">
        <f t="shared" si="8"/>
        <v>Sports,European</v>
      </c>
      <c r="E545">
        <v>0</v>
      </c>
      <c r="F545">
        <v>30</v>
      </c>
      <c r="G545" t="s">
        <v>12535</v>
      </c>
      <c r="H545" t="s">
        <v>15429</v>
      </c>
      <c r="I545" t="s">
        <v>27393</v>
      </c>
      <c r="J545" t="s">
        <v>12206</v>
      </c>
      <c r="K545" t="s">
        <v>14753</v>
      </c>
      <c r="L545">
        <v>0</v>
      </c>
      <c r="M545">
        <v>0</v>
      </c>
    </row>
    <row r="546" spans="1:13" x14ac:dyDescent="0.15">
      <c r="A546">
        <v>8827</v>
      </c>
      <c r="B546" t="s">
        <v>8876</v>
      </c>
      <c r="C546" t="s">
        <v>52674</v>
      </c>
      <c r="D546" t="str">
        <f t="shared" si="8"/>
        <v>eCommerce,Wine</v>
      </c>
      <c r="E546">
        <v>1</v>
      </c>
      <c r="F546">
        <v>30</v>
      </c>
      <c r="G546" t="s">
        <v>12378</v>
      </c>
      <c r="H546" t="s">
        <v>14790</v>
      </c>
      <c r="I546" t="s">
        <v>33460</v>
      </c>
      <c r="J546" t="s">
        <v>12190</v>
      </c>
      <c r="K546" t="s">
        <v>33461</v>
      </c>
      <c r="L546">
        <v>1</v>
      </c>
      <c r="M546">
        <v>0</v>
      </c>
    </row>
    <row r="547" spans="1:13" x14ac:dyDescent="0.15">
      <c r="A547">
        <v>10601</v>
      </c>
      <c r="B547" t="s">
        <v>10657</v>
      </c>
      <c r="C547" t="s">
        <v>43385</v>
      </c>
      <c r="D547" t="str">
        <f t="shared" si="8"/>
        <v>Games,Social</v>
      </c>
      <c r="E547">
        <v>0</v>
      </c>
      <c r="F547">
        <v>29</v>
      </c>
      <c r="G547" t="s">
        <v>12473</v>
      </c>
      <c r="H547" t="s">
        <v>12191</v>
      </c>
      <c r="I547" t="s">
        <v>37518</v>
      </c>
      <c r="J547" t="s">
        <v>12190</v>
      </c>
      <c r="K547" t="s">
        <v>37519</v>
      </c>
      <c r="L547">
        <v>0</v>
      </c>
      <c r="M547">
        <v>0</v>
      </c>
    </row>
    <row r="548" spans="1:13" x14ac:dyDescent="0.15">
      <c r="A548">
        <v>8832</v>
      </c>
      <c r="B548" t="s">
        <v>8881</v>
      </c>
      <c r="C548" t="s">
        <v>50833</v>
      </c>
      <c r="D548" t="str">
        <f t="shared" si="8"/>
        <v>Messaging,Telephony</v>
      </c>
      <c r="E548">
        <v>0</v>
      </c>
      <c r="F548">
        <v>29</v>
      </c>
      <c r="G548" t="s">
        <v>12194</v>
      </c>
      <c r="H548" t="s">
        <v>12362</v>
      </c>
      <c r="I548" t="s">
        <v>33471</v>
      </c>
      <c r="J548" t="s">
        <v>12206</v>
      </c>
      <c r="K548" t="s">
        <v>33472</v>
      </c>
      <c r="L548">
        <v>0</v>
      </c>
      <c r="M548">
        <v>0</v>
      </c>
    </row>
    <row r="549" spans="1:13" x14ac:dyDescent="0.15">
      <c r="A549">
        <v>3054</v>
      </c>
      <c r="B549" t="s">
        <v>3095</v>
      </c>
      <c r="C549" t="s">
        <v>44261</v>
      </c>
      <c r="D549" t="str">
        <f t="shared" si="8"/>
        <v>Music,Social</v>
      </c>
      <c r="E549">
        <v>5</v>
      </c>
      <c r="F549">
        <v>29</v>
      </c>
      <c r="G549" t="s">
        <v>12278</v>
      </c>
      <c r="H549" t="s">
        <v>12191</v>
      </c>
      <c r="I549" t="s">
        <v>20016</v>
      </c>
      <c r="J549" t="s">
        <v>12226</v>
      </c>
      <c r="K549" t="s">
        <v>20017</v>
      </c>
      <c r="L549">
        <v>4</v>
      </c>
      <c r="M549">
        <v>0</v>
      </c>
    </row>
    <row r="550" spans="1:13" x14ac:dyDescent="0.15">
      <c r="A550">
        <v>1573</v>
      </c>
      <c r="B550" t="s">
        <v>1643</v>
      </c>
      <c r="C550" t="s">
        <v>52085</v>
      </c>
      <c r="D550" t="str">
        <f t="shared" si="8"/>
        <v>Telephony,Messaging, Messaging, Other</v>
      </c>
      <c r="E550">
        <v>3</v>
      </c>
      <c r="F550">
        <v>29</v>
      </c>
      <c r="G550" t="s">
        <v>12362</v>
      </c>
      <c r="H550" t="s">
        <v>16475</v>
      </c>
      <c r="I550" t="s">
        <v>16473</v>
      </c>
      <c r="J550" t="s">
        <v>12206</v>
      </c>
      <c r="K550" t="s">
        <v>16474</v>
      </c>
      <c r="L550">
        <v>1</v>
      </c>
      <c r="M550">
        <v>1</v>
      </c>
    </row>
    <row r="551" spans="1:13" x14ac:dyDescent="0.15">
      <c r="A551">
        <v>2078</v>
      </c>
      <c r="B551" t="s">
        <v>2154</v>
      </c>
      <c r="C551" t="s">
        <v>53474</v>
      </c>
      <c r="D551" t="str">
        <f t="shared" si="8"/>
        <v>Statistics,</v>
      </c>
      <c r="E551">
        <v>13</v>
      </c>
      <c r="F551">
        <v>29</v>
      </c>
      <c r="G551" t="s">
        <v>13385</v>
      </c>
      <c r="I551" t="s">
        <v>17731</v>
      </c>
      <c r="J551" t="s">
        <v>12190</v>
      </c>
      <c r="K551" t="s">
        <v>17732</v>
      </c>
      <c r="L551">
        <v>11</v>
      </c>
      <c r="M551">
        <v>0</v>
      </c>
    </row>
    <row r="552" spans="1:13" x14ac:dyDescent="0.15">
      <c r="A552">
        <v>9852</v>
      </c>
      <c r="B552" t="s">
        <v>9907</v>
      </c>
      <c r="C552" t="s">
        <v>47268</v>
      </c>
      <c r="D552" t="str">
        <f t="shared" si="8"/>
        <v>Social,Aggregation, Real Time, Semantics</v>
      </c>
      <c r="E552">
        <v>0</v>
      </c>
      <c r="F552">
        <v>29</v>
      </c>
      <c r="G552" t="s">
        <v>12191</v>
      </c>
      <c r="H552" t="s">
        <v>35832</v>
      </c>
      <c r="I552" t="s">
        <v>35830</v>
      </c>
      <c r="J552" t="s">
        <v>35833</v>
      </c>
      <c r="K552" t="s">
        <v>35831</v>
      </c>
      <c r="L552">
        <v>0</v>
      </c>
      <c r="M552">
        <v>0</v>
      </c>
    </row>
    <row r="553" spans="1:13" x14ac:dyDescent="0.15">
      <c r="A553">
        <v>7573</v>
      </c>
      <c r="B553" t="s">
        <v>7629</v>
      </c>
      <c r="C553" t="s">
        <v>53647</v>
      </c>
      <c r="D553" t="str">
        <f t="shared" si="8"/>
        <v>Telephony,Mobile, Mapping</v>
      </c>
      <c r="E553">
        <v>0</v>
      </c>
      <c r="F553">
        <v>29</v>
      </c>
      <c r="G553" t="s">
        <v>12362</v>
      </c>
      <c r="H553" t="s">
        <v>27280</v>
      </c>
      <c r="I553" t="s">
        <v>30669</v>
      </c>
      <c r="J553" t="s">
        <v>12226</v>
      </c>
      <c r="K553" t="s">
        <v>16063</v>
      </c>
      <c r="L553">
        <v>0</v>
      </c>
      <c r="M553">
        <v>0</v>
      </c>
    </row>
    <row r="554" spans="1:13" x14ac:dyDescent="0.15">
      <c r="A554">
        <v>7232</v>
      </c>
      <c r="B554" t="s">
        <v>7287</v>
      </c>
      <c r="C554" t="s">
        <v>41841</v>
      </c>
      <c r="D554" t="str">
        <f t="shared" si="8"/>
        <v>Music,Events</v>
      </c>
      <c r="E554">
        <v>0</v>
      </c>
      <c r="F554">
        <v>29</v>
      </c>
      <c r="G554" t="s">
        <v>12278</v>
      </c>
      <c r="H554" t="s">
        <v>12426</v>
      </c>
      <c r="I554" t="s">
        <v>29876</v>
      </c>
      <c r="J554" t="s">
        <v>14033</v>
      </c>
      <c r="K554" t="s">
        <v>29877</v>
      </c>
      <c r="L554">
        <v>0</v>
      </c>
      <c r="M554">
        <v>0</v>
      </c>
    </row>
    <row r="555" spans="1:13" x14ac:dyDescent="0.15">
      <c r="A555">
        <v>11991</v>
      </c>
      <c r="B555" t="s">
        <v>12028</v>
      </c>
      <c r="C555" t="s">
        <v>43885</v>
      </c>
      <c r="D555" t="str">
        <f t="shared" si="8"/>
        <v>Sports,</v>
      </c>
      <c r="E555">
        <v>1</v>
      </c>
      <c r="F555">
        <v>29</v>
      </c>
      <c r="G555" t="s">
        <v>12535</v>
      </c>
      <c r="I555" t="s">
        <v>40578</v>
      </c>
      <c r="J555" t="s">
        <v>12226</v>
      </c>
      <c r="K555" t="s">
        <v>40579</v>
      </c>
      <c r="L555">
        <v>1</v>
      </c>
      <c r="M555">
        <v>0</v>
      </c>
    </row>
    <row r="556" spans="1:13" x14ac:dyDescent="0.15">
      <c r="A556">
        <v>6133</v>
      </c>
      <c r="B556" t="s">
        <v>6185</v>
      </c>
      <c r="C556" t="s">
        <v>54048</v>
      </c>
      <c r="D556" t="str">
        <f t="shared" si="8"/>
        <v>Music,</v>
      </c>
      <c r="E556">
        <v>0</v>
      </c>
      <c r="F556">
        <v>29</v>
      </c>
      <c r="G556" t="s">
        <v>12278</v>
      </c>
      <c r="I556" t="s">
        <v>27311</v>
      </c>
      <c r="J556" t="s">
        <v>12226</v>
      </c>
      <c r="K556" t="s">
        <v>27312</v>
      </c>
      <c r="L556">
        <v>0</v>
      </c>
      <c r="M556">
        <v>1</v>
      </c>
    </row>
    <row r="557" spans="1:13" x14ac:dyDescent="0.15">
      <c r="A557">
        <v>8752</v>
      </c>
      <c r="B557" t="s">
        <v>8801</v>
      </c>
      <c r="C557" t="s">
        <v>43872</v>
      </c>
      <c r="D557" t="str">
        <f t="shared" si="8"/>
        <v>Reference,Photos, Government, Financial, Enterprise</v>
      </c>
      <c r="E557">
        <v>1</v>
      </c>
      <c r="F557">
        <v>29</v>
      </c>
      <c r="G557" t="s">
        <v>12202</v>
      </c>
      <c r="H557" t="s">
        <v>33296</v>
      </c>
      <c r="I557" t="s">
        <v>33294</v>
      </c>
      <c r="J557" t="s">
        <v>17914</v>
      </c>
      <c r="K557" t="s">
        <v>33295</v>
      </c>
      <c r="L557">
        <v>1</v>
      </c>
      <c r="M557">
        <v>0</v>
      </c>
    </row>
    <row r="558" spans="1:13" x14ac:dyDescent="0.15">
      <c r="A558">
        <v>2841</v>
      </c>
      <c r="B558" t="s">
        <v>2881</v>
      </c>
      <c r="C558" t="s">
        <v>46728</v>
      </c>
      <c r="D558" t="str">
        <f t="shared" si="8"/>
        <v>Advertising,</v>
      </c>
      <c r="E558">
        <v>4</v>
      </c>
      <c r="F558">
        <v>29</v>
      </c>
      <c r="G558" t="s">
        <v>12324</v>
      </c>
      <c r="I558" t="s">
        <v>19492</v>
      </c>
      <c r="J558" t="s">
        <v>12190</v>
      </c>
      <c r="K558" t="s">
        <v>13745</v>
      </c>
      <c r="L558">
        <v>1</v>
      </c>
      <c r="M558">
        <v>0</v>
      </c>
    </row>
    <row r="559" spans="1:13" x14ac:dyDescent="0.15">
      <c r="A559">
        <v>5664</v>
      </c>
      <c r="B559" t="s">
        <v>5717</v>
      </c>
      <c r="C559" t="s">
        <v>44278</v>
      </c>
      <c r="D559" t="str">
        <f t="shared" si="8"/>
        <v>Support,Business, Webhooks</v>
      </c>
      <c r="E559">
        <v>5</v>
      </c>
      <c r="F559">
        <v>29</v>
      </c>
      <c r="G559" t="s">
        <v>14966</v>
      </c>
      <c r="H559" t="s">
        <v>12561</v>
      </c>
      <c r="I559" t="s">
        <v>26228</v>
      </c>
      <c r="J559" t="s">
        <v>12993</v>
      </c>
      <c r="K559" t="s">
        <v>26229</v>
      </c>
      <c r="L559">
        <v>4</v>
      </c>
      <c r="M559">
        <v>0</v>
      </c>
    </row>
    <row r="560" spans="1:13" x14ac:dyDescent="0.15">
      <c r="A560">
        <v>10163</v>
      </c>
      <c r="B560" t="s">
        <v>10218</v>
      </c>
      <c r="C560" t="s">
        <v>41703</v>
      </c>
      <c r="D560" t="str">
        <f t="shared" si="8"/>
        <v>News Services,</v>
      </c>
      <c r="E560">
        <v>0</v>
      </c>
      <c r="F560">
        <v>28</v>
      </c>
      <c r="G560" t="s">
        <v>12234</v>
      </c>
      <c r="I560" t="s">
        <v>36513</v>
      </c>
      <c r="J560" t="s">
        <v>12206</v>
      </c>
      <c r="K560" t="s">
        <v>36514</v>
      </c>
      <c r="L560">
        <v>0</v>
      </c>
      <c r="M560">
        <v>0</v>
      </c>
    </row>
    <row r="561" spans="1:13" x14ac:dyDescent="0.15">
      <c r="A561">
        <v>9119</v>
      </c>
      <c r="B561" t="s">
        <v>9170</v>
      </c>
      <c r="C561" t="s">
        <v>46770</v>
      </c>
      <c r="D561" t="str">
        <f t="shared" si="8"/>
        <v>Storage,Office</v>
      </c>
      <c r="E561">
        <v>4</v>
      </c>
      <c r="F561">
        <v>28</v>
      </c>
      <c r="G561" t="s">
        <v>12666</v>
      </c>
      <c r="H561" t="s">
        <v>12443</v>
      </c>
      <c r="I561" t="s">
        <v>34141</v>
      </c>
      <c r="J561" t="s">
        <v>12190</v>
      </c>
      <c r="K561" t="s">
        <v>27136</v>
      </c>
      <c r="L561">
        <v>3</v>
      </c>
      <c r="M561">
        <v>1</v>
      </c>
    </row>
    <row r="562" spans="1:13" x14ac:dyDescent="0.15">
      <c r="A562">
        <v>901</v>
      </c>
      <c r="B562" t="s">
        <v>969</v>
      </c>
      <c r="C562" t="s">
        <v>45421</v>
      </c>
      <c r="D562" t="str">
        <f t="shared" si="8"/>
        <v>Real Estate,</v>
      </c>
      <c r="E562">
        <v>2</v>
      </c>
      <c r="F562">
        <v>28</v>
      </c>
      <c r="G562" t="s">
        <v>12246</v>
      </c>
      <c r="I562" t="s">
        <v>14741</v>
      </c>
      <c r="J562" t="s">
        <v>12226</v>
      </c>
      <c r="K562" t="s">
        <v>14742</v>
      </c>
      <c r="L562">
        <v>1</v>
      </c>
      <c r="M562">
        <v>0</v>
      </c>
    </row>
    <row r="563" spans="1:13" x14ac:dyDescent="0.15">
      <c r="A563">
        <v>5389</v>
      </c>
      <c r="B563" t="s">
        <v>5439</v>
      </c>
      <c r="C563" t="s">
        <v>51335</v>
      </c>
      <c r="D563" t="str">
        <f t="shared" si="8"/>
        <v>Photos,Recognition</v>
      </c>
      <c r="E563">
        <v>0</v>
      </c>
      <c r="F563">
        <v>28</v>
      </c>
      <c r="G563" t="s">
        <v>12451</v>
      </c>
      <c r="H563" t="s">
        <v>13873</v>
      </c>
      <c r="I563" t="s">
        <v>25572</v>
      </c>
      <c r="J563" t="s">
        <v>13052</v>
      </c>
      <c r="K563" t="s">
        <v>25573</v>
      </c>
      <c r="L563">
        <v>0</v>
      </c>
      <c r="M563">
        <v>0</v>
      </c>
    </row>
    <row r="564" spans="1:13" x14ac:dyDescent="0.15">
      <c r="A564">
        <v>1017</v>
      </c>
      <c r="B564" t="s">
        <v>1085</v>
      </c>
      <c r="C564" t="s">
        <v>51933</v>
      </c>
      <c r="D564" t="str">
        <f t="shared" si="8"/>
        <v>Telephony,Mobile, England</v>
      </c>
      <c r="E564">
        <v>0</v>
      </c>
      <c r="F564">
        <v>28</v>
      </c>
      <c r="G564" t="s">
        <v>12362</v>
      </c>
      <c r="H564" t="s">
        <v>15046</v>
      </c>
      <c r="I564" t="s">
        <v>15044</v>
      </c>
      <c r="J564" t="s">
        <v>12206</v>
      </c>
      <c r="K564" t="s">
        <v>15045</v>
      </c>
      <c r="L564">
        <v>0</v>
      </c>
      <c r="M564">
        <v>0</v>
      </c>
    </row>
    <row r="565" spans="1:13" x14ac:dyDescent="0.15">
      <c r="A565">
        <v>9331</v>
      </c>
      <c r="B565" t="s">
        <v>9384</v>
      </c>
      <c r="C565" t="s">
        <v>53549</v>
      </c>
      <c r="D565" t="str">
        <f t="shared" si="8"/>
        <v>Search,Healthcare, Medical</v>
      </c>
      <c r="E565">
        <v>0</v>
      </c>
      <c r="F565">
        <v>28</v>
      </c>
      <c r="G565" t="s">
        <v>12216</v>
      </c>
      <c r="H565" t="s">
        <v>33854</v>
      </c>
      <c r="I565" t="s">
        <v>34626</v>
      </c>
      <c r="J565" t="s">
        <v>12190</v>
      </c>
      <c r="K565" t="s">
        <v>34627</v>
      </c>
      <c r="L565">
        <v>0</v>
      </c>
      <c r="M565">
        <v>0</v>
      </c>
    </row>
    <row r="566" spans="1:13" x14ac:dyDescent="0.15">
      <c r="A566">
        <v>12043</v>
      </c>
      <c r="B566" t="s">
        <v>12080</v>
      </c>
      <c r="C566" t="s">
        <v>49279</v>
      </c>
      <c r="D566" t="str">
        <f t="shared" si="8"/>
        <v>Recommendations,Classification, Search, Semantics, Natural Language Processing</v>
      </c>
      <c r="E566">
        <v>9</v>
      </c>
      <c r="F566">
        <v>28</v>
      </c>
      <c r="G566" t="s">
        <v>12532</v>
      </c>
      <c r="H566" t="s">
        <v>40692</v>
      </c>
      <c r="I566" t="s">
        <v>40690</v>
      </c>
      <c r="J566" t="s">
        <v>12423</v>
      </c>
      <c r="K566" t="s">
        <v>40691</v>
      </c>
      <c r="L566">
        <v>3</v>
      </c>
      <c r="M566">
        <v>0</v>
      </c>
    </row>
    <row r="567" spans="1:13" x14ac:dyDescent="0.15">
      <c r="A567">
        <v>5268</v>
      </c>
      <c r="B567" t="s">
        <v>5318</v>
      </c>
      <c r="C567" t="s">
        <v>51747</v>
      </c>
      <c r="D567" t="str">
        <f t="shared" si="8"/>
        <v>Domains,</v>
      </c>
      <c r="E567">
        <v>1</v>
      </c>
      <c r="F567">
        <v>28</v>
      </c>
      <c r="G567" t="s">
        <v>12205</v>
      </c>
      <c r="I567" t="s">
        <v>25278</v>
      </c>
      <c r="K567" t="s">
        <v>25279</v>
      </c>
      <c r="L567">
        <v>1</v>
      </c>
      <c r="M567">
        <v>0</v>
      </c>
    </row>
    <row r="568" spans="1:13" x14ac:dyDescent="0.15">
      <c r="A568">
        <v>5776</v>
      </c>
      <c r="B568" t="s">
        <v>5828</v>
      </c>
      <c r="C568" t="s">
        <v>43943</v>
      </c>
      <c r="D568" t="str">
        <f t="shared" si="8"/>
        <v>Games,</v>
      </c>
      <c r="E568">
        <v>1</v>
      </c>
      <c r="F568">
        <v>28</v>
      </c>
      <c r="G568" t="s">
        <v>12473</v>
      </c>
      <c r="I568" t="s">
        <v>26502</v>
      </c>
      <c r="J568" t="s">
        <v>12226</v>
      </c>
      <c r="K568" t="s">
        <v>26503</v>
      </c>
      <c r="L568">
        <v>1</v>
      </c>
      <c r="M568">
        <v>2</v>
      </c>
    </row>
    <row r="569" spans="1:13" x14ac:dyDescent="0.15">
      <c r="A569">
        <v>6611</v>
      </c>
      <c r="B569" t="s">
        <v>6664</v>
      </c>
      <c r="C569" t="s">
        <v>44318</v>
      </c>
      <c r="D569" t="str">
        <f t="shared" si="8"/>
        <v>Blogging,</v>
      </c>
      <c r="E569">
        <v>6</v>
      </c>
      <c r="F569">
        <v>28</v>
      </c>
      <c r="G569" t="s">
        <v>12761</v>
      </c>
      <c r="I569" t="s">
        <v>28440</v>
      </c>
      <c r="K569" t="s">
        <v>28441</v>
      </c>
      <c r="L569">
        <v>5</v>
      </c>
      <c r="M569">
        <v>0</v>
      </c>
    </row>
    <row r="570" spans="1:13" x14ac:dyDescent="0.15">
      <c r="A570">
        <v>1003</v>
      </c>
      <c r="B570" t="s">
        <v>1070</v>
      </c>
      <c r="C570" t="s">
        <v>50618</v>
      </c>
      <c r="D570" t="str">
        <f t="shared" si="8"/>
        <v>File Sharing,Cloud, Storage</v>
      </c>
      <c r="E570">
        <v>1</v>
      </c>
      <c r="F570">
        <v>28</v>
      </c>
      <c r="G570" t="s">
        <v>12897</v>
      </c>
      <c r="H570" t="s">
        <v>15009</v>
      </c>
      <c r="I570" t="s">
        <v>15007</v>
      </c>
      <c r="J570" t="s">
        <v>12226</v>
      </c>
      <c r="K570" t="s">
        <v>15008</v>
      </c>
      <c r="L570">
        <v>1</v>
      </c>
      <c r="M570">
        <v>0</v>
      </c>
    </row>
    <row r="571" spans="1:13" x14ac:dyDescent="0.15">
      <c r="A571">
        <v>612</v>
      </c>
      <c r="B571" t="s">
        <v>672</v>
      </c>
      <c r="C571" t="s">
        <v>46718</v>
      </c>
      <c r="D571" t="str">
        <f t="shared" si="8"/>
        <v>Medical,Science</v>
      </c>
      <c r="E571">
        <v>4</v>
      </c>
      <c r="F571">
        <v>28</v>
      </c>
      <c r="G571" t="s">
        <v>13012</v>
      </c>
      <c r="H571" t="s">
        <v>12201</v>
      </c>
      <c r="I571" t="s">
        <v>13972</v>
      </c>
      <c r="J571" t="s">
        <v>12516</v>
      </c>
      <c r="K571" t="s">
        <v>13973</v>
      </c>
      <c r="L571">
        <v>2</v>
      </c>
      <c r="M571">
        <v>4</v>
      </c>
    </row>
    <row r="572" spans="1:13" x14ac:dyDescent="0.15">
      <c r="A572">
        <v>5310</v>
      </c>
      <c r="B572" t="s">
        <v>5360</v>
      </c>
      <c r="C572" t="s">
        <v>49158</v>
      </c>
      <c r="D572" t="str">
        <f t="shared" si="8"/>
        <v>News Services,eCommerce, Books</v>
      </c>
      <c r="E572">
        <v>6</v>
      </c>
      <c r="F572">
        <v>28</v>
      </c>
      <c r="G572" t="s">
        <v>12234</v>
      </c>
      <c r="H572" t="s">
        <v>25378</v>
      </c>
      <c r="I572" t="s">
        <v>25377</v>
      </c>
      <c r="J572" t="s">
        <v>12226</v>
      </c>
      <c r="K572" t="s">
        <v>16091</v>
      </c>
      <c r="L572">
        <v>5</v>
      </c>
      <c r="M572">
        <v>0</v>
      </c>
    </row>
    <row r="573" spans="1:13" x14ac:dyDescent="0.15">
      <c r="A573">
        <v>10461</v>
      </c>
      <c r="B573" t="s">
        <v>10517</v>
      </c>
      <c r="C573" t="s">
        <v>52924</v>
      </c>
      <c r="D573" t="str">
        <f t="shared" si="8"/>
        <v>Security,</v>
      </c>
      <c r="E573">
        <v>0</v>
      </c>
      <c r="F573">
        <v>28</v>
      </c>
      <c r="G573" t="s">
        <v>12185</v>
      </c>
      <c r="I573" t="s">
        <v>37204</v>
      </c>
      <c r="J573" t="s">
        <v>12206</v>
      </c>
      <c r="K573" t="s">
        <v>37205</v>
      </c>
      <c r="L573">
        <v>0</v>
      </c>
      <c r="M573">
        <v>0</v>
      </c>
    </row>
    <row r="574" spans="1:13" x14ac:dyDescent="0.15">
      <c r="A574">
        <v>1270</v>
      </c>
      <c r="B574" t="s">
        <v>1339</v>
      </c>
      <c r="C574" t="s">
        <v>52368</v>
      </c>
      <c r="D574" t="str">
        <f t="shared" si="8"/>
        <v>Government,Search, Law</v>
      </c>
      <c r="E574">
        <v>1</v>
      </c>
      <c r="F574">
        <v>28</v>
      </c>
      <c r="G574" t="s">
        <v>12209</v>
      </c>
      <c r="H574" t="s">
        <v>15696</v>
      </c>
      <c r="I574" t="s">
        <v>15694</v>
      </c>
      <c r="J574" t="s">
        <v>12206</v>
      </c>
      <c r="K574" t="s">
        <v>15695</v>
      </c>
      <c r="L574">
        <v>1</v>
      </c>
      <c r="M574">
        <v>0</v>
      </c>
    </row>
    <row r="575" spans="1:13" x14ac:dyDescent="0.15">
      <c r="A575">
        <v>9868</v>
      </c>
      <c r="B575" t="s">
        <v>9921</v>
      </c>
      <c r="C575" t="s">
        <v>46539</v>
      </c>
      <c r="D575" t="str">
        <f t="shared" si="8"/>
        <v>Social,Chinese</v>
      </c>
      <c r="E575">
        <v>0</v>
      </c>
      <c r="F575">
        <v>28</v>
      </c>
      <c r="G575" t="s">
        <v>12191</v>
      </c>
      <c r="H575" t="s">
        <v>13373</v>
      </c>
      <c r="I575" t="s">
        <v>35867</v>
      </c>
      <c r="J575" t="s">
        <v>12226</v>
      </c>
      <c r="K575" t="s">
        <v>35868</v>
      </c>
      <c r="L575">
        <v>0</v>
      </c>
      <c r="M575">
        <v>0</v>
      </c>
    </row>
    <row r="576" spans="1:13" x14ac:dyDescent="0.15">
      <c r="A576">
        <v>1181</v>
      </c>
      <c r="B576" t="s">
        <v>1249</v>
      </c>
      <c r="C576" t="s">
        <v>41936</v>
      </c>
      <c r="D576" t="str">
        <f t="shared" si="8"/>
        <v>Real Estate,</v>
      </c>
      <c r="E576">
        <v>0</v>
      </c>
      <c r="F576">
        <v>28</v>
      </c>
      <c r="G576" t="s">
        <v>12246</v>
      </c>
      <c r="I576" t="s">
        <v>15468</v>
      </c>
      <c r="J576" t="s">
        <v>12192</v>
      </c>
      <c r="K576" t="s">
        <v>13642</v>
      </c>
      <c r="L576">
        <v>0</v>
      </c>
      <c r="M576">
        <v>0</v>
      </c>
    </row>
    <row r="577" spans="1:13" x14ac:dyDescent="0.15">
      <c r="A577">
        <v>2124</v>
      </c>
      <c r="B577" t="s">
        <v>2200</v>
      </c>
      <c r="C577" t="s">
        <v>52385</v>
      </c>
      <c r="D577" t="str">
        <f t="shared" si="8"/>
        <v>Telephony,Voice, VoIP</v>
      </c>
      <c r="E577">
        <v>1</v>
      </c>
      <c r="F577">
        <v>28</v>
      </c>
      <c r="G577" t="s">
        <v>12362</v>
      </c>
      <c r="H577" t="s">
        <v>17842</v>
      </c>
      <c r="I577" t="s">
        <v>17840</v>
      </c>
      <c r="K577" t="s">
        <v>17841</v>
      </c>
      <c r="L577">
        <v>1</v>
      </c>
      <c r="M577">
        <v>0</v>
      </c>
    </row>
    <row r="578" spans="1:13" x14ac:dyDescent="0.15">
      <c r="A578">
        <v>2001</v>
      </c>
      <c r="B578" t="s">
        <v>2072</v>
      </c>
      <c r="C578" t="s">
        <v>49023</v>
      </c>
      <c r="D578" t="str">
        <f t="shared" ref="D578:D641" si="9">G578&amp;","&amp;H578</f>
        <v>Reference,Science</v>
      </c>
      <c r="E578">
        <v>0</v>
      </c>
      <c r="F578">
        <v>28</v>
      </c>
      <c r="G578" t="s">
        <v>12202</v>
      </c>
      <c r="H578" t="s">
        <v>12201</v>
      </c>
      <c r="I578" t="s">
        <v>17531</v>
      </c>
      <c r="J578" t="s">
        <v>12206</v>
      </c>
      <c r="K578" t="s">
        <v>15539</v>
      </c>
      <c r="L578">
        <v>0</v>
      </c>
      <c r="M578">
        <v>0</v>
      </c>
    </row>
    <row r="579" spans="1:13" x14ac:dyDescent="0.15">
      <c r="A579">
        <v>10839</v>
      </c>
      <c r="B579" t="s">
        <v>52499</v>
      </c>
      <c r="C579" t="s">
        <v>52500</v>
      </c>
      <c r="D579" t="str">
        <f t="shared" si="9"/>
        <v>Travel,Air Travel, Air Travel, Hotels, Booking</v>
      </c>
      <c r="E579">
        <v>0</v>
      </c>
      <c r="F579">
        <v>28</v>
      </c>
      <c r="G579" t="s">
        <v>12188</v>
      </c>
      <c r="H579" t="s">
        <v>55809</v>
      </c>
      <c r="I579" t="s">
        <v>55807</v>
      </c>
      <c r="K579" t="s">
        <v>55808</v>
      </c>
      <c r="L579">
        <v>0</v>
      </c>
      <c r="M579">
        <v>0</v>
      </c>
    </row>
    <row r="580" spans="1:13" x14ac:dyDescent="0.15">
      <c r="A580">
        <v>4451</v>
      </c>
      <c r="B580" t="s">
        <v>4498</v>
      </c>
      <c r="C580" t="s">
        <v>52741</v>
      </c>
      <c r="D580" t="str">
        <f t="shared" si="9"/>
        <v>Social,Sentiment</v>
      </c>
      <c r="E580">
        <v>1</v>
      </c>
      <c r="F580">
        <v>28</v>
      </c>
      <c r="G580" t="s">
        <v>12191</v>
      </c>
      <c r="H580" t="s">
        <v>12287</v>
      </c>
      <c r="I580" t="s">
        <v>23391</v>
      </c>
      <c r="J580" t="s">
        <v>12192</v>
      </c>
      <c r="K580" t="s">
        <v>23392</v>
      </c>
      <c r="L580">
        <v>1</v>
      </c>
      <c r="M580">
        <v>0</v>
      </c>
    </row>
    <row r="581" spans="1:13" x14ac:dyDescent="0.15">
      <c r="A581">
        <v>11323</v>
      </c>
      <c r="B581" t="s">
        <v>11355</v>
      </c>
      <c r="C581" t="s">
        <v>48765</v>
      </c>
      <c r="D581" t="str">
        <f t="shared" si="9"/>
        <v>Financial,Stocks</v>
      </c>
      <c r="E581">
        <v>0</v>
      </c>
      <c r="F581">
        <v>27</v>
      </c>
      <c r="G581" t="s">
        <v>12181</v>
      </c>
      <c r="H581" t="s">
        <v>12182</v>
      </c>
      <c r="I581" t="s">
        <v>39104</v>
      </c>
      <c r="J581" t="s">
        <v>12206</v>
      </c>
      <c r="K581" t="s">
        <v>39105</v>
      </c>
      <c r="L581">
        <v>0</v>
      </c>
      <c r="M581">
        <v>0</v>
      </c>
    </row>
    <row r="582" spans="1:13" x14ac:dyDescent="0.15">
      <c r="A582">
        <v>330</v>
      </c>
      <c r="B582" t="s">
        <v>361</v>
      </c>
      <c r="C582" t="s">
        <v>52302</v>
      </c>
      <c r="D582" t="str">
        <f t="shared" si="9"/>
        <v>Mapping,</v>
      </c>
      <c r="E582">
        <v>1</v>
      </c>
      <c r="F582">
        <v>27</v>
      </c>
      <c r="G582" t="s">
        <v>12282</v>
      </c>
      <c r="I582" t="s">
        <v>13190</v>
      </c>
      <c r="J582" t="s">
        <v>13192</v>
      </c>
      <c r="K582" t="s">
        <v>13191</v>
      </c>
      <c r="L582">
        <v>1</v>
      </c>
      <c r="M582">
        <v>0</v>
      </c>
    </row>
    <row r="583" spans="1:13" x14ac:dyDescent="0.15">
      <c r="A583">
        <v>354</v>
      </c>
      <c r="B583" t="s">
        <v>386</v>
      </c>
      <c r="C583" t="s">
        <v>44496</v>
      </c>
      <c r="D583" t="str">
        <f t="shared" si="9"/>
        <v>eCommerce,Billing, Mobile, Payments</v>
      </c>
      <c r="E583">
        <v>0</v>
      </c>
      <c r="F583">
        <v>27</v>
      </c>
      <c r="G583" t="s">
        <v>12378</v>
      </c>
      <c r="H583" t="s">
        <v>13257</v>
      </c>
      <c r="I583" t="s">
        <v>13255</v>
      </c>
      <c r="J583" t="s">
        <v>12266</v>
      </c>
      <c r="K583" t="s">
        <v>13256</v>
      </c>
      <c r="L583">
        <v>0</v>
      </c>
      <c r="M583">
        <v>1</v>
      </c>
    </row>
    <row r="584" spans="1:13" x14ac:dyDescent="0.15">
      <c r="A584">
        <v>3730</v>
      </c>
      <c r="B584" t="s">
        <v>3774</v>
      </c>
      <c r="C584" t="s">
        <v>44311</v>
      </c>
      <c r="D584" t="str">
        <f t="shared" si="9"/>
        <v>Reference,Transportation, Auto, Database</v>
      </c>
      <c r="E584">
        <v>5</v>
      </c>
      <c r="F584">
        <v>27</v>
      </c>
      <c r="G584" t="s">
        <v>12202</v>
      </c>
      <c r="H584" t="s">
        <v>21668</v>
      </c>
      <c r="I584" t="s">
        <v>21666</v>
      </c>
      <c r="J584" t="s">
        <v>12472</v>
      </c>
      <c r="K584" t="s">
        <v>21667</v>
      </c>
      <c r="L584">
        <v>5</v>
      </c>
      <c r="M584">
        <v>0</v>
      </c>
    </row>
    <row r="585" spans="1:13" x14ac:dyDescent="0.15">
      <c r="A585">
        <v>6961</v>
      </c>
      <c r="B585" t="s">
        <v>7016</v>
      </c>
      <c r="C585" t="s">
        <v>49256</v>
      </c>
      <c r="D585" t="str">
        <f t="shared" si="9"/>
        <v>Social,eCommerce, Semantics</v>
      </c>
      <c r="E585">
        <v>8</v>
      </c>
      <c r="F585">
        <v>27</v>
      </c>
      <c r="G585" t="s">
        <v>12191</v>
      </c>
      <c r="H585" t="s">
        <v>29247</v>
      </c>
      <c r="I585" t="s">
        <v>29246</v>
      </c>
      <c r="J585" t="s">
        <v>12190</v>
      </c>
      <c r="L585">
        <v>5</v>
      </c>
      <c r="M585">
        <v>0</v>
      </c>
    </row>
    <row r="586" spans="1:13" x14ac:dyDescent="0.15">
      <c r="A586">
        <v>5016</v>
      </c>
      <c r="B586" t="s">
        <v>5064</v>
      </c>
      <c r="C586" t="s">
        <v>45438</v>
      </c>
      <c r="D586" t="str">
        <f t="shared" si="9"/>
        <v>Email,Enterprise</v>
      </c>
      <c r="E586">
        <v>2</v>
      </c>
      <c r="F586">
        <v>27</v>
      </c>
      <c r="G586" t="s">
        <v>12421</v>
      </c>
      <c r="H586" t="s">
        <v>12197</v>
      </c>
      <c r="I586" t="s">
        <v>24681</v>
      </c>
      <c r="J586" t="s">
        <v>24682</v>
      </c>
      <c r="K586" t="s">
        <v>12883</v>
      </c>
      <c r="L586">
        <v>2</v>
      </c>
      <c r="M586">
        <v>0</v>
      </c>
    </row>
    <row r="587" spans="1:13" x14ac:dyDescent="0.15">
      <c r="A587">
        <v>12067</v>
      </c>
      <c r="B587" t="s">
        <v>12106</v>
      </c>
      <c r="C587" t="s">
        <v>49224</v>
      </c>
      <c r="D587" t="str">
        <f t="shared" si="9"/>
        <v>Other,Fonts, Design</v>
      </c>
      <c r="E587">
        <v>7</v>
      </c>
      <c r="F587">
        <v>27</v>
      </c>
      <c r="G587" t="s">
        <v>12254</v>
      </c>
      <c r="H587" t="s">
        <v>40751</v>
      </c>
      <c r="I587" t="s">
        <v>40750</v>
      </c>
      <c r="K587" t="s">
        <v>12883</v>
      </c>
      <c r="L587">
        <v>7</v>
      </c>
      <c r="M587">
        <v>0</v>
      </c>
    </row>
    <row r="588" spans="1:13" x14ac:dyDescent="0.15">
      <c r="A588">
        <v>3719</v>
      </c>
      <c r="B588" t="s">
        <v>3763</v>
      </c>
      <c r="C588" t="s">
        <v>48681</v>
      </c>
      <c r="D588" t="str">
        <f t="shared" si="9"/>
        <v>Tools,Cloud</v>
      </c>
      <c r="E588">
        <v>0</v>
      </c>
      <c r="F588">
        <v>27</v>
      </c>
      <c r="G588" t="s">
        <v>12309</v>
      </c>
      <c r="H588" t="s">
        <v>12630</v>
      </c>
      <c r="I588" t="s">
        <v>21642</v>
      </c>
      <c r="J588" t="s">
        <v>12190</v>
      </c>
      <c r="K588" t="s">
        <v>21643</v>
      </c>
      <c r="L588">
        <v>0</v>
      </c>
      <c r="M588">
        <v>0</v>
      </c>
    </row>
    <row r="589" spans="1:13" x14ac:dyDescent="0.15">
      <c r="A589">
        <v>7699</v>
      </c>
      <c r="B589" t="s">
        <v>7756</v>
      </c>
      <c r="C589" t="s">
        <v>49262</v>
      </c>
      <c r="D589" t="str">
        <f t="shared" si="9"/>
        <v>Education,Annotations, Big Data, Documents, Reference</v>
      </c>
      <c r="E589">
        <v>8</v>
      </c>
      <c r="F589">
        <v>27</v>
      </c>
      <c r="G589" t="s">
        <v>12250</v>
      </c>
      <c r="H589" t="s">
        <v>30972</v>
      </c>
      <c r="I589" t="s">
        <v>30970</v>
      </c>
      <c r="J589" t="s">
        <v>12610</v>
      </c>
      <c r="K589" t="s">
        <v>30971</v>
      </c>
      <c r="L589">
        <v>3</v>
      </c>
      <c r="M589">
        <v>0</v>
      </c>
    </row>
    <row r="590" spans="1:13" x14ac:dyDescent="0.15">
      <c r="A590">
        <v>3987</v>
      </c>
      <c r="B590" t="s">
        <v>4031</v>
      </c>
      <c r="C590" t="s">
        <v>45547</v>
      </c>
      <c r="D590" t="str">
        <f t="shared" si="9"/>
        <v>Sports,Fantasy Sports</v>
      </c>
      <c r="E590">
        <v>0</v>
      </c>
      <c r="F590">
        <v>27</v>
      </c>
      <c r="G590" t="s">
        <v>12535</v>
      </c>
      <c r="H590" t="s">
        <v>14716</v>
      </c>
      <c r="I590" t="s">
        <v>22269</v>
      </c>
      <c r="J590" t="s">
        <v>15400</v>
      </c>
      <c r="K590" t="s">
        <v>22270</v>
      </c>
      <c r="L590">
        <v>0</v>
      </c>
      <c r="M590">
        <v>0</v>
      </c>
    </row>
    <row r="591" spans="1:13" x14ac:dyDescent="0.15">
      <c r="A591">
        <v>8918</v>
      </c>
      <c r="B591" t="s">
        <v>8967</v>
      </c>
      <c r="C591" t="s">
        <v>42694</v>
      </c>
      <c r="D591" t="str">
        <f t="shared" si="9"/>
        <v>Search,Collecting, Library, Books, Database</v>
      </c>
      <c r="E591">
        <v>0</v>
      </c>
      <c r="F591">
        <v>27</v>
      </c>
      <c r="G591" t="s">
        <v>12216</v>
      </c>
      <c r="H591" t="s">
        <v>33666</v>
      </c>
      <c r="I591" t="s">
        <v>33665</v>
      </c>
      <c r="J591" t="s">
        <v>12356</v>
      </c>
      <c r="K591" t="s">
        <v>25621</v>
      </c>
      <c r="L591">
        <v>0</v>
      </c>
      <c r="M591">
        <v>0</v>
      </c>
    </row>
    <row r="592" spans="1:13" x14ac:dyDescent="0.15">
      <c r="A592">
        <v>7902</v>
      </c>
      <c r="B592" t="s">
        <v>7958</v>
      </c>
      <c r="C592" t="s">
        <v>44259</v>
      </c>
      <c r="D592" t="str">
        <f t="shared" si="9"/>
        <v>News Services,Music, Music</v>
      </c>
      <c r="E592">
        <v>5</v>
      </c>
      <c r="F592">
        <v>27</v>
      </c>
      <c r="G592" t="s">
        <v>12234</v>
      </c>
      <c r="H592" t="s">
        <v>31424</v>
      </c>
      <c r="I592" t="s">
        <v>31422</v>
      </c>
      <c r="J592" t="s">
        <v>31425</v>
      </c>
      <c r="K592" t="s">
        <v>31423</v>
      </c>
      <c r="L592">
        <v>4</v>
      </c>
      <c r="M592">
        <v>0</v>
      </c>
    </row>
    <row r="593" spans="1:13" x14ac:dyDescent="0.15">
      <c r="A593">
        <v>7891</v>
      </c>
      <c r="B593" t="s">
        <v>7947</v>
      </c>
      <c r="C593" t="s">
        <v>46947</v>
      </c>
      <c r="D593" t="str">
        <f t="shared" si="9"/>
        <v>Payments,Billing, Business</v>
      </c>
      <c r="E593">
        <v>0</v>
      </c>
      <c r="F593">
        <v>27</v>
      </c>
      <c r="G593" t="s">
        <v>12328</v>
      </c>
      <c r="H593" t="s">
        <v>26401</v>
      </c>
      <c r="I593" t="s">
        <v>31400</v>
      </c>
      <c r="K593" t="s">
        <v>31401</v>
      </c>
      <c r="L593">
        <v>0</v>
      </c>
      <c r="M593">
        <v>4</v>
      </c>
    </row>
    <row r="594" spans="1:13" x14ac:dyDescent="0.15">
      <c r="A594">
        <v>1064</v>
      </c>
      <c r="B594" t="s">
        <v>1132</v>
      </c>
      <c r="C594" t="s">
        <v>41746</v>
      </c>
      <c r="D594" t="str">
        <f t="shared" si="9"/>
        <v>Food,</v>
      </c>
      <c r="E594">
        <v>0</v>
      </c>
      <c r="F594">
        <v>27</v>
      </c>
      <c r="G594" t="s">
        <v>12344</v>
      </c>
      <c r="I594" t="s">
        <v>15172</v>
      </c>
      <c r="J594" t="s">
        <v>12472</v>
      </c>
      <c r="K594" t="s">
        <v>15173</v>
      </c>
      <c r="L594">
        <v>0</v>
      </c>
      <c r="M594">
        <v>0</v>
      </c>
    </row>
    <row r="595" spans="1:13" x14ac:dyDescent="0.15">
      <c r="A595">
        <v>3110</v>
      </c>
      <c r="B595" t="s">
        <v>3151</v>
      </c>
      <c r="C595" t="s">
        <v>44334</v>
      </c>
      <c r="D595" t="str">
        <f t="shared" si="9"/>
        <v>Email,Customization, Data, Social, Business</v>
      </c>
      <c r="E595">
        <v>6</v>
      </c>
      <c r="F595">
        <v>27</v>
      </c>
      <c r="G595" t="s">
        <v>12421</v>
      </c>
      <c r="H595" t="s">
        <v>20154</v>
      </c>
      <c r="I595" t="s">
        <v>20152</v>
      </c>
      <c r="J595" t="s">
        <v>12192</v>
      </c>
      <c r="K595" t="s">
        <v>20153</v>
      </c>
      <c r="L595">
        <v>2</v>
      </c>
      <c r="M595">
        <v>1</v>
      </c>
    </row>
    <row r="596" spans="1:13" x14ac:dyDescent="0.15">
      <c r="A596">
        <v>7656</v>
      </c>
      <c r="B596" t="s">
        <v>7712</v>
      </c>
      <c r="C596" t="s">
        <v>53504</v>
      </c>
      <c r="D596" t="str">
        <f t="shared" si="9"/>
        <v>Email,Protocol, Analytics, Marketing, Webhooks, Marketing</v>
      </c>
      <c r="E596">
        <v>15</v>
      </c>
      <c r="F596">
        <v>27</v>
      </c>
      <c r="G596" t="s">
        <v>12421</v>
      </c>
      <c r="H596" t="s">
        <v>30866</v>
      </c>
      <c r="I596" t="s">
        <v>30864</v>
      </c>
      <c r="J596" t="s">
        <v>30867</v>
      </c>
      <c r="K596" t="s">
        <v>30865</v>
      </c>
      <c r="L596">
        <v>10</v>
      </c>
      <c r="M596">
        <v>0</v>
      </c>
    </row>
    <row r="597" spans="1:13" x14ac:dyDescent="0.15">
      <c r="A597">
        <v>9770</v>
      </c>
      <c r="B597" t="s">
        <v>9824</v>
      </c>
      <c r="C597" t="s">
        <v>48911</v>
      </c>
      <c r="D597" t="str">
        <f t="shared" si="9"/>
        <v>Travel,Booking, Geography, Hotels, Location, Prices, Ratings, Reservations, Restaurants, Social</v>
      </c>
      <c r="E597">
        <v>0</v>
      </c>
      <c r="F597">
        <v>27</v>
      </c>
      <c r="G597" t="s">
        <v>12188</v>
      </c>
      <c r="H597" t="s">
        <v>35635</v>
      </c>
      <c r="I597" t="s">
        <v>35634</v>
      </c>
      <c r="J597" t="s">
        <v>12214</v>
      </c>
      <c r="K597" t="s">
        <v>35465</v>
      </c>
      <c r="L597">
        <v>0</v>
      </c>
      <c r="M597">
        <v>0</v>
      </c>
    </row>
    <row r="598" spans="1:13" x14ac:dyDescent="0.15">
      <c r="A598">
        <v>4045</v>
      </c>
      <c r="B598" t="s">
        <v>4087</v>
      </c>
      <c r="C598" t="s">
        <v>48038</v>
      </c>
      <c r="D598" t="str">
        <f t="shared" si="9"/>
        <v>Travel,Referrals, Recreation</v>
      </c>
      <c r="E598">
        <v>1</v>
      </c>
      <c r="F598">
        <v>27</v>
      </c>
      <c r="G598" t="s">
        <v>12188</v>
      </c>
      <c r="H598" t="s">
        <v>22412</v>
      </c>
      <c r="I598" t="s">
        <v>22410</v>
      </c>
      <c r="J598" t="s">
        <v>12259</v>
      </c>
      <c r="K598" t="s">
        <v>22411</v>
      </c>
      <c r="L598">
        <v>1</v>
      </c>
      <c r="M598">
        <v>0</v>
      </c>
    </row>
    <row r="599" spans="1:13" x14ac:dyDescent="0.15">
      <c r="A599">
        <v>11773</v>
      </c>
      <c r="B599" t="s">
        <v>11809</v>
      </c>
      <c r="C599" t="s">
        <v>49220</v>
      </c>
      <c r="D599" t="str">
        <f t="shared" si="9"/>
        <v>Real Estate,Mapping, Addresses, Mapping</v>
      </c>
      <c r="E599">
        <v>7</v>
      </c>
      <c r="F599">
        <v>27</v>
      </c>
      <c r="G599" t="s">
        <v>12246</v>
      </c>
      <c r="H599" t="s">
        <v>23312</v>
      </c>
      <c r="I599" t="s">
        <v>40099</v>
      </c>
      <c r="J599" t="s">
        <v>12226</v>
      </c>
      <c r="K599" t="s">
        <v>39022</v>
      </c>
      <c r="L599">
        <v>6</v>
      </c>
      <c r="M599">
        <v>0</v>
      </c>
    </row>
    <row r="600" spans="1:13" x14ac:dyDescent="0.15">
      <c r="A600">
        <v>8268</v>
      </c>
      <c r="B600" t="s">
        <v>8316</v>
      </c>
      <c r="C600" t="s">
        <v>43748</v>
      </c>
      <c r="D600" t="str">
        <f t="shared" si="9"/>
        <v>Social,</v>
      </c>
      <c r="E600">
        <v>0</v>
      </c>
      <c r="F600">
        <v>27</v>
      </c>
      <c r="G600" t="s">
        <v>12191</v>
      </c>
      <c r="I600" t="s">
        <v>32216</v>
      </c>
      <c r="K600" t="s">
        <v>32217</v>
      </c>
      <c r="L600">
        <v>0</v>
      </c>
      <c r="M600">
        <v>0</v>
      </c>
    </row>
    <row r="601" spans="1:13" x14ac:dyDescent="0.15">
      <c r="A601">
        <v>4238</v>
      </c>
      <c r="B601" t="s">
        <v>4283</v>
      </c>
      <c r="C601" t="s">
        <v>47077</v>
      </c>
      <c r="D601" t="str">
        <f t="shared" si="9"/>
        <v>Chat,</v>
      </c>
      <c r="E601">
        <v>0</v>
      </c>
      <c r="F601">
        <v>27</v>
      </c>
      <c r="G601" t="s">
        <v>12297</v>
      </c>
      <c r="I601" t="s">
        <v>22880</v>
      </c>
      <c r="K601" t="s">
        <v>13412</v>
      </c>
      <c r="L601">
        <v>0</v>
      </c>
      <c r="M601">
        <v>0</v>
      </c>
    </row>
    <row r="602" spans="1:13" x14ac:dyDescent="0.15">
      <c r="A602">
        <v>11070</v>
      </c>
      <c r="B602" t="s">
        <v>11102</v>
      </c>
      <c r="C602" t="s">
        <v>47011</v>
      </c>
      <c r="D602" t="str">
        <f t="shared" si="9"/>
        <v>Financial,Time, Real Time, Stocks</v>
      </c>
      <c r="E602">
        <v>0</v>
      </c>
      <c r="F602">
        <v>27</v>
      </c>
      <c r="G602" t="s">
        <v>12181</v>
      </c>
      <c r="H602" t="s">
        <v>38538</v>
      </c>
      <c r="I602" t="s">
        <v>19327</v>
      </c>
      <c r="J602" t="s">
        <v>12618</v>
      </c>
      <c r="K602" t="s">
        <v>13528</v>
      </c>
      <c r="L602">
        <v>0</v>
      </c>
      <c r="M602">
        <v>0</v>
      </c>
    </row>
    <row r="603" spans="1:13" x14ac:dyDescent="0.15">
      <c r="A603">
        <v>9319</v>
      </c>
      <c r="B603" t="s">
        <v>9370</v>
      </c>
      <c r="C603" t="s">
        <v>45602</v>
      </c>
      <c r="D603" t="str">
        <f t="shared" si="9"/>
        <v>Email,Widgets</v>
      </c>
      <c r="E603">
        <v>0</v>
      </c>
      <c r="F603">
        <v>27</v>
      </c>
      <c r="G603" t="s">
        <v>12421</v>
      </c>
      <c r="H603" t="s">
        <v>14007</v>
      </c>
      <c r="I603" t="s">
        <v>34596</v>
      </c>
      <c r="K603" t="s">
        <v>12406</v>
      </c>
      <c r="L603">
        <v>0</v>
      </c>
      <c r="M603">
        <v>0</v>
      </c>
    </row>
    <row r="604" spans="1:13" x14ac:dyDescent="0.15">
      <c r="A604">
        <v>11073</v>
      </c>
      <c r="B604" t="s">
        <v>11105</v>
      </c>
      <c r="C604">
        <v>11870</v>
      </c>
      <c r="D604" t="str">
        <f t="shared" si="9"/>
        <v>Search,Spanish, Spanish, Directories, Bookmarks</v>
      </c>
      <c r="E604">
        <v>0</v>
      </c>
      <c r="F604">
        <v>26</v>
      </c>
      <c r="G604" t="s">
        <v>12216</v>
      </c>
      <c r="H604" t="s">
        <v>38546</v>
      </c>
      <c r="I604" t="s">
        <v>38544</v>
      </c>
      <c r="J604" t="s">
        <v>12226</v>
      </c>
      <c r="K604" t="s">
        <v>38545</v>
      </c>
      <c r="L604">
        <v>0</v>
      </c>
      <c r="M604">
        <v>0</v>
      </c>
    </row>
    <row r="605" spans="1:13" x14ac:dyDescent="0.15">
      <c r="A605">
        <v>2203</v>
      </c>
      <c r="B605" t="s">
        <v>2279</v>
      </c>
      <c r="C605" t="s">
        <v>43960</v>
      </c>
      <c r="D605" t="str">
        <f t="shared" si="9"/>
        <v>Messaging,Telephony, Mobile</v>
      </c>
      <c r="E605">
        <v>0</v>
      </c>
      <c r="F605">
        <v>26</v>
      </c>
      <c r="G605" t="s">
        <v>12194</v>
      </c>
      <c r="H605" t="s">
        <v>15949</v>
      </c>
      <c r="I605" t="s">
        <v>18044</v>
      </c>
      <c r="J605" t="s">
        <v>12259</v>
      </c>
      <c r="K605" t="s">
        <v>18045</v>
      </c>
      <c r="L605">
        <v>0</v>
      </c>
      <c r="M605">
        <v>0</v>
      </c>
    </row>
    <row r="606" spans="1:13" x14ac:dyDescent="0.15">
      <c r="A606">
        <v>2515</v>
      </c>
      <c r="B606" t="s">
        <v>2592</v>
      </c>
      <c r="C606" t="s">
        <v>49753</v>
      </c>
      <c r="D606" t="str">
        <f t="shared" si="9"/>
        <v>Entertainment,Movies, Music</v>
      </c>
      <c r="E606">
        <v>0</v>
      </c>
      <c r="F606">
        <v>26</v>
      </c>
      <c r="G606" t="s">
        <v>13025</v>
      </c>
      <c r="H606" t="s">
        <v>18801</v>
      </c>
      <c r="I606" t="s">
        <v>18799</v>
      </c>
      <c r="J606" t="s">
        <v>12192</v>
      </c>
      <c r="K606" t="s">
        <v>18800</v>
      </c>
      <c r="L606">
        <v>0</v>
      </c>
      <c r="M606">
        <v>0</v>
      </c>
    </row>
    <row r="607" spans="1:13" x14ac:dyDescent="0.15">
      <c r="A607">
        <v>510</v>
      </c>
      <c r="B607" t="s">
        <v>558</v>
      </c>
      <c r="C607" t="s">
        <v>51912</v>
      </c>
      <c r="D607" t="str">
        <f t="shared" si="9"/>
        <v>Other,Library, Books</v>
      </c>
      <c r="E607">
        <v>0</v>
      </c>
      <c r="F607">
        <v>26</v>
      </c>
      <c r="G607" t="s">
        <v>12254</v>
      </c>
      <c r="H607" t="s">
        <v>13697</v>
      </c>
      <c r="I607" t="s">
        <v>13695</v>
      </c>
      <c r="J607" t="s">
        <v>12266</v>
      </c>
      <c r="K607" t="s">
        <v>13696</v>
      </c>
      <c r="L607">
        <v>0</v>
      </c>
      <c r="M607">
        <v>0</v>
      </c>
    </row>
    <row r="608" spans="1:13" x14ac:dyDescent="0.15">
      <c r="A608">
        <v>212</v>
      </c>
      <c r="B608" t="s">
        <v>233</v>
      </c>
      <c r="C608" t="s">
        <v>51471</v>
      </c>
      <c r="D608" t="str">
        <f t="shared" si="9"/>
        <v>Weather,</v>
      </c>
      <c r="E608">
        <v>0</v>
      </c>
      <c r="F608">
        <v>26</v>
      </c>
      <c r="G608" t="s">
        <v>12374</v>
      </c>
      <c r="I608" t="s">
        <v>12852</v>
      </c>
      <c r="J608" t="s">
        <v>12192</v>
      </c>
      <c r="K608" t="s">
        <v>12853</v>
      </c>
      <c r="L608">
        <v>0</v>
      </c>
      <c r="M608">
        <v>0</v>
      </c>
    </row>
    <row r="609" spans="1:13" x14ac:dyDescent="0.15">
      <c r="A609">
        <v>1830</v>
      </c>
      <c r="B609" t="s">
        <v>1900</v>
      </c>
      <c r="C609" t="s">
        <v>52330</v>
      </c>
      <c r="D609" t="str">
        <f t="shared" si="9"/>
        <v>Reference,</v>
      </c>
      <c r="E609">
        <v>1</v>
      </c>
      <c r="F609">
        <v>26</v>
      </c>
      <c r="G609" t="s">
        <v>12202</v>
      </c>
      <c r="I609" t="s">
        <v>17100</v>
      </c>
      <c r="J609" t="s">
        <v>12206</v>
      </c>
      <c r="K609" t="s">
        <v>12495</v>
      </c>
      <c r="L609">
        <v>1</v>
      </c>
      <c r="M609">
        <v>0</v>
      </c>
    </row>
    <row r="610" spans="1:13" x14ac:dyDescent="0.15">
      <c r="A610">
        <v>4596</v>
      </c>
      <c r="B610" t="s">
        <v>4641</v>
      </c>
      <c r="C610" t="s">
        <v>51761</v>
      </c>
      <c r="D610" t="str">
        <f t="shared" si="9"/>
        <v>Payments,Games</v>
      </c>
      <c r="E610">
        <v>1</v>
      </c>
      <c r="F610">
        <v>26</v>
      </c>
      <c r="G610" t="s">
        <v>12328</v>
      </c>
      <c r="H610" t="s">
        <v>12473</v>
      </c>
      <c r="I610" t="s">
        <v>23704</v>
      </c>
      <c r="K610" t="s">
        <v>23705</v>
      </c>
      <c r="L610">
        <v>1</v>
      </c>
      <c r="M610">
        <v>0</v>
      </c>
    </row>
    <row r="611" spans="1:13" x14ac:dyDescent="0.15">
      <c r="A611">
        <v>8905</v>
      </c>
      <c r="B611" t="s">
        <v>8954</v>
      </c>
      <c r="C611" t="s">
        <v>51920</v>
      </c>
      <c r="D611" t="str">
        <f t="shared" si="9"/>
        <v>Travel,Air Travel</v>
      </c>
      <c r="E611">
        <v>0</v>
      </c>
      <c r="F611">
        <v>26</v>
      </c>
      <c r="G611" t="s">
        <v>12188</v>
      </c>
      <c r="H611" t="s">
        <v>12189</v>
      </c>
      <c r="I611" t="s">
        <v>33638</v>
      </c>
      <c r="J611" t="s">
        <v>12190</v>
      </c>
      <c r="K611" t="s">
        <v>33639</v>
      </c>
      <c r="L611">
        <v>0</v>
      </c>
      <c r="M611">
        <v>0</v>
      </c>
    </row>
    <row r="612" spans="1:13" x14ac:dyDescent="0.15">
      <c r="A612">
        <v>5837</v>
      </c>
      <c r="B612" t="s">
        <v>5888</v>
      </c>
      <c r="C612" t="s">
        <v>42762</v>
      </c>
      <c r="D612" t="str">
        <f t="shared" si="9"/>
        <v>Food,Database, Ratings</v>
      </c>
      <c r="E612">
        <v>0</v>
      </c>
      <c r="F612">
        <v>26</v>
      </c>
      <c r="G612" t="s">
        <v>12344</v>
      </c>
      <c r="H612" t="s">
        <v>26643</v>
      </c>
      <c r="I612" t="s">
        <v>26641</v>
      </c>
      <c r="J612" t="s">
        <v>12288</v>
      </c>
      <c r="K612" t="s">
        <v>26642</v>
      </c>
      <c r="L612">
        <v>0</v>
      </c>
      <c r="M612">
        <v>0</v>
      </c>
    </row>
    <row r="613" spans="1:13" x14ac:dyDescent="0.15">
      <c r="A613">
        <v>4386</v>
      </c>
      <c r="B613" t="s">
        <v>4433</v>
      </c>
      <c r="C613" t="s">
        <v>52380</v>
      </c>
      <c r="D613" t="str">
        <f t="shared" si="9"/>
        <v>Photos,</v>
      </c>
      <c r="E613">
        <v>1</v>
      </c>
      <c r="F613">
        <v>26</v>
      </c>
      <c r="G613" t="s">
        <v>12451</v>
      </c>
      <c r="I613" t="s">
        <v>23238</v>
      </c>
      <c r="J613" t="s">
        <v>12259</v>
      </c>
      <c r="K613" t="s">
        <v>23239</v>
      </c>
      <c r="L613">
        <v>1</v>
      </c>
      <c r="M613">
        <v>5</v>
      </c>
    </row>
    <row r="614" spans="1:13" x14ac:dyDescent="0.15">
      <c r="A614">
        <v>3276</v>
      </c>
      <c r="B614" t="s">
        <v>3317</v>
      </c>
      <c r="C614" t="s">
        <v>55150</v>
      </c>
      <c r="D614" t="str">
        <f t="shared" si="9"/>
        <v>API,</v>
      </c>
      <c r="E614">
        <v>0</v>
      </c>
      <c r="F614">
        <v>26</v>
      </c>
      <c r="G614" t="s">
        <v>15589</v>
      </c>
      <c r="I614" t="s">
        <v>20568</v>
      </c>
      <c r="J614" t="s">
        <v>12192</v>
      </c>
      <c r="K614" t="s">
        <v>12219</v>
      </c>
      <c r="L614">
        <v>0</v>
      </c>
      <c r="M614">
        <v>0</v>
      </c>
    </row>
    <row r="615" spans="1:13" x14ac:dyDescent="0.15">
      <c r="A615">
        <v>2578</v>
      </c>
      <c r="B615" t="s">
        <v>2654</v>
      </c>
      <c r="C615" t="s">
        <v>48016</v>
      </c>
      <c r="D615" t="str">
        <f t="shared" si="9"/>
        <v>Tools,</v>
      </c>
      <c r="E615">
        <v>1</v>
      </c>
      <c r="F615">
        <v>26</v>
      </c>
      <c r="G615" t="s">
        <v>12309</v>
      </c>
      <c r="I615" t="s">
        <v>18943</v>
      </c>
      <c r="K615" t="s">
        <v>12219</v>
      </c>
      <c r="L615">
        <v>1</v>
      </c>
      <c r="M615">
        <v>0</v>
      </c>
    </row>
    <row r="616" spans="1:13" x14ac:dyDescent="0.15">
      <c r="A616">
        <v>12</v>
      </c>
      <c r="B616" t="s">
        <v>13</v>
      </c>
      <c r="C616" t="s">
        <v>44190</v>
      </c>
      <c r="D616" t="str">
        <f t="shared" si="9"/>
        <v>URL Shortener,</v>
      </c>
      <c r="E616">
        <v>4</v>
      </c>
      <c r="F616">
        <v>26</v>
      </c>
      <c r="G616" t="s">
        <v>12220</v>
      </c>
      <c r="I616" t="s">
        <v>12218</v>
      </c>
      <c r="J616" t="s">
        <v>12192</v>
      </c>
      <c r="K616" t="s">
        <v>12219</v>
      </c>
      <c r="L616">
        <v>3</v>
      </c>
      <c r="M616">
        <v>1</v>
      </c>
    </row>
    <row r="617" spans="1:13" x14ac:dyDescent="0.15">
      <c r="A617">
        <v>5694</v>
      </c>
      <c r="B617" t="s">
        <v>5745</v>
      </c>
      <c r="C617" t="s">
        <v>45468</v>
      </c>
      <c r="D617" t="str">
        <f t="shared" si="9"/>
        <v>Q&amp;A,Social</v>
      </c>
      <c r="E617">
        <v>2</v>
      </c>
      <c r="F617">
        <v>26</v>
      </c>
      <c r="G617" t="s">
        <v>13552</v>
      </c>
      <c r="H617" t="s">
        <v>12191</v>
      </c>
      <c r="I617" t="s">
        <v>26296</v>
      </c>
      <c r="J617" t="s">
        <v>12192</v>
      </c>
      <c r="K617" t="s">
        <v>26297</v>
      </c>
      <c r="L617">
        <v>2</v>
      </c>
      <c r="M617">
        <v>0</v>
      </c>
    </row>
    <row r="618" spans="1:13" x14ac:dyDescent="0.15">
      <c r="A618">
        <v>3847</v>
      </c>
      <c r="B618" t="s">
        <v>3891</v>
      </c>
      <c r="C618" t="s">
        <v>52899</v>
      </c>
      <c r="D618" t="str">
        <f t="shared" si="9"/>
        <v>Music,Search</v>
      </c>
      <c r="E618">
        <v>0</v>
      </c>
      <c r="F618">
        <v>26</v>
      </c>
      <c r="G618" t="s">
        <v>12278</v>
      </c>
      <c r="H618" t="s">
        <v>12216</v>
      </c>
      <c r="I618" t="s">
        <v>21939</v>
      </c>
      <c r="K618" t="s">
        <v>21940</v>
      </c>
      <c r="L618">
        <v>0</v>
      </c>
      <c r="M618">
        <v>0</v>
      </c>
    </row>
    <row r="619" spans="1:13" x14ac:dyDescent="0.15">
      <c r="A619">
        <v>9088</v>
      </c>
      <c r="B619" t="s">
        <v>9139</v>
      </c>
      <c r="C619" t="s">
        <v>48568</v>
      </c>
      <c r="D619" t="str">
        <f t="shared" si="9"/>
        <v>Reference,Addresses, Indian, Metadata, Postcodes</v>
      </c>
      <c r="E619">
        <v>0</v>
      </c>
      <c r="F619">
        <v>26</v>
      </c>
      <c r="G619" t="s">
        <v>12202</v>
      </c>
      <c r="H619" t="s">
        <v>34067</v>
      </c>
      <c r="I619" t="s">
        <v>34065</v>
      </c>
      <c r="J619" t="s">
        <v>12356</v>
      </c>
      <c r="K619" t="s">
        <v>34066</v>
      </c>
      <c r="L619">
        <v>0</v>
      </c>
      <c r="M619">
        <v>0</v>
      </c>
    </row>
    <row r="620" spans="1:13" x14ac:dyDescent="0.15">
      <c r="A620">
        <v>903</v>
      </c>
      <c r="B620" t="s">
        <v>971</v>
      </c>
      <c r="C620" t="s">
        <v>51647</v>
      </c>
      <c r="D620" t="str">
        <f t="shared" si="9"/>
        <v>Fax,Email</v>
      </c>
      <c r="E620">
        <v>2</v>
      </c>
      <c r="F620">
        <v>26</v>
      </c>
      <c r="G620" t="s">
        <v>14748</v>
      </c>
      <c r="H620" t="s">
        <v>12421</v>
      </c>
      <c r="I620" t="s">
        <v>14746</v>
      </c>
      <c r="J620" t="s">
        <v>12231</v>
      </c>
      <c r="K620" t="s">
        <v>14747</v>
      </c>
      <c r="L620">
        <v>2</v>
      </c>
      <c r="M620">
        <v>0</v>
      </c>
    </row>
    <row r="621" spans="1:13" x14ac:dyDescent="0.15">
      <c r="A621">
        <v>11313</v>
      </c>
      <c r="B621" t="s">
        <v>11345</v>
      </c>
      <c r="C621" t="s">
        <v>49186</v>
      </c>
      <c r="D621" t="str">
        <f t="shared" si="9"/>
        <v>Media,Referrals, Search</v>
      </c>
      <c r="E621">
        <v>6</v>
      </c>
      <c r="F621">
        <v>26</v>
      </c>
      <c r="G621" t="s">
        <v>12396</v>
      </c>
      <c r="H621" t="s">
        <v>14941</v>
      </c>
      <c r="I621" t="s">
        <v>39079</v>
      </c>
      <c r="J621" t="s">
        <v>12398</v>
      </c>
      <c r="K621" t="s">
        <v>39080</v>
      </c>
      <c r="L621">
        <v>6</v>
      </c>
      <c r="M621">
        <v>1</v>
      </c>
    </row>
    <row r="622" spans="1:13" x14ac:dyDescent="0.15">
      <c r="A622">
        <v>333</v>
      </c>
      <c r="B622" t="s">
        <v>364</v>
      </c>
      <c r="C622" t="s">
        <v>42490</v>
      </c>
      <c r="D622" t="str">
        <f t="shared" si="9"/>
        <v>Storage,Security, Cloud</v>
      </c>
      <c r="E622">
        <v>0</v>
      </c>
      <c r="F622">
        <v>26</v>
      </c>
      <c r="G622" t="s">
        <v>12666</v>
      </c>
      <c r="H622" t="s">
        <v>13201</v>
      </c>
      <c r="I622" t="s">
        <v>13199</v>
      </c>
      <c r="J622" t="s">
        <v>12288</v>
      </c>
      <c r="K622" t="s">
        <v>13200</v>
      </c>
      <c r="L622">
        <v>0</v>
      </c>
      <c r="M622">
        <v>0</v>
      </c>
    </row>
    <row r="623" spans="1:13" x14ac:dyDescent="0.15">
      <c r="A623">
        <v>1401</v>
      </c>
      <c r="B623" t="s">
        <v>1470</v>
      </c>
      <c r="C623" t="s">
        <v>53631</v>
      </c>
      <c r="D623" t="str">
        <f t="shared" si="9"/>
        <v>Jobs,Business</v>
      </c>
      <c r="E623">
        <v>0</v>
      </c>
      <c r="F623">
        <v>26</v>
      </c>
      <c r="G623" t="s">
        <v>12448</v>
      </c>
      <c r="H623" t="s">
        <v>13041</v>
      </c>
      <c r="I623" t="s">
        <v>16029</v>
      </c>
      <c r="J623" t="s">
        <v>12226</v>
      </c>
      <c r="K623" t="s">
        <v>16030</v>
      </c>
      <c r="L623">
        <v>0</v>
      </c>
      <c r="M623">
        <v>0</v>
      </c>
    </row>
    <row r="624" spans="1:13" x14ac:dyDescent="0.15">
      <c r="A624">
        <v>5126</v>
      </c>
      <c r="B624" t="s">
        <v>5177</v>
      </c>
      <c r="C624" t="s">
        <v>46367</v>
      </c>
      <c r="D624" t="str">
        <f t="shared" si="9"/>
        <v>eCommerce,Comparisons, Indian</v>
      </c>
      <c r="E624">
        <v>0</v>
      </c>
      <c r="F624">
        <v>26</v>
      </c>
      <c r="G624" t="s">
        <v>12378</v>
      </c>
      <c r="H624" t="s">
        <v>24945</v>
      </c>
      <c r="I624" t="s">
        <v>24943</v>
      </c>
      <c r="J624" t="s">
        <v>12318</v>
      </c>
      <c r="K624" t="s">
        <v>24944</v>
      </c>
      <c r="L624">
        <v>0</v>
      </c>
      <c r="M624">
        <v>0</v>
      </c>
    </row>
    <row r="625" spans="1:13" x14ac:dyDescent="0.15">
      <c r="A625">
        <v>4141</v>
      </c>
      <c r="B625" t="s">
        <v>4186</v>
      </c>
      <c r="C625" t="s">
        <v>44293</v>
      </c>
      <c r="D625" t="str">
        <f t="shared" si="9"/>
        <v>Tools,Real Time</v>
      </c>
      <c r="E625">
        <v>5</v>
      </c>
      <c r="F625">
        <v>26</v>
      </c>
      <c r="G625" t="s">
        <v>12309</v>
      </c>
      <c r="H625" t="s">
        <v>13793</v>
      </c>
      <c r="I625" t="s">
        <v>22647</v>
      </c>
      <c r="J625" t="s">
        <v>12192</v>
      </c>
      <c r="K625" t="s">
        <v>22648</v>
      </c>
      <c r="L625">
        <v>4</v>
      </c>
      <c r="M625">
        <v>0</v>
      </c>
    </row>
    <row r="626" spans="1:13" x14ac:dyDescent="0.15">
      <c r="A626">
        <v>1445</v>
      </c>
      <c r="B626" t="s">
        <v>1514</v>
      </c>
      <c r="C626" t="s">
        <v>44284</v>
      </c>
      <c r="D626" t="str">
        <f t="shared" si="9"/>
        <v>Travel,Booking</v>
      </c>
      <c r="E626">
        <v>5</v>
      </c>
      <c r="F626">
        <v>26</v>
      </c>
      <c r="G626" t="s">
        <v>12188</v>
      </c>
      <c r="H626" t="s">
        <v>16139</v>
      </c>
      <c r="I626" t="s">
        <v>16137</v>
      </c>
      <c r="J626" t="s">
        <v>12190</v>
      </c>
      <c r="K626" t="s">
        <v>16138</v>
      </c>
      <c r="L626">
        <v>3</v>
      </c>
      <c r="M626">
        <v>1</v>
      </c>
    </row>
    <row r="627" spans="1:13" x14ac:dyDescent="0.15">
      <c r="A627">
        <v>39</v>
      </c>
      <c r="B627" t="s">
        <v>45</v>
      </c>
      <c r="C627" t="s">
        <v>44286</v>
      </c>
      <c r="D627" t="str">
        <f t="shared" si="9"/>
        <v>Search,Analytics, SEO, Business</v>
      </c>
      <c r="E627">
        <v>5</v>
      </c>
      <c r="F627">
        <v>26</v>
      </c>
      <c r="G627" t="s">
        <v>12216</v>
      </c>
      <c r="H627" t="s">
        <v>12321</v>
      </c>
      <c r="I627" t="s">
        <v>12319</v>
      </c>
      <c r="J627" t="s">
        <v>12192</v>
      </c>
      <c r="K627" t="s">
        <v>12320</v>
      </c>
      <c r="L627">
        <v>5</v>
      </c>
      <c r="M627">
        <v>0</v>
      </c>
    </row>
    <row r="628" spans="1:13" x14ac:dyDescent="0.15">
      <c r="A628">
        <v>53</v>
      </c>
      <c r="B628" t="s">
        <v>63</v>
      </c>
      <c r="C628" t="s">
        <v>44181</v>
      </c>
      <c r="D628" t="str">
        <f t="shared" si="9"/>
        <v>Social,Data, Analytics</v>
      </c>
      <c r="E628">
        <v>4</v>
      </c>
      <c r="F628">
        <v>26</v>
      </c>
      <c r="G628" t="s">
        <v>12191</v>
      </c>
      <c r="H628" t="s">
        <v>12368</v>
      </c>
      <c r="I628" t="s">
        <v>12366</v>
      </c>
      <c r="J628" t="s">
        <v>12192</v>
      </c>
      <c r="K628" t="s">
        <v>12367</v>
      </c>
      <c r="L628">
        <v>3</v>
      </c>
      <c r="M628">
        <v>1</v>
      </c>
    </row>
    <row r="629" spans="1:13" x14ac:dyDescent="0.15">
      <c r="A629">
        <v>5261</v>
      </c>
      <c r="B629" t="s">
        <v>5311</v>
      </c>
      <c r="C629" t="s">
        <v>53809</v>
      </c>
      <c r="D629" t="str">
        <f t="shared" si="9"/>
        <v>Games,Japanese</v>
      </c>
      <c r="E629">
        <v>0</v>
      </c>
      <c r="F629">
        <v>26</v>
      </c>
      <c r="G629" t="s">
        <v>12473</v>
      </c>
      <c r="H629" t="s">
        <v>12437</v>
      </c>
      <c r="I629" t="s">
        <v>25260</v>
      </c>
      <c r="K629" t="s">
        <v>25261</v>
      </c>
      <c r="L629">
        <v>0</v>
      </c>
      <c r="M629">
        <v>0</v>
      </c>
    </row>
    <row r="630" spans="1:13" x14ac:dyDescent="0.15">
      <c r="A630">
        <v>7871</v>
      </c>
      <c r="B630" t="s">
        <v>7927</v>
      </c>
      <c r="C630" t="s">
        <v>48437</v>
      </c>
      <c r="D630" t="str">
        <f t="shared" si="9"/>
        <v>Tools,Classification, Text</v>
      </c>
      <c r="E630">
        <v>0</v>
      </c>
      <c r="F630">
        <v>26</v>
      </c>
      <c r="G630" t="s">
        <v>12309</v>
      </c>
      <c r="H630" t="s">
        <v>31352</v>
      </c>
      <c r="I630" t="s">
        <v>31350</v>
      </c>
      <c r="J630" t="s">
        <v>12398</v>
      </c>
      <c r="K630" t="s">
        <v>31351</v>
      </c>
      <c r="L630">
        <v>0</v>
      </c>
      <c r="M630">
        <v>0</v>
      </c>
    </row>
    <row r="631" spans="1:13" x14ac:dyDescent="0.15">
      <c r="A631">
        <v>11181</v>
      </c>
      <c r="B631" t="s">
        <v>11213</v>
      </c>
      <c r="C631" t="s">
        <v>45414</v>
      </c>
      <c r="D631" t="str">
        <f t="shared" si="9"/>
        <v>Video,</v>
      </c>
      <c r="E631">
        <v>2</v>
      </c>
      <c r="F631">
        <v>26</v>
      </c>
      <c r="G631" t="s">
        <v>12429</v>
      </c>
      <c r="I631" t="s">
        <v>38785</v>
      </c>
      <c r="J631" t="s">
        <v>12226</v>
      </c>
      <c r="K631" t="s">
        <v>13745</v>
      </c>
      <c r="L631">
        <v>2</v>
      </c>
      <c r="M631">
        <v>0</v>
      </c>
    </row>
    <row r="632" spans="1:13" x14ac:dyDescent="0.15">
      <c r="A632">
        <v>8504</v>
      </c>
      <c r="B632" t="s">
        <v>8553</v>
      </c>
      <c r="C632" t="s">
        <v>53441</v>
      </c>
      <c r="D632" t="str">
        <f t="shared" si="9"/>
        <v>Search,</v>
      </c>
      <c r="E632">
        <v>11</v>
      </c>
      <c r="F632">
        <v>26</v>
      </c>
      <c r="G632" t="s">
        <v>12216</v>
      </c>
      <c r="I632" t="s">
        <v>32752</v>
      </c>
      <c r="J632" t="s">
        <v>12190</v>
      </c>
      <c r="K632" t="s">
        <v>13745</v>
      </c>
      <c r="L632">
        <v>3</v>
      </c>
      <c r="M632">
        <v>0</v>
      </c>
    </row>
    <row r="633" spans="1:13" x14ac:dyDescent="0.15">
      <c r="A633">
        <v>8403</v>
      </c>
      <c r="B633" t="s">
        <v>8451</v>
      </c>
      <c r="C633" t="s">
        <v>44299</v>
      </c>
      <c r="D633" t="str">
        <f t="shared" si="9"/>
        <v>Email,Protocol</v>
      </c>
      <c r="E633">
        <v>5</v>
      </c>
      <c r="F633">
        <v>25</v>
      </c>
      <c r="G633" t="s">
        <v>12421</v>
      </c>
      <c r="H633" t="s">
        <v>16526</v>
      </c>
      <c r="I633" t="s">
        <v>32527</v>
      </c>
      <c r="J633" t="s">
        <v>14519</v>
      </c>
      <c r="K633" t="s">
        <v>16870</v>
      </c>
      <c r="L633">
        <v>4</v>
      </c>
      <c r="M633">
        <v>3</v>
      </c>
    </row>
    <row r="634" spans="1:13" x14ac:dyDescent="0.15">
      <c r="A634">
        <v>9121</v>
      </c>
      <c r="B634" t="s">
        <v>9172</v>
      </c>
      <c r="C634" t="s">
        <v>46801</v>
      </c>
      <c r="D634" t="str">
        <f t="shared" si="9"/>
        <v>Search,Blogging</v>
      </c>
      <c r="E634">
        <v>4</v>
      </c>
      <c r="F634">
        <v>25</v>
      </c>
      <c r="G634" t="s">
        <v>12216</v>
      </c>
      <c r="H634" t="s">
        <v>12761</v>
      </c>
      <c r="I634" t="s">
        <v>34144</v>
      </c>
      <c r="J634" t="s">
        <v>12226</v>
      </c>
      <c r="K634" t="s">
        <v>34145</v>
      </c>
      <c r="L634">
        <v>4</v>
      </c>
      <c r="M634">
        <v>0</v>
      </c>
    </row>
    <row r="635" spans="1:13" x14ac:dyDescent="0.15">
      <c r="A635">
        <v>6871</v>
      </c>
      <c r="B635" t="s">
        <v>6925</v>
      </c>
      <c r="C635" t="s">
        <v>53423</v>
      </c>
      <c r="D635" t="str">
        <f t="shared" si="9"/>
        <v>Tools,Visualizations, Social, Colors, Design</v>
      </c>
      <c r="E635">
        <v>10</v>
      </c>
      <c r="F635">
        <v>25</v>
      </c>
      <c r="G635" t="s">
        <v>12309</v>
      </c>
      <c r="H635" t="s">
        <v>29042</v>
      </c>
      <c r="I635" t="s">
        <v>29040</v>
      </c>
      <c r="J635" t="s">
        <v>12423</v>
      </c>
      <c r="K635" t="s">
        <v>29041</v>
      </c>
      <c r="L635">
        <v>6</v>
      </c>
      <c r="M635">
        <v>0</v>
      </c>
    </row>
    <row r="636" spans="1:13" x14ac:dyDescent="0.15">
      <c r="A636">
        <v>2137</v>
      </c>
      <c r="B636" t="s">
        <v>2213</v>
      </c>
      <c r="C636" t="s">
        <v>52047</v>
      </c>
      <c r="D636" t="str">
        <f t="shared" si="9"/>
        <v>Music,Search</v>
      </c>
      <c r="E636">
        <v>3</v>
      </c>
      <c r="F636">
        <v>25</v>
      </c>
      <c r="G636" t="s">
        <v>12278</v>
      </c>
      <c r="H636" t="s">
        <v>12216</v>
      </c>
      <c r="I636" t="s">
        <v>17871</v>
      </c>
      <c r="K636" t="s">
        <v>17872</v>
      </c>
      <c r="L636">
        <v>1</v>
      </c>
      <c r="M636">
        <v>0</v>
      </c>
    </row>
    <row r="637" spans="1:13" x14ac:dyDescent="0.15">
      <c r="A637">
        <v>6119</v>
      </c>
      <c r="B637" t="s">
        <v>6171</v>
      </c>
      <c r="C637" t="s">
        <v>54452</v>
      </c>
      <c r="D637" t="str">
        <f t="shared" si="9"/>
        <v>Music,Audio, Art</v>
      </c>
      <c r="E637">
        <v>0</v>
      </c>
      <c r="F637">
        <v>25</v>
      </c>
      <c r="G637" t="s">
        <v>12278</v>
      </c>
      <c r="H637" t="s">
        <v>27277</v>
      </c>
      <c r="I637" t="s">
        <v>27275</v>
      </c>
      <c r="J637" t="s">
        <v>12423</v>
      </c>
      <c r="K637" t="s">
        <v>27276</v>
      </c>
      <c r="L637">
        <v>0</v>
      </c>
      <c r="M637">
        <v>0</v>
      </c>
    </row>
    <row r="638" spans="1:13" x14ac:dyDescent="0.15">
      <c r="A638">
        <v>8883</v>
      </c>
      <c r="B638" t="s">
        <v>8932</v>
      </c>
      <c r="C638" t="s">
        <v>55116</v>
      </c>
      <c r="D638" t="str">
        <f t="shared" si="9"/>
        <v>Tools,Names, Humor</v>
      </c>
      <c r="E638">
        <v>0</v>
      </c>
      <c r="F638">
        <v>25</v>
      </c>
      <c r="G638" t="s">
        <v>12309</v>
      </c>
      <c r="H638" t="s">
        <v>33589</v>
      </c>
      <c r="I638" t="s">
        <v>33587</v>
      </c>
      <c r="J638" t="s">
        <v>12226</v>
      </c>
      <c r="K638" t="s">
        <v>33588</v>
      </c>
      <c r="L638">
        <v>0</v>
      </c>
      <c r="M638">
        <v>0</v>
      </c>
    </row>
    <row r="639" spans="1:13" x14ac:dyDescent="0.15">
      <c r="A639">
        <v>10209</v>
      </c>
      <c r="B639" t="s">
        <v>10265</v>
      </c>
      <c r="C639" t="s">
        <v>44340</v>
      </c>
      <c r="D639" t="str">
        <f t="shared" si="9"/>
        <v>Reference,Wiki</v>
      </c>
      <c r="E639">
        <v>6</v>
      </c>
      <c r="F639">
        <v>25</v>
      </c>
      <c r="G639" t="s">
        <v>12202</v>
      </c>
      <c r="H639" t="s">
        <v>12316</v>
      </c>
      <c r="I639" t="s">
        <v>36623</v>
      </c>
      <c r="J639" t="s">
        <v>12192</v>
      </c>
      <c r="K639" t="s">
        <v>36624</v>
      </c>
      <c r="L639">
        <v>3</v>
      </c>
      <c r="M639">
        <v>0</v>
      </c>
    </row>
    <row r="640" spans="1:13" x14ac:dyDescent="0.15">
      <c r="A640">
        <v>933</v>
      </c>
      <c r="B640" t="s">
        <v>1001</v>
      </c>
      <c r="C640" t="s">
        <v>46677</v>
      </c>
      <c r="D640" t="str">
        <f t="shared" si="9"/>
        <v>Education,</v>
      </c>
      <c r="E640">
        <v>3</v>
      </c>
      <c r="F640">
        <v>25</v>
      </c>
      <c r="G640" t="s">
        <v>12250</v>
      </c>
      <c r="I640" t="s">
        <v>14827</v>
      </c>
      <c r="J640" t="s">
        <v>12190</v>
      </c>
      <c r="K640" t="s">
        <v>14828</v>
      </c>
      <c r="L640">
        <v>3</v>
      </c>
      <c r="M640">
        <v>0</v>
      </c>
    </row>
    <row r="641" spans="1:13" x14ac:dyDescent="0.15">
      <c r="A641">
        <v>6592</v>
      </c>
      <c r="B641" t="s">
        <v>6645</v>
      </c>
      <c r="C641" t="s">
        <v>53586</v>
      </c>
      <c r="D641" t="str">
        <f t="shared" si="9"/>
        <v>Email,Marketing, Business</v>
      </c>
      <c r="E641">
        <v>0</v>
      </c>
      <c r="F641">
        <v>25</v>
      </c>
      <c r="G641" t="s">
        <v>12421</v>
      </c>
      <c r="H641" t="s">
        <v>19059</v>
      </c>
      <c r="I641" t="s">
        <v>28399</v>
      </c>
      <c r="J641" t="s">
        <v>12356</v>
      </c>
      <c r="K641" t="s">
        <v>28400</v>
      </c>
      <c r="L641">
        <v>0</v>
      </c>
      <c r="M641">
        <v>0</v>
      </c>
    </row>
    <row r="642" spans="1:13" x14ac:dyDescent="0.15">
      <c r="A642">
        <v>487</v>
      </c>
      <c r="B642" t="s">
        <v>534</v>
      </c>
      <c r="C642" t="s">
        <v>42007</v>
      </c>
      <c r="D642" t="str">
        <f t="shared" ref="D642:D705" si="10">G642&amp;","&amp;H642</f>
        <v>Mapping,Addresses, Search, Postal, Indian</v>
      </c>
      <c r="E642">
        <v>0</v>
      </c>
      <c r="F642">
        <v>25</v>
      </c>
      <c r="G642" t="s">
        <v>12282</v>
      </c>
      <c r="H642" t="s">
        <v>13636</v>
      </c>
      <c r="I642" t="s">
        <v>13634</v>
      </c>
      <c r="J642" t="s">
        <v>12192</v>
      </c>
      <c r="K642" t="s">
        <v>13635</v>
      </c>
      <c r="L642">
        <v>0</v>
      </c>
      <c r="M642">
        <v>0</v>
      </c>
    </row>
    <row r="643" spans="1:13" x14ac:dyDescent="0.15">
      <c r="A643">
        <v>2170</v>
      </c>
      <c r="B643" t="s">
        <v>2246</v>
      </c>
      <c r="C643" t="s">
        <v>45583</v>
      </c>
      <c r="D643" t="str">
        <f t="shared" si="10"/>
        <v>Medical,Health, Database</v>
      </c>
      <c r="E643">
        <v>0</v>
      </c>
      <c r="F643">
        <v>25</v>
      </c>
      <c r="G643" t="s">
        <v>13012</v>
      </c>
      <c r="H643" t="s">
        <v>17844</v>
      </c>
      <c r="I643" t="s">
        <v>17959</v>
      </c>
      <c r="K643" t="s">
        <v>17960</v>
      </c>
      <c r="L643">
        <v>0</v>
      </c>
      <c r="M643">
        <v>0</v>
      </c>
    </row>
    <row r="644" spans="1:13" x14ac:dyDescent="0.15">
      <c r="A644">
        <v>3795</v>
      </c>
      <c r="B644" t="s">
        <v>3839</v>
      </c>
      <c r="C644" t="s">
        <v>43828</v>
      </c>
      <c r="D644" t="str">
        <f t="shared" si="10"/>
        <v>Jobs,</v>
      </c>
      <c r="E644">
        <v>1</v>
      </c>
      <c r="F644">
        <v>25</v>
      </c>
      <c r="G644" t="s">
        <v>12448</v>
      </c>
      <c r="I644" t="s">
        <v>21813</v>
      </c>
      <c r="J644" t="s">
        <v>12259</v>
      </c>
      <c r="K644" t="s">
        <v>21814</v>
      </c>
      <c r="L644">
        <v>1</v>
      </c>
      <c r="M644">
        <v>3</v>
      </c>
    </row>
    <row r="645" spans="1:13" x14ac:dyDescent="0.15">
      <c r="A645">
        <v>1486</v>
      </c>
      <c r="B645" t="s">
        <v>1556</v>
      </c>
      <c r="C645" t="s">
        <v>54329</v>
      </c>
      <c r="D645" t="str">
        <f t="shared" si="10"/>
        <v>Music,Entertainment, Lyrics</v>
      </c>
      <c r="E645">
        <v>0</v>
      </c>
      <c r="F645">
        <v>25</v>
      </c>
      <c r="G645" t="s">
        <v>12278</v>
      </c>
      <c r="H645" t="s">
        <v>16244</v>
      </c>
      <c r="I645" t="s">
        <v>16242</v>
      </c>
      <c r="J645" t="s">
        <v>13820</v>
      </c>
      <c r="K645" t="s">
        <v>16243</v>
      </c>
      <c r="L645">
        <v>0</v>
      </c>
      <c r="M645">
        <v>0</v>
      </c>
    </row>
    <row r="646" spans="1:13" x14ac:dyDescent="0.15">
      <c r="A646">
        <v>9299</v>
      </c>
      <c r="B646" t="s">
        <v>9350</v>
      </c>
      <c r="C646" t="s">
        <v>52048</v>
      </c>
      <c r="D646" t="str">
        <f t="shared" si="10"/>
        <v>Mapping,</v>
      </c>
      <c r="E646">
        <v>3</v>
      </c>
      <c r="F646">
        <v>25</v>
      </c>
      <c r="G646" t="s">
        <v>12282</v>
      </c>
      <c r="K646" t="s">
        <v>20180</v>
      </c>
      <c r="L646">
        <v>1</v>
      </c>
      <c r="M646">
        <v>2</v>
      </c>
    </row>
    <row r="647" spans="1:13" x14ac:dyDescent="0.15">
      <c r="A647">
        <v>10666</v>
      </c>
      <c r="B647" t="s">
        <v>10722</v>
      </c>
      <c r="C647" t="s">
        <v>45590</v>
      </c>
      <c r="D647" t="str">
        <f t="shared" si="10"/>
        <v>Tools,Audio, Voice, Text-to-Speech, Messaging</v>
      </c>
      <c r="E647">
        <v>0</v>
      </c>
      <c r="F647">
        <v>25</v>
      </c>
      <c r="G647" t="s">
        <v>12309</v>
      </c>
      <c r="H647" t="s">
        <v>37669</v>
      </c>
      <c r="I647" t="s">
        <v>37667</v>
      </c>
      <c r="J647" t="s">
        <v>12231</v>
      </c>
      <c r="K647" t="s">
        <v>37668</v>
      </c>
      <c r="L647">
        <v>0</v>
      </c>
      <c r="M647">
        <v>0</v>
      </c>
    </row>
    <row r="648" spans="1:13" x14ac:dyDescent="0.15">
      <c r="A648">
        <v>11189</v>
      </c>
      <c r="B648" t="s">
        <v>11221</v>
      </c>
      <c r="C648" t="s">
        <v>45408</v>
      </c>
      <c r="D648" t="str">
        <f t="shared" si="10"/>
        <v>Music,</v>
      </c>
      <c r="E648">
        <v>1</v>
      </c>
      <c r="F648">
        <v>25</v>
      </c>
      <c r="G648" t="s">
        <v>12278</v>
      </c>
      <c r="I648" t="s">
        <v>38800</v>
      </c>
      <c r="J648" t="s">
        <v>12206</v>
      </c>
      <c r="K648" t="s">
        <v>38801</v>
      </c>
      <c r="L648">
        <v>1</v>
      </c>
      <c r="M648">
        <v>0</v>
      </c>
    </row>
    <row r="649" spans="1:13" x14ac:dyDescent="0.15">
      <c r="A649">
        <v>2735</v>
      </c>
      <c r="B649" t="s">
        <v>2774</v>
      </c>
      <c r="C649" t="s">
        <v>52377</v>
      </c>
      <c r="D649" t="str">
        <f t="shared" si="10"/>
        <v>Real Estate,</v>
      </c>
      <c r="E649">
        <v>1</v>
      </c>
      <c r="F649">
        <v>25</v>
      </c>
      <c r="G649" t="s">
        <v>12246</v>
      </c>
      <c r="I649" t="s">
        <v>19227</v>
      </c>
      <c r="J649" t="s">
        <v>12226</v>
      </c>
      <c r="K649" t="s">
        <v>19228</v>
      </c>
      <c r="L649">
        <v>1</v>
      </c>
      <c r="M649">
        <v>3</v>
      </c>
    </row>
    <row r="650" spans="1:13" x14ac:dyDescent="0.15">
      <c r="A650">
        <v>7668</v>
      </c>
      <c r="B650" t="s">
        <v>7725</v>
      </c>
      <c r="C650" t="s">
        <v>44176</v>
      </c>
      <c r="D650" t="str">
        <f t="shared" si="10"/>
        <v>Mapping,Database, Viewer</v>
      </c>
      <c r="E650">
        <v>4</v>
      </c>
      <c r="F650">
        <v>25</v>
      </c>
      <c r="G650" t="s">
        <v>12282</v>
      </c>
      <c r="H650" t="s">
        <v>30900</v>
      </c>
      <c r="I650" t="s">
        <v>30898</v>
      </c>
      <c r="J650" t="s">
        <v>30901</v>
      </c>
      <c r="K650" t="s">
        <v>30899</v>
      </c>
      <c r="L650">
        <v>4</v>
      </c>
      <c r="M650">
        <v>3</v>
      </c>
    </row>
    <row r="651" spans="1:13" x14ac:dyDescent="0.15">
      <c r="A651">
        <v>9701</v>
      </c>
      <c r="B651" t="s">
        <v>9755</v>
      </c>
      <c r="C651" t="s">
        <v>44403</v>
      </c>
      <c r="D651" t="str">
        <f t="shared" si="10"/>
        <v>Financial,Business, Customer Relationship Management</v>
      </c>
      <c r="E651">
        <v>0</v>
      </c>
      <c r="F651">
        <v>25</v>
      </c>
      <c r="G651" t="s">
        <v>12181</v>
      </c>
      <c r="H651" t="s">
        <v>27507</v>
      </c>
      <c r="I651" t="s">
        <v>35478</v>
      </c>
      <c r="J651" t="s">
        <v>12226</v>
      </c>
      <c r="K651" t="s">
        <v>35479</v>
      </c>
      <c r="L651">
        <v>0</v>
      </c>
      <c r="M651">
        <v>0</v>
      </c>
    </row>
    <row r="652" spans="1:13" x14ac:dyDescent="0.15">
      <c r="A652">
        <v>1411</v>
      </c>
      <c r="B652" t="s">
        <v>1480</v>
      </c>
      <c r="C652" t="s">
        <v>53058</v>
      </c>
      <c r="D652" t="str">
        <f t="shared" si="10"/>
        <v>Telephony,VoIP, Voice</v>
      </c>
      <c r="E652">
        <v>0</v>
      </c>
      <c r="F652">
        <v>24</v>
      </c>
      <c r="G652" t="s">
        <v>12362</v>
      </c>
      <c r="H652" t="s">
        <v>16055</v>
      </c>
      <c r="I652" t="s">
        <v>16053</v>
      </c>
      <c r="J652" t="s">
        <v>12206</v>
      </c>
      <c r="K652" t="s">
        <v>16054</v>
      </c>
      <c r="L652">
        <v>0</v>
      </c>
      <c r="M652">
        <v>0</v>
      </c>
    </row>
    <row r="653" spans="1:13" x14ac:dyDescent="0.15">
      <c r="A653">
        <v>9374</v>
      </c>
      <c r="B653" t="s">
        <v>9426</v>
      </c>
      <c r="C653" t="s">
        <v>50593</v>
      </c>
      <c r="D653" t="str">
        <f t="shared" si="10"/>
        <v>Search,Books, Referrals</v>
      </c>
      <c r="E653">
        <v>1</v>
      </c>
      <c r="F653">
        <v>24</v>
      </c>
      <c r="G653" t="s">
        <v>12216</v>
      </c>
      <c r="H653" t="s">
        <v>34728</v>
      </c>
      <c r="I653" t="s">
        <v>34726</v>
      </c>
      <c r="J653" t="s">
        <v>12259</v>
      </c>
      <c r="K653" t="s">
        <v>34727</v>
      </c>
      <c r="L653">
        <v>1</v>
      </c>
      <c r="M653">
        <v>0</v>
      </c>
    </row>
    <row r="654" spans="1:13" x14ac:dyDescent="0.15">
      <c r="A654">
        <v>4606</v>
      </c>
      <c r="B654" t="s">
        <v>4652</v>
      </c>
      <c r="C654" t="s">
        <v>52929</v>
      </c>
      <c r="D654" t="str">
        <f t="shared" si="10"/>
        <v>eCommerce,Books</v>
      </c>
      <c r="E654">
        <v>0</v>
      </c>
      <c r="F654">
        <v>24</v>
      </c>
      <c r="G654" t="s">
        <v>12378</v>
      </c>
      <c r="H654" t="s">
        <v>12968</v>
      </c>
      <c r="I654" t="s">
        <v>23727</v>
      </c>
      <c r="J654" t="s">
        <v>12206</v>
      </c>
      <c r="K654" t="s">
        <v>23728</v>
      </c>
      <c r="L654">
        <v>0</v>
      </c>
      <c r="M654">
        <v>0</v>
      </c>
    </row>
    <row r="655" spans="1:13" x14ac:dyDescent="0.15">
      <c r="A655">
        <v>10528</v>
      </c>
      <c r="B655" t="s">
        <v>10584</v>
      </c>
      <c r="C655" t="s">
        <v>55123</v>
      </c>
      <c r="D655" t="str">
        <f t="shared" si="10"/>
        <v>Voice,Voice, Recognition</v>
      </c>
      <c r="E655">
        <v>0</v>
      </c>
      <c r="F655">
        <v>24</v>
      </c>
      <c r="G655" t="s">
        <v>13158</v>
      </c>
      <c r="H655" t="s">
        <v>22784</v>
      </c>
      <c r="I655" t="s">
        <v>37355</v>
      </c>
      <c r="K655" t="s">
        <v>37356</v>
      </c>
      <c r="L655">
        <v>0</v>
      </c>
      <c r="M655">
        <v>0</v>
      </c>
    </row>
    <row r="656" spans="1:13" x14ac:dyDescent="0.15">
      <c r="A656">
        <v>3491</v>
      </c>
      <c r="B656" t="s">
        <v>3532</v>
      </c>
      <c r="C656" t="s">
        <v>52981</v>
      </c>
      <c r="D656" t="str">
        <f t="shared" si="10"/>
        <v>Tools,Translation, Language</v>
      </c>
      <c r="E656">
        <v>0</v>
      </c>
      <c r="F656">
        <v>24</v>
      </c>
      <c r="G656" t="s">
        <v>12309</v>
      </c>
      <c r="H656" t="s">
        <v>13502</v>
      </c>
      <c r="I656" t="s">
        <v>21085</v>
      </c>
      <c r="J656" t="s">
        <v>12472</v>
      </c>
      <c r="K656" t="s">
        <v>21086</v>
      </c>
      <c r="L656">
        <v>0</v>
      </c>
      <c r="M656">
        <v>0</v>
      </c>
    </row>
    <row r="657" spans="1:13" x14ac:dyDescent="0.15">
      <c r="A657">
        <v>10490</v>
      </c>
      <c r="B657" t="s">
        <v>10546</v>
      </c>
      <c r="C657" t="s">
        <v>45009</v>
      </c>
      <c r="D657" t="str">
        <f t="shared" si="10"/>
        <v>Tools,Mobile</v>
      </c>
      <c r="E657">
        <v>0</v>
      </c>
      <c r="F657">
        <v>24</v>
      </c>
      <c r="G657" t="s">
        <v>12309</v>
      </c>
      <c r="H657" t="s">
        <v>12715</v>
      </c>
      <c r="I657" t="s">
        <v>37270</v>
      </c>
      <c r="J657" t="s">
        <v>12594</v>
      </c>
      <c r="K657" t="s">
        <v>37271</v>
      </c>
      <c r="L657">
        <v>0</v>
      </c>
      <c r="M657">
        <v>0</v>
      </c>
    </row>
    <row r="658" spans="1:13" x14ac:dyDescent="0.15">
      <c r="A658">
        <v>10703</v>
      </c>
      <c r="B658" t="s">
        <v>10759</v>
      </c>
      <c r="C658" t="s">
        <v>55027</v>
      </c>
      <c r="D658" t="str">
        <f t="shared" si="10"/>
        <v>Financial,Verification, Banking, Validation, England, Security</v>
      </c>
      <c r="E658">
        <v>0</v>
      </c>
      <c r="F658">
        <v>24</v>
      </c>
      <c r="G658" t="s">
        <v>12181</v>
      </c>
      <c r="H658" t="s">
        <v>37752</v>
      </c>
      <c r="I658" t="s">
        <v>37750</v>
      </c>
      <c r="J658" t="s">
        <v>12226</v>
      </c>
      <c r="K658" t="s">
        <v>37751</v>
      </c>
      <c r="L658">
        <v>0</v>
      </c>
      <c r="M658">
        <v>0</v>
      </c>
    </row>
    <row r="659" spans="1:13" x14ac:dyDescent="0.15">
      <c r="A659">
        <v>7372</v>
      </c>
      <c r="B659" t="s">
        <v>7428</v>
      </c>
      <c r="C659" t="s">
        <v>41334</v>
      </c>
      <c r="D659" t="str">
        <f t="shared" si="10"/>
        <v>Tools,Barcodes</v>
      </c>
      <c r="E659">
        <v>0</v>
      </c>
      <c r="F659">
        <v>24</v>
      </c>
      <c r="G659" t="s">
        <v>12309</v>
      </c>
      <c r="H659" t="s">
        <v>16577</v>
      </c>
      <c r="I659" t="s">
        <v>30209</v>
      </c>
      <c r="J659" t="s">
        <v>12288</v>
      </c>
      <c r="L659">
        <v>0</v>
      </c>
      <c r="M659">
        <v>0</v>
      </c>
    </row>
    <row r="660" spans="1:13" x14ac:dyDescent="0.15">
      <c r="A660">
        <v>8789</v>
      </c>
      <c r="B660" t="s">
        <v>8838</v>
      </c>
      <c r="C660" t="s">
        <v>52086</v>
      </c>
      <c r="D660" t="str">
        <f t="shared" si="10"/>
        <v>Video,Search</v>
      </c>
      <c r="E660">
        <v>3</v>
      </c>
      <c r="F660">
        <v>24</v>
      </c>
      <c r="G660" t="s">
        <v>12429</v>
      </c>
      <c r="H660" t="s">
        <v>12216</v>
      </c>
      <c r="I660" t="s">
        <v>33377</v>
      </c>
      <c r="K660" t="s">
        <v>33378</v>
      </c>
      <c r="L660">
        <v>3</v>
      </c>
      <c r="M660">
        <v>0</v>
      </c>
    </row>
    <row r="661" spans="1:13" x14ac:dyDescent="0.15">
      <c r="A661">
        <v>1507</v>
      </c>
      <c r="B661" t="s">
        <v>1576</v>
      </c>
      <c r="C661" t="s">
        <v>42092</v>
      </c>
      <c r="D661" t="str">
        <f t="shared" si="10"/>
        <v>Medical,Reference, Science, Reference</v>
      </c>
      <c r="E661">
        <v>0</v>
      </c>
      <c r="F661">
        <v>24</v>
      </c>
      <c r="G661" t="s">
        <v>13012</v>
      </c>
      <c r="H661" t="s">
        <v>16300</v>
      </c>
      <c r="I661" t="s">
        <v>16298</v>
      </c>
      <c r="J661" t="s">
        <v>12190</v>
      </c>
      <c r="K661" t="s">
        <v>16299</v>
      </c>
      <c r="L661">
        <v>0</v>
      </c>
      <c r="M661">
        <v>0</v>
      </c>
    </row>
    <row r="662" spans="1:13" x14ac:dyDescent="0.15">
      <c r="A662">
        <v>7303</v>
      </c>
      <c r="B662" t="s">
        <v>7358</v>
      </c>
      <c r="C662" t="s">
        <v>44309</v>
      </c>
      <c r="D662" t="str">
        <f t="shared" si="10"/>
        <v>Video,TV, Social, Viewer, Movies, Entertainment</v>
      </c>
      <c r="E662">
        <v>5</v>
      </c>
      <c r="F662">
        <v>24</v>
      </c>
      <c r="G662" t="s">
        <v>12429</v>
      </c>
      <c r="H662" t="s">
        <v>30043</v>
      </c>
      <c r="I662" t="s">
        <v>30042</v>
      </c>
      <c r="J662" t="s">
        <v>12192</v>
      </c>
      <c r="L662">
        <v>3</v>
      </c>
      <c r="M662">
        <v>0</v>
      </c>
    </row>
    <row r="663" spans="1:13" x14ac:dyDescent="0.15">
      <c r="A663">
        <v>8588</v>
      </c>
      <c r="B663" t="s">
        <v>8638</v>
      </c>
      <c r="C663" t="s">
        <v>45558</v>
      </c>
      <c r="D663" t="str">
        <f t="shared" si="10"/>
        <v>Reference,Science, Search</v>
      </c>
      <c r="E663">
        <v>0</v>
      </c>
      <c r="F663">
        <v>24</v>
      </c>
      <c r="G663" t="s">
        <v>12202</v>
      </c>
      <c r="H663" t="s">
        <v>32931</v>
      </c>
      <c r="I663" t="s">
        <v>32930</v>
      </c>
      <c r="J663" t="s">
        <v>12190</v>
      </c>
      <c r="K663" t="s">
        <v>22285</v>
      </c>
      <c r="L663">
        <v>0</v>
      </c>
      <c r="M663">
        <v>0</v>
      </c>
    </row>
    <row r="664" spans="1:13" x14ac:dyDescent="0.15">
      <c r="A664">
        <v>3579</v>
      </c>
      <c r="B664" t="s">
        <v>3620</v>
      </c>
      <c r="C664" t="s">
        <v>48314</v>
      </c>
      <c r="D664" t="str">
        <f t="shared" si="10"/>
        <v>Financial,Stocks, Widgets</v>
      </c>
      <c r="E664">
        <v>0</v>
      </c>
      <c r="F664">
        <v>24</v>
      </c>
      <c r="G664" t="s">
        <v>12181</v>
      </c>
      <c r="H664" t="s">
        <v>21305</v>
      </c>
      <c r="I664" t="s">
        <v>21303</v>
      </c>
      <c r="K664" t="s">
        <v>21304</v>
      </c>
      <c r="L664">
        <v>0</v>
      </c>
      <c r="M664">
        <v>0</v>
      </c>
    </row>
    <row r="665" spans="1:13" x14ac:dyDescent="0.15">
      <c r="A665">
        <v>2632</v>
      </c>
      <c r="B665" t="s">
        <v>44442</v>
      </c>
      <c r="C665" t="s">
        <v>44443</v>
      </c>
      <c r="D665" t="str">
        <f t="shared" si="10"/>
        <v>Games,</v>
      </c>
      <c r="E665">
        <v>0</v>
      </c>
      <c r="F665">
        <v>24</v>
      </c>
      <c r="G665" t="s">
        <v>12473</v>
      </c>
      <c r="I665" t="s">
        <v>55726</v>
      </c>
      <c r="J665" t="s">
        <v>12190</v>
      </c>
      <c r="K665" t="s">
        <v>55727</v>
      </c>
      <c r="L665">
        <v>0</v>
      </c>
      <c r="M665">
        <v>0</v>
      </c>
    </row>
    <row r="666" spans="1:13" x14ac:dyDescent="0.15">
      <c r="A666">
        <v>7823</v>
      </c>
      <c r="B666" t="s">
        <v>7879</v>
      </c>
      <c r="C666" t="s">
        <v>44578</v>
      </c>
      <c r="D666" t="str">
        <f t="shared" si="10"/>
        <v>Travel,Booking, Tourism, Activity Streams</v>
      </c>
      <c r="E666">
        <v>0</v>
      </c>
      <c r="F666">
        <v>24</v>
      </c>
      <c r="G666" t="s">
        <v>12188</v>
      </c>
      <c r="H666" t="s">
        <v>31241</v>
      </c>
      <c r="I666" t="s">
        <v>31239</v>
      </c>
      <c r="J666" t="s">
        <v>12259</v>
      </c>
      <c r="K666" t="s">
        <v>31240</v>
      </c>
      <c r="L666">
        <v>0</v>
      </c>
      <c r="M666">
        <v>0</v>
      </c>
    </row>
    <row r="667" spans="1:13" x14ac:dyDescent="0.15">
      <c r="A667">
        <v>2232</v>
      </c>
      <c r="B667" t="s">
        <v>2308</v>
      </c>
      <c r="C667" t="s">
        <v>53460</v>
      </c>
      <c r="D667" t="str">
        <f t="shared" si="10"/>
        <v>Tools,</v>
      </c>
      <c r="E667">
        <v>12</v>
      </c>
      <c r="F667">
        <v>24</v>
      </c>
      <c r="G667" t="s">
        <v>12309</v>
      </c>
      <c r="I667" t="s">
        <v>18118</v>
      </c>
      <c r="K667" t="s">
        <v>12219</v>
      </c>
      <c r="L667">
        <v>5</v>
      </c>
      <c r="M667">
        <v>0</v>
      </c>
    </row>
    <row r="668" spans="1:13" x14ac:dyDescent="0.15">
      <c r="A668">
        <v>7284</v>
      </c>
      <c r="B668" t="s">
        <v>7339</v>
      </c>
      <c r="C668" t="s">
        <v>53461</v>
      </c>
      <c r="D668" t="str">
        <f t="shared" si="10"/>
        <v>Government,</v>
      </c>
      <c r="E668">
        <v>12</v>
      </c>
      <c r="F668">
        <v>24</v>
      </c>
      <c r="G668" t="s">
        <v>12209</v>
      </c>
      <c r="I668" t="s">
        <v>29999</v>
      </c>
      <c r="J668" t="s">
        <v>12851</v>
      </c>
      <c r="K668" t="s">
        <v>30000</v>
      </c>
      <c r="L668">
        <v>7</v>
      </c>
      <c r="M668">
        <v>0</v>
      </c>
    </row>
    <row r="669" spans="1:13" x14ac:dyDescent="0.15">
      <c r="A669">
        <v>5104</v>
      </c>
      <c r="B669" t="s">
        <v>5152</v>
      </c>
      <c r="C669" t="s">
        <v>46775</v>
      </c>
      <c r="D669" t="str">
        <f t="shared" si="10"/>
        <v>Music,Widgets, Events</v>
      </c>
      <c r="E669">
        <v>4</v>
      </c>
      <c r="F669">
        <v>24</v>
      </c>
      <c r="G669" t="s">
        <v>12278</v>
      </c>
      <c r="H669" t="s">
        <v>24892</v>
      </c>
      <c r="I669" t="s">
        <v>24890</v>
      </c>
      <c r="J669" t="s">
        <v>13389</v>
      </c>
      <c r="K669" t="s">
        <v>24891</v>
      </c>
      <c r="L669">
        <v>4</v>
      </c>
      <c r="M669">
        <v>0</v>
      </c>
    </row>
    <row r="670" spans="1:13" x14ac:dyDescent="0.15">
      <c r="A670">
        <v>5148</v>
      </c>
      <c r="B670" t="s">
        <v>5198</v>
      </c>
      <c r="C670" t="s">
        <v>50828</v>
      </c>
      <c r="D670" t="str">
        <f t="shared" si="10"/>
        <v>Travel,Hotels</v>
      </c>
      <c r="E670">
        <v>0</v>
      </c>
      <c r="F670">
        <v>24</v>
      </c>
      <c r="G670" t="s">
        <v>12188</v>
      </c>
      <c r="H670" t="s">
        <v>14320</v>
      </c>
      <c r="I670" t="s">
        <v>24994</v>
      </c>
      <c r="J670" t="s">
        <v>12259</v>
      </c>
      <c r="K670" t="s">
        <v>18925</v>
      </c>
      <c r="L670">
        <v>0</v>
      </c>
      <c r="M670">
        <v>0</v>
      </c>
    </row>
    <row r="671" spans="1:13" x14ac:dyDescent="0.15">
      <c r="A671">
        <v>9752</v>
      </c>
      <c r="B671" t="s">
        <v>9806</v>
      </c>
      <c r="C671" t="s">
        <v>53615</v>
      </c>
      <c r="D671" t="str">
        <f t="shared" si="10"/>
        <v>Fax,Email</v>
      </c>
      <c r="E671">
        <v>0</v>
      </c>
      <c r="F671">
        <v>24</v>
      </c>
      <c r="G671" t="s">
        <v>14748</v>
      </c>
      <c r="H671" t="s">
        <v>12421</v>
      </c>
      <c r="I671" t="s">
        <v>35592</v>
      </c>
      <c r="K671" t="s">
        <v>35593</v>
      </c>
      <c r="L671">
        <v>0</v>
      </c>
      <c r="M671">
        <v>0</v>
      </c>
    </row>
    <row r="672" spans="1:13" x14ac:dyDescent="0.15">
      <c r="A672">
        <v>3891</v>
      </c>
      <c r="B672" t="s">
        <v>3935</v>
      </c>
      <c r="C672" t="s">
        <v>53629</v>
      </c>
      <c r="D672" t="str">
        <f t="shared" si="10"/>
        <v>eCommerce,Auto</v>
      </c>
      <c r="E672">
        <v>0</v>
      </c>
      <c r="F672">
        <v>24</v>
      </c>
      <c r="G672" t="s">
        <v>12378</v>
      </c>
      <c r="H672" t="s">
        <v>13835</v>
      </c>
      <c r="I672" t="s">
        <v>22044</v>
      </c>
      <c r="J672" t="s">
        <v>12190</v>
      </c>
      <c r="K672" t="s">
        <v>22045</v>
      </c>
      <c r="L672">
        <v>0</v>
      </c>
      <c r="M672">
        <v>0</v>
      </c>
    </row>
    <row r="673" spans="1:13" x14ac:dyDescent="0.15">
      <c r="A673">
        <v>6106</v>
      </c>
      <c r="B673" t="s">
        <v>6159</v>
      </c>
      <c r="C673" t="s">
        <v>52102</v>
      </c>
      <c r="D673" t="str">
        <f t="shared" si="10"/>
        <v>Reference,Library, Books</v>
      </c>
      <c r="E673">
        <v>3</v>
      </c>
      <c r="F673">
        <v>24</v>
      </c>
      <c r="G673" t="s">
        <v>12202</v>
      </c>
      <c r="H673" t="s">
        <v>13697</v>
      </c>
      <c r="I673" t="s">
        <v>27250</v>
      </c>
      <c r="J673" t="s">
        <v>14818</v>
      </c>
      <c r="K673" t="s">
        <v>27251</v>
      </c>
      <c r="L673">
        <v>3</v>
      </c>
      <c r="M673">
        <v>0</v>
      </c>
    </row>
    <row r="674" spans="1:13" x14ac:dyDescent="0.15">
      <c r="A674">
        <v>2485</v>
      </c>
      <c r="B674" t="s">
        <v>2561</v>
      </c>
      <c r="C674" t="s">
        <v>52652</v>
      </c>
      <c r="D674" t="str">
        <f t="shared" si="10"/>
        <v>Music,eCommerce, Streaming</v>
      </c>
      <c r="E674">
        <v>1</v>
      </c>
      <c r="F674">
        <v>24</v>
      </c>
      <c r="G674" t="s">
        <v>12278</v>
      </c>
      <c r="H674" t="s">
        <v>18723</v>
      </c>
      <c r="I674" t="s">
        <v>18721</v>
      </c>
      <c r="J674" t="s">
        <v>12226</v>
      </c>
      <c r="K674" t="s">
        <v>18722</v>
      </c>
      <c r="L674">
        <v>1</v>
      </c>
      <c r="M674">
        <v>0</v>
      </c>
    </row>
    <row r="675" spans="1:13" x14ac:dyDescent="0.15">
      <c r="A675">
        <v>9208</v>
      </c>
      <c r="B675" t="s">
        <v>9259</v>
      </c>
      <c r="C675" t="s">
        <v>40929</v>
      </c>
      <c r="D675" t="str">
        <f t="shared" si="10"/>
        <v>Enterprise,Customer Relationship Management</v>
      </c>
      <c r="E675">
        <v>0</v>
      </c>
      <c r="F675">
        <v>24</v>
      </c>
      <c r="G675" t="s">
        <v>12197</v>
      </c>
      <c r="H675" t="s">
        <v>13815</v>
      </c>
      <c r="I675" t="s">
        <v>34341</v>
      </c>
      <c r="K675" t="s">
        <v>34342</v>
      </c>
      <c r="L675">
        <v>0</v>
      </c>
      <c r="M675">
        <v>0</v>
      </c>
    </row>
    <row r="676" spans="1:13" x14ac:dyDescent="0.15">
      <c r="A676">
        <v>245</v>
      </c>
      <c r="B676" t="s">
        <v>270</v>
      </c>
      <c r="C676" t="s">
        <v>53475</v>
      </c>
      <c r="D676" t="str">
        <f t="shared" si="10"/>
        <v>Government,</v>
      </c>
      <c r="E676">
        <v>13</v>
      </c>
      <c r="F676">
        <v>24</v>
      </c>
      <c r="G676" t="s">
        <v>12209</v>
      </c>
      <c r="I676" t="s">
        <v>12948</v>
      </c>
      <c r="J676" t="s">
        <v>12226</v>
      </c>
      <c r="K676" t="s">
        <v>12949</v>
      </c>
      <c r="L676">
        <v>6</v>
      </c>
      <c r="M676">
        <v>0</v>
      </c>
    </row>
    <row r="677" spans="1:13" x14ac:dyDescent="0.15">
      <c r="A677">
        <v>4575</v>
      </c>
      <c r="B677" t="s">
        <v>4621</v>
      </c>
      <c r="C677" t="s">
        <v>52871</v>
      </c>
      <c r="D677" t="str">
        <f t="shared" si="10"/>
        <v>Email,Surveys, Marketing</v>
      </c>
      <c r="E677">
        <v>0</v>
      </c>
      <c r="F677">
        <v>24</v>
      </c>
      <c r="G677" t="s">
        <v>12421</v>
      </c>
      <c r="H677" t="s">
        <v>17196</v>
      </c>
      <c r="I677" t="s">
        <v>23661</v>
      </c>
      <c r="J677" t="s">
        <v>12206</v>
      </c>
      <c r="K677" t="s">
        <v>23662</v>
      </c>
      <c r="L677">
        <v>0</v>
      </c>
      <c r="M677">
        <v>0</v>
      </c>
    </row>
    <row r="678" spans="1:13" x14ac:dyDescent="0.15">
      <c r="A678">
        <v>11527</v>
      </c>
      <c r="B678" t="s">
        <v>11560</v>
      </c>
      <c r="C678" t="s">
        <v>52716</v>
      </c>
      <c r="D678" t="str">
        <f t="shared" si="10"/>
        <v>Search,Social</v>
      </c>
      <c r="E678">
        <v>1</v>
      </c>
      <c r="F678">
        <v>24</v>
      </c>
      <c r="G678" t="s">
        <v>12216</v>
      </c>
      <c r="H678" t="s">
        <v>12191</v>
      </c>
      <c r="I678" t="s">
        <v>39562</v>
      </c>
      <c r="J678" t="s">
        <v>12192</v>
      </c>
      <c r="K678" t="s">
        <v>39563</v>
      </c>
      <c r="L678">
        <v>1</v>
      </c>
      <c r="M678">
        <v>0</v>
      </c>
    </row>
    <row r="679" spans="1:13" x14ac:dyDescent="0.15">
      <c r="A679">
        <v>9108</v>
      </c>
      <c r="B679" t="s">
        <v>9159</v>
      </c>
      <c r="C679" t="s">
        <v>53873</v>
      </c>
      <c r="D679" t="str">
        <f t="shared" si="10"/>
        <v>Telephony,Mobile, Messaging, Mapping, Messaging, Messaging</v>
      </c>
      <c r="E679">
        <v>0</v>
      </c>
      <c r="F679">
        <v>24</v>
      </c>
      <c r="G679" t="s">
        <v>12362</v>
      </c>
      <c r="H679" t="s">
        <v>34117</v>
      </c>
      <c r="I679" t="s">
        <v>34115</v>
      </c>
      <c r="J679" t="s">
        <v>12190</v>
      </c>
      <c r="K679" t="s">
        <v>34116</v>
      </c>
      <c r="L679">
        <v>0</v>
      </c>
      <c r="M679">
        <v>0</v>
      </c>
    </row>
    <row r="680" spans="1:13" x14ac:dyDescent="0.15">
      <c r="A680">
        <v>10301</v>
      </c>
      <c r="B680" t="s">
        <v>10357</v>
      </c>
      <c r="C680" t="s">
        <v>48598</v>
      </c>
      <c r="D680" t="str">
        <f t="shared" si="10"/>
        <v>Social,</v>
      </c>
      <c r="E680">
        <v>0</v>
      </c>
      <c r="F680">
        <v>24</v>
      </c>
      <c r="G680" t="s">
        <v>12191</v>
      </c>
      <c r="I680" t="s">
        <v>36843</v>
      </c>
      <c r="J680" t="s">
        <v>12288</v>
      </c>
      <c r="K680" t="s">
        <v>36844</v>
      </c>
      <c r="L680">
        <v>0</v>
      </c>
      <c r="M680">
        <v>0</v>
      </c>
    </row>
    <row r="681" spans="1:13" x14ac:dyDescent="0.15">
      <c r="A681">
        <v>10425</v>
      </c>
      <c r="B681" t="s">
        <v>10481</v>
      </c>
      <c r="C681" t="s">
        <v>53112</v>
      </c>
      <c r="D681" t="str">
        <f t="shared" si="10"/>
        <v>Travel,eCommerce, Comparisons, Search, Social</v>
      </c>
      <c r="E681">
        <v>0</v>
      </c>
      <c r="F681">
        <v>24</v>
      </c>
      <c r="G681" t="s">
        <v>12188</v>
      </c>
      <c r="H681" t="s">
        <v>37131</v>
      </c>
      <c r="I681" t="s">
        <v>37129</v>
      </c>
      <c r="J681" t="s">
        <v>12226</v>
      </c>
      <c r="K681" t="s">
        <v>37130</v>
      </c>
      <c r="L681">
        <v>0</v>
      </c>
      <c r="M681">
        <v>0</v>
      </c>
    </row>
    <row r="682" spans="1:13" x14ac:dyDescent="0.15">
      <c r="A682">
        <v>9003</v>
      </c>
      <c r="B682" t="s">
        <v>9053</v>
      </c>
      <c r="C682" t="s">
        <v>49164</v>
      </c>
      <c r="D682" t="str">
        <f t="shared" si="10"/>
        <v>Music,Streaming, Social</v>
      </c>
      <c r="E682">
        <v>6</v>
      </c>
      <c r="F682">
        <v>24</v>
      </c>
      <c r="G682" t="s">
        <v>12278</v>
      </c>
      <c r="H682" t="s">
        <v>33870</v>
      </c>
      <c r="I682" t="s">
        <v>33868</v>
      </c>
      <c r="J682" t="s">
        <v>12192</v>
      </c>
      <c r="K682" t="s">
        <v>33869</v>
      </c>
      <c r="L682">
        <v>6</v>
      </c>
      <c r="M682">
        <v>0</v>
      </c>
    </row>
    <row r="683" spans="1:13" x14ac:dyDescent="0.15">
      <c r="A683">
        <v>10146</v>
      </c>
      <c r="B683" t="s">
        <v>10201</v>
      </c>
      <c r="C683" t="s">
        <v>43851</v>
      </c>
      <c r="D683" t="str">
        <f t="shared" si="10"/>
        <v>Telephony,VoIP, Widgets, Mobile</v>
      </c>
      <c r="E683">
        <v>1</v>
      </c>
      <c r="F683">
        <v>24</v>
      </c>
      <c r="G683" t="s">
        <v>12362</v>
      </c>
      <c r="H683" t="s">
        <v>36479</v>
      </c>
      <c r="I683" t="s">
        <v>36477</v>
      </c>
      <c r="J683" t="s">
        <v>12203</v>
      </c>
      <c r="K683" t="s">
        <v>36478</v>
      </c>
      <c r="L683">
        <v>1</v>
      </c>
      <c r="M683">
        <v>0</v>
      </c>
    </row>
    <row r="684" spans="1:13" x14ac:dyDescent="0.15">
      <c r="A684">
        <v>11307</v>
      </c>
      <c r="B684" t="s">
        <v>11339</v>
      </c>
      <c r="C684" t="s">
        <v>41339</v>
      </c>
      <c r="D684" t="str">
        <f t="shared" si="10"/>
        <v>Payments,Credit Cards</v>
      </c>
      <c r="E684">
        <v>0</v>
      </c>
      <c r="F684">
        <v>24</v>
      </c>
      <c r="G684" t="s">
        <v>12328</v>
      </c>
      <c r="H684" t="s">
        <v>14996</v>
      </c>
      <c r="I684" t="s">
        <v>39064</v>
      </c>
      <c r="J684" t="s">
        <v>12226</v>
      </c>
      <c r="K684" t="s">
        <v>39065</v>
      </c>
      <c r="L684">
        <v>0</v>
      </c>
      <c r="M684">
        <v>0</v>
      </c>
    </row>
    <row r="685" spans="1:13" x14ac:dyDescent="0.15">
      <c r="A685">
        <v>2045</v>
      </c>
      <c r="B685" t="s">
        <v>2122</v>
      </c>
      <c r="C685" t="s">
        <v>52925</v>
      </c>
      <c r="D685" t="str">
        <f t="shared" si="10"/>
        <v>Financial,European, Taxes</v>
      </c>
      <c r="E685">
        <v>0</v>
      </c>
      <c r="F685">
        <v>24</v>
      </c>
      <c r="G685" t="s">
        <v>12181</v>
      </c>
      <c r="H685" t="s">
        <v>17645</v>
      </c>
      <c r="I685" t="s">
        <v>17643</v>
      </c>
      <c r="J685" t="s">
        <v>13754</v>
      </c>
      <c r="K685" t="s">
        <v>17644</v>
      </c>
      <c r="L685">
        <v>0</v>
      </c>
      <c r="M685">
        <v>0</v>
      </c>
    </row>
    <row r="686" spans="1:13" x14ac:dyDescent="0.15">
      <c r="A686">
        <v>9704</v>
      </c>
      <c r="B686" t="s">
        <v>9758</v>
      </c>
      <c r="C686" t="s">
        <v>43163</v>
      </c>
      <c r="D686" t="str">
        <f t="shared" si="10"/>
        <v>Sports,News Services, Games</v>
      </c>
      <c r="E686">
        <v>0</v>
      </c>
      <c r="F686">
        <v>24</v>
      </c>
      <c r="G686" t="s">
        <v>12535</v>
      </c>
      <c r="H686" t="s">
        <v>35485</v>
      </c>
      <c r="I686" t="s">
        <v>35484</v>
      </c>
      <c r="J686" t="s">
        <v>12423</v>
      </c>
      <c r="K686" t="s">
        <v>12233</v>
      </c>
      <c r="L686">
        <v>0</v>
      </c>
      <c r="M686">
        <v>1</v>
      </c>
    </row>
    <row r="687" spans="1:13" x14ac:dyDescent="0.15">
      <c r="A687">
        <v>8649</v>
      </c>
      <c r="B687" t="s">
        <v>8698</v>
      </c>
      <c r="C687" t="s">
        <v>44246</v>
      </c>
      <c r="D687" t="str">
        <f t="shared" si="10"/>
        <v>Widgets,Gadgets</v>
      </c>
      <c r="E687">
        <v>5</v>
      </c>
      <c r="F687">
        <v>24</v>
      </c>
      <c r="G687" t="s">
        <v>14007</v>
      </c>
      <c r="H687" t="s">
        <v>18807</v>
      </c>
      <c r="I687" t="s">
        <v>33064</v>
      </c>
      <c r="J687" t="s">
        <v>33066</v>
      </c>
      <c r="K687" t="s">
        <v>33065</v>
      </c>
      <c r="L687">
        <v>4</v>
      </c>
      <c r="M687">
        <v>0</v>
      </c>
    </row>
    <row r="688" spans="1:13" x14ac:dyDescent="0.15">
      <c r="A688">
        <v>7904</v>
      </c>
      <c r="B688" t="s">
        <v>7960</v>
      </c>
      <c r="C688" t="s">
        <v>44225</v>
      </c>
      <c r="D688" t="str">
        <f t="shared" si="10"/>
        <v>Personal Information Management,Contacts</v>
      </c>
      <c r="E688">
        <v>5</v>
      </c>
      <c r="F688">
        <v>24</v>
      </c>
      <c r="G688" t="s">
        <v>15756</v>
      </c>
      <c r="H688" t="s">
        <v>12857</v>
      </c>
      <c r="I688" t="s">
        <v>31427</v>
      </c>
      <c r="K688" t="s">
        <v>18016</v>
      </c>
      <c r="L688">
        <v>2</v>
      </c>
      <c r="M688">
        <v>0</v>
      </c>
    </row>
    <row r="689" spans="1:13" x14ac:dyDescent="0.15">
      <c r="A689">
        <v>1386</v>
      </c>
      <c r="B689" t="s">
        <v>1455</v>
      </c>
      <c r="C689" t="s">
        <v>47075</v>
      </c>
      <c r="D689" t="str">
        <f t="shared" si="10"/>
        <v>Widgets,Mobile</v>
      </c>
      <c r="E689">
        <v>0</v>
      </c>
      <c r="F689">
        <v>24</v>
      </c>
      <c r="G689" t="s">
        <v>14007</v>
      </c>
      <c r="H689" t="s">
        <v>12715</v>
      </c>
      <c r="I689" t="s">
        <v>15992</v>
      </c>
      <c r="J689" t="s">
        <v>12259</v>
      </c>
      <c r="K689" t="s">
        <v>13745</v>
      </c>
      <c r="L689">
        <v>0</v>
      </c>
      <c r="M689">
        <v>0</v>
      </c>
    </row>
    <row r="690" spans="1:13" x14ac:dyDescent="0.15">
      <c r="A690">
        <v>2922</v>
      </c>
      <c r="B690" t="s">
        <v>2963</v>
      </c>
      <c r="C690" t="s">
        <v>44280</v>
      </c>
      <c r="D690" t="str">
        <f t="shared" si="10"/>
        <v>Mapping,</v>
      </c>
      <c r="E690">
        <v>5</v>
      </c>
      <c r="F690">
        <v>24</v>
      </c>
      <c r="G690" t="s">
        <v>12282</v>
      </c>
      <c r="I690" t="s">
        <v>19694</v>
      </c>
      <c r="J690" t="s">
        <v>12259</v>
      </c>
      <c r="L690">
        <v>3</v>
      </c>
      <c r="M690">
        <v>0</v>
      </c>
    </row>
    <row r="691" spans="1:13" x14ac:dyDescent="0.15">
      <c r="A691">
        <v>1318</v>
      </c>
      <c r="B691" t="s">
        <v>1387</v>
      </c>
      <c r="C691" t="s">
        <v>43870</v>
      </c>
      <c r="D691" t="str">
        <f t="shared" si="10"/>
        <v>Reference,</v>
      </c>
      <c r="E691">
        <v>1</v>
      </c>
      <c r="F691">
        <v>23</v>
      </c>
      <c r="G691" t="s">
        <v>12202</v>
      </c>
      <c r="I691" t="s">
        <v>15817</v>
      </c>
      <c r="J691" t="s">
        <v>12190</v>
      </c>
      <c r="K691" t="s">
        <v>15818</v>
      </c>
      <c r="L691">
        <v>1</v>
      </c>
      <c r="M691">
        <v>0</v>
      </c>
    </row>
    <row r="692" spans="1:13" x14ac:dyDescent="0.15">
      <c r="A692">
        <v>10980</v>
      </c>
      <c r="B692" t="s">
        <v>11012</v>
      </c>
      <c r="C692" t="s">
        <v>49095</v>
      </c>
      <c r="D692" t="str">
        <f t="shared" si="10"/>
        <v>Travel,Tourism</v>
      </c>
      <c r="E692">
        <v>0</v>
      </c>
      <c r="F692">
        <v>23</v>
      </c>
      <c r="G692" t="s">
        <v>12188</v>
      </c>
      <c r="H692" t="s">
        <v>31782</v>
      </c>
      <c r="I692" t="s">
        <v>38330</v>
      </c>
      <c r="J692" t="s">
        <v>12206</v>
      </c>
      <c r="K692" t="s">
        <v>38331</v>
      </c>
      <c r="L692">
        <v>0</v>
      </c>
      <c r="M692">
        <v>0</v>
      </c>
    </row>
    <row r="693" spans="1:13" x14ac:dyDescent="0.15">
      <c r="A693">
        <v>3326</v>
      </c>
      <c r="B693" t="s">
        <v>3367</v>
      </c>
      <c r="C693" t="s">
        <v>46485</v>
      </c>
      <c r="D693" t="str">
        <f t="shared" si="10"/>
        <v>Travel,Parking, USA, Canadian</v>
      </c>
      <c r="E693">
        <v>0</v>
      </c>
      <c r="F693">
        <v>23</v>
      </c>
      <c r="G693" t="s">
        <v>12188</v>
      </c>
      <c r="H693" t="s">
        <v>20687</v>
      </c>
      <c r="I693" t="s">
        <v>20685</v>
      </c>
      <c r="K693" t="s">
        <v>20686</v>
      </c>
      <c r="L693">
        <v>0</v>
      </c>
      <c r="M693">
        <v>0</v>
      </c>
    </row>
    <row r="694" spans="1:13" x14ac:dyDescent="0.15">
      <c r="A694">
        <v>8819</v>
      </c>
      <c r="B694" t="s">
        <v>8868</v>
      </c>
      <c r="C694" t="s">
        <v>45424</v>
      </c>
      <c r="D694" t="str">
        <f t="shared" si="10"/>
        <v>Telephony,VoIP</v>
      </c>
      <c r="E694">
        <v>2</v>
      </c>
      <c r="F694">
        <v>23</v>
      </c>
      <c r="G694" t="s">
        <v>12362</v>
      </c>
      <c r="H694" t="s">
        <v>12593</v>
      </c>
      <c r="I694" t="s">
        <v>33443</v>
      </c>
      <c r="J694" t="s">
        <v>12231</v>
      </c>
      <c r="K694" t="s">
        <v>33444</v>
      </c>
      <c r="L694">
        <v>2</v>
      </c>
      <c r="M694">
        <v>0</v>
      </c>
    </row>
    <row r="695" spans="1:13" x14ac:dyDescent="0.15">
      <c r="A695">
        <v>5926</v>
      </c>
      <c r="B695" t="s">
        <v>5978</v>
      </c>
      <c r="C695" t="s">
        <v>53032</v>
      </c>
      <c r="D695" t="str">
        <f t="shared" si="10"/>
        <v>eCommerce,Coupons, Aggregation</v>
      </c>
      <c r="E695">
        <v>0</v>
      </c>
      <c r="F695">
        <v>23</v>
      </c>
      <c r="G695" t="s">
        <v>12378</v>
      </c>
      <c r="H695" t="s">
        <v>21188</v>
      </c>
      <c r="I695" t="s">
        <v>26846</v>
      </c>
      <c r="J695" t="s">
        <v>14560</v>
      </c>
      <c r="K695" t="s">
        <v>26847</v>
      </c>
      <c r="L695">
        <v>0</v>
      </c>
      <c r="M695">
        <v>0</v>
      </c>
    </row>
    <row r="696" spans="1:13" x14ac:dyDescent="0.15">
      <c r="A696">
        <v>10020</v>
      </c>
      <c r="B696" t="s">
        <v>10075</v>
      </c>
      <c r="C696" t="s">
        <v>53993</v>
      </c>
      <c r="D696" t="str">
        <f t="shared" si="10"/>
        <v>Entertainment,Gambling, Games, Gambling</v>
      </c>
      <c r="E696">
        <v>0</v>
      </c>
      <c r="F696">
        <v>23</v>
      </c>
      <c r="G696" t="s">
        <v>13025</v>
      </c>
      <c r="H696" t="s">
        <v>36194</v>
      </c>
      <c r="I696" t="s">
        <v>36192</v>
      </c>
      <c r="J696" t="s">
        <v>12206</v>
      </c>
      <c r="K696" t="s">
        <v>36193</v>
      </c>
      <c r="L696">
        <v>0</v>
      </c>
      <c r="M696">
        <v>0</v>
      </c>
    </row>
    <row r="697" spans="1:13" x14ac:dyDescent="0.15">
      <c r="A697">
        <v>5096</v>
      </c>
      <c r="B697" t="s">
        <v>5144</v>
      </c>
      <c r="C697" t="s">
        <v>51262</v>
      </c>
      <c r="D697" t="str">
        <f t="shared" si="10"/>
        <v>Medical,Database, Science</v>
      </c>
      <c r="E697">
        <v>0</v>
      </c>
      <c r="F697">
        <v>23</v>
      </c>
      <c r="G697" t="s">
        <v>13012</v>
      </c>
      <c r="H697" t="s">
        <v>19364</v>
      </c>
      <c r="I697" t="s">
        <v>24871</v>
      </c>
      <c r="J697" t="s">
        <v>12190</v>
      </c>
      <c r="K697" t="s">
        <v>24872</v>
      </c>
      <c r="L697">
        <v>0</v>
      </c>
      <c r="M697">
        <v>0</v>
      </c>
    </row>
    <row r="698" spans="1:13" x14ac:dyDescent="0.15">
      <c r="A698">
        <v>781</v>
      </c>
      <c r="B698" t="s">
        <v>849</v>
      </c>
      <c r="C698" t="s">
        <v>52366</v>
      </c>
      <c r="D698" t="str">
        <f t="shared" si="10"/>
        <v>eCommerce,Books</v>
      </c>
      <c r="E698">
        <v>1</v>
      </c>
      <c r="F698">
        <v>23</v>
      </c>
      <c r="G698" t="s">
        <v>12378</v>
      </c>
      <c r="H698" t="s">
        <v>12968</v>
      </c>
      <c r="I698" t="s">
        <v>14425</v>
      </c>
      <c r="J698" t="s">
        <v>12190</v>
      </c>
      <c r="K698" t="s">
        <v>14426</v>
      </c>
      <c r="L698">
        <v>1</v>
      </c>
      <c r="M698">
        <v>0</v>
      </c>
    </row>
    <row r="699" spans="1:13" x14ac:dyDescent="0.15">
      <c r="A699">
        <v>7114</v>
      </c>
      <c r="B699" t="s">
        <v>7168</v>
      </c>
      <c r="C699" t="s">
        <v>53442</v>
      </c>
      <c r="D699" t="str">
        <f t="shared" si="10"/>
        <v>Blogging,Forums</v>
      </c>
      <c r="E699">
        <v>11</v>
      </c>
      <c r="F699">
        <v>23</v>
      </c>
      <c r="G699" t="s">
        <v>12761</v>
      </c>
      <c r="H699" t="s">
        <v>19075</v>
      </c>
      <c r="I699" t="s">
        <v>29612</v>
      </c>
      <c r="J699" t="s">
        <v>12192</v>
      </c>
      <c r="K699" t="s">
        <v>29613</v>
      </c>
      <c r="L699">
        <v>7</v>
      </c>
      <c r="M699">
        <v>0</v>
      </c>
    </row>
    <row r="700" spans="1:13" x14ac:dyDescent="0.15">
      <c r="A700">
        <v>565</v>
      </c>
      <c r="B700" t="s">
        <v>620</v>
      </c>
      <c r="C700" t="s">
        <v>43815</v>
      </c>
      <c r="D700" t="str">
        <f t="shared" si="10"/>
        <v>Travel,Social</v>
      </c>
      <c r="E700">
        <v>1</v>
      </c>
      <c r="F700">
        <v>23</v>
      </c>
      <c r="G700" t="s">
        <v>12188</v>
      </c>
      <c r="H700" t="s">
        <v>12191</v>
      </c>
      <c r="I700" t="s">
        <v>13848</v>
      </c>
      <c r="J700" t="s">
        <v>12226</v>
      </c>
      <c r="K700" t="s">
        <v>13849</v>
      </c>
      <c r="L700">
        <v>1</v>
      </c>
      <c r="M700">
        <v>0</v>
      </c>
    </row>
    <row r="701" spans="1:13" x14ac:dyDescent="0.15">
      <c r="A701">
        <v>2218</v>
      </c>
      <c r="B701" t="s">
        <v>2294</v>
      </c>
      <c r="C701" t="s">
        <v>52339</v>
      </c>
      <c r="D701" t="str">
        <f t="shared" si="10"/>
        <v>Financial,Reference</v>
      </c>
      <c r="E701">
        <v>1</v>
      </c>
      <c r="F701">
        <v>23</v>
      </c>
      <c r="G701" t="s">
        <v>12181</v>
      </c>
      <c r="H701" t="s">
        <v>12202</v>
      </c>
      <c r="I701" t="s">
        <v>18082</v>
      </c>
      <c r="J701" t="s">
        <v>12206</v>
      </c>
      <c r="K701" t="s">
        <v>18083</v>
      </c>
      <c r="L701">
        <v>1</v>
      </c>
      <c r="M701">
        <v>1</v>
      </c>
    </row>
    <row r="702" spans="1:13" x14ac:dyDescent="0.15">
      <c r="A702">
        <v>10242</v>
      </c>
      <c r="B702" t="s">
        <v>10298</v>
      </c>
      <c r="C702" t="s">
        <v>50754</v>
      </c>
      <c r="D702" t="str">
        <f t="shared" si="10"/>
        <v>eCommerce,Sales</v>
      </c>
      <c r="E702">
        <v>0</v>
      </c>
      <c r="F702">
        <v>23</v>
      </c>
      <c r="G702" t="s">
        <v>12378</v>
      </c>
      <c r="H702" t="s">
        <v>13075</v>
      </c>
      <c r="I702" t="s">
        <v>36706</v>
      </c>
      <c r="J702" t="s">
        <v>12911</v>
      </c>
      <c r="K702" t="s">
        <v>18952</v>
      </c>
      <c r="L702">
        <v>0</v>
      </c>
      <c r="M702">
        <v>0</v>
      </c>
    </row>
    <row r="703" spans="1:13" x14ac:dyDescent="0.15">
      <c r="A703">
        <v>5138</v>
      </c>
      <c r="B703" t="s">
        <v>5188</v>
      </c>
      <c r="C703" t="s">
        <v>43852</v>
      </c>
      <c r="D703" t="str">
        <f t="shared" si="10"/>
        <v>Real Estate,Demographics</v>
      </c>
      <c r="E703">
        <v>1</v>
      </c>
      <c r="F703">
        <v>23</v>
      </c>
      <c r="G703" t="s">
        <v>12246</v>
      </c>
      <c r="H703" t="s">
        <v>14431</v>
      </c>
      <c r="I703" t="s">
        <v>24969</v>
      </c>
      <c r="J703" t="s">
        <v>12190</v>
      </c>
      <c r="K703" t="s">
        <v>24970</v>
      </c>
      <c r="L703">
        <v>1</v>
      </c>
      <c r="M703">
        <v>0</v>
      </c>
    </row>
    <row r="704" spans="1:13" x14ac:dyDescent="0.15">
      <c r="A704">
        <v>7820</v>
      </c>
      <c r="B704" t="s">
        <v>7876</v>
      </c>
      <c r="C704" t="s">
        <v>46745</v>
      </c>
      <c r="D704" t="str">
        <f t="shared" si="10"/>
        <v>Government,</v>
      </c>
      <c r="E704">
        <v>4</v>
      </c>
      <c r="F704">
        <v>23</v>
      </c>
      <c r="G704" t="s">
        <v>12209</v>
      </c>
      <c r="I704" t="s">
        <v>31234</v>
      </c>
      <c r="J704" t="s">
        <v>12190</v>
      </c>
      <c r="K704" t="s">
        <v>31235</v>
      </c>
      <c r="L704">
        <v>2</v>
      </c>
      <c r="M704">
        <v>0</v>
      </c>
    </row>
    <row r="705" spans="1:13" x14ac:dyDescent="0.15">
      <c r="A705">
        <v>3445</v>
      </c>
      <c r="B705" t="s">
        <v>3486</v>
      </c>
      <c r="C705" t="s">
        <v>54054</v>
      </c>
      <c r="D705" t="str">
        <f t="shared" si="10"/>
        <v>Food,Restaurants</v>
      </c>
      <c r="E705">
        <v>0</v>
      </c>
      <c r="F705">
        <v>23</v>
      </c>
      <c r="G705" t="s">
        <v>12344</v>
      </c>
      <c r="H705" t="s">
        <v>14481</v>
      </c>
      <c r="I705" t="s">
        <v>20973</v>
      </c>
      <c r="K705" t="s">
        <v>20974</v>
      </c>
      <c r="L705">
        <v>0</v>
      </c>
      <c r="M705">
        <v>2</v>
      </c>
    </row>
    <row r="706" spans="1:13" x14ac:dyDescent="0.15">
      <c r="A706">
        <v>5772</v>
      </c>
      <c r="B706" t="s">
        <v>5822</v>
      </c>
      <c r="C706" t="s">
        <v>50039</v>
      </c>
      <c r="D706" t="str">
        <f t="shared" ref="D706:D769" si="11">G706&amp;","&amp;H706</f>
        <v>Reference,Addresses, Indian, Postcodes</v>
      </c>
      <c r="E706">
        <v>0</v>
      </c>
      <c r="F706">
        <v>23</v>
      </c>
      <c r="G706" t="s">
        <v>12202</v>
      </c>
      <c r="H706" t="s">
        <v>26490</v>
      </c>
      <c r="I706" t="s">
        <v>26488</v>
      </c>
      <c r="J706" t="s">
        <v>12288</v>
      </c>
      <c r="K706" t="s">
        <v>26489</v>
      </c>
      <c r="L706">
        <v>0</v>
      </c>
      <c r="M706">
        <v>0</v>
      </c>
    </row>
    <row r="707" spans="1:13" x14ac:dyDescent="0.15">
      <c r="A707">
        <v>3251</v>
      </c>
      <c r="B707" t="s">
        <v>3292</v>
      </c>
      <c r="C707" t="s">
        <v>48254</v>
      </c>
      <c r="D707" t="str">
        <f t="shared" si="11"/>
        <v>Database,Search, Data, Data, Big Data</v>
      </c>
      <c r="E707">
        <v>0</v>
      </c>
      <c r="F707">
        <v>23</v>
      </c>
      <c r="G707" t="s">
        <v>12552</v>
      </c>
      <c r="H707" t="s">
        <v>20507</v>
      </c>
      <c r="I707" t="s">
        <v>20505</v>
      </c>
      <c r="J707" t="s">
        <v>12192</v>
      </c>
      <c r="K707" t="s">
        <v>20506</v>
      </c>
      <c r="L707">
        <v>0</v>
      </c>
      <c r="M707">
        <v>0</v>
      </c>
    </row>
    <row r="708" spans="1:13" x14ac:dyDescent="0.15">
      <c r="A708">
        <v>756</v>
      </c>
      <c r="B708" t="s">
        <v>824</v>
      </c>
      <c r="C708" t="s">
        <v>52625</v>
      </c>
      <c r="D708" t="str">
        <f t="shared" si="11"/>
        <v>Other,3D, Graphics</v>
      </c>
      <c r="E708">
        <v>1</v>
      </c>
      <c r="F708">
        <v>23</v>
      </c>
      <c r="G708" t="s">
        <v>12254</v>
      </c>
      <c r="H708" t="s">
        <v>14364</v>
      </c>
      <c r="I708" t="s">
        <v>14363</v>
      </c>
      <c r="K708" t="s">
        <v>12883</v>
      </c>
      <c r="L708">
        <v>1</v>
      </c>
      <c r="M708">
        <v>0</v>
      </c>
    </row>
    <row r="709" spans="1:13" x14ac:dyDescent="0.15">
      <c r="A709">
        <v>11959</v>
      </c>
      <c r="B709" t="s">
        <v>11996</v>
      </c>
      <c r="C709" t="s">
        <v>43797</v>
      </c>
      <c r="D709" t="str">
        <f t="shared" si="11"/>
        <v>Mapping,Visualizations</v>
      </c>
      <c r="E709">
        <v>0</v>
      </c>
      <c r="F709">
        <v>23</v>
      </c>
      <c r="G709" t="s">
        <v>12282</v>
      </c>
      <c r="H709" t="s">
        <v>12697</v>
      </c>
      <c r="I709" t="s">
        <v>40510</v>
      </c>
      <c r="J709" t="s">
        <v>12266</v>
      </c>
      <c r="K709" t="s">
        <v>40511</v>
      </c>
      <c r="L709">
        <v>0</v>
      </c>
      <c r="M709">
        <v>0</v>
      </c>
    </row>
    <row r="710" spans="1:13" x14ac:dyDescent="0.15">
      <c r="A710">
        <v>6619</v>
      </c>
      <c r="B710" t="s">
        <v>6673</v>
      </c>
      <c r="C710" t="s">
        <v>44262</v>
      </c>
      <c r="D710" t="str">
        <f t="shared" si="11"/>
        <v>Blogging,Social</v>
      </c>
      <c r="E710">
        <v>5</v>
      </c>
      <c r="F710">
        <v>23</v>
      </c>
      <c r="G710" t="s">
        <v>12761</v>
      </c>
      <c r="H710" t="s">
        <v>12191</v>
      </c>
      <c r="I710" t="s">
        <v>28461</v>
      </c>
      <c r="J710" t="s">
        <v>28463</v>
      </c>
      <c r="K710" t="s">
        <v>28462</v>
      </c>
      <c r="L710">
        <v>5</v>
      </c>
      <c r="M710">
        <v>0</v>
      </c>
    </row>
    <row r="711" spans="1:13" x14ac:dyDescent="0.15">
      <c r="A711">
        <v>9478</v>
      </c>
      <c r="B711" t="s">
        <v>9531</v>
      </c>
      <c r="C711" t="s">
        <v>44351</v>
      </c>
      <c r="D711" t="str">
        <f t="shared" si="11"/>
        <v>Social,Media, Music</v>
      </c>
      <c r="E711">
        <v>6</v>
      </c>
      <c r="F711">
        <v>23</v>
      </c>
      <c r="G711" t="s">
        <v>12191</v>
      </c>
      <c r="H711" t="s">
        <v>34968</v>
      </c>
      <c r="I711" t="s">
        <v>34966</v>
      </c>
      <c r="J711" t="s">
        <v>12226</v>
      </c>
      <c r="K711" t="s">
        <v>34967</v>
      </c>
      <c r="L711">
        <v>6</v>
      </c>
      <c r="M711">
        <v>0</v>
      </c>
    </row>
    <row r="712" spans="1:13" x14ac:dyDescent="0.15">
      <c r="A712">
        <v>3156</v>
      </c>
      <c r="B712" t="s">
        <v>3197</v>
      </c>
      <c r="C712" t="s">
        <v>49240</v>
      </c>
      <c r="D712" t="str">
        <f t="shared" si="11"/>
        <v>Telephony,Voice</v>
      </c>
      <c r="E712">
        <v>8</v>
      </c>
      <c r="F712">
        <v>23</v>
      </c>
      <c r="G712" t="s">
        <v>12362</v>
      </c>
      <c r="H712" t="s">
        <v>13158</v>
      </c>
      <c r="I712" t="s">
        <v>20268</v>
      </c>
      <c r="J712" t="s">
        <v>13192</v>
      </c>
      <c r="K712" t="s">
        <v>20269</v>
      </c>
      <c r="L712">
        <v>2</v>
      </c>
      <c r="M712">
        <v>0</v>
      </c>
    </row>
    <row r="713" spans="1:13" x14ac:dyDescent="0.15">
      <c r="A713">
        <v>1625</v>
      </c>
      <c r="B713" t="s">
        <v>1693</v>
      </c>
      <c r="C713" t="s">
        <v>52382</v>
      </c>
      <c r="D713" t="str">
        <f t="shared" si="11"/>
        <v>Music,Events</v>
      </c>
      <c r="E713">
        <v>1</v>
      </c>
      <c r="F713">
        <v>23</v>
      </c>
      <c r="G713" t="s">
        <v>12278</v>
      </c>
      <c r="H713" t="s">
        <v>12426</v>
      </c>
      <c r="I713" t="s">
        <v>16598</v>
      </c>
      <c r="J713" t="s">
        <v>12190</v>
      </c>
      <c r="K713" t="s">
        <v>16599</v>
      </c>
      <c r="L713">
        <v>1</v>
      </c>
      <c r="M713">
        <v>0</v>
      </c>
    </row>
    <row r="714" spans="1:13" x14ac:dyDescent="0.15">
      <c r="A714">
        <v>1725</v>
      </c>
      <c r="B714" t="s">
        <v>1794</v>
      </c>
      <c r="C714" t="s">
        <v>53553</v>
      </c>
      <c r="D714" t="str">
        <f t="shared" si="11"/>
        <v>Sports,Mapping, Social, Mapping</v>
      </c>
      <c r="E714">
        <v>0</v>
      </c>
      <c r="F714">
        <v>23</v>
      </c>
      <c r="G714" t="s">
        <v>12535</v>
      </c>
      <c r="H714" t="s">
        <v>16842</v>
      </c>
      <c r="I714" t="s">
        <v>16840</v>
      </c>
      <c r="J714" t="s">
        <v>12190</v>
      </c>
      <c r="K714" t="s">
        <v>16841</v>
      </c>
      <c r="L714">
        <v>0</v>
      </c>
      <c r="M714">
        <v>0</v>
      </c>
    </row>
    <row r="715" spans="1:13" x14ac:dyDescent="0.15">
      <c r="A715">
        <v>4806</v>
      </c>
      <c r="B715" t="s">
        <v>4853</v>
      </c>
      <c r="C715" t="s">
        <v>51678</v>
      </c>
      <c r="D715" t="str">
        <f t="shared" si="11"/>
        <v>eCommerce,Mobile, Search, Telephony</v>
      </c>
      <c r="E715">
        <v>1</v>
      </c>
      <c r="F715">
        <v>23</v>
      </c>
      <c r="G715" t="s">
        <v>12378</v>
      </c>
      <c r="H715" t="s">
        <v>24208</v>
      </c>
      <c r="I715" t="s">
        <v>24206</v>
      </c>
      <c r="J715" t="s">
        <v>12190</v>
      </c>
      <c r="K715" t="s">
        <v>24207</v>
      </c>
      <c r="L715">
        <v>1</v>
      </c>
      <c r="M715">
        <v>0</v>
      </c>
    </row>
    <row r="716" spans="1:13" x14ac:dyDescent="0.15">
      <c r="A716">
        <v>3531</v>
      </c>
      <c r="B716" t="s">
        <v>3572</v>
      </c>
      <c r="C716" t="s">
        <v>46498</v>
      </c>
      <c r="D716" t="str">
        <f t="shared" si="11"/>
        <v>Tools,Conversions, OCR</v>
      </c>
      <c r="E716">
        <v>0</v>
      </c>
      <c r="F716">
        <v>23</v>
      </c>
      <c r="G716" t="s">
        <v>12309</v>
      </c>
      <c r="H716" t="s">
        <v>21182</v>
      </c>
      <c r="I716" t="s">
        <v>21180</v>
      </c>
      <c r="K716" t="s">
        <v>21181</v>
      </c>
      <c r="L716">
        <v>0</v>
      </c>
      <c r="M716">
        <v>0</v>
      </c>
    </row>
    <row r="717" spans="1:13" x14ac:dyDescent="0.15">
      <c r="A717">
        <v>11746</v>
      </c>
      <c r="B717" t="s">
        <v>11781</v>
      </c>
      <c r="C717" t="s">
        <v>51736</v>
      </c>
      <c r="D717" t="str">
        <f t="shared" si="11"/>
        <v>Social,Russian</v>
      </c>
      <c r="E717">
        <v>1</v>
      </c>
      <c r="F717">
        <v>23</v>
      </c>
      <c r="G717" t="s">
        <v>12191</v>
      </c>
      <c r="H717" t="s">
        <v>14313</v>
      </c>
      <c r="I717" t="s">
        <v>40039</v>
      </c>
      <c r="J717" t="s">
        <v>14560</v>
      </c>
      <c r="K717" t="s">
        <v>40040</v>
      </c>
      <c r="L717">
        <v>1</v>
      </c>
      <c r="M717">
        <v>0</v>
      </c>
    </row>
    <row r="718" spans="1:13" x14ac:dyDescent="0.15">
      <c r="A718">
        <v>3626</v>
      </c>
      <c r="B718" t="s">
        <v>3670</v>
      </c>
      <c r="C718" t="s">
        <v>47085</v>
      </c>
      <c r="D718" t="str">
        <f t="shared" si="11"/>
        <v>Video,Movies</v>
      </c>
      <c r="E718">
        <v>0</v>
      </c>
      <c r="F718">
        <v>23</v>
      </c>
      <c r="G718" t="s">
        <v>12429</v>
      </c>
      <c r="H718" t="s">
        <v>13590</v>
      </c>
      <c r="I718" t="s">
        <v>21419</v>
      </c>
      <c r="J718" t="s">
        <v>12259</v>
      </c>
      <c r="K718" t="s">
        <v>21420</v>
      </c>
      <c r="L718">
        <v>0</v>
      </c>
      <c r="M718">
        <v>0</v>
      </c>
    </row>
    <row r="719" spans="1:13" x14ac:dyDescent="0.15">
      <c r="A719">
        <v>4883</v>
      </c>
      <c r="B719" t="s">
        <v>4930</v>
      </c>
      <c r="C719" t="s">
        <v>51943</v>
      </c>
      <c r="D719" t="str">
        <f t="shared" si="11"/>
        <v>Barcodes,QR Codes</v>
      </c>
      <c r="E719">
        <v>0</v>
      </c>
      <c r="F719">
        <v>23</v>
      </c>
      <c r="G719" t="s">
        <v>16577</v>
      </c>
      <c r="H719" t="s">
        <v>13287</v>
      </c>
      <c r="I719" t="s">
        <v>24386</v>
      </c>
      <c r="J719" t="s">
        <v>12266</v>
      </c>
      <c r="K719" t="s">
        <v>24387</v>
      </c>
      <c r="L719">
        <v>0</v>
      </c>
      <c r="M719">
        <v>0</v>
      </c>
    </row>
    <row r="720" spans="1:13" x14ac:dyDescent="0.15">
      <c r="A720">
        <v>2507</v>
      </c>
      <c r="B720" t="s">
        <v>2583</v>
      </c>
      <c r="C720" t="s">
        <v>55396</v>
      </c>
      <c r="D720" t="str">
        <f t="shared" si="11"/>
        <v>Food,Shipping, Restaurants</v>
      </c>
      <c r="E720">
        <v>0</v>
      </c>
      <c r="F720">
        <v>23</v>
      </c>
      <c r="G720" t="s">
        <v>12344</v>
      </c>
      <c r="H720" t="s">
        <v>18778</v>
      </c>
      <c r="I720" t="s">
        <v>18776</v>
      </c>
      <c r="K720" t="s">
        <v>18777</v>
      </c>
      <c r="L720">
        <v>0</v>
      </c>
      <c r="M720">
        <v>0</v>
      </c>
    </row>
    <row r="721" spans="1:13" x14ac:dyDescent="0.15">
      <c r="A721">
        <v>1708</v>
      </c>
      <c r="B721" t="s">
        <v>1777</v>
      </c>
      <c r="C721" t="s">
        <v>48118</v>
      </c>
      <c r="D721" t="str">
        <f t="shared" si="11"/>
        <v>Social,Blogging, Chinese</v>
      </c>
      <c r="E721">
        <v>1</v>
      </c>
      <c r="F721">
        <v>23</v>
      </c>
      <c r="G721" t="s">
        <v>12191</v>
      </c>
      <c r="H721" t="s">
        <v>16800</v>
      </c>
      <c r="I721" t="s">
        <v>16798</v>
      </c>
      <c r="J721" t="s">
        <v>12192</v>
      </c>
      <c r="K721" t="s">
        <v>16799</v>
      </c>
      <c r="L721">
        <v>1</v>
      </c>
      <c r="M721">
        <v>0</v>
      </c>
    </row>
    <row r="722" spans="1:13" x14ac:dyDescent="0.15">
      <c r="A722">
        <v>227</v>
      </c>
      <c r="B722" t="s">
        <v>248</v>
      </c>
      <c r="C722" t="s">
        <v>49165</v>
      </c>
      <c r="D722" t="str">
        <f t="shared" si="11"/>
        <v>Music,Events</v>
      </c>
      <c r="E722">
        <v>6</v>
      </c>
      <c r="F722">
        <v>23</v>
      </c>
      <c r="G722" t="s">
        <v>12278</v>
      </c>
      <c r="H722" t="s">
        <v>12426</v>
      </c>
      <c r="I722" t="s">
        <v>12893</v>
      </c>
      <c r="J722" t="s">
        <v>12226</v>
      </c>
      <c r="K722" t="s">
        <v>12894</v>
      </c>
      <c r="L722">
        <v>6</v>
      </c>
      <c r="M722">
        <v>0</v>
      </c>
    </row>
    <row r="723" spans="1:13" x14ac:dyDescent="0.15">
      <c r="A723">
        <v>1492</v>
      </c>
      <c r="B723" t="s">
        <v>1561</v>
      </c>
      <c r="C723" t="s">
        <v>52033</v>
      </c>
      <c r="D723" t="str">
        <f t="shared" si="11"/>
        <v>Social,Fitness, Fitness, Sports</v>
      </c>
      <c r="E723">
        <v>2</v>
      </c>
      <c r="F723">
        <v>23</v>
      </c>
      <c r="G723" t="s">
        <v>12191</v>
      </c>
      <c r="H723" t="s">
        <v>16258</v>
      </c>
      <c r="I723" t="s">
        <v>16256</v>
      </c>
      <c r="J723" t="s">
        <v>12192</v>
      </c>
      <c r="K723" t="s">
        <v>16257</v>
      </c>
      <c r="L723">
        <v>2</v>
      </c>
      <c r="M723">
        <v>0</v>
      </c>
    </row>
    <row r="724" spans="1:13" x14ac:dyDescent="0.15">
      <c r="A724">
        <v>683</v>
      </c>
      <c r="B724" t="s">
        <v>751</v>
      </c>
      <c r="C724" t="s">
        <v>50890</v>
      </c>
      <c r="D724" t="str">
        <f t="shared" si="11"/>
        <v>Reference,Translation</v>
      </c>
      <c r="E724">
        <v>0</v>
      </c>
      <c r="F724">
        <v>23</v>
      </c>
      <c r="G724" t="s">
        <v>12202</v>
      </c>
      <c r="H724" t="s">
        <v>13933</v>
      </c>
      <c r="I724" t="s">
        <v>14170</v>
      </c>
      <c r="J724" t="s">
        <v>12266</v>
      </c>
      <c r="K724" t="s">
        <v>14171</v>
      </c>
      <c r="L724">
        <v>0</v>
      </c>
      <c r="M724">
        <v>0</v>
      </c>
    </row>
    <row r="725" spans="1:13" x14ac:dyDescent="0.15">
      <c r="A725">
        <v>3439</v>
      </c>
      <c r="B725" t="s">
        <v>3480</v>
      </c>
      <c r="C725" t="s">
        <v>45508</v>
      </c>
      <c r="D725" t="str">
        <f t="shared" si="11"/>
        <v>Travel,</v>
      </c>
      <c r="E725">
        <v>0</v>
      </c>
      <c r="F725">
        <v>23</v>
      </c>
      <c r="G725" t="s">
        <v>12188</v>
      </c>
      <c r="I725" t="s">
        <v>20958</v>
      </c>
      <c r="J725" t="s">
        <v>13549</v>
      </c>
      <c r="K725" t="s">
        <v>20959</v>
      </c>
      <c r="L725">
        <v>0</v>
      </c>
      <c r="M725">
        <v>0</v>
      </c>
    </row>
    <row r="726" spans="1:13" x14ac:dyDescent="0.15">
      <c r="A726">
        <v>4688</v>
      </c>
      <c r="B726" t="s">
        <v>4734</v>
      </c>
      <c r="C726" t="s">
        <v>46963</v>
      </c>
      <c r="D726" t="str">
        <f t="shared" si="11"/>
        <v>Messaging,Mobile, Telephony</v>
      </c>
      <c r="E726">
        <v>0</v>
      </c>
      <c r="F726">
        <v>23</v>
      </c>
      <c r="G726" t="s">
        <v>12194</v>
      </c>
      <c r="H726" t="s">
        <v>12269</v>
      </c>
      <c r="I726" t="s">
        <v>23922</v>
      </c>
      <c r="J726" t="s">
        <v>23924</v>
      </c>
      <c r="K726" t="s">
        <v>23923</v>
      </c>
      <c r="L726">
        <v>0</v>
      </c>
      <c r="M726">
        <v>3</v>
      </c>
    </row>
    <row r="727" spans="1:13" x14ac:dyDescent="0.15">
      <c r="A727">
        <v>3286</v>
      </c>
      <c r="B727" t="s">
        <v>3327</v>
      </c>
      <c r="C727" t="s">
        <v>53802</v>
      </c>
      <c r="D727" t="str">
        <f t="shared" si="11"/>
        <v>Analytics,Analytics, Marketing</v>
      </c>
      <c r="E727">
        <v>0</v>
      </c>
      <c r="F727">
        <v>23</v>
      </c>
      <c r="G727" t="s">
        <v>12642</v>
      </c>
      <c r="H727" t="s">
        <v>20592</v>
      </c>
      <c r="I727" t="s">
        <v>20590</v>
      </c>
      <c r="J727" t="s">
        <v>12226</v>
      </c>
      <c r="K727" t="s">
        <v>20591</v>
      </c>
      <c r="L727">
        <v>0</v>
      </c>
      <c r="M727">
        <v>0</v>
      </c>
    </row>
    <row r="728" spans="1:13" x14ac:dyDescent="0.15">
      <c r="A728">
        <v>9877</v>
      </c>
      <c r="B728" t="s">
        <v>9931</v>
      </c>
      <c r="C728" t="s">
        <v>49254</v>
      </c>
      <c r="D728" t="str">
        <f t="shared" si="11"/>
        <v>Social,Blogging</v>
      </c>
      <c r="E728">
        <v>8</v>
      </c>
      <c r="F728">
        <v>23</v>
      </c>
      <c r="G728" t="s">
        <v>12191</v>
      </c>
      <c r="H728" t="s">
        <v>12761</v>
      </c>
      <c r="I728" t="s">
        <v>35885</v>
      </c>
      <c r="J728" t="s">
        <v>13508</v>
      </c>
      <c r="K728" t="s">
        <v>35886</v>
      </c>
      <c r="L728">
        <v>7</v>
      </c>
      <c r="M728">
        <v>0</v>
      </c>
    </row>
    <row r="729" spans="1:13" x14ac:dyDescent="0.15">
      <c r="A729">
        <v>6155</v>
      </c>
      <c r="B729" t="s">
        <v>6207</v>
      </c>
      <c r="C729" t="s">
        <v>52710</v>
      </c>
      <c r="D729" t="str">
        <f t="shared" si="11"/>
        <v>Financial,Invoicing, Business, Accounting</v>
      </c>
      <c r="E729">
        <v>1</v>
      </c>
      <c r="F729">
        <v>23</v>
      </c>
      <c r="G729" t="s">
        <v>12181</v>
      </c>
      <c r="H729" t="s">
        <v>18033</v>
      </c>
      <c r="I729" t="s">
        <v>27369</v>
      </c>
      <c r="J729" t="s">
        <v>12190</v>
      </c>
      <c r="K729" t="s">
        <v>27370</v>
      </c>
      <c r="L729">
        <v>1</v>
      </c>
      <c r="M729">
        <v>0</v>
      </c>
    </row>
    <row r="730" spans="1:13" x14ac:dyDescent="0.15">
      <c r="A730">
        <v>7481</v>
      </c>
      <c r="B730" t="s">
        <v>7537</v>
      </c>
      <c r="C730" t="s">
        <v>53016</v>
      </c>
      <c r="D730" t="str">
        <f t="shared" si="11"/>
        <v>Social,Chinese</v>
      </c>
      <c r="E730">
        <v>0</v>
      </c>
      <c r="F730">
        <v>22</v>
      </c>
      <c r="G730" t="s">
        <v>12191</v>
      </c>
      <c r="H730" t="s">
        <v>13373</v>
      </c>
      <c r="I730" t="s">
        <v>30458</v>
      </c>
      <c r="J730" t="s">
        <v>12226</v>
      </c>
      <c r="K730" t="s">
        <v>30459</v>
      </c>
      <c r="L730">
        <v>0</v>
      </c>
      <c r="M730">
        <v>0</v>
      </c>
    </row>
    <row r="731" spans="1:13" x14ac:dyDescent="0.15">
      <c r="A731">
        <v>2263</v>
      </c>
      <c r="B731" t="s">
        <v>2339</v>
      </c>
      <c r="C731" t="s">
        <v>52009</v>
      </c>
      <c r="D731" t="str">
        <f t="shared" si="11"/>
        <v>Database,NoSQL</v>
      </c>
      <c r="E731">
        <v>2</v>
      </c>
      <c r="F731">
        <v>22</v>
      </c>
      <c r="G731" t="s">
        <v>12552</v>
      </c>
      <c r="H731" t="s">
        <v>18196</v>
      </c>
      <c r="I731" t="s">
        <v>18195</v>
      </c>
      <c r="J731" t="s">
        <v>12192</v>
      </c>
      <c r="K731" t="s">
        <v>16870</v>
      </c>
      <c r="L731">
        <v>2</v>
      </c>
      <c r="M731">
        <v>0</v>
      </c>
    </row>
    <row r="732" spans="1:13" x14ac:dyDescent="0.15">
      <c r="A732">
        <v>11786</v>
      </c>
      <c r="B732" t="s">
        <v>11822</v>
      </c>
      <c r="C732" t="s">
        <v>52621</v>
      </c>
      <c r="D732" t="str">
        <f t="shared" si="11"/>
        <v>Tools,</v>
      </c>
      <c r="E732">
        <v>1</v>
      </c>
      <c r="F732">
        <v>22</v>
      </c>
      <c r="G732" t="s">
        <v>12309</v>
      </c>
      <c r="I732" t="s">
        <v>40127</v>
      </c>
      <c r="J732" t="s">
        <v>12206</v>
      </c>
      <c r="K732" t="s">
        <v>25890</v>
      </c>
      <c r="L732">
        <v>1</v>
      </c>
      <c r="M732">
        <v>0</v>
      </c>
    </row>
    <row r="733" spans="1:13" x14ac:dyDescent="0.15">
      <c r="A733">
        <v>3897</v>
      </c>
      <c r="B733" t="s">
        <v>3942</v>
      </c>
      <c r="C733" t="s">
        <v>46767</v>
      </c>
      <c r="D733" t="str">
        <f t="shared" si="11"/>
        <v>Science,Sustainability, Environment, Environment, Environment, Weather</v>
      </c>
      <c r="E733">
        <v>4</v>
      </c>
      <c r="F733">
        <v>22</v>
      </c>
      <c r="G733" t="s">
        <v>12201</v>
      </c>
      <c r="H733" t="s">
        <v>22061</v>
      </c>
      <c r="I733" t="s">
        <v>22059</v>
      </c>
      <c r="J733" t="s">
        <v>12226</v>
      </c>
      <c r="K733" t="s">
        <v>22060</v>
      </c>
      <c r="L733">
        <v>3</v>
      </c>
      <c r="M733">
        <v>1</v>
      </c>
    </row>
    <row r="734" spans="1:13" x14ac:dyDescent="0.15">
      <c r="A734">
        <v>2129</v>
      </c>
      <c r="B734" t="s">
        <v>2205</v>
      </c>
      <c r="C734" t="s">
        <v>44202</v>
      </c>
      <c r="D734" t="str">
        <f t="shared" si="11"/>
        <v>Financial,Bitcoin, Currency, Marketplace</v>
      </c>
      <c r="E734">
        <v>4</v>
      </c>
      <c r="F734">
        <v>22</v>
      </c>
      <c r="G734" t="s">
        <v>12181</v>
      </c>
      <c r="H734" t="s">
        <v>17854</v>
      </c>
      <c r="I734" t="s">
        <v>17852</v>
      </c>
      <c r="J734" t="s">
        <v>12192</v>
      </c>
      <c r="K734" t="s">
        <v>17853</v>
      </c>
      <c r="L734">
        <v>2</v>
      </c>
      <c r="M734">
        <v>0</v>
      </c>
    </row>
    <row r="735" spans="1:13" x14ac:dyDescent="0.15">
      <c r="A735">
        <v>9771</v>
      </c>
      <c r="B735" t="s">
        <v>9825</v>
      </c>
      <c r="C735" t="s">
        <v>47058</v>
      </c>
      <c r="D735" t="str">
        <f t="shared" si="11"/>
        <v>eCommerce,Search</v>
      </c>
      <c r="E735">
        <v>0</v>
      </c>
      <c r="F735">
        <v>22</v>
      </c>
      <c r="G735" t="s">
        <v>12378</v>
      </c>
      <c r="H735" t="s">
        <v>12216</v>
      </c>
      <c r="I735" t="s">
        <v>35636</v>
      </c>
      <c r="J735" t="s">
        <v>12190</v>
      </c>
      <c r="K735" t="s">
        <v>35637</v>
      </c>
      <c r="L735">
        <v>0</v>
      </c>
      <c r="M735">
        <v>0</v>
      </c>
    </row>
    <row r="736" spans="1:13" x14ac:dyDescent="0.15">
      <c r="A736">
        <v>6950</v>
      </c>
      <c r="B736" t="s">
        <v>7004</v>
      </c>
      <c r="C736" t="s">
        <v>50800</v>
      </c>
      <c r="D736" t="str">
        <f t="shared" si="11"/>
        <v>Domains,</v>
      </c>
      <c r="E736">
        <v>0</v>
      </c>
      <c r="F736">
        <v>22</v>
      </c>
      <c r="G736" t="s">
        <v>12205</v>
      </c>
      <c r="I736" t="s">
        <v>29216</v>
      </c>
      <c r="J736" t="s">
        <v>12192</v>
      </c>
      <c r="K736" t="s">
        <v>29217</v>
      </c>
      <c r="L736">
        <v>0</v>
      </c>
      <c r="M736">
        <v>1</v>
      </c>
    </row>
    <row r="737" spans="1:13" x14ac:dyDescent="0.15">
      <c r="A737">
        <v>11096</v>
      </c>
      <c r="B737" t="s">
        <v>11128</v>
      </c>
      <c r="C737" t="s">
        <v>53507</v>
      </c>
      <c r="D737" t="str">
        <f t="shared" si="11"/>
        <v>Education,Non-Profit, Charity, Charity</v>
      </c>
      <c r="E737">
        <v>16</v>
      </c>
      <c r="F737">
        <v>22</v>
      </c>
      <c r="G737" t="s">
        <v>12250</v>
      </c>
      <c r="H737" t="s">
        <v>38598</v>
      </c>
      <c r="I737" t="s">
        <v>38596</v>
      </c>
      <c r="J737" t="s">
        <v>22276</v>
      </c>
      <c r="K737" t="s">
        <v>38597</v>
      </c>
      <c r="L737">
        <v>4</v>
      </c>
      <c r="M737">
        <v>0</v>
      </c>
    </row>
    <row r="738" spans="1:13" x14ac:dyDescent="0.15">
      <c r="A738">
        <v>7441</v>
      </c>
      <c r="B738" t="s">
        <v>7497</v>
      </c>
      <c r="C738" t="s">
        <v>43914</v>
      </c>
      <c r="D738" t="str">
        <f t="shared" si="11"/>
        <v>Tools,Polls</v>
      </c>
      <c r="E738">
        <v>1</v>
      </c>
      <c r="F738">
        <v>22</v>
      </c>
      <c r="G738" t="s">
        <v>12309</v>
      </c>
      <c r="H738" t="s">
        <v>20693</v>
      </c>
      <c r="I738" t="s">
        <v>30359</v>
      </c>
      <c r="J738" t="s">
        <v>12190</v>
      </c>
      <c r="K738" t="s">
        <v>30360</v>
      </c>
      <c r="L738">
        <v>1</v>
      </c>
      <c r="M738">
        <v>0</v>
      </c>
    </row>
    <row r="739" spans="1:13" x14ac:dyDescent="0.15">
      <c r="A739">
        <v>2817</v>
      </c>
      <c r="B739" t="s">
        <v>2857</v>
      </c>
      <c r="C739" t="s">
        <v>53444</v>
      </c>
      <c r="D739" t="str">
        <f t="shared" si="11"/>
        <v>Social,Mapping</v>
      </c>
      <c r="E739">
        <v>11</v>
      </c>
      <c r="F739">
        <v>22</v>
      </c>
      <c r="G739" t="s">
        <v>12191</v>
      </c>
      <c r="H739" t="s">
        <v>12282</v>
      </c>
      <c r="I739" t="s">
        <v>19435</v>
      </c>
      <c r="J739" t="s">
        <v>19437</v>
      </c>
      <c r="K739" t="s">
        <v>19436</v>
      </c>
      <c r="L739">
        <v>6</v>
      </c>
      <c r="M739">
        <v>2</v>
      </c>
    </row>
    <row r="740" spans="1:13" x14ac:dyDescent="0.15">
      <c r="A740">
        <v>4243</v>
      </c>
      <c r="B740" t="s">
        <v>4288</v>
      </c>
      <c r="C740" t="s">
        <v>41706</v>
      </c>
      <c r="D740" t="str">
        <f t="shared" si="11"/>
        <v>Travel,Transportation, Air Travel</v>
      </c>
      <c r="E740">
        <v>0</v>
      </c>
      <c r="F740">
        <v>22</v>
      </c>
      <c r="G740" t="s">
        <v>12188</v>
      </c>
      <c r="H740" t="s">
        <v>22894</v>
      </c>
      <c r="I740" t="s">
        <v>22892</v>
      </c>
      <c r="J740" t="s">
        <v>12206</v>
      </c>
      <c r="K740" t="s">
        <v>22893</v>
      </c>
      <c r="L740">
        <v>0</v>
      </c>
      <c r="M740">
        <v>0</v>
      </c>
    </row>
    <row r="741" spans="1:13" x14ac:dyDescent="0.15">
      <c r="A741">
        <v>617</v>
      </c>
      <c r="B741" t="s">
        <v>679</v>
      </c>
      <c r="C741" t="s">
        <v>44223</v>
      </c>
      <c r="D741" t="str">
        <f t="shared" si="11"/>
        <v>Financial,Business, Invoicing, Time Tracking, Business</v>
      </c>
      <c r="E741">
        <v>5</v>
      </c>
      <c r="F741">
        <v>22</v>
      </c>
      <c r="G741" t="s">
        <v>12181</v>
      </c>
      <c r="H741" t="s">
        <v>13989</v>
      </c>
      <c r="I741" t="s">
        <v>13987</v>
      </c>
      <c r="J741" t="s">
        <v>12190</v>
      </c>
      <c r="K741" t="s">
        <v>13988</v>
      </c>
      <c r="L741">
        <v>5</v>
      </c>
      <c r="M741">
        <v>3</v>
      </c>
    </row>
    <row r="742" spans="1:13" x14ac:dyDescent="0.15">
      <c r="A742">
        <v>3479</v>
      </c>
      <c r="B742" t="s">
        <v>3520</v>
      </c>
      <c r="C742" t="s">
        <v>52656</v>
      </c>
      <c r="D742" t="str">
        <f t="shared" si="11"/>
        <v>Games,Recommendations</v>
      </c>
      <c r="E742">
        <v>1</v>
      </c>
      <c r="F742">
        <v>22</v>
      </c>
      <c r="G742" t="s">
        <v>12473</v>
      </c>
      <c r="H742" t="s">
        <v>12532</v>
      </c>
      <c r="I742" t="s">
        <v>21055</v>
      </c>
      <c r="J742" t="s">
        <v>12190</v>
      </c>
      <c r="K742" t="s">
        <v>21056</v>
      </c>
      <c r="L742">
        <v>1</v>
      </c>
      <c r="M742">
        <v>0</v>
      </c>
    </row>
    <row r="743" spans="1:13" x14ac:dyDescent="0.15">
      <c r="A743">
        <v>2634</v>
      </c>
      <c r="B743" t="s">
        <v>52088</v>
      </c>
      <c r="C743" t="s">
        <v>52089</v>
      </c>
      <c r="D743" t="str">
        <f t="shared" si="11"/>
        <v>Sports,Mapping</v>
      </c>
      <c r="E743">
        <v>3</v>
      </c>
      <c r="F743">
        <v>22</v>
      </c>
      <c r="G743" t="s">
        <v>12535</v>
      </c>
      <c r="H743" t="s">
        <v>12282</v>
      </c>
      <c r="I743" t="s">
        <v>55728</v>
      </c>
      <c r="J743" t="s">
        <v>28724</v>
      </c>
      <c r="K743" t="s">
        <v>55729</v>
      </c>
      <c r="L743">
        <v>2</v>
      </c>
      <c r="M743">
        <v>0</v>
      </c>
    </row>
    <row r="744" spans="1:13" x14ac:dyDescent="0.15">
      <c r="A744">
        <v>158</v>
      </c>
      <c r="B744" t="s">
        <v>176</v>
      </c>
      <c r="C744" t="s">
        <v>52081</v>
      </c>
      <c r="D744" t="str">
        <f t="shared" si="11"/>
        <v>Mapping,Visualizations</v>
      </c>
      <c r="E744">
        <v>3</v>
      </c>
      <c r="F744">
        <v>22</v>
      </c>
      <c r="G744" t="s">
        <v>12282</v>
      </c>
      <c r="H744" t="s">
        <v>12697</v>
      </c>
      <c r="I744" t="s">
        <v>12695</v>
      </c>
      <c r="J744" t="s">
        <v>12698</v>
      </c>
      <c r="K744" t="s">
        <v>12696</v>
      </c>
      <c r="L744">
        <v>1</v>
      </c>
      <c r="M744">
        <v>0</v>
      </c>
    </row>
    <row r="745" spans="1:13" x14ac:dyDescent="0.15">
      <c r="A745">
        <v>549</v>
      </c>
      <c r="B745" t="s">
        <v>603</v>
      </c>
      <c r="C745" t="s">
        <v>49267</v>
      </c>
      <c r="D745" t="str">
        <f t="shared" si="11"/>
        <v>Messaging,Telephony</v>
      </c>
      <c r="E745">
        <v>8</v>
      </c>
      <c r="F745">
        <v>22</v>
      </c>
      <c r="G745" t="s">
        <v>12194</v>
      </c>
      <c r="H745" t="s">
        <v>12362</v>
      </c>
      <c r="I745" t="s">
        <v>13801</v>
      </c>
      <c r="J745" t="s">
        <v>12192</v>
      </c>
      <c r="K745" t="s">
        <v>13802</v>
      </c>
      <c r="L745">
        <v>2</v>
      </c>
      <c r="M745">
        <v>0</v>
      </c>
    </row>
    <row r="746" spans="1:13" x14ac:dyDescent="0.15">
      <c r="A746">
        <v>9662</v>
      </c>
      <c r="B746" t="s">
        <v>9716</v>
      </c>
      <c r="C746" t="s">
        <v>51824</v>
      </c>
      <c r="D746" t="str">
        <f t="shared" si="11"/>
        <v>Food,Search</v>
      </c>
      <c r="E746">
        <v>0</v>
      </c>
      <c r="F746">
        <v>22</v>
      </c>
      <c r="G746" t="s">
        <v>12344</v>
      </c>
      <c r="H746" t="s">
        <v>12216</v>
      </c>
      <c r="I746" t="s">
        <v>35389</v>
      </c>
      <c r="J746" t="s">
        <v>12206</v>
      </c>
      <c r="K746" t="s">
        <v>35390</v>
      </c>
      <c r="L746">
        <v>0</v>
      </c>
      <c r="M746">
        <v>0</v>
      </c>
    </row>
    <row r="747" spans="1:13" x14ac:dyDescent="0.15">
      <c r="A747">
        <v>8529</v>
      </c>
      <c r="B747" t="s">
        <v>8578</v>
      </c>
      <c r="C747" t="s">
        <v>49437</v>
      </c>
      <c r="D747" t="str">
        <f t="shared" si="11"/>
        <v>Sports,Time</v>
      </c>
      <c r="E747">
        <v>0</v>
      </c>
      <c r="F747">
        <v>22</v>
      </c>
      <c r="G747" t="s">
        <v>12535</v>
      </c>
      <c r="H747" t="s">
        <v>13323</v>
      </c>
      <c r="I747" t="s">
        <v>32802</v>
      </c>
      <c r="J747" t="s">
        <v>12554</v>
      </c>
      <c r="K747" t="s">
        <v>32803</v>
      </c>
      <c r="L747">
        <v>0</v>
      </c>
      <c r="M747">
        <v>0</v>
      </c>
    </row>
    <row r="748" spans="1:13" x14ac:dyDescent="0.15">
      <c r="A748">
        <v>11416</v>
      </c>
      <c r="B748" t="s">
        <v>11448</v>
      </c>
      <c r="C748" t="s">
        <v>52122</v>
      </c>
      <c r="D748" t="str">
        <f t="shared" si="11"/>
        <v>Events,Music, Social</v>
      </c>
      <c r="E748">
        <v>3</v>
      </c>
      <c r="F748">
        <v>22</v>
      </c>
      <c r="G748" t="s">
        <v>12426</v>
      </c>
      <c r="H748" t="s">
        <v>27457</v>
      </c>
      <c r="I748" t="s">
        <v>39317</v>
      </c>
      <c r="J748" t="s">
        <v>12190</v>
      </c>
      <c r="K748" t="s">
        <v>39318</v>
      </c>
      <c r="L748">
        <v>2</v>
      </c>
      <c r="M748">
        <v>0</v>
      </c>
    </row>
    <row r="749" spans="1:13" x14ac:dyDescent="0.15">
      <c r="A749">
        <v>9760</v>
      </c>
      <c r="B749" t="s">
        <v>9814</v>
      </c>
      <c r="C749" t="s">
        <v>46705</v>
      </c>
      <c r="D749" t="str">
        <f t="shared" si="11"/>
        <v>Music,Lyrics, Reference</v>
      </c>
      <c r="E749">
        <v>3</v>
      </c>
      <c r="F749">
        <v>22</v>
      </c>
      <c r="G749" t="s">
        <v>12278</v>
      </c>
      <c r="H749" t="s">
        <v>35612</v>
      </c>
      <c r="I749" t="s">
        <v>35610</v>
      </c>
      <c r="J749" t="s">
        <v>14560</v>
      </c>
      <c r="K749" t="s">
        <v>35611</v>
      </c>
      <c r="L749">
        <v>3</v>
      </c>
      <c r="M749">
        <v>0</v>
      </c>
    </row>
    <row r="750" spans="1:13" x14ac:dyDescent="0.15">
      <c r="A750">
        <v>9440</v>
      </c>
      <c r="B750" t="s">
        <v>9492</v>
      </c>
      <c r="C750" t="s">
        <v>44221</v>
      </c>
      <c r="D750" t="str">
        <f t="shared" si="11"/>
        <v>Mapping,Viewer</v>
      </c>
      <c r="E750">
        <v>5</v>
      </c>
      <c r="F750">
        <v>22</v>
      </c>
      <c r="G750" t="s">
        <v>12282</v>
      </c>
      <c r="H750" t="s">
        <v>12769</v>
      </c>
      <c r="I750" t="s">
        <v>34876</v>
      </c>
      <c r="J750" t="s">
        <v>12259</v>
      </c>
      <c r="K750" t="s">
        <v>34877</v>
      </c>
      <c r="L750">
        <v>2</v>
      </c>
      <c r="M750">
        <v>0</v>
      </c>
    </row>
    <row r="751" spans="1:13" x14ac:dyDescent="0.15">
      <c r="A751">
        <v>1836</v>
      </c>
      <c r="B751" t="s">
        <v>1907</v>
      </c>
      <c r="C751" t="s">
        <v>51407</v>
      </c>
      <c r="D751" t="str">
        <f t="shared" si="11"/>
        <v>Mapping,eCommerce</v>
      </c>
      <c r="E751">
        <v>0</v>
      </c>
      <c r="F751">
        <v>22</v>
      </c>
      <c r="G751" t="s">
        <v>12282</v>
      </c>
      <c r="H751" t="s">
        <v>12378</v>
      </c>
      <c r="I751" t="s">
        <v>17118</v>
      </c>
      <c r="J751" t="s">
        <v>12190</v>
      </c>
      <c r="K751" t="s">
        <v>14909</v>
      </c>
      <c r="L751">
        <v>0</v>
      </c>
      <c r="M751">
        <v>0</v>
      </c>
    </row>
    <row r="752" spans="1:13" x14ac:dyDescent="0.15">
      <c r="A752">
        <v>58</v>
      </c>
      <c r="B752" t="s">
        <v>68</v>
      </c>
      <c r="C752" t="s">
        <v>52068</v>
      </c>
      <c r="D752" t="str">
        <f t="shared" si="11"/>
        <v>Advertising,Financial</v>
      </c>
      <c r="E752">
        <v>3</v>
      </c>
      <c r="F752">
        <v>22</v>
      </c>
      <c r="G752" t="s">
        <v>12324</v>
      </c>
      <c r="H752" t="s">
        <v>12181</v>
      </c>
      <c r="I752" t="s">
        <v>12383</v>
      </c>
      <c r="J752" t="s">
        <v>12206</v>
      </c>
      <c r="K752" t="s">
        <v>12384</v>
      </c>
      <c r="L752">
        <v>3</v>
      </c>
      <c r="M752">
        <v>7</v>
      </c>
    </row>
    <row r="753" spans="1:13" x14ac:dyDescent="0.15">
      <c r="A753">
        <v>6082</v>
      </c>
      <c r="B753" t="s">
        <v>6134</v>
      </c>
      <c r="C753" t="s">
        <v>54050</v>
      </c>
      <c r="D753" t="str">
        <f t="shared" si="11"/>
        <v>Music,</v>
      </c>
      <c r="E753">
        <v>0</v>
      </c>
      <c r="F753">
        <v>22</v>
      </c>
      <c r="G753" t="s">
        <v>12278</v>
      </c>
      <c r="I753" t="s">
        <v>27189</v>
      </c>
      <c r="J753" t="s">
        <v>12266</v>
      </c>
      <c r="K753" t="s">
        <v>27190</v>
      </c>
      <c r="L753">
        <v>0</v>
      </c>
      <c r="M753">
        <v>0</v>
      </c>
    </row>
    <row r="754" spans="1:13" x14ac:dyDescent="0.15">
      <c r="A754">
        <v>2651</v>
      </c>
      <c r="B754" t="s">
        <v>51300</v>
      </c>
      <c r="C754" t="s">
        <v>51301</v>
      </c>
      <c r="D754" t="str">
        <f t="shared" si="11"/>
        <v>News Services,Search</v>
      </c>
      <c r="E754">
        <v>0</v>
      </c>
      <c r="F754">
        <v>22</v>
      </c>
      <c r="G754" t="s">
        <v>12234</v>
      </c>
      <c r="H754" t="s">
        <v>12216</v>
      </c>
      <c r="I754" t="s">
        <v>55764</v>
      </c>
      <c r="J754" t="s">
        <v>12206</v>
      </c>
      <c r="K754" t="s">
        <v>55765</v>
      </c>
      <c r="L754">
        <v>0</v>
      </c>
      <c r="M754">
        <v>0</v>
      </c>
    </row>
    <row r="755" spans="1:13" x14ac:dyDescent="0.15">
      <c r="A755">
        <v>5708</v>
      </c>
      <c r="B755" t="s">
        <v>5759</v>
      </c>
      <c r="C755" t="s">
        <v>52686</v>
      </c>
      <c r="D755" t="str">
        <f t="shared" si="11"/>
        <v>Other,Internet of Things, Real Time, Internet of Things, Internet of Things, Tools</v>
      </c>
      <c r="E755">
        <v>1</v>
      </c>
      <c r="F755">
        <v>22</v>
      </c>
      <c r="G755" t="s">
        <v>12254</v>
      </c>
      <c r="H755" t="s">
        <v>26330</v>
      </c>
      <c r="I755" t="s">
        <v>26328</v>
      </c>
      <c r="J755" t="s">
        <v>26331</v>
      </c>
      <c r="K755" t="s">
        <v>26329</v>
      </c>
      <c r="L755">
        <v>1</v>
      </c>
      <c r="M755">
        <v>0</v>
      </c>
    </row>
    <row r="756" spans="1:13" x14ac:dyDescent="0.15">
      <c r="A756">
        <v>7676</v>
      </c>
      <c r="B756" t="s">
        <v>7732</v>
      </c>
      <c r="C756" t="s">
        <v>54467</v>
      </c>
      <c r="D756" t="str">
        <f t="shared" si="11"/>
        <v>Office,Conversions, PDF, Tools</v>
      </c>
      <c r="E756">
        <v>0</v>
      </c>
      <c r="F756">
        <v>22</v>
      </c>
      <c r="G756" t="s">
        <v>12443</v>
      </c>
      <c r="H756" t="s">
        <v>30918</v>
      </c>
      <c r="I756" t="s">
        <v>30916</v>
      </c>
      <c r="J756" t="s">
        <v>12203</v>
      </c>
      <c r="K756" t="s">
        <v>30917</v>
      </c>
      <c r="L756">
        <v>0</v>
      </c>
      <c r="M756">
        <v>0</v>
      </c>
    </row>
    <row r="757" spans="1:13" x14ac:dyDescent="0.15">
      <c r="A757">
        <v>8499</v>
      </c>
      <c r="B757" t="s">
        <v>8548</v>
      </c>
      <c r="C757" t="s">
        <v>55137</v>
      </c>
      <c r="D757" t="str">
        <f t="shared" si="11"/>
        <v>Telephony,Messaging, Social, Indian</v>
      </c>
      <c r="E757">
        <v>0</v>
      </c>
      <c r="F757">
        <v>22</v>
      </c>
      <c r="G757" t="s">
        <v>12362</v>
      </c>
      <c r="H757" t="s">
        <v>32745</v>
      </c>
      <c r="I757" t="s">
        <v>32743</v>
      </c>
      <c r="J757" t="s">
        <v>12226</v>
      </c>
      <c r="K757" t="s">
        <v>32744</v>
      </c>
      <c r="L757">
        <v>0</v>
      </c>
      <c r="M757">
        <v>0</v>
      </c>
    </row>
    <row r="758" spans="1:13" x14ac:dyDescent="0.15">
      <c r="A758">
        <v>7219</v>
      </c>
      <c r="B758" t="s">
        <v>7274</v>
      </c>
      <c r="C758" t="s">
        <v>45475</v>
      </c>
      <c r="D758" t="str">
        <f t="shared" si="11"/>
        <v>Social,Blogging</v>
      </c>
      <c r="E758">
        <v>2</v>
      </c>
      <c r="F758">
        <v>22</v>
      </c>
      <c r="G758" t="s">
        <v>12191</v>
      </c>
      <c r="H758" t="s">
        <v>12761</v>
      </c>
      <c r="I758" t="s">
        <v>29847</v>
      </c>
      <c r="J758" t="s">
        <v>12266</v>
      </c>
      <c r="K758" t="s">
        <v>29848</v>
      </c>
      <c r="L758">
        <v>2</v>
      </c>
      <c r="M758">
        <v>0</v>
      </c>
    </row>
    <row r="759" spans="1:13" x14ac:dyDescent="0.15">
      <c r="A759">
        <v>6054</v>
      </c>
      <c r="B759" t="s">
        <v>6106</v>
      </c>
      <c r="C759" t="s">
        <v>55051</v>
      </c>
      <c r="D759" t="str">
        <f t="shared" si="11"/>
        <v>Travel,Air Travel, eCommerce</v>
      </c>
      <c r="E759">
        <v>0</v>
      </c>
      <c r="F759">
        <v>22</v>
      </c>
      <c r="G759" t="s">
        <v>12188</v>
      </c>
      <c r="H759" t="s">
        <v>27130</v>
      </c>
      <c r="I759" t="s">
        <v>27128</v>
      </c>
      <c r="J759" t="s">
        <v>12288</v>
      </c>
      <c r="K759" t="s">
        <v>27129</v>
      </c>
      <c r="L759">
        <v>0</v>
      </c>
      <c r="M759">
        <v>0</v>
      </c>
    </row>
    <row r="760" spans="1:13" x14ac:dyDescent="0.15">
      <c r="A760">
        <v>10401</v>
      </c>
      <c r="B760" t="s">
        <v>10457</v>
      </c>
      <c r="C760" t="s">
        <v>51914</v>
      </c>
      <c r="D760" t="str">
        <f t="shared" si="11"/>
        <v>Reference,Postal, Mapping, Addresses</v>
      </c>
      <c r="E760">
        <v>0</v>
      </c>
      <c r="F760">
        <v>22</v>
      </c>
      <c r="G760" t="s">
        <v>12202</v>
      </c>
      <c r="H760" t="s">
        <v>37076</v>
      </c>
      <c r="I760" t="s">
        <v>37075</v>
      </c>
      <c r="J760" t="s">
        <v>12190</v>
      </c>
      <c r="K760" t="s">
        <v>17809</v>
      </c>
      <c r="L760">
        <v>0</v>
      </c>
      <c r="M760">
        <v>0</v>
      </c>
    </row>
    <row r="761" spans="1:13" x14ac:dyDescent="0.15">
      <c r="A761">
        <v>1986</v>
      </c>
      <c r="B761" t="s">
        <v>2057</v>
      </c>
      <c r="C761" t="s">
        <v>53449</v>
      </c>
      <c r="D761" t="str">
        <f t="shared" si="11"/>
        <v>Bookmarks,Social</v>
      </c>
      <c r="E761">
        <v>11</v>
      </c>
      <c r="F761">
        <v>21</v>
      </c>
      <c r="G761" t="s">
        <v>12470</v>
      </c>
      <c r="H761" t="s">
        <v>12191</v>
      </c>
      <c r="I761" t="s">
        <v>17493</v>
      </c>
      <c r="K761" t="s">
        <v>17494</v>
      </c>
      <c r="L761">
        <v>11</v>
      </c>
      <c r="M761">
        <v>2</v>
      </c>
    </row>
    <row r="762" spans="1:13" x14ac:dyDescent="0.15">
      <c r="A762">
        <v>6272</v>
      </c>
      <c r="B762" t="s">
        <v>6325</v>
      </c>
      <c r="C762" t="s">
        <v>51729</v>
      </c>
      <c r="D762" t="str">
        <f t="shared" si="11"/>
        <v>eCommerce,</v>
      </c>
      <c r="E762">
        <v>1</v>
      </c>
      <c r="F762">
        <v>21</v>
      </c>
      <c r="G762" t="s">
        <v>12378</v>
      </c>
      <c r="I762" t="s">
        <v>27647</v>
      </c>
      <c r="J762" t="s">
        <v>12226</v>
      </c>
      <c r="K762" t="s">
        <v>27648</v>
      </c>
      <c r="L762">
        <v>1</v>
      </c>
      <c r="M762">
        <v>1</v>
      </c>
    </row>
    <row r="763" spans="1:13" x14ac:dyDescent="0.15">
      <c r="A763">
        <v>10420</v>
      </c>
      <c r="B763" t="s">
        <v>10476</v>
      </c>
      <c r="C763" t="s">
        <v>52133</v>
      </c>
      <c r="D763" t="str">
        <f t="shared" si="11"/>
        <v>Platform-as-a-Service,Monitoring</v>
      </c>
      <c r="E763">
        <v>3</v>
      </c>
      <c r="F763">
        <v>21</v>
      </c>
      <c r="G763" t="s">
        <v>17518</v>
      </c>
      <c r="H763" t="s">
        <v>13593</v>
      </c>
      <c r="I763" t="s">
        <v>37117</v>
      </c>
      <c r="J763" t="s">
        <v>12231</v>
      </c>
      <c r="K763" t="s">
        <v>25890</v>
      </c>
      <c r="L763">
        <v>3</v>
      </c>
      <c r="M763">
        <v>0</v>
      </c>
    </row>
    <row r="764" spans="1:13" x14ac:dyDescent="0.15">
      <c r="A764">
        <v>7855</v>
      </c>
      <c r="B764" t="s">
        <v>7911</v>
      </c>
      <c r="C764" t="s">
        <v>53433</v>
      </c>
      <c r="D764" t="str">
        <f t="shared" si="11"/>
        <v>Social,Directories, Stocks</v>
      </c>
      <c r="E764">
        <v>10</v>
      </c>
      <c r="F764">
        <v>21</v>
      </c>
      <c r="G764" t="s">
        <v>12191</v>
      </c>
      <c r="H764" t="s">
        <v>31315</v>
      </c>
      <c r="I764" t="s">
        <v>31313</v>
      </c>
      <c r="J764" t="s">
        <v>12472</v>
      </c>
      <c r="K764" t="s">
        <v>31314</v>
      </c>
      <c r="L764">
        <v>2</v>
      </c>
      <c r="M764">
        <v>0</v>
      </c>
    </row>
    <row r="765" spans="1:13" x14ac:dyDescent="0.15">
      <c r="A765">
        <v>4567</v>
      </c>
      <c r="B765" t="s">
        <v>4613</v>
      </c>
      <c r="C765" t="s">
        <v>52072</v>
      </c>
      <c r="D765" t="str">
        <f t="shared" si="11"/>
        <v>Photos,</v>
      </c>
      <c r="E765">
        <v>3</v>
      </c>
      <c r="F765">
        <v>21</v>
      </c>
      <c r="G765" t="s">
        <v>12451</v>
      </c>
      <c r="I765" t="s">
        <v>23644</v>
      </c>
      <c r="J765" t="s">
        <v>12192</v>
      </c>
      <c r="K765" t="s">
        <v>12296</v>
      </c>
      <c r="L765">
        <v>3</v>
      </c>
      <c r="M765">
        <v>0</v>
      </c>
    </row>
    <row r="766" spans="1:13" x14ac:dyDescent="0.15">
      <c r="A766">
        <v>6910</v>
      </c>
      <c r="B766" t="s">
        <v>6964</v>
      </c>
      <c r="C766" t="s">
        <v>48798</v>
      </c>
      <c r="D766" t="str">
        <f t="shared" si="11"/>
        <v>Tools,Language, Voice, Voice, Transcription, Recognition</v>
      </c>
      <c r="E766">
        <v>0</v>
      </c>
      <c r="F766">
        <v>21</v>
      </c>
      <c r="G766" t="s">
        <v>12309</v>
      </c>
      <c r="H766" t="s">
        <v>29131</v>
      </c>
      <c r="I766" t="s">
        <v>29129</v>
      </c>
      <c r="J766" t="s">
        <v>12226</v>
      </c>
      <c r="K766" t="s">
        <v>29130</v>
      </c>
      <c r="L766">
        <v>0</v>
      </c>
      <c r="M766">
        <v>0</v>
      </c>
    </row>
    <row r="767" spans="1:13" x14ac:dyDescent="0.15">
      <c r="A767">
        <v>5973</v>
      </c>
      <c r="B767" t="s">
        <v>6025</v>
      </c>
      <c r="C767" t="s">
        <v>48814</v>
      </c>
      <c r="D767" t="str">
        <f t="shared" si="11"/>
        <v>Gambling,Games</v>
      </c>
      <c r="E767">
        <v>0</v>
      </c>
      <c r="F767">
        <v>21</v>
      </c>
      <c r="G767" t="s">
        <v>13269</v>
      </c>
      <c r="H767" t="s">
        <v>12473</v>
      </c>
      <c r="I767" t="s">
        <v>26954</v>
      </c>
      <c r="J767" t="s">
        <v>12192</v>
      </c>
      <c r="K767" t="s">
        <v>26955</v>
      </c>
      <c r="L767">
        <v>0</v>
      </c>
      <c r="M767">
        <v>0</v>
      </c>
    </row>
    <row r="768" spans="1:13" x14ac:dyDescent="0.15">
      <c r="A768">
        <v>1200</v>
      </c>
      <c r="B768" t="s">
        <v>1268</v>
      </c>
      <c r="C768" t="s">
        <v>54433</v>
      </c>
      <c r="D768" t="str">
        <f t="shared" si="11"/>
        <v>Financial,Payments, Business</v>
      </c>
      <c r="E768">
        <v>0</v>
      </c>
      <c r="F768">
        <v>21</v>
      </c>
      <c r="G768" t="s">
        <v>12181</v>
      </c>
      <c r="H768" t="s">
        <v>15517</v>
      </c>
      <c r="I768" t="s">
        <v>15516</v>
      </c>
      <c r="J768" t="s">
        <v>12190</v>
      </c>
      <c r="L768">
        <v>0</v>
      </c>
      <c r="M768">
        <v>0</v>
      </c>
    </row>
    <row r="769" spans="1:13" x14ac:dyDescent="0.15">
      <c r="A769">
        <v>4431</v>
      </c>
      <c r="B769" t="s">
        <v>4478</v>
      </c>
      <c r="C769" t="s">
        <v>52181</v>
      </c>
      <c r="D769" t="str">
        <f t="shared" si="11"/>
        <v>Financial,Identity</v>
      </c>
      <c r="E769">
        <v>0</v>
      </c>
      <c r="F769">
        <v>21</v>
      </c>
      <c r="G769" t="s">
        <v>12181</v>
      </c>
      <c r="H769" t="s">
        <v>14585</v>
      </c>
      <c r="I769" t="s">
        <v>23347</v>
      </c>
      <c r="K769" t="s">
        <v>23348</v>
      </c>
      <c r="L769">
        <v>0</v>
      </c>
      <c r="M769">
        <v>1</v>
      </c>
    </row>
    <row r="770" spans="1:13" x14ac:dyDescent="0.15">
      <c r="A770">
        <v>10728</v>
      </c>
      <c r="B770" t="s">
        <v>10784</v>
      </c>
      <c r="C770" t="s">
        <v>44454</v>
      </c>
      <c r="D770" t="str">
        <f t="shared" ref="D770:D833" si="12">G770&amp;","&amp;H770</f>
        <v>Jobs,Human Resources</v>
      </c>
      <c r="E770">
        <v>0</v>
      </c>
      <c r="F770">
        <v>21</v>
      </c>
      <c r="G770" t="s">
        <v>12448</v>
      </c>
      <c r="H770" t="s">
        <v>13935</v>
      </c>
      <c r="I770" t="s">
        <v>37809</v>
      </c>
      <c r="J770" t="s">
        <v>12190</v>
      </c>
      <c r="K770" t="s">
        <v>37810</v>
      </c>
      <c r="L770">
        <v>0</v>
      </c>
      <c r="M770">
        <v>0</v>
      </c>
    </row>
    <row r="771" spans="1:13" x14ac:dyDescent="0.15">
      <c r="A771">
        <v>5925</v>
      </c>
      <c r="B771" t="s">
        <v>5977</v>
      </c>
      <c r="C771" t="s">
        <v>48947</v>
      </c>
      <c r="D771" t="str">
        <f t="shared" si="12"/>
        <v>Sports,Fantasy Sports</v>
      </c>
      <c r="E771">
        <v>0</v>
      </c>
      <c r="F771">
        <v>21</v>
      </c>
      <c r="G771" t="s">
        <v>12535</v>
      </c>
      <c r="H771" t="s">
        <v>14716</v>
      </c>
      <c r="I771" t="s">
        <v>26844</v>
      </c>
      <c r="J771" t="s">
        <v>12226</v>
      </c>
      <c r="K771" t="s">
        <v>26845</v>
      </c>
      <c r="L771">
        <v>0</v>
      </c>
      <c r="M771">
        <v>0</v>
      </c>
    </row>
    <row r="772" spans="1:13" x14ac:dyDescent="0.15">
      <c r="A772">
        <v>11061</v>
      </c>
      <c r="B772" t="s">
        <v>11093</v>
      </c>
      <c r="C772" t="s">
        <v>53619</v>
      </c>
      <c r="D772" t="str">
        <f t="shared" si="12"/>
        <v>News Services,History, Reference, Government</v>
      </c>
      <c r="E772">
        <v>0</v>
      </c>
      <c r="F772">
        <v>21</v>
      </c>
      <c r="G772" t="s">
        <v>12234</v>
      </c>
      <c r="H772" t="s">
        <v>38518</v>
      </c>
      <c r="I772" t="s">
        <v>38516</v>
      </c>
      <c r="J772" t="s">
        <v>12851</v>
      </c>
      <c r="K772" t="s">
        <v>38517</v>
      </c>
      <c r="L772">
        <v>0</v>
      </c>
      <c r="M772">
        <v>0</v>
      </c>
    </row>
    <row r="773" spans="1:13" x14ac:dyDescent="0.15">
      <c r="A773">
        <v>11988</v>
      </c>
      <c r="B773" t="s">
        <v>12026</v>
      </c>
      <c r="C773" t="s">
        <v>50365</v>
      </c>
      <c r="D773" t="str">
        <f t="shared" si="12"/>
        <v>Enterprise,Accounting, Travel</v>
      </c>
      <c r="E773">
        <v>39</v>
      </c>
      <c r="F773">
        <v>21</v>
      </c>
      <c r="G773" t="s">
        <v>12197</v>
      </c>
      <c r="H773" t="s">
        <v>40575</v>
      </c>
      <c r="I773" t="s">
        <v>40573</v>
      </c>
      <c r="J773" t="s">
        <v>12190</v>
      </c>
      <c r="K773" t="s">
        <v>40574</v>
      </c>
      <c r="L773">
        <v>1</v>
      </c>
      <c r="M773">
        <v>0</v>
      </c>
    </row>
    <row r="774" spans="1:13" x14ac:dyDescent="0.15">
      <c r="A774">
        <v>250</v>
      </c>
      <c r="B774" t="s">
        <v>275</v>
      </c>
      <c r="C774" t="s">
        <v>53101</v>
      </c>
      <c r="D774" t="str">
        <f t="shared" si="12"/>
        <v>Tools,Captcha, Security</v>
      </c>
      <c r="E774">
        <v>0</v>
      </c>
      <c r="F774">
        <v>21</v>
      </c>
      <c r="G774" t="s">
        <v>12309</v>
      </c>
      <c r="H774" t="s">
        <v>12965</v>
      </c>
      <c r="I774" t="s">
        <v>12963</v>
      </c>
      <c r="K774" t="s">
        <v>12964</v>
      </c>
      <c r="L774">
        <v>0</v>
      </c>
      <c r="M774">
        <v>0</v>
      </c>
    </row>
    <row r="775" spans="1:13" x14ac:dyDescent="0.15">
      <c r="A775">
        <v>22</v>
      </c>
      <c r="B775" t="s">
        <v>26</v>
      </c>
      <c r="C775" t="s">
        <v>55312</v>
      </c>
      <c r="D775" t="str">
        <f t="shared" si="12"/>
        <v>Travel,Booking, Auto, Hotels, Air Travel</v>
      </c>
      <c r="E775">
        <v>0</v>
      </c>
      <c r="F775">
        <v>21</v>
      </c>
      <c r="G775" t="s">
        <v>12188</v>
      </c>
      <c r="H775" t="s">
        <v>12258</v>
      </c>
      <c r="I775" t="s">
        <v>12256</v>
      </c>
      <c r="J775" t="s">
        <v>12259</v>
      </c>
      <c r="K775" t="s">
        <v>12257</v>
      </c>
      <c r="L775">
        <v>0</v>
      </c>
      <c r="M775">
        <v>0</v>
      </c>
    </row>
    <row r="776" spans="1:13" x14ac:dyDescent="0.15">
      <c r="A776">
        <v>6445</v>
      </c>
      <c r="B776" t="s">
        <v>6497</v>
      </c>
      <c r="C776" t="s">
        <v>45474</v>
      </c>
      <c r="D776" t="str">
        <f t="shared" si="12"/>
        <v>Education,Reference</v>
      </c>
      <c r="E776">
        <v>2</v>
      </c>
      <c r="F776">
        <v>21</v>
      </c>
      <c r="G776" t="s">
        <v>12250</v>
      </c>
      <c r="H776" t="s">
        <v>12202</v>
      </c>
      <c r="I776" t="s">
        <v>28056</v>
      </c>
      <c r="J776" t="s">
        <v>12226</v>
      </c>
      <c r="K776" t="s">
        <v>28057</v>
      </c>
      <c r="L776">
        <v>1</v>
      </c>
      <c r="M776">
        <v>0</v>
      </c>
    </row>
    <row r="777" spans="1:13" x14ac:dyDescent="0.15">
      <c r="A777">
        <v>981</v>
      </c>
      <c r="B777" t="s">
        <v>1050</v>
      </c>
      <c r="C777" t="s">
        <v>43773</v>
      </c>
      <c r="D777" t="str">
        <f t="shared" si="12"/>
        <v>Messaging,Mobile, Enterprise, USA</v>
      </c>
      <c r="E777">
        <v>0</v>
      </c>
      <c r="F777">
        <v>21</v>
      </c>
      <c r="G777" t="s">
        <v>12194</v>
      </c>
      <c r="H777" t="s">
        <v>14954</v>
      </c>
      <c r="I777" t="s">
        <v>14952</v>
      </c>
      <c r="J777" t="s">
        <v>14955</v>
      </c>
      <c r="K777" t="s">
        <v>14953</v>
      </c>
      <c r="L777">
        <v>0</v>
      </c>
      <c r="M777">
        <v>0</v>
      </c>
    </row>
    <row r="778" spans="1:13" x14ac:dyDescent="0.15">
      <c r="A778">
        <v>6007</v>
      </c>
      <c r="B778" t="s">
        <v>6059</v>
      </c>
      <c r="C778" t="s">
        <v>51429</v>
      </c>
      <c r="D778" t="str">
        <f t="shared" si="12"/>
        <v>Telephony,</v>
      </c>
      <c r="E778">
        <v>0</v>
      </c>
      <c r="F778">
        <v>21</v>
      </c>
      <c r="G778" t="s">
        <v>12362</v>
      </c>
      <c r="I778" t="s">
        <v>27029</v>
      </c>
      <c r="J778" t="s">
        <v>12231</v>
      </c>
      <c r="K778" t="s">
        <v>27030</v>
      </c>
      <c r="L778">
        <v>0</v>
      </c>
      <c r="M778">
        <v>0</v>
      </c>
    </row>
    <row r="779" spans="1:13" x14ac:dyDescent="0.15">
      <c r="A779">
        <v>249</v>
      </c>
      <c r="B779" t="s">
        <v>274</v>
      </c>
      <c r="C779" t="s">
        <v>42489</v>
      </c>
      <c r="D779" t="str">
        <f t="shared" si="12"/>
        <v>Travel,Air Travel, Mapping</v>
      </c>
      <c r="E779">
        <v>0</v>
      </c>
      <c r="F779">
        <v>21</v>
      </c>
      <c r="G779" t="s">
        <v>12188</v>
      </c>
      <c r="H779" t="s">
        <v>12962</v>
      </c>
      <c r="I779" t="s">
        <v>12960</v>
      </c>
      <c r="J779" t="s">
        <v>12266</v>
      </c>
      <c r="K779" t="s">
        <v>12961</v>
      </c>
      <c r="L779">
        <v>0</v>
      </c>
      <c r="M779">
        <v>0</v>
      </c>
    </row>
    <row r="780" spans="1:13" x14ac:dyDescent="0.15">
      <c r="A780">
        <v>8914</v>
      </c>
      <c r="B780" t="s">
        <v>8963</v>
      </c>
      <c r="C780" t="s">
        <v>49202</v>
      </c>
      <c r="D780" t="str">
        <f t="shared" si="12"/>
        <v>Photos,Images</v>
      </c>
      <c r="E780">
        <v>7</v>
      </c>
      <c r="F780">
        <v>21</v>
      </c>
      <c r="G780" t="s">
        <v>12451</v>
      </c>
      <c r="H780" t="s">
        <v>16481</v>
      </c>
      <c r="I780" t="s">
        <v>33658</v>
      </c>
      <c r="J780" t="s">
        <v>15400</v>
      </c>
      <c r="K780" t="s">
        <v>33659</v>
      </c>
      <c r="L780">
        <v>4</v>
      </c>
      <c r="M780">
        <v>1</v>
      </c>
    </row>
    <row r="781" spans="1:13" x14ac:dyDescent="0.15">
      <c r="A781">
        <v>4456</v>
      </c>
      <c r="B781" t="s">
        <v>4503</v>
      </c>
      <c r="C781" t="s">
        <v>41345</v>
      </c>
      <c r="D781" t="str">
        <f t="shared" si="12"/>
        <v>Weather,</v>
      </c>
      <c r="E781">
        <v>0</v>
      </c>
      <c r="F781">
        <v>21</v>
      </c>
      <c r="G781" t="s">
        <v>12374</v>
      </c>
      <c r="I781" t="s">
        <v>23399</v>
      </c>
      <c r="J781" t="s">
        <v>12288</v>
      </c>
      <c r="L781">
        <v>0</v>
      </c>
      <c r="M781">
        <v>0</v>
      </c>
    </row>
    <row r="782" spans="1:13" x14ac:dyDescent="0.15">
      <c r="A782">
        <v>3447</v>
      </c>
      <c r="B782" t="s">
        <v>3488</v>
      </c>
      <c r="C782" t="s">
        <v>43788</v>
      </c>
      <c r="D782" t="str">
        <f t="shared" si="12"/>
        <v>Social,Management, Media, Aggregation</v>
      </c>
      <c r="E782">
        <v>0</v>
      </c>
      <c r="F782">
        <v>21</v>
      </c>
      <c r="G782" t="s">
        <v>12191</v>
      </c>
      <c r="H782" t="s">
        <v>20979</v>
      </c>
      <c r="I782" t="s">
        <v>20977</v>
      </c>
      <c r="K782" t="s">
        <v>20978</v>
      </c>
      <c r="L782">
        <v>0</v>
      </c>
      <c r="M782">
        <v>0</v>
      </c>
    </row>
    <row r="783" spans="1:13" x14ac:dyDescent="0.15">
      <c r="A783">
        <v>7128</v>
      </c>
      <c r="B783" t="s">
        <v>7182</v>
      </c>
      <c r="C783" t="s">
        <v>43536</v>
      </c>
      <c r="D783" t="str">
        <f t="shared" si="12"/>
        <v>Sports,Statistics</v>
      </c>
      <c r="E783">
        <v>0</v>
      </c>
      <c r="F783">
        <v>21</v>
      </c>
      <c r="G783" t="s">
        <v>12535</v>
      </c>
      <c r="H783" t="s">
        <v>13385</v>
      </c>
      <c r="I783" t="s">
        <v>29644</v>
      </c>
      <c r="J783" t="s">
        <v>12434</v>
      </c>
      <c r="K783" t="s">
        <v>29645</v>
      </c>
      <c r="L783">
        <v>0</v>
      </c>
      <c r="M783">
        <v>0</v>
      </c>
    </row>
    <row r="784" spans="1:13" x14ac:dyDescent="0.15">
      <c r="A784">
        <v>11935</v>
      </c>
      <c r="B784" t="s">
        <v>11972</v>
      </c>
      <c r="C784" t="s">
        <v>51774</v>
      </c>
      <c r="D784" t="str">
        <f t="shared" si="12"/>
        <v>Tools,Text-to-Speech, Voice, Voice, Recognition</v>
      </c>
      <c r="E784">
        <v>1</v>
      </c>
      <c r="F784">
        <v>21</v>
      </c>
      <c r="G784" t="s">
        <v>12309</v>
      </c>
      <c r="H784" t="s">
        <v>40459</v>
      </c>
      <c r="I784" t="s">
        <v>40458</v>
      </c>
      <c r="J784" t="s">
        <v>12226</v>
      </c>
      <c r="K784" t="s">
        <v>22324</v>
      </c>
      <c r="L784">
        <v>1</v>
      </c>
      <c r="M784">
        <v>1</v>
      </c>
    </row>
    <row r="785" spans="1:13" x14ac:dyDescent="0.15">
      <c r="A785">
        <v>3788</v>
      </c>
      <c r="B785" t="s">
        <v>3832</v>
      </c>
      <c r="C785" t="s">
        <v>41870</v>
      </c>
      <c r="D785" t="str">
        <f t="shared" si="12"/>
        <v>Payments,eCommerce</v>
      </c>
      <c r="E785">
        <v>0</v>
      </c>
      <c r="F785">
        <v>21</v>
      </c>
      <c r="G785" t="s">
        <v>12328</v>
      </c>
      <c r="H785" t="s">
        <v>12378</v>
      </c>
      <c r="I785" t="s">
        <v>21798</v>
      </c>
      <c r="K785" t="s">
        <v>21799</v>
      </c>
      <c r="L785">
        <v>0</v>
      </c>
      <c r="M785">
        <v>0</v>
      </c>
    </row>
    <row r="786" spans="1:13" x14ac:dyDescent="0.15">
      <c r="A786">
        <v>4669</v>
      </c>
      <c r="B786" t="s">
        <v>4715</v>
      </c>
      <c r="C786" t="s">
        <v>41330</v>
      </c>
      <c r="D786" t="str">
        <f t="shared" si="12"/>
        <v>Food,Restaurants, Reservations, Booking</v>
      </c>
      <c r="E786">
        <v>0</v>
      </c>
      <c r="F786">
        <v>21</v>
      </c>
      <c r="G786" t="s">
        <v>12344</v>
      </c>
      <c r="H786" t="s">
        <v>23880</v>
      </c>
      <c r="I786" t="s">
        <v>23878</v>
      </c>
      <c r="J786" t="s">
        <v>12206</v>
      </c>
      <c r="K786" t="s">
        <v>23879</v>
      </c>
      <c r="L786">
        <v>0</v>
      </c>
      <c r="M786">
        <v>0</v>
      </c>
    </row>
    <row r="787" spans="1:13" x14ac:dyDescent="0.15">
      <c r="A787">
        <v>8063</v>
      </c>
      <c r="B787" t="s">
        <v>8110</v>
      </c>
      <c r="C787" t="s">
        <v>44048</v>
      </c>
      <c r="D787" t="str">
        <f t="shared" si="12"/>
        <v>Chat,Real Time, Business</v>
      </c>
      <c r="E787">
        <v>0</v>
      </c>
      <c r="F787">
        <v>21</v>
      </c>
      <c r="G787" t="s">
        <v>12297</v>
      </c>
      <c r="H787" t="s">
        <v>31750</v>
      </c>
      <c r="I787" t="s">
        <v>31748</v>
      </c>
      <c r="J787" t="s">
        <v>12192</v>
      </c>
      <c r="K787" t="s">
        <v>31749</v>
      </c>
      <c r="L787">
        <v>0</v>
      </c>
      <c r="M787">
        <v>0</v>
      </c>
    </row>
    <row r="788" spans="1:13" x14ac:dyDescent="0.15">
      <c r="A788">
        <v>6749</v>
      </c>
      <c r="B788" t="s">
        <v>6803</v>
      </c>
      <c r="C788" t="s">
        <v>44326</v>
      </c>
      <c r="D788" t="str">
        <f t="shared" si="12"/>
        <v>Mapping,</v>
      </c>
      <c r="E788">
        <v>6</v>
      </c>
      <c r="F788">
        <v>21</v>
      </c>
      <c r="G788" t="s">
        <v>12282</v>
      </c>
      <c r="I788" t="s">
        <v>28765</v>
      </c>
      <c r="J788" t="s">
        <v>12206</v>
      </c>
      <c r="K788" t="s">
        <v>13412</v>
      </c>
      <c r="L788">
        <v>3</v>
      </c>
      <c r="M788">
        <v>2</v>
      </c>
    </row>
    <row r="789" spans="1:13" x14ac:dyDescent="0.15">
      <c r="A789">
        <v>1084</v>
      </c>
      <c r="B789" t="s">
        <v>1153</v>
      </c>
      <c r="C789" t="s">
        <v>44195</v>
      </c>
      <c r="D789" t="str">
        <f t="shared" si="12"/>
        <v>Financial,Bitcoin</v>
      </c>
      <c r="E789">
        <v>4</v>
      </c>
      <c r="F789">
        <v>21</v>
      </c>
      <c r="G789" t="s">
        <v>12181</v>
      </c>
      <c r="H789" t="s">
        <v>12686</v>
      </c>
      <c r="I789" t="s">
        <v>15228</v>
      </c>
      <c r="J789" t="s">
        <v>12192</v>
      </c>
      <c r="K789" t="s">
        <v>15229</v>
      </c>
      <c r="L789">
        <v>2</v>
      </c>
      <c r="M789">
        <v>0</v>
      </c>
    </row>
    <row r="790" spans="1:13" x14ac:dyDescent="0.15">
      <c r="A790">
        <v>2471</v>
      </c>
      <c r="B790" t="s">
        <v>2547</v>
      </c>
      <c r="C790" t="s">
        <v>53179</v>
      </c>
      <c r="D790" t="str">
        <f t="shared" si="12"/>
        <v>Tools,Health, Sports, Fitness, Food</v>
      </c>
      <c r="E790">
        <v>0</v>
      </c>
      <c r="F790">
        <v>21</v>
      </c>
      <c r="G790" t="s">
        <v>12309</v>
      </c>
      <c r="H790" t="s">
        <v>18689</v>
      </c>
      <c r="I790" t="s">
        <v>18687</v>
      </c>
      <c r="K790" t="s">
        <v>18688</v>
      </c>
      <c r="L790">
        <v>0</v>
      </c>
      <c r="M790">
        <v>0</v>
      </c>
    </row>
    <row r="791" spans="1:13" x14ac:dyDescent="0.15">
      <c r="A791">
        <v>1043</v>
      </c>
      <c r="B791" t="s">
        <v>1112</v>
      </c>
      <c r="C791" t="s">
        <v>53510</v>
      </c>
      <c r="D791" t="str">
        <f t="shared" si="12"/>
        <v>Widgets,</v>
      </c>
      <c r="E791">
        <v>17</v>
      </c>
      <c r="F791">
        <v>21</v>
      </c>
      <c r="G791" t="s">
        <v>14007</v>
      </c>
      <c r="I791" t="s">
        <v>15119</v>
      </c>
      <c r="J791" t="s">
        <v>15121</v>
      </c>
      <c r="K791" t="s">
        <v>15120</v>
      </c>
      <c r="L791">
        <v>7</v>
      </c>
      <c r="M791">
        <v>0</v>
      </c>
    </row>
    <row r="792" spans="1:13" x14ac:dyDescent="0.15">
      <c r="A792">
        <v>5433</v>
      </c>
      <c r="B792" t="s">
        <v>5483</v>
      </c>
      <c r="C792" t="s">
        <v>55370</v>
      </c>
      <c r="D792" t="str">
        <f t="shared" si="12"/>
        <v>OCR,Text, Scanning, PDF</v>
      </c>
      <c r="E792">
        <v>0</v>
      </c>
      <c r="F792">
        <v>21</v>
      </c>
      <c r="G792" t="s">
        <v>24832</v>
      </c>
      <c r="H792" t="s">
        <v>25688</v>
      </c>
      <c r="I792" t="s">
        <v>25686</v>
      </c>
      <c r="J792" t="s">
        <v>12206</v>
      </c>
      <c r="K792" t="s">
        <v>25687</v>
      </c>
      <c r="L792">
        <v>0</v>
      </c>
      <c r="M792">
        <v>0</v>
      </c>
    </row>
    <row r="793" spans="1:13" x14ac:dyDescent="0.15">
      <c r="A793">
        <v>10034</v>
      </c>
      <c r="B793" t="s">
        <v>10089</v>
      </c>
      <c r="C793" t="s">
        <v>51040</v>
      </c>
      <c r="D793" t="str">
        <f t="shared" si="12"/>
        <v>Financial,Conversions, Currency</v>
      </c>
      <c r="E793">
        <v>0</v>
      </c>
      <c r="F793">
        <v>21</v>
      </c>
      <c r="G793" t="s">
        <v>12181</v>
      </c>
      <c r="H793" t="s">
        <v>17153</v>
      </c>
      <c r="I793" t="s">
        <v>36225</v>
      </c>
      <c r="J793" t="s">
        <v>12472</v>
      </c>
      <c r="K793" t="s">
        <v>36226</v>
      </c>
      <c r="L793">
        <v>0</v>
      </c>
      <c r="M793">
        <v>0</v>
      </c>
    </row>
    <row r="794" spans="1:13" x14ac:dyDescent="0.15">
      <c r="A794">
        <v>971</v>
      </c>
      <c r="B794" t="s">
        <v>1039</v>
      </c>
      <c r="C794" t="s">
        <v>52679</v>
      </c>
      <c r="D794" t="str">
        <f t="shared" si="12"/>
        <v>Government,</v>
      </c>
      <c r="E794">
        <v>1</v>
      </c>
      <c r="F794">
        <v>21</v>
      </c>
      <c r="G794" t="s">
        <v>12209</v>
      </c>
      <c r="I794" t="s">
        <v>14923</v>
      </c>
      <c r="J794" t="s">
        <v>14924</v>
      </c>
      <c r="K794" t="s">
        <v>12384</v>
      </c>
      <c r="L794">
        <v>1</v>
      </c>
      <c r="M794">
        <v>0</v>
      </c>
    </row>
    <row r="795" spans="1:13" x14ac:dyDescent="0.15">
      <c r="A795">
        <v>11760</v>
      </c>
      <c r="B795" t="s">
        <v>11795</v>
      </c>
      <c r="C795" t="s">
        <v>51717</v>
      </c>
      <c r="D795" t="str">
        <f t="shared" si="12"/>
        <v>Sentiment,Semantics</v>
      </c>
      <c r="E795">
        <v>1</v>
      </c>
      <c r="F795">
        <v>21</v>
      </c>
      <c r="G795" t="s">
        <v>12287</v>
      </c>
      <c r="H795" t="s">
        <v>12512</v>
      </c>
      <c r="I795" t="s">
        <v>40070</v>
      </c>
      <c r="J795" t="s">
        <v>22774</v>
      </c>
      <c r="K795" t="s">
        <v>40071</v>
      </c>
      <c r="L795">
        <v>1</v>
      </c>
      <c r="M795">
        <v>0</v>
      </c>
    </row>
    <row r="796" spans="1:13" x14ac:dyDescent="0.15">
      <c r="A796">
        <v>4650</v>
      </c>
      <c r="B796" t="s">
        <v>4696</v>
      </c>
      <c r="C796" t="s">
        <v>48088</v>
      </c>
      <c r="D796" t="str">
        <f t="shared" si="12"/>
        <v>Backend,Mobile, Platform-as-a-Service</v>
      </c>
      <c r="E796">
        <v>1</v>
      </c>
      <c r="F796">
        <v>21</v>
      </c>
      <c r="G796" t="s">
        <v>12524</v>
      </c>
      <c r="H796" t="s">
        <v>16561</v>
      </c>
      <c r="I796" t="s">
        <v>23831</v>
      </c>
      <c r="J796" t="s">
        <v>12192</v>
      </c>
      <c r="K796" t="s">
        <v>23832</v>
      </c>
      <c r="L796">
        <v>1</v>
      </c>
      <c r="M796">
        <v>0</v>
      </c>
    </row>
    <row r="797" spans="1:13" x14ac:dyDescent="0.15">
      <c r="A797">
        <v>6595</v>
      </c>
      <c r="B797" t="s">
        <v>6649</v>
      </c>
      <c r="C797" t="s">
        <v>54485</v>
      </c>
      <c r="D797" t="str">
        <f t="shared" si="12"/>
        <v>Office,PDF, Conversions</v>
      </c>
      <c r="E797">
        <v>0</v>
      </c>
      <c r="F797">
        <v>21</v>
      </c>
      <c r="G797" t="s">
        <v>12443</v>
      </c>
      <c r="H797" t="s">
        <v>13945</v>
      </c>
      <c r="I797" t="s">
        <v>28407</v>
      </c>
      <c r="J797" t="s">
        <v>12266</v>
      </c>
      <c r="K797" t="s">
        <v>28408</v>
      </c>
      <c r="L797">
        <v>0</v>
      </c>
      <c r="M797">
        <v>0</v>
      </c>
    </row>
    <row r="798" spans="1:13" x14ac:dyDescent="0.15">
      <c r="A798">
        <v>3205</v>
      </c>
      <c r="B798" t="s">
        <v>3246</v>
      </c>
      <c r="C798" t="s">
        <v>52083</v>
      </c>
      <c r="D798" t="str">
        <f t="shared" si="12"/>
        <v>Photos,</v>
      </c>
      <c r="E798">
        <v>3</v>
      </c>
      <c r="F798">
        <v>21</v>
      </c>
      <c r="G798" t="s">
        <v>12451</v>
      </c>
      <c r="I798" t="s">
        <v>20393</v>
      </c>
      <c r="J798" t="s">
        <v>12526</v>
      </c>
      <c r="K798" t="s">
        <v>20394</v>
      </c>
      <c r="L798">
        <v>2</v>
      </c>
      <c r="M798">
        <v>0</v>
      </c>
    </row>
    <row r="799" spans="1:13" x14ac:dyDescent="0.15">
      <c r="A799">
        <v>7391</v>
      </c>
      <c r="B799" t="s">
        <v>7447</v>
      </c>
      <c r="C799" t="s">
        <v>51738</v>
      </c>
      <c r="D799" t="str">
        <f t="shared" si="12"/>
        <v>Tools,Semantics</v>
      </c>
      <c r="E799">
        <v>1</v>
      </c>
      <c r="F799">
        <v>21</v>
      </c>
      <c r="G799" t="s">
        <v>12309</v>
      </c>
      <c r="H799" t="s">
        <v>12512</v>
      </c>
      <c r="I799" t="s">
        <v>30255</v>
      </c>
      <c r="J799" t="s">
        <v>12192</v>
      </c>
      <c r="K799" t="s">
        <v>30256</v>
      </c>
      <c r="L799">
        <v>1</v>
      </c>
      <c r="M799">
        <v>0</v>
      </c>
    </row>
    <row r="800" spans="1:13" x14ac:dyDescent="0.15">
      <c r="A800">
        <v>4993</v>
      </c>
      <c r="B800" t="s">
        <v>5040</v>
      </c>
      <c r="C800" t="s">
        <v>44376</v>
      </c>
      <c r="D800" t="str">
        <f t="shared" si="12"/>
        <v>,</v>
      </c>
      <c r="E800">
        <v>0</v>
      </c>
      <c r="F800">
        <v>21</v>
      </c>
      <c r="I800" t="s">
        <v>24629</v>
      </c>
      <c r="J800" t="s">
        <v>12190</v>
      </c>
      <c r="K800" t="s">
        <v>24630</v>
      </c>
      <c r="L800">
        <v>0</v>
      </c>
      <c r="M800">
        <v>0</v>
      </c>
    </row>
    <row r="801" spans="1:13" x14ac:dyDescent="0.15">
      <c r="A801">
        <v>2209</v>
      </c>
      <c r="B801" t="s">
        <v>2285</v>
      </c>
      <c r="C801" t="s">
        <v>46748</v>
      </c>
      <c r="D801" t="str">
        <f t="shared" si="12"/>
        <v>Social,Chat, Chat, Video</v>
      </c>
      <c r="E801">
        <v>4</v>
      </c>
      <c r="F801">
        <v>21</v>
      </c>
      <c r="G801" t="s">
        <v>12191</v>
      </c>
      <c r="H801" t="s">
        <v>18063</v>
      </c>
      <c r="I801" t="s">
        <v>18062</v>
      </c>
      <c r="K801" t="s">
        <v>12296</v>
      </c>
      <c r="L801">
        <v>1</v>
      </c>
      <c r="M801">
        <v>0</v>
      </c>
    </row>
    <row r="802" spans="1:13" x14ac:dyDescent="0.15">
      <c r="A802">
        <v>1954</v>
      </c>
      <c r="B802" t="s">
        <v>2025</v>
      </c>
      <c r="C802" t="s">
        <v>51772</v>
      </c>
      <c r="D802" t="str">
        <f t="shared" si="12"/>
        <v>Wiki,Search, Mapping</v>
      </c>
      <c r="E802">
        <v>1</v>
      </c>
      <c r="F802">
        <v>21</v>
      </c>
      <c r="G802" t="s">
        <v>12316</v>
      </c>
      <c r="H802" t="s">
        <v>17410</v>
      </c>
      <c r="I802" t="s">
        <v>17408</v>
      </c>
      <c r="J802" t="s">
        <v>12423</v>
      </c>
      <c r="K802" t="s">
        <v>17409</v>
      </c>
      <c r="L802">
        <v>1</v>
      </c>
      <c r="M802">
        <v>0</v>
      </c>
    </row>
    <row r="803" spans="1:13" x14ac:dyDescent="0.15">
      <c r="A803">
        <v>6953</v>
      </c>
      <c r="B803" t="s">
        <v>7007</v>
      </c>
      <c r="C803" t="s">
        <v>44199</v>
      </c>
      <c r="D803" t="str">
        <f t="shared" si="12"/>
        <v>Blogging,Social, Content Management</v>
      </c>
      <c r="E803">
        <v>4</v>
      </c>
      <c r="F803">
        <v>21</v>
      </c>
      <c r="G803" t="s">
        <v>12761</v>
      </c>
      <c r="H803" t="s">
        <v>18188</v>
      </c>
      <c r="I803" t="s">
        <v>29223</v>
      </c>
      <c r="J803" t="s">
        <v>12192</v>
      </c>
      <c r="K803" t="s">
        <v>29224</v>
      </c>
      <c r="L803">
        <v>4</v>
      </c>
      <c r="M803">
        <v>0</v>
      </c>
    </row>
    <row r="804" spans="1:13" x14ac:dyDescent="0.15">
      <c r="A804">
        <v>5326</v>
      </c>
      <c r="B804" t="s">
        <v>5376</v>
      </c>
      <c r="C804" t="s">
        <v>46796</v>
      </c>
      <c r="D804" t="str">
        <f t="shared" si="12"/>
        <v>Music,Reference</v>
      </c>
      <c r="E804">
        <v>4</v>
      </c>
      <c r="F804">
        <v>21</v>
      </c>
      <c r="G804" t="s">
        <v>12278</v>
      </c>
      <c r="H804" t="s">
        <v>12202</v>
      </c>
      <c r="I804" t="s">
        <v>25415</v>
      </c>
      <c r="J804" t="s">
        <v>12472</v>
      </c>
      <c r="K804" t="s">
        <v>25416</v>
      </c>
      <c r="L804">
        <v>3</v>
      </c>
      <c r="M804">
        <v>1</v>
      </c>
    </row>
    <row r="805" spans="1:13" x14ac:dyDescent="0.15">
      <c r="A805">
        <v>10253</v>
      </c>
      <c r="B805" t="s">
        <v>10309</v>
      </c>
      <c r="C805" t="s">
        <v>44338</v>
      </c>
      <c r="D805" t="str">
        <f t="shared" si="12"/>
        <v>Office,Personal Information Management</v>
      </c>
      <c r="E805">
        <v>6</v>
      </c>
      <c r="F805">
        <v>21</v>
      </c>
      <c r="G805" t="s">
        <v>12443</v>
      </c>
      <c r="H805" t="s">
        <v>15756</v>
      </c>
      <c r="I805" t="s">
        <v>36729</v>
      </c>
      <c r="J805" t="s">
        <v>12259</v>
      </c>
      <c r="K805" t="s">
        <v>30736</v>
      </c>
      <c r="L805">
        <v>6</v>
      </c>
      <c r="M805">
        <v>0</v>
      </c>
    </row>
    <row r="806" spans="1:13" x14ac:dyDescent="0.15">
      <c r="A806">
        <v>6608</v>
      </c>
      <c r="B806" t="s">
        <v>6662</v>
      </c>
      <c r="C806" t="s">
        <v>48615</v>
      </c>
      <c r="D806" t="str">
        <f t="shared" si="12"/>
        <v>Sports,Application Development</v>
      </c>
      <c r="E806">
        <v>0</v>
      </c>
      <c r="F806">
        <v>20</v>
      </c>
      <c r="G806" t="s">
        <v>12535</v>
      </c>
      <c r="H806" t="s">
        <v>13369</v>
      </c>
      <c r="I806" t="s">
        <v>28436</v>
      </c>
      <c r="J806" t="s">
        <v>12259</v>
      </c>
      <c r="K806" t="s">
        <v>28437</v>
      </c>
      <c r="L806">
        <v>0</v>
      </c>
      <c r="M806">
        <v>0</v>
      </c>
    </row>
    <row r="807" spans="1:13" x14ac:dyDescent="0.15">
      <c r="A807">
        <v>10724</v>
      </c>
      <c r="B807" t="s">
        <v>10780</v>
      </c>
      <c r="C807" t="s">
        <v>41940</v>
      </c>
      <c r="D807" t="str">
        <f t="shared" si="12"/>
        <v>Office,</v>
      </c>
      <c r="E807">
        <v>0</v>
      </c>
      <c r="F807">
        <v>20</v>
      </c>
      <c r="G807" t="s">
        <v>12443</v>
      </c>
      <c r="I807" t="s">
        <v>37801</v>
      </c>
      <c r="J807" t="s">
        <v>12203</v>
      </c>
      <c r="K807" t="s">
        <v>37802</v>
      </c>
      <c r="L807">
        <v>0</v>
      </c>
      <c r="M807">
        <v>0</v>
      </c>
    </row>
    <row r="808" spans="1:13" x14ac:dyDescent="0.15">
      <c r="A808">
        <v>5775</v>
      </c>
      <c r="B808" t="s">
        <v>5826</v>
      </c>
      <c r="C808" t="s">
        <v>49648</v>
      </c>
      <c r="D808" t="str">
        <f t="shared" si="12"/>
        <v>Travel,</v>
      </c>
      <c r="E808">
        <v>0</v>
      </c>
      <c r="F808">
        <v>20</v>
      </c>
      <c r="G808" t="s">
        <v>12188</v>
      </c>
      <c r="I808" t="s">
        <v>26497</v>
      </c>
      <c r="J808" t="s">
        <v>12192</v>
      </c>
      <c r="K808" t="s">
        <v>26498</v>
      </c>
      <c r="L808">
        <v>0</v>
      </c>
      <c r="M808">
        <v>0</v>
      </c>
    </row>
    <row r="809" spans="1:13" x14ac:dyDescent="0.15">
      <c r="A809">
        <v>11407</v>
      </c>
      <c r="B809" t="s">
        <v>11439</v>
      </c>
      <c r="C809" t="s">
        <v>51739</v>
      </c>
      <c r="D809" t="str">
        <f t="shared" si="12"/>
        <v>Social,</v>
      </c>
      <c r="E809">
        <v>1</v>
      </c>
      <c r="F809">
        <v>20</v>
      </c>
      <c r="G809" t="s">
        <v>12191</v>
      </c>
      <c r="I809" t="s">
        <v>39299</v>
      </c>
      <c r="K809" t="s">
        <v>27136</v>
      </c>
      <c r="L809">
        <v>1</v>
      </c>
      <c r="M809">
        <v>0</v>
      </c>
    </row>
    <row r="810" spans="1:13" x14ac:dyDescent="0.15">
      <c r="A810">
        <v>147</v>
      </c>
      <c r="B810" t="s">
        <v>164</v>
      </c>
      <c r="C810" t="s">
        <v>54833</v>
      </c>
      <c r="D810" t="str">
        <f t="shared" si="12"/>
        <v>Travel,Air Travel, Transportation, Transportation, Ordering, Transportation</v>
      </c>
      <c r="E810">
        <v>0</v>
      </c>
      <c r="F810">
        <v>20</v>
      </c>
      <c r="G810" t="s">
        <v>12188</v>
      </c>
      <c r="H810" t="s">
        <v>12665</v>
      </c>
      <c r="I810" t="s">
        <v>12663</v>
      </c>
      <c r="K810" t="s">
        <v>12664</v>
      </c>
      <c r="L810">
        <v>0</v>
      </c>
      <c r="M810">
        <v>0</v>
      </c>
    </row>
    <row r="811" spans="1:13" x14ac:dyDescent="0.15">
      <c r="A811">
        <v>2780</v>
      </c>
      <c r="B811" t="s">
        <v>2821</v>
      </c>
      <c r="C811" t="s">
        <v>41846</v>
      </c>
      <c r="D811" t="str">
        <f t="shared" si="12"/>
        <v>eCommerce,Auctions</v>
      </c>
      <c r="E811">
        <v>0</v>
      </c>
      <c r="F811">
        <v>20</v>
      </c>
      <c r="G811" t="s">
        <v>12378</v>
      </c>
      <c r="H811" t="s">
        <v>17924</v>
      </c>
      <c r="I811" t="s">
        <v>19341</v>
      </c>
      <c r="J811" t="s">
        <v>12206</v>
      </c>
      <c r="K811" t="s">
        <v>19342</v>
      </c>
      <c r="L811">
        <v>0</v>
      </c>
      <c r="M811">
        <v>0</v>
      </c>
    </row>
    <row r="812" spans="1:13" x14ac:dyDescent="0.15">
      <c r="A812">
        <v>3896</v>
      </c>
      <c r="B812" t="s">
        <v>3940</v>
      </c>
      <c r="C812" t="s">
        <v>53784</v>
      </c>
      <c r="D812" t="str">
        <f t="shared" si="12"/>
        <v>Video,Streaming</v>
      </c>
      <c r="E812">
        <v>0</v>
      </c>
      <c r="F812">
        <v>20</v>
      </c>
      <c r="G812" t="s">
        <v>12429</v>
      </c>
      <c r="H812" t="s">
        <v>12999</v>
      </c>
      <c r="I812" t="s">
        <v>22055</v>
      </c>
      <c r="K812" t="s">
        <v>22056</v>
      </c>
      <c r="L812">
        <v>0</v>
      </c>
      <c r="M812">
        <v>0</v>
      </c>
    </row>
    <row r="813" spans="1:13" x14ac:dyDescent="0.15">
      <c r="A813">
        <v>10900</v>
      </c>
      <c r="B813" t="s">
        <v>10931</v>
      </c>
      <c r="C813" t="s">
        <v>43305</v>
      </c>
      <c r="D813" t="str">
        <f t="shared" si="12"/>
        <v>Music,Cloud, Media</v>
      </c>
      <c r="E813">
        <v>0</v>
      </c>
      <c r="F813">
        <v>20</v>
      </c>
      <c r="G813" t="s">
        <v>12278</v>
      </c>
      <c r="H813" t="s">
        <v>38152</v>
      </c>
      <c r="I813" t="s">
        <v>38150</v>
      </c>
      <c r="J813" t="s">
        <v>12192</v>
      </c>
      <c r="K813" t="s">
        <v>38151</v>
      </c>
      <c r="L813">
        <v>0</v>
      </c>
      <c r="M813">
        <v>0</v>
      </c>
    </row>
    <row r="814" spans="1:13" x14ac:dyDescent="0.15">
      <c r="A814">
        <v>9993</v>
      </c>
      <c r="B814" t="s">
        <v>10048</v>
      </c>
      <c r="C814" t="s">
        <v>49233</v>
      </c>
      <c r="D814" t="str">
        <f t="shared" si="12"/>
        <v>eCommerce,Customization</v>
      </c>
      <c r="E814">
        <v>8</v>
      </c>
      <c r="F814">
        <v>20</v>
      </c>
      <c r="G814" t="s">
        <v>12378</v>
      </c>
      <c r="H814" t="s">
        <v>13260</v>
      </c>
      <c r="I814" t="s">
        <v>36137</v>
      </c>
      <c r="J814" t="s">
        <v>12464</v>
      </c>
      <c r="K814" t="s">
        <v>36138</v>
      </c>
      <c r="L814">
        <v>3</v>
      </c>
      <c r="M814">
        <v>0</v>
      </c>
    </row>
    <row r="815" spans="1:13" x14ac:dyDescent="0.15">
      <c r="A815">
        <v>1816</v>
      </c>
      <c r="B815" t="s">
        <v>1886</v>
      </c>
      <c r="C815" t="s">
        <v>49292</v>
      </c>
      <c r="D815" t="str">
        <f t="shared" si="12"/>
        <v>Tools,</v>
      </c>
      <c r="E815">
        <v>10</v>
      </c>
      <c r="F815">
        <v>20</v>
      </c>
      <c r="G815" t="s">
        <v>12309</v>
      </c>
      <c r="I815" t="s">
        <v>17064</v>
      </c>
      <c r="J815" t="s">
        <v>12226</v>
      </c>
      <c r="K815" t="s">
        <v>17065</v>
      </c>
      <c r="L815">
        <v>3</v>
      </c>
      <c r="M815">
        <v>0</v>
      </c>
    </row>
    <row r="816" spans="1:13" x14ac:dyDescent="0.15">
      <c r="A816">
        <v>2251</v>
      </c>
      <c r="B816" t="s">
        <v>2327</v>
      </c>
      <c r="C816" t="s">
        <v>52718</v>
      </c>
      <c r="D816" t="str">
        <f t="shared" si="12"/>
        <v>Government,Semantics, England</v>
      </c>
      <c r="E816">
        <v>1</v>
      </c>
      <c r="F816">
        <v>20</v>
      </c>
      <c r="G816" t="s">
        <v>12209</v>
      </c>
      <c r="H816" t="s">
        <v>18165</v>
      </c>
      <c r="I816" t="s">
        <v>18164</v>
      </c>
      <c r="J816" t="s">
        <v>18166</v>
      </c>
      <c r="L816">
        <v>1</v>
      </c>
      <c r="M816">
        <v>0</v>
      </c>
    </row>
    <row r="817" spans="1:13" x14ac:dyDescent="0.15">
      <c r="A817">
        <v>5859</v>
      </c>
      <c r="B817" t="s">
        <v>5910</v>
      </c>
      <c r="C817" t="s">
        <v>41868</v>
      </c>
      <c r="D817" t="str">
        <f t="shared" si="12"/>
        <v>Mapping,Photos</v>
      </c>
      <c r="E817">
        <v>0</v>
      </c>
      <c r="F817">
        <v>20</v>
      </c>
      <c r="G817" t="s">
        <v>12282</v>
      </c>
      <c r="H817" t="s">
        <v>12451</v>
      </c>
      <c r="I817" t="s">
        <v>26695</v>
      </c>
      <c r="K817" t="s">
        <v>26696</v>
      </c>
      <c r="L817">
        <v>0</v>
      </c>
      <c r="M817">
        <v>0</v>
      </c>
    </row>
    <row r="818" spans="1:13" x14ac:dyDescent="0.15">
      <c r="A818">
        <v>5484</v>
      </c>
      <c r="B818" t="s">
        <v>5534</v>
      </c>
      <c r="C818" t="s">
        <v>52341</v>
      </c>
      <c r="D818" t="str">
        <f t="shared" si="12"/>
        <v>Tools,Mapping, Mapping, Time</v>
      </c>
      <c r="E818">
        <v>1</v>
      </c>
      <c r="F818">
        <v>20</v>
      </c>
      <c r="G818" t="s">
        <v>12309</v>
      </c>
      <c r="H818" t="s">
        <v>25722</v>
      </c>
      <c r="I818" t="s">
        <v>25801</v>
      </c>
      <c r="K818" t="s">
        <v>25802</v>
      </c>
      <c r="L818">
        <v>1</v>
      </c>
      <c r="M818">
        <v>2</v>
      </c>
    </row>
    <row r="819" spans="1:13" x14ac:dyDescent="0.15">
      <c r="A819">
        <v>4071</v>
      </c>
      <c r="B819" t="s">
        <v>4115</v>
      </c>
      <c r="C819" t="s">
        <v>42792</v>
      </c>
      <c r="D819" t="str">
        <f t="shared" si="12"/>
        <v>Food,Health, Nutrition, Tools</v>
      </c>
      <c r="E819">
        <v>0</v>
      </c>
      <c r="F819">
        <v>20</v>
      </c>
      <c r="G819" t="s">
        <v>12344</v>
      </c>
      <c r="H819" t="s">
        <v>22477</v>
      </c>
      <c r="I819" t="s">
        <v>22475</v>
      </c>
      <c r="J819" t="s">
        <v>12398</v>
      </c>
      <c r="K819" t="s">
        <v>22476</v>
      </c>
      <c r="L819">
        <v>0</v>
      </c>
      <c r="M819">
        <v>0</v>
      </c>
    </row>
    <row r="820" spans="1:13" x14ac:dyDescent="0.15">
      <c r="A820">
        <v>2767</v>
      </c>
      <c r="B820" t="s">
        <v>2808</v>
      </c>
      <c r="C820" t="s">
        <v>48008</v>
      </c>
      <c r="D820" t="str">
        <f t="shared" si="12"/>
        <v>Travel,Search</v>
      </c>
      <c r="E820">
        <v>1</v>
      </c>
      <c r="F820">
        <v>20</v>
      </c>
      <c r="G820" t="s">
        <v>12188</v>
      </c>
      <c r="H820" t="s">
        <v>12216</v>
      </c>
      <c r="I820" t="s">
        <v>19309</v>
      </c>
      <c r="J820" t="s">
        <v>12192</v>
      </c>
      <c r="K820" t="s">
        <v>19310</v>
      </c>
      <c r="L820">
        <v>1</v>
      </c>
      <c r="M820">
        <v>0</v>
      </c>
    </row>
    <row r="821" spans="1:13" x14ac:dyDescent="0.15">
      <c r="A821">
        <v>4180</v>
      </c>
      <c r="B821" t="s">
        <v>4225</v>
      </c>
      <c r="C821" t="s">
        <v>52651</v>
      </c>
      <c r="D821" t="str">
        <f t="shared" si="12"/>
        <v>Events,Sports, Tickets, eCommerce</v>
      </c>
      <c r="E821">
        <v>1</v>
      </c>
      <c r="F821">
        <v>20</v>
      </c>
      <c r="G821" t="s">
        <v>12426</v>
      </c>
      <c r="H821" t="s">
        <v>22737</v>
      </c>
      <c r="I821" t="s">
        <v>22735</v>
      </c>
      <c r="J821" t="s">
        <v>12226</v>
      </c>
      <c r="K821" t="s">
        <v>22736</v>
      </c>
      <c r="L821">
        <v>1</v>
      </c>
      <c r="M821">
        <v>0</v>
      </c>
    </row>
    <row r="822" spans="1:13" x14ac:dyDescent="0.15">
      <c r="A822">
        <v>9718</v>
      </c>
      <c r="B822" t="s">
        <v>9772</v>
      </c>
      <c r="C822" t="s">
        <v>52359</v>
      </c>
      <c r="D822" t="str">
        <f t="shared" si="12"/>
        <v>Government,</v>
      </c>
      <c r="E822">
        <v>1</v>
      </c>
      <c r="F822">
        <v>20</v>
      </c>
      <c r="G822" t="s">
        <v>12209</v>
      </c>
      <c r="I822" t="s">
        <v>35516</v>
      </c>
      <c r="J822" t="s">
        <v>12190</v>
      </c>
      <c r="K822" t="s">
        <v>35517</v>
      </c>
      <c r="L822">
        <v>1</v>
      </c>
      <c r="M822">
        <v>0</v>
      </c>
    </row>
    <row r="823" spans="1:13" x14ac:dyDescent="0.15">
      <c r="A823">
        <v>420</v>
      </c>
      <c r="B823" t="s">
        <v>462</v>
      </c>
      <c r="C823" t="s">
        <v>44358</v>
      </c>
      <c r="D823" t="str">
        <f t="shared" si="12"/>
        <v>Search,Semantics</v>
      </c>
      <c r="E823">
        <v>0</v>
      </c>
      <c r="F823">
        <v>20</v>
      </c>
      <c r="G823" t="s">
        <v>12216</v>
      </c>
      <c r="H823" t="s">
        <v>12512</v>
      </c>
      <c r="I823" t="s">
        <v>13449</v>
      </c>
      <c r="J823" t="s">
        <v>12190</v>
      </c>
      <c r="K823" t="s">
        <v>13450</v>
      </c>
      <c r="L823">
        <v>0</v>
      </c>
      <c r="M823">
        <v>0</v>
      </c>
    </row>
    <row r="824" spans="1:13" x14ac:dyDescent="0.15">
      <c r="A824">
        <v>1164</v>
      </c>
      <c r="B824" t="s">
        <v>1232</v>
      </c>
      <c r="C824" t="s">
        <v>47177</v>
      </c>
      <c r="D824" t="str">
        <f t="shared" si="12"/>
        <v>Payments,Billing, Mobile</v>
      </c>
      <c r="E824">
        <v>0</v>
      </c>
      <c r="F824">
        <v>20</v>
      </c>
      <c r="G824" t="s">
        <v>12328</v>
      </c>
      <c r="H824" t="s">
        <v>15426</v>
      </c>
      <c r="I824" t="s">
        <v>15424</v>
      </c>
      <c r="K824" t="s">
        <v>15425</v>
      </c>
      <c r="L824">
        <v>0</v>
      </c>
      <c r="M824">
        <v>0</v>
      </c>
    </row>
    <row r="825" spans="1:13" x14ac:dyDescent="0.15">
      <c r="A825">
        <v>5712</v>
      </c>
      <c r="B825" t="s">
        <v>5763</v>
      </c>
      <c r="C825" t="s">
        <v>52692</v>
      </c>
      <c r="D825" t="str">
        <f t="shared" si="12"/>
        <v>Enterprise,Accounting, Office</v>
      </c>
      <c r="E825">
        <v>1</v>
      </c>
      <c r="F825">
        <v>20</v>
      </c>
      <c r="G825" t="s">
        <v>12197</v>
      </c>
      <c r="H825" t="s">
        <v>18785</v>
      </c>
      <c r="I825" t="s">
        <v>26339</v>
      </c>
      <c r="J825" t="s">
        <v>13639</v>
      </c>
      <c r="K825" t="s">
        <v>26340</v>
      </c>
      <c r="L825">
        <v>1</v>
      </c>
      <c r="M825">
        <v>0</v>
      </c>
    </row>
    <row r="826" spans="1:13" x14ac:dyDescent="0.15">
      <c r="A826">
        <v>3468</v>
      </c>
      <c r="B826" t="s">
        <v>3509</v>
      </c>
      <c r="C826" t="s">
        <v>50606</v>
      </c>
      <c r="D826" t="str">
        <f t="shared" si="12"/>
        <v>Payments,Financial</v>
      </c>
      <c r="E826">
        <v>1</v>
      </c>
      <c r="F826">
        <v>20</v>
      </c>
      <c r="G826" t="s">
        <v>12328</v>
      </c>
      <c r="H826" t="s">
        <v>12181</v>
      </c>
      <c r="I826" t="s">
        <v>21028</v>
      </c>
      <c r="J826" t="s">
        <v>13016</v>
      </c>
      <c r="K826" t="s">
        <v>21029</v>
      </c>
      <c r="L826">
        <v>1</v>
      </c>
      <c r="M826">
        <v>0</v>
      </c>
    </row>
    <row r="827" spans="1:13" x14ac:dyDescent="0.15">
      <c r="A827">
        <v>3478</v>
      </c>
      <c r="B827" t="s">
        <v>3519</v>
      </c>
      <c r="C827" t="s">
        <v>50586</v>
      </c>
      <c r="D827" t="str">
        <f t="shared" si="12"/>
        <v>Enterprise,Marketing, Financial, Campaigns</v>
      </c>
      <c r="E827">
        <v>1</v>
      </c>
      <c r="F827">
        <v>20</v>
      </c>
      <c r="G827" t="s">
        <v>12197</v>
      </c>
      <c r="H827" t="s">
        <v>21054</v>
      </c>
      <c r="I827" t="s">
        <v>21052</v>
      </c>
      <c r="K827" t="s">
        <v>21053</v>
      </c>
      <c r="L827">
        <v>1</v>
      </c>
      <c r="M827">
        <v>0</v>
      </c>
    </row>
    <row r="828" spans="1:13" x14ac:dyDescent="0.15">
      <c r="A828">
        <v>8778</v>
      </c>
      <c r="B828" t="s">
        <v>8827</v>
      </c>
      <c r="C828" t="s">
        <v>44344</v>
      </c>
      <c r="D828" t="str">
        <f t="shared" si="12"/>
        <v>Other,Media, Storage, Cloud</v>
      </c>
      <c r="E828">
        <v>6</v>
      </c>
      <c r="F828">
        <v>20</v>
      </c>
      <c r="G828" t="s">
        <v>12254</v>
      </c>
      <c r="H828" t="s">
        <v>33355</v>
      </c>
      <c r="I828" t="s">
        <v>33354</v>
      </c>
      <c r="J828" t="s">
        <v>12190</v>
      </c>
      <c r="K828" t="s">
        <v>13412</v>
      </c>
      <c r="L828">
        <v>2</v>
      </c>
      <c r="M828">
        <v>0</v>
      </c>
    </row>
    <row r="829" spans="1:13" x14ac:dyDescent="0.15">
      <c r="A829">
        <v>7725</v>
      </c>
      <c r="B829" t="s">
        <v>7781</v>
      </c>
      <c r="C829" t="s">
        <v>43841</v>
      </c>
      <c r="D829" t="str">
        <f t="shared" si="12"/>
        <v>Reference,Books, Search</v>
      </c>
      <c r="E829">
        <v>1</v>
      </c>
      <c r="F829">
        <v>20</v>
      </c>
      <c r="G829" t="s">
        <v>12202</v>
      </c>
      <c r="H829" t="s">
        <v>15623</v>
      </c>
      <c r="I829" t="s">
        <v>31028</v>
      </c>
      <c r="J829" t="s">
        <v>31030</v>
      </c>
      <c r="K829" t="s">
        <v>31029</v>
      </c>
      <c r="L829">
        <v>1</v>
      </c>
      <c r="M829">
        <v>0</v>
      </c>
    </row>
    <row r="830" spans="1:13" x14ac:dyDescent="0.15">
      <c r="A830">
        <v>3032</v>
      </c>
      <c r="B830" t="s">
        <v>3073</v>
      </c>
      <c r="C830" t="s">
        <v>41862</v>
      </c>
      <c r="D830" t="str">
        <f t="shared" si="12"/>
        <v>Telephony,VoIP, Voice</v>
      </c>
      <c r="E830">
        <v>0</v>
      </c>
      <c r="F830">
        <v>20</v>
      </c>
      <c r="G830" t="s">
        <v>12362</v>
      </c>
      <c r="H830" t="s">
        <v>16055</v>
      </c>
      <c r="I830" t="s">
        <v>19969</v>
      </c>
      <c r="J830" t="s">
        <v>12190</v>
      </c>
      <c r="K830" t="s">
        <v>13737</v>
      </c>
      <c r="L830">
        <v>0</v>
      </c>
      <c r="M830">
        <v>0</v>
      </c>
    </row>
    <row r="831" spans="1:13" x14ac:dyDescent="0.15">
      <c r="A831">
        <v>6068</v>
      </c>
      <c r="B831" t="s">
        <v>6120</v>
      </c>
      <c r="C831" t="s">
        <v>50746</v>
      </c>
      <c r="D831" t="str">
        <f t="shared" si="12"/>
        <v>Financial,Accounting, Billing, Invoicing</v>
      </c>
      <c r="E831">
        <v>0</v>
      </c>
      <c r="F831">
        <v>20</v>
      </c>
      <c r="G831" t="s">
        <v>12181</v>
      </c>
      <c r="H831" t="s">
        <v>27160</v>
      </c>
      <c r="I831" t="s">
        <v>27159</v>
      </c>
      <c r="J831" t="s">
        <v>13263</v>
      </c>
      <c r="K831" t="s">
        <v>13261</v>
      </c>
      <c r="L831">
        <v>0</v>
      </c>
      <c r="M831">
        <v>0</v>
      </c>
    </row>
    <row r="832" spans="1:13" x14ac:dyDescent="0.15">
      <c r="A832">
        <v>590</v>
      </c>
      <c r="B832" t="s">
        <v>650</v>
      </c>
      <c r="C832" t="s">
        <v>43725</v>
      </c>
      <c r="D832" t="str">
        <f t="shared" si="12"/>
        <v>Telephony,Mobile, eCommerce</v>
      </c>
      <c r="E832">
        <v>0</v>
      </c>
      <c r="F832">
        <v>20</v>
      </c>
      <c r="G832" t="s">
        <v>12362</v>
      </c>
      <c r="H832" t="s">
        <v>12587</v>
      </c>
      <c r="I832" t="s">
        <v>13914</v>
      </c>
      <c r="J832" t="s">
        <v>12190</v>
      </c>
      <c r="K832" t="s">
        <v>13915</v>
      </c>
      <c r="L832">
        <v>0</v>
      </c>
      <c r="M832">
        <v>0</v>
      </c>
    </row>
    <row r="833" spans="1:13" x14ac:dyDescent="0.15">
      <c r="A833">
        <v>1550</v>
      </c>
      <c r="B833" t="s">
        <v>1620</v>
      </c>
      <c r="C833" t="s">
        <v>53137</v>
      </c>
      <c r="D833" t="str">
        <f t="shared" si="12"/>
        <v>Photos,Images, Authentication, Tools, Recognition, Recognition</v>
      </c>
      <c r="E833">
        <v>0</v>
      </c>
      <c r="F833">
        <v>20</v>
      </c>
      <c r="G833" t="s">
        <v>12451</v>
      </c>
      <c r="H833" t="s">
        <v>16416</v>
      </c>
      <c r="I833" t="s">
        <v>16414</v>
      </c>
      <c r="J833" t="s">
        <v>16417</v>
      </c>
      <c r="K833" t="s">
        <v>16415</v>
      </c>
      <c r="L833">
        <v>0</v>
      </c>
      <c r="M833">
        <v>0</v>
      </c>
    </row>
    <row r="834" spans="1:13" x14ac:dyDescent="0.15">
      <c r="A834">
        <v>890</v>
      </c>
      <c r="B834" t="s">
        <v>958</v>
      </c>
      <c r="C834" t="s">
        <v>46807</v>
      </c>
      <c r="D834" t="str">
        <f t="shared" ref="D834:D897" si="13">G834&amp;","&amp;H834</f>
        <v>Travel,Search, Comparisons, Hotels, Prices</v>
      </c>
      <c r="E834">
        <v>4</v>
      </c>
      <c r="F834">
        <v>20</v>
      </c>
      <c r="G834" t="s">
        <v>12188</v>
      </c>
      <c r="H834" t="s">
        <v>14713</v>
      </c>
      <c r="I834" t="s">
        <v>14711</v>
      </c>
      <c r="J834" t="s">
        <v>12190</v>
      </c>
      <c r="K834" t="s">
        <v>14712</v>
      </c>
      <c r="L834">
        <v>2</v>
      </c>
      <c r="M834">
        <v>0</v>
      </c>
    </row>
    <row r="835" spans="1:13" x14ac:dyDescent="0.15">
      <c r="A835">
        <v>11703</v>
      </c>
      <c r="B835" t="s">
        <v>11738</v>
      </c>
      <c r="C835" t="s">
        <v>43668</v>
      </c>
      <c r="D835" t="str">
        <f t="shared" si="13"/>
        <v>Games,Social</v>
      </c>
      <c r="E835">
        <v>0</v>
      </c>
      <c r="F835">
        <v>20</v>
      </c>
      <c r="G835" t="s">
        <v>12473</v>
      </c>
      <c r="H835" t="s">
        <v>12191</v>
      </c>
      <c r="I835" t="s">
        <v>39950</v>
      </c>
      <c r="J835" t="s">
        <v>12398</v>
      </c>
      <c r="K835" t="s">
        <v>39951</v>
      </c>
      <c r="L835">
        <v>0</v>
      </c>
      <c r="M835">
        <v>0</v>
      </c>
    </row>
    <row r="836" spans="1:13" x14ac:dyDescent="0.15">
      <c r="A836">
        <v>9485</v>
      </c>
      <c r="B836" t="s">
        <v>9537</v>
      </c>
      <c r="C836" t="s">
        <v>50840</v>
      </c>
      <c r="D836" t="str">
        <f t="shared" si="13"/>
        <v>Mapping,Tools</v>
      </c>
      <c r="E836">
        <v>0</v>
      </c>
      <c r="F836">
        <v>20</v>
      </c>
      <c r="G836" t="s">
        <v>12282</v>
      </c>
      <c r="H836" t="s">
        <v>12309</v>
      </c>
      <c r="I836" t="s">
        <v>34982</v>
      </c>
      <c r="J836" t="s">
        <v>12190</v>
      </c>
      <c r="K836" t="s">
        <v>34983</v>
      </c>
      <c r="L836">
        <v>0</v>
      </c>
      <c r="M836">
        <v>0</v>
      </c>
    </row>
    <row r="837" spans="1:13" x14ac:dyDescent="0.15">
      <c r="A837">
        <v>8113</v>
      </c>
      <c r="B837" t="s">
        <v>8160</v>
      </c>
      <c r="C837" t="s">
        <v>53867</v>
      </c>
      <c r="D837" t="str">
        <f t="shared" si="13"/>
        <v>eCommerce,Clothing</v>
      </c>
      <c r="E837">
        <v>0</v>
      </c>
      <c r="F837">
        <v>20</v>
      </c>
      <c r="G837" t="s">
        <v>12378</v>
      </c>
      <c r="H837" t="s">
        <v>27683</v>
      </c>
      <c r="I837" t="s">
        <v>31863</v>
      </c>
      <c r="J837" t="s">
        <v>12231</v>
      </c>
      <c r="K837" t="s">
        <v>31864</v>
      </c>
      <c r="L837">
        <v>0</v>
      </c>
      <c r="M837">
        <v>0</v>
      </c>
    </row>
    <row r="838" spans="1:13" x14ac:dyDescent="0.15">
      <c r="A838">
        <v>1720</v>
      </c>
      <c r="B838" t="s">
        <v>1789</v>
      </c>
      <c r="C838" t="s">
        <v>54436</v>
      </c>
      <c r="D838" t="str">
        <f t="shared" si="13"/>
        <v>eCommerce,USA, Coupons, Aggregation</v>
      </c>
      <c r="E838">
        <v>0</v>
      </c>
      <c r="F838">
        <v>20</v>
      </c>
      <c r="G838" t="s">
        <v>12378</v>
      </c>
      <c r="H838" t="s">
        <v>16828</v>
      </c>
      <c r="I838" t="s">
        <v>16826</v>
      </c>
      <c r="J838" t="s">
        <v>12356</v>
      </c>
      <c r="K838" t="s">
        <v>16827</v>
      </c>
      <c r="L838">
        <v>0</v>
      </c>
      <c r="M838">
        <v>0</v>
      </c>
    </row>
    <row r="839" spans="1:13" x14ac:dyDescent="0.15">
      <c r="A839">
        <v>1209</v>
      </c>
      <c r="B839" t="s">
        <v>1277</v>
      </c>
      <c r="C839" t="s">
        <v>54390</v>
      </c>
      <c r="D839" t="str">
        <f t="shared" si="13"/>
        <v>Reference,Enterprise</v>
      </c>
      <c r="E839">
        <v>0</v>
      </c>
      <c r="F839">
        <v>20</v>
      </c>
      <c r="G839" t="s">
        <v>12202</v>
      </c>
      <c r="H839" t="s">
        <v>12197</v>
      </c>
      <c r="I839" t="s">
        <v>15538</v>
      </c>
      <c r="K839" t="s">
        <v>15539</v>
      </c>
      <c r="L839">
        <v>0</v>
      </c>
      <c r="M839">
        <v>0</v>
      </c>
    </row>
    <row r="840" spans="1:13" x14ac:dyDescent="0.15">
      <c r="A840">
        <v>10494</v>
      </c>
      <c r="B840" t="s">
        <v>10550</v>
      </c>
      <c r="C840" t="s">
        <v>46792</v>
      </c>
      <c r="D840" t="str">
        <f t="shared" si="13"/>
        <v>Photos,Images, Screenshots</v>
      </c>
      <c r="E840">
        <v>4</v>
      </c>
      <c r="F840">
        <v>20</v>
      </c>
      <c r="G840" t="s">
        <v>12451</v>
      </c>
      <c r="H840" t="s">
        <v>30221</v>
      </c>
      <c r="I840" t="s">
        <v>37278</v>
      </c>
      <c r="J840" t="s">
        <v>12266</v>
      </c>
      <c r="K840" t="s">
        <v>37279</v>
      </c>
      <c r="L840">
        <v>4</v>
      </c>
      <c r="M840">
        <v>0</v>
      </c>
    </row>
    <row r="841" spans="1:13" x14ac:dyDescent="0.15">
      <c r="A841">
        <v>11067</v>
      </c>
      <c r="B841" t="s">
        <v>11099</v>
      </c>
      <c r="C841" t="s">
        <v>45425</v>
      </c>
      <c r="D841" t="str">
        <f t="shared" si="13"/>
        <v>Security,Identity, Authentication, Social</v>
      </c>
      <c r="E841">
        <v>2</v>
      </c>
      <c r="F841">
        <v>20</v>
      </c>
      <c r="G841" t="s">
        <v>12185</v>
      </c>
      <c r="H841" t="s">
        <v>38534</v>
      </c>
      <c r="I841" t="s">
        <v>38532</v>
      </c>
      <c r="J841" t="s">
        <v>12356</v>
      </c>
      <c r="K841" t="s">
        <v>38533</v>
      </c>
      <c r="L841">
        <v>2</v>
      </c>
      <c r="M841">
        <v>1</v>
      </c>
    </row>
    <row r="842" spans="1:13" x14ac:dyDescent="0.15">
      <c r="A842">
        <v>9117</v>
      </c>
      <c r="B842" t="s">
        <v>9168</v>
      </c>
      <c r="C842" t="s">
        <v>46755</v>
      </c>
      <c r="D842" t="str">
        <f t="shared" si="13"/>
        <v>Messaging,Social, Blogging</v>
      </c>
      <c r="E842">
        <v>4</v>
      </c>
      <c r="F842">
        <v>20</v>
      </c>
      <c r="G842" t="s">
        <v>12194</v>
      </c>
      <c r="H842" t="s">
        <v>27486</v>
      </c>
      <c r="I842" t="s">
        <v>34137</v>
      </c>
      <c r="J842" t="s">
        <v>12318</v>
      </c>
      <c r="K842" t="s">
        <v>34138</v>
      </c>
      <c r="L842">
        <v>1</v>
      </c>
      <c r="M842">
        <v>0</v>
      </c>
    </row>
    <row r="843" spans="1:13" x14ac:dyDescent="0.15">
      <c r="A843">
        <v>6309</v>
      </c>
      <c r="B843" t="s">
        <v>6361</v>
      </c>
      <c r="C843" t="s">
        <v>53862</v>
      </c>
      <c r="D843" t="str">
        <f t="shared" si="13"/>
        <v>Tools,Semantics</v>
      </c>
      <c r="E843">
        <v>0</v>
      </c>
      <c r="F843">
        <v>20</v>
      </c>
      <c r="G843" t="s">
        <v>12309</v>
      </c>
      <c r="H843" t="s">
        <v>12512</v>
      </c>
      <c r="I843" t="s">
        <v>27736</v>
      </c>
      <c r="J843" t="s">
        <v>12516</v>
      </c>
      <c r="K843" t="s">
        <v>27737</v>
      </c>
      <c r="L843">
        <v>0</v>
      </c>
      <c r="M843">
        <v>0</v>
      </c>
    </row>
    <row r="844" spans="1:13" x14ac:dyDescent="0.15">
      <c r="A844">
        <v>11488</v>
      </c>
      <c r="B844" t="s">
        <v>11520</v>
      </c>
      <c r="C844" t="s">
        <v>45368</v>
      </c>
      <c r="D844" t="str">
        <f t="shared" si="13"/>
        <v>Mapping,Government</v>
      </c>
      <c r="E844">
        <v>2</v>
      </c>
      <c r="F844">
        <v>20</v>
      </c>
      <c r="G844" t="s">
        <v>12282</v>
      </c>
      <c r="H844" t="s">
        <v>12209</v>
      </c>
      <c r="I844" t="s">
        <v>39474</v>
      </c>
      <c r="J844" t="s">
        <v>12206</v>
      </c>
      <c r="K844" t="s">
        <v>39475</v>
      </c>
      <c r="L844">
        <v>2</v>
      </c>
      <c r="M844">
        <v>1</v>
      </c>
    </row>
    <row r="845" spans="1:13" x14ac:dyDescent="0.15">
      <c r="A845">
        <v>786</v>
      </c>
      <c r="B845" t="s">
        <v>854</v>
      </c>
      <c r="C845" t="s">
        <v>53581</v>
      </c>
      <c r="D845" t="str">
        <f t="shared" si="13"/>
        <v>Telephony,Text-to-Speech</v>
      </c>
      <c r="E845">
        <v>0</v>
      </c>
      <c r="F845">
        <v>20</v>
      </c>
      <c r="G845" t="s">
        <v>12362</v>
      </c>
      <c r="H845" t="s">
        <v>14438</v>
      </c>
      <c r="I845" t="s">
        <v>14436</v>
      </c>
      <c r="J845" t="s">
        <v>12516</v>
      </c>
      <c r="K845" t="s">
        <v>14437</v>
      </c>
      <c r="L845">
        <v>0</v>
      </c>
      <c r="M845">
        <v>0</v>
      </c>
    </row>
    <row r="846" spans="1:13" x14ac:dyDescent="0.15">
      <c r="A846">
        <v>2708</v>
      </c>
      <c r="B846" t="s">
        <v>2747</v>
      </c>
      <c r="C846" t="s">
        <v>48961</v>
      </c>
      <c r="D846" t="str">
        <f t="shared" si="13"/>
        <v>Dictionary,Reference, Words</v>
      </c>
      <c r="E846">
        <v>0</v>
      </c>
      <c r="F846">
        <v>20</v>
      </c>
      <c r="G846" t="s">
        <v>12564</v>
      </c>
      <c r="H846" t="s">
        <v>19164</v>
      </c>
      <c r="I846" t="s">
        <v>19162</v>
      </c>
      <c r="J846" t="s">
        <v>12472</v>
      </c>
      <c r="K846" t="s">
        <v>19163</v>
      </c>
      <c r="L846">
        <v>0</v>
      </c>
      <c r="M846">
        <v>0</v>
      </c>
    </row>
    <row r="847" spans="1:13" x14ac:dyDescent="0.15">
      <c r="A847">
        <v>910</v>
      </c>
      <c r="B847" t="s">
        <v>978</v>
      </c>
      <c r="C847" t="s">
        <v>50865</v>
      </c>
      <c r="D847" t="str">
        <f t="shared" si="13"/>
        <v>Government,Data, Search</v>
      </c>
      <c r="E847">
        <v>0</v>
      </c>
      <c r="F847">
        <v>20</v>
      </c>
      <c r="G847" t="s">
        <v>12209</v>
      </c>
      <c r="H847" t="s">
        <v>14767</v>
      </c>
      <c r="I847" t="s">
        <v>14766</v>
      </c>
      <c r="J847" t="s">
        <v>14768</v>
      </c>
      <c r="L847">
        <v>0</v>
      </c>
      <c r="M847">
        <v>0</v>
      </c>
    </row>
    <row r="848" spans="1:13" x14ac:dyDescent="0.15">
      <c r="A848">
        <v>10330</v>
      </c>
      <c r="B848" t="s">
        <v>10386</v>
      </c>
      <c r="C848" t="s">
        <v>54240</v>
      </c>
      <c r="D848" t="str">
        <f t="shared" si="13"/>
        <v>Payments,Mobile, Financial</v>
      </c>
      <c r="E848">
        <v>0</v>
      </c>
      <c r="F848">
        <v>20</v>
      </c>
      <c r="G848" t="s">
        <v>12328</v>
      </c>
      <c r="H848" t="s">
        <v>36907</v>
      </c>
      <c r="I848" t="s">
        <v>36905</v>
      </c>
      <c r="J848" t="s">
        <v>12190</v>
      </c>
      <c r="K848" t="s">
        <v>36906</v>
      </c>
      <c r="L848">
        <v>0</v>
      </c>
      <c r="M848">
        <v>0</v>
      </c>
    </row>
    <row r="849" spans="1:13" x14ac:dyDescent="0.15">
      <c r="A849">
        <v>4260</v>
      </c>
      <c r="B849" t="s">
        <v>4305</v>
      </c>
      <c r="C849" t="s">
        <v>45915</v>
      </c>
      <c r="D849" t="str">
        <f t="shared" si="13"/>
        <v>Games,</v>
      </c>
      <c r="E849">
        <v>0</v>
      </c>
      <c r="F849">
        <v>19</v>
      </c>
      <c r="G849" t="s">
        <v>12473</v>
      </c>
      <c r="I849" t="s">
        <v>22931</v>
      </c>
      <c r="J849" t="s">
        <v>12226</v>
      </c>
      <c r="K849" t="s">
        <v>22932</v>
      </c>
      <c r="L849">
        <v>0</v>
      </c>
      <c r="M849">
        <v>0</v>
      </c>
    </row>
    <row r="850" spans="1:13" x14ac:dyDescent="0.15">
      <c r="A850">
        <v>7363</v>
      </c>
      <c r="B850" t="s">
        <v>7418</v>
      </c>
      <c r="C850" t="s">
        <v>42417</v>
      </c>
      <c r="D850" t="str">
        <f t="shared" si="13"/>
        <v>Weather,Predictions</v>
      </c>
      <c r="E850">
        <v>0</v>
      </c>
      <c r="F850">
        <v>19</v>
      </c>
      <c r="G850" t="s">
        <v>12374</v>
      </c>
      <c r="H850" t="s">
        <v>21109</v>
      </c>
      <c r="I850" t="s">
        <v>30186</v>
      </c>
      <c r="J850" t="s">
        <v>12214</v>
      </c>
      <c r="K850" t="s">
        <v>30187</v>
      </c>
      <c r="L850">
        <v>0</v>
      </c>
      <c r="M850">
        <v>0</v>
      </c>
    </row>
    <row r="851" spans="1:13" x14ac:dyDescent="0.15">
      <c r="A851">
        <v>3851</v>
      </c>
      <c r="B851" t="s">
        <v>3895</v>
      </c>
      <c r="C851" t="s">
        <v>45086</v>
      </c>
      <c r="D851" t="str">
        <f t="shared" si="13"/>
        <v>Financial,</v>
      </c>
      <c r="E851">
        <v>0</v>
      </c>
      <c r="F851">
        <v>19</v>
      </c>
      <c r="G851" t="s">
        <v>12181</v>
      </c>
      <c r="I851" t="s">
        <v>21948</v>
      </c>
      <c r="J851" t="s">
        <v>12398</v>
      </c>
      <c r="K851" t="s">
        <v>21949</v>
      </c>
      <c r="L851">
        <v>0</v>
      </c>
      <c r="M851">
        <v>0</v>
      </c>
    </row>
    <row r="852" spans="1:13" x14ac:dyDescent="0.15">
      <c r="A852">
        <v>9025</v>
      </c>
      <c r="B852" t="s">
        <v>9075</v>
      </c>
      <c r="C852" t="s">
        <v>48123</v>
      </c>
      <c r="D852" t="str">
        <f t="shared" si="13"/>
        <v>Entertainment,French, Movies, TV</v>
      </c>
      <c r="E852">
        <v>1</v>
      </c>
      <c r="F852">
        <v>19</v>
      </c>
      <c r="G852" t="s">
        <v>13025</v>
      </c>
      <c r="H852" t="s">
        <v>33922</v>
      </c>
      <c r="I852" t="s">
        <v>33921</v>
      </c>
      <c r="J852" t="s">
        <v>12226</v>
      </c>
      <c r="L852">
        <v>1</v>
      </c>
      <c r="M852">
        <v>0</v>
      </c>
    </row>
    <row r="853" spans="1:13" x14ac:dyDescent="0.15">
      <c r="A853">
        <v>694</v>
      </c>
      <c r="B853" t="s">
        <v>762</v>
      </c>
      <c r="C853" t="s">
        <v>49369</v>
      </c>
      <c r="D853" t="str">
        <f t="shared" si="13"/>
        <v>Payments,Financial, Security</v>
      </c>
      <c r="E853">
        <v>0</v>
      </c>
      <c r="F853">
        <v>19</v>
      </c>
      <c r="G853" t="s">
        <v>12328</v>
      </c>
      <c r="H853" t="s">
        <v>14198</v>
      </c>
      <c r="I853" t="s">
        <v>14196</v>
      </c>
      <c r="K853" t="s">
        <v>14197</v>
      </c>
      <c r="L853">
        <v>0</v>
      </c>
      <c r="M853">
        <v>0</v>
      </c>
    </row>
    <row r="854" spans="1:13" x14ac:dyDescent="0.15">
      <c r="A854">
        <v>10201</v>
      </c>
      <c r="B854" t="s">
        <v>10257</v>
      </c>
      <c r="C854" t="s">
        <v>45426</v>
      </c>
      <c r="D854" t="str">
        <f t="shared" si="13"/>
        <v>Government,Australian, Enterprise</v>
      </c>
      <c r="E854">
        <v>2</v>
      </c>
      <c r="F854">
        <v>19</v>
      </c>
      <c r="G854" t="s">
        <v>12209</v>
      </c>
      <c r="H854" t="s">
        <v>36607</v>
      </c>
      <c r="I854" t="s">
        <v>36605</v>
      </c>
      <c r="J854" t="s">
        <v>12464</v>
      </c>
      <c r="K854" t="s">
        <v>36606</v>
      </c>
      <c r="L854">
        <v>2</v>
      </c>
      <c r="M854">
        <v>0</v>
      </c>
    </row>
    <row r="855" spans="1:13" x14ac:dyDescent="0.15">
      <c r="A855">
        <v>7611</v>
      </c>
      <c r="B855" t="s">
        <v>7667</v>
      </c>
      <c r="C855" t="s">
        <v>45465</v>
      </c>
      <c r="D855" t="str">
        <f t="shared" si="13"/>
        <v>Tools,Photos, Editing</v>
      </c>
      <c r="E855">
        <v>2</v>
      </c>
      <c r="F855">
        <v>19</v>
      </c>
      <c r="G855" t="s">
        <v>12309</v>
      </c>
      <c r="H855" t="s">
        <v>30757</v>
      </c>
      <c r="I855" t="s">
        <v>30756</v>
      </c>
      <c r="J855" t="s">
        <v>12266</v>
      </c>
      <c r="K855" t="s">
        <v>25342</v>
      </c>
      <c r="L855">
        <v>2</v>
      </c>
      <c r="M855">
        <v>0</v>
      </c>
    </row>
    <row r="856" spans="1:13" x14ac:dyDescent="0.15">
      <c r="A856">
        <v>5954</v>
      </c>
      <c r="B856" t="s">
        <v>6006</v>
      </c>
      <c r="C856" t="s">
        <v>48731</v>
      </c>
      <c r="D856" t="str">
        <f t="shared" si="13"/>
        <v>Sports,Games, Gambling</v>
      </c>
      <c r="E856">
        <v>0</v>
      </c>
      <c r="F856">
        <v>19</v>
      </c>
      <c r="G856" t="s">
        <v>12535</v>
      </c>
      <c r="H856" t="s">
        <v>26914</v>
      </c>
      <c r="I856" t="s">
        <v>26912</v>
      </c>
      <c r="J856" t="s">
        <v>12206</v>
      </c>
      <c r="K856" t="s">
        <v>26913</v>
      </c>
      <c r="L856">
        <v>0</v>
      </c>
      <c r="M856">
        <v>0</v>
      </c>
    </row>
    <row r="857" spans="1:13" x14ac:dyDescent="0.15">
      <c r="A857">
        <v>10495</v>
      </c>
      <c r="B857" t="s">
        <v>10551</v>
      </c>
      <c r="C857" t="s">
        <v>52372</v>
      </c>
      <c r="D857" t="str">
        <f t="shared" si="13"/>
        <v>Other,Religion, Religion, Books</v>
      </c>
      <c r="E857">
        <v>1</v>
      </c>
      <c r="F857">
        <v>19</v>
      </c>
      <c r="G857" t="s">
        <v>12254</v>
      </c>
      <c r="H857" t="s">
        <v>37282</v>
      </c>
      <c r="I857" t="s">
        <v>37280</v>
      </c>
      <c r="J857" t="s">
        <v>12206</v>
      </c>
      <c r="K857" t="s">
        <v>37281</v>
      </c>
      <c r="L857">
        <v>1</v>
      </c>
      <c r="M857">
        <v>0</v>
      </c>
    </row>
    <row r="858" spans="1:13" x14ac:dyDescent="0.15">
      <c r="A858">
        <v>8706</v>
      </c>
      <c r="B858" t="s">
        <v>8755</v>
      </c>
      <c r="C858" t="s">
        <v>46704</v>
      </c>
      <c r="D858" t="str">
        <f t="shared" si="13"/>
        <v>Search,</v>
      </c>
      <c r="E858">
        <v>3</v>
      </c>
      <c r="F858">
        <v>19</v>
      </c>
      <c r="G858" t="s">
        <v>12216</v>
      </c>
      <c r="I858" t="s">
        <v>33193</v>
      </c>
      <c r="J858" t="s">
        <v>27921</v>
      </c>
      <c r="K858" t="s">
        <v>33194</v>
      </c>
      <c r="L858">
        <v>3</v>
      </c>
      <c r="M858">
        <v>0</v>
      </c>
    </row>
    <row r="859" spans="1:13" x14ac:dyDescent="0.15">
      <c r="A859">
        <v>5584</v>
      </c>
      <c r="B859" t="s">
        <v>5632</v>
      </c>
      <c r="C859" t="s">
        <v>42910</v>
      </c>
      <c r="D859" t="str">
        <f t="shared" si="13"/>
        <v>Mapping,Sports</v>
      </c>
      <c r="E859">
        <v>0</v>
      </c>
      <c r="F859">
        <v>19</v>
      </c>
      <c r="G859" t="s">
        <v>12282</v>
      </c>
      <c r="H859" t="s">
        <v>12535</v>
      </c>
      <c r="I859" t="s">
        <v>26025</v>
      </c>
      <c r="J859" t="s">
        <v>12190</v>
      </c>
      <c r="K859" t="s">
        <v>26026</v>
      </c>
      <c r="L859">
        <v>0</v>
      </c>
      <c r="M859">
        <v>0</v>
      </c>
    </row>
    <row r="860" spans="1:13" x14ac:dyDescent="0.15">
      <c r="A860">
        <v>9727</v>
      </c>
      <c r="B860" t="s">
        <v>9781</v>
      </c>
      <c r="C860" t="s">
        <v>53990</v>
      </c>
      <c r="D860" t="str">
        <f t="shared" si="13"/>
        <v>Travel,Booking, Air Travel, Hotels, Search</v>
      </c>
      <c r="E860">
        <v>0</v>
      </c>
      <c r="F860">
        <v>19</v>
      </c>
      <c r="G860" t="s">
        <v>12188</v>
      </c>
      <c r="H860" t="s">
        <v>35537</v>
      </c>
      <c r="I860" t="s">
        <v>35535</v>
      </c>
      <c r="J860" t="s">
        <v>12259</v>
      </c>
      <c r="K860" t="s">
        <v>35536</v>
      </c>
      <c r="L860">
        <v>0</v>
      </c>
      <c r="M860">
        <v>0</v>
      </c>
    </row>
    <row r="861" spans="1:13" x14ac:dyDescent="0.15">
      <c r="A861">
        <v>7947</v>
      </c>
      <c r="B861" t="s">
        <v>8003</v>
      </c>
      <c r="C861" t="s">
        <v>48699</v>
      </c>
      <c r="D861" t="str">
        <f t="shared" si="13"/>
        <v>eCommerce,Referrals</v>
      </c>
      <c r="E861">
        <v>0</v>
      </c>
      <c r="F861">
        <v>19</v>
      </c>
      <c r="G861" t="s">
        <v>12378</v>
      </c>
      <c r="H861" t="s">
        <v>12672</v>
      </c>
      <c r="I861" t="s">
        <v>31528</v>
      </c>
      <c r="J861" t="s">
        <v>12493</v>
      </c>
      <c r="K861" t="s">
        <v>31529</v>
      </c>
      <c r="L861">
        <v>0</v>
      </c>
      <c r="M861">
        <v>0</v>
      </c>
    </row>
    <row r="862" spans="1:13" x14ac:dyDescent="0.15">
      <c r="A862">
        <v>3622</v>
      </c>
      <c r="B862" t="s">
        <v>3667</v>
      </c>
      <c r="C862" t="s">
        <v>51699</v>
      </c>
      <c r="D862" t="str">
        <f t="shared" si="13"/>
        <v>Payments,</v>
      </c>
      <c r="E862">
        <v>1</v>
      </c>
      <c r="F862">
        <v>19</v>
      </c>
      <c r="G862" t="s">
        <v>12328</v>
      </c>
      <c r="I862" t="s">
        <v>21413</v>
      </c>
      <c r="J862" t="s">
        <v>12206</v>
      </c>
      <c r="K862" t="s">
        <v>21414</v>
      </c>
      <c r="L862">
        <v>1</v>
      </c>
      <c r="M862">
        <v>0</v>
      </c>
    </row>
    <row r="863" spans="1:13" x14ac:dyDescent="0.15">
      <c r="A863">
        <v>8387</v>
      </c>
      <c r="B863" t="s">
        <v>8436</v>
      </c>
      <c r="C863" t="s">
        <v>46550</v>
      </c>
      <c r="D863" t="str">
        <f t="shared" si="13"/>
        <v>Travel,Reservations, Air Travel</v>
      </c>
      <c r="E863">
        <v>0</v>
      </c>
      <c r="F863">
        <v>19</v>
      </c>
      <c r="G863" t="s">
        <v>12188</v>
      </c>
      <c r="H863" t="s">
        <v>31307</v>
      </c>
      <c r="I863" t="s">
        <v>32493</v>
      </c>
      <c r="J863" t="s">
        <v>12472</v>
      </c>
      <c r="K863" t="s">
        <v>32494</v>
      </c>
      <c r="L863">
        <v>0</v>
      </c>
      <c r="M863">
        <v>0</v>
      </c>
    </row>
    <row r="864" spans="1:13" x14ac:dyDescent="0.15">
      <c r="A864">
        <v>346</v>
      </c>
      <c r="B864" t="s">
        <v>378</v>
      </c>
      <c r="C864" t="s">
        <v>44485</v>
      </c>
      <c r="D864" t="str">
        <f t="shared" si="13"/>
        <v>Messaging,API, Applications</v>
      </c>
      <c r="E864">
        <v>0</v>
      </c>
      <c r="F864">
        <v>19</v>
      </c>
      <c r="G864" t="s">
        <v>12194</v>
      </c>
      <c r="H864" t="s">
        <v>13237</v>
      </c>
      <c r="I864" t="s">
        <v>13235</v>
      </c>
      <c r="J864" t="s">
        <v>12464</v>
      </c>
      <c r="K864" t="s">
        <v>13236</v>
      </c>
      <c r="L864">
        <v>0</v>
      </c>
      <c r="M864">
        <v>0</v>
      </c>
    </row>
    <row r="865" spans="1:13" x14ac:dyDescent="0.15">
      <c r="A865">
        <v>7989</v>
      </c>
      <c r="B865" t="s">
        <v>8045</v>
      </c>
      <c r="C865" t="s">
        <v>51326</v>
      </c>
      <c r="D865" t="str">
        <f t="shared" si="13"/>
        <v>Games,</v>
      </c>
      <c r="E865">
        <v>0</v>
      </c>
      <c r="F865">
        <v>19</v>
      </c>
      <c r="G865" t="s">
        <v>12473</v>
      </c>
      <c r="I865" t="s">
        <v>31623</v>
      </c>
      <c r="J865" t="s">
        <v>12226</v>
      </c>
      <c r="K865" t="s">
        <v>31624</v>
      </c>
      <c r="L865">
        <v>0</v>
      </c>
      <c r="M865">
        <v>0</v>
      </c>
    </row>
    <row r="866" spans="1:13" x14ac:dyDescent="0.15">
      <c r="A866">
        <v>1415</v>
      </c>
      <c r="B866" t="s">
        <v>1484</v>
      </c>
      <c r="C866" t="s">
        <v>53880</v>
      </c>
      <c r="D866" t="str">
        <f t="shared" si="13"/>
        <v>Mapping,Mobile, Viewer</v>
      </c>
      <c r="E866">
        <v>0</v>
      </c>
      <c r="F866">
        <v>19</v>
      </c>
      <c r="G866" t="s">
        <v>12282</v>
      </c>
      <c r="H866" t="s">
        <v>16064</v>
      </c>
      <c r="I866" t="s">
        <v>16062</v>
      </c>
      <c r="K866" t="s">
        <v>16063</v>
      </c>
      <c r="L866">
        <v>0</v>
      </c>
      <c r="M866">
        <v>0</v>
      </c>
    </row>
    <row r="867" spans="1:13" x14ac:dyDescent="0.15">
      <c r="A867">
        <v>8983</v>
      </c>
      <c r="B867" t="s">
        <v>9032</v>
      </c>
      <c r="C867" t="s">
        <v>42142</v>
      </c>
      <c r="D867" t="str">
        <f t="shared" si="13"/>
        <v>Telephony,Voice</v>
      </c>
      <c r="E867">
        <v>0</v>
      </c>
      <c r="F867">
        <v>19</v>
      </c>
      <c r="G867" t="s">
        <v>12362</v>
      </c>
      <c r="H867" t="s">
        <v>13158</v>
      </c>
      <c r="I867" t="s">
        <v>33818</v>
      </c>
      <c r="J867" t="s">
        <v>12192</v>
      </c>
      <c r="K867" t="s">
        <v>33819</v>
      </c>
      <c r="L867">
        <v>0</v>
      </c>
      <c r="M867">
        <v>0</v>
      </c>
    </row>
    <row r="868" spans="1:13" x14ac:dyDescent="0.15">
      <c r="A868">
        <v>457</v>
      </c>
      <c r="B868" t="s">
        <v>500</v>
      </c>
      <c r="C868" t="s">
        <v>51957</v>
      </c>
      <c r="D868" t="str">
        <f t="shared" si="13"/>
        <v>Tools,Content Management</v>
      </c>
      <c r="E868">
        <v>0</v>
      </c>
      <c r="F868">
        <v>19</v>
      </c>
      <c r="G868" t="s">
        <v>12309</v>
      </c>
      <c r="H868" t="s">
        <v>13035</v>
      </c>
      <c r="I868" t="s">
        <v>13547</v>
      </c>
      <c r="J868" t="s">
        <v>13549</v>
      </c>
      <c r="K868" t="s">
        <v>13548</v>
      </c>
      <c r="L868">
        <v>0</v>
      </c>
      <c r="M868">
        <v>0</v>
      </c>
    </row>
    <row r="869" spans="1:13" x14ac:dyDescent="0.15">
      <c r="A869">
        <v>9092</v>
      </c>
      <c r="B869" t="s">
        <v>9143</v>
      </c>
      <c r="C869" t="s">
        <v>44438</v>
      </c>
      <c r="D869" t="str">
        <f t="shared" si="13"/>
        <v>Games,</v>
      </c>
      <c r="E869">
        <v>0</v>
      </c>
      <c r="F869">
        <v>19</v>
      </c>
      <c r="G869" t="s">
        <v>12473</v>
      </c>
      <c r="I869" t="s">
        <v>34076</v>
      </c>
      <c r="J869" t="s">
        <v>12946</v>
      </c>
      <c r="K869" t="s">
        <v>34077</v>
      </c>
      <c r="L869">
        <v>0</v>
      </c>
      <c r="M869">
        <v>0</v>
      </c>
    </row>
    <row r="870" spans="1:13" x14ac:dyDescent="0.15">
      <c r="A870">
        <v>223</v>
      </c>
      <c r="B870" t="s">
        <v>244</v>
      </c>
      <c r="C870" t="s">
        <v>52690</v>
      </c>
      <c r="D870" t="str">
        <f t="shared" si="13"/>
        <v>Analytics,</v>
      </c>
      <c r="E870">
        <v>1</v>
      </c>
      <c r="F870">
        <v>19</v>
      </c>
      <c r="G870" t="s">
        <v>12642</v>
      </c>
      <c r="I870" t="s">
        <v>12882</v>
      </c>
      <c r="J870" t="s">
        <v>12190</v>
      </c>
      <c r="K870" t="s">
        <v>12883</v>
      </c>
      <c r="L870">
        <v>1</v>
      </c>
      <c r="M870">
        <v>0</v>
      </c>
    </row>
    <row r="871" spans="1:13" x14ac:dyDescent="0.15">
      <c r="A871">
        <v>8313</v>
      </c>
      <c r="B871" t="s">
        <v>8361</v>
      </c>
      <c r="C871" t="s">
        <v>46693</v>
      </c>
      <c r="D871" t="str">
        <f t="shared" si="13"/>
        <v>Social,Photos</v>
      </c>
      <c r="E871">
        <v>3</v>
      </c>
      <c r="F871">
        <v>19</v>
      </c>
      <c r="G871" t="s">
        <v>12191</v>
      </c>
      <c r="H871" t="s">
        <v>12451</v>
      </c>
      <c r="I871" t="s">
        <v>32320</v>
      </c>
      <c r="J871" t="s">
        <v>12509</v>
      </c>
      <c r="K871" t="s">
        <v>32321</v>
      </c>
      <c r="L871">
        <v>3</v>
      </c>
      <c r="M871">
        <v>0</v>
      </c>
    </row>
    <row r="872" spans="1:13" x14ac:dyDescent="0.15">
      <c r="A872">
        <v>3522</v>
      </c>
      <c r="B872" t="s">
        <v>3563</v>
      </c>
      <c r="C872" t="s">
        <v>53403</v>
      </c>
      <c r="D872" t="str">
        <f t="shared" si="13"/>
        <v>Travel,Booking, Hotels, Restaurants, Tourism, Tickets</v>
      </c>
      <c r="E872">
        <v>0</v>
      </c>
      <c r="F872">
        <v>19</v>
      </c>
      <c r="G872" t="s">
        <v>12188</v>
      </c>
      <c r="H872" t="s">
        <v>21162</v>
      </c>
      <c r="I872" t="s">
        <v>21160</v>
      </c>
      <c r="J872" t="s">
        <v>12190</v>
      </c>
      <c r="K872" t="s">
        <v>21161</v>
      </c>
      <c r="L872">
        <v>0</v>
      </c>
      <c r="M872">
        <v>0</v>
      </c>
    </row>
    <row r="873" spans="1:13" x14ac:dyDescent="0.15">
      <c r="A873">
        <v>5981</v>
      </c>
      <c r="B873" t="s">
        <v>6033</v>
      </c>
      <c r="C873" t="s">
        <v>43827</v>
      </c>
      <c r="D873" t="str">
        <f t="shared" si="13"/>
        <v>Project Management,Enterprise, Business</v>
      </c>
      <c r="E873">
        <v>1</v>
      </c>
      <c r="F873">
        <v>19</v>
      </c>
      <c r="G873" t="s">
        <v>12755</v>
      </c>
      <c r="H873" t="s">
        <v>13009</v>
      </c>
      <c r="I873" t="s">
        <v>26969</v>
      </c>
      <c r="J873" t="s">
        <v>12226</v>
      </c>
      <c r="K873" t="s">
        <v>26970</v>
      </c>
      <c r="L873">
        <v>1</v>
      </c>
      <c r="M873">
        <v>0</v>
      </c>
    </row>
    <row r="874" spans="1:13" x14ac:dyDescent="0.15">
      <c r="A874">
        <v>100</v>
      </c>
      <c r="B874" t="s">
        <v>112</v>
      </c>
      <c r="C874" t="s">
        <v>46695</v>
      </c>
      <c r="D874" t="str">
        <f t="shared" si="13"/>
        <v>Mapping,</v>
      </c>
      <c r="E874">
        <v>3</v>
      </c>
      <c r="F874">
        <v>19</v>
      </c>
      <c r="G874" t="s">
        <v>12282</v>
      </c>
      <c r="I874" t="s">
        <v>12517</v>
      </c>
      <c r="J874" t="s">
        <v>12519</v>
      </c>
      <c r="K874" t="s">
        <v>12518</v>
      </c>
      <c r="L874">
        <v>3</v>
      </c>
      <c r="M874">
        <v>0</v>
      </c>
    </row>
    <row r="875" spans="1:13" x14ac:dyDescent="0.15">
      <c r="A875">
        <v>8848</v>
      </c>
      <c r="B875" t="s">
        <v>8898</v>
      </c>
      <c r="C875" t="s">
        <v>49227</v>
      </c>
      <c r="D875" t="str">
        <f t="shared" si="13"/>
        <v>eCommerce,</v>
      </c>
      <c r="E875">
        <v>7</v>
      </c>
      <c r="F875">
        <v>19</v>
      </c>
      <c r="G875" t="s">
        <v>12378</v>
      </c>
      <c r="I875" t="s">
        <v>33514</v>
      </c>
      <c r="J875" t="s">
        <v>12231</v>
      </c>
      <c r="K875" t="s">
        <v>33515</v>
      </c>
      <c r="L875">
        <v>5</v>
      </c>
      <c r="M875">
        <v>0</v>
      </c>
    </row>
    <row r="876" spans="1:13" x14ac:dyDescent="0.15">
      <c r="A876">
        <v>11298</v>
      </c>
      <c r="B876" t="s">
        <v>11330</v>
      </c>
      <c r="C876" t="s">
        <v>53494</v>
      </c>
      <c r="D876" t="str">
        <f t="shared" si="13"/>
        <v>Mapping,Mobile, Charts</v>
      </c>
      <c r="E876">
        <v>14</v>
      </c>
      <c r="F876">
        <v>19</v>
      </c>
      <c r="G876" t="s">
        <v>12282</v>
      </c>
      <c r="H876" t="s">
        <v>39044</v>
      </c>
      <c r="I876" t="s">
        <v>39042</v>
      </c>
      <c r="J876" t="s">
        <v>12356</v>
      </c>
      <c r="K876" t="s">
        <v>39043</v>
      </c>
      <c r="L876">
        <v>2</v>
      </c>
      <c r="M876">
        <v>0</v>
      </c>
    </row>
    <row r="877" spans="1:13" x14ac:dyDescent="0.15">
      <c r="A877">
        <v>7872</v>
      </c>
      <c r="B877" t="s">
        <v>7928</v>
      </c>
      <c r="C877" t="s">
        <v>54368</v>
      </c>
      <c r="D877" t="str">
        <f t="shared" si="13"/>
        <v>Travel,</v>
      </c>
      <c r="E877">
        <v>0</v>
      </c>
      <c r="F877">
        <v>19</v>
      </c>
      <c r="G877" t="s">
        <v>12188</v>
      </c>
      <c r="I877" t="s">
        <v>31353</v>
      </c>
      <c r="J877" t="s">
        <v>31355</v>
      </c>
      <c r="K877" t="s">
        <v>31354</v>
      </c>
      <c r="L877">
        <v>0</v>
      </c>
      <c r="M877">
        <v>0</v>
      </c>
    </row>
    <row r="878" spans="1:13" x14ac:dyDescent="0.15">
      <c r="A878">
        <v>6501</v>
      </c>
      <c r="B878" t="s">
        <v>6554</v>
      </c>
      <c r="C878" t="s">
        <v>46404</v>
      </c>
      <c r="D878" t="str">
        <f t="shared" si="13"/>
        <v>Food,Barcodes, Barcodes, Nutrition, Fitness</v>
      </c>
      <c r="E878">
        <v>0</v>
      </c>
      <c r="F878">
        <v>19</v>
      </c>
      <c r="G878" t="s">
        <v>12344</v>
      </c>
      <c r="H878" t="s">
        <v>28184</v>
      </c>
      <c r="I878" t="s">
        <v>28182</v>
      </c>
      <c r="J878" t="s">
        <v>12192</v>
      </c>
      <c r="K878" t="s">
        <v>28183</v>
      </c>
      <c r="L878">
        <v>0</v>
      </c>
      <c r="M878">
        <v>0</v>
      </c>
    </row>
    <row r="879" spans="1:13" x14ac:dyDescent="0.15">
      <c r="A879">
        <v>974</v>
      </c>
      <c r="B879" t="s">
        <v>1042</v>
      </c>
      <c r="C879" t="s">
        <v>50763</v>
      </c>
      <c r="D879" t="str">
        <f t="shared" si="13"/>
        <v>Real Estate,Database</v>
      </c>
      <c r="E879">
        <v>0</v>
      </c>
      <c r="F879">
        <v>19</v>
      </c>
      <c r="G879" t="s">
        <v>12246</v>
      </c>
      <c r="H879" t="s">
        <v>12552</v>
      </c>
      <c r="I879" t="s">
        <v>14931</v>
      </c>
      <c r="J879" t="s">
        <v>12206</v>
      </c>
      <c r="K879" t="s">
        <v>14932</v>
      </c>
      <c r="L879">
        <v>0</v>
      </c>
      <c r="M879">
        <v>0</v>
      </c>
    </row>
    <row r="880" spans="1:13" x14ac:dyDescent="0.15">
      <c r="A880">
        <v>6284</v>
      </c>
      <c r="B880" t="s">
        <v>6336</v>
      </c>
      <c r="C880" t="s">
        <v>44363</v>
      </c>
      <c r="D880" t="str">
        <f t="shared" si="13"/>
        <v>Fax,Office, Enterprise</v>
      </c>
      <c r="E880">
        <v>0</v>
      </c>
      <c r="F880">
        <v>19</v>
      </c>
      <c r="G880" t="s">
        <v>14748</v>
      </c>
      <c r="H880" t="s">
        <v>22383</v>
      </c>
      <c r="I880" t="s">
        <v>27675</v>
      </c>
      <c r="J880" t="s">
        <v>12203</v>
      </c>
      <c r="K880" t="s">
        <v>27676</v>
      </c>
      <c r="L880">
        <v>0</v>
      </c>
      <c r="M880">
        <v>0</v>
      </c>
    </row>
    <row r="881" spans="1:13" x14ac:dyDescent="0.15">
      <c r="A881">
        <v>8127</v>
      </c>
      <c r="B881" t="s">
        <v>8174</v>
      </c>
      <c r="C881" t="s">
        <v>44196</v>
      </c>
      <c r="D881" t="str">
        <f t="shared" si="13"/>
        <v>Sports,Mapping, Health, Social, Community, Fitness</v>
      </c>
      <c r="E881">
        <v>4</v>
      </c>
      <c r="F881">
        <v>19</v>
      </c>
      <c r="G881" t="s">
        <v>12535</v>
      </c>
      <c r="H881" t="s">
        <v>31896</v>
      </c>
      <c r="I881" t="s">
        <v>31894</v>
      </c>
      <c r="J881" t="s">
        <v>12192</v>
      </c>
      <c r="K881" t="s">
        <v>31895</v>
      </c>
      <c r="L881">
        <v>2</v>
      </c>
      <c r="M881">
        <v>0</v>
      </c>
    </row>
    <row r="882" spans="1:13" x14ac:dyDescent="0.15">
      <c r="A882">
        <v>10084</v>
      </c>
      <c r="B882" t="s">
        <v>10138</v>
      </c>
      <c r="C882" t="s">
        <v>51780</v>
      </c>
      <c r="D882" t="str">
        <f t="shared" si="13"/>
        <v>Events,Tickets, Sports, Search</v>
      </c>
      <c r="E882">
        <v>1</v>
      </c>
      <c r="F882">
        <v>19</v>
      </c>
      <c r="G882" t="s">
        <v>12426</v>
      </c>
      <c r="H882" t="s">
        <v>36335</v>
      </c>
      <c r="I882" t="s">
        <v>36333</v>
      </c>
      <c r="J882" t="s">
        <v>12423</v>
      </c>
      <c r="K882" t="s">
        <v>36334</v>
      </c>
      <c r="L882">
        <v>1</v>
      </c>
      <c r="M882">
        <v>0</v>
      </c>
    </row>
    <row r="883" spans="1:13" x14ac:dyDescent="0.15">
      <c r="A883">
        <v>2597</v>
      </c>
      <c r="B883" t="s">
        <v>2673</v>
      </c>
      <c r="C883" t="s">
        <v>49169</v>
      </c>
      <c r="D883" t="str">
        <f t="shared" si="13"/>
        <v>eCommerce,Business, Webhooks</v>
      </c>
      <c r="E883">
        <v>6</v>
      </c>
      <c r="F883">
        <v>19</v>
      </c>
      <c r="G883" t="s">
        <v>12378</v>
      </c>
      <c r="H883" t="s">
        <v>12561</v>
      </c>
      <c r="I883" t="s">
        <v>18984</v>
      </c>
      <c r="J883" t="s">
        <v>12226</v>
      </c>
      <c r="K883" t="s">
        <v>18985</v>
      </c>
      <c r="L883">
        <v>6</v>
      </c>
      <c r="M883">
        <v>0</v>
      </c>
    </row>
    <row r="884" spans="1:13" x14ac:dyDescent="0.15">
      <c r="A884">
        <v>3162</v>
      </c>
      <c r="B884" t="s">
        <v>3203</v>
      </c>
      <c r="C884" t="s">
        <v>43159</v>
      </c>
      <c r="D884" t="str">
        <f t="shared" si="13"/>
        <v>Transportation,</v>
      </c>
      <c r="E884">
        <v>0</v>
      </c>
      <c r="F884">
        <v>19</v>
      </c>
      <c r="G884" t="s">
        <v>12580</v>
      </c>
      <c r="I884" t="s">
        <v>20284</v>
      </c>
      <c r="J884" t="s">
        <v>12192</v>
      </c>
      <c r="K884" t="s">
        <v>20285</v>
      </c>
      <c r="L884">
        <v>0</v>
      </c>
      <c r="M884">
        <v>0</v>
      </c>
    </row>
    <row r="885" spans="1:13" x14ac:dyDescent="0.15">
      <c r="A885">
        <v>7529</v>
      </c>
      <c r="B885" t="s">
        <v>7585</v>
      </c>
      <c r="C885" t="s">
        <v>52402</v>
      </c>
      <c r="D885" t="str">
        <f t="shared" si="13"/>
        <v>Mapping,Localization, Crime, Reporting</v>
      </c>
      <c r="E885">
        <v>0</v>
      </c>
      <c r="F885">
        <v>19</v>
      </c>
      <c r="G885" t="s">
        <v>12282</v>
      </c>
      <c r="H885" t="s">
        <v>30574</v>
      </c>
      <c r="I885" t="s">
        <v>30572</v>
      </c>
      <c r="J885" t="s">
        <v>12192</v>
      </c>
      <c r="K885" t="s">
        <v>30573</v>
      </c>
      <c r="L885">
        <v>0</v>
      </c>
      <c r="M885">
        <v>1</v>
      </c>
    </row>
    <row r="886" spans="1:13" x14ac:dyDescent="0.15">
      <c r="A886">
        <v>6868</v>
      </c>
      <c r="B886" t="s">
        <v>6922</v>
      </c>
      <c r="C886" t="s">
        <v>54072</v>
      </c>
      <c r="D886" t="str">
        <f t="shared" si="13"/>
        <v>Email,Data, Verification, eCommerce, Reference</v>
      </c>
      <c r="E886">
        <v>0</v>
      </c>
      <c r="F886">
        <v>19</v>
      </c>
      <c r="G886" t="s">
        <v>12421</v>
      </c>
      <c r="H886" t="s">
        <v>29034</v>
      </c>
      <c r="I886" t="s">
        <v>29033</v>
      </c>
      <c r="J886" t="s">
        <v>12341</v>
      </c>
      <c r="K886" t="s">
        <v>28467</v>
      </c>
      <c r="L886">
        <v>0</v>
      </c>
      <c r="M886">
        <v>0</v>
      </c>
    </row>
    <row r="887" spans="1:13" x14ac:dyDescent="0.15">
      <c r="A887">
        <v>780</v>
      </c>
      <c r="B887" t="s">
        <v>848</v>
      </c>
      <c r="C887" t="s">
        <v>46664</v>
      </c>
      <c r="D887" t="str">
        <f t="shared" si="13"/>
        <v>Travel,Booking, Tourism, Reservations</v>
      </c>
      <c r="E887">
        <v>3</v>
      </c>
      <c r="F887">
        <v>19</v>
      </c>
      <c r="G887" t="s">
        <v>12188</v>
      </c>
      <c r="H887" t="s">
        <v>14424</v>
      </c>
      <c r="I887" t="s">
        <v>14422</v>
      </c>
      <c r="J887" t="s">
        <v>12190</v>
      </c>
      <c r="K887" t="s">
        <v>14423</v>
      </c>
      <c r="L887">
        <v>1</v>
      </c>
      <c r="M887">
        <v>0</v>
      </c>
    </row>
    <row r="888" spans="1:13" x14ac:dyDescent="0.15">
      <c r="A888">
        <v>10101</v>
      </c>
      <c r="B888" t="s">
        <v>10155</v>
      </c>
      <c r="C888" t="s">
        <v>50562</v>
      </c>
      <c r="D888" t="str">
        <f t="shared" si="13"/>
        <v>Project Management,Tasks, Collaboration</v>
      </c>
      <c r="E888">
        <v>1</v>
      </c>
      <c r="F888">
        <v>19</v>
      </c>
      <c r="G888" t="s">
        <v>12755</v>
      </c>
      <c r="H888" t="s">
        <v>28606</v>
      </c>
      <c r="I888" t="s">
        <v>36366</v>
      </c>
      <c r="J888" t="s">
        <v>12192</v>
      </c>
      <c r="K888" t="s">
        <v>36367</v>
      </c>
      <c r="L888">
        <v>1</v>
      </c>
      <c r="M888">
        <v>0</v>
      </c>
    </row>
    <row r="889" spans="1:13" x14ac:dyDescent="0.15">
      <c r="A889">
        <v>7921</v>
      </c>
      <c r="B889" t="s">
        <v>7977</v>
      </c>
      <c r="C889" t="s">
        <v>49160</v>
      </c>
      <c r="D889" t="str">
        <f t="shared" si="13"/>
        <v>Social,Blogging</v>
      </c>
      <c r="E889">
        <v>6</v>
      </c>
      <c r="F889">
        <v>19</v>
      </c>
      <c r="G889" t="s">
        <v>12191</v>
      </c>
      <c r="H889" t="s">
        <v>12761</v>
      </c>
      <c r="I889" t="s">
        <v>31465</v>
      </c>
      <c r="J889" t="s">
        <v>12423</v>
      </c>
      <c r="K889" t="s">
        <v>31466</v>
      </c>
      <c r="L889">
        <v>6</v>
      </c>
      <c r="M889">
        <v>0</v>
      </c>
    </row>
    <row r="890" spans="1:13" x14ac:dyDescent="0.15">
      <c r="A890">
        <v>2769</v>
      </c>
      <c r="B890" t="s">
        <v>2809</v>
      </c>
      <c r="C890" t="s">
        <v>44110</v>
      </c>
      <c r="D890" t="str">
        <f t="shared" si="13"/>
        <v>Social,Games, Video</v>
      </c>
      <c r="E890">
        <v>0</v>
      </c>
      <c r="F890">
        <v>19</v>
      </c>
      <c r="G890" t="s">
        <v>12191</v>
      </c>
      <c r="H890" t="s">
        <v>19313</v>
      </c>
      <c r="I890" t="s">
        <v>19311</v>
      </c>
      <c r="J890" t="s">
        <v>12472</v>
      </c>
      <c r="K890" t="s">
        <v>19312</v>
      </c>
      <c r="L890">
        <v>0</v>
      </c>
      <c r="M890">
        <v>0</v>
      </c>
    </row>
    <row r="891" spans="1:13" x14ac:dyDescent="0.15">
      <c r="A891">
        <v>8365</v>
      </c>
      <c r="B891" t="s">
        <v>8413</v>
      </c>
      <c r="C891" t="s">
        <v>50622</v>
      </c>
      <c r="D891" t="str">
        <f t="shared" si="13"/>
        <v>Government,Demographics, Statistics, Demographics, USA</v>
      </c>
      <c r="E891">
        <v>1</v>
      </c>
      <c r="F891">
        <v>19</v>
      </c>
      <c r="G891" t="s">
        <v>12209</v>
      </c>
      <c r="H891" t="s">
        <v>32435</v>
      </c>
      <c r="I891" t="s">
        <v>32433</v>
      </c>
      <c r="J891" t="s">
        <v>12472</v>
      </c>
      <c r="K891" t="s">
        <v>32434</v>
      </c>
      <c r="L891">
        <v>1</v>
      </c>
      <c r="M891">
        <v>0</v>
      </c>
    </row>
    <row r="892" spans="1:13" x14ac:dyDescent="0.15">
      <c r="A892">
        <v>10873</v>
      </c>
      <c r="B892" t="s">
        <v>49289</v>
      </c>
      <c r="C892" t="s">
        <v>49290</v>
      </c>
      <c r="D892" t="str">
        <f t="shared" si="13"/>
        <v>Search,</v>
      </c>
      <c r="E892">
        <v>10</v>
      </c>
      <c r="F892">
        <v>19</v>
      </c>
      <c r="G892" t="s">
        <v>12216</v>
      </c>
      <c r="I892" t="s">
        <v>55823</v>
      </c>
      <c r="J892" t="s">
        <v>12190</v>
      </c>
      <c r="K892" t="s">
        <v>55824</v>
      </c>
      <c r="L892">
        <v>2</v>
      </c>
      <c r="M892">
        <v>0</v>
      </c>
    </row>
    <row r="893" spans="1:13" x14ac:dyDescent="0.15">
      <c r="A893">
        <v>5967</v>
      </c>
      <c r="B893" t="s">
        <v>6019</v>
      </c>
      <c r="C893" t="s">
        <v>44227</v>
      </c>
      <c r="D893" t="str">
        <f t="shared" si="13"/>
        <v>,</v>
      </c>
      <c r="E893">
        <v>5</v>
      </c>
      <c r="F893">
        <v>19</v>
      </c>
      <c r="I893" t="s">
        <v>26944</v>
      </c>
      <c r="J893" t="s">
        <v>12190</v>
      </c>
      <c r="K893" t="s">
        <v>26945</v>
      </c>
      <c r="L893">
        <v>3</v>
      </c>
      <c r="M893">
        <v>0</v>
      </c>
    </row>
    <row r="894" spans="1:13" x14ac:dyDescent="0.15">
      <c r="A894">
        <v>2221</v>
      </c>
      <c r="B894" t="s">
        <v>2296</v>
      </c>
      <c r="C894" t="s">
        <v>54125</v>
      </c>
      <c r="D894" t="str">
        <f t="shared" si="13"/>
        <v>Government,Zip Codes, Directories</v>
      </c>
      <c r="E894">
        <v>0</v>
      </c>
      <c r="F894">
        <v>19</v>
      </c>
      <c r="G894" t="s">
        <v>12209</v>
      </c>
      <c r="H894" t="s">
        <v>18089</v>
      </c>
      <c r="I894" t="s">
        <v>18087</v>
      </c>
      <c r="J894" t="s">
        <v>12226</v>
      </c>
      <c r="K894" t="s">
        <v>18088</v>
      </c>
      <c r="L894">
        <v>0</v>
      </c>
      <c r="M894">
        <v>0</v>
      </c>
    </row>
    <row r="895" spans="1:13" x14ac:dyDescent="0.15">
      <c r="A895">
        <v>11963</v>
      </c>
      <c r="B895" t="s">
        <v>12000</v>
      </c>
      <c r="C895" t="s">
        <v>49234</v>
      </c>
      <c r="D895" t="str">
        <f t="shared" si="13"/>
        <v>Search,Customization</v>
      </c>
      <c r="E895">
        <v>8</v>
      </c>
      <c r="F895">
        <v>19</v>
      </c>
      <c r="G895" t="s">
        <v>12216</v>
      </c>
      <c r="H895" t="s">
        <v>13260</v>
      </c>
      <c r="I895" t="s">
        <v>40519</v>
      </c>
      <c r="J895" t="s">
        <v>12190</v>
      </c>
      <c r="K895" t="s">
        <v>13745</v>
      </c>
      <c r="L895">
        <v>3</v>
      </c>
      <c r="M895">
        <v>0</v>
      </c>
    </row>
    <row r="896" spans="1:13" x14ac:dyDescent="0.15">
      <c r="A896">
        <v>66</v>
      </c>
      <c r="B896" t="s">
        <v>76</v>
      </c>
      <c r="C896" t="s">
        <v>52706</v>
      </c>
      <c r="D896" t="str">
        <f t="shared" si="13"/>
        <v>Reference,Spelling</v>
      </c>
      <c r="E896">
        <v>1</v>
      </c>
      <c r="F896">
        <v>19</v>
      </c>
      <c r="G896" t="s">
        <v>12202</v>
      </c>
      <c r="H896" t="s">
        <v>12407</v>
      </c>
      <c r="I896" t="s">
        <v>12405</v>
      </c>
      <c r="J896" t="s">
        <v>12226</v>
      </c>
      <c r="K896" t="s">
        <v>12406</v>
      </c>
      <c r="L896">
        <v>1</v>
      </c>
      <c r="M896">
        <v>0</v>
      </c>
    </row>
    <row r="897" spans="1:13" x14ac:dyDescent="0.15">
      <c r="A897">
        <v>5179</v>
      </c>
      <c r="B897" t="s">
        <v>5230</v>
      </c>
      <c r="C897" t="s">
        <v>53552</v>
      </c>
      <c r="D897" t="str">
        <f t="shared" si="13"/>
        <v>Games,</v>
      </c>
      <c r="E897">
        <v>0</v>
      </c>
      <c r="F897">
        <v>18</v>
      </c>
      <c r="G897" t="s">
        <v>12473</v>
      </c>
      <c r="I897" t="s">
        <v>25065</v>
      </c>
      <c r="K897" t="s">
        <v>25066</v>
      </c>
      <c r="L897">
        <v>0</v>
      </c>
      <c r="M897">
        <v>0</v>
      </c>
    </row>
    <row r="898" spans="1:13" x14ac:dyDescent="0.15">
      <c r="A898">
        <v>1237</v>
      </c>
      <c r="B898" t="s">
        <v>1306</v>
      </c>
      <c r="C898" t="s">
        <v>52802</v>
      </c>
      <c r="D898" t="str">
        <f t="shared" ref="D898:D961" si="14">G898&amp;","&amp;H898</f>
        <v>Financial,Tools, Billing</v>
      </c>
      <c r="E898">
        <v>0</v>
      </c>
      <c r="F898">
        <v>18</v>
      </c>
      <c r="G898" t="s">
        <v>12181</v>
      </c>
      <c r="H898" t="s">
        <v>15609</v>
      </c>
      <c r="I898" t="s">
        <v>15608</v>
      </c>
      <c r="J898" t="s">
        <v>12190</v>
      </c>
      <c r="K898" t="s">
        <v>14415</v>
      </c>
      <c r="L898">
        <v>0</v>
      </c>
      <c r="M898">
        <v>0</v>
      </c>
    </row>
    <row r="899" spans="1:13" x14ac:dyDescent="0.15">
      <c r="A899">
        <v>8882</v>
      </c>
      <c r="B899" t="s">
        <v>8931</v>
      </c>
      <c r="C899" t="s">
        <v>52935</v>
      </c>
      <c r="D899" t="str">
        <f t="shared" si="14"/>
        <v>Shipping,</v>
      </c>
      <c r="E899">
        <v>0</v>
      </c>
      <c r="F899">
        <v>18</v>
      </c>
      <c r="G899" t="s">
        <v>12274</v>
      </c>
      <c r="I899" t="s">
        <v>33585</v>
      </c>
      <c r="J899" t="s">
        <v>12206</v>
      </c>
      <c r="K899" t="s">
        <v>33586</v>
      </c>
      <c r="L899">
        <v>0</v>
      </c>
      <c r="M899">
        <v>0</v>
      </c>
    </row>
    <row r="900" spans="1:13" x14ac:dyDescent="0.15">
      <c r="A900">
        <v>252</v>
      </c>
      <c r="B900" t="s">
        <v>277</v>
      </c>
      <c r="C900" t="s">
        <v>52610</v>
      </c>
      <c r="D900" t="str">
        <f t="shared" si="14"/>
        <v>Blogging,Writing, Spelling, Language</v>
      </c>
      <c r="E900">
        <v>1</v>
      </c>
      <c r="F900">
        <v>18</v>
      </c>
      <c r="G900" t="s">
        <v>12761</v>
      </c>
      <c r="H900" t="s">
        <v>12971</v>
      </c>
      <c r="I900" t="s">
        <v>12969</v>
      </c>
      <c r="J900" t="s">
        <v>12190</v>
      </c>
      <c r="K900" t="s">
        <v>12970</v>
      </c>
      <c r="L900">
        <v>1</v>
      </c>
      <c r="M900">
        <v>0</v>
      </c>
    </row>
    <row r="901" spans="1:13" x14ac:dyDescent="0.15">
      <c r="A901">
        <v>2339</v>
      </c>
      <c r="B901" t="s">
        <v>2415</v>
      </c>
      <c r="C901" t="s">
        <v>51107</v>
      </c>
      <c r="D901" t="str">
        <f t="shared" si="14"/>
        <v>Storage,Data, Backup</v>
      </c>
      <c r="E901">
        <v>0</v>
      </c>
      <c r="F901">
        <v>18</v>
      </c>
      <c r="G901" t="s">
        <v>12666</v>
      </c>
      <c r="H901" t="s">
        <v>18380</v>
      </c>
      <c r="I901" t="s">
        <v>18379</v>
      </c>
      <c r="J901" t="s">
        <v>12192</v>
      </c>
      <c r="K901" t="s">
        <v>15031</v>
      </c>
      <c r="L901">
        <v>0</v>
      </c>
      <c r="M901">
        <v>0</v>
      </c>
    </row>
    <row r="902" spans="1:13" x14ac:dyDescent="0.15">
      <c r="A902">
        <v>7559</v>
      </c>
      <c r="B902" t="s">
        <v>7615</v>
      </c>
      <c r="C902" t="s">
        <v>54020</v>
      </c>
      <c r="D902" t="str">
        <f t="shared" si="14"/>
        <v>Chat,Messaging</v>
      </c>
      <c r="E902">
        <v>0</v>
      </c>
      <c r="F902">
        <v>18</v>
      </c>
      <c r="G902" t="s">
        <v>12297</v>
      </c>
      <c r="H902" t="s">
        <v>12194</v>
      </c>
      <c r="I902" t="s">
        <v>30639</v>
      </c>
      <c r="J902" t="s">
        <v>12259</v>
      </c>
      <c r="K902" t="s">
        <v>12296</v>
      </c>
      <c r="L902">
        <v>0</v>
      </c>
      <c r="M902">
        <v>0</v>
      </c>
    </row>
    <row r="903" spans="1:13" x14ac:dyDescent="0.15">
      <c r="A903">
        <v>9544</v>
      </c>
      <c r="B903" t="s">
        <v>9597</v>
      </c>
      <c r="C903" t="s">
        <v>52381</v>
      </c>
      <c r="D903" t="str">
        <f t="shared" si="14"/>
        <v>Sports,TV, Chat</v>
      </c>
      <c r="E903">
        <v>1</v>
      </c>
      <c r="F903">
        <v>18</v>
      </c>
      <c r="G903" t="s">
        <v>12535</v>
      </c>
      <c r="H903" t="s">
        <v>35119</v>
      </c>
      <c r="I903" t="s">
        <v>35117</v>
      </c>
      <c r="J903" t="s">
        <v>12190</v>
      </c>
      <c r="K903" t="s">
        <v>35118</v>
      </c>
      <c r="L903">
        <v>1</v>
      </c>
      <c r="M903">
        <v>0</v>
      </c>
    </row>
    <row r="904" spans="1:13" x14ac:dyDescent="0.15">
      <c r="A904">
        <v>7658</v>
      </c>
      <c r="B904" t="s">
        <v>7714</v>
      </c>
      <c r="C904" t="s">
        <v>43446</v>
      </c>
      <c r="D904" t="str">
        <f t="shared" si="14"/>
        <v>Photos,Mobile, Tools, Editing</v>
      </c>
      <c r="E904">
        <v>0</v>
      </c>
      <c r="F904">
        <v>18</v>
      </c>
      <c r="G904" t="s">
        <v>12451</v>
      </c>
      <c r="H904" t="s">
        <v>30873</v>
      </c>
      <c r="I904" t="s">
        <v>30871</v>
      </c>
      <c r="K904" t="s">
        <v>30872</v>
      </c>
      <c r="L904">
        <v>0</v>
      </c>
      <c r="M904">
        <v>0</v>
      </c>
    </row>
    <row r="905" spans="1:13" x14ac:dyDescent="0.15">
      <c r="A905">
        <v>1268</v>
      </c>
      <c r="B905" t="s">
        <v>1337</v>
      </c>
      <c r="C905" t="s">
        <v>48685</v>
      </c>
      <c r="D905" t="str">
        <f t="shared" si="14"/>
        <v>Food,Wine, Reference</v>
      </c>
      <c r="E905">
        <v>0</v>
      </c>
      <c r="F905">
        <v>18</v>
      </c>
      <c r="G905" t="s">
        <v>12344</v>
      </c>
      <c r="H905" t="s">
        <v>15690</v>
      </c>
      <c r="I905" t="s">
        <v>15688</v>
      </c>
      <c r="J905" t="s">
        <v>12226</v>
      </c>
      <c r="K905" t="s">
        <v>15689</v>
      </c>
      <c r="L905">
        <v>0</v>
      </c>
      <c r="M905">
        <v>0</v>
      </c>
    </row>
    <row r="906" spans="1:13" x14ac:dyDescent="0.15">
      <c r="A906">
        <v>2805</v>
      </c>
      <c r="B906" t="s">
        <v>2845</v>
      </c>
      <c r="C906" t="s">
        <v>41282</v>
      </c>
      <c r="D906" t="str">
        <f t="shared" si="14"/>
        <v>Games,Statistics</v>
      </c>
      <c r="E906">
        <v>0</v>
      </c>
      <c r="F906">
        <v>18</v>
      </c>
      <c r="G906" t="s">
        <v>12473</v>
      </c>
      <c r="H906" t="s">
        <v>13385</v>
      </c>
      <c r="I906" t="s">
        <v>19407</v>
      </c>
      <c r="J906" t="s">
        <v>12288</v>
      </c>
      <c r="K906" t="s">
        <v>19408</v>
      </c>
      <c r="L906">
        <v>0</v>
      </c>
      <c r="M906">
        <v>0</v>
      </c>
    </row>
    <row r="907" spans="1:13" x14ac:dyDescent="0.15">
      <c r="A907">
        <v>1002</v>
      </c>
      <c r="B907" t="s">
        <v>1071</v>
      </c>
      <c r="C907" t="s">
        <v>46691</v>
      </c>
      <c r="D907" t="str">
        <f t="shared" si="14"/>
        <v>Reference,Beer, Breweries, Open Data</v>
      </c>
      <c r="E907">
        <v>3</v>
      </c>
      <c r="F907">
        <v>18</v>
      </c>
      <c r="G907" t="s">
        <v>12202</v>
      </c>
      <c r="H907" t="s">
        <v>15012</v>
      </c>
      <c r="I907" t="s">
        <v>15010</v>
      </c>
      <c r="J907" t="s">
        <v>12226</v>
      </c>
      <c r="K907" t="s">
        <v>15011</v>
      </c>
      <c r="L907">
        <v>2</v>
      </c>
      <c r="M907">
        <v>0</v>
      </c>
    </row>
    <row r="908" spans="1:13" x14ac:dyDescent="0.15">
      <c r="A908">
        <v>798</v>
      </c>
      <c r="B908" t="s">
        <v>866</v>
      </c>
      <c r="C908" t="s">
        <v>45523</v>
      </c>
      <c r="D908" t="str">
        <f t="shared" si="14"/>
        <v>Search,Reference, Widgets</v>
      </c>
      <c r="E908">
        <v>0</v>
      </c>
      <c r="F908">
        <v>18</v>
      </c>
      <c r="G908" t="s">
        <v>12216</v>
      </c>
      <c r="H908" t="s">
        <v>14471</v>
      </c>
      <c r="I908" t="s">
        <v>14469</v>
      </c>
      <c r="J908" t="s">
        <v>12259</v>
      </c>
      <c r="K908" t="s">
        <v>14470</v>
      </c>
      <c r="L908">
        <v>0</v>
      </c>
      <c r="M908">
        <v>0</v>
      </c>
    </row>
    <row r="909" spans="1:13" x14ac:dyDescent="0.15">
      <c r="A909">
        <v>10264</v>
      </c>
      <c r="B909" t="s">
        <v>10320</v>
      </c>
      <c r="C909" t="s">
        <v>46726</v>
      </c>
      <c r="D909" t="str">
        <f t="shared" si="14"/>
        <v>Photos,Blogging</v>
      </c>
      <c r="E909">
        <v>4</v>
      </c>
      <c r="F909">
        <v>18</v>
      </c>
      <c r="G909" t="s">
        <v>12451</v>
      </c>
      <c r="H909" t="s">
        <v>12761</v>
      </c>
      <c r="I909" t="s">
        <v>36755</v>
      </c>
      <c r="J909" t="s">
        <v>12206</v>
      </c>
      <c r="K909" t="s">
        <v>36756</v>
      </c>
      <c r="L909">
        <v>3</v>
      </c>
      <c r="M909">
        <v>0</v>
      </c>
    </row>
    <row r="910" spans="1:13" x14ac:dyDescent="0.15">
      <c r="A910">
        <v>1168</v>
      </c>
      <c r="B910" t="s">
        <v>1237</v>
      </c>
      <c r="C910" t="s">
        <v>55107</v>
      </c>
      <c r="D910" t="str">
        <f t="shared" si="14"/>
        <v>Music,Metadata, Search</v>
      </c>
      <c r="E910">
        <v>0</v>
      </c>
      <c r="F910">
        <v>18</v>
      </c>
      <c r="G910" t="s">
        <v>12278</v>
      </c>
      <c r="H910" t="s">
        <v>15439</v>
      </c>
      <c r="I910" t="s">
        <v>55623</v>
      </c>
      <c r="J910" t="s">
        <v>13263</v>
      </c>
      <c r="K910" t="s">
        <v>15438</v>
      </c>
      <c r="L910">
        <v>0</v>
      </c>
      <c r="M910">
        <v>0</v>
      </c>
    </row>
    <row r="911" spans="1:13" x14ac:dyDescent="0.15">
      <c r="A911">
        <v>9422</v>
      </c>
      <c r="B911" t="s">
        <v>9474</v>
      </c>
      <c r="C911" t="s">
        <v>50979</v>
      </c>
      <c r="D911" t="str">
        <f t="shared" si="14"/>
        <v>eCommerce,</v>
      </c>
      <c r="E911">
        <v>0</v>
      </c>
      <c r="F911">
        <v>18</v>
      </c>
      <c r="G911" t="s">
        <v>12378</v>
      </c>
      <c r="I911" t="s">
        <v>34835</v>
      </c>
      <c r="J911" t="s">
        <v>12266</v>
      </c>
      <c r="K911" t="s">
        <v>34836</v>
      </c>
      <c r="L911">
        <v>0</v>
      </c>
      <c r="M911">
        <v>0</v>
      </c>
    </row>
    <row r="912" spans="1:13" x14ac:dyDescent="0.15">
      <c r="A912">
        <v>555</v>
      </c>
      <c r="B912" t="s">
        <v>609</v>
      </c>
      <c r="C912" t="s">
        <v>48100</v>
      </c>
      <c r="D912" t="str">
        <f t="shared" si="14"/>
        <v>Social,Art, Upload</v>
      </c>
      <c r="E912">
        <v>1</v>
      </c>
      <c r="F912">
        <v>18</v>
      </c>
      <c r="G912" t="s">
        <v>12191</v>
      </c>
      <c r="H912" t="s">
        <v>13819</v>
      </c>
      <c r="I912" t="s">
        <v>13817</v>
      </c>
      <c r="J912" t="s">
        <v>13820</v>
      </c>
      <c r="K912" t="s">
        <v>13818</v>
      </c>
      <c r="L912">
        <v>1</v>
      </c>
      <c r="M912">
        <v>0</v>
      </c>
    </row>
    <row r="913" spans="1:13" x14ac:dyDescent="0.15">
      <c r="A913">
        <v>9903</v>
      </c>
      <c r="B913" t="s">
        <v>9957</v>
      </c>
      <c r="C913" t="s">
        <v>46786</v>
      </c>
      <c r="D913" t="str">
        <f t="shared" si="14"/>
        <v>Photos,Social, Education, Blogging, News Services, Bookmarks</v>
      </c>
      <c r="E913">
        <v>4</v>
      </c>
      <c r="F913">
        <v>18</v>
      </c>
      <c r="G913" t="s">
        <v>12451</v>
      </c>
      <c r="H913" t="s">
        <v>35943</v>
      </c>
      <c r="I913" t="s">
        <v>35941</v>
      </c>
      <c r="J913" t="s">
        <v>12226</v>
      </c>
      <c r="K913" t="s">
        <v>35942</v>
      </c>
      <c r="L913">
        <v>1</v>
      </c>
      <c r="M913">
        <v>0</v>
      </c>
    </row>
    <row r="914" spans="1:13" x14ac:dyDescent="0.15">
      <c r="A914">
        <v>9672</v>
      </c>
      <c r="B914" t="s">
        <v>9727</v>
      </c>
      <c r="C914" t="s">
        <v>43831</v>
      </c>
      <c r="D914" t="str">
        <f t="shared" si="14"/>
        <v>Enterprise,Shipping</v>
      </c>
      <c r="E914">
        <v>1</v>
      </c>
      <c r="F914">
        <v>18</v>
      </c>
      <c r="G914" t="s">
        <v>12197</v>
      </c>
      <c r="H914" t="s">
        <v>12274</v>
      </c>
      <c r="I914" t="s">
        <v>35415</v>
      </c>
      <c r="K914" t="s">
        <v>35416</v>
      </c>
      <c r="L914">
        <v>1</v>
      </c>
      <c r="M914">
        <v>0</v>
      </c>
    </row>
    <row r="915" spans="1:13" x14ac:dyDescent="0.15">
      <c r="A915">
        <v>8954</v>
      </c>
      <c r="B915" t="s">
        <v>9003</v>
      </c>
      <c r="C915" t="s">
        <v>50825</v>
      </c>
      <c r="D915" t="str">
        <f t="shared" si="14"/>
        <v>Medical,Health</v>
      </c>
      <c r="E915">
        <v>0</v>
      </c>
      <c r="F915">
        <v>18</v>
      </c>
      <c r="G915" t="s">
        <v>13012</v>
      </c>
      <c r="H915" t="s">
        <v>12719</v>
      </c>
      <c r="I915" t="s">
        <v>33751</v>
      </c>
      <c r="J915" t="s">
        <v>12190</v>
      </c>
      <c r="K915" t="s">
        <v>33752</v>
      </c>
      <c r="L915">
        <v>0</v>
      </c>
      <c r="M915">
        <v>0</v>
      </c>
    </row>
    <row r="916" spans="1:13" x14ac:dyDescent="0.15">
      <c r="A916">
        <v>8654</v>
      </c>
      <c r="B916" t="s">
        <v>8703</v>
      </c>
      <c r="C916" t="s">
        <v>51740</v>
      </c>
      <c r="D916" t="str">
        <f t="shared" si="14"/>
        <v>Payments,Financial, Mobile</v>
      </c>
      <c r="E916">
        <v>1</v>
      </c>
      <c r="F916">
        <v>18</v>
      </c>
      <c r="G916" t="s">
        <v>12328</v>
      </c>
      <c r="H916" t="s">
        <v>33078</v>
      </c>
      <c r="I916" t="s">
        <v>33076</v>
      </c>
      <c r="J916" t="s">
        <v>13016</v>
      </c>
      <c r="K916" t="s">
        <v>33077</v>
      </c>
      <c r="L916">
        <v>1</v>
      </c>
      <c r="M916">
        <v>0</v>
      </c>
    </row>
    <row r="917" spans="1:13" x14ac:dyDescent="0.15">
      <c r="A917">
        <v>3236</v>
      </c>
      <c r="B917" t="s">
        <v>3277</v>
      </c>
      <c r="C917" t="s">
        <v>51696</v>
      </c>
      <c r="D917" t="str">
        <f t="shared" si="14"/>
        <v>Video,Photos</v>
      </c>
      <c r="E917">
        <v>1</v>
      </c>
      <c r="F917">
        <v>18</v>
      </c>
      <c r="G917" t="s">
        <v>12429</v>
      </c>
      <c r="H917" t="s">
        <v>12451</v>
      </c>
      <c r="I917" t="s">
        <v>20468</v>
      </c>
      <c r="J917" t="s">
        <v>13052</v>
      </c>
      <c r="K917" t="s">
        <v>20469</v>
      </c>
      <c r="L917">
        <v>1</v>
      </c>
      <c r="M917">
        <v>0</v>
      </c>
    </row>
    <row r="918" spans="1:13" x14ac:dyDescent="0.15">
      <c r="A918">
        <v>1250</v>
      </c>
      <c r="B918" t="s">
        <v>1320</v>
      </c>
      <c r="C918" t="s">
        <v>43987</v>
      </c>
      <c r="D918" t="str">
        <f t="shared" si="14"/>
        <v>Payments,Billing, Mobile, Messaging, Telephony</v>
      </c>
      <c r="E918">
        <v>0</v>
      </c>
      <c r="F918">
        <v>18</v>
      </c>
      <c r="G918" t="s">
        <v>12328</v>
      </c>
      <c r="H918" t="s">
        <v>15650</v>
      </c>
      <c r="I918" t="s">
        <v>15648</v>
      </c>
      <c r="J918" t="s">
        <v>12190</v>
      </c>
      <c r="K918" t="s">
        <v>15649</v>
      </c>
      <c r="L918">
        <v>0</v>
      </c>
      <c r="M918">
        <v>0</v>
      </c>
    </row>
    <row r="919" spans="1:13" x14ac:dyDescent="0.15">
      <c r="A919">
        <v>11205</v>
      </c>
      <c r="B919" t="s">
        <v>11237</v>
      </c>
      <c r="C919" t="s">
        <v>51959</v>
      </c>
      <c r="D919" t="str">
        <f t="shared" si="14"/>
        <v>Advertising,Localization, Mapping</v>
      </c>
      <c r="E919">
        <v>0</v>
      </c>
      <c r="F919">
        <v>18</v>
      </c>
      <c r="G919" t="s">
        <v>12324</v>
      </c>
      <c r="H919" t="s">
        <v>20232</v>
      </c>
      <c r="I919" t="s">
        <v>38834</v>
      </c>
      <c r="J919" t="s">
        <v>12190</v>
      </c>
      <c r="K919" t="s">
        <v>38835</v>
      </c>
      <c r="L919">
        <v>0</v>
      </c>
      <c r="M919">
        <v>0</v>
      </c>
    </row>
    <row r="920" spans="1:13" x14ac:dyDescent="0.15">
      <c r="A920">
        <v>3342</v>
      </c>
      <c r="B920" t="s">
        <v>3383</v>
      </c>
      <c r="C920" t="s">
        <v>53839</v>
      </c>
      <c r="D920" t="str">
        <f t="shared" si="14"/>
        <v>Telephony,</v>
      </c>
      <c r="E920">
        <v>0</v>
      </c>
      <c r="F920">
        <v>18</v>
      </c>
      <c r="G920" t="s">
        <v>12362</v>
      </c>
      <c r="I920" t="s">
        <v>20723</v>
      </c>
      <c r="J920" t="s">
        <v>12464</v>
      </c>
      <c r="K920" t="s">
        <v>20724</v>
      </c>
      <c r="L920">
        <v>0</v>
      </c>
      <c r="M920">
        <v>0</v>
      </c>
    </row>
    <row r="921" spans="1:13" x14ac:dyDescent="0.15">
      <c r="A921">
        <v>9065</v>
      </c>
      <c r="B921" t="s">
        <v>9116</v>
      </c>
      <c r="C921" t="s">
        <v>44465</v>
      </c>
      <c r="D921" t="str">
        <f t="shared" si="14"/>
        <v>Social,Blogging</v>
      </c>
      <c r="E921">
        <v>0</v>
      </c>
      <c r="F921">
        <v>18</v>
      </c>
      <c r="G921" t="s">
        <v>12191</v>
      </c>
      <c r="H921" t="s">
        <v>12761</v>
      </c>
      <c r="I921" t="s">
        <v>34012</v>
      </c>
      <c r="J921" t="s">
        <v>12190</v>
      </c>
      <c r="K921" t="s">
        <v>34013</v>
      </c>
      <c r="L921">
        <v>0</v>
      </c>
      <c r="M921">
        <v>1</v>
      </c>
    </row>
    <row r="922" spans="1:13" x14ac:dyDescent="0.15">
      <c r="A922">
        <v>6464</v>
      </c>
      <c r="B922" t="s">
        <v>6516</v>
      </c>
      <c r="C922" t="s">
        <v>54462</v>
      </c>
      <c r="D922" t="str">
        <f t="shared" si="14"/>
        <v>Real Estate,</v>
      </c>
      <c r="E922">
        <v>0</v>
      </c>
      <c r="F922">
        <v>18</v>
      </c>
      <c r="G922" t="s">
        <v>12246</v>
      </c>
      <c r="I922" t="s">
        <v>28099</v>
      </c>
      <c r="K922" t="s">
        <v>28100</v>
      </c>
      <c r="L922">
        <v>0</v>
      </c>
      <c r="M922">
        <v>3</v>
      </c>
    </row>
    <row r="923" spans="1:13" x14ac:dyDescent="0.15">
      <c r="A923">
        <v>5074</v>
      </c>
      <c r="B923" t="s">
        <v>5122</v>
      </c>
      <c r="C923" t="s">
        <v>45545</v>
      </c>
      <c r="D923" t="str">
        <f t="shared" si="14"/>
        <v>Enterprise,Business, Financial, Database</v>
      </c>
      <c r="E923">
        <v>0</v>
      </c>
      <c r="F923">
        <v>18</v>
      </c>
      <c r="G923" t="s">
        <v>12197</v>
      </c>
      <c r="H923" t="s">
        <v>24820</v>
      </c>
      <c r="I923" t="s">
        <v>24818</v>
      </c>
      <c r="J923" t="s">
        <v>12206</v>
      </c>
      <c r="K923" t="s">
        <v>24819</v>
      </c>
      <c r="L923">
        <v>0</v>
      </c>
      <c r="M923">
        <v>0</v>
      </c>
    </row>
    <row r="924" spans="1:13" x14ac:dyDescent="0.15">
      <c r="A924">
        <v>2659</v>
      </c>
      <c r="B924" t="s">
        <v>2698</v>
      </c>
      <c r="C924" t="s">
        <v>46790</v>
      </c>
      <c r="D924" t="str">
        <f t="shared" si="14"/>
        <v>Music,</v>
      </c>
      <c r="E924">
        <v>4</v>
      </c>
      <c r="F924">
        <v>18</v>
      </c>
      <c r="G924" t="s">
        <v>12278</v>
      </c>
      <c r="I924" t="s">
        <v>19044</v>
      </c>
      <c r="K924" t="s">
        <v>19045</v>
      </c>
      <c r="L924">
        <v>4</v>
      </c>
      <c r="M924">
        <v>1</v>
      </c>
    </row>
    <row r="925" spans="1:13" x14ac:dyDescent="0.15">
      <c r="A925">
        <v>4366</v>
      </c>
      <c r="B925" t="s">
        <v>4412</v>
      </c>
      <c r="C925" t="s">
        <v>49114</v>
      </c>
      <c r="D925" t="str">
        <f t="shared" si="14"/>
        <v>Catalogs,Library, Reference, Reference</v>
      </c>
      <c r="E925">
        <v>0</v>
      </c>
      <c r="F925">
        <v>18</v>
      </c>
      <c r="G925" t="s">
        <v>15847</v>
      </c>
      <c r="H925" t="s">
        <v>23190</v>
      </c>
      <c r="I925" t="s">
        <v>23188</v>
      </c>
      <c r="J925" t="s">
        <v>12716</v>
      </c>
      <c r="K925" t="s">
        <v>23189</v>
      </c>
      <c r="L925">
        <v>0</v>
      </c>
      <c r="M925">
        <v>0</v>
      </c>
    </row>
    <row r="926" spans="1:13" x14ac:dyDescent="0.15">
      <c r="A926">
        <v>10373</v>
      </c>
      <c r="B926" t="s">
        <v>10429</v>
      </c>
      <c r="C926" t="s">
        <v>44186</v>
      </c>
      <c r="D926" t="str">
        <f t="shared" si="14"/>
        <v>Bookmarks,</v>
      </c>
      <c r="E926">
        <v>4</v>
      </c>
      <c r="F926">
        <v>18</v>
      </c>
      <c r="G926" t="s">
        <v>12470</v>
      </c>
      <c r="I926" t="s">
        <v>37010</v>
      </c>
      <c r="J926" t="s">
        <v>12472</v>
      </c>
      <c r="K926" t="s">
        <v>37011</v>
      </c>
      <c r="L926">
        <v>3</v>
      </c>
      <c r="M926">
        <v>0</v>
      </c>
    </row>
    <row r="927" spans="1:13" x14ac:dyDescent="0.15">
      <c r="A927">
        <v>8317</v>
      </c>
      <c r="B927" t="s">
        <v>8365</v>
      </c>
      <c r="C927" t="s">
        <v>51680</v>
      </c>
      <c r="D927" t="str">
        <f t="shared" si="14"/>
        <v>,</v>
      </c>
      <c r="E927">
        <v>1</v>
      </c>
      <c r="F927">
        <v>18</v>
      </c>
      <c r="I927" t="s">
        <v>32327</v>
      </c>
      <c r="J927" t="s">
        <v>12398</v>
      </c>
      <c r="K927" t="s">
        <v>30543</v>
      </c>
      <c r="L927">
        <v>1</v>
      </c>
      <c r="M927">
        <v>0</v>
      </c>
    </row>
    <row r="928" spans="1:13" x14ac:dyDescent="0.15">
      <c r="A928">
        <v>8862</v>
      </c>
      <c r="B928" t="s">
        <v>8911</v>
      </c>
      <c r="C928" t="s">
        <v>44209</v>
      </c>
      <c r="D928" t="str">
        <f t="shared" si="14"/>
        <v>Reference,History</v>
      </c>
      <c r="E928">
        <v>5</v>
      </c>
      <c r="F928">
        <v>18</v>
      </c>
      <c r="G928" t="s">
        <v>12202</v>
      </c>
      <c r="H928" t="s">
        <v>20541</v>
      </c>
      <c r="I928" t="s">
        <v>33541</v>
      </c>
      <c r="J928" t="s">
        <v>33543</v>
      </c>
      <c r="K928" t="s">
        <v>33542</v>
      </c>
      <c r="L928">
        <v>4</v>
      </c>
      <c r="M928">
        <v>0</v>
      </c>
    </row>
    <row r="929" spans="1:13" x14ac:dyDescent="0.15">
      <c r="A929">
        <v>10239</v>
      </c>
      <c r="B929" t="s">
        <v>10295</v>
      </c>
      <c r="C929" t="s">
        <v>52693</v>
      </c>
      <c r="D929" t="str">
        <f t="shared" si="14"/>
        <v>Payments,</v>
      </c>
      <c r="E929">
        <v>1</v>
      </c>
      <c r="F929">
        <v>18</v>
      </c>
      <c r="G929" t="s">
        <v>12328</v>
      </c>
      <c r="I929" t="s">
        <v>36699</v>
      </c>
      <c r="J929" t="s">
        <v>12259</v>
      </c>
      <c r="K929" t="s">
        <v>36700</v>
      </c>
      <c r="L929">
        <v>1</v>
      </c>
      <c r="M929">
        <v>0</v>
      </c>
    </row>
    <row r="930" spans="1:13" x14ac:dyDescent="0.15">
      <c r="A930">
        <v>8836</v>
      </c>
      <c r="B930" t="s">
        <v>8885</v>
      </c>
      <c r="C930" t="s">
        <v>53419</v>
      </c>
      <c r="D930" t="str">
        <f t="shared" si="14"/>
        <v>Video,Media</v>
      </c>
      <c r="E930">
        <v>10</v>
      </c>
      <c r="F930">
        <v>18</v>
      </c>
      <c r="G930" t="s">
        <v>12429</v>
      </c>
      <c r="H930" t="s">
        <v>12396</v>
      </c>
      <c r="I930" t="s">
        <v>33480</v>
      </c>
      <c r="J930" t="s">
        <v>12190</v>
      </c>
      <c r="K930" t="s">
        <v>33481</v>
      </c>
      <c r="L930">
        <v>5</v>
      </c>
      <c r="M930">
        <v>0</v>
      </c>
    </row>
    <row r="931" spans="1:13" x14ac:dyDescent="0.15">
      <c r="A931">
        <v>1034</v>
      </c>
      <c r="B931" t="s">
        <v>1102</v>
      </c>
      <c r="C931" t="s">
        <v>55132</v>
      </c>
      <c r="D931" t="str">
        <f t="shared" si="14"/>
        <v>Tools,Mapping, Mapping, Mapping</v>
      </c>
      <c r="E931">
        <v>0</v>
      </c>
      <c r="F931">
        <v>18</v>
      </c>
      <c r="G931" t="s">
        <v>12309</v>
      </c>
      <c r="H931" t="s">
        <v>15001</v>
      </c>
      <c r="I931" t="s">
        <v>15092</v>
      </c>
      <c r="K931" t="s">
        <v>15093</v>
      </c>
      <c r="L931">
        <v>0</v>
      </c>
      <c r="M931">
        <v>0</v>
      </c>
    </row>
    <row r="932" spans="1:13" x14ac:dyDescent="0.15">
      <c r="A932">
        <v>2241</v>
      </c>
      <c r="B932" t="s">
        <v>2317</v>
      </c>
      <c r="C932" t="s">
        <v>51839</v>
      </c>
      <c r="D932" t="str">
        <f t="shared" si="14"/>
        <v>Dictionary,Reference, Language, Translation, Reference</v>
      </c>
      <c r="E932">
        <v>0</v>
      </c>
      <c r="F932">
        <v>18</v>
      </c>
      <c r="G932" t="s">
        <v>12564</v>
      </c>
      <c r="H932" t="s">
        <v>18141</v>
      </c>
      <c r="I932" t="s">
        <v>18139</v>
      </c>
      <c r="J932" t="s">
        <v>12226</v>
      </c>
      <c r="K932" t="s">
        <v>18140</v>
      </c>
      <c r="L932">
        <v>0</v>
      </c>
      <c r="M932">
        <v>0</v>
      </c>
    </row>
    <row r="933" spans="1:13" x14ac:dyDescent="0.15">
      <c r="A933">
        <v>10136</v>
      </c>
      <c r="B933" t="s">
        <v>10191</v>
      </c>
      <c r="C933" t="s">
        <v>42959</v>
      </c>
      <c r="D933" t="str">
        <f t="shared" si="14"/>
        <v>Tools,Barcodes</v>
      </c>
      <c r="E933">
        <v>0</v>
      </c>
      <c r="F933">
        <v>18</v>
      </c>
      <c r="G933" t="s">
        <v>12309</v>
      </c>
      <c r="H933" t="s">
        <v>16577</v>
      </c>
      <c r="I933" t="s">
        <v>36457</v>
      </c>
      <c r="J933" t="s">
        <v>12259</v>
      </c>
      <c r="K933" t="s">
        <v>36458</v>
      </c>
      <c r="L933">
        <v>0</v>
      </c>
      <c r="M933">
        <v>0</v>
      </c>
    </row>
    <row r="934" spans="1:13" x14ac:dyDescent="0.15">
      <c r="A934">
        <v>4157</v>
      </c>
      <c r="B934" t="s">
        <v>4202</v>
      </c>
      <c r="C934" t="s">
        <v>41391</v>
      </c>
      <c r="D934" t="str">
        <f t="shared" si="14"/>
        <v>Events,Search, News Services</v>
      </c>
      <c r="E934">
        <v>0</v>
      </c>
      <c r="F934">
        <v>18</v>
      </c>
      <c r="G934" t="s">
        <v>12426</v>
      </c>
      <c r="H934" t="s">
        <v>22682</v>
      </c>
      <c r="I934" t="s">
        <v>22681</v>
      </c>
      <c r="J934" t="s">
        <v>12226</v>
      </c>
      <c r="K934" t="s">
        <v>16091</v>
      </c>
      <c r="L934">
        <v>0</v>
      </c>
      <c r="M934">
        <v>0</v>
      </c>
    </row>
    <row r="935" spans="1:13" x14ac:dyDescent="0.15">
      <c r="A935">
        <v>6260</v>
      </c>
      <c r="B935" t="s">
        <v>6312</v>
      </c>
      <c r="C935" t="s">
        <v>42904</v>
      </c>
      <c r="D935" t="str">
        <f t="shared" si="14"/>
        <v>News Services,Reference</v>
      </c>
      <c r="E935">
        <v>0</v>
      </c>
      <c r="F935">
        <v>18</v>
      </c>
      <c r="G935" t="s">
        <v>12234</v>
      </c>
      <c r="H935" t="s">
        <v>12202</v>
      </c>
      <c r="I935" t="s">
        <v>27617</v>
      </c>
      <c r="J935" t="s">
        <v>12226</v>
      </c>
      <c r="K935" t="s">
        <v>27618</v>
      </c>
      <c r="L935">
        <v>0</v>
      </c>
      <c r="M935">
        <v>0</v>
      </c>
    </row>
    <row r="936" spans="1:13" x14ac:dyDescent="0.15">
      <c r="A936">
        <v>7794</v>
      </c>
      <c r="B936" t="s">
        <v>7850</v>
      </c>
      <c r="C936" t="s">
        <v>43854</v>
      </c>
      <c r="D936" t="str">
        <f t="shared" si="14"/>
        <v>Medical,Health, England, Government</v>
      </c>
      <c r="E936">
        <v>1</v>
      </c>
      <c r="F936">
        <v>18</v>
      </c>
      <c r="G936" t="s">
        <v>13012</v>
      </c>
      <c r="H936" t="s">
        <v>31177</v>
      </c>
      <c r="I936" t="s">
        <v>31175</v>
      </c>
      <c r="J936" t="s">
        <v>12190</v>
      </c>
      <c r="K936" t="s">
        <v>31176</v>
      </c>
      <c r="L936">
        <v>1</v>
      </c>
      <c r="M936">
        <v>0</v>
      </c>
    </row>
    <row r="937" spans="1:13" x14ac:dyDescent="0.15">
      <c r="A937">
        <v>5252</v>
      </c>
      <c r="B937" t="s">
        <v>5301</v>
      </c>
      <c r="C937" t="s">
        <v>46476</v>
      </c>
      <c r="D937" t="str">
        <f t="shared" si="14"/>
        <v>Payments,eCommerce</v>
      </c>
      <c r="E937">
        <v>0</v>
      </c>
      <c r="F937">
        <v>18</v>
      </c>
      <c r="G937" t="s">
        <v>12328</v>
      </c>
      <c r="H937" t="s">
        <v>12378</v>
      </c>
      <c r="I937" t="s">
        <v>25239</v>
      </c>
      <c r="J937" t="s">
        <v>13263</v>
      </c>
      <c r="K937" t="s">
        <v>13261</v>
      </c>
      <c r="L937">
        <v>0</v>
      </c>
      <c r="M937">
        <v>0</v>
      </c>
    </row>
    <row r="938" spans="1:13" x14ac:dyDescent="0.15">
      <c r="A938">
        <v>5764</v>
      </c>
      <c r="B938" t="s">
        <v>5816</v>
      </c>
      <c r="C938" t="s">
        <v>44184</v>
      </c>
      <c r="D938" t="str">
        <f t="shared" si="14"/>
        <v>Social,</v>
      </c>
      <c r="E938">
        <v>4</v>
      </c>
      <c r="F938">
        <v>18</v>
      </c>
      <c r="G938" t="s">
        <v>12191</v>
      </c>
      <c r="I938" t="s">
        <v>26473</v>
      </c>
      <c r="J938" t="s">
        <v>12192</v>
      </c>
      <c r="K938" t="s">
        <v>26474</v>
      </c>
      <c r="L938">
        <v>4</v>
      </c>
      <c r="M938">
        <v>7</v>
      </c>
    </row>
    <row r="939" spans="1:13" x14ac:dyDescent="0.15">
      <c r="A939">
        <v>3414</v>
      </c>
      <c r="B939" t="s">
        <v>3455</v>
      </c>
      <c r="C939" t="s">
        <v>53618</v>
      </c>
      <c r="D939" t="str">
        <f t="shared" si="14"/>
        <v>Dictionary,Reference, Reference</v>
      </c>
      <c r="E939">
        <v>0</v>
      </c>
      <c r="F939">
        <v>18</v>
      </c>
      <c r="G939" t="s">
        <v>12564</v>
      </c>
      <c r="H939" t="s">
        <v>20309</v>
      </c>
      <c r="I939" t="s">
        <v>20894</v>
      </c>
      <c r="J939" t="s">
        <v>12226</v>
      </c>
      <c r="K939" t="s">
        <v>20895</v>
      </c>
      <c r="L939">
        <v>0</v>
      </c>
      <c r="M939">
        <v>0</v>
      </c>
    </row>
    <row r="940" spans="1:13" x14ac:dyDescent="0.15">
      <c r="A940">
        <v>5855</v>
      </c>
      <c r="B940" t="s">
        <v>5906</v>
      </c>
      <c r="C940" t="s">
        <v>42949</v>
      </c>
      <c r="D940" t="str">
        <f t="shared" si="14"/>
        <v>Telephony,Mobile, Messaging, Other</v>
      </c>
      <c r="E940">
        <v>0</v>
      </c>
      <c r="F940">
        <v>18</v>
      </c>
      <c r="G940" t="s">
        <v>12362</v>
      </c>
      <c r="H940" t="s">
        <v>26686</v>
      </c>
      <c r="I940" t="s">
        <v>26685</v>
      </c>
      <c r="K940" t="s">
        <v>21785</v>
      </c>
      <c r="L940">
        <v>0</v>
      </c>
      <c r="M940">
        <v>0</v>
      </c>
    </row>
    <row r="941" spans="1:13" x14ac:dyDescent="0.15">
      <c r="A941">
        <v>10745</v>
      </c>
      <c r="B941" t="s">
        <v>10801</v>
      </c>
      <c r="C941" t="s">
        <v>53495</v>
      </c>
      <c r="D941" t="str">
        <f t="shared" si="14"/>
        <v>Photos,</v>
      </c>
      <c r="E941">
        <v>15</v>
      </c>
      <c r="F941">
        <v>18</v>
      </c>
      <c r="G941" t="s">
        <v>12451</v>
      </c>
      <c r="I941" t="s">
        <v>37846</v>
      </c>
      <c r="J941" t="s">
        <v>12190</v>
      </c>
      <c r="K941" t="s">
        <v>37847</v>
      </c>
      <c r="L941">
        <v>8</v>
      </c>
      <c r="M941">
        <v>1</v>
      </c>
    </row>
    <row r="942" spans="1:13" x14ac:dyDescent="0.15">
      <c r="A942">
        <v>4768</v>
      </c>
      <c r="B942" t="s">
        <v>4815</v>
      </c>
      <c r="C942" t="s">
        <v>53531</v>
      </c>
      <c r="D942" t="str">
        <f t="shared" si="14"/>
        <v>Government,</v>
      </c>
      <c r="E942">
        <v>20</v>
      </c>
      <c r="F942">
        <v>18</v>
      </c>
      <c r="G942" t="s">
        <v>12209</v>
      </c>
      <c r="I942" t="s">
        <v>24110</v>
      </c>
      <c r="J942" t="s">
        <v>12356</v>
      </c>
      <c r="K942" t="s">
        <v>20399</v>
      </c>
      <c r="L942">
        <v>6</v>
      </c>
      <c r="M942">
        <v>0</v>
      </c>
    </row>
    <row r="943" spans="1:13" x14ac:dyDescent="0.15">
      <c r="A943">
        <v>6168</v>
      </c>
      <c r="B943" t="s">
        <v>6219</v>
      </c>
      <c r="C943" t="s">
        <v>46606</v>
      </c>
      <c r="D943" t="str">
        <f t="shared" si="14"/>
        <v>Sports,Data, Feeds</v>
      </c>
      <c r="E943">
        <v>0</v>
      </c>
      <c r="F943">
        <v>18</v>
      </c>
      <c r="G943" t="s">
        <v>12535</v>
      </c>
      <c r="H943" t="s">
        <v>27400</v>
      </c>
      <c r="I943" t="s">
        <v>27398</v>
      </c>
      <c r="J943" t="s">
        <v>12259</v>
      </c>
      <c r="K943" t="s">
        <v>27399</v>
      </c>
      <c r="L943">
        <v>0</v>
      </c>
      <c r="M943">
        <v>0</v>
      </c>
    </row>
    <row r="944" spans="1:13" x14ac:dyDescent="0.15">
      <c r="A944">
        <v>5350</v>
      </c>
      <c r="B944" t="s">
        <v>5400</v>
      </c>
      <c r="C944" t="s">
        <v>51958</v>
      </c>
      <c r="D944" t="str">
        <f t="shared" si="14"/>
        <v>Enterprise,Mobile</v>
      </c>
      <c r="E944">
        <v>0</v>
      </c>
      <c r="F944">
        <v>18</v>
      </c>
      <c r="G944" t="s">
        <v>12197</v>
      </c>
      <c r="H944" t="s">
        <v>12715</v>
      </c>
      <c r="I944" t="s">
        <v>25478</v>
      </c>
      <c r="J944" t="s">
        <v>25479</v>
      </c>
      <c r="L944">
        <v>0</v>
      </c>
      <c r="M944">
        <v>0</v>
      </c>
    </row>
    <row r="945" spans="1:13" x14ac:dyDescent="0.15">
      <c r="A945">
        <v>6205</v>
      </c>
      <c r="B945" t="s">
        <v>6257</v>
      </c>
      <c r="C945" t="s">
        <v>49213</v>
      </c>
      <c r="D945" t="str">
        <f t="shared" si="14"/>
        <v>Photos,Social, Blogging</v>
      </c>
      <c r="E945">
        <v>7</v>
      </c>
      <c r="F945">
        <v>18</v>
      </c>
      <c r="G945" t="s">
        <v>12451</v>
      </c>
      <c r="H945" t="s">
        <v>27486</v>
      </c>
      <c r="I945" t="s">
        <v>27484</v>
      </c>
      <c r="J945" t="s">
        <v>12190</v>
      </c>
      <c r="K945" t="s">
        <v>27485</v>
      </c>
      <c r="L945">
        <v>7</v>
      </c>
      <c r="M945">
        <v>0</v>
      </c>
    </row>
    <row r="946" spans="1:13" x14ac:dyDescent="0.15">
      <c r="A946">
        <v>1851</v>
      </c>
      <c r="B946" t="s">
        <v>1921</v>
      </c>
      <c r="C946" t="s">
        <v>49609</v>
      </c>
      <c r="D946" t="str">
        <f t="shared" si="14"/>
        <v>Tools,Conversions, Currency</v>
      </c>
      <c r="E946">
        <v>0</v>
      </c>
      <c r="F946">
        <v>18</v>
      </c>
      <c r="G946" t="s">
        <v>12309</v>
      </c>
      <c r="H946" t="s">
        <v>17153</v>
      </c>
      <c r="I946" t="s">
        <v>17151</v>
      </c>
      <c r="J946" t="s">
        <v>12192</v>
      </c>
      <c r="K946" t="s">
        <v>17152</v>
      </c>
      <c r="L946">
        <v>0</v>
      </c>
      <c r="M946">
        <v>0</v>
      </c>
    </row>
    <row r="947" spans="1:13" x14ac:dyDescent="0.15">
      <c r="A947">
        <v>8568</v>
      </c>
      <c r="B947" t="s">
        <v>8617</v>
      </c>
      <c r="C947" t="s">
        <v>41944</v>
      </c>
      <c r="D947" t="str">
        <f t="shared" si="14"/>
        <v>Video,Mobile</v>
      </c>
      <c r="E947">
        <v>0</v>
      </c>
      <c r="F947">
        <v>18</v>
      </c>
      <c r="G947" t="s">
        <v>12429</v>
      </c>
      <c r="H947" t="s">
        <v>12715</v>
      </c>
      <c r="I947" t="s">
        <v>32889</v>
      </c>
      <c r="K947" t="s">
        <v>32890</v>
      </c>
      <c r="L947">
        <v>0</v>
      </c>
      <c r="M947">
        <v>0</v>
      </c>
    </row>
    <row r="948" spans="1:13" x14ac:dyDescent="0.15">
      <c r="A948">
        <v>8680</v>
      </c>
      <c r="B948" t="s">
        <v>8729</v>
      </c>
      <c r="C948" t="s">
        <v>51593</v>
      </c>
      <c r="D948" t="str">
        <f t="shared" si="14"/>
        <v>eCommerce,Referrals</v>
      </c>
      <c r="E948">
        <v>0</v>
      </c>
      <c r="F948">
        <v>18</v>
      </c>
      <c r="G948" t="s">
        <v>12378</v>
      </c>
      <c r="H948" t="s">
        <v>12672</v>
      </c>
      <c r="I948" t="s">
        <v>33133</v>
      </c>
      <c r="J948" t="s">
        <v>12423</v>
      </c>
      <c r="K948" t="s">
        <v>33134</v>
      </c>
      <c r="L948">
        <v>0</v>
      </c>
      <c r="M948">
        <v>0</v>
      </c>
    </row>
    <row r="949" spans="1:13" x14ac:dyDescent="0.15">
      <c r="A949">
        <v>7854</v>
      </c>
      <c r="B949" t="s">
        <v>7910</v>
      </c>
      <c r="C949" t="s">
        <v>52082</v>
      </c>
      <c r="D949" t="str">
        <f t="shared" si="14"/>
        <v>Chat,</v>
      </c>
      <c r="E949">
        <v>3</v>
      </c>
      <c r="F949">
        <v>18</v>
      </c>
      <c r="G949" t="s">
        <v>12297</v>
      </c>
      <c r="I949" t="s">
        <v>31312</v>
      </c>
      <c r="J949" t="s">
        <v>12356</v>
      </c>
      <c r="K949" t="s">
        <v>12296</v>
      </c>
      <c r="L949">
        <v>1</v>
      </c>
      <c r="M949">
        <v>0</v>
      </c>
    </row>
    <row r="950" spans="1:13" x14ac:dyDescent="0.15">
      <c r="A950">
        <v>5079</v>
      </c>
      <c r="B950" t="s">
        <v>5127</v>
      </c>
      <c r="C950" t="s">
        <v>54207</v>
      </c>
      <c r="D950" t="str">
        <f t="shared" si="14"/>
        <v>OCR,Tools</v>
      </c>
      <c r="E950">
        <v>0</v>
      </c>
      <c r="F950">
        <v>18</v>
      </c>
      <c r="G950" t="s">
        <v>24832</v>
      </c>
      <c r="H950" t="s">
        <v>12309</v>
      </c>
      <c r="I950" t="s">
        <v>24830</v>
      </c>
      <c r="J950" t="s">
        <v>12190</v>
      </c>
      <c r="K950" t="s">
        <v>24831</v>
      </c>
      <c r="L950">
        <v>0</v>
      </c>
      <c r="M950">
        <v>0</v>
      </c>
    </row>
    <row r="951" spans="1:13" x14ac:dyDescent="0.15">
      <c r="A951">
        <v>12061</v>
      </c>
      <c r="B951" t="s">
        <v>12100</v>
      </c>
      <c r="C951" t="s">
        <v>49182</v>
      </c>
      <c r="D951" t="str">
        <f t="shared" si="14"/>
        <v>Medical,Health, Internet of Things, Measurements</v>
      </c>
      <c r="E951">
        <v>6</v>
      </c>
      <c r="F951">
        <v>18</v>
      </c>
      <c r="G951" t="s">
        <v>13012</v>
      </c>
      <c r="H951" t="s">
        <v>40738</v>
      </c>
      <c r="I951" t="s">
        <v>40736</v>
      </c>
      <c r="J951" t="s">
        <v>12192</v>
      </c>
      <c r="K951" t="s">
        <v>40737</v>
      </c>
      <c r="L951">
        <v>1</v>
      </c>
      <c r="M951">
        <v>0</v>
      </c>
    </row>
    <row r="952" spans="1:13" x14ac:dyDescent="0.15">
      <c r="A952">
        <v>6986</v>
      </c>
      <c r="B952" t="s">
        <v>7040</v>
      </c>
      <c r="C952" t="s">
        <v>41435</v>
      </c>
      <c r="D952" t="str">
        <f t="shared" si="14"/>
        <v>Tools,Semantics</v>
      </c>
      <c r="E952">
        <v>0</v>
      </c>
      <c r="F952">
        <v>18</v>
      </c>
      <c r="G952" t="s">
        <v>12309</v>
      </c>
      <c r="H952" t="s">
        <v>12512</v>
      </c>
      <c r="I952" t="s">
        <v>29302</v>
      </c>
      <c r="J952" t="s">
        <v>12226</v>
      </c>
      <c r="K952" t="s">
        <v>13745</v>
      </c>
      <c r="L952">
        <v>0</v>
      </c>
      <c r="M952">
        <v>0</v>
      </c>
    </row>
    <row r="953" spans="1:13" x14ac:dyDescent="0.15">
      <c r="A953">
        <v>4916</v>
      </c>
      <c r="B953" t="s">
        <v>4965</v>
      </c>
      <c r="C953" t="s">
        <v>53472</v>
      </c>
      <c r="D953" t="str">
        <f t="shared" si="14"/>
        <v>Widgets,Applications</v>
      </c>
      <c r="E953">
        <v>13</v>
      </c>
      <c r="F953">
        <v>18</v>
      </c>
      <c r="G953" t="s">
        <v>14007</v>
      </c>
      <c r="H953" t="s">
        <v>14351</v>
      </c>
      <c r="I953" t="s">
        <v>24467</v>
      </c>
      <c r="J953" t="s">
        <v>12259</v>
      </c>
      <c r="K953" t="s">
        <v>13745</v>
      </c>
      <c r="L953">
        <v>4</v>
      </c>
      <c r="M953">
        <v>0</v>
      </c>
    </row>
    <row r="954" spans="1:13" x14ac:dyDescent="0.15">
      <c r="A954">
        <v>6401</v>
      </c>
      <c r="B954" t="s">
        <v>6453</v>
      </c>
      <c r="C954" t="s">
        <v>52095</v>
      </c>
      <c r="D954" t="str">
        <f t="shared" si="14"/>
        <v>Search,Russian</v>
      </c>
      <c r="E954">
        <v>3</v>
      </c>
      <c r="F954">
        <v>18</v>
      </c>
      <c r="G954" t="s">
        <v>12216</v>
      </c>
      <c r="H954" t="s">
        <v>14313</v>
      </c>
      <c r="I954" t="s">
        <v>27957</v>
      </c>
      <c r="J954" t="s">
        <v>13639</v>
      </c>
      <c r="K954" t="s">
        <v>14095</v>
      </c>
      <c r="L954">
        <v>3</v>
      </c>
      <c r="M954">
        <v>0</v>
      </c>
    </row>
    <row r="955" spans="1:13" x14ac:dyDescent="0.15">
      <c r="A955">
        <v>11636</v>
      </c>
      <c r="B955" t="s">
        <v>11671</v>
      </c>
      <c r="C955" t="s">
        <v>45643</v>
      </c>
      <c r="D955" t="str">
        <f t="shared" si="14"/>
        <v>Dictionary,Reference, Words</v>
      </c>
      <c r="E955">
        <v>0</v>
      </c>
      <c r="F955">
        <v>17</v>
      </c>
      <c r="G955" t="s">
        <v>12564</v>
      </c>
      <c r="H955" t="s">
        <v>19164</v>
      </c>
      <c r="I955" t="s">
        <v>39806</v>
      </c>
      <c r="J955" t="s">
        <v>12192</v>
      </c>
      <c r="K955" t="s">
        <v>39807</v>
      </c>
      <c r="L955">
        <v>0</v>
      </c>
      <c r="M955">
        <v>0</v>
      </c>
    </row>
    <row r="956" spans="1:13" x14ac:dyDescent="0.15">
      <c r="A956">
        <v>9498</v>
      </c>
      <c r="B956" t="s">
        <v>9550</v>
      </c>
      <c r="C956" t="s">
        <v>54484</v>
      </c>
      <c r="D956" t="str">
        <f t="shared" si="14"/>
        <v>Payments,Mobile, eCommerce, eCommerce, Messaging</v>
      </c>
      <c r="E956">
        <v>0</v>
      </c>
      <c r="F956">
        <v>17</v>
      </c>
      <c r="G956" t="s">
        <v>12328</v>
      </c>
      <c r="H956" t="s">
        <v>35013</v>
      </c>
      <c r="I956" t="s">
        <v>35011</v>
      </c>
      <c r="J956" t="s">
        <v>12190</v>
      </c>
      <c r="K956" t="s">
        <v>35012</v>
      </c>
      <c r="L956">
        <v>0</v>
      </c>
      <c r="M956">
        <v>0</v>
      </c>
    </row>
    <row r="957" spans="1:13" x14ac:dyDescent="0.15">
      <c r="A957">
        <v>1966</v>
      </c>
      <c r="B957" t="s">
        <v>2037</v>
      </c>
      <c r="C957" t="s">
        <v>45605</v>
      </c>
      <c r="D957" t="str">
        <f t="shared" si="14"/>
        <v>Events,European</v>
      </c>
      <c r="E957">
        <v>0</v>
      </c>
      <c r="F957">
        <v>17</v>
      </c>
      <c r="G957" t="s">
        <v>12426</v>
      </c>
      <c r="H957" t="s">
        <v>15429</v>
      </c>
      <c r="I957" t="s">
        <v>17442</v>
      </c>
      <c r="K957" t="s">
        <v>17443</v>
      </c>
      <c r="L957">
        <v>0</v>
      </c>
      <c r="M957">
        <v>0</v>
      </c>
    </row>
    <row r="958" spans="1:13" x14ac:dyDescent="0.15">
      <c r="A958">
        <v>5344</v>
      </c>
      <c r="B958" t="s">
        <v>5394</v>
      </c>
      <c r="C958" t="s">
        <v>55440</v>
      </c>
      <c r="D958" t="str">
        <f t="shared" si="14"/>
        <v>Calendars,Tools, Social</v>
      </c>
      <c r="E958">
        <v>0</v>
      </c>
      <c r="F958">
        <v>17</v>
      </c>
      <c r="G958" t="s">
        <v>12352</v>
      </c>
      <c r="H958" t="s">
        <v>25463</v>
      </c>
      <c r="I958" t="s">
        <v>25461</v>
      </c>
      <c r="J958" t="s">
        <v>12356</v>
      </c>
      <c r="K958" t="s">
        <v>25462</v>
      </c>
      <c r="L958">
        <v>0</v>
      </c>
      <c r="M958">
        <v>0</v>
      </c>
    </row>
    <row r="959" spans="1:13" x14ac:dyDescent="0.15">
      <c r="A959">
        <v>6069</v>
      </c>
      <c r="B959" t="s">
        <v>6121</v>
      </c>
      <c r="C959" t="s">
        <v>43714</v>
      </c>
      <c r="D959" t="str">
        <f t="shared" si="14"/>
        <v>Enterprise,Office, Customer Relationship Management</v>
      </c>
      <c r="E959">
        <v>0</v>
      </c>
      <c r="F959">
        <v>17</v>
      </c>
      <c r="G959" t="s">
        <v>12197</v>
      </c>
      <c r="H959" t="s">
        <v>23009</v>
      </c>
      <c r="I959" t="s">
        <v>27161</v>
      </c>
      <c r="J959" t="s">
        <v>12464</v>
      </c>
      <c r="K959" t="s">
        <v>27162</v>
      </c>
      <c r="L959">
        <v>0</v>
      </c>
      <c r="M959">
        <v>0</v>
      </c>
    </row>
    <row r="960" spans="1:13" x14ac:dyDescent="0.15">
      <c r="A960">
        <v>4307</v>
      </c>
      <c r="B960" t="s">
        <v>4353</v>
      </c>
      <c r="C960" t="s">
        <v>52371</v>
      </c>
      <c r="D960" t="str">
        <f t="shared" si="14"/>
        <v>eCommerce,</v>
      </c>
      <c r="E960">
        <v>1</v>
      </c>
      <c r="F960">
        <v>17</v>
      </c>
      <c r="G960" t="s">
        <v>12378</v>
      </c>
      <c r="I960" t="s">
        <v>23044</v>
      </c>
      <c r="J960" t="s">
        <v>12190</v>
      </c>
      <c r="K960" t="s">
        <v>23045</v>
      </c>
      <c r="L960">
        <v>1</v>
      </c>
      <c r="M960">
        <v>0</v>
      </c>
    </row>
    <row r="961" spans="1:13" x14ac:dyDescent="0.15">
      <c r="A961">
        <v>5438</v>
      </c>
      <c r="B961" t="s">
        <v>5488</v>
      </c>
      <c r="C961" t="s">
        <v>51645</v>
      </c>
      <c r="D961" t="str">
        <f t="shared" si="14"/>
        <v>Bookmarks,Blogging</v>
      </c>
      <c r="E961">
        <v>2</v>
      </c>
      <c r="F961">
        <v>17</v>
      </c>
      <c r="G961" t="s">
        <v>12470</v>
      </c>
      <c r="H961" t="s">
        <v>12761</v>
      </c>
      <c r="I961" t="s">
        <v>25698</v>
      </c>
      <c r="J961" t="s">
        <v>12259</v>
      </c>
      <c r="K961" t="s">
        <v>25699</v>
      </c>
      <c r="L961">
        <v>2</v>
      </c>
      <c r="M961">
        <v>0</v>
      </c>
    </row>
    <row r="962" spans="1:13" x14ac:dyDescent="0.15">
      <c r="A962">
        <v>7333</v>
      </c>
      <c r="B962" t="s">
        <v>7389</v>
      </c>
      <c r="C962" t="s">
        <v>51695</v>
      </c>
      <c r="D962" t="str">
        <f t="shared" ref="D962:D1025" si="15">G962&amp;","&amp;H962</f>
        <v>Chat,Business, Social</v>
      </c>
      <c r="E962">
        <v>1</v>
      </c>
      <c r="F962">
        <v>17</v>
      </c>
      <c r="G962" t="s">
        <v>12297</v>
      </c>
      <c r="H962" t="s">
        <v>30117</v>
      </c>
      <c r="I962" t="s">
        <v>30116</v>
      </c>
      <c r="J962" t="s">
        <v>12226</v>
      </c>
      <c r="K962" t="s">
        <v>13651</v>
      </c>
      <c r="L962">
        <v>1</v>
      </c>
      <c r="M962">
        <v>0</v>
      </c>
    </row>
    <row r="963" spans="1:13" x14ac:dyDescent="0.15">
      <c r="A963">
        <v>9078</v>
      </c>
      <c r="B963" t="s">
        <v>9129</v>
      </c>
      <c r="C963" t="s">
        <v>48398</v>
      </c>
      <c r="D963" t="str">
        <f t="shared" si="15"/>
        <v>Reference,Auto</v>
      </c>
      <c r="E963">
        <v>0</v>
      </c>
      <c r="F963">
        <v>17</v>
      </c>
      <c r="G963" t="s">
        <v>12202</v>
      </c>
      <c r="H963" t="s">
        <v>13835</v>
      </c>
      <c r="I963" t="s">
        <v>34041</v>
      </c>
      <c r="J963" t="s">
        <v>12398</v>
      </c>
      <c r="K963" t="s">
        <v>34042</v>
      </c>
      <c r="L963">
        <v>0</v>
      </c>
      <c r="M963">
        <v>0</v>
      </c>
    </row>
    <row r="964" spans="1:13" x14ac:dyDescent="0.15">
      <c r="A964">
        <v>9019</v>
      </c>
      <c r="B964" t="s">
        <v>9069</v>
      </c>
      <c r="C964" t="s">
        <v>48455</v>
      </c>
      <c r="D964" t="str">
        <f t="shared" si="15"/>
        <v>eCommerce,Grocery, Mobile, Coupons</v>
      </c>
      <c r="E964">
        <v>0</v>
      </c>
      <c r="F964">
        <v>17</v>
      </c>
      <c r="G964" t="s">
        <v>12378</v>
      </c>
      <c r="H964" t="s">
        <v>33908</v>
      </c>
      <c r="I964" t="s">
        <v>33906</v>
      </c>
      <c r="K964" t="s">
        <v>33907</v>
      </c>
      <c r="L964">
        <v>0</v>
      </c>
      <c r="M964">
        <v>0</v>
      </c>
    </row>
    <row r="965" spans="1:13" x14ac:dyDescent="0.15">
      <c r="A965">
        <v>4177</v>
      </c>
      <c r="B965" t="s">
        <v>4222</v>
      </c>
      <c r="C965" t="s">
        <v>43254</v>
      </c>
      <c r="D965" t="str">
        <f t="shared" si="15"/>
        <v>Payments,Enterprise</v>
      </c>
      <c r="E965">
        <v>0</v>
      </c>
      <c r="F965">
        <v>17</v>
      </c>
      <c r="G965" t="s">
        <v>12328</v>
      </c>
      <c r="H965" t="s">
        <v>12197</v>
      </c>
      <c r="I965" t="s">
        <v>22727</v>
      </c>
      <c r="J965" t="s">
        <v>12206</v>
      </c>
      <c r="K965" t="s">
        <v>22728</v>
      </c>
      <c r="L965">
        <v>0</v>
      </c>
      <c r="M965">
        <v>0</v>
      </c>
    </row>
    <row r="966" spans="1:13" x14ac:dyDescent="0.15">
      <c r="A966">
        <v>11913</v>
      </c>
      <c r="B966" t="s">
        <v>11950</v>
      </c>
      <c r="C966" t="s">
        <v>42745</v>
      </c>
      <c r="D966" t="str">
        <f t="shared" si="15"/>
        <v>Dictionary,Reference</v>
      </c>
      <c r="E966">
        <v>0</v>
      </c>
      <c r="F966">
        <v>17</v>
      </c>
      <c r="G966" t="s">
        <v>12564</v>
      </c>
      <c r="H966" t="s">
        <v>12202</v>
      </c>
      <c r="I966" t="s">
        <v>40407</v>
      </c>
      <c r="J966" t="s">
        <v>12288</v>
      </c>
      <c r="K966" t="s">
        <v>40408</v>
      </c>
      <c r="L966">
        <v>0</v>
      </c>
      <c r="M966">
        <v>0</v>
      </c>
    </row>
    <row r="967" spans="1:13" x14ac:dyDescent="0.15">
      <c r="A967">
        <v>8041</v>
      </c>
      <c r="B967" t="s">
        <v>8092</v>
      </c>
      <c r="C967" t="s">
        <v>50712</v>
      </c>
      <c r="D967" t="str">
        <f t="shared" si="15"/>
        <v>Photos,Recognition, Video</v>
      </c>
      <c r="E967">
        <v>0</v>
      </c>
      <c r="F967">
        <v>17</v>
      </c>
      <c r="G967" t="s">
        <v>12451</v>
      </c>
      <c r="H967" t="s">
        <v>31708</v>
      </c>
      <c r="I967" t="s">
        <v>31707</v>
      </c>
      <c r="L967">
        <v>0</v>
      </c>
      <c r="M967">
        <v>1</v>
      </c>
    </row>
    <row r="968" spans="1:13" x14ac:dyDescent="0.15">
      <c r="A968">
        <v>3806</v>
      </c>
      <c r="B968" t="s">
        <v>3850</v>
      </c>
      <c r="C968" t="s">
        <v>51870</v>
      </c>
      <c r="D968" t="str">
        <f t="shared" si="15"/>
        <v>Events,Surveys, Email</v>
      </c>
      <c r="E968">
        <v>0</v>
      </c>
      <c r="F968">
        <v>17</v>
      </c>
      <c r="G968" t="s">
        <v>12426</v>
      </c>
      <c r="H968" t="s">
        <v>21841</v>
      </c>
      <c r="I968" t="s">
        <v>21839</v>
      </c>
      <c r="J968" t="s">
        <v>12206</v>
      </c>
      <c r="K968" t="s">
        <v>21840</v>
      </c>
      <c r="L968">
        <v>0</v>
      </c>
      <c r="M968">
        <v>0</v>
      </c>
    </row>
    <row r="969" spans="1:13" x14ac:dyDescent="0.15">
      <c r="A969">
        <v>6798</v>
      </c>
      <c r="B969" t="s">
        <v>6852</v>
      </c>
      <c r="C969" t="s">
        <v>50719</v>
      </c>
      <c r="D969" t="str">
        <f t="shared" si="15"/>
        <v>Science,Astronomy, Government</v>
      </c>
      <c r="E969">
        <v>0</v>
      </c>
      <c r="F969">
        <v>17</v>
      </c>
      <c r="G969" t="s">
        <v>12201</v>
      </c>
      <c r="H969" t="s">
        <v>28880</v>
      </c>
      <c r="I969" t="s">
        <v>28879</v>
      </c>
      <c r="J969" t="s">
        <v>12192</v>
      </c>
      <c r="L969">
        <v>0</v>
      </c>
      <c r="M969">
        <v>0</v>
      </c>
    </row>
    <row r="970" spans="1:13" x14ac:dyDescent="0.15">
      <c r="A970">
        <v>6443</v>
      </c>
      <c r="B970" t="s">
        <v>6495</v>
      </c>
      <c r="C970" t="s">
        <v>50611</v>
      </c>
      <c r="D970" t="str">
        <f t="shared" si="15"/>
        <v>Music,Search, Streaming, Search</v>
      </c>
      <c r="E970">
        <v>1</v>
      </c>
      <c r="F970">
        <v>17</v>
      </c>
      <c r="G970" t="s">
        <v>12278</v>
      </c>
      <c r="H970" t="s">
        <v>28054</v>
      </c>
      <c r="I970" t="s">
        <v>28053</v>
      </c>
      <c r="J970" t="s">
        <v>13820</v>
      </c>
      <c r="L970">
        <v>1</v>
      </c>
      <c r="M970">
        <v>0</v>
      </c>
    </row>
    <row r="971" spans="1:13" x14ac:dyDescent="0.15">
      <c r="A971">
        <v>27</v>
      </c>
      <c r="B971" t="s">
        <v>32</v>
      </c>
      <c r="C971" t="s">
        <v>51437</v>
      </c>
      <c r="D971" t="str">
        <f t="shared" si="15"/>
        <v>Music,Directories</v>
      </c>
      <c r="E971">
        <v>0</v>
      </c>
      <c r="F971">
        <v>17</v>
      </c>
      <c r="G971" t="s">
        <v>12278</v>
      </c>
      <c r="H971" t="s">
        <v>12279</v>
      </c>
      <c r="I971" t="s">
        <v>12276</v>
      </c>
      <c r="J971" t="s">
        <v>12226</v>
      </c>
      <c r="K971" t="s">
        <v>12277</v>
      </c>
      <c r="L971">
        <v>0</v>
      </c>
      <c r="M971">
        <v>0</v>
      </c>
    </row>
    <row r="972" spans="1:13" x14ac:dyDescent="0.15">
      <c r="A972">
        <v>3347</v>
      </c>
      <c r="B972" t="s">
        <v>3388</v>
      </c>
      <c r="C972" t="s">
        <v>51983</v>
      </c>
      <c r="D972" t="str">
        <f t="shared" si="15"/>
        <v>URL Shortener,</v>
      </c>
      <c r="E972">
        <v>0</v>
      </c>
      <c r="F972">
        <v>17</v>
      </c>
      <c r="G972" t="s">
        <v>12220</v>
      </c>
      <c r="I972" t="s">
        <v>20735</v>
      </c>
      <c r="J972" t="s">
        <v>12266</v>
      </c>
      <c r="K972" t="s">
        <v>20736</v>
      </c>
      <c r="L972">
        <v>0</v>
      </c>
      <c r="M972">
        <v>0</v>
      </c>
    </row>
    <row r="973" spans="1:13" x14ac:dyDescent="0.15">
      <c r="A973">
        <v>1116</v>
      </c>
      <c r="B973" t="s">
        <v>1184</v>
      </c>
      <c r="C973" t="s">
        <v>46500</v>
      </c>
      <c r="D973" t="str">
        <f t="shared" si="15"/>
        <v>Advertising,Campaigns</v>
      </c>
      <c r="E973">
        <v>0</v>
      </c>
      <c r="F973">
        <v>17</v>
      </c>
      <c r="G973" t="s">
        <v>12324</v>
      </c>
      <c r="H973" t="s">
        <v>15310</v>
      </c>
      <c r="I973" t="s">
        <v>15309</v>
      </c>
      <c r="J973" t="s">
        <v>12206</v>
      </c>
      <c r="K973" t="s">
        <v>12219</v>
      </c>
      <c r="L973">
        <v>0</v>
      </c>
      <c r="M973">
        <v>0</v>
      </c>
    </row>
    <row r="974" spans="1:13" x14ac:dyDescent="0.15">
      <c r="A974">
        <v>10480</v>
      </c>
      <c r="B974" t="s">
        <v>10536</v>
      </c>
      <c r="C974" t="s">
        <v>46797</v>
      </c>
      <c r="D974" t="str">
        <f t="shared" si="15"/>
        <v>File Sharing,Storage, Media</v>
      </c>
      <c r="E974">
        <v>4</v>
      </c>
      <c r="F974">
        <v>17</v>
      </c>
      <c r="G974" t="s">
        <v>12897</v>
      </c>
      <c r="H974" t="s">
        <v>37252</v>
      </c>
      <c r="I974" t="s">
        <v>37250</v>
      </c>
      <c r="J974" t="s">
        <v>12226</v>
      </c>
      <c r="K974" t="s">
        <v>37251</v>
      </c>
      <c r="L974">
        <v>3</v>
      </c>
      <c r="M974">
        <v>0</v>
      </c>
    </row>
    <row r="975" spans="1:13" x14ac:dyDescent="0.15">
      <c r="A975">
        <v>11841</v>
      </c>
      <c r="B975" t="s">
        <v>11878</v>
      </c>
      <c r="C975" t="s">
        <v>42897</v>
      </c>
      <c r="D975" t="str">
        <f t="shared" si="15"/>
        <v>Email,Cloud</v>
      </c>
      <c r="E975">
        <v>0</v>
      </c>
      <c r="F975">
        <v>17</v>
      </c>
      <c r="G975" t="s">
        <v>12421</v>
      </c>
      <c r="H975" t="s">
        <v>12630</v>
      </c>
      <c r="I975" t="s">
        <v>40248</v>
      </c>
      <c r="J975" t="s">
        <v>12190</v>
      </c>
      <c r="K975" t="s">
        <v>40249</v>
      </c>
      <c r="L975">
        <v>0</v>
      </c>
      <c r="M975">
        <v>1</v>
      </c>
    </row>
    <row r="976" spans="1:13" x14ac:dyDescent="0.15">
      <c r="A976">
        <v>10655</v>
      </c>
      <c r="B976" t="s">
        <v>10712</v>
      </c>
      <c r="C976" t="s">
        <v>51636</v>
      </c>
      <c r="D976" t="str">
        <f t="shared" si="15"/>
        <v>Transportation,Data, Indian, Location, Prices, Time Tracking, Travel</v>
      </c>
      <c r="E976">
        <v>1</v>
      </c>
      <c r="F976">
        <v>17</v>
      </c>
      <c r="G976" t="s">
        <v>12580</v>
      </c>
      <c r="H976" t="s">
        <v>37647</v>
      </c>
      <c r="I976" t="s">
        <v>37645</v>
      </c>
      <c r="J976" t="s">
        <v>12214</v>
      </c>
      <c r="K976" t="s">
        <v>37646</v>
      </c>
      <c r="L976">
        <v>1</v>
      </c>
      <c r="M976">
        <v>0</v>
      </c>
    </row>
    <row r="977" spans="1:13" x14ac:dyDescent="0.15">
      <c r="A977">
        <v>4354</v>
      </c>
      <c r="B977" t="s">
        <v>4401</v>
      </c>
      <c r="C977" t="s">
        <v>52352</v>
      </c>
      <c r="D977" t="str">
        <f t="shared" si="15"/>
        <v>Music,Blogging, Widgets, Photos</v>
      </c>
      <c r="E977">
        <v>1</v>
      </c>
      <c r="F977">
        <v>17</v>
      </c>
      <c r="G977" t="s">
        <v>12278</v>
      </c>
      <c r="H977" t="s">
        <v>23170</v>
      </c>
      <c r="I977" t="s">
        <v>23168</v>
      </c>
      <c r="J977" t="s">
        <v>12231</v>
      </c>
      <c r="K977" t="s">
        <v>23169</v>
      </c>
      <c r="L977">
        <v>1</v>
      </c>
      <c r="M977">
        <v>0</v>
      </c>
    </row>
    <row r="978" spans="1:13" x14ac:dyDescent="0.15">
      <c r="A978">
        <v>5265</v>
      </c>
      <c r="B978" t="s">
        <v>5314</v>
      </c>
      <c r="C978" t="s">
        <v>49561</v>
      </c>
      <c r="D978" t="str">
        <f t="shared" si="15"/>
        <v>Government,Contracts</v>
      </c>
      <c r="E978">
        <v>0</v>
      </c>
      <c r="F978">
        <v>17</v>
      </c>
      <c r="G978" t="s">
        <v>12209</v>
      </c>
      <c r="H978" t="s">
        <v>25270</v>
      </c>
      <c r="I978" t="s">
        <v>25268</v>
      </c>
      <c r="J978" t="s">
        <v>12206</v>
      </c>
      <c r="K978" t="s">
        <v>25269</v>
      </c>
      <c r="L978">
        <v>0</v>
      </c>
      <c r="M978">
        <v>0</v>
      </c>
    </row>
    <row r="979" spans="1:13" x14ac:dyDescent="0.15">
      <c r="A979">
        <v>1107</v>
      </c>
      <c r="B979" t="s">
        <v>1175</v>
      </c>
      <c r="C979" t="s">
        <v>54910</v>
      </c>
      <c r="D979" t="str">
        <f t="shared" si="15"/>
        <v>Food,Database, Health, Products</v>
      </c>
      <c r="E979">
        <v>0</v>
      </c>
      <c r="F979">
        <v>17</v>
      </c>
      <c r="G979" t="s">
        <v>12344</v>
      </c>
      <c r="H979" t="s">
        <v>15291</v>
      </c>
      <c r="I979" t="s">
        <v>15289</v>
      </c>
      <c r="J979" t="s">
        <v>12192</v>
      </c>
      <c r="K979" t="s">
        <v>15290</v>
      </c>
      <c r="L979">
        <v>0</v>
      </c>
      <c r="M979">
        <v>0</v>
      </c>
    </row>
    <row r="980" spans="1:13" x14ac:dyDescent="0.15">
      <c r="A980">
        <v>10876</v>
      </c>
      <c r="B980" t="s">
        <v>53607</v>
      </c>
      <c r="C980" t="s">
        <v>53608</v>
      </c>
      <c r="D980" t="str">
        <f t="shared" si="15"/>
        <v>Jobs,</v>
      </c>
      <c r="E980">
        <v>0</v>
      </c>
      <c r="F980">
        <v>17</v>
      </c>
      <c r="G980" t="s">
        <v>12448</v>
      </c>
      <c r="I980" t="s">
        <v>55825</v>
      </c>
      <c r="J980" t="s">
        <v>12226</v>
      </c>
      <c r="K980" t="s">
        <v>17502</v>
      </c>
      <c r="L980">
        <v>0</v>
      </c>
      <c r="M980">
        <v>0</v>
      </c>
    </row>
    <row r="981" spans="1:13" x14ac:dyDescent="0.15">
      <c r="A981">
        <v>9089</v>
      </c>
      <c r="B981" t="s">
        <v>9140</v>
      </c>
      <c r="C981" t="s">
        <v>55059</v>
      </c>
      <c r="D981" t="str">
        <f t="shared" si="15"/>
        <v>eCommerce,Gifts, Recommendations</v>
      </c>
      <c r="E981">
        <v>0</v>
      </c>
      <c r="F981">
        <v>17</v>
      </c>
      <c r="G981" t="s">
        <v>12378</v>
      </c>
      <c r="H981" t="s">
        <v>34070</v>
      </c>
      <c r="I981" t="s">
        <v>34068</v>
      </c>
      <c r="J981" t="s">
        <v>12423</v>
      </c>
      <c r="K981" t="s">
        <v>34069</v>
      </c>
      <c r="L981">
        <v>0</v>
      </c>
      <c r="M981">
        <v>0</v>
      </c>
    </row>
    <row r="982" spans="1:13" x14ac:dyDescent="0.15">
      <c r="A982">
        <v>7371</v>
      </c>
      <c r="B982" t="s">
        <v>7427</v>
      </c>
      <c r="C982" t="s">
        <v>45470</v>
      </c>
      <c r="D982" t="str">
        <f t="shared" si="15"/>
        <v>Reference,Science, Science</v>
      </c>
      <c r="E982">
        <v>2</v>
      </c>
      <c r="F982">
        <v>17</v>
      </c>
      <c r="G982" t="s">
        <v>12202</v>
      </c>
      <c r="H982" t="s">
        <v>17679</v>
      </c>
      <c r="I982" t="s">
        <v>30207</v>
      </c>
      <c r="J982" t="s">
        <v>12190</v>
      </c>
      <c r="K982" t="s">
        <v>30208</v>
      </c>
      <c r="L982">
        <v>1</v>
      </c>
      <c r="M982">
        <v>0</v>
      </c>
    </row>
    <row r="983" spans="1:13" x14ac:dyDescent="0.15">
      <c r="A983">
        <v>4057</v>
      </c>
      <c r="B983" t="s">
        <v>4101</v>
      </c>
      <c r="C983" t="s">
        <v>45374</v>
      </c>
      <c r="D983" t="str">
        <f t="shared" si="15"/>
        <v>Office,Personal Information Management</v>
      </c>
      <c r="E983">
        <v>2</v>
      </c>
      <c r="F983">
        <v>17</v>
      </c>
      <c r="G983" t="s">
        <v>12443</v>
      </c>
      <c r="H983" t="s">
        <v>15756</v>
      </c>
      <c r="I983" t="s">
        <v>22441</v>
      </c>
      <c r="J983" t="s">
        <v>17719</v>
      </c>
      <c r="K983" t="s">
        <v>12219</v>
      </c>
      <c r="L983">
        <v>2</v>
      </c>
      <c r="M983">
        <v>0</v>
      </c>
    </row>
    <row r="984" spans="1:13" x14ac:dyDescent="0.15">
      <c r="A984">
        <v>2122</v>
      </c>
      <c r="B984" t="s">
        <v>2198</v>
      </c>
      <c r="C984" t="s">
        <v>54206</v>
      </c>
      <c r="D984" t="str">
        <f t="shared" si="15"/>
        <v>Tools,Hardware, Sustainability, Energy</v>
      </c>
      <c r="E984">
        <v>0</v>
      </c>
      <c r="F984">
        <v>17</v>
      </c>
      <c r="G984" t="s">
        <v>12309</v>
      </c>
      <c r="H984" t="s">
        <v>17836</v>
      </c>
      <c r="I984" t="s">
        <v>17834</v>
      </c>
      <c r="J984" t="s">
        <v>12190</v>
      </c>
      <c r="K984" t="s">
        <v>17835</v>
      </c>
      <c r="L984">
        <v>0</v>
      </c>
      <c r="M984">
        <v>0</v>
      </c>
    </row>
    <row r="985" spans="1:13" x14ac:dyDescent="0.15">
      <c r="A985">
        <v>7936</v>
      </c>
      <c r="B985" t="s">
        <v>7992</v>
      </c>
      <c r="C985" t="s">
        <v>49287</v>
      </c>
      <c r="D985" t="str">
        <f t="shared" si="15"/>
        <v>Photos,Mapping, Images</v>
      </c>
      <c r="E985">
        <v>9</v>
      </c>
      <c r="F985">
        <v>17</v>
      </c>
      <c r="G985" t="s">
        <v>12451</v>
      </c>
      <c r="H985" t="s">
        <v>31502</v>
      </c>
      <c r="I985" t="s">
        <v>31500</v>
      </c>
      <c r="J985" t="s">
        <v>12526</v>
      </c>
      <c r="K985" t="s">
        <v>31501</v>
      </c>
      <c r="L985">
        <v>9</v>
      </c>
      <c r="M985">
        <v>0</v>
      </c>
    </row>
    <row r="986" spans="1:13" x14ac:dyDescent="0.15">
      <c r="A986">
        <v>2577</v>
      </c>
      <c r="B986" t="s">
        <v>2653</v>
      </c>
      <c r="C986" t="s">
        <v>41909</v>
      </c>
      <c r="D986" t="str">
        <f t="shared" si="15"/>
        <v>Mapping,</v>
      </c>
      <c r="E986">
        <v>0</v>
      </c>
      <c r="F986">
        <v>17</v>
      </c>
      <c r="G986" t="s">
        <v>12282</v>
      </c>
      <c r="I986" t="s">
        <v>18941</v>
      </c>
      <c r="J986" t="s">
        <v>16184</v>
      </c>
      <c r="K986" t="s">
        <v>18942</v>
      </c>
      <c r="L986">
        <v>0</v>
      </c>
      <c r="M986">
        <v>0</v>
      </c>
    </row>
    <row r="987" spans="1:13" x14ac:dyDescent="0.15">
      <c r="A987">
        <v>3392</v>
      </c>
      <c r="B987" t="s">
        <v>3433</v>
      </c>
      <c r="C987" t="s">
        <v>46462</v>
      </c>
      <c r="D987" t="str">
        <f t="shared" si="15"/>
        <v>Office,Tools, Conversions, PDF</v>
      </c>
      <c r="E987">
        <v>0</v>
      </c>
      <c r="F987">
        <v>17</v>
      </c>
      <c r="G987" t="s">
        <v>12443</v>
      </c>
      <c r="H987" t="s">
        <v>20841</v>
      </c>
      <c r="I987" t="s">
        <v>20839</v>
      </c>
      <c r="J987" t="s">
        <v>12266</v>
      </c>
      <c r="K987" t="s">
        <v>20840</v>
      </c>
      <c r="L987">
        <v>0</v>
      </c>
      <c r="M987">
        <v>0</v>
      </c>
    </row>
    <row r="988" spans="1:13" x14ac:dyDescent="0.15">
      <c r="A988">
        <v>7280</v>
      </c>
      <c r="B988" t="s">
        <v>7335</v>
      </c>
      <c r="C988" t="s">
        <v>49247</v>
      </c>
      <c r="D988" t="str">
        <f t="shared" si="15"/>
        <v>Financial,Non-Profit, Banking</v>
      </c>
      <c r="E988">
        <v>8</v>
      </c>
      <c r="F988">
        <v>17</v>
      </c>
      <c r="G988" t="s">
        <v>12181</v>
      </c>
      <c r="H988" t="s">
        <v>29991</v>
      </c>
      <c r="I988" t="s">
        <v>29989</v>
      </c>
      <c r="J988" t="s">
        <v>12946</v>
      </c>
      <c r="K988" t="s">
        <v>29990</v>
      </c>
      <c r="L988">
        <v>5</v>
      </c>
      <c r="M988">
        <v>0</v>
      </c>
    </row>
    <row r="989" spans="1:13" x14ac:dyDescent="0.15">
      <c r="A989">
        <v>5840</v>
      </c>
      <c r="B989" t="s">
        <v>5891</v>
      </c>
      <c r="C989" t="s">
        <v>52675</v>
      </c>
      <c r="D989" t="str">
        <f t="shared" si="15"/>
        <v>Social,</v>
      </c>
      <c r="E989">
        <v>1</v>
      </c>
      <c r="F989">
        <v>17</v>
      </c>
      <c r="G989" t="s">
        <v>12191</v>
      </c>
      <c r="I989" t="s">
        <v>26649</v>
      </c>
      <c r="J989" t="s">
        <v>15888</v>
      </c>
      <c r="L989">
        <v>1</v>
      </c>
      <c r="M989">
        <v>0</v>
      </c>
    </row>
    <row r="990" spans="1:13" x14ac:dyDescent="0.15">
      <c r="A990">
        <v>2082</v>
      </c>
      <c r="B990" t="s">
        <v>2158</v>
      </c>
      <c r="C990" t="s">
        <v>50015</v>
      </c>
      <c r="D990" t="str">
        <f t="shared" si="15"/>
        <v>Transportation,Payments, Reservations</v>
      </c>
      <c r="E990">
        <v>0</v>
      </c>
      <c r="F990">
        <v>17</v>
      </c>
      <c r="G990" t="s">
        <v>12580</v>
      </c>
      <c r="H990" t="s">
        <v>17743</v>
      </c>
      <c r="I990" t="s">
        <v>17741</v>
      </c>
      <c r="K990" t="s">
        <v>17742</v>
      </c>
      <c r="L990">
        <v>0</v>
      </c>
      <c r="M990">
        <v>1</v>
      </c>
    </row>
    <row r="991" spans="1:13" x14ac:dyDescent="0.15">
      <c r="A991">
        <v>4928</v>
      </c>
      <c r="B991" t="s">
        <v>4975</v>
      </c>
      <c r="C991" t="s">
        <v>55602</v>
      </c>
      <c r="D991" t="str">
        <f t="shared" si="15"/>
        <v>File Sharing,Cloud, Storage, Backup</v>
      </c>
      <c r="E991">
        <v>0</v>
      </c>
      <c r="F991">
        <v>17</v>
      </c>
      <c r="G991" t="s">
        <v>12897</v>
      </c>
      <c r="H991" t="s">
        <v>24487</v>
      </c>
      <c r="I991" t="s">
        <v>24485</v>
      </c>
      <c r="J991" t="s">
        <v>12206</v>
      </c>
      <c r="K991" t="s">
        <v>24486</v>
      </c>
      <c r="L991">
        <v>0</v>
      </c>
      <c r="M991">
        <v>0</v>
      </c>
    </row>
    <row r="992" spans="1:13" x14ac:dyDescent="0.15">
      <c r="A992">
        <v>11553</v>
      </c>
      <c r="B992" t="s">
        <v>11588</v>
      </c>
      <c r="C992" t="s">
        <v>52142</v>
      </c>
      <c r="D992" t="str">
        <f t="shared" si="15"/>
        <v>Mapping,French, Viewer</v>
      </c>
      <c r="E992">
        <v>3</v>
      </c>
      <c r="F992">
        <v>17</v>
      </c>
      <c r="G992" t="s">
        <v>12282</v>
      </c>
      <c r="H992" t="s">
        <v>39621</v>
      </c>
      <c r="I992" t="s">
        <v>39619</v>
      </c>
      <c r="K992" t="s">
        <v>39620</v>
      </c>
      <c r="L992">
        <v>1</v>
      </c>
      <c r="M992">
        <v>0</v>
      </c>
    </row>
    <row r="993" spans="1:13" x14ac:dyDescent="0.15">
      <c r="A993">
        <v>10069</v>
      </c>
      <c r="B993" t="s">
        <v>10124</v>
      </c>
      <c r="C993" t="s">
        <v>43411</v>
      </c>
      <c r="D993" t="str">
        <f t="shared" si="15"/>
        <v>Mapping,Transportation</v>
      </c>
      <c r="E993">
        <v>0</v>
      </c>
      <c r="F993">
        <v>17</v>
      </c>
      <c r="G993" t="s">
        <v>12282</v>
      </c>
      <c r="H993" t="s">
        <v>12580</v>
      </c>
      <c r="I993" t="s">
        <v>36304</v>
      </c>
      <c r="J993" t="s">
        <v>12423</v>
      </c>
      <c r="K993" t="s">
        <v>18178</v>
      </c>
      <c r="L993">
        <v>0</v>
      </c>
      <c r="M993">
        <v>0</v>
      </c>
    </row>
    <row r="994" spans="1:13" x14ac:dyDescent="0.15">
      <c r="A994">
        <v>166</v>
      </c>
      <c r="B994" t="s">
        <v>184</v>
      </c>
      <c r="C994" t="s">
        <v>53030</v>
      </c>
      <c r="D994" t="str">
        <f t="shared" si="15"/>
        <v>Advertising,</v>
      </c>
      <c r="E994">
        <v>0</v>
      </c>
      <c r="F994">
        <v>17</v>
      </c>
      <c r="G994" t="s">
        <v>12324</v>
      </c>
      <c r="I994" t="s">
        <v>12721</v>
      </c>
      <c r="J994" t="s">
        <v>12206</v>
      </c>
      <c r="K994" t="s">
        <v>12722</v>
      </c>
      <c r="L994">
        <v>0</v>
      </c>
      <c r="M994">
        <v>0</v>
      </c>
    </row>
    <row r="995" spans="1:13" x14ac:dyDescent="0.15">
      <c r="A995">
        <v>10563</v>
      </c>
      <c r="B995" t="s">
        <v>10619</v>
      </c>
      <c r="C995" t="s">
        <v>52732</v>
      </c>
      <c r="D995" t="str">
        <f t="shared" si="15"/>
        <v>Video,Movies</v>
      </c>
      <c r="E995">
        <v>1</v>
      </c>
      <c r="F995">
        <v>17</v>
      </c>
      <c r="G995" t="s">
        <v>12429</v>
      </c>
      <c r="H995" t="s">
        <v>13590</v>
      </c>
      <c r="I995" t="s">
        <v>37430</v>
      </c>
      <c r="K995" t="s">
        <v>37431</v>
      </c>
      <c r="L995">
        <v>1</v>
      </c>
      <c r="M995">
        <v>0</v>
      </c>
    </row>
    <row r="996" spans="1:13" x14ac:dyDescent="0.15">
      <c r="A996">
        <v>360</v>
      </c>
      <c r="B996" t="s">
        <v>393</v>
      </c>
      <c r="C996" t="s">
        <v>50854</v>
      </c>
      <c r="D996" t="str">
        <f t="shared" si="15"/>
        <v>Music,Streaming, Audio</v>
      </c>
      <c r="E996">
        <v>0</v>
      </c>
      <c r="F996">
        <v>17</v>
      </c>
      <c r="G996" t="s">
        <v>12278</v>
      </c>
      <c r="H996" t="s">
        <v>13278</v>
      </c>
      <c r="I996" t="s">
        <v>13276</v>
      </c>
      <c r="J996" t="s">
        <v>12226</v>
      </c>
      <c r="K996" t="s">
        <v>13277</v>
      </c>
      <c r="L996">
        <v>0</v>
      </c>
      <c r="M996">
        <v>0</v>
      </c>
    </row>
    <row r="997" spans="1:13" x14ac:dyDescent="0.15">
      <c r="A997">
        <v>5412</v>
      </c>
      <c r="B997" t="s">
        <v>5462</v>
      </c>
      <c r="C997" t="s">
        <v>52836</v>
      </c>
      <c r="D997" t="str">
        <f t="shared" si="15"/>
        <v>Transportation,Aggregation</v>
      </c>
      <c r="E997">
        <v>0</v>
      </c>
      <c r="F997">
        <v>17</v>
      </c>
      <c r="G997" t="s">
        <v>12580</v>
      </c>
      <c r="H997" t="s">
        <v>14362</v>
      </c>
      <c r="I997" t="s">
        <v>25631</v>
      </c>
      <c r="J997" t="s">
        <v>12190</v>
      </c>
      <c r="K997" t="s">
        <v>25632</v>
      </c>
      <c r="L997">
        <v>0</v>
      </c>
      <c r="M997">
        <v>0</v>
      </c>
    </row>
    <row r="998" spans="1:13" x14ac:dyDescent="0.15">
      <c r="A998">
        <v>7379</v>
      </c>
      <c r="B998" t="s">
        <v>7434</v>
      </c>
      <c r="C998" t="s">
        <v>52974</v>
      </c>
      <c r="D998" t="str">
        <f t="shared" si="15"/>
        <v>Payments,Financial</v>
      </c>
      <c r="E998">
        <v>0</v>
      </c>
      <c r="F998">
        <v>17</v>
      </c>
      <c r="G998" t="s">
        <v>12328</v>
      </c>
      <c r="H998" t="s">
        <v>12181</v>
      </c>
      <c r="I998" t="s">
        <v>30224</v>
      </c>
      <c r="J998" t="s">
        <v>13263</v>
      </c>
      <c r="K998" t="s">
        <v>13261</v>
      </c>
      <c r="L998">
        <v>0</v>
      </c>
      <c r="M998">
        <v>0</v>
      </c>
    </row>
    <row r="999" spans="1:13" x14ac:dyDescent="0.15">
      <c r="A999">
        <v>11004</v>
      </c>
      <c r="B999" t="s">
        <v>11037</v>
      </c>
      <c r="C999" t="s">
        <v>50600</v>
      </c>
      <c r="D999" t="str">
        <f t="shared" si="15"/>
        <v>Photos,Editing, Tools</v>
      </c>
      <c r="E999">
        <v>1</v>
      </c>
      <c r="F999">
        <v>17</v>
      </c>
      <c r="G999" t="s">
        <v>12451</v>
      </c>
      <c r="H999" t="s">
        <v>28769</v>
      </c>
      <c r="I999" t="s">
        <v>38385</v>
      </c>
      <c r="K999" t="s">
        <v>38386</v>
      </c>
      <c r="L999">
        <v>1</v>
      </c>
      <c r="M999">
        <v>0</v>
      </c>
    </row>
    <row r="1000" spans="1:13" x14ac:dyDescent="0.15">
      <c r="A1000">
        <v>2943</v>
      </c>
      <c r="B1000" t="s">
        <v>2984</v>
      </c>
      <c r="C1000" t="s">
        <v>52129</v>
      </c>
      <c r="D1000" t="str">
        <f t="shared" si="15"/>
        <v>Social,Email, Photos</v>
      </c>
      <c r="E1000">
        <v>3</v>
      </c>
      <c r="F1000">
        <v>17</v>
      </c>
      <c r="G1000" t="s">
        <v>12191</v>
      </c>
      <c r="H1000" t="s">
        <v>19747</v>
      </c>
      <c r="I1000" t="s">
        <v>19745</v>
      </c>
      <c r="J1000" t="s">
        <v>12472</v>
      </c>
      <c r="K1000" t="s">
        <v>19746</v>
      </c>
      <c r="L1000">
        <v>3</v>
      </c>
      <c r="M1000">
        <v>0</v>
      </c>
    </row>
    <row r="1001" spans="1:13" x14ac:dyDescent="0.15">
      <c r="A1001">
        <v>11842</v>
      </c>
      <c r="B1001" t="s">
        <v>11879</v>
      </c>
      <c r="C1001" t="s">
        <v>43843</v>
      </c>
      <c r="D1001" t="str">
        <f t="shared" si="15"/>
        <v>Mapping,Reference</v>
      </c>
      <c r="E1001">
        <v>1</v>
      </c>
      <c r="F1001">
        <v>17</v>
      </c>
      <c r="G1001" t="s">
        <v>12282</v>
      </c>
      <c r="H1001" t="s">
        <v>12202</v>
      </c>
      <c r="I1001" t="s">
        <v>40250</v>
      </c>
      <c r="J1001" t="s">
        <v>40252</v>
      </c>
      <c r="K1001" t="s">
        <v>40251</v>
      </c>
      <c r="L1001">
        <v>1</v>
      </c>
      <c r="M1001">
        <v>0</v>
      </c>
    </row>
    <row r="1002" spans="1:13" x14ac:dyDescent="0.15">
      <c r="A1002">
        <v>11038</v>
      </c>
      <c r="B1002" t="s">
        <v>11070</v>
      </c>
      <c r="C1002" t="s">
        <v>41485</v>
      </c>
      <c r="D1002" t="str">
        <f t="shared" si="15"/>
        <v>Enterprise,Marketing</v>
      </c>
      <c r="E1002">
        <v>0</v>
      </c>
      <c r="F1002">
        <v>17</v>
      </c>
      <c r="G1002" t="s">
        <v>12197</v>
      </c>
      <c r="H1002" t="s">
        <v>12508</v>
      </c>
      <c r="I1002" t="s">
        <v>38463</v>
      </c>
      <c r="J1002" t="s">
        <v>12206</v>
      </c>
      <c r="K1002" t="s">
        <v>38464</v>
      </c>
      <c r="L1002">
        <v>0</v>
      </c>
      <c r="M1002">
        <v>0</v>
      </c>
    </row>
    <row r="1003" spans="1:13" x14ac:dyDescent="0.15">
      <c r="A1003">
        <v>3796</v>
      </c>
      <c r="B1003" t="s">
        <v>3840</v>
      </c>
      <c r="C1003" t="s">
        <v>54159</v>
      </c>
      <c r="D1003" t="str">
        <f t="shared" si="15"/>
        <v>Messaging,Belgian, Telephony</v>
      </c>
      <c r="E1003">
        <v>0</v>
      </c>
      <c r="F1003">
        <v>17</v>
      </c>
      <c r="G1003" t="s">
        <v>12194</v>
      </c>
      <c r="H1003" t="s">
        <v>21817</v>
      </c>
      <c r="I1003" t="s">
        <v>21815</v>
      </c>
      <c r="J1003" t="s">
        <v>12231</v>
      </c>
      <c r="K1003" t="s">
        <v>21816</v>
      </c>
      <c r="L1003">
        <v>0</v>
      </c>
      <c r="M1003">
        <v>0</v>
      </c>
    </row>
    <row r="1004" spans="1:13" x14ac:dyDescent="0.15">
      <c r="A1004">
        <v>5866</v>
      </c>
      <c r="B1004" t="s">
        <v>5917</v>
      </c>
      <c r="C1004" t="s">
        <v>45015</v>
      </c>
      <c r="D1004" t="str">
        <f t="shared" si="15"/>
        <v>Messaging,Telephony, Subscriptions, USA</v>
      </c>
      <c r="E1004">
        <v>0</v>
      </c>
      <c r="F1004">
        <v>17</v>
      </c>
      <c r="G1004" t="s">
        <v>12194</v>
      </c>
      <c r="H1004" t="s">
        <v>26713</v>
      </c>
      <c r="I1004" t="s">
        <v>26711</v>
      </c>
      <c r="J1004" t="s">
        <v>12192</v>
      </c>
      <c r="K1004" t="s">
        <v>26712</v>
      </c>
      <c r="L1004">
        <v>0</v>
      </c>
      <c r="M1004">
        <v>0</v>
      </c>
    </row>
    <row r="1005" spans="1:13" x14ac:dyDescent="0.15">
      <c r="A1005">
        <v>10950</v>
      </c>
      <c r="B1005" t="s">
        <v>10981</v>
      </c>
      <c r="C1005" t="s">
        <v>43844</v>
      </c>
      <c r="D1005" t="str">
        <f t="shared" si="15"/>
        <v>Music,</v>
      </c>
      <c r="E1005">
        <v>1</v>
      </c>
      <c r="F1005">
        <v>17</v>
      </c>
      <c r="G1005" t="s">
        <v>12278</v>
      </c>
      <c r="I1005" t="s">
        <v>38260</v>
      </c>
      <c r="J1005" t="s">
        <v>13508</v>
      </c>
      <c r="K1005" t="s">
        <v>38261</v>
      </c>
      <c r="L1005">
        <v>1</v>
      </c>
      <c r="M1005">
        <v>1</v>
      </c>
    </row>
    <row r="1006" spans="1:13" x14ac:dyDescent="0.15">
      <c r="A1006">
        <v>8174</v>
      </c>
      <c r="B1006" t="s">
        <v>8222</v>
      </c>
      <c r="C1006" t="s">
        <v>41794</v>
      </c>
      <c r="D1006" t="str">
        <f t="shared" si="15"/>
        <v>Games,</v>
      </c>
      <c r="E1006">
        <v>0</v>
      </c>
      <c r="F1006">
        <v>17</v>
      </c>
      <c r="G1006" t="s">
        <v>12473</v>
      </c>
      <c r="I1006" t="s">
        <v>31999</v>
      </c>
      <c r="J1006" t="s">
        <v>32001</v>
      </c>
      <c r="K1006" t="s">
        <v>32000</v>
      </c>
      <c r="L1006">
        <v>0</v>
      </c>
      <c r="M1006">
        <v>0</v>
      </c>
    </row>
    <row r="1007" spans="1:13" x14ac:dyDescent="0.15">
      <c r="A1007">
        <v>2211</v>
      </c>
      <c r="B1007" t="s">
        <v>2287</v>
      </c>
      <c r="C1007" t="s">
        <v>49535</v>
      </c>
      <c r="D1007" t="str">
        <f t="shared" si="15"/>
        <v>Reference,</v>
      </c>
      <c r="E1007">
        <v>0</v>
      </c>
      <c r="F1007">
        <v>17</v>
      </c>
      <c r="G1007" t="s">
        <v>12202</v>
      </c>
      <c r="I1007" t="s">
        <v>18065</v>
      </c>
      <c r="J1007" t="s">
        <v>12226</v>
      </c>
      <c r="K1007" t="s">
        <v>18066</v>
      </c>
      <c r="L1007">
        <v>0</v>
      </c>
      <c r="M1007">
        <v>0</v>
      </c>
    </row>
    <row r="1008" spans="1:13" x14ac:dyDescent="0.15">
      <c r="A1008">
        <v>4172</v>
      </c>
      <c r="B1008" t="s">
        <v>4217</v>
      </c>
      <c r="C1008" t="s">
        <v>51273</v>
      </c>
      <c r="D1008" t="str">
        <f t="shared" si="15"/>
        <v>Advertising,SEO</v>
      </c>
      <c r="E1008">
        <v>0</v>
      </c>
      <c r="F1008">
        <v>17</v>
      </c>
      <c r="G1008" t="s">
        <v>12324</v>
      </c>
      <c r="H1008" t="s">
        <v>12958</v>
      </c>
      <c r="I1008" t="s">
        <v>22715</v>
      </c>
      <c r="J1008" t="s">
        <v>12190</v>
      </c>
      <c r="K1008" t="s">
        <v>22716</v>
      </c>
      <c r="L1008">
        <v>0</v>
      </c>
      <c r="M1008">
        <v>0</v>
      </c>
    </row>
    <row r="1009" spans="1:13" x14ac:dyDescent="0.15">
      <c r="A1009">
        <v>10141</v>
      </c>
      <c r="B1009" t="s">
        <v>10196</v>
      </c>
      <c r="C1009" t="s">
        <v>48655</v>
      </c>
      <c r="D1009" t="str">
        <f t="shared" si="15"/>
        <v>Dating,Social</v>
      </c>
      <c r="E1009">
        <v>0</v>
      </c>
      <c r="F1009">
        <v>17</v>
      </c>
      <c r="G1009" t="s">
        <v>13415</v>
      </c>
      <c r="H1009" t="s">
        <v>12191</v>
      </c>
      <c r="I1009" t="s">
        <v>36469</v>
      </c>
      <c r="K1009" t="s">
        <v>36470</v>
      </c>
      <c r="L1009">
        <v>0</v>
      </c>
      <c r="M1009">
        <v>0</v>
      </c>
    </row>
    <row r="1010" spans="1:13" x14ac:dyDescent="0.15">
      <c r="A1010">
        <v>9284</v>
      </c>
      <c r="B1010" t="s">
        <v>9335</v>
      </c>
      <c r="C1010" t="s">
        <v>49215</v>
      </c>
      <c r="D1010" t="str">
        <f t="shared" si="15"/>
        <v>Monitoring,</v>
      </c>
      <c r="E1010">
        <v>7</v>
      </c>
      <c r="F1010">
        <v>17</v>
      </c>
      <c r="G1010" t="s">
        <v>13593</v>
      </c>
      <c r="I1010" t="s">
        <v>34521</v>
      </c>
      <c r="J1010" t="s">
        <v>12493</v>
      </c>
      <c r="K1010" t="s">
        <v>34522</v>
      </c>
      <c r="L1010">
        <v>3</v>
      </c>
      <c r="M1010">
        <v>0</v>
      </c>
    </row>
    <row r="1011" spans="1:13" x14ac:dyDescent="0.15">
      <c r="A1011">
        <v>4155</v>
      </c>
      <c r="B1011" t="s">
        <v>4201</v>
      </c>
      <c r="C1011" t="s">
        <v>44211</v>
      </c>
      <c r="D1011" t="str">
        <f t="shared" si="15"/>
        <v>Blogging,</v>
      </c>
      <c r="E1011">
        <v>5</v>
      </c>
      <c r="F1011">
        <v>17</v>
      </c>
      <c r="G1011" t="s">
        <v>12761</v>
      </c>
      <c r="I1011" t="s">
        <v>22680</v>
      </c>
      <c r="J1011" t="s">
        <v>12259</v>
      </c>
      <c r="K1011" t="s">
        <v>18016</v>
      </c>
      <c r="L1011">
        <v>3</v>
      </c>
      <c r="M1011">
        <v>0</v>
      </c>
    </row>
    <row r="1012" spans="1:13" x14ac:dyDescent="0.15">
      <c r="A1012">
        <v>4559</v>
      </c>
      <c r="B1012" t="s">
        <v>4605</v>
      </c>
      <c r="C1012" t="s">
        <v>43702</v>
      </c>
      <c r="D1012" t="str">
        <f t="shared" si="15"/>
        <v>Financial,Economics, Calendars</v>
      </c>
      <c r="E1012">
        <v>0</v>
      </c>
      <c r="F1012">
        <v>17</v>
      </c>
      <c r="G1012" t="s">
        <v>12181</v>
      </c>
      <c r="H1012" t="s">
        <v>23627</v>
      </c>
      <c r="I1012" t="s">
        <v>23626</v>
      </c>
      <c r="J1012" t="s">
        <v>12618</v>
      </c>
      <c r="K1012" t="s">
        <v>13528</v>
      </c>
      <c r="L1012">
        <v>0</v>
      </c>
      <c r="M1012">
        <v>0</v>
      </c>
    </row>
    <row r="1013" spans="1:13" x14ac:dyDescent="0.15">
      <c r="A1013">
        <v>3368</v>
      </c>
      <c r="B1013" t="s">
        <v>3409</v>
      </c>
      <c r="C1013" t="s">
        <v>47081</v>
      </c>
      <c r="D1013" t="str">
        <f t="shared" si="15"/>
        <v>Financial,Currency</v>
      </c>
      <c r="E1013">
        <v>0</v>
      </c>
      <c r="F1013">
        <v>17</v>
      </c>
      <c r="G1013" t="s">
        <v>12181</v>
      </c>
      <c r="H1013" t="s">
        <v>13168</v>
      </c>
      <c r="I1013" t="s">
        <v>20782</v>
      </c>
      <c r="J1013" t="s">
        <v>12231</v>
      </c>
      <c r="K1013" t="s">
        <v>13528</v>
      </c>
      <c r="L1013">
        <v>0</v>
      </c>
      <c r="M1013">
        <v>0</v>
      </c>
    </row>
    <row r="1014" spans="1:13" x14ac:dyDescent="0.15">
      <c r="A1014">
        <v>11386</v>
      </c>
      <c r="B1014" t="s">
        <v>11419</v>
      </c>
      <c r="C1014" t="s">
        <v>46761</v>
      </c>
      <c r="D1014" t="str">
        <f t="shared" si="15"/>
        <v>Advertising,</v>
      </c>
      <c r="E1014">
        <v>4</v>
      </c>
      <c r="F1014">
        <v>17</v>
      </c>
      <c r="G1014" t="s">
        <v>12324</v>
      </c>
      <c r="I1014" t="s">
        <v>39252</v>
      </c>
      <c r="J1014" t="s">
        <v>12206</v>
      </c>
      <c r="K1014" t="s">
        <v>13745</v>
      </c>
      <c r="L1014">
        <v>4</v>
      </c>
      <c r="M1014">
        <v>1</v>
      </c>
    </row>
    <row r="1015" spans="1:13" x14ac:dyDescent="0.15">
      <c r="A1015">
        <v>6156</v>
      </c>
      <c r="B1015" t="s">
        <v>6208</v>
      </c>
      <c r="C1015" t="s">
        <v>44182</v>
      </c>
      <c r="D1015" t="str">
        <f t="shared" si="15"/>
        <v>Search,Business, Canadian, Localization, Reference</v>
      </c>
      <c r="E1015">
        <v>4</v>
      </c>
      <c r="F1015">
        <v>17</v>
      </c>
      <c r="G1015" t="s">
        <v>12216</v>
      </c>
      <c r="H1015" t="s">
        <v>27373</v>
      </c>
      <c r="I1015" t="s">
        <v>27371</v>
      </c>
      <c r="J1015" t="s">
        <v>12226</v>
      </c>
      <c r="K1015" t="s">
        <v>27372</v>
      </c>
      <c r="L1015">
        <v>3</v>
      </c>
      <c r="M1015">
        <v>0</v>
      </c>
    </row>
    <row r="1016" spans="1:13" x14ac:dyDescent="0.15">
      <c r="A1016">
        <v>4041</v>
      </c>
      <c r="B1016" t="s">
        <v>4085</v>
      </c>
      <c r="C1016" t="s">
        <v>52120</v>
      </c>
      <c r="D1016" t="str">
        <f t="shared" si="15"/>
        <v>Advertising,eCommerce, Referrals, SEO</v>
      </c>
      <c r="E1016">
        <v>3</v>
      </c>
      <c r="F1016">
        <v>17</v>
      </c>
      <c r="G1016" t="s">
        <v>12324</v>
      </c>
      <c r="H1016" t="s">
        <v>22407</v>
      </c>
      <c r="I1016" t="s">
        <v>22405</v>
      </c>
      <c r="J1016" t="s">
        <v>16002</v>
      </c>
      <c r="K1016" t="s">
        <v>22406</v>
      </c>
      <c r="L1016">
        <v>3</v>
      </c>
      <c r="M1016">
        <v>0</v>
      </c>
    </row>
    <row r="1017" spans="1:13" x14ac:dyDescent="0.15">
      <c r="A1017">
        <v>8616</v>
      </c>
      <c r="B1017" t="s">
        <v>8665</v>
      </c>
      <c r="C1017" t="s">
        <v>54543</v>
      </c>
      <c r="D1017" t="str">
        <f t="shared" si="15"/>
        <v>Science,Genetics, DNA, Reference, Medical</v>
      </c>
      <c r="E1017">
        <v>0</v>
      </c>
      <c r="F1017">
        <v>16</v>
      </c>
      <c r="G1017" t="s">
        <v>12201</v>
      </c>
      <c r="H1017" t="s">
        <v>32992</v>
      </c>
      <c r="I1017" t="s">
        <v>32990</v>
      </c>
      <c r="J1017" t="s">
        <v>12192</v>
      </c>
      <c r="K1017" t="s">
        <v>32991</v>
      </c>
      <c r="L1017">
        <v>0</v>
      </c>
      <c r="M1017">
        <v>0</v>
      </c>
    </row>
    <row r="1018" spans="1:13" x14ac:dyDescent="0.15">
      <c r="A1018">
        <v>8807</v>
      </c>
      <c r="B1018" t="s">
        <v>8856</v>
      </c>
      <c r="C1018" t="s">
        <v>41926</v>
      </c>
      <c r="D1018" t="str">
        <f t="shared" si="15"/>
        <v>Messaging,Telephony, USA</v>
      </c>
      <c r="E1018">
        <v>0</v>
      </c>
      <c r="F1018">
        <v>16</v>
      </c>
      <c r="G1018" t="s">
        <v>12194</v>
      </c>
      <c r="H1018" t="s">
        <v>14762</v>
      </c>
      <c r="I1018" t="s">
        <v>33417</v>
      </c>
      <c r="J1018" t="s">
        <v>12190</v>
      </c>
      <c r="K1018" t="s">
        <v>33418</v>
      </c>
      <c r="L1018">
        <v>0</v>
      </c>
      <c r="M1018">
        <v>1</v>
      </c>
    </row>
    <row r="1019" spans="1:13" x14ac:dyDescent="0.15">
      <c r="A1019">
        <v>5480</v>
      </c>
      <c r="B1019" t="s">
        <v>5530</v>
      </c>
      <c r="C1019" t="s">
        <v>44303</v>
      </c>
      <c r="D1019" t="str">
        <f t="shared" si="15"/>
        <v>Sports,</v>
      </c>
      <c r="E1019">
        <v>5</v>
      </c>
      <c r="F1019">
        <v>16</v>
      </c>
      <c r="G1019" t="s">
        <v>12535</v>
      </c>
      <c r="I1019" t="s">
        <v>25792</v>
      </c>
      <c r="J1019" t="s">
        <v>13508</v>
      </c>
      <c r="K1019" t="s">
        <v>25793</v>
      </c>
      <c r="L1019">
        <v>2</v>
      </c>
      <c r="M1019">
        <v>0</v>
      </c>
    </row>
    <row r="1020" spans="1:13" x14ac:dyDescent="0.15">
      <c r="A1020">
        <v>11923</v>
      </c>
      <c r="B1020" t="s">
        <v>11960</v>
      </c>
      <c r="C1020" t="s">
        <v>43152</v>
      </c>
      <c r="D1020" t="str">
        <f t="shared" si="15"/>
        <v>Mapping,</v>
      </c>
      <c r="E1020">
        <v>0</v>
      </c>
      <c r="F1020">
        <v>16</v>
      </c>
      <c r="G1020" t="s">
        <v>12282</v>
      </c>
      <c r="I1020" t="s">
        <v>40429</v>
      </c>
      <c r="J1020" t="s">
        <v>12266</v>
      </c>
      <c r="K1020" t="s">
        <v>40430</v>
      </c>
      <c r="L1020">
        <v>0</v>
      </c>
      <c r="M1020">
        <v>0</v>
      </c>
    </row>
    <row r="1021" spans="1:13" x14ac:dyDescent="0.15">
      <c r="A1021">
        <v>10091</v>
      </c>
      <c r="B1021" t="s">
        <v>10145</v>
      </c>
      <c r="C1021" t="s">
        <v>41548</v>
      </c>
      <c r="D1021" t="str">
        <f t="shared" si="15"/>
        <v>Shipping,</v>
      </c>
      <c r="E1021">
        <v>0</v>
      </c>
      <c r="F1021">
        <v>16</v>
      </c>
      <c r="G1021" t="s">
        <v>12274</v>
      </c>
      <c r="I1021" t="s">
        <v>36345</v>
      </c>
      <c r="J1021" t="s">
        <v>12192</v>
      </c>
      <c r="K1021" t="s">
        <v>36346</v>
      </c>
      <c r="L1021">
        <v>0</v>
      </c>
      <c r="M1021">
        <v>0</v>
      </c>
    </row>
    <row r="1022" spans="1:13" x14ac:dyDescent="0.15">
      <c r="A1022">
        <v>3563</v>
      </c>
      <c r="B1022" t="s">
        <v>3605</v>
      </c>
      <c r="C1022" t="s">
        <v>43043</v>
      </c>
      <c r="D1022" t="str">
        <f t="shared" si="15"/>
        <v>Food,Brazilian, Agriculture</v>
      </c>
      <c r="E1022">
        <v>0</v>
      </c>
      <c r="F1022">
        <v>16</v>
      </c>
      <c r="G1022" t="s">
        <v>12344</v>
      </c>
      <c r="H1022" t="s">
        <v>21265</v>
      </c>
      <c r="I1022" t="s">
        <v>21263</v>
      </c>
      <c r="J1022" t="s">
        <v>12206</v>
      </c>
      <c r="K1022" t="s">
        <v>21264</v>
      </c>
      <c r="L1022">
        <v>0</v>
      </c>
      <c r="M1022">
        <v>0</v>
      </c>
    </row>
    <row r="1023" spans="1:13" x14ac:dyDescent="0.15">
      <c r="A1023">
        <v>6717</v>
      </c>
      <c r="B1023" t="s">
        <v>6771</v>
      </c>
      <c r="C1023" t="s">
        <v>52066</v>
      </c>
      <c r="D1023" t="str">
        <f t="shared" si="15"/>
        <v>Blogging,</v>
      </c>
      <c r="E1023">
        <v>3</v>
      </c>
      <c r="F1023">
        <v>16</v>
      </c>
      <c r="G1023" t="s">
        <v>12761</v>
      </c>
      <c r="I1023" t="s">
        <v>28694</v>
      </c>
      <c r="J1023" t="s">
        <v>12266</v>
      </c>
      <c r="K1023" t="s">
        <v>28695</v>
      </c>
      <c r="L1023">
        <v>3</v>
      </c>
      <c r="M1023">
        <v>0</v>
      </c>
    </row>
    <row r="1024" spans="1:13" x14ac:dyDescent="0.15">
      <c r="A1024">
        <v>2680</v>
      </c>
      <c r="B1024" t="s">
        <v>2718</v>
      </c>
      <c r="C1024" t="s">
        <v>44264</v>
      </c>
      <c r="D1024" t="str">
        <f t="shared" si="15"/>
        <v>Blogging,Social</v>
      </c>
      <c r="E1024">
        <v>5</v>
      </c>
      <c r="F1024">
        <v>16</v>
      </c>
      <c r="G1024" t="s">
        <v>12761</v>
      </c>
      <c r="H1024" t="s">
        <v>12191</v>
      </c>
      <c r="I1024" t="s">
        <v>19095</v>
      </c>
      <c r="J1024" t="s">
        <v>12356</v>
      </c>
      <c r="K1024" t="s">
        <v>19096</v>
      </c>
      <c r="L1024">
        <v>5</v>
      </c>
      <c r="M1024">
        <v>0</v>
      </c>
    </row>
    <row r="1025" spans="1:13" x14ac:dyDescent="0.15">
      <c r="A1025">
        <v>8178</v>
      </c>
      <c r="B1025" t="s">
        <v>8226</v>
      </c>
      <c r="C1025" t="s">
        <v>43444</v>
      </c>
      <c r="D1025" t="str">
        <f t="shared" si="15"/>
        <v>Barcodes,Images</v>
      </c>
      <c r="E1025">
        <v>0</v>
      </c>
      <c r="F1025">
        <v>16</v>
      </c>
      <c r="G1025" t="s">
        <v>16577</v>
      </c>
      <c r="H1025" t="s">
        <v>16481</v>
      </c>
      <c r="I1025" t="s">
        <v>32009</v>
      </c>
      <c r="J1025" t="s">
        <v>12206</v>
      </c>
      <c r="K1025" t="s">
        <v>32010</v>
      </c>
      <c r="L1025">
        <v>0</v>
      </c>
      <c r="M1025">
        <v>0</v>
      </c>
    </row>
    <row r="1026" spans="1:13" x14ac:dyDescent="0.15">
      <c r="A1026">
        <v>8323</v>
      </c>
      <c r="B1026" t="s">
        <v>8371</v>
      </c>
      <c r="C1026" t="s">
        <v>46819</v>
      </c>
      <c r="D1026" t="str">
        <f t="shared" ref="D1026:D1089" si="16">G1026&amp;","&amp;H1026</f>
        <v>Reference,Religion, Religion</v>
      </c>
      <c r="E1026">
        <v>4</v>
      </c>
      <c r="F1026">
        <v>16</v>
      </c>
      <c r="G1026" t="s">
        <v>12202</v>
      </c>
      <c r="H1026" t="s">
        <v>13925</v>
      </c>
      <c r="I1026" t="s">
        <v>32340</v>
      </c>
      <c r="J1026" t="s">
        <v>14511</v>
      </c>
      <c r="K1026" t="s">
        <v>32341</v>
      </c>
      <c r="L1026">
        <v>1</v>
      </c>
      <c r="M1026">
        <v>0</v>
      </c>
    </row>
    <row r="1027" spans="1:13" x14ac:dyDescent="0.15">
      <c r="A1027">
        <v>11885</v>
      </c>
      <c r="B1027" t="s">
        <v>11923</v>
      </c>
      <c r="C1027" t="s">
        <v>49203</v>
      </c>
      <c r="D1027" t="str">
        <f t="shared" si="16"/>
        <v>Advertising,</v>
      </c>
      <c r="E1027">
        <v>7</v>
      </c>
      <c r="F1027">
        <v>16</v>
      </c>
      <c r="G1027" t="s">
        <v>12324</v>
      </c>
      <c r="I1027" t="s">
        <v>40342</v>
      </c>
      <c r="J1027" t="s">
        <v>12190</v>
      </c>
      <c r="K1027" t="s">
        <v>40343</v>
      </c>
      <c r="L1027">
        <v>1</v>
      </c>
      <c r="M1027">
        <v>0</v>
      </c>
    </row>
    <row r="1028" spans="1:13" x14ac:dyDescent="0.15">
      <c r="A1028">
        <v>8508</v>
      </c>
      <c r="B1028" t="s">
        <v>8557</v>
      </c>
      <c r="C1028" t="s">
        <v>46815</v>
      </c>
      <c r="D1028" t="str">
        <f t="shared" si="16"/>
        <v>Database,Platform-as-a-Service, Business</v>
      </c>
      <c r="E1028">
        <v>4</v>
      </c>
      <c r="F1028">
        <v>16</v>
      </c>
      <c r="G1028" t="s">
        <v>12552</v>
      </c>
      <c r="H1028" t="s">
        <v>32762</v>
      </c>
      <c r="I1028" t="s">
        <v>32760</v>
      </c>
      <c r="J1028" t="s">
        <v>24369</v>
      </c>
      <c r="K1028" t="s">
        <v>32761</v>
      </c>
      <c r="L1028">
        <v>1</v>
      </c>
      <c r="M1028">
        <v>0</v>
      </c>
    </row>
    <row r="1029" spans="1:13" x14ac:dyDescent="0.15">
      <c r="A1029">
        <v>3035</v>
      </c>
      <c r="B1029" t="s">
        <v>3076</v>
      </c>
      <c r="C1029" t="s">
        <v>48590</v>
      </c>
      <c r="D1029" t="str">
        <f t="shared" si="16"/>
        <v>Sports,Fitness, Health, Goals</v>
      </c>
      <c r="E1029">
        <v>0</v>
      </c>
      <c r="F1029">
        <v>16</v>
      </c>
      <c r="G1029" t="s">
        <v>12535</v>
      </c>
      <c r="H1029" t="s">
        <v>19977</v>
      </c>
      <c r="I1029" t="s">
        <v>19975</v>
      </c>
      <c r="J1029" t="s">
        <v>12226</v>
      </c>
      <c r="K1029" t="s">
        <v>19976</v>
      </c>
      <c r="L1029">
        <v>0</v>
      </c>
      <c r="M1029">
        <v>1</v>
      </c>
    </row>
    <row r="1030" spans="1:13" x14ac:dyDescent="0.15">
      <c r="A1030">
        <v>3873</v>
      </c>
      <c r="B1030" t="s">
        <v>3917</v>
      </c>
      <c r="C1030" t="s">
        <v>50745</v>
      </c>
      <c r="D1030" t="str">
        <f t="shared" si="16"/>
        <v>Travel,Rentals, Reservations, Booking</v>
      </c>
      <c r="E1030">
        <v>0</v>
      </c>
      <c r="F1030">
        <v>16</v>
      </c>
      <c r="G1030" t="s">
        <v>12188</v>
      </c>
      <c r="H1030" t="s">
        <v>22000</v>
      </c>
      <c r="I1030" t="s">
        <v>21999</v>
      </c>
      <c r="J1030" t="s">
        <v>12226</v>
      </c>
      <c r="L1030">
        <v>0</v>
      </c>
      <c r="M1030">
        <v>0</v>
      </c>
    </row>
    <row r="1031" spans="1:13" x14ac:dyDescent="0.15">
      <c r="A1031">
        <v>5485</v>
      </c>
      <c r="B1031" t="s">
        <v>5535</v>
      </c>
      <c r="C1031" t="s">
        <v>55076</v>
      </c>
      <c r="D1031" t="str">
        <f t="shared" si="16"/>
        <v>Education,</v>
      </c>
      <c r="E1031">
        <v>0</v>
      </c>
      <c r="F1031">
        <v>16</v>
      </c>
      <c r="G1031" t="s">
        <v>12250</v>
      </c>
      <c r="I1031" t="s">
        <v>25803</v>
      </c>
      <c r="J1031" t="s">
        <v>12190</v>
      </c>
      <c r="K1031" t="s">
        <v>25804</v>
      </c>
      <c r="L1031">
        <v>0</v>
      </c>
      <c r="M1031">
        <v>0</v>
      </c>
    </row>
    <row r="1032" spans="1:13" x14ac:dyDescent="0.15">
      <c r="A1032">
        <v>501</v>
      </c>
      <c r="B1032" t="s">
        <v>548</v>
      </c>
      <c r="C1032" t="s">
        <v>51311</v>
      </c>
      <c r="D1032" t="str">
        <f t="shared" si="16"/>
        <v>Games,</v>
      </c>
      <c r="E1032">
        <v>0</v>
      </c>
      <c r="F1032">
        <v>16</v>
      </c>
      <c r="G1032" t="s">
        <v>12473</v>
      </c>
      <c r="I1032" t="s">
        <v>13668</v>
      </c>
      <c r="K1032" t="s">
        <v>13669</v>
      </c>
      <c r="L1032">
        <v>0</v>
      </c>
      <c r="M1032">
        <v>1</v>
      </c>
    </row>
    <row r="1033" spans="1:13" x14ac:dyDescent="0.15">
      <c r="A1033">
        <v>5732</v>
      </c>
      <c r="B1033" t="s">
        <v>5783</v>
      </c>
      <c r="C1033" t="s">
        <v>43525</v>
      </c>
      <c r="D1033" t="str">
        <f t="shared" si="16"/>
        <v>Transportation,Auto, Rentals</v>
      </c>
      <c r="E1033">
        <v>0</v>
      </c>
      <c r="F1033">
        <v>16</v>
      </c>
      <c r="G1033" t="s">
        <v>12580</v>
      </c>
      <c r="H1033" t="s">
        <v>26389</v>
      </c>
      <c r="I1033" t="s">
        <v>26387</v>
      </c>
      <c r="J1033" t="s">
        <v>12259</v>
      </c>
      <c r="K1033" t="s">
        <v>26388</v>
      </c>
      <c r="L1033">
        <v>0</v>
      </c>
      <c r="M1033">
        <v>0</v>
      </c>
    </row>
    <row r="1034" spans="1:13" x14ac:dyDescent="0.15">
      <c r="A1034">
        <v>4053</v>
      </c>
      <c r="B1034" t="s">
        <v>4097</v>
      </c>
      <c r="C1034" t="s">
        <v>41265</v>
      </c>
      <c r="D1034" t="str">
        <f t="shared" si="16"/>
        <v>Enterprise,Video, Office, Meetings</v>
      </c>
      <c r="E1034">
        <v>0</v>
      </c>
      <c r="F1034">
        <v>16</v>
      </c>
      <c r="G1034" t="s">
        <v>12197</v>
      </c>
      <c r="H1034" t="s">
        <v>22433</v>
      </c>
      <c r="I1034" t="s">
        <v>22431</v>
      </c>
      <c r="J1034" t="s">
        <v>12192</v>
      </c>
      <c r="K1034" t="s">
        <v>22432</v>
      </c>
      <c r="L1034">
        <v>0</v>
      </c>
      <c r="M1034">
        <v>0</v>
      </c>
    </row>
    <row r="1035" spans="1:13" x14ac:dyDescent="0.15">
      <c r="A1035">
        <v>2516</v>
      </c>
      <c r="B1035" t="s">
        <v>2591</v>
      </c>
      <c r="C1035" t="s">
        <v>52677</v>
      </c>
      <c r="D1035" t="str">
        <f t="shared" si="16"/>
        <v>Music,</v>
      </c>
      <c r="E1035">
        <v>1</v>
      </c>
      <c r="F1035">
        <v>16</v>
      </c>
      <c r="G1035" t="s">
        <v>12278</v>
      </c>
      <c r="I1035" t="s">
        <v>18797</v>
      </c>
      <c r="J1035" t="s">
        <v>12226</v>
      </c>
      <c r="K1035" t="s">
        <v>18798</v>
      </c>
      <c r="L1035">
        <v>1</v>
      </c>
      <c r="M1035">
        <v>0</v>
      </c>
    </row>
    <row r="1036" spans="1:13" x14ac:dyDescent="0.15">
      <c r="A1036">
        <v>11229</v>
      </c>
      <c r="B1036" t="s">
        <v>11261</v>
      </c>
      <c r="C1036" t="s">
        <v>44440</v>
      </c>
      <c r="D1036" t="str">
        <f t="shared" si="16"/>
        <v>Other,Art</v>
      </c>
      <c r="E1036">
        <v>0</v>
      </c>
      <c r="F1036">
        <v>16</v>
      </c>
      <c r="G1036" t="s">
        <v>12254</v>
      </c>
      <c r="H1036" t="s">
        <v>14804</v>
      </c>
      <c r="I1036" t="s">
        <v>38884</v>
      </c>
      <c r="J1036" t="s">
        <v>12423</v>
      </c>
      <c r="K1036" t="s">
        <v>38885</v>
      </c>
      <c r="L1036">
        <v>0</v>
      </c>
      <c r="M1036">
        <v>0</v>
      </c>
    </row>
    <row r="1037" spans="1:13" x14ac:dyDescent="0.15">
      <c r="A1037">
        <v>8049</v>
      </c>
      <c r="B1037" t="s">
        <v>8096</v>
      </c>
      <c r="C1037" t="s">
        <v>48028</v>
      </c>
      <c r="D1037" t="str">
        <f t="shared" si="16"/>
        <v>Transportation,Travel</v>
      </c>
      <c r="E1037">
        <v>1</v>
      </c>
      <c r="F1037">
        <v>16</v>
      </c>
      <c r="G1037" t="s">
        <v>12580</v>
      </c>
      <c r="H1037" t="s">
        <v>12188</v>
      </c>
      <c r="I1037" t="s">
        <v>31716</v>
      </c>
      <c r="J1037" t="s">
        <v>12190</v>
      </c>
      <c r="K1037" t="s">
        <v>16688</v>
      </c>
      <c r="L1037">
        <v>1</v>
      </c>
      <c r="M1037">
        <v>0</v>
      </c>
    </row>
    <row r="1038" spans="1:13" x14ac:dyDescent="0.15">
      <c r="A1038">
        <v>6648</v>
      </c>
      <c r="B1038" t="s">
        <v>6702</v>
      </c>
      <c r="C1038" t="s">
        <v>52787</v>
      </c>
      <c r="D1038" t="str">
        <f t="shared" si="16"/>
        <v>Education,Government</v>
      </c>
      <c r="E1038">
        <v>0</v>
      </c>
      <c r="F1038">
        <v>16</v>
      </c>
      <c r="G1038" t="s">
        <v>12250</v>
      </c>
      <c r="H1038" t="s">
        <v>12209</v>
      </c>
      <c r="I1038" t="s">
        <v>28530</v>
      </c>
      <c r="J1038" t="s">
        <v>12226</v>
      </c>
      <c r="L1038">
        <v>0</v>
      </c>
      <c r="M1038">
        <v>0</v>
      </c>
    </row>
    <row r="1039" spans="1:13" x14ac:dyDescent="0.15">
      <c r="A1039">
        <v>1918</v>
      </c>
      <c r="B1039" t="s">
        <v>1989</v>
      </c>
      <c r="C1039" t="s">
        <v>52284</v>
      </c>
      <c r="D1039" t="str">
        <f t="shared" si="16"/>
        <v>Mapping,Viewer</v>
      </c>
      <c r="E1039">
        <v>1</v>
      </c>
      <c r="F1039">
        <v>16</v>
      </c>
      <c r="G1039" t="s">
        <v>12282</v>
      </c>
      <c r="H1039" t="s">
        <v>12769</v>
      </c>
      <c r="I1039" t="s">
        <v>17313</v>
      </c>
      <c r="J1039" t="s">
        <v>12594</v>
      </c>
      <c r="K1039" t="s">
        <v>17314</v>
      </c>
      <c r="L1039">
        <v>1</v>
      </c>
      <c r="M1039">
        <v>0</v>
      </c>
    </row>
    <row r="1040" spans="1:13" x14ac:dyDescent="0.15">
      <c r="A1040">
        <v>5558</v>
      </c>
      <c r="B1040" t="s">
        <v>5607</v>
      </c>
      <c r="C1040" t="s">
        <v>55586</v>
      </c>
      <c r="D1040" t="str">
        <f t="shared" si="16"/>
        <v>Weather,Energy</v>
      </c>
      <c r="E1040">
        <v>0</v>
      </c>
      <c r="F1040">
        <v>16</v>
      </c>
      <c r="G1040" t="s">
        <v>12374</v>
      </c>
      <c r="H1040" t="s">
        <v>14900</v>
      </c>
      <c r="I1040" t="s">
        <v>25970</v>
      </c>
      <c r="J1040" t="s">
        <v>12190</v>
      </c>
      <c r="K1040" t="s">
        <v>25971</v>
      </c>
      <c r="L1040">
        <v>0</v>
      </c>
      <c r="M1040">
        <v>0</v>
      </c>
    </row>
    <row r="1041" spans="1:13" x14ac:dyDescent="0.15">
      <c r="A1041">
        <v>9645</v>
      </c>
      <c r="B1041" t="s">
        <v>9699</v>
      </c>
      <c r="C1041" t="s">
        <v>54656</v>
      </c>
      <c r="D1041" t="str">
        <f t="shared" si="16"/>
        <v>Games,Reference, Statistics</v>
      </c>
      <c r="E1041">
        <v>0</v>
      </c>
      <c r="F1041">
        <v>16</v>
      </c>
      <c r="G1041" t="s">
        <v>12473</v>
      </c>
      <c r="H1041" t="s">
        <v>33747</v>
      </c>
      <c r="I1041" t="s">
        <v>35352</v>
      </c>
      <c r="J1041" t="s">
        <v>12192</v>
      </c>
      <c r="K1041" t="s">
        <v>35353</v>
      </c>
      <c r="L1041">
        <v>0</v>
      </c>
      <c r="M1041">
        <v>1</v>
      </c>
    </row>
    <row r="1042" spans="1:13" x14ac:dyDescent="0.15">
      <c r="A1042">
        <v>8122</v>
      </c>
      <c r="B1042" t="s">
        <v>8169</v>
      </c>
      <c r="C1042" t="s">
        <v>40977</v>
      </c>
      <c r="D1042" t="str">
        <f t="shared" si="16"/>
        <v>Tools,Text, Extraction, Semantics</v>
      </c>
      <c r="E1042">
        <v>0</v>
      </c>
      <c r="F1042">
        <v>16</v>
      </c>
      <c r="G1042" t="s">
        <v>12309</v>
      </c>
      <c r="H1042" t="s">
        <v>31884</v>
      </c>
      <c r="I1042" t="s">
        <v>31882</v>
      </c>
      <c r="J1042" t="s">
        <v>12226</v>
      </c>
      <c r="K1042" t="s">
        <v>31883</v>
      </c>
      <c r="L1042">
        <v>0</v>
      </c>
      <c r="M1042">
        <v>0</v>
      </c>
    </row>
    <row r="1043" spans="1:13" x14ac:dyDescent="0.15">
      <c r="A1043">
        <v>1828</v>
      </c>
      <c r="B1043" t="s">
        <v>1898</v>
      </c>
      <c r="C1043" t="s">
        <v>52063</v>
      </c>
      <c r="D1043" t="str">
        <f t="shared" si="16"/>
        <v>Office,Spreadsheets</v>
      </c>
      <c r="E1043">
        <v>3</v>
      </c>
      <c r="F1043">
        <v>16</v>
      </c>
      <c r="G1043" t="s">
        <v>12443</v>
      </c>
      <c r="H1043" t="s">
        <v>17096</v>
      </c>
      <c r="I1043" t="s">
        <v>17094</v>
      </c>
      <c r="J1043" t="s">
        <v>12464</v>
      </c>
      <c r="K1043" t="s">
        <v>17095</v>
      </c>
      <c r="L1043">
        <v>2</v>
      </c>
      <c r="M1043">
        <v>0</v>
      </c>
    </row>
    <row r="1044" spans="1:13" x14ac:dyDescent="0.15">
      <c r="A1044">
        <v>10662</v>
      </c>
      <c r="B1044" t="s">
        <v>10718</v>
      </c>
      <c r="C1044" t="s">
        <v>49883</v>
      </c>
      <c r="D1044" t="str">
        <f t="shared" si="16"/>
        <v>Chat,Messaging</v>
      </c>
      <c r="E1044">
        <v>0</v>
      </c>
      <c r="F1044">
        <v>16</v>
      </c>
      <c r="G1044" t="s">
        <v>12297</v>
      </c>
      <c r="H1044" t="s">
        <v>12194</v>
      </c>
      <c r="I1044" t="s">
        <v>37660</v>
      </c>
      <c r="K1044" t="s">
        <v>37661</v>
      </c>
      <c r="L1044">
        <v>0</v>
      </c>
      <c r="M1044">
        <v>0</v>
      </c>
    </row>
    <row r="1045" spans="1:13" x14ac:dyDescent="0.15">
      <c r="A1045">
        <v>10008</v>
      </c>
      <c r="B1045" t="s">
        <v>10063</v>
      </c>
      <c r="C1045" t="s">
        <v>53853</v>
      </c>
      <c r="D1045" t="str">
        <f t="shared" si="16"/>
        <v>Financial,Stocks</v>
      </c>
      <c r="E1045">
        <v>0</v>
      </c>
      <c r="F1045">
        <v>16</v>
      </c>
      <c r="G1045" t="s">
        <v>12181</v>
      </c>
      <c r="H1045" t="s">
        <v>12182</v>
      </c>
      <c r="I1045" t="s">
        <v>36170</v>
      </c>
      <c r="J1045" t="s">
        <v>12519</v>
      </c>
      <c r="K1045" t="s">
        <v>36171</v>
      </c>
      <c r="L1045">
        <v>0</v>
      </c>
      <c r="M1045">
        <v>0</v>
      </c>
    </row>
    <row r="1046" spans="1:13" x14ac:dyDescent="0.15">
      <c r="A1046">
        <v>5323</v>
      </c>
      <c r="B1046" t="s">
        <v>5373</v>
      </c>
      <c r="C1046" t="s">
        <v>53787</v>
      </c>
      <c r="D1046" t="str">
        <f t="shared" si="16"/>
        <v>Government,Reference</v>
      </c>
      <c r="E1046">
        <v>0</v>
      </c>
      <c r="F1046">
        <v>16</v>
      </c>
      <c r="G1046" t="s">
        <v>12209</v>
      </c>
      <c r="H1046" t="s">
        <v>12202</v>
      </c>
      <c r="I1046" t="s">
        <v>25409</v>
      </c>
      <c r="J1046" t="s">
        <v>12190</v>
      </c>
      <c r="L1046">
        <v>0</v>
      </c>
      <c r="M1046">
        <v>0</v>
      </c>
    </row>
    <row r="1047" spans="1:13" x14ac:dyDescent="0.15">
      <c r="A1047">
        <v>4309</v>
      </c>
      <c r="B1047" t="s">
        <v>4355</v>
      </c>
      <c r="C1047" t="s">
        <v>43614</v>
      </c>
      <c r="D1047" t="str">
        <f t="shared" si="16"/>
        <v>Messaging,Text</v>
      </c>
      <c r="E1047">
        <v>0</v>
      </c>
      <c r="F1047">
        <v>16</v>
      </c>
      <c r="G1047" t="s">
        <v>12194</v>
      </c>
      <c r="H1047" t="s">
        <v>12286</v>
      </c>
      <c r="I1047" t="s">
        <v>23049</v>
      </c>
      <c r="J1047" t="s">
        <v>12192</v>
      </c>
      <c r="K1047" t="s">
        <v>23050</v>
      </c>
      <c r="L1047">
        <v>0</v>
      </c>
      <c r="M1047">
        <v>0</v>
      </c>
    </row>
    <row r="1048" spans="1:13" x14ac:dyDescent="0.15">
      <c r="A1048">
        <v>7452</v>
      </c>
      <c r="B1048" t="s">
        <v>7508</v>
      </c>
      <c r="C1048" t="s">
        <v>53648</v>
      </c>
      <c r="D1048" t="str">
        <f t="shared" si="16"/>
        <v>Real Estate,Lists</v>
      </c>
      <c r="E1048">
        <v>0</v>
      </c>
      <c r="F1048">
        <v>16</v>
      </c>
      <c r="G1048" t="s">
        <v>12246</v>
      </c>
      <c r="H1048" t="s">
        <v>19782</v>
      </c>
      <c r="I1048" t="s">
        <v>30383</v>
      </c>
      <c r="J1048" t="s">
        <v>12318</v>
      </c>
      <c r="K1048" t="s">
        <v>30384</v>
      </c>
      <c r="L1048">
        <v>0</v>
      </c>
      <c r="M1048">
        <v>0</v>
      </c>
    </row>
    <row r="1049" spans="1:13" x14ac:dyDescent="0.15">
      <c r="A1049">
        <v>2570</v>
      </c>
      <c r="B1049" t="s">
        <v>2646</v>
      </c>
      <c r="C1049" t="s">
        <v>51706</v>
      </c>
      <c r="D1049" t="str">
        <f t="shared" si="16"/>
        <v>Travel,Hotels, Discounts</v>
      </c>
      <c r="E1049">
        <v>1</v>
      </c>
      <c r="F1049">
        <v>16</v>
      </c>
      <c r="G1049" t="s">
        <v>12188</v>
      </c>
      <c r="H1049" t="s">
        <v>18926</v>
      </c>
      <c r="I1049" t="s">
        <v>18924</v>
      </c>
      <c r="J1049" t="s">
        <v>12190</v>
      </c>
      <c r="K1049" t="s">
        <v>18925</v>
      </c>
      <c r="L1049">
        <v>1</v>
      </c>
      <c r="M1049">
        <v>0</v>
      </c>
    </row>
    <row r="1050" spans="1:13" x14ac:dyDescent="0.15">
      <c r="A1050">
        <v>11364</v>
      </c>
      <c r="B1050" t="s">
        <v>11397</v>
      </c>
      <c r="C1050" t="s">
        <v>48002</v>
      </c>
      <c r="D1050" t="str">
        <f t="shared" si="16"/>
        <v>Reference,</v>
      </c>
      <c r="E1050">
        <v>1</v>
      </c>
      <c r="F1050">
        <v>16</v>
      </c>
      <c r="G1050" t="s">
        <v>12202</v>
      </c>
      <c r="I1050" t="s">
        <v>39203</v>
      </c>
      <c r="J1050" t="s">
        <v>12288</v>
      </c>
      <c r="L1050">
        <v>1</v>
      </c>
      <c r="M1050">
        <v>0</v>
      </c>
    </row>
    <row r="1051" spans="1:13" x14ac:dyDescent="0.15">
      <c r="A1051">
        <v>8976</v>
      </c>
      <c r="B1051" t="s">
        <v>9026</v>
      </c>
      <c r="C1051" t="s">
        <v>53838</v>
      </c>
      <c r="D1051" t="str">
        <f t="shared" si="16"/>
        <v>Tools,Security</v>
      </c>
      <c r="E1051">
        <v>0</v>
      </c>
      <c r="F1051">
        <v>16</v>
      </c>
      <c r="G1051" t="s">
        <v>12309</v>
      </c>
      <c r="H1051" t="s">
        <v>12185</v>
      </c>
      <c r="I1051" t="s">
        <v>33805</v>
      </c>
      <c r="J1051" t="s">
        <v>12226</v>
      </c>
      <c r="K1051" t="s">
        <v>33806</v>
      </c>
      <c r="L1051">
        <v>0</v>
      </c>
      <c r="M1051">
        <v>0</v>
      </c>
    </row>
    <row r="1052" spans="1:13" x14ac:dyDescent="0.15">
      <c r="A1052">
        <v>7830</v>
      </c>
      <c r="B1052" t="s">
        <v>7887</v>
      </c>
      <c r="C1052" t="s">
        <v>46457</v>
      </c>
      <c r="D1052" t="str">
        <f t="shared" si="16"/>
        <v>Chat,API</v>
      </c>
      <c r="E1052">
        <v>0</v>
      </c>
      <c r="F1052">
        <v>16</v>
      </c>
      <c r="G1052" t="s">
        <v>12297</v>
      </c>
      <c r="H1052" t="s">
        <v>15589</v>
      </c>
      <c r="I1052" t="s">
        <v>31259</v>
      </c>
      <c r="J1052" t="s">
        <v>12226</v>
      </c>
      <c r="K1052" t="s">
        <v>31260</v>
      </c>
      <c r="L1052">
        <v>0</v>
      </c>
      <c r="M1052">
        <v>0</v>
      </c>
    </row>
    <row r="1053" spans="1:13" x14ac:dyDescent="0.15">
      <c r="A1053">
        <v>734</v>
      </c>
      <c r="B1053" t="s">
        <v>802</v>
      </c>
      <c r="C1053" t="s">
        <v>42096</v>
      </c>
      <c r="D1053" t="str">
        <f t="shared" si="16"/>
        <v>Medical,Health, Reference</v>
      </c>
      <c r="E1053">
        <v>0</v>
      </c>
      <c r="F1053">
        <v>16</v>
      </c>
      <c r="G1053" t="s">
        <v>13012</v>
      </c>
      <c r="H1053" t="s">
        <v>14307</v>
      </c>
      <c r="I1053" t="s">
        <v>14305</v>
      </c>
      <c r="J1053" t="s">
        <v>12190</v>
      </c>
      <c r="K1053" t="s">
        <v>14306</v>
      </c>
      <c r="L1053">
        <v>0</v>
      </c>
      <c r="M1053">
        <v>0</v>
      </c>
    </row>
    <row r="1054" spans="1:13" x14ac:dyDescent="0.15">
      <c r="A1054">
        <v>894</v>
      </c>
      <c r="B1054" t="s">
        <v>962</v>
      </c>
      <c r="C1054" t="s">
        <v>43663</v>
      </c>
      <c r="D1054" t="str">
        <f t="shared" si="16"/>
        <v>Office,Enterprise, Business</v>
      </c>
      <c r="E1054">
        <v>0</v>
      </c>
      <c r="F1054">
        <v>16</v>
      </c>
      <c r="G1054" t="s">
        <v>12443</v>
      </c>
      <c r="H1054" t="s">
        <v>13009</v>
      </c>
      <c r="I1054" t="s">
        <v>14723</v>
      </c>
      <c r="J1054" t="s">
        <v>12190</v>
      </c>
      <c r="K1054" t="s">
        <v>14724</v>
      </c>
      <c r="L1054">
        <v>0</v>
      </c>
      <c r="M1054">
        <v>0</v>
      </c>
    </row>
    <row r="1055" spans="1:13" x14ac:dyDescent="0.15">
      <c r="A1055">
        <v>1612</v>
      </c>
      <c r="B1055" t="s">
        <v>1681</v>
      </c>
      <c r="C1055" t="s">
        <v>52719</v>
      </c>
      <c r="D1055" t="str">
        <f t="shared" si="16"/>
        <v>Recommendations,Search, Movies</v>
      </c>
      <c r="E1055">
        <v>1</v>
      </c>
      <c r="F1055">
        <v>16</v>
      </c>
      <c r="G1055" t="s">
        <v>12532</v>
      </c>
      <c r="H1055" t="s">
        <v>16568</v>
      </c>
      <c r="I1055" t="s">
        <v>16566</v>
      </c>
      <c r="J1055" t="s">
        <v>12192</v>
      </c>
      <c r="K1055" t="s">
        <v>16567</v>
      </c>
      <c r="L1055">
        <v>1</v>
      </c>
      <c r="M1055">
        <v>0</v>
      </c>
    </row>
    <row r="1056" spans="1:13" x14ac:dyDescent="0.15">
      <c r="A1056">
        <v>7119</v>
      </c>
      <c r="B1056" t="s">
        <v>7173</v>
      </c>
      <c r="C1056" t="s">
        <v>41394</v>
      </c>
      <c r="D1056" t="str">
        <f t="shared" si="16"/>
        <v>Entertainment,Movies, Collecting, TV</v>
      </c>
      <c r="E1056">
        <v>0</v>
      </c>
      <c r="F1056">
        <v>16</v>
      </c>
      <c r="G1056" t="s">
        <v>13025</v>
      </c>
      <c r="H1056" t="s">
        <v>29625</v>
      </c>
      <c r="I1056" t="s">
        <v>29623</v>
      </c>
      <c r="J1056" t="s">
        <v>12190</v>
      </c>
      <c r="K1056" t="s">
        <v>29624</v>
      </c>
      <c r="L1056">
        <v>0</v>
      </c>
      <c r="M1056">
        <v>0</v>
      </c>
    </row>
    <row r="1057" spans="1:13" x14ac:dyDescent="0.15">
      <c r="A1057">
        <v>10838</v>
      </c>
      <c r="B1057" t="s">
        <v>10890</v>
      </c>
      <c r="C1057" t="s">
        <v>50627</v>
      </c>
      <c r="D1057" t="str">
        <f t="shared" si="16"/>
        <v>Medical,Health, Fitness, Food, Dieting</v>
      </c>
      <c r="E1057">
        <v>1</v>
      </c>
      <c r="F1057">
        <v>16</v>
      </c>
      <c r="G1057" t="s">
        <v>13012</v>
      </c>
      <c r="H1057" t="s">
        <v>23974</v>
      </c>
      <c r="I1057" t="s">
        <v>38060</v>
      </c>
      <c r="J1057" t="s">
        <v>12716</v>
      </c>
      <c r="K1057" t="s">
        <v>38061</v>
      </c>
      <c r="L1057">
        <v>1</v>
      </c>
      <c r="M1057">
        <v>0</v>
      </c>
    </row>
    <row r="1058" spans="1:13" x14ac:dyDescent="0.15">
      <c r="A1058">
        <v>9702</v>
      </c>
      <c r="B1058" t="s">
        <v>9756</v>
      </c>
      <c r="C1058" t="s">
        <v>42097</v>
      </c>
      <c r="D1058" t="str">
        <f t="shared" si="16"/>
        <v>Medical,Government, Reference</v>
      </c>
      <c r="E1058">
        <v>0</v>
      </c>
      <c r="F1058">
        <v>16</v>
      </c>
      <c r="G1058" t="s">
        <v>13012</v>
      </c>
      <c r="H1058" t="s">
        <v>35481</v>
      </c>
      <c r="I1058" t="s">
        <v>35480</v>
      </c>
      <c r="J1058" t="s">
        <v>13016</v>
      </c>
      <c r="K1058" t="s">
        <v>29823</v>
      </c>
      <c r="L1058">
        <v>0</v>
      </c>
      <c r="M1058">
        <v>0</v>
      </c>
    </row>
    <row r="1059" spans="1:13" x14ac:dyDescent="0.15">
      <c r="A1059">
        <v>2107</v>
      </c>
      <c r="B1059" t="s">
        <v>2183</v>
      </c>
      <c r="C1059" t="s">
        <v>41559</v>
      </c>
      <c r="D1059" t="str">
        <f t="shared" si="16"/>
        <v>Sports,Statistics</v>
      </c>
      <c r="E1059">
        <v>0</v>
      </c>
      <c r="F1059">
        <v>16</v>
      </c>
      <c r="G1059" t="s">
        <v>12535</v>
      </c>
      <c r="H1059" t="s">
        <v>13385</v>
      </c>
      <c r="I1059" t="s">
        <v>17802</v>
      </c>
      <c r="J1059" t="s">
        <v>12554</v>
      </c>
      <c r="K1059" t="s">
        <v>17803</v>
      </c>
      <c r="L1059">
        <v>0</v>
      </c>
      <c r="M1059">
        <v>0</v>
      </c>
    </row>
    <row r="1060" spans="1:13" x14ac:dyDescent="0.15">
      <c r="A1060">
        <v>1397</v>
      </c>
      <c r="B1060" t="s">
        <v>1466</v>
      </c>
      <c r="C1060" t="s">
        <v>54957</v>
      </c>
      <c r="D1060" t="str">
        <f t="shared" si="16"/>
        <v>Photos,OCR, Text</v>
      </c>
      <c r="E1060">
        <v>0</v>
      </c>
      <c r="F1060">
        <v>16</v>
      </c>
      <c r="G1060" t="s">
        <v>12451</v>
      </c>
      <c r="H1060" t="s">
        <v>16022</v>
      </c>
      <c r="I1060" t="s">
        <v>16020</v>
      </c>
      <c r="J1060" t="s">
        <v>12266</v>
      </c>
      <c r="K1060" t="s">
        <v>16021</v>
      </c>
      <c r="L1060">
        <v>0</v>
      </c>
      <c r="M1060">
        <v>0</v>
      </c>
    </row>
    <row r="1061" spans="1:13" x14ac:dyDescent="0.15">
      <c r="A1061">
        <v>137</v>
      </c>
      <c r="B1061" t="s">
        <v>154</v>
      </c>
      <c r="C1061" t="s">
        <v>43090</v>
      </c>
      <c r="D1061" t="str">
        <f t="shared" si="16"/>
        <v>Search,Tools, Education, Writing</v>
      </c>
      <c r="E1061">
        <v>0</v>
      </c>
      <c r="F1061">
        <v>16</v>
      </c>
      <c r="G1061" t="s">
        <v>12216</v>
      </c>
      <c r="H1061" t="s">
        <v>12638</v>
      </c>
      <c r="I1061" t="s">
        <v>12636</v>
      </c>
      <c r="J1061" t="s">
        <v>12206</v>
      </c>
      <c r="K1061" t="s">
        <v>12637</v>
      </c>
      <c r="L1061">
        <v>0</v>
      </c>
      <c r="M1061">
        <v>0</v>
      </c>
    </row>
    <row r="1062" spans="1:13" x14ac:dyDescent="0.15">
      <c r="A1062">
        <v>2926</v>
      </c>
      <c r="B1062" t="s">
        <v>2966</v>
      </c>
      <c r="C1062" t="s">
        <v>43334</v>
      </c>
      <c r="D1062" t="str">
        <f t="shared" si="16"/>
        <v>Classification,Semantics</v>
      </c>
      <c r="E1062">
        <v>0</v>
      </c>
      <c r="F1062">
        <v>16</v>
      </c>
      <c r="G1062" t="s">
        <v>13857</v>
      </c>
      <c r="H1062" t="s">
        <v>12512</v>
      </c>
      <c r="I1062" t="s">
        <v>19700</v>
      </c>
      <c r="J1062" t="s">
        <v>13016</v>
      </c>
      <c r="K1062" t="s">
        <v>19701</v>
      </c>
      <c r="L1062">
        <v>0</v>
      </c>
      <c r="M1062">
        <v>0</v>
      </c>
    </row>
    <row r="1063" spans="1:13" x14ac:dyDescent="0.15">
      <c r="A1063">
        <v>1241</v>
      </c>
      <c r="B1063" t="s">
        <v>1311</v>
      </c>
      <c r="C1063" t="s">
        <v>51259</v>
      </c>
      <c r="D1063" t="str">
        <f t="shared" si="16"/>
        <v>Reference,Books, Search</v>
      </c>
      <c r="E1063">
        <v>0</v>
      </c>
      <c r="F1063">
        <v>16</v>
      </c>
      <c r="G1063" t="s">
        <v>12202</v>
      </c>
      <c r="H1063" t="s">
        <v>15623</v>
      </c>
      <c r="I1063" t="s">
        <v>15621</v>
      </c>
      <c r="J1063" t="s">
        <v>12190</v>
      </c>
      <c r="K1063" t="s">
        <v>15622</v>
      </c>
      <c r="L1063">
        <v>0</v>
      </c>
      <c r="M1063">
        <v>0</v>
      </c>
    </row>
    <row r="1064" spans="1:13" x14ac:dyDescent="0.15">
      <c r="A1064">
        <v>76</v>
      </c>
      <c r="B1064" t="s">
        <v>87</v>
      </c>
      <c r="C1064" t="s">
        <v>44982</v>
      </c>
      <c r="D1064" t="str">
        <f t="shared" si="16"/>
        <v>Office,Customer Relationship Management, Business, Webhooks</v>
      </c>
      <c r="E1064">
        <v>0</v>
      </c>
      <c r="F1064">
        <v>16</v>
      </c>
      <c r="G1064" t="s">
        <v>12443</v>
      </c>
      <c r="H1064" t="s">
        <v>12444</v>
      </c>
      <c r="I1064" t="s">
        <v>12441</v>
      </c>
      <c r="J1064" t="s">
        <v>12192</v>
      </c>
      <c r="K1064" t="s">
        <v>12442</v>
      </c>
      <c r="L1064">
        <v>0</v>
      </c>
      <c r="M1064">
        <v>0</v>
      </c>
    </row>
    <row r="1065" spans="1:13" x14ac:dyDescent="0.15">
      <c r="A1065">
        <v>11752</v>
      </c>
      <c r="B1065" t="s">
        <v>11787</v>
      </c>
      <c r="C1065" t="s">
        <v>55311</v>
      </c>
      <c r="D1065" t="str">
        <f t="shared" si="16"/>
        <v>File Sharing,Mobile, Notifications</v>
      </c>
      <c r="E1065">
        <v>0</v>
      </c>
      <c r="F1065">
        <v>16</v>
      </c>
      <c r="G1065" t="s">
        <v>12897</v>
      </c>
      <c r="H1065" t="s">
        <v>16538</v>
      </c>
      <c r="I1065" t="s">
        <v>40053</v>
      </c>
      <c r="J1065" t="s">
        <v>12192</v>
      </c>
      <c r="K1065" t="s">
        <v>40054</v>
      </c>
      <c r="L1065">
        <v>0</v>
      </c>
      <c r="M1065">
        <v>0</v>
      </c>
    </row>
    <row r="1066" spans="1:13" x14ac:dyDescent="0.15">
      <c r="A1066">
        <v>9048</v>
      </c>
      <c r="B1066" t="s">
        <v>9098</v>
      </c>
      <c r="C1066" t="s">
        <v>46442</v>
      </c>
      <c r="D1066" t="str">
        <f t="shared" si="16"/>
        <v>eCommerce,Localization, Mapping, Inventory</v>
      </c>
      <c r="E1066">
        <v>0</v>
      </c>
      <c r="F1066">
        <v>16</v>
      </c>
      <c r="G1066" t="s">
        <v>12378</v>
      </c>
      <c r="H1066" t="s">
        <v>33974</v>
      </c>
      <c r="I1066" t="s">
        <v>33972</v>
      </c>
      <c r="J1066" t="s">
        <v>12226</v>
      </c>
      <c r="K1066" t="s">
        <v>33973</v>
      </c>
      <c r="L1066">
        <v>0</v>
      </c>
      <c r="M1066">
        <v>0</v>
      </c>
    </row>
    <row r="1067" spans="1:13" x14ac:dyDescent="0.15">
      <c r="A1067">
        <v>10397</v>
      </c>
      <c r="B1067" t="s">
        <v>10453</v>
      </c>
      <c r="C1067" t="s">
        <v>52890</v>
      </c>
      <c r="D1067" t="str">
        <f t="shared" si="16"/>
        <v>Travel,Search</v>
      </c>
      <c r="E1067">
        <v>0</v>
      </c>
      <c r="F1067">
        <v>16</v>
      </c>
      <c r="G1067" t="s">
        <v>12188</v>
      </c>
      <c r="H1067" t="s">
        <v>12216</v>
      </c>
      <c r="I1067" t="s">
        <v>37066</v>
      </c>
      <c r="J1067" t="s">
        <v>12288</v>
      </c>
      <c r="K1067" t="s">
        <v>37067</v>
      </c>
      <c r="L1067">
        <v>0</v>
      </c>
      <c r="M1067">
        <v>0</v>
      </c>
    </row>
    <row r="1068" spans="1:13" x14ac:dyDescent="0.15">
      <c r="A1068">
        <v>7960</v>
      </c>
      <c r="B1068" t="s">
        <v>8016</v>
      </c>
      <c r="C1068" t="s">
        <v>43689</v>
      </c>
      <c r="D1068" t="str">
        <f t="shared" si="16"/>
        <v>Sports,</v>
      </c>
      <c r="E1068">
        <v>0</v>
      </c>
      <c r="F1068">
        <v>16</v>
      </c>
      <c r="G1068" t="s">
        <v>12535</v>
      </c>
      <c r="I1068" t="s">
        <v>31558</v>
      </c>
      <c r="J1068" t="s">
        <v>12206</v>
      </c>
      <c r="K1068" t="s">
        <v>18083</v>
      </c>
      <c r="L1068">
        <v>0</v>
      </c>
      <c r="M1068">
        <v>0</v>
      </c>
    </row>
    <row r="1069" spans="1:13" x14ac:dyDescent="0.15">
      <c r="A1069">
        <v>5875</v>
      </c>
      <c r="B1069" t="s">
        <v>5928</v>
      </c>
      <c r="C1069" t="s">
        <v>49184</v>
      </c>
      <c r="D1069" t="str">
        <f t="shared" si="16"/>
        <v>Payments,Invoicing, Billing, Webhooks, Financial</v>
      </c>
      <c r="E1069">
        <v>6</v>
      </c>
      <c r="F1069">
        <v>16</v>
      </c>
      <c r="G1069" t="s">
        <v>12328</v>
      </c>
      <c r="H1069" t="s">
        <v>26735</v>
      </c>
      <c r="I1069" t="s">
        <v>26734</v>
      </c>
      <c r="J1069" t="s">
        <v>12192</v>
      </c>
      <c r="L1069">
        <v>4</v>
      </c>
      <c r="M1069">
        <v>0</v>
      </c>
    </row>
    <row r="1070" spans="1:13" x14ac:dyDescent="0.15">
      <c r="A1070">
        <v>6337</v>
      </c>
      <c r="B1070" t="s">
        <v>6389</v>
      </c>
      <c r="C1070" t="s">
        <v>54067</v>
      </c>
      <c r="D1070" t="str">
        <f t="shared" si="16"/>
        <v>Enterprise,Jobs, Human Resources</v>
      </c>
      <c r="E1070">
        <v>0</v>
      </c>
      <c r="F1070">
        <v>16</v>
      </c>
      <c r="G1070" t="s">
        <v>12197</v>
      </c>
      <c r="H1070" t="s">
        <v>27809</v>
      </c>
      <c r="I1070" t="s">
        <v>27807</v>
      </c>
      <c r="J1070" t="s">
        <v>12206</v>
      </c>
      <c r="K1070" t="s">
        <v>27808</v>
      </c>
      <c r="L1070">
        <v>0</v>
      </c>
      <c r="M1070">
        <v>0</v>
      </c>
    </row>
    <row r="1071" spans="1:13" x14ac:dyDescent="0.15">
      <c r="A1071">
        <v>4725</v>
      </c>
      <c r="B1071" t="s">
        <v>4770</v>
      </c>
      <c r="C1071" t="s">
        <v>43973</v>
      </c>
      <c r="D1071" t="str">
        <f t="shared" si="16"/>
        <v>Telephony,Messaging, Nordic</v>
      </c>
      <c r="E1071">
        <v>0</v>
      </c>
      <c r="F1071">
        <v>16</v>
      </c>
      <c r="G1071" t="s">
        <v>12362</v>
      </c>
      <c r="H1071" t="s">
        <v>24006</v>
      </c>
      <c r="I1071" t="s">
        <v>24005</v>
      </c>
      <c r="J1071" t="s">
        <v>24007</v>
      </c>
      <c r="K1071" t="s">
        <v>16061</v>
      </c>
      <c r="L1071">
        <v>0</v>
      </c>
      <c r="M1071">
        <v>0</v>
      </c>
    </row>
    <row r="1072" spans="1:13" x14ac:dyDescent="0.15">
      <c r="A1072">
        <v>3725</v>
      </c>
      <c r="B1072" t="s">
        <v>3769</v>
      </c>
      <c r="C1072" t="s">
        <v>54201</v>
      </c>
      <c r="D1072" t="str">
        <f t="shared" si="16"/>
        <v>Tools,</v>
      </c>
      <c r="E1072">
        <v>0</v>
      </c>
      <c r="F1072">
        <v>16</v>
      </c>
      <c r="G1072" t="s">
        <v>12309</v>
      </c>
      <c r="I1072" t="s">
        <v>21655</v>
      </c>
      <c r="J1072" t="s">
        <v>12423</v>
      </c>
      <c r="K1072" t="s">
        <v>21656</v>
      </c>
      <c r="L1072">
        <v>0</v>
      </c>
      <c r="M1072">
        <v>0</v>
      </c>
    </row>
    <row r="1073" spans="1:13" x14ac:dyDescent="0.15">
      <c r="A1073">
        <v>3898</v>
      </c>
      <c r="B1073" t="s">
        <v>3941</v>
      </c>
      <c r="C1073" t="s">
        <v>55102</v>
      </c>
      <c r="D1073" t="str">
        <f t="shared" si="16"/>
        <v>Reference,Health, Science</v>
      </c>
      <c r="E1073">
        <v>0</v>
      </c>
      <c r="F1073">
        <v>16</v>
      </c>
      <c r="G1073" t="s">
        <v>12202</v>
      </c>
      <c r="H1073" t="s">
        <v>22058</v>
      </c>
      <c r="I1073" t="s">
        <v>22057</v>
      </c>
      <c r="J1073" t="s">
        <v>12231</v>
      </c>
      <c r="K1073" t="s">
        <v>15539</v>
      </c>
      <c r="L1073">
        <v>0</v>
      </c>
      <c r="M1073">
        <v>0</v>
      </c>
    </row>
    <row r="1074" spans="1:13" x14ac:dyDescent="0.15">
      <c r="A1074">
        <v>10937</v>
      </c>
      <c r="B1074" t="s">
        <v>10968</v>
      </c>
      <c r="C1074" t="s">
        <v>45008</v>
      </c>
      <c r="D1074" t="str">
        <f t="shared" si="16"/>
        <v>Travel,Hotels, Booking</v>
      </c>
      <c r="E1074">
        <v>0</v>
      </c>
      <c r="F1074">
        <v>16</v>
      </c>
      <c r="G1074" t="s">
        <v>12188</v>
      </c>
      <c r="H1074" t="s">
        <v>13770</v>
      </c>
      <c r="I1074" t="s">
        <v>38231</v>
      </c>
      <c r="J1074" t="s">
        <v>12259</v>
      </c>
      <c r="K1074" t="s">
        <v>38232</v>
      </c>
      <c r="L1074">
        <v>0</v>
      </c>
      <c r="M1074">
        <v>0</v>
      </c>
    </row>
    <row r="1075" spans="1:13" x14ac:dyDescent="0.15">
      <c r="A1075">
        <v>1634</v>
      </c>
      <c r="B1075" t="s">
        <v>1702</v>
      </c>
      <c r="C1075" t="s">
        <v>45020</v>
      </c>
      <c r="D1075" t="str">
        <f t="shared" si="16"/>
        <v>Financial,Stocks, Stocks, Stocks, Stocks</v>
      </c>
      <c r="E1075">
        <v>0</v>
      </c>
      <c r="F1075">
        <v>16</v>
      </c>
      <c r="G1075" t="s">
        <v>12181</v>
      </c>
      <c r="H1075" t="s">
        <v>16624</v>
      </c>
      <c r="I1075" t="s">
        <v>16622</v>
      </c>
      <c r="J1075" t="s">
        <v>12423</v>
      </c>
      <c r="K1075" t="s">
        <v>16623</v>
      </c>
      <c r="L1075">
        <v>0</v>
      </c>
      <c r="M1075">
        <v>0</v>
      </c>
    </row>
    <row r="1076" spans="1:13" x14ac:dyDescent="0.15">
      <c r="A1076">
        <v>4749</v>
      </c>
      <c r="B1076" t="s">
        <v>4796</v>
      </c>
      <c r="C1076" t="s">
        <v>54235</v>
      </c>
      <c r="D1076" t="str">
        <f t="shared" si="16"/>
        <v>Messaging,Mobile, Notifications, Notifications</v>
      </c>
      <c r="E1076">
        <v>0</v>
      </c>
      <c r="F1076">
        <v>16</v>
      </c>
      <c r="G1076" t="s">
        <v>12194</v>
      </c>
      <c r="H1076" t="s">
        <v>24061</v>
      </c>
      <c r="I1076" t="s">
        <v>24059</v>
      </c>
      <c r="J1076" t="s">
        <v>12472</v>
      </c>
      <c r="K1076" t="s">
        <v>24060</v>
      </c>
      <c r="L1076">
        <v>0</v>
      </c>
      <c r="M1076">
        <v>0</v>
      </c>
    </row>
    <row r="1077" spans="1:13" x14ac:dyDescent="0.15">
      <c r="A1077">
        <v>716</v>
      </c>
      <c r="B1077" t="s">
        <v>784</v>
      </c>
      <c r="C1077" t="s">
        <v>49194</v>
      </c>
      <c r="D1077" t="str">
        <f t="shared" si="16"/>
        <v>Reference,Dictionary</v>
      </c>
      <c r="E1077">
        <v>7</v>
      </c>
      <c r="F1077">
        <v>16</v>
      </c>
      <c r="G1077" t="s">
        <v>12202</v>
      </c>
      <c r="H1077" t="s">
        <v>12564</v>
      </c>
      <c r="J1077" t="s">
        <v>12206</v>
      </c>
      <c r="K1077" t="s">
        <v>14256</v>
      </c>
      <c r="L1077">
        <v>2</v>
      </c>
      <c r="M1077">
        <v>10</v>
      </c>
    </row>
    <row r="1078" spans="1:13" x14ac:dyDescent="0.15">
      <c r="A1078">
        <v>3611</v>
      </c>
      <c r="B1078" t="s">
        <v>3654</v>
      </c>
      <c r="C1078" t="s">
        <v>45084</v>
      </c>
      <c r="D1078" t="str">
        <f t="shared" si="16"/>
        <v>Reference,USA, Demographics</v>
      </c>
      <c r="E1078">
        <v>0</v>
      </c>
      <c r="F1078">
        <v>16</v>
      </c>
      <c r="G1078" t="s">
        <v>12202</v>
      </c>
      <c r="H1078" t="s">
        <v>21385</v>
      </c>
      <c r="I1078" t="s">
        <v>21384</v>
      </c>
      <c r="J1078" t="s">
        <v>12192</v>
      </c>
      <c r="K1078" t="s">
        <v>13589</v>
      </c>
      <c r="L1078">
        <v>0</v>
      </c>
      <c r="M1078">
        <v>0</v>
      </c>
    </row>
    <row r="1079" spans="1:13" x14ac:dyDescent="0.15">
      <c r="A1079">
        <v>6772</v>
      </c>
      <c r="B1079" t="s">
        <v>6826</v>
      </c>
      <c r="C1079" t="s">
        <v>49563</v>
      </c>
      <c r="D1079" t="str">
        <f t="shared" si="16"/>
        <v>Payments,Credit Cards</v>
      </c>
      <c r="E1079">
        <v>0</v>
      </c>
      <c r="F1079">
        <v>16</v>
      </c>
      <c r="G1079" t="s">
        <v>12328</v>
      </c>
      <c r="H1079" t="s">
        <v>14996</v>
      </c>
      <c r="I1079" t="s">
        <v>28816</v>
      </c>
      <c r="J1079" t="s">
        <v>12259</v>
      </c>
      <c r="K1079" t="s">
        <v>28817</v>
      </c>
      <c r="L1079">
        <v>0</v>
      </c>
      <c r="M1079">
        <v>0</v>
      </c>
    </row>
    <row r="1080" spans="1:13" x14ac:dyDescent="0.15">
      <c r="A1080">
        <v>8259</v>
      </c>
      <c r="B1080" t="s">
        <v>8307</v>
      </c>
      <c r="C1080" t="s">
        <v>53550</v>
      </c>
      <c r="D1080" t="str">
        <f t="shared" si="16"/>
        <v>Tools,</v>
      </c>
      <c r="E1080">
        <v>0</v>
      </c>
      <c r="F1080">
        <v>16</v>
      </c>
      <c r="G1080" t="s">
        <v>12309</v>
      </c>
      <c r="I1080" t="s">
        <v>32199</v>
      </c>
      <c r="J1080" t="s">
        <v>12266</v>
      </c>
      <c r="K1080" t="s">
        <v>32200</v>
      </c>
      <c r="L1080">
        <v>0</v>
      </c>
      <c r="M1080">
        <v>0</v>
      </c>
    </row>
    <row r="1081" spans="1:13" x14ac:dyDescent="0.15">
      <c r="A1081">
        <v>4789</v>
      </c>
      <c r="B1081" t="s">
        <v>4836</v>
      </c>
      <c r="C1081" t="s">
        <v>55101</v>
      </c>
      <c r="D1081" t="str">
        <f t="shared" si="16"/>
        <v>Mapping,Wiki, Viewer</v>
      </c>
      <c r="E1081">
        <v>0</v>
      </c>
      <c r="F1081">
        <v>16</v>
      </c>
      <c r="G1081" t="s">
        <v>12282</v>
      </c>
      <c r="H1081" t="s">
        <v>24162</v>
      </c>
      <c r="I1081" t="s">
        <v>24160</v>
      </c>
      <c r="J1081" t="s">
        <v>12472</v>
      </c>
      <c r="K1081" t="s">
        <v>24161</v>
      </c>
      <c r="L1081">
        <v>0</v>
      </c>
      <c r="M1081">
        <v>3</v>
      </c>
    </row>
    <row r="1082" spans="1:13" x14ac:dyDescent="0.15">
      <c r="A1082">
        <v>4148</v>
      </c>
      <c r="B1082" t="s">
        <v>4193</v>
      </c>
      <c r="C1082" t="s">
        <v>52077</v>
      </c>
      <c r="D1082" t="str">
        <f t="shared" si="16"/>
        <v>Widgets,</v>
      </c>
      <c r="E1082">
        <v>3</v>
      </c>
      <c r="F1082">
        <v>16</v>
      </c>
      <c r="G1082" t="s">
        <v>14007</v>
      </c>
      <c r="I1082" t="s">
        <v>22663</v>
      </c>
      <c r="J1082" t="s">
        <v>12259</v>
      </c>
      <c r="K1082" t="s">
        <v>13412</v>
      </c>
      <c r="L1082">
        <v>1</v>
      </c>
      <c r="M1082">
        <v>0</v>
      </c>
    </row>
    <row r="1083" spans="1:13" x14ac:dyDescent="0.15">
      <c r="A1083">
        <v>7027</v>
      </c>
      <c r="B1083" t="s">
        <v>7081</v>
      </c>
      <c r="C1083" t="s">
        <v>48639</v>
      </c>
      <c r="D1083" t="str">
        <f t="shared" si="16"/>
        <v>Food,Wine</v>
      </c>
      <c r="E1083">
        <v>0</v>
      </c>
      <c r="F1083">
        <v>16</v>
      </c>
      <c r="G1083" t="s">
        <v>12344</v>
      </c>
      <c r="H1083" t="s">
        <v>14790</v>
      </c>
      <c r="I1083" t="s">
        <v>29401</v>
      </c>
      <c r="J1083" t="s">
        <v>12226</v>
      </c>
      <c r="K1083" t="s">
        <v>29402</v>
      </c>
      <c r="L1083">
        <v>0</v>
      </c>
      <c r="M1083">
        <v>0</v>
      </c>
    </row>
    <row r="1084" spans="1:13" x14ac:dyDescent="0.15">
      <c r="A1084">
        <v>6780</v>
      </c>
      <c r="B1084" t="s">
        <v>6834</v>
      </c>
      <c r="C1084" t="s">
        <v>51663</v>
      </c>
      <c r="D1084" t="str">
        <f t="shared" si="16"/>
        <v>Search,SEO, Marketing</v>
      </c>
      <c r="E1084">
        <v>1</v>
      </c>
      <c r="F1084">
        <v>16</v>
      </c>
      <c r="G1084" t="s">
        <v>12216</v>
      </c>
      <c r="H1084" t="s">
        <v>28837</v>
      </c>
      <c r="I1084" t="s">
        <v>28835</v>
      </c>
      <c r="J1084" t="s">
        <v>12472</v>
      </c>
      <c r="K1084" t="s">
        <v>28836</v>
      </c>
      <c r="L1084">
        <v>1</v>
      </c>
      <c r="M1084">
        <v>1</v>
      </c>
    </row>
    <row r="1085" spans="1:13" x14ac:dyDescent="0.15">
      <c r="A1085">
        <v>7806</v>
      </c>
      <c r="B1085" t="s">
        <v>7862</v>
      </c>
      <c r="C1085" t="s">
        <v>41925</v>
      </c>
      <c r="D1085" t="str">
        <f t="shared" si="16"/>
        <v>Financial,</v>
      </c>
      <c r="E1085">
        <v>0</v>
      </c>
      <c r="F1085">
        <v>16</v>
      </c>
      <c r="G1085" t="s">
        <v>12181</v>
      </c>
      <c r="I1085" t="s">
        <v>31202</v>
      </c>
      <c r="J1085" t="s">
        <v>31204</v>
      </c>
      <c r="K1085" t="s">
        <v>31203</v>
      </c>
      <c r="L1085">
        <v>0</v>
      </c>
      <c r="M1085">
        <v>0</v>
      </c>
    </row>
    <row r="1086" spans="1:13" x14ac:dyDescent="0.15">
      <c r="A1086">
        <v>6879</v>
      </c>
      <c r="B1086" t="s">
        <v>6933</v>
      </c>
      <c r="C1086" t="s">
        <v>49153</v>
      </c>
      <c r="D1086" t="str">
        <f t="shared" si="16"/>
        <v>Blogging,Search, Classification, Recommendations, Semantics</v>
      </c>
      <c r="E1086">
        <v>6</v>
      </c>
      <c r="F1086">
        <v>16</v>
      </c>
      <c r="G1086" t="s">
        <v>12761</v>
      </c>
      <c r="H1086" t="s">
        <v>29064</v>
      </c>
      <c r="I1086" t="s">
        <v>29062</v>
      </c>
      <c r="J1086" t="s">
        <v>12226</v>
      </c>
      <c r="K1086" t="s">
        <v>29063</v>
      </c>
      <c r="L1086">
        <v>6</v>
      </c>
      <c r="M1086">
        <v>0</v>
      </c>
    </row>
    <row r="1087" spans="1:13" x14ac:dyDescent="0.15">
      <c r="A1087">
        <v>9757</v>
      </c>
      <c r="B1087" t="s">
        <v>9811</v>
      </c>
      <c r="C1087" t="s">
        <v>43311</v>
      </c>
      <c r="D1087" t="str">
        <f t="shared" si="16"/>
        <v>Travel,Air Travel, Search</v>
      </c>
      <c r="E1087">
        <v>0</v>
      </c>
      <c r="F1087">
        <v>16</v>
      </c>
      <c r="G1087" t="s">
        <v>12188</v>
      </c>
      <c r="H1087" t="s">
        <v>35604</v>
      </c>
      <c r="I1087" t="s">
        <v>35602</v>
      </c>
      <c r="J1087" t="s">
        <v>12190</v>
      </c>
      <c r="K1087" t="s">
        <v>35603</v>
      </c>
      <c r="L1087">
        <v>0</v>
      </c>
      <c r="M1087">
        <v>0</v>
      </c>
    </row>
    <row r="1088" spans="1:13" x14ac:dyDescent="0.15">
      <c r="A1088">
        <v>3367</v>
      </c>
      <c r="B1088" t="s">
        <v>3408</v>
      </c>
      <c r="C1088" t="s">
        <v>52743</v>
      </c>
      <c r="D1088" t="str">
        <f t="shared" si="16"/>
        <v>Domains,</v>
      </c>
      <c r="E1088">
        <v>1</v>
      </c>
      <c r="F1088">
        <v>15</v>
      </c>
      <c r="G1088" t="s">
        <v>12205</v>
      </c>
      <c r="I1088" t="s">
        <v>20780</v>
      </c>
      <c r="J1088" t="s">
        <v>12206</v>
      </c>
      <c r="K1088" t="s">
        <v>20781</v>
      </c>
      <c r="L1088">
        <v>1</v>
      </c>
      <c r="M1088">
        <v>0</v>
      </c>
    </row>
    <row r="1089" spans="1:13" x14ac:dyDescent="0.15">
      <c r="A1089">
        <v>10676</v>
      </c>
      <c r="B1089" t="s">
        <v>10732</v>
      </c>
      <c r="C1089" t="s">
        <v>41580</v>
      </c>
      <c r="D1089" t="str">
        <f t="shared" si="16"/>
        <v>Video,WebRTC, Audio</v>
      </c>
      <c r="E1089">
        <v>0</v>
      </c>
      <c r="F1089">
        <v>15</v>
      </c>
      <c r="G1089" t="s">
        <v>12429</v>
      </c>
      <c r="H1089" t="s">
        <v>37691</v>
      </c>
      <c r="I1089" t="s">
        <v>37689</v>
      </c>
      <c r="K1089" t="s">
        <v>37690</v>
      </c>
      <c r="L1089">
        <v>0</v>
      </c>
      <c r="M1089">
        <v>0</v>
      </c>
    </row>
    <row r="1090" spans="1:13" x14ac:dyDescent="0.15">
      <c r="A1090">
        <v>96</v>
      </c>
      <c r="B1090" t="s">
        <v>111</v>
      </c>
      <c r="C1090" t="s">
        <v>52328</v>
      </c>
      <c r="D1090" t="str">
        <f t="shared" ref="D1090:D1153" si="17">G1090&amp;","&amp;H1090</f>
        <v>Telephony,VoIP, Messaging</v>
      </c>
      <c r="E1090">
        <v>1</v>
      </c>
      <c r="F1090">
        <v>15</v>
      </c>
      <c r="G1090" t="s">
        <v>12362</v>
      </c>
      <c r="H1090" t="s">
        <v>12515</v>
      </c>
      <c r="I1090" t="s">
        <v>12513</v>
      </c>
      <c r="J1090" t="s">
        <v>12516</v>
      </c>
      <c r="K1090" t="s">
        <v>12514</v>
      </c>
      <c r="L1090">
        <v>1</v>
      </c>
      <c r="M1090">
        <v>0</v>
      </c>
    </row>
    <row r="1091" spans="1:13" x14ac:dyDescent="0.15">
      <c r="A1091">
        <v>6603</v>
      </c>
      <c r="B1091" t="s">
        <v>6657</v>
      </c>
      <c r="C1091" t="s">
        <v>46541</v>
      </c>
      <c r="D1091" t="str">
        <f t="shared" si="17"/>
        <v>Calendars,</v>
      </c>
      <c r="E1091">
        <v>0</v>
      </c>
      <c r="F1091">
        <v>15</v>
      </c>
      <c r="G1091" t="s">
        <v>12352</v>
      </c>
      <c r="I1091" t="s">
        <v>28426</v>
      </c>
      <c r="J1091" t="s">
        <v>12423</v>
      </c>
      <c r="L1091">
        <v>0</v>
      </c>
      <c r="M1091">
        <v>0</v>
      </c>
    </row>
    <row r="1092" spans="1:13" x14ac:dyDescent="0.15">
      <c r="A1092">
        <v>9022</v>
      </c>
      <c r="B1092" t="s">
        <v>9072</v>
      </c>
      <c r="C1092" t="s">
        <v>43839</v>
      </c>
      <c r="D1092" t="str">
        <f t="shared" si="17"/>
        <v>Reference,Education</v>
      </c>
      <c r="E1092">
        <v>1</v>
      </c>
      <c r="F1092">
        <v>15</v>
      </c>
      <c r="G1092" t="s">
        <v>12202</v>
      </c>
      <c r="H1092" t="s">
        <v>12250</v>
      </c>
      <c r="I1092" t="s">
        <v>33915</v>
      </c>
      <c r="J1092" t="s">
        <v>12190</v>
      </c>
      <c r="K1092" t="s">
        <v>33916</v>
      </c>
      <c r="L1092">
        <v>1</v>
      </c>
      <c r="M1092">
        <v>0</v>
      </c>
    </row>
    <row r="1093" spans="1:13" x14ac:dyDescent="0.15">
      <c r="A1093">
        <v>6340</v>
      </c>
      <c r="B1093" t="s">
        <v>6392</v>
      </c>
      <c r="C1093" t="s">
        <v>53954</v>
      </c>
      <c r="D1093" t="str">
        <f t="shared" si="17"/>
        <v>News Services,Metadata</v>
      </c>
      <c r="E1093">
        <v>0</v>
      </c>
      <c r="F1093">
        <v>15</v>
      </c>
      <c r="G1093" t="s">
        <v>12234</v>
      </c>
      <c r="H1093" t="s">
        <v>12430</v>
      </c>
      <c r="I1093" t="s">
        <v>27815</v>
      </c>
      <c r="J1093" t="s">
        <v>14560</v>
      </c>
      <c r="K1093" t="s">
        <v>27816</v>
      </c>
      <c r="L1093">
        <v>0</v>
      </c>
      <c r="M1093">
        <v>0</v>
      </c>
    </row>
    <row r="1094" spans="1:13" x14ac:dyDescent="0.15">
      <c r="A1094">
        <v>7344</v>
      </c>
      <c r="B1094" t="s">
        <v>7400</v>
      </c>
      <c r="C1094" t="s">
        <v>45387</v>
      </c>
      <c r="D1094" t="str">
        <f t="shared" si="17"/>
        <v>Other,Design</v>
      </c>
      <c r="E1094">
        <v>2</v>
      </c>
      <c r="F1094">
        <v>15</v>
      </c>
      <c r="G1094" t="s">
        <v>12254</v>
      </c>
      <c r="H1094" t="s">
        <v>12597</v>
      </c>
      <c r="I1094" t="s">
        <v>30142</v>
      </c>
      <c r="K1094" t="s">
        <v>30143</v>
      </c>
      <c r="L1094">
        <v>2</v>
      </c>
      <c r="M1094">
        <v>0</v>
      </c>
    </row>
    <row r="1095" spans="1:13" x14ac:dyDescent="0.15">
      <c r="A1095">
        <v>3165</v>
      </c>
      <c r="B1095" t="s">
        <v>3206</v>
      </c>
      <c r="C1095" t="s">
        <v>50809</v>
      </c>
      <c r="D1095" t="str">
        <f t="shared" si="17"/>
        <v>Reference,Patents, Patents, Database, Data, Science</v>
      </c>
      <c r="E1095">
        <v>0</v>
      </c>
      <c r="F1095">
        <v>15</v>
      </c>
      <c r="G1095" t="s">
        <v>12202</v>
      </c>
      <c r="H1095" t="s">
        <v>20292</v>
      </c>
      <c r="I1095" t="s">
        <v>20290</v>
      </c>
      <c r="J1095" t="s">
        <v>12226</v>
      </c>
      <c r="K1095" t="s">
        <v>20291</v>
      </c>
      <c r="L1095">
        <v>0</v>
      </c>
      <c r="M1095">
        <v>0</v>
      </c>
    </row>
    <row r="1096" spans="1:13" x14ac:dyDescent="0.15">
      <c r="A1096">
        <v>10709</v>
      </c>
      <c r="B1096" t="s">
        <v>10765</v>
      </c>
      <c r="C1096" t="s">
        <v>52521</v>
      </c>
      <c r="D1096" t="str">
        <f t="shared" si="17"/>
        <v>Travel,Database, Tools</v>
      </c>
      <c r="E1096">
        <v>0</v>
      </c>
      <c r="F1096">
        <v>15</v>
      </c>
      <c r="G1096" t="s">
        <v>12188</v>
      </c>
      <c r="H1096" t="s">
        <v>37767</v>
      </c>
      <c r="I1096" t="s">
        <v>37765</v>
      </c>
      <c r="J1096" t="s">
        <v>16184</v>
      </c>
      <c r="K1096" t="s">
        <v>37766</v>
      </c>
      <c r="L1096">
        <v>0</v>
      </c>
      <c r="M1096">
        <v>0</v>
      </c>
    </row>
    <row r="1097" spans="1:13" x14ac:dyDescent="0.15">
      <c r="A1097">
        <v>51</v>
      </c>
      <c r="B1097" t="s">
        <v>61</v>
      </c>
      <c r="C1097" t="s">
        <v>48082</v>
      </c>
      <c r="D1097" t="str">
        <f t="shared" si="17"/>
        <v>Telephony,Social, Mobile, Data, Social</v>
      </c>
      <c r="E1097">
        <v>1</v>
      </c>
      <c r="F1097">
        <v>15</v>
      </c>
      <c r="G1097" t="s">
        <v>12362</v>
      </c>
      <c r="H1097" t="s">
        <v>12363</v>
      </c>
      <c r="I1097" t="s">
        <v>12360</v>
      </c>
      <c r="K1097" t="s">
        <v>12361</v>
      </c>
      <c r="L1097">
        <v>1</v>
      </c>
      <c r="M1097">
        <v>0</v>
      </c>
    </row>
    <row r="1098" spans="1:13" x14ac:dyDescent="0.15">
      <c r="A1098">
        <v>4365</v>
      </c>
      <c r="B1098" t="s">
        <v>4414</v>
      </c>
      <c r="C1098" t="s">
        <v>43856</v>
      </c>
      <c r="D1098" t="str">
        <f t="shared" si="17"/>
        <v>Email,Marketing, Enterprise, Customer Relationship Management</v>
      </c>
      <c r="E1098">
        <v>1</v>
      </c>
      <c r="F1098">
        <v>15</v>
      </c>
      <c r="G1098" t="s">
        <v>12421</v>
      </c>
      <c r="H1098" t="s">
        <v>23195</v>
      </c>
      <c r="I1098" t="s">
        <v>23193</v>
      </c>
      <c r="J1098" t="s">
        <v>12226</v>
      </c>
      <c r="K1098" t="s">
        <v>23194</v>
      </c>
      <c r="L1098">
        <v>1</v>
      </c>
      <c r="M1098">
        <v>0</v>
      </c>
    </row>
    <row r="1099" spans="1:13" x14ac:dyDescent="0.15">
      <c r="A1099">
        <v>12107</v>
      </c>
      <c r="B1099" t="s">
        <v>12145</v>
      </c>
      <c r="C1099" t="s">
        <v>47089</v>
      </c>
      <c r="D1099" t="str">
        <f t="shared" si="17"/>
        <v>Reference,Books, Education</v>
      </c>
      <c r="E1099">
        <v>0</v>
      </c>
      <c r="F1099">
        <v>15</v>
      </c>
      <c r="G1099" t="s">
        <v>12202</v>
      </c>
      <c r="H1099" t="s">
        <v>34023</v>
      </c>
      <c r="I1099" t="s">
        <v>40829</v>
      </c>
      <c r="J1099" t="s">
        <v>13389</v>
      </c>
      <c r="K1099" t="s">
        <v>27363</v>
      </c>
      <c r="L1099">
        <v>0</v>
      </c>
      <c r="M1099">
        <v>0</v>
      </c>
    </row>
    <row r="1100" spans="1:13" x14ac:dyDescent="0.15">
      <c r="A1100">
        <v>5085</v>
      </c>
      <c r="B1100" t="s">
        <v>5133</v>
      </c>
      <c r="C1100" t="s">
        <v>53061</v>
      </c>
      <c r="D1100" t="str">
        <f t="shared" si="17"/>
        <v>Search,Movies</v>
      </c>
      <c r="E1100">
        <v>0</v>
      </c>
      <c r="F1100">
        <v>15</v>
      </c>
      <c r="G1100" t="s">
        <v>12216</v>
      </c>
      <c r="H1100" t="s">
        <v>13590</v>
      </c>
      <c r="I1100" t="s">
        <v>24843</v>
      </c>
      <c r="J1100" t="s">
        <v>12192</v>
      </c>
      <c r="K1100" t="s">
        <v>24844</v>
      </c>
      <c r="L1100">
        <v>0</v>
      </c>
      <c r="M1100">
        <v>0</v>
      </c>
    </row>
    <row r="1101" spans="1:13" x14ac:dyDescent="0.15">
      <c r="A1101">
        <v>4805</v>
      </c>
      <c r="B1101" t="s">
        <v>4852</v>
      </c>
      <c r="C1101" t="s">
        <v>49173</v>
      </c>
      <c r="D1101" t="str">
        <f t="shared" si="17"/>
        <v>Messaging,Telephony, Business</v>
      </c>
      <c r="E1101">
        <v>6</v>
      </c>
      <c r="F1101">
        <v>15</v>
      </c>
      <c r="G1101" t="s">
        <v>12194</v>
      </c>
      <c r="H1101" t="s">
        <v>24204</v>
      </c>
      <c r="I1101" t="s">
        <v>24202</v>
      </c>
      <c r="J1101" t="s">
        <v>24205</v>
      </c>
      <c r="K1101" t="s">
        <v>24203</v>
      </c>
      <c r="L1101">
        <v>2</v>
      </c>
      <c r="M1101">
        <v>0</v>
      </c>
    </row>
    <row r="1102" spans="1:13" x14ac:dyDescent="0.15">
      <c r="A1102">
        <v>6253</v>
      </c>
      <c r="B1102" t="s">
        <v>6305</v>
      </c>
      <c r="C1102" t="s">
        <v>43340</v>
      </c>
      <c r="D1102" t="str">
        <f t="shared" si="17"/>
        <v>Travel,Hotels, Booking, Search, England</v>
      </c>
      <c r="E1102">
        <v>0</v>
      </c>
      <c r="F1102">
        <v>15</v>
      </c>
      <c r="G1102" t="s">
        <v>12188</v>
      </c>
      <c r="H1102" t="s">
        <v>27604</v>
      </c>
      <c r="I1102" t="s">
        <v>27603</v>
      </c>
      <c r="J1102" t="s">
        <v>12206</v>
      </c>
      <c r="K1102" t="s">
        <v>22473</v>
      </c>
      <c r="L1102">
        <v>0</v>
      </c>
      <c r="M1102">
        <v>0</v>
      </c>
    </row>
    <row r="1103" spans="1:13" x14ac:dyDescent="0.15">
      <c r="A1103">
        <v>11521</v>
      </c>
      <c r="B1103" t="s">
        <v>11554</v>
      </c>
      <c r="C1103" t="s">
        <v>53541</v>
      </c>
      <c r="D1103" t="str">
        <f t="shared" si="17"/>
        <v>Reference,Semantics</v>
      </c>
      <c r="E1103">
        <v>0</v>
      </c>
      <c r="F1103">
        <v>15</v>
      </c>
      <c r="G1103" t="s">
        <v>12202</v>
      </c>
      <c r="H1103" t="s">
        <v>12512</v>
      </c>
      <c r="I1103" t="s">
        <v>39550</v>
      </c>
      <c r="J1103" t="s">
        <v>12190</v>
      </c>
      <c r="K1103" t="s">
        <v>39551</v>
      </c>
      <c r="L1103">
        <v>0</v>
      </c>
      <c r="M1103">
        <v>0</v>
      </c>
    </row>
    <row r="1104" spans="1:13" x14ac:dyDescent="0.15">
      <c r="A1104">
        <v>931</v>
      </c>
      <c r="B1104" t="s">
        <v>999</v>
      </c>
      <c r="C1104" t="s">
        <v>52074</v>
      </c>
      <c r="D1104" t="str">
        <f t="shared" si="17"/>
        <v>eCommerce,Auctions, Reference</v>
      </c>
      <c r="E1104">
        <v>3</v>
      </c>
      <c r="F1104">
        <v>15</v>
      </c>
      <c r="G1104" t="s">
        <v>12378</v>
      </c>
      <c r="H1104" t="s">
        <v>14823</v>
      </c>
      <c r="I1104" t="s">
        <v>14822</v>
      </c>
      <c r="J1104" t="s">
        <v>12206</v>
      </c>
      <c r="K1104" t="s">
        <v>12495</v>
      </c>
      <c r="L1104">
        <v>1</v>
      </c>
      <c r="M1104">
        <v>1</v>
      </c>
    </row>
    <row r="1105" spans="1:13" x14ac:dyDescent="0.15">
      <c r="A1105">
        <v>132</v>
      </c>
      <c r="B1105" t="s">
        <v>149</v>
      </c>
      <c r="C1105" t="s">
        <v>53022</v>
      </c>
      <c r="D1105" t="str">
        <f t="shared" si="17"/>
        <v>Games,3D, Avatars</v>
      </c>
      <c r="E1105">
        <v>0</v>
      </c>
      <c r="F1105">
        <v>15</v>
      </c>
      <c r="G1105" t="s">
        <v>12473</v>
      </c>
      <c r="H1105" t="s">
        <v>12624</v>
      </c>
      <c r="I1105" t="s">
        <v>12622</v>
      </c>
      <c r="J1105" t="s">
        <v>12356</v>
      </c>
      <c r="K1105" t="s">
        <v>12623</v>
      </c>
      <c r="L1105">
        <v>0</v>
      </c>
      <c r="M1105">
        <v>0</v>
      </c>
    </row>
    <row r="1106" spans="1:13" x14ac:dyDescent="0.15">
      <c r="A1106">
        <v>10055</v>
      </c>
      <c r="B1106" t="s">
        <v>10110</v>
      </c>
      <c r="C1106" t="s">
        <v>52616</v>
      </c>
      <c r="D1106" t="str">
        <f t="shared" si="17"/>
        <v>Bookmarks,Social</v>
      </c>
      <c r="E1106">
        <v>1</v>
      </c>
      <c r="F1106">
        <v>15</v>
      </c>
      <c r="G1106" t="s">
        <v>12470</v>
      </c>
      <c r="H1106" t="s">
        <v>12191</v>
      </c>
      <c r="I1106" t="s">
        <v>36274</v>
      </c>
      <c r="J1106" t="s">
        <v>12192</v>
      </c>
      <c r="K1106" t="s">
        <v>36275</v>
      </c>
      <c r="L1106">
        <v>1</v>
      </c>
      <c r="M1106">
        <v>0</v>
      </c>
    </row>
    <row r="1107" spans="1:13" x14ac:dyDescent="0.15">
      <c r="A1107">
        <v>5819</v>
      </c>
      <c r="B1107" t="s">
        <v>5870</v>
      </c>
      <c r="C1107" t="s">
        <v>40971</v>
      </c>
      <c r="D1107" t="str">
        <f t="shared" si="17"/>
        <v>Office,PDF, Tools, Conversions</v>
      </c>
      <c r="E1107">
        <v>0</v>
      </c>
      <c r="F1107">
        <v>15</v>
      </c>
      <c r="G1107" t="s">
        <v>12443</v>
      </c>
      <c r="H1107" t="s">
        <v>26602</v>
      </c>
      <c r="I1107" t="s">
        <v>26600</v>
      </c>
      <c r="J1107" t="s">
        <v>12190</v>
      </c>
      <c r="K1107" t="s">
        <v>26601</v>
      </c>
      <c r="L1107">
        <v>0</v>
      </c>
      <c r="M1107">
        <v>0</v>
      </c>
    </row>
    <row r="1108" spans="1:13" x14ac:dyDescent="0.15">
      <c r="A1108">
        <v>1769</v>
      </c>
      <c r="B1108" t="s">
        <v>1838</v>
      </c>
      <c r="C1108" t="s">
        <v>52631</v>
      </c>
      <c r="D1108" t="str">
        <f t="shared" si="17"/>
        <v>Office,Documents, Business</v>
      </c>
      <c r="E1108">
        <v>1</v>
      </c>
      <c r="F1108">
        <v>15</v>
      </c>
      <c r="G1108" t="s">
        <v>12443</v>
      </c>
      <c r="H1108" t="s">
        <v>16943</v>
      </c>
      <c r="I1108" t="s">
        <v>16941</v>
      </c>
      <c r="J1108" t="s">
        <v>13016</v>
      </c>
      <c r="K1108" t="s">
        <v>16942</v>
      </c>
      <c r="L1108">
        <v>1</v>
      </c>
      <c r="M1108">
        <v>0</v>
      </c>
    </row>
    <row r="1109" spans="1:13" x14ac:dyDescent="0.15">
      <c r="A1109">
        <v>3680</v>
      </c>
      <c r="B1109" t="s">
        <v>3724</v>
      </c>
      <c r="C1109" t="s">
        <v>40987</v>
      </c>
      <c r="D1109" t="str">
        <f t="shared" si="17"/>
        <v>Financial,Accounting, Invoicing</v>
      </c>
      <c r="E1109">
        <v>0</v>
      </c>
      <c r="F1109">
        <v>15</v>
      </c>
      <c r="G1109" t="s">
        <v>12181</v>
      </c>
      <c r="H1109" t="s">
        <v>21548</v>
      </c>
      <c r="I1109" t="s">
        <v>21546</v>
      </c>
      <c r="J1109" t="s">
        <v>12206</v>
      </c>
      <c r="K1109" t="s">
        <v>21547</v>
      </c>
      <c r="L1109">
        <v>0</v>
      </c>
      <c r="M1109">
        <v>0</v>
      </c>
    </row>
    <row r="1110" spans="1:13" x14ac:dyDescent="0.15">
      <c r="A1110">
        <v>5219</v>
      </c>
      <c r="B1110" t="s">
        <v>5271</v>
      </c>
      <c r="C1110" t="s">
        <v>48358</v>
      </c>
      <c r="D1110" t="str">
        <f t="shared" si="17"/>
        <v>Education,Social</v>
      </c>
      <c r="E1110">
        <v>0</v>
      </c>
      <c r="F1110">
        <v>15</v>
      </c>
      <c r="G1110" t="s">
        <v>12250</v>
      </c>
      <c r="H1110" t="s">
        <v>12191</v>
      </c>
      <c r="I1110" t="s">
        <v>25164</v>
      </c>
      <c r="J1110" t="s">
        <v>12266</v>
      </c>
      <c r="K1110" t="s">
        <v>25165</v>
      </c>
      <c r="L1110">
        <v>0</v>
      </c>
      <c r="M1110">
        <v>0</v>
      </c>
    </row>
    <row r="1111" spans="1:13" x14ac:dyDescent="0.15">
      <c r="A1111">
        <v>6684</v>
      </c>
      <c r="B1111" t="s">
        <v>6738</v>
      </c>
      <c r="C1111" t="s">
        <v>53202</v>
      </c>
      <c r="D1111" t="str">
        <f t="shared" si="17"/>
        <v>Travel,Air Travel, Air Travel, Availability</v>
      </c>
      <c r="E1111">
        <v>0</v>
      </c>
      <c r="F1111">
        <v>15</v>
      </c>
      <c r="G1111" t="s">
        <v>12188</v>
      </c>
      <c r="H1111" t="s">
        <v>28617</v>
      </c>
      <c r="I1111" t="s">
        <v>28615</v>
      </c>
      <c r="J1111" t="s">
        <v>12190</v>
      </c>
      <c r="K1111" t="s">
        <v>28616</v>
      </c>
      <c r="L1111">
        <v>0</v>
      </c>
      <c r="M1111">
        <v>0</v>
      </c>
    </row>
    <row r="1112" spans="1:13" x14ac:dyDescent="0.15">
      <c r="A1112">
        <v>9983</v>
      </c>
      <c r="B1112" t="s">
        <v>10038</v>
      </c>
      <c r="C1112" t="s">
        <v>43782</v>
      </c>
      <c r="D1112" t="str">
        <f t="shared" si="17"/>
        <v>Education,Mapping, Mapping</v>
      </c>
      <c r="E1112">
        <v>0</v>
      </c>
      <c r="F1112">
        <v>15</v>
      </c>
      <c r="G1112" t="s">
        <v>12250</v>
      </c>
      <c r="H1112" t="s">
        <v>12415</v>
      </c>
      <c r="I1112" t="s">
        <v>36116</v>
      </c>
      <c r="J1112" t="s">
        <v>12190</v>
      </c>
      <c r="K1112" t="s">
        <v>24970</v>
      </c>
      <c r="L1112">
        <v>0</v>
      </c>
      <c r="M1112">
        <v>0</v>
      </c>
    </row>
    <row r="1113" spans="1:13" x14ac:dyDescent="0.15">
      <c r="A1113">
        <v>8548</v>
      </c>
      <c r="B1113" t="s">
        <v>8597</v>
      </c>
      <c r="C1113" t="s">
        <v>49940</v>
      </c>
      <c r="D1113" t="str">
        <f t="shared" si="17"/>
        <v>Photos,Real Time</v>
      </c>
      <c r="E1113">
        <v>0</v>
      </c>
      <c r="F1113">
        <v>15</v>
      </c>
      <c r="G1113" t="s">
        <v>12451</v>
      </c>
      <c r="H1113" t="s">
        <v>13793</v>
      </c>
      <c r="I1113" t="s">
        <v>32844</v>
      </c>
      <c r="J1113" t="s">
        <v>15380</v>
      </c>
      <c r="K1113" t="s">
        <v>32845</v>
      </c>
      <c r="L1113">
        <v>0</v>
      </c>
      <c r="M1113">
        <v>0</v>
      </c>
    </row>
    <row r="1114" spans="1:13" x14ac:dyDescent="0.15">
      <c r="A1114">
        <v>7416</v>
      </c>
      <c r="B1114" t="s">
        <v>7472</v>
      </c>
      <c r="C1114" t="s">
        <v>53556</v>
      </c>
      <c r="D1114" t="str">
        <f t="shared" si="17"/>
        <v>Social,Blogging</v>
      </c>
      <c r="E1114">
        <v>0</v>
      </c>
      <c r="F1114">
        <v>15</v>
      </c>
      <c r="G1114" t="s">
        <v>12191</v>
      </c>
      <c r="H1114" t="s">
        <v>12761</v>
      </c>
      <c r="I1114" t="s">
        <v>30306</v>
      </c>
      <c r="J1114" t="s">
        <v>12192</v>
      </c>
      <c r="K1114" t="s">
        <v>30307</v>
      </c>
      <c r="L1114">
        <v>0</v>
      </c>
      <c r="M1114">
        <v>0</v>
      </c>
    </row>
    <row r="1115" spans="1:13" x14ac:dyDescent="0.15">
      <c r="A1115">
        <v>314</v>
      </c>
      <c r="B1115" t="s">
        <v>345</v>
      </c>
      <c r="C1115" t="s">
        <v>49176</v>
      </c>
      <c r="D1115" t="str">
        <f t="shared" si="17"/>
        <v>Reference,Energy, Sustainability</v>
      </c>
      <c r="E1115">
        <v>6</v>
      </c>
      <c r="F1115">
        <v>15</v>
      </c>
      <c r="G1115" t="s">
        <v>12202</v>
      </c>
      <c r="H1115" t="s">
        <v>13152</v>
      </c>
      <c r="I1115" t="s">
        <v>13150</v>
      </c>
      <c r="J1115" t="s">
        <v>12472</v>
      </c>
      <c r="K1115" t="s">
        <v>13151</v>
      </c>
      <c r="L1115">
        <v>1</v>
      </c>
      <c r="M1115">
        <v>0</v>
      </c>
    </row>
    <row r="1116" spans="1:13" x14ac:dyDescent="0.15">
      <c r="A1116">
        <v>5150</v>
      </c>
      <c r="B1116" t="s">
        <v>5200</v>
      </c>
      <c r="C1116" t="s">
        <v>51725</v>
      </c>
      <c r="D1116" t="str">
        <f t="shared" si="17"/>
        <v>Social,Authentication</v>
      </c>
      <c r="E1116">
        <v>1</v>
      </c>
      <c r="F1116">
        <v>15</v>
      </c>
      <c r="G1116" t="s">
        <v>12191</v>
      </c>
      <c r="H1116" t="s">
        <v>12382</v>
      </c>
      <c r="I1116" t="s">
        <v>24998</v>
      </c>
      <c r="J1116" t="s">
        <v>12509</v>
      </c>
      <c r="K1116" t="s">
        <v>24999</v>
      </c>
      <c r="L1116">
        <v>1</v>
      </c>
      <c r="M1116">
        <v>0</v>
      </c>
    </row>
    <row r="1117" spans="1:13" x14ac:dyDescent="0.15">
      <c r="A1117">
        <v>4919</v>
      </c>
      <c r="B1117" t="s">
        <v>4966</v>
      </c>
      <c r="C1117" t="s">
        <v>55177</v>
      </c>
      <c r="D1117" t="str">
        <f t="shared" si="17"/>
        <v>Email,</v>
      </c>
      <c r="E1117">
        <v>0</v>
      </c>
      <c r="F1117">
        <v>15</v>
      </c>
      <c r="G1117" t="s">
        <v>12421</v>
      </c>
      <c r="I1117" t="s">
        <v>24468</v>
      </c>
      <c r="J1117" t="s">
        <v>12192</v>
      </c>
      <c r="K1117" t="s">
        <v>20506</v>
      </c>
      <c r="L1117">
        <v>0</v>
      </c>
      <c r="M1117">
        <v>0</v>
      </c>
    </row>
    <row r="1118" spans="1:13" x14ac:dyDescent="0.15">
      <c r="A1118">
        <v>5115</v>
      </c>
      <c r="B1118" t="s">
        <v>5164</v>
      </c>
      <c r="C1118" t="s">
        <v>49438</v>
      </c>
      <c r="D1118" t="str">
        <f t="shared" si="17"/>
        <v>Sports,Real Time</v>
      </c>
      <c r="E1118">
        <v>0</v>
      </c>
      <c r="F1118">
        <v>15</v>
      </c>
      <c r="G1118" t="s">
        <v>12535</v>
      </c>
      <c r="H1118" t="s">
        <v>13793</v>
      </c>
      <c r="I1118" t="s">
        <v>24916</v>
      </c>
      <c r="J1118" t="s">
        <v>12434</v>
      </c>
      <c r="K1118" t="s">
        <v>24917</v>
      </c>
      <c r="L1118">
        <v>0</v>
      </c>
      <c r="M1118">
        <v>0</v>
      </c>
    </row>
    <row r="1119" spans="1:13" x14ac:dyDescent="0.15">
      <c r="A1119">
        <v>5012</v>
      </c>
      <c r="B1119" t="s">
        <v>5059</v>
      </c>
      <c r="C1119" t="s">
        <v>54426</v>
      </c>
      <c r="D1119" t="str">
        <f t="shared" si="17"/>
        <v>Tools,</v>
      </c>
      <c r="E1119">
        <v>0</v>
      </c>
      <c r="F1119">
        <v>15</v>
      </c>
      <c r="G1119" t="s">
        <v>12309</v>
      </c>
      <c r="I1119" t="s">
        <v>24674</v>
      </c>
      <c r="J1119" t="s">
        <v>12192</v>
      </c>
      <c r="K1119" t="s">
        <v>12883</v>
      </c>
      <c r="L1119">
        <v>0</v>
      </c>
      <c r="M1119">
        <v>0</v>
      </c>
    </row>
    <row r="1120" spans="1:13" x14ac:dyDescent="0.15">
      <c r="A1120">
        <v>2992</v>
      </c>
      <c r="B1120" t="s">
        <v>3034</v>
      </c>
      <c r="C1120" t="s">
        <v>54186</v>
      </c>
      <c r="D1120" t="str">
        <f t="shared" si="17"/>
        <v>eCommerce,Auto, Transportation</v>
      </c>
      <c r="E1120">
        <v>0</v>
      </c>
      <c r="F1120">
        <v>15</v>
      </c>
      <c r="G1120" t="s">
        <v>12378</v>
      </c>
      <c r="H1120" t="s">
        <v>19872</v>
      </c>
      <c r="I1120" t="s">
        <v>19870</v>
      </c>
      <c r="J1120" t="s">
        <v>12190</v>
      </c>
      <c r="K1120" t="s">
        <v>19871</v>
      </c>
      <c r="L1120">
        <v>0</v>
      </c>
      <c r="M1120">
        <v>0</v>
      </c>
    </row>
    <row r="1121" spans="1:13" x14ac:dyDescent="0.15">
      <c r="A1121">
        <v>11800</v>
      </c>
      <c r="B1121" t="s">
        <v>11836</v>
      </c>
      <c r="C1121" t="s">
        <v>50580</v>
      </c>
      <c r="D1121" t="str">
        <f t="shared" si="17"/>
        <v>Medical,Health, API, Directories</v>
      </c>
      <c r="E1121">
        <v>1</v>
      </c>
      <c r="F1121">
        <v>15</v>
      </c>
      <c r="G1121" t="s">
        <v>13012</v>
      </c>
      <c r="H1121" t="s">
        <v>40159</v>
      </c>
      <c r="I1121" t="s">
        <v>40157</v>
      </c>
      <c r="J1121" t="s">
        <v>13016</v>
      </c>
      <c r="K1121" t="s">
        <v>40158</v>
      </c>
      <c r="L1121">
        <v>1</v>
      </c>
      <c r="M1121">
        <v>0</v>
      </c>
    </row>
    <row r="1122" spans="1:13" x14ac:dyDescent="0.15">
      <c r="A1122">
        <v>2629</v>
      </c>
      <c r="B1122" t="s">
        <v>50810</v>
      </c>
      <c r="C1122" t="s">
        <v>50811</v>
      </c>
      <c r="D1122" t="str">
        <f t="shared" si="17"/>
        <v>Telephony,Notifications, Mobile</v>
      </c>
      <c r="E1122">
        <v>0</v>
      </c>
      <c r="F1122">
        <v>15</v>
      </c>
      <c r="G1122" t="s">
        <v>12362</v>
      </c>
      <c r="H1122" t="s">
        <v>30088</v>
      </c>
      <c r="I1122" t="s">
        <v>55720</v>
      </c>
      <c r="J1122" t="s">
        <v>12226</v>
      </c>
      <c r="K1122" t="s">
        <v>55721</v>
      </c>
      <c r="L1122">
        <v>0</v>
      </c>
      <c r="M1122">
        <v>0</v>
      </c>
    </row>
    <row r="1123" spans="1:13" x14ac:dyDescent="0.15">
      <c r="A1123">
        <v>8190</v>
      </c>
      <c r="B1123" t="s">
        <v>8238</v>
      </c>
      <c r="C1123" t="s">
        <v>50907</v>
      </c>
      <c r="D1123" t="str">
        <f t="shared" si="17"/>
        <v>Enterprise,Marketing, Sales, Business</v>
      </c>
      <c r="E1123">
        <v>0</v>
      </c>
      <c r="F1123">
        <v>15</v>
      </c>
      <c r="G1123" t="s">
        <v>12197</v>
      </c>
      <c r="H1123" t="s">
        <v>22494</v>
      </c>
      <c r="I1123" t="s">
        <v>32035</v>
      </c>
      <c r="L1123">
        <v>0</v>
      </c>
      <c r="M1123">
        <v>1</v>
      </c>
    </row>
    <row r="1124" spans="1:13" x14ac:dyDescent="0.15">
      <c r="A1124">
        <v>10426</v>
      </c>
      <c r="B1124" t="s">
        <v>10482</v>
      </c>
      <c r="C1124" t="s">
        <v>43687</v>
      </c>
      <c r="D1124" t="str">
        <f t="shared" si="17"/>
        <v>Photos,Images</v>
      </c>
      <c r="E1124">
        <v>0</v>
      </c>
      <c r="F1124">
        <v>15</v>
      </c>
      <c r="G1124" t="s">
        <v>12451</v>
      </c>
      <c r="H1124" t="s">
        <v>16481</v>
      </c>
      <c r="I1124" t="s">
        <v>37132</v>
      </c>
      <c r="J1124" t="s">
        <v>12259</v>
      </c>
      <c r="K1124" t="s">
        <v>37133</v>
      </c>
      <c r="L1124">
        <v>0</v>
      </c>
      <c r="M1124">
        <v>0</v>
      </c>
    </row>
    <row r="1125" spans="1:13" x14ac:dyDescent="0.15">
      <c r="A1125">
        <v>1933</v>
      </c>
      <c r="B1125" t="s">
        <v>2004</v>
      </c>
      <c r="C1125" t="s">
        <v>49988</v>
      </c>
      <c r="D1125" t="str">
        <f t="shared" si="17"/>
        <v>Travel,Air Travel, Booking, Referrals</v>
      </c>
      <c r="E1125">
        <v>0</v>
      </c>
      <c r="F1125">
        <v>15</v>
      </c>
      <c r="G1125" t="s">
        <v>12188</v>
      </c>
      <c r="H1125" t="s">
        <v>17352</v>
      </c>
      <c r="I1125" t="s">
        <v>17350</v>
      </c>
      <c r="K1125" t="s">
        <v>17351</v>
      </c>
      <c r="L1125">
        <v>0</v>
      </c>
      <c r="M1125">
        <v>0</v>
      </c>
    </row>
    <row r="1126" spans="1:13" x14ac:dyDescent="0.15">
      <c r="A1126">
        <v>11440</v>
      </c>
      <c r="B1126" t="s">
        <v>11472</v>
      </c>
      <c r="C1126" t="s">
        <v>52667</v>
      </c>
      <c r="D1126" t="str">
        <f t="shared" si="17"/>
        <v>Translation,Language</v>
      </c>
      <c r="E1126">
        <v>1</v>
      </c>
      <c r="F1126">
        <v>15</v>
      </c>
      <c r="G1126" t="s">
        <v>13933</v>
      </c>
      <c r="H1126" t="s">
        <v>13582</v>
      </c>
      <c r="I1126" t="s">
        <v>39369</v>
      </c>
      <c r="J1126" t="s">
        <v>12356</v>
      </c>
      <c r="K1126" t="s">
        <v>39370</v>
      </c>
      <c r="L1126">
        <v>1</v>
      </c>
      <c r="M1126">
        <v>0</v>
      </c>
    </row>
    <row r="1127" spans="1:13" x14ac:dyDescent="0.15">
      <c r="A1127">
        <v>5605</v>
      </c>
      <c r="B1127" t="s">
        <v>5655</v>
      </c>
      <c r="C1127" t="s">
        <v>50573</v>
      </c>
      <c r="D1127" t="str">
        <f t="shared" si="17"/>
        <v>Payments,Sales, Merchants, Financial, Barcodes</v>
      </c>
      <c r="E1127">
        <v>1</v>
      </c>
      <c r="F1127">
        <v>15</v>
      </c>
      <c r="G1127" t="s">
        <v>12328</v>
      </c>
      <c r="H1127" t="s">
        <v>26083</v>
      </c>
      <c r="I1127" t="s">
        <v>26081</v>
      </c>
      <c r="J1127" t="s">
        <v>12192</v>
      </c>
      <c r="K1127" t="s">
        <v>26082</v>
      </c>
      <c r="L1127">
        <v>1</v>
      </c>
      <c r="M1127">
        <v>0</v>
      </c>
    </row>
    <row r="1128" spans="1:13" x14ac:dyDescent="0.15">
      <c r="A1128">
        <v>226</v>
      </c>
      <c r="B1128" t="s">
        <v>246</v>
      </c>
      <c r="C1128" t="s">
        <v>41755</v>
      </c>
      <c r="D1128" t="str">
        <f t="shared" si="17"/>
        <v>Financial,Stocks</v>
      </c>
      <c r="E1128">
        <v>0</v>
      </c>
      <c r="F1128">
        <v>15</v>
      </c>
      <c r="G1128" t="s">
        <v>12181</v>
      </c>
      <c r="H1128" t="s">
        <v>12182</v>
      </c>
      <c r="I1128" t="s">
        <v>12888</v>
      </c>
      <c r="J1128" t="s">
        <v>12206</v>
      </c>
      <c r="K1128" t="s">
        <v>12889</v>
      </c>
      <c r="L1128">
        <v>0</v>
      </c>
      <c r="M1128">
        <v>0</v>
      </c>
    </row>
    <row r="1129" spans="1:13" x14ac:dyDescent="0.15">
      <c r="A1129">
        <v>2341</v>
      </c>
      <c r="B1129" t="s">
        <v>2417</v>
      </c>
      <c r="C1129" t="s">
        <v>51409</v>
      </c>
      <c r="D1129" t="str">
        <f t="shared" si="17"/>
        <v>eCommerce,Coupons</v>
      </c>
      <c r="E1129">
        <v>0</v>
      </c>
      <c r="F1129">
        <v>15</v>
      </c>
      <c r="G1129" t="s">
        <v>12378</v>
      </c>
      <c r="H1129" t="s">
        <v>13675</v>
      </c>
      <c r="I1129" t="s">
        <v>18383</v>
      </c>
      <c r="J1129" t="s">
        <v>12190</v>
      </c>
      <c r="K1129" t="s">
        <v>14909</v>
      </c>
      <c r="L1129">
        <v>0</v>
      </c>
      <c r="M1129">
        <v>0</v>
      </c>
    </row>
    <row r="1130" spans="1:13" x14ac:dyDescent="0.15">
      <c r="A1130">
        <v>5413</v>
      </c>
      <c r="B1130" t="s">
        <v>5463</v>
      </c>
      <c r="C1130" t="s">
        <v>43077</v>
      </c>
      <c r="D1130" t="str">
        <f t="shared" si="17"/>
        <v>Tools,Humor, Meme, Social</v>
      </c>
      <c r="E1130">
        <v>0</v>
      </c>
      <c r="F1130">
        <v>15</v>
      </c>
      <c r="G1130" t="s">
        <v>12309</v>
      </c>
      <c r="H1130" t="s">
        <v>25635</v>
      </c>
      <c r="I1130" t="s">
        <v>25633</v>
      </c>
      <c r="J1130" t="s">
        <v>12192</v>
      </c>
      <c r="K1130" t="s">
        <v>25634</v>
      </c>
      <c r="L1130">
        <v>0</v>
      </c>
      <c r="M1130">
        <v>0</v>
      </c>
    </row>
    <row r="1131" spans="1:13" x14ac:dyDescent="0.15">
      <c r="A1131">
        <v>2145</v>
      </c>
      <c r="B1131" t="s">
        <v>2221</v>
      </c>
      <c r="C1131" t="s">
        <v>53814</v>
      </c>
      <c r="D1131" t="str">
        <f t="shared" si="17"/>
        <v>Chat,Email</v>
      </c>
      <c r="E1131">
        <v>0</v>
      </c>
      <c r="F1131">
        <v>15</v>
      </c>
      <c r="G1131" t="s">
        <v>12297</v>
      </c>
      <c r="H1131" t="s">
        <v>12421</v>
      </c>
      <c r="I1131" t="s">
        <v>17889</v>
      </c>
      <c r="J1131" t="s">
        <v>12190</v>
      </c>
      <c r="K1131" t="s">
        <v>17890</v>
      </c>
      <c r="L1131">
        <v>0</v>
      </c>
      <c r="M1131">
        <v>0</v>
      </c>
    </row>
    <row r="1132" spans="1:13" x14ac:dyDescent="0.15">
      <c r="A1132">
        <v>712</v>
      </c>
      <c r="B1132" t="s">
        <v>780</v>
      </c>
      <c r="C1132" t="s">
        <v>45332</v>
      </c>
      <c r="D1132" t="str">
        <f t="shared" si="17"/>
        <v>Reference,</v>
      </c>
      <c r="E1132">
        <v>2</v>
      </c>
      <c r="F1132">
        <v>15</v>
      </c>
      <c r="G1132" t="s">
        <v>12202</v>
      </c>
      <c r="I1132" t="s">
        <v>14246</v>
      </c>
      <c r="J1132" t="s">
        <v>12206</v>
      </c>
      <c r="K1132" t="s">
        <v>13412</v>
      </c>
      <c r="L1132">
        <v>2</v>
      </c>
      <c r="M1132">
        <v>0</v>
      </c>
    </row>
    <row r="1133" spans="1:13" x14ac:dyDescent="0.15">
      <c r="A1133">
        <v>5993</v>
      </c>
      <c r="B1133" t="s">
        <v>6045</v>
      </c>
      <c r="C1133" t="s">
        <v>52958</v>
      </c>
      <c r="D1133" t="str">
        <f t="shared" si="17"/>
        <v>Transportation,New York City, New York City</v>
      </c>
      <c r="E1133">
        <v>0</v>
      </c>
      <c r="F1133">
        <v>15</v>
      </c>
      <c r="G1133" t="s">
        <v>12580</v>
      </c>
      <c r="H1133" t="s">
        <v>26999</v>
      </c>
      <c r="I1133" t="s">
        <v>26997</v>
      </c>
      <c r="J1133" t="s">
        <v>12226</v>
      </c>
      <c r="K1133" t="s">
        <v>26998</v>
      </c>
      <c r="L1133">
        <v>0</v>
      </c>
      <c r="M1133">
        <v>0</v>
      </c>
    </row>
    <row r="1134" spans="1:13" x14ac:dyDescent="0.15">
      <c r="A1134">
        <v>7215</v>
      </c>
      <c r="B1134" t="s">
        <v>7269</v>
      </c>
      <c r="C1134" t="s">
        <v>47064</v>
      </c>
      <c r="D1134" t="str">
        <f t="shared" si="17"/>
        <v>Photos,Search</v>
      </c>
      <c r="E1134">
        <v>0</v>
      </c>
      <c r="F1134">
        <v>15</v>
      </c>
      <c r="G1134" t="s">
        <v>12451</v>
      </c>
      <c r="H1134" t="s">
        <v>12216</v>
      </c>
      <c r="I1134" t="s">
        <v>29836</v>
      </c>
      <c r="J1134" t="s">
        <v>12190</v>
      </c>
      <c r="K1134" t="s">
        <v>12219</v>
      </c>
      <c r="L1134">
        <v>0</v>
      </c>
      <c r="M1134">
        <v>0</v>
      </c>
    </row>
    <row r="1135" spans="1:13" x14ac:dyDescent="0.15">
      <c r="A1135">
        <v>1457</v>
      </c>
      <c r="B1135" t="s">
        <v>1527</v>
      </c>
      <c r="C1135" t="s">
        <v>50578</v>
      </c>
      <c r="D1135" t="str">
        <f t="shared" si="17"/>
        <v>Weather,Government</v>
      </c>
      <c r="E1135">
        <v>1</v>
      </c>
      <c r="F1135">
        <v>15</v>
      </c>
      <c r="G1135" t="s">
        <v>12374</v>
      </c>
      <c r="H1135" t="s">
        <v>12209</v>
      </c>
      <c r="I1135" t="s">
        <v>16172</v>
      </c>
      <c r="J1135" t="s">
        <v>12464</v>
      </c>
      <c r="K1135" t="s">
        <v>16173</v>
      </c>
      <c r="L1135">
        <v>1</v>
      </c>
      <c r="M1135">
        <v>0</v>
      </c>
    </row>
    <row r="1136" spans="1:13" x14ac:dyDescent="0.15">
      <c r="A1136">
        <v>7822</v>
      </c>
      <c r="B1136" t="s">
        <v>7878</v>
      </c>
      <c r="C1136" t="s">
        <v>53796</v>
      </c>
      <c r="D1136" t="str">
        <f t="shared" si="17"/>
        <v>Real Estate,Financial</v>
      </c>
      <c r="E1136">
        <v>0</v>
      </c>
      <c r="F1136">
        <v>15</v>
      </c>
      <c r="G1136" t="s">
        <v>12246</v>
      </c>
      <c r="H1136" t="s">
        <v>12181</v>
      </c>
      <c r="I1136" t="s">
        <v>31238</v>
      </c>
      <c r="J1136" t="s">
        <v>12226</v>
      </c>
      <c r="K1136" t="s">
        <v>16091</v>
      </c>
      <c r="L1136">
        <v>0</v>
      </c>
      <c r="M1136">
        <v>0</v>
      </c>
    </row>
    <row r="1137" spans="1:13" x14ac:dyDescent="0.15">
      <c r="A1137">
        <v>8996</v>
      </c>
      <c r="B1137" t="s">
        <v>9045</v>
      </c>
      <c r="C1137" t="s">
        <v>51898</v>
      </c>
      <c r="D1137" t="str">
        <f t="shared" si="17"/>
        <v>Travel,Recommendations</v>
      </c>
      <c r="E1137">
        <v>0</v>
      </c>
      <c r="F1137">
        <v>15</v>
      </c>
      <c r="G1137" t="s">
        <v>12188</v>
      </c>
      <c r="H1137" t="s">
        <v>12532</v>
      </c>
      <c r="I1137" t="s">
        <v>33850</v>
      </c>
      <c r="J1137" t="s">
        <v>12192</v>
      </c>
      <c r="K1137" t="s">
        <v>33851</v>
      </c>
      <c r="L1137">
        <v>0</v>
      </c>
      <c r="M1137">
        <v>0</v>
      </c>
    </row>
    <row r="1138" spans="1:13" x14ac:dyDescent="0.15">
      <c r="A1138">
        <v>8427</v>
      </c>
      <c r="B1138" t="s">
        <v>8475</v>
      </c>
      <c r="C1138" t="s">
        <v>43128</v>
      </c>
      <c r="D1138" t="str">
        <f t="shared" si="17"/>
        <v>Feeds,Financial, Stocks, Stocks</v>
      </c>
      <c r="E1138">
        <v>0</v>
      </c>
      <c r="F1138">
        <v>15</v>
      </c>
      <c r="G1138" t="s">
        <v>12225</v>
      </c>
      <c r="H1138" t="s">
        <v>32582</v>
      </c>
      <c r="I1138" t="s">
        <v>32580</v>
      </c>
      <c r="J1138" t="s">
        <v>21528</v>
      </c>
      <c r="K1138" t="s">
        <v>32581</v>
      </c>
      <c r="L1138">
        <v>0</v>
      </c>
      <c r="M1138">
        <v>0</v>
      </c>
    </row>
    <row r="1139" spans="1:13" x14ac:dyDescent="0.15">
      <c r="A1139">
        <v>8623</v>
      </c>
      <c r="B1139" t="s">
        <v>8672</v>
      </c>
      <c r="C1139" t="s">
        <v>51653</v>
      </c>
      <c r="D1139" t="str">
        <f t="shared" si="17"/>
        <v>Wiki,</v>
      </c>
      <c r="E1139">
        <v>2</v>
      </c>
      <c r="F1139">
        <v>15</v>
      </c>
      <c r="G1139" t="s">
        <v>12316</v>
      </c>
      <c r="I1139" t="s">
        <v>33005</v>
      </c>
      <c r="J1139" t="s">
        <v>12231</v>
      </c>
      <c r="K1139" t="s">
        <v>33006</v>
      </c>
      <c r="L1139">
        <v>1</v>
      </c>
      <c r="M1139">
        <v>2</v>
      </c>
    </row>
    <row r="1140" spans="1:13" x14ac:dyDescent="0.15">
      <c r="A1140">
        <v>7953</v>
      </c>
      <c r="B1140" t="s">
        <v>8009</v>
      </c>
      <c r="C1140" t="s">
        <v>47384</v>
      </c>
      <c r="D1140" t="str">
        <f t="shared" si="17"/>
        <v>Food,Database, Beer</v>
      </c>
      <c r="E1140">
        <v>0</v>
      </c>
      <c r="F1140">
        <v>15</v>
      </c>
      <c r="G1140" t="s">
        <v>12344</v>
      </c>
      <c r="H1140" t="s">
        <v>31544</v>
      </c>
      <c r="I1140" t="s">
        <v>31542</v>
      </c>
      <c r="J1140" t="s">
        <v>12472</v>
      </c>
      <c r="K1140" t="s">
        <v>31543</v>
      </c>
      <c r="L1140">
        <v>0</v>
      </c>
      <c r="M1140">
        <v>0</v>
      </c>
    </row>
    <row r="1141" spans="1:13" x14ac:dyDescent="0.15">
      <c r="A1141">
        <v>6981</v>
      </c>
      <c r="B1141" t="s">
        <v>7035</v>
      </c>
      <c r="C1141" t="s">
        <v>48079</v>
      </c>
      <c r="D1141" t="str">
        <f t="shared" si="17"/>
        <v>Storage,Cloud, Authentication, Identity</v>
      </c>
      <c r="E1141">
        <v>1</v>
      </c>
      <c r="F1141">
        <v>15</v>
      </c>
      <c r="G1141" t="s">
        <v>12666</v>
      </c>
      <c r="H1141" t="s">
        <v>29293</v>
      </c>
      <c r="I1141" t="s">
        <v>29291</v>
      </c>
      <c r="J1141" t="s">
        <v>12226</v>
      </c>
      <c r="K1141" t="s">
        <v>29292</v>
      </c>
      <c r="L1141">
        <v>1</v>
      </c>
      <c r="M1141">
        <v>0</v>
      </c>
    </row>
    <row r="1142" spans="1:13" x14ac:dyDescent="0.15">
      <c r="A1142">
        <v>7133</v>
      </c>
      <c r="B1142" t="s">
        <v>7187</v>
      </c>
      <c r="C1142" t="s">
        <v>53779</v>
      </c>
      <c r="D1142" t="str">
        <f t="shared" si="17"/>
        <v>Tools,Photos, Images, Screenshots</v>
      </c>
      <c r="E1142">
        <v>0</v>
      </c>
      <c r="F1142">
        <v>15</v>
      </c>
      <c r="G1142" t="s">
        <v>12309</v>
      </c>
      <c r="H1142" t="s">
        <v>29657</v>
      </c>
      <c r="I1142" t="s">
        <v>29655</v>
      </c>
      <c r="J1142" t="s">
        <v>12266</v>
      </c>
      <c r="K1142" t="s">
        <v>29656</v>
      </c>
      <c r="L1142">
        <v>0</v>
      </c>
      <c r="M1142">
        <v>0</v>
      </c>
    </row>
    <row r="1143" spans="1:13" x14ac:dyDescent="0.15">
      <c r="A1143">
        <v>1375</v>
      </c>
      <c r="B1143" t="s">
        <v>1444</v>
      </c>
      <c r="C1143" t="s">
        <v>52097</v>
      </c>
      <c r="D1143" t="str">
        <f t="shared" si="17"/>
        <v>Photos,Editing</v>
      </c>
      <c r="E1143">
        <v>3</v>
      </c>
      <c r="F1143">
        <v>15</v>
      </c>
      <c r="G1143" t="s">
        <v>12451</v>
      </c>
      <c r="H1143" t="s">
        <v>13827</v>
      </c>
      <c r="I1143" t="s">
        <v>15965</v>
      </c>
      <c r="J1143" t="s">
        <v>12266</v>
      </c>
      <c r="K1143" t="s">
        <v>15966</v>
      </c>
      <c r="L1143">
        <v>3</v>
      </c>
      <c r="M1143">
        <v>0</v>
      </c>
    </row>
    <row r="1144" spans="1:13" x14ac:dyDescent="0.15">
      <c r="A1144">
        <v>5043</v>
      </c>
      <c r="B1144" t="s">
        <v>5091</v>
      </c>
      <c r="C1144" t="s">
        <v>49951</v>
      </c>
      <c r="D1144" t="str">
        <f t="shared" si="17"/>
        <v>Photos,Editing</v>
      </c>
      <c r="E1144">
        <v>0</v>
      </c>
      <c r="F1144">
        <v>15</v>
      </c>
      <c r="G1144" t="s">
        <v>12451</v>
      </c>
      <c r="H1144" t="s">
        <v>13827</v>
      </c>
      <c r="I1144" t="s">
        <v>24747</v>
      </c>
      <c r="L1144">
        <v>0</v>
      </c>
      <c r="M1144">
        <v>0</v>
      </c>
    </row>
    <row r="1145" spans="1:13" x14ac:dyDescent="0.15">
      <c r="A1145">
        <v>7230</v>
      </c>
      <c r="B1145" t="s">
        <v>7285</v>
      </c>
      <c r="C1145" t="s">
        <v>42819</v>
      </c>
      <c r="D1145" t="str">
        <f t="shared" si="17"/>
        <v>Food,Health, Restaurants</v>
      </c>
      <c r="E1145">
        <v>0</v>
      </c>
      <c r="F1145">
        <v>15</v>
      </c>
      <c r="G1145" t="s">
        <v>12344</v>
      </c>
      <c r="H1145" t="s">
        <v>29873</v>
      </c>
      <c r="I1145" t="s">
        <v>29871</v>
      </c>
      <c r="J1145" t="s">
        <v>12190</v>
      </c>
      <c r="K1145" t="s">
        <v>29872</v>
      </c>
      <c r="L1145">
        <v>0</v>
      </c>
      <c r="M1145">
        <v>0</v>
      </c>
    </row>
    <row r="1146" spans="1:13" x14ac:dyDescent="0.15">
      <c r="A1146">
        <v>11714</v>
      </c>
      <c r="B1146" t="s">
        <v>11749</v>
      </c>
      <c r="C1146" t="s">
        <v>52318</v>
      </c>
      <c r="D1146" t="str">
        <f t="shared" si="17"/>
        <v>Personal Information Management,Office, Tasks</v>
      </c>
      <c r="E1146">
        <v>1</v>
      </c>
      <c r="F1146">
        <v>15</v>
      </c>
      <c r="G1146" t="s">
        <v>15756</v>
      </c>
      <c r="H1146" t="s">
        <v>30579</v>
      </c>
      <c r="I1146" t="s">
        <v>39971</v>
      </c>
      <c r="J1146" t="s">
        <v>12226</v>
      </c>
      <c r="K1146" t="s">
        <v>39972</v>
      </c>
      <c r="L1146">
        <v>1</v>
      </c>
      <c r="M1146">
        <v>0</v>
      </c>
    </row>
    <row r="1147" spans="1:13" x14ac:dyDescent="0.15">
      <c r="A1147">
        <v>3296</v>
      </c>
      <c r="B1147" t="s">
        <v>3338</v>
      </c>
      <c r="C1147" t="s">
        <v>46511</v>
      </c>
      <c r="D1147" t="str">
        <f t="shared" si="17"/>
        <v>Photos,Printing</v>
      </c>
      <c r="E1147">
        <v>0</v>
      </c>
      <c r="F1147">
        <v>15</v>
      </c>
      <c r="G1147" t="s">
        <v>12451</v>
      </c>
      <c r="H1147" t="s">
        <v>14969</v>
      </c>
      <c r="I1147" t="s">
        <v>20619</v>
      </c>
      <c r="J1147" t="s">
        <v>12190</v>
      </c>
      <c r="K1147" t="s">
        <v>20620</v>
      </c>
      <c r="L1147">
        <v>0</v>
      </c>
      <c r="M1147">
        <v>2</v>
      </c>
    </row>
    <row r="1148" spans="1:13" x14ac:dyDescent="0.15">
      <c r="A1148">
        <v>1699</v>
      </c>
      <c r="B1148" t="s">
        <v>1768</v>
      </c>
      <c r="C1148" t="s">
        <v>52720</v>
      </c>
      <c r="D1148" t="str">
        <f t="shared" si="17"/>
        <v>Recommendations,Customization, Marketing, Semantics, Profiles</v>
      </c>
      <c r="E1148">
        <v>2</v>
      </c>
      <c r="F1148">
        <v>15</v>
      </c>
      <c r="G1148" t="s">
        <v>12532</v>
      </c>
      <c r="H1148" t="s">
        <v>16778</v>
      </c>
      <c r="I1148" t="s">
        <v>16776</v>
      </c>
      <c r="J1148" t="s">
        <v>12192</v>
      </c>
      <c r="K1148" t="s">
        <v>16777</v>
      </c>
      <c r="L1148">
        <v>1</v>
      </c>
      <c r="M1148">
        <v>0</v>
      </c>
    </row>
    <row r="1149" spans="1:13" x14ac:dyDescent="0.15">
      <c r="A1149">
        <v>3954</v>
      </c>
      <c r="B1149" t="s">
        <v>3998</v>
      </c>
      <c r="C1149" t="s">
        <v>51514</v>
      </c>
      <c r="D1149" t="str">
        <f t="shared" si="17"/>
        <v>Video,</v>
      </c>
      <c r="E1149">
        <v>0</v>
      </c>
      <c r="F1149">
        <v>15</v>
      </c>
      <c r="G1149" t="s">
        <v>12429</v>
      </c>
      <c r="I1149" t="s">
        <v>22192</v>
      </c>
      <c r="J1149" t="s">
        <v>12226</v>
      </c>
      <c r="K1149" t="s">
        <v>22193</v>
      </c>
      <c r="L1149">
        <v>0</v>
      </c>
      <c r="M1149">
        <v>0</v>
      </c>
    </row>
    <row r="1150" spans="1:13" x14ac:dyDescent="0.15">
      <c r="A1150">
        <v>3616</v>
      </c>
      <c r="B1150" t="s">
        <v>3660</v>
      </c>
      <c r="C1150" t="s">
        <v>55068</v>
      </c>
      <c r="D1150" t="str">
        <f t="shared" si="17"/>
        <v>Tools,Semantics, Text, Sentiment</v>
      </c>
      <c r="E1150">
        <v>0</v>
      </c>
      <c r="F1150">
        <v>15</v>
      </c>
      <c r="G1150" t="s">
        <v>12309</v>
      </c>
      <c r="H1150" t="s">
        <v>21397</v>
      </c>
      <c r="I1150" t="s">
        <v>21395</v>
      </c>
      <c r="J1150" t="s">
        <v>12288</v>
      </c>
      <c r="K1150" t="s">
        <v>21396</v>
      </c>
      <c r="L1150">
        <v>0</v>
      </c>
      <c r="M1150">
        <v>0</v>
      </c>
    </row>
    <row r="1151" spans="1:13" x14ac:dyDescent="0.15">
      <c r="A1151">
        <v>7618</v>
      </c>
      <c r="B1151" t="s">
        <v>7674</v>
      </c>
      <c r="C1151" t="s">
        <v>53448</v>
      </c>
      <c r="D1151" t="str">
        <f t="shared" si="17"/>
        <v>Tools,</v>
      </c>
      <c r="E1151">
        <v>11</v>
      </c>
      <c r="F1151">
        <v>15</v>
      </c>
      <c r="G1151" t="s">
        <v>12309</v>
      </c>
      <c r="I1151" t="s">
        <v>30773</v>
      </c>
      <c r="J1151" t="s">
        <v>12190</v>
      </c>
      <c r="K1151" t="s">
        <v>30774</v>
      </c>
      <c r="L1151">
        <v>4</v>
      </c>
      <c r="M1151">
        <v>0</v>
      </c>
    </row>
    <row r="1152" spans="1:13" x14ac:dyDescent="0.15">
      <c r="A1152">
        <v>11749</v>
      </c>
      <c r="B1152" t="s">
        <v>11784</v>
      </c>
      <c r="C1152" t="s">
        <v>51698</v>
      </c>
      <c r="D1152" t="str">
        <f t="shared" si="17"/>
        <v>Reference,Addresses, Search, England, Mapping, Mapping, Postal</v>
      </c>
      <c r="E1152">
        <v>1</v>
      </c>
      <c r="F1152">
        <v>15</v>
      </c>
      <c r="G1152" t="s">
        <v>12202</v>
      </c>
      <c r="H1152" t="s">
        <v>40047</v>
      </c>
      <c r="I1152" t="s">
        <v>40045</v>
      </c>
      <c r="J1152" t="s">
        <v>40048</v>
      </c>
      <c r="K1152" t="s">
        <v>40046</v>
      </c>
      <c r="L1152">
        <v>1</v>
      </c>
      <c r="M1152">
        <v>0</v>
      </c>
    </row>
    <row r="1153" spans="1:13" x14ac:dyDescent="0.15">
      <c r="A1153">
        <v>11541</v>
      </c>
      <c r="B1153" t="s">
        <v>11576</v>
      </c>
      <c r="C1153" t="s">
        <v>51769</v>
      </c>
      <c r="D1153" t="str">
        <f t="shared" si="17"/>
        <v>Telephony,Mapping, Mapping, Mobile</v>
      </c>
      <c r="E1153">
        <v>0</v>
      </c>
      <c r="F1153">
        <v>15</v>
      </c>
      <c r="G1153" t="s">
        <v>12362</v>
      </c>
      <c r="H1153" t="s">
        <v>18627</v>
      </c>
      <c r="I1153" t="s">
        <v>39592</v>
      </c>
      <c r="J1153" t="s">
        <v>12259</v>
      </c>
      <c r="K1153" t="s">
        <v>19183</v>
      </c>
      <c r="L1153">
        <v>0</v>
      </c>
      <c r="M1153">
        <v>0</v>
      </c>
    </row>
    <row r="1154" spans="1:13" x14ac:dyDescent="0.15">
      <c r="A1154">
        <v>7065</v>
      </c>
      <c r="B1154" t="s">
        <v>7120</v>
      </c>
      <c r="C1154" t="s">
        <v>52669</v>
      </c>
      <c r="D1154" t="str">
        <f t="shared" ref="D1154:D1217" si="18">G1154&amp;","&amp;H1154</f>
        <v>Telephony,Text-to-Speech</v>
      </c>
      <c r="E1154">
        <v>1</v>
      </c>
      <c r="F1154">
        <v>15</v>
      </c>
      <c r="G1154" t="s">
        <v>12362</v>
      </c>
      <c r="H1154" t="s">
        <v>14438</v>
      </c>
      <c r="I1154" t="s">
        <v>29498</v>
      </c>
      <c r="J1154" t="s">
        <v>12259</v>
      </c>
      <c r="K1154" t="s">
        <v>29499</v>
      </c>
      <c r="L1154">
        <v>1</v>
      </c>
      <c r="M1154">
        <v>0</v>
      </c>
    </row>
    <row r="1155" spans="1:13" x14ac:dyDescent="0.15">
      <c r="A1155">
        <v>1881</v>
      </c>
      <c r="B1155" t="s">
        <v>1951</v>
      </c>
      <c r="C1155" t="s">
        <v>41751</v>
      </c>
      <c r="D1155" t="str">
        <f t="shared" si="18"/>
        <v>Travel,Reference</v>
      </c>
      <c r="E1155">
        <v>0</v>
      </c>
      <c r="F1155">
        <v>15</v>
      </c>
      <c r="G1155" t="s">
        <v>12188</v>
      </c>
      <c r="H1155" t="s">
        <v>12202</v>
      </c>
      <c r="I1155" t="s">
        <v>17223</v>
      </c>
      <c r="K1155" t="s">
        <v>17224</v>
      </c>
      <c r="L1155">
        <v>0</v>
      </c>
      <c r="M1155">
        <v>0</v>
      </c>
    </row>
    <row r="1156" spans="1:13" x14ac:dyDescent="0.15">
      <c r="A1156">
        <v>5674</v>
      </c>
      <c r="B1156" t="s">
        <v>5725</v>
      </c>
      <c r="C1156" t="s">
        <v>51909</v>
      </c>
      <c r="D1156" t="str">
        <f t="shared" si="18"/>
        <v>Travel,Social</v>
      </c>
      <c r="E1156">
        <v>0</v>
      </c>
      <c r="F1156">
        <v>15</v>
      </c>
      <c r="G1156" t="s">
        <v>12188</v>
      </c>
      <c r="H1156" t="s">
        <v>12191</v>
      </c>
      <c r="I1156" t="s">
        <v>26247</v>
      </c>
      <c r="J1156" t="s">
        <v>12192</v>
      </c>
      <c r="K1156" t="s">
        <v>26248</v>
      </c>
      <c r="L1156">
        <v>0</v>
      </c>
      <c r="M1156">
        <v>0</v>
      </c>
    </row>
    <row r="1157" spans="1:13" x14ac:dyDescent="0.15">
      <c r="A1157">
        <v>2060</v>
      </c>
      <c r="B1157" t="s">
        <v>2136</v>
      </c>
      <c r="C1157" t="s">
        <v>47067</v>
      </c>
      <c r="D1157" t="str">
        <f t="shared" si="18"/>
        <v>Enterprise,</v>
      </c>
      <c r="E1157">
        <v>0</v>
      </c>
      <c r="F1157">
        <v>15</v>
      </c>
      <c r="G1157" t="s">
        <v>12197</v>
      </c>
      <c r="I1157" t="s">
        <v>17680</v>
      </c>
      <c r="J1157" t="s">
        <v>12206</v>
      </c>
      <c r="K1157" t="s">
        <v>17681</v>
      </c>
      <c r="L1157">
        <v>0</v>
      </c>
      <c r="M1157">
        <v>0</v>
      </c>
    </row>
    <row r="1158" spans="1:13" x14ac:dyDescent="0.15">
      <c r="A1158">
        <v>6725</v>
      </c>
      <c r="B1158" t="s">
        <v>6778</v>
      </c>
      <c r="C1158" t="s">
        <v>42723</v>
      </c>
      <c r="D1158" t="str">
        <f t="shared" si="18"/>
        <v>Sports,Statistics</v>
      </c>
      <c r="E1158">
        <v>0</v>
      </c>
      <c r="F1158">
        <v>15</v>
      </c>
      <c r="G1158" t="s">
        <v>12535</v>
      </c>
      <c r="H1158" t="s">
        <v>13385</v>
      </c>
      <c r="I1158" t="s">
        <v>28711</v>
      </c>
      <c r="J1158" t="s">
        <v>12226</v>
      </c>
      <c r="K1158" t="s">
        <v>28712</v>
      </c>
      <c r="L1158">
        <v>0</v>
      </c>
      <c r="M1158">
        <v>0</v>
      </c>
    </row>
    <row r="1159" spans="1:13" x14ac:dyDescent="0.15">
      <c r="A1159">
        <v>8587</v>
      </c>
      <c r="B1159" t="s">
        <v>8636</v>
      </c>
      <c r="C1159" t="s">
        <v>53453</v>
      </c>
      <c r="D1159" t="str">
        <f t="shared" si="18"/>
        <v>Mapping,Images</v>
      </c>
      <c r="E1159">
        <v>12</v>
      </c>
      <c r="F1159">
        <v>15</v>
      </c>
      <c r="G1159" t="s">
        <v>12282</v>
      </c>
      <c r="H1159" t="s">
        <v>16481</v>
      </c>
      <c r="I1159" t="s">
        <v>32927</v>
      </c>
      <c r="J1159" t="s">
        <v>12190</v>
      </c>
      <c r="K1159" t="s">
        <v>13745</v>
      </c>
      <c r="L1159">
        <v>4</v>
      </c>
      <c r="M1159">
        <v>0</v>
      </c>
    </row>
    <row r="1160" spans="1:13" x14ac:dyDescent="0.15">
      <c r="A1160">
        <v>9928</v>
      </c>
      <c r="B1160" t="s">
        <v>9982</v>
      </c>
      <c r="C1160" t="s">
        <v>49258</v>
      </c>
      <c r="D1160" t="str">
        <f t="shared" si="18"/>
        <v>Mapping,Open Data, Crime, Government, Localization</v>
      </c>
      <c r="E1160">
        <v>8</v>
      </c>
      <c r="F1160">
        <v>15</v>
      </c>
      <c r="G1160" t="s">
        <v>12282</v>
      </c>
      <c r="H1160" t="s">
        <v>35995</v>
      </c>
      <c r="I1160" t="s">
        <v>35993</v>
      </c>
      <c r="J1160" t="s">
        <v>35996</v>
      </c>
      <c r="K1160" t="s">
        <v>35994</v>
      </c>
      <c r="L1160">
        <v>2</v>
      </c>
      <c r="M1160">
        <v>0</v>
      </c>
    </row>
    <row r="1161" spans="1:13" x14ac:dyDescent="0.15">
      <c r="A1161">
        <v>2052</v>
      </c>
      <c r="B1161" t="s">
        <v>2128</v>
      </c>
      <c r="C1161" t="s">
        <v>50629</v>
      </c>
      <c r="D1161" t="str">
        <f t="shared" si="18"/>
        <v>Tools,Applications, Automation, Application Development</v>
      </c>
      <c r="E1161">
        <v>1</v>
      </c>
      <c r="F1161">
        <v>15</v>
      </c>
      <c r="G1161" t="s">
        <v>12309</v>
      </c>
      <c r="H1161" t="s">
        <v>17661</v>
      </c>
      <c r="I1161" t="s">
        <v>17659</v>
      </c>
      <c r="J1161" t="s">
        <v>12192</v>
      </c>
      <c r="K1161" t="s">
        <v>17660</v>
      </c>
      <c r="L1161">
        <v>1</v>
      </c>
      <c r="M1161">
        <v>0</v>
      </c>
    </row>
    <row r="1162" spans="1:13" x14ac:dyDescent="0.15">
      <c r="A1162">
        <v>6100</v>
      </c>
      <c r="B1162" t="s">
        <v>6152</v>
      </c>
      <c r="C1162" t="s">
        <v>42516</v>
      </c>
      <c r="D1162" t="str">
        <f t="shared" si="18"/>
        <v>Social,</v>
      </c>
      <c r="E1162">
        <v>0</v>
      </c>
      <c r="F1162">
        <v>14</v>
      </c>
      <c r="G1162" t="s">
        <v>12191</v>
      </c>
      <c r="I1162" t="s">
        <v>27233</v>
      </c>
      <c r="J1162" t="s">
        <v>12259</v>
      </c>
      <c r="K1162" t="s">
        <v>27234</v>
      </c>
      <c r="L1162">
        <v>0</v>
      </c>
      <c r="M1162">
        <v>0</v>
      </c>
    </row>
    <row r="1163" spans="1:13" x14ac:dyDescent="0.15">
      <c r="A1163">
        <v>9936</v>
      </c>
      <c r="B1163" t="s">
        <v>9990</v>
      </c>
      <c r="C1163" t="s">
        <v>46429</v>
      </c>
      <c r="D1163" t="str">
        <f t="shared" si="18"/>
        <v>Web Site Management,Semantics</v>
      </c>
      <c r="E1163">
        <v>0</v>
      </c>
      <c r="F1163">
        <v>14</v>
      </c>
      <c r="G1163" t="s">
        <v>13684</v>
      </c>
      <c r="H1163" t="s">
        <v>12512</v>
      </c>
      <c r="I1163" t="s">
        <v>36013</v>
      </c>
      <c r="J1163" t="s">
        <v>14033</v>
      </c>
      <c r="K1163" t="s">
        <v>36014</v>
      </c>
      <c r="L1163">
        <v>0</v>
      </c>
      <c r="M1163">
        <v>0</v>
      </c>
    </row>
    <row r="1164" spans="1:13" x14ac:dyDescent="0.15">
      <c r="A1164">
        <v>7347</v>
      </c>
      <c r="B1164" t="s">
        <v>7403</v>
      </c>
      <c r="C1164" t="s">
        <v>41284</v>
      </c>
      <c r="D1164" t="str">
        <f t="shared" si="18"/>
        <v>Photos,3D, Viewer</v>
      </c>
      <c r="E1164">
        <v>0</v>
      </c>
      <c r="F1164">
        <v>14</v>
      </c>
      <c r="G1164" t="s">
        <v>12451</v>
      </c>
      <c r="H1164" t="s">
        <v>30152</v>
      </c>
      <c r="I1164" t="s">
        <v>30150</v>
      </c>
      <c r="K1164" t="s">
        <v>30151</v>
      </c>
      <c r="L1164">
        <v>0</v>
      </c>
      <c r="M1164">
        <v>0</v>
      </c>
    </row>
    <row r="1165" spans="1:13" x14ac:dyDescent="0.15">
      <c r="A1165">
        <v>538</v>
      </c>
      <c r="B1165" t="s">
        <v>590</v>
      </c>
      <c r="C1165" t="s">
        <v>43353</v>
      </c>
      <c r="D1165" t="str">
        <f t="shared" si="18"/>
        <v>Video,Games, Movies</v>
      </c>
      <c r="E1165">
        <v>0</v>
      </c>
      <c r="F1165">
        <v>14</v>
      </c>
      <c r="G1165" t="s">
        <v>12429</v>
      </c>
      <c r="H1165" t="s">
        <v>13773</v>
      </c>
      <c r="I1165" t="s">
        <v>13771</v>
      </c>
      <c r="J1165" t="s">
        <v>12190</v>
      </c>
      <c r="K1165" t="s">
        <v>13772</v>
      </c>
      <c r="L1165">
        <v>0</v>
      </c>
      <c r="M1165">
        <v>0</v>
      </c>
    </row>
    <row r="1166" spans="1:13" x14ac:dyDescent="0.15">
      <c r="A1166">
        <v>11123</v>
      </c>
      <c r="B1166" t="s">
        <v>11155</v>
      </c>
      <c r="C1166" t="s">
        <v>53918</v>
      </c>
      <c r="D1166" t="str">
        <f t="shared" si="18"/>
        <v>Social,Personal Information Management, Profiles</v>
      </c>
      <c r="E1166">
        <v>0</v>
      </c>
      <c r="F1166">
        <v>14</v>
      </c>
      <c r="G1166" t="s">
        <v>12191</v>
      </c>
      <c r="H1166" t="s">
        <v>38656</v>
      </c>
      <c r="I1166" t="s">
        <v>38654</v>
      </c>
      <c r="J1166" t="s">
        <v>12192</v>
      </c>
      <c r="K1166" t="s">
        <v>38655</v>
      </c>
      <c r="L1166">
        <v>0</v>
      </c>
      <c r="M1166">
        <v>0</v>
      </c>
    </row>
    <row r="1167" spans="1:13" x14ac:dyDescent="0.15">
      <c r="A1167">
        <v>3254</v>
      </c>
      <c r="B1167" t="s">
        <v>3295</v>
      </c>
      <c r="C1167" t="s">
        <v>51019</v>
      </c>
      <c r="D1167" t="str">
        <f t="shared" si="18"/>
        <v>Database,3D, Models, Government</v>
      </c>
      <c r="E1167">
        <v>0</v>
      </c>
      <c r="F1167">
        <v>14</v>
      </c>
      <c r="G1167" t="s">
        <v>12552</v>
      </c>
      <c r="H1167" t="s">
        <v>20515</v>
      </c>
      <c r="I1167" t="s">
        <v>20513</v>
      </c>
      <c r="J1167" t="s">
        <v>12356</v>
      </c>
      <c r="K1167" t="s">
        <v>20514</v>
      </c>
      <c r="L1167">
        <v>0</v>
      </c>
      <c r="M1167">
        <v>0</v>
      </c>
    </row>
    <row r="1168" spans="1:13" x14ac:dyDescent="0.15">
      <c r="A1168">
        <v>737</v>
      </c>
      <c r="B1168" t="s">
        <v>805</v>
      </c>
      <c r="C1168" t="s">
        <v>51934</v>
      </c>
      <c r="D1168" t="str">
        <f t="shared" si="18"/>
        <v>Other,</v>
      </c>
      <c r="E1168">
        <v>0</v>
      </c>
      <c r="F1168">
        <v>14</v>
      </c>
      <c r="G1168" t="s">
        <v>12254</v>
      </c>
      <c r="I1168" t="s">
        <v>14314</v>
      </c>
      <c r="L1168">
        <v>0</v>
      </c>
      <c r="M1168">
        <v>0</v>
      </c>
    </row>
    <row r="1169" spans="1:13" x14ac:dyDescent="0.15">
      <c r="A1169">
        <v>3677</v>
      </c>
      <c r="B1169" t="s">
        <v>3721</v>
      </c>
      <c r="C1169" t="s">
        <v>52870</v>
      </c>
      <c r="D1169" t="str">
        <f t="shared" si="18"/>
        <v>Transportation,Mapping, Mapping, Mapping</v>
      </c>
      <c r="E1169">
        <v>0</v>
      </c>
      <c r="F1169">
        <v>14</v>
      </c>
      <c r="G1169" t="s">
        <v>12580</v>
      </c>
      <c r="H1169" t="s">
        <v>15001</v>
      </c>
      <c r="I1169" t="s">
        <v>21540</v>
      </c>
      <c r="J1169" t="s">
        <v>12516</v>
      </c>
      <c r="K1169" t="s">
        <v>21541</v>
      </c>
      <c r="L1169">
        <v>0</v>
      </c>
      <c r="M1169">
        <v>0</v>
      </c>
    </row>
    <row r="1170" spans="1:13" x14ac:dyDescent="0.15">
      <c r="A1170">
        <v>11052</v>
      </c>
      <c r="B1170" t="s">
        <v>11084</v>
      </c>
      <c r="C1170" t="s">
        <v>46600</v>
      </c>
      <c r="D1170" t="str">
        <f t="shared" si="18"/>
        <v>Search,Marketing, SEO</v>
      </c>
      <c r="E1170">
        <v>0</v>
      </c>
      <c r="F1170">
        <v>14</v>
      </c>
      <c r="G1170" t="s">
        <v>12216</v>
      </c>
      <c r="H1170" t="s">
        <v>24025</v>
      </c>
      <c r="I1170" t="s">
        <v>38493</v>
      </c>
      <c r="J1170" t="s">
        <v>12259</v>
      </c>
      <c r="K1170" t="s">
        <v>38494</v>
      </c>
      <c r="L1170">
        <v>0</v>
      </c>
      <c r="M1170">
        <v>0</v>
      </c>
    </row>
    <row r="1171" spans="1:13" x14ac:dyDescent="0.15">
      <c r="A1171">
        <v>12014</v>
      </c>
      <c r="B1171" t="s">
        <v>12051</v>
      </c>
      <c r="C1171" t="s">
        <v>54224</v>
      </c>
      <c r="D1171" t="str">
        <f t="shared" si="18"/>
        <v>Video,Editing</v>
      </c>
      <c r="E1171">
        <v>0</v>
      </c>
      <c r="F1171">
        <v>14</v>
      </c>
      <c r="G1171" t="s">
        <v>12429</v>
      </c>
      <c r="H1171" t="s">
        <v>13827</v>
      </c>
      <c r="I1171" t="s">
        <v>40627</v>
      </c>
      <c r="J1171" t="s">
        <v>12266</v>
      </c>
      <c r="K1171" t="s">
        <v>40628</v>
      </c>
      <c r="L1171">
        <v>0</v>
      </c>
      <c r="M1171">
        <v>0</v>
      </c>
    </row>
    <row r="1172" spans="1:13" x14ac:dyDescent="0.15">
      <c r="A1172">
        <v>2109</v>
      </c>
      <c r="B1172" t="s">
        <v>2185</v>
      </c>
      <c r="C1172" t="s">
        <v>53620</v>
      </c>
      <c r="D1172" t="str">
        <f t="shared" si="18"/>
        <v>Video,Encoding</v>
      </c>
      <c r="E1172">
        <v>0</v>
      </c>
      <c r="F1172">
        <v>14</v>
      </c>
      <c r="G1172" t="s">
        <v>12429</v>
      </c>
      <c r="H1172" t="s">
        <v>16995</v>
      </c>
      <c r="I1172" t="s">
        <v>17806</v>
      </c>
      <c r="J1172" t="s">
        <v>12190</v>
      </c>
      <c r="K1172" t="s">
        <v>17807</v>
      </c>
      <c r="L1172">
        <v>0</v>
      </c>
      <c r="M1172">
        <v>0</v>
      </c>
    </row>
    <row r="1173" spans="1:13" x14ac:dyDescent="0.15">
      <c r="A1173">
        <v>7649</v>
      </c>
      <c r="B1173" t="s">
        <v>7704</v>
      </c>
      <c r="C1173" t="s">
        <v>47760</v>
      </c>
      <c r="D1173" t="str">
        <f t="shared" si="18"/>
        <v>Financial,</v>
      </c>
      <c r="E1173">
        <v>0</v>
      </c>
      <c r="F1173">
        <v>14</v>
      </c>
      <c r="G1173" t="s">
        <v>12181</v>
      </c>
      <c r="I1173" t="s">
        <v>30845</v>
      </c>
      <c r="J1173" t="s">
        <v>12192</v>
      </c>
      <c r="K1173" t="s">
        <v>30846</v>
      </c>
      <c r="L1173">
        <v>0</v>
      </c>
      <c r="M1173">
        <v>0</v>
      </c>
    </row>
    <row r="1174" spans="1:13" x14ac:dyDescent="0.15">
      <c r="A1174">
        <v>9772</v>
      </c>
      <c r="B1174" t="s">
        <v>9826</v>
      </c>
      <c r="C1174" t="s">
        <v>42107</v>
      </c>
      <c r="D1174" t="str">
        <f t="shared" si="18"/>
        <v>Tools,Analytics, Financial, Mobile</v>
      </c>
      <c r="E1174">
        <v>0</v>
      </c>
      <c r="F1174">
        <v>14</v>
      </c>
      <c r="G1174" t="s">
        <v>12309</v>
      </c>
      <c r="H1174" t="s">
        <v>35640</v>
      </c>
      <c r="I1174" t="s">
        <v>35638</v>
      </c>
      <c r="J1174" t="s">
        <v>12192</v>
      </c>
      <c r="K1174" t="s">
        <v>35639</v>
      </c>
      <c r="L1174">
        <v>0</v>
      </c>
      <c r="M1174">
        <v>0</v>
      </c>
    </row>
    <row r="1175" spans="1:13" x14ac:dyDescent="0.15">
      <c r="A1175">
        <v>5522</v>
      </c>
      <c r="B1175" t="s">
        <v>5572</v>
      </c>
      <c r="C1175" t="s">
        <v>51951</v>
      </c>
      <c r="D1175" t="str">
        <f t="shared" si="18"/>
        <v>Financial,Enterprise</v>
      </c>
      <c r="E1175">
        <v>0</v>
      </c>
      <c r="F1175">
        <v>14</v>
      </c>
      <c r="G1175" t="s">
        <v>12181</v>
      </c>
      <c r="H1175" t="s">
        <v>12197</v>
      </c>
      <c r="I1175" t="s">
        <v>25886</v>
      </c>
      <c r="J1175" t="s">
        <v>12206</v>
      </c>
      <c r="K1175" t="s">
        <v>14706</v>
      </c>
      <c r="L1175">
        <v>0</v>
      </c>
      <c r="M1175">
        <v>0</v>
      </c>
    </row>
    <row r="1176" spans="1:13" x14ac:dyDescent="0.15">
      <c r="A1176">
        <v>4862</v>
      </c>
      <c r="B1176" t="s">
        <v>4909</v>
      </c>
      <c r="C1176" t="s">
        <v>52934</v>
      </c>
      <c r="D1176" t="str">
        <f t="shared" si="18"/>
        <v>Education,Collaboration</v>
      </c>
      <c r="E1176">
        <v>0</v>
      </c>
      <c r="F1176">
        <v>14</v>
      </c>
      <c r="G1176" t="s">
        <v>12250</v>
      </c>
      <c r="H1176" t="s">
        <v>13294</v>
      </c>
      <c r="I1176" t="s">
        <v>24336</v>
      </c>
      <c r="K1176" t="s">
        <v>24337</v>
      </c>
      <c r="L1176">
        <v>0</v>
      </c>
      <c r="M1176">
        <v>0</v>
      </c>
    </row>
    <row r="1177" spans="1:13" x14ac:dyDescent="0.15">
      <c r="A1177">
        <v>9565</v>
      </c>
      <c r="B1177" t="s">
        <v>9618</v>
      </c>
      <c r="C1177" t="s">
        <v>53774</v>
      </c>
      <c r="D1177" t="str">
        <f t="shared" si="18"/>
        <v>Music,Recommendations</v>
      </c>
      <c r="E1177">
        <v>0</v>
      </c>
      <c r="F1177">
        <v>14</v>
      </c>
      <c r="G1177" t="s">
        <v>12278</v>
      </c>
      <c r="H1177" t="s">
        <v>12532</v>
      </c>
      <c r="I1177" t="s">
        <v>35166</v>
      </c>
      <c r="J1177" t="s">
        <v>12190</v>
      </c>
      <c r="K1177" t="s">
        <v>35167</v>
      </c>
      <c r="L1177">
        <v>0</v>
      </c>
      <c r="M1177">
        <v>0</v>
      </c>
    </row>
    <row r="1178" spans="1:13" x14ac:dyDescent="0.15">
      <c r="A1178">
        <v>9261</v>
      </c>
      <c r="B1178" t="s">
        <v>9313</v>
      </c>
      <c r="C1178" t="s">
        <v>53103</v>
      </c>
      <c r="D1178" t="str">
        <f t="shared" si="18"/>
        <v>Tools,Captcha, Security</v>
      </c>
      <c r="E1178">
        <v>0</v>
      </c>
      <c r="F1178">
        <v>14</v>
      </c>
      <c r="G1178" t="s">
        <v>12309</v>
      </c>
      <c r="H1178" t="s">
        <v>12965</v>
      </c>
      <c r="I1178" t="s">
        <v>34467</v>
      </c>
      <c r="J1178" t="s">
        <v>12266</v>
      </c>
      <c r="K1178" t="s">
        <v>34468</v>
      </c>
      <c r="L1178">
        <v>0</v>
      </c>
      <c r="M1178">
        <v>0</v>
      </c>
    </row>
    <row r="1179" spans="1:13" x14ac:dyDescent="0.15">
      <c r="A1179">
        <v>2802</v>
      </c>
      <c r="B1179" t="s">
        <v>2842</v>
      </c>
      <c r="C1179" t="s">
        <v>42871</v>
      </c>
      <c r="D1179" t="str">
        <f t="shared" si="18"/>
        <v>Other,Business, Diagrams, Charts, Office</v>
      </c>
      <c r="E1179">
        <v>0</v>
      </c>
      <c r="F1179">
        <v>14</v>
      </c>
      <c r="G1179" t="s">
        <v>12254</v>
      </c>
      <c r="H1179" t="s">
        <v>19400</v>
      </c>
      <c r="I1179" t="s">
        <v>19398</v>
      </c>
      <c r="J1179" t="s">
        <v>12226</v>
      </c>
      <c r="K1179" t="s">
        <v>19399</v>
      </c>
      <c r="L1179">
        <v>0</v>
      </c>
      <c r="M1179">
        <v>0</v>
      </c>
    </row>
    <row r="1180" spans="1:13" x14ac:dyDescent="0.15">
      <c r="A1180">
        <v>4529</v>
      </c>
      <c r="B1180" t="s">
        <v>4575</v>
      </c>
      <c r="C1180" t="s">
        <v>48979</v>
      </c>
      <c r="D1180" t="str">
        <f t="shared" si="18"/>
        <v>Payments,Coupons, Loyalty, Discounts, Merchants, Rewards</v>
      </c>
      <c r="E1180">
        <v>0</v>
      </c>
      <c r="F1180">
        <v>14</v>
      </c>
      <c r="G1180" t="s">
        <v>12328</v>
      </c>
      <c r="H1180" t="s">
        <v>23564</v>
      </c>
      <c r="I1180" t="s">
        <v>23562</v>
      </c>
      <c r="J1180" t="s">
        <v>12266</v>
      </c>
      <c r="K1180" t="s">
        <v>23563</v>
      </c>
      <c r="L1180">
        <v>0</v>
      </c>
      <c r="M1180">
        <v>0</v>
      </c>
    </row>
    <row r="1181" spans="1:13" x14ac:dyDescent="0.15">
      <c r="A1181">
        <v>3603</v>
      </c>
      <c r="B1181" t="s">
        <v>3646</v>
      </c>
      <c r="C1181" t="s">
        <v>41800</v>
      </c>
      <c r="D1181" t="str">
        <f t="shared" si="18"/>
        <v>eCommerce,Coupons</v>
      </c>
      <c r="E1181">
        <v>0</v>
      </c>
      <c r="F1181">
        <v>14</v>
      </c>
      <c r="G1181" t="s">
        <v>12378</v>
      </c>
      <c r="H1181" t="s">
        <v>13675</v>
      </c>
      <c r="I1181" t="s">
        <v>21364</v>
      </c>
      <c r="J1181" t="s">
        <v>12434</v>
      </c>
      <c r="K1181" t="s">
        <v>21365</v>
      </c>
      <c r="L1181">
        <v>0</v>
      </c>
      <c r="M1181">
        <v>1</v>
      </c>
    </row>
    <row r="1182" spans="1:13" x14ac:dyDescent="0.15">
      <c r="A1182">
        <v>6581</v>
      </c>
      <c r="B1182" t="s">
        <v>6635</v>
      </c>
      <c r="C1182" t="s">
        <v>53601</v>
      </c>
      <c r="D1182" t="str">
        <f t="shared" si="18"/>
        <v>Payments,eCommerce, Business</v>
      </c>
      <c r="E1182">
        <v>0</v>
      </c>
      <c r="F1182">
        <v>14</v>
      </c>
      <c r="G1182" t="s">
        <v>12328</v>
      </c>
      <c r="H1182" t="s">
        <v>28377</v>
      </c>
      <c r="I1182" t="s">
        <v>28375</v>
      </c>
      <c r="J1182" t="s">
        <v>12356</v>
      </c>
      <c r="K1182" t="s">
        <v>28376</v>
      </c>
      <c r="L1182">
        <v>0</v>
      </c>
      <c r="M1182">
        <v>0</v>
      </c>
    </row>
    <row r="1183" spans="1:13" x14ac:dyDescent="0.15">
      <c r="A1183">
        <v>337</v>
      </c>
      <c r="B1183" t="s">
        <v>367</v>
      </c>
      <c r="C1183" t="s">
        <v>46535</v>
      </c>
      <c r="D1183" t="str">
        <f t="shared" si="18"/>
        <v>Chat,Social, Messaging</v>
      </c>
      <c r="E1183">
        <v>0</v>
      </c>
      <c r="F1183">
        <v>14</v>
      </c>
      <c r="G1183" t="s">
        <v>12297</v>
      </c>
      <c r="H1183" t="s">
        <v>13210</v>
      </c>
      <c r="I1183" t="s">
        <v>13208</v>
      </c>
      <c r="J1183" t="s">
        <v>12398</v>
      </c>
      <c r="K1183" t="s">
        <v>13209</v>
      </c>
      <c r="L1183">
        <v>0</v>
      </c>
      <c r="M1183">
        <v>0</v>
      </c>
    </row>
    <row r="1184" spans="1:13" x14ac:dyDescent="0.15">
      <c r="A1184">
        <v>8172</v>
      </c>
      <c r="B1184" t="s">
        <v>8220</v>
      </c>
      <c r="C1184" t="s">
        <v>50870</v>
      </c>
      <c r="D1184" t="str">
        <f t="shared" si="18"/>
        <v>Tools,Semantics</v>
      </c>
      <c r="E1184">
        <v>0</v>
      </c>
      <c r="F1184">
        <v>14</v>
      </c>
      <c r="G1184" t="s">
        <v>12309</v>
      </c>
      <c r="H1184" t="s">
        <v>12512</v>
      </c>
      <c r="I1184" t="s">
        <v>31995</v>
      </c>
      <c r="K1184" t="s">
        <v>13581</v>
      </c>
      <c r="L1184">
        <v>0</v>
      </c>
      <c r="M1184">
        <v>0</v>
      </c>
    </row>
    <row r="1185" spans="1:13" x14ac:dyDescent="0.15">
      <c r="A1185">
        <v>10914</v>
      </c>
      <c r="B1185" t="s">
        <v>10945</v>
      </c>
      <c r="C1185" t="s">
        <v>48316</v>
      </c>
      <c r="D1185" t="str">
        <f t="shared" si="18"/>
        <v>Weather,Science, Mapping</v>
      </c>
      <c r="E1185">
        <v>0</v>
      </c>
      <c r="F1185">
        <v>14</v>
      </c>
      <c r="G1185" t="s">
        <v>12374</v>
      </c>
      <c r="H1185" t="s">
        <v>38184</v>
      </c>
      <c r="I1185" t="s">
        <v>38183</v>
      </c>
      <c r="K1185" t="s">
        <v>36511</v>
      </c>
      <c r="L1185">
        <v>0</v>
      </c>
      <c r="M1185">
        <v>0</v>
      </c>
    </row>
    <row r="1186" spans="1:13" x14ac:dyDescent="0.15">
      <c r="A1186">
        <v>3606</v>
      </c>
      <c r="B1186" t="s">
        <v>3649</v>
      </c>
      <c r="C1186" t="s">
        <v>47158</v>
      </c>
      <c r="D1186" t="str">
        <f t="shared" si="18"/>
        <v>Reference,Time</v>
      </c>
      <c r="E1186">
        <v>0</v>
      </c>
      <c r="F1186">
        <v>14</v>
      </c>
      <c r="G1186" t="s">
        <v>12202</v>
      </c>
      <c r="H1186" t="s">
        <v>13323</v>
      </c>
      <c r="I1186" t="s">
        <v>21371</v>
      </c>
      <c r="J1186" t="s">
        <v>12226</v>
      </c>
      <c r="K1186" t="s">
        <v>21372</v>
      </c>
      <c r="L1186">
        <v>0</v>
      </c>
      <c r="M1186">
        <v>0</v>
      </c>
    </row>
    <row r="1187" spans="1:13" x14ac:dyDescent="0.15">
      <c r="A1187">
        <v>11650</v>
      </c>
      <c r="B1187" t="s">
        <v>11685</v>
      </c>
      <c r="C1187" t="s">
        <v>46636</v>
      </c>
      <c r="D1187" t="str">
        <f t="shared" si="18"/>
        <v>Medical,Health, Drugs</v>
      </c>
      <c r="E1187">
        <v>0</v>
      </c>
      <c r="F1187">
        <v>14</v>
      </c>
      <c r="G1187" t="s">
        <v>13012</v>
      </c>
      <c r="H1187" t="s">
        <v>30843</v>
      </c>
      <c r="I1187" t="s">
        <v>39834</v>
      </c>
      <c r="J1187" t="s">
        <v>12226</v>
      </c>
      <c r="K1187" t="s">
        <v>39835</v>
      </c>
      <c r="L1187">
        <v>0</v>
      </c>
      <c r="M1187">
        <v>0</v>
      </c>
    </row>
    <row r="1188" spans="1:13" x14ac:dyDescent="0.15">
      <c r="A1188">
        <v>571</v>
      </c>
      <c r="B1188" t="s">
        <v>629</v>
      </c>
      <c r="C1188" t="s">
        <v>51020</v>
      </c>
      <c r="D1188" t="str">
        <f t="shared" si="18"/>
        <v>Medical,Government, Health, Data</v>
      </c>
      <c r="E1188">
        <v>0</v>
      </c>
      <c r="F1188">
        <v>14</v>
      </c>
      <c r="G1188" t="s">
        <v>13012</v>
      </c>
      <c r="H1188" t="s">
        <v>13865</v>
      </c>
      <c r="I1188" t="s">
        <v>13863</v>
      </c>
      <c r="J1188" t="s">
        <v>12356</v>
      </c>
      <c r="K1188" t="s">
        <v>13864</v>
      </c>
      <c r="L1188">
        <v>0</v>
      </c>
      <c r="M1188">
        <v>0</v>
      </c>
    </row>
    <row r="1189" spans="1:13" x14ac:dyDescent="0.15">
      <c r="A1189">
        <v>730</v>
      </c>
      <c r="B1189" t="s">
        <v>799</v>
      </c>
      <c r="C1189" t="s">
        <v>46506</v>
      </c>
      <c r="D1189" t="str">
        <f t="shared" si="18"/>
        <v>Database,Cloud</v>
      </c>
      <c r="E1189">
        <v>0</v>
      </c>
      <c r="F1189">
        <v>14</v>
      </c>
      <c r="G1189" t="s">
        <v>12552</v>
      </c>
      <c r="H1189" t="s">
        <v>12630</v>
      </c>
      <c r="I1189" t="s">
        <v>14296</v>
      </c>
      <c r="J1189" t="s">
        <v>14298</v>
      </c>
      <c r="K1189" t="s">
        <v>14297</v>
      </c>
      <c r="L1189">
        <v>0</v>
      </c>
      <c r="M1189">
        <v>0</v>
      </c>
    </row>
    <row r="1190" spans="1:13" x14ac:dyDescent="0.15">
      <c r="A1190">
        <v>376</v>
      </c>
      <c r="B1190" t="s">
        <v>413</v>
      </c>
      <c r="C1190" t="s">
        <v>44463</v>
      </c>
      <c r="D1190" t="str">
        <f t="shared" si="18"/>
        <v>eCommerce,</v>
      </c>
      <c r="E1190">
        <v>0</v>
      </c>
      <c r="F1190">
        <v>14</v>
      </c>
      <c r="G1190" t="s">
        <v>12378</v>
      </c>
      <c r="I1190" t="s">
        <v>13326</v>
      </c>
      <c r="J1190" t="s">
        <v>12356</v>
      </c>
      <c r="K1190" t="s">
        <v>13327</v>
      </c>
      <c r="L1190">
        <v>0</v>
      </c>
      <c r="M1190">
        <v>0</v>
      </c>
    </row>
    <row r="1191" spans="1:13" x14ac:dyDescent="0.15">
      <c r="A1191">
        <v>4419</v>
      </c>
      <c r="B1191" t="s">
        <v>4466</v>
      </c>
      <c r="C1191" t="s">
        <v>51895</v>
      </c>
      <c r="D1191" t="str">
        <f t="shared" si="18"/>
        <v>Reference,Science, Health, Education</v>
      </c>
      <c r="E1191">
        <v>0</v>
      </c>
      <c r="F1191">
        <v>14</v>
      </c>
      <c r="G1191" t="s">
        <v>12202</v>
      </c>
      <c r="H1191" t="s">
        <v>23317</v>
      </c>
      <c r="I1191" t="s">
        <v>23315</v>
      </c>
      <c r="J1191" t="s">
        <v>12190</v>
      </c>
      <c r="K1191" t="s">
        <v>23316</v>
      </c>
      <c r="L1191">
        <v>0</v>
      </c>
      <c r="M1191">
        <v>0</v>
      </c>
    </row>
    <row r="1192" spans="1:13" x14ac:dyDescent="0.15">
      <c r="A1192">
        <v>8875</v>
      </c>
      <c r="B1192" t="s">
        <v>8924</v>
      </c>
      <c r="C1192" t="s">
        <v>54090</v>
      </c>
      <c r="D1192" t="str">
        <f t="shared" si="18"/>
        <v>Email,Reference</v>
      </c>
      <c r="E1192">
        <v>0</v>
      </c>
      <c r="F1192">
        <v>14</v>
      </c>
      <c r="G1192" t="s">
        <v>12421</v>
      </c>
      <c r="H1192" t="s">
        <v>12202</v>
      </c>
      <c r="I1192" t="s">
        <v>33570</v>
      </c>
      <c r="J1192" t="s">
        <v>12206</v>
      </c>
      <c r="K1192" t="s">
        <v>12495</v>
      </c>
      <c r="L1192">
        <v>0</v>
      </c>
      <c r="M1192">
        <v>0</v>
      </c>
    </row>
    <row r="1193" spans="1:13" x14ac:dyDescent="0.15">
      <c r="A1193">
        <v>7876</v>
      </c>
      <c r="B1193" t="s">
        <v>7932</v>
      </c>
      <c r="C1193" t="s">
        <v>42843</v>
      </c>
      <c r="D1193" t="str">
        <f t="shared" si="18"/>
        <v>Search,</v>
      </c>
      <c r="E1193">
        <v>0</v>
      </c>
      <c r="F1193">
        <v>14</v>
      </c>
      <c r="G1193" t="s">
        <v>12216</v>
      </c>
      <c r="I1193" t="s">
        <v>31362</v>
      </c>
      <c r="J1193" t="s">
        <v>12423</v>
      </c>
      <c r="K1193" t="s">
        <v>31363</v>
      </c>
      <c r="L1193">
        <v>0</v>
      </c>
      <c r="M1193">
        <v>0</v>
      </c>
    </row>
    <row r="1194" spans="1:13" x14ac:dyDescent="0.15">
      <c r="A1194">
        <v>9784</v>
      </c>
      <c r="B1194" t="s">
        <v>9838</v>
      </c>
      <c r="C1194" t="s">
        <v>53632</v>
      </c>
      <c r="D1194" t="str">
        <f t="shared" si="18"/>
        <v>Games,Gambling, Random, Tools</v>
      </c>
      <c r="E1194">
        <v>0</v>
      </c>
      <c r="F1194">
        <v>14</v>
      </c>
      <c r="G1194" t="s">
        <v>12473</v>
      </c>
      <c r="H1194" t="s">
        <v>35668</v>
      </c>
      <c r="I1194" t="s">
        <v>35666</v>
      </c>
      <c r="J1194" t="s">
        <v>12259</v>
      </c>
      <c r="K1194" t="s">
        <v>35667</v>
      </c>
      <c r="L1194">
        <v>0</v>
      </c>
      <c r="M1194">
        <v>0</v>
      </c>
    </row>
    <row r="1195" spans="1:13" x14ac:dyDescent="0.15">
      <c r="A1195">
        <v>7263</v>
      </c>
      <c r="B1195" t="s">
        <v>7318</v>
      </c>
      <c r="C1195" t="s">
        <v>52467</v>
      </c>
      <c r="D1195" t="str">
        <f t="shared" si="18"/>
        <v>Database,Food, Catalogs, Science</v>
      </c>
      <c r="E1195">
        <v>0</v>
      </c>
      <c r="F1195">
        <v>14</v>
      </c>
      <c r="G1195" t="s">
        <v>12552</v>
      </c>
      <c r="H1195" t="s">
        <v>29954</v>
      </c>
      <c r="I1195" t="s">
        <v>29952</v>
      </c>
      <c r="J1195" t="s">
        <v>29955</v>
      </c>
      <c r="K1195" t="s">
        <v>29953</v>
      </c>
      <c r="L1195">
        <v>0</v>
      </c>
      <c r="M1195">
        <v>0</v>
      </c>
    </row>
    <row r="1196" spans="1:13" x14ac:dyDescent="0.15">
      <c r="A1196">
        <v>944</v>
      </c>
      <c r="B1196" t="s">
        <v>1013</v>
      </c>
      <c r="C1196" t="s">
        <v>53071</v>
      </c>
      <c r="D1196" t="str">
        <f t="shared" si="18"/>
        <v>Recommendations,Movies</v>
      </c>
      <c r="E1196">
        <v>0</v>
      </c>
      <c r="F1196">
        <v>14</v>
      </c>
      <c r="G1196" t="s">
        <v>12532</v>
      </c>
      <c r="H1196" t="s">
        <v>13590</v>
      </c>
      <c r="I1196" t="s">
        <v>14857</v>
      </c>
      <c r="J1196" t="s">
        <v>12192</v>
      </c>
      <c r="K1196" t="s">
        <v>14858</v>
      </c>
      <c r="L1196">
        <v>0</v>
      </c>
      <c r="M1196">
        <v>0</v>
      </c>
    </row>
    <row r="1197" spans="1:13" x14ac:dyDescent="0.15">
      <c r="A1197">
        <v>717</v>
      </c>
      <c r="B1197" t="s">
        <v>785</v>
      </c>
      <c r="C1197" t="s">
        <v>55058</v>
      </c>
      <c r="D1197" t="str">
        <f t="shared" si="18"/>
        <v>Payments,Charity, Non-Profit, Referrals</v>
      </c>
      <c r="E1197">
        <v>0</v>
      </c>
      <c r="F1197">
        <v>14</v>
      </c>
      <c r="G1197" t="s">
        <v>12328</v>
      </c>
      <c r="H1197" t="s">
        <v>14259</v>
      </c>
      <c r="I1197" t="s">
        <v>14257</v>
      </c>
      <c r="J1197" t="s">
        <v>13639</v>
      </c>
      <c r="K1197" t="s">
        <v>14258</v>
      </c>
      <c r="L1197">
        <v>0</v>
      </c>
      <c r="M1197">
        <v>0</v>
      </c>
    </row>
    <row r="1198" spans="1:13" x14ac:dyDescent="0.15">
      <c r="A1198">
        <v>3974</v>
      </c>
      <c r="B1198" t="s">
        <v>4018</v>
      </c>
      <c r="C1198" t="s">
        <v>49890</v>
      </c>
      <c r="D1198" t="str">
        <f t="shared" si="18"/>
        <v>Financial,</v>
      </c>
      <c r="E1198">
        <v>0</v>
      </c>
      <c r="F1198">
        <v>14</v>
      </c>
      <c r="G1198" t="s">
        <v>12181</v>
      </c>
      <c r="I1198" t="s">
        <v>22239</v>
      </c>
      <c r="J1198" t="s">
        <v>12206</v>
      </c>
      <c r="K1198" t="s">
        <v>22240</v>
      </c>
      <c r="L1198">
        <v>0</v>
      </c>
      <c r="M1198">
        <v>0</v>
      </c>
    </row>
    <row r="1199" spans="1:13" x14ac:dyDescent="0.15">
      <c r="A1199">
        <v>5506</v>
      </c>
      <c r="B1199" t="s">
        <v>5556</v>
      </c>
      <c r="C1199" t="s">
        <v>51997</v>
      </c>
      <c r="D1199" t="str">
        <f t="shared" si="18"/>
        <v>Graphics,</v>
      </c>
      <c r="E1199">
        <v>0</v>
      </c>
      <c r="F1199">
        <v>14</v>
      </c>
      <c r="G1199" t="s">
        <v>19304</v>
      </c>
      <c r="I1199" t="s">
        <v>25852</v>
      </c>
      <c r="J1199" t="s">
        <v>12266</v>
      </c>
      <c r="L1199">
        <v>0</v>
      </c>
      <c r="M1199">
        <v>0</v>
      </c>
    </row>
    <row r="1200" spans="1:13" x14ac:dyDescent="0.15">
      <c r="A1200">
        <v>5410</v>
      </c>
      <c r="B1200" t="s">
        <v>5460</v>
      </c>
      <c r="C1200" t="s">
        <v>43858</v>
      </c>
      <c r="D1200" t="str">
        <f t="shared" si="18"/>
        <v>Social,Customer Service, Business</v>
      </c>
      <c r="E1200">
        <v>1</v>
      </c>
      <c r="F1200">
        <v>14</v>
      </c>
      <c r="G1200" t="s">
        <v>12191</v>
      </c>
      <c r="H1200" t="s">
        <v>25628</v>
      </c>
      <c r="I1200" t="s">
        <v>25626</v>
      </c>
      <c r="J1200" t="s">
        <v>13212</v>
      </c>
      <c r="K1200" t="s">
        <v>25627</v>
      </c>
      <c r="L1200">
        <v>1</v>
      </c>
      <c r="M1200">
        <v>0</v>
      </c>
    </row>
    <row r="1201" spans="1:13" x14ac:dyDescent="0.15">
      <c r="A1201">
        <v>3855</v>
      </c>
      <c r="B1201" t="s">
        <v>3899</v>
      </c>
      <c r="C1201" t="s">
        <v>46759</v>
      </c>
      <c r="D1201" t="str">
        <f t="shared" si="18"/>
        <v>Other,Applications</v>
      </c>
      <c r="E1201">
        <v>4</v>
      </c>
      <c r="F1201">
        <v>14</v>
      </c>
      <c r="G1201" t="s">
        <v>12254</v>
      </c>
      <c r="H1201" t="s">
        <v>14351</v>
      </c>
      <c r="I1201" t="s">
        <v>21956</v>
      </c>
      <c r="K1201" t="s">
        <v>12219</v>
      </c>
      <c r="L1201">
        <v>4</v>
      </c>
      <c r="M1201">
        <v>0</v>
      </c>
    </row>
    <row r="1202" spans="1:13" x14ac:dyDescent="0.15">
      <c r="A1202">
        <v>1269</v>
      </c>
      <c r="B1202" t="s">
        <v>1338</v>
      </c>
      <c r="C1202" t="s">
        <v>51693</v>
      </c>
      <c r="D1202" t="str">
        <f t="shared" si="18"/>
        <v>Blogging,Feeds, Statistics</v>
      </c>
      <c r="E1202">
        <v>1</v>
      </c>
      <c r="F1202">
        <v>14</v>
      </c>
      <c r="G1202" t="s">
        <v>12761</v>
      </c>
      <c r="H1202" t="s">
        <v>15693</v>
      </c>
      <c r="I1202" t="s">
        <v>15691</v>
      </c>
      <c r="J1202" t="s">
        <v>12423</v>
      </c>
      <c r="K1202" t="s">
        <v>15692</v>
      </c>
      <c r="L1202">
        <v>1</v>
      </c>
      <c r="M1202">
        <v>0</v>
      </c>
    </row>
    <row r="1203" spans="1:13" x14ac:dyDescent="0.15">
      <c r="A1203">
        <v>5177</v>
      </c>
      <c r="B1203" t="s">
        <v>5228</v>
      </c>
      <c r="C1203" t="s">
        <v>51600</v>
      </c>
      <c r="D1203" t="str">
        <f t="shared" si="18"/>
        <v>Games,Entertainment</v>
      </c>
      <c r="E1203">
        <v>0</v>
      </c>
      <c r="F1203">
        <v>14</v>
      </c>
      <c r="G1203" t="s">
        <v>12473</v>
      </c>
      <c r="H1203" t="s">
        <v>13025</v>
      </c>
      <c r="I1203" t="s">
        <v>25061</v>
      </c>
      <c r="J1203" t="s">
        <v>12398</v>
      </c>
      <c r="K1203" t="s">
        <v>25062</v>
      </c>
      <c r="L1203">
        <v>0</v>
      </c>
      <c r="M1203">
        <v>0</v>
      </c>
    </row>
    <row r="1204" spans="1:13" x14ac:dyDescent="0.15">
      <c r="A1204">
        <v>8047</v>
      </c>
      <c r="B1204" t="s">
        <v>8095</v>
      </c>
      <c r="C1204" t="s">
        <v>49381</v>
      </c>
      <c r="D1204" t="str">
        <f t="shared" si="18"/>
        <v>Government,Medical, Health</v>
      </c>
      <c r="E1204">
        <v>0</v>
      </c>
      <c r="F1204">
        <v>14</v>
      </c>
      <c r="G1204" t="s">
        <v>12209</v>
      </c>
      <c r="H1204" t="s">
        <v>25500</v>
      </c>
      <c r="I1204" t="s">
        <v>31713</v>
      </c>
      <c r="J1204" t="s">
        <v>31715</v>
      </c>
      <c r="K1204" t="s">
        <v>31714</v>
      </c>
      <c r="L1204">
        <v>0</v>
      </c>
      <c r="M1204">
        <v>0</v>
      </c>
    </row>
    <row r="1205" spans="1:13" x14ac:dyDescent="0.15">
      <c r="A1205">
        <v>9155</v>
      </c>
      <c r="B1205" t="s">
        <v>9207</v>
      </c>
      <c r="C1205" t="s">
        <v>44244</v>
      </c>
      <c r="D1205" t="str">
        <f t="shared" si="18"/>
        <v>Enterprise,Contacts, Office</v>
      </c>
      <c r="E1205">
        <v>5</v>
      </c>
      <c r="F1205">
        <v>14</v>
      </c>
      <c r="G1205" t="s">
        <v>12197</v>
      </c>
      <c r="H1205" t="s">
        <v>34224</v>
      </c>
      <c r="I1205" t="s">
        <v>34223</v>
      </c>
      <c r="J1205" t="s">
        <v>12190</v>
      </c>
      <c r="K1205" t="s">
        <v>13651</v>
      </c>
      <c r="L1205">
        <v>5</v>
      </c>
      <c r="M1205">
        <v>0</v>
      </c>
    </row>
    <row r="1206" spans="1:13" x14ac:dyDescent="0.15">
      <c r="A1206">
        <v>1601</v>
      </c>
      <c r="B1206" t="s">
        <v>1671</v>
      </c>
      <c r="C1206" t="s">
        <v>46953</v>
      </c>
      <c r="D1206" t="str">
        <f t="shared" si="18"/>
        <v>Transportation,Mapping</v>
      </c>
      <c r="E1206">
        <v>0</v>
      </c>
      <c r="F1206">
        <v>14</v>
      </c>
      <c r="G1206" t="s">
        <v>12580</v>
      </c>
      <c r="H1206" t="s">
        <v>12282</v>
      </c>
      <c r="I1206" t="s">
        <v>16541</v>
      </c>
      <c r="J1206" t="s">
        <v>12206</v>
      </c>
      <c r="K1206" t="s">
        <v>16542</v>
      </c>
      <c r="L1206">
        <v>0</v>
      </c>
      <c r="M1206">
        <v>0</v>
      </c>
    </row>
    <row r="1207" spans="1:13" x14ac:dyDescent="0.15">
      <c r="A1207">
        <v>5120</v>
      </c>
      <c r="B1207" t="s">
        <v>5169</v>
      </c>
      <c r="C1207" t="s">
        <v>50607</v>
      </c>
      <c r="D1207" t="str">
        <f t="shared" si="18"/>
        <v>Travel,Reservations, Hotels</v>
      </c>
      <c r="E1207">
        <v>1</v>
      </c>
      <c r="F1207">
        <v>14</v>
      </c>
      <c r="G1207" t="s">
        <v>12188</v>
      </c>
      <c r="H1207" t="s">
        <v>15580</v>
      </c>
      <c r="I1207" t="s">
        <v>24929</v>
      </c>
      <c r="J1207" t="s">
        <v>12206</v>
      </c>
      <c r="K1207" t="s">
        <v>24930</v>
      </c>
      <c r="L1207">
        <v>1</v>
      </c>
      <c r="M1207">
        <v>0</v>
      </c>
    </row>
    <row r="1208" spans="1:13" x14ac:dyDescent="0.15">
      <c r="A1208">
        <v>1574</v>
      </c>
      <c r="B1208" t="s">
        <v>1642</v>
      </c>
      <c r="C1208" t="s">
        <v>46499</v>
      </c>
      <c r="D1208" t="str">
        <f t="shared" si="18"/>
        <v>Storage,</v>
      </c>
      <c r="E1208">
        <v>0</v>
      </c>
      <c r="F1208">
        <v>14</v>
      </c>
      <c r="G1208" t="s">
        <v>12666</v>
      </c>
      <c r="I1208" t="s">
        <v>16471</v>
      </c>
      <c r="J1208" t="s">
        <v>12398</v>
      </c>
      <c r="K1208" t="s">
        <v>16472</v>
      </c>
      <c r="L1208">
        <v>0</v>
      </c>
      <c r="M1208">
        <v>0</v>
      </c>
    </row>
    <row r="1209" spans="1:13" x14ac:dyDescent="0.15">
      <c r="A1209">
        <v>9083</v>
      </c>
      <c r="B1209" t="s">
        <v>9134</v>
      </c>
      <c r="C1209" t="s">
        <v>46660</v>
      </c>
      <c r="D1209" t="str">
        <f t="shared" si="18"/>
        <v>Media,Photos, Video</v>
      </c>
      <c r="E1209">
        <v>3</v>
      </c>
      <c r="F1209">
        <v>14</v>
      </c>
      <c r="G1209" t="s">
        <v>12396</v>
      </c>
      <c r="H1209" t="s">
        <v>13705</v>
      </c>
      <c r="I1209" t="s">
        <v>34054</v>
      </c>
      <c r="J1209" t="s">
        <v>12190</v>
      </c>
      <c r="K1209" t="s">
        <v>34055</v>
      </c>
      <c r="L1209">
        <v>3</v>
      </c>
      <c r="M1209">
        <v>0</v>
      </c>
    </row>
    <row r="1210" spans="1:13" x14ac:dyDescent="0.15">
      <c r="A1210">
        <v>10257</v>
      </c>
      <c r="B1210" t="s">
        <v>10313</v>
      </c>
      <c r="C1210" t="s">
        <v>45385</v>
      </c>
      <c r="D1210" t="str">
        <f t="shared" si="18"/>
        <v>Chat,Widgets, Webhooks</v>
      </c>
      <c r="E1210">
        <v>2</v>
      </c>
      <c r="F1210">
        <v>14</v>
      </c>
      <c r="G1210" t="s">
        <v>12297</v>
      </c>
      <c r="H1210" t="s">
        <v>36739</v>
      </c>
      <c r="I1210" t="s">
        <v>36737</v>
      </c>
      <c r="J1210" t="s">
        <v>12526</v>
      </c>
      <c r="K1210" t="s">
        <v>36738</v>
      </c>
      <c r="L1210">
        <v>2</v>
      </c>
      <c r="M1210">
        <v>0</v>
      </c>
    </row>
    <row r="1211" spans="1:13" x14ac:dyDescent="0.15">
      <c r="A1211">
        <v>8857</v>
      </c>
      <c r="B1211" t="s">
        <v>8906</v>
      </c>
      <c r="C1211" t="s">
        <v>43909</v>
      </c>
      <c r="D1211" t="str">
        <f t="shared" si="18"/>
        <v>,</v>
      </c>
      <c r="E1211">
        <v>1</v>
      </c>
      <c r="F1211">
        <v>14</v>
      </c>
      <c r="L1211">
        <v>1</v>
      </c>
      <c r="M1211">
        <v>0</v>
      </c>
    </row>
    <row r="1212" spans="1:13" x14ac:dyDescent="0.15">
      <c r="A1212">
        <v>2510</v>
      </c>
      <c r="B1212" t="s">
        <v>2586</v>
      </c>
      <c r="C1212" t="s">
        <v>50609</v>
      </c>
      <c r="D1212" t="str">
        <f t="shared" si="18"/>
        <v>Enterprise,Accounting, Office</v>
      </c>
      <c r="E1212">
        <v>1</v>
      </c>
      <c r="F1212">
        <v>14</v>
      </c>
      <c r="G1212" t="s">
        <v>12197</v>
      </c>
      <c r="H1212" t="s">
        <v>18785</v>
      </c>
      <c r="I1212" t="s">
        <v>18783</v>
      </c>
      <c r="J1212" t="s">
        <v>12266</v>
      </c>
      <c r="K1212" t="s">
        <v>18784</v>
      </c>
      <c r="L1212">
        <v>1</v>
      </c>
      <c r="M1212">
        <v>0</v>
      </c>
    </row>
    <row r="1213" spans="1:13" x14ac:dyDescent="0.15">
      <c r="A1213">
        <v>374</v>
      </c>
      <c r="B1213" t="s">
        <v>411</v>
      </c>
      <c r="C1213" t="s">
        <v>54155</v>
      </c>
      <c r="D1213" t="str">
        <f t="shared" si="18"/>
        <v>Mapping,Time</v>
      </c>
      <c r="E1213">
        <v>0</v>
      </c>
      <c r="F1213">
        <v>14</v>
      </c>
      <c r="G1213" t="s">
        <v>12282</v>
      </c>
      <c r="H1213" t="s">
        <v>13323</v>
      </c>
      <c r="I1213" t="s">
        <v>13321</v>
      </c>
      <c r="J1213" t="s">
        <v>12226</v>
      </c>
      <c r="K1213" t="s">
        <v>13322</v>
      </c>
      <c r="L1213">
        <v>0</v>
      </c>
      <c r="M1213">
        <v>0</v>
      </c>
    </row>
    <row r="1214" spans="1:13" x14ac:dyDescent="0.15">
      <c r="A1214">
        <v>6828</v>
      </c>
      <c r="B1214" t="s">
        <v>6882</v>
      </c>
      <c r="C1214" t="s">
        <v>48107</v>
      </c>
      <c r="D1214" t="str">
        <f t="shared" si="18"/>
        <v>Tools,Validation</v>
      </c>
      <c r="E1214">
        <v>1</v>
      </c>
      <c r="F1214">
        <v>14</v>
      </c>
      <c r="G1214" t="s">
        <v>12309</v>
      </c>
      <c r="H1214" t="s">
        <v>12422</v>
      </c>
      <c r="I1214" t="s">
        <v>28948</v>
      </c>
      <c r="J1214" t="s">
        <v>12288</v>
      </c>
      <c r="K1214" t="s">
        <v>28949</v>
      </c>
      <c r="L1214">
        <v>1</v>
      </c>
      <c r="M1214">
        <v>0</v>
      </c>
    </row>
    <row r="1215" spans="1:13" x14ac:dyDescent="0.15">
      <c r="A1215">
        <v>7394</v>
      </c>
      <c r="B1215" t="s">
        <v>7450</v>
      </c>
      <c r="C1215" t="s">
        <v>50707</v>
      </c>
      <c r="D1215" t="str">
        <f t="shared" si="18"/>
        <v>Education,Recommendations</v>
      </c>
      <c r="E1215">
        <v>0</v>
      </c>
      <c r="F1215">
        <v>14</v>
      </c>
      <c r="G1215" t="s">
        <v>12250</v>
      </c>
      <c r="H1215" t="s">
        <v>12532</v>
      </c>
      <c r="I1215" t="s">
        <v>30261</v>
      </c>
      <c r="K1215" t="s">
        <v>30262</v>
      </c>
      <c r="L1215">
        <v>0</v>
      </c>
      <c r="M1215">
        <v>0</v>
      </c>
    </row>
    <row r="1216" spans="1:13" x14ac:dyDescent="0.15">
      <c r="A1216">
        <v>11289</v>
      </c>
      <c r="B1216" t="s">
        <v>11321</v>
      </c>
      <c r="C1216" t="s">
        <v>45446</v>
      </c>
      <c r="D1216" t="str">
        <f t="shared" si="18"/>
        <v>Music,Search</v>
      </c>
      <c r="E1216">
        <v>2</v>
      </c>
      <c r="F1216">
        <v>14</v>
      </c>
      <c r="G1216" t="s">
        <v>12278</v>
      </c>
      <c r="H1216" t="s">
        <v>12216</v>
      </c>
      <c r="I1216" t="s">
        <v>39023</v>
      </c>
      <c r="J1216" t="s">
        <v>12318</v>
      </c>
      <c r="K1216" t="s">
        <v>39024</v>
      </c>
      <c r="L1216">
        <v>2</v>
      </c>
      <c r="M1216">
        <v>0</v>
      </c>
    </row>
    <row r="1217" spans="1:13" x14ac:dyDescent="0.15">
      <c r="A1217">
        <v>9262</v>
      </c>
      <c r="B1217" t="s">
        <v>9312</v>
      </c>
      <c r="C1217" t="s">
        <v>43723</v>
      </c>
      <c r="D1217" t="str">
        <f t="shared" si="18"/>
        <v>Reference,Books, Government, RDF, Library</v>
      </c>
      <c r="E1217">
        <v>0</v>
      </c>
      <c r="F1217">
        <v>14</v>
      </c>
      <c r="G1217" t="s">
        <v>12202</v>
      </c>
      <c r="H1217" t="s">
        <v>34465</v>
      </c>
      <c r="I1217" t="s">
        <v>34463</v>
      </c>
      <c r="J1217" t="s">
        <v>34466</v>
      </c>
      <c r="K1217" t="s">
        <v>34464</v>
      </c>
      <c r="L1217">
        <v>0</v>
      </c>
      <c r="M1217">
        <v>0</v>
      </c>
    </row>
    <row r="1218" spans="1:13" x14ac:dyDescent="0.15">
      <c r="A1218">
        <v>9414</v>
      </c>
      <c r="B1218" t="s">
        <v>9466</v>
      </c>
      <c r="C1218" t="s">
        <v>45404</v>
      </c>
      <c r="D1218" t="str">
        <f t="shared" ref="D1218:D1281" si="19">G1218&amp;","&amp;H1218</f>
        <v>Other,Publishing, eCommerce, Printing</v>
      </c>
      <c r="E1218">
        <v>2</v>
      </c>
      <c r="F1218">
        <v>14</v>
      </c>
      <c r="G1218" t="s">
        <v>12254</v>
      </c>
      <c r="H1218" t="s">
        <v>34818</v>
      </c>
      <c r="I1218" t="s">
        <v>34816</v>
      </c>
      <c r="J1218" t="s">
        <v>12192</v>
      </c>
      <c r="K1218" t="s">
        <v>34817</v>
      </c>
      <c r="L1218">
        <v>2</v>
      </c>
      <c r="M1218">
        <v>0</v>
      </c>
    </row>
    <row r="1219" spans="1:13" x14ac:dyDescent="0.15">
      <c r="A1219">
        <v>6676</v>
      </c>
      <c r="B1219" t="s">
        <v>6730</v>
      </c>
      <c r="C1219" t="s">
        <v>52452</v>
      </c>
      <c r="D1219" t="str">
        <f t="shared" si="19"/>
        <v>Music,Search, Lyrics</v>
      </c>
      <c r="E1219">
        <v>0</v>
      </c>
      <c r="F1219">
        <v>14</v>
      </c>
      <c r="G1219" t="s">
        <v>12278</v>
      </c>
      <c r="H1219" t="s">
        <v>28597</v>
      </c>
      <c r="I1219" t="s">
        <v>28595</v>
      </c>
      <c r="J1219" t="s">
        <v>12472</v>
      </c>
      <c r="K1219" t="s">
        <v>28596</v>
      </c>
      <c r="L1219">
        <v>0</v>
      </c>
      <c r="M1219">
        <v>0</v>
      </c>
    </row>
    <row r="1220" spans="1:13" x14ac:dyDescent="0.15">
      <c r="A1220">
        <v>175</v>
      </c>
      <c r="B1220" t="s">
        <v>195</v>
      </c>
      <c r="C1220" t="s">
        <v>48048</v>
      </c>
      <c r="D1220" t="str">
        <f t="shared" si="19"/>
        <v>Database,Database-as-a-Service, Cloud, Hosting</v>
      </c>
      <c r="E1220">
        <v>1</v>
      </c>
      <c r="F1220">
        <v>14</v>
      </c>
      <c r="G1220" t="s">
        <v>12552</v>
      </c>
      <c r="H1220" t="s">
        <v>12749</v>
      </c>
      <c r="I1220" t="s">
        <v>12747</v>
      </c>
      <c r="J1220" t="s">
        <v>12192</v>
      </c>
      <c r="K1220" t="s">
        <v>12748</v>
      </c>
      <c r="L1220">
        <v>1</v>
      </c>
      <c r="M1220">
        <v>0</v>
      </c>
    </row>
    <row r="1221" spans="1:13" x14ac:dyDescent="0.15">
      <c r="A1221">
        <v>7793</v>
      </c>
      <c r="B1221" t="s">
        <v>7849</v>
      </c>
      <c r="C1221" t="s">
        <v>46736</v>
      </c>
      <c r="D1221" t="str">
        <f t="shared" si="19"/>
        <v>Search,</v>
      </c>
      <c r="E1221">
        <v>4</v>
      </c>
      <c r="F1221">
        <v>14</v>
      </c>
      <c r="G1221" t="s">
        <v>12216</v>
      </c>
      <c r="I1221" t="s">
        <v>31174</v>
      </c>
      <c r="J1221" t="s">
        <v>12266</v>
      </c>
      <c r="K1221" t="s">
        <v>27236</v>
      </c>
      <c r="L1221">
        <v>1</v>
      </c>
      <c r="M1221">
        <v>1</v>
      </c>
    </row>
    <row r="1222" spans="1:13" x14ac:dyDescent="0.15">
      <c r="A1222">
        <v>11235</v>
      </c>
      <c r="B1222" t="s">
        <v>11267</v>
      </c>
      <c r="C1222" t="s">
        <v>44330</v>
      </c>
      <c r="D1222" t="str">
        <f t="shared" si="19"/>
        <v>Real Estate,England, Spanish, Search</v>
      </c>
      <c r="E1222">
        <v>6</v>
      </c>
      <c r="F1222">
        <v>14</v>
      </c>
      <c r="G1222" t="s">
        <v>12246</v>
      </c>
      <c r="H1222" t="s">
        <v>38900</v>
      </c>
      <c r="I1222" t="s">
        <v>38898</v>
      </c>
      <c r="J1222" t="s">
        <v>12946</v>
      </c>
      <c r="K1222" t="s">
        <v>38899</v>
      </c>
      <c r="L1222">
        <v>2</v>
      </c>
      <c r="M1222">
        <v>0</v>
      </c>
    </row>
    <row r="1223" spans="1:13" x14ac:dyDescent="0.15">
      <c r="A1223">
        <v>4216</v>
      </c>
      <c r="B1223" t="s">
        <v>4261</v>
      </c>
      <c r="C1223" t="s">
        <v>52116</v>
      </c>
      <c r="D1223" t="str">
        <f t="shared" si="19"/>
        <v>Government,Reference, News Services, Financial</v>
      </c>
      <c r="E1223">
        <v>3</v>
      </c>
      <c r="F1223">
        <v>14</v>
      </c>
      <c r="G1223" t="s">
        <v>12209</v>
      </c>
      <c r="H1223" t="s">
        <v>22825</v>
      </c>
      <c r="I1223" t="s">
        <v>22824</v>
      </c>
      <c r="J1223" t="s">
        <v>12946</v>
      </c>
      <c r="K1223" t="s">
        <v>16091</v>
      </c>
      <c r="L1223">
        <v>3</v>
      </c>
      <c r="M1223">
        <v>0</v>
      </c>
    </row>
    <row r="1224" spans="1:13" x14ac:dyDescent="0.15">
      <c r="A1224">
        <v>9286</v>
      </c>
      <c r="B1224" t="s">
        <v>9337</v>
      </c>
      <c r="C1224" t="s">
        <v>49211</v>
      </c>
      <c r="D1224" t="str">
        <f t="shared" si="19"/>
        <v>Government,Reference, News Services</v>
      </c>
      <c r="E1224">
        <v>7</v>
      </c>
      <c r="F1224">
        <v>14</v>
      </c>
      <c r="G1224" t="s">
        <v>12209</v>
      </c>
      <c r="H1224" t="s">
        <v>34525</v>
      </c>
      <c r="I1224" t="s">
        <v>34524</v>
      </c>
      <c r="J1224" t="s">
        <v>12190</v>
      </c>
      <c r="K1224" t="s">
        <v>16091</v>
      </c>
      <c r="L1224">
        <v>5</v>
      </c>
      <c r="M1224">
        <v>0</v>
      </c>
    </row>
    <row r="1225" spans="1:13" x14ac:dyDescent="0.15">
      <c r="A1225">
        <v>922</v>
      </c>
      <c r="B1225" t="s">
        <v>990</v>
      </c>
      <c r="C1225" t="s">
        <v>43731</v>
      </c>
      <c r="D1225" t="str">
        <f t="shared" si="19"/>
        <v>Reference,Travel</v>
      </c>
      <c r="E1225">
        <v>0</v>
      </c>
      <c r="F1225">
        <v>14</v>
      </c>
      <c r="G1225" t="s">
        <v>12202</v>
      </c>
      <c r="H1225" t="s">
        <v>12188</v>
      </c>
      <c r="I1225" t="s">
        <v>14797</v>
      </c>
      <c r="J1225" t="s">
        <v>12190</v>
      </c>
      <c r="K1225" t="s">
        <v>14798</v>
      </c>
      <c r="L1225">
        <v>0</v>
      </c>
      <c r="M1225">
        <v>1</v>
      </c>
    </row>
    <row r="1226" spans="1:13" x14ac:dyDescent="0.15">
      <c r="A1226">
        <v>11064</v>
      </c>
      <c r="B1226" t="s">
        <v>11096</v>
      </c>
      <c r="C1226" t="s">
        <v>43682</v>
      </c>
      <c r="D1226" t="str">
        <f t="shared" si="19"/>
        <v>Medical,Science, Search, Medicine</v>
      </c>
      <c r="E1226">
        <v>0</v>
      </c>
      <c r="F1226">
        <v>14</v>
      </c>
      <c r="G1226" t="s">
        <v>13012</v>
      </c>
      <c r="H1226" t="s">
        <v>38526</v>
      </c>
      <c r="I1226" t="s">
        <v>38524</v>
      </c>
      <c r="J1226" t="s">
        <v>38527</v>
      </c>
      <c r="K1226" t="s">
        <v>38525</v>
      </c>
      <c r="L1226">
        <v>0</v>
      </c>
      <c r="M1226">
        <v>0</v>
      </c>
    </row>
    <row r="1227" spans="1:13" x14ac:dyDescent="0.15">
      <c r="A1227">
        <v>6486</v>
      </c>
      <c r="B1227" t="s">
        <v>6539</v>
      </c>
      <c r="C1227" t="s">
        <v>43932</v>
      </c>
      <c r="D1227" t="str">
        <f t="shared" si="19"/>
        <v>Recommendations,England, Travel, Localization, Mapping</v>
      </c>
      <c r="E1227">
        <v>1</v>
      </c>
      <c r="F1227">
        <v>14</v>
      </c>
      <c r="G1227" t="s">
        <v>12532</v>
      </c>
      <c r="H1227" t="s">
        <v>28146</v>
      </c>
      <c r="I1227" t="s">
        <v>28144</v>
      </c>
      <c r="J1227" t="s">
        <v>12190</v>
      </c>
      <c r="K1227" t="s">
        <v>28145</v>
      </c>
      <c r="L1227">
        <v>1</v>
      </c>
      <c r="M1227">
        <v>0</v>
      </c>
    </row>
    <row r="1228" spans="1:13" x14ac:dyDescent="0.15">
      <c r="A1228">
        <v>7067</v>
      </c>
      <c r="B1228" t="s">
        <v>7121</v>
      </c>
      <c r="C1228" t="s">
        <v>52989</v>
      </c>
      <c r="D1228" t="str">
        <f t="shared" si="19"/>
        <v>File Sharing,</v>
      </c>
      <c r="E1228">
        <v>0</v>
      </c>
      <c r="F1228">
        <v>14</v>
      </c>
      <c r="G1228" t="s">
        <v>12897</v>
      </c>
      <c r="I1228" t="s">
        <v>29500</v>
      </c>
      <c r="K1228" t="s">
        <v>29501</v>
      </c>
      <c r="L1228">
        <v>0</v>
      </c>
      <c r="M1228">
        <v>0</v>
      </c>
    </row>
    <row r="1229" spans="1:13" x14ac:dyDescent="0.15">
      <c r="A1229">
        <v>8533</v>
      </c>
      <c r="B1229" t="s">
        <v>8582</v>
      </c>
      <c r="C1229" t="s">
        <v>43562</v>
      </c>
      <c r="D1229" t="str">
        <f t="shared" si="19"/>
        <v>Payments,Bitcoin</v>
      </c>
      <c r="E1229">
        <v>0</v>
      </c>
      <c r="F1229">
        <v>14</v>
      </c>
      <c r="G1229" t="s">
        <v>12328</v>
      </c>
      <c r="H1229" t="s">
        <v>12686</v>
      </c>
      <c r="I1229" t="s">
        <v>32810</v>
      </c>
      <c r="J1229" t="s">
        <v>12398</v>
      </c>
      <c r="K1229" t="s">
        <v>32811</v>
      </c>
      <c r="L1229">
        <v>0</v>
      </c>
      <c r="M1229">
        <v>0</v>
      </c>
    </row>
    <row r="1230" spans="1:13" x14ac:dyDescent="0.15">
      <c r="A1230">
        <v>4625</v>
      </c>
      <c r="B1230" t="s">
        <v>4671</v>
      </c>
      <c r="C1230" t="s">
        <v>48712</v>
      </c>
      <c r="D1230" t="str">
        <f t="shared" si="19"/>
        <v>Messaging,Text</v>
      </c>
      <c r="E1230">
        <v>0</v>
      </c>
      <c r="F1230">
        <v>14</v>
      </c>
      <c r="G1230" t="s">
        <v>12194</v>
      </c>
      <c r="H1230" t="s">
        <v>12286</v>
      </c>
      <c r="I1230" t="s">
        <v>23774</v>
      </c>
      <c r="J1230" t="s">
        <v>12594</v>
      </c>
      <c r="K1230" t="s">
        <v>23121</v>
      </c>
      <c r="L1230">
        <v>0</v>
      </c>
      <c r="M1230">
        <v>0</v>
      </c>
    </row>
    <row r="1231" spans="1:13" x14ac:dyDescent="0.15">
      <c r="A1231">
        <v>3596</v>
      </c>
      <c r="B1231" t="s">
        <v>3640</v>
      </c>
      <c r="C1231" t="s">
        <v>45080</v>
      </c>
      <c r="D1231" t="str">
        <f t="shared" si="19"/>
        <v>Messaging,Telephony</v>
      </c>
      <c r="E1231">
        <v>0</v>
      </c>
      <c r="F1231">
        <v>14</v>
      </c>
      <c r="G1231" t="s">
        <v>12194</v>
      </c>
      <c r="H1231" t="s">
        <v>12362</v>
      </c>
      <c r="I1231" t="s">
        <v>21349</v>
      </c>
      <c r="J1231" t="s">
        <v>21351</v>
      </c>
      <c r="K1231" t="s">
        <v>21350</v>
      </c>
      <c r="L1231">
        <v>0</v>
      </c>
      <c r="M1231">
        <v>0</v>
      </c>
    </row>
    <row r="1232" spans="1:13" x14ac:dyDescent="0.15">
      <c r="A1232">
        <v>10486</v>
      </c>
      <c r="B1232" t="s">
        <v>10542</v>
      </c>
      <c r="C1232" t="s">
        <v>55013</v>
      </c>
      <c r="D1232" t="str">
        <f t="shared" si="19"/>
        <v>Enterprise,Office, Customer Relationship Management</v>
      </c>
      <c r="E1232">
        <v>0</v>
      </c>
      <c r="F1232">
        <v>14</v>
      </c>
      <c r="G1232" t="s">
        <v>12197</v>
      </c>
      <c r="H1232" t="s">
        <v>23009</v>
      </c>
      <c r="I1232" t="s">
        <v>37264</v>
      </c>
      <c r="J1232" t="s">
        <v>12226</v>
      </c>
      <c r="K1232" t="s">
        <v>28706</v>
      </c>
      <c r="L1232">
        <v>0</v>
      </c>
      <c r="M1232">
        <v>0</v>
      </c>
    </row>
    <row r="1233" spans="1:13" x14ac:dyDescent="0.15">
      <c r="A1233">
        <v>6377</v>
      </c>
      <c r="B1233" t="s">
        <v>6429</v>
      </c>
      <c r="C1233" t="s">
        <v>46441</v>
      </c>
      <c r="D1233" t="str">
        <f t="shared" si="19"/>
        <v>Reference,Science, Widgets</v>
      </c>
      <c r="E1233">
        <v>0</v>
      </c>
      <c r="F1233">
        <v>14</v>
      </c>
      <c r="G1233" t="s">
        <v>12202</v>
      </c>
      <c r="H1233" t="s">
        <v>27902</v>
      </c>
      <c r="I1233" t="s">
        <v>27900</v>
      </c>
      <c r="J1233" t="s">
        <v>15177</v>
      </c>
      <c r="K1233" t="s">
        <v>27901</v>
      </c>
      <c r="L1233">
        <v>0</v>
      </c>
      <c r="M1233">
        <v>0</v>
      </c>
    </row>
    <row r="1234" spans="1:13" x14ac:dyDescent="0.15">
      <c r="A1234">
        <v>9933</v>
      </c>
      <c r="B1234" t="s">
        <v>9987</v>
      </c>
      <c r="C1234" t="s">
        <v>51697</v>
      </c>
      <c r="D1234" t="str">
        <f t="shared" si="19"/>
        <v>Tools,Data Mining, Data, Application Development, Wiki</v>
      </c>
      <c r="E1234">
        <v>1</v>
      </c>
      <c r="F1234">
        <v>14</v>
      </c>
      <c r="G1234" t="s">
        <v>12309</v>
      </c>
      <c r="H1234" t="s">
        <v>36006</v>
      </c>
      <c r="I1234" t="s">
        <v>36004</v>
      </c>
      <c r="J1234" t="s">
        <v>36007</v>
      </c>
      <c r="K1234" t="s">
        <v>36005</v>
      </c>
      <c r="L1234">
        <v>1</v>
      </c>
      <c r="M1234">
        <v>0</v>
      </c>
    </row>
    <row r="1235" spans="1:13" x14ac:dyDescent="0.15">
      <c r="A1235">
        <v>10631</v>
      </c>
      <c r="B1235" t="s">
        <v>10687</v>
      </c>
      <c r="C1235" t="s">
        <v>43868</v>
      </c>
      <c r="D1235" t="str">
        <f t="shared" si="19"/>
        <v>Messaging,Email, Blogging</v>
      </c>
      <c r="E1235">
        <v>1</v>
      </c>
      <c r="F1235">
        <v>14</v>
      </c>
      <c r="G1235" t="s">
        <v>12194</v>
      </c>
      <c r="H1235" t="s">
        <v>37595</v>
      </c>
      <c r="I1235" t="s">
        <v>37593</v>
      </c>
      <c r="J1235" t="s">
        <v>12226</v>
      </c>
      <c r="K1235" t="s">
        <v>37594</v>
      </c>
      <c r="L1235">
        <v>1</v>
      </c>
      <c r="M1235">
        <v>0</v>
      </c>
    </row>
    <row r="1236" spans="1:13" x14ac:dyDescent="0.15">
      <c r="A1236">
        <v>6945</v>
      </c>
      <c r="B1236" t="s">
        <v>6999</v>
      </c>
      <c r="C1236" t="s">
        <v>54160</v>
      </c>
      <c r="D1236" t="str">
        <f t="shared" si="19"/>
        <v>Images,French, Screenshots</v>
      </c>
      <c r="E1236">
        <v>0</v>
      </c>
      <c r="F1236">
        <v>14</v>
      </c>
      <c r="G1236" t="s">
        <v>16481</v>
      </c>
      <c r="H1236" t="s">
        <v>29207</v>
      </c>
      <c r="I1236" t="s">
        <v>29205</v>
      </c>
      <c r="J1236" t="s">
        <v>12266</v>
      </c>
      <c r="K1236" t="s">
        <v>29206</v>
      </c>
      <c r="L1236">
        <v>0</v>
      </c>
      <c r="M1236">
        <v>0</v>
      </c>
    </row>
    <row r="1237" spans="1:13" x14ac:dyDescent="0.15">
      <c r="A1237">
        <v>7580</v>
      </c>
      <c r="B1237" t="s">
        <v>7636</v>
      </c>
      <c r="C1237" t="s">
        <v>54374</v>
      </c>
      <c r="D1237" t="str">
        <f t="shared" si="19"/>
        <v>Government,Reference</v>
      </c>
      <c r="E1237">
        <v>0</v>
      </c>
      <c r="F1237">
        <v>14</v>
      </c>
      <c r="G1237" t="s">
        <v>12209</v>
      </c>
      <c r="H1237" t="s">
        <v>12202</v>
      </c>
      <c r="I1237" t="s">
        <v>30687</v>
      </c>
      <c r="J1237" t="s">
        <v>19585</v>
      </c>
      <c r="K1237" t="s">
        <v>30688</v>
      </c>
      <c r="L1237">
        <v>0</v>
      </c>
      <c r="M1237">
        <v>0</v>
      </c>
    </row>
    <row r="1238" spans="1:13" x14ac:dyDescent="0.15">
      <c r="A1238">
        <v>2534</v>
      </c>
      <c r="B1238" t="s">
        <v>2610</v>
      </c>
      <c r="C1238" t="s">
        <v>45597</v>
      </c>
      <c r="D1238" t="str">
        <f t="shared" si="19"/>
        <v>Music,</v>
      </c>
      <c r="E1238">
        <v>0</v>
      </c>
      <c r="F1238">
        <v>14</v>
      </c>
      <c r="G1238" t="s">
        <v>12278</v>
      </c>
      <c r="I1238" t="s">
        <v>18843</v>
      </c>
      <c r="J1238" t="s">
        <v>12190</v>
      </c>
      <c r="K1238" t="s">
        <v>18844</v>
      </c>
      <c r="L1238">
        <v>0</v>
      </c>
      <c r="M1238">
        <v>0</v>
      </c>
    </row>
    <row r="1239" spans="1:13" x14ac:dyDescent="0.15">
      <c r="A1239">
        <v>4198</v>
      </c>
      <c r="B1239" t="s">
        <v>4243</v>
      </c>
      <c r="C1239" t="s">
        <v>54149</v>
      </c>
      <c r="D1239" t="str">
        <f t="shared" si="19"/>
        <v>Tools,Voice, Recognition</v>
      </c>
      <c r="E1239">
        <v>0</v>
      </c>
      <c r="F1239">
        <v>14</v>
      </c>
      <c r="G1239" t="s">
        <v>12309</v>
      </c>
      <c r="H1239" t="s">
        <v>22784</v>
      </c>
      <c r="I1239" t="s">
        <v>22782</v>
      </c>
      <c r="K1239" t="s">
        <v>22783</v>
      </c>
      <c r="L1239">
        <v>0</v>
      </c>
      <c r="M1239">
        <v>0</v>
      </c>
    </row>
    <row r="1240" spans="1:13" x14ac:dyDescent="0.15">
      <c r="A1240">
        <v>6148</v>
      </c>
      <c r="B1240" t="s">
        <v>6200</v>
      </c>
      <c r="C1240" t="s">
        <v>45037</v>
      </c>
      <c r="D1240" t="str">
        <f t="shared" si="19"/>
        <v>Financial,Stocks</v>
      </c>
      <c r="E1240">
        <v>0</v>
      </c>
      <c r="F1240">
        <v>14</v>
      </c>
      <c r="G1240" t="s">
        <v>12181</v>
      </c>
      <c r="H1240" t="s">
        <v>12182</v>
      </c>
      <c r="I1240" t="s">
        <v>27353</v>
      </c>
      <c r="J1240" t="s">
        <v>12183</v>
      </c>
      <c r="K1240" t="s">
        <v>13790</v>
      </c>
      <c r="L1240">
        <v>0</v>
      </c>
      <c r="M1240">
        <v>1</v>
      </c>
    </row>
    <row r="1241" spans="1:13" x14ac:dyDescent="0.15">
      <c r="A1241">
        <v>438</v>
      </c>
      <c r="B1241" t="s">
        <v>480</v>
      </c>
      <c r="C1241" t="s">
        <v>46817</v>
      </c>
      <c r="D1241" t="str">
        <f t="shared" si="19"/>
        <v>Storage,Backup, Cloud</v>
      </c>
      <c r="E1241">
        <v>4</v>
      </c>
      <c r="F1241">
        <v>14</v>
      </c>
      <c r="G1241" t="s">
        <v>12666</v>
      </c>
      <c r="H1241" t="s">
        <v>13500</v>
      </c>
      <c r="I1241" t="s">
        <v>13498</v>
      </c>
      <c r="J1241" t="s">
        <v>12190</v>
      </c>
      <c r="K1241" t="s">
        <v>13499</v>
      </c>
      <c r="L1241">
        <v>4</v>
      </c>
      <c r="M1241">
        <v>0</v>
      </c>
    </row>
    <row r="1242" spans="1:13" x14ac:dyDescent="0.15">
      <c r="A1242">
        <v>10529</v>
      </c>
      <c r="B1242" t="s">
        <v>10585</v>
      </c>
      <c r="C1242" t="s">
        <v>55124</v>
      </c>
      <c r="D1242" t="str">
        <f t="shared" si="19"/>
        <v>Tools,Semantics, Analytics</v>
      </c>
      <c r="E1242">
        <v>0</v>
      </c>
      <c r="F1242">
        <v>14</v>
      </c>
      <c r="G1242" t="s">
        <v>12309</v>
      </c>
      <c r="H1242" t="s">
        <v>37359</v>
      </c>
      <c r="I1242" t="s">
        <v>37357</v>
      </c>
      <c r="J1242" t="s">
        <v>12226</v>
      </c>
      <c r="K1242" t="s">
        <v>37358</v>
      </c>
      <c r="L1242">
        <v>0</v>
      </c>
      <c r="M1242">
        <v>0</v>
      </c>
    </row>
    <row r="1243" spans="1:13" x14ac:dyDescent="0.15">
      <c r="A1243">
        <v>3937</v>
      </c>
      <c r="B1243" t="s">
        <v>3981</v>
      </c>
      <c r="C1243" t="s">
        <v>45459</v>
      </c>
      <c r="D1243" t="str">
        <f t="shared" si="19"/>
        <v>Social,Blogging</v>
      </c>
      <c r="E1243">
        <v>2</v>
      </c>
      <c r="F1243">
        <v>14</v>
      </c>
      <c r="G1243" t="s">
        <v>12191</v>
      </c>
      <c r="H1243" t="s">
        <v>12761</v>
      </c>
      <c r="I1243" t="s">
        <v>22152</v>
      </c>
      <c r="J1243" t="s">
        <v>12356</v>
      </c>
      <c r="K1243" t="s">
        <v>22153</v>
      </c>
      <c r="L1243">
        <v>2</v>
      </c>
      <c r="M1243">
        <v>0</v>
      </c>
    </row>
    <row r="1244" spans="1:13" x14ac:dyDescent="0.15">
      <c r="A1244">
        <v>1690</v>
      </c>
      <c r="B1244" t="s">
        <v>1759</v>
      </c>
      <c r="C1244" t="s">
        <v>47054</v>
      </c>
      <c r="D1244" t="str">
        <f t="shared" si="19"/>
        <v>Office,Enterprise</v>
      </c>
      <c r="E1244">
        <v>0</v>
      </c>
      <c r="F1244">
        <v>14</v>
      </c>
      <c r="G1244" t="s">
        <v>12443</v>
      </c>
      <c r="H1244" t="s">
        <v>12197</v>
      </c>
      <c r="I1244" t="s">
        <v>16755</v>
      </c>
      <c r="J1244" t="s">
        <v>12266</v>
      </c>
      <c r="K1244" t="s">
        <v>16756</v>
      </c>
      <c r="L1244">
        <v>0</v>
      </c>
      <c r="M1244">
        <v>0</v>
      </c>
    </row>
    <row r="1245" spans="1:13" x14ac:dyDescent="0.15">
      <c r="A1245">
        <v>5186</v>
      </c>
      <c r="B1245" t="s">
        <v>5236</v>
      </c>
      <c r="C1245" t="s">
        <v>47023</v>
      </c>
      <c r="D1245" t="str">
        <f t="shared" si="19"/>
        <v>Music,Mobile, Search, Mobile</v>
      </c>
      <c r="E1245">
        <v>0</v>
      </c>
      <c r="F1245">
        <v>14</v>
      </c>
      <c r="G1245" t="s">
        <v>12278</v>
      </c>
      <c r="H1245" t="s">
        <v>25079</v>
      </c>
      <c r="I1245" t="s">
        <v>25077</v>
      </c>
      <c r="J1245" t="s">
        <v>12190</v>
      </c>
      <c r="K1245" t="s">
        <v>25078</v>
      </c>
      <c r="L1245">
        <v>0</v>
      </c>
      <c r="M1245">
        <v>0</v>
      </c>
    </row>
    <row r="1246" spans="1:13" x14ac:dyDescent="0.15">
      <c r="A1246">
        <v>580</v>
      </c>
      <c r="B1246" t="s">
        <v>639</v>
      </c>
      <c r="C1246" t="s">
        <v>51688</v>
      </c>
      <c r="D1246" t="str">
        <f t="shared" si="19"/>
        <v>Events,Music</v>
      </c>
      <c r="E1246">
        <v>1</v>
      </c>
      <c r="F1246">
        <v>14</v>
      </c>
      <c r="G1246" t="s">
        <v>12426</v>
      </c>
      <c r="H1246" t="s">
        <v>12278</v>
      </c>
      <c r="I1246" t="s">
        <v>13888</v>
      </c>
      <c r="J1246" t="s">
        <v>12266</v>
      </c>
      <c r="K1246" t="s">
        <v>13889</v>
      </c>
      <c r="L1246">
        <v>1</v>
      </c>
      <c r="M1246">
        <v>0</v>
      </c>
    </row>
    <row r="1247" spans="1:13" x14ac:dyDescent="0.15">
      <c r="A1247">
        <v>11704</v>
      </c>
      <c r="B1247" t="s">
        <v>11739</v>
      </c>
      <c r="C1247" t="s">
        <v>43916</v>
      </c>
      <c r="D1247" t="str">
        <f t="shared" si="19"/>
        <v>Mapping,</v>
      </c>
      <c r="E1247">
        <v>1</v>
      </c>
      <c r="F1247">
        <v>14</v>
      </c>
      <c r="G1247" t="s">
        <v>12282</v>
      </c>
      <c r="I1247" t="s">
        <v>39952</v>
      </c>
      <c r="J1247" t="s">
        <v>39954</v>
      </c>
      <c r="K1247" t="s">
        <v>39953</v>
      </c>
      <c r="L1247">
        <v>1</v>
      </c>
      <c r="M1247">
        <v>1</v>
      </c>
    </row>
    <row r="1248" spans="1:13" x14ac:dyDescent="0.15">
      <c r="A1248">
        <v>2737</v>
      </c>
      <c r="B1248" t="s">
        <v>2776</v>
      </c>
      <c r="C1248" t="s">
        <v>53007</v>
      </c>
      <c r="D1248" t="str">
        <f t="shared" si="19"/>
        <v>Database,Music, Movies</v>
      </c>
      <c r="E1248">
        <v>0</v>
      </c>
      <c r="F1248">
        <v>14</v>
      </c>
      <c r="G1248" t="s">
        <v>12552</v>
      </c>
      <c r="H1248" t="s">
        <v>19233</v>
      </c>
      <c r="I1248" t="s">
        <v>19231</v>
      </c>
      <c r="J1248" t="s">
        <v>12226</v>
      </c>
      <c r="K1248" t="s">
        <v>19232</v>
      </c>
      <c r="L1248">
        <v>0</v>
      </c>
      <c r="M1248">
        <v>0</v>
      </c>
    </row>
    <row r="1249" spans="1:13" x14ac:dyDescent="0.15">
      <c r="A1249">
        <v>3702</v>
      </c>
      <c r="B1249" t="s">
        <v>3746</v>
      </c>
      <c r="C1249" t="s">
        <v>46513</v>
      </c>
      <c r="D1249" t="str">
        <f t="shared" si="19"/>
        <v>Sports,News Services, Jobs, Database</v>
      </c>
      <c r="E1249">
        <v>0</v>
      </c>
      <c r="F1249">
        <v>14</v>
      </c>
      <c r="G1249" t="s">
        <v>12535</v>
      </c>
      <c r="H1249" t="s">
        <v>21601</v>
      </c>
      <c r="I1249" t="s">
        <v>21599</v>
      </c>
      <c r="J1249" t="s">
        <v>12226</v>
      </c>
      <c r="K1249" t="s">
        <v>21600</v>
      </c>
      <c r="L1249">
        <v>0</v>
      </c>
      <c r="M1249">
        <v>0</v>
      </c>
    </row>
    <row r="1250" spans="1:13" x14ac:dyDescent="0.15">
      <c r="A1250">
        <v>5255</v>
      </c>
      <c r="B1250" t="s">
        <v>5306</v>
      </c>
      <c r="C1250" t="s">
        <v>46787</v>
      </c>
      <c r="D1250" t="str">
        <f t="shared" si="19"/>
        <v>Video,</v>
      </c>
      <c r="E1250">
        <v>4</v>
      </c>
      <c r="F1250">
        <v>14</v>
      </c>
      <c r="G1250" t="s">
        <v>12429</v>
      </c>
      <c r="I1250" t="s">
        <v>25249</v>
      </c>
      <c r="J1250" t="s">
        <v>12423</v>
      </c>
      <c r="K1250" t="s">
        <v>25250</v>
      </c>
      <c r="L1250">
        <v>4</v>
      </c>
      <c r="M1250">
        <v>0</v>
      </c>
    </row>
    <row r="1251" spans="1:13" x14ac:dyDescent="0.15">
      <c r="A1251">
        <v>7145</v>
      </c>
      <c r="B1251" t="s">
        <v>7199</v>
      </c>
      <c r="C1251" t="s">
        <v>41639</v>
      </c>
      <c r="D1251" t="str">
        <f t="shared" si="19"/>
        <v>Social,Books, eBooks, Search</v>
      </c>
      <c r="E1251">
        <v>0</v>
      </c>
      <c r="F1251">
        <v>14</v>
      </c>
      <c r="G1251" t="s">
        <v>12191</v>
      </c>
      <c r="H1251" t="s">
        <v>29682</v>
      </c>
      <c r="I1251" t="s">
        <v>29680</v>
      </c>
      <c r="J1251" t="s">
        <v>12356</v>
      </c>
      <c r="K1251" t="s">
        <v>29681</v>
      </c>
      <c r="L1251">
        <v>0</v>
      </c>
      <c r="M1251">
        <v>0</v>
      </c>
    </row>
    <row r="1252" spans="1:13" x14ac:dyDescent="0.15">
      <c r="A1252">
        <v>11287</v>
      </c>
      <c r="B1252" t="s">
        <v>11319</v>
      </c>
      <c r="C1252" t="s">
        <v>43594</v>
      </c>
      <c r="D1252" t="str">
        <f t="shared" si="19"/>
        <v>Weather,Database, Data, Astronomy</v>
      </c>
      <c r="E1252">
        <v>0</v>
      </c>
      <c r="F1252">
        <v>14</v>
      </c>
      <c r="G1252" t="s">
        <v>12374</v>
      </c>
      <c r="H1252" t="s">
        <v>39020</v>
      </c>
      <c r="I1252" t="s">
        <v>39018</v>
      </c>
      <c r="J1252" t="s">
        <v>12472</v>
      </c>
      <c r="K1252" t="s">
        <v>39019</v>
      </c>
      <c r="L1252">
        <v>0</v>
      </c>
      <c r="M1252">
        <v>0</v>
      </c>
    </row>
    <row r="1253" spans="1:13" x14ac:dyDescent="0.15">
      <c r="A1253">
        <v>600</v>
      </c>
      <c r="B1253" t="s">
        <v>661</v>
      </c>
      <c r="C1253" t="s">
        <v>42881</v>
      </c>
      <c r="D1253" t="str">
        <f t="shared" si="19"/>
        <v>Office,PDF, Conversions</v>
      </c>
      <c r="E1253">
        <v>0</v>
      </c>
      <c r="F1253">
        <v>14</v>
      </c>
      <c r="G1253" t="s">
        <v>12443</v>
      </c>
      <c r="H1253" t="s">
        <v>13945</v>
      </c>
      <c r="I1253" t="s">
        <v>13943</v>
      </c>
      <c r="J1253" t="s">
        <v>12472</v>
      </c>
      <c r="K1253" t="s">
        <v>13944</v>
      </c>
      <c r="L1253">
        <v>0</v>
      </c>
      <c r="M1253">
        <v>0</v>
      </c>
    </row>
    <row r="1254" spans="1:13" x14ac:dyDescent="0.15">
      <c r="A1254">
        <v>2998</v>
      </c>
      <c r="B1254" t="s">
        <v>3039</v>
      </c>
      <c r="C1254" t="s">
        <v>43762</v>
      </c>
      <c r="D1254" t="str">
        <f t="shared" si="19"/>
        <v>Blogging,</v>
      </c>
      <c r="E1254">
        <v>0</v>
      </c>
      <c r="F1254">
        <v>14</v>
      </c>
      <c r="G1254" t="s">
        <v>12761</v>
      </c>
      <c r="I1254" t="s">
        <v>19884</v>
      </c>
      <c r="J1254" t="s">
        <v>12266</v>
      </c>
      <c r="K1254" t="s">
        <v>19885</v>
      </c>
      <c r="L1254">
        <v>0</v>
      </c>
      <c r="M1254">
        <v>0</v>
      </c>
    </row>
    <row r="1255" spans="1:13" x14ac:dyDescent="0.15">
      <c r="A1255">
        <v>4542</v>
      </c>
      <c r="B1255" t="s">
        <v>4588</v>
      </c>
      <c r="C1255" t="s">
        <v>45330</v>
      </c>
      <c r="D1255" t="str">
        <f t="shared" si="19"/>
        <v>Mapping,Mobile</v>
      </c>
      <c r="E1255">
        <v>2</v>
      </c>
      <c r="F1255">
        <v>14</v>
      </c>
      <c r="G1255" t="s">
        <v>12282</v>
      </c>
      <c r="H1255" t="s">
        <v>12715</v>
      </c>
      <c r="I1255" t="s">
        <v>23590</v>
      </c>
      <c r="J1255" t="s">
        <v>12259</v>
      </c>
      <c r="K1255" t="s">
        <v>23591</v>
      </c>
      <c r="L1255">
        <v>1</v>
      </c>
      <c r="M1255">
        <v>0</v>
      </c>
    </row>
    <row r="1256" spans="1:13" x14ac:dyDescent="0.15">
      <c r="A1256">
        <v>9954</v>
      </c>
      <c r="B1256" t="s">
        <v>10008</v>
      </c>
      <c r="C1256" t="s">
        <v>41235</v>
      </c>
      <c r="D1256" t="str">
        <f t="shared" si="19"/>
        <v>Mapping,Tools</v>
      </c>
      <c r="E1256">
        <v>0</v>
      </c>
      <c r="F1256">
        <v>14</v>
      </c>
      <c r="G1256" t="s">
        <v>12282</v>
      </c>
      <c r="H1256" t="s">
        <v>12309</v>
      </c>
      <c r="I1256" t="s">
        <v>36050</v>
      </c>
      <c r="K1256" t="s">
        <v>36051</v>
      </c>
      <c r="L1256">
        <v>0</v>
      </c>
      <c r="M1256">
        <v>0</v>
      </c>
    </row>
    <row r="1257" spans="1:13" x14ac:dyDescent="0.15">
      <c r="A1257">
        <v>7678</v>
      </c>
      <c r="B1257" t="s">
        <v>7734</v>
      </c>
      <c r="C1257" t="s">
        <v>45432</v>
      </c>
      <c r="D1257" t="str">
        <f t="shared" si="19"/>
        <v>Reference,Search, Library, Books</v>
      </c>
      <c r="E1257">
        <v>2</v>
      </c>
      <c r="F1257">
        <v>14</v>
      </c>
      <c r="G1257" t="s">
        <v>12202</v>
      </c>
      <c r="H1257" t="s">
        <v>17366</v>
      </c>
      <c r="I1257" t="s">
        <v>30922</v>
      </c>
      <c r="J1257" t="s">
        <v>30923</v>
      </c>
      <c r="K1257" t="s">
        <v>17365</v>
      </c>
      <c r="L1257">
        <v>1</v>
      </c>
      <c r="M1257">
        <v>0</v>
      </c>
    </row>
    <row r="1258" spans="1:13" x14ac:dyDescent="0.15">
      <c r="A1258">
        <v>5851</v>
      </c>
      <c r="B1258" t="s">
        <v>5902</v>
      </c>
      <c r="C1258" t="s">
        <v>41958</v>
      </c>
      <c r="D1258" t="str">
        <f t="shared" si="19"/>
        <v>Financial,Enterprise, Stocks</v>
      </c>
      <c r="E1258">
        <v>0</v>
      </c>
      <c r="F1258">
        <v>14</v>
      </c>
      <c r="G1258" t="s">
        <v>12181</v>
      </c>
      <c r="H1258" t="s">
        <v>19406</v>
      </c>
      <c r="I1258" t="s">
        <v>26676</v>
      </c>
      <c r="J1258" t="s">
        <v>12618</v>
      </c>
      <c r="K1258" t="s">
        <v>13528</v>
      </c>
      <c r="L1258">
        <v>0</v>
      </c>
      <c r="M1258">
        <v>0</v>
      </c>
    </row>
    <row r="1259" spans="1:13" x14ac:dyDescent="0.15">
      <c r="A1259">
        <v>3457</v>
      </c>
      <c r="B1259" t="s">
        <v>3498</v>
      </c>
      <c r="C1259" t="s">
        <v>53831</v>
      </c>
      <c r="D1259" t="str">
        <f t="shared" si="19"/>
        <v>Telephony,Notifications, Notifications, Mapping</v>
      </c>
      <c r="E1259">
        <v>0</v>
      </c>
      <c r="F1259">
        <v>14</v>
      </c>
      <c r="G1259" t="s">
        <v>12362</v>
      </c>
      <c r="H1259" t="s">
        <v>21004</v>
      </c>
      <c r="I1259" t="s">
        <v>21002</v>
      </c>
      <c r="J1259" t="s">
        <v>13389</v>
      </c>
      <c r="K1259" t="s">
        <v>21003</v>
      </c>
      <c r="L1259">
        <v>0</v>
      </c>
      <c r="M1259">
        <v>0</v>
      </c>
    </row>
    <row r="1260" spans="1:13" x14ac:dyDescent="0.15">
      <c r="A1260">
        <v>3136</v>
      </c>
      <c r="B1260" t="s">
        <v>3177</v>
      </c>
      <c r="C1260" t="s">
        <v>43947</v>
      </c>
      <c r="D1260" t="str">
        <f t="shared" si="19"/>
        <v>Social,</v>
      </c>
      <c r="E1260">
        <v>1</v>
      </c>
      <c r="F1260">
        <v>14</v>
      </c>
      <c r="G1260" t="s">
        <v>12191</v>
      </c>
      <c r="I1260" t="s">
        <v>20220</v>
      </c>
      <c r="J1260" t="s">
        <v>12226</v>
      </c>
      <c r="K1260" t="s">
        <v>12406</v>
      </c>
      <c r="L1260">
        <v>1</v>
      </c>
      <c r="M1260">
        <v>0</v>
      </c>
    </row>
    <row r="1261" spans="1:13" x14ac:dyDescent="0.15">
      <c r="A1261">
        <v>11209</v>
      </c>
      <c r="B1261" t="s">
        <v>11241</v>
      </c>
      <c r="C1261" t="s">
        <v>53574</v>
      </c>
      <c r="D1261" t="str">
        <f t="shared" si="19"/>
        <v>Tools,</v>
      </c>
      <c r="E1261">
        <v>0</v>
      </c>
      <c r="F1261">
        <v>13</v>
      </c>
      <c r="G1261" t="s">
        <v>12309</v>
      </c>
      <c r="I1261" t="s">
        <v>38842</v>
      </c>
      <c r="J1261" t="s">
        <v>12190</v>
      </c>
      <c r="K1261" t="s">
        <v>38843</v>
      </c>
      <c r="L1261">
        <v>0</v>
      </c>
      <c r="M1261">
        <v>0</v>
      </c>
    </row>
    <row r="1262" spans="1:13" x14ac:dyDescent="0.15">
      <c r="A1262">
        <v>8950</v>
      </c>
      <c r="B1262" t="s">
        <v>8999</v>
      </c>
      <c r="C1262" t="s">
        <v>46646</v>
      </c>
      <c r="D1262" t="str">
        <f t="shared" si="19"/>
        <v>Reference,Religion</v>
      </c>
      <c r="E1262">
        <v>0</v>
      </c>
      <c r="F1262">
        <v>13</v>
      </c>
      <c r="G1262" t="s">
        <v>12202</v>
      </c>
      <c r="H1262" t="s">
        <v>23159</v>
      </c>
      <c r="I1262" t="s">
        <v>33742</v>
      </c>
      <c r="J1262" t="s">
        <v>12190</v>
      </c>
      <c r="K1262" t="s">
        <v>33743</v>
      </c>
      <c r="L1262">
        <v>0</v>
      </c>
      <c r="M1262">
        <v>0</v>
      </c>
    </row>
    <row r="1263" spans="1:13" x14ac:dyDescent="0.15">
      <c r="A1263">
        <v>7316</v>
      </c>
      <c r="B1263" t="s">
        <v>7371</v>
      </c>
      <c r="C1263" t="s">
        <v>44322</v>
      </c>
      <c r="D1263" t="str">
        <f t="shared" si="19"/>
        <v>Goals,Classification</v>
      </c>
      <c r="E1263">
        <v>6</v>
      </c>
      <c r="F1263">
        <v>13</v>
      </c>
      <c r="G1263" t="s">
        <v>19461</v>
      </c>
      <c r="H1263" t="s">
        <v>13857</v>
      </c>
      <c r="I1263" t="s">
        <v>30076</v>
      </c>
      <c r="J1263" t="s">
        <v>12190</v>
      </c>
      <c r="K1263" t="s">
        <v>30077</v>
      </c>
      <c r="L1263">
        <v>3</v>
      </c>
      <c r="M1263">
        <v>0</v>
      </c>
    </row>
    <row r="1264" spans="1:13" x14ac:dyDescent="0.15">
      <c r="A1264">
        <v>6357</v>
      </c>
      <c r="B1264" t="s">
        <v>6409</v>
      </c>
      <c r="C1264" t="s">
        <v>52937</v>
      </c>
      <c r="D1264" t="str">
        <f t="shared" si="19"/>
        <v>Transportation,Real Time</v>
      </c>
      <c r="E1264">
        <v>0</v>
      </c>
      <c r="F1264">
        <v>13</v>
      </c>
      <c r="G1264" t="s">
        <v>12580</v>
      </c>
      <c r="H1264" t="s">
        <v>13793</v>
      </c>
      <c r="I1264" t="s">
        <v>27857</v>
      </c>
      <c r="J1264" t="s">
        <v>12190</v>
      </c>
      <c r="K1264" t="s">
        <v>22032</v>
      </c>
      <c r="L1264">
        <v>0</v>
      </c>
      <c r="M1264">
        <v>0</v>
      </c>
    </row>
    <row r="1265" spans="1:13" x14ac:dyDescent="0.15">
      <c r="A1265">
        <v>516</v>
      </c>
      <c r="B1265" t="s">
        <v>564</v>
      </c>
      <c r="C1265" t="s">
        <v>54679</v>
      </c>
      <c r="D1265" t="str">
        <f t="shared" si="19"/>
        <v>Government,eCommerce</v>
      </c>
      <c r="E1265">
        <v>0</v>
      </c>
      <c r="F1265">
        <v>13</v>
      </c>
      <c r="G1265" t="s">
        <v>12209</v>
      </c>
      <c r="H1265" t="s">
        <v>12378</v>
      </c>
      <c r="I1265" t="s">
        <v>13712</v>
      </c>
      <c r="K1265" t="s">
        <v>13713</v>
      </c>
      <c r="L1265">
        <v>0</v>
      </c>
      <c r="M1265">
        <v>0</v>
      </c>
    </row>
    <row r="1266" spans="1:13" x14ac:dyDescent="0.15">
      <c r="A1266">
        <v>9762</v>
      </c>
      <c r="B1266" t="s">
        <v>9816</v>
      </c>
      <c r="C1266" t="s">
        <v>52517</v>
      </c>
      <c r="D1266" t="str">
        <f t="shared" si="19"/>
        <v>Tools,OCR, Text</v>
      </c>
      <c r="E1266">
        <v>0</v>
      </c>
      <c r="F1266">
        <v>13</v>
      </c>
      <c r="G1266" t="s">
        <v>12309</v>
      </c>
      <c r="H1266" t="s">
        <v>16022</v>
      </c>
      <c r="I1266" t="s">
        <v>35616</v>
      </c>
      <c r="J1266" t="s">
        <v>12594</v>
      </c>
      <c r="K1266" t="s">
        <v>35617</v>
      </c>
      <c r="L1266">
        <v>0</v>
      </c>
      <c r="M1266">
        <v>0</v>
      </c>
    </row>
    <row r="1267" spans="1:13" x14ac:dyDescent="0.15">
      <c r="A1267">
        <v>9438</v>
      </c>
      <c r="B1267" t="s">
        <v>9490</v>
      </c>
      <c r="C1267" t="s">
        <v>52930</v>
      </c>
      <c r="D1267" t="str">
        <f t="shared" si="19"/>
        <v>Government,Demographics, Countries</v>
      </c>
      <c r="E1267">
        <v>0</v>
      </c>
      <c r="F1267">
        <v>13</v>
      </c>
      <c r="G1267" t="s">
        <v>12209</v>
      </c>
      <c r="H1267" t="s">
        <v>34873</v>
      </c>
      <c r="I1267" t="s">
        <v>34872</v>
      </c>
      <c r="J1267" t="s">
        <v>12206</v>
      </c>
      <c r="K1267" t="s">
        <v>23728</v>
      </c>
      <c r="L1267">
        <v>0</v>
      </c>
      <c r="M1267">
        <v>0</v>
      </c>
    </row>
    <row r="1268" spans="1:13" x14ac:dyDescent="0.15">
      <c r="A1268">
        <v>9586</v>
      </c>
      <c r="B1268" t="s">
        <v>9639</v>
      </c>
      <c r="C1268" t="s">
        <v>42513</v>
      </c>
      <c r="D1268" t="str">
        <f t="shared" si="19"/>
        <v>Medical,Health, Insurance, Healthcare</v>
      </c>
      <c r="E1268">
        <v>0</v>
      </c>
      <c r="F1268">
        <v>13</v>
      </c>
      <c r="G1268" t="s">
        <v>13012</v>
      </c>
      <c r="H1268" t="s">
        <v>35217</v>
      </c>
      <c r="I1268" t="s">
        <v>35215</v>
      </c>
      <c r="J1268" t="s">
        <v>12206</v>
      </c>
      <c r="K1268" t="s">
        <v>35216</v>
      </c>
      <c r="L1268">
        <v>0</v>
      </c>
      <c r="M1268">
        <v>0</v>
      </c>
    </row>
    <row r="1269" spans="1:13" x14ac:dyDescent="0.15">
      <c r="A1269">
        <v>7422</v>
      </c>
      <c r="B1269" t="s">
        <v>7478</v>
      </c>
      <c r="C1269" t="s">
        <v>47209</v>
      </c>
      <c r="D1269" t="str">
        <f t="shared" si="19"/>
        <v>Payments,Billing, Subscriptions</v>
      </c>
      <c r="E1269">
        <v>0</v>
      </c>
      <c r="F1269">
        <v>13</v>
      </c>
      <c r="G1269" t="s">
        <v>12328</v>
      </c>
      <c r="H1269" t="s">
        <v>30319</v>
      </c>
      <c r="I1269" t="s">
        <v>30317</v>
      </c>
      <c r="J1269" t="s">
        <v>12226</v>
      </c>
      <c r="K1269" t="s">
        <v>30318</v>
      </c>
      <c r="L1269">
        <v>0</v>
      </c>
      <c r="M1269">
        <v>0</v>
      </c>
    </row>
    <row r="1270" spans="1:13" x14ac:dyDescent="0.15">
      <c r="A1270">
        <v>9914</v>
      </c>
      <c r="B1270" t="s">
        <v>9968</v>
      </c>
      <c r="C1270" t="s">
        <v>52705</v>
      </c>
      <c r="D1270" t="str">
        <f t="shared" si="19"/>
        <v>Social,Analytics</v>
      </c>
      <c r="E1270">
        <v>1</v>
      </c>
      <c r="F1270">
        <v>13</v>
      </c>
      <c r="G1270" t="s">
        <v>12191</v>
      </c>
      <c r="H1270" t="s">
        <v>12642</v>
      </c>
      <c r="I1270" t="s">
        <v>35965</v>
      </c>
      <c r="J1270" t="s">
        <v>23785</v>
      </c>
      <c r="K1270" t="s">
        <v>17494</v>
      </c>
      <c r="L1270">
        <v>1</v>
      </c>
      <c r="M1270">
        <v>0</v>
      </c>
    </row>
    <row r="1271" spans="1:13" x14ac:dyDescent="0.15">
      <c r="A1271">
        <v>7181</v>
      </c>
      <c r="B1271" t="s">
        <v>7234</v>
      </c>
      <c r="C1271" t="s">
        <v>46459</v>
      </c>
      <c r="D1271" t="str">
        <f t="shared" si="19"/>
        <v>Social,Wine</v>
      </c>
      <c r="E1271">
        <v>0</v>
      </c>
      <c r="F1271">
        <v>13</v>
      </c>
      <c r="G1271" t="s">
        <v>12191</v>
      </c>
      <c r="H1271" t="s">
        <v>14790</v>
      </c>
      <c r="I1271" t="s">
        <v>29755</v>
      </c>
      <c r="J1271" t="s">
        <v>12226</v>
      </c>
      <c r="K1271" t="s">
        <v>29756</v>
      </c>
      <c r="L1271">
        <v>0</v>
      </c>
      <c r="M1271">
        <v>0</v>
      </c>
    </row>
    <row r="1272" spans="1:13" x14ac:dyDescent="0.15">
      <c r="A1272">
        <v>4967</v>
      </c>
      <c r="B1272" t="s">
        <v>5014</v>
      </c>
      <c r="C1272" t="s">
        <v>50596</v>
      </c>
      <c r="D1272" t="str">
        <f t="shared" si="19"/>
        <v>Photos,Humor, Animals</v>
      </c>
      <c r="E1272">
        <v>1</v>
      </c>
      <c r="F1272">
        <v>13</v>
      </c>
      <c r="G1272" t="s">
        <v>12451</v>
      </c>
      <c r="H1272" t="s">
        <v>24571</v>
      </c>
      <c r="I1272" t="s">
        <v>24569</v>
      </c>
      <c r="J1272" t="s">
        <v>12190</v>
      </c>
      <c r="K1272" t="s">
        <v>24570</v>
      </c>
      <c r="L1272">
        <v>1</v>
      </c>
      <c r="M1272">
        <v>0</v>
      </c>
    </row>
    <row r="1273" spans="1:13" x14ac:dyDescent="0.15">
      <c r="A1273">
        <v>6358</v>
      </c>
      <c r="B1273" t="s">
        <v>6410</v>
      </c>
      <c r="C1273" t="s">
        <v>54936</v>
      </c>
      <c r="D1273" t="str">
        <f t="shared" si="19"/>
        <v>Advertising,</v>
      </c>
      <c r="E1273">
        <v>0</v>
      </c>
      <c r="F1273">
        <v>13</v>
      </c>
      <c r="G1273" t="s">
        <v>12324</v>
      </c>
      <c r="I1273" t="s">
        <v>27858</v>
      </c>
      <c r="J1273" t="s">
        <v>12206</v>
      </c>
      <c r="K1273" t="s">
        <v>27859</v>
      </c>
      <c r="L1273">
        <v>0</v>
      </c>
      <c r="M1273">
        <v>0</v>
      </c>
    </row>
    <row r="1274" spans="1:13" x14ac:dyDescent="0.15">
      <c r="A1274">
        <v>4544</v>
      </c>
      <c r="B1274" t="s">
        <v>4590</v>
      </c>
      <c r="C1274" t="s">
        <v>51801</v>
      </c>
      <c r="D1274" t="str">
        <f t="shared" si="19"/>
        <v>Transportation,Mapping</v>
      </c>
      <c r="E1274">
        <v>0</v>
      </c>
      <c r="F1274">
        <v>13</v>
      </c>
      <c r="G1274" t="s">
        <v>12580</v>
      </c>
      <c r="H1274" t="s">
        <v>12282</v>
      </c>
      <c r="I1274" t="s">
        <v>23595</v>
      </c>
      <c r="K1274" t="s">
        <v>23596</v>
      </c>
      <c r="L1274">
        <v>0</v>
      </c>
      <c r="M1274">
        <v>0</v>
      </c>
    </row>
    <row r="1275" spans="1:13" x14ac:dyDescent="0.15">
      <c r="A1275">
        <v>3654</v>
      </c>
      <c r="B1275" t="s">
        <v>3698</v>
      </c>
      <c r="C1275" t="s">
        <v>51694</v>
      </c>
      <c r="D1275" t="str">
        <f t="shared" si="19"/>
        <v>Recommendations,Directories</v>
      </c>
      <c r="E1275">
        <v>1</v>
      </c>
      <c r="F1275">
        <v>13</v>
      </c>
      <c r="G1275" t="s">
        <v>12532</v>
      </c>
      <c r="H1275" t="s">
        <v>12279</v>
      </c>
      <c r="I1275" t="s">
        <v>21484</v>
      </c>
      <c r="J1275" t="s">
        <v>12192</v>
      </c>
      <c r="K1275" t="s">
        <v>21485</v>
      </c>
      <c r="L1275">
        <v>1</v>
      </c>
      <c r="M1275">
        <v>0</v>
      </c>
    </row>
    <row r="1276" spans="1:13" x14ac:dyDescent="0.15">
      <c r="A1276">
        <v>3963</v>
      </c>
      <c r="B1276" t="s">
        <v>4007</v>
      </c>
      <c r="C1276" t="s">
        <v>47063</v>
      </c>
      <c r="D1276" t="str">
        <f t="shared" si="19"/>
        <v>Financial,</v>
      </c>
      <c r="E1276">
        <v>0</v>
      </c>
      <c r="F1276">
        <v>13</v>
      </c>
      <c r="G1276" t="s">
        <v>12181</v>
      </c>
      <c r="I1276" t="s">
        <v>22214</v>
      </c>
      <c r="J1276" t="s">
        <v>12464</v>
      </c>
      <c r="K1276" t="s">
        <v>22215</v>
      </c>
      <c r="L1276">
        <v>0</v>
      </c>
      <c r="M1276">
        <v>0</v>
      </c>
    </row>
    <row r="1277" spans="1:13" x14ac:dyDescent="0.15">
      <c r="A1277">
        <v>9357</v>
      </c>
      <c r="B1277" t="s">
        <v>9409</v>
      </c>
      <c r="C1277" t="s">
        <v>51278</v>
      </c>
      <c r="D1277" t="str">
        <f t="shared" si="19"/>
        <v>News Services,</v>
      </c>
      <c r="E1277">
        <v>0</v>
      </c>
      <c r="F1277">
        <v>13</v>
      </c>
      <c r="G1277" t="s">
        <v>12234</v>
      </c>
      <c r="I1277" t="s">
        <v>34686</v>
      </c>
      <c r="K1277" t="s">
        <v>34687</v>
      </c>
      <c r="L1277">
        <v>0</v>
      </c>
      <c r="M1277">
        <v>1</v>
      </c>
    </row>
    <row r="1278" spans="1:13" x14ac:dyDescent="0.15">
      <c r="A1278">
        <v>5709</v>
      </c>
      <c r="B1278" t="s">
        <v>5760</v>
      </c>
      <c r="C1278" t="s">
        <v>52853</v>
      </c>
      <c r="D1278" t="str">
        <f t="shared" si="19"/>
        <v>Social,Business, Indian, Jobs</v>
      </c>
      <c r="E1278">
        <v>0</v>
      </c>
      <c r="F1278">
        <v>13</v>
      </c>
      <c r="G1278" t="s">
        <v>12191</v>
      </c>
      <c r="H1278" t="s">
        <v>26333</v>
      </c>
      <c r="I1278" t="s">
        <v>26332</v>
      </c>
      <c r="J1278" t="s">
        <v>12190</v>
      </c>
      <c r="L1278">
        <v>0</v>
      </c>
      <c r="M1278">
        <v>0</v>
      </c>
    </row>
    <row r="1279" spans="1:13" x14ac:dyDescent="0.15">
      <c r="A1279">
        <v>9228</v>
      </c>
      <c r="B1279" t="s">
        <v>9280</v>
      </c>
      <c r="C1279" t="s">
        <v>46969</v>
      </c>
      <c r="D1279" t="str">
        <f t="shared" si="19"/>
        <v>Messaging,Mobile, Telephony, England</v>
      </c>
      <c r="E1279">
        <v>0</v>
      </c>
      <c r="F1279">
        <v>13</v>
      </c>
      <c r="G1279" t="s">
        <v>12194</v>
      </c>
      <c r="H1279" t="s">
        <v>34392</v>
      </c>
      <c r="I1279" t="s">
        <v>34391</v>
      </c>
      <c r="J1279" t="s">
        <v>34393</v>
      </c>
      <c r="K1279" t="s">
        <v>19458</v>
      </c>
      <c r="L1279">
        <v>0</v>
      </c>
      <c r="M1279">
        <v>0</v>
      </c>
    </row>
    <row r="1280" spans="1:13" x14ac:dyDescent="0.15">
      <c r="A1280">
        <v>11596</v>
      </c>
      <c r="B1280" t="s">
        <v>11630</v>
      </c>
      <c r="C1280" t="s">
        <v>43956</v>
      </c>
      <c r="D1280" t="str">
        <f t="shared" si="19"/>
        <v>Tools,Domains</v>
      </c>
      <c r="E1280">
        <v>0</v>
      </c>
      <c r="F1280">
        <v>13</v>
      </c>
      <c r="G1280" t="s">
        <v>12309</v>
      </c>
      <c r="H1280" t="s">
        <v>12205</v>
      </c>
      <c r="I1280" t="s">
        <v>39717</v>
      </c>
      <c r="J1280" t="s">
        <v>12226</v>
      </c>
      <c r="K1280" t="s">
        <v>39718</v>
      </c>
      <c r="L1280">
        <v>0</v>
      </c>
      <c r="M1280">
        <v>0</v>
      </c>
    </row>
    <row r="1281" spans="1:13" x14ac:dyDescent="0.15">
      <c r="A1281">
        <v>4932</v>
      </c>
      <c r="B1281" t="s">
        <v>4979</v>
      </c>
      <c r="C1281" t="s">
        <v>47115</v>
      </c>
      <c r="D1281" t="str">
        <f t="shared" si="19"/>
        <v>eCommerce,Fashion</v>
      </c>
      <c r="E1281">
        <v>0</v>
      </c>
      <c r="F1281">
        <v>13</v>
      </c>
      <c r="G1281" t="s">
        <v>12378</v>
      </c>
      <c r="H1281" t="s">
        <v>24494</v>
      </c>
      <c r="I1281" t="s">
        <v>24492</v>
      </c>
      <c r="J1281" t="s">
        <v>12192</v>
      </c>
      <c r="K1281" t="s">
        <v>24493</v>
      </c>
      <c r="L1281">
        <v>0</v>
      </c>
      <c r="M1281">
        <v>0</v>
      </c>
    </row>
    <row r="1282" spans="1:13" x14ac:dyDescent="0.15">
      <c r="A1282">
        <v>3918</v>
      </c>
      <c r="B1282" t="s">
        <v>3962</v>
      </c>
      <c r="C1282" t="s">
        <v>54985</v>
      </c>
      <c r="D1282" t="str">
        <f t="shared" ref="D1282:D1345" si="20">G1282&amp;","&amp;H1282</f>
        <v>Mapping,Mobile</v>
      </c>
      <c r="E1282">
        <v>0</v>
      </c>
      <c r="F1282">
        <v>13</v>
      </c>
      <c r="G1282" t="s">
        <v>12282</v>
      </c>
      <c r="H1282" t="s">
        <v>12715</v>
      </c>
      <c r="I1282" t="s">
        <v>22106</v>
      </c>
      <c r="K1282" t="s">
        <v>16215</v>
      </c>
      <c r="L1282">
        <v>0</v>
      </c>
      <c r="M1282">
        <v>0</v>
      </c>
    </row>
    <row r="1283" spans="1:13" x14ac:dyDescent="0.15">
      <c r="A1283">
        <v>9248</v>
      </c>
      <c r="B1283" t="s">
        <v>9299</v>
      </c>
      <c r="C1283" t="s">
        <v>46465</v>
      </c>
      <c r="D1283" t="str">
        <f t="shared" si="20"/>
        <v>Advertising,Marketing, Email</v>
      </c>
      <c r="E1283">
        <v>0</v>
      </c>
      <c r="F1283">
        <v>13</v>
      </c>
      <c r="G1283" t="s">
        <v>12324</v>
      </c>
      <c r="H1283" t="s">
        <v>19391</v>
      </c>
      <c r="I1283" t="s">
        <v>34432</v>
      </c>
      <c r="J1283" t="s">
        <v>12192</v>
      </c>
      <c r="K1283" t="s">
        <v>34433</v>
      </c>
      <c r="L1283">
        <v>0</v>
      </c>
      <c r="M1283">
        <v>0</v>
      </c>
    </row>
    <row r="1284" spans="1:13" x14ac:dyDescent="0.15">
      <c r="A1284">
        <v>8138</v>
      </c>
      <c r="B1284" t="s">
        <v>8185</v>
      </c>
      <c r="C1284" t="s">
        <v>41901</v>
      </c>
      <c r="D1284" t="str">
        <f t="shared" si="20"/>
        <v>Financial,</v>
      </c>
      <c r="E1284">
        <v>0</v>
      </c>
      <c r="F1284">
        <v>13</v>
      </c>
      <c r="G1284" t="s">
        <v>12181</v>
      </c>
      <c r="I1284" t="s">
        <v>31921</v>
      </c>
      <c r="J1284" t="s">
        <v>31923</v>
      </c>
      <c r="K1284" t="s">
        <v>31922</v>
      </c>
      <c r="L1284">
        <v>0</v>
      </c>
      <c r="M1284">
        <v>0</v>
      </c>
    </row>
    <row r="1285" spans="1:13" x14ac:dyDescent="0.15">
      <c r="A1285">
        <v>8645</v>
      </c>
      <c r="B1285" t="s">
        <v>8695</v>
      </c>
      <c r="C1285" t="s">
        <v>43897</v>
      </c>
      <c r="D1285" t="str">
        <f t="shared" si="20"/>
        <v>Transportation,Travel, Government</v>
      </c>
      <c r="E1285">
        <v>1</v>
      </c>
      <c r="F1285">
        <v>13</v>
      </c>
      <c r="G1285" t="s">
        <v>12580</v>
      </c>
      <c r="H1285" t="s">
        <v>19041</v>
      </c>
      <c r="I1285" t="s">
        <v>33057</v>
      </c>
      <c r="J1285" t="s">
        <v>13549</v>
      </c>
      <c r="K1285" t="s">
        <v>33058</v>
      </c>
      <c r="L1285">
        <v>1</v>
      </c>
      <c r="M1285">
        <v>0</v>
      </c>
    </row>
    <row r="1286" spans="1:13" x14ac:dyDescent="0.15">
      <c r="A1286">
        <v>6490</v>
      </c>
      <c r="B1286" t="s">
        <v>6543</v>
      </c>
      <c r="C1286" t="s">
        <v>42909</v>
      </c>
      <c r="D1286" t="str">
        <f t="shared" si="20"/>
        <v>Tools,Real Time</v>
      </c>
      <c r="E1286">
        <v>0</v>
      </c>
      <c r="F1286">
        <v>13</v>
      </c>
      <c r="G1286" t="s">
        <v>12309</v>
      </c>
      <c r="H1286" t="s">
        <v>13793</v>
      </c>
      <c r="I1286" t="s">
        <v>28153</v>
      </c>
      <c r="J1286" t="s">
        <v>12192</v>
      </c>
      <c r="K1286" t="s">
        <v>28154</v>
      </c>
      <c r="L1286">
        <v>0</v>
      </c>
      <c r="M1286">
        <v>0</v>
      </c>
    </row>
    <row r="1287" spans="1:13" x14ac:dyDescent="0.15">
      <c r="A1287">
        <v>3092</v>
      </c>
      <c r="B1287" t="s">
        <v>3133</v>
      </c>
      <c r="C1287" t="s">
        <v>50572</v>
      </c>
      <c r="D1287" t="str">
        <f t="shared" si="20"/>
        <v>Mapping,</v>
      </c>
      <c r="E1287">
        <v>1</v>
      </c>
      <c r="F1287">
        <v>13</v>
      </c>
      <c r="G1287" t="s">
        <v>12282</v>
      </c>
      <c r="I1287" t="s">
        <v>20106</v>
      </c>
      <c r="J1287" t="s">
        <v>12493</v>
      </c>
      <c r="K1287" t="s">
        <v>20107</v>
      </c>
      <c r="L1287">
        <v>1</v>
      </c>
      <c r="M1287">
        <v>0</v>
      </c>
    </row>
    <row r="1288" spans="1:13" x14ac:dyDescent="0.15">
      <c r="A1288">
        <v>3660</v>
      </c>
      <c r="B1288" t="s">
        <v>3704</v>
      </c>
      <c r="C1288" t="s">
        <v>52026</v>
      </c>
      <c r="D1288" t="str">
        <f t="shared" si="20"/>
        <v>Security,Tools, Identity, Photos, Recognition, Authentication, Authentication</v>
      </c>
      <c r="E1288">
        <v>2</v>
      </c>
      <c r="F1288">
        <v>13</v>
      </c>
      <c r="G1288" t="s">
        <v>12185</v>
      </c>
      <c r="H1288" t="s">
        <v>21500</v>
      </c>
      <c r="I1288" t="s">
        <v>21498</v>
      </c>
      <c r="J1288" t="s">
        <v>12231</v>
      </c>
      <c r="K1288" t="s">
        <v>21499</v>
      </c>
      <c r="L1288">
        <v>1</v>
      </c>
      <c r="M1288">
        <v>0</v>
      </c>
    </row>
    <row r="1289" spans="1:13" x14ac:dyDescent="0.15">
      <c r="A1289">
        <v>2886</v>
      </c>
      <c r="B1289" t="s">
        <v>2926</v>
      </c>
      <c r="C1289" t="s">
        <v>53611</v>
      </c>
      <c r="D1289" t="str">
        <f t="shared" si="20"/>
        <v>Search,Blogging, Directories, Catalogs</v>
      </c>
      <c r="E1289">
        <v>0</v>
      </c>
      <c r="F1289">
        <v>13</v>
      </c>
      <c r="G1289" t="s">
        <v>12216</v>
      </c>
      <c r="H1289" t="s">
        <v>19601</v>
      </c>
      <c r="I1289" t="s">
        <v>19599</v>
      </c>
      <c r="J1289" t="s">
        <v>12190</v>
      </c>
      <c r="K1289" t="s">
        <v>19600</v>
      </c>
      <c r="L1289">
        <v>0</v>
      </c>
      <c r="M1289">
        <v>0</v>
      </c>
    </row>
    <row r="1290" spans="1:13" x14ac:dyDescent="0.15">
      <c r="A1290">
        <v>547</v>
      </c>
      <c r="B1290" t="s">
        <v>601</v>
      </c>
      <c r="C1290" t="s">
        <v>44207</v>
      </c>
      <c r="D1290" t="str">
        <f t="shared" si="20"/>
        <v>Feeds,Blogging</v>
      </c>
      <c r="E1290">
        <v>5</v>
      </c>
      <c r="F1290">
        <v>13</v>
      </c>
      <c r="G1290" t="s">
        <v>12225</v>
      </c>
      <c r="H1290" t="s">
        <v>12761</v>
      </c>
      <c r="I1290" t="s">
        <v>13796</v>
      </c>
      <c r="J1290" t="s">
        <v>12190</v>
      </c>
      <c r="K1290" t="s">
        <v>13797</v>
      </c>
      <c r="L1290">
        <v>3</v>
      </c>
      <c r="M1290">
        <v>1</v>
      </c>
    </row>
    <row r="1291" spans="1:13" x14ac:dyDescent="0.15">
      <c r="A1291">
        <v>8949</v>
      </c>
      <c r="B1291" t="s">
        <v>8998</v>
      </c>
      <c r="C1291" t="s">
        <v>45443</v>
      </c>
      <c r="D1291" t="str">
        <f t="shared" si="20"/>
        <v>Government,</v>
      </c>
      <c r="E1291">
        <v>2</v>
      </c>
      <c r="F1291">
        <v>13</v>
      </c>
      <c r="G1291" t="s">
        <v>12209</v>
      </c>
      <c r="I1291" t="s">
        <v>33740</v>
      </c>
      <c r="J1291" t="s">
        <v>12192</v>
      </c>
      <c r="K1291" t="s">
        <v>33741</v>
      </c>
      <c r="L1291">
        <v>2</v>
      </c>
      <c r="M1291">
        <v>0</v>
      </c>
    </row>
    <row r="1292" spans="1:13" x14ac:dyDescent="0.15">
      <c r="A1292">
        <v>9821</v>
      </c>
      <c r="B1292" t="s">
        <v>9877</v>
      </c>
      <c r="C1292" t="s">
        <v>50630</v>
      </c>
      <c r="D1292" t="str">
        <f t="shared" si="20"/>
        <v>Transportation,Auto, Booking, Auto, Social</v>
      </c>
      <c r="E1292">
        <v>1</v>
      </c>
      <c r="F1292">
        <v>13</v>
      </c>
      <c r="G1292" t="s">
        <v>12580</v>
      </c>
      <c r="H1292" t="s">
        <v>35762</v>
      </c>
      <c r="I1292" t="s">
        <v>35760</v>
      </c>
      <c r="J1292" t="s">
        <v>12192</v>
      </c>
      <c r="K1292" t="s">
        <v>35761</v>
      </c>
      <c r="L1292">
        <v>1</v>
      </c>
      <c r="M1292">
        <v>0</v>
      </c>
    </row>
    <row r="1293" spans="1:13" x14ac:dyDescent="0.15">
      <c r="A1293">
        <v>9380</v>
      </c>
      <c r="B1293" t="s">
        <v>9432</v>
      </c>
      <c r="C1293" t="s">
        <v>53158</v>
      </c>
      <c r="D1293" t="str">
        <f t="shared" si="20"/>
        <v>Jobs,Search, Government</v>
      </c>
      <c r="E1293">
        <v>0</v>
      </c>
      <c r="F1293">
        <v>13</v>
      </c>
      <c r="G1293" t="s">
        <v>12448</v>
      </c>
      <c r="H1293" t="s">
        <v>34744</v>
      </c>
      <c r="I1293" t="s">
        <v>34742</v>
      </c>
      <c r="J1293" t="s">
        <v>12190</v>
      </c>
      <c r="K1293" t="s">
        <v>34743</v>
      </c>
      <c r="L1293">
        <v>0</v>
      </c>
      <c r="M1293">
        <v>0</v>
      </c>
    </row>
    <row r="1294" spans="1:13" x14ac:dyDescent="0.15">
      <c r="A1294">
        <v>10235</v>
      </c>
      <c r="B1294" t="s">
        <v>10291</v>
      </c>
      <c r="C1294" t="s">
        <v>44577</v>
      </c>
      <c r="D1294" t="str">
        <f t="shared" si="20"/>
        <v>Transportation,England</v>
      </c>
      <c r="E1294">
        <v>0</v>
      </c>
      <c r="F1294">
        <v>13</v>
      </c>
      <c r="G1294" t="s">
        <v>12580</v>
      </c>
      <c r="H1294" t="s">
        <v>13307</v>
      </c>
      <c r="I1294" t="s">
        <v>36688</v>
      </c>
      <c r="K1294" t="s">
        <v>36689</v>
      </c>
      <c r="L1294">
        <v>0</v>
      </c>
      <c r="M1294">
        <v>0</v>
      </c>
    </row>
    <row r="1295" spans="1:13" x14ac:dyDescent="0.15">
      <c r="A1295">
        <v>1066</v>
      </c>
      <c r="B1295" t="s">
        <v>1134</v>
      </c>
      <c r="C1295" t="s">
        <v>52663</v>
      </c>
      <c r="D1295" t="str">
        <f t="shared" si="20"/>
        <v>Photos,Humor, Humor</v>
      </c>
      <c r="E1295">
        <v>1</v>
      </c>
      <c r="F1295">
        <v>13</v>
      </c>
      <c r="G1295" t="s">
        <v>12451</v>
      </c>
      <c r="H1295" t="s">
        <v>15180</v>
      </c>
      <c r="I1295" t="s">
        <v>15178</v>
      </c>
      <c r="J1295" t="s">
        <v>12192</v>
      </c>
      <c r="K1295" t="s">
        <v>15179</v>
      </c>
      <c r="L1295">
        <v>1</v>
      </c>
      <c r="M1295">
        <v>0</v>
      </c>
    </row>
    <row r="1296" spans="1:13" x14ac:dyDescent="0.15">
      <c r="A1296">
        <v>2375</v>
      </c>
      <c r="B1296" t="s">
        <v>2451</v>
      </c>
      <c r="C1296" t="s">
        <v>48477</v>
      </c>
      <c r="D1296" t="str">
        <f t="shared" si="20"/>
        <v>Medical,Data, Health, Merchants, Real Time</v>
      </c>
      <c r="E1296">
        <v>0</v>
      </c>
      <c r="F1296">
        <v>13</v>
      </c>
      <c r="G1296" t="s">
        <v>13012</v>
      </c>
      <c r="H1296" t="s">
        <v>18461</v>
      </c>
      <c r="I1296" t="s">
        <v>18459</v>
      </c>
      <c r="J1296" t="s">
        <v>12356</v>
      </c>
      <c r="K1296" t="s">
        <v>18460</v>
      </c>
      <c r="L1296">
        <v>0</v>
      </c>
      <c r="M1296">
        <v>0</v>
      </c>
    </row>
    <row r="1297" spans="1:13" x14ac:dyDescent="0.15">
      <c r="A1297">
        <v>8434</v>
      </c>
      <c r="B1297" t="s">
        <v>8484</v>
      </c>
      <c r="C1297" t="s">
        <v>51669</v>
      </c>
      <c r="D1297" t="str">
        <f t="shared" si="20"/>
        <v>Government,Mobile</v>
      </c>
      <c r="E1297">
        <v>1</v>
      </c>
      <c r="F1297">
        <v>13</v>
      </c>
      <c r="G1297" t="s">
        <v>12209</v>
      </c>
      <c r="H1297" t="s">
        <v>12715</v>
      </c>
      <c r="I1297" t="s">
        <v>32602</v>
      </c>
      <c r="J1297" t="s">
        <v>12226</v>
      </c>
      <c r="K1297" t="s">
        <v>32603</v>
      </c>
      <c r="L1297">
        <v>1</v>
      </c>
      <c r="M1297">
        <v>0</v>
      </c>
    </row>
    <row r="1298" spans="1:13" x14ac:dyDescent="0.15">
      <c r="A1298">
        <v>3760</v>
      </c>
      <c r="B1298" t="s">
        <v>3804</v>
      </c>
      <c r="C1298" t="s">
        <v>42839</v>
      </c>
      <c r="D1298" t="str">
        <f t="shared" si="20"/>
        <v>Storage,Caching, Cloud</v>
      </c>
      <c r="E1298">
        <v>0</v>
      </c>
      <c r="F1298">
        <v>13</v>
      </c>
      <c r="G1298" t="s">
        <v>12666</v>
      </c>
      <c r="H1298" t="s">
        <v>21736</v>
      </c>
      <c r="I1298" t="s">
        <v>21734</v>
      </c>
      <c r="J1298" t="s">
        <v>12266</v>
      </c>
      <c r="K1298" t="s">
        <v>21735</v>
      </c>
      <c r="L1298">
        <v>0</v>
      </c>
      <c r="M1298">
        <v>0</v>
      </c>
    </row>
    <row r="1299" spans="1:13" x14ac:dyDescent="0.15">
      <c r="A1299">
        <v>5218</v>
      </c>
      <c r="B1299" t="s">
        <v>5268</v>
      </c>
      <c r="C1299" t="s">
        <v>52783</v>
      </c>
      <c r="D1299" t="str">
        <f t="shared" si="20"/>
        <v>Tools,Images, Screenshots, Images</v>
      </c>
      <c r="E1299">
        <v>0</v>
      </c>
      <c r="F1299">
        <v>13</v>
      </c>
      <c r="G1299" t="s">
        <v>12309</v>
      </c>
      <c r="H1299" t="s">
        <v>25159</v>
      </c>
      <c r="I1299" t="s">
        <v>25158</v>
      </c>
      <c r="J1299" t="s">
        <v>12192</v>
      </c>
      <c r="K1299" t="s">
        <v>14811</v>
      </c>
      <c r="L1299">
        <v>0</v>
      </c>
      <c r="M1299">
        <v>0</v>
      </c>
    </row>
    <row r="1300" spans="1:13" x14ac:dyDescent="0.15">
      <c r="A1300">
        <v>7078</v>
      </c>
      <c r="B1300" t="s">
        <v>7132</v>
      </c>
      <c r="C1300" t="s">
        <v>48074</v>
      </c>
      <c r="D1300" t="str">
        <f t="shared" si="20"/>
        <v>Reference,Business</v>
      </c>
      <c r="E1300">
        <v>1</v>
      </c>
      <c r="F1300">
        <v>13</v>
      </c>
      <c r="G1300" t="s">
        <v>12202</v>
      </c>
      <c r="H1300" t="s">
        <v>13041</v>
      </c>
      <c r="I1300" t="s">
        <v>29528</v>
      </c>
      <c r="J1300" t="s">
        <v>12190</v>
      </c>
      <c r="K1300" t="s">
        <v>29529</v>
      </c>
      <c r="L1300">
        <v>1</v>
      </c>
      <c r="M1300">
        <v>0</v>
      </c>
    </row>
    <row r="1301" spans="1:13" x14ac:dyDescent="0.15">
      <c r="A1301">
        <v>4834</v>
      </c>
      <c r="B1301" t="s">
        <v>4881</v>
      </c>
      <c r="C1301" t="s">
        <v>44445</v>
      </c>
      <c r="D1301" t="str">
        <f t="shared" si="20"/>
        <v>Travel,</v>
      </c>
      <c r="E1301">
        <v>0</v>
      </c>
      <c r="F1301">
        <v>13</v>
      </c>
      <c r="G1301" t="s">
        <v>12188</v>
      </c>
      <c r="I1301" t="s">
        <v>24272</v>
      </c>
      <c r="J1301" t="s">
        <v>13549</v>
      </c>
      <c r="K1301" t="s">
        <v>24273</v>
      </c>
      <c r="L1301">
        <v>0</v>
      </c>
      <c r="M1301">
        <v>0</v>
      </c>
    </row>
    <row r="1302" spans="1:13" x14ac:dyDescent="0.15">
      <c r="A1302">
        <v>7024</v>
      </c>
      <c r="B1302" t="s">
        <v>7078</v>
      </c>
      <c r="C1302" t="s">
        <v>45783</v>
      </c>
      <c r="D1302" t="str">
        <f t="shared" si="20"/>
        <v>eCommerce,Prices, Products, Data, Barcodes</v>
      </c>
      <c r="E1302">
        <v>0</v>
      </c>
      <c r="F1302">
        <v>13</v>
      </c>
      <c r="G1302" t="s">
        <v>12378</v>
      </c>
      <c r="H1302" t="s">
        <v>29394</v>
      </c>
      <c r="I1302" t="s">
        <v>29392</v>
      </c>
      <c r="J1302" t="s">
        <v>12493</v>
      </c>
      <c r="K1302" t="s">
        <v>29393</v>
      </c>
      <c r="L1302">
        <v>0</v>
      </c>
      <c r="M1302">
        <v>0</v>
      </c>
    </row>
    <row r="1303" spans="1:13" x14ac:dyDescent="0.15">
      <c r="A1303">
        <v>8800</v>
      </c>
      <c r="B1303" t="s">
        <v>8850</v>
      </c>
      <c r="C1303" t="s">
        <v>46938</v>
      </c>
      <c r="D1303" t="str">
        <f t="shared" si="20"/>
        <v>Shipping,</v>
      </c>
      <c r="E1303">
        <v>0</v>
      </c>
      <c r="F1303">
        <v>13</v>
      </c>
      <c r="G1303" t="s">
        <v>12274</v>
      </c>
      <c r="I1303" t="s">
        <v>33405</v>
      </c>
      <c r="J1303" t="s">
        <v>12226</v>
      </c>
      <c r="K1303" t="s">
        <v>33406</v>
      </c>
      <c r="L1303">
        <v>0</v>
      </c>
      <c r="M1303">
        <v>0</v>
      </c>
    </row>
    <row r="1304" spans="1:13" x14ac:dyDescent="0.15">
      <c r="A1304">
        <v>1972</v>
      </c>
      <c r="B1304" t="s">
        <v>2043</v>
      </c>
      <c r="C1304" t="s">
        <v>49362</v>
      </c>
      <c r="D1304" t="str">
        <f t="shared" si="20"/>
        <v>Medical,Health, Search, Insurance</v>
      </c>
      <c r="E1304">
        <v>0</v>
      </c>
      <c r="F1304">
        <v>13</v>
      </c>
      <c r="G1304" t="s">
        <v>13012</v>
      </c>
      <c r="H1304" t="s">
        <v>17461</v>
      </c>
      <c r="I1304" t="s">
        <v>17459</v>
      </c>
      <c r="J1304" t="s">
        <v>12192</v>
      </c>
      <c r="K1304" t="s">
        <v>17460</v>
      </c>
      <c r="L1304">
        <v>0</v>
      </c>
      <c r="M1304">
        <v>0</v>
      </c>
    </row>
    <row r="1305" spans="1:13" x14ac:dyDescent="0.15">
      <c r="A1305">
        <v>4911</v>
      </c>
      <c r="B1305" t="s">
        <v>4958</v>
      </c>
      <c r="C1305" t="s">
        <v>42887</v>
      </c>
      <c r="D1305" t="str">
        <f t="shared" si="20"/>
        <v>Email,Protocol, Marketing</v>
      </c>
      <c r="E1305">
        <v>0</v>
      </c>
      <c r="F1305">
        <v>13</v>
      </c>
      <c r="G1305" t="s">
        <v>12421</v>
      </c>
      <c r="H1305" t="s">
        <v>24450</v>
      </c>
      <c r="I1305" t="s">
        <v>24449</v>
      </c>
      <c r="J1305" t="s">
        <v>12226</v>
      </c>
      <c r="L1305">
        <v>0</v>
      </c>
      <c r="M1305">
        <v>0</v>
      </c>
    </row>
    <row r="1306" spans="1:13" x14ac:dyDescent="0.15">
      <c r="A1306">
        <v>4104</v>
      </c>
      <c r="B1306" t="s">
        <v>4149</v>
      </c>
      <c r="C1306" t="s">
        <v>52013</v>
      </c>
      <c r="D1306" t="str">
        <f t="shared" si="20"/>
        <v>Shipping,Mail, Postal</v>
      </c>
      <c r="E1306">
        <v>2</v>
      </c>
      <c r="F1306">
        <v>13</v>
      </c>
      <c r="G1306" t="s">
        <v>12274</v>
      </c>
      <c r="H1306" t="s">
        <v>22562</v>
      </c>
      <c r="I1306" t="s">
        <v>22560</v>
      </c>
      <c r="J1306" t="s">
        <v>12259</v>
      </c>
      <c r="K1306" t="s">
        <v>22561</v>
      </c>
      <c r="L1306">
        <v>2</v>
      </c>
      <c r="M1306">
        <v>0</v>
      </c>
    </row>
    <row r="1307" spans="1:13" x14ac:dyDescent="0.15">
      <c r="A1307">
        <v>4838</v>
      </c>
      <c r="B1307" t="s">
        <v>4885</v>
      </c>
      <c r="C1307" t="s">
        <v>49059</v>
      </c>
      <c r="D1307" t="str">
        <f t="shared" si="20"/>
        <v>Financial,Stocks, Stocks</v>
      </c>
      <c r="E1307">
        <v>0</v>
      </c>
      <c r="F1307">
        <v>13</v>
      </c>
      <c r="G1307" t="s">
        <v>12181</v>
      </c>
      <c r="H1307" t="s">
        <v>13645</v>
      </c>
      <c r="I1307" t="s">
        <v>24280</v>
      </c>
      <c r="J1307" t="s">
        <v>12206</v>
      </c>
      <c r="K1307" t="s">
        <v>24281</v>
      </c>
      <c r="L1307">
        <v>0</v>
      </c>
      <c r="M1307">
        <v>0</v>
      </c>
    </row>
    <row r="1308" spans="1:13" x14ac:dyDescent="0.15">
      <c r="A1308">
        <v>7988</v>
      </c>
      <c r="B1308" t="s">
        <v>8044</v>
      </c>
      <c r="C1308" t="s">
        <v>50946</v>
      </c>
      <c r="D1308" t="str">
        <f t="shared" si="20"/>
        <v>Food,Government, Availability, Data, Data</v>
      </c>
      <c r="E1308">
        <v>0</v>
      </c>
      <c r="F1308">
        <v>13</v>
      </c>
      <c r="G1308" t="s">
        <v>12344</v>
      </c>
      <c r="H1308" t="s">
        <v>31622</v>
      </c>
      <c r="I1308" t="s">
        <v>31620</v>
      </c>
      <c r="J1308" t="s">
        <v>12206</v>
      </c>
      <c r="K1308" t="s">
        <v>31621</v>
      </c>
      <c r="L1308">
        <v>0</v>
      </c>
      <c r="M1308">
        <v>0</v>
      </c>
    </row>
    <row r="1309" spans="1:13" x14ac:dyDescent="0.15">
      <c r="A1309">
        <v>6035</v>
      </c>
      <c r="B1309" t="s">
        <v>6086</v>
      </c>
      <c r="C1309" t="s">
        <v>48780</v>
      </c>
      <c r="D1309" t="str">
        <f t="shared" si="20"/>
        <v>Sports,</v>
      </c>
      <c r="E1309">
        <v>0</v>
      </c>
      <c r="F1309">
        <v>13</v>
      </c>
      <c r="G1309" t="s">
        <v>12535</v>
      </c>
      <c r="I1309" t="s">
        <v>27084</v>
      </c>
      <c r="J1309" t="s">
        <v>23975</v>
      </c>
      <c r="K1309" t="s">
        <v>27085</v>
      </c>
      <c r="L1309">
        <v>0</v>
      </c>
      <c r="M1309">
        <v>0</v>
      </c>
    </row>
    <row r="1310" spans="1:13" x14ac:dyDescent="0.15">
      <c r="A1310">
        <v>6433</v>
      </c>
      <c r="B1310" t="s">
        <v>6485</v>
      </c>
      <c r="C1310" t="s">
        <v>42786</v>
      </c>
      <c r="D1310" t="str">
        <f t="shared" si="20"/>
        <v>Email,Campaigns, Marketing</v>
      </c>
      <c r="E1310">
        <v>0</v>
      </c>
      <c r="F1310">
        <v>13</v>
      </c>
      <c r="G1310" t="s">
        <v>12421</v>
      </c>
      <c r="H1310" t="s">
        <v>28030</v>
      </c>
      <c r="I1310" t="s">
        <v>28028</v>
      </c>
      <c r="J1310" t="s">
        <v>12206</v>
      </c>
      <c r="K1310" t="s">
        <v>28029</v>
      </c>
      <c r="L1310">
        <v>0</v>
      </c>
      <c r="M1310">
        <v>0</v>
      </c>
    </row>
    <row r="1311" spans="1:13" x14ac:dyDescent="0.15">
      <c r="A1311">
        <v>5880</v>
      </c>
      <c r="B1311" t="s">
        <v>5930</v>
      </c>
      <c r="C1311" t="s">
        <v>55554</v>
      </c>
      <c r="D1311" t="str">
        <f t="shared" si="20"/>
        <v>Financial,Stocks, Stocks</v>
      </c>
      <c r="E1311">
        <v>0</v>
      </c>
      <c r="F1311">
        <v>13</v>
      </c>
      <c r="G1311" t="s">
        <v>12181</v>
      </c>
      <c r="H1311" t="s">
        <v>13645</v>
      </c>
      <c r="I1311" t="s">
        <v>26739</v>
      </c>
      <c r="J1311" t="s">
        <v>12594</v>
      </c>
      <c r="K1311" t="s">
        <v>12456</v>
      </c>
      <c r="L1311">
        <v>0</v>
      </c>
      <c r="M1311">
        <v>0</v>
      </c>
    </row>
    <row r="1312" spans="1:13" x14ac:dyDescent="0.15">
      <c r="A1312">
        <v>1854</v>
      </c>
      <c r="B1312" t="s">
        <v>1925</v>
      </c>
      <c r="C1312" t="s">
        <v>51996</v>
      </c>
      <c r="D1312" t="str">
        <f t="shared" si="20"/>
        <v>Enterprise,Customer Relationship Management, Sales</v>
      </c>
      <c r="E1312">
        <v>0</v>
      </c>
      <c r="F1312">
        <v>13</v>
      </c>
      <c r="G1312" t="s">
        <v>12197</v>
      </c>
      <c r="H1312" t="s">
        <v>15202</v>
      </c>
      <c r="I1312" t="s">
        <v>17162</v>
      </c>
      <c r="J1312" t="s">
        <v>12516</v>
      </c>
      <c r="K1312" t="s">
        <v>17163</v>
      </c>
      <c r="L1312">
        <v>0</v>
      </c>
      <c r="M1312">
        <v>0</v>
      </c>
    </row>
    <row r="1313" spans="1:13" x14ac:dyDescent="0.15">
      <c r="A1313">
        <v>2423</v>
      </c>
      <c r="B1313" t="s">
        <v>2499</v>
      </c>
      <c r="C1313" t="s">
        <v>51993</v>
      </c>
      <c r="D1313" t="str">
        <f t="shared" si="20"/>
        <v>Other,Mapping, Air Travel, Air Travel</v>
      </c>
      <c r="E1313">
        <v>0</v>
      </c>
      <c r="F1313">
        <v>13</v>
      </c>
      <c r="G1313" t="s">
        <v>12254</v>
      </c>
      <c r="H1313" t="s">
        <v>18572</v>
      </c>
      <c r="I1313" t="s">
        <v>18570</v>
      </c>
      <c r="J1313" t="s">
        <v>12266</v>
      </c>
      <c r="K1313" t="s">
        <v>18571</v>
      </c>
      <c r="L1313">
        <v>0</v>
      </c>
      <c r="M1313">
        <v>0</v>
      </c>
    </row>
    <row r="1314" spans="1:13" x14ac:dyDescent="0.15">
      <c r="A1314">
        <v>11900</v>
      </c>
      <c r="B1314" t="s">
        <v>11938</v>
      </c>
      <c r="C1314" t="s">
        <v>55590</v>
      </c>
      <c r="D1314" t="str">
        <f t="shared" si="20"/>
        <v>Food,Spanish, Shipping, Restaurants</v>
      </c>
      <c r="E1314">
        <v>0</v>
      </c>
      <c r="F1314">
        <v>13</v>
      </c>
      <c r="G1314" t="s">
        <v>12344</v>
      </c>
      <c r="H1314" t="s">
        <v>40381</v>
      </c>
      <c r="I1314" t="s">
        <v>40379</v>
      </c>
      <c r="J1314" t="s">
        <v>12192</v>
      </c>
      <c r="K1314" t="s">
        <v>40380</v>
      </c>
      <c r="L1314">
        <v>0</v>
      </c>
      <c r="M1314">
        <v>0</v>
      </c>
    </row>
    <row r="1315" spans="1:13" x14ac:dyDescent="0.15">
      <c r="A1315">
        <v>3751</v>
      </c>
      <c r="B1315" t="s">
        <v>3795</v>
      </c>
      <c r="C1315" t="s">
        <v>53450</v>
      </c>
      <c r="D1315" t="str">
        <f t="shared" si="20"/>
        <v>Reference,Language, Language, Education, Education</v>
      </c>
      <c r="E1315">
        <v>11</v>
      </c>
      <c r="F1315">
        <v>13</v>
      </c>
      <c r="G1315" t="s">
        <v>12202</v>
      </c>
      <c r="H1315" t="s">
        <v>21715</v>
      </c>
      <c r="I1315" t="s">
        <v>21713</v>
      </c>
      <c r="J1315" t="s">
        <v>12226</v>
      </c>
      <c r="K1315" t="s">
        <v>21714</v>
      </c>
      <c r="L1315">
        <v>4</v>
      </c>
      <c r="M1315">
        <v>0</v>
      </c>
    </row>
    <row r="1316" spans="1:13" x14ac:dyDescent="0.15">
      <c r="A1316">
        <v>8029</v>
      </c>
      <c r="B1316" t="s">
        <v>8084</v>
      </c>
      <c r="C1316" t="s">
        <v>54455</v>
      </c>
      <c r="D1316" t="str">
        <f t="shared" si="20"/>
        <v>News Services,</v>
      </c>
      <c r="E1316">
        <v>0</v>
      </c>
      <c r="F1316">
        <v>13</v>
      </c>
      <c r="G1316" t="s">
        <v>12234</v>
      </c>
      <c r="I1316" t="s">
        <v>31689</v>
      </c>
      <c r="J1316" t="s">
        <v>12398</v>
      </c>
      <c r="K1316" t="s">
        <v>31690</v>
      </c>
      <c r="L1316">
        <v>0</v>
      </c>
      <c r="M1316">
        <v>0</v>
      </c>
    </row>
    <row r="1317" spans="1:13" x14ac:dyDescent="0.15">
      <c r="A1317">
        <v>10920</v>
      </c>
      <c r="B1317" t="s">
        <v>10951</v>
      </c>
      <c r="C1317" t="s">
        <v>51665</v>
      </c>
      <c r="D1317" t="str">
        <f t="shared" si="20"/>
        <v>Enterprise,Translation, eCommerce</v>
      </c>
      <c r="E1317">
        <v>1</v>
      </c>
      <c r="F1317">
        <v>13</v>
      </c>
      <c r="G1317" t="s">
        <v>12197</v>
      </c>
      <c r="H1317" t="s">
        <v>38197</v>
      </c>
      <c r="I1317" t="s">
        <v>38195</v>
      </c>
      <c r="J1317" t="s">
        <v>12356</v>
      </c>
      <c r="K1317" t="s">
        <v>38196</v>
      </c>
      <c r="L1317">
        <v>1</v>
      </c>
      <c r="M1317">
        <v>0</v>
      </c>
    </row>
    <row r="1318" spans="1:13" x14ac:dyDescent="0.15">
      <c r="A1318">
        <v>377</v>
      </c>
      <c r="B1318" t="s">
        <v>414</v>
      </c>
      <c r="C1318" t="s">
        <v>41657</v>
      </c>
      <c r="D1318" t="str">
        <f t="shared" si="20"/>
        <v>Enterprise,Business, Barcodes, Reference</v>
      </c>
      <c r="E1318">
        <v>0</v>
      </c>
      <c r="F1318">
        <v>13</v>
      </c>
      <c r="G1318" t="s">
        <v>12197</v>
      </c>
      <c r="H1318" t="s">
        <v>13330</v>
      </c>
      <c r="I1318" t="s">
        <v>13328</v>
      </c>
      <c r="J1318" t="s">
        <v>12206</v>
      </c>
      <c r="K1318" t="s">
        <v>13329</v>
      </c>
      <c r="L1318">
        <v>0</v>
      </c>
      <c r="M1318">
        <v>0</v>
      </c>
    </row>
    <row r="1319" spans="1:13" x14ac:dyDescent="0.15">
      <c r="A1319">
        <v>7257</v>
      </c>
      <c r="B1319" t="s">
        <v>7312</v>
      </c>
      <c r="C1319" t="s">
        <v>42530</v>
      </c>
      <c r="D1319" t="str">
        <f t="shared" si="20"/>
        <v>Jobs,</v>
      </c>
      <c r="E1319">
        <v>0</v>
      </c>
      <c r="F1319">
        <v>13</v>
      </c>
      <c r="G1319" t="s">
        <v>12448</v>
      </c>
      <c r="I1319" t="s">
        <v>29937</v>
      </c>
      <c r="J1319" t="s">
        <v>12472</v>
      </c>
      <c r="K1319" t="s">
        <v>29938</v>
      </c>
      <c r="L1319">
        <v>0</v>
      </c>
      <c r="M1319">
        <v>0</v>
      </c>
    </row>
    <row r="1320" spans="1:13" x14ac:dyDescent="0.15">
      <c r="A1320">
        <v>10460</v>
      </c>
      <c r="B1320" t="s">
        <v>10516</v>
      </c>
      <c r="C1320" t="s">
        <v>53634</v>
      </c>
      <c r="D1320" t="str">
        <f t="shared" si="20"/>
        <v>Tools,Application Development, Application Development</v>
      </c>
      <c r="E1320">
        <v>0</v>
      </c>
      <c r="F1320">
        <v>13</v>
      </c>
      <c r="G1320" t="s">
        <v>12309</v>
      </c>
      <c r="H1320" t="s">
        <v>12735</v>
      </c>
      <c r="I1320" t="s">
        <v>37203</v>
      </c>
      <c r="J1320" t="s">
        <v>12259</v>
      </c>
      <c r="K1320" t="s">
        <v>12883</v>
      </c>
      <c r="L1320">
        <v>0</v>
      </c>
      <c r="M1320">
        <v>0</v>
      </c>
    </row>
    <row r="1321" spans="1:13" x14ac:dyDescent="0.15">
      <c r="A1321">
        <v>5448</v>
      </c>
      <c r="B1321" t="s">
        <v>5498</v>
      </c>
      <c r="C1321" t="s">
        <v>53138</v>
      </c>
      <c r="D1321" t="str">
        <f t="shared" si="20"/>
        <v>Tools,Mapping, Mapping, Time</v>
      </c>
      <c r="E1321">
        <v>0</v>
      </c>
      <c r="F1321">
        <v>13</v>
      </c>
      <c r="G1321" t="s">
        <v>12309</v>
      </c>
      <c r="H1321" t="s">
        <v>25722</v>
      </c>
      <c r="I1321" t="s">
        <v>25721</v>
      </c>
      <c r="J1321" t="s">
        <v>12226</v>
      </c>
      <c r="K1321" t="s">
        <v>12883</v>
      </c>
      <c r="L1321">
        <v>0</v>
      </c>
      <c r="M1321">
        <v>0</v>
      </c>
    </row>
    <row r="1322" spans="1:13" x14ac:dyDescent="0.15">
      <c r="A1322">
        <v>10474</v>
      </c>
      <c r="B1322" t="s">
        <v>10530</v>
      </c>
      <c r="C1322" t="s">
        <v>45812</v>
      </c>
      <c r="D1322" t="str">
        <f t="shared" si="20"/>
        <v>Games,Social, Chat</v>
      </c>
      <c r="E1322">
        <v>0</v>
      </c>
      <c r="F1322">
        <v>13</v>
      </c>
      <c r="G1322" t="s">
        <v>12473</v>
      </c>
      <c r="H1322" t="s">
        <v>23841</v>
      </c>
      <c r="I1322" t="s">
        <v>37237</v>
      </c>
      <c r="J1322" t="s">
        <v>12192</v>
      </c>
      <c r="K1322" t="s">
        <v>37238</v>
      </c>
      <c r="L1322">
        <v>0</v>
      </c>
      <c r="M1322">
        <v>0</v>
      </c>
    </row>
    <row r="1323" spans="1:13" x14ac:dyDescent="0.15">
      <c r="A1323">
        <v>370</v>
      </c>
      <c r="B1323" t="s">
        <v>407</v>
      </c>
      <c r="C1323" t="s">
        <v>53518</v>
      </c>
      <c r="D1323" t="str">
        <f t="shared" si="20"/>
        <v>Cloud,Application Development, Hosting</v>
      </c>
      <c r="E1323">
        <v>18</v>
      </c>
      <c r="F1323">
        <v>13</v>
      </c>
      <c r="G1323" t="s">
        <v>12630</v>
      </c>
      <c r="H1323" t="s">
        <v>13310</v>
      </c>
      <c r="I1323" t="s">
        <v>13308</v>
      </c>
      <c r="J1323" t="s">
        <v>12190</v>
      </c>
      <c r="K1323" t="s">
        <v>13309</v>
      </c>
      <c r="L1323">
        <v>9</v>
      </c>
      <c r="M1323">
        <v>0</v>
      </c>
    </row>
    <row r="1324" spans="1:13" x14ac:dyDescent="0.15">
      <c r="A1324">
        <v>6941</v>
      </c>
      <c r="B1324" t="s">
        <v>6995</v>
      </c>
      <c r="C1324" t="s">
        <v>41356</v>
      </c>
      <c r="D1324" t="str">
        <f t="shared" si="20"/>
        <v>Travel,Mapping, Social, Social, Photos</v>
      </c>
      <c r="E1324">
        <v>0</v>
      </c>
      <c r="F1324">
        <v>13</v>
      </c>
      <c r="G1324" t="s">
        <v>12188</v>
      </c>
      <c r="H1324" t="s">
        <v>29198</v>
      </c>
      <c r="I1324" t="s">
        <v>29196</v>
      </c>
      <c r="J1324" t="s">
        <v>12192</v>
      </c>
      <c r="K1324" t="s">
        <v>29197</v>
      </c>
      <c r="L1324">
        <v>0</v>
      </c>
      <c r="M1324">
        <v>0</v>
      </c>
    </row>
    <row r="1325" spans="1:13" x14ac:dyDescent="0.15">
      <c r="A1325">
        <v>8226</v>
      </c>
      <c r="B1325" t="s">
        <v>8274</v>
      </c>
      <c r="C1325" t="s">
        <v>47324</v>
      </c>
      <c r="D1325" t="str">
        <f t="shared" si="20"/>
        <v>Financial,Currency, International</v>
      </c>
      <c r="E1325">
        <v>0</v>
      </c>
      <c r="F1325">
        <v>13</v>
      </c>
      <c r="G1325" t="s">
        <v>12181</v>
      </c>
      <c r="H1325" t="s">
        <v>18791</v>
      </c>
      <c r="I1325" t="s">
        <v>32123</v>
      </c>
      <c r="J1325" t="s">
        <v>12203</v>
      </c>
      <c r="K1325" t="s">
        <v>32124</v>
      </c>
      <c r="L1325">
        <v>0</v>
      </c>
      <c r="M1325">
        <v>0</v>
      </c>
    </row>
    <row r="1326" spans="1:13" x14ac:dyDescent="0.15">
      <c r="A1326">
        <v>7482</v>
      </c>
      <c r="B1326" t="s">
        <v>7538</v>
      </c>
      <c r="C1326" t="s">
        <v>53465</v>
      </c>
      <c r="D1326" t="str">
        <f t="shared" si="20"/>
        <v>Telephony,Voice, Text-to-Speech</v>
      </c>
      <c r="E1326">
        <v>12</v>
      </c>
      <c r="F1326">
        <v>13</v>
      </c>
      <c r="G1326" t="s">
        <v>12362</v>
      </c>
      <c r="H1326" t="s">
        <v>19432</v>
      </c>
      <c r="I1326" t="s">
        <v>30460</v>
      </c>
      <c r="J1326" t="s">
        <v>12192</v>
      </c>
      <c r="K1326" t="s">
        <v>13802</v>
      </c>
      <c r="L1326">
        <v>2</v>
      </c>
      <c r="M1326">
        <v>0</v>
      </c>
    </row>
    <row r="1327" spans="1:13" x14ac:dyDescent="0.15">
      <c r="A1327">
        <v>1278</v>
      </c>
      <c r="B1327" t="s">
        <v>1347</v>
      </c>
      <c r="C1327" t="s">
        <v>45353</v>
      </c>
      <c r="D1327" t="str">
        <f t="shared" si="20"/>
        <v>Reference,Calendars, USA, England, Holidays</v>
      </c>
      <c r="E1327">
        <v>2</v>
      </c>
      <c r="F1327">
        <v>13</v>
      </c>
      <c r="G1327" t="s">
        <v>12202</v>
      </c>
      <c r="H1327" t="s">
        <v>15718</v>
      </c>
      <c r="I1327" t="s">
        <v>15716</v>
      </c>
      <c r="J1327" t="s">
        <v>12206</v>
      </c>
      <c r="K1327" t="s">
        <v>15717</v>
      </c>
      <c r="L1327">
        <v>2</v>
      </c>
      <c r="M1327">
        <v>0</v>
      </c>
    </row>
    <row r="1328" spans="1:13" x14ac:dyDescent="0.15">
      <c r="A1328">
        <v>1008</v>
      </c>
      <c r="B1328" t="s">
        <v>1076</v>
      </c>
      <c r="C1328" t="s">
        <v>43015</v>
      </c>
      <c r="D1328" t="str">
        <f t="shared" si="20"/>
        <v>Food,Restaurants, Localization, Recommendations, Customization, Photos</v>
      </c>
      <c r="E1328">
        <v>0</v>
      </c>
      <c r="F1328">
        <v>13</v>
      </c>
      <c r="G1328" t="s">
        <v>12344</v>
      </c>
      <c r="H1328" t="s">
        <v>15025</v>
      </c>
      <c r="I1328" t="s">
        <v>15023</v>
      </c>
      <c r="J1328" t="s">
        <v>12192</v>
      </c>
      <c r="K1328" t="s">
        <v>15024</v>
      </c>
      <c r="L1328">
        <v>0</v>
      </c>
      <c r="M1328">
        <v>0</v>
      </c>
    </row>
    <row r="1329" spans="1:13" x14ac:dyDescent="0.15">
      <c r="A1329">
        <v>8631</v>
      </c>
      <c r="B1329" t="s">
        <v>8680</v>
      </c>
      <c r="C1329" t="s">
        <v>50827</v>
      </c>
      <c r="D1329" t="str">
        <f t="shared" si="20"/>
        <v>Travel,eCommerce, Auto</v>
      </c>
      <c r="E1329">
        <v>0</v>
      </c>
      <c r="F1329">
        <v>13</v>
      </c>
      <c r="G1329" t="s">
        <v>12188</v>
      </c>
      <c r="H1329" t="s">
        <v>33027</v>
      </c>
      <c r="I1329" t="s">
        <v>33026</v>
      </c>
      <c r="J1329" t="s">
        <v>12259</v>
      </c>
      <c r="K1329" t="s">
        <v>18925</v>
      </c>
      <c r="L1329">
        <v>0</v>
      </c>
      <c r="M1329">
        <v>0</v>
      </c>
    </row>
    <row r="1330" spans="1:13" x14ac:dyDescent="0.15">
      <c r="A1330">
        <v>5108</v>
      </c>
      <c r="B1330" t="s">
        <v>5159</v>
      </c>
      <c r="C1330" t="s">
        <v>50927</v>
      </c>
      <c r="D1330" t="str">
        <f t="shared" si="20"/>
        <v>Dictionary,Video, Reference, Audio, Language</v>
      </c>
      <c r="E1330">
        <v>0</v>
      </c>
      <c r="F1330">
        <v>13</v>
      </c>
      <c r="G1330" t="s">
        <v>12564</v>
      </c>
      <c r="H1330" t="s">
        <v>24907</v>
      </c>
      <c r="I1330" t="s">
        <v>24905</v>
      </c>
      <c r="K1330" t="s">
        <v>24906</v>
      </c>
      <c r="L1330">
        <v>0</v>
      </c>
      <c r="M1330">
        <v>0</v>
      </c>
    </row>
    <row r="1331" spans="1:13" x14ac:dyDescent="0.15">
      <c r="A1331">
        <v>10954</v>
      </c>
      <c r="B1331" t="s">
        <v>10986</v>
      </c>
      <c r="C1331" t="s">
        <v>43481</v>
      </c>
      <c r="D1331" t="str">
        <f t="shared" si="20"/>
        <v>Mapping,Search</v>
      </c>
      <c r="E1331">
        <v>0</v>
      </c>
      <c r="F1331">
        <v>13</v>
      </c>
      <c r="G1331" t="s">
        <v>12282</v>
      </c>
      <c r="H1331" t="s">
        <v>12216</v>
      </c>
      <c r="I1331" t="s">
        <v>38271</v>
      </c>
      <c r="J1331" t="s">
        <v>12519</v>
      </c>
      <c r="K1331" t="s">
        <v>38272</v>
      </c>
      <c r="L1331">
        <v>0</v>
      </c>
      <c r="M1331">
        <v>0</v>
      </c>
    </row>
    <row r="1332" spans="1:13" x14ac:dyDescent="0.15">
      <c r="A1332">
        <v>3503</v>
      </c>
      <c r="B1332" t="s">
        <v>3544</v>
      </c>
      <c r="C1332" t="s">
        <v>40975</v>
      </c>
      <c r="D1332" t="str">
        <f t="shared" si="20"/>
        <v>Music,</v>
      </c>
      <c r="E1332">
        <v>0</v>
      </c>
      <c r="F1332">
        <v>13</v>
      </c>
      <c r="G1332" t="s">
        <v>12278</v>
      </c>
      <c r="I1332" t="s">
        <v>21115</v>
      </c>
      <c r="J1332" t="s">
        <v>12192</v>
      </c>
      <c r="L1332">
        <v>0</v>
      </c>
      <c r="M1332">
        <v>0</v>
      </c>
    </row>
    <row r="1333" spans="1:13" x14ac:dyDescent="0.15">
      <c r="A1333">
        <v>8685</v>
      </c>
      <c r="B1333" t="s">
        <v>8734</v>
      </c>
      <c r="C1333" t="s">
        <v>47369</v>
      </c>
      <c r="D1333" t="str">
        <f t="shared" si="20"/>
        <v>Jobs,Search</v>
      </c>
      <c r="E1333">
        <v>0</v>
      </c>
      <c r="F1333">
        <v>13</v>
      </c>
      <c r="G1333" t="s">
        <v>12448</v>
      </c>
      <c r="H1333" t="s">
        <v>12216</v>
      </c>
      <c r="I1333" t="s">
        <v>33144</v>
      </c>
      <c r="J1333" t="s">
        <v>12356</v>
      </c>
      <c r="K1333" t="s">
        <v>33145</v>
      </c>
      <c r="L1333">
        <v>0</v>
      </c>
      <c r="M1333">
        <v>0</v>
      </c>
    </row>
    <row r="1334" spans="1:13" x14ac:dyDescent="0.15">
      <c r="A1334">
        <v>1117</v>
      </c>
      <c r="B1334" t="s">
        <v>1185</v>
      </c>
      <c r="C1334" t="s">
        <v>55064</v>
      </c>
      <c r="D1334" t="str">
        <f t="shared" si="20"/>
        <v>Photos,Recognition, Search</v>
      </c>
      <c r="E1334">
        <v>0</v>
      </c>
      <c r="F1334">
        <v>13</v>
      </c>
      <c r="G1334" t="s">
        <v>12451</v>
      </c>
      <c r="H1334" t="s">
        <v>15312</v>
      </c>
      <c r="I1334" t="s">
        <v>15311</v>
      </c>
      <c r="J1334" t="s">
        <v>12190</v>
      </c>
      <c r="L1334">
        <v>0</v>
      </c>
      <c r="M1334">
        <v>0</v>
      </c>
    </row>
    <row r="1335" spans="1:13" x14ac:dyDescent="0.15">
      <c r="A1335">
        <v>11984</v>
      </c>
      <c r="B1335" t="s">
        <v>12021</v>
      </c>
      <c r="C1335" t="s">
        <v>55342</v>
      </c>
      <c r="D1335" t="str">
        <f t="shared" si="20"/>
        <v>Other,Gestures, Motion, Motion, Motion</v>
      </c>
      <c r="E1335">
        <v>0</v>
      </c>
      <c r="F1335">
        <v>13</v>
      </c>
      <c r="G1335" t="s">
        <v>12254</v>
      </c>
      <c r="H1335" t="s">
        <v>40563</v>
      </c>
      <c r="I1335" t="s">
        <v>40561</v>
      </c>
      <c r="K1335" t="s">
        <v>40562</v>
      </c>
      <c r="L1335">
        <v>0</v>
      </c>
      <c r="M1335">
        <v>0</v>
      </c>
    </row>
    <row r="1336" spans="1:13" x14ac:dyDescent="0.15">
      <c r="A1336">
        <v>6783</v>
      </c>
      <c r="B1336" t="s">
        <v>6837</v>
      </c>
      <c r="C1336" t="s">
        <v>47252</v>
      </c>
      <c r="D1336" t="str">
        <f t="shared" si="20"/>
        <v>Dating,Mapping, Games</v>
      </c>
      <c r="E1336">
        <v>0</v>
      </c>
      <c r="F1336">
        <v>13</v>
      </c>
      <c r="G1336" t="s">
        <v>13415</v>
      </c>
      <c r="H1336" t="s">
        <v>13824</v>
      </c>
      <c r="I1336" t="s">
        <v>28842</v>
      </c>
      <c r="K1336" t="s">
        <v>28843</v>
      </c>
      <c r="L1336">
        <v>0</v>
      </c>
      <c r="M1336">
        <v>0</v>
      </c>
    </row>
    <row r="1337" spans="1:13" x14ac:dyDescent="0.15">
      <c r="A1337">
        <v>8447</v>
      </c>
      <c r="B1337" t="s">
        <v>8532</v>
      </c>
      <c r="C1337" t="s">
        <v>44500</v>
      </c>
      <c r="D1337" t="str">
        <f t="shared" si="20"/>
        <v>Education,Search</v>
      </c>
      <c r="E1337">
        <v>0</v>
      </c>
      <c r="F1337">
        <v>13</v>
      </c>
      <c r="G1337" t="s">
        <v>12250</v>
      </c>
      <c r="H1337" t="s">
        <v>12216</v>
      </c>
      <c r="I1337" t="s">
        <v>32709</v>
      </c>
      <c r="J1337" t="s">
        <v>12226</v>
      </c>
      <c r="K1337" t="s">
        <v>32710</v>
      </c>
      <c r="L1337">
        <v>0</v>
      </c>
      <c r="M1337">
        <v>0</v>
      </c>
    </row>
    <row r="1338" spans="1:13" x14ac:dyDescent="0.15">
      <c r="A1338">
        <v>2208</v>
      </c>
      <c r="B1338" t="s">
        <v>2284</v>
      </c>
      <c r="C1338" t="s">
        <v>46497</v>
      </c>
      <c r="D1338" t="str">
        <f t="shared" si="20"/>
        <v>Photos,Recognition, Search, Images, Augmented Reality, Mobile</v>
      </c>
      <c r="E1338">
        <v>0</v>
      </c>
      <c r="F1338">
        <v>13</v>
      </c>
      <c r="G1338" t="s">
        <v>12451</v>
      </c>
      <c r="H1338" t="s">
        <v>18061</v>
      </c>
      <c r="I1338" t="s">
        <v>18059</v>
      </c>
      <c r="J1338" t="s">
        <v>12192</v>
      </c>
      <c r="K1338" t="s">
        <v>18060</v>
      </c>
      <c r="L1338">
        <v>0</v>
      </c>
      <c r="M1338">
        <v>0</v>
      </c>
    </row>
    <row r="1339" spans="1:13" x14ac:dyDescent="0.15">
      <c r="A1339">
        <v>5910</v>
      </c>
      <c r="B1339" t="s">
        <v>5962</v>
      </c>
      <c r="C1339" t="s">
        <v>42566</v>
      </c>
      <c r="D1339" t="str">
        <f t="shared" si="20"/>
        <v>Messaging,Telephony, Indian</v>
      </c>
      <c r="E1339">
        <v>0</v>
      </c>
      <c r="F1339">
        <v>13</v>
      </c>
      <c r="G1339" t="s">
        <v>12194</v>
      </c>
      <c r="H1339" t="s">
        <v>16264</v>
      </c>
      <c r="I1339" t="s">
        <v>26811</v>
      </c>
      <c r="J1339" t="s">
        <v>24597</v>
      </c>
      <c r="K1339" t="s">
        <v>26812</v>
      </c>
      <c r="L1339">
        <v>0</v>
      </c>
      <c r="M1339">
        <v>0</v>
      </c>
    </row>
    <row r="1340" spans="1:13" x14ac:dyDescent="0.15">
      <c r="A1340">
        <v>4330</v>
      </c>
      <c r="B1340" t="s">
        <v>4376</v>
      </c>
      <c r="C1340" t="s">
        <v>51775</v>
      </c>
      <c r="D1340" t="str">
        <f t="shared" si="20"/>
        <v>Music,Social, Data</v>
      </c>
      <c r="E1340">
        <v>1</v>
      </c>
      <c r="F1340">
        <v>13</v>
      </c>
      <c r="G1340" t="s">
        <v>12278</v>
      </c>
      <c r="H1340" t="s">
        <v>23107</v>
      </c>
      <c r="I1340" t="s">
        <v>23105</v>
      </c>
      <c r="J1340" t="s">
        <v>12554</v>
      </c>
      <c r="K1340" t="s">
        <v>23106</v>
      </c>
      <c r="L1340">
        <v>1</v>
      </c>
      <c r="M1340">
        <v>0</v>
      </c>
    </row>
    <row r="1341" spans="1:13" x14ac:dyDescent="0.15">
      <c r="A1341">
        <v>1622</v>
      </c>
      <c r="B1341" t="s">
        <v>1691</v>
      </c>
      <c r="C1341" t="s">
        <v>47004</v>
      </c>
      <c r="D1341" t="str">
        <f t="shared" si="20"/>
        <v>Storage,Media, Photos, Video</v>
      </c>
      <c r="E1341">
        <v>0</v>
      </c>
      <c r="F1341">
        <v>13</v>
      </c>
      <c r="G1341" t="s">
        <v>12666</v>
      </c>
      <c r="H1341" t="s">
        <v>16594</v>
      </c>
      <c r="I1341" t="s">
        <v>16592</v>
      </c>
      <c r="J1341" t="s">
        <v>12231</v>
      </c>
      <c r="K1341" t="s">
        <v>16593</v>
      </c>
      <c r="L1341">
        <v>0</v>
      </c>
      <c r="M1341">
        <v>1</v>
      </c>
    </row>
    <row r="1342" spans="1:13" x14ac:dyDescent="0.15">
      <c r="A1342">
        <v>8384</v>
      </c>
      <c r="B1342" t="s">
        <v>8433</v>
      </c>
      <c r="C1342" t="s">
        <v>44370</v>
      </c>
      <c r="D1342" t="str">
        <f t="shared" si="20"/>
        <v>eCommerce,Search, Database</v>
      </c>
      <c r="E1342">
        <v>0</v>
      </c>
      <c r="F1342">
        <v>13</v>
      </c>
      <c r="G1342" t="s">
        <v>12378</v>
      </c>
      <c r="H1342" t="s">
        <v>13764</v>
      </c>
      <c r="I1342" t="s">
        <v>32485</v>
      </c>
      <c r="J1342" t="s">
        <v>12472</v>
      </c>
      <c r="K1342" t="s">
        <v>32486</v>
      </c>
      <c r="L1342">
        <v>0</v>
      </c>
      <c r="M1342">
        <v>0</v>
      </c>
    </row>
    <row r="1343" spans="1:13" x14ac:dyDescent="0.15">
      <c r="A1343">
        <v>6375</v>
      </c>
      <c r="B1343" t="s">
        <v>6427</v>
      </c>
      <c r="C1343" t="s">
        <v>45483</v>
      </c>
      <c r="D1343" t="str">
        <f t="shared" si="20"/>
        <v>Search,Forums, Q&amp;A, Social</v>
      </c>
      <c r="E1343">
        <v>2</v>
      </c>
      <c r="F1343">
        <v>13</v>
      </c>
      <c r="G1343" t="s">
        <v>12216</v>
      </c>
      <c r="H1343" t="s">
        <v>27896</v>
      </c>
      <c r="I1343" t="s">
        <v>27895</v>
      </c>
      <c r="J1343" t="s">
        <v>14317</v>
      </c>
      <c r="K1343" t="s">
        <v>14316</v>
      </c>
      <c r="L1343">
        <v>2</v>
      </c>
      <c r="M1343">
        <v>1</v>
      </c>
    </row>
    <row r="1344" spans="1:13" x14ac:dyDescent="0.15">
      <c r="A1344">
        <v>2560</v>
      </c>
      <c r="B1344" t="s">
        <v>2637</v>
      </c>
      <c r="C1344" t="s">
        <v>43880</v>
      </c>
      <c r="D1344" t="str">
        <f t="shared" si="20"/>
        <v>Video,</v>
      </c>
      <c r="E1344">
        <v>1</v>
      </c>
      <c r="F1344">
        <v>13</v>
      </c>
      <c r="G1344" t="s">
        <v>12429</v>
      </c>
      <c r="I1344" t="s">
        <v>18905</v>
      </c>
      <c r="K1344" t="s">
        <v>16186</v>
      </c>
      <c r="L1344">
        <v>1</v>
      </c>
      <c r="M1344">
        <v>0</v>
      </c>
    </row>
    <row r="1345" spans="1:13" x14ac:dyDescent="0.15">
      <c r="A1345">
        <v>68</v>
      </c>
      <c r="B1345" t="s">
        <v>78</v>
      </c>
      <c r="C1345" t="s">
        <v>41417</v>
      </c>
      <c r="D1345" t="str">
        <f t="shared" si="20"/>
        <v>Telephony,Mapping, Mapping</v>
      </c>
      <c r="E1345">
        <v>0</v>
      </c>
      <c r="F1345">
        <v>13</v>
      </c>
      <c r="G1345" t="s">
        <v>12362</v>
      </c>
      <c r="H1345" t="s">
        <v>12415</v>
      </c>
      <c r="I1345" t="s">
        <v>12413</v>
      </c>
      <c r="J1345" t="s">
        <v>12190</v>
      </c>
      <c r="K1345" t="s">
        <v>12414</v>
      </c>
      <c r="L1345">
        <v>0</v>
      </c>
      <c r="M1345">
        <v>0</v>
      </c>
    </row>
    <row r="1346" spans="1:13" x14ac:dyDescent="0.15">
      <c r="A1346">
        <v>7267</v>
      </c>
      <c r="B1346" t="s">
        <v>7322</v>
      </c>
      <c r="C1346" t="s">
        <v>43861</v>
      </c>
      <c r="D1346" t="str">
        <f t="shared" ref="D1346:D1409" si="21">G1346&amp;","&amp;H1346</f>
        <v>Telephony,Mobile, Mapping</v>
      </c>
      <c r="E1346">
        <v>1</v>
      </c>
      <c r="F1346">
        <v>13</v>
      </c>
      <c r="G1346" t="s">
        <v>12362</v>
      </c>
      <c r="H1346" t="s">
        <v>27280</v>
      </c>
      <c r="I1346" t="s">
        <v>29961</v>
      </c>
      <c r="J1346" t="s">
        <v>12190</v>
      </c>
      <c r="K1346" t="s">
        <v>13737</v>
      </c>
      <c r="L1346">
        <v>1</v>
      </c>
      <c r="M1346">
        <v>0</v>
      </c>
    </row>
    <row r="1347" spans="1:13" x14ac:dyDescent="0.15">
      <c r="A1347">
        <v>7773</v>
      </c>
      <c r="B1347" t="s">
        <v>7829</v>
      </c>
      <c r="C1347" t="s">
        <v>50062</v>
      </c>
      <c r="D1347" t="str">
        <f t="shared" si="21"/>
        <v>Food,Education, Search</v>
      </c>
      <c r="E1347">
        <v>0</v>
      </c>
      <c r="F1347">
        <v>13</v>
      </c>
      <c r="G1347" t="s">
        <v>12344</v>
      </c>
      <c r="H1347" t="s">
        <v>31137</v>
      </c>
      <c r="I1347" t="s">
        <v>31136</v>
      </c>
      <c r="J1347" t="s">
        <v>12192</v>
      </c>
      <c r="K1347" t="s">
        <v>21751</v>
      </c>
      <c r="L1347">
        <v>0</v>
      </c>
      <c r="M1347">
        <v>0</v>
      </c>
    </row>
    <row r="1348" spans="1:13" x14ac:dyDescent="0.15">
      <c r="A1348">
        <v>1817</v>
      </c>
      <c r="B1348" t="s">
        <v>1887</v>
      </c>
      <c r="C1348" t="s">
        <v>42208</v>
      </c>
      <c r="D1348" t="str">
        <f t="shared" si="21"/>
        <v>Tools,Search, Recognition, Photos</v>
      </c>
      <c r="E1348">
        <v>0</v>
      </c>
      <c r="F1348">
        <v>13</v>
      </c>
      <c r="G1348" t="s">
        <v>12309</v>
      </c>
      <c r="H1348" t="s">
        <v>17068</v>
      </c>
      <c r="I1348" t="s">
        <v>17066</v>
      </c>
      <c r="K1348" t="s">
        <v>17067</v>
      </c>
      <c r="L1348">
        <v>0</v>
      </c>
      <c r="M1348">
        <v>0</v>
      </c>
    </row>
    <row r="1349" spans="1:13" x14ac:dyDescent="0.15">
      <c r="A1349">
        <v>968</v>
      </c>
      <c r="B1349" t="s">
        <v>1036</v>
      </c>
      <c r="C1349" t="s">
        <v>48645</v>
      </c>
      <c r="D1349" t="str">
        <f t="shared" si="21"/>
        <v>News Services,Sports, England</v>
      </c>
      <c r="E1349">
        <v>0</v>
      </c>
      <c r="F1349">
        <v>13</v>
      </c>
      <c r="G1349" t="s">
        <v>12234</v>
      </c>
      <c r="H1349" t="s">
        <v>14917</v>
      </c>
      <c r="I1349" t="s">
        <v>14915</v>
      </c>
      <c r="K1349" t="s">
        <v>14916</v>
      </c>
      <c r="L1349">
        <v>0</v>
      </c>
      <c r="M1349">
        <v>0</v>
      </c>
    </row>
    <row r="1350" spans="1:13" x14ac:dyDescent="0.15">
      <c r="A1350">
        <v>10329</v>
      </c>
      <c r="B1350" t="s">
        <v>10385</v>
      </c>
      <c r="C1350" t="s">
        <v>43717</v>
      </c>
      <c r="D1350" t="str">
        <f t="shared" si="21"/>
        <v>eCommerce,</v>
      </c>
      <c r="E1350">
        <v>0</v>
      </c>
      <c r="F1350">
        <v>13</v>
      </c>
      <c r="G1350" t="s">
        <v>12378</v>
      </c>
      <c r="I1350" t="s">
        <v>36903</v>
      </c>
      <c r="J1350" t="s">
        <v>12190</v>
      </c>
      <c r="K1350" t="s">
        <v>36904</v>
      </c>
      <c r="L1350">
        <v>0</v>
      </c>
      <c r="M1350">
        <v>0</v>
      </c>
    </row>
    <row r="1351" spans="1:13" x14ac:dyDescent="0.15">
      <c r="A1351">
        <v>3687</v>
      </c>
      <c r="B1351" t="s">
        <v>3731</v>
      </c>
      <c r="C1351" t="s">
        <v>51935</v>
      </c>
      <c r="D1351" t="str">
        <f t="shared" si="21"/>
        <v>Video,Mobile</v>
      </c>
      <c r="E1351">
        <v>0</v>
      </c>
      <c r="F1351">
        <v>13</v>
      </c>
      <c r="G1351" t="s">
        <v>12429</v>
      </c>
      <c r="H1351" t="s">
        <v>12715</v>
      </c>
      <c r="I1351" t="s">
        <v>21564</v>
      </c>
      <c r="J1351" t="s">
        <v>12192</v>
      </c>
      <c r="K1351" t="s">
        <v>21565</v>
      </c>
      <c r="L1351">
        <v>0</v>
      </c>
      <c r="M1351">
        <v>0</v>
      </c>
    </row>
    <row r="1352" spans="1:13" x14ac:dyDescent="0.15">
      <c r="A1352">
        <v>9200</v>
      </c>
      <c r="B1352" t="s">
        <v>9251</v>
      </c>
      <c r="C1352" t="s">
        <v>53616</v>
      </c>
      <c r="D1352" t="str">
        <f t="shared" si="21"/>
        <v>Search,Analytics, SEO</v>
      </c>
      <c r="E1352">
        <v>0</v>
      </c>
      <c r="F1352">
        <v>13</v>
      </c>
      <c r="G1352" t="s">
        <v>12216</v>
      </c>
      <c r="H1352" t="s">
        <v>34324</v>
      </c>
      <c r="I1352" t="s">
        <v>34322</v>
      </c>
      <c r="J1352" t="s">
        <v>12226</v>
      </c>
      <c r="K1352" t="s">
        <v>34323</v>
      </c>
      <c r="L1352">
        <v>0</v>
      </c>
      <c r="M1352">
        <v>0</v>
      </c>
    </row>
    <row r="1353" spans="1:13" x14ac:dyDescent="0.15">
      <c r="A1353">
        <v>5188</v>
      </c>
      <c r="B1353" t="s">
        <v>5238</v>
      </c>
      <c r="C1353" t="s">
        <v>52031</v>
      </c>
      <c r="D1353" t="str">
        <f t="shared" si="21"/>
        <v>Photos,Mobile, Recognition</v>
      </c>
      <c r="E1353">
        <v>2</v>
      </c>
      <c r="F1353">
        <v>13</v>
      </c>
      <c r="G1353" t="s">
        <v>12451</v>
      </c>
      <c r="H1353" t="s">
        <v>25085</v>
      </c>
      <c r="I1353" t="s">
        <v>25083</v>
      </c>
      <c r="J1353" t="s">
        <v>12716</v>
      </c>
      <c r="K1353" t="s">
        <v>25084</v>
      </c>
      <c r="L1353">
        <v>1</v>
      </c>
      <c r="M1353">
        <v>0</v>
      </c>
    </row>
    <row r="1354" spans="1:13" x14ac:dyDescent="0.15">
      <c r="A1354">
        <v>5844</v>
      </c>
      <c r="B1354" t="s">
        <v>5895</v>
      </c>
      <c r="C1354" t="s">
        <v>45745</v>
      </c>
      <c r="D1354" t="str">
        <f t="shared" si="21"/>
        <v>eCommerce,Data, Intelligence, Prices</v>
      </c>
      <c r="E1354">
        <v>0</v>
      </c>
      <c r="F1354">
        <v>13</v>
      </c>
      <c r="G1354" t="s">
        <v>12378</v>
      </c>
      <c r="H1354" t="s">
        <v>26659</v>
      </c>
      <c r="I1354" t="s">
        <v>26657</v>
      </c>
      <c r="J1354" t="s">
        <v>12192</v>
      </c>
      <c r="K1354" t="s">
        <v>26658</v>
      </c>
      <c r="L1354">
        <v>0</v>
      </c>
      <c r="M1354">
        <v>0</v>
      </c>
    </row>
    <row r="1355" spans="1:13" x14ac:dyDescent="0.15">
      <c r="A1355">
        <v>2640</v>
      </c>
      <c r="B1355" t="s">
        <v>52100</v>
      </c>
      <c r="C1355" t="s">
        <v>52101</v>
      </c>
      <c r="D1355" t="str">
        <f t="shared" si="21"/>
        <v>Video,Messaging, Community</v>
      </c>
      <c r="E1355">
        <v>3</v>
      </c>
      <c r="F1355">
        <v>13</v>
      </c>
      <c r="G1355" t="s">
        <v>12429</v>
      </c>
      <c r="H1355" t="s">
        <v>55742</v>
      </c>
      <c r="I1355" t="s">
        <v>55741</v>
      </c>
      <c r="J1355" t="s">
        <v>55743</v>
      </c>
      <c r="K1355" t="s">
        <v>12219</v>
      </c>
      <c r="L1355">
        <v>3</v>
      </c>
      <c r="M1355">
        <v>0</v>
      </c>
    </row>
    <row r="1356" spans="1:13" x14ac:dyDescent="0.15">
      <c r="A1356">
        <v>6279</v>
      </c>
      <c r="B1356" t="s">
        <v>6331</v>
      </c>
      <c r="C1356" t="s">
        <v>47046</v>
      </c>
      <c r="D1356" t="str">
        <f t="shared" si="21"/>
        <v>Shipping,Business</v>
      </c>
      <c r="E1356">
        <v>0</v>
      </c>
      <c r="F1356">
        <v>13</v>
      </c>
      <c r="G1356" t="s">
        <v>12274</v>
      </c>
      <c r="H1356" t="s">
        <v>13041</v>
      </c>
      <c r="I1356" t="s">
        <v>27663</v>
      </c>
      <c r="J1356" t="s">
        <v>12190</v>
      </c>
      <c r="K1356" t="s">
        <v>16266</v>
      </c>
      <c r="L1356">
        <v>0</v>
      </c>
      <c r="M1356">
        <v>0</v>
      </c>
    </row>
    <row r="1357" spans="1:13" x14ac:dyDescent="0.15">
      <c r="A1357">
        <v>5662</v>
      </c>
      <c r="B1357" t="s">
        <v>5713</v>
      </c>
      <c r="C1357" t="s">
        <v>48647</v>
      </c>
      <c r="D1357" t="str">
        <f t="shared" si="21"/>
        <v>Reference,Nutrition, Health, Grocery, Barcodes</v>
      </c>
      <c r="E1357">
        <v>0</v>
      </c>
      <c r="F1357">
        <v>13</v>
      </c>
      <c r="G1357" t="s">
        <v>12202</v>
      </c>
      <c r="H1357" t="s">
        <v>26221</v>
      </c>
      <c r="I1357" t="s">
        <v>26219</v>
      </c>
      <c r="J1357" t="s">
        <v>12226</v>
      </c>
      <c r="K1357" t="s">
        <v>26220</v>
      </c>
      <c r="L1357">
        <v>0</v>
      </c>
      <c r="M1357">
        <v>0</v>
      </c>
    </row>
    <row r="1358" spans="1:13" x14ac:dyDescent="0.15">
      <c r="A1358">
        <v>3927</v>
      </c>
      <c r="B1358" t="s">
        <v>3971</v>
      </c>
      <c r="C1358" t="s">
        <v>55471</v>
      </c>
      <c r="D1358" t="str">
        <f t="shared" si="21"/>
        <v>eCommerce,Discounts, Food, Grocery, Health, Localization</v>
      </c>
      <c r="E1358">
        <v>0</v>
      </c>
      <c r="F1358">
        <v>13</v>
      </c>
      <c r="G1358" t="s">
        <v>12378</v>
      </c>
      <c r="H1358" t="s">
        <v>22130</v>
      </c>
      <c r="I1358" t="s">
        <v>22128</v>
      </c>
      <c r="J1358" t="s">
        <v>12190</v>
      </c>
      <c r="K1358" t="s">
        <v>22129</v>
      </c>
      <c r="L1358">
        <v>0</v>
      </c>
      <c r="M1358">
        <v>0</v>
      </c>
    </row>
    <row r="1359" spans="1:13" x14ac:dyDescent="0.15">
      <c r="A1359">
        <v>8615</v>
      </c>
      <c r="B1359" t="s">
        <v>8664</v>
      </c>
      <c r="C1359" t="s">
        <v>53887</v>
      </c>
      <c r="D1359" t="str">
        <f t="shared" si="21"/>
        <v>Messaging,Telephony</v>
      </c>
      <c r="E1359">
        <v>0</v>
      </c>
      <c r="F1359">
        <v>13</v>
      </c>
      <c r="G1359" t="s">
        <v>12194</v>
      </c>
      <c r="H1359" t="s">
        <v>12362</v>
      </c>
      <c r="I1359" t="s">
        <v>32988</v>
      </c>
      <c r="K1359" t="s">
        <v>32989</v>
      </c>
      <c r="L1359">
        <v>0</v>
      </c>
      <c r="M1359">
        <v>0</v>
      </c>
    </row>
    <row r="1360" spans="1:13" x14ac:dyDescent="0.15">
      <c r="A1360">
        <v>791</v>
      </c>
      <c r="B1360" t="s">
        <v>859</v>
      </c>
      <c r="C1360" t="s">
        <v>53916</v>
      </c>
      <c r="D1360" t="str">
        <f t="shared" si="21"/>
        <v>Messaging,Text</v>
      </c>
      <c r="E1360">
        <v>0</v>
      </c>
      <c r="F1360">
        <v>13</v>
      </c>
      <c r="G1360" t="s">
        <v>12194</v>
      </c>
      <c r="H1360" t="s">
        <v>12286</v>
      </c>
      <c r="I1360" t="s">
        <v>14450</v>
      </c>
      <c r="J1360" t="s">
        <v>12192</v>
      </c>
      <c r="K1360" t="s">
        <v>14451</v>
      </c>
      <c r="L1360">
        <v>0</v>
      </c>
      <c r="M1360">
        <v>0</v>
      </c>
    </row>
    <row r="1361" spans="1:13" x14ac:dyDescent="0.15">
      <c r="A1361">
        <v>4186</v>
      </c>
      <c r="B1361" t="s">
        <v>4231</v>
      </c>
      <c r="C1361" t="s">
        <v>51734</v>
      </c>
      <c r="D1361" t="str">
        <f t="shared" si="21"/>
        <v>Reference,Science</v>
      </c>
      <c r="E1361">
        <v>1</v>
      </c>
      <c r="F1361">
        <v>13</v>
      </c>
      <c r="G1361" t="s">
        <v>12202</v>
      </c>
      <c r="H1361" t="s">
        <v>12201</v>
      </c>
      <c r="I1361" t="s">
        <v>22752</v>
      </c>
      <c r="J1361" t="s">
        <v>12946</v>
      </c>
      <c r="K1361" t="s">
        <v>22753</v>
      </c>
      <c r="L1361">
        <v>1</v>
      </c>
      <c r="M1361">
        <v>0</v>
      </c>
    </row>
    <row r="1362" spans="1:13" x14ac:dyDescent="0.15">
      <c r="A1362">
        <v>2225</v>
      </c>
      <c r="B1362" t="s">
        <v>2301</v>
      </c>
      <c r="C1362" t="s">
        <v>48988</v>
      </c>
      <c r="D1362" t="str">
        <f t="shared" si="21"/>
        <v>Entertainment,Reference, Movies, TV</v>
      </c>
      <c r="E1362">
        <v>0</v>
      </c>
      <c r="F1362">
        <v>13</v>
      </c>
      <c r="G1362" t="s">
        <v>13025</v>
      </c>
      <c r="H1362" t="s">
        <v>18103</v>
      </c>
      <c r="I1362" t="s">
        <v>18101</v>
      </c>
      <c r="J1362" t="s">
        <v>12192</v>
      </c>
      <c r="K1362" t="s">
        <v>18102</v>
      </c>
      <c r="L1362">
        <v>0</v>
      </c>
      <c r="M1362">
        <v>0</v>
      </c>
    </row>
    <row r="1363" spans="1:13" x14ac:dyDescent="0.15">
      <c r="A1363">
        <v>4704</v>
      </c>
      <c r="B1363" t="s">
        <v>4751</v>
      </c>
      <c r="C1363" t="s">
        <v>46319</v>
      </c>
      <c r="D1363" t="str">
        <f t="shared" si="21"/>
        <v>Entertainment,Movies, Movies</v>
      </c>
      <c r="E1363">
        <v>0</v>
      </c>
      <c r="F1363">
        <v>13</v>
      </c>
      <c r="G1363" t="s">
        <v>13025</v>
      </c>
      <c r="H1363" t="s">
        <v>23964</v>
      </c>
      <c r="I1363" t="s">
        <v>23962</v>
      </c>
      <c r="J1363" t="s">
        <v>12226</v>
      </c>
      <c r="K1363" t="s">
        <v>23963</v>
      </c>
      <c r="L1363">
        <v>0</v>
      </c>
      <c r="M1363">
        <v>0</v>
      </c>
    </row>
    <row r="1364" spans="1:13" x14ac:dyDescent="0.15">
      <c r="A1364">
        <v>2875</v>
      </c>
      <c r="B1364" t="s">
        <v>2915</v>
      </c>
      <c r="C1364" t="s">
        <v>54170</v>
      </c>
      <c r="D1364" t="str">
        <f t="shared" si="21"/>
        <v>Fax,Enterprise</v>
      </c>
      <c r="E1364">
        <v>0</v>
      </c>
      <c r="F1364">
        <v>13</v>
      </c>
      <c r="G1364" t="s">
        <v>14748</v>
      </c>
      <c r="H1364" t="s">
        <v>12197</v>
      </c>
      <c r="I1364" t="s">
        <v>19573</v>
      </c>
      <c r="J1364" t="s">
        <v>12206</v>
      </c>
      <c r="K1364" t="s">
        <v>19574</v>
      </c>
      <c r="L1364">
        <v>0</v>
      </c>
      <c r="M1364">
        <v>0</v>
      </c>
    </row>
    <row r="1365" spans="1:13" x14ac:dyDescent="0.15">
      <c r="A1365">
        <v>11516</v>
      </c>
      <c r="B1365" t="s">
        <v>11549</v>
      </c>
      <c r="C1365" t="s">
        <v>46945</v>
      </c>
      <c r="D1365" t="str">
        <f t="shared" si="21"/>
        <v>Email,Marketing, Business</v>
      </c>
      <c r="E1365">
        <v>0</v>
      </c>
      <c r="F1365">
        <v>13</v>
      </c>
      <c r="G1365" t="s">
        <v>12421</v>
      </c>
      <c r="H1365" t="s">
        <v>19059</v>
      </c>
      <c r="I1365" t="s">
        <v>39539</v>
      </c>
      <c r="J1365" t="s">
        <v>27018</v>
      </c>
      <c r="K1365" t="s">
        <v>39540</v>
      </c>
      <c r="L1365">
        <v>0</v>
      </c>
      <c r="M1365">
        <v>0</v>
      </c>
    </row>
    <row r="1366" spans="1:13" x14ac:dyDescent="0.15">
      <c r="A1366">
        <v>673</v>
      </c>
      <c r="B1366" t="s">
        <v>742</v>
      </c>
      <c r="C1366" t="s">
        <v>44467</v>
      </c>
      <c r="D1366" t="str">
        <f t="shared" si="21"/>
        <v>Video,Recognition, Recognition</v>
      </c>
      <c r="E1366">
        <v>0</v>
      </c>
      <c r="F1366">
        <v>13</v>
      </c>
      <c r="G1366" t="s">
        <v>12429</v>
      </c>
      <c r="H1366" t="s">
        <v>14148</v>
      </c>
      <c r="I1366" t="s">
        <v>14146</v>
      </c>
      <c r="J1366" t="s">
        <v>12192</v>
      </c>
      <c r="K1366" t="s">
        <v>14147</v>
      </c>
      <c r="L1366">
        <v>0</v>
      </c>
      <c r="M1366">
        <v>0</v>
      </c>
    </row>
    <row r="1367" spans="1:13" x14ac:dyDescent="0.15">
      <c r="A1367">
        <v>9849</v>
      </c>
      <c r="B1367" t="s">
        <v>9902</v>
      </c>
      <c r="C1367" t="s">
        <v>43964</v>
      </c>
      <c r="D1367" t="str">
        <f t="shared" si="21"/>
        <v>Calendars,Contacts, Mobile, Telephony</v>
      </c>
      <c r="E1367">
        <v>0</v>
      </c>
      <c r="F1367">
        <v>13</v>
      </c>
      <c r="G1367" t="s">
        <v>12352</v>
      </c>
      <c r="H1367" t="s">
        <v>35818</v>
      </c>
      <c r="I1367" t="s">
        <v>35816</v>
      </c>
      <c r="J1367" t="s">
        <v>12259</v>
      </c>
      <c r="K1367" t="s">
        <v>35817</v>
      </c>
      <c r="L1367">
        <v>0</v>
      </c>
      <c r="M1367">
        <v>0</v>
      </c>
    </row>
    <row r="1368" spans="1:13" x14ac:dyDescent="0.15">
      <c r="A1368">
        <v>10352</v>
      </c>
      <c r="B1368" t="s">
        <v>10410</v>
      </c>
      <c r="C1368" t="s">
        <v>46949</v>
      </c>
      <c r="D1368" t="str">
        <f t="shared" si="21"/>
        <v>Telephony,VoIP</v>
      </c>
      <c r="E1368">
        <v>0</v>
      </c>
      <c r="F1368">
        <v>13</v>
      </c>
      <c r="G1368" t="s">
        <v>12362</v>
      </c>
      <c r="H1368" t="s">
        <v>12593</v>
      </c>
      <c r="I1368" t="s">
        <v>36966</v>
      </c>
      <c r="J1368" t="s">
        <v>31960</v>
      </c>
      <c r="K1368" t="s">
        <v>36967</v>
      </c>
      <c r="L1368">
        <v>0</v>
      </c>
      <c r="M1368">
        <v>0</v>
      </c>
    </row>
    <row r="1369" spans="1:13" x14ac:dyDescent="0.15">
      <c r="A1369">
        <v>7955</v>
      </c>
      <c r="B1369" t="s">
        <v>8011</v>
      </c>
      <c r="C1369" t="s">
        <v>42894</v>
      </c>
      <c r="D1369" t="str">
        <f t="shared" si="21"/>
        <v>Weather,Mapping</v>
      </c>
      <c r="E1369">
        <v>0</v>
      </c>
      <c r="F1369">
        <v>13</v>
      </c>
      <c r="G1369" t="s">
        <v>12374</v>
      </c>
      <c r="H1369" t="s">
        <v>12282</v>
      </c>
      <c r="I1369" t="s">
        <v>31547</v>
      </c>
      <c r="J1369" t="s">
        <v>12266</v>
      </c>
      <c r="K1369" t="s">
        <v>31548</v>
      </c>
      <c r="L1369">
        <v>0</v>
      </c>
      <c r="M1369">
        <v>0</v>
      </c>
    </row>
    <row r="1370" spans="1:13" x14ac:dyDescent="0.15">
      <c r="A1370">
        <v>4594</v>
      </c>
      <c r="B1370" t="s">
        <v>4640</v>
      </c>
      <c r="C1370" t="s">
        <v>48746</v>
      </c>
      <c r="D1370" t="str">
        <f t="shared" si="21"/>
        <v>Transportation,Air Travel, Data, Monitoring</v>
      </c>
      <c r="E1370">
        <v>0</v>
      </c>
      <c r="F1370">
        <v>13</v>
      </c>
      <c r="G1370" t="s">
        <v>12580</v>
      </c>
      <c r="H1370" t="s">
        <v>23703</v>
      </c>
      <c r="I1370" t="s">
        <v>23701</v>
      </c>
      <c r="J1370" t="s">
        <v>12190</v>
      </c>
      <c r="K1370" t="s">
        <v>23702</v>
      </c>
      <c r="L1370">
        <v>0</v>
      </c>
      <c r="M1370">
        <v>0</v>
      </c>
    </row>
    <row r="1371" spans="1:13" x14ac:dyDescent="0.15">
      <c r="A1371">
        <v>2520</v>
      </c>
      <c r="B1371" t="s">
        <v>2596</v>
      </c>
      <c r="C1371" t="s">
        <v>43810</v>
      </c>
      <c r="D1371" t="str">
        <f t="shared" si="21"/>
        <v>Photos,</v>
      </c>
      <c r="E1371">
        <v>1</v>
      </c>
      <c r="F1371">
        <v>13</v>
      </c>
      <c r="G1371" t="s">
        <v>12451</v>
      </c>
      <c r="I1371" t="s">
        <v>18810</v>
      </c>
      <c r="J1371" t="s">
        <v>12190</v>
      </c>
      <c r="K1371" t="s">
        <v>13412</v>
      </c>
      <c r="L1371">
        <v>1</v>
      </c>
      <c r="M1371">
        <v>0</v>
      </c>
    </row>
    <row r="1372" spans="1:13" x14ac:dyDescent="0.15">
      <c r="A1372">
        <v>8510</v>
      </c>
      <c r="B1372" t="s">
        <v>8559</v>
      </c>
      <c r="C1372" t="s">
        <v>55080</v>
      </c>
      <c r="D1372" t="str">
        <f t="shared" si="21"/>
        <v>Social,</v>
      </c>
      <c r="E1372">
        <v>0</v>
      </c>
      <c r="F1372">
        <v>13</v>
      </c>
      <c r="G1372" t="s">
        <v>12191</v>
      </c>
      <c r="I1372" t="s">
        <v>32765</v>
      </c>
      <c r="J1372" t="s">
        <v>12192</v>
      </c>
      <c r="K1372" t="s">
        <v>32766</v>
      </c>
      <c r="L1372">
        <v>0</v>
      </c>
      <c r="M1372">
        <v>0</v>
      </c>
    </row>
    <row r="1373" spans="1:13" x14ac:dyDescent="0.15">
      <c r="A1373">
        <v>11439</v>
      </c>
      <c r="B1373" t="s">
        <v>11471</v>
      </c>
      <c r="C1373" t="s">
        <v>45472</v>
      </c>
      <c r="D1373" t="str">
        <f t="shared" si="21"/>
        <v>Other,Environment, Non-Profit, Social</v>
      </c>
      <c r="E1373">
        <v>2</v>
      </c>
      <c r="F1373">
        <v>13</v>
      </c>
      <c r="G1373" t="s">
        <v>12254</v>
      </c>
      <c r="H1373" t="s">
        <v>39368</v>
      </c>
      <c r="I1373" t="s">
        <v>39366</v>
      </c>
      <c r="J1373" t="s">
        <v>12190</v>
      </c>
      <c r="K1373" t="s">
        <v>39367</v>
      </c>
      <c r="L1373">
        <v>2</v>
      </c>
      <c r="M1373">
        <v>0</v>
      </c>
    </row>
    <row r="1374" spans="1:13" x14ac:dyDescent="0.15">
      <c r="A1374">
        <v>8506</v>
      </c>
      <c r="B1374" t="s">
        <v>8555</v>
      </c>
      <c r="C1374" t="s">
        <v>43470</v>
      </c>
      <c r="D1374" t="str">
        <f t="shared" si="21"/>
        <v>Education,Training</v>
      </c>
      <c r="E1374">
        <v>0</v>
      </c>
      <c r="F1374">
        <v>13</v>
      </c>
      <c r="G1374" t="s">
        <v>12250</v>
      </c>
      <c r="H1374" t="s">
        <v>24377</v>
      </c>
      <c r="I1374" t="s">
        <v>32755</v>
      </c>
      <c r="J1374" t="s">
        <v>12190</v>
      </c>
      <c r="K1374" t="s">
        <v>32756</v>
      </c>
      <c r="L1374">
        <v>0</v>
      </c>
      <c r="M1374">
        <v>0</v>
      </c>
    </row>
    <row r="1375" spans="1:13" x14ac:dyDescent="0.15">
      <c r="A1375">
        <v>1234</v>
      </c>
      <c r="B1375" t="s">
        <v>1302</v>
      </c>
      <c r="C1375" t="s">
        <v>41290</v>
      </c>
      <c r="D1375" t="str">
        <f t="shared" si="21"/>
        <v>Tools,Government, Language, Translation</v>
      </c>
      <c r="E1375">
        <v>0</v>
      </c>
      <c r="F1375">
        <v>13</v>
      </c>
      <c r="G1375" t="s">
        <v>12309</v>
      </c>
      <c r="H1375" t="s">
        <v>15599</v>
      </c>
      <c r="I1375" t="s">
        <v>15597</v>
      </c>
      <c r="J1375" t="s">
        <v>15600</v>
      </c>
      <c r="K1375" t="s">
        <v>15598</v>
      </c>
      <c r="L1375">
        <v>0</v>
      </c>
      <c r="M1375">
        <v>0</v>
      </c>
    </row>
    <row r="1376" spans="1:13" x14ac:dyDescent="0.15">
      <c r="A1376">
        <v>4073</v>
      </c>
      <c r="B1376" t="s">
        <v>4117</v>
      </c>
      <c r="C1376" t="s">
        <v>43945</v>
      </c>
      <c r="D1376" t="str">
        <f t="shared" si="21"/>
        <v>Tools,Social</v>
      </c>
      <c r="E1376">
        <v>1</v>
      </c>
      <c r="F1376">
        <v>13</v>
      </c>
      <c r="G1376" t="s">
        <v>12309</v>
      </c>
      <c r="H1376" t="s">
        <v>12191</v>
      </c>
      <c r="I1376" t="s">
        <v>22480</v>
      </c>
      <c r="J1376" t="s">
        <v>12226</v>
      </c>
      <c r="K1376" t="s">
        <v>12406</v>
      </c>
      <c r="L1376">
        <v>1</v>
      </c>
      <c r="M1376">
        <v>0</v>
      </c>
    </row>
    <row r="1377" spans="1:13" x14ac:dyDescent="0.15">
      <c r="A1377">
        <v>10477</v>
      </c>
      <c r="B1377" t="s">
        <v>10533</v>
      </c>
      <c r="C1377" t="s">
        <v>44758</v>
      </c>
      <c r="D1377" t="str">
        <f t="shared" si="21"/>
        <v>Entertainment,Translation, Movies</v>
      </c>
      <c r="E1377">
        <v>0</v>
      </c>
      <c r="F1377">
        <v>13</v>
      </c>
      <c r="G1377" t="s">
        <v>13025</v>
      </c>
      <c r="H1377" t="s">
        <v>37245</v>
      </c>
      <c r="I1377" t="s">
        <v>37243</v>
      </c>
      <c r="J1377" t="s">
        <v>12206</v>
      </c>
      <c r="K1377" t="s">
        <v>37244</v>
      </c>
      <c r="L1377">
        <v>0</v>
      </c>
      <c r="M1377">
        <v>0</v>
      </c>
    </row>
    <row r="1378" spans="1:13" x14ac:dyDescent="0.15">
      <c r="A1378">
        <v>1973</v>
      </c>
      <c r="B1378" t="s">
        <v>2044</v>
      </c>
      <c r="C1378" t="s">
        <v>44405</v>
      </c>
      <c r="D1378" t="str">
        <f t="shared" si="21"/>
        <v>News Services,Localization, Mapping, Mapping</v>
      </c>
      <c r="E1378">
        <v>0</v>
      </c>
      <c r="F1378">
        <v>13</v>
      </c>
      <c r="G1378" t="s">
        <v>12234</v>
      </c>
      <c r="H1378" t="s">
        <v>17464</v>
      </c>
      <c r="I1378" t="s">
        <v>17462</v>
      </c>
      <c r="J1378" t="s">
        <v>12398</v>
      </c>
      <c r="K1378" t="s">
        <v>17463</v>
      </c>
      <c r="L1378">
        <v>0</v>
      </c>
      <c r="M1378">
        <v>0</v>
      </c>
    </row>
    <row r="1379" spans="1:13" x14ac:dyDescent="0.15">
      <c r="A1379">
        <v>418</v>
      </c>
      <c r="B1379" t="s">
        <v>460</v>
      </c>
      <c r="C1379" t="s">
        <v>43875</v>
      </c>
      <c r="D1379" t="str">
        <f t="shared" si="21"/>
        <v>Shipping,</v>
      </c>
      <c r="E1379">
        <v>1</v>
      </c>
      <c r="F1379">
        <v>13</v>
      </c>
      <c r="G1379" t="s">
        <v>12274</v>
      </c>
      <c r="I1379" t="s">
        <v>13444</v>
      </c>
      <c r="J1379" t="s">
        <v>12190</v>
      </c>
      <c r="K1379" t="s">
        <v>13445</v>
      </c>
      <c r="L1379">
        <v>1</v>
      </c>
      <c r="M1379">
        <v>0</v>
      </c>
    </row>
    <row r="1380" spans="1:13" x14ac:dyDescent="0.15">
      <c r="A1380">
        <v>6072</v>
      </c>
      <c r="B1380" t="s">
        <v>6124</v>
      </c>
      <c r="C1380" t="s">
        <v>51287</v>
      </c>
      <c r="D1380" t="str">
        <f t="shared" si="21"/>
        <v>Other,Reference</v>
      </c>
      <c r="E1380">
        <v>0</v>
      </c>
      <c r="F1380">
        <v>13</v>
      </c>
      <c r="G1380" t="s">
        <v>12254</v>
      </c>
      <c r="H1380" t="s">
        <v>12202</v>
      </c>
      <c r="I1380" t="s">
        <v>27168</v>
      </c>
      <c r="J1380" t="s">
        <v>12516</v>
      </c>
      <c r="K1380" t="s">
        <v>27169</v>
      </c>
      <c r="L1380">
        <v>0</v>
      </c>
      <c r="M1380">
        <v>0</v>
      </c>
    </row>
    <row r="1381" spans="1:13" x14ac:dyDescent="0.15">
      <c r="A1381">
        <v>2626</v>
      </c>
      <c r="B1381" t="s">
        <v>42864</v>
      </c>
      <c r="C1381" t="s">
        <v>42865</v>
      </c>
      <c r="D1381" t="str">
        <f t="shared" si="21"/>
        <v>Enterprise,Jobs, Jobs</v>
      </c>
      <c r="E1381">
        <v>0</v>
      </c>
      <c r="F1381">
        <v>13</v>
      </c>
      <c r="G1381" t="s">
        <v>12197</v>
      </c>
      <c r="H1381" t="s">
        <v>15176</v>
      </c>
      <c r="I1381" t="s">
        <v>55715</v>
      </c>
      <c r="J1381" t="s">
        <v>12226</v>
      </c>
      <c r="K1381" t="s">
        <v>30736</v>
      </c>
      <c r="L1381">
        <v>0</v>
      </c>
      <c r="M1381">
        <v>0</v>
      </c>
    </row>
    <row r="1382" spans="1:13" x14ac:dyDescent="0.15">
      <c r="A1382">
        <v>8248</v>
      </c>
      <c r="B1382" t="s">
        <v>8296</v>
      </c>
      <c r="C1382" t="s">
        <v>52495</v>
      </c>
      <c r="D1382" t="str">
        <f t="shared" si="21"/>
        <v>Storage,Cloud</v>
      </c>
      <c r="E1382">
        <v>0</v>
      </c>
      <c r="F1382">
        <v>12</v>
      </c>
      <c r="G1382" t="s">
        <v>12666</v>
      </c>
      <c r="H1382" t="s">
        <v>12630</v>
      </c>
      <c r="I1382" t="s">
        <v>32173</v>
      </c>
      <c r="J1382" t="s">
        <v>12192</v>
      </c>
      <c r="K1382" t="s">
        <v>32174</v>
      </c>
      <c r="L1382">
        <v>0</v>
      </c>
      <c r="M1382">
        <v>0</v>
      </c>
    </row>
    <row r="1383" spans="1:13" x14ac:dyDescent="0.15">
      <c r="A1383">
        <v>8886</v>
      </c>
      <c r="B1383" t="s">
        <v>8935</v>
      </c>
      <c r="C1383" t="s">
        <v>51559</v>
      </c>
      <c r="D1383" t="str">
        <f t="shared" si="21"/>
        <v>Tools,Surveys, Forms</v>
      </c>
      <c r="E1383">
        <v>1</v>
      </c>
      <c r="F1383">
        <v>12</v>
      </c>
      <c r="G1383" t="s">
        <v>12309</v>
      </c>
      <c r="H1383" t="s">
        <v>33596</v>
      </c>
      <c r="I1383" t="s">
        <v>33594</v>
      </c>
      <c r="J1383" t="s">
        <v>12356</v>
      </c>
      <c r="K1383" t="s">
        <v>33595</v>
      </c>
      <c r="L1383">
        <v>1</v>
      </c>
      <c r="M1383">
        <v>0</v>
      </c>
    </row>
    <row r="1384" spans="1:13" x14ac:dyDescent="0.15">
      <c r="A1384">
        <v>11024</v>
      </c>
      <c r="B1384" t="s">
        <v>11056</v>
      </c>
      <c r="C1384" t="s">
        <v>55366</v>
      </c>
      <c r="D1384" t="str">
        <f t="shared" si="21"/>
        <v>Mapping,Visualizations, 3D</v>
      </c>
      <c r="E1384">
        <v>0</v>
      </c>
      <c r="F1384">
        <v>12</v>
      </c>
      <c r="G1384" t="s">
        <v>12282</v>
      </c>
      <c r="H1384" t="s">
        <v>32620</v>
      </c>
      <c r="I1384" t="s">
        <v>38433</v>
      </c>
      <c r="K1384" t="s">
        <v>38434</v>
      </c>
      <c r="L1384">
        <v>0</v>
      </c>
      <c r="M1384">
        <v>0</v>
      </c>
    </row>
    <row r="1385" spans="1:13" x14ac:dyDescent="0.15">
      <c r="A1385">
        <v>7918</v>
      </c>
      <c r="B1385" t="s">
        <v>7974</v>
      </c>
      <c r="C1385" t="s">
        <v>49310</v>
      </c>
      <c r="D1385" t="str">
        <f t="shared" si="21"/>
        <v>Financial,Tools, Conversions, Validation, Banking</v>
      </c>
      <c r="E1385">
        <v>0</v>
      </c>
      <c r="F1385">
        <v>12</v>
      </c>
      <c r="G1385" t="s">
        <v>12181</v>
      </c>
      <c r="H1385" t="s">
        <v>31459</v>
      </c>
      <c r="I1385" t="s">
        <v>31457</v>
      </c>
      <c r="J1385" t="s">
        <v>12206</v>
      </c>
      <c r="K1385" t="s">
        <v>31458</v>
      </c>
      <c r="L1385">
        <v>0</v>
      </c>
      <c r="M1385">
        <v>0</v>
      </c>
    </row>
    <row r="1386" spans="1:13" x14ac:dyDescent="0.15">
      <c r="A1386">
        <v>1360</v>
      </c>
      <c r="B1386" t="s">
        <v>1429</v>
      </c>
      <c r="C1386" t="s">
        <v>52883</v>
      </c>
      <c r="D1386" t="str">
        <f t="shared" si="21"/>
        <v>Payments,Security</v>
      </c>
      <c r="E1386">
        <v>0</v>
      </c>
      <c r="F1386">
        <v>12</v>
      </c>
      <c r="G1386" t="s">
        <v>12328</v>
      </c>
      <c r="H1386" t="s">
        <v>12185</v>
      </c>
      <c r="I1386" t="s">
        <v>15929</v>
      </c>
      <c r="J1386" t="s">
        <v>12206</v>
      </c>
      <c r="K1386" t="s">
        <v>15930</v>
      </c>
      <c r="L1386">
        <v>0</v>
      </c>
      <c r="M1386">
        <v>0</v>
      </c>
    </row>
    <row r="1387" spans="1:13" x14ac:dyDescent="0.15">
      <c r="A1387">
        <v>6965</v>
      </c>
      <c r="B1387" t="s">
        <v>7019</v>
      </c>
      <c r="C1387" t="s">
        <v>45301</v>
      </c>
      <c r="D1387" t="str">
        <f t="shared" si="21"/>
        <v>Media,Audio, Music</v>
      </c>
      <c r="E1387">
        <v>0</v>
      </c>
      <c r="F1387">
        <v>12</v>
      </c>
      <c r="G1387" t="s">
        <v>12396</v>
      </c>
      <c r="H1387" t="s">
        <v>28079</v>
      </c>
      <c r="I1387" t="s">
        <v>29253</v>
      </c>
      <c r="J1387" t="s">
        <v>12226</v>
      </c>
      <c r="K1387" t="s">
        <v>29254</v>
      </c>
      <c r="L1387">
        <v>0</v>
      </c>
      <c r="M1387">
        <v>0</v>
      </c>
    </row>
    <row r="1388" spans="1:13" x14ac:dyDescent="0.15">
      <c r="A1388">
        <v>10012</v>
      </c>
      <c r="B1388" t="s">
        <v>10067</v>
      </c>
      <c r="C1388" t="s">
        <v>50965</v>
      </c>
      <c r="D1388" t="str">
        <f t="shared" si="21"/>
        <v>Advertising,Analytics</v>
      </c>
      <c r="E1388">
        <v>0</v>
      </c>
      <c r="F1388">
        <v>12</v>
      </c>
      <c r="G1388" t="s">
        <v>12324</v>
      </c>
      <c r="H1388" t="s">
        <v>12642</v>
      </c>
      <c r="I1388" t="s">
        <v>36178</v>
      </c>
      <c r="J1388" t="s">
        <v>12192</v>
      </c>
      <c r="K1388" t="s">
        <v>36179</v>
      </c>
      <c r="L1388">
        <v>0</v>
      </c>
      <c r="M1388">
        <v>0</v>
      </c>
    </row>
    <row r="1389" spans="1:13" x14ac:dyDescent="0.15">
      <c r="A1389">
        <v>6339</v>
      </c>
      <c r="B1389" t="s">
        <v>6391</v>
      </c>
      <c r="C1389" t="s">
        <v>44158</v>
      </c>
      <c r="D1389" t="str">
        <f t="shared" si="21"/>
        <v>Financial,Stocks, Currency</v>
      </c>
      <c r="E1389">
        <v>0</v>
      </c>
      <c r="F1389">
        <v>12</v>
      </c>
      <c r="G1389" t="s">
        <v>12181</v>
      </c>
      <c r="H1389" t="s">
        <v>27814</v>
      </c>
      <c r="I1389" t="s">
        <v>27812</v>
      </c>
      <c r="K1389" t="s">
        <v>27813</v>
      </c>
      <c r="L1389">
        <v>0</v>
      </c>
      <c r="M1389">
        <v>0</v>
      </c>
    </row>
    <row r="1390" spans="1:13" x14ac:dyDescent="0.15">
      <c r="A1390">
        <v>3584</v>
      </c>
      <c r="B1390" t="s">
        <v>3627</v>
      </c>
      <c r="C1390" t="s">
        <v>45507</v>
      </c>
      <c r="D1390" t="str">
        <f t="shared" si="21"/>
        <v>Advertising,Marketing, Enterprise</v>
      </c>
      <c r="E1390">
        <v>0</v>
      </c>
      <c r="F1390">
        <v>12</v>
      </c>
      <c r="G1390" t="s">
        <v>12324</v>
      </c>
      <c r="H1390" t="s">
        <v>16036</v>
      </c>
      <c r="I1390" t="s">
        <v>21321</v>
      </c>
      <c r="J1390" t="s">
        <v>12190</v>
      </c>
      <c r="K1390" t="s">
        <v>21322</v>
      </c>
      <c r="L1390">
        <v>0</v>
      </c>
      <c r="M1390">
        <v>0</v>
      </c>
    </row>
    <row r="1391" spans="1:13" x14ac:dyDescent="0.15">
      <c r="A1391">
        <v>8456</v>
      </c>
      <c r="B1391" t="s">
        <v>8503</v>
      </c>
      <c r="C1391" t="s">
        <v>43804</v>
      </c>
      <c r="D1391" t="str">
        <f t="shared" si="21"/>
        <v>Games,</v>
      </c>
      <c r="E1391">
        <v>1</v>
      </c>
      <c r="F1391">
        <v>12</v>
      </c>
      <c r="G1391" t="s">
        <v>12473</v>
      </c>
      <c r="I1391" t="s">
        <v>32644</v>
      </c>
      <c r="J1391" t="s">
        <v>12519</v>
      </c>
      <c r="K1391" t="s">
        <v>32645</v>
      </c>
      <c r="L1391">
        <v>1</v>
      </c>
      <c r="M1391">
        <v>0</v>
      </c>
    </row>
    <row r="1392" spans="1:13" x14ac:dyDescent="0.15">
      <c r="A1392">
        <v>559</v>
      </c>
      <c r="B1392" t="s">
        <v>614</v>
      </c>
      <c r="C1392" t="s">
        <v>55277</v>
      </c>
      <c r="D1392" t="str">
        <f t="shared" si="21"/>
        <v>Sports,Australian</v>
      </c>
      <c r="E1392">
        <v>0</v>
      </c>
      <c r="F1392">
        <v>12</v>
      </c>
      <c r="G1392" t="s">
        <v>12535</v>
      </c>
      <c r="H1392" t="s">
        <v>13273</v>
      </c>
      <c r="I1392" t="s">
        <v>13830</v>
      </c>
      <c r="J1392" t="s">
        <v>12206</v>
      </c>
      <c r="K1392" t="s">
        <v>13831</v>
      </c>
      <c r="L1392">
        <v>0</v>
      </c>
      <c r="M1392">
        <v>0</v>
      </c>
    </row>
    <row r="1393" spans="1:13" x14ac:dyDescent="0.15">
      <c r="A1393">
        <v>5144</v>
      </c>
      <c r="B1393" t="s">
        <v>5194</v>
      </c>
      <c r="C1393" t="s">
        <v>41825</v>
      </c>
      <c r="D1393" t="str">
        <f t="shared" si="21"/>
        <v>Medical,Government, Health, Reference</v>
      </c>
      <c r="E1393">
        <v>0</v>
      </c>
      <c r="F1393">
        <v>12</v>
      </c>
      <c r="G1393" t="s">
        <v>13012</v>
      </c>
      <c r="H1393" t="s">
        <v>24984</v>
      </c>
      <c r="I1393" t="s">
        <v>24982</v>
      </c>
      <c r="J1393" t="s">
        <v>12190</v>
      </c>
      <c r="K1393" t="s">
        <v>24983</v>
      </c>
      <c r="L1393">
        <v>0</v>
      </c>
      <c r="M1393">
        <v>0</v>
      </c>
    </row>
    <row r="1394" spans="1:13" x14ac:dyDescent="0.15">
      <c r="A1394">
        <v>4933</v>
      </c>
      <c r="B1394" t="s">
        <v>4980</v>
      </c>
      <c r="C1394" t="s">
        <v>52701</v>
      </c>
      <c r="D1394" t="str">
        <f t="shared" si="21"/>
        <v>Other,</v>
      </c>
      <c r="E1394">
        <v>1</v>
      </c>
      <c r="F1394">
        <v>12</v>
      </c>
      <c r="G1394" t="s">
        <v>12254</v>
      </c>
      <c r="I1394" t="s">
        <v>24495</v>
      </c>
      <c r="L1394">
        <v>1</v>
      </c>
      <c r="M1394">
        <v>0</v>
      </c>
    </row>
    <row r="1395" spans="1:13" x14ac:dyDescent="0.15">
      <c r="A1395">
        <v>12046</v>
      </c>
      <c r="B1395" t="s">
        <v>12084</v>
      </c>
      <c r="C1395" t="s">
        <v>52646</v>
      </c>
      <c r="D1395" t="str">
        <f t="shared" si="21"/>
        <v>Other,Non-Profit</v>
      </c>
      <c r="E1395">
        <v>1</v>
      </c>
      <c r="F1395">
        <v>12</v>
      </c>
      <c r="G1395" t="s">
        <v>12254</v>
      </c>
      <c r="H1395" t="s">
        <v>16497</v>
      </c>
      <c r="I1395" t="s">
        <v>40699</v>
      </c>
      <c r="J1395" t="s">
        <v>13549</v>
      </c>
      <c r="K1395" t="s">
        <v>40700</v>
      </c>
      <c r="L1395">
        <v>1</v>
      </c>
      <c r="M1395">
        <v>0</v>
      </c>
    </row>
    <row r="1396" spans="1:13" x14ac:dyDescent="0.15">
      <c r="A1396">
        <v>9020</v>
      </c>
      <c r="B1396" t="s">
        <v>9070</v>
      </c>
      <c r="C1396" t="s">
        <v>44049</v>
      </c>
      <c r="D1396" t="str">
        <f t="shared" si="21"/>
        <v>Reference,Telephony, Time</v>
      </c>
      <c r="E1396">
        <v>0</v>
      </c>
      <c r="F1396">
        <v>12</v>
      </c>
      <c r="G1396" t="s">
        <v>12202</v>
      </c>
      <c r="H1396" t="s">
        <v>33911</v>
      </c>
      <c r="I1396" t="s">
        <v>33909</v>
      </c>
      <c r="J1396" t="s">
        <v>12226</v>
      </c>
      <c r="K1396" t="s">
        <v>33910</v>
      </c>
      <c r="L1396">
        <v>0</v>
      </c>
      <c r="M1396">
        <v>0</v>
      </c>
    </row>
    <row r="1397" spans="1:13" x14ac:dyDescent="0.15">
      <c r="A1397">
        <v>3779</v>
      </c>
      <c r="B1397" t="s">
        <v>3823</v>
      </c>
      <c r="C1397" t="s">
        <v>55542</v>
      </c>
      <c r="D1397" t="str">
        <f t="shared" si="21"/>
        <v>Enterprise,Cloud</v>
      </c>
      <c r="E1397">
        <v>0</v>
      </c>
      <c r="F1397">
        <v>12</v>
      </c>
      <c r="G1397" t="s">
        <v>12197</v>
      </c>
      <c r="H1397" t="s">
        <v>12630</v>
      </c>
      <c r="I1397" t="s">
        <v>21778</v>
      </c>
      <c r="J1397" t="s">
        <v>12398</v>
      </c>
      <c r="K1397" t="s">
        <v>16870</v>
      </c>
      <c r="L1397">
        <v>0</v>
      </c>
      <c r="M1397">
        <v>0</v>
      </c>
    </row>
    <row r="1398" spans="1:13" x14ac:dyDescent="0.15">
      <c r="A1398">
        <v>4484</v>
      </c>
      <c r="B1398" t="s">
        <v>4530</v>
      </c>
      <c r="C1398" t="s">
        <v>41314</v>
      </c>
      <c r="D1398" t="str">
        <f t="shared" si="21"/>
        <v>Financial,Community, Social</v>
      </c>
      <c r="E1398">
        <v>0</v>
      </c>
      <c r="F1398">
        <v>12</v>
      </c>
      <c r="G1398" t="s">
        <v>12181</v>
      </c>
      <c r="H1398" t="s">
        <v>22821</v>
      </c>
      <c r="I1398" t="s">
        <v>23458</v>
      </c>
      <c r="J1398" t="s">
        <v>12190</v>
      </c>
      <c r="K1398" t="s">
        <v>23459</v>
      </c>
      <c r="L1398">
        <v>0</v>
      </c>
      <c r="M1398">
        <v>0</v>
      </c>
    </row>
    <row r="1399" spans="1:13" x14ac:dyDescent="0.15">
      <c r="A1399">
        <v>7336</v>
      </c>
      <c r="B1399" t="s">
        <v>7392</v>
      </c>
      <c r="C1399" t="s">
        <v>50723</v>
      </c>
      <c r="D1399" t="str">
        <f t="shared" si="21"/>
        <v>Education,Collecting, Art, Museums</v>
      </c>
      <c r="E1399">
        <v>0</v>
      </c>
      <c r="F1399">
        <v>12</v>
      </c>
      <c r="G1399" t="s">
        <v>12250</v>
      </c>
      <c r="H1399" t="s">
        <v>30126</v>
      </c>
      <c r="I1399" t="s">
        <v>30124</v>
      </c>
      <c r="J1399" t="s">
        <v>12226</v>
      </c>
      <c r="K1399" t="s">
        <v>30125</v>
      </c>
      <c r="L1399">
        <v>0</v>
      </c>
      <c r="M1399">
        <v>0</v>
      </c>
    </row>
    <row r="1400" spans="1:13" x14ac:dyDescent="0.15">
      <c r="A1400">
        <v>5498</v>
      </c>
      <c r="B1400" t="s">
        <v>5548</v>
      </c>
      <c r="C1400" t="s">
        <v>43002</v>
      </c>
      <c r="D1400" t="str">
        <f t="shared" si="21"/>
        <v>Entertainment,Animation, Database</v>
      </c>
      <c r="E1400">
        <v>0</v>
      </c>
      <c r="F1400">
        <v>12</v>
      </c>
      <c r="G1400" t="s">
        <v>13025</v>
      </c>
      <c r="H1400" t="s">
        <v>25835</v>
      </c>
      <c r="I1400" t="s">
        <v>25833</v>
      </c>
      <c r="J1400" t="s">
        <v>13389</v>
      </c>
      <c r="K1400" t="s">
        <v>25834</v>
      </c>
      <c r="L1400">
        <v>0</v>
      </c>
      <c r="M1400">
        <v>0</v>
      </c>
    </row>
    <row r="1401" spans="1:13" x14ac:dyDescent="0.15">
      <c r="A1401">
        <v>3759</v>
      </c>
      <c r="B1401" t="s">
        <v>3803</v>
      </c>
      <c r="C1401" t="s">
        <v>15672</v>
      </c>
      <c r="D1401" t="str">
        <f t="shared" si="21"/>
        <v>Science,Data, Astronomy, Education, Mapping, Education</v>
      </c>
      <c r="E1401">
        <v>0</v>
      </c>
      <c r="F1401">
        <v>12</v>
      </c>
      <c r="G1401" t="s">
        <v>12201</v>
      </c>
      <c r="H1401" t="s">
        <v>21733</v>
      </c>
      <c r="I1401" t="s">
        <v>21731</v>
      </c>
      <c r="J1401" t="s">
        <v>12192</v>
      </c>
      <c r="K1401" t="s">
        <v>21732</v>
      </c>
      <c r="L1401">
        <v>0</v>
      </c>
      <c r="M1401">
        <v>0</v>
      </c>
    </row>
    <row r="1402" spans="1:13" x14ac:dyDescent="0.15">
      <c r="A1402">
        <v>10817</v>
      </c>
      <c r="B1402" t="s">
        <v>10873</v>
      </c>
      <c r="C1402" t="s">
        <v>41183</v>
      </c>
      <c r="D1402" t="str">
        <f t="shared" si="21"/>
        <v>Food,Alcohol, Reference</v>
      </c>
      <c r="E1402">
        <v>0</v>
      </c>
      <c r="F1402">
        <v>12</v>
      </c>
      <c r="G1402" t="s">
        <v>12344</v>
      </c>
      <c r="H1402" t="s">
        <v>38023</v>
      </c>
      <c r="I1402" t="s">
        <v>38021</v>
      </c>
      <c r="J1402" t="s">
        <v>12226</v>
      </c>
      <c r="K1402" t="s">
        <v>38022</v>
      </c>
      <c r="L1402">
        <v>0</v>
      </c>
      <c r="M1402">
        <v>0</v>
      </c>
    </row>
    <row r="1403" spans="1:13" x14ac:dyDescent="0.15">
      <c r="A1403">
        <v>8603</v>
      </c>
      <c r="B1403" t="s">
        <v>8653</v>
      </c>
      <c r="C1403" t="s">
        <v>45068</v>
      </c>
      <c r="D1403" t="str">
        <f t="shared" si="21"/>
        <v>Games,Statistics</v>
      </c>
      <c r="E1403">
        <v>0</v>
      </c>
      <c r="F1403">
        <v>12</v>
      </c>
      <c r="G1403" t="s">
        <v>12473</v>
      </c>
      <c r="H1403" t="s">
        <v>13385</v>
      </c>
      <c r="I1403" t="s">
        <v>32964</v>
      </c>
      <c r="J1403" t="s">
        <v>12192</v>
      </c>
      <c r="K1403" t="s">
        <v>32965</v>
      </c>
      <c r="L1403">
        <v>0</v>
      </c>
      <c r="M1403">
        <v>0</v>
      </c>
    </row>
    <row r="1404" spans="1:13" x14ac:dyDescent="0.15">
      <c r="A1404">
        <v>9653</v>
      </c>
      <c r="B1404" t="s">
        <v>9707</v>
      </c>
      <c r="C1404" t="s">
        <v>43838</v>
      </c>
      <c r="D1404" t="str">
        <f t="shared" si="21"/>
        <v>Security,Identity, Authentication</v>
      </c>
      <c r="E1404">
        <v>1</v>
      </c>
      <c r="F1404">
        <v>12</v>
      </c>
      <c r="G1404" t="s">
        <v>12185</v>
      </c>
      <c r="H1404" t="s">
        <v>21410</v>
      </c>
      <c r="I1404" t="s">
        <v>35370</v>
      </c>
      <c r="J1404" t="s">
        <v>12190</v>
      </c>
      <c r="K1404" t="s">
        <v>35371</v>
      </c>
      <c r="L1404">
        <v>1</v>
      </c>
      <c r="M1404">
        <v>1</v>
      </c>
    </row>
    <row r="1405" spans="1:13" x14ac:dyDescent="0.15">
      <c r="A1405">
        <v>6586</v>
      </c>
      <c r="B1405" t="s">
        <v>6640</v>
      </c>
      <c r="C1405" t="s">
        <v>49932</v>
      </c>
      <c r="D1405" t="str">
        <f t="shared" si="21"/>
        <v>eCommerce,Products</v>
      </c>
      <c r="E1405">
        <v>0</v>
      </c>
      <c r="F1405">
        <v>12</v>
      </c>
      <c r="G1405" t="s">
        <v>12378</v>
      </c>
      <c r="H1405" t="s">
        <v>13032</v>
      </c>
      <c r="I1405" t="s">
        <v>28387</v>
      </c>
      <c r="J1405" t="s">
        <v>12947</v>
      </c>
      <c r="L1405">
        <v>0</v>
      </c>
      <c r="M1405">
        <v>0</v>
      </c>
    </row>
    <row r="1406" spans="1:13" x14ac:dyDescent="0.15">
      <c r="A1406">
        <v>1701</v>
      </c>
      <c r="B1406" t="s">
        <v>1770</v>
      </c>
      <c r="C1406" t="s">
        <v>45237</v>
      </c>
      <c r="D1406" t="str">
        <f t="shared" si="21"/>
        <v>Enterprise,Data, Marketing, Management, Analytics</v>
      </c>
      <c r="E1406">
        <v>0</v>
      </c>
      <c r="F1406">
        <v>12</v>
      </c>
      <c r="G1406" t="s">
        <v>12197</v>
      </c>
      <c r="H1406" t="s">
        <v>16784</v>
      </c>
      <c r="I1406" t="s">
        <v>16782</v>
      </c>
      <c r="K1406" t="s">
        <v>16783</v>
      </c>
      <c r="L1406">
        <v>0</v>
      </c>
      <c r="M1406">
        <v>0</v>
      </c>
    </row>
    <row r="1407" spans="1:13" x14ac:dyDescent="0.15">
      <c r="A1407">
        <v>1875</v>
      </c>
      <c r="B1407" t="s">
        <v>1946</v>
      </c>
      <c r="C1407" t="s">
        <v>48656</v>
      </c>
      <c r="D1407" t="str">
        <f t="shared" si="21"/>
        <v>Telephony,Mapping, England</v>
      </c>
      <c r="E1407">
        <v>0</v>
      </c>
      <c r="F1407">
        <v>12</v>
      </c>
      <c r="G1407" t="s">
        <v>12362</v>
      </c>
      <c r="H1407" t="s">
        <v>17213</v>
      </c>
      <c r="I1407" t="s">
        <v>17211</v>
      </c>
      <c r="J1407" t="s">
        <v>12226</v>
      </c>
      <c r="K1407" t="s">
        <v>17212</v>
      </c>
      <c r="L1407">
        <v>0</v>
      </c>
      <c r="M1407">
        <v>0</v>
      </c>
    </row>
    <row r="1408" spans="1:13" x14ac:dyDescent="0.15">
      <c r="A1408">
        <v>11769</v>
      </c>
      <c r="B1408" t="s">
        <v>11805</v>
      </c>
      <c r="C1408" t="s">
        <v>54974</v>
      </c>
      <c r="D1408" t="str">
        <f t="shared" si="21"/>
        <v>Shipping,Aggregation</v>
      </c>
      <c r="E1408">
        <v>0</v>
      </c>
      <c r="F1408">
        <v>12</v>
      </c>
      <c r="G1408" t="s">
        <v>12274</v>
      </c>
      <c r="H1408" t="s">
        <v>14362</v>
      </c>
      <c r="I1408" t="s">
        <v>40089</v>
      </c>
      <c r="J1408" t="s">
        <v>15888</v>
      </c>
      <c r="K1408" t="s">
        <v>40090</v>
      </c>
      <c r="L1408">
        <v>0</v>
      </c>
      <c r="M1408">
        <v>0</v>
      </c>
    </row>
    <row r="1409" spans="1:13" x14ac:dyDescent="0.15">
      <c r="A1409">
        <v>9457</v>
      </c>
      <c r="B1409" t="s">
        <v>9510</v>
      </c>
      <c r="C1409" t="s">
        <v>52619</v>
      </c>
      <c r="D1409" t="str">
        <f t="shared" si="21"/>
        <v>Education,Non-Profit, Museums</v>
      </c>
      <c r="E1409">
        <v>1</v>
      </c>
      <c r="F1409">
        <v>12</v>
      </c>
      <c r="G1409" t="s">
        <v>12250</v>
      </c>
      <c r="H1409" t="s">
        <v>34920</v>
      </c>
      <c r="I1409" t="s">
        <v>34918</v>
      </c>
      <c r="J1409" t="s">
        <v>12356</v>
      </c>
      <c r="K1409" t="s">
        <v>34919</v>
      </c>
      <c r="L1409">
        <v>1</v>
      </c>
      <c r="M1409">
        <v>0</v>
      </c>
    </row>
    <row r="1410" spans="1:13" x14ac:dyDescent="0.15">
      <c r="A1410">
        <v>5614</v>
      </c>
      <c r="B1410" t="s">
        <v>5664</v>
      </c>
      <c r="C1410" t="s">
        <v>45059</v>
      </c>
      <c r="D1410" t="str">
        <f t="shared" ref="D1410:D1473" si="22">G1410&amp;","&amp;H1410</f>
        <v>Jobs,</v>
      </c>
      <c r="E1410">
        <v>0</v>
      </c>
      <c r="F1410">
        <v>12</v>
      </c>
      <c r="G1410" t="s">
        <v>12448</v>
      </c>
      <c r="I1410" t="s">
        <v>26103</v>
      </c>
      <c r="J1410" t="s">
        <v>12206</v>
      </c>
      <c r="K1410" t="s">
        <v>26104</v>
      </c>
      <c r="L1410">
        <v>0</v>
      </c>
      <c r="M1410">
        <v>0</v>
      </c>
    </row>
    <row r="1411" spans="1:13" x14ac:dyDescent="0.15">
      <c r="A1411">
        <v>4641</v>
      </c>
      <c r="B1411" t="s">
        <v>4687</v>
      </c>
      <c r="C1411" t="s">
        <v>41457</v>
      </c>
      <c r="D1411" t="str">
        <f t="shared" si="22"/>
        <v>Financial,</v>
      </c>
      <c r="E1411">
        <v>0</v>
      </c>
      <c r="F1411">
        <v>12</v>
      </c>
      <c r="G1411" t="s">
        <v>12181</v>
      </c>
      <c r="I1411" t="s">
        <v>23812</v>
      </c>
      <c r="J1411" t="s">
        <v>12206</v>
      </c>
      <c r="K1411" t="s">
        <v>23813</v>
      </c>
      <c r="L1411">
        <v>0</v>
      </c>
      <c r="M1411">
        <v>0</v>
      </c>
    </row>
    <row r="1412" spans="1:13" x14ac:dyDescent="0.15">
      <c r="A1412">
        <v>9031</v>
      </c>
      <c r="B1412" t="s">
        <v>9081</v>
      </c>
      <c r="C1412" t="s">
        <v>47184</v>
      </c>
      <c r="D1412" t="str">
        <f t="shared" si="22"/>
        <v>Payments,</v>
      </c>
      <c r="E1412">
        <v>0</v>
      </c>
      <c r="F1412">
        <v>12</v>
      </c>
      <c r="G1412" t="s">
        <v>12328</v>
      </c>
      <c r="I1412" t="s">
        <v>33937</v>
      </c>
      <c r="J1412" t="s">
        <v>12206</v>
      </c>
      <c r="K1412" t="s">
        <v>33938</v>
      </c>
      <c r="L1412">
        <v>0</v>
      </c>
      <c r="M1412">
        <v>0</v>
      </c>
    </row>
    <row r="1413" spans="1:13" x14ac:dyDescent="0.15">
      <c r="A1413">
        <v>8665</v>
      </c>
      <c r="B1413" t="s">
        <v>8714</v>
      </c>
      <c r="C1413" t="s">
        <v>47034</v>
      </c>
      <c r="D1413" t="str">
        <f t="shared" si="22"/>
        <v>Media,Photos, Video, Mobile, Real Time</v>
      </c>
      <c r="E1413">
        <v>0</v>
      </c>
      <c r="F1413">
        <v>12</v>
      </c>
      <c r="G1413" t="s">
        <v>12396</v>
      </c>
      <c r="H1413" t="s">
        <v>33102</v>
      </c>
      <c r="I1413" t="s">
        <v>33100</v>
      </c>
      <c r="J1413" t="s">
        <v>13016</v>
      </c>
      <c r="K1413" t="s">
        <v>33101</v>
      </c>
      <c r="L1413">
        <v>0</v>
      </c>
      <c r="M1413">
        <v>0</v>
      </c>
    </row>
    <row r="1414" spans="1:13" x14ac:dyDescent="0.15">
      <c r="A1414">
        <v>6970</v>
      </c>
      <c r="B1414" t="s">
        <v>7024</v>
      </c>
      <c r="C1414" t="s">
        <v>43771</v>
      </c>
      <c r="D1414" t="str">
        <f t="shared" si="22"/>
        <v>Messaging,Telephony</v>
      </c>
      <c r="E1414">
        <v>0</v>
      </c>
      <c r="F1414">
        <v>12</v>
      </c>
      <c r="G1414" t="s">
        <v>12194</v>
      </c>
      <c r="H1414" t="s">
        <v>12362</v>
      </c>
      <c r="I1414" t="s">
        <v>29265</v>
      </c>
      <c r="J1414" t="s">
        <v>29267</v>
      </c>
      <c r="K1414" t="s">
        <v>29266</v>
      </c>
      <c r="L1414">
        <v>0</v>
      </c>
      <c r="M1414">
        <v>0</v>
      </c>
    </row>
    <row r="1415" spans="1:13" x14ac:dyDescent="0.15">
      <c r="A1415">
        <v>4526</v>
      </c>
      <c r="B1415" t="s">
        <v>4572</v>
      </c>
      <c r="C1415" t="s">
        <v>50766</v>
      </c>
      <c r="D1415" t="str">
        <f t="shared" si="22"/>
        <v>News Services,Media, Content, Crowdsourcing</v>
      </c>
      <c r="E1415">
        <v>0</v>
      </c>
      <c r="F1415">
        <v>12</v>
      </c>
      <c r="G1415" t="s">
        <v>12234</v>
      </c>
      <c r="H1415" t="s">
        <v>23556</v>
      </c>
      <c r="I1415" t="s">
        <v>23554</v>
      </c>
      <c r="J1415" t="s">
        <v>13508</v>
      </c>
      <c r="K1415" t="s">
        <v>23555</v>
      </c>
      <c r="L1415">
        <v>0</v>
      </c>
      <c r="M1415">
        <v>0</v>
      </c>
    </row>
    <row r="1416" spans="1:13" x14ac:dyDescent="0.15">
      <c r="A1416">
        <v>10670</v>
      </c>
      <c r="B1416" t="s">
        <v>10726</v>
      </c>
      <c r="C1416" t="s">
        <v>55317</v>
      </c>
      <c r="D1416" t="str">
        <f t="shared" si="22"/>
        <v>Transportation,Mobile, Travel, Booking</v>
      </c>
      <c r="E1416">
        <v>0</v>
      </c>
      <c r="F1416">
        <v>12</v>
      </c>
      <c r="G1416" t="s">
        <v>12580</v>
      </c>
      <c r="H1416" t="s">
        <v>37676</v>
      </c>
      <c r="I1416" t="s">
        <v>37675</v>
      </c>
      <c r="J1416" t="s">
        <v>12472</v>
      </c>
      <c r="L1416">
        <v>0</v>
      </c>
      <c r="M1416">
        <v>0</v>
      </c>
    </row>
    <row r="1417" spans="1:13" x14ac:dyDescent="0.15">
      <c r="A1417">
        <v>11334</v>
      </c>
      <c r="B1417" t="s">
        <v>11367</v>
      </c>
      <c r="C1417" t="s">
        <v>52695</v>
      </c>
      <c r="D1417" t="str">
        <f t="shared" si="22"/>
        <v>Video,Search</v>
      </c>
      <c r="E1417">
        <v>1</v>
      </c>
      <c r="F1417">
        <v>12</v>
      </c>
      <c r="G1417" t="s">
        <v>12429</v>
      </c>
      <c r="H1417" t="s">
        <v>12216</v>
      </c>
      <c r="I1417" t="s">
        <v>39133</v>
      </c>
      <c r="J1417" t="s">
        <v>12190</v>
      </c>
      <c r="K1417" t="s">
        <v>39134</v>
      </c>
      <c r="L1417">
        <v>1</v>
      </c>
      <c r="M1417">
        <v>0</v>
      </c>
    </row>
    <row r="1418" spans="1:13" x14ac:dyDescent="0.15">
      <c r="A1418">
        <v>11377</v>
      </c>
      <c r="B1418" t="s">
        <v>11409</v>
      </c>
      <c r="C1418" t="s">
        <v>46714</v>
      </c>
      <c r="D1418" t="str">
        <f t="shared" si="22"/>
        <v>Financial,Bitcoin, Payments, Currency, Payments</v>
      </c>
      <c r="E1418">
        <v>3</v>
      </c>
      <c r="F1418">
        <v>12</v>
      </c>
      <c r="G1418" t="s">
        <v>12181</v>
      </c>
      <c r="H1418" t="s">
        <v>39232</v>
      </c>
      <c r="I1418" t="s">
        <v>39230</v>
      </c>
      <c r="J1418" t="s">
        <v>12192</v>
      </c>
      <c r="K1418" t="s">
        <v>39231</v>
      </c>
      <c r="L1418">
        <v>3</v>
      </c>
      <c r="M1418">
        <v>0</v>
      </c>
    </row>
    <row r="1419" spans="1:13" x14ac:dyDescent="0.15">
      <c r="A1419">
        <v>144</v>
      </c>
      <c r="B1419" t="s">
        <v>161</v>
      </c>
      <c r="C1419" t="s">
        <v>49190</v>
      </c>
      <c r="D1419" t="str">
        <f t="shared" si="22"/>
        <v>Financial,Bitcoin, Currency</v>
      </c>
      <c r="E1419">
        <v>6</v>
      </c>
      <c r="F1419">
        <v>12</v>
      </c>
      <c r="G1419" t="s">
        <v>12181</v>
      </c>
      <c r="H1419" t="s">
        <v>12401</v>
      </c>
      <c r="I1419" t="s">
        <v>12655</v>
      </c>
      <c r="J1419" t="s">
        <v>12192</v>
      </c>
      <c r="K1419" t="s">
        <v>12656</v>
      </c>
      <c r="L1419">
        <v>2</v>
      </c>
      <c r="M1419">
        <v>1</v>
      </c>
    </row>
    <row r="1420" spans="1:13" x14ac:dyDescent="0.15">
      <c r="A1420">
        <v>7528</v>
      </c>
      <c r="B1420" t="s">
        <v>7584</v>
      </c>
      <c r="C1420" t="s">
        <v>49901</v>
      </c>
      <c r="D1420" t="str">
        <f t="shared" si="22"/>
        <v>Financial,Stocks</v>
      </c>
      <c r="E1420">
        <v>0</v>
      </c>
      <c r="F1420">
        <v>12</v>
      </c>
      <c r="G1420" t="s">
        <v>12181</v>
      </c>
      <c r="H1420" t="s">
        <v>12182</v>
      </c>
      <c r="I1420" t="s">
        <v>30570</v>
      </c>
      <c r="J1420" t="s">
        <v>12526</v>
      </c>
      <c r="K1420" t="s">
        <v>30571</v>
      </c>
      <c r="L1420">
        <v>0</v>
      </c>
      <c r="M1420">
        <v>0</v>
      </c>
    </row>
    <row r="1421" spans="1:13" x14ac:dyDescent="0.15">
      <c r="A1421">
        <v>12139</v>
      </c>
      <c r="B1421" t="s">
        <v>12176</v>
      </c>
      <c r="C1421" t="s">
        <v>55610</v>
      </c>
      <c r="D1421" t="str">
        <f t="shared" si="22"/>
        <v>Email,Business</v>
      </c>
      <c r="E1421">
        <v>2</v>
      </c>
      <c r="F1421">
        <v>12</v>
      </c>
      <c r="G1421" t="s">
        <v>12421</v>
      </c>
      <c r="H1421" t="s">
        <v>13041</v>
      </c>
      <c r="I1421" t="s">
        <v>40900</v>
      </c>
      <c r="J1421" t="s">
        <v>12192</v>
      </c>
      <c r="K1421" t="s">
        <v>40901</v>
      </c>
      <c r="L1421">
        <v>1</v>
      </c>
      <c r="M1421">
        <v>0</v>
      </c>
    </row>
    <row r="1422" spans="1:13" x14ac:dyDescent="0.15">
      <c r="A1422">
        <v>8206</v>
      </c>
      <c r="B1422" t="s">
        <v>8254</v>
      </c>
      <c r="C1422" t="s">
        <v>42185</v>
      </c>
      <c r="D1422" t="str">
        <f t="shared" si="22"/>
        <v>Education,Tools</v>
      </c>
      <c r="E1422">
        <v>0</v>
      </c>
      <c r="F1422">
        <v>12</v>
      </c>
      <c r="G1422" t="s">
        <v>12250</v>
      </c>
      <c r="H1422" t="s">
        <v>12309</v>
      </c>
      <c r="I1422" t="s">
        <v>32073</v>
      </c>
      <c r="J1422" t="s">
        <v>12594</v>
      </c>
      <c r="K1422" t="s">
        <v>32074</v>
      </c>
      <c r="L1422">
        <v>0</v>
      </c>
      <c r="M1422">
        <v>0</v>
      </c>
    </row>
    <row r="1423" spans="1:13" x14ac:dyDescent="0.15">
      <c r="A1423">
        <v>928</v>
      </c>
      <c r="B1423" t="s">
        <v>996</v>
      </c>
      <c r="C1423" t="s">
        <v>54377</v>
      </c>
      <c r="D1423" t="str">
        <f t="shared" si="22"/>
        <v>Sports,Cycling, England</v>
      </c>
      <c r="E1423">
        <v>0</v>
      </c>
      <c r="F1423">
        <v>12</v>
      </c>
      <c r="G1423" t="s">
        <v>12535</v>
      </c>
      <c r="H1423" t="s">
        <v>14815</v>
      </c>
      <c r="I1423" t="s">
        <v>14813</v>
      </c>
      <c r="J1423" t="s">
        <v>12190</v>
      </c>
      <c r="K1423" t="s">
        <v>14814</v>
      </c>
      <c r="L1423">
        <v>0</v>
      </c>
      <c r="M1423">
        <v>0</v>
      </c>
    </row>
    <row r="1424" spans="1:13" x14ac:dyDescent="0.15">
      <c r="A1424">
        <v>2224</v>
      </c>
      <c r="B1424" t="s">
        <v>2300</v>
      </c>
      <c r="C1424" t="s">
        <v>41360</v>
      </c>
      <c r="D1424" t="str">
        <f t="shared" si="22"/>
        <v>Government,Weather, Tourism</v>
      </c>
      <c r="E1424">
        <v>0</v>
      </c>
      <c r="F1424">
        <v>12</v>
      </c>
      <c r="G1424" t="s">
        <v>12209</v>
      </c>
      <c r="H1424" t="s">
        <v>18100</v>
      </c>
      <c r="I1424" t="s">
        <v>18098</v>
      </c>
      <c r="J1424" t="s">
        <v>12190</v>
      </c>
      <c r="K1424" t="s">
        <v>18099</v>
      </c>
      <c r="L1424">
        <v>0</v>
      </c>
      <c r="M1424">
        <v>0</v>
      </c>
    </row>
    <row r="1425" spans="1:13" x14ac:dyDescent="0.15">
      <c r="A1425">
        <v>11849</v>
      </c>
      <c r="B1425" t="s">
        <v>11886</v>
      </c>
      <c r="C1425" t="s">
        <v>43488</v>
      </c>
      <c r="D1425" t="str">
        <f t="shared" si="22"/>
        <v>Transportation,Auto</v>
      </c>
      <c r="E1425">
        <v>0</v>
      </c>
      <c r="F1425">
        <v>12</v>
      </c>
      <c r="G1425" t="s">
        <v>12580</v>
      </c>
      <c r="H1425" t="s">
        <v>13835</v>
      </c>
      <c r="I1425" t="s">
        <v>40263</v>
      </c>
      <c r="J1425" t="s">
        <v>12226</v>
      </c>
      <c r="L1425">
        <v>0</v>
      </c>
      <c r="M1425">
        <v>0</v>
      </c>
    </row>
    <row r="1426" spans="1:13" x14ac:dyDescent="0.15">
      <c r="A1426">
        <v>2480</v>
      </c>
      <c r="B1426" t="s">
        <v>2556</v>
      </c>
      <c r="C1426" t="s">
        <v>54444</v>
      </c>
      <c r="D1426" t="str">
        <f t="shared" si="22"/>
        <v>Widgets,</v>
      </c>
      <c r="E1426">
        <v>0</v>
      </c>
      <c r="F1426">
        <v>12</v>
      </c>
      <c r="G1426" t="s">
        <v>14007</v>
      </c>
      <c r="I1426" t="s">
        <v>18709</v>
      </c>
      <c r="J1426" t="s">
        <v>12266</v>
      </c>
      <c r="K1426" t="s">
        <v>18710</v>
      </c>
      <c r="L1426">
        <v>0</v>
      </c>
      <c r="M1426">
        <v>0</v>
      </c>
    </row>
    <row r="1427" spans="1:13" x14ac:dyDescent="0.15">
      <c r="A1427">
        <v>287</v>
      </c>
      <c r="B1427" t="s">
        <v>317</v>
      </c>
      <c r="C1427" t="s">
        <v>54479</v>
      </c>
      <c r="D1427" t="str">
        <f t="shared" si="22"/>
        <v>Telephony,Mobile</v>
      </c>
      <c r="E1427">
        <v>0</v>
      </c>
      <c r="F1427">
        <v>12</v>
      </c>
      <c r="G1427" t="s">
        <v>12362</v>
      </c>
      <c r="H1427" t="s">
        <v>12715</v>
      </c>
      <c r="I1427" t="s">
        <v>13076</v>
      </c>
      <c r="K1427" t="s">
        <v>13077</v>
      </c>
      <c r="L1427">
        <v>0</v>
      </c>
      <c r="M1427">
        <v>0</v>
      </c>
    </row>
    <row r="1428" spans="1:13" x14ac:dyDescent="0.15">
      <c r="A1428">
        <v>4815</v>
      </c>
      <c r="B1428" t="s">
        <v>4862</v>
      </c>
      <c r="C1428" t="s">
        <v>48007</v>
      </c>
      <c r="D1428" t="str">
        <f t="shared" si="22"/>
        <v>Real Estate,</v>
      </c>
      <c r="E1428">
        <v>1</v>
      </c>
      <c r="F1428">
        <v>12</v>
      </c>
      <c r="G1428" t="s">
        <v>12246</v>
      </c>
      <c r="I1428" t="s">
        <v>24228</v>
      </c>
      <c r="J1428" t="s">
        <v>12594</v>
      </c>
      <c r="K1428" t="s">
        <v>24229</v>
      </c>
      <c r="L1428">
        <v>1</v>
      </c>
      <c r="M1428">
        <v>0</v>
      </c>
    </row>
    <row r="1429" spans="1:13" x14ac:dyDescent="0.15">
      <c r="A1429">
        <v>273</v>
      </c>
      <c r="B1429" t="s">
        <v>301</v>
      </c>
      <c r="C1429" t="s">
        <v>46501</v>
      </c>
      <c r="D1429" t="str">
        <f t="shared" si="22"/>
        <v>Advertising,</v>
      </c>
      <c r="E1429">
        <v>0</v>
      </c>
      <c r="F1429">
        <v>12</v>
      </c>
      <c r="G1429" t="s">
        <v>12324</v>
      </c>
      <c r="I1429" t="s">
        <v>13036</v>
      </c>
      <c r="J1429" t="s">
        <v>12206</v>
      </c>
      <c r="K1429" t="s">
        <v>12219</v>
      </c>
      <c r="L1429">
        <v>0</v>
      </c>
      <c r="M1429">
        <v>0</v>
      </c>
    </row>
    <row r="1430" spans="1:13" x14ac:dyDescent="0.15">
      <c r="A1430">
        <v>119</v>
      </c>
      <c r="B1430" t="s">
        <v>131</v>
      </c>
      <c r="C1430" t="s">
        <v>41955</v>
      </c>
      <c r="D1430" t="str">
        <f t="shared" si="22"/>
        <v>Reference,Enterprise</v>
      </c>
      <c r="E1430">
        <v>0</v>
      </c>
      <c r="F1430">
        <v>12</v>
      </c>
      <c r="G1430" t="s">
        <v>12202</v>
      </c>
      <c r="H1430" t="s">
        <v>12197</v>
      </c>
      <c r="I1430" t="s">
        <v>12573</v>
      </c>
      <c r="J1430" t="s">
        <v>12206</v>
      </c>
      <c r="K1430" t="s">
        <v>12574</v>
      </c>
      <c r="L1430">
        <v>0</v>
      </c>
      <c r="M1430">
        <v>0</v>
      </c>
    </row>
    <row r="1431" spans="1:13" x14ac:dyDescent="0.15">
      <c r="A1431">
        <v>9606</v>
      </c>
      <c r="B1431" t="s">
        <v>9659</v>
      </c>
      <c r="C1431" t="s">
        <v>52139</v>
      </c>
      <c r="D1431" t="str">
        <f t="shared" si="22"/>
        <v>Social,Business, Postal, Printing</v>
      </c>
      <c r="E1431">
        <v>3</v>
      </c>
      <c r="F1431">
        <v>12</v>
      </c>
      <c r="G1431" t="s">
        <v>12191</v>
      </c>
      <c r="H1431" t="s">
        <v>35266</v>
      </c>
      <c r="I1431" t="s">
        <v>35264</v>
      </c>
      <c r="J1431" t="s">
        <v>12190</v>
      </c>
      <c r="K1431" t="s">
        <v>35265</v>
      </c>
      <c r="L1431">
        <v>2</v>
      </c>
      <c r="M1431">
        <v>0</v>
      </c>
    </row>
    <row r="1432" spans="1:13" x14ac:dyDescent="0.15">
      <c r="A1432">
        <v>10289</v>
      </c>
      <c r="B1432" t="s">
        <v>10345</v>
      </c>
      <c r="C1432" t="s">
        <v>52124</v>
      </c>
      <c r="D1432" t="str">
        <f t="shared" si="22"/>
        <v>Sports,Auto</v>
      </c>
      <c r="E1432">
        <v>3</v>
      </c>
      <c r="F1432">
        <v>12</v>
      </c>
      <c r="G1432" t="s">
        <v>12535</v>
      </c>
      <c r="H1432" t="s">
        <v>13835</v>
      </c>
      <c r="I1432" t="s">
        <v>36814</v>
      </c>
      <c r="J1432" t="s">
        <v>12947</v>
      </c>
      <c r="K1432" t="s">
        <v>36815</v>
      </c>
      <c r="L1432">
        <v>2</v>
      </c>
      <c r="M1432">
        <v>0</v>
      </c>
    </row>
    <row r="1433" spans="1:13" x14ac:dyDescent="0.15">
      <c r="A1433">
        <v>5702</v>
      </c>
      <c r="B1433" t="s">
        <v>5753</v>
      </c>
      <c r="C1433" t="s">
        <v>48596</v>
      </c>
      <c r="D1433" t="str">
        <f t="shared" si="22"/>
        <v>Database,</v>
      </c>
      <c r="E1433">
        <v>0</v>
      </c>
      <c r="F1433">
        <v>12</v>
      </c>
      <c r="G1433" t="s">
        <v>12552</v>
      </c>
      <c r="I1433" t="s">
        <v>26314</v>
      </c>
      <c r="J1433" t="s">
        <v>12192</v>
      </c>
      <c r="K1433" t="s">
        <v>26315</v>
      </c>
      <c r="L1433">
        <v>0</v>
      </c>
      <c r="M1433">
        <v>0</v>
      </c>
    </row>
    <row r="1434" spans="1:13" x14ac:dyDescent="0.15">
      <c r="A1434">
        <v>1777</v>
      </c>
      <c r="B1434" t="s">
        <v>1847</v>
      </c>
      <c r="C1434" t="s">
        <v>42203</v>
      </c>
      <c r="D1434" t="str">
        <f t="shared" si="22"/>
        <v>Mapping,Database, Reference</v>
      </c>
      <c r="E1434">
        <v>0</v>
      </c>
      <c r="F1434">
        <v>12</v>
      </c>
      <c r="G1434" t="s">
        <v>12282</v>
      </c>
      <c r="H1434" t="s">
        <v>13690</v>
      </c>
      <c r="I1434" t="s">
        <v>16963</v>
      </c>
      <c r="J1434" t="s">
        <v>12192</v>
      </c>
      <c r="K1434" t="s">
        <v>16964</v>
      </c>
      <c r="L1434">
        <v>0</v>
      </c>
      <c r="M1434">
        <v>0</v>
      </c>
    </row>
    <row r="1435" spans="1:13" x14ac:dyDescent="0.15">
      <c r="A1435">
        <v>7555</v>
      </c>
      <c r="B1435" t="s">
        <v>7611</v>
      </c>
      <c r="C1435" t="s">
        <v>54075</v>
      </c>
      <c r="D1435" t="str">
        <f t="shared" si="22"/>
        <v>Security,eCommerce</v>
      </c>
      <c r="E1435">
        <v>0</v>
      </c>
      <c r="F1435">
        <v>12</v>
      </c>
      <c r="G1435" t="s">
        <v>12185</v>
      </c>
      <c r="H1435" t="s">
        <v>12378</v>
      </c>
      <c r="I1435" t="s">
        <v>55647</v>
      </c>
      <c r="J1435" t="s">
        <v>13754</v>
      </c>
      <c r="K1435" t="s">
        <v>18370</v>
      </c>
      <c r="L1435">
        <v>0</v>
      </c>
      <c r="M1435">
        <v>0</v>
      </c>
    </row>
    <row r="1436" spans="1:13" x14ac:dyDescent="0.15">
      <c r="A1436">
        <v>11013</v>
      </c>
      <c r="B1436" t="s">
        <v>11045</v>
      </c>
      <c r="C1436" t="s">
        <v>55113</v>
      </c>
      <c r="D1436" t="str">
        <f t="shared" si="22"/>
        <v>Music,Reference, Database</v>
      </c>
      <c r="E1436">
        <v>0</v>
      </c>
      <c r="F1436">
        <v>12</v>
      </c>
      <c r="G1436" t="s">
        <v>12278</v>
      </c>
      <c r="H1436" t="s">
        <v>13854</v>
      </c>
      <c r="I1436" t="s">
        <v>38405</v>
      </c>
      <c r="J1436" t="s">
        <v>12190</v>
      </c>
      <c r="K1436" t="s">
        <v>38406</v>
      </c>
      <c r="L1436">
        <v>0</v>
      </c>
      <c r="M1436">
        <v>1</v>
      </c>
    </row>
    <row r="1437" spans="1:13" x14ac:dyDescent="0.15">
      <c r="A1437">
        <v>338</v>
      </c>
      <c r="B1437" t="s">
        <v>369</v>
      </c>
      <c r="C1437" t="s">
        <v>45494</v>
      </c>
      <c r="D1437" t="str">
        <f t="shared" si="22"/>
        <v>Government,</v>
      </c>
      <c r="E1437">
        <v>0</v>
      </c>
      <c r="F1437">
        <v>12</v>
      </c>
      <c r="G1437" t="s">
        <v>12209</v>
      </c>
      <c r="I1437" t="s">
        <v>13213</v>
      </c>
      <c r="J1437" t="s">
        <v>12226</v>
      </c>
      <c r="K1437" t="s">
        <v>13214</v>
      </c>
      <c r="L1437">
        <v>0</v>
      </c>
      <c r="M1437">
        <v>0</v>
      </c>
    </row>
    <row r="1438" spans="1:13" x14ac:dyDescent="0.15">
      <c r="A1438">
        <v>2598</v>
      </c>
      <c r="B1438" t="s">
        <v>2674</v>
      </c>
      <c r="C1438" t="s">
        <v>46430</v>
      </c>
      <c r="D1438" t="str">
        <f t="shared" si="22"/>
        <v>Music,Search</v>
      </c>
      <c r="E1438">
        <v>0</v>
      </c>
      <c r="F1438">
        <v>12</v>
      </c>
      <c r="G1438" t="s">
        <v>12278</v>
      </c>
      <c r="H1438" t="s">
        <v>12216</v>
      </c>
      <c r="I1438" t="s">
        <v>18986</v>
      </c>
      <c r="J1438" t="s">
        <v>12318</v>
      </c>
      <c r="K1438" t="s">
        <v>18987</v>
      </c>
      <c r="L1438">
        <v>0</v>
      </c>
      <c r="M1438">
        <v>0</v>
      </c>
    </row>
    <row r="1439" spans="1:13" x14ac:dyDescent="0.15">
      <c r="A1439">
        <v>8578</v>
      </c>
      <c r="B1439" t="s">
        <v>8627</v>
      </c>
      <c r="C1439" t="s">
        <v>48989</v>
      </c>
      <c r="D1439" t="str">
        <f t="shared" si="22"/>
        <v>Mapping,Demographics</v>
      </c>
      <c r="E1439">
        <v>0</v>
      </c>
      <c r="F1439">
        <v>12</v>
      </c>
      <c r="G1439" t="s">
        <v>12282</v>
      </c>
      <c r="H1439" t="s">
        <v>14431</v>
      </c>
      <c r="I1439" t="s">
        <v>32908</v>
      </c>
      <c r="J1439" t="s">
        <v>12226</v>
      </c>
      <c r="K1439" t="s">
        <v>32909</v>
      </c>
      <c r="L1439">
        <v>0</v>
      </c>
      <c r="M1439">
        <v>0</v>
      </c>
    </row>
    <row r="1440" spans="1:13" x14ac:dyDescent="0.15">
      <c r="A1440">
        <v>5711</v>
      </c>
      <c r="B1440" t="s">
        <v>5762</v>
      </c>
      <c r="C1440" t="s">
        <v>54384</v>
      </c>
      <c r="D1440" t="str">
        <f t="shared" si="22"/>
        <v>Other,Wi-Fi, Mobile, Mapping</v>
      </c>
      <c r="E1440">
        <v>0</v>
      </c>
      <c r="F1440">
        <v>12</v>
      </c>
      <c r="G1440" t="s">
        <v>12254</v>
      </c>
      <c r="H1440" t="s">
        <v>16641</v>
      </c>
      <c r="I1440" t="s">
        <v>26337</v>
      </c>
      <c r="J1440" t="s">
        <v>12192</v>
      </c>
      <c r="K1440" t="s">
        <v>26338</v>
      </c>
      <c r="L1440">
        <v>0</v>
      </c>
      <c r="M1440">
        <v>0</v>
      </c>
    </row>
    <row r="1441" spans="1:13" x14ac:dyDescent="0.15">
      <c r="A1441">
        <v>9669</v>
      </c>
      <c r="B1441" t="s">
        <v>9723</v>
      </c>
      <c r="C1441" t="s">
        <v>42925</v>
      </c>
      <c r="D1441" t="str">
        <f t="shared" si="22"/>
        <v>Enterprise,Analytics, Business</v>
      </c>
      <c r="E1441">
        <v>0</v>
      </c>
      <c r="F1441">
        <v>12</v>
      </c>
      <c r="G1441" t="s">
        <v>12197</v>
      </c>
      <c r="H1441" t="s">
        <v>16803</v>
      </c>
      <c r="I1441" t="s">
        <v>35406</v>
      </c>
      <c r="J1441" t="s">
        <v>12190</v>
      </c>
      <c r="K1441" t="s">
        <v>35407</v>
      </c>
      <c r="L1441">
        <v>0</v>
      </c>
      <c r="M1441">
        <v>0</v>
      </c>
    </row>
    <row r="1442" spans="1:13" x14ac:dyDescent="0.15">
      <c r="A1442">
        <v>6174</v>
      </c>
      <c r="B1442" t="s">
        <v>6226</v>
      </c>
      <c r="C1442" t="s">
        <v>41567</v>
      </c>
      <c r="D1442" t="str">
        <f t="shared" si="22"/>
        <v>Music,Video, Photos, Reference</v>
      </c>
      <c r="E1442">
        <v>0</v>
      </c>
      <c r="F1442">
        <v>12</v>
      </c>
      <c r="G1442" t="s">
        <v>12278</v>
      </c>
      <c r="H1442" t="s">
        <v>27417</v>
      </c>
      <c r="I1442" t="s">
        <v>27416</v>
      </c>
      <c r="J1442" t="s">
        <v>12190</v>
      </c>
      <c r="K1442" t="s">
        <v>18322</v>
      </c>
      <c r="L1442">
        <v>0</v>
      </c>
      <c r="M1442">
        <v>0</v>
      </c>
    </row>
    <row r="1443" spans="1:13" x14ac:dyDescent="0.15">
      <c r="A1443">
        <v>2734</v>
      </c>
      <c r="B1443" t="s">
        <v>2773</v>
      </c>
      <c r="C1443" t="s">
        <v>48582</v>
      </c>
      <c r="D1443" t="str">
        <f t="shared" si="22"/>
        <v>Medical,Insurance, Healthcare, Government</v>
      </c>
      <c r="E1443">
        <v>0</v>
      </c>
      <c r="F1443">
        <v>12</v>
      </c>
      <c r="G1443" t="s">
        <v>13012</v>
      </c>
      <c r="H1443" t="s">
        <v>19226</v>
      </c>
      <c r="I1443" t="s">
        <v>19224</v>
      </c>
      <c r="J1443" t="s">
        <v>12472</v>
      </c>
      <c r="K1443" t="s">
        <v>19225</v>
      </c>
      <c r="L1443">
        <v>0</v>
      </c>
      <c r="M1443">
        <v>0</v>
      </c>
    </row>
    <row r="1444" spans="1:13" x14ac:dyDescent="0.15">
      <c r="A1444">
        <v>9443</v>
      </c>
      <c r="B1444" t="s">
        <v>9495</v>
      </c>
      <c r="C1444" t="s">
        <v>43423</v>
      </c>
      <c r="D1444" t="str">
        <f t="shared" si="22"/>
        <v>Search,Blogging, Real Time</v>
      </c>
      <c r="E1444">
        <v>0</v>
      </c>
      <c r="F1444">
        <v>12</v>
      </c>
      <c r="G1444" t="s">
        <v>12216</v>
      </c>
      <c r="H1444" t="s">
        <v>34886</v>
      </c>
      <c r="I1444" t="s">
        <v>34884</v>
      </c>
      <c r="K1444" t="s">
        <v>34885</v>
      </c>
      <c r="L1444">
        <v>0</v>
      </c>
      <c r="M1444">
        <v>0</v>
      </c>
    </row>
    <row r="1445" spans="1:13" x14ac:dyDescent="0.15">
      <c r="A1445">
        <v>9814</v>
      </c>
      <c r="B1445" t="s">
        <v>9868</v>
      </c>
      <c r="C1445" t="s">
        <v>52629</v>
      </c>
      <c r="D1445" t="str">
        <f t="shared" si="22"/>
        <v>Music,Media, Photos, Video</v>
      </c>
      <c r="E1445">
        <v>1</v>
      </c>
      <c r="F1445">
        <v>12</v>
      </c>
      <c r="G1445" t="s">
        <v>12278</v>
      </c>
      <c r="H1445" t="s">
        <v>16594</v>
      </c>
      <c r="I1445" t="s">
        <v>35741</v>
      </c>
      <c r="J1445" t="s">
        <v>15562</v>
      </c>
      <c r="K1445" t="s">
        <v>35742</v>
      </c>
      <c r="L1445">
        <v>1</v>
      </c>
      <c r="M1445">
        <v>0</v>
      </c>
    </row>
    <row r="1446" spans="1:13" x14ac:dyDescent="0.15">
      <c r="A1446">
        <v>7115</v>
      </c>
      <c r="B1446" t="s">
        <v>7169</v>
      </c>
      <c r="C1446" t="s">
        <v>43826</v>
      </c>
      <c r="D1446" t="str">
        <f t="shared" si="22"/>
        <v>Telephony,Enterprise, Business</v>
      </c>
      <c r="E1446">
        <v>1</v>
      </c>
      <c r="F1446">
        <v>12</v>
      </c>
      <c r="G1446" t="s">
        <v>12362</v>
      </c>
      <c r="H1446" t="s">
        <v>13009</v>
      </c>
      <c r="I1446" t="s">
        <v>29614</v>
      </c>
      <c r="J1446" t="s">
        <v>12190</v>
      </c>
      <c r="K1446" t="s">
        <v>29615</v>
      </c>
      <c r="L1446">
        <v>1</v>
      </c>
      <c r="M1446">
        <v>0</v>
      </c>
    </row>
    <row r="1447" spans="1:13" x14ac:dyDescent="0.15">
      <c r="A1447">
        <v>7848</v>
      </c>
      <c r="B1447" t="s">
        <v>7904</v>
      </c>
      <c r="C1447" t="s">
        <v>51027</v>
      </c>
      <c r="D1447" t="str">
        <f t="shared" si="22"/>
        <v>Photos,Celebrities</v>
      </c>
      <c r="E1447">
        <v>0</v>
      </c>
      <c r="F1447">
        <v>12</v>
      </c>
      <c r="G1447" t="s">
        <v>12451</v>
      </c>
      <c r="H1447" t="s">
        <v>31300</v>
      </c>
      <c r="I1447" t="s">
        <v>31298</v>
      </c>
      <c r="J1447" t="s">
        <v>12190</v>
      </c>
      <c r="K1447" t="s">
        <v>31299</v>
      </c>
      <c r="L1447">
        <v>0</v>
      </c>
      <c r="M1447">
        <v>0</v>
      </c>
    </row>
    <row r="1448" spans="1:13" x14ac:dyDescent="0.15">
      <c r="A1448">
        <v>5827</v>
      </c>
      <c r="B1448" t="s">
        <v>5877</v>
      </c>
      <c r="C1448" t="s">
        <v>49337</v>
      </c>
      <c r="D1448" t="str">
        <f t="shared" si="22"/>
        <v>Shipping,Addresses, Mail, Validation</v>
      </c>
      <c r="E1448">
        <v>0</v>
      </c>
      <c r="F1448">
        <v>12</v>
      </c>
      <c r="G1448" t="s">
        <v>12274</v>
      </c>
      <c r="H1448" t="s">
        <v>26615</v>
      </c>
      <c r="I1448" t="s">
        <v>26613</v>
      </c>
      <c r="J1448" t="s">
        <v>13754</v>
      </c>
      <c r="K1448" t="s">
        <v>26614</v>
      </c>
      <c r="L1448">
        <v>0</v>
      </c>
      <c r="M1448">
        <v>0</v>
      </c>
    </row>
    <row r="1449" spans="1:13" x14ac:dyDescent="0.15">
      <c r="A1449">
        <v>8881</v>
      </c>
      <c r="B1449" t="s">
        <v>8930</v>
      </c>
      <c r="C1449" t="s">
        <v>55055</v>
      </c>
      <c r="D1449" t="str">
        <f t="shared" si="22"/>
        <v>Payments,eCommerce, Sales</v>
      </c>
      <c r="E1449">
        <v>0</v>
      </c>
      <c r="F1449">
        <v>12</v>
      </c>
      <c r="G1449" t="s">
        <v>12328</v>
      </c>
      <c r="H1449" t="s">
        <v>33584</v>
      </c>
      <c r="I1449" t="s">
        <v>33582</v>
      </c>
      <c r="J1449" t="s">
        <v>13016</v>
      </c>
      <c r="K1449" t="s">
        <v>33583</v>
      </c>
      <c r="L1449">
        <v>0</v>
      </c>
      <c r="M1449">
        <v>0</v>
      </c>
    </row>
    <row r="1450" spans="1:13" x14ac:dyDescent="0.15">
      <c r="A1450">
        <v>3986</v>
      </c>
      <c r="B1450" t="s">
        <v>4030</v>
      </c>
      <c r="C1450" t="s">
        <v>53418</v>
      </c>
      <c r="D1450" t="str">
        <f t="shared" si="22"/>
        <v>Messaging,Mobile, Blogging</v>
      </c>
      <c r="E1450">
        <v>10</v>
      </c>
      <c r="F1450">
        <v>12</v>
      </c>
      <c r="G1450" t="s">
        <v>12194</v>
      </c>
      <c r="H1450" t="s">
        <v>22268</v>
      </c>
      <c r="I1450" t="s">
        <v>22266</v>
      </c>
      <c r="J1450" t="s">
        <v>12356</v>
      </c>
      <c r="K1450" t="s">
        <v>22267</v>
      </c>
      <c r="L1450">
        <v>1</v>
      </c>
      <c r="M1450">
        <v>0</v>
      </c>
    </row>
    <row r="1451" spans="1:13" x14ac:dyDescent="0.15">
      <c r="A1451">
        <v>10527</v>
      </c>
      <c r="B1451" t="s">
        <v>10583</v>
      </c>
      <c r="C1451" t="s">
        <v>54060</v>
      </c>
      <c r="D1451" t="str">
        <f t="shared" si="22"/>
        <v>Email,Marketing</v>
      </c>
      <c r="E1451">
        <v>0</v>
      </c>
      <c r="F1451">
        <v>12</v>
      </c>
      <c r="G1451" t="s">
        <v>12421</v>
      </c>
      <c r="H1451" t="s">
        <v>12508</v>
      </c>
      <c r="I1451" t="s">
        <v>37353</v>
      </c>
      <c r="J1451" t="s">
        <v>12206</v>
      </c>
      <c r="K1451" t="s">
        <v>37354</v>
      </c>
      <c r="L1451">
        <v>0</v>
      </c>
      <c r="M1451">
        <v>0</v>
      </c>
    </row>
    <row r="1452" spans="1:13" x14ac:dyDescent="0.15">
      <c r="A1452">
        <v>11110</v>
      </c>
      <c r="B1452" t="s">
        <v>11142</v>
      </c>
      <c r="C1452" t="s">
        <v>47309</v>
      </c>
      <c r="D1452" t="str">
        <f t="shared" si="22"/>
        <v>Social,Analytics, Mobile</v>
      </c>
      <c r="E1452">
        <v>0</v>
      </c>
      <c r="F1452">
        <v>12</v>
      </c>
      <c r="G1452" t="s">
        <v>12191</v>
      </c>
      <c r="H1452" t="s">
        <v>32387</v>
      </c>
      <c r="I1452" t="s">
        <v>38627</v>
      </c>
      <c r="J1452" t="s">
        <v>12192</v>
      </c>
      <c r="K1452" t="s">
        <v>38628</v>
      </c>
      <c r="L1452">
        <v>0</v>
      </c>
      <c r="M1452">
        <v>0</v>
      </c>
    </row>
    <row r="1453" spans="1:13" x14ac:dyDescent="0.15">
      <c r="A1453">
        <v>8835</v>
      </c>
      <c r="B1453" t="s">
        <v>8884</v>
      </c>
      <c r="C1453" t="s">
        <v>51955</v>
      </c>
      <c r="D1453" t="str">
        <f t="shared" si="22"/>
        <v>Messaging,Mobile, Telephony</v>
      </c>
      <c r="E1453">
        <v>0</v>
      </c>
      <c r="F1453">
        <v>12</v>
      </c>
      <c r="G1453" t="s">
        <v>12194</v>
      </c>
      <c r="H1453" t="s">
        <v>12269</v>
      </c>
      <c r="I1453" t="s">
        <v>33478</v>
      </c>
      <c r="K1453" t="s">
        <v>33479</v>
      </c>
      <c r="L1453">
        <v>0</v>
      </c>
      <c r="M1453">
        <v>0</v>
      </c>
    </row>
    <row r="1454" spans="1:13" x14ac:dyDescent="0.15">
      <c r="A1454">
        <v>7150</v>
      </c>
      <c r="B1454" t="s">
        <v>7203</v>
      </c>
      <c r="C1454" t="s">
        <v>41275</v>
      </c>
      <c r="D1454" t="str">
        <f t="shared" si="22"/>
        <v>Mapping,</v>
      </c>
      <c r="E1454">
        <v>0</v>
      </c>
      <c r="F1454">
        <v>12</v>
      </c>
      <c r="G1454" t="s">
        <v>12282</v>
      </c>
      <c r="I1454" t="s">
        <v>29689</v>
      </c>
      <c r="J1454" t="s">
        <v>13508</v>
      </c>
      <c r="K1454" t="s">
        <v>29690</v>
      </c>
      <c r="L1454">
        <v>0</v>
      </c>
      <c r="M1454">
        <v>0</v>
      </c>
    </row>
    <row r="1455" spans="1:13" x14ac:dyDescent="0.15">
      <c r="A1455">
        <v>10000</v>
      </c>
      <c r="B1455" t="s">
        <v>10055</v>
      </c>
      <c r="C1455" t="s">
        <v>50982</v>
      </c>
      <c r="D1455" t="str">
        <f t="shared" si="22"/>
        <v>Database,Animation, Collecting, Organization, Social</v>
      </c>
      <c r="E1455">
        <v>0</v>
      </c>
      <c r="F1455">
        <v>12</v>
      </c>
      <c r="G1455" t="s">
        <v>12552</v>
      </c>
      <c r="H1455" t="s">
        <v>36154</v>
      </c>
      <c r="I1455" t="s">
        <v>36152</v>
      </c>
      <c r="J1455" t="s">
        <v>12190</v>
      </c>
      <c r="K1455" t="s">
        <v>36153</v>
      </c>
      <c r="L1455">
        <v>0</v>
      </c>
      <c r="M1455">
        <v>0</v>
      </c>
    </row>
    <row r="1456" spans="1:13" x14ac:dyDescent="0.15">
      <c r="A1456">
        <v>5008</v>
      </c>
      <c r="B1456" t="s">
        <v>5055</v>
      </c>
      <c r="C1456" t="s">
        <v>41921</v>
      </c>
      <c r="D1456" t="str">
        <f t="shared" si="22"/>
        <v>Events,Localization, European</v>
      </c>
      <c r="E1456">
        <v>0</v>
      </c>
      <c r="F1456">
        <v>12</v>
      </c>
      <c r="G1456" t="s">
        <v>12426</v>
      </c>
      <c r="H1456" t="s">
        <v>24667</v>
      </c>
      <c r="I1456" t="s">
        <v>24665</v>
      </c>
      <c r="J1456" t="s">
        <v>12190</v>
      </c>
      <c r="K1456" t="s">
        <v>24666</v>
      </c>
      <c r="L1456">
        <v>0</v>
      </c>
      <c r="M1456">
        <v>0</v>
      </c>
    </row>
    <row r="1457" spans="1:13" x14ac:dyDescent="0.15">
      <c r="A1457">
        <v>9843</v>
      </c>
      <c r="B1457" t="s">
        <v>9897</v>
      </c>
      <c r="C1457" t="s">
        <v>48036</v>
      </c>
      <c r="D1457" t="str">
        <f t="shared" si="22"/>
        <v>Medical,Reference</v>
      </c>
      <c r="E1457">
        <v>1</v>
      </c>
      <c r="F1457">
        <v>12</v>
      </c>
      <c r="G1457" t="s">
        <v>13012</v>
      </c>
      <c r="H1457" t="s">
        <v>12202</v>
      </c>
      <c r="I1457" t="s">
        <v>35803</v>
      </c>
      <c r="J1457" t="s">
        <v>12190</v>
      </c>
      <c r="K1457" t="s">
        <v>35804</v>
      </c>
      <c r="L1457">
        <v>1</v>
      </c>
      <c r="M1457">
        <v>0</v>
      </c>
    </row>
    <row r="1458" spans="1:13" x14ac:dyDescent="0.15">
      <c r="A1458">
        <v>6101</v>
      </c>
      <c r="B1458" t="s">
        <v>6153</v>
      </c>
      <c r="C1458" t="s">
        <v>54058</v>
      </c>
      <c r="D1458" t="str">
        <f t="shared" si="22"/>
        <v>Mapping,Korean, Viewer</v>
      </c>
      <c r="E1458">
        <v>0</v>
      </c>
      <c r="F1458">
        <v>12</v>
      </c>
      <c r="G1458" t="s">
        <v>12282</v>
      </c>
      <c r="H1458" t="s">
        <v>27237</v>
      </c>
      <c r="I1458" t="s">
        <v>27235</v>
      </c>
      <c r="K1458" t="s">
        <v>27236</v>
      </c>
      <c r="L1458">
        <v>0</v>
      </c>
      <c r="M1458">
        <v>0</v>
      </c>
    </row>
    <row r="1459" spans="1:13" x14ac:dyDescent="0.15">
      <c r="A1459">
        <v>52</v>
      </c>
      <c r="B1459" t="s">
        <v>62</v>
      </c>
      <c r="C1459" t="s">
        <v>45351</v>
      </c>
      <c r="D1459" t="str">
        <f t="shared" si="22"/>
        <v>News Services,</v>
      </c>
      <c r="E1459">
        <v>2</v>
      </c>
      <c r="F1459">
        <v>12</v>
      </c>
      <c r="G1459" t="s">
        <v>12234</v>
      </c>
      <c r="I1459" t="s">
        <v>12364</v>
      </c>
      <c r="K1459" t="s">
        <v>12365</v>
      </c>
      <c r="L1459">
        <v>1</v>
      </c>
      <c r="M1459">
        <v>1</v>
      </c>
    </row>
    <row r="1460" spans="1:13" x14ac:dyDescent="0.15">
      <c r="A1460">
        <v>6606</v>
      </c>
      <c r="B1460" t="s">
        <v>6660</v>
      </c>
      <c r="C1460" t="s">
        <v>55118</v>
      </c>
      <c r="D1460" t="str">
        <f t="shared" si="22"/>
        <v>News Services,</v>
      </c>
      <c r="E1460">
        <v>0</v>
      </c>
      <c r="F1460">
        <v>12</v>
      </c>
      <c r="G1460" t="s">
        <v>12234</v>
      </c>
      <c r="I1460" t="s">
        <v>28431</v>
      </c>
      <c r="J1460" t="s">
        <v>13508</v>
      </c>
      <c r="K1460" t="s">
        <v>28432</v>
      </c>
      <c r="L1460">
        <v>0</v>
      </c>
      <c r="M1460">
        <v>0</v>
      </c>
    </row>
    <row r="1461" spans="1:13" x14ac:dyDescent="0.15">
      <c r="A1461">
        <v>6801</v>
      </c>
      <c r="B1461" t="s">
        <v>6855</v>
      </c>
      <c r="C1461" t="s">
        <v>45256</v>
      </c>
      <c r="D1461" t="str">
        <f t="shared" si="22"/>
        <v>News Services,Business</v>
      </c>
      <c r="E1461">
        <v>0</v>
      </c>
      <c r="F1461">
        <v>12</v>
      </c>
      <c r="G1461" t="s">
        <v>12234</v>
      </c>
      <c r="H1461" t="s">
        <v>13041</v>
      </c>
      <c r="I1461" t="s">
        <v>28887</v>
      </c>
      <c r="J1461" t="s">
        <v>28889</v>
      </c>
      <c r="K1461" t="s">
        <v>28888</v>
      </c>
      <c r="L1461">
        <v>0</v>
      </c>
      <c r="M1461">
        <v>0</v>
      </c>
    </row>
    <row r="1462" spans="1:13" x14ac:dyDescent="0.15">
      <c r="A1462">
        <v>6707</v>
      </c>
      <c r="B1462" t="s">
        <v>6761</v>
      </c>
      <c r="C1462" t="s">
        <v>46486</v>
      </c>
      <c r="D1462" t="str">
        <f t="shared" si="22"/>
        <v>Voice,Voice, Recognition</v>
      </c>
      <c r="E1462">
        <v>0</v>
      </c>
      <c r="F1462">
        <v>12</v>
      </c>
      <c r="G1462" t="s">
        <v>13158</v>
      </c>
      <c r="H1462" t="s">
        <v>22784</v>
      </c>
      <c r="I1462" t="s">
        <v>28672</v>
      </c>
      <c r="J1462" t="s">
        <v>13016</v>
      </c>
      <c r="K1462" t="s">
        <v>28673</v>
      </c>
      <c r="L1462">
        <v>0</v>
      </c>
      <c r="M1462">
        <v>0</v>
      </c>
    </row>
    <row r="1463" spans="1:13" x14ac:dyDescent="0.15">
      <c r="A1463">
        <v>8288</v>
      </c>
      <c r="B1463" t="s">
        <v>8336</v>
      </c>
      <c r="C1463" t="s">
        <v>44997</v>
      </c>
      <c r="D1463" t="str">
        <f t="shared" si="22"/>
        <v>Mapping,Auto, Environment, Sustainability, Transportation</v>
      </c>
      <c r="E1463">
        <v>0</v>
      </c>
      <c r="F1463">
        <v>12</v>
      </c>
      <c r="G1463" t="s">
        <v>12282</v>
      </c>
      <c r="H1463" t="s">
        <v>32263</v>
      </c>
      <c r="I1463" t="s">
        <v>32261</v>
      </c>
      <c r="J1463" t="s">
        <v>32264</v>
      </c>
      <c r="K1463" t="s">
        <v>32262</v>
      </c>
      <c r="L1463">
        <v>0</v>
      </c>
      <c r="M1463">
        <v>0</v>
      </c>
    </row>
    <row r="1464" spans="1:13" x14ac:dyDescent="0.15">
      <c r="A1464">
        <v>10821</v>
      </c>
      <c r="B1464" t="s">
        <v>10877</v>
      </c>
      <c r="C1464" t="s">
        <v>50842</v>
      </c>
      <c r="D1464" t="str">
        <f t="shared" si="22"/>
        <v>Financial,Currency, eCommerce</v>
      </c>
      <c r="E1464">
        <v>0</v>
      </c>
      <c r="F1464">
        <v>12</v>
      </c>
      <c r="G1464" t="s">
        <v>12181</v>
      </c>
      <c r="H1464" t="s">
        <v>23080</v>
      </c>
      <c r="I1464" t="s">
        <v>38030</v>
      </c>
      <c r="J1464" t="s">
        <v>12226</v>
      </c>
      <c r="K1464" t="s">
        <v>38031</v>
      </c>
      <c r="L1464">
        <v>0</v>
      </c>
      <c r="M1464">
        <v>0</v>
      </c>
    </row>
    <row r="1465" spans="1:13" x14ac:dyDescent="0.15">
      <c r="A1465">
        <v>8525</v>
      </c>
      <c r="B1465" t="s">
        <v>8574</v>
      </c>
      <c r="C1465" t="s">
        <v>43744</v>
      </c>
      <c r="D1465" t="str">
        <f t="shared" si="22"/>
        <v>Telephony,VoIP</v>
      </c>
      <c r="E1465">
        <v>0</v>
      </c>
      <c r="F1465">
        <v>12</v>
      </c>
      <c r="G1465" t="s">
        <v>12362</v>
      </c>
      <c r="H1465" t="s">
        <v>12593</v>
      </c>
      <c r="I1465" t="s">
        <v>32795</v>
      </c>
      <c r="K1465" t="s">
        <v>12296</v>
      </c>
      <c r="L1465">
        <v>0</v>
      </c>
      <c r="M1465">
        <v>0</v>
      </c>
    </row>
    <row r="1466" spans="1:13" x14ac:dyDescent="0.15">
      <c r="A1466">
        <v>7961</v>
      </c>
      <c r="B1466" t="s">
        <v>8017</v>
      </c>
      <c r="C1466" t="s">
        <v>48396</v>
      </c>
      <c r="D1466" t="str">
        <f t="shared" si="22"/>
        <v>Transportation,Auto, Real Time, Auto</v>
      </c>
      <c r="E1466">
        <v>0</v>
      </c>
      <c r="F1466">
        <v>12</v>
      </c>
      <c r="G1466" t="s">
        <v>12580</v>
      </c>
      <c r="H1466" t="s">
        <v>31561</v>
      </c>
      <c r="I1466" t="s">
        <v>31559</v>
      </c>
      <c r="J1466" t="s">
        <v>12190</v>
      </c>
      <c r="K1466" t="s">
        <v>31560</v>
      </c>
      <c r="L1466">
        <v>0</v>
      </c>
      <c r="M1466">
        <v>0</v>
      </c>
    </row>
    <row r="1467" spans="1:13" x14ac:dyDescent="0.15">
      <c r="A1467">
        <v>2308</v>
      </c>
      <c r="B1467" t="s">
        <v>2384</v>
      </c>
      <c r="C1467" t="s">
        <v>43432</v>
      </c>
      <c r="D1467" t="str">
        <f t="shared" si="22"/>
        <v>Mapping,Cycling</v>
      </c>
      <c r="E1467">
        <v>0</v>
      </c>
      <c r="F1467">
        <v>12</v>
      </c>
      <c r="G1467" t="s">
        <v>12282</v>
      </c>
      <c r="H1467" t="s">
        <v>18310</v>
      </c>
      <c r="I1467" t="s">
        <v>18309</v>
      </c>
      <c r="J1467" t="s">
        <v>12190</v>
      </c>
      <c r="L1467">
        <v>0</v>
      </c>
      <c r="M1467">
        <v>0</v>
      </c>
    </row>
    <row r="1468" spans="1:13" x14ac:dyDescent="0.15">
      <c r="A1468">
        <v>3444</v>
      </c>
      <c r="B1468" t="s">
        <v>3485</v>
      </c>
      <c r="C1468" t="s">
        <v>43660</v>
      </c>
      <c r="D1468" t="str">
        <f t="shared" si="22"/>
        <v>Email,Telephony, Marketing</v>
      </c>
      <c r="E1468">
        <v>0</v>
      </c>
      <c r="F1468">
        <v>12</v>
      </c>
      <c r="G1468" t="s">
        <v>12421</v>
      </c>
      <c r="H1468" t="s">
        <v>20972</v>
      </c>
      <c r="I1468" t="s">
        <v>20971</v>
      </c>
      <c r="J1468" t="s">
        <v>12231</v>
      </c>
      <c r="K1468" t="s">
        <v>13737</v>
      </c>
      <c r="L1468">
        <v>0</v>
      </c>
      <c r="M1468">
        <v>0</v>
      </c>
    </row>
    <row r="1469" spans="1:13" x14ac:dyDescent="0.15">
      <c r="A1469">
        <v>10800</v>
      </c>
      <c r="B1469" t="s">
        <v>10856</v>
      </c>
      <c r="C1469" t="s">
        <v>45363</v>
      </c>
      <c r="D1469" t="str">
        <f t="shared" si="22"/>
        <v>Widgets,</v>
      </c>
      <c r="E1469">
        <v>2</v>
      </c>
      <c r="F1469">
        <v>12</v>
      </c>
      <c r="G1469" t="s">
        <v>14007</v>
      </c>
      <c r="I1469" t="s">
        <v>37984</v>
      </c>
      <c r="K1469" t="s">
        <v>37985</v>
      </c>
      <c r="L1469">
        <v>1</v>
      </c>
      <c r="M1469">
        <v>8</v>
      </c>
    </row>
    <row r="1470" spans="1:13" x14ac:dyDescent="0.15">
      <c r="A1470">
        <v>8753</v>
      </c>
      <c r="B1470" t="s">
        <v>8802</v>
      </c>
      <c r="C1470" t="s">
        <v>52891</v>
      </c>
      <c r="D1470" t="str">
        <f t="shared" si="22"/>
        <v>eCommerce,Coupons, Localization, Brazilian</v>
      </c>
      <c r="E1470">
        <v>0</v>
      </c>
      <c r="F1470">
        <v>12</v>
      </c>
      <c r="G1470" t="s">
        <v>12378</v>
      </c>
      <c r="H1470" t="s">
        <v>33299</v>
      </c>
      <c r="I1470" t="s">
        <v>33297</v>
      </c>
      <c r="K1470" t="s">
        <v>33298</v>
      </c>
      <c r="L1470">
        <v>0</v>
      </c>
      <c r="M1470">
        <v>0</v>
      </c>
    </row>
    <row r="1471" spans="1:13" x14ac:dyDescent="0.15">
      <c r="A1471">
        <v>7776</v>
      </c>
      <c r="B1471" t="s">
        <v>7832</v>
      </c>
      <c r="C1471" t="s">
        <v>54610</v>
      </c>
      <c r="D1471" t="str">
        <f t="shared" si="22"/>
        <v>Office,Medical, Management, Health</v>
      </c>
      <c r="E1471">
        <v>0</v>
      </c>
      <c r="F1471">
        <v>12</v>
      </c>
      <c r="G1471" t="s">
        <v>12443</v>
      </c>
      <c r="H1471" t="s">
        <v>31144</v>
      </c>
      <c r="I1471" t="s">
        <v>31142</v>
      </c>
      <c r="K1471" t="s">
        <v>31143</v>
      </c>
      <c r="L1471">
        <v>0</v>
      </c>
      <c r="M1471">
        <v>0</v>
      </c>
    </row>
    <row r="1472" spans="1:13" x14ac:dyDescent="0.15">
      <c r="A1472">
        <v>6902</v>
      </c>
      <c r="B1472" t="s">
        <v>6957</v>
      </c>
      <c r="C1472" t="s">
        <v>53026</v>
      </c>
      <c r="D1472" t="str">
        <f t="shared" si="22"/>
        <v>Dictionary,Spelling</v>
      </c>
      <c r="E1472">
        <v>0</v>
      </c>
      <c r="F1472">
        <v>12</v>
      </c>
      <c r="G1472" t="s">
        <v>12564</v>
      </c>
      <c r="H1472" t="s">
        <v>12407</v>
      </c>
      <c r="I1472" t="s">
        <v>29114</v>
      </c>
      <c r="J1472" t="s">
        <v>12423</v>
      </c>
      <c r="K1472" t="s">
        <v>29115</v>
      </c>
      <c r="L1472">
        <v>0</v>
      </c>
      <c r="M1472">
        <v>0</v>
      </c>
    </row>
    <row r="1473" spans="1:13" x14ac:dyDescent="0.15">
      <c r="A1473">
        <v>6307</v>
      </c>
      <c r="B1473" t="s">
        <v>6359</v>
      </c>
      <c r="C1473" t="s">
        <v>49972</v>
      </c>
      <c r="D1473" t="str">
        <f t="shared" si="22"/>
        <v>Games,Social, Social</v>
      </c>
      <c r="E1473">
        <v>0</v>
      </c>
      <c r="F1473">
        <v>12</v>
      </c>
      <c r="G1473" t="s">
        <v>12473</v>
      </c>
      <c r="H1473" t="s">
        <v>18284</v>
      </c>
      <c r="I1473" t="s">
        <v>27731</v>
      </c>
      <c r="J1473" t="s">
        <v>12206</v>
      </c>
      <c r="K1473" t="s">
        <v>27732</v>
      </c>
      <c r="L1473">
        <v>0</v>
      </c>
      <c r="M1473">
        <v>0</v>
      </c>
    </row>
    <row r="1474" spans="1:13" x14ac:dyDescent="0.15">
      <c r="A1474">
        <v>11804</v>
      </c>
      <c r="B1474" t="s">
        <v>11840</v>
      </c>
      <c r="C1474" t="s">
        <v>52248</v>
      </c>
      <c r="D1474" t="str">
        <f t="shared" ref="D1474:D1537" si="23">G1474&amp;","&amp;H1474</f>
        <v>Security,Cloud, Database</v>
      </c>
      <c r="E1474">
        <v>0</v>
      </c>
      <c r="F1474">
        <v>12</v>
      </c>
      <c r="G1474" t="s">
        <v>12185</v>
      </c>
      <c r="H1474" t="s">
        <v>40167</v>
      </c>
      <c r="I1474" t="s">
        <v>40165</v>
      </c>
      <c r="J1474" t="s">
        <v>12266</v>
      </c>
      <c r="K1474" t="s">
        <v>40166</v>
      </c>
      <c r="L1474">
        <v>0</v>
      </c>
      <c r="M1474">
        <v>0</v>
      </c>
    </row>
    <row r="1475" spans="1:13" x14ac:dyDescent="0.15">
      <c r="A1475">
        <v>11690</v>
      </c>
      <c r="B1475" t="s">
        <v>11725</v>
      </c>
      <c r="C1475" t="s">
        <v>45631</v>
      </c>
      <c r="D1475" t="str">
        <f t="shared" si="23"/>
        <v>Media,Video, Movies, TV</v>
      </c>
      <c r="E1475">
        <v>1</v>
      </c>
      <c r="F1475">
        <v>12</v>
      </c>
      <c r="G1475" t="s">
        <v>12396</v>
      </c>
      <c r="H1475" t="s">
        <v>39921</v>
      </c>
      <c r="I1475" t="s">
        <v>39919</v>
      </c>
      <c r="K1475" t="s">
        <v>39920</v>
      </c>
      <c r="L1475">
        <v>1</v>
      </c>
      <c r="M1475">
        <v>0</v>
      </c>
    </row>
    <row r="1476" spans="1:13" x14ac:dyDescent="0.15">
      <c r="A1476">
        <v>10018</v>
      </c>
      <c r="B1476" t="s">
        <v>10073</v>
      </c>
      <c r="C1476" t="s">
        <v>52694</v>
      </c>
      <c r="D1476" t="str">
        <f t="shared" si="23"/>
        <v>Tools,Copyright, Reference, Storage, Registry, Search</v>
      </c>
      <c r="E1476">
        <v>1</v>
      </c>
      <c r="F1476">
        <v>12</v>
      </c>
      <c r="G1476" t="s">
        <v>12309</v>
      </c>
      <c r="H1476" t="s">
        <v>36189</v>
      </c>
      <c r="I1476" t="s">
        <v>36187</v>
      </c>
      <c r="J1476" t="s">
        <v>12226</v>
      </c>
      <c r="K1476" t="s">
        <v>36188</v>
      </c>
      <c r="L1476">
        <v>1</v>
      </c>
      <c r="M1476">
        <v>0</v>
      </c>
    </row>
    <row r="1477" spans="1:13" x14ac:dyDescent="0.15">
      <c r="A1477">
        <v>10283</v>
      </c>
      <c r="B1477" t="s">
        <v>10339</v>
      </c>
      <c r="C1477" t="s">
        <v>55012</v>
      </c>
      <c r="D1477" t="str">
        <f t="shared" si="23"/>
        <v>Enterprise,Office, Customer Relationship Management, Real Time</v>
      </c>
      <c r="E1477">
        <v>0</v>
      </c>
      <c r="F1477">
        <v>12</v>
      </c>
      <c r="G1477" t="s">
        <v>12197</v>
      </c>
      <c r="H1477" t="s">
        <v>36803</v>
      </c>
      <c r="I1477" t="s">
        <v>36802</v>
      </c>
      <c r="J1477" t="s">
        <v>12192</v>
      </c>
      <c r="K1477" t="s">
        <v>28706</v>
      </c>
      <c r="L1477">
        <v>0</v>
      </c>
      <c r="M1477">
        <v>0</v>
      </c>
    </row>
    <row r="1478" spans="1:13" x14ac:dyDescent="0.15">
      <c r="A1478">
        <v>5026</v>
      </c>
      <c r="B1478" t="s">
        <v>5074</v>
      </c>
      <c r="C1478" t="s">
        <v>41750</v>
      </c>
      <c r="D1478" t="str">
        <f t="shared" si="23"/>
        <v>Blogging,SEO</v>
      </c>
      <c r="E1478">
        <v>0</v>
      </c>
      <c r="F1478">
        <v>12</v>
      </c>
      <c r="G1478" t="s">
        <v>12761</v>
      </c>
      <c r="H1478" t="s">
        <v>12958</v>
      </c>
      <c r="I1478" t="s">
        <v>24707</v>
      </c>
      <c r="J1478" t="s">
        <v>12206</v>
      </c>
      <c r="K1478" t="s">
        <v>24708</v>
      </c>
      <c r="L1478">
        <v>0</v>
      </c>
      <c r="M1478">
        <v>0</v>
      </c>
    </row>
    <row r="1479" spans="1:13" x14ac:dyDescent="0.15">
      <c r="A1479">
        <v>6399</v>
      </c>
      <c r="B1479" t="s">
        <v>6451</v>
      </c>
      <c r="C1479" t="s">
        <v>49271</v>
      </c>
      <c r="D1479" t="str">
        <f t="shared" si="23"/>
        <v>Entertainment,eCommerce, Events, Music, Sports, Tickets</v>
      </c>
      <c r="E1479">
        <v>8</v>
      </c>
      <c r="F1479">
        <v>12</v>
      </c>
      <c r="G1479" t="s">
        <v>13025</v>
      </c>
      <c r="H1479" t="s">
        <v>27953</v>
      </c>
      <c r="I1479" t="s">
        <v>27951</v>
      </c>
      <c r="J1479" t="s">
        <v>15380</v>
      </c>
      <c r="K1479" t="s">
        <v>27952</v>
      </c>
      <c r="L1479">
        <v>2</v>
      </c>
      <c r="M1479">
        <v>0</v>
      </c>
    </row>
    <row r="1480" spans="1:13" x14ac:dyDescent="0.15">
      <c r="A1480">
        <v>25</v>
      </c>
      <c r="B1480" t="s">
        <v>28</v>
      </c>
      <c r="C1480" t="s">
        <v>54243</v>
      </c>
      <c r="D1480" t="str">
        <f t="shared" si="23"/>
        <v>Messaging,Mobile, Telephony, Other</v>
      </c>
      <c r="E1480">
        <v>0</v>
      </c>
      <c r="F1480">
        <v>12</v>
      </c>
      <c r="G1480" t="s">
        <v>12194</v>
      </c>
      <c r="H1480" t="s">
        <v>12265</v>
      </c>
      <c r="I1480" t="s">
        <v>12263</v>
      </c>
      <c r="J1480" t="s">
        <v>12266</v>
      </c>
      <c r="K1480" t="s">
        <v>12264</v>
      </c>
      <c r="L1480">
        <v>0</v>
      </c>
      <c r="M1480">
        <v>0</v>
      </c>
    </row>
    <row r="1481" spans="1:13" x14ac:dyDescent="0.15">
      <c r="A1481">
        <v>11581</v>
      </c>
      <c r="B1481" t="s">
        <v>11614</v>
      </c>
      <c r="C1481" t="s">
        <v>41953</v>
      </c>
      <c r="D1481" t="str">
        <f t="shared" si="23"/>
        <v>eCommerce,</v>
      </c>
      <c r="E1481">
        <v>0</v>
      </c>
      <c r="F1481">
        <v>12</v>
      </c>
      <c r="G1481" t="s">
        <v>12378</v>
      </c>
      <c r="I1481" t="s">
        <v>39685</v>
      </c>
      <c r="J1481" t="s">
        <v>12206</v>
      </c>
      <c r="K1481" t="s">
        <v>39686</v>
      </c>
      <c r="L1481">
        <v>0</v>
      </c>
      <c r="M1481">
        <v>0</v>
      </c>
    </row>
    <row r="1482" spans="1:13" x14ac:dyDescent="0.15">
      <c r="A1482">
        <v>10582</v>
      </c>
      <c r="B1482" t="s">
        <v>10638</v>
      </c>
      <c r="C1482" t="s">
        <v>52103</v>
      </c>
      <c r="D1482" t="str">
        <f t="shared" si="23"/>
        <v>Photos,Japanese</v>
      </c>
      <c r="E1482">
        <v>3</v>
      </c>
      <c r="F1482">
        <v>12</v>
      </c>
      <c r="G1482" t="s">
        <v>12451</v>
      </c>
      <c r="H1482" t="s">
        <v>12437</v>
      </c>
      <c r="I1482" t="s">
        <v>37475</v>
      </c>
      <c r="J1482" t="s">
        <v>12266</v>
      </c>
      <c r="K1482" t="s">
        <v>37476</v>
      </c>
      <c r="L1482">
        <v>3</v>
      </c>
      <c r="M1482">
        <v>0</v>
      </c>
    </row>
    <row r="1483" spans="1:13" x14ac:dyDescent="0.15">
      <c r="A1483">
        <v>5288</v>
      </c>
      <c r="B1483" t="s">
        <v>5339</v>
      </c>
      <c r="C1483" t="s">
        <v>44455</v>
      </c>
      <c r="D1483" t="str">
        <f t="shared" si="23"/>
        <v>Recommendations,Food, Wine</v>
      </c>
      <c r="E1483">
        <v>0</v>
      </c>
      <c r="F1483">
        <v>12</v>
      </c>
      <c r="G1483" t="s">
        <v>12532</v>
      </c>
      <c r="H1483" t="s">
        <v>25333</v>
      </c>
      <c r="I1483" t="s">
        <v>25331</v>
      </c>
      <c r="J1483" t="s">
        <v>12356</v>
      </c>
      <c r="K1483" t="s">
        <v>25332</v>
      </c>
      <c r="L1483">
        <v>0</v>
      </c>
      <c r="M1483">
        <v>0</v>
      </c>
    </row>
    <row r="1484" spans="1:13" x14ac:dyDescent="0.15">
      <c r="A1484">
        <v>7244</v>
      </c>
      <c r="B1484" t="s">
        <v>7299</v>
      </c>
      <c r="C1484" t="s">
        <v>54156</v>
      </c>
      <c r="D1484" t="str">
        <f t="shared" si="23"/>
        <v>Payments,Games, Social</v>
      </c>
      <c r="E1484">
        <v>0</v>
      </c>
      <c r="F1484">
        <v>12</v>
      </c>
      <c r="G1484" t="s">
        <v>12328</v>
      </c>
      <c r="H1484" t="s">
        <v>29910</v>
      </c>
      <c r="I1484" t="s">
        <v>29908</v>
      </c>
      <c r="J1484" t="s">
        <v>12226</v>
      </c>
      <c r="K1484" t="s">
        <v>29909</v>
      </c>
      <c r="L1484">
        <v>0</v>
      </c>
      <c r="M1484">
        <v>0</v>
      </c>
    </row>
    <row r="1485" spans="1:13" x14ac:dyDescent="0.15">
      <c r="A1485">
        <v>3835</v>
      </c>
      <c r="B1485" t="s">
        <v>3879</v>
      </c>
      <c r="C1485" t="s">
        <v>52079</v>
      </c>
      <c r="D1485" t="str">
        <f t="shared" si="23"/>
        <v>Widgets,Gadgets</v>
      </c>
      <c r="E1485">
        <v>3</v>
      </c>
      <c r="F1485">
        <v>12</v>
      </c>
      <c r="G1485" t="s">
        <v>14007</v>
      </c>
      <c r="H1485" t="s">
        <v>18807</v>
      </c>
      <c r="I1485" t="s">
        <v>21909</v>
      </c>
      <c r="J1485" t="s">
        <v>12259</v>
      </c>
      <c r="K1485" t="s">
        <v>21910</v>
      </c>
      <c r="L1485">
        <v>1</v>
      </c>
      <c r="M1485">
        <v>0</v>
      </c>
    </row>
    <row r="1486" spans="1:13" x14ac:dyDescent="0.15">
      <c r="A1486">
        <v>544</v>
      </c>
      <c r="B1486" t="s">
        <v>598</v>
      </c>
      <c r="C1486" t="s">
        <v>55134</v>
      </c>
      <c r="D1486" t="str">
        <f t="shared" si="23"/>
        <v>Financial,Stocks, Business</v>
      </c>
      <c r="E1486">
        <v>0</v>
      </c>
      <c r="F1486">
        <v>12</v>
      </c>
      <c r="G1486" t="s">
        <v>12181</v>
      </c>
      <c r="H1486" t="s">
        <v>13067</v>
      </c>
      <c r="I1486" t="s">
        <v>13789</v>
      </c>
      <c r="J1486" t="s">
        <v>12192</v>
      </c>
      <c r="K1486" t="s">
        <v>13790</v>
      </c>
      <c r="L1486">
        <v>0</v>
      </c>
      <c r="M1486">
        <v>0</v>
      </c>
    </row>
    <row r="1487" spans="1:13" x14ac:dyDescent="0.15">
      <c r="A1487">
        <v>6700</v>
      </c>
      <c r="B1487" t="s">
        <v>6754</v>
      </c>
      <c r="C1487" t="s">
        <v>45038</v>
      </c>
      <c r="D1487" t="str">
        <f t="shared" si="23"/>
        <v>Financial,Stocks</v>
      </c>
      <c r="E1487">
        <v>0</v>
      </c>
      <c r="F1487">
        <v>12</v>
      </c>
      <c r="G1487" t="s">
        <v>12181</v>
      </c>
      <c r="H1487" t="s">
        <v>12182</v>
      </c>
      <c r="I1487" t="s">
        <v>28657</v>
      </c>
      <c r="J1487" t="s">
        <v>12183</v>
      </c>
      <c r="K1487" t="s">
        <v>13790</v>
      </c>
      <c r="L1487">
        <v>0</v>
      </c>
      <c r="M1487">
        <v>1</v>
      </c>
    </row>
    <row r="1488" spans="1:13" x14ac:dyDescent="0.15">
      <c r="A1488">
        <v>682</v>
      </c>
      <c r="B1488" t="s">
        <v>750</v>
      </c>
      <c r="C1488" t="s">
        <v>51936</v>
      </c>
      <c r="D1488" t="str">
        <f t="shared" si="23"/>
        <v>Music,</v>
      </c>
      <c r="E1488">
        <v>0</v>
      </c>
      <c r="F1488">
        <v>12</v>
      </c>
      <c r="G1488" t="s">
        <v>12278</v>
      </c>
      <c r="I1488" t="s">
        <v>14168</v>
      </c>
      <c r="K1488" t="s">
        <v>14169</v>
      </c>
      <c r="L1488">
        <v>0</v>
      </c>
      <c r="M1488">
        <v>0</v>
      </c>
    </row>
    <row r="1489" spans="1:13" x14ac:dyDescent="0.15">
      <c r="A1489">
        <v>7137</v>
      </c>
      <c r="B1489" t="s">
        <v>7191</v>
      </c>
      <c r="C1489" t="s">
        <v>45841</v>
      </c>
      <c r="D1489" t="str">
        <f t="shared" si="23"/>
        <v>Events,Purchasing, Tickets, Lists, eCommerce</v>
      </c>
      <c r="E1489">
        <v>0</v>
      </c>
      <c r="F1489">
        <v>12</v>
      </c>
      <c r="G1489" t="s">
        <v>12426</v>
      </c>
      <c r="H1489" t="s">
        <v>29666</v>
      </c>
      <c r="I1489" t="s">
        <v>29664</v>
      </c>
      <c r="J1489" t="s">
        <v>12226</v>
      </c>
      <c r="K1489" t="s">
        <v>29665</v>
      </c>
      <c r="L1489">
        <v>0</v>
      </c>
      <c r="M1489">
        <v>0</v>
      </c>
    </row>
    <row r="1490" spans="1:13" x14ac:dyDescent="0.15">
      <c r="A1490">
        <v>9953</v>
      </c>
      <c r="B1490" t="s">
        <v>10007</v>
      </c>
      <c r="C1490" t="s">
        <v>52050</v>
      </c>
      <c r="D1490" t="str">
        <f t="shared" si="23"/>
        <v>Feeds,News Services, Search</v>
      </c>
      <c r="E1490">
        <v>3</v>
      </c>
      <c r="F1490">
        <v>12</v>
      </c>
      <c r="G1490" t="s">
        <v>12225</v>
      </c>
      <c r="H1490" t="s">
        <v>36049</v>
      </c>
      <c r="I1490" t="s">
        <v>36047</v>
      </c>
      <c r="J1490" t="s">
        <v>12259</v>
      </c>
      <c r="K1490" t="s">
        <v>36048</v>
      </c>
      <c r="L1490">
        <v>1</v>
      </c>
      <c r="M1490">
        <v>0</v>
      </c>
    </row>
    <row r="1491" spans="1:13" x14ac:dyDescent="0.15">
      <c r="A1491">
        <v>8887</v>
      </c>
      <c r="B1491" t="s">
        <v>8936</v>
      </c>
      <c r="C1491" t="s">
        <v>43969</v>
      </c>
      <c r="D1491" t="str">
        <f t="shared" si="23"/>
        <v>Telephony,Mobile, Voice</v>
      </c>
      <c r="E1491">
        <v>0</v>
      </c>
      <c r="F1491">
        <v>12</v>
      </c>
      <c r="G1491" t="s">
        <v>12362</v>
      </c>
      <c r="H1491" t="s">
        <v>33598</v>
      </c>
      <c r="I1491" t="s">
        <v>33597</v>
      </c>
      <c r="J1491" t="s">
        <v>12206</v>
      </c>
      <c r="K1491" t="s">
        <v>16061</v>
      </c>
      <c r="L1491">
        <v>0</v>
      </c>
      <c r="M1491">
        <v>0</v>
      </c>
    </row>
    <row r="1492" spans="1:13" x14ac:dyDescent="0.15">
      <c r="A1492">
        <v>5315</v>
      </c>
      <c r="B1492" t="s">
        <v>5365</v>
      </c>
      <c r="C1492" t="s">
        <v>46549</v>
      </c>
      <c r="D1492" t="str">
        <f t="shared" si="23"/>
        <v>Weather,Japanese</v>
      </c>
      <c r="E1492">
        <v>0</v>
      </c>
      <c r="F1492">
        <v>12</v>
      </c>
      <c r="G1492" t="s">
        <v>12374</v>
      </c>
      <c r="H1492" t="s">
        <v>12437</v>
      </c>
      <c r="I1492" t="s">
        <v>25390</v>
      </c>
      <c r="J1492" t="s">
        <v>12226</v>
      </c>
      <c r="K1492" t="s">
        <v>25391</v>
      </c>
      <c r="L1492">
        <v>0</v>
      </c>
      <c r="M1492">
        <v>0</v>
      </c>
    </row>
    <row r="1493" spans="1:13" x14ac:dyDescent="0.15">
      <c r="A1493">
        <v>9177</v>
      </c>
      <c r="B1493" t="s">
        <v>9228</v>
      </c>
      <c r="C1493" t="s">
        <v>45272</v>
      </c>
      <c r="D1493" t="str">
        <f t="shared" si="23"/>
        <v>Transportation,Air Travel, Air Travel</v>
      </c>
      <c r="E1493">
        <v>0</v>
      </c>
      <c r="F1493">
        <v>12</v>
      </c>
      <c r="G1493" t="s">
        <v>12580</v>
      </c>
      <c r="H1493" t="s">
        <v>26377</v>
      </c>
      <c r="I1493" t="s">
        <v>34267</v>
      </c>
      <c r="J1493" t="s">
        <v>12206</v>
      </c>
      <c r="K1493" t="s">
        <v>34268</v>
      </c>
      <c r="L1493">
        <v>0</v>
      </c>
      <c r="M1493">
        <v>0</v>
      </c>
    </row>
    <row r="1494" spans="1:13" x14ac:dyDescent="0.15">
      <c r="A1494">
        <v>3703</v>
      </c>
      <c r="B1494" t="s">
        <v>3747</v>
      </c>
      <c r="C1494" t="s">
        <v>54536</v>
      </c>
      <c r="D1494" t="str">
        <f t="shared" si="23"/>
        <v>Financial,Content, Enterprise</v>
      </c>
      <c r="E1494">
        <v>0</v>
      </c>
      <c r="F1494">
        <v>12</v>
      </c>
      <c r="G1494" t="s">
        <v>12181</v>
      </c>
      <c r="H1494" t="s">
        <v>21603</v>
      </c>
      <c r="I1494" t="s">
        <v>21602</v>
      </c>
      <c r="J1494" t="s">
        <v>12259</v>
      </c>
      <c r="K1494" t="s">
        <v>15539</v>
      </c>
      <c r="L1494">
        <v>0</v>
      </c>
      <c r="M1494">
        <v>0</v>
      </c>
    </row>
    <row r="1495" spans="1:13" x14ac:dyDescent="0.15">
      <c r="A1495">
        <v>2806</v>
      </c>
      <c r="B1495" t="s">
        <v>2847</v>
      </c>
      <c r="C1495" t="s">
        <v>45042</v>
      </c>
      <c r="D1495" t="str">
        <f t="shared" si="23"/>
        <v>Transportation,Real Time, Canadian</v>
      </c>
      <c r="E1495">
        <v>0</v>
      </c>
      <c r="F1495">
        <v>12</v>
      </c>
      <c r="G1495" t="s">
        <v>12580</v>
      </c>
      <c r="H1495" t="s">
        <v>19414</v>
      </c>
      <c r="I1495" t="s">
        <v>19412</v>
      </c>
      <c r="J1495" t="s">
        <v>12190</v>
      </c>
      <c r="K1495" t="s">
        <v>19413</v>
      </c>
      <c r="L1495">
        <v>0</v>
      </c>
      <c r="M1495">
        <v>0</v>
      </c>
    </row>
    <row r="1496" spans="1:13" x14ac:dyDescent="0.15">
      <c r="A1496">
        <v>2401</v>
      </c>
      <c r="B1496" t="s">
        <v>2477</v>
      </c>
      <c r="C1496" t="s">
        <v>52689</v>
      </c>
      <c r="D1496" t="str">
        <f t="shared" si="23"/>
        <v>Photos,</v>
      </c>
      <c r="E1496">
        <v>1</v>
      </c>
      <c r="F1496">
        <v>12</v>
      </c>
      <c r="G1496" t="s">
        <v>12451</v>
      </c>
      <c r="I1496" t="s">
        <v>18521</v>
      </c>
      <c r="K1496" t="s">
        <v>18522</v>
      </c>
      <c r="L1496">
        <v>1</v>
      </c>
      <c r="M1496">
        <v>0</v>
      </c>
    </row>
    <row r="1497" spans="1:13" x14ac:dyDescent="0.15">
      <c r="A1497">
        <v>9737</v>
      </c>
      <c r="B1497" t="s">
        <v>9791</v>
      </c>
      <c r="C1497" t="s">
        <v>46446</v>
      </c>
      <c r="D1497" t="str">
        <f t="shared" si="23"/>
        <v>Travel,</v>
      </c>
      <c r="E1497">
        <v>0</v>
      </c>
      <c r="F1497">
        <v>12</v>
      </c>
      <c r="G1497" t="s">
        <v>12188</v>
      </c>
      <c r="I1497" t="s">
        <v>35558</v>
      </c>
      <c r="J1497" t="s">
        <v>12259</v>
      </c>
      <c r="K1497" t="s">
        <v>35559</v>
      </c>
      <c r="L1497">
        <v>0</v>
      </c>
      <c r="M1497">
        <v>0</v>
      </c>
    </row>
    <row r="1498" spans="1:13" x14ac:dyDescent="0.15">
      <c r="A1498">
        <v>9835</v>
      </c>
      <c r="B1498" t="s">
        <v>9889</v>
      </c>
      <c r="C1498" t="s">
        <v>50895</v>
      </c>
      <c r="D1498" t="str">
        <f t="shared" si="23"/>
        <v>Travel,Recommendations, Mapping</v>
      </c>
      <c r="E1498">
        <v>0</v>
      </c>
      <c r="F1498">
        <v>12</v>
      </c>
      <c r="G1498" t="s">
        <v>12188</v>
      </c>
      <c r="H1498" t="s">
        <v>35789</v>
      </c>
      <c r="I1498" t="s">
        <v>35787</v>
      </c>
      <c r="J1498" t="s">
        <v>12190</v>
      </c>
      <c r="K1498" t="s">
        <v>35788</v>
      </c>
      <c r="L1498">
        <v>0</v>
      </c>
      <c r="M1498">
        <v>0</v>
      </c>
    </row>
    <row r="1499" spans="1:13" x14ac:dyDescent="0.15">
      <c r="A1499">
        <v>10559</v>
      </c>
      <c r="B1499" t="s">
        <v>10615</v>
      </c>
      <c r="C1499" t="s">
        <v>41327</v>
      </c>
      <c r="D1499" t="str">
        <f t="shared" si="23"/>
        <v>Travel,Hotels, Reservations, Booking</v>
      </c>
      <c r="E1499">
        <v>0</v>
      </c>
      <c r="F1499">
        <v>12</v>
      </c>
      <c r="G1499" t="s">
        <v>12188</v>
      </c>
      <c r="H1499" t="s">
        <v>37422</v>
      </c>
      <c r="I1499" t="s">
        <v>37421</v>
      </c>
      <c r="J1499" t="s">
        <v>12206</v>
      </c>
      <c r="L1499">
        <v>0</v>
      </c>
      <c r="M1499">
        <v>0</v>
      </c>
    </row>
    <row r="1500" spans="1:13" x14ac:dyDescent="0.15">
      <c r="A1500">
        <v>3255</v>
      </c>
      <c r="B1500" t="s">
        <v>3296</v>
      </c>
      <c r="C1500" t="s">
        <v>44346</v>
      </c>
      <c r="D1500" t="str">
        <f t="shared" si="23"/>
        <v>Search,Q&amp;A, Semantics</v>
      </c>
      <c r="E1500">
        <v>6</v>
      </c>
      <c r="F1500">
        <v>12</v>
      </c>
      <c r="G1500" t="s">
        <v>12216</v>
      </c>
      <c r="H1500" t="s">
        <v>20518</v>
      </c>
      <c r="I1500" t="s">
        <v>20516</v>
      </c>
      <c r="J1500" t="s">
        <v>12190</v>
      </c>
      <c r="K1500" t="s">
        <v>20517</v>
      </c>
      <c r="L1500">
        <v>5</v>
      </c>
      <c r="M1500">
        <v>0</v>
      </c>
    </row>
    <row r="1501" spans="1:13" x14ac:dyDescent="0.15">
      <c r="A1501">
        <v>10219</v>
      </c>
      <c r="B1501" t="s">
        <v>10276</v>
      </c>
      <c r="C1501" t="s">
        <v>51713</v>
      </c>
      <c r="D1501" t="str">
        <f t="shared" si="23"/>
        <v>Social,Entertainment, TV</v>
      </c>
      <c r="E1501">
        <v>1</v>
      </c>
      <c r="F1501">
        <v>12</v>
      </c>
      <c r="G1501" t="s">
        <v>12191</v>
      </c>
      <c r="H1501" t="s">
        <v>36650</v>
      </c>
      <c r="I1501" t="s">
        <v>36648</v>
      </c>
      <c r="J1501" t="s">
        <v>12190</v>
      </c>
      <c r="K1501" t="s">
        <v>36649</v>
      </c>
      <c r="L1501">
        <v>1</v>
      </c>
      <c r="M1501">
        <v>0</v>
      </c>
    </row>
    <row r="1502" spans="1:13" x14ac:dyDescent="0.15">
      <c r="A1502">
        <v>3285</v>
      </c>
      <c r="B1502" t="s">
        <v>3326</v>
      </c>
      <c r="C1502" t="s">
        <v>49916</v>
      </c>
      <c r="D1502" t="str">
        <f t="shared" si="23"/>
        <v>Social,</v>
      </c>
      <c r="E1502">
        <v>0</v>
      </c>
      <c r="F1502">
        <v>12</v>
      </c>
      <c r="G1502" t="s">
        <v>12191</v>
      </c>
      <c r="I1502" t="s">
        <v>20588</v>
      </c>
      <c r="K1502" t="s">
        <v>20589</v>
      </c>
      <c r="L1502">
        <v>0</v>
      </c>
      <c r="M1502">
        <v>0</v>
      </c>
    </row>
    <row r="1503" spans="1:13" x14ac:dyDescent="0.15">
      <c r="A1503">
        <v>2040</v>
      </c>
      <c r="B1503" t="s">
        <v>2111</v>
      </c>
      <c r="C1503" t="s">
        <v>41892</v>
      </c>
      <c r="D1503" t="str">
        <f t="shared" si="23"/>
        <v>Mapping,</v>
      </c>
      <c r="E1503">
        <v>0</v>
      </c>
      <c r="F1503">
        <v>12</v>
      </c>
      <c r="G1503" t="s">
        <v>12282</v>
      </c>
      <c r="I1503" t="s">
        <v>17628</v>
      </c>
      <c r="K1503" t="s">
        <v>17629</v>
      </c>
      <c r="L1503">
        <v>0</v>
      </c>
      <c r="M1503">
        <v>0</v>
      </c>
    </row>
    <row r="1504" spans="1:13" x14ac:dyDescent="0.15">
      <c r="A1504">
        <v>436</v>
      </c>
      <c r="B1504" t="s">
        <v>478</v>
      </c>
      <c r="C1504" t="s">
        <v>50654</v>
      </c>
      <c r="D1504" t="str">
        <f t="shared" si="23"/>
        <v>Search,eCommerce</v>
      </c>
      <c r="E1504">
        <v>0</v>
      </c>
      <c r="F1504">
        <v>12</v>
      </c>
      <c r="G1504" t="s">
        <v>12216</v>
      </c>
      <c r="H1504" t="s">
        <v>12378</v>
      </c>
      <c r="I1504" t="s">
        <v>13492</v>
      </c>
      <c r="J1504" t="s">
        <v>12192</v>
      </c>
      <c r="K1504" t="s">
        <v>13493</v>
      </c>
      <c r="L1504">
        <v>0</v>
      </c>
      <c r="M1504">
        <v>0</v>
      </c>
    </row>
    <row r="1505" spans="1:13" x14ac:dyDescent="0.15">
      <c r="A1505">
        <v>9159</v>
      </c>
      <c r="B1505" t="s">
        <v>9210</v>
      </c>
      <c r="C1505" t="s">
        <v>47070</v>
      </c>
      <c r="D1505" t="str">
        <f t="shared" si="23"/>
        <v>Government,</v>
      </c>
      <c r="E1505">
        <v>0</v>
      </c>
      <c r="F1505">
        <v>12</v>
      </c>
      <c r="G1505" t="s">
        <v>12209</v>
      </c>
      <c r="I1505" t="s">
        <v>34230</v>
      </c>
      <c r="J1505" t="s">
        <v>12190</v>
      </c>
      <c r="K1505" t="s">
        <v>34231</v>
      </c>
      <c r="L1505">
        <v>0</v>
      </c>
      <c r="M1505">
        <v>1</v>
      </c>
    </row>
    <row r="1506" spans="1:13" x14ac:dyDescent="0.15">
      <c r="A1506">
        <v>6227</v>
      </c>
      <c r="B1506" t="s">
        <v>6279</v>
      </c>
      <c r="C1506" t="s">
        <v>45571</v>
      </c>
      <c r="D1506" t="str">
        <f t="shared" si="23"/>
        <v>Financial,Social, Games, Currency, 3D</v>
      </c>
      <c r="E1506">
        <v>0</v>
      </c>
      <c r="F1506">
        <v>12</v>
      </c>
      <c r="G1506" t="s">
        <v>12181</v>
      </c>
      <c r="H1506" t="s">
        <v>27540</v>
      </c>
      <c r="I1506" t="s">
        <v>27538</v>
      </c>
      <c r="J1506" t="s">
        <v>12646</v>
      </c>
      <c r="K1506" t="s">
        <v>27539</v>
      </c>
      <c r="L1506">
        <v>0</v>
      </c>
      <c r="M1506">
        <v>0</v>
      </c>
    </row>
    <row r="1507" spans="1:13" x14ac:dyDescent="0.15">
      <c r="A1507">
        <v>5516</v>
      </c>
      <c r="B1507" t="s">
        <v>5566</v>
      </c>
      <c r="C1507" t="s">
        <v>43390</v>
      </c>
      <c r="D1507" t="str">
        <f t="shared" si="23"/>
        <v>Travel,Chinese</v>
      </c>
      <c r="E1507">
        <v>0</v>
      </c>
      <c r="F1507">
        <v>12</v>
      </c>
      <c r="G1507" t="s">
        <v>12188</v>
      </c>
      <c r="H1507" t="s">
        <v>13373</v>
      </c>
      <c r="I1507" t="s">
        <v>25870</v>
      </c>
      <c r="J1507" t="s">
        <v>12226</v>
      </c>
      <c r="K1507" t="s">
        <v>25871</v>
      </c>
      <c r="L1507">
        <v>0</v>
      </c>
      <c r="M1507">
        <v>0</v>
      </c>
    </row>
    <row r="1508" spans="1:13" x14ac:dyDescent="0.15">
      <c r="A1508">
        <v>11214</v>
      </c>
      <c r="B1508" t="s">
        <v>11246</v>
      </c>
      <c r="C1508" t="s">
        <v>51264</v>
      </c>
      <c r="D1508" t="str">
        <f t="shared" si="23"/>
        <v>Music,</v>
      </c>
      <c r="E1508">
        <v>0</v>
      </c>
      <c r="F1508">
        <v>12</v>
      </c>
      <c r="G1508" t="s">
        <v>12278</v>
      </c>
      <c r="K1508" t="s">
        <v>38852</v>
      </c>
      <c r="L1508">
        <v>0</v>
      </c>
      <c r="M1508">
        <v>0</v>
      </c>
    </row>
    <row r="1509" spans="1:13" x14ac:dyDescent="0.15">
      <c r="A1509">
        <v>10132</v>
      </c>
      <c r="B1509" t="s">
        <v>10187</v>
      </c>
      <c r="C1509" t="s">
        <v>47758</v>
      </c>
      <c r="D1509" t="str">
        <f t="shared" si="23"/>
        <v>Social,Chat, Messaging, Messaging, Voice, Video</v>
      </c>
      <c r="E1509">
        <v>0</v>
      </c>
      <c r="F1509">
        <v>12</v>
      </c>
      <c r="G1509" t="s">
        <v>12191</v>
      </c>
      <c r="H1509" t="s">
        <v>36448</v>
      </c>
      <c r="I1509" t="s">
        <v>36446</v>
      </c>
      <c r="J1509" t="s">
        <v>12192</v>
      </c>
      <c r="K1509" t="s">
        <v>36447</v>
      </c>
      <c r="L1509">
        <v>0</v>
      </c>
      <c r="M1509">
        <v>0</v>
      </c>
    </row>
    <row r="1510" spans="1:13" x14ac:dyDescent="0.15">
      <c r="A1510">
        <v>8728</v>
      </c>
      <c r="B1510" t="s">
        <v>8777</v>
      </c>
      <c r="C1510" t="s">
        <v>46747</v>
      </c>
      <c r="D1510" t="str">
        <f t="shared" si="23"/>
        <v>Widgets,</v>
      </c>
      <c r="E1510">
        <v>4</v>
      </c>
      <c r="F1510">
        <v>12</v>
      </c>
      <c r="G1510" t="s">
        <v>14007</v>
      </c>
      <c r="J1510" t="s">
        <v>12259</v>
      </c>
      <c r="K1510" t="s">
        <v>18016</v>
      </c>
      <c r="L1510">
        <v>1</v>
      </c>
      <c r="M1510">
        <v>0</v>
      </c>
    </row>
    <row r="1511" spans="1:13" x14ac:dyDescent="0.15">
      <c r="A1511">
        <v>2538</v>
      </c>
      <c r="B1511" t="s">
        <v>2614</v>
      </c>
      <c r="C1511" t="s">
        <v>48256</v>
      </c>
      <c r="D1511" t="str">
        <f t="shared" si="23"/>
        <v>Travel,Localization</v>
      </c>
      <c r="E1511">
        <v>0</v>
      </c>
      <c r="F1511">
        <v>12</v>
      </c>
      <c r="G1511" t="s">
        <v>12188</v>
      </c>
      <c r="H1511" t="s">
        <v>12984</v>
      </c>
      <c r="I1511" t="s">
        <v>18854</v>
      </c>
      <c r="J1511" t="s">
        <v>12192</v>
      </c>
      <c r="K1511" t="s">
        <v>18855</v>
      </c>
      <c r="L1511">
        <v>0</v>
      </c>
      <c r="M1511">
        <v>0</v>
      </c>
    </row>
    <row r="1512" spans="1:13" x14ac:dyDescent="0.15">
      <c r="A1512">
        <v>2260</v>
      </c>
      <c r="B1512" t="s">
        <v>2336</v>
      </c>
      <c r="C1512" t="s">
        <v>44315</v>
      </c>
      <c r="D1512" t="str">
        <f t="shared" si="23"/>
        <v>Blogging,Social, Content Management</v>
      </c>
      <c r="E1512">
        <v>5</v>
      </c>
      <c r="F1512">
        <v>12</v>
      </c>
      <c r="G1512" t="s">
        <v>12761</v>
      </c>
      <c r="H1512" t="s">
        <v>18188</v>
      </c>
      <c r="I1512" t="s">
        <v>18186</v>
      </c>
      <c r="J1512" t="s">
        <v>12192</v>
      </c>
      <c r="K1512" t="s">
        <v>18187</v>
      </c>
      <c r="L1512">
        <v>5</v>
      </c>
      <c r="M1512">
        <v>0</v>
      </c>
    </row>
    <row r="1513" spans="1:13" x14ac:dyDescent="0.15">
      <c r="A1513">
        <v>10737</v>
      </c>
      <c r="B1513" t="s">
        <v>10793</v>
      </c>
      <c r="C1513" t="s">
        <v>53823</v>
      </c>
      <c r="D1513" t="str">
        <f t="shared" si="23"/>
        <v>SEO,Marketing</v>
      </c>
      <c r="E1513">
        <v>0</v>
      </c>
      <c r="F1513">
        <v>12</v>
      </c>
      <c r="G1513" t="s">
        <v>12958</v>
      </c>
      <c r="H1513" t="s">
        <v>12508</v>
      </c>
      <c r="I1513" t="s">
        <v>37828</v>
      </c>
      <c r="J1513" t="s">
        <v>12190</v>
      </c>
      <c r="K1513" t="s">
        <v>37829</v>
      </c>
      <c r="L1513">
        <v>0</v>
      </c>
      <c r="M1513">
        <v>0</v>
      </c>
    </row>
    <row r="1514" spans="1:13" x14ac:dyDescent="0.15">
      <c r="A1514">
        <v>5502</v>
      </c>
      <c r="B1514" t="s">
        <v>5552</v>
      </c>
      <c r="C1514" t="s">
        <v>45503</v>
      </c>
      <c r="D1514" t="str">
        <f t="shared" si="23"/>
        <v>Financial,Enterprise</v>
      </c>
      <c r="E1514">
        <v>0</v>
      </c>
      <c r="F1514">
        <v>12</v>
      </c>
      <c r="G1514" t="s">
        <v>12181</v>
      </c>
      <c r="H1514" t="s">
        <v>12197</v>
      </c>
      <c r="I1514" t="s">
        <v>25843</v>
      </c>
      <c r="J1514" t="s">
        <v>12190</v>
      </c>
      <c r="K1514" t="s">
        <v>25844</v>
      </c>
      <c r="L1514">
        <v>0</v>
      </c>
      <c r="M1514">
        <v>2</v>
      </c>
    </row>
    <row r="1515" spans="1:13" x14ac:dyDescent="0.15">
      <c r="A1515">
        <v>2746</v>
      </c>
      <c r="B1515" t="s">
        <v>2785</v>
      </c>
      <c r="C1515" t="s">
        <v>47032</v>
      </c>
      <c r="D1515" t="str">
        <f t="shared" si="23"/>
        <v>Photos,</v>
      </c>
      <c r="E1515">
        <v>0</v>
      </c>
      <c r="F1515">
        <v>12</v>
      </c>
      <c r="G1515" t="s">
        <v>12451</v>
      </c>
      <c r="I1515" t="s">
        <v>19253</v>
      </c>
      <c r="J1515" t="s">
        <v>12206</v>
      </c>
      <c r="K1515" t="s">
        <v>19254</v>
      </c>
      <c r="L1515">
        <v>0</v>
      </c>
      <c r="M1515">
        <v>0</v>
      </c>
    </row>
    <row r="1516" spans="1:13" x14ac:dyDescent="0.15">
      <c r="A1516">
        <v>1660</v>
      </c>
      <c r="B1516" t="s">
        <v>1729</v>
      </c>
      <c r="C1516" t="s">
        <v>42171</v>
      </c>
      <c r="D1516" t="str">
        <f t="shared" si="23"/>
        <v>Video,Audio</v>
      </c>
      <c r="E1516">
        <v>0</v>
      </c>
      <c r="F1516">
        <v>12</v>
      </c>
      <c r="G1516" t="s">
        <v>12429</v>
      </c>
      <c r="H1516" t="s">
        <v>12991</v>
      </c>
      <c r="I1516" t="s">
        <v>16689</v>
      </c>
      <c r="K1516" t="s">
        <v>13222</v>
      </c>
      <c r="L1516">
        <v>0</v>
      </c>
      <c r="M1516">
        <v>0</v>
      </c>
    </row>
    <row r="1517" spans="1:13" x14ac:dyDescent="0.15">
      <c r="A1517">
        <v>621</v>
      </c>
      <c r="B1517" t="s">
        <v>683</v>
      </c>
      <c r="C1517" t="s">
        <v>53617</v>
      </c>
      <c r="D1517" t="str">
        <f t="shared" si="23"/>
        <v>Search,Semantics</v>
      </c>
      <c r="E1517">
        <v>0</v>
      </c>
      <c r="F1517">
        <v>12</v>
      </c>
      <c r="G1517" t="s">
        <v>12216</v>
      </c>
      <c r="H1517" t="s">
        <v>12512</v>
      </c>
      <c r="I1517" t="s">
        <v>13998</v>
      </c>
      <c r="J1517" t="s">
        <v>12356</v>
      </c>
      <c r="K1517" t="s">
        <v>13999</v>
      </c>
      <c r="L1517">
        <v>0</v>
      </c>
      <c r="M1517">
        <v>1</v>
      </c>
    </row>
    <row r="1518" spans="1:13" x14ac:dyDescent="0.15">
      <c r="A1518">
        <v>10684</v>
      </c>
      <c r="B1518" t="s">
        <v>10740</v>
      </c>
      <c r="C1518" t="s">
        <v>51560</v>
      </c>
      <c r="D1518" t="str">
        <f t="shared" si="23"/>
        <v>Mapping,African, Addresses</v>
      </c>
      <c r="E1518">
        <v>1</v>
      </c>
      <c r="F1518">
        <v>11</v>
      </c>
      <c r="G1518" t="s">
        <v>12282</v>
      </c>
      <c r="H1518" t="s">
        <v>37713</v>
      </c>
      <c r="I1518" t="s">
        <v>37711</v>
      </c>
      <c r="J1518" t="s">
        <v>12192</v>
      </c>
      <c r="K1518" t="s">
        <v>37712</v>
      </c>
      <c r="L1518">
        <v>1</v>
      </c>
      <c r="M1518">
        <v>0</v>
      </c>
    </row>
    <row r="1519" spans="1:13" x14ac:dyDescent="0.15">
      <c r="A1519">
        <v>1042</v>
      </c>
      <c r="B1519" t="s">
        <v>1110</v>
      </c>
      <c r="C1519" t="s">
        <v>51177</v>
      </c>
      <c r="D1519" t="str">
        <f t="shared" si="23"/>
        <v>Messaging,Indian</v>
      </c>
      <c r="E1519">
        <v>0</v>
      </c>
      <c r="F1519">
        <v>11</v>
      </c>
      <c r="G1519" t="s">
        <v>12194</v>
      </c>
      <c r="H1519" t="s">
        <v>15079</v>
      </c>
      <c r="I1519" t="s">
        <v>15114</v>
      </c>
      <c r="J1519" t="s">
        <v>15116</v>
      </c>
      <c r="K1519" t="s">
        <v>15115</v>
      </c>
      <c r="L1519">
        <v>0</v>
      </c>
      <c r="M1519">
        <v>0</v>
      </c>
    </row>
    <row r="1520" spans="1:13" x14ac:dyDescent="0.15">
      <c r="A1520">
        <v>11556</v>
      </c>
      <c r="B1520" t="s">
        <v>11590</v>
      </c>
      <c r="C1520" t="s">
        <v>49933</v>
      </c>
      <c r="D1520" t="str">
        <f t="shared" si="23"/>
        <v>Telephony,Messaging, Messaging, Voice</v>
      </c>
      <c r="E1520">
        <v>0</v>
      </c>
      <c r="F1520">
        <v>11</v>
      </c>
      <c r="G1520" t="s">
        <v>12362</v>
      </c>
      <c r="H1520" t="s">
        <v>39627</v>
      </c>
      <c r="I1520" t="s">
        <v>39625</v>
      </c>
      <c r="J1520" t="s">
        <v>12192</v>
      </c>
      <c r="K1520" t="s">
        <v>39626</v>
      </c>
      <c r="L1520">
        <v>0</v>
      </c>
      <c r="M1520">
        <v>1</v>
      </c>
    </row>
    <row r="1521" spans="1:13" x14ac:dyDescent="0.15">
      <c r="A1521">
        <v>2368</v>
      </c>
      <c r="B1521" t="s">
        <v>2444</v>
      </c>
      <c r="C1521" t="s">
        <v>41204</v>
      </c>
      <c r="D1521" t="str">
        <f t="shared" si="23"/>
        <v>Entertainment,Images, Media, Social</v>
      </c>
      <c r="E1521">
        <v>0</v>
      </c>
      <c r="F1521">
        <v>11</v>
      </c>
      <c r="G1521" t="s">
        <v>13025</v>
      </c>
      <c r="H1521" t="s">
        <v>18307</v>
      </c>
      <c r="I1521" t="s">
        <v>18445</v>
      </c>
      <c r="J1521" t="s">
        <v>12192</v>
      </c>
      <c r="K1521" t="s">
        <v>18446</v>
      </c>
      <c r="L1521">
        <v>0</v>
      </c>
      <c r="M1521">
        <v>0</v>
      </c>
    </row>
    <row r="1522" spans="1:13" x14ac:dyDescent="0.15">
      <c r="A1522">
        <v>1214</v>
      </c>
      <c r="B1522" t="s">
        <v>1281</v>
      </c>
      <c r="C1522" t="s">
        <v>48791</v>
      </c>
      <c r="D1522" t="str">
        <f t="shared" si="23"/>
        <v>Enterprise,Advertising, Marketing, Social, Rewards, Loyalty</v>
      </c>
      <c r="E1522">
        <v>0</v>
      </c>
      <c r="F1522">
        <v>11</v>
      </c>
      <c r="G1522" t="s">
        <v>12197</v>
      </c>
      <c r="H1522" t="s">
        <v>15550</v>
      </c>
      <c r="I1522" t="s">
        <v>15548</v>
      </c>
      <c r="K1522" t="s">
        <v>15549</v>
      </c>
      <c r="L1522">
        <v>0</v>
      </c>
      <c r="M1522">
        <v>0</v>
      </c>
    </row>
    <row r="1523" spans="1:13" x14ac:dyDescent="0.15">
      <c r="A1523">
        <v>2227</v>
      </c>
      <c r="B1523" t="s">
        <v>2303</v>
      </c>
      <c r="C1523" t="s">
        <v>52979</v>
      </c>
      <c r="D1523" t="str">
        <f t="shared" si="23"/>
        <v>Project Management,</v>
      </c>
      <c r="E1523">
        <v>0</v>
      </c>
      <c r="F1523">
        <v>11</v>
      </c>
      <c r="G1523" t="s">
        <v>12755</v>
      </c>
      <c r="I1523" t="s">
        <v>18107</v>
      </c>
      <c r="J1523" t="s">
        <v>12516</v>
      </c>
      <c r="K1523" t="s">
        <v>18108</v>
      </c>
      <c r="L1523">
        <v>0</v>
      </c>
      <c r="M1523">
        <v>0</v>
      </c>
    </row>
    <row r="1524" spans="1:13" x14ac:dyDescent="0.15">
      <c r="A1524">
        <v>9909</v>
      </c>
      <c r="B1524" t="s">
        <v>9963</v>
      </c>
      <c r="C1524" t="s">
        <v>42807</v>
      </c>
      <c r="D1524" t="str">
        <f t="shared" si="23"/>
        <v>Social,</v>
      </c>
      <c r="E1524">
        <v>0</v>
      </c>
      <c r="F1524">
        <v>11</v>
      </c>
      <c r="G1524" t="s">
        <v>12191</v>
      </c>
      <c r="I1524" t="s">
        <v>35954</v>
      </c>
      <c r="K1524" t="s">
        <v>35955</v>
      </c>
      <c r="L1524">
        <v>0</v>
      </c>
      <c r="M1524">
        <v>0</v>
      </c>
    </row>
    <row r="1525" spans="1:13" x14ac:dyDescent="0.15">
      <c r="A1525">
        <v>9268</v>
      </c>
      <c r="B1525" t="s">
        <v>9319</v>
      </c>
      <c r="C1525" t="s">
        <v>41484</v>
      </c>
      <c r="D1525" t="str">
        <f t="shared" si="23"/>
        <v>Advertising,</v>
      </c>
      <c r="E1525">
        <v>0</v>
      </c>
      <c r="F1525">
        <v>11</v>
      </c>
      <c r="G1525" t="s">
        <v>12324</v>
      </c>
      <c r="I1525" t="s">
        <v>34481</v>
      </c>
      <c r="J1525" t="s">
        <v>12206</v>
      </c>
      <c r="K1525" t="s">
        <v>34482</v>
      </c>
      <c r="L1525">
        <v>0</v>
      </c>
      <c r="M1525">
        <v>0</v>
      </c>
    </row>
    <row r="1526" spans="1:13" x14ac:dyDescent="0.15">
      <c r="A1526">
        <v>9324</v>
      </c>
      <c r="B1526" t="s">
        <v>9376</v>
      </c>
      <c r="C1526" t="s">
        <v>54172</v>
      </c>
      <c r="D1526" t="str">
        <f t="shared" si="23"/>
        <v>Social,</v>
      </c>
      <c r="E1526">
        <v>0</v>
      </c>
      <c r="F1526">
        <v>11</v>
      </c>
      <c r="G1526" t="s">
        <v>12191</v>
      </c>
      <c r="I1526" t="s">
        <v>34607</v>
      </c>
      <c r="K1526" t="s">
        <v>34608</v>
      </c>
      <c r="L1526">
        <v>0</v>
      </c>
      <c r="M1526">
        <v>0</v>
      </c>
    </row>
    <row r="1527" spans="1:13" x14ac:dyDescent="0.15">
      <c r="A1527">
        <v>3493</v>
      </c>
      <c r="B1527" t="s">
        <v>3534</v>
      </c>
      <c r="C1527" t="s">
        <v>50037</v>
      </c>
      <c r="D1527" t="str">
        <f t="shared" si="23"/>
        <v>Advertising,Applications, Mobile</v>
      </c>
      <c r="E1527">
        <v>0</v>
      </c>
      <c r="F1527">
        <v>11</v>
      </c>
      <c r="G1527" t="s">
        <v>12324</v>
      </c>
      <c r="H1527" t="s">
        <v>19008</v>
      </c>
      <c r="I1527" t="s">
        <v>21089</v>
      </c>
      <c r="J1527" t="s">
        <v>12226</v>
      </c>
      <c r="K1527" t="s">
        <v>21090</v>
      </c>
      <c r="L1527">
        <v>0</v>
      </c>
      <c r="M1527">
        <v>0</v>
      </c>
    </row>
    <row r="1528" spans="1:13" x14ac:dyDescent="0.15">
      <c r="A1528">
        <v>11299</v>
      </c>
      <c r="B1528" t="s">
        <v>11331</v>
      </c>
      <c r="C1528" t="s">
        <v>48697</v>
      </c>
      <c r="D1528" t="str">
        <f t="shared" si="23"/>
        <v>eCommerce,Referrals</v>
      </c>
      <c r="E1528">
        <v>0</v>
      </c>
      <c r="F1528">
        <v>11</v>
      </c>
      <c r="G1528" t="s">
        <v>12378</v>
      </c>
      <c r="H1528" t="s">
        <v>12672</v>
      </c>
      <c r="I1528" t="s">
        <v>39045</v>
      </c>
      <c r="J1528" t="s">
        <v>12206</v>
      </c>
      <c r="K1528" t="s">
        <v>22958</v>
      </c>
      <c r="L1528">
        <v>0</v>
      </c>
      <c r="M1528">
        <v>0</v>
      </c>
    </row>
    <row r="1529" spans="1:13" x14ac:dyDescent="0.15">
      <c r="A1529">
        <v>11627</v>
      </c>
      <c r="B1529" t="s">
        <v>11661</v>
      </c>
      <c r="C1529" t="s">
        <v>46783</v>
      </c>
      <c r="D1529" t="str">
        <f t="shared" si="23"/>
        <v>Feeds,</v>
      </c>
      <c r="E1529">
        <v>4</v>
      </c>
      <c r="F1529">
        <v>11</v>
      </c>
      <c r="G1529" t="s">
        <v>12225</v>
      </c>
      <c r="I1529" t="s">
        <v>39787</v>
      </c>
      <c r="J1529" t="s">
        <v>12226</v>
      </c>
      <c r="K1529" t="s">
        <v>39788</v>
      </c>
      <c r="L1529">
        <v>2</v>
      </c>
      <c r="M1529">
        <v>1</v>
      </c>
    </row>
    <row r="1530" spans="1:13" x14ac:dyDescent="0.15">
      <c r="A1530">
        <v>4991</v>
      </c>
      <c r="B1530" t="s">
        <v>5038</v>
      </c>
      <c r="C1530" t="s">
        <v>47492</v>
      </c>
      <c r="D1530" t="str">
        <f t="shared" si="23"/>
        <v>Travel,Air Travel, Booking, Hotels</v>
      </c>
      <c r="E1530">
        <v>0</v>
      </c>
      <c r="F1530">
        <v>11</v>
      </c>
      <c r="G1530" t="s">
        <v>12188</v>
      </c>
      <c r="H1530" t="s">
        <v>24625</v>
      </c>
      <c r="I1530" t="s">
        <v>24623</v>
      </c>
      <c r="J1530" t="s">
        <v>13052</v>
      </c>
      <c r="K1530" t="s">
        <v>24624</v>
      </c>
      <c r="L1530">
        <v>0</v>
      </c>
      <c r="M1530">
        <v>0</v>
      </c>
    </row>
    <row r="1531" spans="1:13" x14ac:dyDescent="0.15">
      <c r="A1531">
        <v>8501</v>
      </c>
      <c r="B1531" t="s">
        <v>8550</v>
      </c>
      <c r="C1531" t="s">
        <v>48103</v>
      </c>
      <c r="D1531" t="str">
        <f t="shared" si="23"/>
        <v>Messaging,USA</v>
      </c>
      <c r="E1531">
        <v>1</v>
      </c>
      <c r="F1531">
        <v>11</v>
      </c>
      <c r="G1531" t="s">
        <v>12194</v>
      </c>
      <c r="H1531" t="s">
        <v>18232</v>
      </c>
      <c r="I1531" t="s">
        <v>32748</v>
      </c>
      <c r="J1531" t="s">
        <v>12206</v>
      </c>
      <c r="K1531" t="s">
        <v>25890</v>
      </c>
      <c r="L1531">
        <v>1</v>
      </c>
      <c r="M1531">
        <v>0</v>
      </c>
    </row>
    <row r="1532" spans="1:13" x14ac:dyDescent="0.15">
      <c r="A1532">
        <v>616</v>
      </c>
      <c r="B1532" t="s">
        <v>678</v>
      </c>
      <c r="C1532" t="s">
        <v>41933</v>
      </c>
      <c r="D1532" t="str">
        <f t="shared" si="23"/>
        <v>Other,Library, Social, Books</v>
      </c>
      <c r="E1532">
        <v>0</v>
      </c>
      <c r="F1532">
        <v>11</v>
      </c>
      <c r="G1532" t="s">
        <v>12254</v>
      </c>
      <c r="H1532" t="s">
        <v>13986</v>
      </c>
      <c r="I1532" t="s">
        <v>13984</v>
      </c>
      <c r="J1532" t="s">
        <v>12259</v>
      </c>
      <c r="K1532" t="s">
        <v>13985</v>
      </c>
      <c r="L1532">
        <v>0</v>
      </c>
      <c r="M1532">
        <v>0</v>
      </c>
    </row>
    <row r="1533" spans="1:13" x14ac:dyDescent="0.15">
      <c r="A1533">
        <v>5176</v>
      </c>
      <c r="B1533" t="s">
        <v>5227</v>
      </c>
      <c r="C1533" t="s">
        <v>47013</v>
      </c>
      <c r="D1533" t="str">
        <f t="shared" si="23"/>
        <v>Blogging,</v>
      </c>
      <c r="E1533">
        <v>0</v>
      </c>
      <c r="F1533">
        <v>11</v>
      </c>
      <c r="G1533" t="s">
        <v>12761</v>
      </c>
      <c r="I1533" t="s">
        <v>25059</v>
      </c>
      <c r="J1533" t="s">
        <v>25060</v>
      </c>
      <c r="K1533" t="s">
        <v>12296</v>
      </c>
      <c r="L1533">
        <v>0</v>
      </c>
      <c r="M1533">
        <v>0</v>
      </c>
    </row>
    <row r="1534" spans="1:13" x14ac:dyDescent="0.15">
      <c r="A1534">
        <v>10740</v>
      </c>
      <c r="B1534" t="s">
        <v>10796</v>
      </c>
      <c r="C1534" t="s">
        <v>49366</v>
      </c>
      <c r="D1534" t="str">
        <f t="shared" si="23"/>
        <v>Advertising,Real Time</v>
      </c>
      <c r="E1534">
        <v>0</v>
      </c>
      <c r="F1534">
        <v>11</v>
      </c>
      <c r="G1534" t="s">
        <v>12324</v>
      </c>
      <c r="H1534" t="s">
        <v>13793</v>
      </c>
      <c r="I1534" t="s">
        <v>37834</v>
      </c>
      <c r="J1534" t="s">
        <v>12266</v>
      </c>
      <c r="K1534" t="s">
        <v>37835</v>
      </c>
      <c r="L1534">
        <v>0</v>
      </c>
      <c r="M1534">
        <v>0</v>
      </c>
    </row>
    <row r="1535" spans="1:13" x14ac:dyDescent="0.15">
      <c r="A1535">
        <v>2825</v>
      </c>
      <c r="B1535" t="s">
        <v>2865</v>
      </c>
      <c r="C1535" t="s">
        <v>43786</v>
      </c>
      <c r="D1535" t="str">
        <f t="shared" si="23"/>
        <v>Enterprise,</v>
      </c>
      <c r="E1535">
        <v>0</v>
      </c>
      <c r="F1535">
        <v>11</v>
      </c>
      <c r="G1535" t="s">
        <v>12197</v>
      </c>
      <c r="I1535" t="s">
        <v>19457</v>
      </c>
      <c r="J1535" t="s">
        <v>12190</v>
      </c>
      <c r="K1535" t="s">
        <v>19458</v>
      </c>
      <c r="L1535">
        <v>0</v>
      </c>
      <c r="M1535">
        <v>0</v>
      </c>
    </row>
    <row r="1536" spans="1:13" x14ac:dyDescent="0.15">
      <c r="A1536">
        <v>9100</v>
      </c>
      <c r="B1536" t="s">
        <v>9151</v>
      </c>
      <c r="C1536" t="s">
        <v>50635</v>
      </c>
      <c r="D1536" t="str">
        <f t="shared" si="23"/>
        <v>Education,Animals</v>
      </c>
      <c r="E1536">
        <v>1</v>
      </c>
      <c r="F1536">
        <v>11</v>
      </c>
      <c r="G1536" t="s">
        <v>12250</v>
      </c>
      <c r="H1536" t="s">
        <v>34098</v>
      </c>
      <c r="I1536" t="s">
        <v>34096</v>
      </c>
      <c r="J1536" t="s">
        <v>12192</v>
      </c>
      <c r="K1536" t="s">
        <v>34097</v>
      </c>
      <c r="L1536">
        <v>1</v>
      </c>
      <c r="M1536">
        <v>0</v>
      </c>
    </row>
    <row r="1537" spans="1:13" x14ac:dyDescent="0.15">
      <c r="A1537">
        <v>10304</v>
      </c>
      <c r="B1537" t="s">
        <v>10360</v>
      </c>
      <c r="C1537" t="s">
        <v>55002</v>
      </c>
      <c r="D1537" t="str">
        <f t="shared" si="23"/>
        <v>Mapping,Database</v>
      </c>
      <c r="E1537">
        <v>0</v>
      </c>
      <c r="F1537">
        <v>11</v>
      </c>
      <c r="G1537" t="s">
        <v>12282</v>
      </c>
      <c r="H1537" t="s">
        <v>12552</v>
      </c>
      <c r="I1537" t="s">
        <v>36850</v>
      </c>
      <c r="J1537" t="s">
        <v>12594</v>
      </c>
      <c r="K1537" t="s">
        <v>16215</v>
      </c>
      <c r="L1537">
        <v>0</v>
      </c>
      <c r="M1537">
        <v>0</v>
      </c>
    </row>
    <row r="1538" spans="1:13" x14ac:dyDescent="0.15">
      <c r="A1538">
        <v>1515</v>
      </c>
      <c r="B1538" t="s">
        <v>1584</v>
      </c>
      <c r="C1538" t="s">
        <v>49078</v>
      </c>
      <c r="D1538" t="str">
        <f t="shared" ref="D1538:D1601" si="24">G1538&amp;","&amp;H1538</f>
        <v>Payments,eCommerce, Mobile, Financial</v>
      </c>
      <c r="E1538">
        <v>0</v>
      </c>
      <c r="F1538">
        <v>11</v>
      </c>
      <c r="G1538" t="s">
        <v>12328</v>
      </c>
      <c r="H1538" t="s">
        <v>16322</v>
      </c>
      <c r="I1538" t="s">
        <v>16320</v>
      </c>
      <c r="J1538" t="s">
        <v>13016</v>
      </c>
      <c r="K1538" t="s">
        <v>16321</v>
      </c>
      <c r="L1538">
        <v>0</v>
      </c>
      <c r="M1538">
        <v>0</v>
      </c>
    </row>
    <row r="1539" spans="1:13" x14ac:dyDescent="0.15">
      <c r="A1539">
        <v>5965</v>
      </c>
      <c r="B1539" t="s">
        <v>6017</v>
      </c>
      <c r="C1539" t="s">
        <v>51026</v>
      </c>
      <c r="D1539" t="str">
        <f t="shared" si="24"/>
        <v>Social,Marketing</v>
      </c>
      <c r="E1539">
        <v>0</v>
      </c>
      <c r="F1539">
        <v>11</v>
      </c>
      <c r="G1539" t="s">
        <v>12191</v>
      </c>
      <c r="H1539" t="s">
        <v>12508</v>
      </c>
      <c r="I1539" t="s">
        <v>26940</v>
      </c>
      <c r="J1539" t="s">
        <v>12423</v>
      </c>
      <c r="K1539" t="s">
        <v>23807</v>
      </c>
      <c r="L1539">
        <v>0</v>
      </c>
      <c r="M1539">
        <v>0</v>
      </c>
    </row>
    <row r="1540" spans="1:13" x14ac:dyDescent="0.15">
      <c r="A1540">
        <v>5487</v>
      </c>
      <c r="B1540" t="s">
        <v>5537</v>
      </c>
      <c r="C1540" t="s">
        <v>49927</v>
      </c>
      <c r="D1540" t="str">
        <f t="shared" si="24"/>
        <v>eCommerce,Mapping, Reference</v>
      </c>
      <c r="E1540">
        <v>0</v>
      </c>
      <c r="F1540">
        <v>11</v>
      </c>
      <c r="G1540" t="s">
        <v>12378</v>
      </c>
      <c r="H1540" t="s">
        <v>25809</v>
      </c>
      <c r="I1540" t="s">
        <v>25808</v>
      </c>
      <c r="J1540" t="s">
        <v>12192</v>
      </c>
      <c r="L1540">
        <v>0</v>
      </c>
      <c r="M1540">
        <v>1</v>
      </c>
    </row>
    <row r="1541" spans="1:13" x14ac:dyDescent="0.15">
      <c r="A1541">
        <v>2049</v>
      </c>
      <c r="B1541" t="s">
        <v>2125</v>
      </c>
      <c r="C1541" t="s">
        <v>53585</v>
      </c>
      <c r="D1541" t="str">
        <f t="shared" si="24"/>
        <v>Reference,Religion, Religion</v>
      </c>
      <c r="E1541">
        <v>0</v>
      </c>
      <c r="F1541">
        <v>11</v>
      </c>
      <c r="G1541" t="s">
        <v>12202</v>
      </c>
      <c r="H1541" t="s">
        <v>13925</v>
      </c>
      <c r="I1541" t="s">
        <v>17652</v>
      </c>
      <c r="J1541" t="s">
        <v>12190</v>
      </c>
      <c r="K1541" t="s">
        <v>17653</v>
      </c>
      <c r="L1541">
        <v>0</v>
      </c>
      <c r="M1541">
        <v>0</v>
      </c>
    </row>
    <row r="1542" spans="1:13" x14ac:dyDescent="0.15">
      <c r="A1542">
        <v>7015</v>
      </c>
      <c r="B1542" t="s">
        <v>7069</v>
      </c>
      <c r="C1542" t="s">
        <v>45406</v>
      </c>
      <c r="D1542" t="str">
        <f t="shared" si="24"/>
        <v>Bookmarks,Social</v>
      </c>
      <c r="E1542">
        <v>2</v>
      </c>
      <c r="F1542">
        <v>11</v>
      </c>
      <c r="G1542" t="s">
        <v>12470</v>
      </c>
      <c r="H1542" t="s">
        <v>12191</v>
      </c>
      <c r="I1542" t="s">
        <v>29370</v>
      </c>
      <c r="J1542" t="s">
        <v>12190</v>
      </c>
      <c r="K1542" t="s">
        <v>29371</v>
      </c>
      <c r="L1542">
        <v>2</v>
      </c>
      <c r="M1542">
        <v>0</v>
      </c>
    </row>
    <row r="1543" spans="1:13" x14ac:dyDescent="0.15">
      <c r="A1543">
        <v>7674</v>
      </c>
      <c r="B1543" t="s">
        <v>7730</v>
      </c>
      <c r="C1543" t="s">
        <v>52075</v>
      </c>
      <c r="D1543" t="str">
        <f t="shared" si="24"/>
        <v>Financial,Invoicing, Business</v>
      </c>
      <c r="E1543">
        <v>3</v>
      </c>
      <c r="F1543">
        <v>11</v>
      </c>
      <c r="G1543" t="s">
        <v>12181</v>
      </c>
      <c r="H1543" t="s">
        <v>17637</v>
      </c>
      <c r="I1543" t="s">
        <v>30913</v>
      </c>
      <c r="J1543" t="s">
        <v>12190</v>
      </c>
      <c r="K1543" t="s">
        <v>30914</v>
      </c>
      <c r="L1543">
        <v>1</v>
      </c>
      <c r="M1543">
        <v>0</v>
      </c>
    </row>
    <row r="1544" spans="1:13" x14ac:dyDescent="0.15">
      <c r="A1544">
        <v>10179</v>
      </c>
      <c r="B1544" t="s">
        <v>10235</v>
      </c>
      <c r="C1544" t="s">
        <v>45041</v>
      </c>
      <c r="D1544" t="str">
        <f t="shared" si="24"/>
        <v>Email,Subscriptions, Registration</v>
      </c>
      <c r="E1544">
        <v>0</v>
      </c>
      <c r="F1544">
        <v>11</v>
      </c>
      <c r="G1544" t="s">
        <v>12421</v>
      </c>
      <c r="H1544" t="s">
        <v>36554</v>
      </c>
      <c r="I1544" t="s">
        <v>36552</v>
      </c>
      <c r="J1544" t="s">
        <v>12192</v>
      </c>
      <c r="K1544" t="s">
        <v>36553</v>
      </c>
      <c r="L1544">
        <v>0</v>
      </c>
      <c r="M1544">
        <v>1</v>
      </c>
    </row>
    <row r="1545" spans="1:13" x14ac:dyDescent="0.15">
      <c r="A1545">
        <v>3259</v>
      </c>
      <c r="B1545" t="s">
        <v>3300</v>
      </c>
      <c r="C1545" t="s">
        <v>49076</v>
      </c>
      <c r="D1545" t="str">
        <f t="shared" si="24"/>
        <v>Food,Coupons, Restaurants, Discounts, Real Time</v>
      </c>
      <c r="E1545">
        <v>0</v>
      </c>
      <c r="F1545">
        <v>11</v>
      </c>
      <c r="G1545" t="s">
        <v>12344</v>
      </c>
      <c r="H1545" t="s">
        <v>20528</v>
      </c>
      <c r="I1545" t="s">
        <v>20526</v>
      </c>
      <c r="K1545" t="s">
        <v>20527</v>
      </c>
      <c r="L1545">
        <v>0</v>
      </c>
      <c r="M1545">
        <v>0</v>
      </c>
    </row>
    <row r="1546" spans="1:13" x14ac:dyDescent="0.15">
      <c r="A1546">
        <v>10369</v>
      </c>
      <c r="B1546" t="s">
        <v>10426</v>
      </c>
      <c r="C1546" t="s">
        <v>41762</v>
      </c>
      <c r="D1546" t="str">
        <f t="shared" si="24"/>
        <v>Payments,Telephony, Mobile</v>
      </c>
      <c r="E1546">
        <v>0</v>
      </c>
      <c r="F1546">
        <v>11</v>
      </c>
      <c r="G1546" t="s">
        <v>12328</v>
      </c>
      <c r="H1546" t="s">
        <v>15949</v>
      </c>
      <c r="I1546" t="s">
        <v>37004</v>
      </c>
      <c r="K1546" t="s">
        <v>37005</v>
      </c>
      <c r="L1546">
        <v>0</v>
      </c>
      <c r="M1546">
        <v>0</v>
      </c>
    </row>
    <row r="1547" spans="1:13" x14ac:dyDescent="0.15">
      <c r="A1547">
        <v>4110</v>
      </c>
      <c r="B1547" t="s">
        <v>4155</v>
      </c>
      <c r="C1547" t="s">
        <v>44378</v>
      </c>
      <c r="D1547" t="str">
        <f t="shared" si="24"/>
        <v>Events,Localization, Social</v>
      </c>
      <c r="E1547">
        <v>0</v>
      </c>
      <c r="F1547">
        <v>11</v>
      </c>
      <c r="G1547" t="s">
        <v>12426</v>
      </c>
      <c r="H1547" t="s">
        <v>22575</v>
      </c>
      <c r="I1547" t="s">
        <v>22573</v>
      </c>
      <c r="J1547" t="s">
        <v>12190</v>
      </c>
      <c r="K1547" t="s">
        <v>22574</v>
      </c>
      <c r="L1547">
        <v>0</v>
      </c>
      <c r="M1547">
        <v>0</v>
      </c>
    </row>
    <row r="1548" spans="1:13" x14ac:dyDescent="0.15">
      <c r="A1548">
        <v>12012</v>
      </c>
      <c r="B1548" t="s">
        <v>12049</v>
      </c>
      <c r="C1548" t="s">
        <v>50203</v>
      </c>
      <c r="D1548" t="str">
        <f t="shared" si="24"/>
        <v>Travel,Transportation, Air Travel, Air Travel, Air Travel</v>
      </c>
      <c r="E1548">
        <v>0</v>
      </c>
      <c r="F1548">
        <v>11</v>
      </c>
      <c r="G1548" t="s">
        <v>12188</v>
      </c>
      <c r="H1548" t="s">
        <v>40624</v>
      </c>
      <c r="I1548" t="s">
        <v>40622</v>
      </c>
      <c r="J1548" t="s">
        <v>12356</v>
      </c>
      <c r="K1548" t="s">
        <v>40623</v>
      </c>
      <c r="L1548">
        <v>0</v>
      </c>
      <c r="M1548">
        <v>0</v>
      </c>
    </row>
    <row r="1549" spans="1:13" x14ac:dyDescent="0.15">
      <c r="A1549">
        <v>10665</v>
      </c>
      <c r="B1549" t="s">
        <v>10720</v>
      </c>
      <c r="C1549" t="s">
        <v>48466</v>
      </c>
      <c r="D1549" t="str">
        <f t="shared" si="24"/>
        <v>Education,Museums</v>
      </c>
      <c r="E1549">
        <v>0</v>
      </c>
      <c r="F1549">
        <v>11</v>
      </c>
      <c r="G1549" t="s">
        <v>12250</v>
      </c>
      <c r="H1549" t="s">
        <v>20753</v>
      </c>
      <c r="I1549" t="s">
        <v>37664</v>
      </c>
      <c r="J1549" t="s">
        <v>12192</v>
      </c>
      <c r="L1549">
        <v>0</v>
      </c>
      <c r="M1549">
        <v>0</v>
      </c>
    </row>
    <row r="1550" spans="1:13" x14ac:dyDescent="0.15">
      <c r="A1550">
        <v>9215</v>
      </c>
      <c r="B1550" t="s">
        <v>9266</v>
      </c>
      <c r="C1550" t="s">
        <v>52639</v>
      </c>
      <c r="D1550" t="str">
        <f t="shared" si="24"/>
        <v>Search,Tools</v>
      </c>
      <c r="E1550">
        <v>1</v>
      </c>
      <c r="F1550">
        <v>11</v>
      </c>
      <c r="G1550" t="s">
        <v>12216</v>
      </c>
      <c r="H1550" t="s">
        <v>12309</v>
      </c>
      <c r="I1550" t="s">
        <v>34356</v>
      </c>
      <c r="J1550" t="s">
        <v>12226</v>
      </c>
      <c r="K1550" t="s">
        <v>34357</v>
      </c>
      <c r="L1550">
        <v>1</v>
      </c>
      <c r="M1550">
        <v>0</v>
      </c>
    </row>
    <row r="1551" spans="1:13" x14ac:dyDescent="0.15">
      <c r="A1551">
        <v>3960</v>
      </c>
      <c r="B1551" t="s">
        <v>4004</v>
      </c>
      <c r="C1551" t="s">
        <v>54221</v>
      </c>
      <c r="D1551" t="str">
        <f t="shared" si="24"/>
        <v>Payments,Financial, Social</v>
      </c>
      <c r="E1551">
        <v>0</v>
      </c>
      <c r="F1551">
        <v>11</v>
      </c>
      <c r="G1551" t="s">
        <v>12328</v>
      </c>
      <c r="H1551" t="s">
        <v>22208</v>
      </c>
      <c r="I1551" t="s">
        <v>22206</v>
      </c>
      <c r="J1551" t="s">
        <v>12206</v>
      </c>
      <c r="K1551" t="s">
        <v>22207</v>
      </c>
      <c r="L1551">
        <v>0</v>
      </c>
      <c r="M1551">
        <v>0</v>
      </c>
    </row>
    <row r="1552" spans="1:13" x14ac:dyDescent="0.15">
      <c r="A1552">
        <v>10944</v>
      </c>
      <c r="B1552" t="s">
        <v>10976</v>
      </c>
      <c r="C1552" t="s">
        <v>45604</v>
      </c>
      <c r="D1552" t="str">
        <f t="shared" si="24"/>
        <v>Email,Marketing</v>
      </c>
      <c r="E1552">
        <v>0</v>
      </c>
      <c r="F1552">
        <v>11</v>
      </c>
      <c r="G1552" t="s">
        <v>12421</v>
      </c>
      <c r="H1552" t="s">
        <v>12508</v>
      </c>
      <c r="I1552" t="s">
        <v>38250</v>
      </c>
      <c r="J1552" t="s">
        <v>12190</v>
      </c>
      <c r="K1552" t="s">
        <v>21276</v>
      </c>
      <c r="L1552">
        <v>0</v>
      </c>
      <c r="M1552">
        <v>0</v>
      </c>
    </row>
    <row r="1553" spans="1:13" x14ac:dyDescent="0.15">
      <c r="A1553">
        <v>1570</v>
      </c>
      <c r="B1553" t="s">
        <v>1639</v>
      </c>
      <c r="C1553" t="s">
        <v>50906</v>
      </c>
      <c r="D1553" t="str">
        <f t="shared" si="24"/>
        <v>Enterprise,Office, Business</v>
      </c>
      <c r="E1553">
        <v>0</v>
      </c>
      <c r="F1553">
        <v>11</v>
      </c>
      <c r="G1553" t="s">
        <v>12197</v>
      </c>
      <c r="H1553" t="s">
        <v>16465</v>
      </c>
      <c r="I1553" t="s">
        <v>16463</v>
      </c>
      <c r="J1553" t="s">
        <v>12226</v>
      </c>
      <c r="K1553" t="s">
        <v>16464</v>
      </c>
      <c r="L1553">
        <v>0</v>
      </c>
      <c r="M1553">
        <v>0</v>
      </c>
    </row>
    <row r="1554" spans="1:13" x14ac:dyDescent="0.15">
      <c r="A1554">
        <v>6394</v>
      </c>
      <c r="B1554" t="s">
        <v>6447</v>
      </c>
      <c r="C1554" t="s">
        <v>45402</v>
      </c>
      <c r="D1554" t="str">
        <f t="shared" si="24"/>
        <v>Other,Sustainability, Environment, Science</v>
      </c>
      <c r="E1554">
        <v>2</v>
      </c>
      <c r="F1554">
        <v>11</v>
      </c>
      <c r="G1554" t="s">
        <v>12254</v>
      </c>
      <c r="H1554" t="s">
        <v>27945</v>
      </c>
      <c r="I1554" t="s">
        <v>27943</v>
      </c>
      <c r="J1554" t="s">
        <v>12190</v>
      </c>
      <c r="K1554" t="s">
        <v>27944</v>
      </c>
      <c r="L1554">
        <v>1</v>
      </c>
      <c r="M1554">
        <v>0</v>
      </c>
    </row>
    <row r="1555" spans="1:13" x14ac:dyDescent="0.15">
      <c r="A1555">
        <v>8457</v>
      </c>
      <c r="B1555" t="s">
        <v>8504</v>
      </c>
      <c r="C1555" t="s">
        <v>50196</v>
      </c>
      <c r="D1555" t="str">
        <f t="shared" si="24"/>
        <v>Entertainment,Humor, Animals, Education</v>
      </c>
      <c r="E1555">
        <v>0</v>
      </c>
      <c r="F1555">
        <v>11</v>
      </c>
      <c r="G1555" t="s">
        <v>13025</v>
      </c>
      <c r="H1555" t="s">
        <v>32648</v>
      </c>
      <c r="I1555" t="s">
        <v>32646</v>
      </c>
      <c r="J1555" t="s">
        <v>12288</v>
      </c>
      <c r="K1555" t="s">
        <v>32647</v>
      </c>
      <c r="L1555">
        <v>0</v>
      </c>
      <c r="M1555">
        <v>1</v>
      </c>
    </row>
    <row r="1556" spans="1:13" x14ac:dyDescent="0.15">
      <c r="A1556">
        <v>10544</v>
      </c>
      <c r="B1556" t="s">
        <v>10601</v>
      </c>
      <c r="C1556" t="s">
        <v>54475</v>
      </c>
      <c r="D1556" t="str">
        <f t="shared" si="24"/>
        <v>Tools,Mapping, Security</v>
      </c>
      <c r="E1556">
        <v>0</v>
      </c>
      <c r="F1556">
        <v>11</v>
      </c>
      <c r="G1556" t="s">
        <v>12309</v>
      </c>
      <c r="H1556" t="s">
        <v>23114</v>
      </c>
      <c r="I1556" t="s">
        <v>37391</v>
      </c>
      <c r="J1556" t="s">
        <v>12206</v>
      </c>
      <c r="K1556" t="s">
        <v>14761</v>
      </c>
      <c r="L1556">
        <v>0</v>
      </c>
      <c r="M1556">
        <v>0</v>
      </c>
    </row>
    <row r="1557" spans="1:13" x14ac:dyDescent="0.15">
      <c r="A1557">
        <v>5291</v>
      </c>
      <c r="B1557" t="s">
        <v>5341</v>
      </c>
      <c r="C1557" t="s">
        <v>45549</v>
      </c>
      <c r="D1557" t="str">
        <f t="shared" si="24"/>
        <v>Other,Charity, Non-Profit, Search, Database</v>
      </c>
      <c r="E1557">
        <v>0</v>
      </c>
      <c r="F1557">
        <v>11</v>
      </c>
      <c r="G1557" t="s">
        <v>12254</v>
      </c>
      <c r="H1557" t="s">
        <v>25338</v>
      </c>
      <c r="I1557" t="s">
        <v>25336</v>
      </c>
      <c r="K1557" t="s">
        <v>25337</v>
      </c>
      <c r="L1557">
        <v>0</v>
      </c>
      <c r="M1557">
        <v>0</v>
      </c>
    </row>
    <row r="1558" spans="1:13" x14ac:dyDescent="0.15">
      <c r="A1558">
        <v>3755</v>
      </c>
      <c r="B1558" t="s">
        <v>3799</v>
      </c>
      <c r="C1558" t="s">
        <v>55559</v>
      </c>
      <c r="D1558" t="str">
        <f t="shared" si="24"/>
        <v>Advertising,Localization, Mobile</v>
      </c>
      <c r="E1558">
        <v>0</v>
      </c>
      <c r="F1558">
        <v>11</v>
      </c>
      <c r="G1558" t="s">
        <v>12324</v>
      </c>
      <c r="H1558" t="s">
        <v>21724</v>
      </c>
      <c r="I1558" t="s">
        <v>21722</v>
      </c>
      <c r="J1558" t="s">
        <v>12226</v>
      </c>
      <c r="K1558" t="s">
        <v>21723</v>
      </c>
      <c r="L1558">
        <v>0</v>
      </c>
      <c r="M1558">
        <v>0</v>
      </c>
    </row>
    <row r="1559" spans="1:13" x14ac:dyDescent="0.15">
      <c r="A1559">
        <v>324</v>
      </c>
      <c r="B1559" t="s">
        <v>355</v>
      </c>
      <c r="C1559" t="s">
        <v>48418</v>
      </c>
      <c r="D1559" t="str">
        <f t="shared" si="24"/>
        <v>Email,Office</v>
      </c>
      <c r="E1559">
        <v>0</v>
      </c>
      <c r="F1559">
        <v>11</v>
      </c>
      <c r="G1559" t="s">
        <v>12421</v>
      </c>
      <c r="H1559" t="s">
        <v>12443</v>
      </c>
      <c r="I1559" t="s">
        <v>13178</v>
      </c>
      <c r="J1559" t="s">
        <v>12231</v>
      </c>
      <c r="L1559">
        <v>0</v>
      </c>
      <c r="M1559">
        <v>0</v>
      </c>
    </row>
    <row r="1560" spans="1:13" x14ac:dyDescent="0.15">
      <c r="A1560">
        <v>10534</v>
      </c>
      <c r="B1560" t="s">
        <v>10590</v>
      </c>
      <c r="C1560" t="s">
        <v>54793</v>
      </c>
      <c r="D1560" t="str">
        <f t="shared" si="24"/>
        <v>Sports,German</v>
      </c>
      <c r="E1560">
        <v>0</v>
      </c>
      <c r="F1560">
        <v>11</v>
      </c>
      <c r="G1560" t="s">
        <v>12535</v>
      </c>
      <c r="H1560" t="s">
        <v>13207</v>
      </c>
      <c r="I1560" t="s">
        <v>37369</v>
      </c>
      <c r="J1560" t="s">
        <v>12206</v>
      </c>
      <c r="K1560" t="s">
        <v>37370</v>
      </c>
      <c r="L1560">
        <v>0</v>
      </c>
      <c r="M1560">
        <v>0</v>
      </c>
    </row>
    <row r="1561" spans="1:13" x14ac:dyDescent="0.15">
      <c r="A1561">
        <v>1710</v>
      </c>
      <c r="B1561" t="s">
        <v>1779</v>
      </c>
      <c r="C1561" t="s">
        <v>43899</v>
      </c>
      <c r="D1561" t="str">
        <f t="shared" si="24"/>
        <v>Social,Analytics, Business</v>
      </c>
      <c r="E1561">
        <v>0</v>
      </c>
      <c r="F1561">
        <v>11</v>
      </c>
      <c r="G1561" t="s">
        <v>12191</v>
      </c>
      <c r="H1561" t="s">
        <v>16803</v>
      </c>
      <c r="I1561" t="s">
        <v>16802</v>
      </c>
      <c r="J1561" t="s">
        <v>12226</v>
      </c>
      <c r="L1561">
        <v>0</v>
      </c>
      <c r="M1561">
        <v>0</v>
      </c>
    </row>
    <row r="1562" spans="1:13" x14ac:dyDescent="0.15">
      <c r="A1562">
        <v>11956</v>
      </c>
      <c r="B1562" t="s">
        <v>11993</v>
      </c>
      <c r="C1562" t="s">
        <v>50871</v>
      </c>
      <c r="D1562" t="str">
        <f t="shared" si="24"/>
        <v>Video,TV, Streaming</v>
      </c>
      <c r="E1562">
        <v>0</v>
      </c>
      <c r="F1562">
        <v>11</v>
      </c>
      <c r="G1562" t="s">
        <v>12429</v>
      </c>
      <c r="H1562" t="s">
        <v>40507</v>
      </c>
      <c r="I1562" t="s">
        <v>40505</v>
      </c>
      <c r="J1562" t="s">
        <v>12190</v>
      </c>
      <c r="K1562" t="s">
        <v>40506</v>
      </c>
      <c r="L1562">
        <v>0</v>
      </c>
      <c r="M1562">
        <v>0</v>
      </c>
    </row>
    <row r="1563" spans="1:13" x14ac:dyDescent="0.15">
      <c r="A1563">
        <v>10261</v>
      </c>
      <c r="B1563" t="s">
        <v>10317</v>
      </c>
      <c r="C1563" t="s">
        <v>46427</v>
      </c>
      <c r="D1563" t="str">
        <f t="shared" si="24"/>
        <v>Search,Writing</v>
      </c>
      <c r="E1563">
        <v>0</v>
      </c>
      <c r="F1563">
        <v>11</v>
      </c>
      <c r="G1563" t="s">
        <v>12216</v>
      </c>
      <c r="H1563" t="s">
        <v>14210</v>
      </c>
      <c r="I1563" t="s">
        <v>36749</v>
      </c>
      <c r="J1563" t="s">
        <v>12190</v>
      </c>
      <c r="K1563" t="s">
        <v>36750</v>
      </c>
      <c r="L1563">
        <v>0</v>
      </c>
      <c r="M1563">
        <v>0</v>
      </c>
    </row>
    <row r="1564" spans="1:13" x14ac:dyDescent="0.15">
      <c r="A1564">
        <v>886</v>
      </c>
      <c r="B1564" t="s">
        <v>954</v>
      </c>
      <c r="C1564" t="s">
        <v>52837</v>
      </c>
      <c r="D1564" t="str">
        <f t="shared" si="24"/>
        <v>Reference,Search, Library</v>
      </c>
      <c r="E1564">
        <v>0</v>
      </c>
      <c r="F1564">
        <v>11</v>
      </c>
      <c r="G1564" t="s">
        <v>12202</v>
      </c>
      <c r="H1564" t="s">
        <v>14701</v>
      </c>
      <c r="I1564" t="s">
        <v>14700</v>
      </c>
      <c r="J1564" t="s">
        <v>13639</v>
      </c>
      <c r="L1564">
        <v>0</v>
      </c>
      <c r="M1564">
        <v>0</v>
      </c>
    </row>
    <row r="1565" spans="1:13" x14ac:dyDescent="0.15">
      <c r="A1565">
        <v>11557</v>
      </c>
      <c r="B1565" t="s">
        <v>11591</v>
      </c>
      <c r="C1565" t="s">
        <v>51574</v>
      </c>
      <c r="D1565" t="str">
        <f t="shared" si="24"/>
        <v>Financial,Currency, Stocks, Bitcoin</v>
      </c>
      <c r="E1565">
        <v>1</v>
      </c>
      <c r="F1565">
        <v>11</v>
      </c>
      <c r="G1565" t="s">
        <v>12181</v>
      </c>
      <c r="H1565" t="s">
        <v>13448</v>
      </c>
      <c r="I1565" t="s">
        <v>39628</v>
      </c>
      <c r="J1565" t="s">
        <v>12192</v>
      </c>
      <c r="K1565" t="s">
        <v>39629</v>
      </c>
      <c r="L1565">
        <v>1</v>
      </c>
      <c r="M1565">
        <v>0</v>
      </c>
    </row>
    <row r="1566" spans="1:13" x14ac:dyDescent="0.15">
      <c r="A1566">
        <v>5636</v>
      </c>
      <c r="B1566" t="s">
        <v>5687</v>
      </c>
      <c r="C1566" t="s">
        <v>52039</v>
      </c>
      <c r="D1566" t="str">
        <f t="shared" si="24"/>
        <v>Tools,Education, Text</v>
      </c>
      <c r="E1566">
        <v>2</v>
      </c>
      <c r="F1566">
        <v>11</v>
      </c>
      <c r="G1566" t="s">
        <v>12309</v>
      </c>
      <c r="H1566" t="s">
        <v>26154</v>
      </c>
      <c r="I1566" t="s">
        <v>26152</v>
      </c>
      <c r="J1566" t="s">
        <v>12288</v>
      </c>
      <c r="K1566" t="s">
        <v>26153</v>
      </c>
      <c r="L1566">
        <v>2</v>
      </c>
      <c r="M1566">
        <v>0</v>
      </c>
    </row>
    <row r="1567" spans="1:13" x14ac:dyDescent="0.15">
      <c r="A1567">
        <v>2160</v>
      </c>
      <c r="B1567" t="s">
        <v>2236</v>
      </c>
      <c r="C1567" t="s">
        <v>48040</v>
      </c>
      <c r="D1567" t="str">
        <f t="shared" si="24"/>
        <v>Reference,Extraction, Wiki, Semantics, RDF</v>
      </c>
      <c r="E1567">
        <v>1</v>
      </c>
      <c r="F1567">
        <v>11</v>
      </c>
      <c r="G1567" t="s">
        <v>12202</v>
      </c>
      <c r="H1567" t="s">
        <v>17933</v>
      </c>
      <c r="I1567" t="s">
        <v>17931</v>
      </c>
      <c r="J1567" t="s">
        <v>12190</v>
      </c>
      <c r="K1567" t="s">
        <v>17932</v>
      </c>
      <c r="L1567">
        <v>1</v>
      </c>
      <c r="M1567">
        <v>0</v>
      </c>
    </row>
    <row r="1568" spans="1:13" x14ac:dyDescent="0.15">
      <c r="A1568">
        <v>11217</v>
      </c>
      <c r="B1568" t="s">
        <v>11249</v>
      </c>
      <c r="C1568" t="s">
        <v>55288</v>
      </c>
      <c r="D1568" t="str">
        <f t="shared" si="24"/>
        <v>Travel,Hotels, Booking</v>
      </c>
      <c r="E1568">
        <v>0</v>
      </c>
      <c r="F1568">
        <v>11</v>
      </c>
      <c r="G1568" t="s">
        <v>12188</v>
      </c>
      <c r="H1568" t="s">
        <v>13770</v>
      </c>
      <c r="I1568" t="s">
        <v>38857</v>
      </c>
      <c r="K1568" t="s">
        <v>38858</v>
      </c>
      <c r="L1568">
        <v>0</v>
      </c>
      <c r="M1568">
        <v>0</v>
      </c>
    </row>
    <row r="1569" spans="1:13" x14ac:dyDescent="0.15">
      <c r="A1569">
        <v>7464</v>
      </c>
      <c r="B1569" t="s">
        <v>7520</v>
      </c>
      <c r="C1569" t="s">
        <v>41552</v>
      </c>
      <c r="D1569" t="str">
        <f t="shared" si="24"/>
        <v>Photos,Recognition</v>
      </c>
      <c r="E1569">
        <v>0</v>
      </c>
      <c r="F1569">
        <v>11</v>
      </c>
      <c r="G1569" t="s">
        <v>12451</v>
      </c>
      <c r="H1569" t="s">
        <v>13873</v>
      </c>
      <c r="I1569" t="s">
        <v>30413</v>
      </c>
      <c r="J1569" t="s">
        <v>12192</v>
      </c>
      <c r="K1569" t="s">
        <v>30414</v>
      </c>
      <c r="L1569">
        <v>0</v>
      </c>
      <c r="M1569">
        <v>0</v>
      </c>
    </row>
    <row r="1570" spans="1:13" x14ac:dyDescent="0.15">
      <c r="A1570">
        <v>1648</v>
      </c>
      <c r="B1570" t="s">
        <v>1717</v>
      </c>
      <c r="C1570" t="s">
        <v>54445</v>
      </c>
      <c r="D1570" t="str">
        <f t="shared" si="24"/>
        <v>Music,</v>
      </c>
      <c r="E1570">
        <v>0</v>
      </c>
      <c r="F1570">
        <v>11</v>
      </c>
      <c r="G1570" t="s">
        <v>12278</v>
      </c>
      <c r="I1570" t="s">
        <v>16660</v>
      </c>
      <c r="J1570" t="s">
        <v>12266</v>
      </c>
      <c r="L1570">
        <v>0</v>
      </c>
      <c r="M1570">
        <v>0</v>
      </c>
    </row>
    <row r="1571" spans="1:13" x14ac:dyDescent="0.15">
      <c r="A1571">
        <v>8863</v>
      </c>
      <c r="B1571" t="s">
        <v>8912</v>
      </c>
      <c r="C1571" t="s">
        <v>45485</v>
      </c>
      <c r="D1571" t="str">
        <f t="shared" si="24"/>
        <v>Enterprise,Training</v>
      </c>
      <c r="E1571">
        <v>0</v>
      </c>
      <c r="F1571">
        <v>11</v>
      </c>
      <c r="G1571" t="s">
        <v>12197</v>
      </c>
      <c r="H1571" t="s">
        <v>24377</v>
      </c>
      <c r="I1571" t="s">
        <v>33544</v>
      </c>
      <c r="J1571" t="s">
        <v>12192</v>
      </c>
      <c r="K1571" t="s">
        <v>33545</v>
      </c>
      <c r="L1571">
        <v>0</v>
      </c>
      <c r="M1571">
        <v>0</v>
      </c>
    </row>
    <row r="1572" spans="1:13" x14ac:dyDescent="0.15">
      <c r="A1572">
        <v>9536</v>
      </c>
      <c r="B1572" t="s">
        <v>9589</v>
      </c>
      <c r="C1572" t="s">
        <v>51836</v>
      </c>
      <c r="D1572" t="str">
        <f t="shared" si="24"/>
        <v>Medical,Health</v>
      </c>
      <c r="E1572">
        <v>0</v>
      </c>
      <c r="F1572">
        <v>11</v>
      </c>
      <c r="G1572" t="s">
        <v>13012</v>
      </c>
      <c r="H1572" t="s">
        <v>12719</v>
      </c>
      <c r="I1572" t="s">
        <v>35103</v>
      </c>
      <c r="J1572" t="s">
        <v>12266</v>
      </c>
      <c r="K1572" t="s">
        <v>35104</v>
      </c>
      <c r="L1572">
        <v>0</v>
      </c>
      <c r="M1572">
        <v>0</v>
      </c>
    </row>
    <row r="1573" spans="1:13" x14ac:dyDescent="0.15">
      <c r="A1573">
        <v>2568</v>
      </c>
      <c r="B1573" t="s">
        <v>2644</v>
      </c>
      <c r="C1573" t="s">
        <v>47389</v>
      </c>
      <c r="D1573" t="str">
        <f t="shared" si="24"/>
        <v>Entertainment,Clothing, Fashion, Restaurants</v>
      </c>
      <c r="E1573">
        <v>0</v>
      </c>
      <c r="F1573">
        <v>11</v>
      </c>
      <c r="G1573" t="s">
        <v>13025</v>
      </c>
      <c r="H1573" t="s">
        <v>18921</v>
      </c>
      <c r="I1573" t="s">
        <v>18919</v>
      </c>
      <c r="J1573" t="s">
        <v>12192</v>
      </c>
      <c r="K1573" t="s">
        <v>18920</v>
      </c>
      <c r="L1573">
        <v>0</v>
      </c>
      <c r="M1573">
        <v>0</v>
      </c>
    </row>
    <row r="1574" spans="1:13" x14ac:dyDescent="0.15">
      <c r="A1574">
        <v>8923</v>
      </c>
      <c r="B1574" t="s">
        <v>8972</v>
      </c>
      <c r="C1574" t="s">
        <v>50741</v>
      </c>
      <c r="D1574" t="str">
        <f t="shared" si="24"/>
        <v>Search,Analytics, Ratings, Business, Sales</v>
      </c>
      <c r="E1574">
        <v>0</v>
      </c>
      <c r="F1574">
        <v>11</v>
      </c>
      <c r="G1574" t="s">
        <v>12216</v>
      </c>
      <c r="H1574" t="s">
        <v>33678</v>
      </c>
      <c r="I1574" t="s">
        <v>33677</v>
      </c>
      <c r="J1574" t="s">
        <v>12911</v>
      </c>
      <c r="K1574" t="s">
        <v>18952</v>
      </c>
      <c r="L1574">
        <v>0</v>
      </c>
      <c r="M1574">
        <v>1</v>
      </c>
    </row>
    <row r="1575" spans="1:13" x14ac:dyDescent="0.15">
      <c r="A1575">
        <v>2928</v>
      </c>
      <c r="B1575" t="s">
        <v>2969</v>
      </c>
      <c r="C1575" t="s">
        <v>48080</v>
      </c>
      <c r="D1575" t="str">
        <f t="shared" si="24"/>
        <v>eCommerce,Lists, Sales, Recommendations, Products</v>
      </c>
      <c r="E1575">
        <v>1</v>
      </c>
      <c r="F1575">
        <v>11</v>
      </c>
      <c r="G1575" t="s">
        <v>12378</v>
      </c>
      <c r="H1575" t="s">
        <v>19706</v>
      </c>
      <c r="I1575" t="s">
        <v>19705</v>
      </c>
      <c r="J1575" t="s">
        <v>12911</v>
      </c>
      <c r="K1575" t="s">
        <v>18952</v>
      </c>
      <c r="L1575">
        <v>1</v>
      </c>
      <c r="M1575">
        <v>0</v>
      </c>
    </row>
    <row r="1576" spans="1:13" x14ac:dyDescent="0.15">
      <c r="A1576">
        <v>11980</v>
      </c>
      <c r="B1576" t="s">
        <v>12017</v>
      </c>
      <c r="C1576" t="s">
        <v>48055</v>
      </c>
      <c r="D1576" t="str">
        <f t="shared" si="24"/>
        <v>Travel,Sports, Social, Mapping, Mapping</v>
      </c>
      <c r="E1576">
        <v>1</v>
      </c>
      <c r="F1576">
        <v>11</v>
      </c>
      <c r="G1576" t="s">
        <v>12188</v>
      </c>
      <c r="H1576" t="s">
        <v>40553</v>
      </c>
      <c r="I1576" t="s">
        <v>40552</v>
      </c>
      <c r="J1576" t="s">
        <v>12226</v>
      </c>
      <c r="L1576">
        <v>1</v>
      </c>
      <c r="M1576">
        <v>0</v>
      </c>
    </row>
    <row r="1577" spans="1:13" x14ac:dyDescent="0.15">
      <c r="A1577">
        <v>6369</v>
      </c>
      <c r="B1577" t="s">
        <v>6421</v>
      </c>
      <c r="C1577" t="s">
        <v>54776</v>
      </c>
      <c r="D1577" t="str">
        <f t="shared" si="24"/>
        <v>Sports,Fantasy Sports, Games, Statistics</v>
      </c>
      <c r="E1577">
        <v>0</v>
      </c>
      <c r="F1577">
        <v>11</v>
      </c>
      <c r="G1577" t="s">
        <v>12535</v>
      </c>
      <c r="H1577" t="s">
        <v>27885</v>
      </c>
      <c r="I1577" t="s">
        <v>27883</v>
      </c>
      <c r="J1577" t="s">
        <v>13052</v>
      </c>
      <c r="K1577" t="s">
        <v>27884</v>
      </c>
      <c r="L1577">
        <v>0</v>
      </c>
      <c r="M1577">
        <v>0</v>
      </c>
    </row>
    <row r="1578" spans="1:13" x14ac:dyDescent="0.15">
      <c r="A1578">
        <v>7851</v>
      </c>
      <c r="B1578" t="s">
        <v>7907</v>
      </c>
      <c r="C1578" t="s">
        <v>51490</v>
      </c>
      <c r="D1578" t="str">
        <f t="shared" si="24"/>
        <v>Travel,Reservations, Air Travel</v>
      </c>
      <c r="E1578">
        <v>0</v>
      </c>
      <c r="F1578">
        <v>11</v>
      </c>
      <c r="G1578" t="s">
        <v>12188</v>
      </c>
      <c r="H1578" t="s">
        <v>31307</v>
      </c>
      <c r="I1578" t="s">
        <v>31305</v>
      </c>
      <c r="J1578" t="s">
        <v>12206</v>
      </c>
      <c r="K1578" t="s">
        <v>31306</v>
      </c>
      <c r="L1578">
        <v>0</v>
      </c>
      <c r="M1578">
        <v>0</v>
      </c>
    </row>
    <row r="1579" spans="1:13" x14ac:dyDescent="0.15">
      <c r="A1579">
        <v>8700</v>
      </c>
      <c r="B1579" t="s">
        <v>8749</v>
      </c>
      <c r="C1579" t="s">
        <v>49858</v>
      </c>
      <c r="D1579" t="str">
        <f t="shared" si="24"/>
        <v>,</v>
      </c>
      <c r="E1579">
        <v>0</v>
      </c>
      <c r="F1579">
        <v>11</v>
      </c>
      <c r="I1579" t="s">
        <v>33177</v>
      </c>
      <c r="K1579" t="s">
        <v>33178</v>
      </c>
      <c r="L1579">
        <v>0</v>
      </c>
      <c r="M1579">
        <v>0</v>
      </c>
    </row>
    <row r="1580" spans="1:13" x14ac:dyDescent="0.15">
      <c r="A1580">
        <v>3025</v>
      </c>
      <c r="B1580" t="s">
        <v>3066</v>
      </c>
      <c r="C1580" t="s">
        <v>41843</v>
      </c>
      <c r="D1580" t="str">
        <f t="shared" si="24"/>
        <v>Social,Video, Blogging, Photos</v>
      </c>
      <c r="E1580">
        <v>0</v>
      </c>
      <c r="F1580">
        <v>11</v>
      </c>
      <c r="G1580" t="s">
        <v>12191</v>
      </c>
      <c r="H1580" t="s">
        <v>19953</v>
      </c>
      <c r="I1580" t="s">
        <v>19951</v>
      </c>
      <c r="J1580" t="s">
        <v>12190</v>
      </c>
      <c r="K1580" t="s">
        <v>19952</v>
      </c>
      <c r="L1580">
        <v>0</v>
      </c>
      <c r="M1580">
        <v>0</v>
      </c>
    </row>
    <row r="1581" spans="1:13" x14ac:dyDescent="0.15">
      <c r="A1581">
        <v>5773</v>
      </c>
      <c r="B1581" t="s">
        <v>5824</v>
      </c>
      <c r="C1581" t="s">
        <v>50544</v>
      </c>
      <c r="D1581" t="str">
        <f t="shared" si="24"/>
        <v>Transportation,Syncing, Auto</v>
      </c>
      <c r="E1581">
        <v>0</v>
      </c>
      <c r="F1581">
        <v>11</v>
      </c>
      <c r="G1581" t="s">
        <v>12580</v>
      </c>
      <c r="H1581" t="s">
        <v>26495</v>
      </c>
      <c r="I1581" t="s">
        <v>26493</v>
      </c>
      <c r="K1581" t="s">
        <v>26494</v>
      </c>
      <c r="L1581">
        <v>0</v>
      </c>
      <c r="M1581">
        <v>0</v>
      </c>
    </row>
    <row r="1582" spans="1:13" x14ac:dyDescent="0.15">
      <c r="A1582">
        <v>3690</v>
      </c>
      <c r="B1582" t="s">
        <v>3734</v>
      </c>
      <c r="C1582" t="s">
        <v>55005</v>
      </c>
      <c r="D1582" t="str">
        <f t="shared" si="24"/>
        <v>Q&amp;A,Social</v>
      </c>
      <c r="E1582">
        <v>0</v>
      </c>
      <c r="F1582">
        <v>11</v>
      </c>
      <c r="G1582" t="s">
        <v>13552</v>
      </c>
      <c r="H1582" t="s">
        <v>12191</v>
      </c>
      <c r="I1582" t="s">
        <v>21570</v>
      </c>
      <c r="J1582" t="s">
        <v>12434</v>
      </c>
      <c r="K1582" t="s">
        <v>21571</v>
      </c>
      <c r="L1582">
        <v>0</v>
      </c>
      <c r="M1582">
        <v>0</v>
      </c>
    </row>
    <row r="1583" spans="1:13" x14ac:dyDescent="0.15">
      <c r="A1583">
        <v>6250</v>
      </c>
      <c r="B1583" t="s">
        <v>6302</v>
      </c>
      <c r="C1583" t="s">
        <v>41815</v>
      </c>
      <c r="D1583" t="str">
        <f t="shared" si="24"/>
        <v>eCommerce,Localization, Advertising, Coupons, Business, Discounts</v>
      </c>
      <c r="E1583">
        <v>0</v>
      </c>
      <c r="F1583">
        <v>11</v>
      </c>
      <c r="G1583" t="s">
        <v>12378</v>
      </c>
      <c r="H1583" t="s">
        <v>27598</v>
      </c>
      <c r="I1583" t="s">
        <v>27596</v>
      </c>
      <c r="J1583" t="s">
        <v>12472</v>
      </c>
      <c r="K1583" t="s">
        <v>27597</v>
      </c>
      <c r="L1583">
        <v>0</v>
      </c>
      <c r="M1583">
        <v>0</v>
      </c>
    </row>
    <row r="1584" spans="1:13" x14ac:dyDescent="0.15">
      <c r="A1584">
        <v>4540</v>
      </c>
      <c r="B1584" t="s">
        <v>4586</v>
      </c>
      <c r="C1584" t="s">
        <v>40961</v>
      </c>
      <c r="D1584" t="str">
        <f t="shared" si="24"/>
        <v>Chat,Events, Calendars</v>
      </c>
      <c r="E1584">
        <v>0</v>
      </c>
      <c r="F1584">
        <v>11</v>
      </c>
      <c r="G1584" t="s">
        <v>12297</v>
      </c>
      <c r="H1584" t="s">
        <v>22313</v>
      </c>
      <c r="I1584" t="s">
        <v>23586</v>
      </c>
      <c r="J1584" t="s">
        <v>13016</v>
      </c>
      <c r="K1584" t="s">
        <v>23587</v>
      </c>
      <c r="L1584">
        <v>0</v>
      </c>
      <c r="M1584">
        <v>0</v>
      </c>
    </row>
    <row r="1585" spans="1:13" x14ac:dyDescent="0.15">
      <c r="A1585">
        <v>6760</v>
      </c>
      <c r="B1585" t="s">
        <v>6814</v>
      </c>
      <c r="C1585" t="s">
        <v>46552</v>
      </c>
      <c r="D1585" t="str">
        <f t="shared" si="24"/>
        <v>Mapping,Search</v>
      </c>
      <c r="E1585">
        <v>0</v>
      </c>
      <c r="F1585">
        <v>11</v>
      </c>
      <c r="G1585" t="s">
        <v>12282</v>
      </c>
      <c r="H1585" t="s">
        <v>12216</v>
      </c>
      <c r="I1585" t="s">
        <v>28787</v>
      </c>
      <c r="J1585" t="s">
        <v>12226</v>
      </c>
      <c r="K1585" t="s">
        <v>28788</v>
      </c>
      <c r="L1585">
        <v>0</v>
      </c>
      <c r="M1585">
        <v>0</v>
      </c>
    </row>
    <row r="1586" spans="1:13" x14ac:dyDescent="0.15">
      <c r="A1586">
        <v>10411</v>
      </c>
      <c r="B1586" t="s">
        <v>10467</v>
      </c>
      <c r="C1586" t="s">
        <v>51854</v>
      </c>
      <c r="D1586" t="str">
        <f t="shared" si="24"/>
        <v>Financial,Currency</v>
      </c>
      <c r="E1586">
        <v>0</v>
      </c>
      <c r="F1586">
        <v>11</v>
      </c>
      <c r="G1586" t="s">
        <v>12181</v>
      </c>
      <c r="H1586" t="s">
        <v>13168</v>
      </c>
      <c r="I1586" t="s">
        <v>37096</v>
      </c>
      <c r="J1586" t="s">
        <v>12192</v>
      </c>
      <c r="K1586" t="s">
        <v>37097</v>
      </c>
      <c r="L1586">
        <v>0</v>
      </c>
      <c r="M1586">
        <v>0</v>
      </c>
    </row>
    <row r="1587" spans="1:13" x14ac:dyDescent="0.15">
      <c r="A1587">
        <v>1783</v>
      </c>
      <c r="B1587" t="s">
        <v>1852</v>
      </c>
      <c r="C1587" t="s">
        <v>55530</v>
      </c>
      <c r="D1587" t="str">
        <f t="shared" si="24"/>
        <v>Photos,Images, Video</v>
      </c>
      <c r="E1587">
        <v>0</v>
      </c>
      <c r="F1587">
        <v>11</v>
      </c>
      <c r="G1587" t="s">
        <v>12451</v>
      </c>
      <c r="H1587" t="s">
        <v>16978</v>
      </c>
      <c r="I1587" t="s">
        <v>16976</v>
      </c>
      <c r="J1587" t="s">
        <v>12192</v>
      </c>
      <c r="K1587" t="s">
        <v>16977</v>
      </c>
      <c r="L1587">
        <v>0</v>
      </c>
      <c r="M1587">
        <v>0</v>
      </c>
    </row>
    <row r="1588" spans="1:13" x14ac:dyDescent="0.15">
      <c r="A1588">
        <v>3628</v>
      </c>
      <c r="B1588" t="s">
        <v>3673</v>
      </c>
      <c r="C1588" t="s">
        <v>49633</v>
      </c>
      <c r="D1588" t="str">
        <f t="shared" si="24"/>
        <v>Social,Financial, Payments</v>
      </c>
      <c r="E1588">
        <v>0</v>
      </c>
      <c r="F1588">
        <v>11</v>
      </c>
      <c r="G1588" t="s">
        <v>12191</v>
      </c>
      <c r="H1588" t="s">
        <v>16048</v>
      </c>
      <c r="I1588" t="s">
        <v>21426</v>
      </c>
      <c r="J1588" t="s">
        <v>12192</v>
      </c>
      <c r="K1588" t="s">
        <v>21427</v>
      </c>
      <c r="L1588">
        <v>0</v>
      </c>
      <c r="M1588">
        <v>0</v>
      </c>
    </row>
    <row r="1589" spans="1:13" x14ac:dyDescent="0.15">
      <c r="A1589">
        <v>10112</v>
      </c>
      <c r="B1589" t="s">
        <v>10167</v>
      </c>
      <c r="C1589" t="s">
        <v>54047</v>
      </c>
      <c r="D1589" t="str">
        <f t="shared" si="24"/>
        <v>Telephony,VoIP, Voice</v>
      </c>
      <c r="E1589">
        <v>0</v>
      </c>
      <c r="F1589">
        <v>11</v>
      </c>
      <c r="G1589" t="s">
        <v>12362</v>
      </c>
      <c r="H1589" t="s">
        <v>16055</v>
      </c>
      <c r="I1589" t="s">
        <v>36393</v>
      </c>
      <c r="K1589" t="s">
        <v>36394</v>
      </c>
      <c r="L1589">
        <v>0</v>
      </c>
      <c r="M1589">
        <v>1</v>
      </c>
    </row>
    <row r="1590" spans="1:13" x14ac:dyDescent="0.15">
      <c r="A1590">
        <v>11917</v>
      </c>
      <c r="B1590" t="s">
        <v>11954</v>
      </c>
      <c r="C1590" t="s">
        <v>41553</v>
      </c>
      <c r="D1590" t="str">
        <f t="shared" si="24"/>
        <v>eCommerce,Localization, Products</v>
      </c>
      <c r="E1590">
        <v>0</v>
      </c>
      <c r="F1590">
        <v>11</v>
      </c>
      <c r="G1590" t="s">
        <v>12378</v>
      </c>
      <c r="H1590" t="s">
        <v>40416</v>
      </c>
      <c r="I1590" t="s">
        <v>40414</v>
      </c>
      <c r="J1590" t="s">
        <v>12192</v>
      </c>
      <c r="K1590" t="s">
        <v>40415</v>
      </c>
      <c r="L1590">
        <v>0</v>
      </c>
      <c r="M1590">
        <v>0</v>
      </c>
    </row>
    <row r="1591" spans="1:13" x14ac:dyDescent="0.15">
      <c r="A1591">
        <v>6194</v>
      </c>
      <c r="B1591" t="s">
        <v>6246</v>
      </c>
      <c r="C1591" t="s">
        <v>52032</v>
      </c>
      <c r="D1591" t="str">
        <f t="shared" si="24"/>
        <v>Government,Reference</v>
      </c>
      <c r="E1591">
        <v>2</v>
      </c>
      <c r="F1591">
        <v>11</v>
      </c>
      <c r="G1591" t="s">
        <v>12209</v>
      </c>
      <c r="H1591" t="s">
        <v>12202</v>
      </c>
      <c r="I1591" t="s">
        <v>27463</v>
      </c>
      <c r="J1591" t="s">
        <v>12192</v>
      </c>
      <c r="K1591" t="s">
        <v>20506</v>
      </c>
      <c r="L1591">
        <v>2</v>
      </c>
      <c r="M1591">
        <v>0</v>
      </c>
    </row>
    <row r="1592" spans="1:13" x14ac:dyDescent="0.15">
      <c r="A1592">
        <v>1743</v>
      </c>
      <c r="B1592" t="s">
        <v>1812</v>
      </c>
      <c r="C1592" t="s">
        <v>50589</v>
      </c>
      <c r="D1592" t="str">
        <f t="shared" si="24"/>
        <v>Payments,eCommerce, eCommerce, eCommerce</v>
      </c>
      <c r="E1592">
        <v>1</v>
      </c>
      <c r="F1592">
        <v>11</v>
      </c>
      <c r="G1592" t="s">
        <v>12328</v>
      </c>
      <c r="H1592" t="s">
        <v>16880</v>
      </c>
      <c r="I1592" t="s">
        <v>16878</v>
      </c>
      <c r="K1592" t="s">
        <v>16879</v>
      </c>
      <c r="L1592">
        <v>1</v>
      </c>
      <c r="M1592">
        <v>0</v>
      </c>
    </row>
    <row r="1593" spans="1:13" x14ac:dyDescent="0.15">
      <c r="A1593">
        <v>5570</v>
      </c>
      <c r="B1593" t="s">
        <v>5620</v>
      </c>
      <c r="C1593" t="s">
        <v>52353</v>
      </c>
      <c r="D1593" t="str">
        <f t="shared" si="24"/>
        <v>Enterprise,Email</v>
      </c>
      <c r="E1593">
        <v>1</v>
      </c>
      <c r="F1593">
        <v>11</v>
      </c>
      <c r="G1593" t="s">
        <v>12197</v>
      </c>
      <c r="H1593" t="s">
        <v>12421</v>
      </c>
      <c r="I1593" t="s">
        <v>25997</v>
      </c>
      <c r="J1593" t="s">
        <v>25998</v>
      </c>
      <c r="K1593" t="s">
        <v>12219</v>
      </c>
      <c r="L1593">
        <v>1</v>
      </c>
      <c r="M1593">
        <v>0</v>
      </c>
    </row>
    <row r="1594" spans="1:13" x14ac:dyDescent="0.15">
      <c r="A1594">
        <v>937</v>
      </c>
      <c r="B1594" t="s">
        <v>1005</v>
      </c>
      <c r="C1594" t="s">
        <v>49553</v>
      </c>
      <c r="D1594" t="str">
        <f t="shared" si="24"/>
        <v>File Sharing,Documents, Management</v>
      </c>
      <c r="E1594">
        <v>0</v>
      </c>
      <c r="F1594">
        <v>11</v>
      </c>
      <c r="G1594" t="s">
        <v>12897</v>
      </c>
      <c r="H1594" t="s">
        <v>14837</v>
      </c>
      <c r="I1594" t="s">
        <v>14835</v>
      </c>
      <c r="J1594" t="s">
        <v>12192</v>
      </c>
      <c r="K1594" t="s">
        <v>14836</v>
      </c>
      <c r="L1594">
        <v>0</v>
      </c>
      <c r="M1594">
        <v>0</v>
      </c>
    </row>
    <row r="1595" spans="1:13" x14ac:dyDescent="0.15">
      <c r="A1595">
        <v>5917</v>
      </c>
      <c r="B1595" t="s">
        <v>5969</v>
      </c>
      <c r="C1595" t="s">
        <v>42873</v>
      </c>
      <c r="D1595" t="str">
        <f t="shared" si="24"/>
        <v>Music,</v>
      </c>
      <c r="E1595">
        <v>0</v>
      </c>
      <c r="F1595">
        <v>11</v>
      </c>
      <c r="G1595" t="s">
        <v>12278</v>
      </c>
      <c r="I1595" t="s">
        <v>26824</v>
      </c>
      <c r="J1595" t="s">
        <v>12226</v>
      </c>
      <c r="L1595">
        <v>0</v>
      </c>
      <c r="M1595">
        <v>0</v>
      </c>
    </row>
    <row r="1596" spans="1:13" x14ac:dyDescent="0.15">
      <c r="A1596">
        <v>10659</v>
      </c>
      <c r="B1596" t="s">
        <v>10715</v>
      </c>
      <c r="C1596" t="s">
        <v>51754</v>
      </c>
      <c r="D1596" t="str">
        <f t="shared" si="24"/>
        <v>News Services,Auto</v>
      </c>
      <c r="E1596">
        <v>1</v>
      </c>
      <c r="F1596">
        <v>11</v>
      </c>
      <c r="G1596" t="s">
        <v>12234</v>
      </c>
      <c r="H1596" t="s">
        <v>13835</v>
      </c>
      <c r="I1596" t="s">
        <v>37653</v>
      </c>
      <c r="J1596" t="s">
        <v>12226</v>
      </c>
      <c r="K1596" t="s">
        <v>37654</v>
      </c>
      <c r="L1596">
        <v>1</v>
      </c>
      <c r="M1596">
        <v>0</v>
      </c>
    </row>
    <row r="1597" spans="1:13" x14ac:dyDescent="0.15">
      <c r="A1597">
        <v>7786</v>
      </c>
      <c r="B1597" t="s">
        <v>7842</v>
      </c>
      <c r="C1597" t="s">
        <v>46687</v>
      </c>
      <c r="D1597" t="str">
        <f t="shared" si="24"/>
        <v>Social,</v>
      </c>
      <c r="E1597">
        <v>3</v>
      </c>
      <c r="F1597">
        <v>11</v>
      </c>
      <c r="G1597" t="s">
        <v>12191</v>
      </c>
      <c r="I1597" t="s">
        <v>31161</v>
      </c>
      <c r="J1597" t="s">
        <v>12472</v>
      </c>
      <c r="K1597" t="s">
        <v>23621</v>
      </c>
      <c r="L1597">
        <v>3</v>
      </c>
      <c r="M1597">
        <v>0</v>
      </c>
    </row>
    <row r="1598" spans="1:13" x14ac:dyDescent="0.15">
      <c r="A1598">
        <v>7466</v>
      </c>
      <c r="B1598" t="s">
        <v>7522</v>
      </c>
      <c r="C1598" t="s">
        <v>51965</v>
      </c>
      <c r="D1598" t="str">
        <f t="shared" si="24"/>
        <v>Reference,eCommerce, Security</v>
      </c>
      <c r="E1598">
        <v>0</v>
      </c>
      <c r="F1598">
        <v>11</v>
      </c>
      <c r="G1598" t="s">
        <v>12202</v>
      </c>
      <c r="H1598" t="s">
        <v>30419</v>
      </c>
      <c r="I1598" t="s">
        <v>30418</v>
      </c>
      <c r="J1598" t="s">
        <v>12190</v>
      </c>
      <c r="K1598" t="s">
        <v>13322</v>
      </c>
      <c r="L1598">
        <v>0</v>
      </c>
      <c r="M1598">
        <v>0</v>
      </c>
    </row>
    <row r="1599" spans="1:13" x14ac:dyDescent="0.15">
      <c r="A1599">
        <v>7118</v>
      </c>
      <c r="B1599" t="s">
        <v>7172</v>
      </c>
      <c r="C1599" t="s">
        <v>51370</v>
      </c>
      <c r="D1599" t="str">
        <f t="shared" si="24"/>
        <v>Office,Tools, Conversions, PDF</v>
      </c>
      <c r="E1599">
        <v>0</v>
      </c>
      <c r="F1599">
        <v>11</v>
      </c>
      <c r="G1599" t="s">
        <v>12443</v>
      </c>
      <c r="H1599" t="s">
        <v>20841</v>
      </c>
      <c r="I1599" t="s">
        <v>29621</v>
      </c>
      <c r="J1599" t="s">
        <v>12226</v>
      </c>
      <c r="K1599" t="s">
        <v>29622</v>
      </c>
      <c r="L1599">
        <v>0</v>
      </c>
      <c r="M1599">
        <v>0</v>
      </c>
    </row>
    <row r="1600" spans="1:13" x14ac:dyDescent="0.15">
      <c r="A1600">
        <v>10189</v>
      </c>
      <c r="B1600" t="s">
        <v>10245</v>
      </c>
      <c r="C1600" t="s">
        <v>43407</v>
      </c>
      <c r="D1600" t="str">
        <f t="shared" si="24"/>
        <v>Mobile,Augmented Reality</v>
      </c>
      <c r="E1600">
        <v>0</v>
      </c>
      <c r="F1600">
        <v>11</v>
      </c>
      <c r="G1600" t="s">
        <v>12715</v>
      </c>
      <c r="H1600" t="s">
        <v>22303</v>
      </c>
      <c r="I1600" t="s">
        <v>36575</v>
      </c>
      <c r="J1600" t="s">
        <v>13639</v>
      </c>
      <c r="K1600" t="s">
        <v>36576</v>
      </c>
      <c r="L1600">
        <v>0</v>
      </c>
      <c r="M1600">
        <v>0</v>
      </c>
    </row>
    <row r="1601" spans="1:13" x14ac:dyDescent="0.15">
      <c r="A1601">
        <v>6701</v>
      </c>
      <c r="B1601" t="s">
        <v>6755</v>
      </c>
      <c r="C1601" t="s">
        <v>45313</v>
      </c>
      <c r="D1601" t="str">
        <f t="shared" si="24"/>
        <v>Messaging,Mobile, Telephony</v>
      </c>
      <c r="E1601">
        <v>0</v>
      </c>
      <c r="F1601">
        <v>11</v>
      </c>
      <c r="G1601" t="s">
        <v>12194</v>
      </c>
      <c r="H1601" t="s">
        <v>12269</v>
      </c>
      <c r="I1601" t="s">
        <v>28658</v>
      </c>
      <c r="K1601" t="s">
        <v>28659</v>
      </c>
      <c r="L1601">
        <v>0</v>
      </c>
      <c r="M1601">
        <v>0</v>
      </c>
    </row>
    <row r="1602" spans="1:13" x14ac:dyDescent="0.15">
      <c r="A1602">
        <v>8624</v>
      </c>
      <c r="B1602" t="s">
        <v>8673</v>
      </c>
      <c r="C1602" t="s">
        <v>53978</v>
      </c>
      <c r="D1602" t="str">
        <f t="shared" ref="D1602:D1665" si="25">G1602&amp;","&amp;H1602</f>
        <v>Backend,Mobile, Application Development, Applications, Hosting</v>
      </c>
      <c r="E1602">
        <v>0</v>
      </c>
      <c r="F1602">
        <v>11</v>
      </c>
      <c r="G1602" t="s">
        <v>12524</v>
      </c>
      <c r="H1602" t="s">
        <v>28676</v>
      </c>
      <c r="I1602" t="s">
        <v>33007</v>
      </c>
      <c r="K1602" t="s">
        <v>33008</v>
      </c>
      <c r="L1602">
        <v>0</v>
      </c>
      <c r="M1602">
        <v>0</v>
      </c>
    </row>
    <row r="1603" spans="1:13" x14ac:dyDescent="0.15">
      <c r="A1603">
        <v>6728</v>
      </c>
      <c r="B1603" t="s">
        <v>6782</v>
      </c>
      <c r="C1603" t="s">
        <v>50805</v>
      </c>
      <c r="D1603" t="str">
        <f t="shared" si="25"/>
        <v>Government,Reference</v>
      </c>
      <c r="E1603">
        <v>0</v>
      </c>
      <c r="F1603">
        <v>11</v>
      </c>
      <c r="G1603" t="s">
        <v>12209</v>
      </c>
      <c r="H1603" t="s">
        <v>12202</v>
      </c>
      <c r="I1603" t="s">
        <v>28721</v>
      </c>
      <c r="J1603" t="s">
        <v>12226</v>
      </c>
      <c r="K1603" t="s">
        <v>28722</v>
      </c>
      <c r="L1603">
        <v>0</v>
      </c>
      <c r="M1603">
        <v>0</v>
      </c>
    </row>
    <row r="1604" spans="1:13" x14ac:dyDescent="0.15">
      <c r="A1604">
        <v>7710</v>
      </c>
      <c r="B1604" t="s">
        <v>7766</v>
      </c>
      <c r="C1604" t="s">
        <v>45058</v>
      </c>
      <c r="D1604" t="str">
        <f t="shared" si="25"/>
        <v>Chat,Business</v>
      </c>
      <c r="E1604">
        <v>0</v>
      </c>
      <c r="F1604">
        <v>11</v>
      </c>
      <c r="G1604" t="s">
        <v>12297</v>
      </c>
      <c r="H1604" t="s">
        <v>13041</v>
      </c>
      <c r="I1604" t="s">
        <v>30993</v>
      </c>
      <c r="J1604" t="s">
        <v>12226</v>
      </c>
      <c r="K1604" t="s">
        <v>30994</v>
      </c>
      <c r="L1604">
        <v>0</v>
      </c>
      <c r="M1604">
        <v>0</v>
      </c>
    </row>
    <row r="1605" spans="1:13" x14ac:dyDescent="0.15">
      <c r="A1605">
        <v>537</v>
      </c>
      <c r="B1605" t="s">
        <v>591</v>
      </c>
      <c r="C1605" t="s">
        <v>44276</v>
      </c>
      <c r="D1605" t="str">
        <f t="shared" si="25"/>
        <v>Mapping,Addresses, Postal, Postcodes</v>
      </c>
      <c r="E1605">
        <v>5</v>
      </c>
      <c r="F1605">
        <v>11</v>
      </c>
      <c r="G1605" t="s">
        <v>12282</v>
      </c>
      <c r="H1605" t="s">
        <v>13776</v>
      </c>
      <c r="I1605" t="s">
        <v>13774</v>
      </c>
      <c r="J1605" t="s">
        <v>12190</v>
      </c>
      <c r="K1605" t="s">
        <v>13775</v>
      </c>
      <c r="L1605">
        <v>2</v>
      </c>
      <c r="M1605">
        <v>0</v>
      </c>
    </row>
    <row r="1606" spans="1:13" x14ac:dyDescent="0.15">
      <c r="A1606">
        <v>11100</v>
      </c>
      <c r="B1606" t="s">
        <v>11132</v>
      </c>
      <c r="C1606" t="s">
        <v>51097</v>
      </c>
      <c r="D1606" t="str">
        <f t="shared" si="25"/>
        <v>Medical,Health, Data, Search</v>
      </c>
      <c r="E1606">
        <v>0</v>
      </c>
      <c r="F1606">
        <v>11</v>
      </c>
      <c r="G1606" t="s">
        <v>13012</v>
      </c>
      <c r="H1606" t="s">
        <v>38608</v>
      </c>
      <c r="I1606" t="s">
        <v>38606</v>
      </c>
      <c r="J1606" t="s">
        <v>12356</v>
      </c>
      <c r="K1606" t="s">
        <v>38607</v>
      </c>
      <c r="L1606">
        <v>0</v>
      </c>
      <c r="M1606">
        <v>0</v>
      </c>
    </row>
    <row r="1607" spans="1:13" x14ac:dyDescent="0.15">
      <c r="A1607">
        <v>10779</v>
      </c>
      <c r="B1607" t="s">
        <v>10835</v>
      </c>
      <c r="C1607" t="s">
        <v>41784</v>
      </c>
      <c r="D1607" t="str">
        <f t="shared" si="25"/>
        <v>eCommerce,Localization, Advertising, Coupons</v>
      </c>
      <c r="E1607">
        <v>0</v>
      </c>
      <c r="F1607">
        <v>11</v>
      </c>
      <c r="G1607" t="s">
        <v>12378</v>
      </c>
      <c r="H1607" t="s">
        <v>37938</v>
      </c>
      <c r="I1607" t="s">
        <v>37936</v>
      </c>
      <c r="J1607" t="s">
        <v>12192</v>
      </c>
      <c r="K1607" t="s">
        <v>37937</v>
      </c>
      <c r="L1607">
        <v>0</v>
      </c>
      <c r="M1607">
        <v>0</v>
      </c>
    </row>
    <row r="1608" spans="1:13" x14ac:dyDescent="0.15">
      <c r="A1608">
        <v>4603</v>
      </c>
      <c r="B1608" t="s">
        <v>4649</v>
      </c>
      <c r="C1608" t="s">
        <v>51305</v>
      </c>
      <c r="D1608" t="str">
        <f t="shared" si="25"/>
        <v>,</v>
      </c>
      <c r="E1608">
        <v>0</v>
      </c>
      <c r="F1608">
        <v>11</v>
      </c>
      <c r="I1608" t="s">
        <v>23721</v>
      </c>
      <c r="K1608" t="s">
        <v>23722</v>
      </c>
      <c r="L1608">
        <v>0</v>
      </c>
      <c r="M1608">
        <v>0</v>
      </c>
    </row>
    <row r="1609" spans="1:13" x14ac:dyDescent="0.15">
      <c r="A1609">
        <v>463</v>
      </c>
      <c r="B1609" t="s">
        <v>508</v>
      </c>
      <c r="C1609" t="s">
        <v>43341</v>
      </c>
      <c r="D1609" t="str">
        <f t="shared" si="25"/>
        <v>Travel,Recommendations, Social</v>
      </c>
      <c r="E1609">
        <v>0</v>
      </c>
      <c r="F1609">
        <v>11</v>
      </c>
      <c r="G1609" t="s">
        <v>12188</v>
      </c>
      <c r="H1609" t="s">
        <v>13567</v>
      </c>
      <c r="I1609" t="s">
        <v>13565</v>
      </c>
      <c r="J1609" t="s">
        <v>12423</v>
      </c>
      <c r="K1609" t="s">
        <v>13566</v>
      </c>
      <c r="L1609">
        <v>0</v>
      </c>
      <c r="M1609">
        <v>0</v>
      </c>
    </row>
    <row r="1610" spans="1:13" x14ac:dyDescent="0.15">
      <c r="A1610">
        <v>3115</v>
      </c>
      <c r="B1610" t="s">
        <v>3156</v>
      </c>
      <c r="C1610" t="s">
        <v>53849</v>
      </c>
      <c r="D1610" t="str">
        <f t="shared" si="25"/>
        <v>Other,Mobile</v>
      </c>
      <c r="E1610">
        <v>0</v>
      </c>
      <c r="F1610">
        <v>11</v>
      </c>
      <c r="G1610" t="s">
        <v>12254</v>
      </c>
      <c r="H1610" t="s">
        <v>12715</v>
      </c>
      <c r="I1610" t="s">
        <v>20167</v>
      </c>
      <c r="J1610" t="s">
        <v>12190</v>
      </c>
      <c r="K1610" t="s">
        <v>20168</v>
      </c>
      <c r="L1610">
        <v>0</v>
      </c>
      <c r="M1610">
        <v>0</v>
      </c>
    </row>
    <row r="1611" spans="1:13" x14ac:dyDescent="0.15">
      <c r="A1611">
        <v>8312</v>
      </c>
      <c r="B1611" t="s">
        <v>8360</v>
      </c>
      <c r="C1611" t="s">
        <v>51570</v>
      </c>
      <c r="D1611" t="str">
        <f t="shared" si="25"/>
        <v>Sports,Motion, Health, Fitness</v>
      </c>
      <c r="E1611">
        <v>1</v>
      </c>
      <c r="F1611">
        <v>11</v>
      </c>
      <c r="G1611" t="s">
        <v>12535</v>
      </c>
      <c r="H1611" t="s">
        <v>32319</v>
      </c>
      <c r="I1611" t="s">
        <v>32317</v>
      </c>
      <c r="J1611" t="s">
        <v>12192</v>
      </c>
      <c r="K1611" t="s">
        <v>32318</v>
      </c>
      <c r="L1611">
        <v>1</v>
      </c>
      <c r="M1611">
        <v>0</v>
      </c>
    </row>
    <row r="1612" spans="1:13" x14ac:dyDescent="0.15">
      <c r="A1612">
        <v>11859</v>
      </c>
      <c r="B1612" t="s">
        <v>11896</v>
      </c>
      <c r="C1612" t="s">
        <v>53573</v>
      </c>
      <c r="D1612" t="str">
        <f t="shared" si="25"/>
        <v>Payments,Mobile, eCommerce</v>
      </c>
      <c r="E1612">
        <v>0</v>
      </c>
      <c r="F1612">
        <v>11</v>
      </c>
      <c r="G1612" t="s">
        <v>12328</v>
      </c>
      <c r="H1612" t="s">
        <v>12587</v>
      </c>
      <c r="I1612" t="s">
        <v>40284</v>
      </c>
      <c r="J1612" t="s">
        <v>12190</v>
      </c>
      <c r="K1612" t="s">
        <v>40285</v>
      </c>
      <c r="L1612">
        <v>0</v>
      </c>
      <c r="M1612">
        <v>0</v>
      </c>
    </row>
    <row r="1613" spans="1:13" x14ac:dyDescent="0.15">
      <c r="A1613">
        <v>5811</v>
      </c>
      <c r="B1613" t="s">
        <v>5862</v>
      </c>
      <c r="C1613" t="s">
        <v>41950</v>
      </c>
      <c r="D1613" t="str">
        <f t="shared" si="25"/>
        <v>Recommendations,Food, Localization, Events</v>
      </c>
      <c r="E1613">
        <v>0</v>
      </c>
      <c r="F1613">
        <v>11</v>
      </c>
      <c r="G1613" t="s">
        <v>12532</v>
      </c>
      <c r="H1613" t="s">
        <v>26579</v>
      </c>
      <c r="I1613" t="s">
        <v>26577</v>
      </c>
      <c r="K1613" t="s">
        <v>26578</v>
      </c>
      <c r="L1613">
        <v>0</v>
      </c>
      <c r="M1613">
        <v>0</v>
      </c>
    </row>
    <row r="1614" spans="1:13" x14ac:dyDescent="0.15">
      <c r="A1614">
        <v>6690</v>
      </c>
      <c r="B1614" t="s">
        <v>6744</v>
      </c>
      <c r="C1614" t="s">
        <v>46642</v>
      </c>
      <c r="D1614" t="str">
        <f t="shared" si="25"/>
        <v>Media,TV, Entertainment, Movies, Metadata</v>
      </c>
      <c r="E1614">
        <v>0</v>
      </c>
      <c r="F1614">
        <v>11</v>
      </c>
      <c r="G1614" t="s">
        <v>12396</v>
      </c>
      <c r="H1614" t="s">
        <v>28634</v>
      </c>
      <c r="I1614" t="s">
        <v>28632</v>
      </c>
      <c r="J1614" t="s">
        <v>12206</v>
      </c>
      <c r="K1614" t="s">
        <v>28633</v>
      </c>
      <c r="L1614">
        <v>0</v>
      </c>
      <c r="M1614">
        <v>0</v>
      </c>
    </row>
    <row r="1615" spans="1:13" x14ac:dyDescent="0.15">
      <c r="A1615">
        <v>6694</v>
      </c>
      <c r="B1615" t="s">
        <v>6748</v>
      </c>
      <c r="C1615" t="s">
        <v>45428</v>
      </c>
      <c r="D1615" t="str">
        <f t="shared" si="25"/>
        <v>Music,Photos</v>
      </c>
      <c r="E1615">
        <v>2</v>
      </c>
      <c r="F1615">
        <v>11</v>
      </c>
      <c r="G1615" t="s">
        <v>12278</v>
      </c>
      <c r="H1615" t="s">
        <v>12451</v>
      </c>
      <c r="I1615" t="s">
        <v>28642</v>
      </c>
      <c r="J1615" t="s">
        <v>12266</v>
      </c>
      <c r="K1615" t="s">
        <v>28643</v>
      </c>
      <c r="L1615">
        <v>1</v>
      </c>
      <c r="M1615">
        <v>0</v>
      </c>
    </row>
    <row r="1616" spans="1:13" x14ac:dyDescent="0.15">
      <c r="A1616">
        <v>7775</v>
      </c>
      <c r="B1616" t="s">
        <v>7831</v>
      </c>
      <c r="C1616" t="s">
        <v>46273</v>
      </c>
      <c r="D1616" t="str">
        <f t="shared" si="25"/>
        <v>Sports,Fantasy Sports</v>
      </c>
      <c r="E1616">
        <v>0</v>
      </c>
      <c r="F1616">
        <v>11</v>
      </c>
      <c r="G1616" t="s">
        <v>12535</v>
      </c>
      <c r="H1616" t="s">
        <v>14716</v>
      </c>
      <c r="I1616" t="s">
        <v>31140</v>
      </c>
      <c r="J1616" t="s">
        <v>12398</v>
      </c>
      <c r="K1616" t="s">
        <v>31141</v>
      </c>
      <c r="L1616">
        <v>0</v>
      </c>
      <c r="M1616">
        <v>0</v>
      </c>
    </row>
    <row r="1617" spans="1:13" x14ac:dyDescent="0.15">
      <c r="A1617">
        <v>6206</v>
      </c>
      <c r="B1617" t="s">
        <v>6258</v>
      </c>
      <c r="C1617" t="s">
        <v>50546</v>
      </c>
      <c r="D1617" t="str">
        <f t="shared" si="25"/>
        <v>Database,Nordic, Reference</v>
      </c>
      <c r="E1617">
        <v>0</v>
      </c>
      <c r="F1617">
        <v>11</v>
      </c>
      <c r="G1617" t="s">
        <v>12552</v>
      </c>
      <c r="H1617" t="s">
        <v>27489</v>
      </c>
      <c r="I1617" t="s">
        <v>27487</v>
      </c>
      <c r="J1617" t="s">
        <v>12183</v>
      </c>
      <c r="K1617" t="s">
        <v>27488</v>
      </c>
      <c r="L1617">
        <v>0</v>
      </c>
      <c r="M1617">
        <v>0</v>
      </c>
    </row>
    <row r="1618" spans="1:13" x14ac:dyDescent="0.15">
      <c r="A1618">
        <v>10868</v>
      </c>
      <c r="B1618" t="s">
        <v>10908</v>
      </c>
      <c r="C1618" t="s">
        <v>50651</v>
      </c>
      <c r="D1618" t="str">
        <f t="shared" si="25"/>
        <v>Tools,Mobile, Voice, Text-to-Speech, Voice</v>
      </c>
      <c r="E1618">
        <v>1</v>
      </c>
      <c r="F1618">
        <v>11</v>
      </c>
      <c r="G1618" t="s">
        <v>12309</v>
      </c>
      <c r="H1618" t="s">
        <v>38098</v>
      </c>
      <c r="I1618" t="s">
        <v>38096</v>
      </c>
      <c r="K1618" t="s">
        <v>38097</v>
      </c>
      <c r="L1618">
        <v>1</v>
      </c>
      <c r="M1618">
        <v>0</v>
      </c>
    </row>
    <row r="1619" spans="1:13" x14ac:dyDescent="0.15">
      <c r="A1619">
        <v>10128</v>
      </c>
      <c r="B1619" t="s">
        <v>10183</v>
      </c>
      <c r="C1619" t="s">
        <v>45715</v>
      </c>
      <c r="D1619" t="str">
        <f t="shared" si="25"/>
        <v>Payments,Mobile, Billing, eCommerce, eCommerce</v>
      </c>
      <c r="E1619">
        <v>0</v>
      </c>
      <c r="F1619">
        <v>11</v>
      </c>
      <c r="G1619" t="s">
        <v>12328</v>
      </c>
      <c r="H1619" t="s">
        <v>36438</v>
      </c>
      <c r="I1619" t="s">
        <v>36436</v>
      </c>
      <c r="J1619" t="s">
        <v>12190</v>
      </c>
      <c r="K1619" t="s">
        <v>36437</v>
      </c>
      <c r="L1619">
        <v>0</v>
      </c>
      <c r="M1619">
        <v>0</v>
      </c>
    </row>
    <row r="1620" spans="1:13" x14ac:dyDescent="0.15">
      <c r="A1620">
        <v>9943</v>
      </c>
      <c r="B1620" t="s">
        <v>9996</v>
      </c>
      <c r="C1620" t="s">
        <v>42833</v>
      </c>
      <c r="D1620" t="str">
        <f t="shared" si="25"/>
        <v>Database,Travel, Mapping, Auto, Parking</v>
      </c>
      <c r="E1620">
        <v>0</v>
      </c>
      <c r="F1620">
        <v>11</v>
      </c>
      <c r="G1620" t="s">
        <v>12552</v>
      </c>
      <c r="H1620" t="s">
        <v>36027</v>
      </c>
      <c r="I1620" t="s">
        <v>36025</v>
      </c>
      <c r="J1620" t="s">
        <v>12472</v>
      </c>
      <c r="K1620" t="s">
        <v>36026</v>
      </c>
      <c r="L1620">
        <v>0</v>
      </c>
      <c r="M1620">
        <v>0</v>
      </c>
    </row>
    <row r="1621" spans="1:13" x14ac:dyDescent="0.15">
      <c r="A1621">
        <v>4728</v>
      </c>
      <c r="B1621" t="s">
        <v>4773</v>
      </c>
      <c r="C1621" t="s">
        <v>52973</v>
      </c>
      <c r="D1621" t="str">
        <f t="shared" si="25"/>
        <v>Payments,Financial</v>
      </c>
      <c r="E1621">
        <v>0</v>
      </c>
      <c r="F1621">
        <v>11</v>
      </c>
      <c r="G1621" t="s">
        <v>12328</v>
      </c>
      <c r="H1621" t="s">
        <v>12181</v>
      </c>
      <c r="I1621" t="s">
        <v>24011</v>
      </c>
      <c r="J1621" t="s">
        <v>13754</v>
      </c>
      <c r="K1621" t="s">
        <v>13261</v>
      </c>
      <c r="L1621">
        <v>0</v>
      </c>
      <c r="M1621">
        <v>0</v>
      </c>
    </row>
    <row r="1622" spans="1:13" x14ac:dyDescent="0.15">
      <c r="A1622">
        <v>9788</v>
      </c>
      <c r="B1622" t="s">
        <v>9842</v>
      </c>
      <c r="C1622" t="s">
        <v>52670</v>
      </c>
      <c r="D1622" t="str">
        <f t="shared" si="25"/>
        <v>eCommerce,Mobile, Payments</v>
      </c>
      <c r="E1622">
        <v>1</v>
      </c>
      <c r="F1622">
        <v>11</v>
      </c>
      <c r="G1622" t="s">
        <v>12378</v>
      </c>
      <c r="H1622" t="s">
        <v>17561</v>
      </c>
      <c r="I1622" t="s">
        <v>35676</v>
      </c>
      <c r="J1622" t="s">
        <v>12226</v>
      </c>
      <c r="K1622" t="s">
        <v>35677</v>
      </c>
      <c r="L1622">
        <v>1</v>
      </c>
      <c r="M1622">
        <v>0</v>
      </c>
    </row>
    <row r="1623" spans="1:13" x14ac:dyDescent="0.15">
      <c r="A1623">
        <v>11366</v>
      </c>
      <c r="B1623" t="s">
        <v>11398</v>
      </c>
      <c r="C1623" t="s">
        <v>48110</v>
      </c>
      <c r="D1623" t="str">
        <f t="shared" si="25"/>
        <v>Social,Analytics</v>
      </c>
      <c r="E1623">
        <v>1</v>
      </c>
      <c r="F1623">
        <v>11</v>
      </c>
      <c r="G1623" t="s">
        <v>12191</v>
      </c>
      <c r="H1623" t="s">
        <v>12642</v>
      </c>
      <c r="I1623" t="s">
        <v>39204</v>
      </c>
      <c r="J1623" t="s">
        <v>12226</v>
      </c>
      <c r="K1623" t="s">
        <v>39205</v>
      </c>
      <c r="L1623">
        <v>1</v>
      </c>
      <c r="M1623">
        <v>0</v>
      </c>
    </row>
    <row r="1624" spans="1:13" x14ac:dyDescent="0.15">
      <c r="A1624">
        <v>7084</v>
      </c>
      <c r="B1624" t="s">
        <v>7138</v>
      </c>
      <c r="C1624" t="s">
        <v>45444</v>
      </c>
      <c r="D1624" t="str">
        <f t="shared" si="25"/>
        <v>Photos,Editing, Entertainment, Humor, Humor</v>
      </c>
      <c r="E1624">
        <v>2</v>
      </c>
      <c r="F1624">
        <v>11</v>
      </c>
      <c r="G1624" t="s">
        <v>12451</v>
      </c>
      <c r="H1624" t="s">
        <v>29543</v>
      </c>
      <c r="I1624" t="s">
        <v>29541</v>
      </c>
      <c r="J1624" t="s">
        <v>12266</v>
      </c>
      <c r="K1624" t="s">
        <v>29542</v>
      </c>
      <c r="L1624">
        <v>1</v>
      </c>
      <c r="M1624">
        <v>0</v>
      </c>
    </row>
    <row r="1625" spans="1:13" x14ac:dyDescent="0.15">
      <c r="A1625">
        <v>2190</v>
      </c>
      <c r="B1625" t="s">
        <v>2266</v>
      </c>
      <c r="C1625" t="s">
        <v>44301</v>
      </c>
      <c r="D1625" t="str">
        <f t="shared" si="25"/>
        <v>Photos,Mobile, Upload</v>
      </c>
      <c r="E1625">
        <v>5</v>
      </c>
      <c r="F1625">
        <v>11</v>
      </c>
      <c r="G1625" t="s">
        <v>12451</v>
      </c>
      <c r="H1625" t="s">
        <v>18011</v>
      </c>
      <c r="I1625" t="s">
        <v>18009</v>
      </c>
      <c r="J1625" t="s">
        <v>12192</v>
      </c>
      <c r="K1625" t="s">
        <v>18010</v>
      </c>
      <c r="L1625">
        <v>4</v>
      </c>
      <c r="M1625">
        <v>0</v>
      </c>
    </row>
    <row r="1626" spans="1:13" x14ac:dyDescent="0.15">
      <c r="A1626">
        <v>5821</v>
      </c>
      <c r="B1626" t="s">
        <v>5871</v>
      </c>
      <c r="C1626" t="s">
        <v>44925</v>
      </c>
      <c r="D1626" t="str">
        <f t="shared" si="25"/>
        <v>Music,Video, Social</v>
      </c>
      <c r="E1626">
        <v>0</v>
      </c>
      <c r="F1626">
        <v>11</v>
      </c>
      <c r="G1626" t="s">
        <v>12278</v>
      </c>
      <c r="H1626" t="s">
        <v>25625</v>
      </c>
      <c r="I1626" t="s">
        <v>26603</v>
      </c>
      <c r="K1626" t="s">
        <v>26604</v>
      </c>
      <c r="L1626">
        <v>0</v>
      </c>
      <c r="M1626">
        <v>0</v>
      </c>
    </row>
    <row r="1627" spans="1:13" x14ac:dyDescent="0.15">
      <c r="A1627">
        <v>6225</v>
      </c>
      <c r="B1627" t="s">
        <v>6277</v>
      </c>
      <c r="C1627" t="s">
        <v>54376</v>
      </c>
      <c r="D1627" t="str">
        <f t="shared" si="25"/>
        <v>Fax,Email</v>
      </c>
      <c r="E1627">
        <v>0</v>
      </c>
      <c r="F1627">
        <v>11</v>
      </c>
      <c r="G1627" t="s">
        <v>14748</v>
      </c>
      <c r="H1627" t="s">
        <v>12421</v>
      </c>
      <c r="I1627" t="s">
        <v>27533</v>
      </c>
      <c r="J1627" t="s">
        <v>12206</v>
      </c>
      <c r="K1627" t="s">
        <v>27534</v>
      </c>
      <c r="L1627">
        <v>0</v>
      </c>
      <c r="M1627">
        <v>1</v>
      </c>
    </row>
    <row r="1628" spans="1:13" x14ac:dyDescent="0.15">
      <c r="A1628">
        <v>8609</v>
      </c>
      <c r="B1628" t="s">
        <v>8658</v>
      </c>
      <c r="C1628" t="s">
        <v>40949</v>
      </c>
      <c r="D1628" t="str">
        <f t="shared" si="25"/>
        <v>Travel,Business, Mapping</v>
      </c>
      <c r="E1628">
        <v>0</v>
      </c>
      <c r="F1628">
        <v>11</v>
      </c>
      <c r="G1628" t="s">
        <v>12188</v>
      </c>
      <c r="H1628" t="s">
        <v>32976</v>
      </c>
      <c r="I1628" t="s">
        <v>32975</v>
      </c>
      <c r="J1628" t="s">
        <v>16571</v>
      </c>
      <c r="K1628" t="s">
        <v>16570</v>
      </c>
      <c r="L1628">
        <v>0</v>
      </c>
      <c r="M1628">
        <v>0</v>
      </c>
    </row>
    <row r="1629" spans="1:13" x14ac:dyDescent="0.15">
      <c r="A1629">
        <v>5655</v>
      </c>
      <c r="B1629" t="s">
        <v>5706</v>
      </c>
      <c r="C1629" t="s">
        <v>51493</v>
      </c>
      <c r="D1629" t="str">
        <f t="shared" si="25"/>
        <v>eCommerce,Comparisons, Coupons, Discounts</v>
      </c>
      <c r="E1629">
        <v>0</v>
      </c>
      <c r="F1629">
        <v>11</v>
      </c>
      <c r="G1629" t="s">
        <v>12378</v>
      </c>
      <c r="H1629" t="s">
        <v>26202</v>
      </c>
      <c r="I1629" t="s">
        <v>26200</v>
      </c>
      <c r="J1629" t="s">
        <v>12226</v>
      </c>
      <c r="K1629" t="s">
        <v>26201</v>
      </c>
      <c r="L1629">
        <v>0</v>
      </c>
      <c r="M1629">
        <v>0</v>
      </c>
    </row>
    <row r="1630" spans="1:13" x14ac:dyDescent="0.15">
      <c r="A1630">
        <v>9077</v>
      </c>
      <c r="B1630" t="s">
        <v>9128</v>
      </c>
      <c r="C1630" t="s">
        <v>49359</v>
      </c>
      <c r="D1630" t="str">
        <f t="shared" si="25"/>
        <v>Entertainment,Reference</v>
      </c>
      <c r="E1630">
        <v>0</v>
      </c>
      <c r="F1630">
        <v>11</v>
      </c>
      <c r="G1630" t="s">
        <v>13025</v>
      </c>
      <c r="H1630" t="s">
        <v>12202</v>
      </c>
      <c r="I1630" t="s">
        <v>34039</v>
      </c>
      <c r="J1630" t="s">
        <v>12190</v>
      </c>
      <c r="K1630" t="s">
        <v>34040</v>
      </c>
      <c r="L1630">
        <v>0</v>
      </c>
      <c r="M1630">
        <v>0</v>
      </c>
    </row>
    <row r="1631" spans="1:13" x14ac:dyDescent="0.15">
      <c r="A1631">
        <v>7967</v>
      </c>
      <c r="B1631" t="s">
        <v>8023</v>
      </c>
      <c r="C1631" t="s">
        <v>49039</v>
      </c>
      <c r="D1631" t="str">
        <f t="shared" si="25"/>
        <v>Email,Social, Contacts, Customer Relationship Management</v>
      </c>
      <c r="E1631">
        <v>0</v>
      </c>
      <c r="F1631">
        <v>11</v>
      </c>
      <c r="G1631" t="s">
        <v>12421</v>
      </c>
      <c r="H1631" t="s">
        <v>31576</v>
      </c>
      <c r="I1631" t="s">
        <v>31574</v>
      </c>
      <c r="J1631" t="s">
        <v>12673</v>
      </c>
      <c r="K1631" t="s">
        <v>31575</v>
      </c>
      <c r="L1631">
        <v>0</v>
      </c>
      <c r="M1631">
        <v>0</v>
      </c>
    </row>
    <row r="1632" spans="1:13" x14ac:dyDescent="0.15">
      <c r="A1632">
        <v>4234</v>
      </c>
      <c r="B1632" t="s">
        <v>4279</v>
      </c>
      <c r="C1632" t="s">
        <v>45581</v>
      </c>
      <c r="D1632" t="str">
        <f t="shared" si="25"/>
        <v>Recommendations,</v>
      </c>
      <c r="E1632">
        <v>0</v>
      </c>
      <c r="F1632">
        <v>11</v>
      </c>
      <c r="G1632" t="s">
        <v>12532</v>
      </c>
      <c r="I1632" t="s">
        <v>22871</v>
      </c>
      <c r="J1632" t="s">
        <v>12716</v>
      </c>
      <c r="K1632" t="s">
        <v>13849</v>
      </c>
      <c r="L1632">
        <v>0</v>
      </c>
      <c r="M1632">
        <v>0</v>
      </c>
    </row>
    <row r="1633" spans="1:13" x14ac:dyDescent="0.15">
      <c r="A1633">
        <v>5861</v>
      </c>
      <c r="B1633" t="s">
        <v>5912</v>
      </c>
      <c r="C1633" t="s">
        <v>45573</v>
      </c>
      <c r="D1633" t="str">
        <f t="shared" si="25"/>
        <v>Food,Recommendations, Travel</v>
      </c>
      <c r="E1633">
        <v>0</v>
      </c>
      <c r="F1633">
        <v>11</v>
      </c>
      <c r="G1633" t="s">
        <v>12344</v>
      </c>
      <c r="H1633" t="s">
        <v>26701</v>
      </c>
      <c r="I1633" t="s">
        <v>26699</v>
      </c>
      <c r="J1633" t="s">
        <v>19604</v>
      </c>
      <c r="K1633" t="s">
        <v>26700</v>
      </c>
      <c r="L1633">
        <v>0</v>
      </c>
      <c r="M1633">
        <v>0</v>
      </c>
    </row>
    <row r="1634" spans="1:13" x14ac:dyDescent="0.15">
      <c r="A1634">
        <v>7439</v>
      </c>
      <c r="B1634" t="s">
        <v>7495</v>
      </c>
      <c r="C1634" t="s">
        <v>48347</v>
      </c>
      <c r="D1634" t="str">
        <f t="shared" si="25"/>
        <v>Tools,Zip Codes, Mapping, Reference</v>
      </c>
      <c r="E1634">
        <v>0</v>
      </c>
      <c r="F1634">
        <v>11</v>
      </c>
      <c r="G1634" t="s">
        <v>12309</v>
      </c>
      <c r="H1634" t="s">
        <v>30355</v>
      </c>
      <c r="I1634" t="s">
        <v>30354</v>
      </c>
      <c r="J1634" t="s">
        <v>12464</v>
      </c>
      <c r="K1634" t="s">
        <v>12462</v>
      </c>
      <c r="L1634">
        <v>0</v>
      </c>
      <c r="M1634">
        <v>0</v>
      </c>
    </row>
    <row r="1635" spans="1:13" x14ac:dyDescent="0.15">
      <c r="A1635">
        <v>9631</v>
      </c>
      <c r="B1635" t="s">
        <v>9684</v>
      </c>
      <c r="C1635" t="s">
        <v>48020</v>
      </c>
      <c r="D1635" t="str">
        <f t="shared" si="25"/>
        <v>Dictionary,Reference, Reference</v>
      </c>
      <c r="E1635">
        <v>1</v>
      </c>
      <c r="F1635">
        <v>11</v>
      </c>
      <c r="G1635" t="s">
        <v>12564</v>
      </c>
      <c r="H1635" t="s">
        <v>20309</v>
      </c>
      <c r="I1635" t="s">
        <v>35320</v>
      </c>
      <c r="J1635" t="s">
        <v>12472</v>
      </c>
      <c r="K1635" t="s">
        <v>35321</v>
      </c>
      <c r="L1635">
        <v>1</v>
      </c>
      <c r="M1635">
        <v>0</v>
      </c>
    </row>
    <row r="1636" spans="1:13" x14ac:dyDescent="0.15">
      <c r="A1636">
        <v>3432</v>
      </c>
      <c r="B1636" t="s">
        <v>3473</v>
      </c>
      <c r="C1636" t="s">
        <v>47061</v>
      </c>
      <c r="D1636" t="str">
        <f t="shared" si="25"/>
        <v>Advertising,</v>
      </c>
      <c r="E1636">
        <v>0</v>
      </c>
      <c r="F1636">
        <v>11</v>
      </c>
      <c r="G1636" t="s">
        <v>12324</v>
      </c>
      <c r="I1636" t="s">
        <v>20939</v>
      </c>
      <c r="J1636" t="s">
        <v>12206</v>
      </c>
      <c r="K1636" t="s">
        <v>20940</v>
      </c>
      <c r="L1636">
        <v>0</v>
      </c>
      <c r="M1636">
        <v>0</v>
      </c>
    </row>
    <row r="1637" spans="1:13" x14ac:dyDescent="0.15">
      <c r="A1637">
        <v>5559</v>
      </c>
      <c r="B1637" t="s">
        <v>5609</v>
      </c>
      <c r="C1637" t="s">
        <v>49155</v>
      </c>
      <c r="D1637" t="str">
        <f t="shared" si="25"/>
        <v>Telephony,Messaging, Mobile, Voice, Messaging</v>
      </c>
      <c r="E1637">
        <v>6</v>
      </c>
      <c r="F1637">
        <v>11</v>
      </c>
      <c r="G1637" t="s">
        <v>12362</v>
      </c>
      <c r="H1637" t="s">
        <v>25976</v>
      </c>
      <c r="I1637" t="s">
        <v>25974</v>
      </c>
      <c r="J1637" t="s">
        <v>12356</v>
      </c>
      <c r="K1637" t="s">
        <v>25975</v>
      </c>
      <c r="L1637">
        <v>1</v>
      </c>
      <c r="M1637">
        <v>1</v>
      </c>
    </row>
    <row r="1638" spans="1:13" x14ac:dyDescent="0.15">
      <c r="A1638">
        <v>10280</v>
      </c>
      <c r="B1638" t="s">
        <v>10336</v>
      </c>
      <c r="C1638" t="s">
        <v>54392</v>
      </c>
      <c r="D1638" t="str">
        <f t="shared" si="25"/>
        <v>Sports,Mapping, Mapping</v>
      </c>
      <c r="E1638">
        <v>0</v>
      </c>
      <c r="F1638">
        <v>11</v>
      </c>
      <c r="G1638" t="s">
        <v>12535</v>
      </c>
      <c r="H1638" t="s">
        <v>12415</v>
      </c>
      <c r="I1638" t="s">
        <v>36795</v>
      </c>
      <c r="J1638" t="s">
        <v>12192</v>
      </c>
      <c r="K1638" t="s">
        <v>36796</v>
      </c>
      <c r="L1638">
        <v>0</v>
      </c>
      <c r="M1638">
        <v>0</v>
      </c>
    </row>
    <row r="1639" spans="1:13" x14ac:dyDescent="0.15">
      <c r="A1639">
        <v>3869</v>
      </c>
      <c r="B1639" t="s">
        <v>3913</v>
      </c>
      <c r="C1639" t="s">
        <v>51829</v>
      </c>
      <c r="D1639" t="str">
        <f t="shared" si="25"/>
        <v>eCommerce,Barcodes, Products, Barcodes, Barcodes, Database, Mapping</v>
      </c>
      <c r="E1639">
        <v>0</v>
      </c>
      <c r="F1639">
        <v>11</v>
      </c>
      <c r="G1639" t="s">
        <v>12378</v>
      </c>
      <c r="H1639" t="s">
        <v>21990</v>
      </c>
      <c r="I1639" t="s">
        <v>21988</v>
      </c>
      <c r="J1639" t="s">
        <v>12192</v>
      </c>
      <c r="K1639" t="s">
        <v>21989</v>
      </c>
      <c r="L1639">
        <v>0</v>
      </c>
      <c r="M1639">
        <v>0</v>
      </c>
    </row>
    <row r="1640" spans="1:13" x14ac:dyDescent="0.15">
      <c r="A1640">
        <v>3027</v>
      </c>
      <c r="B1640" t="s">
        <v>3069</v>
      </c>
      <c r="C1640" t="s">
        <v>45420</v>
      </c>
      <c r="D1640" t="str">
        <f t="shared" si="25"/>
        <v>Search,Semantics</v>
      </c>
      <c r="E1640">
        <v>2</v>
      </c>
      <c r="F1640">
        <v>11</v>
      </c>
      <c r="G1640" t="s">
        <v>12216</v>
      </c>
      <c r="H1640" t="s">
        <v>12512</v>
      </c>
      <c r="I1640" t="s">
        <v>19959</v>
      </c>
      <c r="J1640" t="s">
        <v>12190</v>
      </c>
      <c r="K1640" t="s">
        <v>19960</v>
      </c>
      <c r="L1640">
        <v>2</v>
      </c>
      <c r="M1640">
        <v>0</v>
      </c>
    </row>
    <row r="1641" spans="1:13" x14ac:dyDescent="0.15">
      <c r="A1641">
        <v>9254</v>
      </c>
      <c r="B1641" t="s">
        <v>9305</v>
      </c>
      <c r="C1641" t="s">
        <v>50867</v>
      </c>
      <c r="D1641" t="str">
        <f t="shared" si="25"/>
        <v>Music,</v>
      </c>
      <c r="E1641">
        <v>0</v>
      </c>
      <c r="F1641">
        <v>11</v>
      </c>
      <c r="G1641" t="s">
        <v>12278</v>
      </c>
      <c r="I1641" t="s">
        <v>34446</v>
      </c>
      <c r="J1641" t="s">
        <v>13052</v>
      </c>
      <c r="K1641" t="s">
        <v>34447</v>
      </c>
      <c r="L1641">
        <v>0</v>
      </c>
      <c r="M1641">
        <v>0</v>
      </c>
    </row>
    <row r="1642" spans="1:13" x14ac:dyDescent="0.15">
      <c r="A1642">
        <v>5520</v>
      </c>
      <c r="B1642" t="s">
        <v>5571</v>
      </c>
      <c r="C1642" t="s">
        <v>44342</v>
      </c>
      <c r="D1642" t="str">
        <f t="shared" si="25"/>
        <v>Other,Books</v>
      </c>
      <c r="E1642">
        <v>6</v>
      </c>
      <c r="F1642">
        <v>11</v>
      </c>
      <c r="G1642" t="s">
        <v>12254</v>
      </c>
      <c r="H1642" t="s">
        <v>12968</v>
      </c>
      <c r="I1642" t="s">
        <v>25884</v>
      </c>
      <c r="J1642" t="s">
        <v>12190</v>
      </c>
      <c r="K1642" t="s">
        <v>25885</v>
      </c>
      <c r="L1642">
        <v>1</v>
      </c>
      <c r="M1642">
        <v>0</v>
      </c>
    </row>
    <row r="1643" spans="1:13" x14ac:dyDescent="0.15">
      <c r="A1643">
        <v>8200</v>
      </c>
      <c r="B1643" t="s">
        <v>8248</v>
      </c>
      <c r="C1643" t="s">
        <v>50658</v>
      </c>
      <c r="D1643" t="str">
        <f t="shared" si="25"/>
        <v>Shipping,Transportation, Payments</v>
      </c>
      <c r="E1643">
        <v>1</v>
      </c>
      <c r="F1643">
        <v>11</v>
      </c>
      <c r="G1643" t="s">
        <v>12274</v>
      </c>
      <c r="H1643" t="s">
        <v>32060</v>
      </c>
      <c r="I1643" t="s">
        <v>32058</v>
      </c>
      <c r="J1643" t="s">
        <v>14560</v>
      </c>
      <c r="K1643" t="s">
        <v>32059</v>
      </c>
      <c r="L1643">
        <v>1</v>
      </c>
      <c r="M1643">
        <v>0</v>
      </c>
    </row>
    <row r="1644" spans="1:13" x14ac:dyDescent="0.15">
      <c r="A1644">
        <v>3053</v>
      </c>
      <c r="B1644" t="s">
        <v>3094</v>
      </c>
      <c r="C1644" t="s">
        <v>54457</v>
      </c>
      <c r="D1644" t="str">
        <f t="shared" si="25"/>
        <v>Messaging,Telephony, USA</v>
      </c>
      <c r="E1644">
        <v>0</v>
      </c>
      <c r="F1644">
        <v>11</v>
      </c>
      <c r="G1644" t="s">
        <v>12194</v>
      </c>
      <c r="H1644" t="s">
        <v>14762</v>
      </c>
      <c r="I1644" t="s">
        <v>20014</v>
      </c>
      <c r="K1644" t="s">
        <v>20015</v>
      </c>
      <c r="L1644">
        <v>0</v>
      </c>
      <c r="M1644">
        <v>0</v>
      </c>
    </row>
    <row r="1645" spans="1:13" x14ac:dyDescent="0.15">
      <c r="A1645">
        <v>10887</v>
      </c>
      <c r="B1645" t="s">
        <v>10921</v>
      </c>
      <c r="C1645" t="s">
        <v>43335</v>
      </c>
      <c r="D1645" t="str">
        <f t="shared" si="25"/>
        <v>Tools,Voice, Recognition</v>
      </c>
      <c r="E1645">
        <v>0</v>
      </c>
      <c r="F1645">
        <v>11</v>
      </c>
      <c r="G1645" t="s">
        <v>12309</v>
      </c>
      <c r="H1645" t="s">
        <v>22784</v>
      </c>
      <c r="I1645" t="s">
        <v>38127</v>
      </c>
      <c r="J1645" t="s">
        <v>12231</v>
      </c>
      <c r="K1645" t="s">
        <v>38128</v>
      </c>
      <c r="L1645">
        <v>0</v>
      </c>
      <c r="M1645">
        <v>0</v>
      </c>
    </row>
    <row r="1646" spans="1:13" x14ac:dyDescent="0.15">
      <c r="A1646">
        <v>11031</v>
      </c>
      <c r="B1646" t="s">
        <v>11063</v>
      </c>
      <c r="C1646" t="s">
        <v>51536</v>
      </c>
      <c r="D1646" t="str">
        <f t="shared" si="25"/>
        <v>Games,Entertainment</v>
      </c>
      <c r="E1646">
        <v>1</v>
      </c>
      <c r="F1646">
        <v>11</v>
      </c>
      <c r="G1646" t="s">
        <v>12473</v>
      </c>
      <c r="H1646" t="s">
        <v>13025</v>
      </c>
      <c r="I1646" t="s">
        <v>38449</v>
      </c>
      <c r="J1646" t="s">
        <v>12318</v>
      </c>
      <c r="K1646" t="s">
        <v>38450</v>
      </c>
      <c r="L1646">
        <v>1</v>
      </c>
      <c r="M1646">
        <v>0</v>
      </c>
    </row>
    <row r="1647" spans="1:13" x14ac:dyDescent="0.15">
      <c r="A1647">
        <v>10947</v>
      </c>
      <c r="B1647" t="s">
        <v>10978</v>
      </c>
      <c r="C1647" t="s">
        <v>53797</v>
      </c>
      <c r="D1647" t="str">
        <f t="shared" si="25"/>
        <v>Tools,Voice, Telephony, Text-to-Speech</v>
      </c>
      <c r="E1647">
        <v>0</v>
      </c>
      <c r="F1647">
        <v>11</v>
      </c>
      <c r="G1647" t="s">
        <v>12309</v>
      </c>
      <c r="H1647" t="s">
        <v>38255</v>
      </c>
      <c r="I1647" t="s">
        <v>38253</v>
      </c>
      <c r="J1647" t="s">
        <v>12259</v>
      </c>
      <c r="K1647" t="s">
        <v>38254</v>
      </c>
      <c r="L1647">
        <v>0</v>
      </c>
      <c r="M1647">
        <v>0</v>
      </c>
    </row>
    <row r="1648" spans="1:13" x14ac:dyDescent="0.15">
      <c r="A1648">
        <v>998</v>
      </c>
      <c r="B1648" t="s">
        <v>1066</v>
      </c>
      <c r="C1648" t="s">
        <v>45442</v>
      </c>
      <c r="D1648" t="str">
        <f t="shared" si="25"/>
        <v>Search,Social</v>
      </c>
      <c r="E1648">
        <v>2</v>
      </c>
      <c r="F1648">
        <v>11</v>
      </c>
      <c r="G1648" t="s">
        <v>12216</v>
      </c>
      <c r="H1648" t="s">
        <v>12191</v>
      </c>
      <c r="I1648" t="s">
        <v>14997</v>
      </c>
      <c r="J1648" t="s">
        <v>12190</v>
      </c>
      <c r="K1648" t="s">
        <v>14998</v>
      </c>
      <c r="L1648">
        <v>2</v>
      </c>
      <c r="M1648">
        <v>1</v>
      </c>
    </row>
    <row r="1649" spans="1:13" x14ac:dyDescent="0.15">
      <c r="A1649">
        <v>5325</v>
      </c>
      <c r="B1649" t="s">
        <v>5375</v>
      </c>
      <c r="C1649" t="s">
        <v>48406</v>
      </c>
      <c r="D1649" t="str">
        <f t="shared" si="25"/>
        <v>Music,Search, Directories</v>
      </c>
      <c r="E1649">
        <v>0</v>
      </c>
      <c r="F1649">
        <v>11</v>
      </c>
      <c r="G1649" t="s">
        <v>12278</v>
      </c>
      <c r="H1649" t="s">
        <v>25414</v>
      </c>
      <c r="I1649" t="s">
        <v>25412</v>
      </c>
      <c r="J1649" t="s">
        <v>12356</v>
      </c>
      <c r="K1649" t="s">
        <v>25413</v>
      </c>
      <c r="L1649">
        <v>0</v>
      </c>
      <c r="M1649">
        <v>0</v>
      </c>
    </row>
    <row r="1650" spans="1:13" x14ac:dyDescent="0.15">
      <c r="A1650">
        <v>11255</v>
      </c>
      <c r="B1650" t="s">
        <v>11287</v>
      </c>
      <c r="C1650" t="s">
        <v>54104</v>
      </c>
      <c r="D1650" t="str">
        <f t="shared" si="25"/>
        <v>Reference,eCommerce, Financial</v>
      </c>
      <c r="E1650">
        <v>0</v>
      </c>
      <c r="F1650">
        <v>11</v>
      </c>
      <c r="G1650" t="s">
        <v>12202</v>
      </c>
      <c r="H1650" t="s">
        <v>23511</v>
      </c>
      <c r="I1650" t="s">
        <v>38948</v>
      </c>
      <c r="J1650" t="s">
        <v>12809</v>
      </c>
      <c r="K1650" t="s">
        <v>28467</v>
      </c>
      <c r="L1650">
        <v>0</v>
      </c>
      <c r="M1650">
        <v>0</v>
      </c>
    </row>
    <row r="1651" spans="1:13" x14ac:dyDescent="0.15">
      <c r="A1651">
        <v>11155</v>
      </c>
      <c r="B1651" t="s">
        <v>11187</v>
      </c>
      <c r="C1651" t="s">
        <v>46657</v>
      </c>
      <c r="D1651" t="str">
        <f t="shared" si="25"/>
        <v>Feeds,Real Time</v>
      </c>
      <c r="E1651">
        <v>3</v>
      </c>
      <c r="F1651">
        <v>11</v>
      </c>
      <c r="G1651" t="s">
        <v>12225</v>
      </c>
      <c r="H1651" t="s">
        <v>13793</v>
      </c>
      <c r="I1651" t="s">
        <v>38727</v>
      </c>
      <c r="J1651" t="s">
        <v>12190</v>
      </c>
      <c r="K1651" t="s">
        <v>38728</v>
      </c>
      <c r="L1651">
        <v>3</v>
      </c>
      <c r="M1651">
        <v>0</v>
      </c>
    </row>
    <row r="1652" spans="1:13" x14ac:dyDescent="0.15">
      <c r="A1652">
        <v>111</v>
      </c>
      <c r="B1652" t="s">
        <v>125</v>
      </c>
      <c r="C1652" t="s">
        <v>45550</v>
      </c>
      <c r="D1652" t="str">
        <f t="shared" si="25"/>
        <v>Surveys,Business, Webhooks</v>
      </c>
      <c r="E1652">
        <v>0</v>
      </c>
      <c r="F1652">
        <v>11</v>
      </c>
      <c r="G1652" t="s">
        <v>12560</v>
      </c>
      <c r="H1652" t="s">
        <v>12561</v>
      </c>
      <c r="I1652" t="s">
        <v>12558</v>
      </c>
      <c r="J1652" t="s">
        <v>12226</v>
      </c>
      <c r="K1652" t="s">
        <v>12559</v>
      </c>
      <c r="L1652">
        <v>0</v>
      </c>
      <c r="M1652">
        <v>0</v>
      </c>
    </row>
    <row r="1653" spans="1:13" x14ac:dyDescent="0.15">
      <c r="A1653">
        <v>8025</v>
      </c>
      <c r="B1653" t="s">
        <v>51650</v>
      </c>
      <c r="C1653" t="s">
        <v>51651</v>
      </c>
      <c r="D1653" t="str">
        <f t="shared" si="25"/>
        <v>Search,Blogging, News Services</v>
      </c>
      <c r="E1653">
        <v>2</v>
      </c>
      <c r="F1653">
        <v>11</v>
      </c>
      <c r="G1653" t="s">
        <v>12216</v>
      </c>
      <c r="H1653" t="s">
        <v>55781</v>
      </c>
      <c r="I1653" t="s">
        <v>55780</v>
      </c>
      <c r="J1653" t="s">
        <v>12190</v>
      </c>
      <c r="K1653" t="s">
        <v>32861</v>
      </c>
      <c r="L1653">
        <v>1</v>
      </c>
      <c r="M1653">
        <v>0</v>
      </c>
    </row>
    <row r="1654" spans="1:13" x14ac:dyDescent="0.15">
      <c r="A1654">
        <v>10968</v>
      </c>
      <c r="B1654" t="s">
        <v>11000</v>
      </c>
      <c r="C1654" t="s">
        <v>45683</v>
      </c>
      <c r="D1654" t="str">
        <f t="shared" si="25"/>
        <v>Chinese,Social</v>
      </c>
      <c r="E1654">
        <v>0</v>
      </c>
      <c r="F1654">
        <v>11</v>
      </c>
      <c r="G1654" t="s">
        <v>13373</v>
      </c>
      <c r="H1654" t="s">
        <v>12191</v>
      </c>
      <c r="I1654" t="s">
        <v>38304</v>
      </c>
      <c r="J1654" t="s">
        <v>12226</v>
      </c>
      <c r="K1654" t="s">
        <v>38305</v>
      </c>
      <c r="L1654">
        <v>0</v>
      </c>
      <c r="M1654">
        <v>0</v>
      </c>
    </row>
    <row r="1655" spans="1:13" x14ac:dyDescent="0.15">
      <c r="A1655">
        <v>11454</v>
      </c>
      <c r="B1655" t="s">
        <v>11487</v>
      </c>
      <c r="C1655" t="s">
        <v>51590</v>
      </c>
      <c r="D1655" t="str">
        <f t="shared" si="25"/>
        <v>Search,Movies, Media</v>
      </c>
      <c r="E1655">
        <v>1</v>
      </c>
      <c r="F1655">
        <v>11</v>
      </c>
      <c r="G1655" t="s">
        <v>12216</v>
      </c>
      <c r="H1655" t="s">
        <v>39403</v>
      </c>
      <c r="I1655" t="s">
        <v>39401</v>
      </c>
      <c r="J1655" t="s">
        <v>16417</v>
      </c>
      <c r="K1655" t="s">
        <v>39402</v>
      </c>
      <c r="L1655">
        <v>1</v>
      </c>
      <c r="M1655">
        <v>0</v>
      </c>
    </row>
    <row r="1656" spans="1:13" x14ac:dyDescent="0.15">
      <c r="A1656">
        <v>8101</v>
      </c>
      <c r="B1656" t="s">
        <v>8149</v>
      </c>
      <c r="C1656" t="s">
        <v>41699</v>
      </c>
      <c r="D1656" t="str">
        <f t="shared" si="25"/>
        <v>Entertainment,TV</v>
      </c>
      <c r="E1656">
        <v>0</v>
      </c>
      <c r="F1656">
        <v>11</v>
      </c>
      <c r="G1656" t="s">
        <v>13025</v>
      </c>
      <c r="H1656" t="s">
        <v>12212</v>
      </c>
      <c r="I1656" t="s">
        <v>31838</v>
      </c>
      <c r="J1656" t="s">
        <v>12206</v>
      </c>
      <c r="K1656" t="s">
        <v>31839</v>
      </c>
      <c r="L1656">
        <v>0</v>
      </c>
      <c r="M1656">
        <v>0</v>
      </c>
    </row>
    <row r="1657" spans="1:13" x14ac:dyDescent="0.15">
      <c r="A1657">
        <v>10178</v>
      </c>
      <c r="B1657" t="s">
        <v>10234</v>
      </c>
      <c r="C1657" t="s">
        <v>45439</v>
      </c>
      <c r="D1657" t="str">
        <f t="shared" si="25"/>
        <v>,</v>
      </c>
      <c r="E1657">
        <v>2</v>
      </c>
      <c r="F1657">
        <v>11</v>
      </c>
      <c r="I1657" t="s">
        <v>36550</v>
      </c>
      <c r="J1657" t="s">
        <v>12226</v>
      </c>
      <c r="K1657" t="s">
        <v>36551</v>
      </c>
      <c r="L1657">
        <v>2</v>
      </c>
      <c r="M1657">
        <v>1</v>
      </c>
    </row>
    <row r="1658" spans="1:13" x14ac:dyDescent="0.15">
      <c r="A1658">
        <v>1454</v>
      </c>
      <c r="B1658" t="s">
        <v>1523</v>
      </c>
      <c r="C1658" t="s">
        <v>48111</v>
      </c>
      <c r="D1658" t="str">
        <f t="shared" si="25"/>
        <v>Video,Movies</v>
      </c>
      <c r="E1658">
        <v>1</v>
      </c>
      <c r="F1658">
        <v>11</v>
      </c>
      <c r="G1658" t="s">
        <v>12429</v>
      </c>
      <c r="H1658" t="s">
        <v>13590</v>
      </c>
      <c r="I1658" t="s">
        <v>16162</v>
      </c>
      <c r="J1658" t="s">
        <v>12190</v>
      </c>
      <c r="K1658" t="s">
        <v>16163</v>
      </c>
      <c r="L1658">
        <v>1</v>
      </c>
      <c r="M1658">
        <v>0</v>
      </c>
    </row>
    <row r="1659" spans="1:13" x14ac:dyDescent="0.15">
      <c r="A1659">
        <v>9495</v>
      </c>
      <c r="B1659" t="s">
        <v>9547</v>
      </c>
      <c r="C1659" t="s">
        <v>52644</v>
      </c>
      <c r="D1659" t="str">
        <f t="shared" si="25"/>
        <v>Music,Social</v>
      </c>
      <c r="E1659">
        <v>1</v>
      </c>
      <c r="F1659">
        <v>11</v>
      </c>
      <c r="G1659" t="s">
        <v>12278</v>
      </c>
      <c r="H1659" t="s">
        <v>12191</v>
      </c>
      <c r="I1659" t="s">
        <v>35004</v>
      </c>
      <c r="J1659" t="s">
        <v>12190</v>
      </c>
      <c r="K1659" t="s">
        <v>35005</v>
      </c>
      <c r="L1659">
        <v>1</v>
      </c>
      <c r="M1659">
        <v>0</v>
      </c>
    </row>
    <row r="1660" spans="1:13" x14ac:dyDescent="0.15">
      <c r="A1660">
        <v>4436</v>
      </c>
      <c r="B1660" t="s">
        <v>4483</v>
      </c>
      <c r="C1660" t="s">
        <v>53781</v>
      </c>
      <c r="D1660" t="str">
        <f t="shared" si="25"/>
        <v>Chat,Messaging, Messaging, Telephony</v>
      </c>
      <c r="E1660">
        <v>0</v>
      </c>
      <c r="F1660">
        <v>11</v>
      </c>
      <c r="G1660" t="s">
        <v>12297</v>
      </c>
      <c r="H1660" t="s">
        <v>23360</v>
      </c>
      <c r="I1660" t="s">
        <v>23358</v>
      </c>
      <c r="K1660" t="s">
        <v>23359</v>
      </c>
      <c r="L1660">
        <v>0</v>
      </c>
      <c r="M1660">
        <v>0</v>
      </c>
    </row>
    <row r="1661" spans="1:13" x14ac:dyDescent="0.15">
      <c r="A1661">
        <v>7189</v>
      </c>
      <c r="B1661" t="s">
        <v>7244</v>
      </c>
      <c r="C1661" t="s">
        <v>41822</v>
      </c>
      <c r="D1661" t="str">
        <f t="shared" si="25"/>
        <v>Government,Open Data</v>
      </c>
      <c r="E1661">
        <v>0</v>
      </c>
      <c r="F1661">
        <v>11</v>
      </c>
      <c r="G1661" t="s">
        <v>12209</v>
      </c>
      <c r="H1661" t="s">
        <v>13893</v>
      </c>
      <c r="I1661" t="s">
        <v>29776</v>
      </c>
      <c r="J1661" t="s">
        <v>12226</v>
      </c>
      <c r="K1661" t="s">
        <v>29777</v>
      </c>
      <c r="L1661">
        <v>0</v>
      </c>
      <c r="M1661">
        <v>0</v>
      </c>
    </row>
    <row r="1662" spans="1:13" x14ac:dyDescent="0.15">
      <c r="A1662">
        <v>11606</v>
      </c>
      <c r="B1662" t="s">
        <v>11639</v>
      </c>
      <c r="C1662" t="s">
        <v>46717</v>
      </c>
      <c r="D1662" t="str">
        <f t="shared" si="25"/>
        <v>Transportation,Geography, Location, Prices, Real Time, Travel</v>
      </c>
      <c r="E1662">
        <v>3</v>
      </c>
      <c r="F1662">
        <v>11</v>
      </c>
      <c r="G1662" t="s">
        <v>12580</v>
      </c>
      <c r="H1662" t="s">
        <v>39740</v>
      </c>
      <c r="I1662" t="s">
        <v>39738</v>
      </c>
      <c r="J1662" t="s">
        <v>12214</v>
      </c>
      <c r="K1662" t="s">
        <v>39739</v>
      </c>
      <c r="L1662">
        <v>1</v>
      </c>
      <c r="M1662">
        <v>0</v>
      </c>
    </row>
    <row r="1663" spans="1:13" x14ac:dyDescent="0.15">
      <c r="A1663">
        <v>1602</v>
      </c>
      <c r="B1663" t="s">
        <v>1670</v>
      </c>
      <c r="C1663" t="s">
        <v>45613</v>
      </c>
      <c r="D1663" t="str">
        <f t="shared" si="25"/>
        <v>Mapping,</v>
      </c>
      <c r="E1663">
        <v>0</v>
      </c>
      <c r="F1663">
        <v>11</v>
      </c>
      <c r="G1663" t="s">
        <v>12282</v>
      </c>
      <c r="I1663" t="s">
        <v>16539</v>
      </c>
      <c r="J1663" t="s">
        <v>12259</v>
      </c>
      <c r="K1663" t="s">
        <v>16540</v>
      </c>
      <c r="L1663">
        <v>0</v>
      </c>
      <c r="M1663">
        <v>0</v>
      </c>
    </row>
    <row r="1664" spans="1:13" x14ac:dyDescent="0.15">
      <c r="A1664">
        <v>265</v>
      </c>
      <c r="B1664" t="s">
        <v>292</v>
      </c>
      <c r="C1664" t="s">
        <v>41851</v>
      </c>
      <c r="D1664" t="str">
        <f t="shared" si="25"/>
        <v>Medical,Science</v>
      </c>
      <c r="E1664">
        <v>0</v>
      </c>
      <c r="F1664">
        <v>11</v>
      </c>
      <c r="G1664" t="s">
        <v>13012</v>
      </c>
      <c r="H1664" t="s">
        <v>12201</v>
      </c>
      <c r="I1664" t="s">
        <v>13010</v>
      </c>
      <c r="J1664" t="s">
        <v>13013</v>
      </c>
      <c r="K1664" t="s">
        <v>13011</v>
      </c>
      <c r="L1664">
        <v>0</v>
      </c>
      <c r="M1664">
        <v>2</v>
      </c>
    </row>
    <row r="1665" spans="1:13" x14ac:dyDescent="0.15">
      <c r="A1665">
        <v>9162</v>
      </c>
      <c r="B1665" t="s">
        <v>9213</v>
      </c>
      <c r="C1665" t="s">
        <v>46482</v>
      </c>
      <c r="D1665" t="str">
        <f t="shared" si="25"/>
        <v>Ratings,SEO</v>
      </c>
      <c r="E1665">
        <v>0</v>
      </c>
      <c r="F1665">
        <v>11</v>
      </c>
      <c r="G1665" t="s">
        <v>13196</v>
      </c>
      <c r="H1665" t="s">
        <v>12958</v>
      </c>
      <c r="J1665" t="s">
        <v>12192</v>
      </c>
      <c r="K1665" t="s">
        <v>34237</v>
      </c>
      <c r="L1665">
        <v>0</v>
      </c>
      <c r="M1665">
        <v>0</v>
      </c>
    </row>
    <row r="1666" spans="1:13" x14ac:dyDescent="0.15">
      <c r="A1666">
        <v>470</v>
      </c>
      <c r="B1666" t="s">
        <v>517</v>
      </c>
      <c r="C1666" t="s">
        <v>41014</v>
      </c>
      <c r="D1666" t="str">
        <f t="shared" ref="D1666:D1729" si="26">G1666&amp;","&amp;H1666</f>
        <v>News Services,Movies</v>
      </c>
      <c r="E1666">
        <v>0</v>
      </c>
      <c r="F1666">
        <v>11</v>
      </c>
      <c r="G1666" t="s">
        <v>12234</v>
      </c>
      <c r="H1666" t="s">
        <v>13590</v>
      </c>
      <c r="I1666" t="s">
        <v>13588</v>
      </c>
      <c r="J1666" t="s">
        <v>12192</v>
      </c>
      <c r="K1666" t="s">
        <v>13589</v>
      </c>
      <c r="L1666">
        <v>0</v>
      </c>
      <c r="M1666">
        <v>0</v>
      </c>
    </row>
    <row r="1667" spans="1:13" x14ac:dyDescent="0.15">
      <c r="A1667">
        <v>2968</v>
      </c>
      <c r="B1667" t="s">
        <v>3009</v>
      </c>
      <c r="C1667" t="s">
        <v>52447</v>
      </c>
      <c r="D1667" t="str">
        <f t="shared" si="26"/>
        <v>Shipping,eCommerce, Postal, Mail</v>
      </c>
      <c r="E1667">
        <v>0</v>
      </c>
      <c r="F1667">
        <v>11</v>
      </c>
      <c r="G1667" t="s">
        <v>12274</v>
      </c>
      <c r="H1667" t="s">
        <v>19809</v>
      </c>
      <c r="I1667" t="s">
        <v>19807</v>
      </c>
      <c r="J1667" t="s">
        <v>12190</v>
      </c>
      <c r="K1667" t="s">
        <v>19808</v>
      </c>
      <c r="L1667">
        <v>0</v>
      </c>
      <c r="M1667">
        <v>0</v>
      </c>
    </row>
    <row r="1668" spans="1:13" x14ac:dyDescent="0.15">
      <c r="A1668">
        <v>7781</v>
      </c>
      <c r="B1668" t="s">
        <v>7837</v>
      </c>
      <c r="C1668" t="s">
        <v>45416</v>
      </c>
      <c r="D1668" t="str">
        <f t="shared" si="26"/>
        <v>Video,</v>
      </c>
      <c r="E1668">
        <v>2</v>
      </c>
      <c r="F1668">
        <v>11</v>
      </c>
      <c r="G1668" t="s">
        <v>12429</v>
      </c>
      <c r="I1668" t="s">
        <v>31152</v>
      </c>
      <c r="J1668" t="s">
        <v>12226</v>
      </c>
      <c r="K1668" t="s">
        <v>31153</v>
      </c>
      <c r="L1668">
        <v>2</v>
      </c>
      <c r="M1668">
        <v>0</v>
      </c>
    </row>
    <row r="1669" spans="1:13" x14ac:dyDescent="0.15">
      <c r="A1669">
        <v>7250</v>
      </c>
      <c r="B1669" t="s">
        <v>7305</v>
      </c>
      <c r="C1669" t="s">
        <v>55327</v>
      </c>
      <c r="D1669" t="str">
        <f t="shared" si="26"/>
        <v>Voice,Text</v>
      </c>
      <c r="E1669">
        <v>0</v>
      </c>
      <c r="F1669">
        <v>11</v>
      </c>
      <c r="G1669" t="s">
        <v>13158</v>
      </c>
      <c r="H1669" t="s">
        <v>12286</v>
      </c>
      <c r="I1669" t="s">
        <v>29921</v>
      </c>
      <c r="J1669" t="s">
        <v>12231</v>
      </c>
      <c r="K1669" t="s">
        <v>29922</v>
      </c>
      <c r="L1669">
        <v>0</v>
      </c>
      <c r="M1669">
        <v>0</v>
      </c>
    </row>
    <row r="1670" spans="1:13" x14ac:dyDescent="0.15">
      <c r="A1670">
        <v>9449</v>
      </c>
      <c r="B1670" t="s">
        <v>9501</v>
      </c>
      <c r="C1670" t="s">
        <v>42492</v>
      </c>
      <c r="D1670" t="str">
        <f t="shared" si="26"/>
        <v>Food,Social</v>
      </c>
      <c r="E1670">
        <v>0</v>
      </c>
      <c r="F1670">
        <v>11</v>
      </c>
      <c r="G1670" t="s">
        <v>12344</v>
      </c>
      <c r="H1670" t="s">
        <v>12191</v>
      </c>
      <c r="I1670" t="s">
        <v>34898</v>
      </c>
      <c r="J1670" t="s">
        <v>12192</v>
      </c>
      <c r="K1670" t="s">
        <v>34899</v>
      </c>
      <c r="L1670">
        <v>0</v>
      </c>
      <c r="M1670">
        <v>0</v>
      </c>
    </row>
    <row r="1671" spans="1:13" x14ac:dyDescent="0.15">
      <c r="A1671">
        <v>773</v>
      </c>
      <c r="B1671" t="s">
        <v>842</v>
      </c>
      <c r="C1671" t="s">
        <v>54102</v>
      </c>
      <c r="D1671" t="str">
        <f t="shared" si="26"/>
        <v>Wiki,Reference</v>
      </c>
      <c r="E1671">
        <v>0</v>
      </c>
      <c r="F1671">
        <v>11</v>
      </c>
      <c r="G1671" t="s">
        <v>12316</v>
      </c>
      <c r="H1671" t="s">
        <v>12202</v>
      </c>
      <c r="I1671" t="s">
        <v>14406</v>
      </c>
      <c r="J1671" t="s">
        <v>12266</v>
      </c>
      <c r="K1671" t="s">
        <v>14407</v>
      </c>
      <c r="L1671">
        <v>0</v>
      </c>
      <c r="M1671">
        <v>0</v>
      </c>
    </row>
    <row r="1672" spans="1:13" x14ac:dyDescent="0.15">
      <c r="A1672">
        <v>7608</v>
      </c>
      <c r="B1672" t="s">
        <v>7664</v>
      </c>
      <c r="C1672" t="s">
        <v>54116</v>
      </c>
      <c r="D1672" t="str">
        <f t="shared" si="26"/>
        <v>Security,Authentication</v>
      </c>
      <c r="E1672">
        <v>0</v>
      </c>
      <c r="F1672">
        <v>11</v>
      </c>
      <c r="G1672" t="s">
        <v>12185</v>
      </c>
      <c r="H1672" t="s">
        <v>12382</v>
      </c>
      <c r="I1672" t="s">
        <v>30749</v>
      </c>
      <c r="J1672" t="s">
        <v>12516</v>
      </c>
      <c r="K1672" t="s">
        <v>18016</v>
      </c>
      <c r="L1672">
        <v>0</v>
      </c>
      <c r="M1672">
        <v>0</v>
      </c>
    </row>
    <row r="1673" spans="1:13" x14ac:dyDescent="0.15">
      <c r="A1673">
        <v>6848</v>
      </c>
      <c r="B1673" t="s">
        <v>6902</v>
      </c>
      <c r="C1673" t="s">
        <v>47076</v>
      </c>
      <c r="D1673" t="str">
        <f t="shared" si="26"/>
        <v>Chat,</v>
      </c>
      <c r="E1673">
        <v>0</v>
      </c>
      <c r="F1673">
        <v>11</v>
      </c>
      <c r="G1673" t="s">
        <v>12297</v>
      </c>
      <c r="I1673" t="s">
        <v>28989</v>
      </c>
      <c r="J1673" t="s">
        <v>12192</v>
      </c>
      <c r="K1673" t="s">
        <v>13412</v>
      </c>
      <c r="L1673">
        <v>0</v>
      </c>
      <c r="M1673">
        <v>0</v>
      </c>
    </row>
    <row r="1674" spans="1:13" x14ac:dyDescent="0.15">
      <c r="A1674">
        <v>3968</v>
      </c>
      <c r="B1674" t="s">
        <v>4012</v>
      </c>
      <c r="C1674" t="s">
        <v>45731</v>
      </c>
      <c r="D1674" t="str">
        <f t="shared" si="26"/>
        <v>Games,Social</v>
      </c>
      <c r="E1674">
        <v>0</v>
      </c>
      <c r="F1674">
        <v>11</v>
      </c>
      <c r="G1674" t="s">
        <v>12473</v>
      </c>
      <c r="H1674" t="s">
        <v>12191</v>
      </c>
      <c r="I1674" t="s">
        <v>22227</v>
      </c>
      <c r="J1674" t="s">
        <v>12226</v>
      </c>
      <c r="K1674" t="s">
        <v>22228</v>
      </c>
      <c r="L1674">
        <v>0</v>
      </c>
      <c r="M1674">
        <v>0</v>
      </c>
    </row>
    <row r="1675" spans="1:13" x14ac:dyDescent="0.15">
      <c r="A1675">
        <v>7543</v>
      </c>
      <c r="B1675" t="s">
        <v>7599</v>
      </c>
      <c r="C1675" t="s">
        <v>52990</v>
      </c>
      <c r="D1675" t="str">
        <f t="shared" si="26"/>
        <v>Recommendations,Localization, USA</v>
      </c>
      <c r="E1675">
        <v>0</v>
      </c>
      <c r="F1675">
        <v>11</v>
      </c>
      <c r="G1675" t="s">
        <v>12532</v>
      </c>
      <c r="H1675" t="s">
        <v>30603</v>
      </c>
      <c r="I1675" t="s">
        <v>30602</v>
      </c>
      <c r="J1675" t="s">
        <v>12398</v>
      </c>
      <c r="K1675" t="s">
        <v>22993</v>
      </c>
      <c r="L1675">
        <v>0</v>
      </c>
      <c r="M1675">
        <v>0</v>
      </c>
    </row>
    <row r="1676" spans="1:13" x14ac:dyDescent="0.15">
      <c r="A1676">
        <v>11724</v>
      </c>
      <c r="B1676" t="s">
        <v>11759</v>
      </c>
      <c r="C1676" t="s">
        <v>41817</v>
      </c>
      <c r="D1676" t="str">
        <f t="shared" si="26"/>
        <v>Chat,Widgets, Business</v>
      </c>
      <c r="E1676">
        <v>0</v>
      </c>
      <c r="F1676">
        <v>11</v>
      </c>
      <c r="G1676" t="s">
        <v>12297</v>
      </c>
      <c r="H1676" t="s">
        <v>39995</v>
      </c>
      <c r="I1676" t="s">
        <v>39993</v>
      </c>
      <c r="K1676" t="s">
        <v>39994</v>
      </c>
      <c r="L1676">
        <v>0</v>
      </c>
      <c r="M1676">
        <v>0</v>
      </c>
    </row>
    <row r="1677" spans="1:13" x14ac:dyDescent="0.15">
      <c r="A1677">
        <v>1091</v>
      </c>
      <c r="B1677" t="s">
        <v>1159</v>
      </c>
      <c r="C1677" t="s">
        <v>44479</v>
      </c>
      <c r="D1677" t="str">
        <f t="shared" si="26"/>
        <v>Financial,Billing, Payments</v>
      </c>
      <c r="E1677">
        <v>0</v>
      </c>
      <c r="F1677">
        <v>11</v>
      </c>
      <c r="G1677" t="s">
        <v>12181</v>
      </c>
      <c r="H1677" t="s">
        <v>15246</v>
      </c>
      <c r="I1677" t="s">
        <v>15244</v>
      </c>
      <c r="J1677" t="s">
        <v>12206</v>
      </c>
      <c r="K1677" t="s">
        <v>15245</v>
      </c>
      <c r="L1677">
        <v>0</v>
      </c>
      <c r="M1677">
        <v>0</v>
      </c>
    </row>
    <row r="1678" spans="1:13" x14ac:dyDescent="0.15">
      <c r="A1678">
        <v>10596</v>
      </c>
      <c r="B1678" t="s">
        <v>10652</v>
      </c>
      <c r="C1678" t="s">
        <v>50122</v>
      </c>
      <c r="D1678" t="str">
        <f t="shared" si="26"/>
        <v>Events,Holidays</v>
      </c>
      <c r="E1678">
        <v>0</v>
      </c>
      <c r="F1678">
        <v>10</v>
      </c>
      <c r="G1678" t="s">
        <v>12426</v>
      </c>
      <c r="H1678" t="s">
        <v>16735</v>
      </c>
      <c r="I1678" t="s">
        <v>37509</v>
      </c>
      <c r="J1678" t="s">
        <v>12472</v>
      </c>
      <c r="K1678" t="s">
        <v>37510</v>
      </c>
      <c r="L1678">
        <v>0</v>
      </c>
      <c r="M1678">
        <v>0</v>
      </c>
    </row>
    <row r="1679" spans="1:13" x14ac:dyDescent="0.15">
      <c r="A1679">
        <v>3739</v>
      </c>
      <c r="B1679" t="s">
        <v>3783</v>
      </c>
      <c r="C1679" t="s">
        <v>48735</v>
      </c>
      <c r="D1679" t="str">
        <f t="shared" si="26"/>
        <v>Enterprise,Customer Relationship Management, Management, Business, Invoicing</v>
      </c>
      <c r="E1679">
        <v>0</v>
      </c>
      <c r="F1679">
        <v>10</v>
      </c>
      <c r="G1679" t="s">
        <v>12197</v>
      </c>
      <c r="H1679" t="s">
        <v>21688</v>
      </c>
      <c r="I1679" t="s">
        <v>21686</v>
      </c>
      <c r="J1679" t="s">
        <v>12206</v>
      </c>
      <c r="K1679" t="s">
        <v>21687</v>
      </c>
      <c r="L1679">
        <v>0</v>
      </c>
      <c r="M1679">
        <v>0</v>
      </c>
    </row>
    <row r="1680" spans="1:13" x14ac:dyDescent="0.15">
      <c r="A1680">
        <v>5309</v>
      </c>
      <c r="B1680" t="s">
        <v>5359</v>
      </c>
      <c r="C1680" t="s">
        <v>52931</v>
      </c>
      <c r="D1680" t="str">
        <f t="shared" si="26"/>
        <v>Entertainment,</v>
      </c>
      <c r="E1680">
        <v>0</v>
      </c>
      <c r="F1680">
        <v>10</v>
      </c>
      <c r="G1680" t="s">
        <v>13025</v>
      </c>
      <c r="I1680" t="s">
        <v>25376</v>
      </c>
      <c r="J1680" t="s">
        <v>12206</v>
      </c>
      <c r="K1680" t="s">
        <v>23728</v>
      </c>
      <c r="L1680">
        <v>0</v>
      </c>
      <c r="M1680">
        <v>0</v>
      </c>
    </row>
    <row r="1681" spans="1:13" x14ac:dyDescent="0.15">
      <c r="A1681">
        <v>10955</v>
      </c>
      <c r="B1681" t="s">
        <v>10987</v>
      </c>
      <c r="C1681" t="s">
        <v>54218</v>
      </c>
      <c r="D1681" t="str">
        <f t="shared" si="26"/>
        <v>Email,Marketing, Business</v>
      </c>
      <c r="E1681">
        <v>0</v>
      </c>
      <c r="F1681">
        <v>10</v>
      </c>
      <c r="G1681" t="s">
        <v>12421</v>
      </c>
      <c r="H1681" t="s">
        <v>19059</v>
      </c>
      <c r="I1681" t="s">
        <v>38273</v>
      </c>
      <c r="J1681" t="s">
        <v>12356</v>
      </c>
      <c r="K1681" t="s">
        <v>38274</v>
      </c>
      <c r="L1681">
        <v>0</v>
      </c>
      <c r="M1681">
        <v>0</v>
      </c>
    </row>
    <row r="1682" spans="1:13" x14ac:dyDescent="0.15">
      <c r="A1682">
        <v>6109</v>
      </c>
      <c r="B1682" t="s">
        <v>6161</v>
      </c>
      <c r="C1682" t="s">
        <v>41610</v>
      </c>
      <c r="D1682" t="str">
        <f t="shared" si="26"/>
        <v>Travel,Hotels</v>
      </c>
      <c r="E1682">
        <v>0</v>
      </c>
      <c r="F1682">
        <v>10</v>
      </c>
      <c r="G1682" t="s">
        <v>12188</v>
      </c>
      <c r="H1682" t="s">
        <v>14320</v>
      </c>
      <c r="I1682" t="s">
        <v>27255</v>
      </c>
      <c r="J1682" t="s">
        <v>12206</v>
      </c>
      <c r="K1682" t="s">
        <v>27256</v>
      </c>
      <c r="L1682">
        <v>0</v>
      </c>
      <c r="M1682">
        <v>0</v>
      </c>
    </row>
    <row r="1683" spans="1:13" x14ac:dyDescent="0.15">
      <c r="A1683">
        <v>6929</v>
      </c>
      <c r="B1683" t="s">
        <v>6983</v>
      </c>
      <c r="C1683" t="s">
        <v>47282</v>
      </c>
      <c r="D1683" t="str">
        <f t="shared" si="26"/>
        <v>Sports,Mapping</v>
      </c>
      <c r="E1683">
        <v>0</v>
      </c>
      <c r="F1683">
        <v>10</v>
      </c>
      <c r="G1683" t="s">
        <v>12535</v>
      </c>
      <c r="H1683" t="s">
        <v>12282</v>
      </c>
      <c r="I1683" t="s">
        <v>29171</v>
      </c>
      <c r="J1683" t="s">
        <v>12192</v>
      </c>
      <c r="K1683" t="s">
        <v>29172</v>
      </c>
      <c r="L1683">
        <v>0</v>
      </c>
      <c r="M1683">
        <v>0</v>
      </c>
    </row>
    <row r="1684" spans="1:13" x14ac:dyDescent="0.15">
      <c r="A1684">
        <v>7090</v>
      </c>
      <c r="B1684" t="s">
        <v>7144</v>
      </c>
      <c r="C1684" t="s">
        <v>51403</v>
      </c>
      <c r="D1684" t="str">
        <f t="shared" si="26"/>
        <v>Advertising,Marketing, Search</v>
      </c>
      <c r="E1684">
        <v>0</v>
      </c>
      <c r="F1684">
        <v>10</v>
      </c>
      <c r="G1684" t="s">
        <v>12324</v>
      </c>
      <c r="H1684" t="s">
        <v>29558</v>
      </c>
      <c r="I1684" t="s">
        <v>29556</v>
      </c>
      <c r="J1684" t="s">
        <v>12206</v>
      </c>
      <c r="K1684" t="s">
        <v>29557</v>
      </c>
      <c r="L1684">
        <v>0</v>
      </c>
      <c r="M1684">
        <v>0</v>
      </c>
    </row>
    <row r="1685" spans="1:13" x14ac:dyDescent="0.15">
      <c r="A1685">
        <v>2105</v>
      </c>
      <c r="B1685" t="s">
        <v>2181</v>
      </c>
      <c r="C1685" t="s">
        <v>41340</v>
      </c>
      <c r="D1685" t="str">
        <f t="shared" si="26"/>
        <v>Mapping,Time</v>
      </c>
      <c r="E1685">
        <v>0</v>
      </c>
      <c r="F1685">
        <v>10</v>
      </c>
      <c r="G1685" t="s">
        <v>12282</v>
      </c>
      <c r="H1685" t="s">
        <v>13323</v>
      </c>
      <c r="I1685" t="s">
        <v>17798</v>
      </c>
      <c r="J1685" t="s">
        <v>12226</v>
      </c>
      <c r="L1685">
        <v>0</v>
      </c>
      <c r="M1685">
        <v>0</v>
      </c>
    </row>
    <row r="1686" spans="1:13" x14ac:dyDescent="0.15">
      <c r="A1686">
        <v>7513</v>
      </c>
      <c r="B1686" t="s">
        <v>7569</v>
      </c>
      <c r="C1686" t="s">
        <v>55001</v>
      </c>
      <c r="D1686" t="str">
        <f t="shared" si="26"/>
        <v>Mapping,</v>
      </c>
      <c r="E1686">
        <v>0</v>
      </c>
      <c r="F1686">
        <v>10</v>
      </c>
      <c r="G1686" t="s">
        <v>12282</v>
      </c>
      <c r="I1686" t="s">
        <v>30531</v>
      </c>
      <c r="J1686" t="s">
        <v>30532</v>
      </c>
      <c r="K1686" t="s">
        <v>16215</v>
      </c>
      <c r="L1686">
        <v>0</v>
      </c>
      <c r="M1686">
        <v>0</v>
      </c>
    </row>
    <row r="1687" spans="1:13" x14ac:dyDescent="0.15">
      <c r="A1687">
        <v>5608</v>
      </c>
      <c r="B1687" t="s">
        <v>5658</v>
      </c>
      <c r="C1687" t="s">
        <v>43521</v>
      </c>
      <c r="D1687" t="str">
        <f t="shared" si="26"/>
        <v>Music,Search, Bookmarks</v>
      </c>
      <c r="E1687">
        <v>0</v>
      </c>
      <c r="F1687">
        <v>10</v>
      </c>
      <c r="G1687" t="s">
        <v>12278</v>
      </c>
      <c r="H1687" t="s">
        <v>26090</v>
      </c>
      <c r="I1687" t="s">
        <v>26088</v>
      </c>
      <c r="J1687" t="s">
        <v>13389</v>
      </c>
      <c r="K1687" t="s">
        <v>26089</v>
      </c>
      <c r="L1687">
        <v>0</v>
      </c>
      <c r="M1687">
        <v>0</v>
      </c>
    </row>
    <row r="1688" spans="1:13" x14ac:dyDescent="0.15">
      <c r="A1688">
        <v>10325</v>
      </c>
      <c r="B1688" t="s">
        <v>10382</v>
      </c>
      <c r="C1688" t="s">
        <v>52951</v>
      </c>
      <c r="D1688" t="str">
        <f t="shared" si="26"/>
        <v>Social,Loyalty, Marketing, Advertising</v>
      </c>
      <c r="E1688">
        <v>0</v>
      </c>
      <c r="F1688">
        <v>10</v>
      </c>
      <c r="G1688" t="s">
        <v>12191</v>
      </c>
      <c r="H1688" t="s">
        <v>36897</v>
      </c>
      <c r="I1688" t="s">
        <v>36895</v>
      </c>
      <c r="J1688" t="s">
        <v>12192</v>
      </c>
      <c r="K1688" t="s">
        <v>36896</v>
      </c>
      <c r="L1688">
        <v>0</v>
      </c>
      <c r="M1688">
        <v>0</v>
      </c>
    </row>
    <row r="1689" spans="1:13" x14ac:dyDescent="0.15">
      <c r="A1689">
        <v>12003</v>
      </c>
      <c r="B1689" t="s">
        <v>12040</v>
      </c>
      <c r="C1689" t="s">
        <v>43024</v>
      </c>
      <c r="D1689" t="str">
        <f t="shared" si="26"/>
        <v>Tools,QR Codes, Barcodes</v>
      </c>
      <c r="E1689">
        <v>0</v>
      </c>
      <c r="F1689">
        <v>10</v>
      </c>
      <c r="G1689" t="s">
        <v>12309</v>
      </c>
      <c r="H1689" t="s">
        <v>15749</v>
      </c>
      <c r="I1689" t="s">
        <v>40604</v>
      </c>
      <c r="J1689" t="s">
        <v>12266</v>
      </c>
      <c r="K1689" t="s">
        <v>40605</v>
      </c>
      <c r="L1689">
        <v>0</v>
      </c>
      <c r="M1689">
        <v>0</v>
      </c>
    </row>
    <row r="1690" spans="1:13" x14ac:dyDescent="0.15">
      <c r="A1690">
        <v>12098</v>
      </c>
      <c r="B1690" t="s">
        <v>12136</v>
      </c>
      <c r="C1690" t="s">
        <v>52589</v>
      </c>
      <c r="D1690" t="str">
        <f t="shared" si="26"/>
        <v>Database,</v>
      </c>
      <c r="E1690">
        <v>0</v>
      </c>
      <c r="F1690">
        <v>10</v>
      </c>
      <c r="G1690" t="s">
        <v>12552</v>
      </c>
      <c r="I1690" t="s">
        <v>40813</v>
      </c>
      <c r="J1690" t="s">
        <v>12288</v>
      </c>
      <c r="K1690" t="s">
        <v>40814</v>
      </c>
      <c r="L1690">
        <v>0</v>
      </c>
      <c r="M1690">
        <v>0</v>
      </c>
    </row>
    <row r="1691" spans="1:13" x14ac:dyDescent="0.15">
      <c r="A1691">
        <v>3391</v>
      </c>
      <c r="B1691" t="s">
        <v>3432</v>
      </c>
      <c r="C1691" t="s">
        <v>43597</v>
      </c>
      <c r="D1691" t="str">
        <f t="shared" si="26"/>
        <v>Government,Crime, Reference</v>
      </c>
      <c r="E1691">
        <v>0</v>
      </c>
      <c r="F1691">
        <v>10</v>
      </c>
      <c r="G1691" t="s">
        <v>12209</v>
      </c>
      <c r="H1691" t="s">
        <v>20838</v>
      </c>
      <c r="I1691" t="s">
        <v>20836</v>
      </c>
      <c r="J1691" t="s">
        <v>12192</v>
      </c>
      <c r="K1691" t="s">
        <v>20837</v>
      </c>
      <c r="L1691">
        <v>0</v>
      </c>
      <c r="M1691">
        <v>0</v>
      </c>
    </row>
    <row r="1692" spans="1:13" x14ac:dyDescent="0.15">
      <c r="A1692">
        <v>2681</v>
      </c>
      <c r="B1692" t="s">
        <v>2719</v>
      </c>
      <c r="C1692" t="s">
        <v>43352</v>
      </c>
      <c r="D1692" t="str">
        <f t="shared" si="26"/>
        <v>Other,Sustainability, Weather, Environment</v>
      </c>
      <c r="E1692">
        <v>0</v>
      </c>
      <c r="F1692">
        <v>10</v>
      </c>
      <c r="G1692" t="s">
        <v>12254</v>
      </c>
      <c r="H1692" t="s">
        <v>19099</v>
      </c>
      <c r="I1692" t="s">
        <v>19097</v>
      </c>
      <c r="J1692" t="s">
        <v>12493</v>
      </c>
      <c r="K1692" t="s">
        <v>19098</v>
      </c>
      <c r="L1692">
        <v>0</v>
      </c>
      <c r="M1692">
        <v>0</v>
      </c>
    </row>
    <row r="1693" spans="1:13" x14ac:dyDescent="0.15">
      <c r="A1693">
        <v>1369</v>
      </c>
      <c r="B1693" t="s">
        <v>1438</v>
      </c>
      <c r="C1693" t="s">
        <v>53792</v>
      </c>
      <c r="D1693" t="str">
        <f t="shared" si="26"/>
        <v>Social,Mapping, England, German</v>
      </c>
      <c r="E1693">
        <v>0</v>
      </c>
      <c r="F1693">
        <v>10</v>
      </c>
      <c r="G1693" t="s">
        <v>12191</v>
      </c>
      <c r="H1693" t="s">
        <v>15952</v>
      </c>
      <c r="I1693" t="s">
        <v>15950</v>
      </c>
      <c r="J1693" t="s">
        <v>12266</v>
      </c>
      <c r="K1693" t="s">
        <v>15951</v>
      </c>
      <c r="L1693">
        <v>0</v>
      </c>
      <c r="M1693">
        <v>0</v>
      </c>
    </row>
    <row r="1694" spans="1:13" x14ac:dyDescent="0.15">
      <c r="A1694">
        <v>11371</v>
      </c>
      <c r="B1694" t="s">
        <v>11403</v>
      </c>
      <c r="C1694" t="s">
        <v>51324</v>
      </c>
      <c r="D1694" t="str">
        <f t="shared" si="26"/>
        <v>SEO,</v>
      </c>
      <c r="E1694">
        <v>0</v>
      </c>
      <c r="F1694">
        <v>10</v>
      </c>
      <c r="G1694" t="s">
        <v>12958</v>
      </c>
      <c r="I1694" t="s">
        <v>39216</v>
      </c>
      <c r="J1694" t="s">
        <v>12226</v>
      </c>
      <c r="K1694" t="s">
        <v>39217</v>
      </c>
      <c r="L1694">
        <v>0</v>
      </c>
      <c r="M1694">
        <v>0</v>
      </c>
    </row>
    <row r="1695" spans="1:13" x14ac:dyDescent="0.15">
      <c r="A1695">
        <v>3404</v>
      </c>
      <c r="B1695" t="s">
        <v>3446</v>
      </c>
      <c r="C1695" t="s">
        <v>52397</v>
      </c>
      <c r="D1695" t="str">
        <f t="shared" si="26"/>
        <v>Food,Demographics, Restaurants</v>
      </c>
      <c r="E1695">
        <v>0</v>
      </c>
      <c r="F1695">
        <v>10</v>
      </c>
      <c r="G1695" t="s">
        <v>12344</v>
      </c>
      <c r="H1695" t="s">
        <v>20873</v>
      </c>
      <c r="I1695" t="s">
        <v>20871</v>
      </c>
      <c r="J1695" t="s">
        <v>12206</v>
      </c>
      <c r="K1695" t="s">
        <v>20872</v>
      </c>
      <c r="L1695">
        <v>0</v>
      </c>
      <c r="M1695">
        <v>0</v>
      </c>
    </row>
    <row r="1696" spans="1:13" x14ac:dyDescent="0.15">
      <c r="A1696">
        <v>6470</v>
      </c>
      <c r="B1696" t="s">
        <v>6522</v>
      </c>
      <c r="C1696" t="s">
        <v>49331</v>
      </c>
      <c r="D1696" t="str">
        <f t="shared" si="26"/>
        <v>Shipping,Mail, Government, eCommerce, Postal</v>
      </c>
      <c r="E1696">
        <v>0</v>
      </c>
      <c r="F1696">
        <v>10</v>
      </c>
      <c r="G1696" t="s">
        <v>12274</v>
      </c>
      <c r="H1696" t="s">
        <v>28113</v>
      </c>
      <c r="I1696" t="s">
        <v>28111</v>
      </c>
      <c r="J1696" t="s">
        <v>12231</v>
      </c>
      <c r="K1696" t="s">
        <v>28112</v>
      </c>
      <c r="L1696">
        <v>0</v>
      </c>
      <c r="M1696">
        <v>0</v>
      </c>
    </row>
    <row r="1697" spans="1:13" x14ac:dyDescent="0.15">
      <c r="A1697">
        <v>6909</v>
      </c>
      <c r="B1697" t="s">
        <v>6963</v>
      </c>
      <c r="C1697" t="s">
        <v>41306</v>
      </c>
      <c r="D1697" t="str">
        <f t="shared" si="26"/>
        <v>Medical,Health, Demographics, Statistics</v>
      </c>
      <c r="E1697">
        <v>0</v>
      </c>
      <c r="F1697">
        <v>10</v>
      </c>
      <c r="G1697" t="s">
        <v>13012</v>
      </c>
      <c r="H1697" t="s">
        <v>29128</v>
      </c>
      <c r="I1697" t="s">
        <v>29127</v>
      </c>
      <c r="J1697" t="s">
        <v>12190</v>
      </c>
      <c r="L1697">
        <v>0</v>
      </c>
      <c r="M1697">
        <v>0</v>
      </c>
    </row>
    <row r="1698" spans="1:13" x14ac:dyDescent="0.15">
      <c r="A1698">
        <v>7718</v>
      </c>
      <c r="B1698" t="s">
        <v>7774</v>
      </c>
      <c r="C1698" t="s">
        <v>49301</v>
      </c>
      <c r="D1698" t="str">
        <f t="shared" si="26"/>
        <v>Financial,Stocks</v>
      </c>
      <c r="E1698">
        <v>0</v>
      </c>
      <c r="F1698">
        <v>10</v>
      </c>
      <c r="G1698" t="s">
        <v>12181</v>
      </c>
      <c r="H1698" t="s">
        <v>12182</v>
      </c>
      <c r="I1698" t="s">
        <v>31012</v>
      </c>
      <c r="J1698" t="s">
        <v>12206</v>
      </c>
      <c r="K1698" t="s">
        <v>27806</v>
      </c>
      <c r="L1698">
        <v>0</v>
      </c>
      <c r="M1698">
        <v>0</v>
      </c>
    </row>
    <row r="1699" spans="1:13" x14ac:dyDescent="0.15">
      <c r="A1699">
        <v>11876</v>
      </c>
      <c r="B1699" t="s">
        <v>11913</v>
      </c>
      <c r="C1699" t="s">
        <v>52399</v>
      </c>
      <c r="D1699" t="str">
        <f t="shared" si="26"/>
        <v>Telephony,Mapping, Mapping</v>
      </c>
      <c r="E1699">
        <v>0</v>
      </c>
      <c r="F1699">
        <v>10</v>
      </c>
      <c r="G1699" t="s">
        <v>12362</v>
      </c>
      <c r="H1699" t="s">
        <v>12415</v>
      </c>
      <c r="I1699" t="s">
        <v>40321</v>
      </c>
      <c r="J1699" t="s">
        <v>12226</v>
      </c>
      <c r="K1699" t="s">
        <v>40322</v>
      </c>
      <c r="L1699">
        <v>0</v>
      </c>
      <c r="M1699">
        <v>0</v>
      </c>
    </row>
    <row r="1700" spans="1:13" x14ac:dyDescent="0.15">
      <c r="A1700">
        <v>6462</v>
      </c>
      <c r="B1700" t="s">
        <v>6514</v>
      </c>
      <c r="C1700" t="s">
        <v>52928</v>
      </c>
      <c r="D1700" t="str">
        <f t="shared" si="26"/>
        <v>Medical,Science, Science</v>
      </c>
      <c r="E1700">
        <v>0</v>
      </c>
      <c r="F1700">
        <v>10</v>
      </c>
      <c r="G1700" t="s">
        <v>13012</v>
      </c>
      <c r="H1700" t="s">
        <v>17679</v>
      </c>
      <c r="I1700" t="s">
        <v>28095</v>
      </c>
      <c r="J1700" t="s">
        <v>12206</v>
      </c>
      <c r="K1700" t="s">
        <v>28096</v>
      </c>
      <c r="L1700">
        <v>0</v>
      </c>
      <c r="M1700">
        <v>0</v>
      </c>
    </row>
    <row r="1701" spans="1:13" x14ac:dyDescent="0.15">
      <c r="A1701">
        <v>9709</v>
      </c>
      <c r="B1701" t="s">
        <v>9763</v>
      </c>
      <c r="C1701" t="s">
        <v>49958</v>
      </c>
      <c r="D1701" t="str">
        <f t="shared" si="26"/>
        <v>eCommerce,Aggregation, Coupons</v>
      </c>
      <c r="E1701">
        <v>0</v>
      </c>
      <c r="F1701">
        <v>10</v>
      </c>
      <c r="G1701" t="s">
        <v>12378</v>
      </c>
      <c r="H1701" t="s">
        <v>35498</v>
      </c>
      <c r="I1701" t="s">
        <v>35497</v>
      </c>
      <c r="L1701">
        <v>0</v>
      </c>
      <c r="M1701">
        <v>0</v>
      </c>
    </row>
    <row r="1702" spans="1:13" x14ac:dyDescent="0.15">
      <c r="A1702">
        <v>11517</v>
      </c>
      <c r="B1702" t="s">
        <v>11550</v>
      </c>
      <c r="C1702" t="s">
        <v>45612</v>
      </c>
      <c r="D1702" t="str">
        <f t="shared" si="26"/>
        <v>Database,Data, API Management</v>
      </c>
      <c r="E1702">
        <v>0</v>
      </c>
      <c r="F1702">
        <v>10</v>
      </c>
      <c r="G1702" t="s">
        <v>12552</v>
      </c>
      <c r="H1702" t="s">
        <v>39543</v>
      </c>
      <c r="I1702" t="s">
        <v>39541</v>
      </c>
      <c r="J1702" t="s">
        <v>12472</v>
      </c>
      <c r="K1702" t="s">
        <v>39542</v>
      </c>
      <c r="L1702">
        <v>0</v>
      </c>
      <c r="M1702">
        <v>0</v>
      </c>
    </row>
    <row r="1703" spans="1:13" x14ac:dyDescent="0.15">
      <c r="A1703">
        <v>7417</v>
      </c>
      <c r="B1703" t="s">
        <v>7473</v>
      </c>
      <c r="C1703" t="s">
        <v>45553</v>
      </c>
      <c r="D1703" t="str">
        <f t="shared" si="26"/>
        <v>Advertising,Marketing</v>
      </c>
      <c r="E1703">
        <v>0</v>
      </c>
      <c r="F1703">
        <v>10</v>
      </c>
      <c r="G1703" t="s">
        <v>12324</v>
      </c>
      <c r="H1703" t="s">
        <v>12508</v>
      </c>
      <c r="I1703" t="s">
        <v>30308</v>
      </c>
      <c r="J1703" t="s">
        <v>12190</v>
      </c>
      <c r="K1703" t="s">
        <v>30309</v>
      </c>
      <c r="L1703">
        <v>0</v>
      </c>
      <c r="M1703">
        <v>0</v>
      </c>
    </row>
    <row r="1704" spans="1:13" x14ac:dyDescent="0.15">
      <c r="A1704">
        <v>2920</v>
      </c>
      <c r="B1704" t="s">
        <v>2960</v>
      </c>
      <c r="C1704" t="s">
        <v>50545</v>
      </c>
      <c r="D1704" t="str">
        <f t="shared" si="26"/>
        <v>News Services,Mobile, Documents, Tools, Summary</v>
      </c>
      <c r="E1704">
        <v>0</v>
      </c>
      <c r="F1704">
        <v>10</v>
      </c>
      <c r="G1704" t="s">
        <v>12234</v>
      </c>
      <c r="H1704" t="s">
        <v>19689</v>
      </c>
      <c r="I1704" t="s">
        <v>19687</v>
      </c>
      <c r="J1704" t="s">
        <v>12192</v>
      </c>
      <c r="K1704" t="s">
        <v>19688</v>
      </c>
      <c r="L1704">
        <v>0</v>
      </c>
      <c r="M1704">
        <v>0</v>
      </c>
    </row>
    <row r="1705" spans="1:13" x14ac:dyDescent="0.15">
      <c r="A1705">
        <v>1106</v>
      </c>
      <c r="B1705" t="s">
        <v>1174</v>
      </c>
      <c r="C1705" t="s">
        <v>42844</v>
      </c>
      <c r="D1705" t="str">
        <f t="shared" si="26"/>
        <v>Messaging,Text, Telephony, USA, Canadian</v>
      </c>
      <c r="E1705">
        <v>0</v>
      </c>
      <c r="F1705">
        <v>10</v>
      </c>
      <c r="G1705" t="s">
        <v>12194</v>
      </c>
      <c r="H1705" t="s">
        <v>15288</v>
      </c>
      <c r="I1705" t="s">
        <v>15286</v>
      </c>
      <c r="J1705" t="s">
        <v>14955</v>
      </c>
      <c r="K1705" t="s">
        <v>15287</v>
      </c>
      <c r="L1705">
        <v>0</v>
      </c>
      <c r="M1705">
        <v>0</v>
      </c>
    </row>
    <row r="1706" spans="1:13" x14ac:dyDescent="0.15">
      <c r="A1706">
        <v>6549</v>
      </c>
      <c r="B1706" t="s">
        <v>6602</v>
      </c>
      <c r="C1706" t="s">
        <v>43899</v>
      </c>
      <c r="D1706" t="str">
        <f t="shared" si="26"/>
        <v>Tools,Reputation</v>
      </c>
      <c r="E1706">
        <v>1</v>
      </c>
      <c r="F1706">
        <v>10</v>
      </c>
      <c r="G1706" t="s">
        <v>12309</v>
      </c>
      <c r="H1706" t="s">
        <v>25671</v>
      </c>
      <c r="I1706" t="s">
        <v>28297</v>
      </c>
      <c r="J1706" t="s">
        <v>12192</v>
      </c>
      <c r="K1706" t="s">
        <v>28298</v>
      </c>
      <c r="L1706">
        <v>1</v>
      </c>
      <c r="M1706">
        <v>0</v>
      </c>
    </row>
    <row r="1707" spans="1:13" x14ac:dyDescent="0.15">
      <c r="A1707">
        <v>9982</v>
      </c>
      <c r="B1707" t="s">
        <v>10037</v>
      </c>
      <c r="C1707" t="s">
        <v>54114</v>
      </c>
      <c r="D1707" t="str">
        <f t="shared" si="26"/>
        <v>Recommendations,</v>
      </c>
      <c r="E1707">
        <v>0</v>
      </c>
      <c r="F1707">
        <v>10</v>
      </c>
      <c r="G1707" t="s">
        <v>12532</v>
      </c>
      <c r="I1707" t="s">
        <v>36114</v>
      </c>
      <c r="J1707" t="s">
        <v>12206</v>
      </c>
      <c r="K1707" t="s">
        <v>36115</v>
      </c>
      <c r="L1707">
        <v>0</v>
      </c>
      <c r="M1707">
        <v>1</v>
      </c>
    </row>
    <row r="1708" spans="1:13" x14ac:dyDescent="0.15">
      <c r="A1708">
        <v>8777</v>
      </c>
      <c r="B1708" t="s">
        <v>8826</v>
      </c>
      <c r="C1708" t="s">
        <v>47297</v>
      </c>
      <c r="D1708" t="str">
        <f t="shared" si="26"/>
        <v>Collaboration,Documents</v>
      </c>
      <c r="E1708">
        <v>0</v>
      </c>
      <c r="F1708">
        <v>10</v>
      </c>
      <c r="G1708" t="s">
        <v>13294</v>
      </c>
      <c r="H1708" t="s">
        <v>17441</v>
      </c>
      <c r="I1708" t="s">
        <v>33352</v>
      </c>
      <c r="J1708" t="s">
        <v>12192</v>
      </c>
      <c r="K1708" t="s">
        <v>33353</v>
      </c>
      <c r="L1708">
        <v>0</v>
      </c>
      <c r="M1708">
        <v>0</v>
      </c>
    </row>
    <row r="1709" spans="1:13" x14ac:dyDescent="0.15">
      <c r="A1709">
        <v>1517</v>
      </c>
      <c r="B1709" t="s">
        <v>1586</v>
      </c>
      <c r="C1709" t="s">
        <v>53996</v>
      </c>
      <c r="D1709" t="str">
        <f t="shared" si="26"/>
        <v>Sports,</v>
      </c>
      <c r="E1709">
        <v>0</v>
      </c>
      <c r="F1709">
        <v>10</v>
      </c>
      <c r="G1709" t="s">
        <v>12535</v>
      </c>
      <c r="I1709" t="s">
        <v>16326</v>
      </c>
      <c r="J1709" t="s">
        <v>16328</v>
      </c>
      <c r="K1709" t="s">
        <v>16327</v>
      </c>
      <c r="L1709">
        <v>0</v>
      </c>
      <c r="M1709">
        <v>0</v>
      </c>
    </row>
    <row r="1710" spans="1:13" x14ac:dyDescent="0.15">
      <c r="A1710">
        <v>4031</v>
      </c>
      <c r="B1710" t="s">
        <v>4075</v>
      </c>
      <c r="C1710" t="s">
        <v>52343</v>
      </c>
      <c r="D1710" t="str">
        <f t="shared" si="26"/>
        <v>Database,Office, Enterprise</v>
      </c>
      <c r="E1710">
        <v>1</v>
      </c>
      <c r="F1710">
        <v>10</v>
      </c>
      <c r="G1710" t="s">
        <v>12552</v>
      </c>
      <c r="H1710" t="s">
        <v>22383</v>
      </c>
      <c r="I1710" t="s">
        <v>22381</v>
      </c>
      <c r="J1710" t="s">
        <v>15880</v>
      </c>
      <c r="K1710" t="s">
        <v>22382</v>
      </c>
      <c r="L1710">
        <v>1</v>
      </c>
      <c r="M1710">
        <v>0</v>
      </c>
    </row>
    <row r="1711" spans="1:13" x14ac:dyDescent="0.15">
      <c r="A1711">
        <v>2164</v>
      </c>
      <c r="B1711" t="s">
        <v>2240</v>
      </c>
      <c r="C1711" t="s">
        <v>44462</v>
      </c>
      <c r="D1711" t="str">
        <f t="shared" si="26"/>
        <v>eCommerce,Comparisons</v>
      </c>
      <c r="E1711">
        <v>0</v>
      </c>
      <c r="F1711">
        <v>10</v>
      </c>
      <c r="G1711" t="s">
        <v>12378</v>
      </c>
      <c r="H1711" t="s">
        <v>17944</v>
      </c>
      <c r="I1711" t="s">
        <v>17943</v>
      </c>
      <c r="J1711" t="s">
        <v>12190</v>
      </c>
      <c r="K1711" t="s">
        <v>13327</v>
      </c>
      <c r="L1711">
        <v>0</v>
      </c>
      <c r="M1711">
        <v>0</v>
      </c>
    </row>
    <row r="1712" spans="1:13" x14ac:dyDescent="0.15">
      <c r="A1712">
        <v>9558</v>
      </c>
      <c r="B1712" t="s">
        <v>9611</v>
      </c>
      <c r="C1712" t="s">
        <v>51757</v>
      </c>
      <c r="D1712" t="str">
        <f t="shared" si="26"/>
        <v>eCommerce,Coupons</v>
      </c>
      <c r="E1712">
        <v>1</v>
      </c>
      <c r="F1712">
        <v>10</v>
      </c>
      <c r="G1712" t="s">
        <v>12378</v>
      </c>
      <c r="H1712" t="s">
        <v>13675</v>
      </c>
      <c r="I1712" t="s">
        <v>35152</v>
      </c>
      <c r="J1712" t="s">
        <v>13389</v>
      </c>
      <c r="K1712" t="s">
        <v>35153</v>
      </c>
      <c r="L1712">
        <v>1</v>
      </c>
      <c r="M1712">
        <v>0</v>
      </c>
    </row>
    <row r="1713" spans="1:13" x14ac:dyDescent="0.15">
      <c r="A1713">
        <v>8997</v>
      </c>
      <c r="B1713" t="s">
        <v>9047</v>
      </c>
      <c r="C1713" t="s">
        <v>50449</v>
      </c>
      <c r="D1713" t="str">
        <f t="shared" si="26"/>
        <v>Database,Healthcare, Medical</v>
      </c>
      <c r="E1713">
        <v>0</v>
      </c>
      <c r="F1713">
        <v>10</v>
      </c>
      <c r="G1713" t="s">
        <v>12552</v>
      </c>
      <c r="H1713" t="s">
        <v>33854</v>
      </c>
      <c r="I1713" t="s">
        <v>33852</v>
      </c>
      <c r="K1713" t="s">
        <v>33853</v>
      </c>
      <c r="L1713">
        <v>0</v>
      </c>
      <c r="M1713">
        <v>0</v>
      </c>
    </row>
    <row r="1714" spans="1:13" x14ac:dyDescent="0.15">
      <c r="A1714">
        <v>7979</v>
      </c>
      <c r="B1714" t="s">
        <v>8035</v>
      </c>
      <c r="C1714" t="s">
        <v>41869</v>
      </c>
      <c r="D1714" t="str">
        <f t="shared" si="26"/>
        <v>Mapping,3D</v>
      </c>
      <c r="E1714">
        <v>0</v>
      </c>
      <c r="F1714">
        <v>10</v>
      </c>
      <c r="G1714" t="s">
        <v>12282</v>
      </c>
      <c r="H1714" t="s">
        <v>13376</v>
      </c>
      <c r="I1714" t="s">
        <v>31599</v>
      </c>
      <c r="J1714" t="s">
        <v>12266</v>
      </c>
      <c r="K1714" t="s">
        <v>31600</v>
      </c>
      <c r="L1714">
        <v>0</v>
      </c>
      <c r="M1714">
        <v>0</v>
      </c>
    </row>
    <row r="1715" spans="1:13" x14ac:dyDescent="0.15">
      <c r="A1715">
        <v>6822</v>
      </c>
      <c r="B1715" t="s">
        <v>6876</v>
      </c>
      <c r="C1715" t="s">
        <v>42977</v>
      </c>
      <c r="D1715" t="str">
        <f t="shared" si="26"/>
        <v>Games,</v>
      </c>
      <c r="E1715">
        <v>0</v>
      </c>
      <c r="F1715">
        <v>10</v>
      </c>
      <c r="G1715" t="s">
        <v>12473</v>
      </c>
      <c r="I1715" t="s">
        <v>28936</v>
      </c>
      <c r="J1715" t="s">
        <v>12192</v>
      </c>
      <c r="K1715" t="s">
        <v>28937</v>
      </c>
      <c r="L1715">
        <v>0</v>
      </c>
      <c r="M1715">
        <v>0</v>
      </c>
    </row>
    <row r="1716" spans="1:13" x14ac:dyDescent="0.15">
      <c r="A1716">
        <v>4920</v>
      </c>
      <c r="B1716" t="s">
        <v>4968</v>
      </c>
      <c r="C1716" t="s">
        <v>51226</v>
      </c>
      <c r="D1716" t="str">
        <f t="shared" si="26"/>
        <v>Recognition,Photos</v>
      </c>
      <c r="E1716">
        <v>0</v>
      </c>
      <c r="F1716">
        <v>10</v>
      </c>
      <c r="G1716" t="s">
        <v>13873</v>
      </c>
      <c r="H1716" t="s">
        <v>12451</v>
      </c>
      <c r="I1716" t="s">
        <v>24470</v>
      </c>
      <c r="J1716" t="s">
        <v>12412</v>
      </c>
      <c r="K1716" t="s">
        <v>24471</v>
      </c>
      <c r="L1716">
        <v>0</v>
      </c>
      <c r="M1716">
        <v>0</v>
      </c>
    </row>
    <row r="1717" spans="1:13" x14ac:dyDescent="0.15">
      <c r="A1717">
        <v>11961</v>
      </c>
      <c r="B1717" t="s">
        <v>11998</v>
      </c>
      <c r="C1717" t="s">
        <v>52827</v>
      </c>
      <c r="D1717" t="str">
        <f t="shared" si="26"/>
        <v>Education,</v>
      </c>
      <c r="E1717">
        <v>0</v>
      </c>
      <c r="F1717">
        <v>10</v>
      </c>
      <c r="G1717" t="s">
        <v>12250</v>
      </c>
      <c r="I1717" t="s">
        <v>40514</v>
      </c>
      <c r="J1717" t="s">
        <v>12226</v>
      </c>
      <c r="K1717" t="s">
        <v>40515</v>
      </c>
      <c r="L1717">
        <v>0</v>
      </c>
      <c r="M1717">
        <v>0</v>
      </c>
    </row>
    <row r="1718" spans="1:13" x14ac:dyDescent="0.15">
      <c r="A1718">
        <v>10307</v>
      </c>
      <c r="B1718" t="s">
        <v>10363</v>
      </c>
      <c r="C1718" t="s">
        <v>48585</v>
      </c>
      <c r="D1718" t="str">
        <f t="shared" si="26"/>
        <v>eCommerce,Engagement, Customer Relationship Management, Analytics, Internet of Things</v>
      </c>
      <c r="E1718">
        <v>0</v>
      </c>
      <c r="F1718">
        <v>10</v>
      </c>
      <c r="G1718" t="s">
        <v>12378</v>
      </c>
      <c r="H1718" t="s">
        <v>36857</v>
      </c>
      <c r="I1718" t="s">
        <v>36855</v>
      </c>
      <c r="J1718" t="s">
        <v>12192</v>
      </c>
      <c r="K1718" t="s">
        <v>36856</v>
      </c>
      <c r="L1718">
        <v>0</v>
      </c>
      <c r="M1718">
        <v>2</v>
      </c>
    </row>
    <row r="1719" spans="1:13" x14ac:dyDescent="0.15">
      <c r="A1719">
        <v>3011</v>
      </c>
      <c r="B1719" t="s">
        <v>3052</v>
      </c>
      <c r="C1719" t="s">
        <v>52046</v>
      </c>
      <c r="D1719" t="str">
        <f t="shared" si="26"/>
        <v>Reference,Religion, Books, Religion</v>
      </c>
      <c r="E1719">
        <v>3</v>
      </c>
      <c r="F1719">
        <v>10</v>
      </c>
      <c r="G1719" t="s">
        <v>12202</v>
      </c>
      <c r="H1719" t="s">
        <v>19919</v>
      </c>
      <c r="I1719" t="s">
        <v>19917</v>
      </c>
      <c r="J1719" t="s">
        <v>12231</v>
      </c>
      <c r="K1719" t="s">
        <v>19918</v>
      </c>
      <c r="L1719">
        <v>1</v>
      </c>
      <c r="M1719">
        <v>0</v>
      </c>
    </row>
    <row r="1720" spans="1:13" x14ac:dyDescent="0.15">
      <c r="A1720">
        <v>12118</v>
      </c>
      <c r="B1720" t="s">
        <v>12156</v>
      </c>
      <c r="C1720" t="s">
        <v>49861</v>
      </c>
      <c r="D1720" t="str">
        <f t="shared" si="26"/>
        <v>Jobs,European</v>
      </c>
      <c r="E1720">
        <v>0</v>
      </c>
      <c r="F1720">
        <v>10</v>
      </c>
      <c r="G1720" t="s">
        <v>12448</v>
      </c>
      <c r="H1720" t="s">
        <v>15429</v>
      </c>
      <c r="I1720" t="s">
        <v>40856</v>
      </c>
      <c r="J1720" t="s">
        <v>12206</v>
      </c>
      <c r="K1720" t="s">
        <v>40857</v>
      </c>
      <c r="L1720">
        <v>0</v>
      </c>
      <c r="M1720">
        <v>0</v>
      </c>
    </row>
    <row r="1721" spans="1:13" x14ac:dyDescent="0.15">
      <c r="A1721">
        <v>10678</v>
      </c>
      <c r="B1721" t="s">
        <v>10734</v>
      </c>
      <c r="C1721" t="s">
        <v>44559</v>
      </c>
      <c r="D1721" t="str">
        <f t="shared" si="26"/>
        <v>Payments,eCommerce, Messaging</v>
      </c>
      <c r="E1721">
        <v>0</v>
      </c>
      <c r="F1721">
        <v>10</v>
      </c>
      <c r="G1721" t="s">
        <v>12328</v>
      </c>
      <c r="H1721" t="s">
        <v>37697</v>
      </c>
      <c r="I1721" t="s">
        <v>37695</v>
      </c>
      <c r="J1721" t="s">
        <v>12594</v>
      </c>
      <c r="K1721" t="s">
        <v>37696</v>
      </c>
      <c r="L1721">
        <v>0</v>
      </c>
      <c r="M1721">
        <v>0</v>
      </c>
    </row>
    <row r="1722" spans="1:13" x14ac:dyDescent="0.15">
      <c r="A1722">
        <v>7715</v>
      </c>
      <c r="B1722" t="s">
        <v>7771</v>
      </c>
      <c r="C1722" t="s">
        <v>51762</v>
      </c>
      <c r="D1722" t="str">
        <f t="shared" si="26"/>
        <v>Semantics,Text, Analytics, Extraction</v>
      </c>
      <c r="E1722">
        <v>1</v>
      </c>
      <c r="F1722">
        <v>10</v>
      </c>
      <c r="G1722" t="s">
        <v>12512</v>
      </c>
      <c r="H1722" t="s">
        <v>31007</v>
      </c>
      <c r="I1722" t="s">
        <v>31005</v>
      </c>
      <c r="J1722" t="s">
        <v>12192</v>
      </c>
      <c r="K1722" t="s">
        <v>31006</v>
      </c>
      <c r="L1722">
        <v>1</v>
      </c>
      <c r="M1722">
        <v>1</v>
      </c>
    </row>
    <row r="1723" spans="1:13" x14ac:dyDescent="0.15">
      <c r="A1723">
        <v>3465</v>
      </c>
      <c r="B1723" t="s">
        <v>3506</v>
      </c>
      <c r="C1723" t="s">
        <v>48522</v>
      </c>
      <c r="D1723" t="str">
        <f t="shared" si="26"/>
        <v>Photos,Recognition, Tools, Recognition, Identity</v>
      </c>
      <c r="E1723">
        <v>0</v>
      </c>
      <c r="F1723">
        <v>10</v>
      </c>
      <c r="G1723" t="s">
        <v>12451</v>
      </c>
      <c r="H1723" t="s">
        <v>21022</v>
      </c>
      <c r="I1723" t="s">
        <v>21021</v>
      </c>
      <c r="J1723" t="s">
        <v>18890</v>
      </c>
      <c r="K1723" t="s">
        <v>15530</v>
      </c>
      <c r="L1723">
        <v>0</v>
      </c>
      <c r="M1723">
        <v>0</v>
      </c>
    </row>
    <row r="1724" spans="1:13" x14ac:dyDescent="0.15">
      <c r="A1724">
        <v>6633</v>
      </c>
      <c r="B1724" t="s">
        <v>6687</v>
      </c>
      <c r="C1724" t="s">
        <v>48667</v>
      </c>
      <c r="D1724" t="str">
        <f t="shared" si="26"/>
        <v>Other,Family, Genealogy</v>
      </c>
      <c r="E1724">
        <v>0</v>
      </c>
      <c r="F1724">
        <v>10</v>
      </c>
      <c r="G1724" t="s">
        <v>12254</v>
      </c>
      <c r="H1724" t="s">
        <v>20802</v>
      </c>
      <c r="I1724" t="s">
        <v>28496</v>
      </c>
      <c r="J1724" t="s">
        <v>12434</v>
      </c>
      <c r="K1724" t="s">
        <v>28497</v>
      </c>
      <c r="L1724">
        <v>0</v>
      </c>
      <c r="M1724">
        <v>0</v>
      </c>
    </row>
    <row r="1725" spans="1:13" x14ac:dyDescent="0.15">
      <c r="A1725">
        <v>9679</v>
      </c>
      <c r="B1725" t="s">
        <v>9733</v>
      </c>
      <c r="C1725" t="s">
        <v>49869</v>
      </c>
      <c r="D1725" t="str">
        <f t="shared" si="26"/>
        <v>Government,Open Data</v>
      </c>
      <c r="E1725">
        <v>0</v>
      </c>
      <c r="F1725">
        <v>10</v>
      </c>
      <c r="G1725" t="s">
        <v>12209</v>
      </c>
      <c r="H1725" t="s">
        <v>13893</v>
      </c>
      <c r="I1725" t="s">
        <v>35427</v>
      </c>
      <c r="J1725" t="s">
        <v>12472</v>
      </c>
      <c r="K1725" t="s">
        <v>35428</v>
      </c>
      <c r="L1725">
        <v>0</v>
      </c>
      <c r="M1725">
        <v>0</v>
      </c>
    </row>
    <row r="1726" spans="1:13" x14ac:dyDescent="0.15">
      <c r="A1726">
        <v>191</v>
      </c>
      <c r="B1726" t="s">
        <v>211</v>
      </c>
      <c r="C1726" t="s">
        <v>49551</v>
      </c>
      <c r="D1726" t="str">
        <f t="shared" si="26"/>
        <v>Backend-as-a-Service,Authentication, Authorization, Backend, Database, Database-as-a-Service, Hosting, Mobile, OAuth, Open Data, Real Time, Security</v>
      </c>
      <c r="E1726">
        <v>0</v>
      </c>
      <c r="F1726">
        <v>10</v>
      </c>
      <c r="G1726" t="s">
        <v>12792</v>
      </c>
      <c r="H1726" t="s">
        <v>12793</v>
      </c>
      <c r="I1726" t="s">
        <v>12790</v>
      </c>
      <c r="J1726" t="s">
        <v>12192</v>
      </c>
      <c r="K1726" t="s">
        <v>12791</v>
      </c>
      <c r="L1726">
        <v>0</v>
      </c>
      <c r="M1726">
        <v>0</v>
      </c>
    </row>
    <row r="1727" spans="1:13" x14ac:dyDescent="0.15">
      <c r="A1727">
        <v>1523</v>
      </c>
      <c r="B1727" t="s">
        <v>1592</v>
      </c>
      <c r="C1727" t="s">
        <v>48408</v>
      </c>
      <c r="D1727" t="str">
        <f t="shared" si="26"/>
        <v>Social,Data, Intelligence, Media, Contacts</v>
      </c>
      <c r="E1727">
        <v>0</v>
      </c>
      <c r="F1727">
        <v>10</v>
      </c>
      <c r="G1727" t="s">
        <v>12191</v>
      </c>
      <c r="H1727" t="s">
        <v>16345</v>
      </c>
      <c r="I1727" t="s">
        <v>16343</v>
      </c>
      <c r="J1727" t="s">
        <v>12226</v>
      </c>
      <c r="K1727" t="s">
        <v>16344</v>
      </c>
      <c r="L1727">
        <v>0</v>
      </c>
      <c r="M1727">
        <v>0</v>
      </c>
    </row>
    <row r="1728" spans="1:13" x14ac:dyDescent="0.15">
      <c r="A1728">
        <v>2637</v>
      </c>
      <c r="B1728" t="s">
        <v>41428</v>
      </c>
      <c r="C1728" t="s">
        <v>41429</v>
      </c>
      <c r="D1728" t="str">
        <f t="shared" si="26"/>
        <v>File Sharing,Storage</v>
      </c>
      <c r="E1728">
        <v>0</v>
      </c>
      <c r="F1728">
        <v>10</v>
      </c>
      <c r="G1728" t="s">
        <v>12897</v>
      </c>
      <c r="H1728" t="s">
        <v>12666</v>
      </c>
      <c r="I1728" t="s">
        <v>55735</v>
      </c>
      <c r="J1728" t="s">
        <v>12192</v>
      </c>
      <c r="K1728" t="s">
        <v>55736</v>
      </c>
      <c r="L1728">
        <v>0</v>
      </c>
      <c r="M1728">
        <v>0</v>
      </c>
    </row>
    <row r="1729" spans="1:13" x14ac:dyDescent="0.15">
      <c r="A1729">
        <v>6781</v>
      </c>
      <c r="B1729" t="s">
        <v>6835</v>
      </c>
      <c r="C1729" t="s">
        <v>50543</v>
      </c>
      <c r="D1729" t="str">
        <f t="shared" si="26"/>
        <v>Transportation,Auto, Mobile</v>
      </c>
      <c r="E1729">
        <v>0</v>
      </c>
      <c r="F1729">
        <v>10</v>
      </c>
      <c r="G1729" t="s">
        <v>12580</v>
      </c>
      <c r="H1729" t="s">
        <v>12581</v>
      </c>
      <c r="I1729" t="s">
        <v>28838</v>
      </c>
      <c r="K1729" t="s">
        <v>19427</v>
      </c>
      <c r="L1729">
        <v>0</v>
      </c>
      <c r="M1729">
        <v>0</v>
      </c>
    </row>
    <row r="1730" spans="1:13" x14ac:dyDescent="0.15">
      <c r="A1730">
        <v>12090</v>
      </c>
      <c r="B1730" t="s">
        <v>12128</v>
      </c>
      <c r="C1730" t="s">
        <v>48776</v>
      </c>
      <c r="D1730" t="str">
        <f t="shared" ref="D1730:D1793" si="27">G1730&amp;","&amp;H1730</f>
        <v>Games,Mapping, Feeds, Mobile, Mapping</v>
      </c>
      <c r="E1730">
        <v>0</v>
      </c>
      <c r="F1730">
        <v>10</v>
      </c>
      <c r="G1730" t="s">
        <v>12473</v>
      </c>
      <c r="H1730" t="s">
        <v>40796</v>
      </c>
      <c r="I1730" t="s">
        <v>40794</v>
      </c>
      <c r="J1730" t="s">
        <v>12266</v>
      </c>
      <c r="K1730" t="s">
        <v>40795</v>
      </c>
      <c r="L1730">
        <v>0</v>
      </c>
      <c r="M1730">
        <v>0</v>
      </c>
    </row>
    <row r="1731" spans="1:13" x14ac:dyDescent="0.15">
      <c r="A1731">
        <v>4030</v>
      </c>
      <c r="B1731" t="s">
        <v>4074</v>
      </c>
      <c r="C1731" t="s">
        <v>49200</v>
      </c>
      <c r="D1731" t="str">
        <f t="shared" si="27"/>
        <v>Mapping,Addresses, Canadian</v>
      </c>
      <c r="E1731">
        <v>7</v>
      </c>
      <c r="F1731">
        <v>10</v>
      </c>
      <c r="G1731" t="s">
        <v>12282</v>
      </c>
      <c r="H1731" t="s">
        <v>22380</v>
      </c>
      <c r="I1731" t="s">
        <v>22378</v>
      </c>
      <c r="J1731" t="s">
        <v>12190</v>
      </c>
      <c r="K1731" t="s">
        <v>22379</v>
      </c>
      <c r="L1731">
        <v>2</v>
      </c>
      <c r="M1731">
        <v>0</v>
      </c>
    </row>
    <row r="1732" spans="1:13" x14ac:dyDescent="0.15">
      <c r="A1732">
        <v>496</v>
      </c>
      <c r="B1732" t="s">
        <v>543</v>
      </c>
      <c r="C1732" t="s">
        <v>51666</v>
      </c>
      <c r="D1732" t="str">
        <f t="shared" si="27"/>
        <v>Music,Events</v>
      </c>
      <c r="E1732">
        <v>1</v>
      </c>
      <c r="F1732">
        <v>10</v>
      </c>
      <c r="G1732" t="s">
        <v>12278</v>
      </c>
      <c r="H1732" t="s">
        <v>12426</v>
      </c>
      <c r="I1732" t="s">
        <v>13656</v>
      </c>
      <c r="J1732" t="s">
        <v>12226</v>
      </c>
      <c r="K1732" t="s">
        <v>13657</v>
      </c>
      <c r="L1732">
        <v>1</v>
      </c>
      <c r="M1732">
        <v>0</v>
      </c>
    </row>
    <row r="1733" spans="1:13" x14ac:dyDescent="0.15">
      <c r="A1733">
        <v>8121</v>
      </c>
      <c r="B1733" t="s">
        <v>8168</v>
      </c>
      <c r="C1733" t="s">
        <v>51954</v>
      </c>
      <c r="D1733" t="str">
        <f t="shared" si="27"/>
        <v>Social,Non-Profit</v>
      </c>
      <c r="E1733">
        <v>0</v>
      </c>
      <c r="F1733">
        <v>10</v>
      </c>
      <c r="G1733" t="s">
        <v>12191</v>
      </c>
      <c r="H1733" t="s">
        <v>16497</v>
      </c>
      <c r="I1733" t="s">
        <v>31880</v>
      </c>
      <c r="J1733" t="s">
        <v>12226</v>
      </c>
      <c r="K1733" t="s">
        <v>31881</v>
      </c>
      <c r="L1733">
        <v>0</v>
      </c>
      <c r="M1733">
        <v>0</v>
      </c>
    </row>
    <row r="1734" spans="1:13" x14ac:dyDescent="0.15">
      <c r="A1734">
        <v>3067</v>
      </c>
      <c r="B1734" t="s">
        <v>3108</v>
      </c>
      <c r="C1734" t="s">
        <v>46929</v>
      </c>
      <c r="D1734" t="str">
        <f t="shared" si="27"/>
        <v>Mapping,Application Development, Big Data, Database, Geography, Intelligence, Location, Visualizations</v>
      </c>
      <c r="E1734">
        <v>0</v>
      </c>
      <c r="F1734">
        <v>10</v>
      </c>
      <c r="G1734" t="s">
        <v>12282</v>
      </c>
      <c r="H1734" t="s">
        <v>20050</v>
      </c>
      <c r="I1734" t="s">
        <v>20048</v>
      </c>
      <c r="J1734" t="s">
        <v>15566</v>
      </c>
      <c r="K1734" t="s">
        <v>20049</v>
      </c>
      <c r="L1734">
        <v>0</v>
      </c>
      <c r="M1734">
        <v>0</v>
      </c>
    </row>
    <row r="1735" spans="1:13" x14ac:dyDescent="0.15">
      <c r="A1735">
        <v>3764</v>
      </c>
      <c r="B1735" t="s">
        <v>3808</v>
      </c>
      <c r="C1735" t="s">
        <v>51742</v>
      </c>
      <c r="D1735" t="str">
        <f t="shared" si="27"/>
        <v>Payments,Subscriptions, Billing</v>
      </c>
      <c r="E1735">
        <v>1</v>
      </c>
      <c r="F1735">
        <v>10</v>
      </c>
      <c r="G1735" t="s">
        <v>12328</v>
      </c>
      <c r="H1735" t="s">
        <v>21745</v>
      </c>
      <c r="I1735" t="s">
        <v>21744</v>
      </c>
      <c r="J1735" t="s">
        <v>12192</v>
      </c>
      <c r="K1735" t="s">
        <v>20506</v>
      </c>
      <c r="L1735">
        <v>1</v>
      </c>
      <c r="M1735">
        <v>0</v>
      </c>
    </row>
    <row r="1736" spans="1:13" x14ac:dyDescent="0.15">
      <c r="A1736">
        <v>6712</v>
      </c>
      <c r="B1736" t="s">
        <v>6767</v>
      </c>
      <c r="C1736" t="s">
        <v>48801</v>
      </c>
      <c r="D1736" t="str">
        <f t="shared" si="27"/>
        <v>Backend,</v>
      </c>
      <c r="E1736">
        <v>0</v>
      </c>
      <c r="F1736">
        <v>10</v>
      </c>
      <c r="G1736" t="s">
        <v>12524</v>
      </c>
      <c r="I1736" t="s">
        <v>28686</v>
      </c>
      <c r="J1736" t="s">
        <v>12472</v>
      </c>
      <c r="K1736" t="s">
        <v>16879</v>
      </c>
      <c r="L1736">
        <v>0</v>
      </c>
      <c r="M1736">
        <v>0</v>
      </c>
    </row>
    <row r="1737" spans="1:13" x14ac:dyDescent="0.15">
      <c r="A1737">
        <v>3915</v>
      </c>
      <c r="B1737" t="s">
        <v>3959</v>
      </c>
      <c r="C1737" t="s">
        <v>51502</v>
      </c>
      <c r="D1737" t="str">
        <f t="shared" si="27"/>
        <v>Payments,Mobile, eCommerce, eCommerce</v>
      </c>
      <c r="E1737">
        <v>0</v>
      </c>
      <c r="F1737">
        <v>10</v>
      </c>
      <c r="G1737" t="s">
        <v>12328</v>
      </c>
      <c r="H1737" t="s">
        <v>12669</v>
      </c>
      <c r="I1737" t="s">
        <v>22101</v>
      </c>
      <c r="K1737" t="s">
        <v>16879</v>
      </c>
      <c r="L1737">
        <v>0</v>
      </c>
      <c r="M1737">
        <v>0</v>
      </c>
    </row>
    <row r="1738" spans="1:13" x14ac:dyDescent="0.15">
      <c r="A1738">
        <v>2389</v>
      </c>
      <c r="B1738" t="s">
        <v>2465</v>
      </c>
      <c r="C1738" t="s">
        <v>48459</v>
      </c>
      <c r="D1738" t="str">
        <f t="shared" si="27"/>
        <v>Telephony,Voice, Messaging, Messaging</v>
      </c>
      <c r="E1738">
        <v>0</v>
      </c>
      <c r="F1738">
        <v>10</v>
      </c>
      <c r="G1738" t="s">
        <v>12362</v>
      </c>
      <c r="H1738" t="s">
        <v>18494</v>
      </c>
      <c r="I1738" t="s">
        <v>18493</v>
      </c>
      <c r="J1738" t="s">
        <v>12266</v>
      </c>
      <c r="L1738">
        <v>0</v>
      </c>
      <c r="M1738">
        <v>0</v>
      </c>
    </row>
    <row r="1739" spans="1:13" x14ac:dyDescent="0.15">
      <c r="A1739">
        <v>5944</v>
      </c>
      <c r="B1739" t="s">
        <v>5995</v>
      </c>
      <c r="C1739" t="s">
        <v>45412</v>
      </c>
      <c r="D1739" t="str">
        <f t="shared" si="27"/>
        <v>Other,Widgets</v>
      </c>
      <c r="E1739">
        <v>2</v>
      </c>
      <c r="F1739">
        <v>10</v>
      </c>
      <c r="G1739" t="s">
        <v>12254</v>
      </c>
      <c r="H1739" t="s">
        <v>14007</v>
      </c>
      <c r="I1739" t="s">
        <v>26887</v>
      </c>
      <c r="J1739" t="s">
        <v>12259</v>
      </c>
      <c r="K1739" t="s">
        <v>12219</v>
      </c>
      <c r="L1739">
        <v>2</v>
      </c>
      <c r="M1739">
        <v>1</v>
      </c>
    </row>
    <row r="1740" spans="1:13" x14ac:dyDescent="0.15">
      <c r="A1740">
        <v>10193</v>
      </c>
      <c r="B1740" t="s">
        <v>10249</v>
      </c>
      <c r="C1740" t="s">
        <v>52035</v>
      </c>
      <c r="D1740" t="str">
        <f t="shared" si="27"/>
        <v>Data Mining,Extraction, Data, Database, Tools</v>
      </c>
      <c r="E1740">
        <v>2</v>
      </c>
      <c r="F1740">
        <v>10</v>
      </c>
      <c r="G1740" t="s">
        <v>23025</v>
      </c>
      <c r="H1740" t="s">
        <v>36587</v>
      </c>
      <c r="I1740" t="s">
        <v>36585</v>
      </c>
      <c r="J1740" t="s">
        <v>12192</v>
      </c>
      <c r="K1740" t="s">
        <v>36586</v>
      </c>
      <c r="L1740">
        <v>2</v>
      </c>
      <c r="M1740">
        <v>0</v>
      </c>
    </row>
    <row r="1741" spans="1:13" x14ac:dyDescent="0.15">
      <c r="A1741">
        <v>5468</v>
      </c>
      <c r="B1741" t="s">
        <v>5518</v>
      </c>
      <c r="C1741" t="s">
        <v>47236</v>
      </c>
      <c r="D1741" t="str">
        <f t="shared" si="27"/>
        <v>Tools,Mapping, Mapping, Security</v>
      </c>
      <c r="E1741">
        <v>0</v>
      </c>
      <c r="F1741">
        <v>10</v>
      </c>
      <c r="G1741" t="s">
        <v>12309</v>
      </c>
      <c r="H1741" t="s">
        <v>25769</v>
      </c>
      <c r="I1741" t="s">
        <v>25767</v>
      </c>
      <c r="J1741" t="s">
        <v>12190</v>
      </c>
      <c r="K1741" t="s">
        <v>25768</v>
      </c>
      <c r="L1741">
        <v>0</v>
      </c>
      <c r="M1741">
        <v>0</v>
      </c>
    </row>
    <row r="1742" spans="1:13" x14ac:dyDescent="0.15">
      <c r="A1742">
        <v>7727</v>
      </c>
      <c r="B1742" t="s">
        <v>7783</v>
      </c>
      <c r="C1742" t="s">
        <v>52949</v>
      </c>
      <c r="D1742" t="str">
        <f t="shared" si="27"/>
        <v>Mapping,Mapping, Addresses</v>
      </c>
      <c r="E1742">
        <v>0</v>
      </c>
      <c r="F1742">
        <v>10</v>
      </c>
      <c r="G1742" t="s">
        <v>12282</v>
      </c>
      <c r="H1742" t="s">
        <v>31036</v>
      </c>
      <c r="I1742" t="s">
        <v>31034</v>
      </c>
      <c r="J1742" t="s">
        <v>12226</v>
      </c>
      <c r="K1742" t="s">
        <v>31035</v>
      </c>
      <c r="L1742">
        <v>0</v>
      </c>
      <c r="M1742">
        <v>0</v>
      </c>
    </row>
    <row r="1743" spans="1:13" x14ac:dyDescent="0.15">
      <c r="A1743">
        <v>6646</v>
      </c>
      <c r="B1743" t="s">
        <v>6700</v>
      </c>
      <c r="C1743" t="s">
        <v>48105</v>
      </c>
      <c r="D1743" t="str">
        <f t="shared" si="27"/>
        <v>Transportation,Belgian</v>
      </c>
      <c r="E1743">
        <v>1</v>
      </c>
      <c r="F1743">
        <v>10</v>
      </c>
      <c r="G1743" t="s">
        <v>12580</v>
      </c>
      <c r="H1743" t="s">
        <v>13005</v>
      </c>
      <c r="I1743" t="s">
        <v>28527</v>
      </c>
      <c r="J1743" t="s">
        <v>12423</v>
      </c>
      <c r="K1743" t="s">
        <v>28528</v>
      </c>
      <c r="L1743">
        <v>1</v>
      </c>
      <c r="M1743">
        <v>0</v>
      </c>
    </row>
    <row r="1744" spans="1:13" x14ac:dyDescent="0.15">
      <c r="A1744">
        <v>5974</v>
      </c>
      <c r="B1744" t="s">
        <v>6026</v>
      </c>
      <c r="C1744" t="s">
        <v>43889</v>
      </c>
      <c r="D1744" t="str">
        <f t="shared" si="27"/>
        <v>,</v>
      </c>
      <c r="E1744">
        <v>1</v>
      </c>
      <c r="F1744">
        <v>10</v>
      </c>
      <c r="I1744" t="s">
        <v>26956</v>
      </c>
      <c r="J1744" t="s">
        <v>12226</v>
      </c>
      <c r="K1744" t="s">
        <v>26957</v>
      </c>
      <c r="L1744">
        <v>1</v>
      </c>
      <c r="M1744">
        <v>0</v>
      </c>
    </row>
    <row r="1745" spans="1:13" x14ac:dyDescent="0.15">
      <c r="A1745">
        <v>11897</v>
      </c>
      <c r="B1745" t="s">
        <v>11934</v>
      </c>
      <c r="C1745" t="s">
        <v>55161</v>
      </c>
      <c r="D1745" t="str">
        <f t="shared" si="27"/>
        <v>eBooks,Books</v>
      </c>
      <c r="E1745">
        <v>0</v>
      </c>
      <c r="F1745">
        <v>10</v>
      </c>
      <c r="G1745" t="s">
        <v>17380</v>
      </c>
      <c r="H1745" t="s">
        <v>12968</v>
      </c>
      <c r="I1745" t="s">
        <v>40370</v>
      </c>
      <c r="J1745" t="s">
        <v>12192</v>
      </c>
      <c r="K1745" t="s">
        <v>40371</v>
      </c>
      <c r="L1745">
        <v>0</v>
      </c>
      <c r="M1745">
        <v>0</v>
      </c>
    </row>
    <row r="1746" spans="1:13" x14ac:dyDescent="0.15">
      <c r="A1746">
        <v>5011</v>
      </c>
      <c r="B1746" t="s">
        <v>5058</v>
      </c>
      <c r="C1746" t="s">
        <v>45539</v>
      </c>
      <c r="D1746" t="str">
        <f t="shared" si="27"/>
        <v>Jobs,</v>
      </c>
      <c r="E1746">
        <v>0</v>
      </c>
      <c r="F1746">
        <v>10</v>
      </c>
      <c r="G1746" t="s">
        <v>12448</v>
      </c>
      <c r="I1746" t="s">
        <v>24672</v>
      </c>
      <c r="J1746" t="s">
        <v>12206</v>
      </c>
      <c r="K1746" t="s">
        <v>24673</v>
      </c>
      <c r="L1746">
        <v>0</v>
      </c>
      <c r="M1746">
        <v>1</v>
      </c>
    </row>
    <row r="1747" spans="1:13" x14ac:dyDescent="0.15">
      <c r="A1747">
        <v>4570</v>
      </c>
      <c r="B1747" t="s">
        <v>4616</v>
      </c>
      <c r="C1747" t="s">
        <v>48673</v>
      </c>
      <c r="D1747" t="str">
        <f t="shared" si="27"/>
        <v>Dictionary,Reference, Reference</v>
      </c>
      <c r="E1747">
        <v>0</v>
      </c>
      <c r="F1747">
        <v>10</v>
      </c>
      <c r="G1747" t="s">
        <v>12564</v>
      </c>
      <c r="H1747" t="s">
        <v>20309</v>
      </c>
      <c r="I1747" t="s">
        <v>23650</v>
      </c>
      <c r="J1747" t="s">
        <v>12226</v>
      </c>
      <c r="K1747" t="s">
        <v>23651</v>
      </c>
      <c r="L1747">
        <v>0</v>
      </c>
      <c r="M1747">
        <v>0</v>
      </c>
    </row>
    <row r="1748" spans="1:13" x14ac:dyDescent="0.15">
      <c r="A1748">
        <v>1130</v>
      </c>
      <c r="B1748" t="s">
        <v>1198</v>
      </c>
      <c r="C1748" t="s">
        <v>48360</v>
      </c>
      <c r="D1748" t="str">
        <f t="shared" si="27"/>
        <v>Food,Advertising</v>
      </c>
      <c r="E1748">
        <v>0</v>
      </c>
      <c r="F1748">
        <v>10</v>
      </c>
      <c r="G1748" t="s">
        <v>12344</v>
      </c>
      <c r="H1748" t="s">
        <v>12324</v>
      </c>
      <c r="I1748" t="s">
        <v>15342</v>
      </c>
      <c r="J1748" t="s">
        <v>12266</v>
      </c>
      <c r="K1748" t="s">
        <v>15343</v>
      </c>
      <c r="L1748">
        <v>0</v>
      </c>
      <c r="M1748">
        <v>0</v>
      </c>
    </row>
    <row r="1749" spans="1:13" x14ac:dyDescent="0.15">
      <c r="A1749">
        <v>9893</v>
      </c>
      <c r="B1749" t="s">
        <v>9947</v>
      </c>
      <c r="C1749" t="s">
        <v>44295</v>
      </c>
      <c r="D1749" t="str">
        <f t="shared" si="27"/>
        <v>Telephony,Cloud, Indian</v>
      </c>
      <c r="E1749">
        <v>5</v>
      </c>
      <c r="F1749">
        <v>10</v>
      </c>
      <c r="G1749" t="s">
        <v>12362</v>
      </c>
      <c r="H1749" t="s">
        <v>27310</v>
      </c>
      <c r="I1749" t="s">
        <v>35917</v>
      </c>
      <c r="J1749" t="s">
        <v>12259</v>
      </c>
      <c r="K1749" t="s">
        <v>35918</v>
      </c>
      <c r="L1749">
        <v>2</v>
      </c>
      <c r="M1749">
        <v>1</v>
      </c>
    </row>
    <row r="1750" spans="1:13" x14ac:dyDescent="0.15">
      <c r="A1750">
        <v>3382</v>
      </c>
      <c r="B1750" t="s">
        <v>3424</v>
      </c>
      <c r="C1750" t="s">
        <v>54986</v>
      </c>
      <c r="D1750" t="str">
        <f t="shared" si="27"/>
        <v>Reference,Drugs, Drugs</v>
      </c>
      <c r="E1750">
        <v>0</v>
      </c>
      <c r="F1750">
        <v>10</v>
      </c>
      <c r="G1750" t="s">
        <v>12202</v>
      </c>
      <c r="H1750" t="s">
        <v>20817</v>
      </c>
      <c r="I1750" t="s">
        <v>20815</v>
      </c>
      <c r="J1750" t="s">
        <v>12192</v>
      </c>
      <c r="K1750" t="s">
        <v>20816</v>
      </c>
      <c r="L1750">
        <v>0</v>
      </c>
      <c r="M1750">
        <v>0</v>
      </c>
    </row>
    <row r="1751" spans="1:13" x14ac:dyDescent="0.15">
      <c r="A1751">
        <v>969</v>
      </c>
      <c r="B1751" t="s">
        <v>1037</v>
      </c>
      <c r="C1751" t="s">
        <v>44367</v>
      </c>
      <c r="D1751" t="str">
        <f t="shared" si="27"/>
        <v>Reference,Education</v>
      </c>
      <c r="E1751">
        <v>0</v>
      </c>
      <c r="F1751">
        <v>10</v>
      </c>
      <c r="G1751" t="s">
        <v>12202</v>
      </c>
      <c r="H1751" t="s">
        <v>12250</v>
      </c>
      <c r="I1751" t="s">
        <v>14918</v>
      </c>
      <c r="J1751" t="s">
        <v>12190</v>
      </c>
      <c r="K1751" t="s">
        <v>14919</v>
      </c>
      <c r="L1751">
        <v>0</v>
      </c>
      <c r="M1751">
        <v>0</v>
      </c>
    </row>
    <row r="1752" spans="1:13" x14ac:dyDescent="0.15">
      <c r="A1752">
        <v>11019</v>
      </c>
      <c r="B1752" t="s">
        <v>11051</v>
      </c>
      <c r="C1752" t="s">
        <v>41171</v>
      </c>
      <c r="D1752" t="str">
        <f t="shared" si="27"/>
        <v>Wiki,News Services, Localization</v>
      </c>
      <c r="E1752">
        <v>0</v>
      </c>
      <c r="F1752">
        <v>10</v>
      </c>
      <c r="G1752" t="s">
        <v>12316</v>
      </c>
      <c r="H1752" t="s">
        <v>38421</v>
      </c>
      <c r="I1752" t="s">
        <v>38419</v>
      </c>
      <c r="J1752" t="s">
        <v>12192</v>
      </c>
      <c r="K1752" t="s">
        <v>38420</v>
      </c>
      <c r="L1752">
        <v>0</v>
      </c>
      <c r="M1752">
        <v>0</v>
      </c>
    </row>
    <row r="1753" spans="1:13" x14ac:dyDescent="0.15">
      <c r="A1753">
        <v>3203</v>
      </c>
      <c r="B1753" t="s">
        <v>3244</v>
      </c>
      <c r="C1753" t="s">
        <v>41723</v>
      </c>
      <c r="D1753" t="str">
        <f t="shared" si="27"/>
        <v>Music,Social</v>
      </c>
      <c r="E1753">
        <v>0</v>
      </c>
      <c r="F1753">
        <v>10</v>
      </c>
      <c r="G1753" t="s">
        <v>12278</v>
      </c>
      <c r="H1753" t="s">
        <v>12191</v>
      </c>
      <c r="I1753" t="s">
        <v>20389</v>
      </c>
      <c r="J1753" t="s">
        <v>12190</v>
      </c>
      <c r="K1753" t="s">
        <v>20390</v>
      </c>
      <c r="L1753">
        <v>0</v>
      </c>
      <c r="M1753">
        <v>0</v>
      </c>
    </row>
    <row r="1754" spans="1:13" x14ac:dyDescent="0.15">
      <c r="A1754">
        <v>5</v>
      </c>
      <c r="B1754" t="s">
        <v>6</v>
      </c>
      <c r="C1754" t="s">
        <v>48635</v>
      </c>
      <c r="D1754" t="str">
        <f t="shared" si="27"/>
        <v>Enterprise,Support, Networking, Monitoring</v>
      </c>
      <c r="E1754">
        <v>0</v>
      </c>
      <c r="F1754">
        <v>10</v>
      </c>
      <c r="G1754" t="s">
        <v>12197</v>
      </c>
      <c r="H1754" t="s">
        <v>12198</v>
      </c>
      <c r="I1754" t="s">
        <v>12196</v>
      </c>
      <c r="J1754" t="s">
        <v>12190</v>
      </c>
      <c r="K1754" t="s">
        <v>55617</v>
      </c>
      <c r="L1754">
        <v>0</v>
      </c>
      <c r="M1754">
        <v>0</v>
      </c>
    </row>
    <row r="1755" spans="1:13" x14ac:dyDescent="0.15">
      <c r="A1755">
        <v>3742</v>
      </c>
      <c r="B1755" t="s">
        <v>3786</v>
      </c>
      <c r="C1755" t="s">
        <v>51721</v>
      </c>
      <c r="D1755" t="str">
        <f t="shared" si="27"/>
        <v>Mapping,</v>
      </c>
      <c r="E1755">
        <v>1</v>
      </c>
      <c r="F1755">
        <v>10</v>
      </c>
      <c r="G1755" t="s">
        <v>12282</v>
      </c>
      <c r="I1755" t="s">
        <v>21695</v>
      </c>
      <c r="J1755" t="s">
        <v>12946</v>
      </c>
      <c r="K1755" t="s">
        <v>18178</v>
      </c>
      <c r="L1755">
        <v>1</v>
      </c>
      <c r="M1755">
        <v>0</v>
      </c>
    </row>
    <row r="1756" spans="1:13" x14ac:dyDescent="0.15">
      <c r="A1756">
        <v>11862</v>
      </c>
      <c r="B1756" t="s">
        <v>11899</v>
      </c>
      <c r="C1756" t="s">
        <v>51603</v>
      </c>
      <c r="D1756" t="str">
        <f t="shared" si="27"/>
        <v>Entertainment,Books, Art</v>
      </c>
      <c r="E1756">
        <v>1</v>
      </c>
      <c r="F1756">
        <v>10</v>
      </c>
      <c r="G1756" t="s">
        <v>13025</v>
      </c>
      <c r="H1756" t="s">
        <v>30795</v>
      </c>
      <c r="I1756" t="s">
        <v>40289</v>
      </c>
      <c r="J1756" t="s">
        <v>12472</v>
      </c>
      <c r="K1756" t="s">
        <v>40290</v>
      </c>
      <c r="L1756">
        <v>1</v>
      </c>
      <c r="M1756">
        <v>0</v>
      </c>
    </row>
    <row r="1757" spans="1:13" x14ac:dyDescent="0.15">
      <c r="A1757">
        <v>997</v>
      </c>
      <c r="B1757" t="s">
        <v>1065</v>
      </c>
      <c r="C1757" t="s">
        <v>46560</v>
      </c>
      <c r="D1757" t="str">
        <f t="shared" si="27"/>
        <v>Financial,Credit Cards</v>
      </c>
      <c r="E1757">
        <v>0</v>
      </c>
      <c r="F1757">
        <v>10</v>
      </c>
      <c r="G1757" t="s">
        <v>12181</v>
      </c>
      <c r="H1757" t="s">
        <v>14996</v>
      </c>
      <c r="I1757" t="s">
        <v>14994</v>
      </c>
      <c r="J1757" t="s">
        <v>12190</v>
      </c>
      <c r="K1757" t="s">
        <v>14995</v>
      </c>
      <c r="L1757">
        <v>0</v>
      </c>
      <c r="M1757">
        <v>0</v>
      </c>
    </row>
    <row r="1758" spans="1:13" x14ac:dyDescent="0.15">
      <c r="A1758">
        <v>6516</v>
      </c>
      <c r="B1758" t="s">
        <v>6569</v>
      </c>
      <c r="C1758" t="s">
        <v>42518</v>
      </c>
      <c r="D1758" t="str">
        <f t="shared" si="27"/>
        <v>Weather,Social, Webhooks, Crowdsourcing</v>
      </c>
      <c r="E1758">
        <v>0</v>
      </c>
      <c r="F1758">
        <v>10</v>
      </c>
      <c r="G1758" t="s">
        <v>12374</v>
      </c>
      <c r="H1758" t="s">
        <v>28224</v>
      </c>
      <c r="I1758" t="s">
        <v>28222</v>
      </c>
      <c r="J1758" t="s">
        <v>12192</v>
      </c>
      <c r="K1758" t="s">
        <v>28223</v>
      </c>
      <c r="L1758">
        <v>0</v>
      </c>
      <c r="M1758">
        <v>0</v>
      </c>
    </row>
    <row r="1759" spans="1:13" x14ac:dyDescent="0.15">
      <c r="A1759">
        <v>8693</v>
      </c>
      <c r="B1759" t="s">
        <v>8742</v>
      </c>
      <c r="C1759" t="s">
        <v>51379</v>
      </c>
      <c r="D1759" t="str">
        <f t="shared" si="27"/>
        <v>Music,</v>
      </c>
      <c r="E1759">
        <v>0</v>
      </c>
      <c r="F1759">
        <v>10</v>
      </c>
      <c r="G1759" t="s">
        <v>12278</v>
      </c>
      <c r="I1759" t="s">
        <v>33162</v>
      </c>
      <c r="J1759" t="s">
        <v>14211</v>
      </c>
      <c r="K1759" t="s">
        <v>33163</v>
      </c>
      <c r="L1759">
        <v>0</v>
      </c>
      <c r="M1759">
        <v>0</v>
      </c>
    </row>
    <row r="1760" spans="1:13" x14ac:dyDescent="0.15">
      <c r="A1760">
        <v>8808</v>
      </c>
      <c r="B1760" t="s">
        <v>8857</v>
      </c>
      <c r="C1760" t="s">
        <v>46725</v>
      </c>
      <c r="D1760" t="str">
        <f t="shared" si="27"/>
        <v>News Services,</v>
      </c>
      <c r="E1760">
        <v>4</v>
      </c>
      <c r="F1760">
        <v>10</v>
      </c>
      <c r="G1760" t="s">
        <v>12234</v>
      </c>
      <c r="I1760" t="s">
        <v>33419</v>
      </c>
      <c r="K1760" t="s">
        <v>33420</v>
      </c>
      <c r="L1760">
        <v>2</v>
      </c>
      <c r="M1760">
        <v>0</v>
      </c>
    </row>
    <row r="1761" spans="1:13" x14ac:dyDescent="0.15">
      <c r="A1761">
        <v>2336</v>
      </c>
      <c r="B1761" t="s">
        <v>2412</v>
      </c>
      <c r="C1761" t="s">
        <v>43729</v>
      </c>
      <c r="D1761" t="str">
        <f t="shared" si="27"/>
        <v>Real Estate,Financial, Banking</v>
      </c>
      <c r="E1761">
        <v>0</v>
      </c>
      <c r="F1761">
        <v>10</v>
      </c>
      <c r="G1761" t="s">
        <v>12246</v>
      </c>
      <c r="H1761" t="s">
        <v>18373</v>
      </c>
      <c r="I1761" t="s">
        <v>18371</v>
      </c>
      <c r="J1761" t="s">
        <v>12341</v>
      </c>
      <c r="K1761" t="s">
        <v>18372</v>
      </c>
      <c r="L1761">
        <v>0</v>
      </c>
      <c r="M1761">
        <v>0</v>
      </c>
    </row>
    <row r="1762" spans="1:13" x14ac:dyDescent="0.15">
      <c r="A1762">
        <v>44</v>
      </c>
      <c r="B1762" t="s">
        <v>51</v>
      </c>
      <c r="C1762" t="s">
        <v>53459</v>
      </c>
      <c r="D1762" t="str">
        <f t="shared" si="27"/>
        <v>Mapping,</v>
      </c>
      <c r="E1762">
        <v>12</v>
      </c>
      <c r="F1762">
        <v>10</v>
      </c>
      <c r="G1762" t="s">
        <v>12282</v>
      </c>
      <c r="I1762" t="s">
        <v>12336</v>
      </c>
      <c r="J1762" t="s">
        <v>12226</v>
      </c>
      <c r="K1762" t="s">
        <v>12337</v>
      </c>
      <c r="L1762">
        <v>2</v>
      </c>
      <c r="M1762">
        <v>0</v>
      </c>
    </row>
    <row r="1763" spans="1:13" x14ac:dyDescent="0.15">
      <c r="A1763">
        <v>6141</v>
      </c>
      <c r="B1763" t="s">
        <v>6193</v>
      </c>
      <c r="C1763" t="s">
        <v>42652</v>
      </c>
      <c r="D1763" t="str">
        <f t="shared" si="27"/>
        <v>Music,Art, Metadata</v>
      </c>
      <c r="E1763">
        <v>0</v>
      </c>
      <c r="F1763">
        <v>10</v>
      </c>
      <c r="G1763" t="s">
        <v>12278</v>
      </c>
      <c r="H1763" t="s">
        <v>27332</v>
      </c>
      <c r="I1763" t="s">
        <v>27331</v>
      </c>
      <c r="J1763" t="s">
        <v>12434</v>
      </c>
      <c r="L1763">
        <v>0</v>
      </c>
      <c r="M1763">
        <v>0</v>
      </c>
    </row>
    <row r="1764" spans="1:13" x14ac:dyDescent="0.15">
      <c r="A1764">
        <v>2884</v>
      </c>
      <c r="B1764" t="s">
        <v>2924</v>
      </c>
      <c r="C1764" t="s">
        <v>50881</v>
      </c>
      <c r="D1764" t="str">
        <f t="shared" si="27"/>
        <v>Messaging,Telephony</v>
      </c>
      <c r="E1764">
        <v>0</v>
      </c>
      <c r="F1764">
        <v>10</v>
      </c>
      <c r="G1764" t="s">
        <v>12194</v>
      </c>
      <c r="H1764" t="s">
        <v>12362</v>
      </c>
      <c r="I1764" t="s">
        <v>19595</v>
      </c>
      <c r="J1764" t="s">
        <v>12266</v>
      </c>
      <c r="K1764" t="s">
        <v>19596</v>
      </c>
      <c r="L1764">
        <v>0</v>
      </c>
      <c r="M1764">
        <v>0</v>
      </c>
    </row>
    <row r="1765" spans="1:13" x14ac:dyDescent="0.15">
      <c r="A1765">
        <v>7018</v>
      </c>
      <c r="B1765" t="s">
        <v>7072</v>
      </c>
      <c r="C1765" t="s">
        <v>51095</v>
      </c>
      <c r="D1765" t="str">
        <f t="shared" si="27"/>
        <v>Entertainment,Database, Movies, Celebrities</v>
      </c>
      <c r="E1765">
        <v>0</v>
      </c>
      <c r="F1765">
        <v>10</v>
      </c>
      <c r="G1765" t="s">
        <v>13025</v>
      </c>
      <c r="H1765" t="s">
        <v>29378</v>
      </c>
      <c r="I1765" t="s">
        <v>29376</v>
      </c>
      <c r="K1765" t="s">
        <v>29377</v>
      </c>
      <c r="L1765">
        <v>0</v>
      </c>
      <c r="M1765">
        <v>0</v>
      </c>
    </row>
    <row r="1766" spans="1:13" x14ac:dyDescent="0.15">
      <c r="A1766">
        <v>2455</v>
      </c>
      <c r="B1766" t="s">
        <v>2531</v>
      </c>
      <c r="C1766" t="s">
        <v>54927</v>
      </c>
      <c r="D1766" t="str">
        <f t="shared" si="27"/>
        <v>eCommerce,Coupons, Localization, Aggregation</v>
      </c>
      <c r="E1766">
        <v>0</v>
      </c>
      <c r="F1766">
        <v>10</v>
      </c>
      <c r="G1766" t="s">
        <v>12378</v>
      </c>
      <c r="H1766" t="s">
        <v>18650</v>
      </c>
      <c r="I1766" t="s">
        <v>18648</v>
      </c>
      <c r="J1766" t="s">
        <v>12226</v>
      </c>
      <c r="K1766" t="s">
        <v>18649</v>
      </c>
      <c r="L1766">
        <v>0</v>
      </c>
      <c r="M1766">
        <v>0</v>
      </c>
    </row>
    <row r="1767" spans="1:13" x14ac:dyDescent="0.15">
      <c r="A1767">
        <v>11443</v>
      </c>
      <c r="B1767" t="s">
        <v>11475</v>
      </c>
      <c r="C1767" t="s">
        <v>41715</v>
      </c>
      <c r="D1767" t="str">
        <f t="shared" si="27"/>
        <v>Financial,Stocks, Currency</v>
      </c>
      <c r="E1767">
        <v>0</v>
      </c>
      <c r="F1767">
        <v>10</v>
      </c>
      <c r="G1767" t="s">
        <v>12181</v>
      </c>
      <c r="H1767" t="s">
        <v>27814</v>
      </c>
      <c r="I1767" t="s">
        <v>39375</v>
      </c>
      <c r="J1767" t="s">
        <v>14560</v>
      </c>
      <c r="K1767" t="s">
        <v>39376</v>
      </c>
      <c r="L1767">
        <v>0</v>
      </c>
      <c r="M1767">
        <v>0</v>
      </c>
    </row>
    <row r="1768" spans="1:13" x14ac:dyDescent="0.15">
      <c r="A1768">
        <v>7666</v>
      </c>
      <c r="B1768" t="s">
        <v>7722</v>
      </c>
      <c r="C1768" t="s">
        <v>54453</v>
      </c>
      <c r="D1768" t="str">
        <f t="shared" si="27"/>
        <v>Tools,Mapping, Augmented Reality, Mapping</v>
      </c>
      <c r="E1768">
        <v>0</v>
      </c>
      <c r="F1768">
        <v>10</v>
      </c>
      <c r="G1768" t="s">
        <v>12309</v>
      </c>
      <c r="H1768" t="s">
        <v>30892</v>
      </c>
      <c r="I1768" t="s">
        <v>30890</v>
      </c>
      <c r="J1768" t="s">
        <v>12398</v>
      </c>
      <c r="K1768" t="s">
        <v>30891</v>
      </c>
      <c r="L1768">
        <v>0</v>
      </c>
      <c r="M1768">
        <v>0</v>
      </c>
    </row>
    <row r="1769" spans="1:13" x14ac:dyDescent="0.15">
      <c r="A1769">
        <v>10355</v>
      </c>
      <c r="B1769" t="s">
        <v>10411</v>
      </c>
      <c r="C1769" t="s">
        <v>49866</v>
      </c>
      <c r="D1769" t="str">
        <f t="shared" si="27"/>
        <v>Travel,Localization, Transportation</v>
      </c>
      <c r="E1769">
        <v>0</v>
      </c>
      <c r="F1769">
        <v>10</v>
      </c>
      <c r="G1769" t="s">
        <v>12188</v>
      </c>
      <c r="H1769" t="s">
        <v>36970</v>
      </c>
      <c r="I1769" t="s">
        <v>36968</v>
      </c>
      <c r="K1769" t="s">
        <v>36969</v>
      </c>
      <c r="L1769">
        <v>0</v>
      </c>
      <c r="M1769">
        <v>0</v>
      </c>
    </row>
    <row r="1770" spans="1:13" x14ac:dyDescent="0.15">
      <c r="A1770">
        <v>1425</v>
      </c>
      <c r="B1770" t="s">
        <v>1495</v>
      </c>
      <c r="C1770" t="s">
        <v>43896</v>
      </c>
      <c r="D1770" t="str">
        <f t="shared" si="27"/>
        <v>News Services,Social</v>
      </c>
      <c r="E1770">
        <v>1</v>
      </c>
      <c r="F1770">
        <v>10</v>
      </c>
      <c r="G1770" t="s">
        <v>12234</v>
      </c>
      <c r="H1770" t="s">
        <v>12191</v>
      </c>
      <c r="I1770" t="s">
        <v>16090</v>
      </c>
      <c r="J1770" t="s">
        <v>12226</v>
      </c>
      <c r="K1770" t="s">
        <v>16091</v>
      </c>
      <c r="L1770">
        <v>1</v>
      </c>
      <c r="M1770">
        <v>0</v>
      </c>
    </row>
    <row r="1771" spans="1:13" x14ac:dyDescent="0.15">
      <c r="A1771">
        <v>10993</v>
      </c>
      <c r="B1771" t="s">
        <v>11025</v>
      </c>
      <c r="C1771" t="s">
        <v>45456</v>
      </c>
      <c r="D1771" t="str">
        <f t="shared" si="27"/>
        <v>News Services,Social</v>
      </c>
      <c r="E1771">
        <v>2</v>
      </c>
      <c r="F1771">
        <v>10</v>
      </c>
      <c r="G1771" t="s">
        <v>12234</v>
      </c>
      <c r="H1771" t="s">
        <v>12191</v>
      </c>
      <c r="I1771" t="s">
        <v>38359</v>
      </c>
      <c r="J1771" t="s">
        <v>12226</v>
      </c>
      <c r="K1771" t="s">
        <v>14240</v>
      </c>
      <c r="L1771">
        <v>2</v>
      </c>
      <c r="M1771">
        <v>0</v>
      </c>
    </row>
    <row r="1772" spans="1:13" x14ac:dyDescent="0.15">
      <c r="A1772">
        <v>1511</v>
      </c>
      <c r="B1772" t="s">
        <v>1580</v>
      </c>
      <c r="C1772" t="s">
        <v>45587</v>
      </c>
      <c r="D1772" t="str">
        <f t="shared" si="27"/>
        <v>Database,</v>
      </c>
      <c r="E1772">
        <v>0</v>
      </c>
      <c r="F1772">
        <v>10</v>
      </c>
      <c r="G1772" t="s">
        <v>12552</v>
      </c>
      <c r="I1772" t="s">
        <v>16309</v>
      </c>
      <c r="J1772" t="s">
        <v>12398</v>
      </c>
      <c r="K1772" t="s">
        <v>16310</v>
      </c>
      <c r="L1772">
        <v>0</v>
      </c>
      <c r="M1772">
        <v>0</v>
      </c>
    </row>
    <row r="1773" spans="1:13" x14ac:dyDescent="0.15">
      <c r="A1773">
        <v>5073</v>
      </c>
      <c r="B1773" t="s">
        <v>5121</v>
      </c>
      <c r="C1773" t="s">
        <v>52501</v>
      </c>
      <c r="D1773" t="str">
        <f t="shared" si="27"/>
        <v>Telephony,Voice, Chat, Mobile, Text, Messaging</v>
      </c>
      <c r="E1773">
        <v>0</v>
      </c>
      <c r="F1773">
        <v>10</v>
      </c>
      <c r="G1773" t="s">
        <v>12362</v>
      </c>
      <c r="H1773" t="s">
        <v>24817</v>
      </c>
      <c r="I1773" t="s">
        <v>24815</v>
      </c>
      <c r="K1773" t="s">
        <v>24816</v>
      </c>
      <c r="L1773">
        <v>0</v>
      </c>
      <c r="M1773">
        <v>0</v>
      </c>
    </row>
    <row r="1774" spans="1:13" x14ac:dyDescent="0.15">
      <c r="A1774">
        <v>9984</v>
      </c>
      <c r="B1774" t="s">
        <v>10039</v>
      </c>
      <c r="C1774" t="s">
        <v>41502</v>
      </c>
      <c r="D1774" t="str">
        <f t="shared" si="27"/>
        <v>Weather,Mapping, Metadata</v>
      </c>
      <c r="E1774">
        <v>0</v>
      </c>
      <c r="F1774">
        <v>10</v>
      </c>
      <c r="G1774" t="s">
        <v>12374</v>
      </c>
      <c r="H1774" t="s">
        <v>36118</v>
      </c>
      <c r="I1774" t="s">
        <v>36117</v>
      </c>
      <c r="J1774" t="s">
        <v>12192</v>
      </c>
      <c r="K1774" t="s">
        <v>17711</v>
      </c>
      <c r="L1774">
        <v>0</v>
      </c>
      <c r="M1774">
        <v>0</v>
      </c>
    </row>
    <row r="1775" spans="1:13" x14ac:dyDescent="0.15">
      <c r="A1775">
        <v>6696</v>
      </c>
      <c r="B1775" t="s">
        <v>6750</v>
      </c>
      <c r="C1775" t="s">
        <v>41571</v>
      </c>
      <c r="D1775" t="str">
        <f t="shared" si="27"/>
        <v>Government,Jobs, Jobs</v>
      </c>
      <c r="E1775">
        <v>0</v>
      </c>
      <c r="F1775">
        <v>10</v>
      </c>
      <c r="G1775" t="s">
        <v>12209</v>
      </c>
      <c r="H1775" t="s">
        <v>15176</v>
      </c>
      <c r="I1775" t="s">
        <v>28647</v>
      </c>
      <c r="J1775" t="s">
        <v>12190</v>
      </c>
      <c r="K1775" t="s">
        <v>28648</v>
      </c>
      <c r="L1775">
        <v>0</v>
      </c>
      <c r="M1775">
        <v>0</v>
      </c>
    </row>
    <row r="1776" spans="1:13" x14ac:dyDescent="0.15">
      <c r="A1776">
        <v>10098</v>
      </c>
      <c r="B1776" t="s">
        <v>10152</v>
      </c>
      <c r="C1776" t="s">
        <v>51159</v>
      </c>
      <c r="D1776" t="str">
        <f t="shared" si="27"/>
        <v>Sports,Gambling</v>
      </c>
      <c r="E1776">
        <v>0</v>
      </c>
      <c r="F1776">
        <v>10</v>
      </c>
      <c r="G1776" t="s">
        <v>12535</v>
      </c>
      <c r="H1776" t="s">
        <v>13269</v>
      </c>
      <c r="I1776" t="s">
        <v>36360</v>
      </c>
      <c r="J1776" t="s">
        <v>14211</v>
      </c>
      <c r="K1776" t="s">
        <v>36361</v>
      </c>
      <c r="L1776">
        <v>0</v>
      </c>
      <c r="M1776">
        <v>0</v>
      </c>
    </row>
    <row r="1777" spans="1:13" x14ac:dyDescent="0.15">
      <c r="A1777">
        <v>11230</v>
      </c>
      <c r="B1777" t="s">
        <v>11262</v>
      </c>
      <c r="C1777" t="s">
        <v>54177</v>
      </c>
      <c r="D1777" t="str">
        <f t="shared" si="27"/>
        <v>Education,Museums, Reference, Reference</v>
      </c>
      <c r="E1777">
        <v>0</v>
      </c>
      <c r="F1777">
        <v>10</v>
      </c>
      <c r="G1777" t="s">
        <v>12250</v>
      </c>
      <c r="H1777" t="s">
        <v>38888</v>
      </c>
      <c r="I1777" t="s">
        <v>38886</v>
      </c>
      <c r="J1777" t="s">
        <v>38889</v>
      </c>
      <c r="K1777" t="s">
        <v>38887</v>
      </c>
      <c r="L1777">
        <v>0</v>
      </c>
      <c r="M1777">
        <v>0</v>
      </c>
    </row>
    <row r="1778" spans="1:13" x14ac:dyDescent="0.15">
      <c r="A1778">
        <v>8134</v>
      </c>
      <c r="B1778" t="s">
        <v>8181</v>
      </c>
      <c r="C1778" t="s">
        <v>43101</v>
      </c>
      <c r="D1778" t="str">
        <f t="shared" si="27"/>
        <v>News Services,Mapping, Localization</v>
      </c>
      <c r="E1778">
        <v>0</v>
      </c>
      <c r="F1778">
        <v>10</v>
      </c>
      <c r="G1778" t="s">
        <v>12234</v>
      </c>
      <c r="H1778" t="s">
        <v>19506</v>
      </c>
      <c r="I1778" t="s">
        <v>31912</v>
      </c>
      <c r="J1778" t="s">
        <v>12192</v>
      </c>
      <c r="K1778" t="s">
        <v>31913</v>
      </c>
      <c r="L1778">
        <v>0</v>
      </c>
      <c r="M1778">
        <v>0</v>
      </c>
    </row>
    <row r="1779" spans="1:13" x14ac:dyDescent="0.15">
      <c r="A1779">
        <v>19</v>
      </c>
      <c r="B1779" t="s">
        <v>24</v>
      </c>
      <c r="C1779" t="s">
        <v>47387</v>
      </c>
      <c r="D1779" t="str">
        <f t="shared" si="27"/>
        <v>Education,</v>
      </c>
      <c r="E1779">
        <v>0</v>
      </c>
      <c r="F1779">
        <v>10</v>
      </c>
      <c r="G1779" t="s">
        <v>12250</v>
      </c>
      <c r="I1779" t="s">
        <v>12248</v>
      </c>
      <c r="J1779" t="s">
        <v>12251</v>
      </c>
      <c r="K1779" t="s">
        <v>12249</v>
      </c>
      <c r="L1779">
        <v>0</v>
      </c>
      <c r="M1779">
        <v>0</v>
      </c>
    </row>
    <row r="1780" spans="1:13" x14ac:dyDescent="0.15">
      <c r="A1780">
        <v>9013</v>
      </c>
      <c r="B1780" t="s">
        <v>9063</v>
      </c>
      <c r="C1780" t="s">
        <v>53836</v>
      </c>
      <c r="D1780" t="str">
        <f t="shared" si="27"/>
        <v>Telephony,Office, Voice</v>
      </c>
      <c r="E1780">
        <v>0</v>
      </c>
      <c r="F1780">
        <v>10</v>
      </c>
      <c r="G1780" t="s">
        <v>12362</v>
      </c>
      <c r="H1780" t="s">
        <v>33892</v>
      </c>
      <c r="I1780" t="s">
        <v>33891</v>
      </c>
      <c r="J1780" t="s">
        <v>12190</v>
      </c>
      <c r="K1780" t="s">
        <v>14188</v>
      </c>
      <c r="L1780">
        <v>0</v>
      </c>
      <c r="M1780">
        <v>0</v>
      </c>
    </row>
    <row r="1781" spans="1:13" x14ac:dyDescent="0.15">
      <c r="A1781">
        <v>9670</v>
      </c>
      <c r="B1781" t="s">
        <v>9724</v>
      </c>
      <c r="C1781" t="s">
        <v>52098</v>
      </c>
      <c r="D1781" t="str">
        <f t="shared" si="27"/>
        <v>Mapping,England, Viewer</v>
      </c>
      <c r="E1781">
        <v>3</v>
      </c>
      <c r="F1781">
        <v>10</v>
      </c>
      <c r="G1781" t="s">
        <v>12282</v>
      </c>
      <c r="H1781" t="s">
        <v>14884</v>
      </c>
      <c r="I1781" t="s">
        <v>35408</v>
      </c>
      <c r="K1781" t="s">
        <v>35409</v>
      </c>
      <c r="L1781">
        <v>2</v>
      </c>
      <c r="M1781">
        <v>0</v>
      </c>
    </row>
    <row r="1782" spans="1:13" x14ac:dyDescent="0.15">
      <c r="A1782">
        <v>4519</v>
      </c>
      <c r="B1782" t="s">
        <v>4566</v>
      </c>
      <c r="C1782" t="s">
        <v>41482</v>
      </c>
      <c r="D1782" t="str">
        <f t="shared" si="27"/>
        <v>Transportation,Mapping, Parking</v>
      </c>
      <c r="E1782">
        <v>0</v>
      </c>
      <c r="F1782">
        <v>10</v>
      </c>
      <c r="G1782" t="s">
        <v>12580</v>
      </c>
      <c r="H1782" t="s">
        <v>23542</v>
      </c>
      <c r="I1782" t="s">
        <v>23540</v>
      </c>
      <c r="J1782" t="s">
        <v>12192</v>
      </c>
      <c r="K1782" t="s">
        <v>23541</v>
      </c>
      <c r="L1782">
        <v>0</v>
      </c>
      <c r="M1782">
        <v>0</v>
      </c>
    </row>
    <row r="1783" spans="1:13" x14ac:dyDescent="0.15">
      <c r="A1783">
        <v>3202</v>
      </c>
      <c r="B1783" t="s">
        <v>3243</v>
      </c>
      <c r="C1783" t="s">
        <v>42475</v>
      </c>
      <c r="D1783" t="str">
        <f t="shared" si="27"/>
        <v>Transportation,Parking, Mapping</v>
      </c>
      <c r="E1783">
        <v>0</v>
      </c>
      <c r="F1783">
        <v>10</v>
      </c>
      <c r="G1783" t="s">
        <v>12580</v>
      </c>
      <c r="H1783" t="s">
        <v>20388</v>
      </c>
      <c r="I1783" t="s">
        <v>20386</v>
      </c>
      <c r="K1783" t="s">
        <v>20387</v>
      </c>
      <c r="L1783">
        <v>0</v>
      </c>
      <c r="M1783">
        <v>0</v>
      </c>
    </row>
    <row r="1784" spans="1:13" x14ac:dyDescent="0.15">
      <c r="A1784">
        <v>7302</v>
      </c>
      <c r="B1784" t="s">
        <v>7357</v>
      </c>
      <c r="C1784" t="s">
        <v>47149</v>
      </c>
      <c r="D1784" t="str">
        <f t="shared" si="27"/>
        <v>Payments,eCommerce, Security, Mobile, England</v>
      </c>
      <c r="E1784">
        <v>0</v>
      </c>
      <c r="F1784">
        <v>10</v>
      </c>
      <c r="G1784" t="s">
        <v>12328</v>
      </c>
      <c r="H1784" t="s">
        <v>30041</v>
      </c>
      <c r="I1784" t="s">
        <v>30039</v>
      </c>
      <c r="J1784" t="s">
        <v>12206</v>
      </c>
      <c r="K1784" t="s">
        <v>30040</v>
      </c>
      <c r="L1784">
        <v>0</v>
      </c>
      <c r="M1784">
        <v>0</v>
      </c>
    </row>
    <row r="1785" spans="1:13" x14ac:dyDescent="0.15">
      <c r="A1785">
        <v>4895</v>
      </c>
      <c r="B1785" t="s">
        <v>4942</v>
      </c>
      <c r="C1785" t="s">
        <v>53775</v>
      </c>
      <c r="D1785" t="str">
        <f t="shared" si="27"/>
        <v>Office,Enterprise, Documents</v>
      </c>
      <c r="E1785">
        <v>0</v>
      </c>
      <c r="F1785">
        <v>10</v>
      </c>
      <c r="G1785" t="s">
        <v>12443</v>
      </c>
      <c r="H1785" t="s">
        <v>24416</v>
      </c>
      <c r="I1785" t="s">
        <v>24414</v>
      </c>
      <c r="J1785" t="s">
        <v>12190</v>
      </c>
      <c r="K1785" t="s">
        <v>24415</v>
      </c>
      <c r="L1785">
        <v>0</v>
      </c>
      <c r="M1785">
        <v>0</v>
      </c>
    </row>
    <row r="1786" spans="1:13" x14ac:dyDescent="0.15">
      <c r="A1786">
        <v>1067</v>
      </c>
      <c r="B1786" t="s">
        <v>1135</v>
      </c>
      <c r="C1786" t="s">
        <v>51766</v>
      </c>
      <c r="D1786" t="str">
        <f t="shared" si="27"/>
        <v>Search,Animals, Pets</v>
      </c>
      <c r="E1786">
        <v>1</v>
      </c>
      <c r="F1786">
        <v>10</v>
      </c>
      <c r="G1786" t="s">
        <v>12216</v>
      </c>
      <c r="H1786" t="s">
        <v>15183</v>
      </c>
      <c r="I1786" t="s">
        <v>15181</v>
      </c>
      <c r="J1786" t="s">
        <v>12226</v>
      </c>
      <c r="K1786" t="s">
        <v>15182</v>
      </c>
      <c r="L1786">
        <v>1</v>
      </c>
      <c r="M1786">
        <v>0</v>
      </c>
    </row>
    <row r="1787" spans="1:13" x14ac:dyDescent="0.15">
      <c r="A1787">
        <v>283</v>
      </c>
      <c r="B1787" t="s">
        <v>311</v>
      </c>
      <c r="C1787" t="s">
        <v>52076</v>
      </c>
      <c r="D1787" t="str">
        <f t="shared" si="27"/>
        <v>Security,Spam</v>
      </c>
      <c r="E1787">
        <v>3</v>
      </c>
      <c r="F1787">
        <v>10</v>
      </c>
      <c r="G1787" t="s">
        <v>12185</v>
      </c>
      <c r="H1787" t="s">
        <v>12529</v>
      </c>
      <c r="I1787" t="s">
        <v>13061</v>
      </c>
      <c r="J1787" t="s">
        <v>12190</v>
      </c>
      <c r="K1787" t="s">
        <v>13062</v>
      </c>
      <c r="L1787">
        <v>2</v>
      </c>
      <c r="M1787">
        <v>0</v>
      </c>
    </row>
    <row r="1788" spans="1:13" x14ac:dyDescent="0.15">
      <c r="A1788">
        <v>11609</v>
      </c>
      <c r="B1788" t="s">
        <v>11643</v>
      </c>
      <c r="C1788" t="s">
        <v>47030</v>
      </c>
      <c r="D1788" t="str">
        <f t="shared" si="27"/>
        <v>Photos,</v>
      </c>
      <c r="E1788">
        <v>0</v>
      </c>
      <c r="F1788">
        <v>10</v>
      </c>
      <c r="G1788" t="s">
        <v>12451</v>
      </c>
      <c r="I1788" t="s">
        <v>39747</v>
      </c>
      <c r="K1788" t="s">
        <v>39748</v>
      </c>
      <c r="L1788">
        <v>0</v>
      </c>
      <c r="M1788">
        <v>0</v>
      </c>
    </row>
    <row r="1789" spans="1:13" x14ac:dyDescent="0.15">
      <c r="A1789">
        <v>6746</v>
      </c>
      <c r="B1789" t="s">
        <v>6800</v>
      </c>
      <c r="C1789" t="s">
        <v>49583</v>
      </c>
      <c r="D1789" t="str">
        <f t="shared" si="27"/>
        <v>Medical,Insurance, Verification, Billing</v>
      </c>
      <c r="E1789">
        <v>0</v>
      </c>
      <c r="F1789">
        <v>10</v>
      </c>
      <c r="G1789" t="s">
        <v>13012</v>
      </c>
      <c r="H1789" t="s">
        <v>28759</v>
      </c>
      <c r="I1789" t="s">
        <v>28757</v>
      </c>
      <c r="J1789" t="s">
        <v>12206</v>
      </c>
      <c r="K1789" t="s">
        <v>28758</v>
      </c>
      <c r="L1789">
        <v>0</v>
      </c>
      <c r="M1789">
        <v>0</v>
      </c>
    </row>
    <row r="1790" spans="1:13" x14ac:dyDescent="0.15">
      <c r="A1790">
        <v>1332</v>
      </c>
      <c r="B1790" t="s">
        <v>1401</v>
      </c>
      <c r="C1790" t="s">
        <v>43817</v>
      </c>
      <c r="D1790" t="str">
        <f t="shared" si="27"/>
        <v>Enterprise,</v>
      </c>
      <c r="E1790">
        <v>1</v>
      </c>
      <c r="F1790">
        <v>10</v>
      </c>
      <c r="G1790" t="s">
        <v>12197</v>
      </c>
      <c r="I1790" t="s">
        <v>15856</v>
      </c>
      <c r="J1790" t="s">
        <v>12190</v>
      </c>
      <c r="K1790" t="s">
        <v>15857</v>
      </c>
      <c r="L1790">
        <v>1</v>
      </c>
      <c r="M1790">
        <v>1</v>
      </c>
    </row>
    <row r="1791" spans="1:13" x14ac:dyDescent="0.15">
      <c r="A1791">
        <v>10595</v>
      </c>
      <c r="B1791" t="s">
        <v>10651</v>
      </c>
      <c r="C1791" t="s">
        <v>45759</v>
      </c>
      <c r="D1791" t="str">
        <f t="shared" si="27"/>
        <v>Food,Search</v>
      </c>
      <c r="E1791">
        <v>0</v>
      </c>
      <c r="F1791">
        <v>10</v>
      </c>
      <c r="G1791" t="s">
        <v>12344</v>
      </c>
      <c r="H1791" t="s">
        <v>12216</v>
      </c>
      <c r="I1791" t="s">
        <v>37507</v>
      </c>
      <c r="J1791" t="s">
        <v>12190</v>
      </c>
      <c r="K1791" t="s">
        <v>37508</v>
      </c>
      <c r="L1791">
        <v>0</v>
      </c>
      <c r="M1791">
        <v>0</v>
      </c>
    </row>
    <row r="1792" spans="1:13" x14ac:dyDescent="0.15">
      <c r="A1792">
        <v>3183</v>
      </c>
      <c r="B1792" t="s">
        <v>3224</v>
      </c>
      <c r="C1792" t="s">
        <v>52722</v>
      </c>
      <c r="D1792" t="str">
        <f t="shared" si="27"/>
        <v>Collaboration,API, Application Development, Business, Cloud, Enterprise, Project Management</v>
      </c>
      <c r="E1792">
        <v>1</v>
      </c>
      <c r="F1792">
        <v>10</v>
      </c>
      <c r="G1792" t="s">
        <v>13294</v>
      </c>
      <c r="H1792" t="s">
        <v>20342</v>
      </c>
      <c r="I1792" t="s">
        <v>20340</v>
      </c>
      <c r="J1792" t="s">
        <v>12192</v>
      </c>
      <c r="K1792" t="s">
        <v>20341</v>
      </c>
      <c r="L1792">
        <v>1</v>
      </c>
      <c r="M1792">
        <v>0</v>
      </c>
    </row>
    <row r="1793" spans="1:13" x14ac:dyDescent="0.15">
      <c r="A1793">
        <v>5793</v>
      </c>
      <c r="B1793" t="s">
        <v>5844</v>
      </c>
      <c r="C1793" t="s">
        <v>48297</v>
      </c>
      <c r="D1793" t="str">
        <f t="shared" si="27"/>
        <v>Travel,Rentals, Auto, Auto</v>
      </c>
      <c r="E1793">
        <v>0</v>
      </c>
      <c r="F1793">
        <v>10</v>
      </c>
      <c r="G1793" t="s">
        <v>12188</v>
      </c>
      <c r="H1793" t="s">
        <v>26540</v>
      </c>
      <c r="I1793" t="s">
        <v>26538</v>
      </c>
      <c r="J1793" t="s">
        <v>12190</v>
      </c>
      <c r="K1793" t="s">
        <v>26539</v>
      </c>
      <c r="L1793">
        <v>0</v>
      </c>
      <c r="M1793">
        <v>0</v>
      </c>
    </row>
    <row r="1794" spans="1:13" x14ac:dyDescent="0.15">
      <c r="A1794">
        <v>1001</v>
      </c>
      <c r="B1794" t="s">
        <v>1069</v>
      </c>
      <c r="C1794" t="s">
        <v>53654</v>
      </c>
      <c r="D1794" t="str">
        <f t="shared" ref="D1794:D1857" si="28">G1794&amp;","&amp;H1794</f>
        <v>Real Estate,</v>
      </c>
      <c r="E1794">
        <v>0</v>
      </c>
      <c r="F1794">
        <v>10</v>
      </c>
      <c r="G1794" t="s">
        <v>12246</v>
      </c>
      <c r="I1794" t="s">
        <v>15005</v>
      </c>
      <c r="J1794" t="s">
        <v>13639</v>
      </c>
      <c r="K1794" t="s">
        <v>15006</v>
      </c>
      <c r="L1794">
        <v>0</v>
      </c>
      <c r="M1794">
        <v>0</v>
      </c>
    </row>
    <row r="1795" spans="1:13" x14ac:dyDescent="0.15">
      <c r="A1795">
        <v>5721</v>
      </c>
      <c r="B1795" t="s">
        <v>5772</v>
      </c>
      <c r="C1795" t="s">
        <v>50824</v>
      </c>
      <c r="D1795" t="str">
        <f t="shared" si="28"/>
        <v>Hosting,</v>
      </c>
      <c r="E1795">
        <v>0</v>
      </c>
      <c r="F1795">
        <v>10</v>
      </c>
      <c r="G1795" t="s">
        <v>13131</v>
      </c>
      <c r="I1795" t="s">
        <v>26360</v>
      </c>
      <c r="J1795" t="s">
        <v>12190</v>
      </c>
      <c r="K1795" t="s">
        <v>26361</v>
      </c>
      <c r="L1795">
        <v>0</v>
      </c>
      <c r="M1795">
        <v>0</v>
      </c>
    </row>
    <row r="1796" spans="1:13" x14ac:dyDescent="0.15">
      <c r="A1796">
        <v>2295</v>
      </c>
      <c r="B1796" t="s">
        <v>2371</v>
      </c>
      <c r="C1796" t="s">
        <v>48350</v>
      </c>
      <c r="D1796" t="str">
        <f t="shared" si="28"/>
        <v>Travel,Air Travel, Reference</v>
      </c>
      <c r="E1796">
        <v>0</v>
      </c>
      <c r="F1796">
        <v>10</v>
      </c>
      <c r="G1796" t="s">
        <v>12188</v>
      </c>
      <c r="H1796" t="s">
        <v>18279</v>
      </c>
      <c r="I1796" t="s">
        <v>18278</v>
      </c>
      <c r="J1796" t="s">
        <v>12464</v>
      </c>
      <c r="K1796" t="s">
        <v>12462</v>
      </c>
      <c r="L1796">
        <v>0</v>
      </c>
      <c r="M1796">
        <v>0</v>
      </c>
    </row>
    <row r="1797" spans="1:13" x14ac:dyDescent="0.15">
      <c r="A1797">
        <v>4163</v>
      </c>
      <c r="B1797" t="s">
        <v>4208</v>
      </c>
      <c r="C1797" t="s">
        <v>52696</v>
      </c>
      <c r="D1797" t="str">
        <f t="shared" si="28"/>
        <v>Random,</v>
      </c>
      <c r="E1797">
        <v>1</v>
      </c>
      <c r="F1797">
        <v>10</v>
      </c>
      <c r="G1797" t="s">
        <v>12920</v>
      </c>
      <c r="I1797" t="s">
        <v>22695</v>
      </c>
      <c r="J1797" t="s">
        <v>12192</v>
      </c>
      <c r="K1797" t="s">
        <v>22696</v>
      </c>
      <c r="L1797">
        <v>1</v>
      </c>
      <c r="M1797">
        <v>0</v>
      </c>
    </row>
    <row r="1798" spans="1:13" x14ac:dyDescent="0.15">
      <c r="A1798">
        <v>6722</v>
      </c>
      <c r="B1798" t="s">
        <v>6776</v>
      </c>
      <c r="C1798" t="s">
        <v>48060</v>
      </c>
      <c r="D1798" t="str">
        <f t="shared" si="28"/>
        <v>Enterprise,Office, Customer Relationship Management, Social</v>
      </c>
      <c r="E1798">
        <v>1</v>
      </c>
      <c r="F1798">
        <v>10</v>
      </c>
      <c r="G1798" t="s">
        <v>12197</v>
      </c>
      <c r="H1798" t="s">
        <v>28707</v>
      </c>
      <c r="I1798" t="s">
        <v>28705</v>
      </c>
      <c r="J1798" t="s">
        <v>12226</v>
      </c>
      <c r="K1798" t="s">
        <v>28706</v>
      </c>
      <c r="L1798">
        <v>1</v>
      </c>
      <c r="M1798">
        <v>0</v>
      </c>
    </row>
    <row r="1799" spans="1:13" x14ac:dyDescent="0.15">
      <c r="A1799">
        <v>10255</v>
      </c>
      <c r="B1799" t="s">
        <v>10311</v>
      </c>
      <c r="C1799" t="s">
        <v>46564</v>
      </c>
      <c r="D1799" t="str">
        <f t="shared" si="28"/>
        <v>Education,</v>
      </c>
      <c r="E1799">
        <v>0</v>
      </c>
      <c r="F1799">
        <v>10</v>
      </c>
      <c r="G1799" t="s">
        <v>12250</v>
      </c>
      <c r="I1799" t="s">
        <v>36733</v>
      </c>
      <c r="J1799" t="s">
        <v>12190</v>
      </c>
      <c r="K1799" t="s">
        <v>36734</v>
      </c>
      <c r="L1799">
        <v>0</v>
      </c>
      <c r="M1799">
        <v>1</v>
      </c>
    </row>
    <row r="1800" spans="1:13" x14ac:dyDescent="0.15">
      <c r="A1800">
        <v>9845</v>
      </c>
      <c r="B1800" t="s">
        <v>9899</v>
      </c>
      <c r="C1800" t="s">
        <v>43873</v>
      </c>
      <c r="D1800" t="str">
        <f t="shared" si="28"/>
        <v>Education,Reference, Science, England, Museums</v>
      </c>
      <c r="E1800">
        <v>1</v>
      </c>
      <c r="F1800">
        <v>10</v>
      </c>
      <c r="G1800" t="s">
        <v>12250</v>
      </c>
      <c r="H1800" t="s">
        <v>35810</v>
      </c>
      <c r="I1800" t="s">
        <v>35808</v>
      </c>
      <c r="J1800" t="s">
        <v>12226</v>
      </c>
      <c r="K1800" t="s">
        <v>35809</v>
      </c>
      <c r="L1800">
        <v>1</v>
      </c>
      <c r="M1800">
        <v>0</v>
      </c>
    </row>
    <row r="1801" spans="1:13" x14ac:dyDescent="0.15">
      <c r="A1801">
        <v>11475</v>
      </c>
      <c r="B1801" t="s">
        <v>11507</v>
      </c>
      <c r="C1801" t="s">
        <v>48939</v>
      </c>
      <c r="D1801" t="str">
        <f t="shared" si="28"/>
        <v>SEO,Analytics</v>
      </c>
      <c r="E1801">
        <v>0</v>
      </c>
      <c r="F1801">
        <v>10</v>
      </c>
      <c r="G1801" t="s">
        <v>12958</v>
      </c>
      <c r="H1801" t="s">
        <v>12642</v>
      </c>
      <c r="I1801" t="s">
        <v>39448</v>
      </c>
      <c r="J1801" t="s">
        <v>12594</v>
      </c>
      <c r="K1801" t="s">
        <v>39449</v>
      </c>
      <c r="L1801">
        <v>0</v>
      </c>
      <c r="M1801">
        <v>0</v>
      </c>
    </row>
    <row r="1802" spans="1:13" x14ac:dyDescent="0.15">
      <c r="A1802">
        <v>5625</v>
      </c>
      <c r="B1802" t="s">
        <v>5675</v>
      </c>
      <c r="C1802" t="s">
        <v>49744</v>
      </c>
      <c r="D1802" t="str">
        <f t="shared" si="28"/>
        <v>Advertising,Marketing, SEO</v>
      </c>
      <c r="E1802">
        <v>0</v>
      </c>
      <c r="F1802">
        <v>10</v>
      </c>
      <c r="G1802" t="s">
        <v>12324</v>
      </c>
      <c r="H1802" t="s">
        <v>24025</v>
      </c>
      <c r="I1802" t="s">
        <v>26130</v>
      </c>
      <c r="J1802" t="s">
        <v>12493</v>
      </c>
      <c r="K1802" t="s">
        <v>26131</v>
      </c>
      <c r="L1802">
        <v>0</v>
      </c>
      <c r="M1802">
        <v>0</v>
      </c>
    </row>
    <row r="1803" spans="1:13" x14ac:dyDescent="0.15">
      <c r="A1803">
        <v>8201</v>
      </c>
      <c r="B1803" t="s">
        <v>8250</v>
      </c>
      <c r="C1803" t="s">
        <v>48319</v>
      </c>
      <c r="D1803" t="str">
        <f t="shared" si="28"/>
        <v>Advertising,Marketing, eCommerce</v>
      </c>
      <c r="E1803">
        <v>0</v>
      </c>
      <c r="F1803">
        <v>10</v>
      </c>
      <c r="G1803" t="s">
        <v>12324</v>
      </c>
      <c r="H1803" t="s">
        <v>22328</v>
      </c>
      <c r="I1803" t="s">
        <v>32064</v>
      </c>
      <c r="J1803" t="s">
        <v>12226</v>
      </c>
      <c r="K1803" t="s">
        <v>32065</v>
      </c>
      <c r="L1803">
        <v>0</v>
      </c>
      <c r="M1803">
        <v>0</v>
      </c>
    </row>
    <row r="1804" spans="1:13" x14ac:dyDescent="0.15">
      <c r="A1804">
        <v>5331</v>
      </c>
      <c r="B1804" t="s">
        <v>5381</v>
      </c>
      <c r="C1804" t="s">
        <v>51334</v>
      </c>
      <c r="D1804" t="str">
        <f t="shared" si="28"/>
        <v>eCommerce,Search</v>
      </c>
      <c r="E1804">
        <v>0</v>
      </c>
      <c r="F1804">
        <v>10</v>
      </c>
      <c r="G1804" t="s">
        <v>12378</v>
      </c>
      <c r="H1804" t="s">
        <v>12216</v>
      </c>
      <c r="I1804" t="s">
        <v>25427</v>
      </c>
      <c r="J1804" t="s">
        <v>13508</v>
      </c>
      <c r="K1804" t="s">
        <v>25428</v>
      </c>
      <c r="L1804">
        <v>0</v>
      </c>
      <c r="M1804">
        <v>0</v>
      </c>
    </row>
    <row r="1805" spans="1:13" x14ac:dyDescent="0.15">
      <c r="A1805">
        <v>2599</v>
      </c>
      <c r="B1805" t="s">
        <v>2675</v>
      </c>
      <c r="C1805" t="s">
        <v>46512</v>
      </c>
      <c r="D1805" t="str">
        <f t="shared" si="28"/>
        <v>Mapping,Demographics, Weather</v>
      </c>
      <c r="E1805">
        <v>0</v>
      </c>
      <c r="F1805">
        <v>10</v>
      </c>
      <c r="G1805" t="s">
        <v>12282</v>
      </c>
      <c r="H1805" t="s">
        <v>18989</v>
      </c>
      <c r="I1805" t="s">
        <v>18988</v>
      </c>
      <c r="J1805" t="s">
        <v>12192</v>
      </c>
      <c r="K1805" t="s">
        <v>12690</v>
      </c>
      <c r="L1805">
        <v>0</v>
      </c>
      <c r="M1805">
        <v>0</v>
      </c>
    </row>
    <row r="1806" spans="1:13" x14ac:dyDescent="0.15">
      <c r="A1806">
        <v>156</v>
      </c>
      <c r="B1806" t="s">
        <v>174</v>
      </c>
      <c r="C1806" t="s">
        <v>51731</v>
      </c>
      <c r="D1806" t="str">
        <f t="shared" si="28"/>
        <v>Mapping,Database, Crowdsourcing</v>
      </c>
      <c r="E1806">
        <v>1</v>
      </c>
      <c r="F1806">
        <v>10</v>
      </c>
      <c r="G1806" t="s">
        <v>12282</v>
      </c>
      <c r="H1806" t="s">
        <v>12691</v>
      </c>
      <c r="I1806" t="s">
        <v>12689</v>
      </c>
      <c r="J1806" t="s">
        <v>12192</v>
      </c>
      <c r="K1806" t="s">
        <v>12690</v>
      </c>
      <c r="L1806">
        <v>1</v>
      </c>
      <c r="M1806">
        <v>0</v>
      </c>
    </row>
    <row r="1807" spans="1:13" x14ac:dyDescent="0.15">
      <c r="A1807">
        <v>2885</v>
      </c>
      <c r="B1807" t="s">
        <v>2925</v>
      </c>
      <c r="C1807" t="s">
        <v>43308</v>
      </c>
      <c r="D1807" t="str">
        <f t="shared" si="28"/>
        <v>Personal Information Management,</v>
      </c>
      <c r="E1807">
        <v>0</v>
      </c>
      <c r="F1807">
        <v>10</v>
      </c>
      <c r="G1807" t="s">
        <v>15756</v>
      </c>
      <c r="I1807" t="s">
        <v>19597</v>
      </c>
      <c r="J1807" t="s">
        <v>12266</v>
      </c>
      <c r="K1807" t="s">
        <v>19598</v>
      </c>
      <c r="L1807">
        <v>0</v>
      </c>
      <c r="M1807">
        <v>0</v>
      </c>
    </row>
    <row r="1808" spans="1:13" x14ac:dyDescent="0.15">
      <c r="A1808">
        <v>9241</v>
      </c>
      <c r="B1808" t="s">
        <v>9292</v>
      </c>
      <c r="C1808" t="s">
        <v>53692</v>
      </c>
      <c r="D1808" t="str">
        <f t="shared" si="28"/>
        <v>Automation,Internet of Things, Internet of Things</v>
      </c>
      <c r="E1808">
        <v>0</v>
      </c>
      <c r="F1808">
        <v>10</v>
      </c>
      <c r="G1808" t="s">
        <v>13029</v>
      </c>
      <c r="H1808" t="s">
        <v>34420</v>
      </c>
      <c r="I1808" t="s">
        <v>34418</v>
      </c>
      <c r="J1808" t="s">
        <v>12192</v>
      </c>
      <c r="K1808" t="s">
        <v>34419</v>
      </c>
      <c r="L1808">
        <v>0</v>
      </c>
      <c r="M1808">
        <v>0</v>
      </c>
    </row>
    <row r="1809" spans="1:13" x14ac:dyDescent="0.15">
      <c r="A1809">
        <v>4013</v>
      </c>
      <c r="B1809" t="s">
        <v>4057</v>
      </c>
      <c r="C1809" t="s">
        <v>48115</v>
      </c>
      <c r="D1809" t="str">
        <f t="shared" si="28"/>
        <v>Music,Internet of Things</v>
      </c>
      <c r="E1809">
        <v>1</v>
      </c>
      <c r="F1809">
        <v>10</v>
      </c>
      <c r="G1809" t="s">
        <v>12278</v>
      </c>
      <c r="H1809" t="s">
        <v>13834</v>
      </c>
      <c r="I1809" t="s">
        <v>22332</v>
      </c>
      <c r="J1809" t="s">
        <v>12206</v>
      </c>
      <c r="K1809" t="s">
        <v>22333</v>
      </c>
      <c r="L1809">
        <v>1</v>
      </c>
      <c r="M1809">
        <v>0</v>
      </c>
    </row>
    <row r="1810" spans="1:13" x14ac:dyDescent="0.15">
      <c r="A1810">
        <v>5911</v>
      </c>
      <c r="B1810" t="s">
        <v>5963</v>
      </c>
      <c r="C1810" t="s">
        <v>49904</v>
      </c>
      <c r="D1810" t="str">
        <f t="shared" si="28"/>
        <v>Music,Recommendations</v>
      </c>
      <c r="E1810">
        <v>0</v>
      </c>
      <c r="F1810">
        <v>10</v>
      </c>
      <c r="G1810" t="s">
        <v>12278</v>
      </c>
      <c r="H1810" t="s">
        <v>12532</v>
      </c>
      <c r="I1810" t="s">
        <v>26813</v>
      </c>
      <c r="J1810" t="s">
        <v>12226</v>
      </c>
      <c r="K1810" t="s">
        <v>26814</v>
      </c>
      <c r="L1810">
        <v>0</v>
      </c>
      <c r="M1810">
        <v>0</v>
      </c>
    </row>
    <row r="1811" spans="1:13" x14ac:dyDescent="0.15">
      <c r="A1811">
        <v>1275</v>
      </c>
      <c r="B1811" t="s">
        <v>1344</v>
      </c>
      <c r="C1811" t="s">
        <v>45253</v>
      </c>
      <c r="D1811" t="str">
        <f t="shared" si="28"/>
        <v>Social,Email, Contacts</v>
      </c>
      <c r="E1811">
        <v>0</v>
      </c>
      <c r="F1811">
        <v>10</v>
      </c>
      <c r="G1811" t="s">
        <v>12191</v>
      </c>
      <c r="H1811" t="s">
        <v>15709</v>
      </c>
      <c r="I1811" t="s">
        <v>15707</v>
      </c>
      <c r="J1811" t="s">
        <v>12226</v>
      </c>
      <c r="K1811" t="s">
        <v>15708</v>
      </c>
      <c r="L1811">
        <v>0</v>
      </c>
      <c r="M1811">
        <v>0</v>
      </c>
    </row>
    <row r="1812" spans="1:13" x14ac:dyDescent="0.15">
      <c r="A1812">
        <v>9223</v>
      </c>
      <c r="B1812" t="s">
        <v>9274</v>
      </c>
      <c r="C1812" t="s">
        <v>45284</v>
      </c>
      <c r="D1812" t="str">
        <f t="shared" si="28"/>
        <v>Search,Photos, Visualizations, Images</v>
      </c>
      <c r="E1812">
        <v>0</v>
      </c>
      <c r="F1812">
        <v>10</v>
      </c>
      <c r="G1812" t="s">
        <v>12216</v>
      </c>
      <c r="H1812" t="s">
        <v>34378</v>
      </c>
      <c r="I1812" t="s">
        <v>34376</v>
      </c>
      <c r="J1812" t="s">
        <v>12398</v>
      </c>
      <c r="K1812" t="s">
        <v>34377</v>
      </c>
      <c r="L1812">
        <v>0</v>
      </c>
      <c r="M1812">
        <v>0</v>
      </c>
    </row>
    <row r="1813" spans="1:13" x14ac:dyDescent="0.15">
      <c r="A1813">
        <v>3440</v>
      </c>
      <c r="B1813" t="s">
        <v>3481</v>
      </c>
      <c r="C1813" t="s">
        <v>55499</v>
      </c>
      <c r="D1813" t="str">
        <f t="shared" si="28"/>
        <v>Travel,Reservations, Hotels, Australian</v>
      </c>
      <c r="E1813">
        <v>0</v>
      </c>
      <c r="F1813">
        <v>10</v>
      </c>
      <c r="G1813" t="s">
        <v>12188</v>
      </c>
      <c r="H1813" t="s">
        <v>20962</v>
      </c>
      <c r="I1813" t="s">
        <v>20960</v>
      </c>
      <c r="J1813" t="s">
        <v>12206</v>
      </c>
      <c r="K1813" t="s">
        <v>20961</v>
      </c>
      <c r="L1813">
        <v>0</v>
      </c>
      <c r="M1813">
        <v>0</v>
      </c>
    </row>
    <row r="1814" spans="1:13" x14ac:dyDescent="0.15">
      <c r="A1814">
        <v>1728</v>
      </c>
      <c r="B1814" t="s">
        <v>1797</v>
      </c>
      <c r="C1814" t="s">
        <v>47291</v>
      </c>
      <c r="D1814" t="str">
        <f t="shared" si="28"/>
        <v>Recommendations,Music, Movies, Books</v>
      </c>
      <c r="E1814">
        <v>0</v>
      </c>
      <c r="F1814">
        <v>10</v>
      </c>
      <c r="G1814" t="s">
        <v>12532</v>
      </c>
      <c r="H1814" t="s">
        <v>16848</v>
      </c>
      <c r="I1814" t="s">
        <v>16846</v>
      </c>
      <c r="J1814" t="s">
        <v>12423</v>
      </c>
      <c r="K1814" t="s">
        <v>16847</v>
      </c>
      <c r="L1814">
        <v>0</v>
      </c>
      <c r="M1814">
        <v>0</v>
      </c>
    </row>
    <row r="1815" spans="1:13" x14ac:dyDescent="0.15">
      <c r="A1815">
        <v>7068</v>
      </c>
      <c r="B1815" t="s">
        <v>7123</v>
      </c>
      <c r="C1815" t="s">
        <v>47162</v>
      </c>
      <c r="D1815" t="str">
        <f t="shared" si="28"/>
        <v>Jobs,Search</v>
      </c>
      <c r="E1815">
        <v>0</v>
      </c>
      <c r="F1815">
        <v>10</v>
      </c>
      <c r="G1815" t="s">
        <v>12448</v>
      </c>
      <c r="H1815" t="s">
        <v>12216</v>
      </c>
      <c r="I1815" t="s">
        <v>29505</v>
      </c>
      <c r="J1815" t="s">
        <v>12472</v>
      </c>
      <c r="K1815" t="s">
        <v>29506</v>
      </c>
      <c r="L1815">
        <v>0</v>
      </c>
      <c r="M1815">
        <v>0</v>
      </c>
    </row>
    <row r="1816" spans="1:13" x14ac:dyDescent="0.15">
      <c r="A1816">
        <v>11758</v>
      </c>
      <c r="B1816" t="s">
        <v>11793</v>
      </c>
      <c r="C1816" t="s">
        <v>53914</v>
      </c>
      <c r="D1816" t="str">
        <f t="shared" si="28"/>
        <v>Entertainment,Humor, Celebrities</v>
      </c>
      <c r="E1816">
        <v>0</v>
      </c>
      <c r="F1816">
        <v>10</v>
      </c>
      <c r="G1816" t="s">
        <v>13025</v>
      </c>
      <c r="H1816" t="s">
        <v>40067</v>
      </c>
      <c r="I1816" t="s">
        <v>40065</v>
      </c>
      <c r="J1816" t="s">
        <v>12192</v>
      </c>
      <c r="K1816" t="s">
        <v>40066</v>
      </c>
      <c r="L1816">
        <v>0</v>
      </c>
      <c r="M1816">
        <v>0</v>
      </c>
    </row>
    <row r="1817" spans="1:13" x14ac:dyDescent="0.15">
      <c r="A1817">
        <v>390</v>
      </c>
      <c r="B1817" t="s">
        <v>427</v>
      </c>
      <c r="C1817" t="s">
        <v>48953</v>
      </c>
      <c r="D1817" t="str">
        <f t="shared" si="28"/>
        <v>Enterprise,Social, Networking, Blogging, Chat</v>
      </c>
      <c r="E1817">
        <v>0</v>
      </c>
      <c r="F1817">
        <v>10</v>
      </c>
      <c r="G1817" t="s">
        <v>12197</v>
      </c>
      <c r="H1817" t="s">
        <v>13359</v>
      </c>
      <c r="I1817" t="s">
        <v>13357</v>
      </c>
      <c r="J1817" t="s">
        <v>12190</v>
      </c>
      <c r="K1817" t="s">
        <v>13358</v>
      </c>
      <c r="L1817">
        <v>0</v>
      </c>
      <c r="M1817">
        <v>0</v>
      </c>
    </row>
    <row r="1818" spans="1:13" x14ac:dyDescent="0.15">
      <c r="A1818">
        <v>3309</v>
      </c>
      <c r="B1818" t="s">
        <v>3350</v>
      </c>
      <c r="C1818" t="s">
        <v>50682</v>
      </c>
      <c r="D1818" t="str">
        <f t="shared" si="28"/>
        <v>Mapping,</v>
      </c>
      <c r="E1818">
        <v>1</v>
      </c>
      <c r="F1818">
        <v>10</v>
      </c>
      <c r="G1818" t="s">
        <v>12282</v>
      </c>
      <c r="I1818" t="s">
        <v>20646</v>
      </c>
      <c r="J1818" t="s">
        <v>12190</v>
      </c>
      <c r="K1818" t="s">
        <v>20647</v>
      </c>
      <c r="L1818">
        <v>1</v>
      </c>
      <c r="M1818">
        <v>0</v>
      </c>
    </row>
    <row r="1819" spans="1:13" x14ac:dyDescent="0.15">
      <c r="A1819">
        <v>8369</v>
      </c>
      <c r="B1819" t="s">
        <v>8417</v>
      </c>
      <c r="C1819" t="s">
        <v>52338</v>
      </c>
      <c r="D1819" t="str">
        <f t="shared" si="28"/>
        <v>Personal Information Management,Lists, Tasks</v>
      </c>
      <c r="E1819">
        <v>1</v>
      </c>
      <c r="F1819">
        <v>10</v>
      </c>
      <c r="G1819" t="s">
        <v>15756</v>
      </c>
      <c r="H1819" t="s">
        <v>25109</v>
      </c>
      <c r="I1819" t="s">
        <v>32445</v>
      </c>
      <c r="J1819" t="s">
        <v>12190</v>
      </c>
      <c r="K1819" t="s">
        <v>32446</v>
      </c>
      <c r="L1819">
        <v>1</v>
      </c>
      <c r="M1819">
        <v>0</v>
      </c>
    </row>
    <row r="1820" spans="1:13" x14ac:dyDescent="0.15">
      <c r="A1820">
        <v>10960</v>
      </c>
      <c r="B1820" t="s">
        <v>10992</v>
      </c>
      <c r="C1820" t="s">
        <v>41006</v>
      </c>
      <c r="D1820" t="str">
        <f t="shared" si="28"/>
        <v>Database,Personal Information Management</v>
      </c>
      <c r="E1820">
        <v>0</v>
      </c>
      <c r="F1820">
        <v>10</v>
      </c>
      <c r="G1820" t="s">
        <v>12552</v>
      </c>
      <c r="H1820" t="s">
        <v>15756</v>
      </c>
      <c r="I1820" t="s">
        <v>38286</v>
      </c>
      <c r="J1820" t="s">
        <v>12259</v>
      </c>
      <c r="K1820" t="s">
        <v>38287</v>
      </c>
      <c r="L1820">
        <v>0</v>
      </c>
      <c r="M1820">
        <v>0</v>
      </c>
    </row>
    <row r="1821" spans="1:13" x14ac:dyDescent="0.15">
      <c r="A1821">
        <v>7744</v>
      </c>
      <c r="B1821" t="s">
        <v>7800</v>
      </c>
      <c r="C1821" t="s">
        <v>52738</v>
      </c>
      <c r="D1821" t="str">
        <f t="shared" si="28"/>
        <v>Enterprise,Jobs, Human Resources, Business, Human Resources</v>
      </c>
      <c r="E1821">
        <v>1</v>
      </c>
      <c r="F1821">
        <v>10</v>
      </c>
      <c r="G1821" t="s">
        <v>12197</v>
      </c>
      <c r="H1821" t="s">
        <v>31074</v>
      </c>
      <c r="I1821" t="s">
        <v>31073</v>
      </c>
      <c r="J1821" t="s">
        <v>12190</v>
      </c>
      <c r="L1821">
        <v>1</v>
      </c>
      <c r="M1821">
        <v>0</v>
      </c>
    </row>
    <row r="1822" spans="1:13" x14ac:dyDescent="0.15">
      <c r="A1822">
        <v>415</v>
      </c>
      <c r="B1822" t="s">
        <v>457</v>
      </c>
      <c r="C1822" t="s">
        <v>53936</v>
      </c>
      <c r="D1822" t="str">
        <f t="shared" si="28"/>
        <v>Telephony,Mobile, Internet of Things</v>
      </c>
      <c r="E1822">
        <v>0</v>
      </c>
      <c r="F1822">
        <v>10</v>
      </c>
      <c r="G1822" t="s">
        <v>12362</v>
      </c>
      <c r="H1822" t="s">
        <v>13437</v>
      </c>
      <c r="I1822" t="s">
        <v>13435</v>
      </c>
      <c r="J1822" t="s">
        <v>12318</v>
      </c>
      <c r="K1822" t="s">
        <v>13436</v>
      </c>
      <c r="L1822">
        <v>0</v>
      </c>
      <c r="M1822">
        <v>0</v>
      </c>
    </row>
    <row r="1823" spans="1:13" x14ac:dyDescent="0.15">
      <c r="A1823">
        <v>3586</v>
      </c>
      <c r="B1823" t="s">
        <v>3630</v>
      </c>
      <c r="C1823" t="s">
        <v>52730</v>
      </c>
      <c r="D1823" t="str">
        <f t="shared" si="28"/>
        <v>Social,Blogging</v>
      </c>
      <c r="E1823">
        <v>1</v>
      </c>
      <c r="F1823">
        <v>10</v>
      </c>
      <c r="G1823" t="s">
        <v>12191</v>
      </c>
      <c r="H1823" t="s">
        <v>12761</v>
      </c>
      <c r="I1823" t="s">
        <v>21325</v>
      </c>
      <c r="J1823" t="s">
        <v>12423</v>
      </c>
      <c r="K1823" t="s">
        <v>21326</v>
      </c>
      <c r="L1823">
        <v>1</v>
      </c>
      <c r="M1823">
        <v>0</v>
      </c>
    </row>
    <row r="1824" spans="1:13" x14ac:dyDescent="0.15">
      <c r="A1824">
        <v>6178</v>
      </c>
      <c r="B1824" t="s">
        <v>6230</v>
      </c>
      <c r="C1824" t="s">
        <v>43023</v>
      </c>
      <c r="D1824" t="str">
        <f t="shared" si="28"/>
        <v>Food,Government</v>
      </c>
      <c r="E1824">
        <v>0</v>
      </c>
      <c r="F1824">
        <v>10</v>
      </c>
      <c r="G1824" t="s">
        <v>12344</v>
      </c>
      <c r="H1824" t="s">
        <v>12209</v>
      </c>
      <c r="I1824" t="s">
        <v>27425</v>
      </c>
      <c r="J1824" t="s">
        <v>12206</v>
      </c>
      <c r="K1824" t="s">
        <v>27426</v>
      </c>
      <c r="L1824">
        <v>0</v>
      </c>
      <c r="M1824">
        <v>0</v>
      </c>
    </row>
    <row r="1825" spans="1:13" x14ac:dyDescent="0.15">
      <c r="A1825">
        <v>6766</v>
      </c>
      <c r="B1825" t="s">
        <v>6820</v>
      </c>
      <c r="C1825" t="s">
        <v>51900</v>
      </c>
      <c r="D1825" t="str">
        <f t="shared" si="28"/>
        <v>Education,Reference, England, Museums</v>
      </c>
      <c r="E1825">
        <v>0</v>
      </c>
      <c r="F1825">
        <v>10</v>
      </c>
      <c r="G1825" t="s">
        <v>12250</v>
      </c>
      <c r="H1825" t="s">
        <v>28803</v>
      </c>
      <c r="I1825" t="s">
        <v>28801</v>
      </c>
      <c r="J1825" t="s">
        <v>12226</v>
      </c>
      <c r="K1825" t="s">
        <v>28802</v>
      </c>
      <c r="L1825">
        <v>0</v>
      </c>
      <c r="M1825">
        <v>0</v>
      </c>
    </row>
    <row r="1826" spans="1:13" x14ac:dyDescent="0.15">
      <c r="A1826">
        <v>10664</v>
      </c>
      <c r="B1826" t="s">
        <v>10721</v>
      </c>
      <c r="C1826" t="s">
        <v>46805</v>
      </c>
      <c r="D1826" t="str">
        <f t="shared" si="28"/>
        <v>Video,Search</v>
      </c>
      <c r="E1826">
        <v>4</v>
      </c>
      <c r="F1826">
        <v>10</v>
      </c>
      <c r="G1826" t="s">
        <v>12429</v>
      </c>
      <c r="H1826" t="s">
        <v>12216</v>
      </c>
      <c r="I1826" t="s">
        <v>37665</v>
      </c>
      <c r="J1826" t="s">
        <v>12472</v>
      </c>
      <c r="K1826" t="s">
        <v>37666</v>
      </c>
      <c r="L1826">
        <v>4</v>
      </c>
      <c r="M1826">
        <v>1</v>
      </c>
    </row>
    <row r="1827" spans="1:13" x14ac:dyDescent="0.15">
      <c r="A1827">
        <v>1831</v>
      </c>
      <c r="B1827" t="s">
        <v>1901</v>
      </c>
      <c r="C1827" t="s">
        <v>42929</v>
      </c>
      <c r="D1827" t="str">
        <f t="shared" si="28"/>
        <v>Tools,Mobile, Data Mining, Text</v>
      </c>
      <c r="E1827">
        <v>0</v>
      </c>
      <c r="F1827">
        <v>10</v>
      </c>
      <c r="G1827" t="s">
        <v>12309</v>
      </c>
      <c r="H1827" t="s">
        <v>17103</v>
      </c>
      <c r="I1827" t="s">
        <v>17101</v>
      </c>
      <c r="J1827" t="s">
        <v>12673</v>
      </c>
      <c r="K1827" t="s">
        <v>17102</v>
      </c>
      <c r="L1827">
        <v>0</v>
      </c>
      <c r="M1827">
        <v>0</v>
      </c>
    </row>
    <row r="1828" spans="1:13" x14ac:dyDescent="0.15">
      <c r="A1828">
        <v>4964</v>
      </c>
      <c r="B1828" t="s">
        <v>5011</v>
      </c>
      <c r="C1828" t="s">
        <v>47554</v>
      </c>
      <c r="D1828" t="str">
        <f t="shared" si="28"/>
        <v>Transportation,Identity, Auto, Police</v>
      </c>
      <c r="E1828">
        <v>0</v>
      </c>
      <c r="F1828">
        <v>10</v>
      </c>
      <c r="G1828" t="s">
        <v>12580</v>
      </c>
      <c r="H1828" t="s">
        <v>24563</v>
      </c>
      <c r="I1828" t="s">
        <v>24561</v>
      </c>
      <c r="J1828" t="s">
        <v>12266</v>
      </c>
      <c r="K1828" t="s">
        <v>24562</v>
      </c>
      <c r="L1828">
        <v>0</v>
      </c>
      <c r="M1828">
        <v>0</v>
      </c>
    </row>
    <row r="1829" spans="1:13" x14ac:dyDescent="0.15">
      <c r="A1829">
        <v>9638</v>
      </c>
      <c r="B1829" t="s">
        <v>9691</v>
      </c>
      <c r="C1829" t="s">
        <v>54167</v>
      </c>
      <c r="D1829" t="str">
        <f t="shared" si="28"/>
        <v>Other,Text-to-Speech, Voice, Japanese</v>
      </c>
      <c r="E1829">
        <v>0</v>
      </c>
      <c r="F1829">
        <v>10</v>
      </c>
      <c r="G1829" t="s">
        <v>12254</v>
      </c>
      <c r="H1829" t="s">
        <v>35336</v>
      </c>
      <c r="I1829" t="s">
        <v>35334</v>
      </c>
      <c r="K1829" t="s">
        <v>35335</v>
      </c>
      <c r="L1829">
        <v>0</v>
      </c>
      <c r="M1829">
        <v>0</v>
      </c>
    </row>
    <row r="1830" spans="1:13" x14ac:dyDescent="0.15">
      <c r="A1830">
        <v>10591</v>
      </c>
      <c r="B1830" t="s">
        <v>10647</v>
      </c>
      <c r="C1830" t="s">
        <v>51382</v>
      </c>
      <c r="D1830" t="str">
        <f t="shared" si="28"/>
        <v>Design,</v>
      </c>
      <c r="E1830">
        <v>0</v>
      </c>
      <c r="F1830">
        <v>10</v>
      </c>
      <c r="G1830" t="s">
        <v>12597</v>
      </c>
      <c r="I1830" t="s">
        <v>37496</v>
      </c>
      <c r="J1830" t="s">
        <v>12206</v>
      </c>
      <c r="K1830" t="s">
        <v>27413</v>
      </c>
      <c r="L1830">
        <v>0</v>
      </c>
      <c r="M1830">
        <v>0</v>
      </c>
    </row>
    <row r="1831" spans="1:13" x14ac:dyDescent="0.15">
      <c r="A1831">
        <v>7457</v>
      </c>
      <c r="B1831" t="s">
        <v>7513</v>
      </c>
      <c r="C1831" t="s">
        <v>47246</v>
      </c>
      <c r="D1831" t="str">
        <f t="shared" si="28"/>
        <v>Semantics,</v>
      </c>
      <c r="E1831">
        <v>0</v>
      </c>
      <c r="F1831">
        <v>10</v>
      </c>
      <c r="G1831" t="s">
        <v>12512</v>
      </c>
      <c r="I1831" t="s">
        <v>30395</v>
      </c>
      <c r="J1831" t="s">
        <v>13016</v>
      </c>
      <c r="K1831" t="s">
        <v>30396</v>
      </c>
      <c r="L1831">
        <v>0</v>
      </c>
      <c r="M1831">
        <v>0</v>
      </c>
    </row>
    <row r="1832" spans="1:13" x14ac:dyDescent="0.15">
      <c r="A1832">
        <v>7970</v>
      </c>
      <c r="B1832" t="s">
        <v>8027</v>
      </c>
      <c r="C1832" t="s">
        <v>52091</v>
      </c>
      <c r="D1832" t="str">
        <f t="shared" si="28"/>
        <v>Other,Art, Blogging, Social</v>
      </c>
      <c r="E1832">
        <v>3</v>
      </c>
      <c r="F1832">
        <v>10</v>
      </c>
      <c r="G1832" t="s">
        <v>12254</v>
      </c>
      <c r="H1832" t="s">
        <v>31583</v>
      </c>
      <c r="I1832" t="s">
        <v>31581</v>
      </c>
      <c r="J1832" t="s">
        <v>12190</v>
      </c>
      <c r="K1832" t="s">
        <v>31582</v>
      </c>
      <c r="L1832">
        <v>3</v>
      </c>
      <c r="M1832">
        <v>0</v>
      </c>
    </row>
    <row r="1833" spans="1:13" x14ac:dyDescent="0.15">
      <c r="A1833">
        <v>8152</v>
      </c>
      <c r="B1833" t="s">
        <v>8199</v>
      </c>
      <c r="C1833" t="s">
        <v>43860</v>
      </c>
      <c r="D1833" t="str">
        <f t="shared" si="28"/>
        <v>Medical,Science</v>
      </c>
      <c r="E1833">
        <v>1</v>
      </c>
      <c r="F1833">
        <v>10</v>
      </c>
      <c r="G1833" t="s">
        <v>13012</v>
      </c>
      <c r="H1833" t="s">
        <v>12201</v>
      </c>
      <c r="I1833" t="s">
        <v>31949</v>
      </c>
      <c r="J1833" t="s">
        <v>22774</v>
      </c>
      <c r="K1833" t="s">
        <v>31950</v>
      </c>
      <c r="L1833">
        <v>1</v>
      </c>
      <c r="M1833">
        <v>0</v>
      </c>
    </row>
    <row r="1834" spans="1:13" x14ac:dyDescent="0.15">
      <c r="A1834">
        <v>3554</v>
      </c>
      <c r="B1834" t="s">
        <v>3596</v>
      </c>
      <c r="C1834" t="s">
        <v>46976</v>
      </c>
      <c r="D1834" t="str">
        <f t="shared" si="28"/>
        <v>Financial,Social</v>
      </c>
      <c r="E1834">
        <v>0</v>
      </c>
      <c r="F1834">
        <v>10</v>
      </c>
      <c r="G1834" t="s">
        <v>12181</v>
      </c>
      <c r="H1834" t="s">
        <v>12191</v>
      </c>
      <c r="I1834" t="s">
        <v>21241</v>
      </c>
      <c r="J1834" t="s">
        <v>12190</v>
      </c>
      <c r="K1834" t="s">
        <v>21242</v>
      </c>
      <c r="L1834">
        <v>0</v>
      </c>
      <c r="M1834">
        <v>0</v>
      </c>
    </row>
    <row r="1835" spans="1:13" x14ac:dyDescent="0.15">
      <c r="A1835">
        <v>11922</v>
      </c>
      <c r="B1835" t="s">
        <v>11959</v>
      </c>
      <c r="C1835" t="s">
        <v>44770</v>
      </c>
      <c r="D1835" t="str">
        <f t="shared" si="28"/>
        <v>Events,Movies, Entertainment</v>
      </c>
      <c r="E1835">
        <v>0</v>
      </c>
      <c r="F1835">
        <v>10</v>
      </c>
      <c r="G1835" t="s">
        <v>12426</v>
      </c>
      <c r="H1835" t="s">
        <v>40428</v>
      </c>
      <c r="I1835" t="s">
        <v>40426</v>
      </c>
      <c r="J1835" t="s">
        <v>12259</v>
      </c>
      <c r="K1835" t="s">
        <v>40427</v>
      </c>
      <c r="L1835">
        <v>0</v>
      </c>
      <c r="M1835">
        <v>0</v>
      </c>
    </row>
    <row r="1836" spans="1:13" x14ac:dyDescent="0.15">
      <c r="A1836">
        <v>9660</v>
      </c>
      <c r="B1836" t="s">
        <v>9714</v>
      </c>
      <c r="C1836" t="s">
        <v>54423</v>
      </c>
      <c r="D1836" t="str">
        <f t="shared" si="28"/>
        <v>Cloud,Hosting</v>
      </c>
      <c r="E1836">
        <v>0</v>
      </c>
      <c r="F1836">
        <v>10</v>
      </c>
      <c r="G1836" t="s">
        <v>12630</v>
      </c>
      <c r="H1836" t="s">
        <v>13131</v>
      </c>
      <c r="I1836" t="s">
        <v>35385</v>
      </c>
      <c r="J1836" t="s">
        <v>12190</v>
      </c>
      <c r="K1836" t="s">
        <v>12384</v>
      </c>
      <c r="L1836">
        <v>0</v>
      </c>
      <c r="M1836">
        <v>0</v>
      </c>
    </row>
    <row r="1837" spans="1:13" x14ac:dyDescent="0.15">
      <c r="A1837">
        <v>8353</v>
      </c>
      <c r="B1837" t="s">
        <v>8401</v>
      </c>
      <c r="C1837" t="s">
        <v>46033</v>
      </c>
      <c r="D1837" t="str">
        <f t="shared" si="28"/>
        <v>Home Automation,Internet of Things</v>
      </c>
      <c r="E1837">
        <v>0</v>
      </c>
      <c r="F1837">
        <v>10</v>
      </c>
      <c r="G1837" t="s">
        <v>12410</v>
      </c>
      <c r="H1837" t="s">
        <v>13834</v>
      </c>
      <c r="I1837" t="s">
        <v>32406</v>
      </c>
      <c r="J1837" t="s">
        <v>12214</v>
      </c>
      <c r="K1837" t="s">
        <v>32407</v>
      </c>
      <c r="L1837">
        <v>0</v>
      </c>
      <c r="M1837">
        <v>0</v>
      </c>
    </row>
    <row r="1838" spans="1:13" x14ac:dyDescent="0.15">
      <c r="A1838">
        <v>8952</v>
      </c>
      <c r="B1838" t="s">
        <v>9001</v>
      </c>
      <c r="C1838" t="s">
        <v>54930</v>
      </c>
      <c r="D1838" t="str">
        <f t="shared" si="28"/>
        <v>Games,Reference, Statistics</v>
      </c>
      <c r="E1838">
        <v>0</v>
      </c>
      <c r="F1838">
        <v>10</v>
      </c>
      <c r="G1838" t="s">
        <v>12473</v>
      </c>
      <c r="H1838" t="s">
        <v>33747</v>
      </c>
      <c r="I1838" t="s">
        <v>33746</v>
      </c>
      <c r="J1838" t="s">
        <v>12472</v>
      </c>
      <c r="L1838">
        <v>0</v>
      </c>
      <c r="M1838">
        <v>0</v>
      </c>
    </row>
    <row r="1839" spans="1:13" x14ac:dyDescent="0.15">
      <c r="A1839">
        <v>9334</v>
      </c>
      <c r="B1839" t="s">
        <v>9387</v>
      </c>
      <c r="C1839" t="s">
        <v>42080</v>
      </c>
      <c r="D1839" t="str">
        <f t="shared" si="28"/>
        <v>Travel,Referrals, Tourism, Booking</v>
      </c>
      <c r="E1839">
        <v>0</v>
      </c>
      <c r="F1839">
        <v>10</v>
      </c>
      <c r="G1839" t="s">
        <v>12188</v>
      </c>
      <c r="H1839" t="s">
        <v>34635</v>
      </c>
      <c r="I1839" t="s">
        <v>34633</v>
      </c>
      <c r="J1839" t="s">
        <v>12594</v>
      </c>
      <c r="K1839" t="s">
        <v>34634</v>
      </c>
      <c r="L1839">
        <v>0</v>
      </c>
      <c r="M1839">
        <v>0</v>
      </c>
    </row>
    <row r="1840" spans="1:13" x14ac:dyDescent="0.15">
      <c r="A1840">
        <v>1938</v>
      </c>
      <c r="B1840" t="s">
        <v>2009</v>
      </c>
      <c r="C1840" t="s">
        <v>41894</v>
      </c>
      <c r="D1840" t="str">
        <f t="shared" si="28"/>
        <v>Reference,Search, Library, Books</v>
      </c>
      <c r="E1840">
        <v>0</v>
      </c>
      <c r="F1840">
        <v>10</v>
      </c>
      <c r="G1840" t="s">
        <v>12202</v>
      </c>
      <c r="H1840" t="s">
        <v>17366</v>
      </c>
      <c r="I1840" t="s">
        <v>17364</v>
      </c>
      <c r="J1840" t="s">
        <v>12423</v>
      </c>
      <c r="K1840" t="s">
        <v>17365</v>
      </c>
      <c r="L1840">
        <v>0</v>
      </c>
      <c r="M1840">
        <v>0</v>
      </c>
    </row>
    <row r="1841" spans="1:13" x14ac:dyDescent="0.15">
      <c r="A1841">
        <v>4183</v>
      </c>
      <c r="B1841" t="s">
        <v>4228</v>
      </c>
      <c r="C1841" t="s">
        <v>54131</v>
      </c>
      <c r="D1841" t="str">
        <f t="shared" si="28"/>
        <v>Other,Business, Forms, Webhooks</v>
      </c>
      <c r="E1841">
        <v>0</v>
      </c>
      <c r="F1841">
        <v>10</v>
      </c>
      <c r="G1841" t="s">
        <v>12254</v>
      </c>
      <c r="H1841" t="s">
        <v>22745</v>
      </c>
      <c r="I1841" t="s">
        <v>22743</v>
      </c>
      <c r="J1841" t="s">
        <v>12190</v>
      </c>
      <c r="K1841" t="s">
        <v>22744</v>
      </c>
      <c r="L1841">
        <v>0</v>
      </c>
      <c r="M1841">
        <v>0</v>
      </c>
    </row>
    <row r="1842" spans="1:13" x14ac:dyDescent="0.15">
      <c r="A1842">
        <v>9045</v>
      </c>
      <c r="B1842" t="s">
        <v>9095</v>
      </c>
      <c r="C1842" t="s">
        <v>50823</v>
      </c>
      <c r="D1842" t="str">
        <f t="shared" si="28"/>
        <v>Telephony,eCommerce, Mobile</v>
      </c>
      <c r="E1842">
        <v>0</v>
      </c>
      <c r="F1842">
        <v>10</v>
      </c>
      <c r="G1842" t="s">
        <v>12362</v>
      </c>
      <c r="H1842" t="s">
        <v>13920</v>
      </c>
      <c r="I1842" t="s">
        <v>33967</v>
      </c>
      <c r="J1842" t="s">
        <v>12192</v>
      </c>
      <c r="L1842">
        <v>0</v>
      </c>
      <c r="M1842">
        <v>0</v>
      </c>
    </row>
    <row r="1843" spans="1:13" x14ac:dyDescent="0.15">
      <c r="A1843">
        <v>6230</v>
      </c>
      <c r="B1843" t="s">
        <v>6282</v>
      </c>
      <c r="C1843" t="s">
        <v>43319</v>
      </c>
      <c r="D1843" t="str">
        <f t="shared" si="28"/>
        <v>Financial,</v>
      </c>
      <c r="E1843">
        <v>0</v>
      </c>
      <c r="F1843">
        <v>10</v>
      </c>
      <c r="G1843" t="s">
        <v>12181</v>
      </c>
      <c r="I1843" t="s">
        <v>27547</v>
      </c>
      <c r="J1843" t="s">
        <v>12190</v>
      </c>
      <c r="K1843" t="s">
        <v>27548</v>
      </c>
      <c r="L1843">
        <v>0</v>
      </c>
      <c r="M1843">
        <v>0</v>
      </c>
    </row>
    <row r="1844" spans="1:13" x14ac:dyDescent="0.15">
      <c r="A1844">
        <v>4415</v>
      </c>
      <c r="B1844" t="s">
        <v>4462</v>
      </c>
      <c r="C1844" t="s">
        <v>48444</v>
      </c>
      <c r="D1844" t="str">
        <f t="shared" si="28"/>
        <v>File Sharing,Cloud, Collaboration</v>
      </c>
      <c r="E1844">
        <v>0</v>
      </c>
      <c r="F1844">
        <v>10</v>
      </c>
      <c r="G1844" t="s">
        <v>12897</v>
      </c>
      <c r="H1844" t="s">
        <v>23306</v>
      </c>
      <c r="I1844" t="s">
        <v>23304</v>
      </c>
      <c r="J1844" t="s">
        <v>12226</v>
      </c>
      <c r="K1844" t="s">
        <v>23305</v>
      </c>
      <c r="L1844">
        <v>0</v>
      </c>
      <c r="M1844">
        <v>0</v>
      </c>
    </row>
    <row r="1845" spans="1:13" x14ac:dyDescent="0.15">
      <c r="A1845">
        <v>4326</v>
      </c>
      <c r="B1845" t="s">
        <v>4372</v>
      </c>
      <c r="C1845" t="s">
        <v>48628</v>
      </c>
      <c r="D1845" t="str">
        <f t="shared" si="28"/>
        <v>Financial,Stocks, Ratings</v>
      </c>
      <c r="E1845">
        <v>0</v>
      </c>
      <c r="F1845">
        <v>10</v>
      </c>
      <c r="G1845" t="s">
        <v>12181</v>
      </c>
      <c r="H1845" t="s">
        <v>23095</v>
      </c>
      <c r="I1845" t="s">
        <v>23093</v>
      </c>
      <c r="J1845" t="s">
        <v>12226</v>
      </c>
      <c r="K1845" t="s">
        <v>23094</v>
      </c>
      <c r="L1845">
        <v>0</v>
      </c>
      <c r="M1845">
        <v>0</v>
      </c>
    </row>
    <row r="1846" spans="1:13" x14ac:dyDescent="0.15">
      <c r="A1846">
        <v>7315</v>
      </c>
      <c r="B1846" t="s">
        <v>7370</v>
      </c>
      <c r="C1846" t="s">
        <v>47179</v>
      </c>
      <c r="D1846" t="str">
        <f t="shared" si="28"/>
        <v>Food,Restaurants, eCommerce, Restaurants</v>
      </c>
      <c r="E1846">
        <v>0</v>
      </c>
      <c r="F1846">
        <v>10</v>
      </c>
      <c r="G1846" t="s">
        <v>12344</v>
      </c>
      <c r="H1846" t="s">
        <v>30075</v>
      </c>
      <c r="I1846" t="s">
        <v>30073</v>
      </c>
      <c r="J1846" t="s">
        <v>12192</v>
      </c>
      <c r="K1846" t="s">
        <v>30074</v>
      </c>
      <c r="L1846">
        <v>0</v>
      </c>
      <c r="M1846">
        <v>0</v>
      </c>
    </row>
    <row r="1847" spans="1:13" x14ac:dyDescent="0.15">
      <c r="A1847">
        <v>50</v>
      </c>
      <c r="B1847" t="s">
        <v>60</v>
      </c>
      <c r="C1847" t="s">
        <v>48450</v>
      </c>
      <c r="D1847" t="str">
        <f t="shared" si="28"/>
        <v>Other,Mobile, Social, Mapping, Weather, Aggregation</v>
      </c>
      <c r="E1847">
        <v>0</v>
      </c>
      <c r="F1847">
        <v>10</v>
      </c>
      <c r="G1847" t="s">
        <v>12254</v>
      </c>
      <c r="H1847" t="s">
        <v>12359</v>
      </c>
      <c r="I1847" t="s">
        <v>12357</v>
      </c>
      <c r="J1847" t="s">
        <v>12288</v>
      </c>
      <c r="K1847" t="s">
        <v>12358</v>
      </c>
      <c r="L1847">
        <v>0</v>
      </c>
      <c r="M1847">
        <v>0</v>
      </c>
    </row>
    <row r="1848" spans="1:13" x14ac:dyDescent="0.15">
      <c r="A1848">
        <v>1674</v>
      </c>
      <c r="B1848" t="s">
        <v>1743</v>
      </c>
      <c r="C1848" t="s">
        <v>47946</v>
      </c>
      <c r="D1848" t="str">
        <f t="shared" si="28"/>
        <v>Telephony,Voice, Video, Messaging</v>
      </c>
      <c r="E1848">
        <v>0</v>
      </c>
      <c r="F1848">
        <v>9</v>
      </c>
      <c r="G1848" t="s">
        <v>12362</v>
      </c>
      <c r="H1848" t="s">
        <v>16722</v>
      </c>
      <c r="I1848" t="s">
        <v>16720</v>
      </c>
      <c r="J1848" t="s">
        <v>12192</v>
      </c>
      <c r="K1848" t="s">
        <v>16721</v>
      </c>
      <c r="L1848">
        <v>0</v>
      </c>
      <c r="M1848">
        <v>0</v>
      </c>
    </row>
    <row r="1849" spans="1:13" x14ac:dyDescent="0.15">
      <c r="A1849">
        <v>10387</v>
      </c>
      <c r="B1849" t="s">
        <v>10443</v>
      </c>
      <c r="C1849" t="s">
        <v>52799</v>
      </c>
      <c r="D1849" t="str">
        <f t="shared" si="28"/>
        <v>Tools,</v>
      </c>
      <c r="E1849">
        <v>0</v>
      </c>
      <c r="F1849">
        <v>9</v>
      </c>
      <c r="G1849" t="s">
        <v>12309</v>
      </c>
      <c r="I1849" t="s">
        <v>37041</v>
      </c>
      <c r="J1849" t="s">
        <v>12190</v>
      </c>
      <c r="K1849" t="s">
        <v>14415</v>
      </c>
      <c r="L1849">
        <v>0</v>
      </c>
      <c r="M1849">
        <v>0</v>
      </c>
    </row>
    <row r="1850" spans="1:13" x14ac:dyDescent="0.15">
      <c r="A1850">
        <v>777</v>
      </c>
      <c r="B1850" t="s">
        <v>845</v>
      </c>
      <c r="C1850" t="s">
        <v>52801</v>
      </c>
      <c r="D1850" t="str">
        <f t="shared" si="28"/>
        <v>Tools,Analytics</v>
      </c>
      <c r="E1850">
        <v>0</v>
      </c>
      <c r="F1850">
        <v>9</v>
      </c>
      <c r="G1850" t="s">
        <v>12309</v>
      </c>
      <c r="H1850" t="s">
        <v>12642</v>
      </c>
      <c r="I1850" t="s">
        <v>14414</v>
      </c>
      <c r="J1850" t="s">
        <v>12226</v>
      </c>
      <c r="K1850" t="s">
        <v>14415</v>
      </c>
      <c r="L1850">
        <v>0</v>
      </c>
      <c r="M1850">
        <v>0</v>
      </c>
    </row>
    <row r="1851" spans="1:13" x14ac:dyDescent="0.15">
      <c r="A1851">
        <v>178</v>
      </c>
      <c r="B1851" t="s">
        <v>197</v>
      </c>
      <c r="C1851" t="s">
        <v>41898</v>
      </c>
      <c r="D1851" t="str">
        <f t="shared" si="28"/>
        <v>Project Management,Enterprise, Mobile</v>
      </c>
      <c r="E1851">
        <v>0</v>
      </c>
      <c r="F1851">
        <v>9</v>
      </c>
      <c r="G1851" t="s">
        <v>12755</v>
      </c>
      <c r="H1851" t="s">
        <v>12756</v>
      </c>
      <c r="I1851" t="s">
        <v>12753</v>
      </c>
      <c r="J1851" t="s">
        <v>12190</v>
      </c>
      <c r="K1851" t="s">
        <v>12754</v>
      </c>
      <c r="L1851">
        <v>0</v>
      </c>
      <c r="M1851">
        <v>0</v>
      </c>
    </row>
    <row r="1852" spans="1:13" x14ac:dyDescent="0.15">
      <c r="A1852">
        <v>185</v>
      </c>
      <c r="B1852" t="s">
        <v>204</v>
      </c>
      <c r="C1852" t="s">
        <v>42501</v>
      </c>
      <c r="D1852" t="str">
        <f t="shared" si="28"/>
        <v>Advertising,Mobile, Analytics</v>
      </c>
      <c r="E1852">
        <v>0</v>
      </c>
      <c r="F1852">
        <v>9</v>
      </c>
      <c r="G1852" t="s">
        <v>12324</v>
      </c>
      <c r="H1852" t="s">
        <v>12774</v>
      </c>
      <c r="I1852" t="s">
        <v>12772</v>
      </c>
      <c r="K1852" t="s">
        <v>12773</v>
      </c>
      <c r="L1852">
        <v>0</v>
      </c>
      <c r="M1852">
        <v>0</v>
      </c>
    </row>
    <row r="1853" spans="1:13" x14ac:dyDescent="0.15">
      <c r="A1853">
        <v>9621</v>
      </c>
      <c r="B1853" t="s">
        <v>9674</v>
      </c>
      <c r="C1853" t="s">
        <v>52831</v>
      </c>
      <c r="D1853" t="str">
        <f t="shared" si="28"/>
        <v>Messaging,</v>
      </c>
      <c r="E1853">
        <v>0</v>
      </c>
      <c r="F1853">
        <v>9</v>
      </c>
      <c r="G1853" t="s">
        <v>12194</v>
      </c>
      <c r="I1853" t="s">
        <v>35296</v>
      </c>
      <c r="J1853" t="s">
        <v>12911</v>
      </c>
      <c r="K1853" t="s">
        <v>35297</v>
      </c>
      <c r="L1853">
        <v>0</v>
      </c>
      <c r="M1853">
        <v>0</v>
      </c>
    </row>
    <row r="1854" spans="1:13" x14ac:dyDescent="0.15">
      <c r="A1854">
        <v>7832</v>
      </c>
      <c r="B1854" t="s">
        <v>7888</v>
      </c>
      <c r="C1854" t="s">
        <v>52179</v>
      </c>
      <c r="D1854" t="str">
        <f t="shared" si="28"/>
        <v>Education,Standards</v>
      </c>
      <c r="E1854">
        <v>0</v>
      </c>
      <c r="F1854">
        <v>9</v>
      </c>
      <c r="G1854" t="s">
        <v>12250</v>
      </c>
      <c r="H1854" t="s">
        <v>31263</v>
      </c>
      <c r="I1854" t="s">
        <v>31261</v>
      </c>
      <c r="J1854" t="s">
        <v>12226</v>
      </c>
      <c r="K1854" t="s">
        <v>31262</v>
      </c>
      <c r="L1854">
        <v>0</v>
      </c>
      <c r="M1854">
        <v>0</v>
      </c>
    </row>
    <row r="1855" spans="1:13" x14ac:dyDescent="0.15">
      <c r="A1855">
        <v>1943</v>
      </c>
      <c r="B1855" t="s">
        <v>2015</v>
      </c>
      <c r="C1855" t="s">
        <v>48607</v>
      </c>
      <c r="D1855" t="str">
        <f t="shared" si="28"/>
        <v>Telephony,Cloud, Voice, Fax</v>
      </c>
      <c r="E1855">
        <v>0</v>
      </c>
      <c r="F1855">
        <v>9</v>
      </c>
      <c r="G1855" t="s">
        <v>12362</v>
      </c>
      <c r="H1855" t="s">
        <v>17384</v>
      </c>
      <c r="I1855" t="s">
        <v>17382</v>
      </c>
      <c r="J1855" t="s">
        <v>12266</v>
      </c>
      <c r="K1855" t="s">
        <v>17383</v>
      </c>
      <c r="L1855">
        <v>0</v>
      </c>
      <c r="M1855">
        <v>0</v>
      </c>
    </row>
    <row r="1856" spans="1:13" x14ac:dyDescent="0.15">
      <c r="A1856">
        <v>11285</v>
      </c>
      <c r="B1856" t="s">
        <v>11317</v>
      </c>
      <c r="C1856" t="s">
        <v>54169</v>
      </c>
      <c r="D1856" t="str">
        <f t="shared" si="28"/>
        <v>Tools,Documents</v>
      </c>
      <c r="E1856">
        <v>0</v>
      </c>
      <c r="F1856">
        <v>9</v>
      </c>
      <c r="G1856" t="s">
        <v>12309</v>
      </c>
      <c r="H1856" t="s">
        <v>17441</v>
      </c>
      <c r="I1856" t="s">
        <v>39014</v>
      </c>
      <c r="J1856" t="s">
        <v>12266</v>
      </c>
      <c r="K1856" t="s">
        <v>39015</v>
      </c>
      <c r="L1856">
        <v>0</v>
      </c>
      <c r="M1856">
        <v>0</v>
      </c>
    </row>
    <row r="1857" spans="1:13" x14ac:dyDescent="0.15">
      <c r="A1857">
        <v>1344</v>
      </c>
      <c r="B1857" t="s">
        <v>1413</v>
      </c>
      <c r="C1857" t="s">
        <v>47279</v>
      </c>
      <c r="D1857" t="str">
        <f t="shared" si="28"/>
        <v>Blogging,</v>
      </c>
      <c r="E1857">
        <v>0</v>
      </c>
      <c r="F1857">
        <v>9</v>
      </c>
      <c r="G1857" t="s">
        <v>12761</v>
      </c>
      <c r="I1857" t="s">
        <v>15886</v>
      </c>
      <c r="J1857" t="s">
        <v>15888</v>
      </c>
      <c r="K1857" t="s">
        <v>15887</v>
      </c>
      <c r="L1857">
        <v>0</v>
      </c>
      <c r="M1857">
        <v>0</v>
      </c>
    </row>
    <row r="1858" spans="1:13" x14ac:dyDescent="0.15">
      <c r="A1858">
        <v>1606</v>
      </c>
      <c r="B1858" t="s">
        <v>1675</v>
      </c>
      <c r="C1858" t="s">
        <v>54956</v>
      </c>
      <c r="D1858" t="str">
        <f t="shared" ref="D1858:D1921" si="29">G1858&amp;","&amp;H1858</f>
        <v>Travel,</v>
      </c>
      <c r="E1858">
        <v>0</v>
      </c>
      <c r="F1858">
        <v>9</v>
      </c>
      <c r="G1858" t="s">
        <v>12188</v>
      </c>
      <c r="I1858" t="s">
        <v>16549</v>
      </c>
      <c r="J1858" t="s">
        <v>12190</v>
      </c>
      <c r="K1858" t="s">
        <v>16550</v>
      </c>
      <c r="L1858">
        <v>0</v>
      </c>
      <c r="M1858">
        <v>0</v>
      </c>
    </row>
    <row r="1859" spans="1:13" x14ac:dyDescent="0.15">
      <c r="A1859">
        <v>760</v>
      </c>
      <c r="B1859" t="s">
        <v>829</v>
      </c>
      <c r="C1859" t="s">
        <v>41941</v>
      </c>
      <c r="D1859" t="str">
        <f t="shared" si="29"/>
        <v>Government,</v>
      </c>
      <c r="E1859">
        <v>0</v>
      </c>
      <c r="F1859">
        <v>9</v>
      </c>
      <c r="G1859" t="s">
        <v>12209</v>
      </c>
      <c r="I1859" t="s">
        <v>14374</v>
      </c>
      <c r="J1859" t="s">
        <v>14376</v>
      </c>
      <c r="K1859" t="s">
        <v>14375</v>
      </c>
      <c r="L1859">
        <v>0</v>
      </c>
      <c r="M1859">
        <v>0</v>
      </c>
    </row>
    <row r="1860" spans="1:13" x14ac:dyDescent="0.15">
      <c r="A1860">
        <v>5527</v>
      </c>
      <c r="B1860" t="s">
        <v>5577</v>
      </c>
      <c r="C1860" t="s">
        <v>48698</v>
      </c>
      <c r="D1860" t="str">
        <f t="shared" si="29"/>
        <v>eCommerce,Referrals, European</v>
      </c>
      <c r="E1860">
        <v>0</v>
      </c>
      <c r="F1860">
        <v>9</v>
      </c>
      <c r="G1860" t="s">
        <v>12378</v>
      </c>
      <c r="H1860" t="s">
        <v>25895</v>
      </c>
      <c r="I1860" t="s">
        <v>25893</v>
      </c>
      <c r="J1860" t="s">
        <v>12206</v>
      </c>
      <c r="K1860" t="s">
        <v>25894</v>
      </c>
      <c r="L1860">
        <v>0</v>
      </c>
      <c r="M1860">
        <v>0</v>
      </c>
    </row>
    <row r="1861" spans="1:13" x14ac:dyDescent="0.15">
      <c r="A1861">
        <v>11433</v>
      </c>
      <c r="B1861" t="s">
        <v>11465</v>
      </c>
      <c r="C1861" t="s">
        <v>42905</v>
      </c>
      <c r="D1861" t="str">
        <f t="shared" si="29"/>
        <v>Telephony,Monitoring, Messaging</v>
      </c>
      <c r="E1861">
        <v>0</v>
      </c>
      <c r="F1861">
        <v>9</v>
      </c>
      <c r="G1861" t="s">
        <v>12362</v>
      </c>
      <c r="H1861" t="s">
        <v>39357</v>
      </c>
      <c r="I1861" t="s">
        <v>39355</v>
      </c>
      <c r="J1861" t="s">
        <v>12266</v>
      </c>
      <c r="K1861" t="s">
        <v>39356</v>
      </c>
      <c r="L1861">
        <v>0</v>
      </c>
      <c r="M1861">
        <v>0</v>
      </c>
    </row>
    <row r="1862" spans="1:13" x14ac:dyDescent="0.15">
      <c r="A1862">
        <v>7844</v>
      </c>
      <c r="B1862" t="s">
        <v>7900</v>
      </c>
      <c r="C1862" t="s">
        <v>45885</v>
      </c>
      <c r="D1862" t="str">
        <f t="shared" si="29"/>
        <v>Tools,Recognition, Recognition, 3D</v>
      </c>
      <c r="E1862">
        <v>0</v>
      </c>
      <c r="F1862">
        <v>9</v>
      </c>
      <c r="G1862" t="s">
        <v>12309</v>
      </c>
      <c r="H1862" t="s">
        <v>31289</v>
      </c>
      <c r="I1862" t="s">
        <v>31287</v>
      </c>
      <c r="J1862" t="s">
        <v>12288</v>
      </c>
      <c r="K1862" t="s">
        <v>31288</v>
      </c>
      <c r="L1862">
        <v>0</v>
      </c>
      <c r="M1862">
        <v>0</v>
      </c>
    </row>
    <row r="1863" spans="1:13" x14ac:dyDescent="0.15">
      <c r="A1863">
        <v>6591</v>
      </c>
      <c r="B1863" t="s">
        <v>6646</v>
      </c>
      <c r="C1863" t="s">
        <v>52809</v>
      </c>
      <c r="D1863" t="str">
        <f t="shared" si="29"/>
        <v>Security,Authentication</v>
      </c>
      <c r="E1863">
        <v>0</v>
      </c>
      <c r="F1863">
        <v>9</v>
      </c>
      <c r="G1863" t="s">
        <v>12185</v>
      </c>
      <c r="H1863" t="s">
        <v>12382</v>
      </c>
      <c r="I1863" t="s">
        <v>28401</v>
      </c>
      <c r="J1863" t="s">
        <v>12192</v>
      </c>
      <c r="K1863" t="s">
        <v>28402</v>
      </c>
      <c r="L1863">
        <v>0</v>
      </c>
      <c r="M1863">
        <v>0</v>
      </c>
    </row>
    <row r="1864" spans="1:13" x14ac:dyDescent="0.15">
      <c r="A1864">
        <v>2697</v>
      </c>
      <c r="B1864" t="s">
        <v>2736</v>
      </c>
      <c r="C1864" t="s">
        <v>46472</v>
      </c>
      <c r="D1864" t="str">
        <f t="shared" si="29"/>
        <v>Email,</v>
      </c>
      <c r="E1864">
        <v>0</v>
      </c>
      <c r="F1864">
        <v>9</v>
      </c>
      <c r="G1864" t="s">
        <v>12421</v>
      </c>
      <c r="I1864" t="s">
        <v>19137</v>
      </c>
      <c r="J1864" t="s">
        <v>12398</v>
      </c>
      <c r="K1864" t="s">
        <v>19138</v>
      </c>
      <c r="L1864">
        <v>0</v>
      </c>
      <c r="M1864">
        <v>0</v>
      </c>
    </row>
    <row r="1865" spans="1:13" x14ac:dyDescent="0.15">
      <c r="A1865">
        <v>3458</v>
      </c>
      <c r="B1865" t="s">
        <v>3499</v>
      </c>
      <c r="C1865" t="s">
        <v>54971</v>
      </c>
      <c r="D1865" t="str">
        <f t="shared" si="29"/>
        <v>Tools,Referrals</v>
      </c>
      <c r="E1865">
        <v>0</v>
      </c>
      <c r="F1865">
        <v>9</v>
      </c>
      <c r="G1865" t="s">
        <v>12309</v>
      </c>
      <c r="H1865" t="s">
        <v>12672</v>
      </c>
      <c r="I1865" t="s">
        <v>21005</v>
      </c>
      <c r="J1865" t="s">
        <v>12266</v>
      </c>
      <c r="K1865" t="s">
        <v>21006</v>
      </c>
      <c r="L1865">
        <v>0</v>
      </c>
      <c r="M1865">
        <v>0</v>
      </c>
    </row>
    <row r="1866" spans="1:13" x14ac:dyDescent="0.15">
      <c r="A1866">
        <v>8221</v>
      </c>
      <c r="B1866" t="s">
        <v>8268</v>
      </c>
      <c r="C1866" t="s">
        <v>49589</v>
      </c>
      <c r="D1866" t="str">
        <f t="shared" si="29"/>
        <v>Search,Social, Social, Social</v>
      </c>
      <c r="E1866">
        <v>0</v>
      </c>
      <c r="F1866">
        <v>9</v>
      </c>
      <c r="G1866" t="s">
        <v>12216</v>
      </c>
      <c r="H1866" t="s">
        <v>32108</v>
      </c>
      <c r="I1866" t="s">
        <v>32106</v>
      </c>
      <c r="K1866" t="s">
        <v>32107</v>
      </c>
      <c r="L1866">
        <v>0</v>
      </c>
      <c r="M1866">
        <v>0</v>
      </c>
    </row>
    <row r="1867" spans="1:13" x14ac:dyDescent="0.15">
      <c r="A1867">
        <v>1393</v>
      </c>
      <c r="B1867" t="s">
        <v>1462</v>
      </c>
      <c r="C1867" t="s">
        <v>45441</v>
      </c>
      <c r="D1867" t="str">
        <f t="shared" si="29"/>
        <v>Events,New York City, Art, Design</v>
      </c>
      <c r="E1867">
        <v>2</v>
      </c>
      <c r="F1867">
        <v>9</v>
      </c>
      <c r="G1867" t="s">
        <v>12426</v>
      </c>
      <c r="H1867" t="s">
        <v>16010</v>
      </c>
      <c r="I1867" t="s">
        <v>16008</v>
      </c>
      <c r="J1867" t="s">
        <v>12190</v>
      </c>
      <c r="K1867" t="s">
        <v>16009</v>
      </c>
      <c r="L1867">
        <v>1</v>
      </c>
      <c r="M1867">
        <v>0</v>
      </c>
    </row>
    <row r="1868" spans="1:13" x14ac:dyDescent="0.15">
      <c r="A1868">
        <v>6911</v>
      </c>
      <c r="B1868" t="s">
        <v>6965</v>
      </c>
      <c r="C1868" t="s">
        <v>52914</v>
      </c>
      <c r="D1868" t="str">
        <f t="shared" si="29"/>
        <v>Telephony,Mobile, Identity</v>
      </c>
      <c r="E1868">
        <v>0</v>
      </c>
      <c r="F1868">
        <v>9</v>
      </c>
      <c r="G1868" t="s">
        <v>12362</v>
      </c>
      <c r="H1868" t="s">
        <v>29133</v>
      </c>
      <c r="I1868" t="s">
        <v>29132</v>
      </c>
      <c r="J1868" t="s">
        <v>12259</v>
      </c>
      <c r="K1868" t="s">
        <v>12714</v>
      </c>
      <c r="L1868">
        <v>0</v>
      </c>
      <c r="M1868">
        <v>0</v>
      </c>
    </row>
    <row r="1869" spans="1:13" x14ac:dyDescent="0.15">
      <c r="A1869">
        <v>10287</v>
      </c>
      <c r="B1869" t="s">
        <v>10343</v>
      </c>
      <c r="C1869" t="s">
        <v>50538</v>
      </c>
      <c r="D1869" t="str">
        <f t="shared" si="29"/>
        <v>Messaging,Text</v>
      </c>
      <c r="E1869">
        <v>0</v>
      </c>
      <c r="F1869">
        <v>9</v>
      </c>
      <c r="G1869" t="s">
        <v>12194</v>
      </c>
      <c r="H1869" t="s">
        <v>12286</v>
      </c>
      <c r="I1869" t="s">
        <v>36811</v>
      </c>
      <c r="J1869" t="s">
        <v>12226</v>
      </c>
      <c r="K1869" t="s">
        <v>12714</v>
      </c>
      <c r="L1869">
        <v>0</v>
      </c>
      <c r="M1869">
        <v>0</v>
      </c>
    </row>
    <row r="1870" spans="1:13" x14ac:dyDescent="0.15">
      <c r="A1870">
        <v>6620</v>
      </c>
      <c r="B1870" t="s">
        <v>6674</v>
      </c>
      <c r="C1870" t="s">
        <v>52913</v>
      </c>
      <c r="D1870" t="str">
        <f t="shared" si="29"/>
        <v>Payments,Telephony, Financial</v>
      </c>
      <c r="E1870">
        <v>0</v>
      </c>
      <c r="F1870">
        <v>9</v>
      </c>
      <c r="G1870" t="s">
        <v>12328</v>
      </c>
      <c r="H1870" t="s">
        <v>28465</v>
      </c>
      <c r="I1870" t="s">
        <v>28464</v>
      </c>
      <c r="J1870" t="s">
        <v>12226</v>
      </c>
      <c r="K1870" t="s">
        <v>12714</v>
      </c>
      <c r="L1870">
        <v>0</v>
      </c>
      <c r="M1870">
        <v>0</v>
      </c>
    </row>
    <row r="1871" spans="1:13" x14ac:dyDescent="0.15">
      <c r="A1871">
        <v>10162</v>
      </c>
      <c r="B1871" t="s">
        <v>10217</v>
      </c>
      <c r="C1871" t="s">
        <v>50929</v>
      </c>
      <c r="D1871" t="str">
        <f t="shared" si="29"/>
        <v>Music,Audio, Audio</v>
      </c>
      <c r="E1871">
        <v>0</v>
      </c>
      <c r="F1871">
        <v>9</v>
      </c>
      <c r="G1871" t="s">
        <v>12278</v>
      </c>
      <c r="H1871" t="s">
        <v>22006</v>
      </c>
      <c r="I1871" t="s">
        <v>36512</v>
      </c>
      <c r="J1871" t="s">
        <v>12226</v>
      </c>
      <c r="L1871">
        <v>0</v>
      </c>
      <c r="M1871">
        <v>0</v>
      </c>
    </row>
    <row r="1872" spans="1:13" x14ac:dyDescent="0.15">
      <c r="A1872">
        <v>10744</v>
      </c>
      <c r="B1872" t="s">
        <v>10800</v>
      </c>
      <c r="C1872" t="s">
        <v>48612</v>
      </c>
      <c r="D1872" t="str">
        <f t="shared" si="29"/>
        <v>Video,</v>
      </c>
      <c r="E1872">
        <v>0</v>
      </c>
      <c r="F1872">
        <v>9</v>
      </c>
      <c r="G1872" t="s">
        <v>12429</v>
      </c>
      <c r="I1872" t="s">
        <v>37844</v>
      </c>
      <c r="K1872" t="s">
        <v>37845</v>
      </c>
      <c r="L1872">
        <v>0</v>
      </c>
      <c r="M1872">
        <v>0</v>
      </c>
    </row>
    <row r="1873" spans="1:13" x14ac:dyDescent="0.15">
      <c r="A1873">
        <v>11934</v>
      </c>
      <c r="B1873" t="s">
        <v>11971</v>
      </c>
      <c r="C1873" t="s">
        <v>50633</v>
      </c>
      <c r="D1873" t="str">
        <f t="shared" si="29"/>
        <v>Shipping,Australian, Postal</v>
      </c>
      <c r="E1873">
        <v>1</v>
      </c>
      <c r="F1873">
        <v>9</v>
      </c>
      <c r="G1873" t="s">
        <v>12274</v>
      </c>
      <c r="H1873" t="s">
        <v>40457</v>
      </c>
      <c r="I1873" t="s">
        <v>40455</v>
      </c>
      <c r="J1873" t="s">
        <v>12190</v>
      </c>
      <c r="K1873" t="s">
        <v>40456</v>
      </c>
      <c r="L1873">
        <v>1</v>
      </c>
      <c r="M1873">
        <v>2</v>
      </c>
    </row>
    <row r="1874" spans="1:13" x14ac:dyDescent="0.15">
      <c r="A1874">
        <v>2753</v>
      </c>
      <c r="B1874" t="s">
        <v>2793</v>
      </c>
      <c r="C1874" t="s">
        <v>50064</v>
      </c>
      <c r="D1874" t="str">
        <f t="shared" si="29"/>
        <v>Office,Management, Tools</v>
      </c>
      <c r="E1874">
        <v>0</v>
      </c>
      <c r="F1874">
        <v>9</v>
      </c>
      <c r="G1874" t="s">
        <v>12443</v>
      </c>
      <c r="H1874" t="s">
        <v>19273</v>
      </c>
      <c r="I1874" t="s">
        <v>19271</v>
      </c>
      <c r="K1874" t="s">
        <v>19272</v>
      </c>
      <c r="L1874">
        <v>0</v>
      </c>
      <c r="M1874">
        <v>0</v>
      </c>
    </row>
    <row r="1875" spans="1:13" x14ac:dyDescent="0.15">
      <c r="A1875">
        <v>1980</v>
      </c>
      <c r="B1875" t="s">
        <v>2051</v>
      </c>
      <c r="C1875" t="s">
        <v>42912</v>
      </c>
      <c r="D1875" t="str">
        <f t="shared" si="29"/>
        <v>Other,Accounts, Cloud, Management</v>
      </c>
      <c r="E1875">
        <v>0</v>
      </c>
      <c r="F1875">
        <v>9</v>
      </c>
      <c r="G1875" t="s">
        <v>12254</v>
      </c>
      <c r="H1875" t="s">
        <v>17482</v>
      </c>
      <c r="I1875" t="s">
        <v>17481</v>
      </c>
      <c r="J1875" t="s">
        <v>12190</v>
      </c>
      <c r="K1875" t="s">
        <v>16870</v>
      </c>
      <c r="L1875">
        <v>0</v>
      </c>
      <c r="M1875">
        <v>1</v>
      </c>
    </row>
    <row r="1876" spans="1:13" x14ac:dyDescent="0.15">
      <c r="A1876">
        <v>5805</v>
      </c>
      <c r="B1876" t="s">
        <v>5856</v>
      </c>
      <c r="C1876" t="s">
        <v>51604</v>
      </c>
      <c r="D1876" t="str">
        <f t="shared" si="29"/>
        <v>Tools,Documents, Language, Text, Sentiment</v>
      </c>
      <c r="E1876">
        <v>1</v>
      </c>
      <c r="F1876">
        <v>9</v>
      </c>
      <c r="G1876" t="s">
        <v>12309</v>
      </c>
      <c r="H1876" t="s">
        <v>26563</v>
      </c>
      <c r="I1876" t="s">
        <v>26561</v>
      </c>
      <c r="J1876" t="s">
        <v>12946</v>
      </c>
      <c r="K1876" t="s">
        <v>26562</v>
      </c>
      <c r="L1876">
        <v>1</v>
      </c>
      <c r="M1876">
        <v>0</v>
      </c>
    </row>
    <row r="1877" spans="1:13" x14ac:dyDescent="0.15">
      <c r="A1877">
        <v>10293</v>
      </c>
      <c r="B1877" t="s">
        <v>10349</v>
      </c>
      <c r="C1877" t="s">
        <v>51856</v>
      </c>
      <c r="D1877" t="str">
        <f t="shared" si="29"/>
        <v>File Sharing,Hosting, Cloud, Storage</v>
      </c>
      <c r="E1877">
        <v>0</v>
      </c>
      <c r="F1877">
        <v>9</v>
      </c>
      <c r="G1877" t="s">
        <v>12897</v>
      </c>
      <c r="H1877" t="s">
        <v>36826</v>
      </c>
      <c r="I1877" t="s">
        <v>36824</v>
      </c>
      <c r="J1877" t="s">
        <v>12192</v>
      </c>
      <c r="K1877" t="s">
        <v>36825</v>
      </c>
      <c r="L1877">
        <v>0</v>
      </c>
      <c r="M1877">
        <v>0</v>
      </c>
    </row>
    <row r="1878" spans="1:13" x14ac:dyDescent="0.15">
      <c r="A1878">
        <v>9568</v>
      </c>
      <c r="B1878" t="s">
        <v>9621</v>
      </c>
      <c r="C1878" t="s">
        <v>47017</v>
      </c>
      <c r="D1878" t="str">
        <f t="shared" si="29"/>
        <v>Recommendations,eCommerce</v>
      </c>
      <c r="E1878">
        <v>0</v>
      </c>
      <c r="F1878">
        <v>9</v>
      </c>
      <c r="G1878" t="s">
        <v>12532</v>
      </c>
      <c r="H1878" t="s">
        <v>12378</v>
      </c>
      <c r="I1878" t="s">
        <v>35174</v>
      </c>
      <c r="J1878" t="s">
        <v>12190</v>
      </c>
      <c r="K1878" t="s">
        <v>35175</v>
      </c>
      <c r="L1878">
        <v>0</v>
      </c>
      <c r="M1878">
        <v>1</v>
      </c>
    </row>
    <row r="1879" spans="1:13" x14ac:dyDescent="0.15">
      <c r="A1879">
        <v>1813</v>
      </c>
      <c r="B1879" t="s">
        <v>1883</v>
      </c>
      <c r="C1879" t="s">
        <v>50900</v>
      </c>
      <c r="D1879" t="str">
        <f t="shared" si="29"/>
        <v>Tools,Business</v>
      </c>
      <c r="E1879">
        <v>0</v>
      </c>
      <c r="F1879">
        <v>9</v>
      </c>
      <c r="G1879" t="s">
        <v>12309</v>
      </c>
      <c r="H1879" t="s">
        <v>13041</v>
      </c>
      <c r="I1879" t="s">
        <v>17056</v>
      </c>
      <c r="J1879" t="s">
        <v>12190</v>
      </c>
      <c r="K1879" t="s">
        <v>17057</v>
      </c>
      <c r="L1879">
        <v>0</v>
      </c>
      <c r="M1879">
        <v>0</v>
      </c>
    </row>
    <row r="1880" spans="1:13" x14ac:dyDescent="0.15">
      <c r="A1880">
        <v>308</v>
      </c>
      <c r="B1880" t="s">
        <v>338</v>
      </c>
      <c r="C1880" t="s">
        <v>49929</v>
      </c>
      <c r="D1880" t="str">
        <f t="shared" si="29"/>
        <v>eCommerce,</v>
      </c>
      <c r="E1880">
        <v>0</v>
      </c>
      <c r="F1880">
        <v>9</v>
      </c>
      <c r="G1880" t="s">
        <v>12378</v>
      </c>
      <c r="I1880" t="s">
        <v>13135</v>
      </c>
      <c r="J1880" t="s">
        <v>12947</v>
      </c>
      <c r="L1880">
        <v>0</v>
      </c>
      <c r="M1880">
        <v>0</v>
      </c>
    </row>
    <row r="1881" spans="1:13" x14ac:dyDescent="0.15">
      <c r="A1881">
        <v>5453</v>
      </c>
      <c r="B1881" t="s">
        <v>5503</v>
      </c>
      <c r="C1881" t="s">
        <v>55470</v>
      </c>
      <c r="D1881" t="str">
        <f t="shared" si="29"/>
        <v>Games,Gambling</v>
      </c>
      <c r="E1881">
        <v>0</v>
      </c>
      <c r="F1881">
        <v>9</v>
      </c>
      <c r="G1881" t="s">
        <v>12473</v>
      </c>
      <c r="H1881" t="s">
        <v>13269</v>
      </c>
      <c r="I1881" t="s">
        <v>25732</v>
      </c>
      <c r="J1881" t="s">
        <v>13639</v>
      </c>
      <c r="K1881" t="s">
        <v>25733</v>
      </c>
      <c r="L1881">
        <v>0</v>
      </c>
      <c r="M1881">
        <v>0</v>
      </c>
    </row>
    <row r="1882" spans="1:13" x14ac:dyDescent="0.15">
      <c r="A1882">
        <v>7479</v>
      </c>
      <c r="B1882" t="s">
        <v>7535</v>
      </c>
      <c r="C1882" t="s">
        <v>47663</v>
      </c>
      <c r="D1882" t="str">
        <f t="shared" si="29"/>
        <v>Games,Statistics, Entertainment</v>
      </c>
      <c r="E1882">
        <v>0</v>
      </c>
      <c r="F1882">
        <v>9</v>
      </c>
      <c r="G1882" t="s">
        <v>12473</v>
      </c>
      <c r="H1882" t="s">
        <v>17735</v>
      </c>
      <c r="I1882" t="s">
        <v>30453</v>
      </c>
      <c r="J1882" t="s">
        <v>12472</v>
      </c>
      <c r="K1882" t="s">
        <v>30454</v>
      </c>
      <c r="L1882">
        <v>0</v>
      </c>
      <c r="M1882">
        <v>0</v>
      </c>
    </row>
    <row r="1883" spans="1:13" x14ac:dyDescent="0.15">
      <c r="A1883">
        <v>3799</v>
      </c>
      <c r="B1883" t="s">
        <v>3843</v>
      </c>
      <c r="C1883" t="s">
        <v>53763</v>
      </c>
      <c r="D1883" t="str">
        <f t="shared" si="29"/>
        <v>Science,Data, Satellites, Social, Water</v>
      </c>
      <c r="E1883">
        <v>0</v>
      </c>
      <c r="F1883">
        <v>9</v>
      </c>
      <c r="G1883" t="s">
        <v>12201</v>
      </c>
      <c r="H1883" t="s">
        <v>21826</v>
      </c>
      <c r="I1883" t="s">
        <v>21824</v>
      </c>
      <c r="K1883" t="s">
        <v>21825</v>
      </c>
      <c r="L1883">
        <v>0</v>
      </c>
      <c r="M1883">
        <v>0</v>
      </c>
    </row>
    <row r="1884" spans="1:13" x14ac:dyDescent="0.15">
      <c r="A1884">
        <v>1981</v>
      </c>
      <c r="B1884" t="s">
        <v>2052</v>
      </c>
      <c r="C1884" t="s">
        <v>51566</v>
      </c>
      <c r="D1884" t="str">
        <f t="shared" si="29"/>
        <v>Financial,Currency, Stocks, Bitcoin</v>
      </c>
      <c r="E1884">
        <v>1</v>
      </c>
      <c r="F1884">
        <v>9</v>
      </c>
      <c r="G1884" t="s">
        <v>12181</v>
      </c>
      <c r="H1884" t="s">
        <v>13448</v>
      </c>
      <c r="I1884" t="s">
        <v>17483</v>
      </c>
      <c r="J1884" t="s">
        <v>12192</v>
      </c>
      <c r="K1884" t="s">
        <v>17484</v>
      </c>
      <c r="L1884">
        <v>1</v>
      </c>
      <c r="M1884">
        <v>0</v>
      </c>
    </row>
    <row r="1885" spans="1:13" x14ac:dyDescent="0.15">
      <c r="A1885">
        <v>509</v>
      </c>
      <c r="B1885" t="s">
        <v>557</v>
      </c>
      <c r="C1885" t="s">
        <v>55130</v>
      </c>
      <c r="D1885" t="str">
        <f t="shared" si="29"/>
        <v>eCommerce,Localization, Coupons</v>
      </c>
      <c r="E1885">
        <v>0</v>
      </c>
      <c r="F1885">
        <v>9</v>
      </c>
      <c r="G1885" t="s">
        <v>12378</v>
      </c>
      <c r="H1885" t="s">
        <v>13694</v>
      </c>
      <c r="I1885" t="s">
        <v>13692</v>
      </c>
      <c r="J1885" t="s">
        <v>12554</v>
      </c>
      <c r="K1885" t="s">
        <v>13693</v>
      </c>
      <c r="L1885">
        <v>0</v>
      </c>
      <c r="M1885">
        <v>0</v>
      </c>
    </row>
    <row r="1886" spans="1:13" x14ac:dyDescent="0.15">
      <c r="A1886">
        <v>9332</v>
      </c>
      <c r="B1886" t="s">
        <v>9383</v>
      </c>
      <c r="C1886" t="s">
        <v>50846</v>
      </c>
      <c r="D1886" t="str">
        <f t="shared" si="29"/>
        <v>Feeds,Mapping, Mobile</v>
      </c>
      <c r="E1886">
        <v>0</v>
      </c>
      <c r="F1886">
        <v>9</v>
      </c>
      <c r="G1886" t="s">
        <v>12225</v>
      </c>
      <c r="H1886" t="s">
        <v>15149</v>
      </c>
      <c r="I1886" t="s">
        <v>34624</v>
      </c>
      <c r="J1886" t="s">
        <v>12206</v>
      </c>
      <c r="K1886" t="s">
        <v>34625</v>
      </c>
      <c r="L1886">
        <v>0</v>
      </c>
      <c r="M1886">
        <v>0</v>
      </c>
    </row>
    <row r="1887" spans="1:13" x14ac:dyDescent="0.15">
      <c r="A1887">
        <v>255</v>
      </c>
      <c r="B1887" t="s">
        <v>280</v>
      </c>
      <c r="C1887" t="s">
        <v>44506</v>
      </c>
      <c r="D1887" t="str">
        <f t="shared" si="29"/>
        <v>Games,Social</v>
      </c>
      <c r="E1887">
        <v>0</v>
      </c>
      <c r="F1887">
        <v>9</v>
      </c>
      <c r="G1887" t="s">
        <v>12473</v>
      </c>
      <c r="H1887" t="s">
        <v>12191</v>
      </c>
      <c r="I1887" t="s">
        <v>12977</v>
      </c>
      <c r="J1887" t="s">
        <v>12192</v>
      </c>
      <c r="K1887" t="s">
        <v>12978</v>
      </c>
      <c r="L1887">
        <v>0</v>
      </c>
      <c r="M1887">
        <v>0</v>
      </c>
    </row>
    <row r="1888" spans="1:13" x14ac:dyDescent="0.15">
      <c r="A1888">
        <v>8520</v>
      </c>
      <c r="B1888" t="s">
        <v>8569</v>
      </c>
      <c r="C1888" t="s">
        <v>52976</v>
      </c>
      <c r="D1888" t="str">
        <f t="shared" si="29"/>
        <v>Telephony,Mapping</v>
      </c>
      <c r="E1888">
        <v>0</v>
      </c>
      <c r="F1888">
        <v>9</v>
      </c>
      <c r="G1888" t="s">
        <v>12362</v>
      </c>
      <c r="H1888" t="s">
        <v>12282</v>
      </c>
      <c r="I1888" t="s">
        <v>32785</v>
      </c>
      <c r="J1888" t="s">
        <v>12226</v>
      </c>
      <c r="K1888" t="s">
        <v>28379</v>
      </c>
      <c r="L1888">
        <v>0</v>
      </c>
      <c r="M1888">
        <v>0</v>
      </c>
    </row>
    <row r="1889" spans="1:13" x14ac:dyDescent="0.15">
      <c r="A1889">
        <v>7402</v>
      </c>
      <c r="B1889" t="s">
        <v>7458</v>
      </c>
      <c r="C1889" t="s">
        <v>54470</v>
      </c>
      <c r="D1889" t="str">
        <f t="shared" si="29"/>
        <v>Social,Photos, Books</v>
      </c>
      <c r="E1889">
        <v>0</v>
      </c>
      <c r="F1889">
        <v>9</v>
      </c>
      <c r="G1889" t="s">
        <v>12191</v>
      </c>
      <c r="H1889" t="s">
        <v>30279</v>
      </c>
      <c r="I1889" t="s">
        <v>30277</v>
      </c>
      <c r="J1889" t="s">
        <v>12190</v>
      </c>
      <c r="K1889" t="s">
        <v>30278</v>
      </c>
      <c r="L1889">
        <v>0</v>
      </c>
      <c r="M1889">
        <v>0</v>
      </c>
    </row>
    <row r="1890" spans="1:13" x14ac:dyDescent="0.15">
      <c r="A1890">
        <v>200</v>
      </c>
      <c r="B1890" t="s">
        <v>221</v>
      </c>
      <c r="C1890" t="s">
        <v>49756</v>
      </c>
      <c r="D1890" t="str">
        <f t="shared" si="29"/>
        <v>Travel,Booking, Reservations</v>
      </c>
      <c r="E1890">
        <v>0</v>
      </c>
      <c r="F1890">
        <v>9</v>
      </c>
      <c r="G1890" t="s">
        <v>12188</v>
      </c>
      <c r="H1890" t="s">
        <v>12821</v>
      </c>
      <c r="I1890" t="s">
        <v>12819</v>
      </c>
      <c r="J1890" t="s">
        <v>12288</v>
      </c>
      <c r="K1890" t="s">
        <v>12820</v>
      </c>
      <c r="L1890">
        <v>0</v>
      </c>
      <c r="M1890">
        <v>0</v>
      </c>
    </row>
    <row r="1891" spans="1:13" x14ac:dyDescent="0.15">
      <c r="A1891">
        <v>5077</v>
      </c>
      <c r="B1891" t="s">
        <v>5125</v>
      </c>
      <c r="C1891" t="s">
        <v>46780</v>
      </c>
      <c r="D1891" t="str">
        <f t="shared" si="29"/>
        <v>Other,Books</v>
      </c>
      <c r="E1891">
        <v>4</v>
      </c>
      <c r="F1891">
        <v>9</v>
      </c>
      <c r="G1891" t="s">
        <v>12254</v>
      </c>
      <c r="H1891" t="s">
        <v>12968</v>
      </c>
      <c r="I1891" t="s">
        <v>24826</v>
      </c>
      <c r="J1891" t="s">
        <v>12190</v>
      </c>
      <c r="K1891" t="s">
        <v>24827</v>
      </c>
      <c r="L1891">
        <v>3</v>
      </c>
      <c r="M1891">
        <v>0</v>
      </c>
    </row>
    <row r="1892" spans="1:13" x14ac:dyDescent="0.15">
      <c r="A1892">
        <v>5511</v>
      </c>
      <c r="B1892" t="s">
        <v>5561</v>
      </c>
      <c r="C1892" t="s">
        <v>52615</v>
      </c>
      <c r="D1892" t="str">
        <f t="shared" si="29"/>
        <v>Video,</v>
      </c>
      <c r="E1892">
        <v>1</v>
      </c>
      <c r="F1892">
        <v>9</v>
      </c>
      <c r="G1892" t="s">
        <v>12429</v>
      </c>
      <c r="I1892" t="s">
        <v>25861</v>
      </c>
      <c r="J1892" t="s">
        <v>12423</v>
      </c>
      <c r="K1892" t="s">
        <v>20814</v>
      </c>
      <c r="L1892">
        <v>1</v>
      </c>
      <c r="M1892">
        <v>0</v>
      </c>
    </row>
    <row r="1893" spans="1:13" x14ac:dyDescent="0.15">
      <c r="A1893">
        <v>9991</v>
      </c>
      <c r="B1893" t="s">
        <v>10046</v>
      </c>
      <c r="C1893" t="s">
        <v>41720</v>
      </c>
      <c r="D1893" t="str">
        <f t="shared" si="29"/>
        <v>Email,Real Time, Security, Verification</v>
      </c>
      <c r="E1893">
        <v>0</v>
      </c>
      <c r="F1893">
        <v>9</v>
      </c>
      <c r="G1893" t="s">
        <v>12421</v>
      </c>
      <c r="H1893" t="s">
        <v>36134</v>
      </c>
      <c r="I1893" t="s">
        <v>36132</v>
      </c>
      <c r="J1893" t="s">
        <v>12226</v>
      </c>
      <c r="K1893" t="s">
        <v>36133</v>
      </c>
      <c r="L1893">
        <v>0</v>
      </c>
      <c r="M1893">
        <v>0</v>
      </c>
    </row>
    <row r="1894" spans="1:13" x14ac:dyDescent="0.15">
      <c r="A1894">
        <v>8546</v>
      </c>
      <c r="B1894" t="s">
        <v>8595</v>
      </c>
      <c r="C1894" t="s">
        <v>54176</v>
      </c>
      <c r="D1894" t="str">
        <f t="shared" si="29"/>
        <v>Social,Semantics</v>
      </c>
      <c r="E1894">
        <v>0</v>
      </c>
      <c r="F1894">
        <v>9</v>
      </c>
      <c r="G1894" t="s">
        <v>12191</v>
      </c>
      <c r="H1894" t="s">
        <v>12512</v>
      </c>
      <c r="I1894" t="s">
        <v>32840</v>
      </c>
      <c r="J1894" t="s">
        <v>12192</v>
      </c>
      <c r="K1894" t="s">
        <v>32841</v>
      </c>
      <c r="L1894">
        <v>0</v>
      </c>
      <c r="M1894">
        <v>0</v>
      </c>
    </row>
    <row r="1895" spans="1:13" x14ac:dyDescent="0.15">
      <c r="A1895">
        <v>8194</v>
      </c>
      <c r="B1895" t="s">
        <v>8242</v>
      </c>
      <c r="C1895" t="s">
        <v>53825</v>
      </c>
      <c r="D1895" t="str">
        <f t="shared" si="29"/>
        <v>eCommerce,Restaurants, Search, England, Discounts</v>
      </c>
      <c r="E1895">
        <v>0</v>
      </c>
      <c r="F1895">
        <v>9</v>
      </c>
      <c r="G1895" t="s">
        <v>12378</v>
      </c>
      <c r="H1895" t="s">
        <v>32046</v>
      </c>
      <c r="I1895" t="s">
        <v>32044</v>
      </c>
      <c r="K1895" t="s">
        <v>32045</v>
      </c>
      <c r="L1895">
        <v>0</v>
      </c>
      <c r="M1895">
        <v>0</v>
      </c>
    </row>
    <row r="1896" spans="1:13" x14ac:dyDescent="0.15">
      <c r="A1896">
        <v>6900</v>
      </c>
      <c r="B1896" t="s">
        <v>6954</v>
      </c>
      <c r="C1896" t="s">
        <v>52838</v>
      </c>
      <c r="D1896" t="str">
        <f t="shared" si="29"/>
        <v>Reference,Library, Catalogs, Database</v>
      </c>
      <c r="E1896">
        <v>0</v>
      </c>
      <c r="F1896">
        <v>9</v>
      </c>
      <c r="G1896" t="s">
        <v>12202</v>
      </c>
      <c r="H1896" t="s">
        <v>29109</v>
      </c>
      <c r="I1896" t="s">
        <v>29108</v>
      </c>
      <c r="J1896" t="s">
        <v>12226</v>
      </c>
      <c r="L1896">
        <v>0</v>
      </c>
      <c r="M1896">
        <v>0</v>
      </c>
    </row>
    <row r="1897" spans="1:13" x14ac:dyDescent="0.15">
      <c r="A1897">
        <v>7882</v>
      </c>
      <c r="B1897" t="s">
        <v>7938</v>
      </c>
      <c r="C1897" t="s">
        <v>47852</v>
      </c>
      <c r="D1897" t="str">
        <f t="shared" si="29"/>
        <v>Food,Search</v>
      </c>
      <c r="E1897">
        <v>0</v>
      </c>
      <c r="F1897">
        <v>9</v>
      </c>
      <c r="G1897" t="s">
        <v>12344</v>
      </c>
      <c r="H1897" t="s">
        <v>12216</v>
      </c>
      <c r="I1897" t="s">
        <v>31378</v>
      </c>
      <c r="J1897" t="s">
        <v>12226</v>
      </c>
      <c r="K1897" t="s">
        <v>31379</v>
      </c>
      <c r="L1897">
        <v>0</v>
      </c>
      <c r="M1897">
        <v>0</v>
      </c>
    </row>
    <row r="1898" spans="1:13" x14ac:dyDescent="0.15">
      <c r="A1898">
        <v>10625</v>
      </c>
      <c r="B1898" t="s">
        <v>10681</v>
      </c>
      <c r="C1898" t="s">
        <v>44360</v>
      </c>
      <c r="D1898" t="str">
        <f t="shared" si="29"/>
        <v>Reference,Auto, Transportation</v>
      </c>
      <c r="E1898">
        <v>0</v>
      </c>
      <c r="F1898">
        <v>9</v>
      </c>
      <c r="G1898" t="s">
        <v>12202</v>
      </c>
      <c r="H1898" t="s">
        <v>19872</v>
      </c>
      <c r="I1898" t="s">
        <v>37581</v>
      </c>
      <c r="J1898" t="s">
        <v>12190</v>
      </c>
      <c r="K1898" t="s">
        <v>37582</v>
      </c>
      <c r="L1898">
        <v>0</v>
      </c>
      <c r="M1898">
        <v>0</v>
      </c>
    </row>
    <row r="1899" spans="1:13" x14ac:dyDescent="0.15">
      <c r="A1899">
        <v>2690</v>
      </c>
      <c r="B1899" t="s">
        <v>2728</v>
      </c>
      <c r="C1899" t="s">
        <v>51016</v>
      </c>
      <c r="D1899" t="str">
        <f t="shared" si="29"/>
        <v>Medical,Health, Government, Health</v>
      </c>
      <c r="E1899">
        <v>0</v>
      </c>
      <c r="F1899">
        <v>9</v>
      </c>
      <c r="G1899" t="s">
        <v>13012</v>
      </c>
      <c r="H1899" t="s">
        <v>19123</v>
      </c>
      <c r="I1899" t="s">
        <v>19121</v>
      </c>
      <c r="J1899" t="s">
        <v>12266</v>
      </c>
      <c r="K1899" t="s">
        <v>19122</v>
      </c>
      <c r="L1899">
        <v>0</v>
      </c>
      <c r="M1899">
        <v>0</v>
      </c>
    </row>
    <row r="1900" spans="1:13" x14ac:dyDescent="0.15">
      <c r="A1900">
        <v>414</v>
      </c>
      <c r="B1900" t="s">
        <v>456</v>
      </c>
      <c r="C1900" t="s">
        <v>55404</v>
      </c>
      <c r="D1900" t="str">
        <f t="shared" si="29"/>
        <v>Food,Restaurants, Mobile</v>
      </c>
      <c r="E1900">
        <v>0</v>
      </c>
      <c r="F1900">
        <v>9</v>
      </c>
      <c r="G1900" t="s">
        <v>12344</v>
      </c>
      <c r="H1900" t="s">
        <v>13434</v>
      </c>
      <c r="I1900" t="s">
        <v>13432</v>
      </c>
      <c r="K1900" t="s">
        <v>13433</v>
      </c>
      <c r="L1900">
        <v>0</v>
      </c>
      <c r="M1900">
        <v>0</v>
      </c>
    </row>
    <row r="1901" spans="1:13" x14ac:dyDescent="0.15">
      <c r="A1901">
        <v>5466</v>
      </c>
      <c r="B1901" t="s">
        <v>5517</v>
      </c>
      <c r="C1901" t="s">
        <v>46753</v>
      </c>
      <c r="D1901" t="str">
        <f t="shared" si="29"/>
        <v>Government,Mapping, Politics, Addresses</v>
      </c>
      <c r="E1901">
        <v>4</v>
      </c>
      <c r="F1901">
        <v>9</v>
      </c>
      <c r="G1901" t="s">
        <v>12209</v>
      </c>
      <c r="H1901" t="s">
        <v>25766</v>
      </c>
      <c r="I1901" t="s">
        <v>25764</v>
      </c>
      <c r="J1901" t="s">
        <v>12716</v>
      </c>
      <c r="K1901" t="s">
        <v>25765</v>
      </c>
      <c r="L1901">
        <v>3</v>
      </c>
      <c r="M1901">
        <v>0</v>
      </c>
    </row>
    <row r="1902" spans="1:13" x14ac:dyDescent="0.15">
      <c r="A1902">
        <v>5403</v>
      </c>
      <c r="B1902" t="s">
        <v>5453</v>
      </c>
      <c r="C1902" t="s">
        <v>41551</v>
      </c>
      <c r="D1902" t="str">
        <f t="shared" si="29"/>
        <v>Telephony,Video, Voice</v>
      </c>
      <c r="E1902">
        <v>0</v>
      </c>
      <c r="F1902">
        <v>9</v>
      </c>
      <c r="G1902" t="s">
        <v>12362</v>
      </c>
      <c r="H1902" t="s">
        <v>25607</v>
      </c>
      <c r="I1902" t="s">
        <v>25606</v>
      </c>
      <c r="K1902" t="s">
        <v>24112</v>
      </c>
      <c r="L1902">
        <v>0</v>
      </c>
      <c r="M1902">
        <v>0</v>
      </c>
    </row>
    <row r="1903" spans="1:13" x14ac:dyDescent="0.15">
      <c r="A1903">
        <v>7849</v>
      </c>
      <c r="B1903" t="s">
        <v>7905</v>
      </c>
      <c r="C1903" t="s">
        <v>43429</v>
      </c>
      <c r="D1903" t="str">
        <f t="shared" si="29"/>
        <v>Enterprise,Meetings</v>
      </c>
      <c r="E1903">
        <v>0</v>
      </c>
      <c r="F1903">
        <v>9</v>
      </c>
      <c r="G1903" t="s">
        <v>12197</v>
      </c>
      <c r="H1903" t="s">
        <v>23388</v>
      </c>
      <c r="I1903" t="s">
        <v>31301</v>
      </c>
      <c r="J1903" t="s">
        <v>12192</v>
      </c>
      <c r="K1903" t="s">
        <v>22432</v>
      </c>
      <c r="L1903">
        <v>0</v>
      </c>
      <c r="M1903">
        <v>0</v>
      </c>
    </row>
    <row r="1904" spans="1:13" x14ac:dyDescent="0.15">
      <c r="A1904">
        <v>8144</v>
      </c>
      <c r="B1904" t="s">
        <v>8191</v>
      </c>
      <c r="C1904" t="s">
        <v>51470</v>
      </c>
      <c r="D1904" t="str">
        <f t="shared" si="29"/>
        <v>Database,Cloud</v>
      </c>
      <c r="E1904">
        <v>0</v>
      </c>
      <c r="F1904">
        <v>9</v>
      </c>
      <c r="G1904" t="s">
        <v>12552</v>
      </c>
      <c r="H1904" t="s">
        <v>12630</v>
      </c>
      <c r="I1904" t="s">
        <v>31934</v>
      </c>
      <c r="J1904" t="s">
        <v>12266</v>
      </c>
      <c r="K1904" t="s">
        <v>31935</v>
      </c>
      <c r="L1904">
        <v>0</v>
      </c>
      <c r="M1904">
        <v>0</v>
      </c>
    </row>
    <row r="1905" spans="1:13" x14ac:dyDescent="0.15">
      <c r="A1905">
        <v>6403</v>
      </c>
      <c r="B1905" t="s">
        <v>6455</v>
      </c>
      <c r="C1905" t="s">
        <v>53641</v>
      </c>
      <c r="D1905" t="str">
        <f t="shared" si="29"/>
        <v>Messaging,Mobile, Telephony</v>
      </c>
      <c r="E1905">
        <v>0</v>
      </c>
      <c r="F1905">
        <v>9</v>
      </c>
      <c r="G1905" t="s">
        <v>12194</v>
      </c>
      <c r="H1905" t="s">
        <v>12269</v>
      </c>
      <c r="I1905" t="s">
        <v>27960</v>
      </c>
      <c r="J1905" t="s">
        <v>15638</v>
      </c>
      <c r="K1905" t="s">
        <v>14383</v>
      </c>
      <c r="L1905">
        <v>0</v>
      </c>
      <c r="M1905">
        <v>0</v>
      </c>
    </row>
    <row r="1906" spans="1:13" x14ac:dyDescent="0.15">
      <c r="A1906">
        <v>8675</v>
      </c>
      <c r="B1906" t="s">
        <v>8724</v>
      </c>
      <c r="C1906" t="s">
        <v>44307</v>
      </c>
      <c r="D1906" t="str">
        <f t="shared" si="29"/>
        <v>Mapping,Mobile, Viewer</v>
      </c>
      <c r="E1906">
        <v>5</v>
      </c>
      <c r="F1906">
        <v>9</v>
      </c>
      <c r="G1906" t="s">
        <v>12282</v>
      </c>
      <c r="H1906" t="s">
        <v>16064</v>
      </c>
      <c r="I1906" t="s">
        <v>33121</v>
      </c>
      <c r="K1906" t="s">
        <v>14883</v>
      </c>
      <c r="L1906">
        <v>4</v>
      </c>
      <c r="M1906">
        <v>0</v>
      </c>
    </row>
    <row r="1907" spans="1:13" x14ac:dyDescent="0.15">
      <c r="A1907">
        <v>7176</v>
      </c>
      <c r="B1907" t="s">
        <v>7230</v>
      </c>
      <c r="C1907" t="s">
        <v>43332</v>
      </c>
      <c r="D1907" t="str">
        <f t="shared" si="29"/>
        <v>Enterprise,Search</v>
      </c>
      <c r="E1907">
        <v>0</v>
      </c>
      <c r="F1907">
        <v>9</v>
      </c>
      <c r="G1907" t="s">
        <v>12197</v>
      </c>
      <c r="H1907" t="s">
        <v>12216</v>
      </c>
      <c r="I1907" t="s">
        <v>29746</v>
      </c>
      <c r="J1907" t="s">
        <v>12226</v>
      </c>
      <c r="K1907" t="s">
        <v>29747</v>
      </c>
      <c r="L1907">
        <v>0</v>
      </c>
      <c r="M1907">
        <v>0</v>
      </c>
    </row>
    <row r="1908" spans="1:13" x14ac:dyDescent="0.15">
      <c r="A1908">
        <v>7789</v>
      </c>
      <c r="B1908" t="s">
        <v>7845</v>
      </c>
      <c r="C1908" t="s">
        <v>50882</v>
      </c>
      <c r="D1908" t="str">
        <f t="shared" si="29"/>
        <v>Feeds,Content</v>
      </c>
      <c r="E1908">
        <v>0</v>
      </c>
      <c r="F1908">
        <v>9</v>
      </c>
      <c r="G1908" t="s">
        <v>12225</v>
      </c>
      <c r="H1908" t="s">
        <v>12845</v>
      </c>
      <c r="I1908" t="s">
        <v>31165</v>
      </c>
      <c r="J1908" t="s">
        <v>31167</v>
      </c>
      <c r="K1908" t="s">
        <v>31166</v>
      </c>
      <c r="L1908">
        <v>0</v>
      </c>
      <c r="M1908">
        <v>0</v>
      </c>
    </row>
    <row r="1909" spans="1:13" x14ac:dyDescent="0.15">
      <c r="A1909">
        <v>2752</v>
      </c>
      <c r="B1909" t="s">
        <v>2792</v>
      </c>
      <c r="C1909" t="s">
        <v>41689</v>
      </c>
      <c r="D1909" t="str">
        <f t="shared" si="29"/>
        <v>Financial,Payments, Mobile, French</v>
      </c>
      <c r="E1909">
        <v>0</v>
      </c>
      <c r="F1909">
        <v>9</v>
      </c>
      <c r="G1909" t="s">
        <v>12181</v>
      </c>
      <c r="H1909" t="s">
        <v>19270</v>
      </c>
      <c r="I1909" t="s">
        <v>19268</v>
      </c>
      <c r="J1909" t="s">
        <v>12190</v>
      </c>
      <c r="K1909" t="s">
        <v>19269</v>
      </c>
      <c r="L1909">
        <v>0</v>
      </c>
      <c r="M1909">
        <v>0</v>
      </c>
    </row>
    <row r="1910" spans="1:13" x14ac:dyDescent="0.15">
      <c r="A1910">
        <v>3846</v>
      </c>
      <c r="B1910" t="s">
        <v>3890</v>
      </c>
      <c r="C1910" t="s">
        <v>50975</v>
      </c>
      <c r="D1910" t="str">
        <f t="shared" si="29"/>
        <v>eCommerce,Sales, Referrals, Marketing, Advertising, Social</v>
      </c>
      <c r="E1910">
        <v>0</v>
      </c>
      <c r="F1910">
        <v>9</v>
      </c>
      <c r="G1910" t="s">
        <v>12378</v>
      </c>
      <c r="H1910" t="s">
        <v>21938</v>
      </c>
      <c r="I1910" t="s">
        <v>21936</v>
      </c>
      <c r="J1910" t="s">
        <v>12192</v>
      </c>
      <c r="K1910" t="s">
        <v>21937</v>
      </c>
      <c r="L1910">
        <v>0</v>
      </c>
      <c r="M1910">
        <v>0</v>
      </c>
    </row>
    <row r="1911" spans="1:13" x14ac:dyDescent="0.15">
      <c r="A1911">
        <v>1204</v>
      </c>
      <c r="B1911" t="s">
        <v>1272</v>
      </c>
      <c r="C1911" t="s">
        <v>50959</v>
      </c>
      <c r="D1911" t="str">
        <f t="shared" si="29"/>
        <v>Entertainment,TV, Torrents</v>
      </c>
      <c r="E1911">
        <v>0</v>
      </c>
      <c r="F1911">
        <v>9</v>
      </c>
      <c r="G1911" t="s">
        <v>13025</v>
      </c>
      <c r="H1911" t="s">
        <v>15528</v>
      </c>
      <c r="I1911" t="s">
        <v>15526</v>
      </c>
      <c r="J1911" t="s">
        <v>12192</v>
      </c>
      <c r="K1911" t="s">
        <v>15527</v>
      </c>
      <c r="L1911">
        <v>0</v>
      </c>
      <c r="M1911">
        <v>0</v>
      </c>
    </row>
    <row r="1912" spans="1:13" x14ac:dyDescent="0.15">
      <c r="A1912">
        <v>10199</v>
      </c>
      <c r="B1912" t="s">
        <v>10255</v>
      </c>
      <c r="C1912" t="s">
        <v>44508</v>
      </c>
      <c r="D1912" t="str">
        <f t="shared" si="29"/>
        <v>Mapping,</v>
      </c>
      <c r="E1912">
        <v>0</v>
      </c>
      <c r="F1912">
        <v>9</v>
      </c>
      <c r="G1912" t="s">
        <v>12282</v>
      </c>
      <c r="I1912" t="s">
        <v>36600</v>
      </c>
      <c r="J1912" t="s">
        <v>12206</v>
      </c>
      <c r="K1912" t="s">
        <v>36601</v>
      </c>
      <c r="L1912">
        <v>0</v>
      </c>
      <c r="M1912">
        <v>0</v>
      </c>
    </row>
    <row r="1913" spans="1:13" x14ac:dyDescent="0.15">
      <c r="A1913">
        <v>6118</v>
      </c>
      <c r="B1913" t="s">
        <v>6170</v>
      </c>
      <c r="C1913" t="s">
        <v>44760</v>
      </c>
      <c r="D1913" t="str">
        <f t="shared" si="29"/>
        <v>Medical,Search, Drugs</v>
      </c>
      <c r="E1913">
        <v>0</v>
      </c>
      <c r="F1913">
        <v>9</v>
      </c>
      <c r="G1913" t="s">
        <v>13012</v>
      </c>
      <c r="H1913" t="s">
        <v>27274</v>
      </c>
      <c r="I1913" t="s">
        <v>27272</v>
      </c>
      <c r="J1913" t="s">
        <v>12190</v>
      </c>
      <c r="K1913" t="s">
        <v>27273</v>
      </c>
      <c r="L1913">
        <v>0</v>
      </c>
      <c r="M1913">
        <v>0</v>
      </c>
    </row>
    <row r="1914" spans="1:13" x14ac:dyDescent="0.15">
      <c r="A1914">
        <v>3373</v>
      </c>
      <c r="B1914" t="s">
        <v>3414</v>
      </c>
      <c r="C1914" t="s">
        <v>54432</v>
      </c>
      <c r="D1914" t="str">
        <f t="shared" si="29"/>
        <v>Government,</v>
      </c>
      <c r="E1914">
        <v>0</v>
      </c>
      <c r="F1914">
        <v>9</v>
      </c>
      <c r="G1914" t="s">
        <v>12209</v>
      </c>
      <c r="I1914" t="s">
        <v>20794</v>
      </c>
      <c r="J1914" t="s">
        <v>12192</v>
      </c>
      <c r="K1914" t="s">
        <v>20399</v>
      </c>
      <c r="L1914">
        <v>0</v>
      </c>
      <c r="M1914">
        <v>0</v>
      </c>
    </row>
    <row r="1915" spans="1:13" x14ac:dyDescent="0.15">
      <c r="A1915">
        <v>5774</v>
      </c>
      <c r="B1915" t="s">
        <v>5825</v>
      </c>
      <c r="C1915" t="s">
        <v>53922</v>
      </c>
      <c r="D1915" t="str">
        <f t="shared" si="29"/>
        <v>eCommerce,</v>
      </c>
      <c r="E1915">
        <v>0</v>
      </c>
      <c r="F1915">
        <v>9</v>
      </c>
      <c r="G1915" t="s">
        <v>12378</v>
      </c>
      <c r="I1915" t="s">
        <v>26496</v>
      </c>
      <c r="J1915" t="s">
        <v>12206</v>
      </c>
      <c r="K1915" t="s">
        <v>18952</v>
      </c>
      <c r="L1915">
        <v>0</v>
      </c>
      <c r="M1915">
        <v>0</v>
      </c>
    </row>
    <row r="1916" spans="1:13" x14ac:dyDescent="0.15">
      <c r="A1916">
        <v>3045</v>
      </c>
      <c r="B1916" t="s">
        <v>3086</v>
      </c>
      <c r="C1916" t="s">
        <v>42846</v>
      </c>
      <c r="D1916" t="str">
        <f t="shared" si="29"/>
        <v>Mapping,</v>
      </c>
      <c r="E1916">
        <v>0</v>
      </c>
      <c r="F1916">
        <v>9</v>
      </c>
      <c r="G1916" t="s">
        <v>12282</v>
      </c>
      <c r="I1916" t="s">
        <v>19999</v>
      </c>
      <c r="J1916" t="s">
        <v>12190</v>
      </c>
      <c r="L1916">
        <v>0</v>
      </c>
      <c r="M1916">
        <v>0</v>
      </c>
    </row>
    <row r="1917" spans="1:13" x14ac:dyDescent="0.15">
      <c r="A1917">
        <v>9723</v>
      </c>
      <c r="B1917" t="s">
        <v>9778</v>
      </c>
      <c r="C1917" t="s">
        <v>48410</v>
      </c>
      <c r="D1917" t="str">
        <f t="shared" si="29"/>
        <v>Database,Transportation, Auto</v>
      </c>
      <c r="E1917">
        <v>0</v>
      </c>
      <c r="F1917">
        <v>9</v>
      </c>
      <c r="G1917" t="s">
        <v>12552</v>
      </c>
      <c r="H1917" t="s">
        <v>24977</v>
      </c>
      <c r="I1917" t="s">
        <v>35529</v>
      </c>
      <c r="J1917" t="s">
        <v>12472</v>
      </c>
      <c r="K1917" t="s">
        <v>21667</v>
      </c>
      <c r="L1917">
        <v>0</v>
      </c>
      <c r="M1917">
        <v>0</v>
      </c>
    </row>
    <row r="1918" spans="1:13" x14ac:dyDescent="0.15">
      <c r="A1918">
        <v>8951</v>
      </c>
      <c r="B1918" t="s">
        <v>9000</v>
      </c>
      <c r="C1918" t="s">
        <v>43993</v>
      </c>
      <c r="D1918" t="str">
        <f t="shared" si="29"/>
        <v>News Services,</v>
      </c>
      <c r="E1918">
        <v>0</v>
      </c>
      <c r="F1918">
        <v>9</v>
      </c>
      <c r="G1918" t="s">
        <v>12234</v>
      </c>
      <c r="I1918" t="s">
        <v>33744</v>
      </c>
      <c r="J1918" t="s">
        <v>12192</v>
      </c>
      <c r="K1918" t="s">
        <v>33745</v>
      </c>
      <c r="L1918">
        <v>0</v>
      </c>
      <c r="M1918">
        <v>0</v>
      </c>
    </row>
    <row r="1919" spans="1:13" x14ac:dyDescent="0.15">
      <c r="A1919">
        <v>2281</v>
      </c>
      <c r="B1919" t="s">
        <v>2357</v>
      </c>
      <c r="C1919" t="s">
        <v>48127</v>
      </c>
      <c r="D1919" t="str">
        <f t="shared" si="29"/>
        <v>Enterprise,Marketing, Analytics</v>
      </c>
      <c r="E1919">
        <v>1</v>
      </c>
      <c r="F1919">
        <v>9</v>
      </c>
      <c r="G1919" t="s">
        <v>12197</v>
      </c>
      <c r="H1919" t="s">
        <v>18244</v>
      </c>
      <c r="I1919" t="s">
        <v>18243</v>
      </c>
      <c r="J1919" t="s">
        <v>12206</v>
      </c>
      <c r="L1919">
        <v>1</v>
      </c>
      <c r="M1919">
        <v>0</v>
      </c>
    </row>
    <row r="1920" spans="1:13" x14ac:dyDescent="0.15">
      <c r="A1920">
        <v>10360</v>
      </c>
      <c r="B1920" t="s">
        <v>10416</v>
      </c>
      <c r="C1920" t="s">
        <v>47203</v>
      </c>
      <c r="D1920" t="str">
        <f t="shared" si="29"/>
        <v>Travel,Booking</v>
      </c>
      <c r="E1920">
        <v>0</v>
      </c>
      <c r="F1920">
        <v>9</v>
      </c>
      <c r="G1920" t="s">
        <v>12188</v>
      </c>
      <c r="H1920" t="s">
        <v>16139</v>
      </c>
      <c r="I1920" t="s">
        <v>36981</v>
      </c>
      <c r="J1920" t="s">
        <v>12206</v>
      </c>
      <c r="K1920" t="s">
        <v>36982</v>
      </c>
      <c r="L1920">
        <v>0</v>
      </c>
      <c r="M1920">
        <v>0</v>
      </c>
    </row>
    <row r="1921" spans="1:13" x14ac:dyDescent="0.15">
      <c r="A1921">
        <v>11166</v>
      </c>
      <c r="B1921" t="s">
        <v>11198</v>
      </c>
      <c r="C1921" t="s">
        <v>52034</v>
      </c>
      <c r="D1921" t="str">
        <f t="shared" si="29"/>
        <v>Music,</v>
      </c>
      <c r="E1921">
        <v>2</v>
      </c>
      <c r="F1921">
        <v>9</v>
      </c>
      <c r="G1921" t="s">
        <v>12278</v>
      </c>
      <c r="I1921" t="s">
        <v>38753</v>
      </c>
      <c r="J1921" t="s">
        <v>12266</v>
      </c>
      <c r="K1921" t="s">
        <v>18369</v>
      </c>
      <c r="L1921">
        <v>2</v>
      </c>
      <c r="M1921">
        <v>0</v>
      </c>
    </row>
    <row r="1922" spans="1:13" x14ac:dyDescent="0.15">
      <c r="A1922">
        <v>3213</v>
      </c>
      <c r="B1922" t="s">
        <v>3254</v>
      </c>
      <c r="C1922" t="s">
        <v>42084</v>
      </c>
      <c r="D1922" t="str">
        <f t="shared" ref="D1922:D1985" si="30">G1922&amp;","&amp;H1922</f>
        <v>Travel,Booking, Air Travel</v>
      </c>
      <c r="E1922">
        <v>0</v>
      </c>
      <c r="F1922">
        <v>9</v>
      </c>
      <c r="G1922" t="s">
        <v>12188</v>
      </c>
      <c r="H1922" t="s">
        <v>20417</v>
      </c>
      <c r="I1922" t="s">
        <v>20415</v>
      </c>
      <c r="J1922" t="s">
        <v>12206</v>
      </c>
      <c r="K1922" t="s">
        <v>20416</v>
      </c>
      <c r="L1922">
        <v>0</v>
      </c>
      <c r="M1922">
        <v>0</v>
      </c>
    </row>
    <row r="1923" spans="1:13" x14ac:dyDescent="0.15">
      <c r="A1923">
        <v>5439</v>
      </c>
      <c r="B1923" t="s">
        <v>5489</v>
      </c>
      <c r="C1923" t="s">
        <v>49700</v>
      </c>
      <c r="D1923" t="str">
        <f t="shared" si="30"/>
        <v>Medical,Health</v>
      </c>
      <c r="E1923">
        <v>0</v>
      </c>
      <c r="F1923">
        <v>9</v>
      </c>
      <c r="G1923" t="s">
        <v>13012</v>
      </c>
      <c r="H1923" t="s">
        <v>12719</v>
      </c>
      <c r="I1923" t="s">
        <v>25700</v>
      </c>
      <c r="J1923" t="s">
        <v>15177</v>
      </c>
      <c r="K1923" t="s">
        <v>25701</v>
      </c>
      <c r="L1923">
        <v>0</v>
      </c>
      <c r="M1923">
        <v>0</v>
      </c>
    </row>
    <row r="1924" spans="1:13" x14ac:dyDescent="0.15">
      <c r="A1924">
        <v>11640</v>
      </c>
      <c r="B1924" t="s">
        <v>11675</v>
      </c>
      <c r="C1924" t="s">
        <v>53885</v>
      </c>
      <c r="D1924" t="str">
        <f t="shared" si="30"/>
        <v>File Sharing,Social</v>
      </c>
      <c r="E1924">
        <v>0</v>
      </c>
      <c r="F1924">
        <v>9</v>
      </c>
      <c r="G1924" t="s">
        <v>12897</v>
      </c>
      <c r="H1924" t="s">
        <v>12191</v>
      </c>
      <c r="I1924" t="s">
        <v>39813</v>
      </c>
      <c r="J1924" t="s">
        <v>12190</v>
      </c>
      <c r="K1924" t="s">
        <v>39814</v>
      </c>
      <c r="L1924">
        <v>0</v>
      </c>
      <c r="M1924">
        <v>0</v>
      </c>
    </row>
    <row r="1925" spans="1:13" x14ac:dyDescent="0.15">
      <c r="A1925">
        <v>492</v>
      </c>
      <c r="B1925" t="s">
        <v>538</v>
      </c>
      <c r="C1925" t="s">
        <v>55553</v>
      </c>
      <c r="D1925" t="str">
        <f t="shared" si="30"/>
        <v>Financial,Stocks, Stocks</v>
      </c>
      <c r="E1925">
        <v>0</v>
      </c>
      <c r="F1925">
        <v>9</v>
      </c>
      <c r="G1925" t="s">
        <v>12181</v>
      </c>
      <c r="H1925" t="s">
        <v>13645</v>
      </c>
      <c r="I1925" t="s">
        <v>13644</v>
      </c>
      <c r="J1925" t="s">
        <v>12526</v>
      </c>
      <c r="K1925" t="s">
        <v>12456</v>
      </c>
      <c r="L1925">
        <v>0</v>
      </c>
      <c r="M1925">
        <v>0</v>
      </c>
    </row>
    <row r="1926" spans="1:13" x14ac:dyDescent="0.15">
      <c r="A1926">
        <v>295</v>
      </c>
      <c r="B1926" t="s">
        <v>325</v>
      </c>
      <c r="C1926" t="s">
        <v>43490</v>
      </c>
      <c r="D1926" t="str">
        <f t="shared" si="30"/>
        <v>Payments,Financial</v>
      </c>
      <c r="E1926">
        <v>0</v>
      </c>
      <c r="F1926">
        <v>9</v>
      </c>
      <c r="G1926" t="s">
        <v>12328</v>
      </c>
      <c r="H1926" t="s">
        <v>12181</v>
      </c>
      <c r="I1926" t="s">
        <v>13095</v>
      </c>
      <c r="J1926" t="s">
        <v>13016</v>
      </c>
      <c r="K1926" t="s">
        <v>13096</v>
      </c>
      <c r="L1926">
        <v>0</v>
      </c>
      <c r="M1926">
        <v>0</v>
      </c>
    </row>
    <row r="1927" spans="1:13" x14ac:dyDescent="0.15">
      <c r="A1927">
        <v>8030</v>
      </c>
      <c r="B1927" t="s">
        <v>8085</v>
      </c>
      <c r="C1927" t="s">
        <v>48261</v>
      </c>
      <c r="D1927" t="str">
        <f t="shared" si="30"/>
        <v>Travel,eCommerce, Comparisons, Advertising</v>
      </c>
      <c r="E1927">
        <v>0</v>
      </c>
      <c r="F1927">
        <v>9</v>
      </c>
      <c r="G1927" t="s">
        <v>12188</v>
      </c>
      <c r="H1927" t="s">
        <v>31693</v>
      </c>
      <c r="I1927" t="s">
        <v>31691</v>
      </c>
      <c r="K1927" t="s">
        <v>31692</v>
      </c>
      <c r="L1927">
        <v>0</v>
      </c>
      <c r="M1927">
        <v>0</v>
      </c>
    </row>
    <row r="1928" spans="1:13" x14ac:dyDescent="0.15">
      <c r="A1928">
        <v>1931</v>
      </c>
      <c r="B1928" t="s">
        <v>2002</v>
      </c>
      <c r="C1928" t="s">
        <v>51763</v>
      </c>
      <c r="D1928" t="str">
        <f t="shared" si="30"/>
        <v>eCommerce,Localization, Flowers, Flowers, Flowers, Shipping</v>
      </c>
      <c r="E1928">
        <v>1</v>
      </c>
      <c r="F1928">
        <v>9</v>
      </c>
      <c r="G1928" t="s">
        <v>12378</v>
      </c>
      <c r="H1928" t="s">
        <v>17345</v>
      </c>
      <c r="I1928" t="s">
        <v>17343</v>
      </c>
      <c r="J1928" t="s">
        <v>12206</v>
      </c>
      <c r="K1928" t="s">
        <v>17344</v>
      </c>
      <c r="L1928">
        <v>1</v>
      </c>
      <c r="M1928">
        <v>0</v>
      </c>
    </row>
    <row r="1929" spans="1:13" x14ac:dyDescent="0.15">
      <c r="A1929">
        <v>849</v>
      </c>
      <c r="B1929" t="s">
        <v>917</v>
      </c>
      <c r="C1929" t="s">
        <v>50858</v>
      </c>
      <c r="D1929" t="str">
        <f t="shared" si="30"/>
        <v>Enterprise,Models, Security</v>
      </c>
      <c r="E1929">
        <v>0</v>
      </c>
      <c r="F1929">
        <v>9</v>
      </c>
      <c r="G1929" t="s">
        <v>12197</v>
      </c>
      <c r="H1929" t="s">
        <v>14613</v>
      </c>
      <c r="I1929" t="s">
        <v>14611</v>
      </c>
      <c r="J1929" t="s">
        <v>12192</v>
      </c>
      <c r="K1929" t="s">
        <v>14612</v>
      </c>
      <c r="L1929">
        <v>0</v>
      </c>
      <c r="M1929">
        <v>0</v>
      </c>
    </row>
    <row r="1930" spans="1:13" x14ac:dyDescent="0.15">
      <c r="A1930">
        <v>6610</v>
      </c>
      <c r="B1930" t="s">
        <v>6665</v>
      </c>
      <c r="C1930" t="s">
        <v>48044</v>
      </c>
      <c r="D1930" t="str">
        <f t="shared" si="30"/>
        <v>Social,Contacts, Customer Relationship Management, Tools</v>
      </c>
      <c r="E1930">
        <v>1</v>
      </c>
      <c r="F1930">
        <v>9</v>
      </c>
      <c r="G1930" t="s">
        <v>12191</v>
      </c>
      <c r="H1930" t="s">
        <v>28443</v>
      </c>
      <c r="I1930" t="s">
        <v>28442</v>
      </c>
      <c r="J1930" t="s">
        <v>13052</v>
      </c>
      <c r="K1930" t="s">
        <v>22667</v>
      </c>
      <c r="L1930">
        <v>1</v>
      </c>
      <c r="M1930">
        <v>0</v>
      </c>
    </row>
    <row r="1931" spans="1:13" x14ac:dyDescent="0.15">
      <c r="A1931">
        <v>11290</v>
      </c>
      <c r="B1931" t="s">
        <v>11322</v>
      </c>
      <c r="C1931" t="s">
        <v>47266</v>
      </c>
      <c r="D1931" t="str">
        <f t="shared" si="30"/>
        <v>Other,Genealogy, Family</v>
      </c>
      <c r="E1931">
        <v>0</v>
      </c>
      <c r="F1931">
        <v>9</v>
      </c>
      <c r="G1931" t="s">
        <v>12254</v>
      </c>
      <c r="H1931" t="s">
        <v>39027</v>
      </c>
      <c r="I1931" t="s">
        <v>39025</v>
      </c>
      <c r="J1931" t="s">
        <v>12509</v>
      </c>
      <c r="K1931" t="s">
        <v>39026</v>
      </c>
      <c r="L1931">
        <v>0</v>
      </c>
      <c r="M1931">
        <v>0</v>
      </c>
    </row>
    <row r="1932" spans="1:13" x14ac:dyDescent="0.15">
      <c r="A1932">
        <v>3014</v>
      </c>
      <c r="B1932" t="s">
        <v>3055</v>
      </c>
      <c r="C1932" t="s">
        <v>42538</v>
      </c>
      <c r="D1932" t="str">
        <f t="shared" si="30"/>
        <v>Mapping,API</v>
      </c>
      <c r="E1932">
        <v>0</v>
      </c>
      <c r="F1932">
        <v>9</v>
      </c>
      <c r="G1932" t="s">
        <v>12282</v>
      </c>
      <c r="H1932" t="s">
        <v>15589</v>
      </c>
      <c r="I1932" t="s">
        <v>19924</v>
      </c>
      <c r="J1932" t="s">
        <v>14955</v>
      </c>
      <c r="K1932" t="s">
        <v>19925</v>
      </c>
      <c r="L1932">
        <v>0</v>
      </c>
      <c r="M1932">
        <v>0</v>
      </c>
    </row>
    <row r="1933" spans="1:13" x14ac:dyDescent="0.15">
      <c r="A1933">
        <v>7564</v>
      </c>
      <c r="B1933" t="s">
        <v>7620</v>
      </c>
      <c r="C1933" t="s">
        <v>41007</v>
      </c>
      <c r="D1933" t="str">
        <f t="shared" si="30"/>
        <v>Tools,Language, Translation, Crowdsourcing, Social</v>
      </c>
      <c r="E1933">
        <v>0</v>
      </c>
      <c r="F1933">
        <v>9</v>
      </c>
      <c r="G1933" t="s">
        <v>12309</v>
      </c>
      <c r="H1933" t="s">
        <v>30650</v>
      </c>
      <c r="I1933" t="s">
        <v>30648</v>
      </c>
      <c r="J1933" t="s">
        <v>12554</v>
      </c>
      <c r="K1933" t="s">
        <v>30649</v>
      </c>
      <c r="L1933">
        <v>0</v>
      </c>
      <c r="M1933">
        <v>0</v>
      </c>
    </row>
    <row r="1934" spans="1:13" x14ac:dyDescent="0.15">
      <c r="A1934">
        <v>4904</v>
      </c>
      <c r="B1934" t="s">
        <v>4951</v>
      </c>
      <c r="C1934" t="s">
        <v>45600</v>
      </c>
      <c r="D1934" t="str">
        <f t="shared" si="30"/>
        <v>Advertising,Mobile</v>
      </c>
      <c r="E1934">
        <v>0</v>
      </c>
      <c r="F1934">
        <v>9</v>
      </c>
      <c r="G1934" t="s">
        <v>12324</v>
      </c>
      <c r="H1934" t="s">
        <v>12715</v>
      </c>
      <c r="I1934" t="s">
        <v>24435</v>
      </c>
      <c r="K1934" t="s">
        <v>24436</v>
      </c>
      <c r="L1934">
        <v>0</v>
      </c>
      <c r="M1934">
        <v>0</v>
      </c>
    </row>
    <row r="1935" spans="1:13" x14ac:dyDescent="0.15">
      <c r="A1935">
        <v>7596</v>
      </c>
      <c r="B1935" t="s">
        <v>7652</v>
      </c>
      <c r="C1935" t="s">
        <v>46723</v>
      </c>
      <c r="D1935" t="str">
        <f t="shared" si="30"/>
        <v>Search,</v>
      </c>
      <c r="E1935">
        <v>4</v>
      </c>
      <c r="F1935">
        <v>9</v>
      </c>
      <c r="G1935" t="s">
        <v>12216</v>
      </c>
      <c r="I1935" t="s">
        <v>30723</v>
      </c>
      <c r="K1935" t="s">
        <v>30724</v>
      </c>
      <c r="L1935">
        <v>3</v>
      </c>
      <c r="M1935">
        <v>0</v>
      </c>
    </row>
    <row r="1936" spans="1:13" x14ac:dyDescent="0.15">
      <c r="A1936">
        <v>5679</v>
      </c>
      <c r="B1936" t="s">
        <v>5730</v>
      </c>
      <c r="C1936" t="s">
        <v>55025</v>
      </c>
      <c r="D1936" t="str">
        <f t="shared" si="30"/>
        <v>Mapping,Cloud, Database, Viewer</v>
      </c>
      <c r="E1936">
        <v>0</v>
      </c>
      <c r="F1936">
        <v>9</v>
      </c>
      <c r="G1936" t="s">
        <v>12282</v>
      </c>
      <c r="H1936" t="s">
        <v>26261</v>
      </c>
      <c r="I1936" t="s">
        <v>26260</v>
      </c>
      <c r="J1936" t="s">
        <v>12226</v>
      </c>
      <c r="L1936">
        <v>0</v>
      </c>
      <c r="M1936">
        <v>0</v>
      </c>
    </row>
    <row r="1937" spans="1:13" x14ac:dyDescent="0.15">
      <c r="A1937">
        <v>1225</v>
      </c>
      <c r="B1937" t="s">
        <v>1294</v>
      </c>
      <c r="C1937" t="s">
        <v>49627</v>
      </c>
      <c r="D1937" t="str">
        <f t="shared" si="30"/>
        <v>Travel,Reservations, Hotels</v>
      </c>
      <c r="E1937">
        <v>0</v>
      </c>
      <c r="F1937">
        <v>9</v>
      </c>
      <c r="G1937" t="s">
        <v>12188</v>
      </c>
      <c r="H1937" t="s">
        <v>15580</v>
      </c>
      <c r="I1937" t="s">
        <v>15578</v>
      </c>
      <c r="J1937" t="s">
        <v>12206</v>
      </c>
      <c r="K1937" t="s">
        <v>15579</v>
      </c>
      <c r="L1937">
        <v>0</v>
      </c>
      <c r="M1937">
        <v>0</v>
      </c>
    </row>
    <row r="1938" spans="1:13" x14ac:dyDescent="0.15">
      <c r="A1938">
        <v>1994</v>
      </c>
      <c r="B1938" t="s">
        <v>2065</v>
      </c>
      <c r="C1938" t="s">
        <v>53286</v>
      </c>
      <c r="D1938" t="str">
        <f t="shared" si="30"/>
        <v>Reference,Religion, Text, Audio, Religion</v>
      </c>
      <c r="E1938">
        <v>0</v>
      </c>
      <c r="F1938">
        <v>9</v>
      </c>
      <c r="G1938" t="s">
        <v>12202</v>
      </c>
      <c r="H1938" t="s">
        <v>17515</v>
      </c>
      <c r="I1938" t="s">
        <v>17513</v>
      </c>
      <c r="J1938" t="s">
        <v>12288</v>
      </c>
      <c r="K1938" t="s">
        <v>17514</v>
      </c>
      <c r="L1938">
        <v>0</v>
      </c>
      <c r="M1938">
        <v>0</v>
      </c>
    </row>
    <row r="1939" spans="1:13" x14ac:dyDescent="0.15">
      <c r="A1939">
        <v>6161</v>
      </c>
      <c r="B1939" t="s">
        <v>6214</v>
      </c>
      <c r="C1939" t="s">
        <v>52672</v>
      </c>
      <c r="D1939" t="str">
        <f t="shared" si="30"/>
        <v>Wiki,</v>
      </c>
      <c r="E1939">
        <v>1</v>
      </c>
      <c r="F1939">
        <v>9</v>
      </c>
      <c r="G1939" t="s">
        <v>12316</v>
      </c>
      <c r="I1939" t="s">
        <v>27389</v>
      </c>
      <c r="J1939" t="s">
        <v>27390</v>
      </c>
      <c r="L1939">
        <v>1</v>
      </c>
      <c r="M1939">
        <v>0</v>
      </c>
    </row>
    <row r="1940" spans="1:13" x14ac:dyDescent="0.15">
      <c r="A1940">
        <v>5829</v>
      </c>
      <c r="B1940" t="s">
        <v>5881</v>
      </c>
      <c r="C1940" t="s">
        <v>46955</v>
      </c>
      <c r="D1940" t="str">
        <f t="shared" si="30"/>
        <v>Database,</v>
      </c>
      <c r="E1940">
        <v>0</v>
      </c>
      <c r="F1940">
        <v>9</v>
      </c>
      <c r="G1940" t="s">
        <v>12552</v>
      </c>
      <c r="I1940" t="s">
        <v>26624</v>
      </c>
      <c r="J1940" t="s">
        <v>16184</v>
      </c>
      <c r="K1940" t="s">
        <v>26625</v>
      </c>
      <c r="L1940">
        <v>0</v>
      </c>
      <c r="M1940">
        <v>0</v>
      </c>
    </row>
    <row r="1941" spans="1:13" x14ac:dyDescent="0.15">
      <c r="A1941">
        <v>9186</v>
      </c>
      <c r="B1941" t="s">
        <v>9237</v>
      </c>
      <c r="C1941" t="s">
        <v>43421</v>
      </c>
      <c r="D1941" t="str">
        <f t="shared" si="30"/>
        <v>Other,Billing, Insurance</v>
      </c>
      <c r="E1941">
        <v>0</v>
      </c>
      <c r="F1941">
        <v>9</v>
      </c>
      <c r="G1941" t="s">
        <v>12254</v>
      </c>
      <c r="H1941" t="s">
        <v>34291</v>
      </c>
      <c r="I1941" t="s">
        <v>34289</v>
      </c>
      <c r="J1941" t="s">
        <v>12259</v>
      </c>
      <c r="K1941" t="s">
        <v>34290</v>
      </c>
      <c r="L1941">
        <v>0</v>
      </c>
      <c r="M1941">
        <v>0</v>
      </c>
    </row>
    <row r="1942" spans="1:13" x14ac:dyDescent="0.15">
      <c r="A1942">
        <v>225</v>
      </c>
      <c r="B1942" t="s">
        <v>247</v>
      </c>
      <c r="C1942" t="s">
        <v>46820</v>
      </c>
      <c r="D1942" t="str">
        <f t="shared" si="30"/>
        <v>News Services,Activity Streams, Business, Enterprise, Real Time</v>
      </c>
      <c r="E1942">
        <v>0</v>
      </c>
      <c r="F1942">
        <v>9</v>
      </c>
      <c r="G1942" t="s">
        <v>12234</v>
      </c>
      <c r="H1942" t="s">
        <v>12892</v>
      </c>
      <c r="I1942" t="s">
        <v>12890</v>
      </c>
      <c r="J1942" t="s">
        <v>12398</v>
      </c>
      <c r="K1942" t="s">
        <v>12891</v>
      </c>
      <c r="L1942">
        <v>0</v>
      </c>
      <c r="M1942">
        <v>0</v>
      </c>
    </row>
    <row r="1943" spans="1:13" x14ac:dyDescent="0.15">
      <c r="A1943">
        <v>2445</v>
      </c>
      <c r="B1943" t="s">
        <v>2521</v>
      </c>
      <c r="C1943" t="s">
        <v>51551</v>
      </c>
      <c r="D1943" t="str">
        <f t="shared" si="30"/>
        <v>News Services,Mobile</v>
      </c>
      <c r="E1943">
        <v>1</v>
      </c>
      <c r="F1943">
        <v>9</v>
      </c>
      <c r="G1943" t="s">
        <v>12234</v>
      </c>
      <c r="H1943" t="s">
        <v>12715</v>
      </c>
      <c r="I1943" t="s">
        <v>18623</v>
      </c>
      <c r="J1943" t="s">
        <v>12192</v>
      </c>
      <c r="K1943" t="s">
        <v>18624</v>
      </c>
      <c r="L1943">
        <v>1</v>
      </c>
      <c r="M1943">
        <v>0</v>
      </c>
    </row>
    <row r="1944" spans="1:13" x14ac:dyDescent="0.15">
      <c r="A1944">
        <v>4159</v>
      </c>
      <c r="B1944" t="s">
        <v>4204</v>
      </c>
      <c r="C1944" t="s">
        <v>50601</v>
      </c>
      <c r="D1944" t="str">
        <f t="shared" si="30"/>
        <v>Other,Books, Publishing</v>
      </c>
      <c r="E1944">
        <v>1</v>
      </c>
      <c r="F1944">
        <v>9</v>
      </c>
      <c r="G1944" t="s">
        <v>12254</v>
      </c>
      <c r="H1944" t="s">
        <v>22688</v>
      </c>
      <c r="I1944" t="s">
        <v>22686</v>
      </c>
      <c r="J1944" t="s">
        <v>12226</v>
      </c>
      <c r="K1944" t="s">
        <v>22687</v>
      </c>
      <c r="L1944">
        <v>1</v>
      </c>
      <c r="M1944">
        <v>0</v>
      </c>
    </row>
    <row r="1945" spans="1:13" x14ac:dyDescent="0.15">
      <c r="A1945">
        <v>2261</v>
      </c>
      <c r="B1945" t="s">
        <v>2337</v>
      </c>
      <c r="C1945" t="s">
        <v>45247</v>
      </c>
      <c r="D1945" t="str">
        <f t="shared" si="30"/>
        <v>Medical,Health, Q&amp;A</v>
      </c>
      <c r="E1945">
        <v>0</v>
      </c>
      <c r="F1945">
        <v>9</v>
      </c>
      <c r="G1945" t="s">
        <v>13012</v>
      </c>
      <c r="H1945" t="s">
        <v>18191</v>
      </c>
      <c r="I1945" t="s">
        <v>18189</v>
      </c>
      <c r="K1945" t="s">
        <v>18190</v>
      </c>
      <c r="L1945">
        <v>0</v>
      </c>
      <c r="M1945">
        <v>0</v>
      </c>
    </row>
    <row r="1946" spans="1:13" x14ac:dyDescent="0.15">
      <c r="A1946">
        <v>3652</v>
      </c>
      <c r="B1946" t="s">
        <v>3697</v>
      </c>
      <c r="C1946" t="s">
        <v>51855</v>
      </c>
      <c r="D1946" t="str">
        <f t="shared" si="30"/>
        <v>Medical,Health</v>
      </c>
      <c r="E1946">
        <v>0</v>
      </c>
      <c r="F1946">
        <v>9</v>
      </c>
      <c r="G1946" t="s">
        <v>13012</v>
      </c>
      <c r="H1946" t="s">
        <v>12719</v>
      </c>
      <c r="I1946" t="s">
        <v>21482</v>
      </c>
      <c r="J1946" t="s">
        <v>12190</v>
      </c>
      <c r="K1946" t="s">
        <v>21483</v>
      </c>
      <c r="L1946">
        <v>0</v>
      </c>
      <c r="M1946">
        <v>0</v>
      </c>
    </row>
    <row r="1947" spans="1:13" x14ac:dyDescent="0.15">
      <c r="A1947">
        <v>1028</v>
      </c>
      <c r="B1947" t="s">
        <v>1096</v>
      </c>
      <c r="C1947" t="s">
        <v>43038</v>
      </c>
      <c r="D1947" t="str">
        <f t="shared" si="30"/>
        <v>Security,</v>
      </c>
      <c r="E1947">
        <v>0</v>
      </c>
      <c r="F1947">
        <v>9</v>
      </c>
      <c r="G1947" t="s">
        <v>12185</v>
      </c>
      <c r="I1947" t="s">
        <v>15075</v>
      </c>
      <c r="J1947" t="s">
        <v>12206</v>
      </c>
      <c r="K1947" t="s">
        <v>15076</v>
      </c>
      <c r="L1947">
        <v>0</v>
      </c>
      <c r="M1947">
        <v>1</v>
      </c>
    </row>
    <row r="1948" spans="1:13" x14ac:dyDescent="0.15">
      <c r="A1948">
        <v>6135</v>
      </c>
      <c r="B1948" t="s">
        <v>6187</v>
      </c>
      <c r="C1948" t="s">
        <v>53437</v>
      </c>
      <c r="D1948" t="str">
        <f t="shared" si="30"/>
        <v>Social,Dating</v>
      </c>
      <c r="E1948">
        <v>11</v>
      </c>
      <c r="F1948">
        <v>9</v>
      </c>
      <c r="G1948" t="s">
        <v>12191</v>
      </c>
      <c r="H1948" t="s">
        <v>13415</v>
      </c>
      <c r="I1948" t="s">
        <v>27316</v>
      </c>
      <c r="J1948" t="s">
        <v>12190</v>
      </c>
      <c r="K1948" t="s">
        <v>27317</v>
      </c>
      <c r="L1948">
        <v>1</v>
      </c>
      <c r="M1948">
        <v>8</v>
      </c>
    </row>
    <row r="1949" spans="1:13" x14ac:dyDescent="0.15">
      <c r="A1949">
        <v>4078</v>
      </c>
      <c r="B1949" t="s">
        <v>4122</v>
      </c>
      <c r="C1949" t="s">
        <v>51779</v>
      </c>
      <c r="D1949" t="str">
        <f t="shared" si="30"/>
        <v>Enterprise,Marketing, Sales, Business</v>
      </c>
      <c r="E1949">
        <v>1</v>
      </c>
      <c r="F1949">
        <v>9</v>
      </c>
      <c r="G1949" t="s">
        <v>12197</v>
      </c>
      <c r="H1949" t="s">
        <v>22494</v>
      </c>
      <c r="I1949" t="s">
        <v>22493</v>
      </c>
      <c r="J1949" t="s">
        <v>12192</v>
      </c>
      <c r="L1949">
        <v>1</v>
      </c>
      <c r="M1949">
        <v>0</v>
      </c>
    </row>
    <row r="1950" spans="1:13" x14ac:dyDescent="0.15">
      <c r="A1950">
        <v>11174</v>
      </c>
      <c r="B1950" t="s">
        <v>11206</v>
      </c>
      <c r="C1950" t="s">
        <v>50634</v>
      </c>
      <c r="D1950" t="str">
        <f t="shared" si="30"/>
        <v>News Services,Government, Polls</v>
      </c>
      <c r="E1950">
        <v>1</v>
      </c>
      <c r="F1950">
        <v>9</v>
      </c>
      <c r="G1950" t="s">
        <v>12234</v>
      </c>
      <c r="H1950" t="s">
        <v>38770</v>
      </c>
      <c r="I1950" t="s">
        <v>38768</v>
      </c>
      <c r="J1950" t="s">
        <v>12226</v>
      </c>
      <c r="K1950" t="s">
        <v>38769</v>
      </c>
      <c r="L1950">
        <v>1</v>
      </c>
      <c r="M1950">
        <v>0</v>
      </c>
    </row>
    <row r="1951" spans="1:13" x14ac:dyDescent="0.15">
      <c r="A1951">
        <v>5021</v>
      </c>
      <c r="B1951" t="s">
        <v>5069</v>
      </c>
      <c r="C1951" t="s">
        <v>42656</v>
      </c>
      <c r="D1951" t="str">
        <f t="shared" si="30"/>
        <v>Science,Data, Health, Social, Social, Reference</v>
      </c>
      <c r="E1951">
        <v>0</v>
      </c>
      <c r="F1951">
        <v>9</v>
      </c>
      <c r="G1951" t="s">
        <v>12201</v>
      </c>
      <c r="H1951" t="s">
        <v>24695</v>
      </c>
      <c r="I1951" t="s">
        <v>24693</v>
      </c>
      <c r="J1951" t="s">
        <v>12192</v>
      </c>
      <c r="K1951" t="s">
        <v>24694</v>
      </c>
      <c r="L1951">
        <v>0</v>
      </c>
      <c r="M1951">
        <v>0</v>
      </c>
    </row>
    <row r="1952" spans="1:13" x14ac:dyDescent="0.15">
      <c r="A1952">
        <v>10973</v>
      </c>
      <c r="B1952" t="s">
        <v>11005</v>
      </c>
      <c r="C1952" t="s">
        <v>50690</v>
      </c>
      <c r="D1952" t="str">
        <f t="shared" si="30"/>
        <v>Real Estate,Search, Spanish</v>
      </c>
      <c r="E1952">
        <v>0</v>
      </c>
      <c r="F1952">
        <v>9</v>
      </c>
      <c r="G1952" t="s">
        <v>12246</v>
      </c>
      <c r="H1952" t="s">
        <v>38318</v>
      </c>
      <c r="I1952" t="s">
        <v>38316</v>
      </c>
      <c r="J1952" t="s">
        <v>12192</v>
      </c>
      <c r="K1952" t="s">
        <v>38317</v>
      </c>
      <c r="L1952">
        <v>0</v>
      </c>
      <c r="M1952">
        <v>0</v>
      </c>
    </row>
    <row r="1953" spans="1:13" x14ac:dyDescent="0.15">
      <c r="A1953">
        <v>9729</v>
      </c>
      <c r="B1953" t="s">
        <v>9784</v>
      </c>
      <c r="C1953" t="s">
        <v>42842</v>
      </c>
      <c r="D1953" t="str">
        <f t="shared" si="30"/>
        <v>Charts,</v>
      </c>
      <c r="E1953">
        <v>0</v>
      </c>
      <c r="F1953">
        <v>9</v>
      </c>
      <c r="G1953" t="s">
        <v>14047</v>
      </c>
      <c r="I1953" t="s">
        <v>35542</v>
      </c>
      <c r="K1953" t="s">
        <v>35543</v>
      </c>
      <c r="L1953">
        <v>0</v>
      </c>
      <c r="M1953">
        <v>0</v>
      </c>
    </row>
    <row r="1954" spans="1:13" x14ac:dyDescent="0.15">
      <c r="A1954">
        <v>11695</v>
      </c>
      <c r="B1954" t="s">
        <v>11730</v>
      </c>
      <c r="C1954" t="s">
        <v>55021</v>
      </c>
      <c r="D1954" t="str">
        <f t="shared" si="30"/>
        <v>Office,Documents, Collaboration</v>
      </c>
      <c r="E1954">
        <v>0</v>
      </c>
      <c r="F1954">
        <v>9</v>
      </c>
      <c r="G1954" t="s">
        <v>12443</v>
      </c>
      <c r="H1954" t="s">
        <v>39933</v>
      </c>
      <c r="I1954" t="s">
        <v>39931</v>
      </c>
      <c r="K1954" t="s">
        <v>39932</v>
      </c>
      <c r="L1954">
        <v>0</v>
      </c>
      <c r="M1954">
        <v>0</v>
      </c>
    </row>
    <row r="1955" spans="1:13" x14ac:dyDescent="0.15">
      <c r="A1955">
        <v>5301</v>
      </c>
      <c r="B1955" t="s">
        <v>5351</v>
      </c>
      <c r="C1955" t="s">
        <v>45626</v>
      </c>
      <c r="D1955" t="str">
        <f t="shared" si="30"/>
        <v>Transportation,Mapping</v>
      </c>
      <c r="E1955">
        <v>0</v>
      </c>
      <c r="F1955">
        <v>9</v>
      </c>
      <c r="G1955" t="s">
        <v>12580</v>
      </c>
      <c r="H1955" t="s">
        <v>12282</v>
      </c>
      <c r="I1955" t="s">
        <v>25359</v>
      </c>
      <c r="K1955" t="s">
        <v>25360</v>
      </c>
      <c r="L1955">
        <v>0</v>
      </c>
      <c r="M1955">
        <v>0</v>
      </c>
    </row>
    <row r="1956" spans="1:13" x14ac:dyDescent="0.15">
      <c r="A1956">
        <v>2567</v>
      </c>
      <c r="B1956" t="s">
        <v>2643</v>
      </c>
      <c r="C1956" t="s">
        <v>49954</v>
      </c>
      <c r="D1956" t="str">
        <f t="shared" si="30"/>
        <v>Travel,Social, Photos</v>
      </c>
      <c r="E1956">
        <v>0</v>
      </c>
      <c r="F1956">
        <v>9</v>
      </c>
      <c r="G1956" t="s">
        <v>12188</v>
      </c>
      <c r="H1956" t="s">
        <v>18918</v>
      </c>
      <c r="I1956" t="s">
        <v>18917</v>
      </c>
      <c r="J1956" t="s">
        <v>12190</v>
      </c>
      <c r="L1956">
        <v>0</v>
      </c>
      <c r="M1956">
        <v>0</v>
      </c>
    </row>
    <row r="1957" spans="1:13" x14ac:dyDescent="0.15">
      <c r="A1957">
        <v>3878</v>
      </c>
      <c r="B1957" t="s">
        <v>3922</v>
      </c>
      <c r="C1957" t="s">
        <v>54482</v>
      </c>
      <c r="D1957" t="str">
        <f t="shared" si="30"/>
        <v>Travel,Marketing, Recreation, Sports, Sports, Sports</v>
      </c>
      <c r="E1957">
        <v>0</v>
      </c>
      <c r="F1957">
        <v>9</v>
      </c>
      <c r="G1957" t="s">
        <v>12188</v>
      </c>
      <c r="H1957" t="s">
        <v>22014</v>
      </c>
      <c r="I1957" t="s">
        <v>22012</v>
      </c>
      <c r="J1957" t="s">
        <v>12226</v>
      </c>
      <c r="K1957" t="s">
        <v>22013</v>
      </c>
      <c r="L1957">
        <v>0</v>
      </c>
      <c r="M1957">
        <v>0</v>
      </c>
    </row>
    <row r="1958" spans="1:13" x14ac:dyDescent="0.15">
      <c r="A1958">
        <v>10537</v>
      </c>
      <c r="B1958" t="s">
        <v>10593</v>
      </c>
      <c r="C1958" t="s">
        <v>46681</v>
      </c>
      <c r="D1958" t="str">
        <f t="shared" si="30"/>
        <v>Real Time,Cloud, Webhooks</v>
      </c>
      <c r="E1958">
        <v>3</v>
      </c>
      <c r="F1958">
        <v>9</v>
      </c>
      <c r="G1958" t="s">
        <v>13793</v>
      </c>
      <c r="H1958" t="s">
        <v>27680</v>
      </c>
      <c r="I1958" t="s">
        <v>37376</v>
      </c>
      <c r="J1958" t="s">
        <v>12288</v>
      </c>
      <c r="K1958" t="s">
        <v>37377</v>
      </c>
      <c r="L1958">
        <v>3</v>
      </c>
      <c r="M1958">
        <v>0</v>
      </c>
    </row>
    <row r="1959" spans="1:13" x14ac:dyDescent="0.15">
      <c r="A1959">
        <v>11445</v>
      </c>
      <c r="B1959" t="s">
        <v>11477</v>
      </c>
      <c r="C1959" t="s">
        <v>48147</v>
      </c>
      <c r="D1959" t="str">
        <f t="shared" si="30"/>
        <v>Personal Information Management,Identity, Profiles, Search</v>
      </c>
      <c r="E1959">
        <v>0</v>
      </c>
      <c r="F1959">
        <v>9</v>
      </c>
      <c r="G1959" t="s">
        <v>15756</v>
      </c>
      <c r="H1959" t="s">
        <v>39382</v>
      </c>
      <c r="I1959" t="s">
        <v>39380</v>
      </c>
      <c r="J1959" t="s">
        <v>12266</v>
      </c>
      <c r="K1959" t="s">
        <v>39381</v>
      </c>
      <c r="L1959">
        <v>0</v>
      </c>
      <c r="M1959">
        <v>0</v>
      </c>
    </row>
    <row r="1960" spans="1:13" x14ac:dyDescent="0.15">
      <c r="A1960">
        <v>11820</v>
      </c>
      <c r="B1960" t="s">
        <v>11856</v>
      </c>
      <c r="C1960" t="s">
        <v>52565</v>
      </c>
      <c r="D1960" t="str">
        <f t="shared" si="30"/>
        <v>Transportation,England</v>
      </c>
      <c r="E1960">
        <v>0</v>
      </c>
      <c r="F1960">
        <v>9</v>
      </c>
      <c r="G1960" t="s">
        <v>12580</v>
      </c>
      <c r="H1960" t="s">
        <v>13307</v>
      </c>
      <c r="I1960" t="s">
        <v>40201</v>
      </c>
      <c r="J1960" t="s">
        <v>12206</v>
      </c>
      <c r="K1960" t="s">
        <v>40202</v>
      </c>
      <c r="L1960">
        <v>0</v>
      </c>
      <c r="M1960">
        <v>0</v>
      </c>
    </row>
    <row r="1961" spans="1:13" x14ac:dyDescent="0.15">
      <c r="A1961">
        <v>9510</v>
      </c>
      <c r="B1961" t="s">
        <v>9562</v>
      </c>
      <c r="C1961" t="s">
        <v>40923</v>
      </c>
      <c r="D1961" t="str">
        <f t="shared" si="30"/>
        <v>Events,</v>
      </c>
      <c r="E1961">
        <v>0</v>
      </c>
      <c r="F1961">
        <v>9</v>
      </c>
      <c r="G1961" t="s">
        <v>12426</v>
      </c>
      <c r="I1961" t="s">
        <v>35039</v>
      </c>
      <c r="K1961" t="s">
        <v>35040</v>
      </c>
      <c r="L1961">
        <v>0</v>
      </c>
      <c r="M1961">
        <v>0</v>
      </c>
    </row>
    <row r="1962" spans="1:13" x14ac:dyDescent="0.15">
      <c r="A1962">
        <v>4828</v>
      </c>
      <c r="B1962" t="s">
        <v>4875</v>
      </c>
      <c r="C1962" t="s">
        <v>48013</v>
      </c>
      <c r="D1962" t="str">
        <f t="shared" si="30"/>
        <v>Recommendations,Localization, Social, Mobile, Q&amp;A, Q&amp;A</v>
      </c>
      <c r="E1962">
        <v>1</v>
      </c>
      <c r="F1962">
        <v>9</v>
      </c>
      <c r="G1962" t="s">
        <v>12532</v>
      </c>
      <c r="H1962" t="s">
        <v>24260</v>
      </c>
      <c r="I1962" t="s">
        <v>24258</v>
      </c>
      <c r="J1962" t="s">
        <v>12192</v>
      </c>
      <c r="K1962" t="s">
        <v>24259</v>
      </c>
      <c r="L1962">
        <v>1</v>
      </c>
      <c r="M1962">
        <v>0</v>
      </c>
    </row>
    <row r="1963" spans="1:13" x14ac:dyDescent="0.15">
      <c r="A1963">
        <v>12091</v>
      </c>
      <c r="B1963" t="s">
        <v>12129</v>
      </c>
      <c r="C1963" t="s">
        <v>46225</v>
      </c>
      <c r="D1963" t="str">
        <f t="shared" si="30"/>
        <v>Gambling,</v>
      </c>
      <c r="E1963">
        <v>0</v>
      </c>
      <c r="F1963">
        <v>9</v>
      </c>
      <c r="G1963" t="s">
        <v>13269</v>
      </c>
      <c r="I1963" t="s">
        <v>40797</v>
      </c>
      <c r="J1963" t="s">
        <v>15135</v>
      </c>
      <c r="K1963" t="s">
        <v>40798</v>
      </c>
      <c r="L1963">
        <v>0</v>
      </c>
      <c r="M1963">
        <v>0</v>
      </c>
    </row>
    <row r="1964" spans="1:13" x14ac:dyDescent="0.15">
      <c r="A1964">
        <v>8287</v>
      </c>
      <c r="B1964" t="s">
        <v>8335</v>
      </c>
      <c r="C1964" t="s">
        <v>51897</v>
      </c>
      <c r="D1964" t="str">
        <f t="shared" si="30"/>
        <v>Music,Recommendations, Search</v>
      </c>
      <c r="E1964">
        <v>0</v>
      </c>
      <c r="F1964">
        <v>9</v>
      </c>
      <c r="G1964" t="s">
        <v>12278</v>
      </c>
      <c r="H1964" t="s">
        <v>32260</v>
      </c>
      <c r="I1964" t="s">
        <v>32258</v>
      </c>
      <c r="J1964" t="s">
        <v>13016</v>
      </c>
      <c r="K1964" t="s">
        <v>32259</v>
      </c>
      <c r="L1964">
        <v>0</v>
      </c>
      <c r="M1964">
        <v>0</v>
      </c>
    </row>
    <row r="1965" spans="1:13" x14ac:dyDescent="0.15">
      <c r="A1965">
        <v>4254</v>
      </c>
      <c r="B1965" t="s">
        <v>4299</v>
      </c>
      <c r="C1965" t="s">
        <v>42876</v>
      </c>
      <c r="D1965" t="str">
        <f t="shared" si="30"/>
        <v>Financial,Stocks, Business</v>
      </c>
      <c r="E1965">
        <v>0</v>
      </c>
      <c r="F1965">
        <v>9</v>
      </c>
      <c r="G1965" t="s">
        <v>12181</v>
      </c>
      <c r="H1965" t="s">
        <v>13067</v>
      </c>
      <c r="I1965" t="s">
        <v>22919</v>
      </c>
      <c r="J1965" t="s">
        <v>12190</v>
      </c>
      <c r="K1965" t="s">
        <v>13066</v>
      </c>
      <c r="L1965">
        <v>0</v>
      </c>
      <c r="M1965">
        <v>0</v>
      </c>
    </row>
    <row r="1966" spans="1:13" x14ac:dyDescent="0.15">
      <c r="A1966">
        <v>4058</v>
      </c>
      <c r="B1966" t="s">
        <v>4102</v>
      </c>
      <c r="C1966" t="s">
        <v>55093</v>
      </c>
      <c r="D1966" t="str">
        <f t="shared" si="30"/>
        <v>Calendars,Booking</v>
      </c>
      <c r="E1966">
        <v>0</v>
      </c>
      <c r="F1966">
        <v>9</v>
      </c>
      <c r="G1966" t="s">
        <v>12352</v>
      </c>
      <c r="H1966" t="s">
        <v>16139</v>
      </c>
      <c r="I1966" t="s">
        <v>22442</v>
      </c>
      <c r="J1966" t="s">
        <v>12206</v>
      </c>
      <c r="K1966" t="s">
        <v>22443</v>
      </c>
      <c r="L1966">
        <v>0</v>
      </c>
      <c r="M1966">
        <v>0</v>
      </c>
    </row>
    <row r="1967" spans="1:13" x14ac:dyDescent="0.15">
      <c r="A1967">
        <v>1771</v>
      </c>
      <c r="B1967" t="s">
        <v>1840</v>
      </c>
      <c r="C1967" t="s">
        <v>49157</v>
      </c>
      <c r="D1967" t="str">
        <f t="shared" si="30"/>
        <v>Photos,Social, Mobile</v>
      </c>
      <c r="E1967">
        <v>6</v>
      </c>
      <c r="F1967">
        <v>9</v>
      </c>
      <c r="G1967" t="s">
        <v>12451</v>
      </c>
      <c r="H1967" t="s">
        <v>13553</v>
      </c>
      <c r="I1967" t="s">
        <v>16946</v>
      </c>
      <c r="J1967" t="s">
        <v>12266</v>
      </c>
      <c r="K1967" t="s">
        <v>16947</v>
      </c>
      <c r="L1967">
        <v>4</v>
      </c>
      <c r="M1967">
        <v>1</v>
      </c>
    </row>
    <row r="1968" spans="1:13" x14ac:dyDescent="0.15">
      <c r="A1968">
        <v>704</v>
      </c>
      <c r="B1968" t="s">
        <v>772</v>
      </c>
      <c r="C1968" t="s">
        <v>44476</v>
      </c>
      <c r="D1968" t="str">
        <f t="shared" si="30"/>
        <v>Enterprise,Billing, Management, Invoicing</v>
      </c>
      <c r="E1968">
        <v>0</v>
      </c>
      <c r="F1968">
        <v>9</v>
      </c>
      <c r="G1968" t="s">
        <v>12197</v>
      </c>
      <c r="H1968" t="s">
        <v>14226</v>
      </c>
      <c r="I1968" t="s">
        <v>14224</v>
      </c>
      <c r="J1968" t="s">
        <v>12190</v>
      </c>
      <c r="K1968" t="s">
        <v>14225</v>
      </c>
      <c r="L1968">
        <v>0</v>
      </c>
      <c r="M1968">
        <v>0</v>
      </c>
    </row>
    <row r="1969" spans="1:13" x14ac:dyDescent="0.15">
      <c r="A1969">
        <v>909</v>
      </c>
      <c r="B1969" t="s">
        <v>977</v>
      </c>
      <c r="C1969" t="s">
        <v>49345</v>
      </c>
      <c r="D1969" t="str">
        <f t="shared" si="30"/>
        <v>Travel,Sports, Weather</v>
      </c>
      <c r="E1969">
        <v>0</v>
      </c>
      <c r="F1969">
        <v>9</v>
      </c>
      <c r="G1969" t="s">
        <v>12188</v>
      </c>
      <c r="H1969" t="s">
        <v>14765</v>
      </c>
      <c r="I1969" t="s">
        <v>14763</v>
      </c>
      <c r="J1969" t="s">
        <v>13016</v>
      </c>
      <c r="K1969" t="s">
        <v>14764</v>
      </c>
      <c r="L1969">
        <v>0</v>
      </c>
      <c r="M1969">
        <v>0</v>
      </c>
    </row>
    <row r="1970" spans="1:13" x14ac:dyDescent="0.15">
      <c r="A1970">
        <v>5231</v>
      </c>
      <c r="B1970" t="s">
        <v>5281</v>
      </c>
      <c r="C1970" t="s">
        <v>45341</v>
      </c>
      <c r="D1970" t="str">
        <f t="shared" si="30"/>
        <v>Music,</v>
      </c>
      <c r="E1970">
        <v>2</v>
      </c>
      <c r="F1970">
        <v>9</v>
      </c>
      <c r="G1970" t="s">
        <v>12278</v>
      </c>
      <c r="J1970" t="s">
        <v>12266</v>
      </c>
      <c r="K1970" t="s">
        <v>13849</v>
      </c>
      <c r="L1970">
        <v>1</v>
      </c>
      <c r="M1970">
        <v>0</v>
      </c>
    </row>
    <row r="1971" spans="1:13" x14ac:dyDescent="0.15">
      <c r="A1971">
        <v>12064</v>
      </c>
      <c r="B1971" t="s">
        <v>12102</v>
      </c>
      <c r="C1971" t="s">
        <v>43140</v>
      </c>
      <c r="D1971" t="str">
        <f t="shared" si="30"/>
        <v>Food,Reservations, Restaurants</v>
      </c>
      <c r="E1971">
        <v>0</v>
      </c>
      <c r="F1971">
        <v>9</v>
      </c>
      <c r="G1971" t="s">
        <v>12344</v>
      </c>
      <c r="H1971" t="s">
        <v>36564</v>
      </c>
      <c r="I1971" t="s">
        <v>40742</v>
      </c>
      <c r="J1971" t="s">
        <v>12192</v>
      </c>
      <c r="K1971" t="s">
        <v>40743</v>
      </c>
      <c r="L1971">
        <v>0</v>
      </c>
      <c r="M1971">
        <v>0</v>
      </c>
    </row>
    <row r="1972" spans="1:13" x14ac:dyDescent="0.15">
      <c r="A1972">
        <v>6021</v>
      </c>
      <c r="B1972" t="s">
        <v>6072</v>
      </c>
      <c r="C1972" t="s">
        <v>46655</v>
      </c>
      <c r="D1972" t="str">
        <f t="shared" si="30"/>
        <v>Telephony,</v>
      </c>
      <c r="E1972">
        <v>0</v>
      </c>
      <c r="F1972">
        <v>9</v>
      </c>
      <c r="G1972" t="s">
        <v>12362</v>
      </c>
      <c r="I1972" t="s">
        <v>27057</v>
      </c>
      <c r="J1972" t="s">
        <v>12206</v>
      </c>
      <c r="K1972" t="s">
        <v>27058</v>
      </c>
      <c r="L1972">
        <v>0</v>
      </c>
      <c r="M1972">
        <v>0</v>
      </c>
    </row>
    <row r="1973" spans="1:13" x14ac:dyDescent="0.15">
      <c r="A1973">
        <v>9966</v>
      </c>
      <c r="B1973" t="s">
        <v>10021</v>
      </c>
      <c r="C1973" t="s">
        <v>43824</v>
      </c>
      <c r="D1973" t="str">
        <f t="shared" si="30"/>
        <v>Sports,</v>
      </c>
      <c r="E1973">
        <v>1</v>
      </c>
      <c r="F1973">
        <v>9</v>
      </c>
      <c r="G1973" t="s">
        <v>12535</v>
      </c>
      <c r="I1973" t="s">
        <v>36080</v>
      </c>
      <c r="J1973" t="s">
        <v>12206</v>
      </c>
      <c r="K1973" t="s">
        <v>12495</v>
      </c>
      <c r="L1973">
        <v>1</v>
      </c>
      <c r="M1973">
        <v>0</v>
      </c>
    </row>
    <row r="1974" spans="1:13" x14ac:dyDescent="0.15">
      <c r="A1974">
        <v>9955</v>
      </c>
      <c r="B1974" t="s">
        <v>10009</v>
      </c>
      <c r="C1974" t="s">
        <v>43236</v>
      </c>
      <c r="D1974" t="str">
        <f t="shared" si="30"/>
        <v>Goals,Localization, Social</v>
      </c>
      <c r="E1974">
        <v>0</v>
      </c>
      <c r="F1974">
        <v>9</v>
      </c>
      <c r="G1974" t="s">
        <v>19461</v>
      </c>
      <c r="H1974" t="s">
        <v>22575</v>
      </c>
      <c r="I1974" t="s">
        <v>36052</v>
      </c>
      <c r="J1974" t="s">
        <v>12192</v>
      </c>
      <c r="K1974" t="s">
        <v>36053</v>
      </c>
      <c r="L1974">
        <v>0</v>
      </c>
      <c r="M1974">
        <v>0</v>
      </c>
    </row>
    <row r="1975" spans="1:13" x14ac:dyDescent="0.15">
      <c r="A1975">
        <v>10398</v>
      </c>
      <c r="B1975" t="s">
        <v>10454</v>
      </c>
      <c r="C1975" t="s">
        <v>52239</v>
      </c>
      <c r="D1975" t="str">
        <f t="shared" si="30"/>
        <v>Financial,Currency, International, Government</v>
      </c>
      <c r="E1975">
        <v>0</v>
      </c>
      <c r="F1975">
        <v>9</v>
      </c>
      <c r="G1975" t="s">
        <v>12181</v>
      </c>
      <c r="H1975" t="s">
        <v>21368</v>
      </c>
      <c r="I1975" t="s">
        <v>37068</v>
      </c>
      <c r="J1975" t="s">
        <v>12190</v>
      </c>
      <c r="K1975" t="s">
        <v>37069</v>
      </c>
      <c r="L1975">
        <v>0</v>
      </c>
      <c r="M1975">
        <v>0</v>
      </c>
    </row>
    <row r="1976" spans="1:13" x14ac:dyDescent="0.15">
      <c r="A1976">
        <v>8398</v>
      </c>
      <c r="B1976" t="s">
        <v>8446</v>
      </c>
      <c r="C1976" t="s">
        <v>54507</v>
      </c>
      <c r="D1976" t="str">
        <f t="shared" si="30"/>
        <v>Sports,Mapping, Database</v>
      </c>
      <c r="E1976">
        <v>0</v>
      </c>
      <c r="F1976">
        <v>9</v>
      </c>
      <c r="G1976" t="s">
        <v>12535</v>
      </c>
      <c r="H1976" t="s">
        <v>32518</v>
      </c>
      <c r="I1976" t="s">
        <v>32516</v>
      </c>
      <c r="J1976" t="s">
        <v>12398</v>
      </c>
      <c r="K1976" t="s">
        <v>32517</v>
      </c>
      <c r="L1976">
        <v>0</v>
      </c>
      <c r="M1976">
        <v>0</v>
      </c>
    </row>
    <row r="1977" spans="1:13" x14ac:dyDescent="0.15">
      <c r="A1977">
        <v>1900</v>
      </c>
      <c r="B1977" t="s">
        <v>1971</v>
      </c>
      <c r="C1977" t="s">
        <v>48330</v>
      </c>
      <c r="D1977" t="str">
        <f t="shared" si="30"/>
        <v>Weather,Science, Reference</v>
      </c>
      <c r="E1977">
        <v>0</v>
      </c>
      <c r="F1977">
        <v>9</v>
      </c>
      <c r="G1977" t="s">
        <v>12374</v>
      </c>
      <c r="H1977" t="s">
        <v>14053</v>
      </c>
      <c r="I1977" t="s">
        <v>17271</v>
      </c>
      <c r="J1977" t="s">
        <v>12493</v>
      </c>
      <c r="K1977" t="s">
        <v>17272</v>
      </c>
      <c r="L1977">
        <v>0</v>
      </c>
      <c r="M1977">
        <v>0</v>
      </c>
    </row>
    <row r="1978" spans="1:13" x14ac:dyDescent="0.15">
      <c r="A1978">
        <v>4797</v>
      </c>
      <c r="B1978" t="s">
        <v>4844</v>
      </c>
      <c r="C1978" t="s">
        <v>51012</v>
      </c>
      <c r="D1978" t="str">
        <f t="shared" si="30"/>
        <v>Government,Cities, Data, New York City</v>
      </c>
      <c r="E1978">
        <v>0</v>
      </c>
      <c r="F1978">
        <v>9</v>
      </c>
      <c r="G1978" t="s">
        <v>12209</v>
      </c>
      <c r="H1978" t="s">
        <v>24183</v>
      </c>
      <c r="I1978" t="s">
        <v>24181</v>
      </c>
      <c r="J1978" t="s">
        <v>12356</v>
      </c>
      <c r="K1978" t="s">
        <v>24182</v>
      </c>
      <c r="L1978">
        <v>0</v>
      </c>
      <c r="M1978">
        <v>0</v>
      </c>
    </row>
    <row r="1979" spans="1:13" x14ac:dyDescent="0.15">
      <c r="A1979">
        <v>9053</v>
      </c>
      <c r="B1979" t="s">
        <v>9103</v>
      </c>
      <c r="C1979" t="s">
        <v>43796</v>
      </c>
      <c r="D1979" t="str">
        <f t="shared" si="30"/>
        <v>Government,Reference, England</v>
      </c>
      <c r="E1979">
        <v>0</v>
      </c>
      <c r="F1979">
        <v>9</v>
      </c>
      <c r="G1979" t="s">
        <v>12209</v>
      </c>
      <c r="H1979" t="s">
        <v>30429</v>
      </c>
      <c r="I1979" t="s">
        <v>33984</v>
      </c>
      <c r="J1979" t="s">
        <v>33986</v>
      </c>
      <c r="K1979" t="s">
        <v>33985</v>
      </c>
      <c r="L1979">
        <v>0</v>
      </c>
      <c r="M1979">
        <v>0</v>
      </c>
    </row>
    <row r="1980" spans="1:13" x14ac:dyDescent="0.15">
      <c r="A1980">
        <v>9270</v>
      </c>
      <c r="B1980" t="s">
        <v>9321</v>
      </c>
      <c r="C1980" t="s">
        <v>53861</v>
      </c>
      <c r="D1980" t="str">
        <f t="shared" si="30"/>
        <v>Government,Australian</v>
      </c>
      <c r="E1980">
        <v>0</v>
      </c>
      <c r="F1980">
        <v>9</v>
      </c>
      <c r="G1980" t="s">
        <v>12209</v>
      </c>
      <c r="H1980" t="s">
        <v>13273</v>
      </c>
      <c r="I1980" t="s">
        <v>34485</v>
      </c>
      <c r="J1980" t="s">
        <v>12190</v>
      </c>
      <c r="K1980" t="s">
        <v>34486</v>
      </c>
      <c r="L1980">
        <v>0</v>
      </c>
      <c r="M1980">
        <v>0</v>
      </c>
    </row>
    <row r="1981" spans="1:13" x14ac:dyDescent="0.15">
      <c r="A1981">
        <v>887</v>
      </c>
      <c r="B1981" t="s">
        <v>955</v>
      </c>
      <c r="C1981" t="s">
        <v>41427</v>
      </c>
      <c r="D1981" t="str">
        <f t="shared" si="30"/>
        <v>Reference,Financial, Enterprise</v>
      </c>
      <c r="E1981">
        <v>0</v>
      </c>
      <c r="F1981">
        <v>9</v>
      </c>
      <c r="G1981" t="s">
        <v>12202</v>
      </c>
      <c r="H1981" t="s">
        <v>14704</v>
      </c>
      <c r="I1981" t="s">
        <v>14702</v>
      </c>
      <c r="J1981" t="s">
        <v>12946</v>
      </c>
      <c r="K1981" t="s">
        <v>14703</v>
      </c>
      <c r="L1981">
        <v>0</v>
      </c>
      <c r="M1981">
        <v>0</v>
      </c>
    </row>
    <row r="1982" spans="1:13" x14ac:dyDescent="0.15">
      <c r="A1982">
        <v>6702</v>
      </c>
      <c r="B1982" t="s">
        <v>6756</v>
      </c>
      <c r="C1982" t="s">
        <v>44268</v>
      </c>
      <c r="D1982" t="str">
        <f t="shared" si="30"/>
        <v>News Services,Localization, Search, Localization, Data</v>
      </c>
      <c r="E1982">
        <v>5</v>
      </c>
      <c r="F1982">
        <v>9</v>
      </c>
      <c r="G1982" t="s">
        <v>12234</v>
      </c>
      <c r="H1982" t="s">
        <v>28662</v>
      </c>
      <c r="I1982" t="s">
        <v>28660</v>
      </c>
      <c r="J1982" t="s">
        <v>12192</v>
      </c>
      <c r="K1982" t="s">
        <v>28661</v>
      </c>
      <c r="L1982">
        <v>4</v>
      </c>
      <c r="M1982">
        <v>0</v>
      </c>
    </row>
    <row r="1983" spans="1:13" x14ac:dyDescent="0.15">
      <c r="A1983">
        <v>2394</v>
      </c>
      <c r="B1983" t="s">
        <v>2469</v>
      </c>
      <c r="C1983" t="s">
        <v>48978</v>
      </c>
      <c r="D1983" t="str">
        <f t="shared" si="30"/>
        <v>File Sharing,Cloud, Storage, Data, Documents</v>
      </c>
      <c r="E1983">
        <v>0</v>
      </c>
      <c r="F1983">
        <v>9</v>
      </c>
      <c r="G1983" t="s">
        <v>12897</v>
      </c>
      <c r="H1983" t="s">
        <v>18506</v>
      </c>
      <c r="I1983" t="s">
        <v>18504</v>
      </c>
      <c r="J1983" t="s">
        <v>12356</v>
      </c>
      <c r="K1983" t="s">
        <v>18505</v>
      </c>
      <c r="L1983">
        <v>0</v>
      </c>
      <c r="M1983">
        <v>0</v>
      </c>
    </row>
    <row r="1984" spans="1:13" x14ac:dyDescent="0.15">
      <c r="A1984">
        <v>732</v>
      </c>
      <c r="B1984" t="s">
        <v>800</v>
      </c>
      <c r="C1984" t="s">
        <v>50742</v>
      </c>
      <c r="D1984" t="str">
        <f t="shared" si="30"/>
        <v>News Services,Localization, Community</v>
      </c>
      <c r="E1984">
        <v>0</v>
      </c>
      <c r="F1984">
        <v>9</v>
      </c>
      <c r="G1984" t="s">
        <v>12234</v>
      </c>
      <c r="H1984" t="s">
        <v>14301</v>
      </c>
      <c r="I1984" t="s">
        <v>14299</v>
      </c>
      <c r="J1984" t="s">
        <v>12398</v>
      </c>
      <c r="K1984" t="s">
        <v>14300</v>
      </c>
      <c r="L1984">
        <v>0</v>
      </c>
      <c r="M1984">
        <v>0</v>
      </c>
    </row>
    <row r="1985" spans="1:13" x14ac:dyDescent="0.15">
      <c r="A1985">
        <v>10557</v>
      </c>
      <c r="B1985" t="s">
        <v>10613</v>
      </c>
      <c r="C1985" t="s">
        <v>54152</v>
      </c>
      <c r="D1985" t="str">
        <f t="shared" si="30"/>
        <v>eCommerce,Mobile, Telephony</v>
      </c>
      <c r="E1985">
        <v>0</v>
      </c>
      <c r="F1985">
        <v>9</v>
      </c>
      <c r="G1985" t="s">
        <v>12378</v>
      </c>
      <c r="H1985" t="s">
        <v>12269</v>
      </c>
      <c r="I1985" t="s">
        <v>37417</v>
      </c>
      <c r="J1985" t="s">
        <v>12190</v>
      </c>
      <c r="K1985" t="s">
        <v>37418</v>
      </c>
      <c r="L1985">
        <v>0</v>
      </c>
      <c r="M1985">
        <v>0</v>
      </c>
    </row>
    <row r="1986" spans="1:13" x14ac:dyDescent="0.15">
      <c r="A1986">
        <v>9860</v>
      </c>
      <c r="B1986" t="s">
        <v>9914</v>
      </c>
      <c r="C1986" t="s">
        <v>46358</v>
      </c>
      <c r="D1986" t="str">
        <f t="shared" ref="D1986:D2049" si="31">G1986&amp;","&amp;H1986</f>
        <v>Search,Social</v>
      </c>
      <c r="E1986">
        <v>0</v>
      </c>
      <c r="F1986">
        <v>9</v>
      </c>
      <c r="G1986" t="s">
        <v>12216</v>
      </c>
      <c r="H1986" t="s">
        <v>12191</v>
      </c>
      <c r="I1986" t="s">
        <v>35850</v>
      </c>
      <c r="J1986" t="s">
        <v>12226</v>
      </c>
      <c r="K1986" t="s">
        <v>35851</v>
      </c>
      <c r="L1986">
        <v>0</v>
      </c>
      <c r="M1986">
        <v>0</v>
      </c>
    </row>
    <row r="1987" spans="1:13" x14ac:dyDescent="0.15">
      <c r="A1987">
        <v>3825</v>
      </c>
      <c r="B1987" t="s">
        <v>3870</v>
      </c>
      <c r="C1987" t="s">
        <v>42559</v>
      </c>
      <c r="D1987" t="str">
        <f t="shared" si="31"/>
        <v>Transportation,Auto</v>
      </c>
      <c r="E1987">
        <v>0</v>
      </c>
      <c r="F1987">
        <v>9</v>
      </c>
      <c r="G1987" t="s">
        <v>12580</v>
      </c>
      <c r="H1987" t="s">
        <v>13835</v>
      </c>
      <c r="I1987" t="s">
        <v>21885</v>
      </c>
      <c r="J1987" t="s">
        <v>12206</v>
      </c>
      <c r="K1987" t="s">
        <v>21886</v>
      </c>
      <c r="L1987">
        <v>0</v>
      </c>
      <c r="M1987">
        <v>0</v>
      </c>
    </row>
    <row r="1988" spans="1:13" x14ac:dyDescent="0.15">
      <c r="A1988">
        <v>7463</v>
      </c>
      <c r="B1988" t="s">
        <v>7519</v>
      </c>
      <c r="C1988" t="s">
        <v>52614</v>
      </c>
      <c r="D1988" t="str">
        <f t="shared" si="31"/>
        <v>eCommerce,Referrals</v>
      </c>
      <c r="E1988">
        <v>1</v>
      </c>
      <c r="F1988">
        <v>9</v>
      </c>
      <c r="G1988" t="s">
        <v>12378</v>
      </c>
      <c r="H1988" t="s">
        <v>12672</v>
      </c>
      <c r="I1988" t="s">
        <v>30411</v>
      </c>
      <c r="J1988" t="s">
        <v>12190</v>
      </c>
      <c r="K1988" t="s">
        <v>30412</v>
      </c>
      <c r="L1988">
        <v>1</v>
      </c>
      <c r="M1988">
        <v>0</v>
      </c>
    </row>
    <row r="1989" spans="1:13" x14ac:dyDescent="0.15">
      <c r="A1989">
        <v>7526</v>
      </c>
      <c r="B1989" t="s">
        <v>7582</v>
      </c>
      <c r="C1989" t="s">
        <v>42875</v>
      </c>
      <c r="D1989" t="str">
        <f t="shared" si="31"/>
        <v>Email,Protocol, Business</v>
      </c>
      <c r="E1989">
        <v>0</v>
      </c>
      <c r="F1989">
        <v>9</v>
      </c>
      <c r="G1989" t="s">
        <v>12421</v>
      </c>
      <c r="H1989" t="s">
        <v>30564</v>
      </c>
      <c r="I1989" t="s">
        <v>30562</v>
      </c>
      <c r="J1989" t="s">
        <v>30565</v>
      </c>
      <c r="K1989" t="s">
        <v>30563</v>
      </c>
      <c r="L1989">
        <v>0</v>
      </c>
      <c r="M1989">
        <v>0</v>
      </c>
    </row>
    <row r="1990" spans="1:13" x14ac:dyDescent="0.15">
      <c r="A1990">
        <v>3415</v>
      </c>
      <c r="B1990" t="s">
        <v>3456</v>
      </c>
      <c r="C1990" t="s">
        <v>41848</v>
      </c>
      <c r="D1990" t="str">
        <f t="shared" si="31"/>
        <v>Feeds,Bookmarks, Social</v>
      </c>
      <c r="E1990">
        <v>0</v>
      </c>
      <c r="F1990">
        <v>9</v>
      </c>
      <c r="G1990" t="s">
        <v>12225</v>
      </c>
      <c r="H1990" t="s">
        <v>20898</v>
      </c>
      <c r="I1990" t="s">
        <v>20896</v>
      </c>
      <c r="J1990" t="s">
        <v>14511</v>
      </c>
      <c r="K1990" t="s">
        <v>20897</v>
      </c>
      <c r="L1990">
        <v>0</v>
      </c>
      <c r="M1990">
        <v>0</v>
      </c>
    </row>
    <row r="1991" spans="1:13" x14ac:dyDescent="0.15">
      <c r="A1991">
        <v>7375</v>
      </c>
      <c r="B1991" t="s">
        <v>7430</v>
      </c>
      <c r="C1991" t="s">
        <v>54497</v>
      </c>
      <c r="D1991" t="str">
        <f t="shared" si="31"/>
        <v>Medical,Health, Tools</v>
      </c>
      <c r="E1991">
        <v>0</v>
      </c>
      <c r="F1991">
        <v>9</v>
      </c>
      <c r="G1991" t="s">
        <v>13012</v>
      </c>
      <c r="H1991" t="s">
        <v>30216</v>
      </c>
      <c r="I1991" t="s">
        <v>30214</v>
      </c>
      <c r="K1991" t="s">
        <v>30215</v>
      </c>
      <c r="L1991">
        <v>0</v>
      </c>
      <c r="M1991">
        <v>0</v>
      </c>
    </row>
    <row r="1992" spans="1:13" x14ac:dyDescent="0.15">
      <c r="A1992">
        <v>2876</v>
      </c>
      <c r="B1992" t="s">
        <v>2916</v>
      </c>
      <c r="C1992" t="s">
        <v>44361</v>
      </c>
      <c r="D1992" t="str">
        <f t="shared" si="31"/>
        <v>Q&amp;A,Dictionary, Reference</v>
      </c>
      <c r="E1992">
        <v>0</v>
      </c>
      <c r="F1992">
        <v>9</v>
      </c>
      <c r="G1992" t="s">
        <v>13552</v>
      </c>
      <c r="H1992" t="s">
        <v>19576</v>
      </c>
      <c r="I1992" t="s">
        <v>19575</v>
      </c>
      <c r="J1992" t="s">
        <v>13389</v>
      </c>
      <c r="K1992" t="s">
        <v>13507</v>
      </c>
      <c r="L1992">
        <v>0</v>
      </c>
      <c r="M1992">
        <v>0</v>
      </c>
    </row>
    <row r="1993" spans="1:13" x14ac:dyDescent="0.15">
      <c r="A1993">
        <v>3497</v>
      </c>
      <c r="B1993" t="s">
        <v>3538</v>
      </c>
      <c r="C1993" t="s">
        <v>45525</v>
      </c>
      <c r="D1993" t="str">
        <f t="shared" si="31"/>
        <v>Random,</v>
      </c>
      <c r="E1993">
        <v>0</v>
      </c>
      <c r="F1993">
        <v>9</v>
      </c>
      <c r="G1993" t="s">
        <v>12920</v>
      </c>
      <c r="I1993" t="s">
        <v>21099</v>
      </c>
      <c r="J1993" t="s">
        <v>12203</v>
      </c>
      <c r="K1993" t="s">
        <v>21100</v>
      </c>
      <c r="L1993">
        <v>0</v>
      </c>
      <c r="M1993">
        <v>0</v>
      </c>
    </row>
    <row r="1994" spans="1:13" x14ac:dyDescent="0.15">
      <c r="A1994">
        <v>4900</v>
      </c>
      <c r="B1994" t="s">
        <v>4947</v>
      </c>
      <c r="C1994" t="s">
        <v>44366</v>
      </c>
      <c r="D1994" t="str">
        <f t="shared" si="31"/>
        <v>Enterprise,Business, Coupons, eCommerce</v>
      </c>
      <c r="E1994">
        <v>0</v>
      </c>
      <c r="F1994">
        <v>9</v>
      </c>
      <c r="G1994" t="s">
        <v>12197</v>
      </c>
      <c r="H1994" t="s">
        <v>24427</v>
      </c>
      <c r="I1994" t="s">
        <v>24425</v>
      </c>
      <c r="J1994" t="s">
        <v>12190</v>
      </c>
      <c r="K1994" t="s">
        <v>24426</v>
      </c>
      <c r="L1994">
        <v>0</v>
      </c>
      <c r="M1994">
        <v>0</v>
      </c>
    </row>
    <row r="1995" spans="1:13" x14ac:dyDescent="0.15">
      <c r="A1995">
        <v>11302</v>
      </c>
      <c r="B1995" t="s">
        <v>11334</v>
      </c>
      <c r="C1995" t="s">
        <v>51901</v>
      </c>
      <c r="D1995" t="str">
        <f t="shared" si="31"/>
        <v>Database,</v>
      </c>
      <c r="E1995">
        <v>0</v>
      </c>
      <c r="F1995">
        <v>9</v>
      </c>
      <c r="G1995" t="s">
        <v>12552</v>
      </c>
      <c r="I1995" t="s">
        <v>39052</v>
      </c>
      <c r="J1995" t="s">
        <v>14560</v>
      </c>
      <c r="K1995" t="s">
        <v>39053</v>
      </c>
      <c r="L1995">
        <v>0</v>
      </c>
      <c r="M1995">
        <v>0</v>
      </c>
    </row>
    <row r="1996" spans="1:13" x14ac:dyDescent="0.15">
      <c r="A1996">
        <v>1171</v>
      </c>
      <c r="B1996" t="s">
        <v>1239</v>
      </c>
      <c r="C1996" t="s">
        <v>53703</v>
      </c>
      <c r="D1996" t="str">
        <f t="shared" si="31"/>
        <v>Reference,England, Auto, Search</v>
      </c>
      <c r="E1996">
        <v>0</v>
      </c>
      <c r="F1996">
        <v>9</v>
      </c>
      <c r="G1996" t="s">
        <v>12202</v>
      </c>
      <c r="H1996" t="s">
        <v>15444</v>
      </c>
      <c r="I1996" t="s">
        <v>15442</v>
      </c>
      <c r="J1996" t="s">
        <v>12206</v>
      </c>
      <c r="K1996" t="s">
        <v>15443</v>
      </c>
      <c r="L1996">
        <v>0</v>
      </c>
      <c r="M1996">
        <v>0</v>
      </c>
    </row>
    <row r="1997" spans="1:13" x14ac:dyDescent="0.15">
      <c r="A1997">
        <v>2414</v>
      </c>
      <c r="B1997" t="s">
        <v>2490</v>
      </c>
      <c r="C1997" t="s">
        <v>54647</v>
      </c>
      <c r="D1997" t="str">
        <f t="shared" si="31"/>
        <v>Photos,Recognition, Recognition</v>
      </c>
      <c r="E1997">
        <v>0</v>
      </c>
      <c r="F1997">
        <v>9</v>
      </c>
      <c r="G1997" t="s">
        <v>12451</v>
      </c>
      <c r="H1997" t="s">
        <v>14148</v>
      </c>
      <c r="I1997" t="s">
        <v>18551</v>
      </c>
      <c r="J1997" t="s">
        <v>12192</v>
      </c>
      <c r="K1997" t="s">
        <v>18552</v>
      </c>
      <c r="L1997">
        <v>0</v>
      </c>
      <c r="M1997">
        <v>0</v>
      </c>
    </row>
    <row r="1998" spans="1:13" x14ac:dyDescent="0.15">
      <c r="A1998">
        <v>4978</v>
      </c>
      <c r="B1998" t="s">
        <v>5025</v>
      </c>
      <c r="C1998" t="s">
        <v>43453</v>
      </c>
      <c r="D1998" t="str">
        <f t="shared" si="31"/>
        <v>Storage,Customer Service, Cloud, Customer Relationship Management</v>
      </c>
      <c r="E1998">
        <v>0</v>
      </c>
      <c r="F1998">
        <v>9</v>
      </c>
      <c r="G1998" t="s">
        <v>12666</v>
      </c>
      <c r="H1998" t="s">
        <v>24594</v>
      </c>
      <c r="I1998" t="s">
        <v>24592</v>
      </c>
      <c r="J1998" t="s">
        <v>12206</v>
      </c>
      <c r="K1998" t="s">
        <v>24593</v>
      </c>
      <c r="L1998">
        <v>0</v>
      </c>
      <c r="M1998">
        <v>0</v>
      </c>
    </row>
    <row r="1999" spans="1:13" x14ac:dyDescent="0.15">
      <c r="A1999">
        <v>4152</v>
      </c>
      <c r="B1999" t="s">
        <v>4197</v>
      </c>
      <c r="C1999" t="s">
        <v>49327</v>
      </c>
      <c r="D1999" t="str">
        <f t="shared" si="31"/>
        <v>Telephony,Office, Enterprise, Cloud</v>
      </c>
      <c r="E1999">
        <v>0</v>
      </c>
      <c r="F1999">
        <v>9</v>
      </c>
      <c r="G1999" t="s">
        <v>12362</v>
      </c>
      <c r="H1999" t="s">
        <v>22673</v>
      </c>
      <c r="I1999" t="s">
        <v>22671</v>
      </c>
      <c r="J1999" t="s">
        <v>22674</v>
      </c>
      <c r="K1999" t="s">
        <v>22672</v>
      </c>
      <c r="L1999">
        <v>0</v>
      </c>
      <c r="M1999">
        <v>0</v>
      </c>
    </row>
    <row r="2000" spans="1:13" x14ac:dyDescent="0.15">
      <c r="A2000">
        <v>1441</v>
      </c>
      <c r="B2000" t="s">
        <v>1510</v>
      </c>
      <c r="C2000" t="s">
        <v>52807</v>
      </c>
      <c r="D2000" t="str">
        <f t="shared" si="31"/>
        <v>Domains,Domains</v>
      </c>
      <c r="E2000">
        <v>0</v>
      </c>
      <c r="F2000">
        <v>9</v>
      </c>
      <c r="G2000" t="s">
        <v>12205</v>
      </c>
      <c r="H2000" t="s">
        <v>12205</v>
      </c>
      <c r="I2000" t="s">
        <v>16127</v>
      </c>
      <c r="J2000" t="s">
        <v>12398</v>
      </c>
      <c r="K2000" t="s">
        <v>16128</v>
      </c>
      <c r="L2000">
        <v>0</v>
      </c>
      <c r="M2000">
        <v>1</v>
      </c>
    </row>
    <row r="2001" spans="1:13" x14ac:dyDescent="0.15">
      <c r="A2001">
        <v>2355</v>
      </c>
      <c r="B2001" t="s">
        <v>2431</v>
      </c>
      <c r="C2001" t="s">
        <v>42109</v>
      </c>
      <c r="D2001" t="str">
        <f t="shared" si="31"/>
        <v>Medical,Reference</v>
      </c>
      <c r="E2001">
        <v>0</v>
      </c>
      <c r="F2001">
        <v>9</v>
      </c>
      <c r="G2001" t="s">
        <v>13012</v>
      </c>
      <c r="H2001" t="s">
        <v>12202</v>
      </c>
      <c r="I2001" t="s">
        <v>18414</v>
      </c>
      <c r="J2001" t="s">
        <v>12226</v>
      </c>
      <c r="K2001" t="s">
        <v>14052</v>
      </c>
      <c r="L2001">
        <v>0</v>
      </c>
      <c r="M2001">
        <v>0</v>
      </c>
    </row>
    <row r="2002" spans="1:13" x14ac:dyDescent="0.15">
      <c r="A2002">
        <v>7054</v>
      </c>
      <c r="B2002" t="s">
        <v>7108</v>
      </c>
      <c r="C2002" t="s">
        <v>51916</v>
      </c>
      <c r="D2002" t="str">
        <f t="shared" si="31"/>
        <v>Social,Media, Monitoring, API</v>
      </c>
      <c r="E2002">
        <v>0</v>
      </c>
      <c r="F2002">
        <v>9</v>
      </c>
      <c r="G2002" t="s">
        <v>12191</v>
      </c>
      <c r="H2002" t="s">
        <v>29470</v>
      </c>
      <c r="I2002" t="s">
        <v>29468</v>
      </c>
      <c r="J2002" t="s">
        <v>12226</v>
      </c>
      <c r="K2002" t="s">
        <v>29469</v>
      </c>
      <c r="L2002">
        <v>0</v>
      </c>
      <c r="M2002">
        <v>0</v>
      </c>
    </row>
    <row r="2003" spans="1:13" x14ac:dyDescent="0.15">
      <c r="A2003">
        <v>2563</v>
      </c>
      <c r="B2003" t="s">
        <v>2639</v>
      </c>
      <c r="C2003" t="s">
        <v>45067</v>
      </c>
      <c r="D2003" t="str">
        <f t="shared" si="31"/>
        <v>News Services,Semantics</v>
      </c>
      <c r="E2003">
        <v>0</v>
      </c>
      <c r="F2003">
        <v>9</v>
      </c>
      <c r="G2003" t="s">
        <v>12234</v>
      </c>
      <c r="H2003" t="s">
        <v>12512</v>
      </c>
      <c r="I2003" t="s">
        <v>18908</v>
      </c>
      <c r="J2003" t="s">
        <v>13508</v>
      </c>
      <c r="K2003" t="s">
        <v>18909</v>
      </c>
      <c r="L2003">
        <v>0</v>
      </c>
      <c r="M2003">
        <v>0</v>
      </c>
    </row>
    <row r="2004" spans="1:13" x14ac:dyDescent="0.15">
      <c r="A2004">
        <v>5528</v>
      </c>
      <c r="B2004" t="s">
        <v>5578</v>
      </c>
      <c r="C2004" t="s">
        <v>52127</v>
      </c>
      <c r="D2004" t="str">
        <f t="shared" si="31"/>
        <v>Search,Summary, Semantics</v>
      </c>
      <c r="E2004">
        <v>3</v>
      </c>
      <c r="F2004">
        <v>9</v>
      </c>
      <c r="G2004" t="s">
        <v>12216</v>
      </c>
      <c r="H2004" t="s">
        <v>25898</v>
      </c>
      <c r="I2004" t="s">
        <v>25896</v>
      </c>
      <c r="J2004" t="s">
        <v>12231</v>
      </c>
      <c r="K2004" t="s">
        <v>25897</v>
      </c>
      <c r="L2004">
        <v>2</v>
      </c>
      <c r="M2004">
        <v>2</v>
      </c>
    </row>
    <row r="2005" spans="1:13" x14ac:dyDescent="0.15">
      <c r="A2005">
        <v>2167</v>
      </c>
      <c r="B2005" t="s">
        <v>2243</v>
      </c>
      <c r="C2005" t="s">
        <v>43405</v>
      </c>
      <c r="D2005" t="str">
        <f t="shared" si="31"/>
        <v>Other,Referrals, Marketing</v>
      </c>
      <c r="E2005">
        <v>0</v>
      </c>
      <c r="F2005">
        <v>9</v>
      </c>
      <c r="G2005" t="s">
        <v>12254</v>
      </c>
      <c r="H2005" t="s">
        <v>17954</v>
      </c>
      <c r="I2005" t="s">
        <v>17952</v>
      </c>
      <c r="K2005" t="s">
        <v>17953</v>
      </c>
      <c r="L2005">
        <v>0</v>
      </c>
      <c r="M2005">
        <v>0</v>
      </c>
    </row>
    <row r="2006" spans="1:13" x14ac:dyDescent="0.15">
      <c r="A2006">
        <v>4009</v>
      </c>
      <c r="B2006" t="s">
        <v>4053</v>
      </c>
      <c r="C2006" t="s">
        <v>48984</v>
      </c>
      <c r="D2006" t="str">
        <f t="shared" si="31"/>
        <v>File Sharing,</v>
      </c>
      <c r="E2006">
        <v>0</v>
      </c>
      <c r="F2006">
        <v>9</v>
      </c>
      <c r="G2006" t="s">
        <v>12897</v>
      </c>
      <c r="I2006" t="s">
        <v>22321</v>
      </c>
      <c r="J2006" t="s">
        <v>12423</v>
      </c>
      <c r="K2006" t="s">
        <v>22322</v>
      </c>
      <c r="L2006">
        <v>0</v>
      </c>
      <c r="M2006">
        <v>1</v>
      </c>
    </row>
    <row r="2007" spans="1:13" x14ac:dyDescent="0.15">
      <c r="A2007">
        <v>10092</v>
      </c>
      <c r="B2007" t="s">
        <v>10146</v>
      </c>
      <c r="C2007" t="s">
        <v>49250</v>
      </c>
      <c r="D2007" t="str">
        <f t="shared" si="31"/>
        <v>Social,</v>
      </c>
      <c r="E2007">
        <v>8</v>
      </c>
      <c r="F2007">
        <v>9</v>
      </c>
      <c r="G2007" t="s">
        <v>12191</v>
      </c>
      <c r="I2007" t="s">
        <v>36347</v>
      </c>
      <c r="K2007" t="s">
        <v>36348</v>
      </c>
      <c r="L2007">
        <v>8</v>
      </c>
      <c r="M2007">
        <v>0</v>
      </c>
    </row>
    <row r="2008" spans="1:13" x14ac:dyDescent="0.15">
      <c r="A2008">
        <v>5602</v>
      </c>
      <c r="B2008" t="s">
        <v>5652</v>
      </c>
      <c r="C2008" t="s">
        <v>51411</v>
      </c>
      <c r="D2008" t="str">
        <f t="shared" si="31"/>
        <v>Photos,Referrals, Images</v>
      </c>
      <c r="E2008">
        <v>0</v>
      </c>
      <c r="F2008">
        <v>9</v>
      </c>
      <c r="G2008" t="s">
        <v>12451</v>
      </c>
      <c r="H2008" t="s">
        <v>26074</v>
      </c>
      <c r="I2008" t="s">
        <v>26072</v>
      </c>
      <c r="K2008" t="s">
        <v>26073</v>
      </c>
      <c r="L2008">
        <v>0</v>
      </c>
      <c r="M2008">
        <v>0</v>
      </c>
    </row>
    <row r="2009" spans="1:13" x14ac:dyDescent="0.15">
      <c r="A2009">
        <v>7378</v>
      </c>
      <c r="B2009" t="s">
        <v>7435</v>
      </c>
      <c r="C2009" t="s">
        <v>52028</v>
      </c>
      <c r="D2009" t="str">
        <f t="shared" si="31"/>
        <v>Database,Enterprise, NoSQL, SQL</v>
      </c>
      <c r="E2009">
        <v>2</v>
      </c>
      <c r="F2009">
        <v>9</v>
      </c>
      <c r="G2009" t="s">
        <v>12552</v>
      </c>
      <c r="H2009" t="s">
        <v>30227</v>
      </c>
      <c r="I2009" t="s">
        <v>30225</v>
      </c>
      <c r="J2009" t="s">
        <v>30228</v>
      </c>
      <c r="K2009" t="s">
        <v>30226</v>
      </c>
      <c r="L2009">
        <v>1</v>
      </c>
      <c r="M2009">
        <v>0</v>
      </c>
    </row>
    <row r="2010" spans="1:13" x14ac:dyDescent="0.15">
      <c r="A2010">
        <v>1439</v>
      </c>
      <c r="B2010" t="s">
        <v>1508</v>
      </c>
      <c r="C2010" t="s">
        <v>54412</v>
      </c>
      <c r="D2010" t="str">
        <f t="shared" si="31"/>
        <v>Other,Gambling, Social</v>
      </c>
      <c r="E2010">
        <v>0</v>
      </c>
      <c r="F2010">
        <v>9</v>
      </c>
      <c r="G2010" t="s">
        <v>12254</v>
      </c>
      <c r="H2010" t="s">
        <v>16123</v>
      </c>
      <c r="I2010" t="s">
        <v>16121</v>
      </c>
      <c r="J2010" t="s">
        <v>12192</v>
      </c>
      <c r="K2010" t="s">
        <v>16122</v>
      </c>
      <c r="L2010">
        <v>0</v>
      </c>
      <c r="M2010">
        <v>0</v>
      </c>
    </row>
    <row r="2011" spans="1:13" x14ac:dyDescent="0.15">
      <c r="A2011">
        <v>10207</v>
      </c>
      <c r="B2011" t="s">
        <v>10263</v>
      </c>
      <c r="C2011" t="s">
        <v>46752</v>
      </c>
      <c r="D2011" t="str">
        <f t="shared" si="31"/>
        <v>Music,</v>
      </c>
      <c r="E2011">
        <v>4</v>
      </c>
      <c r="F2011">
        <v>9</v>
      </c>
      <c r="G2011" t="s">
        <v>12278</v>
      </c>
      <c r="I2011" t="s">
        <v>36620</v>
      </c>
      <c r="J2011" t="s">
        <v>12192</v>
      </c>
      <c r="K2011" t="s">
        <v>29224</v>
      </c>
      <c r="L2011">
        <v>1</v>
      </c>
      <c r="M2011">
        <v>0</v>
      </c>
    </row>
    <row r="2012" spans="1:13" x14ac:dyDescent="0.15">
      <c r="A2012">
        <v>9641</v>
      </c>
      <c r="B2012" t="s">
        <v>9694</v>
      </c>
      <c r="C2012" t="s">
        <v>50915</v>
      </c>
      <c r="D2012" t="str">
        <f t="shared" si="31"/>
        <v>Enterprise,Customer Relationship Management, Business</v>
      </c>
      <c r="E2012">
        <v>0</v>
      </c>
      <c r="F2012">
        <v>9</v>
      </c>
      <c r="G2012" t="s">
        <v>12197</v>
      </c>
      <c r="H2012" t="s">
        <v>35344</v>
      </c>
      <c r="I2012" t="s">
        <v>35342</v>
      </c>
      <c r="J2012" t="s">
        <v>12423</v>
      </c>
      <c r="K2012" t="s">
        <v>35343</v>
      </c>
      <c r="L2012">
        <v>0</v>
      </c>
      <c r="M2012">
        <v>0</v>
      </c>
    </row>
    <row r="2013" spans="1:13" x14ac:dyDescent="0.15">
      <c r="A2013">
        <v>2417</v>
      </c>
      <c r="B2013" t="s">
        <v>2493</v>
      </c>
      <c r="C2013" t="s">
        <v>42773</v>
      </c>
      <c r="D2013" t="str">
        <f t="shared" si="31"/>
        <v>Financial,Currency, Currency</v>
      </c>
      <c r="E2013">
        <v>0</v>
      </c>
      <c r="F2013">
        <v>9</v>
      </c>
      <c r="G2013" t="s">
        <v>12181</v>
      </c>
      <c r="H2013" t="s">
        <v>18559</v>
      </c>
      <c r="I2013" t="s">
        <v>18557</v>
      </c>
      <c r="J2013" t="s">
        <v>12526</v>
      </c>
      <c r="K2013" t="s">
        <v>18558</v>
      </c>
      <c r="L2013">
        <v>0</v>
      </c>
      <c r="M2013">
        <v>0</v>
      </c>
    </row>
    <row r="2014" spans="1:13" x14ac:dyDescent="0.15">
      <c r="A2014">
        <v>9364</v>
      </c>
      <c r="B2014" t="s">
        <v>9416</v>
      </c>
      <c r="C2014" t="s">
        <v>50856</v>
      </c>
      <c r="D2014" t="str">
        <f t="shared" si="31"/>
        <v>Recommendations,Social</v>
      </c>
      <c r="E2014">
        <v>0</v>
      </c>
      <c r="F2014">
        <v>9</v>
      </c>
      <c r="G2014" t="s">
        <v>12532</v>
      </c>
      <c r="H2014" t="s">
        <v>12191</v>
      </c>
      <c r="I2014" t="s">
        <v>34700</v>
      </c>
      <c r="J2014" t="s">
        <v>12226</v>
      </c>
      <c r="K2014" t="s">
        <v>34701</v>
      </c>
      <c r="L2014">
        <v>0</v>
      </c>
      <c r="M2014">
        <v>0</v>
      </c>
    </row>
    <row r="2015" spans="1:13" x14ac:dyDescent="0.15">
      <c r="A2015">
        <v>7186</v>
      </c>
      <c r="B2015" t="s">
        <v>7240</v>
      </c>
      <c r="C2015" t="s">
        <v>45347</v>
      </c>
      <c r="D2015" t="str">
        <f t="shared" si="31"/>
        <v>Reference,</v>
      </c>
      <c r="E2015">
        <v>2</v>
      </c>
      <c r="F2015">
        <v>9</v>
      </c>
      <c r="G2015" t="s">
        <v>12202</v>
      </c>
      <c r="I2015" t="s">
        <v>29770</v>
      </c>
      <c r="J2015" t="s">
        <v>12206</v>
      </c>
      <c r="K2015" t="s">
        <v>18083</v>
      </c>
      <c r="L2015">
        <v>1</v>
      </c>
      <c r="M2015">
        <v>0</v>
      </c>
    </row>
    <row r="2016" spans="1:13" x14ac:dyDescent="0.15">
      <c r="A2016">
        <v>11312</v>
      </c>
      <c r="B2016" t="s">
        <v>11344</v>
      </c>
      <c r="C2016" t="s">
        <v>52660</v>
      </c>
      <c r="D2016" t="str">
        <f t="shared" si="31"/>
        <v>Search,Audio, Video</v>
      </c>
      <c r="E2016">
        <v>1</v>
      </c>
      <c r="F2016">
        <v>9</v>
      </c>
      <c r="G2016" t="s">
        <v>12216</v>
      </c>
      <c r="H2016" t="s">
        <v>17775</v>
      </c>
      <c r="I2016" t="s">
        <v>39077</v>
      </c>
      <c r="J2016" t="s">
        <v>12190</v>
      </c>
      <c r="K2016" t="s">
        <v>39078</v>
      </c>
      <c r="L2016">
        <v>1</v>
      </c>
      <c r="M2016">
        <v>0</v>
      </c>
    </row>
    <row r="2017" spans="1:13" x14ac:dyDescent="0.15">
      <c r="A2017">
        <v>6297</v>
      </c>
      <c r="B2017" t="s">
        <v>6349</v>
      </c>
      <c r="C2017" t="s">
        <v>54042</v>
      </c>
      <c r="D2017" t="str">
        <f t="shared" si="31"/>
        <v>Database,RDF, Data</v>
      </c>
      <c r="E2017">
        <v>0</v>
      </c>
      <c r="F2017">
        <v>9</v>
      </c>
      <c r="G2017" t="s">
        <v>12552</v>
      </c>
      <c r="H2017" t="s">
        <v>27709</v>
      </c>
      <c r="I2017" t="s">
        <v>27707</v>
      </c>
      <c r="J2017" t="s">
        <v>14486</v>
      </c>
      <c r="K2017" t="s">
        <v>27708</v>
      </c>
      <c r="L2017">
        <v>0</v>
      </c>
      <c r="M2017">
        <v>0</v>
      </c>
    </row>
    <row r="2018" spans="1:13" x14ac:dyDescent="0.15">
      <c r="A2018">
        <v>2114</v>
      </c>
      <c r="B2018" t="s">
        <v>2190</v>
      </c>
      <c r="C2018" t="s">
        <v>51392</v>
      </c>
      <c r="D2018" t="str">
        <f t="shared" si="31"/>
        <v>Financial,Business, Stocks</v>
      </c>
      <c r="E2018">
        <v>0</v>
      </c>
      <c r="F2018">
        <v>9</v>
      </c>
      <c r="G2018" t="s">
        <v>12181</v>
      </c>
      <c r="H2018" t="s">
        <v>17819</v>
      </c>
      <c r="I2018" t="s">
        <v>17817</v>
      </c>
      <c r="K2018" t="s">
        <v>17818</v>
      </c>
      <c r="L2018">
        <v>0</v>
      </c>
      <c r="M2018">
        <v>0</v>
      </c>
    </row>
    <row r="2019" spans="1:13" x14ac:dyDescent="0.15">
      <c r="A2019">
        <v>10680</v>
      </c>
      <c r="B2019" t="s">
        <v>10736</v>
      </c>
      <c r="C2019" t="s">
        <v>42890</v>
      </c>
      <c r="D2019" t="str">
        <f t="shared" si="31"/>
        <v>Messaging,Enterprise, Telephony, USA</v>
      </c>
      <c r="E2019">
        <v>0</v>
      </c>
      <c r="F2019">
        <v>9</v>
      </c>
      <c r="G2019" t="s">
        <v>12194</v>
      </c>
      <c r="H2019" t="s">
        <v>37703</v>
      </c>
      <c r="I2019" t="s">
        <v>37701</v>
      </c>
      <c r="J2019" t="s">
        <v>14955</v>
      </c>
      <c r="K2019" t="s">
        <v>37702</v>
      </c>
      <c r="L2019">
        <v>0</v>
      </c>
      <c r="M2019">
        <v>0</v>
      </c>
    </row>
    <row r="2020" spans="1:13" x14ac:dyDescent="0.15">
      <c r="A2020">
        <v>4029</v>
      </c>
      <c r="B2020" t="s">
        <v>4073</v>
      </c>
      <c r="C2020" t="s">
        <v>53874</v>
      </c>
      <c r="D2020" t="str">
        <f t="shared" si="31"/>
        <v>Messaging,Enterprise, Mobile, Telephony, USA</v>
      </c>
      <c r="E2020">
        <v>0</v>
      </c>
      <c r="F2020">
        <v>9</v>
      </c>
      <c r="G2020" t="s">
        <v>12194</v>
      </c>
      <c r="H2020" t="s">
        <v>22376</v>
      </c>
      <c r="I2020" t="s">
        <v>22374</v>
      </c>
      <c r="J2020" t="s">
        <v>22377</v>
      </c>
      <c r="K2020" t="s">
        <v>22375</v>
      </c>
      <c r="L2020">
        <v>0</v>
      </c>
      <c r="M2020">
        <v>0</v>
      </c>
    </row>
    <row r="2021" spans="1:13" x14ac:dyDescent="0.15">
      <c r="A2021">
        <v>1609</v>
      </c>
      <c r="B2021" t="s">
        <v>1678</v>
      </c>
      <c r="C2021" t="s">
        <v>48945</v>
      </c>
      <c r="D2021" t="str">
        <f t="shared" si="31"/>
        <v>Travel,Reservations, Air Travel, Search</v>
      </c>
      <c r="E2021">
        <v>0</v>
      </c>
      <c r="F2021">
        <v>9</v>
      </c>
      <c r="G2021" t="s">
        <v>12188</v>
      </c>
      <c r="H2021" t="s">
        <v>16558</v>
      </c>
      <c r="I2021" t="s">
        <v>16557</v>
      </c>
      <c r="J2021" t="s">
        <v>12226</v>
      </c>
      <c r="L2021">
        <v>0</v>
      </c>
      <c r="M2021">
        <v>0</v>
      </c>
    </row>
    <row r="2022" spans="1:13" x14ac:dyDescent="0.15">
      <c r="A2022">
        <v>4681</v>
      </c>
      <c r="B2022" t="s">
        <v>4727</v>
      </c>
      <c r="C2022" t="s">
        <v>53826</v>
      </c>
      <c r="D2022" t="str">
        <f t="shared" si="31"/>
        <v>Events,Tickets</v>
      </c>
      <c r="E2022">
        <v>0</v>
      </c>
      <c r="F2022">
        <v>9</v>
      </c>
      <c r="G2022" t="s">
        <v>12426</v>
      </c>
      <c r="H2022" t="s">
        <v>15509</v>
      </c>
      <c r="I2022" t="s">
        <v>23909</v>
      </c>
      <c r="J2022" t="s">
        <v>12356</v>
      </c>
      <c r="K2022" t="s">
        <v>23910</v>
      </c>
      <c r="L2022">
        <v>0</v>
      </c>
      <c r="M2022">
        <v>0</v>
      </c>
    </row>
    <row r="2023" spans="1:13" x14ac:dyDescent="0.15">
      <c r="A2023">
        <v>8809</v>
      </c>
      <c r="B2023" t="s">
        <v>8858</v>
      </c>
      <c r="C2023" t="s">
        <v>54539</v>
      </c>
      <c r="D2023" t="str">
        <f t="shared" si="31"/>
        <v>Education,</v>
      </c>
      <c r="E2023">
        <v>0</v>
      </c>
      <c r="F2023">
        <v>9</v>
      </c>
      <c r="G2023" t="s">
        <v>12250</v>
      </c>
      <c r="I2023" t="s">
        <v>33421</v>
      </c>
      <c r="J2023" t="s">
        <v>12226</v>
      </c>
      <c r="K2023" t="s">
        <v>33422</v>
      </c>
      <c r="L2023">
        <v>0</v>
      </c>
      <c r="M2023">
        <v>0</v>
      </c>
    </row>
    <row r="2024" spans="1:13" x14ac:dyDescent="0.15">
      <c r="A2024">
        <v>9044</v>
      </c>
      <c r="B2024" t="s">
        <v>9094</v>
      </c>
      <c r="C2024" t="s">
        <v>43869</v>
      </c>
      <c r="D2024" t="str">
        <f t="shared" si="31"/>
        <v>Reference,Mapping, Travel</v>
      </c>
      <c r="E2024">
        <v>1</v>
      </c>
      <c r="F2024">
        <v>9</v>
      </c>
      <c r="G2024" t="s">
        <v>12202</v>
      </c>
      <c r="H2024" t="s">
        <v>29835</v>
      </c>
      <c r="I2024" t="s">
        <v>33965</v>
      </c>
      <c r="J2024" t="s">
        <v>12190</v>
      </c>
      <c r="K2024" t="s">
        <v>33966</v>
      </c>
      <c r="L2024">
        <v>1</v>
      </c>
      <c r="M2024">
        <v>0</v>
      </c>
    </row>
    <row r="2025" spans="1:13" x14ac:dyDescent="0.15">
      <c r="A2025">
        <v>10288</v>
      </c>
      <c r="B2025" t="s">
        <v>10344</v>
      </c>
      <c r="C2025" t="s">
        <v>51682</v>
      </c>
      <c r="D2025" t="str">
        <f t="shared" si="31"/>
        <v>Government,</v>
      </c>
      <c r="E2025">
        <v>1</v>
      </c>
      <c r="F2025">
        <v>9</v>
      </c>
      <c r="G2025" t="s">
        <v>12209</v>
      </c>
      <c r="I2025" t="s">
        <v>36812</v>
      </c>
      <c r="J2025" t="s">
        <v>12183</v>
      </c>
      <c r="K2025" t="s">
        <v>36813</v>
      </c>
      <c r="L2025">
        <v>1</v>
      </c>
      <c r="M2025">
        <v>0</v>
      </c>
    </row>
    <row r="2026" spans="1:13" x14ac:dyDescent="0.15">
      <c r="A2026">
        <v>8582</v>
      </c>
      <c r="B2026" t="s">
        <v>8632</v>
      </c>
      <c r="C2026" t="s">
        <v>43871</v>
      </c>
      <c r="D2026" t="str">
        <f t="shared" si="31"/>
        <v>Travel,</v>
      </c>
      <c r="E2026">
        <v>1</v>
      </c>
      <c r="F2026">
        <v>9</v>
      </c>
      <c r="G2026" t="s">
        <v>12188</v>
      </c>
      <c r="I2026" t="s">
        <v>32920</v>
      </c>
      <c r="J2026" t="s">
        <v>12190</v>
      </c>
      <c r="K2026" t="s">
        <v>32921</v>
      </c>
      <c r="L2026">
        <v>1</v>
      </c>
      <c r="M2026">
        <v>3</v>
      </c>
    </row>
    <row r="2027" spans="1:13" x14ac:dyDescent="0.15">
      <c r="A2027">
        <v>5871</v>
      </c>
      <c r="B2027" t="s">
        <v>5922</v>
      </c>
      <c r="C2027" t="s">
        <v>43834</v>
      </c>
      <c r="D2027" t="str">
        <f t="shared" si="31"/>
        <v>Recommendations,Localization</v>
      </c>
      <c r="E2027">
        <v>1</v>
      </c>
      <c r="F2027">
        <v>9</v>
      </c>
      <c r="G2027" t="s">
        <v>12532</v>
      </c>
      <c r="H2027" t="s">
        <v>12984</v>
      </c>
      <c r="I2027" t="s">
        <v>26722</v>
      </c>
      <c r="J2027" t="s">
        <v>12190</v>
      </c>
      <c r="K2027" t="s">
        <v>26723</v>
      </c>
      <c r="L2027">
        <v>1</v>
      </c>
      <c r="M2027">
        <v>1</v>
      </c>
    </row>
    <row r="2028" spans="1:13" x14ac:dyDescent="0.15">
      <c r="A2028">
        <v>8093</v>
      </c>
      <c r="B2028" t="s">
        <v>8140</v>
      </c>
      <c r="C2028" t="s">
        <v>51999</v>
      </c>
      <c r="D2028" t="str">
        <f t="shared" si="31"/>
        <v>Social,Search</v>
      </c>
      <c r="E2028">
        <v>0</v>
      </c>
      <c r="F2028">
        <v>9</v>
      </c>
      <c r="G2028" t="s">
        <v>12191</v>
      </c>
      <c r="H2028" t="s">
        <v>12216</v>
      </c>
      <c r="I2028" t="s">
        <v>31820</v>
      </c>
      <c r="J2028" t="s">
        <v>12226</v>
      </c>
      <c r="K2028" t="s">
        <v>31821</v>
      </c>
      <c r="L2028">
        <v>0</v>
      </c>
      <c r="M2028">
        <v>0</v>
      </c>
    </row>
    <row r="2029" spans="1:13" x14ac:dyDescent="0.15">
      <c r="A2029">
        <v>6441</v>
      </c>
      <c r="B2029" t="s">
        <v>6493</v>
      </c>
      <c r="C2029" t="s">
        <v>53604</v>
      </c>
      <c r="D2029" t="str">
        <f t="shared" si="31"/>
        <v>Tools,Video, URL Shortener</v>
      </c>
      <c r="E2029">
        <v>0</v>
      </c>
      <c r="F2029">
        <v>9</v>
      </c>
      <c r="G2029" t="s">
        <v>12309</v>
      </c>
      <c r="H2029" t="s">
        <v>28050</v>
      </c>
      <c r="I2029" t="s">
        <v>28048</v>
      </c>
      <c r="J2029" t="s">
        <v>12266</v>
      </c>
      <c r="K2029" t="s">
        <v>28049</v>
      </c>
      <c r="L2029">
        <v>0</v>
      </c>
      <c r="M2029">
        <v>0</v>
      </c>
    </row>
    <row r="2030" spans="1:13" x14ac:dyDescent="0.15">
      <c r="A2030">
        <v>9901</v>
      </c>
      <c r="B2030" t="s">
        <v>9956</v>
      </c>
      <c r="C2030" t="s">
        <v>45613</v>
      </c>
      <c r="D2030" t="str">
        <f t="shared" si="31"/>
        <v>Mapping,Tools, Viewer</v>
      </c>
      <c r="E2030">
        <v>0</v>
      </c>
      <c r="F2030">
        <v>9</v>
      </c>
      <c r="G2030" t="s">
        <v>12282</v>
      </c>
      <c r="H2030" t="s">
        <v>35940</v>
      </c>
      <c r="I2030" t="s">
        <v>35938</v>
      </c>
      <c r="J2030" t="s">
        <v>12259</v>
      </c>
      <c r="K2030" t="s">
        <v>35939</v>
      </c>
      <c r="L2030">
        <v>0</v>
      </c>
      <c r="M2030">
        <v>0</v>
      </c>
    </row>
    <row r="2031" spans="1:13" x14ac:dyDescent="0.15">
      <c r="A2031">
        <v>7195</v>
      </c>
      <c r="B2031" t="s">
        <v>7250</v>
      </c>
      <c r="C2031" t="s">
        <v>53871</v>
      </c>
      <c r="D2031" t="str">
        <f t="shared" si="31"/>
        <v>Government,Reference, International, Demographics</v>
      </c>
      <c r="E2031">
        <v>0</v>
      </c>
      <c r="F2031">
        <v>9</v>
      </c>
      <c r="G2031" t="s">
        <v>12209</v>
      </c>
      <c r="H2031" t="s">
        <v>29793</v>
      </c>
      <c r="I2031" t="s">
        <v>29791</v>
      </c>
      <c r="J2031" t="s">
        <v>12190</v>
      </c>
      <c r="K2031" t="s">
        <v>29792</v>
      </c>
      <c r="L2031">
        <v>0</v>
      </c>
      <c r="M2031">
        <v>0</v>
      </c>
    </row>
    <row r="2032" spans="1:13" x14ac:dyDescent="0.15">
      <c r="A2032">
        <v>6334</v>
      </c>
      <c r="B2032" t="s">
        <v>6386</v>
      </c>
      <c r="C2032" t="s">
        <v>42927</v>
      </c>
      <c r="D2032" t="str">
        <f t="shared" si="31"/>
        <v>News Services,Bookmarks, Hacking</v>
      </c>
      <c r="E2032">
        <v>0</v>
      </c>
      <c r="F2032">
        <v>9</v>
      </c>
      <c r="G2032" t="s">
        <v>12234</v>
      </c>
      <c r="H2032" t="s">
        <v>27801</v>
      </c>
      <c r="I2032" t="s">
        <v>27799</v>
      </c>
      <c r="J2032" t="s">
        <v>12423</v>
      </c>
      <c r="K2032" t="s">
        <v>27800</v>
      </c>
      <c r="L2032">
        <v>0</v>
      </c>
      <c r="M2032">
        <v>0</v>
      </c>
    </row>
    <row r="2033" spans="1:13" x14ac:dyDescent="0.15">
      <c r="A2033">
        <v>5230</v>
      </c>
      <c r="B2033" t="s">
        <v>5280</v>
      </c>
      <c r="C2033" t="s">
        <v>41013</v>
      </c>
      <c r="D2033" t="str">
        <f t="shared" si="31"/>
        <v>News Services,Books, Reference</v>
      </c>
      <c r="E2033">
        <v>0</v>
      </c>
      <c r="F2033">
        <v>9</v>
      </c>
      <c r="G2033" t="s">
        <v>12234</v>
      </c>
      <c r="H2033" t="s">
        <v>25187</v>
      </c>
      <c r="I2033" t="s">
        <v>25186</v>
      </c>
      <c r="J2033" t="s">
        <v>12192</v>
      </c>
      <c r="K2033" t="s">
        <v>13589</v>
      </c>
      <c r="L2033">
        <v>0</v>
      </c>
      <c r="M2033">
        <v>0</v>
      </c>
    </row>
    <row r="2034" spans="1:13" x14ac:dyDescent="0.15">
      <c r="A2034">
        <v>8729</v>
      </c>
      <c r="B2034" t="s">
        <v>8778</v>
      </c>
      <c r="C2034" t="s">
        <v>50991</v>
      </c>
      <c r="D2034" t="str">
        <f t="shared" si="31"/>
        <v>Government,Data, Search</v>
      </c>
      <c r="E2034">
        <v>0</v>
      </c>
      <c r="F2034">
        <v>9</v>
      </c>
      <c r="G2034" t="s">
        <v>12209</v>
      </c>
      <c r="H2034" t="s">
        <v>14767</v>
      </c>
      <c r="I2034" t="s">
        <v>33246</v>
      </c>
      <c r="J2034" t="s">
        <v>12509</v>
      </c>
      <c r="K2034" t="s">
        <v>31511</v>
      </c>
      <c r="L2034">
        <v>0</v>
      </c>
      <c r="M2034">
        <v>0</v>
      </c>
    </row>
    <row r="2035" spans="1:13" x14ac:dyDescent="0.15">
      <c r="A2035">
        <v>8534</v>
      </c>
      <c r="B2035" t="s">
        <v>8583</v>
      </c>
      <c r="C2035" t="s">
        <v>53819</v>
      </c>
      <c r="D2035" t="str">
        <f t="shared" si="31"/>
        <v>,</v>
      </c>
      <c r="E2035">
        <v>0</v>
      </c>
      <c r="F2035">
        <v>9</v>
      </c>
      <c r="I2035" t="s">
        <v>32812</v>
      </c>
      <c r="J2035" t="s">
        <v>12190</v>
      </c>
      <c r="K2035" t="s">
        <v>32813</v>
      </c>
      <c r="L2035">
        <v>0</v>
      </c>
      <c r="M2035">
        <v>0</v>
      </c>
    </row>
    <row r="2036" spans="1:13" x14ac:dyDescent="0.15">
      <c r="A2036">
        <v>9535</v>
      </c>
      <c r="B2036" t="s">
        <v>9587</v>
      </c>
      <c r="C2036" t="s">
        <v>41167</v>
      </c>
      <c r="D2036" t="str">
        <f t="shared" si="31"/>
        <v>Travel,Air Travel</v>
      </c>
      <c r="E2036">
        <v>0</v>
      </c>
      <c r="F2036">
        <v>9</v>
      </c>
      <c r="G2036" t="s">
        <v>12188</v>
      </c>
      <c r="H2036" t="s">
        <v>12189</v>
      </c>
      <c r="I2036" t="s">
        <v>35099</v>
      </c>
      <c r="J2036" t="s">
        <v>12509</v>
      </c>
      <c r="K2036" t="s">
        <v>35100</v>
      </c>
      <c r="L2036">
        <v>0</v>
      </c>
      <c r="M2036">
        <v>0</v>
      </c>
    </row>
    <row r="2037" spans="1:13" x14ac:dyDescent="0.15">
      <c r="A2037">
        <v>9616</v>
      </c>
      <c r="B2037" t="s">
        <v>9669</v>
      </c>
      <c r="C2037" t="s">
        <v>51771</v>
      </c>
      <c r="D2037" t="str">
        <f t="shared" si="31"/>
        <v>Mapping,Mobile, Telephony</v>
      </c>
      <c r="E2037">
        <v>1</v>
      </c>
      <c r="F2037">
        <v>9</v>
      </c>
      <c r="G2037" t="s">
        <v>12282</v>
      </c>
      <c r="H2037" t="s">
        <v>12269</v>
      </c>
      <c r="I2037" t="s">
        <v>35286</v>
      </c>
      <c r="K2037" t="s">
        <v>21267</v>
      </c>
      <c r="L2037">
        <v>1</v>
      </c>
      <c r="M2037">
        <v>0</v>
      </c>
    </row>
    <row r="2038" spans="1:13" x14ac:dyDescent="0.15">
      <c r="A2038">
        <v>149</v>
      </c>
      <c r="B2038" t="s">
        <v>167</v>
      </c>
      <c r="C2038" t="s">
        <v>55139</v>
      </c>
      <c r="D2038" t="str">
        <f t="shared" si="31"/>
        <v>Advertising,Referrals</v>
      </c>
      <c r="E2038">
        <v>0</v>
      </c>
      <c r="F2038">
        <v>9</v>
      </c>
      <c r="G2038" t="s">
        <v>12324</v>
      </c>
      <c r="H2038" t="s">
        <v>12672</v>
      </c>
      <c r="I2038" t="s">
        <v>12670</v>
      </c>
      <c r="J2038" t="s">
        <v>12673</v>
      </c>
      <c r="K2038" t="s">
        <v>12671</v>
      </c>
      <c r="L2038">
        <v>0</v>
      </c>
      <c r="M2038">
        <v>0</v>
      </c>
    </row>
    <row r="2039" spans="1:13" x14ac:dyDescent="0.15">
      <c r="A2039">
        <v>56</v>
      </c>
      <c r="B2039" t="s">
        <v>66</v>
      </c>
      <c r="C2039" t="s">
        <v>45592</v>
      </c>
      <c r="D2039" t="str">
        <f t="shared" si="31"/>
        <v>eCommerce,England, Coupons</v>
      </c>
      <c r="E2039">
        <v>0</v>
      </c>
      <c r="F2039">
        <v>9</v>
      </c>
      <c r="G2039" t="s">
        <v>12378</v>
      </c>
      <c r="H2039" t="s">
        <v>12379</v>
      </c>
      <c r="I2039" t="s">
        <v>12376</v>
      </c>
      <c r="J2039" t="s">
        <v>12190</v>
      </c>
      <c r="K2039" t="s">
        <v>12377</v>
      </c>
      <c r="L2039">
        <v>0</v>
      </c>
      <c r="M2039">
        <v>0</v>
      </c>
    </row>
    <row r="2040" spans="1:13" x14ac:dyDescent="0.15">
      <c r="A2040">
        <v>4564</v>
      </c>
      <c r="B2040" t="s">
        <v>4610</v>
      </c>
      <c r="C2040" t="s">
        <v>49522</v>
      </c>
      <c r="D2040" t="str">
        <f t="shared" si="31"/>
        <v>Video,Social, Media, Collaboration, Meetings</v>
      </c>
      <c r="E2040">
        <v>0</v>
      </c>
      <c r="F2040">
        <v>9</v>
      </c>
      <c r="G2040" t="s">
        <v>12429</v>
      </c>
      <c r="H2040" t="s">
        <v>23639</v>
      </c>
      <c r="I2040" t="s">
        <v>23637</v>
      </c>
      <c r="J2040" t="s">
        <v>12192</v>
      </c>
      <c r="K2040" t="s">
        <v>23638</v>
      </c>
      <c r="L2040">
        <v>0</v>
      </c>
      <c r="M2040">
        <v>0</v>
      </c>
    </row>
    <row r="2041" spans="1:13" x14ac:dyDescent="0.15">
      <c r="A2041">
        <v>11826</v>
      </c>
      <c r="B2041" t="s">
        <v>11864</v>
      </c>
      <c r="C2041" t="s">
        <v>51383</v>
      </c>
      <c r="D2041" t="str">
        <f t="shared" si="31"/>
        <v>Design,HTML5</v>
      </c>
      <c r="E2041">
        <v>0</v>
      </c>
      <c r="F2041">
        <v>9</v>
      </c>
      <c r="G2041" t="s">
        <v>12597</v>
      </c>
      <c r="H2041" t="s">
        <v>14061</v>
      </c>
      <c r="I2041" t="s">
        <v>40217</v>
      </c>
      <c r="J2041" t="s">
        <v>12206</v>
      </c>
      <c r="K2041" t="s">
        <v>27413</v>
      </c>
      <c r="L2041">
        <v>0</v>
      </c>
      <c r="M2041">
        <v>0</v>
      </c>
    </row>
    <row r="2042" spans="1:13" x14ac:dyDescent="0.15">
      <c r="A2042">
        <v>7886</v>
      </c>
      <c r="B2042" t="s">
        <v>7942</v>
      </c>
      <c r="C2042" t="s">
        <v>43790</v>
      </c>
      <c r="D2042" t="str">
        <f t="shared" si="31"/>
        <v>Government,</v>
      </c>
      <c r="E2042">
        <v>0</v>
      </c>
      <c r="F2042">
        <v>9</v>
      </c>
      <c r="G2042" t="s">
        <v>12209</v>
      </c>
      <c r="I2042" t="s">
        <v>31387</v>
      </c>
      <c r="J2042" t="s">
        <v>31389</v>
      </c>
      <c r="K2042" t="s">
        <v>31388</v>
      </c>
      <c r="L2042">
        <v>0</v>
      </c>
      <c r="M2042">
        <v>0</v>
      </c>
    </row>
    <row r="2043" spans="1:13" x14ac:dyDescent="0.15">
      <c r="A2043">
        <v>5424</v>
      </c>
      <c r="B2043" t="s">
        <v>5475</v>
      </c>
      <c r="C2043" t="s">
        <v>47704</v>
      </c>
      <c r="D2043" t="str">
        <f t="shared" si="31"/>
        <v>Social,Images, Photos, Content</v>
      </c>
      <c r="E2043">
        <v>0</v>
      </c>
      <c r="F2043">
        <v>9</v>
      </c>
      <c r="G2043" t="s">
        <v>12191</v>
      </c>
      <c r="H2043" t="s">
        <v>25665</v>
      </c>
      <c r="I2043" t="s">
        <v>25663</v>
      </c>
      <c r="K2043" t="s">
        <v>25664</v>
      </c>
      <c r="L2043">
        <v>0</v>
      </c>
      <c r="M2043">
        <v>0</v>
      </c>
    </row>
    <row r="2044" spans="1:13" x14ac:dyDescent="0.15">
      <c r="A2044">
        <v>11144</v>
      </c>
      <c r="B2044" t="s">
        <v>11176</v>
      </c>
      <c r="C2044" t="s">
        <v>44630</v>
      </c>
      <c r="D2044" t="str">
        <f t="shared" si="31"/>
        <v>Weather,</v>
      </c>
      <c r="E2044">
        <v>0</v>
      </c>
      <c r="F2044">
        <v>9</v>
      </c>
      <c r="G2044" t="s">
        <v>12374</v>
      </c>
      <c r="I2044" t="s">
        <v>38701</v>
      </c>
      <c r="J2044" t="s">
        <v>12993</v>
      </c>
      <c r="K2044" t="s">
        <v>38702</v>
      </c>
      <c r="L2044">
        <v>0</v>
      </c>
      <c r="M2044">
        <v>0</v>
      </c>
    </row>
    <row r="2045" spans="1:13" x14ac:dyDescent="0.15">
      <c r="A2045">
        <v>8565</v>
      </c>
      <c r="B2045" t="s">
        <v>8614</v>
      </c>
      <c r="C2045" t="s">
        <v>54121</v>
      </c>
      <c r="D2045" t="str">
        <f t="shared" si="31"/>
        <v>Email,</v>
      </c>
      <c r="E2045">
        <v>0</v>
      </c>
      <c r="F2045">
        <v>9</v>
      </c>
      <c r="G2045" t="s">
        <v>12421</v>
      </c>
      <c r="I2045" t="s">
        <v>32883</v>
      </c>
      <c r="J2045" t="s">
        <v>12516</v>
      </c>
      <c r="K2045" t="s">
        <v>14089</v>
      </c>
      <c r="L2045">
        <v>0</v>
      </c>
      <c r="M2045">
        <v>0</v>
      </c>
    </row>
    <row r="2046" spans="1:13" x14ac:dyDescent="0.15">
      <c r="A2046">
        <v>2342</v>
      </c>
      <c r="B2046" t="s">
        <v>2419</v>
      </c>
      <c r="C2046" t="s">
        <v>52344</v>
      </c>
      <c r="D2046" t="str">
        <f t="shared" si="31"/>
        <v>Security,Language</v>
      </c>
      <c r="E2046">
        <v>1</v>
      </c>
      <c r="F2046">
        <v>9</v>
      </c>
      <c r="G2046" t="s">
        <v>12185</v>
      </c>
      <c r="H2046" t="s">
        <v>13582</v>
      </c>
      <c r="I2046" t="s">
        <v>18386</v>
      </c>
      <c r="J2046" t="s">
        <v>13052</v>
      </c>
      <c r="K2046" t="s">
        <v>17655</v>
      </c>
      <c r="L2046">
        <v>1</v>
      </c>
      <c r="M2046">
        <v>0</v>
      </c>
    </row>
    <row r="2047" spans="1:13" x14ac:dyDescent="0.15">
      <c r="A2047">
        <v>883</v>
      </c>
      <c r="B2047" t="s">
        <v>951</v>
      </c>
      <c r="C2047" t="s">
        <v>46740</v>
      </c>
      <c r="D2047" t="str">
        <f t="shared" si="31"/>
        <v>Photos,</v>
      </c>
      <c r="E2047">
        <v>4</v>
      </c>
      <c r="F2047">
        <v>9</v>
      </c>
      <c r="G2047" t="s">
        <v>12451</v>
      </c>
      <c r="I2047" t="s">
        <v>14693</v>
      </c>
      <c r="K2047" t="s">
        <v>14694</v>
      </c>
      <c r="L2047">
        <v>2</v>
      </c>
      <c r="M2047">
        <v>0</v>
      </c>
    </row>
    <row r="2048" spans="1:13" x14ac:dyDescent="0.15">
      <c r="A2048">
        <v>2529</v>
      </c>
      <c r="B2048" t="s">
        <v>2605</v>
      </c>
      <c r="C2048" t="s">
        <v>52335</v>
      </c>
      <c r="D2048" t="str">
        <f t="shared" si="31"/>
        <v>Search,Mapping, eCommerce, Advertising, Viewer</v>
      </c>
      <c r="E2048">
        <v>1</v>
      </c>
      <c r="F2048">
        <v>9</v>
      </c>
      <c r="G2048" t="s">
        <v>12216</v>
      </c>
      <c r="H2048" t="s">
        <v>18831</v>
      </c>
      <c r="I2048" t="s">
        <v>18829</v>
      </c>
      <c r="J2048" t="s">
        <v>12190</v>
      </c>
      <c r="K2048" t="s">
        <v>18830</v>
      </c>
      <c r="L2048">
        <v>1</v>
      </c>
      <c r="M2048">
        <v>0</v>
      </c>
    </row>
    <row r="2049" spans="1:13" x14ac:dyDescent="0.15">
      <c r="A2049">
        <v>10700</v>
      </c>
      <c r="B2049" t="s">
        <v>10756</v>
      </c>
      <c r="C2049" t="s">
        <v>52346</v>
      </c>
      <c r="D2049" t="str">
        <f t="shared" si="31"/>
        <v>,</v>
      </c>
      <c r="E2049">
        <v>1</v>
      </c>
      <c r="F2049">
        <v>9</v>
      </c>
      <c r="I2049" t="s">
        <v>37743</v>
      </c>
      <c r="J2049" t="s">
        <v>12206</v>
      </c>
      <c r="K2049" t="s">
        <v>37744</v>
      </c>
      <c r="L2049">
        <v>1</v>
      </c>
      <c r="M2049">
        <v>0</v>
      </c>
    </row>
    <row r="2050" spans="1:13" x14ac:dyDescent="0.15">
      <c r="A2050">
        <v>4539</v>
      </c>
      <c r="B2050" t="s">
        <v>4585</v>
      </c>
      <c r="C2050" t="s">
        <v>45381</v>
      </c>
      <c r="D2050" t="str">
        <f t="shared" ref="D2050:D2113" si="32">G2050&amp;","&amp;H2050</f>
        <v>Security,</v>
      </c>
      <c r="E2050">
        <v>2</v>
      </c>
      <c r="F2050">
        <v>9</v>
      </c>
      <c r="G2050" t="s">
        <v>12185</v>
      </c>
      <c r="I2050" t="s">
        <v>23585</v>
      </c>
      <c r="J2050" t="s">
        <v>12190</v>
      </c>
      <c r="K2050" t="s">
        <v>13412</v>
      </c>
      <c r="L2050">
        <v>1</v>
      </c>
      <c r="M2050">
        <v>0</v>
      </c>
    </row>
    <row r="2051" spans="1:13" x14ac:dyDescent="0.15">
      <c r="A2051">
        <v>8692</v>
      </c>
      <c r="B2051" t="s">
        <v>8741</v>
      </c>
      <c r="C2051" t="s">
        <v>54383</v>
      </c>
      <c r="D2051" t="str">
        <f t="shared" si="32"/>
        <v>Search,Marketing, Marketing</v>
      </c>
      <c r="E2051">
        <v>0</v>
      </c>
      <c r="F2051">
        <v>9</v>
      </c>
      <c r="G2051" t="s">
        <v>12216</v>
      </c>
      <c r="H2051" t="s">
        <v>23035</v>
      </c>
      <c r="I2051" t="s">
        <v>33161</v>
      </c>
      <c r="J2051" t="s">
        <v>12472</v>
      </c>
      <c r="K2051" t="s">
        <v>28836</v>
      </c>
      <c r="L2051">
        <v>0</v>
      </c>
      <c r="M2051">
        <v>2</v>
      </c>
    </row>
    <row r="2052" spans="1:13" x14ac:dyDescent="0.15">
      <c r="A2052">
        <v>1532</v>
      </c>
      <c r="B2052" t="s">
        <v>1602</v>
      </c>
      <c r="C2052" t="s">
        <v>51316</v>
      </c>
      <c r="D2052" t="str">
        <f t="shared" si="32"/>
        <v>Advertising,Search, Keywords, SEO</v>
      </c>
      <c r="E2052">
        <v>0</v>
      </c>
      <c r="F2052">
        <v>9</v>
      </c>
      <c r="G2052" t="s">
        <v>12324</v>
      </c>
      <c r="H2052" t="s">
        <v>16370</v>
      </c>
      <c r="I2052" t="s">
        <v>16368</v>
      </c>
      <c r="J2052" t="s">
        <v>12192</v>
      </c>
      <c r="K2052" t="s">
        <v>16369</v>
      </c>
      <c r="L2052">
        <v>0</v>
      </c>
      <c r="M2052">
        <v>2</v>
      </c>
    </row>
    <row r="2053" spans="1:13" x14ac:dyDescent="0.15">
      <c r="A2053">
        <v>2977</v>
      </c>
      <c r="B2053" t="s">
        <v>3018</v>
      </c>
      <c r="C2053" t="s">
        <v>51758</v>
      </c>
      <c r="D2053" t="str">
        <f t="shared" si="32"/>
        <v>Reference,Localization, Time</v>
      </c>
      <c r="E2053">
        <v>1</v>
      </c>
      <c r="F2053">
        <v>9</v>
      </c>
      <c r="G2053" t="s">
        <v>12202</v>
      </c>
      <c r="H2053" t="s">
        <v>19832</v>
      </c>
      <c r="I2053" t="s">
        <v>19830</v>
      </c>
      <c r="J2053" t="s">
        <v>12226</v>
      </c>
      <c r="K2053" t="s">
        <v>19831</v>
      </c>
      <c r="L2053">
        <v>1</v>
      </c>
      <c r="M2053">
        <v>0</v>
      </c>
    </row>
    <row r="2054" spans="1:13" x14ac:dyDescent="0.15">
      <c r="A2054">
        <v>2811</v>
      </c>
      <c r="B2054" t="s">
        <v>2851</v>
      </c>
      <c r="C2054" t="s">
        <v>44257</v>
      </c>
      <c r="D2054" t="str">
        <f t="shared" si="32"/>
        <v>Mapping,</v>
      </c>
      <c r="E2054">
        <v>5</v>
      </c>
      <c r="F2054">
        <v>9</v>
      </c>
      <c r="G2054" t="s">
        <v>12282</v>
      </c>
      <c r="I2054" t="s">
        <v>19423</v>
      </c>
      <c r="J2054" t="s">
        <v>12190</v>
      </c>
      <c r="K2054" t="s">
        <v>13745</v>
      </c>
      <c r="L2054">
        <v>3</v>
      </c>
      <c r="M2054">
        <v>0</v>
      </c>
    </row>
    <row r="2055" spans="1:13" x14ac:dyDescent="0.15">
      <c r="A2055">
        <v>7578</v>
      </c>
      <c r="B2055" t="s">
        <v>7634</v>
      </c>
      <c r="C2055" t="s">
        <v>44006</v>
      </c>
      <c r="D2055" t="str">
        <f t="shared" si="32"/>
        <v>Mapping,Russian, Viewer</v>
      </c>
      <c r="E2055">
        <v>0</v>
      </c>
      <c r="F2055">
        <v>9</v>
      </c>
      <c r="G2055" t="s">
        <v>12282</v>
      </c>
      <c r="H2055" t="s">
        <v>30681</v>
      </c>
      <c r="I2055" t="s">
        <v>30680</v>
      </c>
      <c r="J2055" t="s">
        <v>30682</v>
      </c>
      <c r="K2055" t="s">
        <v>14095</v>
      </c>
      <c r="L2055">
        <v>0</v>
      </c>
      <c r="M2055">
        <v>0</v>
      </c>
    </row>
    <row r="2056" spans="1:13" x14ac:dyDescent="0.15">
      <c r="A2056">
        <v>9437</v>
      </c>
      <c r="B2056" t="s">
        <v>9489</v>
      </c>
      <c r="C2056" t="s">
        <v>51595</v>
      </c>
      <c r="D2056" t="str">
        <f t="shared" si="32"/>
        <v>Mapping,Reporting, Crime</v>
      </c>
      <c r="E2056">
        <v>1</v>
      </c>
      <c r="F2056">
        <v>9</v>
      </c>
      <c r="G2056" t="s">
        <v>12282</v>
      </c>
      <c r="H2056" t="s">
        <v>34871</v>
      </c>
      <c r="I2056" t="s">
        <v>34869</v>
      </c>
      <c r="J2056" t="s">
        <v>13366</v>
      </c>
      <c r="K2056" t="s">
        <v>34870</v>
      </c>
      <c r="L2056">
        <v>1</v>
      </c>
      <c r="M2056">
        <v>0</v>
      </c>
    </row>
    <row r="2057" spans="1:13" x14ac:dyDescent="0.15">
      <c r="A2057">
        <v>8921</v>
      </c>
      <c r="B2057" t="s">
        <v>8970</v>
      </c>
      <c r="C2057" t="s">
        <v>41923</v>
      </c>
      <c r="D2057" t="str">
        <f t="shared" si="32"/>
        <v>Messaging,Telephony, USA</v>
      </c>
      <c r="E2057">
        <v>0</v>
      </c>
      <c r="F2057">
        <v>9</v>
      </c>
      <c r="G2057" t="s">
        <v>12194</v>
      </c>
      <c r="H2057" t="s">
        <v>14762</v>
      </c>
      <c r="I2057" t="s">
        <v>33673</v>
      </c>
      <c r="J2057" t="s">
        <v>12203</v>
      </c>
      <c r="K2057" t="s">
        <v>33674</v>
      </c>
      <c r="L2057">
        <v>0</v>
      </c>
      <c r="M2057">
        <v>0</v>
      </c>
    </row>
    <row r="2058" spans="1:13" x14ac:dyDescent="0.15">
      <c r="A2058">
        <v>2595</v>
      </c>
      <c r="B2058" t="s">
        <v>2671</v>
      </c>
      <c r="C2058" t="s">
        <v>51533</v>
      </c>
      <c r="D2058" t="str">
        <f t="shared" si="32"/>
        <v>Transportation,German, Travel</v>
      </c>
      <c r="E2058">
        <v>0</v>
      </c>
      <c r="F2058">
        <v>9</v>
      </c>
      <c r="G2058" t="s">
        <v>12580</v>
      </c>
      <c r="H2058" t="s">
        <v>18980</v>
      </c>
      <c r="I2058" t="s">
        <v>18978</v>
      </c>
      <c r="J2058" t="s">
        <v>12192</v>
      </c>
      <c r="K2058" t="s">
        <v>18979</v>
      </c>
      <c r="L2058">
        <v>0</v>
      </c>
      <c r="M2058">
        <v>0</v>
      </c>
    </row>
    <row r="2059" spans="1:13" x14ac:dyDescent="0.15">
      <c r="A2059">
        <v>8284</v>
      </c>
      <c r="B2059" t="s">
        <v>8332</v>
      </c>
      <c r="C2059" t="s">
        <v>52774</v>
      </c>
      <c r="D2059" t="str">
        <f t="shared" si="32"/>
        <v>Search,Mapping, Russian</v>
      </c>
      <c r="E2059">
        <v>0</v>
      </c>
      <c r="F2059">
        <v>8</v>
      </c>
      <c r="G2059" t="s">
        <v>12216</v>
      </c>
      <c r="H2059" t="s">
        <v>32252</v>
      </c>
      <c r="I2059" t="s">
        <v>32250</v>
      </c>
      <c r="J2059" t="s">
        <v>12434</v>
      </c>
      <c r="K2059" t="s">
        <v>32251</v>
      </c>
      <c r="L2059">
        <v>0</v>
      </c>
      <c r="M2059">
        <v>0</v>
      </c>
    </row>
    <row r="2060" spans="1:13" x14ac:dyDescent="0.15">
      <c r="A2060">
        <v>448</v>
      </c>
      <c r="B2060" t="s">
        <v>491</v>
      </c>
      <c r="C2060" t="s">
        <v>54550</v>
      </c>
      <c r="D2060" t="str">
        <f t="shared" si="32"/>
        <v>Backend,Application Development, Tools</v>
      </c>
      <c r="E2060">
        <v>0</v>
      </c>
      <c r="F2060">
        <v>8</v>
      </c>
      <c r="G2060" t="s">
        <v>12524</v>
      </c>
      <c r="H2060" t="s">
        <v>13527</v>
      </c>
      <c r="I2060" t="s">
        <v>13525</v>
      </c>
      <c r="J2060" t="s">
        <v>12192</v>
      </c>
      <c r="K2060" t="s">
        <v>13526</v>
      </c>
      <c r="L2060">
        <v>0</v>
      </c>
      <c r="M2060">
        <v>1</v>
      </c>
    </row>
    <row r="2061" spans="1:13" x14ac:dyDescent="0.15">
      <c r="A2061">
        <v>2029</v>
      </c>
      <c r="B2061" t="s">
        <v>2100</v>
      </c>
      <c r="C2061" t="s">
        <v>49411</v>
      </c>
      <c r="D2061" t="str">
        <f t="shared" si="32"/>
        <v>Advertising,Big Data, Marketing, Social, Analytics</v>
      </c>
      <c r="E2061">
        <v>0</v>
      </c>
      <c r="F2061">
        <v>8</v>
      </c>
      <c r="G2061" t="s">
        <v>12324</v>
      </c>
      <c r="H2061" t="s">
        <v>17603</v>
      </c>
      <c r="I2061" t="s">
        <v>17601</v>
      </c>
      <c r="K2061" t="s">
        <v>17602</v>
      </c>
      <c r="L2061">
        <v>0</v>
      </c>
      <c r="M2061">
        <v>0</v>
      </c>
    </row>
    <row r="2062" spans="1:13" x14ac:dyDescent="0.15">
      <c r="A2062">
        <v>7703</v>
      </c>
      <c r="B2062" t="s">
        <v>7759</v>
      </c>
      <c r="C2062" t="s">
        <v>46647</v>
      </c>
      <c r="D2062" t="str">
        <f t="shared" si="32"/>
        <v>Social,Nordic, Messaging, Messaging</v>
      </c>
      <c r="E2062">
        <v>0</v>
      </c>
      <c r="F2062">
        <v>8</v>
      </c>
      <c r="G2062" t="s">
        <v>12191</v>
      </c>
      <c r="H2062" t="s">
        <v>30980</v>
      </c>
      <c r="I2062" t="s">
        <v>30978</v>
      </c>
      <c r="J2062" t="s">
        <v>12192</v>
      </c>
      <c r="K2062" t="s">
        <v>30979</v>
      </c>
      <c r="L2062">
        <v>0</v>
      </c>
      <c r="M2062">
        <v>0</v>
      </c>
    </row>
    <row r="2063" spans="1:13" x14ac:dyDescent="0.15">
      <c r="A2063">
        <v>9976</v>
      </c>
      <c r="B2063" t="s">
        <v>10031</v>
      </c>
      <c r="C2063" t="s">
        <v>46532</v>
      </c>
      <c r="D2063" t="str">
        <f t="shared" si="32"/>
        <v>Tools,Addresses, History, Postal, England</v>
      </c>
      <c r="E2063">
        <v>0</v>
      </c>
      <c r="F2063">
        <v>8</v>
      </c>
      <c r="G2063" t="s">
        <v>12309</v>
      </c>
      <c r="H2063" t="s">
        <v>36100</v>
      </c>
      <c r="I2063" t="s">
        <v>36099</v>
      </c>
      <c r="J2063" t="s">
        <v>33903</v>
      </c>
      <c r="L2063">
        <v>0</v>
      </c>
      <c r="M2063">
        <v>0</v>
      </c>
    </row>
    <row r="2064" spans="1:13" x14ac:dyDescent="0.15">
      <c r="A2064">
        <v>2317</v>
      </c>
      <c r="B2064" t="s">
        <v>2393</v>
      </c>
      <c r="C2064" t="s">
        <v>53662</v>
      </c>
      <c r="D2064" t="str">
        <f t="shared" si="32"/>
        <v>Medical,Billing, Medicine, Health</v>
      </c>
      <c r="E2064">
        <v>0</v>
      </c>
      <c r="F2064">
        <v>8</v>
      </c>
      <c r="G2064" t="s">
        <v>13012</v>
      </c>
      <c r="H2064" t="s">
        <v>18333</v>
      </c>
      <c r="I2064" t="s">
        <v>18331</v>
      </c>
      <c r="J2064" t="s">
        <v>12259</v>
      </c>
      <c r="K2064" t="s">
        <v>18332</v>
      </c>
      <c r="L2064">
        <v>0</v>
      </c>
      <c r="M2064">
        <v>0</v>
      </c>
    </row>
    <row r="2065" spans="1:13" x14ac:dyDescent="0.15">
      <c r="A2065">
        <v>11383</v>
      </c>
      <c r="B2065" t="s">
        <v>11415</v>
      </c>
      <c r="C2065" t="s">
        <v>50124</v>
      </c>
      <c r="D2065" t="str">
        <f t="shared" si="32"/>
        <v>Entertainment,Humor</v>
      </c>
      <c r="E2065">
        <v>0</v>
      </c>
      <c r="F2065">
        <v>8</v>
      </c>
      <c r="G2065" t="s">
        <v>13025</v>
      </c>
      <c r="H2065" t="s">
        <v>14958</v>
      </c>
      <c r="I2065" t="s">
        <v>39243</v>
      </c>
      <c r="J2065" t="s">
        <v>12192</v>
      </c>
      <c r="K2065" t="s">
        <v>39244</v>
      </c>
      <c r="L2065">
        <v>0</v>
      </c>
      <c r="M2065">
        <v>0</v>
      </c>
    </row>
    <row r="2066" spans="1:13" x14ac:dyDescent="0.15">
      <c r="A2066">
        <v>5236</v>
      </c>
      <c r="B2066" t="s">
        <v>5286</v>
      </c>
      <c r="C2066" t="s">
        <v>49363</v>
      </c>
      <c r="D2066" t="str">
        <f t="shared" si="32"/>
        <v>Payments,eCommerce, Hosting</v>
      </c>
      <c r="E2066">
        <v>0</v>
      </c>
      <c r="F2066">
        <v>8</v>
      </c>
      <c r="G2066" t="s">
        <v>12328</v>
      </c>
      <c r="H2066" t="s">
        <v>25202</v>
      </c>
      <c r="I2066" t="s">
        <v>25200</v>
      </c>
      <c r="K2066" t="s">
        <v>25201</v>
      </c>
      <c r="L2066">
        <v>0</v>
      </c>
      <c r="M2066">
        <v>0</v>
      </c>
    </row>
    <row r="2067" spans="1:13" x14ac:dyDescent="0.15">
      <c r="A2067">
        <v>4271</v>
      </c>
      <c r="B2067" t="s">
        <v>4316</v>
      </c>
      <c r="C2067" t="s">
        <v>48696</v>
      </c>
      <c r="D2067" t="str">
        <f t="shared" si="32"/>
        <v>eCommerce,Referrals</v>
      </c>
      <c r="E2067">
        <v>0</v>
      </c>
      <c r="F2067">
        <v>8</v>
      </c>
      <c r="G2067" t="s">
        <v>12378</v>
      </c>
      <c r="H2067" t="s">
        <v>12672</v>
      </c>
      <c r="I2067" t="s">
        <v>22957</v>
      </c>
      <c r="J2067" t="s">
        <v>12206</v>
      </c>
      <c r="K2067" t="s">
        <v>22958</v>
      </c>
      <c r="L2067">
        <v>0</v>
      </c>
      <c r="M2067">
        <v>0</v>
      </c>
    </row>
    <row r="2068" spans="1:13" x14ac:dyDescent="0.15">
      <c r="A2068">
        <v>1293</v>
      </c>
      <c r="B2068" t="s">
        <v>1362</v>
      </c>
      <c r="C2068" t="s">
        <v>43350</v>
      </c>
      <c r="D2068" t="str">
        <f t="shared" si="32"/>
        <v>Personal Information Management,Agile, Office, Tasks</v>
      </c>
      <c r="E2068">
        <v>0</v>
      </c>
      <c r="F2068">
        <v>8</v>
      </c>
      <c r="G2068" t="s">
        <v>15756</v>
      </c>
      <c r="H2068" t="s">
        <v>15757</v>
      </c>
      <c r="I2068" t="s">
        <v>15754</v>
      </c>
      <c r="J2068" t="s">
        <v>12226</v>
      </c>
      <c r="K2068" t="s">
        <v>15755</v>
      </c>
      <c r="L2068">
        <v>0</v>
      </c>
      <c r="M2068">
        <v>0</v>
      </c>
    </row>
    <row r="2069" spans="1:13" x14ac:dyDescent="0.15">
      <c r="A2069">
        <v>1313</v>
      </c>
      <c r="B2069" t="s">
        <v>1382</v>
      </c>
      <c r="C2069" t="s">
        <v>54692</v>
      </c>
      <c r="D2069" t="str">
        <f t="shared" si="32"/>
        <v>Enterprise,Content, Collaboration, Management, Content Management, Documents</v>
      </c>
      <c r="E2069">
        <v>0</v>
      </c>
      <c r="F2069">
        <v>8</v>
      </c>
      <c r="G2069" t="s">
        <v>12197</v>
      </c>
      <c r="H2069" t="s">
        <v>15806</v>
      </c>
      <c r="I2069" t="s">
        <v>15804</v>
      </c>
      <c r="J2069" t="s">
        <v>12192</v>
      </c>
      <c r="K2069" t="s">
        <v>15805</v>
      </c>
      <c r="L2069">
        <v>0</v>
      </c>
      <c r="M2069">
        <v>0</v>
      </c>
    </row>
    <row r="2070" spans="1:13" x14ac:dyDescent="0.15">
      <c r="A2070">
        <v>11171</v>
      </c>
      <c r="B2070" t="s">
        <v>11203</v>
      </c>
      <c r="C2070" t="s">
        <v>44945</v>
      </c>
      <c r="D2070" t="str">
        <f t="shared" si="32"/>
        <v>Search,Application Development</v>
      </c>
      <c r="E2070">
        <v>0</v>
      </c>
      <c r="F2070">
        <v>8</v>
      </c>
      <c r="G2070" t="s">
        <v>12216</v>
      </c>
      <c r="H2070" t="s">
        <v>13369</v>
      </c>
      <c r="I2070" t="s">
        <v>38762</v>
      </c>
      <c r="J2070" t="s">
        <v>12192</v>
      </c>
      <c r="K2070" t="s">
        <v>38763</v>
      </c>
      <c r="L2070">
        <v>0</v>
      </c>
      <c r="M2070">
        <v>0</v>
      </c>
    </row>
    <row r="2071" spans="1:13" x14ac:dyDescent="0.15">
      <c r="A2071">
        <v>648</v>
      </c>
      <c r="B2071" t="s">
        <v>715</v>
      </c>
      <c r="C2071" t="s">
        <v>47895</v>
      </c>
      <c r="D2071" t="str">
        <f t="shared" si="32"/>
        <v>Database,Movies, TV, Subtitles</v>
      </c>
      <c r="E2071">
        <v>0</v>
      </c>
      <c r="F2071">
        <v>8</v>
      </c>
      <c r="G2071" t="s">
        <v>12552</v>
      </c>
      <c r="H2071" t="s">
        <v>14075</v>
      </c>
      <c r="I2071" t="s">
        <v>14073</v>
      </c>
      <c r="J2071" t="s">
        <v>12594</v>
      </c>
      <c r="K2071" t="s">
        <v>14074</v>
      </c>
      <c r="L2071">
        <v>0</v>
      </c>
      <c r="M2071">
        <v>0</v>
      </c>
    </row>
    <row r="2072" spans="1:13" x14ac:dyDescent="0.15">
      <c r="A2072">
        <v>1011</v>
      </c>
      <c r="B2072" t="s">
        <v>1079</v>
      </c>
      <c r="C2072" t="s">
        <v>45860</v>
      </c>
      <c r="D2072" t="str">
        <f t="shared" si="32"/>
        <v>Video,Transcoding, Conversions</v>
      </c>
      <c r="E2072">
        <v>0</v>
      </c>
      <c r="F2072">
        <v>8</v>
      </c>
      <c r="G2072" t="s">
        <v>12429</v>
      </c>
      <c r="H2072" t="s">
        <v>15032</v>
      </c>
      <c r="I2072" t="s">
        <v>15030</v>
      </c>
      <c r="J2072" t="s">
        <v>12192</v>
      </c>
      <c r="K2072" t="s">
        <v>15031</v>
      </c>
      <c r="L2072">
        <v>0</v>
      </c>
      <c r="M2072">
        <v>0</v>
      </c>
    </row>
    <row r="2073" spans="1:13" x14ac:dyDescent="0.15">
      <c r="A2073">
        <v>4446</v>
      </c>
      <c r="B2073" t="s">
        <v>4493</v>
      </c>
      <c r="C2073" t="s">
        <v>46721</v>
      </c>
      <c r="D2073" t="str">
        <f t="shared" si="32"/>
        <v>Messaging,Tools</v>
      </c>
      <c r="E2073">
        <v>4</v>
      </c>
      <c r="F2073">
        <v>8</v>
      </c>
      <c r="G2073" t="s">
        <v>12194</v>
      </c>
      <c r="H2073" t="s">
        <v>12309</v>
      </c>
      <c r="I2073" t="s">
        <v>23380</v>
      </c>
      <c r="J2073" t="s">
        <v>22774</v>
      </c>
      <c r="K2073" t="s">
        <v>16870</v>
      </c>
      <c r="L2073">
        <v>4</v>
      </c>
      <c r="M2073">
        <v>0</v>
      </c>
    </row>
    <row r="2074" spans="1:13" x14ac:dyDescent="0.15">
      <c r="A2074">
        <v>670</v>
      </c>
      <c r="B2074" t="s">
        <v>739</v>
      </c>
      <c r="C2074" t="s">
        <v>52409</v>
      </c>
      <c r="D2074" t="str">
        <f t="shared" si="32"/>
        <v>Mapping,Reference, History</v>
      </c>
      <c r="E2074">
        <v>0</v>
      </c>
      <c r="F2074">
        <v>8</v>
      </c>
      <c r="G2074" t="s">
        <v>12282</v>
      </c>
      <c r="H2074" t="s">
        <v>14139</v>
      </c>
      <c r="I2074" t="s">
        <v>14137</v>
      </c>
      <c r="J2074" t="s">
        <v>14140</v>
      </c>
      <c r="K2074" t="s">
        <v>14138</v>
      </c>
      <c r="L2074">
        <v>0</v>
      </c>
      <c r="M2074">
        <v>0</v>
      </c>
    </row>
    <row r="2075" spans="1:13" x14ac:dyDescent="0.15">
      <c r="A2075">
        <v>5828</v>
      </c>
      <c r="B2075" t="s">
        <v>5879</v>
      </c>
      <c r="C2075" t="s">
        <v>43210</v>
      </c>
      <c r="D2075" t="str">
        <f t="shared" si="32"/>
        <v>Reference,Animation, Media, News Services</v>
      </c>
      <c r="E2075">
        <v>0</v>
      </c>
      <c r="F2075">
        <v>8</v>
      </c>
      <c r="G2075" t="s">
        <v>12202</v>
      </c>
      <c r="H2075" t="s">
        <v>26621</v>
      </c>
      <c r="I2075" t="s">
        <v>26619</v>
      </c>
      <c r="J2075" t="s">
        <v>12190</v>
      </c>
      <c r="K2075" t="s">
        <v>26620</v>
      </c>
      <c r="L2075">
        <v>0</v>
      </c>
      <c r="M2075">
        <v>0</v>
      </c>
    </row>
    <row r="2076" spans="1:13" x14ac:dyDescent="0.15">
      <c r="A2076">
        <v>5802</v>
      </c>
      <c r="B2076" t="s">
        <v>5853</v>
      </c>
      <c r="C2076" t="s">
        <v>46406</v>
      </c>
      <c r="D2076" t="str">
        <f t="shared" si="32"/>
        <v>Search,Mobile, Applications</v>
      </c>
      <c r="E2076">
        <v>0</v>
      </c>
      <c r="F2076">
        <v>8</v>
      </c>
      <c r="G2076" t="s">
        <v>12216</v>
      </c>
      <c r="H2076" t="s">
        <v>12325</v>
      </c>
      <c r="I2076" t="s">
        <v>26556</v>
      </c>
      <c r="K2076" t="s">
        <v>26557</v>
      </c>
      <c r="L2076">
        <v>0</v>
      </c>
      <c r="M2076">
        <v>0</v>
      </c>
    </row>
    <row r="2077" spans="1:13" x14ac:dyDescent="0.15">
      <c r="A2077">
        <v>11378</v>
      </c>
      <c r="B2077" t="s">
        <v>11410</v>
      </c>
      <c r="C2077" t="s">
        <v>50077</v>
      </c>
      <c r="D2077" t="str">
        <f t="shared" si="32"/>
        <v>Database,Mobile, Applications</v>
      </c>
      <c r="E2077">
        <v>0</v>
      </c>
      <c r="F2077">
        <v>8</v>
      </c>
      <c r="G2077" t="s">
        <v>12552</v>
      </c>
      <c r="H2077" t="s">
        <v>12325</v>
      </c>
      <c r="I2077" t="s">
        <v>39233</v>
      </c>
      <c r="J2077" t="s">
        <v>12226</v>
      </c>
      <c r="K2077" t="s">
        <v>39234</v>
      </c>
      <c r="L2077">
        <v>0</v>
      </c>
      <c r="M2077">
        <v>0</v>
      </c>
    </row>
    <row r="2078" spans="1:13" x14ac:dyDescent="0.15">
      <c r="A2078">
        <v>6305</v>
      </c>
      <c r="B2078" t="s">
        <v>6357</v>
      </c>
      <c r="C2078" t="s">
        <v>54315</v>
      </c>
      <c r="D2078" t="str">
        <f t="shared" si="32"/>
        <v>Food,Restaurants, Directories</v>
      </c>
      <c r="E2078">
        <v>0</v>
      </c>
      <c r="F2078">
        <v>8</v>
      </c>
      <c r="G2078" t="s">
        <v>12344</v>
      </c>
      <c r="H2078" t="s">
        <v>27727</v>
      </c>
      <c r="I2078" t="s">
        <v>27725</v>
      </c>
      <c r="J2078" t="s">
        <v>12192</v>
      </c>
      <c r="K2078" t="s">
        <v>27726</v>
      </c>
      <c r="L2078">
        <v>0</v>
      </c>
      <c r="M2078">
        <v>0</v>
      </c>
    </row>
    <row r="2079" spans="1:13" x14ac:dyDescent="0.15">
      <c r="A2079">
        <v>7272</v>
      </c>
      <c r="B2079" t="s">
        <v>7327</v>
      </c>
      <c r="C2079" t="s">
        <v>45269</v>
      </c>
      <c r="D2079" t="str">
        <f t="shared" si="32"/>
        <v>Education,Training</v>
      </c>
      <c r="E2079">
        <v>0</v>
      </c>
      <c r="F2079">
        <v>8</v>
      </c>
      <c r="G2079" t="s">
        <v>12250</v>
      </c>
      <c r="H2079" t="s">
        <v>24377</v>
      </c>
      <c r="I2079" t="s">
        <v>29969</v>
      </c>
      <c r="J2079" t="s">
        <v>12206</v>
      </c>
      <c r="K2079" t="s">
        <v>29970</v>
      </c>
      <c r="L2079">
        <v>0</v>
      </c>
      <c r="M2079">
        <v>0</v>
      </c>
    </row>
    <row r="2080" spans="1:13" x14ac:dyDescent="0.15">
      <c r="A2080">
        <v>10899</v>
      </c>
      <c r="B2080" t="s">
        <v>10929</v>
      </c>
      <c r="C2080" t="s">
        <v>43822</v>
      </c>
      <c r="D2080" t="str">
        <f t="shared" si="32"/>
        <v>Project Management,Enterprise, Webhooks</v>
      </c>
      <c r="E2080">
        <v>1</v>
      </c>
      <c r="F2080">
        <v>8</v>
      </c>
      <c r="G2080" t="s">
        <v>12755</v>
      </c>
      <c r="H2080" t="s">
        <v>38146</v>
      </c>
      <c r="I2080" t="s">
        <v>38144</v>
      </c>
      <c r="J2080" t="s">
        <v>12190</v>
      </c>
      <c r="K2080" t="s">
        <v>38145</v>
      </c>
      <c r="L2080">
        <v>1</v>
      </c>
      <c r="M2080">
        <v>1</v>
      </c>
    </row>
    <row r="2081" spans="1:13" x14ac:dyDescent="0.15">
      <c r="A2081">
        <v>1709</v>
      </c>
      <c r="B2081" t="s">
        <v>1778</v>
      </c>
      <c r="C2081" t="s">
        <v>42778</v>
      </c>
      <c r="D2081" t="str">
        <f t="shared" si="32"/>
        <v>Science,Astronomy, Astronomy</v>
      </c>
      <c r="E2081">
        <v>0</v>
      </c>
      <c r="F2081">
        <v>8</v>
      </c>
      <c r="G2081" t="s">
        <v>12201</v>
      </c>
      <c r="H2081" t="s">
        <v>14235</v>
      </c>
      <c r="I2081" t="s">
        <v>16801</v>
      </c>
      <c r="J2081" t="s">
        <v>12192</v>
      </c>
      <c r="K2081" t="s">
        <v>14234</v>
      </c>
      <c r="L2081">
        <v>0</v>
      </c>
      <c r="M2081">
        <v>0</v>
      </c>
    </row>
    <row r="2082" spans="1:13" x14ac:dyDescent="0.15">
      <c r="A2082">
        <v>163</v>
      </c>
      <c r="B2082" t="s">
        <v>182</v>
      </c>
      <c r="C2082" t="s">
        <v>46612</v>
      </c>
      <c r="D2082" t="str">
        <f t="shared" si="32"/>
        <v>Messaging,Mobile</v>
      </c>
      <c r="E2082">
        <v>0</v>
      </c>
      <c r="F2082">
        <v>8</v>
      </c>
      <c r="G2082" t="s">
        <v>12194</v>
      </c>
      <c r="H2082" t="s">
        <v>12715</v>
      </c>
      <c r="I2082" t="s">
        <v>12713</v>
      </c>
      <c r="J2082" t="s">
        <v>12716</v>
      </c>
      <c r="K2082" t="s">
        <v>12714</v>
      </c>
      <c r="L2082">
        <v>0</v>
      </c>
      <c r="M2082">
        <v>0</v>
      </c>
    </row>
    <row r="2083" spans="1:13" x14ac:dyDescent="0.15">
      <c r="A2083">
        <v>4726</v>
      </c>
      <c r="B2083" t="s">
        <v>4772</v>
      </c>
      <c r="C2083" t="s">
        <v>55003</v>
      </c>
      <c r="D2083" t="str">
        <f t="shared" si="32"/>
        <v>Mapping,</v>
      </c>
      <c r="E2083">
        <v>0</v>
      </c>
      <c r="F2083">
        <v>8</v>
      </c>
      <c r="G2083" t="s">
        <v>12282</v>
      </c>
      <c r="I2083" t="s">
        <v>24010</v>
      </c>
      <c r="J2083" t="s">
        <v>13116</v>
      </c>
      <c r="L2083">
        <v>0</v>
      </c>
      <c r="M2083">
        <v>0</v>
      </c>
    </row>
    <row r="2084" spans="1:13" x14ac:dyDescent="0.15">
      <c r="A2084">
        <v>9488</v>
      </c>
      <c r="B2084" t="s">
        <v>9540</v>
      </c>
      <c r="C2084" t="s">
        <v>51413</v>
      </c>
      <c r="D2084" t="str">
        <f t="shared" si="32"/>
        <v>Project Management,</v>
      </c>
      <c r="E2084">
        <v>0</v>
      </c>
      <c r="F2084">
        <v>8</v>
      </c>
      <c r="G2084" t="s">
        <v>12755</v>
      </c>
      <c r="I2084" t="s">
        <v>34989</v>
      </c>
      <c r="J2084" t="s">
        <v>12192</v>
      </c>
      <c r="K2084" t="s">
        <v>34990</v>
      </c>
      <c r="L2084">
        <v>0</v>
      </c>
      <c r="M2084">
        <v>0</v>
      </c>
    </row>
    <row r="2085" spans="1:13" x14ac:dyDescent="0.15">
      <c r="A2085">
        <v>7756</v>
      </c>
      <c r="B2085" t="s">
        <v>7812</v>
      </c>
      <c r="C2085" t="s">
        <v>54520</v>
      </c>
      <c r="D2085" t="str">
        <f t="shared" si="32"/>
        <v>Education,Customization, Content</v>
      </c>
      <c r="E2085">
        <v>0</v>
      </c>
      <c r="F2085">
        <v>8</v>
      </c>
      <c r="G2085" t="s">
        <v>12250</v>
      </c>
      <c r="H2085" t="s">
        <v>22991</v>
      </c>
      <c r="I2085" t="s">
        <v>31098</v>
      </c>
      <c r="J2085" t="s">
        <v>12190</v>
      </c>
      <c r="K2085" t="s">
        <v>31099</v>
      </c>
      <c r="L2085">
        <v>0</v>
      </c>
      <c r="M2085">
        <v>0</v>
      </c>
    </row>
    <row r="2086" spans="1:13" x14ac:dyDescent="0.15">
      <c r="A2086">
        <v>10435</v>
      </c>
      <c r="B2086" t="s">
        <v>10491</v>
      </c>
      <c r="C2086" t="s">
        <v>50876</v>
      </c>
      <c r="D2086" t="str">
        <f t="shared" si="32"/>
        <v>eCommerce,</v>
      </c>
      <c r="E2086">
        <v>0</v>
      </c>
      <c r="F2086">
        <v>8</v>
      </c>
      <c r="G2086" t="s">
        <v>12378</v>
      </c>
      <c r="I2086" t="s">
        <v>37147</v>
      </c>
      <c r="J2086" t="s">
        <v>12226</v>
      </c>
      <c r="K2086" t="s">
        <v>37148</v>
      </c>
      <c r="L2086">
        <v>0</v>
      </c>
      <c r="M2086">
        <v>0</v>
      </c>
    </row>
    <row r="2087" spans="1:13" x14ac:dyDescent="0.15">
      <c r="A2087">
        <v>11869</v>
      </c>
      <c r="B2087" t="s">
        <v>11906</v>
      </c>
      <c r="C2087" t="s">
        <v>41308</v>
      </c>
      <c r="D2087" t="str">
        <f t="shared" si="32"/>
        <v>Mapping,</v>
      </c>
      <c r="E2087">
        <v>0</v>
      </c>
      <c r="F2087">
        <v>8</v>
      </c>
      <c r="G2087" t="s">
        <v>12282</v>
      </c>
      <c r="I2087" t="s">
        <v>40305</v>
      </c>
      <c r="J2087" t="s">
        <v>12226</v>
      </c>
      <c r="L2087">
        <v>0</v>
      </c>
      <c r="M2087">
        <v>0</v>
      </c>
    </row>
    <row r="2088" spans="1:13" x14ac:dyDescent="0.15">
      <c r="A2088">
        <v>9274</v>
      </c>
      <c r="B2088" t="s">
        <v>9325</v>
      </c>
      <c r="C2088" t="s">
        <v>44814</v>
      </c>
      <c r="D2088" t="str">
        <f t="shared" si="32"/>
        <v>Transportation,Auto</v>
      </c>
      <c r="E2088">
        <v>0</v>
      </c>
      <c r="F2088">
        <v>8</v>
      </c>
      <c r="G2088" t="s">
        <v>12580</v>
      </c>
      <c r="H2088" t="s">
        <v>13835</v>
      </c>
      <c r="I2088" t="s">
        <v>34495</v>
      </c>
      <c r="K2088" t="s">
        <v>34496</v>
      </c>
      <c r="L2088">
        <v>0</v>
      </c>
      <c r="M2088">
        <v>0</v>
      </c>
    </row>
    <row r="2089" spans="1:13" x14ac:dyDescent="0.15">
      <c r="A2089">
        <v>11094</v>
      </c>
      <c r="B2089" t="s">
        <v>11126</v>
      </c>
      <c r="C2089" t="s">
        <v>52419</v>
      </c>
      <c r="D2089" t="str">
        <f t="shared" si="32"/>
        <v>Medical,Health, Monitoring, Health</v>
      </c>
      <c r="E2089">
        <v>0</v>
      </c>
      <c r="F2089">
        <v>8</v>
      </c>
      <c r="G2089" t="s">
        <v>13012</v>
      </c>
      <c r="H2089" t="s">
        <v>38592</v>
      </c>
      <c r="I2089" t="s">
        <v>38590</v>
      </c>
      <c r="J2089" t="s">
        <v>12192</v>
      </c>
      <c r="K2089" t="s">
        <v>38591</v>
      </c>
      <c r="L2089">
        <v>0</v>
      </c>
      <c r="M2089">
        <v>0</v>
      </c>
    </row>
    <row r="2090" spans="1:13" x14ac:dyDescent="0.15">
      <c r="A2090">
        <v>7077</v>
      </c>
      <c r="B2090" t="s">
        <v>7131</v>
      </c>
      <c r="C2090" t="s">
        <v>46349</v>
      </c>
      <c r="D2090" t="str">
        <f t="shared" si="32"/>
        <v>Social,Monitoring, Sentiment</v>
      </c>
      <c r="E2090">
        <v>0</v>
      </c>
      <c r="F2090">
        <v>8</v>
      </c>
      <c r="G2090" t="s">
        <v>12191</v>
      </c>
      <c r="H2090" t="s">
        <v>29527</v>
      </c>
      <c r="I2090" t="s">
        <v>29525</v>
      </c>
      <c r="K2090" t="s">
        <v>29526</v>
      </c>
      <c r="L2090">
        <v>0</v>
      </c>
      <c r="M2090">
        <v>0</v>
      </c>
    </row>
    <row r="2091" spans="1:13" x14ac:dyDescent="0.15">
      <c r="A2091">
        <v>11310</v>
      </c>
      <c r="B2091" t="s">
        <v>11342</v>
      </c>
      <c r="C2091" t="s">
        <v>52030</v>
      </c>
      <c r="D2091" t="str">
        <f t="shared" si="32"/>
        <v>Other,Art, Design</v>
      </c>
      <c r="E2091">
        <v>2</v>
      </c>
      <c r="F2091">
        <v>8</v>
      </c>
      <c r="G2091" t="s">
        <v>12254</v>
      </c>
      <c r="H2091" t="s">
        <v>39073</v>
      </c>
      <c r="I2091" t="s">
        <v>39071</v>
      </c>
      <c r="J2091" t="s">
        <v>12673</v>
      </c>
      <c r="K2091" t="s">
        <v>39072</v>
      </c>
      <c r="L2091">
        <v>2</v>
      </c>
      <c r="M2091">
        <v>0</v>
      </c>
    </row>
    <row r="2092" spans="1:13" x14ac:dyDescent="0.15">
      <c r="A2092">
        <v>6850</v>
      </c>
      <c r="B2092" t="s">
        <v>6904</v>
      </c>
      <c r="C2092" t="s">
        <v>43091</v>
      </c>
      <c r="D2092" t="str">
        <f t="shared" si="32"/>
        <v>Tools,Engagement, Mobile</v>
      </c>
      <c r="E2092">
        <v>0</v>
      </c>
      <c r="F2092">
        <v>8</v>
      </c>
      <c r="G2092" t="s">
        <v>12309</v>
      </c>
      <c r="H2092" t="s">
        <v>25704</v>
      </c>
      <c r="I2092" t="s">
        <v>28992</v>
      </c>
      <c r="J2092" t="s">
        <v>12266</v>
      </c>
      <c r="K2092" t="s">
        <v>28993</v>
      </c>
      <c r="L2092">
        <v>0</v>
      </c>
      <c r="M2092">
        <v>0</v>
      </c>
    </row>
    <row r="2093" spans="1:13" x14ac:dyDescent="0.15">
      <c r="A2093">
        <v>7062</v>
      </c>
      <c r="B2093" t="s">
        <v>7116</v>
      </c>
      <c r="C2093" t="s">
        <v>43936</v>
      </c>
      <c r="D2093" t="str">
        <f t="shared" si="32"/>
        <v>Recommendations,Blogging, Semantics, Intelligence</v>
      </c>
      <c r="E2093">
        <v>1</v>
      </c>
      <c r="F2093">
        <v>8</v>
      </c>
      <c r="G2093" t="s">
        <v>12532</v>
      </c>
      <c r="H2093" t="s">
        <v>29489</v>
      </c>
      <c r="I2093" t="s">
        <v>29487</v>
      </c>
      <c r="J2093" t="s">
        <v>12190</v>
      </c>
      <c r="K2093" t="s">
        <v>29488</v>
      </c>
      <c r="L2093">
        <v>1</v>
      </c>
      <c r="M2093">
        <v>0</v>
      </c>
    </row>
    <row r="2094" spans="1:13" x14ac:dyDescent="0.15">
      <c r="A2094">
        <v>3278</v>
      </c>
      <c r="B2094" t="s">
        <v>3319</v>
      </c>
      <c r="C2094" t="s">
        <v>43492</v>
      </c>
      <c r="D2094" t="str">
        <f t="shared" si="32"/>
        <v>Government,German</v>
      </c>
      <c r="E2094">
        <v>0</v>
      </c>
      <c r="F2094">
        <v>8</v>
      </c>
      <c r="G2094" t="s">
        <v>12209</v>
      </c>
      <c r="H2094" t="s">
        <v>13207</v>
      </c>
      <c r="I2094" t="s">
        <v>20570</v>
      </c>
      <c r="J2094" t="s">
        <v>20572</v>
      </c>
      <c r="K2094" t="s">
        <v>20571</v>
      </c>
      <c r="L2094">
        <v>0</v>
      </c>
      <c r="M2094">
        <v>0</v>
      </c>
    </row>
    <row r="2095" spans="1:13" x14ac:dyDescent="0.15">
      <c r="A2095">
        <v>6832</v>
      </c>
      <c r="B2095" t="s">
        <v>6886</v>
      </c>
      <c r="C2095" t="s">
        <v>45504</v>
      </c>
      <c r="D2095" t="str">
        <f t="shared" si="32"/>
        <v>Games,</v>
      </c>
      <c r="E2095">
        <v>0</v>
      </c>
      <c r="F2095">
        <v>8</v>
      </c>
      <c r="G2095" t="s">
        <v>12473</v>
      </c>
      <c r="I2095" t="s">
        <v>28956</v>
      </c>
      <c r="J2095" t="s">
        <v>12192</v>
      </c>
      <c r="K2095" t="s">
        <v>28957</v>
      </c>
      <c r="L2095">
        <v>0</v>
      </c>
      <c r="M2095">
        <v>0</v>
      </c>
    </row>
    <row r="2096" spans="1:13" x14ac:dyDescent="0.15">
      <c r="A2096">
        <v>1863</v>
      </c>
      <c r="B2096" t="s">
        <v>1933</v>
      </c>
      <c r="C2096" t="s">
        <v>51961</v>
      </c>
      <c r="D2096" t="str">
        <f t="shared" si="32"/>
        <v>Sports,Cycling, Spanish</v>
      </c>
      <c r="E2096">
        <v>0</v>
      </c>
      <c r="F2096">
        <v>8</v>
      </c>
      <c r="G2096" t="s">
        <v>12535</v>
      </c>
      <c r="H2096" t="s">
        <v>17183</v>
      </c>
      <c r="I2096" t="s">
        <v>17181</v>
      </c>
      <c r="J2096" t="s">
        <v>13340</v>
      </c>
      <c r="K2096" t="s">
        <v>17182</v>
      </c>
      <c r="L2096">
        <v>0</v>
      </c>
      <c r="M2096">
        <v>1</v>
      </c>
    </row>
    <row r="2097" spans="1:13" x14ac:dyDescent="0.15">
      <c r="A2097">
        <v>4956</v>
      </c>
      <c r="B2097" t="s">
        <v>5003</v>
      </c>
      <c r="C2097" t="s">
        <v>42818</v>
      </c>
      <c r="D2097" t="str">
        <f t="shared" si="32"/>
        <v>Other,Games, Engagement, Payments</v>
      </c>
      <c r="E2097">
        <v>0</v>
      </c>
      <c r="F2097">
        <v>8</v>
      </c>
      <c r="G2097" t="s">
        <v>12254</v>
      </c>
      <c r="H2097" t="s">
        <v>24545</v>
      </c>
      <c r="I2097" t="s">
        <v>24543</v>
      </c>
      <c r="J2097" t="s">
        <v>12356</v>
      </c>
      <c r="K2097" t="s">
        <v>24544</v>
      </c>
      <c r="L2097">
        <v>0</v>
      </c>
      <c r="M2097">
        <v>0</v>
      </c>
    </row>
    <row r="2098" spans="1:13" x14ac:dyDescent="0.15">
      <c r="A2098">
        <v>3903</v>
      </c>
      <c r="B2098" t="s">
        <v>3947</v>
      </c>
      <c r="C2098" t="s">
        <v>44197</v>
      </c>
      <c r="D2098" t="str">
        <f t="shared" si="32"/>
        <v>Mapping,Search</v>
      </c>
      <c r="E2098">
        <v>4</v>
      </c>
      <c r="F2098">
        <v>8</v>
      </c>
      <c r="G2098" t="s">
        <v>12282</v>
      </c>
      <c r="H2098" t="s">
        <v>12216</v>
      </c>
      <c r="I2098" t="s">
        <v>22075</v>
      </c>
      <c r="J2098" t="s">
        <v>12206</v>
      </c>
      <c r="K2098" t="s">
        <v>12384</v>
      </c>
      <c r="L2098">
        <v>4</v>
      </c>
      <c r="M2098">
        <v>0</v>
      </c>
    </row>
    <row r="2099" spans="1:13" x14ac:dyDescent="0.15">
      <c r="A2099">
        <v>895</v>
      </c>
      <c r="B2099" t="s">
        <v>963</v>
      </c>
      <c r="C2099" t="s">
        <v>51557</v>
      </c>
      <c r="D2099" t="str">
        <f t="shared" si="32"/>
        <v>Other,Cities, Planning, Ratings, USA</v>
      </c>
      <c r="E2099">
        <v>1</v>
      </c>
      <c r="F2099">
        <v>8</v>
      </c>
      <c r="G2099" t="s">
        <v>12254</v>
      </c>
      <c r="H2099" t="s">
        <v>14727</v>
      </c>
      <c r="I2099" t="s">
        <v>14725</v>
      </c>
      <c r="J2099" t="s">
        <v>12192</v>
      </c>
      <c r="K2099" t="s">
        <v>14726</v>
      </c>
      <c r="L2099">
        <v>1</v>
      </c>
      <c r="M2099">
        <v>0</v>
      </c>
    </row>
    <row r="2100" spans="1:13" x14ac:dyDescent="0.15">
      <c r="A2100">
        <v>715</v>
      </c>
      <c r="B2100" t="s">
        <v>783</v>
      </c>
      <c r="C2100" t="s">
        <v>42259</v>
      </c>
      <c r="D2100" t="str">
        <f t="shared" si="32"/>
        <v>Medical,Database, Government, Health, Personal Information Management</v>
      </c>
      <c r="E2100">
        <v>0</v>
      </c>
      <c r="F2100">
        <v>8</v>
      </c>
      <c r="G2100" t="s">
        <v>13012</v>
      </c>
      <c r="H2100" t="s">
        <v>14255</v>
      </c>
      <c r="I2100" t="s">
        <v>14253</v>
      </c>
      <c r="J2100" t="s">
        <v>12192</v>
      </c>
      <c r="K2100" t="s">
        <v>14254</v>
      </c>
      <c r="L2100">
        <v>0</v>
      </c>
      <c r="M2100">
        <v>0</v>
      </c>
    </row>
    <row r="2101" spans="1:13" x14ac:dyDescent="0.15">
      <c r="A2101">
        <v>6992</v>
      </c>
      <c r="B2101" t="s">
        <v>7046</v>
      </c>
      <c r="C2101" t="s">
        <v>48734</v>
      </c>
      <c r="D2101" t="str">
        <f t="shared" si="32"/>
        <v>Real Time,Data, Web Site Management</v>
      </c>
      <c r="E2101">
        <v>0</v>
      </c>
      <c r="F2101">
        <v>8</v>
      </c>
      <c r="G2101" t="s">
        <v>13793</v>
      </c>
      <c r="H2101" t="s">
        <v>29317</v>
      </c>
      <c r="I2101" t="s">
        <v>29315</v>
      </c>
      <c r="J2101" t="s">
        <v>12192</v>
      </c>
      <c r="K2101" t="s">
        <v>29316</v>
      </c>
      <c r="L2101">
        <v>0</v>
      </c>
      <c r="M2101">
        <v>0</v>
      </c>
    </row>
    <row r="2102" spans="1:13" x14ac:dyDescent="0.15">
      <c r="A2102">
        <v>3981</v>
      </c>
      <c r="B2102" t="s">
        <v>4026</v>
      </c>
      <c r="C2102" t="s">
        <v>46703</v>
      </c>
      <c r="D2102" t="str">
        <f t="shared" si="32"/>
        <v>eCommerce,Movies, Books</v>
      </c>
      <c r="E2102">
        <v>3</v>
      </c>
      <c r="F2102">
        <v>8</v>
      </c>
      <c r="G2102" t="s">
        <v>12378</v>
      </c>
      <c r="H2102" t="s">
        <v>22260</v>
      </c>
      <c r="I2102" t="s">
        <v>22258</v>
      </c>
      <c r="J2102" t="s">
        <v>12190</v>
      </c>
      <c r="K2102" t="s">
        <v>22259</v>
      </c>
      <c r="L2102">
        <v>1</v>
      </c>
      <c r="M2102">
        <v>0</v>
      </c>
    </row>
    <row r="2103" spans="1:13" x14ac:dyDescent="0.15">
      <c r="A2103">
        <v>7657</v>
      </c>
      <c r="B2103" t="s">
        <v>7713</v>
      </c>
      <c r="C2103" t="s">
        <v>45575</v>
      </c>
      <c r="D2103" t="str">
        <f t="shared" si="32"/>
        <v>Books,eBooks, Conversions</v>
      </c>
      <c r="E2103">
        <v>0</v>
      </c>
      <c r="F2103">
        <v>8</v>
      </c>
      <c r="G2103" t="s">
        <v>12968</v>
      </c>
      <c r="H2103" t="s">
        <v>30870</v>
      </c>
      <c r="I2103" t="s">
        <v>30868</v>
      </c>
      <c r="K2103" t="s">
        <v>30869</v>
      </c>
      <c r="L2103">
        <v>0</v>
      </c>
      <c r="M2103">
        <v>0</v>
      </c>
    </row>
    <row r="2104" spans="1:13" x14ac:dyDescent="0.15">
      <c r="A2104">
        <v>4448</v>
      </c>
      <c r="B2104" t="s">
        <v>4495</v>
      </c>
      <c r="C2104" t="s">
        <v>42736</v>
      </c>
      <c r="D2104" t="str">
        <f t="shared" si="32"/>
        <v>Other,Booking, Reservations, Scheduling, Hotels</v>
      </c>
      <c r="E2104">
        <v>0</v>
      </c>
      <c r="F2104">
        <v>8</v>
      </c>
      <c r="G2104" t="s">
        <v>12254</v>
      </c>
      <c r="H2104" t="s">
        <v>23385</v>
      </c>
      <c r="I2104" t="s">
        <v>23383</v>
      </c>
      <c r="K2104" t="s">
        <v>23384</v>
      </c>
      <c r="L2104">
        <v>0</v>
      </c>
      <c r="M2104">
        <v>0</v>
      </c>
    </row>
    <row r="2105" spans="1:13" x14ac:dyDescent="0.15">
      <c r="A2105">
        <v>8358</v>
      </c>
      <c r="B2105" t="s">
        <v>8406</v>
      </c>
      <c r="C2105" t="s">
        <v>51803</v>
      </c>
      <c r="D2105" t="str">
        <f t="shared" si="32"/>
        <v>Real Estate,Management</v>
      </c>
      <c r="E2105">
        <v>0</v>
      </c>
      <c r="F2105">
        <v>8</v>
      </c>
      <c r="G2105" t="s">
        <v>12246</v>
      </c>
      <c r="H2105" t="s">
        <v>14522</v>
      </c>
      <c r="I2105" t="s">
        <v>32418</v>
      </c>
      <c r="J2105" t="s">
        <v>12231</v>
      </c>
      <c r="K2105" t="s">
        <v>32419</v>
      </c>
      <c r="L2105">
        <v>0</v>
      </c>
      <c r="M2105">
        <v>0</v>
      </c>
    </row>
    <row r="2106" spans="1:13" x14ac:dyDescent="0.15">
      <c r="A2106">
        <v>9096</v>
      </c>
      <c r="B2106" t="s">
        <v>9147</v>
      </c>
      <c r="C2106" t="s">
        <v>48029</v>
      </c>
      <c r="D2106" t="str">
        <f t="shared" si="32"/>
        <v>Social,Messaging</v>
      </c>
      <c r="E2106">
        <v>1</v>
      </c>
      <c r="F2106">
        <v>8</v>
      </c>
      <c r="G2106" t="s">
        <v>12191</v>
      </c>
      <c r="H2106" t="s">
        <v>12194</v>
      </c>
      <c r="I2106" t="s">
        <v>34086</v>
      </c>
      <c r="J2106" t="s">
        <v>12472</v>
      </c>
      <c r="K2106" t="s">
        <v>34087</v>
      </c>
      <c r="L2106">
        <v>1</v>
      </c>
      <c r="M2106">
        <v>0</v>
      </c>
    </row>
    <row r="2107" spans="1:13" x14ac:dyDescent="0.15">
      <c r="A2107">
        <v>2350</v>
      </c>
      <c r="B2107" t="s">
        <v>2426</v>
      </c>
      <c r="C2107" t="s">
        <v>41451</v>
      </c>
      <c r="D2107" t="str">
        <f t="shared" si="32"/>
        <v>Education,Games</v>
      </c>
      <c r="E2107">
        <v>0</v>
      </c>
      <c r="F2107">
        <v>8</v>
      </c>
      <c r="G2107" t="s">
        <v>12250</v>
      </c>
      <c r="H2107" t="s">
        <v>12473</v>
      </c>
      <c r="I2107" t="s">
        <v>18400</v>
      </c>
      <c r="J2107" t="s">
        <v>12192</v>
      </c>
      <c r="K2107" t="s">
        <v>18401</v>
      </c>
      <c r="L2107">
        <v>0</v>
      </c>
      <c r="M2107">
        <v>0</v>
      </c>
    </row>
    <row r="2108" spans="1:13" x14ac:dyDescent="0.15">
      <c r="A2108">
        <v>452</v>
      </c>
      <c r="B2108" t="s">
        <v>495</v>
      </c>
      <c r="C2108" t="s">
        <v>51565</v>
      </c>
      <c r="D2108" t="str">
        <f t="shared" si="32"/>
        <v>Financial,Bitcoin, Currency, Stocks, Stocks</v>
      </c>
      <c r="E2108">
        <v>1</v>
      </c>
      <c r="F2108">
        <v>8</v>
      </c>
      <c r="G2108" t="s">
        <v>12181</v>
      </c>
      <c r="H2108" t="s">
        <v>13536</v>
      </c>
      <c r="I2108" t="s">
        <v>13534</v>
      </c>
      <c r="J2108" t="s">
        <v>12266</v>
      </c>
      <c r="K2108" t="s">
        <v>13535</v>
      </c>
      <c r="L2108">
        <v>1</v>
      </c>
      <c r="M2108">
        <v>0</v>
      </c>
    </row>
    <row r="2109" spans="1:13" x14ac:dyDescent="0.15">
      <c r="A2109">
        <v>5815</v>
      </c>
      <c r="B2109" t="s">
        <v>5866</v>
      </c>
      <c r="C2109" t="s">
        <v>44097</v>
      </c>
      <c r="D2109" t="str">
        <f t="shared" si="32"/>
        <v>Tools,Reporting, Analytics</v>
      </c>
      <c r="E2109">
        <v>0</v>
      </c>
      <c r="F2109">
        <v>8</v>
      </c>
      <c r="G2109" t="s">
        <v>12309</v>
      </c>
      <c r="H2109" t="s">
        <v>26591</v>
      </c>
      <c r="I2109" t="s">
        <v>26589</v>
      </c>
      <c r="J2109" t="s">
        <v>12192</v>
      </c>
      <c r="K2109" t="s">
        <v>26590</v>
      </c>
      <c r="L2109">
        <v>0</v>
      </c>
      <c r="M2109">
        <v>0</v>
      </c>
    </row>
    <row r="2110" spans="1:13" x14ac:dyDescent="0.15">
      <c r="A2110">
        <v>8795</v>
      </c>
      <c r="B2110" t="s">
        <v>8844</v>
      </c>
      <c r="C2110" t="s">
        <v>53589</v>
      </c>
      <c r="D2110" t="str">
        <f t="shared" si="32"/>
        <v>Events,</v>
      </c>
      <c r="E2110">
        <v>0</v>
      </c>
      <c r="F2110">
        <v>8</v>
      </c>
      <c r="G2110" t="s">
        <v>12426</v>
      </c>
      <c r="I2110" t="s">
        <v>33391</v>
      </c>
      <c r="J2110" t="s">
        <v>12947</v>
      </c>
      <c r="K2110" t="s">
        <v>33392</v>
      </c>
      <c r="L2110">
        <v>0</v>
      </c>
      <c r="M2110">
        <v>1</v>
      </c>
    </row>
    <row r="2111" spans="1:13" x14ac:dyDescent="0.15">
      <c r="A2111">
        <v>7381</v>
      </c>
      <c r="B2111" t="s">
        <v>7438</v>
      </c>
      <c r="C2111" t="s">
        <v>50958</v>
      </c>
      <c r="D2111" t="str">
        <f t="shared" si="32"/>
        <v>Advertising,Monetization, Mobile</v>
      </c>
      <c r="E2111">
        <v>0</v>
      </c>
      <c r="F2111">
        <v>8</v>
      </c>
      <c r="G2111" t="s">
        <v>12324</v>
      </c>
      <c r="H2111" t="s">
        <v>30236</v>
      </c>
      <c r="I2111" t="s">
        <v>30234</v>
      </c>
      <c r="J2111" t="s">
        <v>12192</v>
      </c>
      <c r="K2111" t="s">
        <v>30235</v>
      </c>
      <c r="L2111">
        <v>0</v>
      </c>
      <c r="M2111">
        <v>0</v>
      </c>
    </row>
    <row r="2112" spans="1:13" x14ac:dyDescent="0.15">
      <c r="A2112">
        <v>1255</v>
      </c>
      <c r="B2112" t="s">
        <v>1324</v>
      </c>
      <c r="C2112" t="s">
        <v>43759</v>
      </c>
      <c r="D2112" t="str">
        <f t="shared" si="32"/>
        <v>Financial,Social</v>
      </c>
      <c r="E2112">
        <v>0</v>
      </c>
      <c r="F2112">
        <v>8</v>
      </c>
      <c r="G2112" t="s">
        <v>12181</v>
      </c>
      <c r="H2112" t="s">
        <v>12191</v>
      </c>
      <c r="I2112" t="s">
        <v>15659</v>
      </c>
      <c r="J2112" t="s">
        <v>12226</v>
      </c>
      <c r="K2112" t="s">
        <v>15660</v>
      </c>
      <c r="L2112">
        <v>0</v>
      </c>
      <c r="M2112">
        <v>0</v>
      </c>
    </row>
    <row r="2113" spans="1:13" x14ac:dyDescent="0.15">
      <c r="A2113">
        <v>266</v>
      </c>
      <c r="B2113" t="s">
        <v>293</v>
      </c>
      <c r="C2113" t="s">
        <v>54411</v>
      </c>
      <c r="D2113" t="str">
        <f t="shared" si="32"/>
        <v>eCommerce,Referrals</v>
      </c>
      <c r="E2113">
        <v>0</v>
      </c>
      <c r="F2113">
        <v>8</v>
      </c>
      <c r="G2113" t="s">
        <v>12378</v>
      </c>
      <c r="H2113" t="s">
        <v>12672</v>
      </c>
      <c r="I2113" t="s">
        <v>13014</v>
      </c>
      <c r="J2113" t="s">
        <v>13016</v>
      </c>
      <c r="K2113" t="s">
        <v>13015</v>
      </c>
      <c r="L2113">
        <v>0</v>
      </c>
      <c r="M2113">
        <v>0</v>
      </c>
    </row>
    <row r="2114" spans="1:13" x14ac:dyDescent="0.15">
      <c r="A2114">
        <v>9316</v>
      </c>
      <c r="B2114" t="s">
        <v>9367</v>
      </c>
      <c r="C2114" t="s">
        <v>52333</v>
      </c>
      <c r="D2114" t="str">
        <f t="shared" ref="D2114:D2177" si="33">G2114&amp;","&amp;H2114</f>
        <v>Security,eCommerce</v>
      </c>
      <c r="E2114">
        <v>1</v>
      </c>
      <c r="F2114">
        <v>8</v>
      </c>
      <c r="G2114" t="s">
        <v>12185</v>
      </c>
      <c r="H2114" t="s">
        <v>12378</v>
      </c>
      <c r="I2114" t="s">
        <v>34590</v>
      </c>
      <c r="J2114" t="s">
        <v>12206</v>
      </c>
      <c r="K2114" t="s">
        <v>34591</v>
      </c>
      <c r="L2114">
        <v>1</v>
      </c>
      <c r="M2114">
        <v>0</v>
      </c>
    </row>
    <row r="2115" spans="1:13" x14ac:dyDescent="0.15">
      <c r="A2115">
        <v>5576</v>
      </c>
      <c r="B2115" t="s">
        <v>5626</v>
      </c>
      <c r="C2115" t="s">
        <v>53028</v>
      </c>
      <c r="D2115" t="str">
        <f t="shared" si="33"/>
        <v>Search,Blogging</v>
      </c>
      <c r="E2115">
        <v>0</v>
      </c>
      <c r="F2115">
        <v>8</v>
      </c>
      <c r="G2115" t="s">
        <v>12216</v>
      </c>
      <c r="H2115" t="s">
        <v>12761</v>
      </c>
      <c r="I2115" t="s">
        <v>26012</v>
      </c>
      <c r="J2115" t="s">
        <v>12946</v>
      </c>
      <c r="K2115" t="s">
        <v>26013</v>
      </c>
      <c r="L2115">
        <v>0</v>
      </c>
      <c r="M2115">
        <v>0</v>
      </c>
    </row>
    <row r="2116" spans="1:13" x14ac:dyDescent="0.15">
      <c r="A2116">
        <v>3242</v>
      </c>
      <c r="B2116" t="s">
        <v>3283</v>
      </c>
      <c r="C2116" t="s">
        <v>44447</v>
      </c>
      <c r="D2116" t="str">
        <f t="shared" si="33"/>
        <v>Voice,Voice, Text-to-Speech</v>
      </c>
      <c r="E2116">
        <v>0</v>
      </c>
      <c r="F2116">
        <v>8</v>
      </c>
      <c r="G2116" t="s">
        <v>13158</v>
      </c>
      <c r="H2116" t="s">
        <v>19432</v>
      </c>
      <c r="I2116" t="s">
        <v>20483</v>
      </c>
      <c r="K2116" t="s">
        <v>20484</v>
      </c>
      <c r="L2116">
        <v>0</v>
      </c>
      <c r="M2116">
        <v>0</v>
      </c>
    </row>
    <row r="2117" spans="1:13" x14ac:dyDescent="0.15">
      <c r="A2117">
        <v>5500</v>
      </c>
      <c r="B2117" t="s">
        <v>5550</v>
      </c>
      <c r="C2117" t="s">
        <v>51315</v>
      </c>
      <c r="D2117" t="str">
        <f t="shared" si="33"/>
        <v>Other,Food</v>
      </c>
      <c r="E2117">
        <v>0</v>
      </c>
      <c r="F2117">
        <v>8</v>
      </c>
      <c r="G2117" t="s">
        <v>12254</v>
      </c>
      <c r="H2117" t="s">
        <v>12344</v>
      </c>
      <c r="I2117" t="s">
        <v>25839</v>
      </c>
      <c r="J2117" t="s">
        <v>12190</v>
      </c>
      <c r="K2117" t="s">
        <v>25840</v>
      </c>
      <c r="L2117">
        <v>0</v>
      </c>
      <c r="M2117">
        <v>0</v>
      </c>
    </row>
    <row r="2118" spans="1:13" x14ac:dyDescent="0.15">
      <c r="A2118">
        <v>11415</v>
      </c>
      <c r="B2118" t="s">
        <v>11447</v>
      </c>
      <c r="C2118" t="s">
        <v>44046</v>
      </c>
      <c r="D2118" t="str">
        <f t="shared" si="33"/>
        <v>Telephony,Messaging</v>
      </c>
      <c r="E2118">
        <v>0</v>
      </c>
      <c r="F2118">
        <v>8</v>
      </c>
      <c r="G2118" t="s">
        <v>12362</v>
      </c>
      <c r="H2118" t="s">
        <v>12194</v>
      </c>
      <c r="I2118" t="s">
        <v>39315</v>
      </c>
      <c r="J2118" t="s">
        <v>12206</v>
      </c>
      <c r="K2118" t="s">
        <v>39316</v>
      </c>
      <c r="L2118">
        <v>0</v>
      </c>
      <c r="M2118">
        <v>0</v>
      </c>
    </row>
    <row r="2119" spans="1:13" x14ac:dyDescent="0.15">
      <c r="A2119">
        <v>7651</v>
      </c>
      <c r="B2119" t="s">
        <v>7707</v>
      </c>
      <c r="C2119" t="s">
        <v>41210</v>
      </c>
      <c r="D2119" t="str">
        <f t="shared" si="33"/>
        <v>Education,Notes, Tools</v>
      </c>
      <c r="E2119">
        <v>0</v>
      </c>
      <c r="F2119">
        <v>8</v>
      </c>
      <c r="G2119" t="s">
        <v>12250</v>
      </c>
      <c r="H2119" t="s">
        <v>30853</v>
      </c>
      <c r="I2119" t="s">
        <v>30851</v>
      </c>
      <c r="J2119" t="s">
        <v>12192</v>
      </c>
      <c r="K2119" t="s">
        <v>30852</v>
      </c>
      <c r="L2119">
        <v>0</v>
      </c>
      <c r="M2119">
        <v>0</v>
      </c>
    </row>
    <row r="2120" spans="1:13" x14ac:dyDescent="0.15">
      <c r="A2120">
        <v>3875</v>
      </c>
      <c r="B2120" t="s">
        <v>3919</v>
      </c>
      <c r="C2120" t="s">
        <v>41439</v>
      </c>
      <c r="D2120" t="str">
        <f t="shared" si="33"/>
        <v>Music,Audio, Audio</v>
      </c>
      <c r="E2120">
        <v>0</v>
      </c>
      <c r="F2120">
        <v>8</v>
      </c>
      <c r="G2120" t="s">
        <v>12278</v>
      </c>
      <c r="H2120" t="s">
        <v>22006</v>
      </c>
      <c r="I2120" t="s">
        <v>22004</v>
      </c>
      <c r="J2120" t="s">
        <v>12190</v>
      </c>
      <c r="K2120" t="s">
        <v>22005</v>
      </c>
      <c r="L2120">
        <v>0</v>
      </c>
      <c r="M2120">
        <v>0</v>
      </c>
    </row>
    <row r="2121" spans="1:13" x14ac:dyDescent="0.15">
      <c r="A2121">
        <v>7012</v>
      </c>
      <c r="B2121" t="s">
        <v>7066</v>
      </c>
      <c r="C2121" t="s">
        <v>54471</v>
      </c>
      <c r="D2121" t="str">
        <f t="shared" si="33"/>
        <v>Email,Verification</v>
      </c>
      <c r="E2121">
        <v>0</v>
      </c>
      <c r="F2121">
        <v>8</v>
      </c>
      <c r="G2121" t="s">
        <v>12421</v>
      </c>
      <c r="H2121" t="s">
        <v>15715</v>
      </c>
      <c r="I2121" t="s">
        <v>29364</v>
      </c>
      <c r="J2121" t="s">
        <v>12206</v>
      </c>
      <c r="K2121" t="s">
        <v>27806</v>
      </c>
      <c r="L2121">
        <v>0</v>
      </c>
      <c r="M2121">
        <v>1</v>
      </c>
    </row>
    <row r="2122" spans="1:13" x14ac:dyDescent="0.15">
      <c r="A2122">
        <v>3604</v>
      </c>
      <c r="B2122" t="s">
        <v>3647</v>
      </c>
      <c r="C2122" t="s">
        <v>52240</v>
      </c>
      <c r="D2122" t="str">
        <f t="shared" si="33"/>
        <v>Financial,Currency, International, Government</v>
      </c>
      <c r="E2122">
        <v>0</v>
      </c>
      <c r="F2122">
        <v>8</v>
      </c>
      <c r="G2122" t="s">
        <v>12181</v>
      </c>
      <c r="H2122" t="s">
        <v>21368</v>
      </c>
      <c r="I2122" t="s">
        <v>21366</v>
      </c>
      <c r="J2122" t="s">
        <v>12206</v>
      </c>
      <c r="K2122" t="s">
        <v>21367</v>
      </c>
      <c r="L2122">
        <v>0</v>
      </c>
      <c r="M2122">
        <v>0</v>
      </c>
    </row>
    <row r="2123" spans="1:13" x14ac:dyDescent="0.15">
      <c r="A2123">
        <v>9467</v>
      </c>
      <c r="B2123" t="s">
        <v>9519</v>
      </c>
      <c r="C2123" t="s">
        <v>53029</v>
      </c>
      <c r="D2123" t="str">
        <f t="shared" si="33"/>
        <v>Sports,</v>
      </c>
      <c r="E2123">
        <v>0</v>
      </c>
      <c r="F2123">
        <v>8</v>
      </c>
      <c r="G2123" t="s">
        <v>12535</v>
      </c>
      <c r="I2123" t="s">
        <v>34939</v>
      </c>
      <c r="J2123" t="s">
        <v>12190</v>
      </c>
      <c r="K2123" t="s">
        <v>34940</v>
      </c>
      <c r="L2123">
        <v>0</v>
      </c>
      <c r="M2123">
        <v>0</v>
      </c>
    </row>
    <row r="2124" spans="1:13" x14ac:dyDescent="0.15">
      <c r="A2124">
        <v>7125</v>
      </c>
      <c r="B2124" t="s">
        <v>7179</v>
      </c>
      <c r="C2124" t="s">
        <v>45863</v>
      </c>
      <c r="D2124" t="str">
        <f t="shared" si="33"/>
        <v>Government,Police, Crime, Events</v>
      </c>
      <c r="E2124">
        <v>0</v>
      </c>
      <c r="F2124">
        <v>8</v>
      </c>
      <c r="G2124" t="s">
        <v>12209</v>
      </c>
      <c r="H2124" t="s">
        <v>29638</v>
      </c>
      <c r="I2124" t="s">
        <v>29636</v>
      </c>
      <c r="J2124" t="s">
        <v>12192</v>
      </c>
      <c r="K2124" t="s">
        <v>29637</v>
      </c>
      <c r="L2124">
        <v>0</v>
      </c>
      <c r="M2124">
        <v>0</v>
      </c>
    </row>
    <row r="2125" spans="1:13" x14ac:dyDescent="0.15">
      <c r="A2125">
        <v>10234</v>
      </c>
      <c r="B2125" t="s">
        <v>10290</v>
      </c>
      <c r="C2125" t="s">
        <v>46576</v>
      </c>
      <c r="D2125" t="str">
        <f t="shared" si="33"/>
        <v>Reference,Postcodes, Chinese</v>
      </c>
      <c r="E2125">
        <v>0</v>
      </c>
      <c r="F2125">
        <v>8</v>
      </c>
      <c r="G2125" t="s">
        <v>12202</v>
      </c>
      <c r="H2125" t="s">
        <v>36687</v>
      </c>
      <c r="I2125" t="s">
        <v>36685</v>
      </c>
      <c r="J2125" t="s">
        <v>12190</v>
      </c>
      <c r="K2125" t="s">
        <v>36686</v>
      </c>
      <c r="L2125">
        <v>0</v>
      </c>
      <c r="M2125">
        <v>0</v>
      </c>
    </row>
    <row r="2126" spans="1:13" x14ac:dyDescent="0.15">
      <c r="A2126">
        <v>4769</v>
      </c>
      <c r="B2126" t="s">
        <v>4816</v>
      </c>
      <c r="C2126" t="s">
        <v>42541</v>
      </c>
      <c r="D2126" t="str">
        <f t="shared" si="33"/>
        <v>Messaging,Chat</v>
      </c>
      <c r="E2126">
        <v>0</v>
      </c>
      <c r="F2126">
        <v>8</v>
      </c>
      <c r="G2126" t="s">
        <v>12194</v>
      </c>
      <c r="H2126" t="s">
        <v>12297</v>
      </c>
      <c r="I2126" t="s">
        <v>24111</v>
      </c>
      <c r="K2126" t="s">
        <v>24112</v>
      </c>
      <c r="L2126">
        <v>0</v>
      </c>
      <c r="M2126">
        <v>0</v>
      </c>
    </row>
    <row r="2127" spans="1:13" x14ac:dyDescent="0.15">
      <c r="A2127">
        <v>764</v>
      </c>
      <c r="B2127" t="s">
        <v>832</v>
      </c>
      <c r="C2127" t="s">
        <v>53639</v>
      </c>
      <c r="D2127" t="str">
        <f t="shared" si="33"/>
        <v>Messaging,Mobile, Telephony</v>
      </c>
      <c r="E2127">
        <v>0</v>
      </c>
      <c r="F2127">
        <v>8</v>
      </c>
      <c r="G2127" t="s">
        <v>12194</v>
      </c>
      <c r="H2127" t="s">
        <v>12269</v>
      </c>
      <c r="I2127" t="s">
        <v>14382</v>
      </c>
      <c r="J2127" t="s">
        <v>14384</v>
      </c>
      <c r="K2127" t="s">
        <v>14383</v>
      </c>
      <c r="L2127">
        <v>0</v>
      </c>
      <c r="M2127">
        <v>0</v>
      </c>
    </row>
    <row r="2128" spans="1:13" x14ac:dyDescent="0.15">
      <c r="A2128">
        <v>4095</v>
      </c>
      <c r="B2128" t="s">
        <v>4139</v>
      </c>
      <c r="C2128" t="s">
        <v>47789</v>
      </c>
      <c r="D2128" t="str">
        <f t="shared" si="33"/>
        <v>Tools,Conversions, Media</v>
      </c>
      <c r="E2128">
        <v>0</v>
      </c>
      <c r="F2128">
        <v>8</v>
      </c>
      <c r="G2128" t="s">
        <v>12309</v>
      </c>
      <c r="H2128" t="s">
        <v>22538</v>
      </c>
      <c r="I2128" t="s">
        <v>22536</v>
      </c>
      <c r="J2128" t="s">
        <v>12266</v>
      </c>
      <c r="K2128" t="s">
        <v>22537</v>
      </c>
      <c r="L2128">
        <v>0</v>
      </c>
      <c r="M2128">
        <v>0</v>
      </c>
    </row>
    <row r="2129" spans="1:13" x14ac:dyDescent="0.15">
      <c r="A2129">
        <v>8634</v>
      </c>
      <c r="B2129" t="s">
        <v>8683</v>
      </c>
      <c r="C2129" t="s">
        <v>43681</v>
      </c>
      <c r="D2129" t="str">
        <f t="shared" si="33"/>
        <v>Tools,Enterprise, Office</v>
      </c>
      <c r="E2129">
        <v>0</v>
      </c>
      <c r="F2129">
        <v>8</v>
      </c>
      <c r="G2129" t="s">
        <v>12309</v>
      </c>
      <c r="H2129" t="s">
        <v>26197</v>
      </c>
      <c r="I2129" t="s">
        <v>33033</v>
      </c>
      <c r="K2129" t="s">
        <v>33034</v>
      </c>
      <c r="L2129">
        <v>0</v>
      </c>
      <c r="M2129">
        <v>0</v>
      </c>
    </row>
    <row r="2130" spans="1:13" x14ac:dyDescent="0.15">
      <c r="A2130">
        <v>6406</v>
      </c>
      <c r="B2130" t="s">
        <v>6459</v>
      </c>
      <c r="C2130" t="s">
        <v>46999</v>
      </c>
      <c r="D2130" t="str">
        <f t="shared" si="33"/>
        <v>Wiki,Enterprise</v>
      </c>
      <c r="E2130">
        <v>0</v>
      </c>
      <c r="F2130">
        <v>8</v>
      </c>
      <c r="G2130" t="s">
        <v>12316</v>
      </c>
      <c r="H2130" t="s">
        <v>12197</v>
      </c>
      <c r="I2130" t="s">
        <v>27968</v>
      </c>
      <c r="J2130" t="s">
        <v>12190</v>
      </c>
      <c r="K2130" t="s">
        <v>27969</v>
      </c>
      <c r="L2130">
        <v>0</v>
      </c>
      <c r="M2130">
        <v>0</v>
      </c>
    </row>
    <row r="2131" spans="1:13" x14ac:dyDescent="0.15">
      <c r="A2131">
        <v>8642</v>
      </c>
      <c r="B2131" t="s">
        <v>8691</v>
      </c>
      <c r="C2131" t="s">
        <v>45707</v>
      </c>
      <c r="D2131" t="str">
        <f t="shared" si="33"/>
        <v>Security,Images, Captcha</v>
      </c>
      <c r="E2131">
        <v>0</v>
      </c>
      <c r="F2131">
        <v>8</v>
      </c>
      <c r="G2131" t="s">
        <v>12185</v>
      </c>
      <c r="H2131" t="s">
        <v>33051</v>
      </c>
      <c r="I2131" t="s">
        <v>33049</v>
      </c>
      <c r="J2131" t="s">
        <v>12266</v>
      </c>
      <c r="K2131" t="s">
        <v>33050</v>
      </c>
      <c r="L2131">
        <v>0</v>
      </c>
      <c r="M2131">
        <v>0</v>
      </c>
    </row>
    <row r="2132" spans="1:13" x14ac:dyDescent="0.15">
      <c r="A2132">
        <v>211</v>
      </c>
      <c r="B2132" t="s">
        <v>232</v>
      </c>
      <c r="C2132" t="s">
        <v>52383</v>
      </c>
      <c r="D2132" t="str">
        <f t="shared" si="33"/>
        <v>Bookmarks,</v>
      </c>
      <c r="E2132">
        <v>1</v>
      </c>
      <c r="F2132">
        <v>8</v>
      </c>
      <c r="G2132" t="s">
        <v>12470</v>
      </c>
      <c r="I2132" t="s">
        <v>12849</v>
      </c>
      <c r="J2132" t="s">
        <v>12851</v>
      </c>
      <c r="K2132" t="s">
        <v>12850</v>
      </c>
      <c r="L2132">
        <v>1</v>
      </c>
      <c r="M2132">
        <v>0</v>
      </c>
    </row>
    <row r="2133" spans="1:13" x14ac:dyDescent="0.15">
      <c r="A2133">
        <v>5621</v>
      </c>
      <c r="B2133" t="s">
        <v>5671</v>
      </c>
      <c r="C2133" t="s">
        <v>43478</v>
      </c>
      <c r="D2133" t="str">
        <f t="shared" si="33"/>
        <v>Tools,Documents, PDF, Conversions</v>
      </c>
      <c r="E2133">
        <v>0</v>
      </c>
      <c r="F2133">
        <v>8</v>
      </c>
      <c r="G2133" t="s">
        <v>12309</v>
      </c>
      <c r="H2133" t="s">
        <v>15298</v>
      </c>
      <c r="I2133" t="s">
        <v>26120</v>
      </c>
      <c r="J2133" t="s">
        <v>12192</v>
      </c>
      <c r="K2133" t="s">
        <v>26121</v>
      </c>
      <c r="L2133">
        <v>0</v>
      </c>
      <c r="M2133">
        <v>0</v>
      </c>
    </row>
    <row r="2134" spans="1:13" x14ac:dyDescent="0.15">
      <c r="A2134">
        <v>9981</v>
      </c>
      <c r="B2134" t="s">
        <v>10036</v>
      </c>
      <c r="C2134" t="s">
        <v>47572</v>
      </c>
      <c r="D2134" t="str">
        <f t="shared" si="33"/>
        <v>Database,Law, Law</v>
      </c>
      <c r="E2134">
        <v>0</v>
      </c>
      <c r="F2134">
        <v>8</v>
      </c>
      <c r="G2134" t="s">
        <v>12552</v>
      </c>
      <c r="H2134" t="s">
        <v>19569</v>
      </c>
      <c r="I2134" t="s">
        <v>36112</v>
      </c>
      <c r="J2134" t="s">
        <v>12946</v>
      </c>
      <c r="K2134" t="s">
        <v>36113</v>
      </c>
      <c r="L2134">
        <v>0</v>
      </c>
      <c r="M2134">
        <v>0</v>
      </c>
    </row>
    <row r="2135" spans="1:13" x14ac:dyDescent="0.15">
      <c r="A2135">
        <v>9233</v>
      </c>
      <c r="B2135" t="s">
        <v>9285</v>
      </c>
      <c r="C2135" t="s">
        <v>50886</v>
      </c>
      <c r="D2135" t="str">
        <f t="shared" si="33"/>
        <v>Reference,Addresses, England, Postal, Postcodes</v>
      </c>
      <c r="E2135">
        <v>0</v>
      </c>
      <c r="F2135">
        <v>8</v>
      </c>
      <c r="G2135" t="s">
        <v>12202</v>
      </c>
      <c r="H2135" t="s">
        <v>34404</v>
      </c>
      <c r="I2135" t="s">
        <v>34402</v>
      </c>
      <c r="J2135" t="s">
        <v>34405</v>
      </c>
      <c r="K2135" t="s">
        <v>34403</v>
      </c>
      <c r="L2135">
        <v>0</v>
      </c>
      <c r="M2135">
        <v>0</v>
      </c>
    </row>
    <row r="2136" spans="1:13" x14ac:dyDescent="0.15">
      <c r="A2136">
        <v>1593</v>
      </c>
      <c r="B2136" t="s">
        <v>1662</v>
      </c>
      <c r="C2136" t="s">
        <v>46448</v>
      </c>
      <c r="D2136" t="str">
        <f t="shared" si="33"/>
        <v>Search,Wine</v>
      </c>
      <c r="E2136">
        <v>0</v>
      </c>
      <c r="F2136">
        <v>8</v>
      </c>
      <c r="G2136" t="s">
        <v>12216</v>
      </c>
      <c r="H2136" t="s">
        <v>14790</v>
      </c>
      <c r="I2136" t="s">
        <v>16522</v>
      </c>
      <c r="J2136" t="s">
        <v>12472</v>
      </c>
      <c r="K2136" t="s">
        <v>16523</v>
      </c>
      <c r="L2136">
        <v>0</v>
      </c>
      <c r="M2136">
        <v>0</v>
      </c>
    </row>
    <row r="2137" spans="1:13" x14ac:dyDescent="0.15">
      <c r="A2137">
        <v>3244</v>
      </c>
      <c r="B2137" t="s">
        <v>3285</v>
      </c>
      <c r="C2137" t="s">
        <v>46384</v>
      </c>
      <c r="D2137" t="str">
        <f t="shared" si="33"/>
        <v>Tools,Design, Printing, Social</v>
      </c>
      <c r="E2137">
        <v>0</v>
      </c>
      <c r="F2137">
        <v>8</v>
      </c>
      <c r="G2137" t="s">
        <v>12309</v>
      </c>
      <c r="H2137" t="s">
        <v>20489</v>
      </c>
      <c r="I2137" t="s">
        <v>20487</v>
      </c>
      <c r="J2137" t="s">
        <v>12190</v>
      </c>
      <c r="K2137" t="s">
        <v>20488</v>
      </c>
      <c r="L2137">
        <v>0</v>
      </c>
      <c r="M2137">
        <v>0</v>
      </c>
    </row>
    <row r="2138" spans="1:13" x14ac:dyDescent="0.15">
      <c r="A2138">
        <v>6540</v>
      </c>
      <c r="B2138" t="s">
        <v>6593</v>
      </c>
      <c r="C2138" t="s">
        <v>50849</v>
      </c>
      <c r="D2138" t="str">
        <f t="shared" si="33"/>
        <v>Social,Adult, Forums</v>
      </c>
      <c r="E2138">
        <v>0</v>
      </c>
      <c r="F2138">
        <v>8</v>
      </c>
      <c r="G2138" t="s">
        <v>12191</v>
      </c>
      <c r="H2138" t="s">
        <v>28282</v>
      </c>
      <c r="I2138" t="s">
        <v>28280</v>
      </c>
      <c r="J2138" t="s">
        <v>12226</v>
      </c>
      <c r="K2138" t="s">
        <v>28281</v>
      </c>
      <c r="L2138">
        <v>0</v>
      </c>
      <c r="M2138">
        <v>0</v>
      </c>
    </row>
    <row r="2139" spans="1:13" x14ac:dyDescent="0.15">
      <c r="A2139">
        <v>7205</v>
      </c>
      <c r="B2139" t="s">
        <v>7259</v>
      </c>
      <c r="C2139" t="s">
        <v>54210</v>
      </c>
      <c r="D2139" t="str">
        <f t="shared" si="33"/>
        <v>Other,Mapping, Addresses, England</v>
      </c>
      <c r="E2139">
        <v>0</v>
      </c>
      <c r="F2139">
        <v>8</v>
      </c>
      <c r="G2139" t="s">
        <v>12254</v>
      </c>
      <c r="H2139" t="s">
        <v>29814</v>
      </c>
      <c r="I2139" t="s">
        <v>29812</v>
      </c>
      <c r="K2139" t="s">
        <v>29813</v>
      </c>
      <c r="L2139">
        <v>0</v>
      </c>
      <c r="M2139">
        <v>0</v>
      </c>
    </row>
    <row r="2140" spans="1:13" x14ac:dyDescent="0.15">
      <c r="A2140">
        <v>499</v>
      </c>
      <c r="B2140" t="s">
        <v>546</v>
      </c>
      <c r="C2140" t="s">
        <v>44012</v>
      </c>
      <c r="D2140" t="str">
        <f t="shared" si="33"/>
        <v>Payments,Security</v>
      </c>
      <c r="E2140">
        <v>0</v>
      </c>
      <c r="F2140">
        <v>8</v>
      </c>
      <c r="G2140" t="s">
        <v>12328</v>
      </c>
      <c r="H2140" t="s">
        <v>12185</v>
      </c>
      <c r="I2140" t="s">
        <v>13663</v>
      </c>
      <c r="J2140" t="s">
        <v>12206</v>
      </c>
      <c r="K2140" t="s">
        <v>13664</v>
      </c>
      <c r="L2140">
        <v>0</v>
      </c>
      <c r="M2140">
        <v>0</v>
      </c>
    </row>
    <row r="2141" spans="1:13" x14ac:dyDescent="0.15">
      <c r="A2141">
        <v>8436</v>
      </c>
      <c r="B2141" t="s">
        <v>8483</v>
      </c>
      <c r="C2141" t="s">
        <v>44135</v>
      </c>
      <c r="D2141" t="str">
        <f t="shared" si="33"/>
        <v>Government,API, Open Data, Prices, Catalogs</v>
      </c>
      <c r="E2141">
        <v>0</v>
      </c>
      <c r="F2141">
        <v>8</v>
      </c>
      <c r="G2141" t="s">
        <v>12209</v>
      </c>
      <c r="H2141" t="s">
        <v>32601</v>
      </c>
      <c r="I2141" t="s">
        <v>32599</v>
      </c>
      <c r="J2141" t="s">
        <v>12192</v>
      </c>
      <c r="K2141" t="s">
        <v>32600</v>
      </c>
      <c r="L2141">
        <v>0</v>
      </c>
      <c r="M2141">
        <v>0</v>
      </c>
    </row>
    <row r="2142" spans="1:13" x14ac:dyDescent="0.15">
      <c r="A2142">
        <v>2707</v>
      </c>
      <c r="B2142" t="s">
        <v>2746</v>
      </c>
      <c r="C2142" t="s">
        <v>43764</v>
      </c>
      <c r="D2142" t="str">
        <f t="shared" si="33"/>
        <v>Mapping,Nordic</v>
      </c>
      <c r="E2142">
        <v>0</v>
      </c>
      <c r="F2142">
        <v>8</v>
      </c>
      <c r="G2142" t="s">
        <v>12282</v>
      </c>
      <c r="H2142" t="s">
        <v>14207</v>
      </c>
      <c r="I2142" t="s">
        <v>19160</v>
      </c>
      <c r="J2142" t="s">
        <v>12190</v>
      </c>
      <c r="K2142" t="s">
        <v>19161</v>
      </c>
      <c r="L2142">
        <v>0</v>
      </c>
      <c r="M2142">
        <v>0</v>
      </c>
    </row>
    <row r="2143" spans="1:13" x14ac:dyDescent="0.15">
      <c r="A2143">
        <v>2612</v>
      </c>
      <c r="B2143" t="s">
        <v>2688</v>
      </c>
      <c r="C2143" t="s">
        <v>50050</v>
      </c>
      <c r="D2143" t="str">
        <f t="shared" si="33"/>
        <v>Enterprise,Customer Relationship Management</v>
      </c>
      <c r="E2143">
        <v>0</v>
      </c>
      <c r="F2143">
        <v>8</v>
      </c>
      <c r="G2143" t="s">
        <v>12197</v>
      </c>
      <c r="H2143" t="s">
        <v>13815</v>
      </c>
      <c r="I2143" t="s">
        <v>19023</v>
      </c>
      <c r="J2143" t="s">
        <v>12356</v>
      </c>
      <c r="K2143" t="s">
        <v>19024</v>
      </c>
      <c r="L2143">
        <v>0</v>
      </c>
      <c r="M2143">
        <v>0</v>
      </c>
    </row>
    <row r="2144" spans="1:13" x14ac:dyDescent="0.15">
      <c r="A2144">
        <v>2407</v>
      </c>
      <c r="B2144" t="s">
        <v>2483</v>
      </c>
      <c r="C2144" t="s">
        <v>49572</v>
      </c>
      <c r="D2144" t="str">
        <f t="shared" si="33"/>
        <v>Tools,Language, Translation</v>
      </c>
      <c r="E2144">
        <v>0</v>
      </c>
      <c r="F2144">
        <v>8</v>
      </c>
      <c r="G2144" t="s">
        <v>12309</v>
      </c>
      <c r="H2144" t="s">
        <v>13228</v>
      </c>
      <c r="I2144" t="s">
        <v>18534</v>
      </c>
      <c r="J2144" t="s">
        <v>12398</v>
      </c>
      <c r="K2144" t="s">
        <v>18535</v>
      </c>
      <c r="L2144">
        <v>0</v>
      </c>
      <c r="M2144">
        <v>0</v>
      </c>
    </row>
    <row r="2145" spans="1:13" x14ac:dyDescent="0.15">
      <c r="A2145">
        <v>6371</v>
      </c>
      <c r="B2145" t="s">
        <v>6423</v>
      </c>
      <c r="C2145" t="s">
        <v>44484</v>
      </c>
      <c r="D2145" t="str">
        <f t="shared" si="33"/>
        <v>Telephony,Voice</v>
      </c>
      <c r="E2145">
        <v>0</v>
      </c>
      <c r="F2145">
        <v>8</v>
      </c>
      <c r="G2145" t="s">
        <v>12362</v>
      </c>
      <c r="H2145" t="s">
        <v>13158</v>
      </c>
      <c r="I2145" t="s">
        <v>27887</v>
      </c>
      <c r="J2145" t="s">
        <v>12206</v>
      </c>
      <c r="K2145" t="s">
        <v>13236</v>
      </c>
      <c r="L2145">
        <v>0</v>
      </c>
      <c r="M2145">
        <v>0</v>
      </c>
    </row>
    <row r="2146" spans="1:13" x14ac:dyDescent="0.15">
      <c r="A2146">
        <v>8169</v>
      </c>
      <c r="B2146" t="s">
        <v>8217</v>
      </c>
      <c r="C2146" t="s">
        <v>54164</v>
      </c>
      <c r="D2146" t="str">
        <f t="shared" si="33"/>
        <v>Telephony,Messaging, German</v>
      </c>
      <c r="E2146">
        <v>0</v>
      </c>
      <c r="F2146">
        <v>8</v>
      </c>
      <c r="G2146" t="s">
        <v>12362</v>
      </c>
      <c r="H2146" t="s">
        <v>26348</v>
      </c>
      <c r="I2146" t="s">
        <v>31988</v>
      </c>
      <c r="K2146" t="s">
        <v>13236</v>
      </c>
      <c r="L2146">
        <v>0</v>
      </c>
      <c r="M2146">
        <v>0</v>
      </c>
    </row>
    <row r="2147" spans="1:13" x14ac:dyDescent="0.15">
      <c r="A2147">
        <v>3282</v>
      </c>
      <c r="B2147" t="s">
        <v>3322</v>
      </c>
      <c r="C2147" t="s">
        <v>45278</v>
      </c>
      <c r="D2147" t="str">
        <f t="shared" si="33"/>
        <v>Travel,Booking, Search</v>
      </c>
      <c r="E2147">
        <v>0</v>
      </c>
      <c r="F2147">
        <v>8</v>
      </c>
      <c r="G2147" t="s">
        <v>12188</v>
      </c>
      <c r="H2147" t="s">
        <v>19944</v>
      </c>
      <c r="I2147" t="s">
        <v>20578</v>
      </c>
      <c r="J2147" t="s">
        <v>12259</v>
      </c>
      <c r="K2147" t="s">
        <v>20579</v>
      </c>
      <c r="L2147">
        <v>0</v>
      </c>
      <c r="M2147">
        <v>0</v>
      </c>
    </row>
    <row r="2148" spans="1:13" x14ac:dyDescent="0.15">
      <c r="A2148">
        <v>8494</v>
      </c>
      <c r="B2148" t="s">
        <v>8542</v>
      </c>
      <c r="C2148" t="s">
        <v>49979</v>
      </c>
      <c r="D2148" t="str">
        <f t="shared" si="33"/>
        <v>Sports,Gambling</v>
      </c>
      <c r="E2148">
        <v>0</v>
      </c>
      <c r="F2148">
        <v>8</v>
      </c>
      <c r="G2148" t="s">
        <v>12535</v>
      </c>
      <c r="H2148" t="s">
        <v>13269</v>
      </c>
      <c r="I2148" t="s">
        <v>32728</v>
      </c>
      <c r="J2148" t="s">
        <v>12206</v>
      </c>
      <c r="K2148" t="s">
        <v>32729</v>
      </c>
      <c r="L2148">
        <v>0</v>
      </c>
      <c r="M2148">
        <v>0</v>
      </c>
    </row>
    <row r="2149" spans="1:13" x14ac:dyDescent="0.15">
      <c r="A2149">
        <v>11130</v>
      </c>
      <c r="B2149" t="s">
        <v>11162</v>
      </c>
      <c r="C2149" t="s">
        <v>51055</v>
      </c>
      <c r="D2149" t="str">
        <f t="shared" si="33"/>
        <v>Financial,Currency, Stocks, Stocks, Payments, eCommerce</v>
      </c>
      <c r="E2149">
        <v>0</v>
      </c>
      <c r="F2149">
        <v>8</v>
      </c>
      <c r="G2149" t="s">
        <v>12181</v>
      </c>
      <c r="H2149" t="s">
        <v>38672</v>
      </c>
      <c r="I2149" t="s">
        <v>38670</v>
      </c>
      <c r="J2149" t="s">
        <v>12206</v>
      </c>
      <c r="K2149" t="s">
        <v>38671</v>
      </c>
      <c r="L2149">
        <v>0</v>
      </c>
      <c r="M2149">
        <v>0</v>
      </c>
    </row>
    <row r="2150" spans="1:13" x14ac:dyDescent="0.15">
      <c r="A2150">
        <v>4588</v>
      </c>
      <c r="B2150" t="s">
        <v>4634</v>
      </c>
      <c r="C2150" t="s">
        <v>51602</v>
      </c>
      <c r="D2150" t="str">
        <f t="shared" si="33"/>
        <v>Enterprise,Real Time, Data, Search, Monitoring</v>
      </c>
      <c r="E2150">
        <v>1</v>
      </c>
      <c r="F2150">
        <v>8</v>
      </c>
      <c r="G2150" t="s">
        <v>12197</v>
      </c>
      <c r="H2150" t="s">
        <v>23691</v>
      </c>
      <c r="I2150" t="s">
        <v>23689</v>
      </c>
      <c r="J2150" t="s">
        <v>12192</v>
      </c>
      <c r="K2150" t="s">
        <v>23690</v>
      </c>
      <c r="L2150">
        <v>1</v>
      </c>
      <c r="M2150">
        <v>0</v>
      </c>
    </row>
    <row r="2151" spans="1:13" x14ac:dyDescent="0.15">
      <c r="A2151">
        <v>10277</v>
      </c>
      <c r="B2151" t="s">
        <v>10333</v>
      </c>
      <c r="C2151" t="s">
        <v>47069</v>
      </c>
      <c r="D2151" t="str">
        <f t="shared" si="33"/>
        <v>Email,</v>
      </c>
      <c r="E2151">
        <v>0</v>
      </c>
      <c r="F2151">
        <v>8</v>
      </c>
      <c r="G2151" t="s">
        <v>12421</v>
      </c>
      <c r="I2151" t="s">
        <v>36787</v>
      </c>
      <c r="K2151" t="s">
        <v>36788</v>
      </c>
      <c r="L2151">
        <v>0</v>
      </c>
      <c r="M2151">
        <v>0</v>
      </c>
    </row>
    <row r="2152" spans="1:13" x14ac:dyDescent="0.15">
      <c r="A2152">
        <v>3570</v>
      </c>
      <c r="B2152" t="s">
        <v>3612</v>
      </c>
      <c r="C2152" t="s">
        <v>45568</v>
      </c>
      <c r="D2152" t="str">
        <f t="shared" si="33"/>
        <v>Video,Encoding, Tools</v>
      </c>
      <c r="E2152">
        <v>0</v>
      </c>
      <c r="F2152">
        <v>8</v>
      </c>
      <c r="G2152" t="s">
        <v>12429</v>
      </c>
      <c r="H2152" t="s">
        <v>21285</v>
      </c>
      <c r="I2152" t="s">
        <v>21283</v>
      </c>
      <c r="J2152" t="s">
        <v>21286</v>
      </c>
      <c r="K2152" t="s">
        <v>21284</v>
      </c>
      <c r="L2152">
        <v>0</v>
      </c>
      <c r="M2152">
        <v>0</v>
      </c>
    </row>
    <row r="2153" spans="1:13" x14ac:dyDescent="0.15">
      <c r="A2153">
        <v>4782</v>
      </c>
      <c r="B2153" t="s">
        <v>4829</v>
      </c>
      <c r="C2153" t="s">
        <v>51423</v>
      </c>
      <c r="D2153" t="str">
        <f t="shared" si="33"/>
        <v>Chat,Telephony, Voice</v>
      </c>
      <c r="E2153">
        <v>0</v>
      </c>
      <c r="F2153">
        <v>8</v>
      </c>
      <c r="G2153" t="s">
        <v>12297</v>
      </c>
      <c r="H2153" t="s">
        <v>24143</v>
      </c>
      <c r="I2153" t="s">
        <v>24142</v>
      </c>
      <c r="J2153" t="s">
        <v>12398</v>
      </c>
      <c r="K2153" t="s">
        <v>12675</v>
      </c>
      <c r="L2153">
        <v>0</v>
      </c>
      <c r="M2153">
        <v>0</v>
      </c>
    </row>
    <row r="2154" spans="1:13" x14ac:dyDescent="0.15">
      <c r="A2154">
        <v>2249</v>
      </c>
      <c r="B2154" t="s">
        <v>2325</v>
      </c>
      <c r="C2154" t="s">
        <v>54205</v>
      </c>
      <c r="D2154" t="str">
        <f t="shared" si="33"/>
        <v>Telephony,Mobile</v>
      </c>
      <c r="E2154">
        <v>0</v>
      </c>
      <c r="F2154">
        <v>8</v>
      </c>
      <c r="G2154" t="s">
        <v>12362</v>
      </c>
      <c r="H2154" t="s">
        <v>12715</v>
      </c>
      <c r="I2154" t="s">
        <v>18160</v>
      </c>
      <c r="J2154" t="s">
        <v>12192</v>
      </c>
      <c r="K2154" t="s">
        <v>18161</v>
      </c>
      <c r="L2154">
        <v>0</v>
      </c>
      <c r="M2154">
        <v>0</v>
      </c>
    </row>
    <row r="2155" spans="1:13" x14ac:dyDescent="0.15">
      <c r="A2155">
        <v>10241</v>
      </c>
      <c r="B2155" t="s">
        <v>10297</v>
      </c>
      <c r="C2155" t="s">
        <v>49335</v>
      </c>
      <c r="D2155" t="str">
        <f t="shared" si="33"/>
        <v>Shipping,eCommerce, eCommerce, International</v>
      </c>
      <c r="E2155">
        <v>0</v>
      </c>
      <c r="F2155">
        <v>8</v>
      </c>
      <c r="G2155" t="s">
        <v>12274</v>
      </c>
      <c r="H2155" t="s">
        <v>36705</v>
      </c>
      <c r="I2155" t="s">
        <v>36703</v>
      </c>
      <c r="J2155" t="s">
        <v>12206</v>
      </c>
      <c r="K2155" t="s">
        <v>36704</v>
      </c>
      <c r="L2155">
        <v>0</v>
      </c>
      <c r="M2155">
        <v>0</v>
      </c>
    </row>
    <row r="2156" spans="1:13" x14ac:dyDescent="0.15">
      <c r="A2156">
        <v>1894</v>
      </c>
      <c r="B2156" t="s">
        <v>1965</v>
      </c>
      <c r="C2156" t="s">
        <v>50925</v>
      </c>
      <c r="D2156" t="str">
        <f t="shared" si="33"/>
        <v>Financial,Stocks</v>
      </c>
      <c r="E2156">
        <v>0</v>
      </c>
      <c r="F2156">
        <v>8</v>
      </c>
      <c r="G2156" t="s">
        <v>12181</v>
      </c>
      <c r="H2156" t="s">
        <v>12182</v>
      </c>
      <c r="I2156" t="s">
        <v>17259</v>
      </c>
      <c r="J2156" t="s">
        <v>12192</v>
      </c>
      <c r="L2156">
        <v>0</v>
      </c>
      <c r="M2156">
        <v>0</v>
      </c>
    </row>
    <row r="2157" spans="1:13" x14ac:dyDescent="0.15">
      <c r="A2157">
        <v>936</v>
      </c>
      <c r="B2157" t="s">
        <v>1004</v>
      </c>
      <c r="C2157" t="s">
        <v>49607</v>
      </c>
      <c r="D2157" t="str">
        <f t="shared" si="33"/>
        <v>Reference,Addresses, Data, eCommerce, Enterprise, International, Mail, Mapping, Shipping, Validation, Verification</v>
      </c>
      <c r="E2157">
        <v>0</v>
      </c>
      <c r="F2157">
        <v>8</v>
      </c>
      <c r="G2157" t="s">
        <v>12202</v>
      </c>
      <c r="H2157" t="s">
        <v>14834</v>
      </c>
      <c r="I2157" t="s">
        <v>14833</v>
      </c>
      <c r="J2157" t="s">
        <v>13754</v>
      </c>
      <c r="K2157" t="s">
        <v>13751</v>
      </c>
      <c r="L2157">
        <v>0</v>
      </c>
      <c r="M2157">
        <v>0</v>
      </c>
    </row>
    <row r="2158" spans="1:13" x14ac:dyDescent="0.15">
      <c r="A2158">
        <v>9361</v>
      </c>
      <c r="B2158" t="s">
        <v>9413</v>
      </c>
      <c r="C2158" t="s">
        <v>54388</v>
      </c>
      <c r="D2158" t="str">
        <f t="shared" si="33"/>
        <v>Search,</v>
      </c>
      <c r="E2158">
        <v>0</v>
      </c>
      <c r="F2158">
        <v>8</v>
      </c>
      <c r="G2158" t="s">
        <v>12216</v>
      </c>
      <c r="I2158" t="s">
        <v>34695</v>
      </c>
      <c r="J2158" t="s">
        <v>12226</v>
      </c>
      <c r="K2158" t="s">
        <v>34696</v>
      </c>
      <c r="L2158">
        <v>0</v>
      </c>
      <c r="M2158">
        <v>0</v>
      </c>
    </row>
    <row r="2159" spans="1:13" x14ac:dyDescent="0.15">
      <c r="A2159">
        <v>2324</v>
      </c>
      <c r="B2159" t="s">
        <v>2400</v>
      </c>
      <c r="C2159" t="s">
        <v>42688</v>
      </c>
      <c r="D2159" t="str">
        <f t="shared" si="33"/>
        <v>Mapping,Demographics, Business, Advertising</v>
      </c>
      <c r="E2159">
        <v>0</v>
      </c>
      <c r="F2159">
        <v>8</v>
      </c>
      <c r="G2159" t="s">
        <v>12282</v>
      </c>
      <c r="H2159" t="s">
        <v>18350</v>
      </c>
      <c r="I2159" t="s">
        <v>18348</v>
      </c>
      <c r="J2159" t="s">
        <v>12192</v>
      </c>
      <c r="K2159" t="s">
        <v>18349</v>
      </c>
      <c r="L2159">
        <v>0</v>
      </c>
      <c r="M2159">
        <v>0</v>
      </c>
    </row>
    <row r="2160" spans="1:13" x14ac:dyDescent="0.15">
      <c r="A2160">
        <v>10798</v>
      </c>
      <c r="B2160" t="s">
        <v>10855</v>
      </c>
      <c r="C2160" t="s">
        <v>51705</v>
      </c>
      <c r="D2160" t="str">
        <f t="shared" si="33"/>
        <v>Government,</v>
      </c>
      <c r="E2160">
        <v>1</v>
      </c>
      <c r="F2160">
        <v>8</v>
      </c>
      <c r="G2160" t="s">
        <v>12209</v>
      </c>
      <c r="I2160" t="s">
        <v>37982</v>
      </c>
      <c r="J2160" t="s">
        <v>12423</v>
      </c>
      <c r="K2160" t="s">
        <v>37983</v>
      </c>
      <c r="L2160">
        <v>1</v>
      </c>
      <c r="M2160">
        <v>0</v>
      </c>
    </row>
    <row r="2161" spans="1:13" x14ac:dyDescent="0.15">
      <c r="A2161">
        <v>11578</v>
      </c>
      <c r="B2161" t="s">
        <v>11612</v>
      </c>
      <c r="C2161" t="s">
        <v>52040</v>
      </c>
      <c r="D2161" t="str">
        <f t="shared" si="33"/>
        <v>Blogging,Feeds, Feeds</v>
      </c>
      <c r="E2161">
        <v>2</v>
      </c>
      <c r="F2161">
        <v>8</v>
      </c>
      <c r="G2161" t="s">
        <v>12761</v>
      </c>
      <c r="H2161" t="s">
        <v>26948</v>
      </c>
      <c r="I2161" t="s">
        <v>39681</v>
      </c>
      <c r="J2161" t="s">
        <v>12192</v>
      </c>
      <c r="K2161" t="s">
        <v>39682</v>
      </c>
      <c r="L2161">
        <v>1</v>
      </c>
      <c r="M2161">
        <v>0</v>
      </c>
    </row>
    <row r="2162" spans="1:13" x14ac:dyDescent="0.15">
      <c r="A2162">
        <v>203</v>
      </c>
      <c r="B2162" t="s">
        <v>224</v>
      </c>
      <c r="C2162" t="s">
        <v>41269</v>
      </c>
      <c r="D2162" t="str">
        <f t="shared" si="33"/>
        <v>Enterprise,Accounting, Inventory</v>
      </c>
      <c r="E2162">
        <v>0</v>
      </c>
      <c r="F2162">
        <v>8</v>
      </c>
      <c r="G2162" t="s">
        <v>12197</v>
      </c>
      <c r="H2162" t="s">
        <v>12830</v>
      </c>
      <c r="I2162" t="s">
        <v>12828</v>
      </c>
      <c r="J2162" t="s">
        <v>12190</v>
      </c>
      <c r="K2162" t="s">
        <v>12829</v>
      </c>
      <c r="L2162">
        <v>0</v>
      </c>
      <c r="M2162">
        <v>0</v>
      </c>
    </row>
    <row r="2163" spans="1:13" x14ac:dyDescent="0.15">
      <c r="A2163">
        <v>848</v>
      </c>
      <c r="B2163" t="s">
        <v>916</v>
      </c>
      <c r="C2163" t="s">
        <v>45795</v>
      </c>
      <c r="D2163" t="str">
        <f t="shared" si="33"/>
        <v>Tools,Documents, Viewer, PDF, HTML5, Mobile</v>
      </c>
      <c r="E2163">
        <v>0</v>
      </c>
      <c r="F2163">
        <v>8</v>
      </c>
      <c r="G2163" t="s">
        <v>12309</v>
      </c>
      <c r="H2163" t="s">
        <v>14610</v>
      </c>
      <c r="I2163" t="s">
        <v>14608</v>
      </c>
      <c r="J2163" t="s">
        <v>12192</v>
      </c>
      <c r="K2163" t="s">
        <v>14609</v>
      </c>
      <c r="L2163">
        <v>0</v>
      </c>
      <c r="M2163">
        <v>0</v>
      </c>
    </row>
    <row r="2164" spans="1:13" x14ac:dyDescent="0.15">
      <c r="A2164">
        <v>1501</v>
      </c>
      <c r="B2164" t="s">
        <v>1570</v>
      </c>
      <c r="C2164" t="s">
        <v>45811</v>
      </c>
      <c r="D2164" t="str">
        <f t="shared" si="33"/>
        <v>Entertainment,TV, Movies, Social, Recommendations</v>
      </c>
      <c r="E2164">
        <v>0</v>
      </c>
      <c r="F2164">
        <v>8</v>
      </c>
      <c r="G2164" t="s">
        <v>13025</v>
      </c>
      <c r="H2164" t="s">
        <v>16286</v>
      </c>
      <c r="I2164" t="s">
        <v>16284</v>
      </c>
      <c r="J2164" t="s">
        <v>12192</v>
      </c>
      <c r="K2164" t="s">
        <v>16285</v>
      </c>
      <c r="L2164">
        <v>0</v>
      </c>
      <c r="M2164">
        <v>0</v>
      </c>
    </row>
    <row r="2165" spans="1:13" x14ac:dyDescent="0.15">
      <c r="A2165">
        <v>10646</v>
      </c>
      <c r="B2165" t="s">
        <v>10702</v>
      </c>
      <c r="C2165" t="s">
        <v>43120</v>
      </c>
      <c r="D2165" t="str">
        <f t="shared" si="33"/>
        <v>Database,Food</v>
      </c>
      <c r="E2165">
        <v>0</v>
      </c>
      <c r="F2165">
        <v>8</v>
      </c>
      <c r="G2165" t="s">
        <v>12552</v>
      </c>
      <c r="H2165" t="s">
        <v>12344</v>
      </c>
      <c r="I2165" t="s">
        <v>37623</v>
      </c>
      <c r="J2165" t="s">
        <v>15880</v>
      </c>
      <c r="K2165" t="s">
        <v>37624</v>
      </c>
      <c r="L2165">
        <v>0</v>
      </c>
      <c r="M2165">
        <v>0</v>
      </c>
    </row>
    <row r="2166" spans="1:13" x14ac:dyDescent="0.15">
      <c r="A2166">
        <v>5146</v>
      </c>
      <c r="B2166" t="s">
        <v>5196</v>
      </c>
      <c r="C2166" t="s">
        <v>51619</v>
      </c>
      <c r="D2166" t="str">
        <f t="shared" si="33"/>
        <v>Nutrition,Food, Health</v>
      </c>
      <c r="E2166">
        <v>1</v>
      </c>
      <c r="F2166">
        <v>8</v>
      </c>
      <c r="G2166" t="s">
        <v>16105</v>
      </c>
      <c r="H2166" t="s">
        <v>24990</v>
      </c>
      <c r="I2166" t="s">
        <v>24988</v>
      </c>
      <c r="J2166" t="s">
        <v>12192</v>
      </c>
      <c r="K2166" t="s">
        <v>24989</v>
      </c>
      <c r="L2166">
        <v>1</v>
      </c>
      <c r="M2166">
        <v>0</v>
      </c>
    </row>
    <row r="2167" spans="1:13" x14ac:dyDescent="0.15">
      <c r="A2167">
        <v>2335</v>
      </c>
      <c r="B2167" t="s">
        <v>2411</v>
      </c>
      <c r="C2167" t="s">
        <v>43382</v>
      </c>
      <c r="D2167" t="str">
        <f t="shared" si="33"/>
        <v>Tools,Mapping</v>
      </c>
      <c r="E2167">
        <v>0</v>
      </c>
      <c r="F2167">
        <v>8</v>
      </c>
      <c r="G2167" t="s">
        <v>12309</v>
      </c>
      <c r="H2167" t="s">
        <v>12282</v>
      </c>
      <c r="I2167" t="s">
        <v>55627</v>
      </c>
      <c r="J2167" t="s">
        <v>13754</v>
      </c>
      <c r="K2167" t="s">
        <v>18370</v>
      </c>
      <c r="L2167">
        <v>0</v>
      </c>
      <c r="M2167">
        <v>0</v>
      </c>
    </row>
    <row r="2168" spans="1:13" x14ac:dyDescent="0.15">
      <c r="A2168">
        <v>300</v>
      </c>
      <c r="B2168" t="s">
        <v>330</v>
      </c>
      <c r="C2168" t="s">
        <v>41836</v>
      </c>
      <c r="D2168" t="str">
        <f t="shared" si="33"/>
        <v>Enterprise,Office, Customer Relationship Management, Business</v>
      </c>
      <c r="E2168">
        <v>0</v>
      </c>
      <c r="F2168">
        <v>8</v>
      </c>
      <c r="G2168" t="s">
        <v>12197</v>
      </c>
      <c r="H2168" t="s">
        <v>13112</v>
      </c>
      <c r="I2168" t="s">
        <v>13110</v>
      </c>
      <c r="J2168" t="s">
        <v>12190</v>
      </c>
      <c r="K2168" t="s">
        <v>13111</v>
      </c>
      <c r="L2168">
        <v>0</v>
      </c>
      <c r="M2168">
        <v>0</v>
      </c>
    </row>
    <row r="2169" spans="1:13" x14ac:dyDescent="0.15">
      <c r="A2169">
        <v>28</v>
      </c>
      <c r="B2169" t="s">
        <v>33</v>
      </c>
      <c r="C2169" t="s">
        <v>48086</v>
      </c>
      <c r="D2169" t="str">
        <f t="shared" si="33"/>
        <v>Mapping,Content, News Services</v>
      </c>
      <c r="E2169">
        <v>1</v>
      </c>
      <c r="F2169">
        <v>8</v>
      </c>
      <c r="G2169" t="s">
        <v>12282</v>
      </c>
      <c r="H2169" t="s">
        <v>12283</v>
      </c>
      <c r="I2169" t="s">
        <v>12280</v>
      </c>
      <c r="J2169" t="s">
        <v>12226</v>
      </c>
      <c r="K2169" t="s">
        <v>12281</v>
      </c>
      <c r="L2169">
        <v>1</v>
      </c>
      <c r="M2169">
        <v>0</v>
      </c>
    </row>
    <row r="2170" spans="1:13" x14ac:dyDescent="0.15">
      <c r="A2170">
        <v>3520</v>
      </c>
      <c r="B2170" t="s">
        <v>3560</v>
      </c>
      <c r="C2170" t="s">
        <v>50998</v>
      </c>
      <c r="D2170" t="str">
        <f t="shared" si="33"/>
        <v>Games,Directories, Database</v>
      </c>
      <c r="E2170">
        <v>0</v>
      </c>
      <c r="F2170">
        <v>8</v>
      </c>
      <c r="G2170" t="s">
        <v>12473</v>
      </c>
      <c r="H2170" t="s">
        <v>21156</v>
      </c>
      <c r="I2170" t="s">
        <v>21154</v>
      </c>
      <c r="J2170" t="s">
        <v>12226</v>
      </c>
      <c r="K2170" t="s">
        <v>21155</v>
      </c>
      <c r="L2170">
        <v>0</v>
      </c>
      <c r="M2170">
        <v>0</v>
      </c>
    </row>
    <row r="2171" spans="1:13" x14ac:dyDescent="0.15">
      <c r="A2171">
        <v>5587</v>
      </c>
      <c r="B2171" t="s">
        <v>5637</v>
      </c>
      <c r="C2171" t="s">
        <v>51044</v>
      </c>
      <c r="D2171" t="str">
        <f t="shared" si="33"/>
        <v>Tools,Mapping</v>
      </c>
      <c r="E2171">
        <v>0</v>
      </c>
      <c r="F2171">
        <v>8</v>
      </c>
      <c r="G2171" t="s">
        <v>12309</v>
      </c>
      <c r="H2171" t="s">
        <v>12282</v>
      </c>
      <c r="I2171" t="s">
        <v>26034</v>
      </c>
      <c r="J2171" t="s">
        <v>12472</v>
      </c>
      <c r="K2171" t="s">
        <v>26035</v>
      </c>
      <c r="L2171">
        <v>0</v>
      </c>
      <c r="M2171">
        <v>0</v>
      </c>
    </row>
    <row r="2172" spans="1:13" x14ac:dyDescent="0.15">
      <c r="A2172">
        <v>8167</v>
      </c>
      <c r="B2172" t="s">
        <v>8215</v>
      </c>
      <c r="C2172" t="s">
        <v>48672</v>
      </c>
      <c r="D2172" t="str">
        <f t="shared" si="33"/>
        <v>Mapping,</v>
      </c>
      <c r="E2172">
        <v>0</v>
      </c>
      <c r="F2172">
        <v>8</v>
      </c>
      <c r="G2172" t="s">
        <v>12282</v>
      </c>
      <c r="I2172" t="s">
        <v>31982</v>
      </c>
      <c r="J2172" t="s">
        <v>31984</v>
      </c>
      <c r="K2172" t="s">
        <v>31983</v>
      </c>
      <c r="L2172">
        <v>0</v>
      </c>
      <c r="M2172">
        <v>0</v>
      </c>
    </row>
    <row r="2173" spans="1:13" x14ac:dyDescent="0.15">
      <c r="A2173">
        <v>110</v>
      </c>
      <c r="B2173" t="s">
        <v>124</v>
      </c>
      <c r="C2173" t="s">
        <v>43328</v>
      </c>
      <c r="D2173" t="str">
        <f t="shared" si="33"/>
        <v>Tools,Mapping</v>
      </c>
      <c r="E2173">
        <v>0</v>
      </c>
      <c r="F2173">
        <v>8</v>
      </c>
      <c r="G2173" t="s">
        <v>12309</v>
      </c>
      <c r="H2173" t="s">
        <v>12282</v>
      </c>
      <c r="I2173" t="s">
        <v>12556</v>
      </c>
      <c r="J2173" t="s">
        <v>12190</v>
      </c>
      <c r="K2173" t="s">
        <v>12557</v>
      </c>
      <c r="L2173">
        <v>0</v>
      </c>
      <c r="M2173">
        <v>0</v>
      </c>
    </row>
    <row r="2174" spans="1:13" x14ac:dyDescent="0.15">
      <c r="A2174">
        <v>4602</v>
      </c>
      <c r="B2174" t="s">
        <v>4648</v>
      </c>
      <c r="C2174" t="s">
        <v>46540</v>
      </c>
      <c r="D2174" t="str">
        <f t="shared" si="33"/>
        <v>Email,Marketing, Business</v>
      </c>
      <c r="E2174">
        <v>0</v>
      </c>
      <c r="F2174">
        <v>8</v>
      </c>
      <c r="G2174" t="s">
        <v>12421</v>
      </c>
      <c r="H2174" t="s">
        <v>19059</v>
      </c>
      <c r="I2174" t="s">
        <v>23719</v>
      </c>
      <c r="J2174" t="s">
        <v>12398</v>
      </c>
      <c r="K2174" t="s">
        <v>23720</v>
      </c>
      <c r="L2174">
        <v>0</v>
      </c>
      <c r="M2174">
        <v>0</v>
      </c>
    </row>
    <row r="2175" spans="1:13" x14ac:dyDescent="0.15">
      <c r="A2175">
        <v>6257</v>
      </c>
      <c r="B2175" t="s">
        <v>6308</v>
      </c>
      <c r="C2175" t="s">
        <v>48438</v>
      </c>
      <c r="D2175" t="str">
        <f t="shared" si="33"/>
        <v>Education,</v>
      </c>
      <c r="E2175">
        <v>0</v>
      </c>
      <c r="F2175">
        <v>8</v>
      </c>
      <c r="G2175" t="s">
        <v>12250</v>
      </c>
      <c r="I2175" t="s">
        <v>27609</v>
      </c>
      <c r="J2175" t="s">
        <v>12288</v>
      </c>
      <c r="K2175" t="s">
        <v>27610</v>
      </c>
      <c r="L2175">
        <v>0</v>
      </c>
      <c r="M2175">
        <v>0</v>
      </c>
    </row>
    <row r="2176" spans="1:13" x14ac:dyDescent="0.15">
      <c r="A2176">
        <v>6500</v>
      </c>
      <c r="B2176" t="s">
        <v>6553</v>
      </c>
      <c r="C2176" t="s">
        <v>45924</v>
      </c>
      <c r="D2176" t="str">
        <f t="shared" si="33"/>
        <v>Dictionary,Reference, Translation</v>
      </c>
      <c r="E2176">
        <v>0</v>
      </c>
      <c r="F2176">
        <v>8</v>
      </c>
      <c r="G2176" t="s">
        <v>12564</v>
      </c>
      <c r="H2176" t="s">
        <v>28181</v>
      </c>
      <c r="I2176" t="s">
        <v>28179</v>
      </c>
      <c r="J2176" t="s">
        <v>13820</v>
      </c>
      <c r="K2176" t="s">
        <v>28180</v>
      </c>
      <c r="L2176">
        <v>0</v>
      </c>
      <c r="M2176">
        <v>0</v>
      </c>
    </row>
    <row r="2177" spans="1:13" x14ac:dyDescent="0.15">
      <c r="A2177">
        <v>202</v>
      </c>
      <c r="B2177" t="s">
        <v>223</v>
      </c>
      <c r="C2177" t="s">
        <v>42572</v>
      </c>
      <c r="D2177" t="str">
        <f t="shared" si="33"/>
        <v>Mapping,Real Time, Social, Social</v>
      </c>
      <c r="E2177">
        <v>0</v>
      </c>
      <c r="F2177">
        <v>8</v>
      </c>
      <c r="G2177" t="s">
        <v>12282</v>
      </c>
      <c r="H2177" t="s">
        <v>12827</v>
      </c>
      <c r="I2177" t="s">
        <v>12825</v>
      </c>
      <c r="J2177" t="s">
        <v>12192</v>
      </c>
      <c r="K2177" t="s">
        <v>12826</v>
      </c>
      <c r="L2177">
        <v>0</v>
      </c>
      <c r="M2177">
        <v>0</v>
      </c>
    </row>
    <row r="2178" spans="1:13" x14ac:dyDescent="0.15">
      <c r="A2178">
        <v>5841</v>
      </c>
      <c r="B2178" t="s">
        <v>5892</v>
      </c>
      <c r="C2178" t="s">
        <v>41331</v>
      </c>
      <c r="D2178" t="str">
        <f t="shared" ref="D2178:D2241" si="34">G2178&amp;","&amp;H2178</f>
        <v>Sports,Reservations, Booking</v>
      </c>
      <c r="E2178">
        <v>0</v>
      </c>
      <c r="F2178">
        <v>8</v>
      </c>
      <c r="G2178" t="s">
        <v>12535</v>
      </c>
      <c r="H2178" t="s">
        <v>26651</v>
      </c>
      <c r="I2178" t="s">
        <v>26650</v>
      </c>
      <c r="J2178" t="s">
        <v>12206</v>
      </c>
      <c r="L2178">
        <v>0</v>
      </c>
      <c r="M2178">
        <v>0</v>
      </c>
    </row>
    <row r="2179" spans="1:13" x14ac:dyDescent="0.15">
      <c r="A2179">
        <v>7188</v>
      </c>
      <c r="B2179" t="s">
        <v>7242</v>
      </c>
      <c r="C2179" t="s">
        <v>50834</v>
      </c>
      <c r="D2179" t="str">
        <f t="shared" si="34"/>
        <v>Email,</v>
      </c>
      <c r="E2179">
        <v>0</v>
      </c>
      <c r="F2179">
        <v>8</v>
      </c>
      <c r="G2179" t="s">
        <v>12421</v>
      </c>
      <c r="I2179" t="s">
        <v>29773</v>
      </c>
      <c r="J2179" t="s">
        <v>12190</v>
      </c>
      <c r="K2179" t="s">
        <v>12219</v>
      </c>
      <c r="L2179">
        <v>0</v>
      </c>
      <c r="M2179">
        <v>0</v>
      </c>
    </row>
    <row r="2180" spans="1:13" x14ac:dyDescent="0.15">
      <c r="A2180">
        <v>6921</v>
      </c>
      <c r="B2180" t="s">
        <v>6975</v>
      </c>
      <c r="C2180" t="s">
        <v>51568</v>
      </c>
      <c r="D2180" t="str">
        <f t="shared" si="34"/>
        <v>Database,SQL, Cloud</v>
      </c>
      <c r="E2180">
        <v>1</v>
      </c>
      <c r="F2180">
        <v>8</v>
      </c>
      <c r="G2180" t="s">
        <v>12552</v>
      </c>
      <c r="H2180" t="s">
        <v>29153</v>
      </c>
      <c r="I2180" t="s">
        <v>29152</v>
      </c>
      <c r="J2180" t="s">
        <v>12192</v>
      </c>
      <c r="K2180" t="s">
        <v>20506</v>
      </c>
      <c r="L2180">
        <v>1</v>
      </c>
      <c r="M2180">
        <v>0</v>
      </c>
    </row>
    <row r="2181" spans="1:13" x14ac:dyDescent="0.15">
      <c r="A2181">
        <v>11661</v>
      </c>
      <c r="B2181" t="s">
        <v>11696</v>
      </c>
      <c r="C2181" t="s">
        <v>48707</v>
      </c>
      <c r="D2181" t="str">
        <f t="shared" si="34"/>
        <v>Enterprise,Management, Mapping, Mobile, Mapping</v>
      </c>
      <c r="E2181">
        <v>0</v>
      </c>
      <c r="F2181">
        <v>8</v>
      </c>
      <c r="G2181" t="s">
        <v>12197</v>
      </c>
      <c r="H2181" t="s">
        <v>39859</v>
      </c>
      <c r="I2181" t="s">
        <v>39858</v>
      </c>
      <c r="J2181" t="s">
        <v>12192</v>
      </c>
      <c r="K2181" t="s">
        <v>16879</v>
      </c>
      <c r="L2181">
        <v>0</v>
      </c>
      <c r="M2181">
        <v>0</v>
      </c>
    </row>
    <row r="2182" spans="1:13" x14ac:dyDescent="0.15">
      <c r="A2182">
        <v>4492</v>
      </c>
      <c r="B2182" t="s">
        <v>4540</v>
      </c>
      <c r="C2182" t="s">
        <v>53308</v>
      </c>
      <c r="D2182" t="str">
        <f t="shared" si="34"/>
        <v>Real Time,Analytics, Reporting</v>
      </c>
      <c r="E2182">
        <v>0</v>
      </c>
      <c r="F2182">
        <v>8</v>
      </c>
      <c r="G2182" t="s">
        <v>13793</v>
      </c>
      <c r="H2182" t="s">
        <v>23481</v>
      </c>
      <c r="I2182" t="s">
        <v>23480</v>
      </c>
      <c r="J2182" t="s">
        <v>12192</v>
      </c>
      <c r="K2182" t="s">
        <v>20506</v>
      </c>
      <c r="L2182">
        <v>0</v>
      </c>
      <c r="M2182">
        <v>0</v>
      </c>
    </row>
    <row r="2183" spans="1:13" x14ac:dyDescent="0.15">
      <c r="A2183">
        <v>3176</v>
      </c>
      <c r="B2183" t="s">
        <v>3217</v>
      </c>
      <c r="C2183" t="s">
        <v>48788</v>
      </c>
      <c r="D2183" t="str">
        <f t="shared" si="34"/>
        <v>Financial,Merchants, Banking</v>
      </c>
      <c r="E2183">
        <v>0</v>
      </c>
      <c r="F2183">
        <v>8</v>
      </c>
      <c r="G2183" t="s">
        <v>12181</v>
      </c>
      <c r="H2183" t="s">
        <v>20322</v>
      </c>
      <c r="I2183" t="s">
        <v>20321</v>
      </c>
      <c r="K2183" t="s">
        <v>16879</v>
      </c>
      <c r="L2183">
        <v>0</v>
      </c>
      <c r="M2183">
        <v>0</v>
      </c>
    </row>
    <row r="2184" spans="1:13" x14ac:dyDescent="0.15">
      <c r="A2184">
        <v>5785</v>
      </c>
      <c r="B2184" t="s">
        <v>5836</v>
      </c>
      <c r="C2184" t="s">
        <v>48594</v>
      </c>
      <c r="D2184" t="str">
        <f t="shared" si="34"/>
        <v>Jobs,</v>
      </c>
      <c r="E2184">
        <v>0</v>
      </c>
      <c r="F2184">
        <v>8</v>
      </c>
      <c r="G2184" t="s">
        <v>12448</v>
      </c>
      <c r="I2184" t="s">
        <v>26520</v>
      </c>
      <c r="J2184" t="s">
        <v>12192</v>
      </c>
      <c r="K2184" t="s">
        <v>26521</v>
      </c>
      <c r="L2184">
        <v>0</v>
      </c>
      <c r="M2184">
        <v>0</v>
      </c>
    </row>
    <row r="2185" spans="1:13" x14ac:dyDescent="0.15">
      <c r="A2185">
        <v>4086</v>
      </c>
      <c r="B2185" t="s">
        <v>4130</v>
      </c>
      <c r="C2185" t="s">
        <v>49380</v>
      </c>
      <c r="D2185" t="str">
        <f t="shared" si="34"/>
        <v>Medical,Data, Government, Health</v>
      </c>
      <c r="E2185">
        <v>0</v>
      </c>
      <c r="F2185">
        <v>8</v>
      </c>
      <c r="G2185" t="s">
        <v>13012</v>
      </c>
      <c r="H2185" t="s">
        <v>22516</v>
      </c>
      <c r="I2185" t="s">
        <v>22514</v>
      </c>
      <c r="J2185" t="s">
        <v>12192</v>
      </c>
      <c r="K2185" t="s">
        <v>22515</v>
      </c>
      <c r="L2185">
        <v>0</v>
      </c>
      <c r="M2185">
        <v>0</v>
      </c>
    </row>
    <row r="2186" spans="1:13" x14ac:dyDescent="0.15">
      <c r="A2186">
        <v>9237</v>
      </c>
      <c r="B2186" t="s">
        <v>9288</v>
      </c>
      <c r="C2186" t="s">
        <v>41193</v>
      </c>
      <c r="D2186" t="str">
        <f t="shared" si="34"/>
        <v>Sports,Health, Fitness, Fitness</v>
      </c>
      <c r="E2186">
        <v>0</v>
      </c>
      <c r="F2186">
        <v>8</v>
      </c>
      <c r="G2186" t="s">
        <v>12535</v>
      </c>
      <c r="H2186" t="s">
        <v>32160</v>
      </c>
      <c r="I2186" t="s">
        <v>34410</v>
      </c>
      <c r="J2186" t="s">
        <v>12190</v>
      </c>
      <c r="K2186" t="s">
        <v>34411</v>
      </c>
      <c r="L2186">
        <v>0</v>
      </c>
      <c r="M2186">
        <v>0</v>
      </c>
    </row>
    <row r="2187" spans="1:13" x14ac:dyDescent="0.15">
      <c r="A2187">
        <v>48</v>
      </c>
      <c r="B2187" t="s">
        <v>56</v>
      </c>
      <c r="C2187" t="s">
        <v>47456</v>
      </c>
      <c r="D2187" t="str">
        <f t="shared" si="34"/>
        <v>Calendars,Holidays, Search</v>
      </c>
      <c r="E2187">
        <v>0</v>
      </c>
      <c r="F2187">
        <v>8</v>
      </c>
      <c r="G2187" t="s">
        <v>12352</v>
      </c>
      <c r="H2187" t="s">
        <v>12353</v>
      </c>
      <c r="I2187" t="s">
        <v>12350</v>
      </c>
      <c r="J2187" t="s">
        <v>12288</v>
      </c>
      <c r="K2187" t="s">
        <v>12351</v>
      </c>
      <c r="L2187">
        <v>0</v>
      </c>
      <c r="M2187">
        <v>0</v>
      </c>
    </row>
    <row r="2188" spans="1:13" x14ac:dyDescent="0.15">
      <c r="A2188">
        <v>8182</v>
      </c>
      <c r="B2188" t="s">
        <v>8230</v>
      </c>
      <c r="C2188" t="s">
        <v>50566</v>
      </c>
      <c r="D2188" t="str">
        <f t="shared" si="34"/>
        <v>Social,Scheduling</v>
      </c>
      <c r="E2188">
        <v>1</v>
      </c>
      <c r="F2188">
        <v>8</v>
      </c>
      <c r="G2188" t="s">
        <v>12191</v>
      </c>
      <c r="H2188" t="s">
        <v>14077</v>
      </c>
      <c r="I2188" t="s">
        <v>32017</v>
      </c>
      <c r="J2188" t="s">
        <v>12192</v>
      </c>
      <c r="K2188" t="s">
        <v>32018</v>
      </c>
      <c r="L2188">
        <v>1</v>
      </c>
      <c r="M2188">
        <v>0</v>
      </c>
    </row>
    <row r="2189" spans="1:13" x14ac:dyDescent="0.15">
      <c r="A2189">
        <v>8439</v>
      </c>
      <c r="B2189" t="s">
        <v>8487</v>
      </c>
      <c r="C2189" t="s">
        <v>42615</v>
      </c>
      <c r="D2189" t="str">
        <f t="shared" si="34"/>
        <v>Medical,Healthcare, Health, England</v>
      </c>
      <c r="E2189">
        <v>0</v>
      </c>
      <c r="F2189">
        <v>8</v>
      </c>
      <c r="G2189" t="s">
        <v>13012</v>
      </c>
      <c r="H2189" t="s">
        <v>32610</v>
      </c>
      <c r="I2189" t="s">
        <v>32608</v>
      </c>
      <c r="J2189" t="s">
        <v>12192</v>
      </c>
      <c r="K2189" t="s">
        <v>32609</v>
      </c>
      <c r="L2189">
        <v>0</v>
      </c>
      <c r="M2189">
        <v>0</v>
      </c>
    </row>
    <row r="2190" spans="1:13" x14ac:dyDescent="0.15">
      <c r="A2190">
        <v>4837</v>
      </c>
      <c r="B2190" t="s">
        <v>4884</v>
      </c>
      <c r="C2190" t="s">
        <v>50595</v>
      </c>
      <c r="D2190" t="str">
        <f t="shared" si="34"/>
        <v>Storage,Cloud</v>
      </c>
      <c r="E2190">
        <v>1</v>
      </c>
      <c r="F2190">
        <v>8</v>
      </c>
      <c r="G2190" t="s">
        <v>12666</v>
      </c>
      <c r="H2190" t="s">
        <v>12630</v>
      </c>
      <c r="I2190" t="s">
        <v>24279</v>
      </c>
      <c r="J2190" t="s">
        <v>12356</v>
      </c>
      <c r="K2190" t="s">
        <v>14662</v>
      </c>
      <c r="L2190">
        <v>1</v>
      </c>
      <c r="M2190">
        <v>0</v>
      </c>
    </row>
    <row r="2191" spans="1:13" x14ac:dyDescent="0.15">
      <c r="A2191">
        <v>5295</v>
      </c>
      <c r="B2191" t="s">
        <v>5345</v>
      </c>
      <c r="C2191" t="s">
        <v>51982</v>
      </c>
      <c r="D2191" t="str">
        <f t="shared" si="34"/>
        <v>Financial,Banking, Belgian</v>
      </c>
      <c r="E2191">
        <v>0</v>
      </c>
      <c r="F2191">
        <v>8</v>
      </c>
      <c r="G2191" t="s">
        <v>12181</v>
      </c>
      <c r="H2191" t="s">
        <v>25347</v>
      </c>
      <c r="I2191" t="s">
        <v>25345</v>
      </c>
      <c r="J2191" t="s">
        <v>12206</v>
      </c>
      <c r="K2191" t="s">
        <v>25346</v>
      </c>
      <c r="L2191">
        <v>0</v>
      </c>
      <c r="M2191">
        <v>0</v>
      </c>
    </row>
    <row r="2192" spans="1:13" x14ac:dyDescent="0.15">
      <c r="A2192">
        <v>1582</v>
      </c>
      <c r="B2192" t="s">
        <v>1651</v>
      </c>
      <c r="C2192" t="s">
        <v>42346</v>
      </c>
      <c r="D2192" t="str">
        <f t="shared" si="34"/>
        <v>Machine Learning,</v>
      </c>
      <c r="E2192">
        <v>0</v>
      </c>
      <c r="F2192">
        <v>8</v>
      </c>
      <c r="G2192" t="s">
        <v>16495</v>
      </c>
      <c r="I2192" t="s">
        <v>16494</v>
      </c>
      <c r="J2192" t="s">
        <v>12266</v>
      </c>
      <c r="L2192">
        <v>0</v>
      </c>
      <c r="M2192">
        <v>0</v>
      </c>
    </row>
    <row r="2193" spans="1:13" x14ac:dyDescent="0.15">
      <c r="A2193">
        <v>8034</v>
      </c>
      <c r="B2193" t="s">
        <v>42930</v>
      </c>
      <c r="C2193" t="s">
        <v>42931</v>
      </c>
      <c r="D2193" t="str">
        <f t="shared" si="34"/>
        <v>Tools,Application Development, Application Development</v>
      </c>
      <c r="E2193">
        <v>0</v>
      </c>
      <c r="F2193">
        <v>8</v>
      </c>
      <c r="G2193" t="s">
        <v>12309</v>
      </c>
      <c r="H2193" t="s">
        <v>12735</v>
      </c>
      <c r="I2193" t="s">
        <v>55784</v>
      </c>
      <c r="J2193" t="s">
        <v>12206</v>
      </c>
      <c r="K2193" t="s">
        <v>55785</v>
      </c>
      <c r="L2193">
        <v>0</v>
      </c>
      <c r="M2193">
        <v>0</v>
      </c>
    </row>
    <row r="2194" spans="1:13" x14ac:dyDescent="0.15">
      <c r="A2194">
        <v>9748</v>
      </c>
      <c r="B2194" t="s">
        <v>9802</v>
      </c>
      <c r="C2194" t="s">
        <v>41619</v>
      </c>
      <c r="D2194" t="str">
        <f t="shared" si="34"/>
        <v>Entertainment,Books</v>
      </c>
      <c r="E2194">
        <v>0</v>
      </c>
      <c r="F2194">
        <v>8</v>
      </c>
      <c r="G2194" t="s">
        <v>13025</v>
      </c>
      <c r="H2194" t="s">
        <v>12968</v>
      </c>
      <c r="I2194" t="s">
        <v>35583</v>
      </c>
      <c r="J2194" t="s">
        <v>12190</v>
      </c>
      <c r="K2194" t="s">
        <v>35584</v>
      </c>
      <c r="L2194">
        <v>0</v>
      </c>
      <c r="M2194">
        <v>0</v>
      </c>
    </row>
    <row r="2195" spans="1:13" x14ac:dyDescent="0.15">
      <c r="A2195">
        <v>6487</v>
      </c>
      <c r="B2195" t="s">
        <v>6540</v>
      </c>
      <c r="C2195" t="s">
        <v>55558</v>
      </c>
      <c r="D2195" t="str">
        <f t="shared" si="34"/>
        <v>Chat,Messaging</v>
      </c>
      <c r="E2195">
        <v>0</v>
      </c>
      <c r="F2195">
        <v>8</v>
      </c>
      <c r="G2195" t="s">
        <v>12297</v>
      </c>
      <c r="H2195" t="s">
        <v>12194</v>
      </c>
      <c r="I2195" t="s">
        <v>28147</v>
      </c>
      <c r="J2195" t="s">
        <v>12192</v>
      </c>
      <c r="K2195" t="s">
        <v>28148</v>
      </c>
      <c r="L2195">
        <v>0</v>
      </c>
      <c r="M2195">
        <v>0</v>
      </c>
    </row>
    <row r="2196" spans="1:13" x14ac:dyDescent="0.15">
      <c r="A2196">
        <v>9782</v>
      </c>
      <c r="B2196" t="s">
        <v>9836</v>
      </c>
      <c r="C2196" t="s">
        <v>43164</v>
      </c>
      <c r="D2196" t="str">
        <f t="shared" si="34"/>
        <v>Sports,Data, Fantasy Sports, Games, Sports, Statistics</v>
      </c>
      <c r="E2196">
        <v>0</v>
      </c>
      <c r="F2196">
        <v>8</v>
      </c>
      <c r="G2196" t="s">
        <v>12535</v>
      </c>
      <c r="H2196" t="s">
        <v>35662</v>
      </c>
      <c r="I2196" t="s">
        <v>35660</v>
      </c>
      <c r="J2196" t="s">
        <v>13263</v>
      </c>
      <c r="K2196" t="s">
        <v>35661</v>
      </c>
      <c r="L2196">
        <v>0</v>
      </c>
      <c r="M2196">
        <v>0</v>
      </c>
    </row>
    <row r="2197" spans="1:13" x14ac:dyDescent="0.15">
      <c r="A2197">
        <v>5690</v>
      </c>
      <c r="B2197" t="s">
        <v>5741</v>
      </c>
      <c r="C2197" t="s">
        <v>41456</v>
      </c>
      <c r="D2197" t="str">
        <f t="shared" si="34"/>
        <v>Transportation,Travel</v>
      </c>
      <c r="E2197">
        <v>0</v>
      </c>
      <c r="F2197">
        <v>8</v>
      </c>
      <c r="G2197" t="s">
        <v>12580</v>
      </c>
      <c r="H2197" t="s">
        <v>12188</v>
      </c>
      <c r="I2197" t="s">
        <v>26287</v>
      </c>
      <c r="J2197" t="s">
        <v>12423</v>
      </c>
      <c r="K2197" t="s">
        <v>26288</v>
      </c>
      <c r="L2197">
        <v>0</v>
      </c>
      <c r="M2197">
        <v>0</v>
      </c>
    </row>
    <row r="2198" spans="1:13" x14ac:dyDescent="0.15">
      <c r="A2198">
        <v>6639</v>
      </c>
      <c r="B2198" t="s">
        <v>6693</v>
      </c>
      <c r="C2198" t="s">
        <v>46765</v>
      </c>
      <c r="D2198" t="str">
        <f t="shared" si="34"/>
        <v>Media,Photos, Music, Video, Music, Social</v>
      </c>
      <c r="E2198">
        <v>4</v>
      </c>
      <c r="F2198">
        <v>8</v>
      </c>
      <c r="G2198" t="s">
        <v>12396</v>
      </c>
      <c r="H2198" t="s">
        <v>28510</v>
      </c>
      <c r="I2198" t="s">
        <v>28508</v>
      </c>
      <c r="J2198" t="s">
        <v>28511</v>
      </c>
      <c r="K2198" t="s">
        <v>28509</v>
      </c>
      <c r="L2198">
        <v>3</v>
      </c>
      <c r="M2198">
        <v>1</v>
      </c>
    </row>
    <row r="2199" spans="1:13" x14ac:dyDescent="0.15">
      <c r="A2199">
        <v>6797</v>
      </c>
      <c r="B2199" t="s">
        <v>6850</v>
      </c>
      <c r="C2199" t="s">
        <v>50462</v>
      </c>
      <c r="D2199" t="str">
        <f t="shared" si="34"/>
        <v>Real Estate,Rentals, Travel</v>
      </c>
      <c r="E2199">
        <v>0</v>
      </c>
      <c r="F2199">
        <v>8</v>
      </c>
      <c r="G2199" t="s">
        <v>12246</v>
      </c>
      <c r="H2199" t="s">
        <v>28877</v>
      </c>
      <c r="I2199" t="s">
        <v>28875</v>
      </c>
      <c r="J2199" t="s">
        <v>12206</v>
      </c>
      <c r="K2199" t="s">
        <v>28876</v>
      </c>
      <c r="L2199">
        <v>0</v>
      </c>
      <c r="M2199">
        <v>0</v>
      </c>
    </row>
    <row r="2200" spans="1:13" x14ac:dyDescent="0.15">
      <c r="A2200">
        <v>4945</v>
      </c>
      <c r="B2200" t="s">
        <v>4992</v>
      </c>
      <c r="C2200" t="s">
        <v>52879</v>
      </c>
      <c r="D2200" t="str">
        <f t="shared" si="34"/>
        <v>Dictionary,Reference</v>
      </c>
      <c r="E2200">
        <v>0</v>
      </c>
      <c r="F2200">
        <v>8</v>
      </c>
      <c r="G2200" t="s">
        <v>12564</v>
      </c>
      <c r="H2200" t="s">
        <v>12202</v>
      </c>
      <c r="I2200" t="s">
        <v>24520</v>
      </c>
      <c r="J2200" t="s">
        <v>12192</v>
      </c>
      <c r="K2200" t="s">
        <v>24521</v>
      </c>
      <c r="L2200">
        <v>0</v>
      </c>
      <c r="M2200">
        <v>0</v>
      </c>
    </row>
    <row r="2201" spans="1:13" x14ac:dyDescent="0.15">
      <c r="A2201">
        <v>4222</v>
      </c>
      <c r="B2201" t="s">
        <v>4267</v>
      </c>
      <c r="C2201" t="s">
        <v>46321</v>
      </c>
      <c r="D2201" t="str">
        <f t="shared" si="34"/>
        <v>Search,Movies, Recommendations</v>
      </c>
      <c r="E2201">
        <v>0</v>
      </c>
      <c r="F2201">
        <v>8</v>
      </c>
      <c r="G2201" t="s">
        <v>12216</v>
      </c>
      <c r="H2201" t="s">
        <v>22841</v>
      </c>
      <c r="I2201" t="s">
        <v>22839</v>
      </c>
      <c r="J2201" t="s">
        <v>12516</v>
      </c>
      <c r="K2201" t="s">
        <v>22840</v>
      </c>
      <c r="L2201">
        <v>0</v>
      </c>
      <c r="M2201">
        <v>0</v>
      </c>
    </row>
    <row r="2202" spans="1:13" x14ac:dyDescent="0.15">
      <c r="A2202">
        <v>7428</v>
      </c>
      <c r="B2202" t="s">
        <v>7484</v>
      </c>
      <c r="C2202" t="s">
        <v>53806</v>
      </c>
      <c r="D2202" t="str">
        <f t="shared" si="34"/>
        <v>Jobs,</v>
      </c>
      <c r="E2202">
        <v>0</v>
      </c>
      <c r="F2202">
        <v>8</v>
      </c>
      <c r="G2202" t="s">
        <v>12448</v>
      </c>
      <c r="I2202" t="s">
        <v>30331</v>
      </c>
      <c r="J2202" t="s">
        <v>13508</v>
      </c>
      <c r="K2202" t="s">
        <v>30332</v>
      </c>
      <c r="L2202">
        <v>0</v>
      </c>
      <c r="M2202">
        <v>0</v>
      </c>
    </row>
    <row r="2203" spans="1:13" x14ac:dyDescent="0.15">
      <c r="A2203">
        <v>6609</v>
      </c>
      <c r="B2203" t="s">
        <v>6663</v>
      </c>
      <c r="C2203" t="s">
        <v>52379</v>
      </c>
      <c r="D2203" t="str">
        <f t="shared" si="34"/>
        <v>Video,</v>
      </c>
      <c r="E2203">
        <v>1</v>
      </c>
      <c r="F2203">
        <v>8</v>
      </c>
      <c r="G2203" t="s">
        <v>12429</v>
      </c>
      <c r="I2203" t="s">
        <v>28438</v>
      </c>
      <c r="K2203" t="s">
        <v>28439</v>
      </c>
      <c r="L2203">
        <v>1</v>
      </c>
      <c r="M2203">
        <v>1</v>
      </c>
    </row>
    <row r="2204" spans="1:13" x14ac:dyDescent="0.15">
      <c r="A2204">
        <v>5790</v>
      </c>
      <c r="B2204" t="s">
        <v>5841</v>
      </c>
      <c r="C2204" t="s">
        <v>51765</v>
      </c>
      <c r="D2204" t="str">
        <f t="shared" si="34"/>
        <v>Tools,Design</v>
      </c>
      <c r="E2204">
        <v>1</v>
      </c>
      <c r="F2204">
        <v>8</v>
      </c>
      <c r="G2204" t="s">
        <v>12309</v>
      </c>
      <c r="H2204" t="s">
        <v>12597</v>
      </c>
      <c r="I2204" t="s">
        <v>26532</v>
      </c>
      <c r="J2204" t="s">
        <v>12192</v>
      </c>
      <c r="L2204">
        <v>1</v>
      </c>
      <c r="M2204">
        <v>0</v>
      </c>
    </row>
    <row r="2205" spans="1:13" x14ac:dyDescent="0.15">
      <c r="A2205">
        <v>9939</v>
      </c>
      <c r="B2205" t="s">
        <v>9993</v>
      </c>
      <c r="C2205" t="s">
        <v>41461</v>
      </c>
      <c r="D2205" t="str">
        <f t="shared" si="34"/>
        <v>Wiki,</v>
      </c>
      <c r="E2205">
        <v>0</v>
      </c>
      <c r="F2205">
        <v>8</v>
      </c>
      <c r="G2205" t="s">
        <v>12316</v>
      </c>
      <c r="I2205" t="s">
        <v>36019</v>
      </c>
      <c r="J2205" t="s">
        <v>12259</v>
      </c>
      <c r="K2205" t="s">
        <v>36020</v>
      </c>
      <c r="L2205">
        <v>0</v>
      </c>
      <c r="M2205">
        <v>0</v>
      </c>
    </row>
    <row r="2206" spans="1:13" x14ac:dyDescent="0.15">
      <c r="A2206">
        <v>11979</v>
      </c>
      <c r="B2206" t="s">
        <v>12016</v>
      </c>
      <c r="C2206" t="s">
        <v>53603</v>
      </c>
      <c r="D2206" t="str">
        <f t="shared" si="34"/>
        <v>Telephony,Mapping, Mobile</v>
      </c>
      <c r="E2206">
        <v>0</v>
      </c>
      <c r="F2206">
        <v>8</v>
      </c>
      <c r="G2206" t="s">
        <v>12362</v>
      </c>
      <c r="H2206" t="s">
        <v>15149</v>
      </c>
      <c r="I2206" t="s">
        <v>40550</v>
      </c>
      <c r="J2206" t="s">
        <v>12190</v>
      </c>
      <c r="K2206" t="s">
        <v>40551</v>
      </c>
      <c r="L2206">
        <v>0</v>
      </c>
      <c r="M2206">
        <v>0</v>
      </c>
    </row>
    <row r="2207" spans="1:13" x14ac:dyDescent="0.15">
      <c r="A2207">
        <v>6057</v>
      </c>
      <c r="B2207" t="s">
        <v>6109</v>
      </c>
      <c r="C2207" t="s">
        <v>52094</v>
      </c>
      <c r="D2207" t="str">
        <f t="shared" si="34"/>
        <v>Other,Design</v>
      </c>
      <c r="E2207">
        <v>3</v>
      </c>
      <c r="F2207">
        <v>8</v>
      </c>
      <c r="G2207" t="s">
        <v>12254</v>
      </c>
      <c r="H2207" t="s">
        <v>12597</v>
      </c>
      <c r="I2207" t="s">
        <v>27135</v>
      </c>
      <c r="J2207" t="s">
        <v>13549</v>
      </c>
      <c r="K2207" t="s">
        <v>27136</v>
      </c>
      <c r="L2207">
        <v>3</v>
      </c>
      <c r="M2207">
        <v>6</v>
      </c>
    </row>
    <row r="2208" spans="1:13" x14ac:dyDescent="0.15">
      <c r="A2208">
        <v>11953</v>
      </c>
      <c r="B2208" t="s">
        <v>11990</v>
      </c>
      <c r="C2208" t="s">
        <v>51691</v>
      </c>
      <c r="D2208" t="str">
        <f t="shared" si="34"/>
        <v>Real Time,Notifications</v>
      </c>
      <c r="E2208">
        <v>1</v>
      </c>
      <c r="F2208">
        <v>8</v>
      </c>
      <c r="G2208" t="s">
        <v>13793</v>
      </c>
      <c r="H2208" t="s">
        <v>14161</v>
      </c>
      <c r="I2208" t="s">
        <v>40498</v>
      </c>
      <c r="J2208" t="s">
        <v>13577</v>
      </c>
      <c r="K2208" t="s">
        <v>40499</v>
      </c>
      <c r="L2208">
        <v>1</v>
      </c>
      <c r="M2208">
        <v>0</v>
      </c>
    </row>
    <row r="2209" spans="1:13" x14ac:dyDescent="0.15">
      <c r="A2209">
        <v>7151</v>
      </c>
      <c r="B2209" t="s">
        <v>7205</v>
      </c>
      <c r="C2209" t="s">
        <v>54996</v>
      </c>
      <c r="D2209" t="str">
        <f t="shared" si="34"/>
        <v>Events,</v>
      </c>
      <c r="E2209">
        <v>0</v>
      </c>
      <c r="F2209">
        <v>8</v>
      </c>
      <c r="G2209" t="s">
        <v>12426</v>
      </c>
      <c r="I2209" t="s">
        <v>29694</v>
      </c>
      <c r="J2209" t="s">
        <v>12190</v>
      </c>
      <c r="K2209" t="s">
        <v>29695</v>
      </c>
      <c r="L2209">
        <v>0</v>
      </c>
      <c r="M2209">
        <v>0</v>
      </c>
    </row>
    <row r="2210" spans="1:13" x14ac:dyDescent="0.15">
      <c r="A2210">
        <v>7713</v>
      </c>
      <c r="B2210" t="s">
        <v>7769</v>
      </c>
      <c r="C2210" t="s">
        <v>43109</v>
      </c>
      <c r="D2210" t="str">
        <f t="shared" si="34"/>
        <v>Financial,Mobile</v>
      </c>
      <c r="E2210">
        <v>0</v>
      </c>
      <c r="F2210">
        <v>8</v>
      </c>
      <c r="G2210" t="s">
        <v>12181</v>
      </c>
      <c r="H2210" t="s">
        <v>12715</v>
      </c>
      <c r="I2210" t="s">
        <v>31000</v>
      </c>
      <c r="J2210" t="s">
        <v>12192</v>
      </c>
      <c r="K2210" t="s">
        <v>31001</v>
      </c>
      <c r="L2210">
        <v>0</v>
      </c>
      <c r="M2210">
        <v>0</v>
      </c>
    </row>
    <row r="2211" spans="1:13" x14ac:dyDescent="0.15">
      <c r="A2211">
        <v>12033</v>
      </c>
      <c r="B2211" t="s">
        <v>12070</v>
      </c>
      <c r="C2211" t="s">
        <v>46700</v>
      </c>
      <c r="D2211" t="str">
        <f t="shared" si="34"/>
        <v>Media,Photos, Images</v>
      </c>
      <c r="E2211">
        <v>3</v>
      </c>
      <c r="F2211">
        <v>8</v>
      </c>
      <c r="G2211" t="s">
        <v>12396</v>
      </c>
      <c r="H2211" t="s">
        <v>19205</v>
      </c>
      <c r="I2211" t="s">
        <v>40668</v>
      </c>
      <c r="J2211" t="s">
        <v>12472</v>
      </c>
      <c r="K2211" t="s">
        <v>29180</v>
      </c>
      <c r="L2211">
        <v>3</v>
      </c>
      <c r="M2211">
        <v>0</v>
      </c>
    </row>
    <row r="2212" spans="1:13" x14ac:dyDescent="0.15">
      <c r="A2212">
        <v>8718</v>
      </c>
      <c r="B2212" t="s">
        <v>8767</v>
      </c>
      <c r="C2212" t="s">
        <v>52348</v>
      </c>
      <c r="D2212" t="str">
        <f t="shared" si="34"/>
        <v>Chat,Bots</v>
      </c>
      <c r="E2212">
        <v>1</v>
      </c>
      <c r="F2212">
        <v>8</v>
      </c>
      <c r="G2212" t="s">
        <v>12297</v>
      </c>
      <c r="H2212" t="s">
        <v>16616</v>
      </c>
      <c r="I2212" t="s">
        <v>33222</v>
      </c>
      <c r="J2212" t="s">
        <v>12226</v>
      </c>
      <c r="K2212" t="s">
        <v>33223</v>
      </c>
      <c r="L2212">
        <v>1</v>
      </c>
      <c r="M2212">
        <v>0</v>
      </c>
    </row>
    <row r="2213" spans="1:13" x14ac:dyDescent="0.15">
      <c r="A2213">
        <v>8731</v>
      </c>
      <c r="B2213" t="s">
        <v>8780</v>
      </c>
      <c r="C2213" t="s">
        <v>54417</v>
      </c>
      <c r="D2213" t="str">
        <f t="shared" si="34"/>
        <v>Food,eCommerce, England</v>
      </c>
      <c r="E2213">
        <v>0</v>
      </c>
      <c r="F2213">
        <v>8</v>
      </c>
      <c r="G2213" t="s">
        <v>12344</v>
      </c>
      <c r="H2213" t="s">
        <v>18833</v>
      </c>
      <c r="I2213" t="s">
        <v>33249</v>
      </c>
      <c r="J2213" t="s">
        <v>12206</v>
      </c>
      <c r="K2213" t="s">
        <v>33250</v>
      </c>
      <c r="L2213">
        <v>0</v>
      </c>
      <c r="M2213">
        <v>0</v>
      </c>
    </row>
    <row r="2214" spans="1:13" x14ac:dyDescent="0.15">
      <c r="A2214">
        <v>7278</v>
      </c>
      <c r="B2214" t="s">
        <v>7333</v>
      </c>
      <c r="C2214" t="s">
        <v>41221</v>
      </c>
      <c r="D2214" t="str">
        <f t="shared" si="34"/>
        <v>Tools,Food, Restaurants, Mapping, Prices, Restaurants</v>
      </c>
      <c r="E2214">
        <v>0</v>
      </c>
      <c r="F2214">
        <v>8</v>
      </c>
      <c r="G2214" t="s">
        <v>12309</v>
      </c>
      <c r="H2214" t="s">
        <v>29985</v>
      </c>
      <c r="I2214" t="s">
        <v>29983</v>
      </c>
      <c r="K2214" t="s">
        <v>29984</v>
      </c>
      <c r="L2214">
        <v>0</v>
      </c>
      <c r="M2214">
        <v>0</v>
      </c>
    </row>
    <row r="2215" spans="1:13" x14ac:dyDescent="0.15">
      <c r="A2215">
        <v>1134</v>
      </c>
      <c r="B2215" t="s">
        <v>1202</v>
      </c>
      <c r="C2215" t="s">
        <v>44266</v>
      </c>
      <c r="D2215" t="str">
        <f t="shared" si="34"/>
        <v>,</v>
      </c>
      <c r="E2215">
        <v>5</v>
      </c>
      <c r="F2215">
        <v>8</v>
      </c>
      <c r="I2215" t="s">
        <v>15352</v>
      </c>
      <c r="J2215" t="s">
        <v>12423</v>
      </c>
      <c r="K2215" t="s">
        <v>15353</v>
      </c>
      <c r="L2215">
        <v>4</v>
      </c>
      <c r="M2215">
        <v>0</v>
      </c>
    </row>
    <row r="2216" spans="1:13" x14ac:dyDescent="0.15">
      <c r="A2216">
        <v>3046</v>
      </c>
      <c r="B2216" t="s">
        <v>3087</v>
      </c>
      <c r="C2216" t="s">
        <v>52096</v>
      </c>
      <c r="D2216" t="str">
        <f t="shared" si="34"/>
        <v>Government,</v>
      </c>
      <c r="E2216">
        <v>3</v>
      </c>
      <c r="F2216">
        <v>8</v>
      </c>
      <c r="G2216" t="s">
        <v>12209</v>
      </c>
      <c r="I2216" t="s">
        <v>20000</v>
      </c>
      <c r="J2216" t="s">
        <v>12226</v>
      </c>
      <c r="K2216" t="s">
        <v>20001</v>
      </c>
      <c r="L2216">
        <v>2</v>
      </c>
      <c r="M2216">
        <v>0</v>
      </c>
    </row>
    <row r="2217" spans="1:13" x14ac:dyDescent="0.15">
      <c r="A2217">
        <v>11393</v>
      </c>
      <c r="B2217" t="s">
        <v>11425</v>
      </c>
      <c r="C2217" t="s">
        <v>53827</v>
      </c>
      <c r="D2217" t="str">
        <f t="shared" si="34"/>
        <v>Social,Mapping</v>
      </c>
      <c r="E2217">
        <v>0</v>
      </c>
      <c r="F2217">
        <v>8</v>
      </c>
      <c r="G2217" t="s">
        <v>12191</v>
      </c>
      <c r="H2217" t="s">
        <v>12282</v>
      </c>
      <c r="I2217" t="s">
        <v>39264</v>
      </c>
      <c r="J2217" t="s">
        <v>15888</v>
      </c>
      <c r="K2217" t="s">
        <v>39265</v>
      </c>
      <c r="L2217">
        <v>0</v>
      </c>
      <c r="M2217">
        <v>0</v>
      </c>
    </row>
    <row r="2218" spans="1:13" x14ac:dyDescent="0.15">
      <c r="A2218">
        <v>10508</v>
      </c>
      <c r="B2218" t="s">
        <v>10564</v>
      </c>
      <c r="C2218" t="s">
        <v>46432</v>
      </c>
      <c r="D2218" t="str">
        <f t="shared" si="34"/>
        <v>Mapping,</v>
      </c>
      <c r="E2218">
        <v>0</v>
      </c>
      <c r="F2218">
        <v>8</v>
      </c>
      <c r="G2218" t="s">
        <v>12282</v>
      </c>
      <c r="I2218" t="s">
        <v>37311</v>
      </c>
      <c r="J2218" t="s">
        <v>12946</v>
      </c>
      <c r="K2218" t="s">
        <v>18178</v>
      </c>
      <c r="L2218">
        <v>0</v>
      </c>
      <c r="M2218">
        <v>0</v>
      </c>
    </row>
    <row r="2219" spans="1:13" x14ac:dyDescent="0.15">
      <c r="A2219">
        <v>389</v>
      </c>
      <c r="B2219" t="s">
        <v>428</v>
      </c>
      <c r="C2219" t="s">
        <v>47724</v>
      </c>
      <c r="D2219" t="str">
        <f t="shared" si="34"/>
        <v>Travel,Marine, Mapping, Mapping, Transportation</v>
      </c>
      <c r="E2219">
        <v>0</v>
      </c>
      <c r="F2219">
        <v>8</v>
      </c>
      <c r="G2219" t="s">
        <v>12188</v>
      </c>
      <c r="H2219" t="s">
        <v>13362</v>
      </c>
      <c r="I2219" t="s">
        <v>13360</v>
      </c>
      <c r="J2219" t="s">
        <v>12266</v>
      </c>
      <c r="K2219" t="s">
        <v>13361</v>
      </c>
      <c r="L2219">
        <v>0</v>
      </c>
      <c r="M2219">
        <v>0</v>
      </c>
    </row>
    <row r="2220" spans="1:13" x14ac:dyDescent="0.15">
      <c r="A2220">
        <v>3644</v>
      </c>
      <c r="B2220" t="s">
        <v>3688</v>
      </c>
      <c r="C2220" t="s">
        <v>52515</v>
      </c>
      <c r="D2220" t="str">
        <f t="shared" si="34"/>
        <v>Payments,Mobile, Credit Cards</v>
      </c>
      <c r="E2220">
        <v>0</v>
      </c>
      <c r="F2220">
        <v>8</v>
      </c>
      <c r="G2220" t="s">
        <v>12328</v>
      </c>
      <c r="H2220" t="s">
        <v>19670</v>
      </c>
      <c r="I2220" t="s">
        <v>21462</v>
      </c>
      <c r="J2220" t="s">
        <v>12259</v>
      </c>
      <c r="K2220" t="s">
        <v>14909</v>
      </c>
      <c r="L2220">
        <v>0</v>
      </c>
      <c r="M2220">
        <v>0</v>
      </c>
    </row>
    <row r="2221" spans="1:13" x14ac:dyDescent="0.15">
      <c r="A2221">
        <v>3157</v>
      </c>
      <c r="B2221" t="s">
        <v>3198</v>
      </c>
      <c r="C2221" t="s">
        <v>54219</v>
      </c>
      <c r="D2221" t="str">
        <f t="shared" si="34"/>
        <v>eCommerce,Enterprise, Inventory, Sales, Business</v>
      </c>
      <c r="E2221">
        <v>0</v>
      </c>
      <c r="F2221">
        <v>8</v>
      </c>
      <c r="G2221" t="s">
        <v>12378</v>
      </c>
      <c r="H2221" t="s">
        <v>20272</v>
      </c>
      <c r="I2221" t="s">
        <v>20270</v>
      </c>
      <c r="K2221" t="s">
        <v>20271</v>
      </c>
      <c r="L2221">
        <v>0</v>
      </c>
      <c r="M2221">
        <v>0</v>
      </c>
    </row>
    <row r="2222" spans="1:13" x14ac:dyDescent="0.15">
      <c r="A2222">
        <v>1245</v>
      </c>
      <c r="B2222" t="s">
        <v>1313</v>
      </c>
      <c r="C2222" t="s">
        <v>53110</v>
      </c>
      <c r="D2222" t="str">
        <f t="shared" si="34"/>
        <v>Payments,Messaging, Credit Cards</v>
      </c>
      <c r="E2222">
        <v>0</v>
      </c>
      <c r="F2222">
        <v>8</v>
      </c>
      <c r="G2222" t="s">
        <v>12328</v>
      </c>
      <c r="H2222" t="s">
        <v>12503</v>
      </c>
      <c r="I2222" t="s">
        <v>15627</v>
      </c>
      <c r="K2222" t="s">
        <v>15628</v>
      </c>
      <c r="L2222">
        <v>0</v>
      </c>
      <c r="M2222">
        <v>0</v>
      </c>
    </row>
    <row r="2223" spans="1:13" x14ac:dyDescent="0.15">
      <c r="A2223">
        <v>7592</v>
      </c>
      <c r="B2223" t="s">
        <v>7648</v>
      </c>
      <c r="C2223" t="s">
        <v>41696</v>
      </c>
      <c r="D2223" t="str">
        <f t="shared" si="34"/>
        <v>Music,Lyrics</v>
      </c>
      <c r="E2223">
        <v>0</v>
      </c>
      <c r="F2223">
        <v>8</v>
      </c>
      <c r="G2223" t="s">
        <v>12278</v>
      </c>
      <c r="H2223" t="s">
        <v>13431</v>
      </c>
      <c r="I2223" t="s">
        <v>30714</v>
      </c>
      <c r="J2223" t="s">
        <v>12206</v>
      </c>
      <c r="K2223" t="s">
        <v>30715</v>
      </c>
      <c r="L2223">
        <v>0</v>
      </c>
      <c r="M2223">
        <v>0</v>
      </c>
    </row>
    <row r="2224" spans="1:13" x14ac:dyDescent="0.15">
      <c r="A2224">
        <v>1351</v>
      </c>
      <c r="B2224" t="s">
        <v>1420</v>
      </c>
      <c r="C2224" t="s">
        <v>49341</v>
      </c>
      <c r="D2224" t="str">
        <f t="shared" si="34"/>
        <v>Weather,Measurements</v>
      </c>
      <c r="E2224">
        <v>0</v>
      </c>
      <c r="F2224">
        <v>8</v>
      </c>
      <c r="G2224" t="s">
        <v>12374</v>
      </c>
      <c r="H2224" t="s">
        <v>15908</v>
      </c>
      <c r="I2224" t="s">
        <v>15906</v>
      </c>
      <c r="K2224" t="s">
        <v>15907</v>
      </c>
      <c r="L2224">
        <v>0</v>
      </c>
      <c r="M2224">
        <v>0</v>
      </c>
    </row>
    <row r="2225" spans="1:13" x14ac:dyDescent="0.15">
      <c r="A2225">
        <v>3204</v>
      </c>
      <c r="B2225" t="s">
        <v>3245</v>
      </c>
      <c r="C2225" t="s">
        <v>52577</v>
      </c>
      <c r="D2225" t="str">
        <f t="shared" si="34"/>
        <v>Weather,Social, Localization</v>
      </c>
      <c r="E2225">
        <v>0</v>
      </c>
      <c r="F2225">
        <v>8</v>
      </c>
      <c r="G2225" t="s">
        <v>12374</v>
      </c>
      <c r="H2225" t="s">
        <v>19649</v>
      </c>
      <c r="I2225" t="s">
        <v>20391</v>
      </c>
      <c r="J2225" t="s">
        <v>12594</v>
      </c>
      <c r="K2225" t="s">
        <v>20392</v>
      </c>
      <c r="L2225">
        <v>0</v>
      </c>
      <c r="M2225">
        <v>0</v>
      </c>
    </row>
    <row r="2226" spans="1:13" x14ac:dyDescent="0.15">
      <c r="A2226">
        <v>10473</v>
      </c>
      <c r="B2226" t="s">
        <v>10528</v>
      </c>
      <c r="C2226" t="s">
        <v>50845</v>
      </c>
      <c r="D2226" t="str">
        <f t="shared" si="34"/>
        <v>Transportation,Travel, Government</v>
      </c>
      <c r="E2226">
        <v>0</v>
      </c>
      <c r="F2226">
        <v>8</v>
      </c>
      <c r="G2226" t="s">
        <v>12580</v>
      </c>
      <c r="H2226" t="s">
        <v>19041</v>
      </c>
      <c r="I2226" t="s">
        <v>37232</v>
      </c>
      <c r="J2226" t="s">
        <v>12226</v>
      </c>
      <c r="K2226" t="s">
        <v>37233</v>
      </c>
      <c r="L2226">
        <v>0</v>
      </c>
      <c r="M2226">
        <v>0</v>
      </c>
    </row>
    <row r="2227" spans="1:13" x14ac:dyDescent="0.15">
      <c r="A2227">
        <v>4576</v>
      </c>
      <c r="B2227" t="s">
        <v>4622</v>
      </c>
      <c r="C2227" t="s">
        <v>41773</v>
      </c>
      <c r="D2227" t="str">
        <f t="shared" si="34"/>
        <v>eCommerce,Localization</v>
      </c>
      <c r="E2227">
        <v>0</v>
      </c>
      <c r="F2227">
        <v>8</v>
      </c>
      <c r="G2227" t="s">
        <v>12378</v>
      </c>
      <c r="H2227" t="s">
        <v>12984</v>
      </c>
      <c r="I2227" t="s">
        <v>23663</v>
      </c>
      <c r="K2227" t="s">
        <v>23664</v>
      </c>
      <c r="L2227">
        <v>0</v>
      </c>
      <c r="M2227">
        <v>0</v>
      </c>
    </row>
    <row r="2228" spans="1:13" x14ac:dyDescent="0.15">
      <c r="A2228">
        <v>4817</v>
      </c>
      <c r="B2228" t="s">
        <v>4864</v>
      </c>
      <c r="C2228" t="s">
        <v>55373</v>
      </c>
      <c r="D2228" t="str">
        <f t="shared" si="34"/>
        <v>Backend,Mobile, Marketing, Rewards, Notifications, Notifications</v>
      </c>
      <c r="E2228">
        <v>0</v>
      </c>
      <c r="F2228">
        <v>8</v>
      </c>
      <c r="G2228" t="s">
        <v>12524</v>
      </c>
      <c r="H2228" t="s">
        <v>24234</v>
      </c>
      <c r="I2228" t="s">
        <v>24232</v>
      </c>
      <c r="J2228" t="s">
        <v>12192</v>
      </c>
      <c r="K2228" t="s">
        <v>24233</v>
      </c>
      <c r="L2228">
        <v>0</v>
      </c>
      <c r="M2228">
        <v>0</v>
      </c>
    </row>
    <row r="2229" spans="1:13" x14ac:dyDescent="0.15">
      <c r="A2229">
        <v>2927</v>
      </c>
      <c r="B2229" t="s">
        <v>2967</v>
      </c>
      <c r="C2229" t="s">
        <v>41611</v>
      </c>
      <c r="D2229" t="str">
        <f t="shared" si="34"/>
        <v>Shipping,French, European</v>
      </c>
      <c r="E2229">
        <v>0</v>
      </c>
      <c r="F2229">
        <v>8</v>
      </c>
      <c r="G2229" t="s">
        <v>12274</v>
      </c>
      <c r="H2229" t="s">
        <v>19704</v>
      </c>
      <c r="I2229" t="s">
        <v>19702</v>
      </c>
      <c r="J2229" t="s">
        <v>12206</v>
      </c>
      <c r="K2229" t="s">
        <v>19703</v>
      </c>
      <c r="L2229">
        <v>0</v>
      </c>
      <c r="M2229">
        <v>0</v>
      </c>
    </row>
    <row r="2230" spans="1:13" x14ac:dyDescent="0.15">
      <c r="A2230">
        <v>2135</v>
      </c>
      <c r="B2230" t="s">
        <v>2211</v>
      </c>
      <c r="C2230" t="s">
        <v>54136</v>
      </c>
      <c r="D2230" t="str">
        <f t="shared" si="34"/>
        <v>Financial,</v>
      </c>
      <c r="E2230">
        <v>0</v>
      </c>
      <c r="F2230">
        <v>8</v>
      </c>
      <c r="G2230" t="s">
        <v>12181</v>
      </c>
      <c r="I2230" t="s">
        <v>17867</v>
      </c>
      <c r="J2230" t="s">
        <v>12206</v>
      </c>
      <c r="K2230" t="s">
        <v>17868</v>
      </c>
      <c r="L2230">
        <v>0</v>
      </c>
      <c r="M2230">
        <v>0</v>
      </c>
    </row>
    <row r="2231" spans="1:13" x14ac:dyDescent="0.15">
      <c r="A2231">
        <v>9004</v>
      </c>
      <c r="B2231" t="s">
        <v>9055</v>
      </c>
      <c r="C2231" t="s">
        <v>49150</v>
      </c>
      <c r="D2231" t="str">
        <f t="shared" si="34"/>
        <v>Photos,Printing, Business</v>
      </c>
      <c r="E2231">
        <v>6</v>
      </c>
      <c r="F2231">
        <v>8</v>
      </c>
      <c r="G2231" t="s">
        <v>12451</v>
      </c>
      <c r="H2231" t="s">
        <v>33876</v>
      </c>
      <c r="I2231" t="s">
        <v>33874</v>
      </c>
      <c r="J2231" t="s">
        <v>12190</v>
      </c>
      <c r="K2231" t="s">
        <v>33875</v>
      </c>
      <c r="L2231">
        <v>2</v>
      </c>
      <c r="M2231">
        <v>1</v>
      </c>
    </row>
    <row r="2232" spans="1:13" x14ac:dyDescent="0.15">
      <c r="A2232">
        <v>6301</v>
      </c>
      <c r="B2232" t="s">
        <v>6353</v>
      </c>
      <c r="C2232" t="s">
        <v>53771</v>
      </c>
      <c r="D2232" t="str">
        <f t="shared" si="34"/>
        <v>Tools,</v>
      </c>
      <c r="E2232">
        <v>0</v>
      </c>
      <c r="F2232">
        <v>8</v>
      </c>
      <c r="G2232" t="s">
        <v>12309</v>
      </c>
      <c r="I2232" t="s">
        <v>27716</v>
      </c>
      <c r="J2232" t="s">
        <v>12190</v>
      </c>
      <c r="K2232" t="s">
        <v>27717</v>
      </c>
      <c r="L2232">
        <v>0</v>
      </c>
      <c r="M2232">
        <v>0</v>
      </c>
    </row>
    <row r="2233" spans="1:13" x14ac:dyDescent="0.15">
      <c r="A2233">
        <v>4791</v>
      </c>
      <c r="B2233" t="s">
        <v>4838</v>
      </c>
      <c r="C2233" t="s">
        <v>53653</v>
      </c>
      <c r="D2233" t="str">
        <f t="shared" si="34"/>
        <v>Education,Directories, Museums</v>
      </c>
      <c r="E2233">
        <v>0</v>
      </c>
      <c r="F2233">
        <v>8</v>
      </c>
      <c r="G2233" t="s">
        <v>12250</v>
      </c>
      <c r="H2233" t="s">
        <v>24167</v>
      </c>
      <c r="I2233" t="s">
        <v>24165</v>
      </c>
      <c r="J2233" t="s">
        <v>15894</v>
      </c>
      <c r="K2233" t="s">
        <v>24166</v>
      </c>
      <c r="L2233">
        <v>0</v>
      </c>
      <c r="M2233">
        <v>0</v>
      </c>
    </row>
    <row r="2234" spans="1:13" x14ac:dyDescent="0.15">
      <c r="A2234">
        <v>301</v>
      </c>
      <c r="B2234" t="s">
        <v>331</v>
      </c>
      <c r="C2234" t="s">
        <v>53622</v>
      </c>
      <c r="D2234" t="str">
        <f t="shared" si="34"/>
        <v>Education,Museums, Reference</v>
      </c>
      <c r="E2234">
        <v>0</v>
      </c>
      <c r="F2234">
        <v>8</v>
      </c>
      <c r="G2234" t="s">
        <v>12250</v>
      </c>
      <c r="H2234" t="s">
        <v>13115</v>
      </c>
      <c r="I2234" t="s">
        <v>13113</v>
      </c>
      <c r="J2234" t="s">
        <v>13116</v>
      </c>
      <c r="K2234" t="s">
        <v>13114</v>
      </c>
      <c r="L2234">
        <v>0</v>
      </c>
      <c r="M2234">
        <v>0</v>
      </c>
    </row>
    <row r="2235" spans="1:13" x14ac:dyDescent="0.15">
      <c r="A2235">
        <v>7455</v>
      </c>
      <c r="B2235" t="s">
        <v>7511</v>
      </c>
      <c r="C2235" t="s">
        <v>54333</v>
      </c>
      <c r="D2235" t="str">
        <f t="shared" si="34"/>
        <v>Database,Media, Search, Video</v>
      </c>
      <c r="E2235">
        <v>0</v>
      </c>
      <c r="F2235">
        <v>8</v>
      </c>
      <c r="G2235" t="s">
        <v>12552</v>
      </c>
      <c r="H2235" t="s">
        <v>30391</v>
      </c>
      <c r="I2235" t="s">
        <v>30389</v>
      </c>
      <c r="J2235" t="s">
        <v>12356</v>
      </c>
      <c r="K2235" t="s">
        <v>30390</v>
      </c>
      <c r="L2235">
        <v>0</v>
      </c>
      <c r="M2235">
        <v>0</v>
      </c>
    </row>
    <row r="2236" spans="1:13" x14ac:dyDescent="0.15">
      <c r="A2236">
        <v>4275</v>
      </c>
      <c r="B2236" t="s">
        <v>4320</v>
      </c>
      <c r="C2236" t="s">
        <v>44974</v>
      </c>
      <c r="D2236" t="str">
        <f t="shared" si="34"/>
        <v>Medical,Health, Database, Nordic</v>
      </c>
      <c r="E2236">
        <v>0</v>
      </c>
      <c r="F2236">
        <v>8</v>
      </c>
      <c r="G2236" t="s">
        <v>13012</v>
      </c>
      <c r="H2236" t="s">
        <v>22967</v>
      </c>
      <c r="I2236" t="s">
        <v>22965</v>
      </c>
      <c r="J2236" t="s">
        <v>12192</v>
      </c>
      <c r="K2236" t="s">
        <v>22966</v>
      </c>
      <c r="L2236">
        <v>0</v>
      </c>
      <c r="M2236">
        <v>0</v>
      </c>
    </row>
    <row r="2237" spans="1:13" x14ac:dyDescent="0.15">
      <c r="A2237">
        <v>3121</v>
      </c>
      <c r="B2237" t="s">
        <v>3162</v>
      </c>
      <c r="C2237" t="s">
        <v>44600</v>
      </c>
      <c r="D2237" t="str">
        <f t="shared" si="34"/>
        <v>Travel,Air Travel, International, Air Travel</v>
      </c>
      <c r="E2237">
        <v>0</v>
      </c>
      <c r="F2237">
        <v>8</v>
      </c>
      <c r="G2237" t="s">
        <v>12188</v>
      </c>
      <c r="H2237" t="s">
        <v>20183</v>
      </c>
      <c r="I2237" t="s">
        <v>20181</v>
      </c>
      <c r="J2237" t="s">
        <v>12190</v>
      </c>
      <c r="K2237" t="s">
        <v>20182</v>
      </c>
      <c r="L2237">
        <v>0</v>
      </c>
      <c r="M2237">
        <v>0</v>
      </c>
    </row>
    <row r="2238" spans="1:13" x14ac:dyDescent="0.15">
      <c r="A2238">
        <v>11168</v>
      </c>
      <c r="B2238" t="s">
        <v>11200</v>
      </c>
      <c r="C2238" t="s">
        <v>43690</v>
      </c>
      <c r="D2238" t="str">
        <f t="shared" si="34"/>
        <v>Tools,Addresses, Mapping, Mapping</v>
      </c>
      <c r="E2238">
        <v>0</v>
      </c>
      <c r="F2238">
        <v>8</v>
      </c>
      <c r="G2238" t="s">
        <v>12309</v>
      </c>
      <c r="H2238" t="s">
        <v>38757</v>
      </c>
      <c r="I2238" t="s">
        <v>38756</v>
      </c>
      <c r="J2238" t="s">
        <v>13016</v>
      </c>
      <c r="K2238" t="s">
        <v>30741</v>
      </c>
      <c r="L2238">
        <v>0</v>
      </c>
      <c r="M2238">
        <v>0</v>
      </c>
    </row>
    <row r="2239" spans="1:13" x14ac:dyDescent="0.15">
      <c r="A2239">
        <v>9580</v>
      </c>
      <c r="B2239" t="s">
        <v>9633</v>
      </c>
      <c r="C2239" t="s">
        <v>54226</v>
      </c>
      <c r="D2239" t="str">
        <f t="shared" si="34"/>
        <v>Real Estate,</v>
      </c>
      <c r="E2239">
        <v>0</v>
      </c>
      <c r="F2239">
        <v>8</v>
      </c>
      <c r="G2239" t="s">
        <v>12246</v>
      </c>
      <c r="I2239" t="s">
        <v>35203</v>
      </c>
      <c r="J2239" t="s">
        <v>12226</v>
      </c>
      <c r="K2239" t="s">
        <v>35204</v>
      </c>
      <c r="L2239">
        <v>0</v>
      </c>
      <c r="M2239">
        <v>0</v>
      </c>
    </row>
    <row r="2240" spans="1:13" x14ac:dyDescent="0.15">
      <c r="A2240">
        <v>7672</v>
      </c>
      <c r="B2240" t="s">
        <v>7728</v>
      </c>
      <c r="C2240" t="s">
        <v>54779</v>
      </c>
      <c r="D2240" t="str">
        <f t="shared" si="34"/>
        <v>Government,Crime, Surveys</v>
      </c>
      <c r="E2240">
        <v>0</v>
      </c>
      <c r="F2240">
        <v>8</v>
      </c>
      <c r="G2240" t="s">
        <v>12209</v>
      </c>
      <c r="H2240" t="s">
        <v>30909</v>
      </c>
      <c r="I2240" t="s">
        <v>30907</v>
      </c>
      <c r="J2240" t="s">
        <v>14348</v>
      </c>
      <c r="K2240" t="s">
        <v>30908</v>
      </c>
      <c r="L2240">
        <v>0</v>
      </c>
      <c r="M2240">
        <v>0</v>
      </c>
    </row>
    <row r="2241" spans="1:13" x14ac:dyDescent="0.15">
      <c r="A2241">
        <v>2932</v>
      </c>
      <c r="B2241" t="s">
        <v>2973</v>
      </c>
      <c r="C2241" t="s">
        <v>41373</v>
      </c>
      <c r="D2241" t="str">
        <f t="shared" si="34"/>
        <v>Medical,Reputation, Ratings</v>
      </c>
      <c r="E2241">
        <v>0</v>
      </c>
      <c r="F2241">
        <v>8</v>
      </c>
      <c r="G2241" t="s">
        <v>13012</v>
      </c>
      <c r="H2241" t="s">
        <v>19717</v>
      </c>
      <c r="I2241" t="s">
        <v>19715</v>
      </c>
      <c r="J2241" t="s">
        <v>12206</v>
      </c>
      <c r="K2241" t="s">
        <v>19716</v>
      </c>
      <c r="L2241">
        <v>0</v>
      </c>
      <c r="M2241">
        <v>0</v>
      </c>
    </row>
    <row r="2242" spans="1:13" x14ac:dyDescent="0.15">
      <c r="A2242">
        <v>7408</v>
      </c>
      <c r="B2242" t="s">
        <v>7464</v>
      </c>
      <c r="C2242" t="s">
        <v>42510</v>
      </c>
      <c r="D2242" t="str">
        <f t="shared" ref="D2242:D2305" si="35">G2242&amp;","&amp;H2242</f>
        <v>Transportation,England</v>
      </c>
      <c r="E2242">
        <v>0</v>
      </c>
      <c r="F2242">
        <v>8</v>
      </c>
      <c r="G2242" t="s">
        <v>12580</v>
      </c>
      <c r="H2242" t="s">
        <v>13307</v>
      </c>
      <c r="I2242" t="s">
        <v>30289</v>
      </c>
      <c r="J2242" t="s">
        <v>12206</v>
      </c>
      <c r="K2242" t="s">
        <v>30290</v>
      </c>
      <c r="L2242">
        <v>0</v>
      </c>
      <c r="M2242">
        <v>0</v>
      </c>
    </row>
    <row r="2243" spans="1:13" x14ac:dyDescent="0.15">
      <c r="A2243">
        <v>695</v>
      </c>
      <c r="B2243" t="s">
        <v>763</v>
      </c>
      <c r="C2243" t="s">
        <v>52469</v>
      </c>
      <c r="D2243" t="str">
        <f t="shared" si="35"/>
        <v>Search,Reference, Science</v>
      </c>
      <c r="E2243">
        <v>0</v>
      </c>
      <c r="F2243">
        <v>8</v>
      </c>
      <c r="G2243" t="s">
        <v>12216</v>
      </c>
      <c r="H2243" t="s">
        <v>14201</v>
      </c>
      <c r="I2243" t="s">
        <v>14199</v>
      </c>
      <c r="J2243" t="s">
        <v>13706</v>
      </c>
      <c r="K2243" t="s">
        <v>14200</v>
      </c>
      <c r="L2243">
        <v>0</v>
      </c>
      <c r="M2243">
        <v>0</v>
      </c>
    </row>
    <row r="2244" spans="1:13" x14ac:dyDescent="0.15">
      <c r="A2244">
        <v>10510</v>
      </c>
      <c r="B2244" t="s">
        <v>10566</v>
      </c>
      <c r="C2244" t="s">
        <v>44478</v>
      </c>
      <c r="D2244" t="str">
        <f t="shared" si="35"/>
        <v>Video,Webcams</v>
      </c>
      <c r="E2244">
        <v>0</v>
      </c>
      <c r="F2244">
        <v>8</v>
      </c>
      <c r="G2244" t="s">
        <v>12429</v>
      </c>
      <c r="H2244" t="s">
        <v>37316</v>
      </c>
      <c r="I2244" t="s">
        <v>37314</v>
      </c>
      <c r="J2244" t="s">
        <v>12192</v>
      </c>
      <c r="K2244" t="s">
        <v>37315</v>
      </c>
      <c r="L2244">
        <v>0</v>
      </c>
      <c r="M2244">
        <v>0</v>
      </c>
    </row>
    <row r="2245" spans="1:13" x14ac:dyDescent="0.15">
      <c r="A2245">
        <v>11574</v>
      </c>
      <c r="B2245" t="s">
        <v>11608</v>
      </c>
      <c r="C2245" t="s">
        <v>48370</v>
      </c>
      <c r="D2245" t="str">
        <f t="shared" si="35"/>
        <v>Dictionary,Reference, Reference</v>
      </c>
      <c r="E2245">
        <v>0</v>
      </c>
      <c r="F2245">
        <v>8</v>
      </c>
      <c r="G2245" t="s">
        <v>12564</v>
      </c>
      <c r="H2245" t="s">
        <v>20309</v>
      </c>
      <c r="I2245" t="s">
        <v>39672</v>
      </c>
      <c r="K2245" t="s">
        <v>39673</v>
      </c>
      <c r="L2245">
        <v>0</v>
      </c>
      <c r="M2245">
        <v>0</v>
      </c>
    </row>
    <row r="2246" spans="1:13" x14ac:dyDescent="0.15">
      <c r="A2246">
        <v>8569</v>
      </c>
      <c r="B2246" t="s">
        <v>8618</v>
      </c>
      <c r="C2246" t="s">
        <v>47835</v>
      </c>
      <c r="D2246" t="str">
        <f t="shared" si="35"/>
        <v>Food,Social, Nutrition, Metadata</v>
      </c>
      <c r="E2246">
        <v>0</v>
      </c>
      <c r="F2246">
        <v>8</v>
      </c>
      <c r="G2246" t="s">
        <v>12344</v>
      </c>
      <c r="H2246" t="s">
        <v>32893</v>
      </c>
      <c r="I2246" t="s">
        <v>32891</v>
      </c>
      <c r="J2246" t="s">
        <v>12288</v>
      </c>
      <c r="K2246" t="s">
        <v>32892</v>
      </c>
      <c r="L2246">
        <v>0</v>
      </c>
      <c r="M2246">
        <v>0</v>
      </c>
    </row>
    <row r="2247" spans="1:13" x14ac:dyDescent="0.15">
      <c r="A2247">
        <v>11964</v>
      </c>
      <c r="B2247" t="s">
        <v>12001</v>
      </c>
      <c r="C2247" t="s">
        <v>42814</v>
      </c>
      <c r="D2247" t="str">
        <f t="shared" si="35"/>
        <v>Education,Search</v>
      </c>
      <c r="E2247">
        <v>0</v>
      </c>
      <c r="F2247">
        <v>8</v>
      </c>
      <c r="G2247" t="s">
        <v>12250</v>
      </c>
      <c r="H2247" t="s">
        <v>12216</v>
      </c>
      <c r="I2247" t="s">
        <v>40520</v>
      </c>
      <c r="J2247" t="s">
        <v>12192</v>
      </c>
      <c r="L2247">
        <v>0</v>
      </c>
      <c r="M2247">
        <v>0</v>
      </c>
    </row>
    <row r="2248" spans="1:13" x14ac:dyDescent="0.15">
      <c r="A2248">
        <v>242</v>
      </c>
      <c r="B2248" t="s">
        <v>265</v>
      </c>
      <c r="C2248" t="s">
        <v>41623</v>
      </c>
      <c r="D2248" t="str">
        <f t="shared" si="35"/>
        <v>Music,Reference</v>
      </c>
      <c r="E2248">
        <v>0</v>
      </c>
      <c r="F2248">
        <v>8</v>
      </c>
      <c r="G2248" t="s">
        <v>12278</v>
      </c>
      <c r="H2248" t="s">
        <v>12202</v>
      </c>
      <c r="I2248" t="s">
        <v>12939</v>
      </c>
      <c r="J2248" t="s">
        <v>12192</v>
      </c>
      <c r="K2248" t="s">
        <v>12940</v>
      </c>
      <c r="L2248">
        <v>0</v>
      </c>
      <c r="M2248">
        <v>0</v>
      </c>
    </row>
    <row r="2249" spans="1:13" x14ac:dyDescent="0.15">
      <c r="A2249">
        <v>5546</v>
      </c>
      <c r="B2249" t="s">
        <v>5596</v>
      </c>
      <c r="C2249" t="s">
        <v>42279</v>
      </c>
      <c r="D2249" t="str">
        <f t="shared" si="35"/>
        <v>Tools,Notes, Organization, Cloud, Office</v>
      </c>
      <c r="E2249">
        <v>0</v>
      </c>
      <c r="F2249">
        <v>8</v>
      </c>
      <c r="G2249" t="s">
        <v>12309</v>
      </c>
      <c r="H2249" t="s">
        <v>25943</v>
      </c>
      <c r="I2249" t="s">
        <v>25942</v>
      </c>
      <c r="J2249" t="s">
        <v>12192</v>
      </c>
      <c r="K2249" t="s">
        <v>20107</v>
      </c>
      <c r="L2249">
        <v>0</v>
      </c>
      <c r="M2249">
        <v>0</v>
      </c>
    </row>
    <row r="2250" spans="1:13" x14ac:dyDescent="0.15">
      <c r="A2250">
        <v>10953</v>
      </c>
      <c r="B2250" t="s">
        <v>10985</v>
      </c>
      <c r="C2250" t="s">
        <v>48664</v>
      </c>
      <c r="D2250" t="str">
        <f t="shared" si="35"/>
        <v>Weather,Environment, Energy, Sustainability</v>
      </c>
      <c r="E2250">
        <v>0</v>
      </c>
      <c r="F2250">
        <v>8</v>
      </c>
      <c r="G2250" t="s">
        <v>12374</v>
      </c>
      <c r="H2250" t="s">
        <v>38269</v>
      </c>
      <c r="I2250" t="s">
        <v>38267</v>
      </c>
      <c r="J2250" t="s">
        <v>38270</v>
      </c>
      <c r="K2250" t="s">
        <v>38268</v>
      </c>
      <c r="L2250">
        <v>0</v>
      </c>
      <c r="M2250">
        <v>0</v>
      </c>
    </row>
    <row r="2251" spans="1:13" x14ac:dyDescent="0.15">
      <c r="A2251">
        <v>1054</v>
      </c>
      <c r="B2251" t="s">
        <v>1122</v>
      </c>
      <c r="C2251" t="s">
        <v>54175</v>
      </c>
      <c r="D2251" t="str">
        <f t="shared" si="35"/>
        <v>Storage,</v>
      </c>
      <c r="E2251">
        <v>0</v>
      </c>
      <c r="F2251">
        <v>8</v>
      </c>
      <c r="G2251" t="s">
        <v>12666</v>
      </c>
      <c r="I2251" t="s">
        <v>15145</v>
      </c>
      <c r="J2251" t="s">
        <v>12356</v>
      </c>
      <c r="K2251" t="s">
        <v>15146</v>
      </c>
      <c r="L2251">
        <v>0</v>
      </c>
      <c r="M2251">
        <v>0</v>
      </c>
    </row>
    <row r="2252" spans="1:13" x14ac:dyDescent="0.15">
      <c r="A2252">
        <v>10971</v>
      </c>
      <c r="B2252" t="s">
        <v>11003</v>
      </c>
      <c r="C2252" t="s">
        <v>47588</v>
      </c>
      <c r="D2252" t="str">
        <f t="shared" si="35"/>
        <v>Tools,Recognition</v>
      </c>
      <c r="E2252">
        <v>0</v>
      </c>
      <c r="F2252">
        <v>8</v>
      </c>
      <c r="G2252" t="s">
        <v>12309</v>
      </c>
      <c r="H2252" t="s">
        <v>13873</v>
      </c>
      <c r="I2252" t="s">
        <v>38311</v>
      </c>
      <c r="J2252" t="s">
        <v>12288</v>
      </c>
      <c r="K2252" t="s">
        <v>38312</v>
      </c>
      <c r="L2252">
        <v>0</v>
      </c>
      <c r="M2252">
        <v>0</v>
      </c>
    </row>
    <row r="2253" spans="1:13" x14ac:dyDescent="0.15">
      <c r="A2253">
        <v>9683</v>
      </c>
      <c r="B2253" t="s">
        <v>9737</v>
      </c>
      <c r="C2253" t="s">
        <v>45704</v>
      </c>
      <c r="D2253" t="str">
        <f t="shared" si="35"/>
        <v>Science,Earthquakes, Weather</v>
      </c>
      <c r="E2253">
        <v>0</v>
      </c>
      <c r="F2253">
        <v>8</v>
      </c>
      <c r="G2253" t="s">
        <v>12201</v>
      </c>
      <c r="H2253" t="s">
        <v>35438</v>
      </c>
      <c r="I2253" t="s">
        <v>35436</v>
      </c>
      <c r="J2253" t="s">
        <v>12190</v>
      </c>
      <c r="K2253" t="s">
        <v>35437</v>
      </c>
      <c r="L2253">
        <v>0</v>
      </c>
      <c r="M2253">
        <v>0</v>
      </c>
    </row>
    <row r="2254" spans="1:13" x14ac:dyDescent="0.15">
      <c r="A2254">
        <v>7950</v>
      </c>
      <c r="B2254" t="s">
        <v>8006</v>
      </c>
      <c r="C2254" t="s">
        <v>51960</v>
      </c>
      <c r="D2254" t="str">
        <f t="shared" si="35"/>
        <v>Mapping,</v>
      </c>
      <c r="E2254">
        <v>0</v>
      </c>
      <c r="F2254">
        <v>8</v>
      </c>
      <c r="G2254" t="s">
        <v>12282</v>
      </c>
      <c r="I2254" t="s">
        <v>31537</v>
      </c>
      <c r="J2254" t="s">
        <v>12190</v>
      </c>
      <c r="K2254" t="s">
        <v>31538</v>
      </c>
      <c r="L2254">
        <v>0</v>
      </c>
      <c r="M2254">
        <v>0</v>
      </c>
    </row>
    <row r="2255" spans="1:13" x14ac:dyDescent="0.15">
      <c r="A2255">
        <v>8240</v>
      </c>
      <c r="B2255" t="s">
        <v>8288</v>
      </c>
      <c r="C2255" t="s">
        <v>52290</v>
      </c>
      <c r="D2255" t="str">
        <f t="shared" si="35"/>
        <v>Media,Video, Music, Social, Photos, TV</v>
      </c>
      <c r="E2255">
        <v>1</v>
      </c>
      <c r="F2255">
        <v>8</v>
      </c>
      <c r="G2255" t="s">
        <v>12396</v>
      </c>
      <c r="H2255" t="s">
        <v>32154</v>
      </c>
      <c r="I2255" t="s">
        <v>32152</v>
      </c>
      <c r="J2255" t="s">
        <v>13389</v>
      </c>
      <c r="K2255" t="s">
        <v>32153</v>
      </c>
      <c r="L2255">
        <v>1</v>
      </c>
      <c r="M2255">
        <v>0</v>
      </c>
    </row>
    <row r="2256" spans="1:13" x14ac:dyDescent="0.15">
      <c r="A2256">
        <v>11937</v>
      </c>
      <c r="B2256" t="s">
        <v>11974</v>
      </c>
      <c r="C2256" t="s">
        <v>53108</v>
      </c>
      <c r="D2256" t="str">
        <f t="shared" si="35"/>
        <v>Food,Alcohol, Prices, eCommerce</v>
      </c>
      <c r="E2256">
        <v>0</v>
      </c>
      <c r="F2256">
        <v>8</v>
      </c>
      <c r="G2256" t="s">
        <v>12344</v>
      </c>
      <c r="H2256" t="s">
        <v>40465</v>
      </c>
      <c r="I2256" t="s">
        <v>40463</v>
      </c>
      <c r="J2256" t="s">
        <v>12192</v>
      </c>
      <c r="K2256" t="s">
        <v>40464</v>
      </c>
      <c r="L2256">
        <v>0</v>
      </c>
      <c r="M2256">
        <v>0</v>
      </c>
    </row>
    <row r="2257" spans="1:13" x14ac:dyDescent="0.15">
      <c r="A2257">
        <v>3031</v>
      </c>
      <c r="B2257" t="s">
        <v>3072</v>
      </c>
      <c r="C2257" t="s">
        <v>48983</v>
      </c>
      <c r="D2257" t="str">
        <f t="shared" si="35"/>
        <v>URL Shortener,URLs</v>
      </c>
      <c r="E2257">
        <v>0</v>
      </c>
      <c r="F2257">
        <v>8</v>
      </c>
      <c r="G2257" t="s">
        <v>12220</v>
      </c>
      <c r="H2257" t="s">
        <v>12262</v>
      </c>
      <c r="I2257" t="s">
        <v>19967</v>
      </c>
      <c r="J2257" t="s">
        <v>12192</v>
      </c>
      <c r="K2257" t="s">
        <v>19968</v>
      </c>
      <c r="L2257">
        <v>0</v>
      </c>
      <c r="M2257">
        <v>0</v>
      </c>
    </row>
    <row r="2258" spans="1:13" x14ac:dyDescent="0.15">
      <c r="A2258">
        <v>9469</v>
      </c>
      <c r="B2258" t="s">
        <v>9522</v>
      </c>
      <c r="C2258" t="s">
        <v>41637</v>
      </c>
      <c r="D2258" t="str">
        <f t="shared" si="35"/>
        <v>Data Mining,</v>
      </c>
      <c r="E2258">
        <v>0</v>
      </c>
      <c r="F2258">
        <v>8</v>
      </c>
      <c r="G2258" t="s">
        <v>23025</v>
      </c>
      <c r="I2258" t="s">
        <v>34945</v>
      </c>
      <c r="J2258" t="s">
        <v>12192</v>
      </c>
      <c r="K2258" t="s">
        <v>34946</v>
      </c>
      <c r="L2258">
        <v>0</v>
      </c>
      <c r="M2258">
        <v>0</v>
      </c>
    </row>
    <row r="2259" spans="1:13" x14ac:dyDescent="0.15">
      <c r="A2259">
        <v>630</v>
      </c>
      <c r="B2259" t="s">
        <v>696</v>
      </c>
      <c r="C2259" t="s">
        <v>43709</v>
      </c>
      <c r="D2259" t="str">
        <f t="shared" si="35"/>
        <v>Enterprise,Chat, Video</v>
      </c>
      <c r="E2259">
        <v>0</v>
      </c>
      <c r="F2259">
        <v>8</v>
      </c>
      <c r="G2259" t="s">
        <v>12197</v>
      </c>
      <c r="H2259" t="s">
        <v>14027</v>
      </c>
      <c r="I2259" t="s">
        <v>14025</v>
      </c>
      <c r="K2259" t="s">
        <v>14026</v>
      </c>
      <c r="L2259">
        <v>0</v>
      </c>
      <c r="M2259">
        <v>0</v>
      </c>
    </row>
    <row r="2260" spans="1:13" x14ac:dyDescent="0.15">
      <c r="A2260">
        <v>4339</v>
      </c>
      <c r="B2260" t="s">
        <v>4385</v>
      </c>
      <c r="C2260" t="s">
        <v>50029</v>
      </c>
      <c r="D2260" t="str">
        <f t="shared" si="35"/>
        <v>Payments,Billing, eCommerce, eCommerce, Shipping</v>
      </c>
      <c r="E2260">
        <v>0</v>
      </c>
      <c r="F2260">
        <v>8</v>
      </c>
      <c r="G2260" t="s">
        <v>12328</v>
      </c>
      <c r="H2260" t="s">
        <v>23128</v>
      </c>
      <c r="I2260" t="s">
        <v>23126</v>
      </c>
      <c r="J2260" t="s">
        <v>12190</v>
      </c>
      <c r="K2260" t="s">
        <v>23127</v>
      </c>
      <c r="L2260">
        <v>0</v>
      </c>
      <c r="M2260">
        <v>0</v>
      </c>
    </row>
    <row r="2261" spans="1:13" x14ac:dyDescent="0.15">
      <c r="A2261">
        <v>3459</v>
      </c>
      <c r="B2261" t="s">
        <v>3500</v>
      </c>
      <c r="C2261" t="s">
        <v>51521</v>
      </c>
      <c r="D2261" t="str">
        <f t="shared" si="35"/>
        <v>Entertainment,TV, Scheduling, Reference</v>
      </c>
      <c r="E2261">
        <v>0</v>
      </c>
      <c r="F2261">
        <v>8</v>
      </c>
      <c r="G2261" t="s">
        <v>13025</v>
      </c>
      <c r="H2261" t="s">
        <v>21009</v>
      </c>
      <c r="I2261" t="s">
        <v>21007</v>
      </c>
      <c r="J2261" t="s">
        <v>12192</v>
      </c>
      <c r="K2261" t="s">
        <v>21008</v>
      </c>
      <c r="L2261">
        <v>0</v>
      </c>
      <c r="M2261">
        <v>0</v>
      </c>
    </row>
    <row r="2262" spans="1:13" x14ac:dyDescent="0.15">
      <c r="A2262">
        <v>8932</v>
      </c>
      <c r="B2262" t="s">
        <v>8981</v>
      </c>
      <c r="C2262" t="s">
        <v>41365</v>
      </c>
      <c r="D2262" t="str">
        <f t="shared" si="35"/>
        <v>Privacy,Data, Personal Information Management, Security, Social</v>
      </c>
      <c r="E2262">
        <v>0</v>
      </c>
      <c r="F2262">
        <v>8</v>
      </c>
      <c r="G2262" t="s">
        <v>18858</v>
      </c>
      <c r="H2262" t="s">
        <v>33699</v>
      </c>
      <c r="I2262" t="s">
        <v>33697</v>
      </c>
      <c r="K2262" t="s">
        <v>33698</v>
      </c>
      <c r="L2262">
        <v>0</v>
      </c>
      <c r="M2262">
        <v>0</v>
      </c>
    </row>
    <row r="2263" spans="1:13" x14ac:dyDescent="0.15">
      <c r="A2263">
        <v>11272</v>
      </c>
      <c r="B2263" t="s">
        <v>11304</v>
      </c>
      <c r="C2263" t="s">
        <v>42098</v>
      </c>
      <c r="D2263" t="str">
        <f t="shared" si="35"/>
        <v>Medical,Reference</v>
      </c>
      <c r="E2263">
        <v>0</v>
      </c>
      <c r="F2263">
        <v>8</v>
      </c>
      <c r="G2263" t="s">
        <v>13012</v>
      </c>
      <c r="H2263" t="s">
        <v>12202</v>
      </c>
      <c r="I2263" t="s">
        <v>38984</v>
      </c>
      <c r="J2263" t="s">
        <v>12259</v>
      </c>
      <c r="K2263" t="s">
        <v>38985</v>
      </c>
      <c r="L2263">
        <v>0</v>
      </c>
      <c r="M2263">
        <v>0</v>
      </c>
    </row>
    <row r="2264" spans="1:13" x14ac:dyDescent="0.15">
      <c r="A2264">
        <v>9124</v>
      </c>
      <c r="B2264" t="s">
        <v>9175</v>
      </c>
      <c r="C2264" t="s">
        <v>52503</v>
      </c>
      <c r="D2264" t="str">
        <f t="shared" si="35"/>
        <v>Tools,Monitoring, SEO, Web Site Management</v>
      </c>
      <c r="E2264">
        <v>0</v>
      </c>
      <c r="F2264">
        <v>8</v>
      </c>
      <c r="G2264" t="s">
        <v>12309</v>
      </c>
      <c r="H2264" t="s">
        <v>34153</v>
      </c>
      <c r="I2264" t="s">
        <v>34151</v>
      </c>
      <c r="J2264" t="s">
        <v>12192</v>
      </c>
      <c r="K2264" t="s">
        <v>34152</v>
      </c>
      <c r="L2264">
        <v>0</v>
      </c>
      <c r="M2264">
        <v>0</v>
      </c>
    </row>
    <row r="2265" spans="1:13" x14ac:dyDescent="0.15">
      <c r="A2265">
        <v>3281</v>
      </c>
      <c r="B2265" t="s">
        <v>3323</v>
      </c>
      <c r="C2265" t="s">
        <v>52112</v>
      </c>
      <c r="D2265" t="str">
        <f t="shared" si="35"/>
        <v>Messaging,Office, Enterprise, Mail, Customization, Mail, Postal</v>
      </c>
      <c r="E2265">
        <v>3</v>
      </c>
      <c r="F2265">
        <v>8</v>
      </c>
      <c r="G2265" t="s">
        <v>12194</v>
      </c>
      <c r="H2265" t="s">
        <v>20582</v>
      </c>
      <c r="I2265" t="s">
        <v>20580</v>
      </c>
      <c r="J2265" t="s">
        <v>12206</v>
      </c>
      <c r="K2265" t="s">
        <v>20581</v>
      </c>
      <c r="L2265">
        <v>2</v>
      </c>
      <c r="M2265">
        <v>0</v>
      </c>
    </row>
    <row r="2266" spans="1:13" x14ac:dyDescent="0.15">
      <c r="A2266">
        <v>10922</v>
      </c>
      <c r="B2266" t="s">
        <v>10953</v>
      </c>
      <c r="C2266" t="s">
        <v>40944</v>
      </c>
      <c r="D2266" t="str">
        <f t="shared" si="35"/>
        <v>Mapping,Validation, International, Addresses, Reference</v>
      </c>
      <c r="E2266">
        <v>0</v>
      </c>
      <c r="F2266">
        <v>8</v>
      </c>
      <c r="G2266" t="s">
        <v>12282</v>
      </c>
      <c r="H2266" t="s">
        <v>38201</v>
      </c>
      <c r="I2266" t="s">
        <v>38200</v>
      </c>
      <c r="J2266" t="s">
        <v>16571</v>
      </c>
      <c r="K2266" t="s">
        <v>16570</v>
      </c>
      <c r="L2266">
        <v>0</v>
      </c>
      <c r="M2266">
        <v>0</v>
      </c>
    </row>
    <row r="2267" spans="1:13" x14ac:dyDescent="0.15">
      <c r="A2267">
        <v>2403</v>
      </c>
      <c r="B2267" t="s">
        <v>2479</v>
      </c>
      <c r="C2267" t="s">
        <v>54492</v>
      </c>
      <c r="D2267" t="str">
        <f t="shared" si="35"/>
        <v>Weather,</v>
      </c>
      <c r="E2267">
        <v>0</v>
      </c>
      <c r="F2267">
        <v>8</v>
      </c>
      <c r="G2267" t="s">
        <v>12374</v>
      </c>
      <c r="I2267" t="s">
        <v>18526</v>
      </c>
      <c r="J2267" t="s">
        <v>12190</v>
      </c>
      <c r="K2267" t="s">
        <v>18527</v>
      </c>
      <c r="L2267">
        <v>0</v>
      </c>
      <c r="M2267">
        <v>0</v>
      </c>
    </row>
    <row r="2268" spans="1:13" x14ac:dyDescent="0.15">
      <c r="A2268">
        <v>7994</v>
      </c>
      <c r="B2268" t="s">
        <v>8050</v>
      </c>
      <c r="C2268" t="s">
        <v>41838</v>
      </c>
      <c r="D2268" t="str">
        <f t="shared" si="35"/>
        <v>Government,</v>
      </c>
      <c r="E2268">
        <v>0</v>
      </c>
      <c r="F2268">
        <v>8</v>
      </c>
      <c r="G2268" t="s">
        <v>12209</v>
      </c>
      <c r="I2268" t="s">
        <v>31633</v>
      </c>
      <c r="J2268" t="s">
        <v>12226</v>
      </c>
      <c r="K2268" t="s">
        <v>31634</v>
      </c>
      <c r="L2268">
        <v>0</v>
      </c>
      <c r="M2268">
        <v>2</v>
      </c>
    </row>
    <row r="2269" spans="1:13" x14ac:dyDescent="0.15">
      <c r="A2269">
        <v>11504</v>
      </c>
      <c r="B2269" t="s">
        <v>11537</v>
      </c>
      <c r="C2269" t="s">
        <v>48051</v>
      </c>
      <c r="D2269" t="str">
        <f t="shared" si="35"/>
        <v>Transportation,Aggregation, Travel</v>
      </c>
      <c r="E2269">
        <v>1</v>
      </c>
      <c r="F2269">
        <v>8</v>
      </c>
      <c r="G2269" t="s">
        <v>12580</v>
      </c>
      <c r="H2269" t="s">
        <v>39512</v>
      </c>
      <c r="I2269" t="s">
        <v>39510</v>
      </c>
      <c r="J2269" t="s">
        <v>12192</v>
      </c>
      <c r="K2269" t="s">
        <v>39511</v>
      </c>
      <c r="L2269">
        <v>1</v>
      </c>
      <c r="M2269">
        <v>0</v>
      </c>
    </row>
    <row r="2270" spans="1:13" x14ac:dyDescent="0.15">
      <c r="A2270">
        <v>7361</v>
      </c>
      <c r="B2270" t="s">
        <v>7415</v>
      </c>
      <c r="C2270" t="s">
        <v>43791</v>
      </c>
      <c r="D2270" t="str">
        <f t="shared" si="35"/>
        <v>Reference,Mapping, Addresses, Mapping, USA</v>
      </c>
      <c r="E2270">
        <v>0</v>
      </c>
      <c r="F2270">
        <v>8</v>
      </c>
      <c r="G2270" t="s">
        <v>12202</v>
      </c>
      <c r="H2270" t="s">
        <v>30180</v>
      </c>
      <c r="I2270" t="s">
        <v>30178</v>
      </c>
      <c r="J2270" t="s">
        <v>12259</v>
      </c>
      <c r="K2270" t="s">
        <v>30179</v>
      </c>
      <c r="L2270">
        <v>0</v>
      </c>
      <c r="M2270">
        <v>0</v>
      </c>
    </row>
    <row r="2271" spans="1:13" x14ac:dyDescent="0.15">
      <c r="A2271">
        <v>8933</v>
      </c>
      <c r="B2271" t="s">
        <v>8982</v>
      </c>
      <c r="C2271" t="s">
        <v>43812</v>
      </c>
      <c r="D2271" t="str">
        <f t="shared" si="35"/>
        <v>eCommerce,Community, Recommendations</v>
      </c>
      <c r="E2271">
        <v>1</v>
      </c>
      <c r="F2271">
        <v>8</v>
      </c>
      <c r="G2271" t="s">
        <v>12378</v>
      </c>
      <c r="H2271" t="s">
        <v>33702</v>
      </c>
      <c r="I2271" t="s">
        <v>33700</v>
      </c>
      <c r="J2271" t="s">
        <v>12226</v>
      </c>
      <c r="K2271" t="s">
        <v>33701</v>
      </c>
      <c r="L2271">
        <v>1</v>
      </c>
      <c r="M2271">
        <v>0</v>
      </c>
    </row>
    <row r="2272" spans="1:13" x14ac:dyDescent="0.15">
      <c r="A2272">
        <v>721</v>
      </c>
      <c r="B2272" t="s">
        <v>790</v>
      </c>
      <c r="C2272" t="s">
        <v>52154</v>
      </c>
      <c r="D2272" t="str">
        <f t="shared" si="35"/>
        <v>Entertainment,Humor, Games, Testing</v>
      </c>
      <c r="E2272">
        <v>0</v>
      </c>
      <c r="F2272">
        <v>8</v>
      </c>
      <c r="G2272" t="s">
        <v>13025</v>
      </c>
      <c r="H2272" t="s">
        <v>14274</v>
      </c>
      <c r="I2272" t="s">
        <v>14272</v>
      </c>
      <c r="J2272" t="s">
        <v>12206</v>
      </c>
      <c r="K2272" t="s">
        <v>14273</v>
      </c>
      <c r="L2272">
        <v>0</v>
      </c>
      <c r="M2272">
        <v>0</v>
      </c>
    </row>
    <row r="2273" spans="1:13" x14ac:dyDescent="0.15">
      <c r="A2273">
        <v>91</v>
      </c>
      <c r="B2273" t="s">
        <v>105</v>
      </c>
      <c r="C2273" t="s">
        <v>54088</v>
      </c>
      <c r="D2273" t="str">
        <f t="shared" si="35"/>
        <v>Reference,Telephony</v>
      </c>
      <c r="E2273">
        <v>0</v>
      </c>
      <c r="F2273">
        <v>8</v>
      </c>
      <c r="G2273" t="s">
        <v>12202</v>
      </c>
      <c r="H2273" t="s">
        <v>12362</v>
      </c>
      <c r="I2273" t="s">
        <v>12494</v>
      </c>
      <c r="J2273" t="s">
        <v>12231</v>
      </c>
      <c r="K2273" t="s">
        <v>12495</v>
      </c>
      <c r="L2273">
        <v>0</v>
      </c>
      <c r="M2273">
        <v>0</v>
      </c>
    </row>
    <row r="2274" spans="1:13" x14ac:dyDescent="0.15">
      <c r="A2274">
        <v>8295</v>
      </c>
      <c r="B2274" t="s">
        <v>8343</v>
      </c>
      <c r="C2274" t="s">
        <v>45050</v>
      </c>
      <c r="D2274" t="str">
        <f t="shared" si="35"/>
        <v>Government,Taxes, Verification</v>
      </c>
      <c r="E2274">
        <v>0</v>
      </c>
      <c r="F2274">
        <v>8</v>
      </c>
      <c r="G2274" t="s">
        <v>12209</v>
      </c>
      <c r="H2274" t="s">
        <v>32280</v>
      </c>
      <c r="I2274" t="s">
        <v>32279</v>
      </c>
      <c r="K2274" t="s">
        <v>15263</v>
      </c>
      <c r="L2274">
        <v>0</v>
      </c>
      <c r="M2274">
        <v>0</v>
      </c>
    </row>
    <row r="2275" spans="1:13" x14ac:dyDescent="0.15">
      <c r="A2275">
        <v>9101</v>
      </c>
      <c r="B2275" t="s">
        <v>9152</v>
      </c>
      <c r="C2275" t="s">
        <v>49953</v>
      </c>
      <c r="D2275" t="str">
        <f t="shared" si="35"/>
        <v>Project Management,Time Tracking, Office, Business</v>
      </c>
      <c r="E2275">
        <v>0</v>
      </c>
      <c r="F2275">
        <v>8</v>
      </c>
      <c r="G2275" t="s">
        <v>12755</v>
      </c>
      <c r="H2275" t="s">
        <v>34100</v>
      </c>
      <c r="I2275" t="s">
        <v>34099</v>
      </c>
      <c r="J2275" t="s">
        <v>12226</v>
      </c>
      <c r="L2275">
        <v>0</v>
      </c>
      <c r="M2275">
        <v>0</v>
      </c>
    </row>
    <row r="2276" spans="1:13" x14ac:dyDescent="0.15">
      <c r="A2276">
        <v>8852</v>
      </c>
      <c r="B2276" t="s">
        <v>8901</v>
      </c>
      <c r="C2276" t="s">
        <v>47604</v>
      </c>
      <c r="D2276" t="str">
        <f t="shared" si="35"/>
        <v>Reference,Countries</v>
      </c>
      <c r="E2276">
        <v>0</v>
      </c>
      <c r="F2276">
        <v>8</v>
      </c>
      <c r="G2276" t="s">
        <v>12202</v>
      </c>
      <c r="H2276" t="s">
        <v>31397</v>
      </c>
      <c r="I2276" t="s">
        <v>33522</v>
      </c>
      <c r="J2276" t="s">
        <v>12266</v>
      </c>
      <c r="K2276" t="s">
        <v>33523</v>
      </c>
      <c r="L2276">
        <v>0</v>
      </c>
      <c r="M2276">
        <v>0</v>
      </c>
    </row>
    <row r="2277" spans="1:13" x14ac:dyDescent="0.15">
      <c r="A2277">
        <v>10442</v>
      </c>
      <c r="B2277" t="s">
        <v>10498</v>
      </c>
      <c r="C2277" t="s">
        <v>52232</v>
      </c>
      <c r="D2277" t="str">
        <f t="shared" si="35"/>
        <v>eCommerce,Sales, Payments, Restaurants</v>
      </c>
      <c r="E2277">
        <v>0</v>
      </c>
      <c r="F2277">
        <v>8</v>
      </c>
      <c r="G2277" t="s">
        <v>12378</v>
      </c>
      <c r="H2277" t="s">
        <v>37164</v>
      </c>
      <c r="I2277" t="s">
        <v>37162</v>
      </c>
      <c r="J2277" t="s">
        <v>12192</v>
      </c>
      <c r="K2277" t="s">
        <v>37163</v>
      </c>
      <c r="L2277">
        <v>0</v>
      </c>
      <c r="M2277">
        <v>0</v>
      </c>
    </row>
    <row r="2278" spans="1:13" x14ac:dyDescent="0.15">
      <c r="A2278">
        <v>2079</v>
      </c>
      <c r="B2278" t="s">
        <v>2155</v>
      </c>
      <c r="C2278" t="s">
        <v>47733</v>
      </c>
      <c r="D2278" t="str">
        <f t="shared" si="35"/>
        <v>Games,Statistics, Entertainment</v>
      </c>
      <c r="E2278">
        <v>0</v>
      </c>
      <c r="F2278">
        <v>8</v>
      </c>
      <c r="G2278" t="s">
        <v>12473</v>
      </c>
      <c r="H2278" t="s">
        <v>17735</v>
      </c>
      <c r="I2278" t="s">
        <v>17733</v>
      </c>
      <c r="J2278" t="s">
        <v>12192</v>
      </c>
      <c r="K2278" t="s">
        <v>17734</v>
      </c>
      <c r="L2278">
        <v>0</v>
      </c>
      <c r="M2278">
        <v>0</v>
      </c>
    </row>
    <row r="2279" spans="1:13" x14ac:dyDescent="0.15">
      <c r="A2279">
        <v>4620</v>
      </c>
      <c r="B2279" t="s">
        <v>4666</v>
      </c>
      <c r="C2279" t="s">
        <v>54951</v>
      </c>
      <c r="D2279" t="str">
        <f t="shared" si="35"/>
        <v>Travel,</v>
      </c>
      <c r="E2279">
        <v>0</v>
      </c>
      <c r="F2279">
        <v>8</v>
      </c>
      <c r="G2279" t="s">
        <v>12188</v>
      </c>
      <c r="I2279" t="s">
        <v>23762</v>
      </c>
      <c r="J2279" t="s">
        <v>12226</v>
      </c>
      <c r="L2279">
        <v>0</v>
      </c>
      <c r="M2279">
        <v>0</v>
      </c>
    </row>
    <row r="2280" spans="1:13" x14ac:dyDescent="0.15">
      <c r="A2280">
        <v>11905</v>
      </c>
      <c r="B2280" t="s">
        <v>11942</v>
      </c>
      <c r="C2280" t="s">
        <v>50847</v>
      </c>
      <c r="D2280" t="str">
        <f t="shared" si="35"/>
        <v>Financial,Business, Accounting</v>
      </c>
      <c r="E2280">
        <v>0</v>
      </c>
      <c r="F2280">
        <v>8</v>
      </c>
      <c r="G2280" t="s">
        <v>12181</v>
      </c>
      <c r="H2280" t="s">
        <v>34548</v>
      </c>
      <c r="I2280" t="s">
        <v>40391</v>
      </c>
      <c r="J2280" t="s">
        <v>12190</v>
      </c>
      <c r="K2280" t="s">
        <v>40392</v>
      </c>
      <c r="L2280">
        <v>0</v>
      </c>
      <c r="M2280">
        <v>0</v>
      </c>
    </row>
    <row r="2281" spans="1:13" x14ac:dyDescent="0.15">
      <c r="A2281">
        <v>11858</v>
      </c>
      <c r="B2281" t="s">
        <v>11895</v>
      </c>
      <c r="C2281" t="s">
        <v>50869</v>
      </c>
      <c r="D2281" t="str">
        <f t="shared" si="35"/>
        <v>Database,Semantics</v>
      </c>
      <c r="E2281">
        <v>0</v>
      </c>
      <c r="F2281">
        <v>8</v>
      </c>
      <c r="G2281" t="s">
        <v>12552</v>
      </c>
      <c r="H2281" t="s">
        <v>12512</v>
      </c>
      <c r="I2281" t="s">
        <v>40282</v>
      </c>
      <c r="J2281" t="s">
        <v>12192</v>
      </c>
      <c r="K2281" t="s">
        <v>40283</v>
      </c>
      <c r="L2281">
        <v>0</v>
      </c>
      <c r="M2281">
        <v>0</v>
      </c>
    </row>
    <row r="2282" spans="1:13" x14ac:dyDescent="0.15">
      <c r="A2282">
        <v>3345</v>
      </c>
      <c r="B2282" t="s">
        <v>3386</v>
      </c>
      <c r="C2282" t="s">
        <v>54400</v>
      </c>
      <c r="D2282" t="str">
        <f t="shared" si="35"/>
        <v>Education,Cloud</v>
      </c>
      <c r="E2282">
        <v>0</v>
      </c>
      <c r="F2282">
        <v>8</v>
      </c>
      <c r="G2282" t="s">
        <v>12250</v>
      </c>
      <c r="H2282" t="s">
        <v>12630</v>
      </c>
      <c r="I2282" t="s">
        <v>20731</v>
      </c>
      <c r="J2282" t="s">
        <v>12259</v>
      </c>
      <c r="K2282" t="s">
        <v>20732</v>
      </c>
      <c r="L2282">
        <v>0</v>
      </c>
      <c r="M2282">
        <v>0</v>
      </c>
    </row>
    <row r="2283" spans="1:13" x14ac:dyDescent="0.15">
      <c r="A2283">
        <v>6423</v>
      </c>
      <c r="B2283" t="s">
        <v>6475</v>
      </c>
      <c r="C2283" t="s">
        <v>44446</v>
      </c>
      <c r="D2283" t="str">
        <f t="shared" si="35"/>
        <v>Financial,Stocks, Stocks</v>
      </c>
      <c r="E2283">
        <v>0</v>
      </c>
      <c r="F2283">
        <v>8</v>
      </c>
      <c r="G2283" t="s">
        <v>12181</v>
      </c>
      <c r="H2283" t="s">
        <v>13645</v>
      </c>
      <c r="I2283" t="s">
        <v>28006</v>
      </c>
      <c r="J2283" t="s">
        <v>12190</v>
      </c>
      <c r="K2283" t="s">
        <v>28007</v>
      </c>
      <c r="L2283">
        <v>0</v>
      </c>
      <c r="M2283">
        <v>0</v>
      </c>
    </row>
    <row r="2284" spans="1:13" x14ac:dyDescent="0.15">
      <c r="A2284">
        <v>4811</v>
      </c>
      <c r="B2284" t="s">
        <v>4858</v>
      </c>
      <c r="C2284" t="s">
        <v>55152</v>
      </c>
      <c r="D2284" t="str">
        <f t="shared" si="35"/>
        <v>Music,Search, Recommendations, Semantics, Search</v>
      </c>
      <c r="E2284">
        <v>0</v>
      </c>
      <c r="F2284">
        <v>8</v>
      </c>
      <c r="G2284" t="s">
        <v>12278</v>
      </c>
      <c r="H2284" t="s">
        <v>24219</v>
      </c>
      <c r="I2284" t="s">
        <v>24217</v>
      </c>
      <c r="J2284" t="s">
        <v>12192</v>
      </c>
      <c r="K2284" t="s">
        <v>24218</v>
      </c>
      <c r="L2284">
        <v>0</v>
      </c>
      <c r="M2284">
        <v>0</v>
      </c>
    </row>
    <row r="2285" spans="1:13" x14ac:dyDescent="0.15">
      <c r="A2285">
        <v>6073</v>
      </c>
      <c r="B2285" t="s">
        <v>6125</v>
      </c>
      <c r="C2285" t="s">
        <v>51718</v>
      </c>
      <c r="D2285" t="str">
        <f t="shared" si="35"/>
        <v>Advertising,Semantics</v>
      </c>
      <c r="E2285">
        <v>1</v>
      </c>
      <c r="F2285">
        <v>8</v>
      </c>
      <c r="G2285" t="s">
        <v>12324</v>
      </c>
      <c r="H2285" t="s">
        <v>12512</v>
      </c>
      <c r="I2285" t="s">
        <v>27170</v>
      </c>
      <c r="J2285" t="s">
        <v>22774</v>
      </c>
      <c r="K2285" t="s">
        <v>25897</v>
      </c>
      <c r="L2285">
        <v>1</v>
      </c>
      <c r="M2285">
        <v>0</v>
      </c>
    </row>
    <row r="2286" spans="1:13" x14ac:dyDescent="0.15">
      <c r="A2286">
        <v>9584</v>
      </c>
      <c r="B2286" t="s">
        <v>9637</v>
      </c>
      <c r="C2286" t="s">
        <v>52220</v>
      </c>
      <c r="D2286" t="str">
        <f t="shared" si="35"/>
        <v>Reference,Products, Prices, Metadata</v>
      </c>
      <c r="E2286">
        <v>0</v>
      </c>
      <c r="F2286">
        <v>8</v>
      </c>
      <c r="G2286" t="s">
        <v>12202</v>
      </c>
      <c r="H2286" t="s">
        <v>35212</v>
      </c>
      <c r="I2286" t="s">
        <v>35210</v>
      </c>
      <c r="J2286" t="s">
        <v>12192</v>
      </c>
      <c r="K2286" t="s">
        <v>35211</v>
      </c>
      <c r="L2286">
        <v>0</v>
      </c>
      <c r="M2286">
        <v>0</v>
      </c>
    </row>
    <row r="2287" spans="1:13" x14ac:dyDescent="0.15">
      <c r="A2287">
        <v>7958</v>
      </c>
      <c r="B2287" t="s">
        <v>8015</v>
      </c>
      <c r="C2287" t="s">
        <v>51363</v>
      </c>
      <c r="D2287" t="str">
        <f t="shared" si="35"/>
        <v>Tools,Semantics</v>
      </c>
      <c r="E2287">
        <v>0</v>
      </c>
      <c r="F2287">
        <v>8</v>
      </c>
      <c r="G2287" t="s">
        <v>12309</v>
      </c>
      <c r="H2287" t="s">
        <v>12512</v>
      </c>
      <c r="I2287" t="s">
        <v>31556</v>
      </c>
      <c r="J2287" t="s">
        <v>12192</v>
      </c>
      <c r="K2287" t="s">
        <v>31557</v>
      </c>
      <c r="L2287">
        <v>0</v>
      </c>
      <c r="M2287">
        <v>0</v>
      </c>
    </row>
    <row r="2288" spans="1:13" x14ac:dyDescent="0.15">
      <c r="A2288">
        <v>9506</v>
      </c>
      <c r="B2288" t="s">
        <v>9558</v>
      </c>
      <c r="C2288" t="s">
        <v>54614</v>
      </c>
      <c r="D2288" t="str">
        <f t="shared" si="35"/>
        <v>Backend,Mobile, Application Development, Applications, Hosting</v>
      </c>
      <c r="E2288">
        <v>0</v>
      </c>
      <c r="F2288">
        <v>8</v>
      </c>
      <c r="G2288" t="s">
        <v>12524</v>
      </c>
      <c r="H2288" t="s">
        <v>28676</v>
      </c>
      <c r="I2288" t="s">
        <v>35029</v>
      </c>
      <c r="J2288" t="s">
        <v>12192</v>
      </c>
      <c r="K2288" t="s">
        <v>35030</v>
      </c>
      <c r="L2288">
        <v>0</v>
      </c>
      <c r="M2288">
        <v>0</v>
      </c>
    </row>
    <row r="2289" spans="1:13" x14ac:dyDescent="0.15">
      <c r="A2289">
        <v>10131</v>
      </c>
      <c r="B2289" t="s">
        <v>10186</v>
      </c>
      <c r="C2289" t="s">
        <v>49354</v>
      </c>
      <c r="D2289" t="str">
        <f t="shared" si="35"/>
        <v>Weather,Emergency, Earthquakes, Nature</v>
      </c>
      <c r="E2289">
        <v>0</v>
      </c>
      <c r="F2289">
        <v>8</v>
      </c>
      <c r="G2289" t="s">
        <v>12374</v>
      </c>
      <c r="H2289" t="s">
        <v>36445</v>
      </c>
      <c r="I2289" t="s">
        <v>36443</v>
      </c>
      <c r="J2289" t="s">
        <v>17635</v>
      </c>
      <c r="K2289" t="s">
        <v>36444</v>
      </c>
      <c r="L2289">
        <v>0</v>
      </c>
      <c r="M2289">
        <v>0</v>
      </c>
    </row>
    <row r="2290" spans="1:13" x14ac:dyDescent="0.15">
      <c r="A2290">
        <v>4765</v>
      </c>
      <c r="B2290" t="s">
        <v>4813</v>
      </c>
      <c r="C2290" t="s">
        <v>47084</v>
      </c>
      <c r="D2290" t="str">
        <f t="shared" si="35"/>
        <v>Feeds,</v>
      </c>
      <c r="E2290">
        <v>0</v>
      </c>
      <c r="F2290">
        <v>8</v>
      </c>
      <c r="G2290" t="s">
        <v>12225</v>
      </c>
      <c r="I2290" t="s">
        <v>24106</v>
      </c>
      <c r="J2290" t="s">
        <v>15894</v>
      </c>
      <c r="K2290" t="s">
        <v>24107</v>
      </c>
      <c r="L2290">
        <v>0</v>
      </c>
      <c r="M2290">
        <v>0</v>
      </c>
    </row>
    <row r="2291" spans="1:13" x14ac:dyDescent="0.15">
      <c r="A2291">
        <v>10109</v>
      </c>
      <c r="B2291" t="s">
        <v>10163</v>
      </c>
      <c r="C2291" t="s">
        <v>52295</v>
      </c>
      <c r="D2291" t="str">
        <f t="shared" si="35"/>
        <v>Bookmarks,</v>
      </c>
      <c r="E2291">
        <v>1</v>
      </c>
      <c r="F2291">
        <v>8</v>
      </c>
      <c r="G2291" t="s">
        <v>12470</v>
      </c>
      <c r="I2291" t="s">
        <v>36384</v>
      </c>
      <c r="J2291" t="s">
        <v>12190</v>
      </c>
      <c r="K2291" t="s">
        <v>36385</v>
      </c>
      <c r="L2291">
        <v>1</v>
      </c>
      <c r="M2291">
        <v>0</v>
      </c>
    </row>
    <row r="2292" spans="1:13" x14ac:dyDescent="0.15">
      <c r="A2292">
        <v>2526</v>
      </c>
      <c r="B2292" t="s">
        <v>2602</v>
      </c>
      <c r="C2292" t="s">
        <v>43795</v>
      </c>
      <c r="D2292" t="str">
        <f t="shared" si="35"/>
        <v>Mapping,</v>
      </c>
      <c r="E2292">
        <v>0</v>
      </c>
      <c r="F2292">
        <v>8</v>
      </c>
      <c r="G2292" t="s">
        <v>12282</v>
      </c>
      <c r="I2292" t="s">
        <v>18823</v>
      </c>
      <c r="J2292" t="s">
        <v>12190</v>
      </c>
      <c r="K2292" t="s">
        <v>18824</v>
      </c>
      <c r="L2292">
        <v>0</v>
      </c>
      <c r="M2292">
        <v>0</v>
      </c>
    </row>
    <row r="2293" spans="1:13" x14ac:dyDescent="0.15">
      <c r="A2293">
        <v>1471</v>
      </c>
      <c r="B2293" t="s">
        <v>1540</v>
      </c>
      <c r="C2293" t="s">
        <v>43180</v>
      </c>
      <c r="D2293" t="str">
        <f t="shared" si="35"/>
        <v>Travel,Barcodes, Mobile</v>
      </c>
      <c r="E2293">
        <v>0</v>
      </c>
      <c r="F2293">
        <v>8</v>
      </c>
      <c r="G2293" t="s">
        <v>12188</v>
      </c>
      <c r="H2293" t="s">
        <v>16207</v>
      </c>
      <c r="I2293" t="s">
        <v>16206</v>
      </c>
      <c r="J2293" t="s">
        <v>12226</v>
      </c>
      <c r="K2293" t="s">
        <v>14395</v>
      </c>
      <c r="L2293">
        <v>0</v>
      </c>
      <c r="M2293">
        <v>0</v>
      </c>
    </row>
    <row r="2294" spans="1:13" x14ac:dyDescent="0.15">
      <c r="A2294">
        <v>644</v>
      </c>
      <c r="B2294" t="s">
        <v>711</v>
      </c>
      <c r="C2294" t="s">
        <v>53587</v>
      </c>
      <c r="D2294" t="str">
        <f t="shared" si="35"/>
        <v>Monitoring,</v>
      </c>
      <c r="E2294">
        <v>0</v>
      </c>
      <c r="F2294">
        <v>8</v>
      </c>
      <c r="G2294" t="s">
        <v>13593</v>
      </c>
      <c r="I2294" t="s">
        <v>14062</v>
      </c>
      <c r="J2294" t="s">
        <v>12190</v>
      </c>
      <c r="K2294" t="s">
        <v>14063</v>
      </c>
      <c r="L2294">
        <v>0</v>
      </c>
      <c r="M2294">
        <v>0</v>
      </c>
    </row>
    <row r="2295" spans="1:13" x14ac:dyDescent="0.15">
      <c r="A2295">
        <v>2558</v>
      </c>
      <c r="B2295" t="s">
        <v>2634</v>
      </c>
      <c r="C2295" t="s">
        <v>51276</v>
      </c>
      <c r="D2295" t="str">
        <f t="shared" si="35"/>
        <v>Travel,Discounts, Recommendations</v>
      </c>
      <c r="E2295">
        <v>0</v>
      </c>
      <c r="F2295">
        <v>8</v>
      </c>
      <c r="G2295" t="s">
        <v>12188</v>
      </c>
      <c r="H2295" t="s">
        <v>18900</v>
      </c>
      <c r="I2295" t="s">
        <v>18898</v>
      </c>
      <c r="J2295" t="s">
        <v>12259</v>
      </c>
      <c r="K2295" t="s">
        <v>18899</v>
      </c>
      <c r="L2295">
        <v>0</v>
      </c>
      <c r="M2295">
        <v>0</v>
      </c>
    </row>
    <row r="2296" spans="1:13" x14ac:dyDescent="0.15">
      <c r="A2296">
        <v>11592</v>
      </c>
      <c r="B2296" t="s">
        <v>11625</v>
      </c>
      <c r="C2296" t="s">
        <v>45487</v>
      </c>
      <c r="D2296" t="str">
        <f t="shared" si="35"/>
        <v>,</v>
      </c>
      <c r="E2296">
        <v>0</v>
      </c>
      <c r="F2296">
        <v>8</v>
      </c>
      <c r="I2296" t="s">
        <v>39706</v>
      </c>
      <c r="J2296" t="s">
        <v>12190</v>
      </c>
      <c r="K2296" t="s">
        <v>39707</v>
      </c>
      <c r="L2296">
        <v>0</v>
      </c>
      <c r="M2296">
        <v>3</v>
      </c>
    </row>
    <row r="2297" spans="1:13" x14ac:dyDescent="0.15">
      <c r="A2297">
        <v>11614</v>
      </c>
      <c r="B2297" t="s">
        <v>11648</v>
      </c>
      <c r="C2297" t="s">
        <v>47223</v>
      </c>
      <c r="D2297" t="str">
        <f t="shared" si="35"/>
        <v>Social,</v>
      </c>
      <c r="E2297">
        <v>0</v>
      </c>
      <c r="F2297">
        <v>8</v>
      </c>
      <c r="G2297" t="s">
        <v>12191</v>
      </c>
      <c r="I2297" t="s">
        <v>39757</v>
      </c>
      <c r="J2297" t="s">
        <v>12190</v>
      </c>
      <c r="K2297" t="s">
        <v>39758</v>
      </c>
      <c r="L2297">
        <v>0</v>
      </c>
      <c r="M2297">
        <v>0</v>
      </c>
    </row>
    <row r="2298" spans="1:13" x14ac:dyDescent="0.15">
      <c r="A2298">
        <v>5287</v>
      </c>
      <c r="B2298" t="s">
        <v>5337</v>
      </c>
      <c r="C2298" t="s">
        <v>49877</v>
      </c>
      <c r="D2298" t="str">
        <f t="shared" si="35"/>
        <v>Music,</v>
      </c>
      <c r="E2298">
        <v>0</v>
      </c>
      <c r="F2298">
        <v>8</v>
      </c>
      <c r="G2298" t="s">
        <v>12278</v>
      </c>
      <c r="I2298" t="s">
        <v>25326</v>
      </c>
      <c r="K2298" t="s">
        <v>25327</v>
      </c>
      <c r="L2298">
        <v>0</v>
      </c>
      <c r="M2298">
        <v>0</v>
      </c>
    </row>
    <row r="2299" spans="1:13" x14ac:dyDescent="0.15">
      <c r="A2299">
        <v>7055</v>
      </c>
      <c r="B2299" t="s">
        <v>7109</v>
      </c>
      <c r="C2299" t="s">
        <v>42504</v>
      </c>
      <c r="D2299" t="str">
        <f t="shared" si="35"/>
        <v>Music,Lyrics</v>
      </c>
      <c r="E2299">
        <v>0</v>
      </c>
      <c r="F2299">
        <v>8</v>
      </c>
      <c r="G2299" t="s">
        <v>12278</v>
      </c>
      <c r="H2299" t="s">
        <v>13431</v>
      </c>
      <c r="I2299" t="s">
        <v>29471</v>
      </c>
      <c r="J2299" t="s">
        <v>12192</v>
      </c>
      <c r="K2299" t="s">
        <v>29472</v>
      </c>
      <c r="L2299">
        <v>0</v>
      </c>
      <c r="M2299">
        <v>0</v>
      </c>
    </row>
    <row r="2300" spans="1:13" x14ac:dyDescent="0.15">
      <c r="A2300">
        <v>11358</v>
      </c>
      <c r="B2300" t="s">
        <v>11390</v>
      </c>
      <c r="C2300" t="s">
        <v>51988</v>
      </c>
      <c r="D2300" t="str">
        <f t="shared" si="35"/>
        <v>Social,</v>
      </c>
      <c r="E2300">
        <v>0</v>
      </c>
      <c r="F2300">
        <v>8</v>
      </c>
      <c r="G2300" t="s">
        <v>12191</v>
      </c>
      <c r="I2300" t="s">
        <v>39187</v>
      </c>
      <c r="J2300" t="s">
        <v>12190</v>
      </c>
      <c r="K2300" t="s">
        <v>39188</v>
      </c>
      <c r="L2300">
        <v>0</v>
      </c>
      <c r="M2300">
        <v>0</v>
      </c>
    </row>
    <row r="2301" spans="1:13" x14ac:dyDescent="0.15">
      <c r="A2301">
        <v>3580</v>
      </c>
      <c r="B2301" t="s">
        <v>3622</v>
      </c>
      <c r="C2301" t="s">
        <v>54190</v>
      </c>
      <c r="D2301" t="str">
        <f t="shared" si="35"/>
        <v>Telephony,</v>
      </c>
      <c r="E2301">
        <v>0</v>
      </c>
      <c r="F2301">
        <v>8</v>
      </c>
      <c r="G2301" t="s">
        <v>12362</v>
      </c>
      <c r="I2301" t="s">
        <v>21308</v>
      </c>
      <c r="J2301" t="s">
        <v>12226</v>
      </c>
      <c r="K2301" t="s">
        <v>21309</v>
      </c>
      <c r="L2301">
        <v>0</v>
      </c>
      <c r="M2301">
        <v>0</v>
      </c>
    </row>
    <row r="2302" spans="1:13" x14ac:dyDescent="0.15">
      <c r="A2302">
        <v>8555</v>
      </c>
      <c r="B2302" t="s">
        <v>8604</v>
      </c>
      <c r="C2302" t="s">
        <v>47042</v>
      </c>
      <c r="D2302" t="str">
        <f t="shared" si="35"/>
        <v>Search,Blogging, Feeds, News Services</v>
      </c>
      <c r="E2302">
        <v>0</v>
      </c>
      <c r="F2302">
        <v>8</v>
      </c>
      <c r="G2302" t="s">
        <v>12216</v>
      </c>
      <c r="H2302" t="s">
        <v>32862</v>
      </c>
      <c r="I2302" t="s">
        <v>32860</v>
      </c>
      <c r="J2302" t="s">
        <v>13389</v>
      </c>
      <c r="K2302" t="s">
        <v>32861</v>
      </c>
      <c r="L2302">
        <v>0</v>
      </c>
      <c r="M2302">
        <v>0</v>
      </c>
    </row>
    <row r="2303" spans="1:13" x14ac:dyDescent="0.15">
      <c r="A2303">
        <v>2724</v>
      </c>
      <c r="B2303" t="s">
        <v>2763</v>
      </c>
      <c r="C2303" t="s">
        <v>52306</v>
      </c>
      <c r="D2303" t="str">
        <f t="shared" si="35"/>
        <v>Events,</v>
      </c>
      <c r="E2303">
        <v>1</v>
      </c>
      <c r="F2303">
        <v>8</v>
      </c>
      <c r="G2303" t="s">
        <v>12426</v>
      </c>
      <c r="I2303" t="s">
        <v>19198</v>
      </c>
      <c r="J2303" t="s">
        <v>19200</v>
      </c>
      <c r="K2303" t="s">
        <v>19199</v>
      </c>
      <c r="L2303">
        <v>1</v>
      </c>
      <c r="M2303">
        <v>0</v>
      </c>
    </row>
    <row r="2304" spans="1:13" x14ac:dyDescent="0.15">
      <c r="A2304">
        <v>9940</v>
      </c>
      <c r="B2304" t="s">
        <v>9994</v>
      </c>
      <c r="C2304" t="s">
        <v>51358</v>
      </c>
      <c r="D2304" t="str">
        <f t="shared" si="35"/>
        <v>Telephony,Mapping, Mapping</v>
      </c>
      <c r="E2304">
        <v>0</v>
      </c>
      <c r="F2304">
        <v>8</v>
      </c>
      <c r="G2304" t="s">
        <v>12362</v>
      </c>
      <c r="H2304" t="s">
        <v>12415</v>
      </c>
      <c r="I2304" t="s">
        <v>36021</v>
      </c>
      <c r="J2304" t="s">
        <v>12266</v>
      </c>
      <c r="L2304">
        <v>0</v>
      </c>
      <c r="M2304">
        <v>0</v>
      </c>
    </row>
    <row r="2305" spans="1:13" x14ac:dyDescent="0.15">
      <c r="A2305">
        <v>964</v>
      </c>
      <c r="B2305" t="s">
        <v>1032</v>
      </c>
      <c r="C2305" t="s">
        <v>51146</v>
      </c>
      <c r="D2305" t="str">
        <f t="shared" si="35"/>
        <v>Financial,Indian, Stocks, Stocks</v>
      </c>
      <c r="E2305">
        <v>0</v>
      </c>
      <c r="F2305">
        <v>8</v>
      </c>
      <c r="G2305" t="s">
        <v>12181</v>
      </c>
      <c r="H2305" t="s">
        <v>14907</v>
      </c>
      <c r="I2305" t="s">
        <v>14905</v>
      </c>
      <c r="J2305" t="s">
        <v>12266</v>
      </c>
      <c r="K2305" t="s">
        <v>14906</v>
      </c>
      <c r="L2305">
        <v>0</v>
      </c>
      <c r="M2305">
        <v>0</v>
      </c>
    </row>
    <row r="2306" spans="1:13" x14ac:dyDescent="0.15">
      <c r="A2306">
        <v>1679</v>
      </c>
      <c r="B2306" t="s">
        <v>1748</v>
      </c>
      <c r="C2306" t="s">
        <v>54076</v>
      </c>
      <c r="D2306" t="str">
        <f t="shared" ref="D2306:D2369" si="36">G2306&amp;","&amp;H2306</f>
        <v>Reference,Data, eCommerce, Verification</v>
      </c>
      <c r="E2306">
        <v>0</v>
      </c>
      <c r="F2306">
        <v>8</v>
      </c>
      <c r="G2306" t="s">
        <v>12202</v>
      </c>
      <c r="H2306" t="s">
        <v>16732</v>
      </c>
      <c r="I2306" t="s">
        <v>16731</v>
      </c>
      <c r="J2306" t="s">
        <v>12809</v>
      </c>
      <c r="K2306" t="s">
        <v>12807</v>
      </c>
      <c r="L2306">
        <v>0</v>
      </c>
      <c r="M2306">
        <v>0</v>
      </c>
    </row>
    <row r="2307" spans="1:13" x14ac:dyDescent="0.15">
      <c r="A2307">
        <v>195</v>
      </c>
      <c r="B2307" t="s">
        <v>216</v>
      </c>
      <c r="C2307" t="s">
        <v>52329</v>
      </c>
      <c r="D2307" t="str">
        <f t="shared" si="36"/>
        <v>Reference,eCommerce, Shipping, Data, Verification</v>
      </c>
      <c r="E2307">
        <v>1</v>
      </c>
      <c r="F2307">
        <v>8</v>
      </c>
      <c r="G2307" t="s">
        <v>12202</v>
      </c>
      <c r="H2307" t="s">
        <v>12808</v>
      </c>
      <c r="I2307" t="s">
        <v>12806</v>
      </c>
      <c r="J2307" t="s">
        <v>12809</v>
      </c>
      <c r="K2307" t="s">
        <v>12807</v>
      </c>
      <c r="L2307">
        <v>1</v>
      </c>
      <c r="M2307">
        <v>3</v>
      </c>
    </row>
    <row r="2308" spans="1:13" x14ac:dyDescent="0.15">
      <c r="A2308">
        <v>514</v>
      </c>
      <c r="B2308" t="s">
        <v>562</v>
      </c>
      <c r="C2308" t="s">
        <v>43380</v>
      </c>
      <c r="D2308" t="str">
        <f t="shared" si="36"/>
        <v>Text,Semantics</v>
      </c>
      <c r="E2308">
        <v>0</v>
      </c>
      <c r="F2308">
        <v>8</v>
      </c>
      <c r="G2308" t="s">
        <v>12286</v>
      </c>
      <c r="H2308" t="s">
        <v>12512</v>
      </c>
      <c r="I2308" t="s">
        <v>13707</v>
      </c>
      <c r="J2308" t="s">
        <v>12192</v>
      </c>
      <c r="K2308" t="s">
        <v>13708</v>
      </c>
      <c r="L2308">
        <v>0</v>
      </c>
      <c r="M2308">
        <v>0</v>
      </c>
    </row>
    <row r="2309" spans="1:13" x14ac:dyDescent="0.15">
      <c r="A2309">
        <v>5710</v>
      </c>
      <c r="B2309" t="s">
        <v>5761</v>
      </c>
      <c r="C2309" t="s">
        <v>55343</v>
      </c>
      <c r="D2309" t="str">
        <f t="shared" si="36"/>
        <v>Transportation,Prices, Travel</v>
      </c>
      <c r="E2309">
        <v>0</v>
      </c>
      <c r="F2309">
        <v>8</v>
      </c>
      <c r="G2309" t="s">
        <v>12580</v>
      </c>
      <c r="H2309" t="s">
        <v>26336</v>
      </c>
      <c r="I2309" t="s">
        <v>26334</v>
      </c>
      <c r="J2309" t="s">
        <v>12192</v>
      </c>
      <c r="K2309" t="s">
        <v>26335</v>
      </c>
      <c r="L2309">
        <v>0</v>
      </c>
      <c r="M2309">
        <v>0</v>
      </c>
    </row>
    <row r="2310" spans="1:13" x14ac:dyDescent="0.15">
      <c r="A2310">
        <v>7655</v>
      </c>
      <c r="B2310" t="s">
        <v>7711</v>
      </c>
      <c r="C2310" t="s">
        <v>49619</v>
      </c>
      <c r="D2310" t="str">
        <f t="shared" si="36"/>
        <v>Weather,</v>
      </c>
      <c r="E2310">
        <v>0</v>
      </c>
      <c r="F2310">
        <v>8</v>
      </c>
      <c r="G2310" t="s">
        <v>12374</v>
      </c>
      <c r="I2310" t="s">
        <v>30862</v>
      </c>
      <c r="J2310" t="s">
        <v>12206</v>
      </c>
      <c r="K2310" t="s">
        <v>30863</v>
      </c>
      <c r="L2310">
        <v>0</v>
      </c>
      <c r="M2310">
        <v>0</v>
      </c>
    </row>
    <row r="2311" spans="1:13" x14ac:dyDescent="0.15">
      <c r="A2311">
        <v>4505</v>
      </c>
      <c r="B2311" t="s">
        <v>4552</v>
      </c>
      <c r="C2311" t="s">
        <v>48439</v>
      </c>
      <c r="D2311" t="str">
        <f t="shared" si="36"/>
        <v>Games,Gambling</v>
      </c>
      <c r="E2311">
        <v>0</v>
      </c>
      <c r="F2311">
        <v>8</v>
      </c>
      <c r="G2311" t="s">
        <v>12473</v>
      </c>
      <c r="H2311" t="s">
        <v>13269</v>
      </c>
      <c r="I2311" t="s">
        <v>23508</v>
      </c>
      <c r="J2311" t="s">
        <v>12288</v>
      </c>
      <c r="K2311" t="s">
        <v>23509</v>
      </c>
      <c r="L2311">
        <v>0</v>
      </c>
      <c r="M2311">
        <v>0</v>
      </c>
    </row>
    <row r="2312" spans="1:13" x14ac:dyDescent="0.15">
      <c r="A2312">
        <v>1124</v>
      </c>
      <c r="B2312" t="s">
        <v>1192</v>
      </c>
      <c r="C2312" t="s">
        <v>53810</v>
      </c>
      <c r="D2312" t="str">
        <f t="shared" si="36"/>
        <v>Content Management,Design</v>
      </c>
      <c r="E2312">
        <v>0</v>
      </c>
      <c r="F2312">
        <v>8</v>
      </c>
      <c r="G2312" t="s">
        <v>13035</v>
      </c>
      <c r="H2312" t="s">
        <v>12597</v>
      </c>
      <c r="I2312" t="s">
        <v>15327</v>
      </c>
      <c r="J2312" t="s">
        <v>12226</v>
      </c>
      <c r="K2312" t="s">
        <v>15328</v>
      </c>
      <c r="L2312">
        <v>0</v>
      </c>
      <c r="M2312">
        <v>0</v>
      </c>
    </row>
    <row r="2313" spans="1:13" x14ac:dyDescent="0.15">
      <c r="A2313">
        <v>4558</v>
      </c>
      <c r="B2313" t="s">
        <v>4604</v>
      </c>
      <c r="C2313" t="s">
        <v>43533</v>
      </c>
      <c r="D2313" t="str">
        <f t="shared" si="36"/>
        <v>Time,Holidays</v>
      </c>
      <c r="E2313">
        <v>0</v>
      </c>
      <c r="F2313">
        <v>8</v>
      </c>
      <c r="G2313" t="s">
        <v>13323</v>
      </c>
      <c r="H2313" t="s">
        <v>16735</v>
      </c>
      <c r="I2313" t="s">
        <v>23625</v>
      </c>
      <c r="J2313" t="s">
        <v>12226</v>
      </c>
      <c r="K2313" t="s">
        <v>16734</v>
      </c>
      <c r="L2313">
        <v>0</v>
      </c>
      <c r="M2313">
        <v>0</v>
      </c>
    </row>
    <row r="2314" spans="1:13" x14ac:dyDescent="0.15">
      <c r="A2314">
        <v>3085</v>
      </c>
      <c r="B2314" t="s">
        <v>3125</v>
      </c>
      <c r="C2314" t="s">
        <v>53591</v>
      </c>
      <c r="D2314" t="str">
        <f t="shared" si="36"/>
        <v>Tools,</v>
      </c>
      <c r="E2314">
        <v>0</v>
      </c>
      <c r="F2314">
        <v>8</v>
      </c>
      <c r="G2314" t="s">
        <v>12309</v>
      </c>
      <c r="I2314" t="s">
        <v>20088</v>
      </c>
      <c r="J2314" t="s">
        <v>12266</v>
      </c>
      <c r="K2314" t="s">
        <v>20089</v>
      </c>
      <c r="L2314">
        <v>0</v>
      </c>
      <c r="M2314">
        <v>0</v>
      </c>
    </row>
    <row r="2315" spans="1:13" x14ac:dyDescent="0.15">
      <c r="A2315">
        <v>10660</v>
      </c>
      <c r="B2315" t="s">
        <v>10716</v>
      </c>
      <c r="C2315" t="s">
        <v>52803</v>
      </c>
      <c r="D2315" t="str">
        <f t="shared" si="36"/>
        <v>eCommerce,Discounts, Localization, Coupons</v>
      </c>
      <c r="E2315">
        <v>0</v>
      </c>
      <c r="F2315">
        <v>8</v>
      </c>
      <c r="G2315" t="s">
        <v>12378</v>
      </c>
      <c r="H2315" t="s">
        <v>37657</v>
      </c>
      <c r="I2315" t="s">
        <v>37655</v>
      </c>
      <c r="J2315" t="s">
        <v>12318</v>
      </c>
      <c r="K2315" t="s">
        <v>37656</v>
      </c>
      <c r="L2315">
        <v>0</v>
      </c>
      <c r="M2315">
        <v>0</v>
      </c>
    </row>
    <row r="2316" spans="1:13" x14ac:dyDescent="0.15">
      <c r="A2316">
        <v>4247</v>
      </c>
      <c r="B2316" t="s">
        <v>4292</v>
      </c>
      <c r="C2316" t="s">
        <v>40962</v>
      </c>
      <c r="D2316" t="str">
        <f t="shared" si="36"/>
        <v>Personal Information Management,Tasks, Goals, Lists, Scheduling</v>
      </c>
      <c r="E2316">
        <v>0</v>
      </c>
      <c r="F2316">
        <v>8</v>
      </c>
      <c r="G2316" t="s">
        <v>15756</v>
      </c>
      <c r="H2316" t="s">
        <v>22903</v>
      </c>
      <c r="I2316" t="s">
        <v>22901</v>
      </c>
      <c r="J2316" t="s">
        <v>12226</v>
      </c>
      <c r="K2316" t="s">
        <v>22902</v>
      </c>
      <c r="L2316">
        <v>0</v>
      </c>
      <c r="M2316">
        <v>0</v>
      </c>
    </row>
    <row r="2317" spans="1:13" x14ac:dyDescent="0.15">
      <c r="A2317">
        <v>2504</v>
      </c>
      <c r="B2317" t="s">
        <v>2580</v>
      </c>
      <c r="C2317" t="s">
        <v>41453</v>
      </c>
      <c r="D2317" t="str">
        <f t="shared" si="36"/>
        <v>News Services,Semantics, Search, Social, Aggregation, Real Time</v>
      </c>
      <c r="E2317">
        <v>0</v>
      </c>
      <c r="F2317">
        <v>8</v>
      </c>
      <c r="G2317" t="s">
        <v>12234</v>
      </c>
      <c r="H2317" t="s">
        <v>18769</v>
      </c>
      <c r="I2317" t="s">
        <v>18767</v>
      </c>
      <c r="J2317" t="s">
        <v>12192</v>
      </c>
      <c r="K2317" t="s">
        <v>18768</v>
      </c>
      <c r="L2317">
        <v>0</v>
      </c>
      <c r="M2317">
        <v>0</v>
      </c>
    </row>
    <row r="2318" spans="1:13" x14ac:dyDescent="0.15">
      <c r="A2318">
        <v>1374</v>
      </c>
      <c r="B2318" t="s">
        <v>1443</v>
      </c>
      <c r="C2318" t="s">
        <v>51561</v>
      </c>
      <c r="D2318" t="str">
        <f t="shared" si="36"/>
        <v>Travel,Hotels, Tickets, Booking</v>
      </c>
      <c r="E2318">
        <v>1</v>
      </c>
      <c r="F2318">
        <v>8</v>
      </c>
      <c r="G2318" t="s">
        <v>12188</v>
      </c>
      <c r="H2318" t="s">
        <v>15964</v>
      </c>
      <c r="I2318" t="s">
        <v>15962</v>
      </c>
      <c r="J2318" t="s">
        <v>12190</v>
      </c>
      <c r="K2318" t="s">
        <v>15963</v>
      </c>
      <c r="L2318">
        <v>1</v>
      </c>
      <c r="M2318">
        <v>0</v>
      </c>
    </row>
    <row r="2319" spans="1:13" x14ac:dyDescent="0.15">
      <c r="A2319">
        <v>5684</v>
      </c>
      <c r="B2319" t="s">
        <v>5735</v>
      </c>
      <c r="C2319" t="s">
        <v>43938</v>
      </c>
      <c r="D2319" t="str">
        <f t="shared" si="36"/>
        <v>Social,Blogging</v>
      </c>
      <c r="E2319">
        <v>1</v>
      </c>
      <c r="F2319">
        <v>8</v>
      </c>
      <c r="G2319" t="s">
        <v>12191</v>
      </c>
      <c r="H2319" t="s">
        <v>12761</v>
      </c>
      <c r="I2319" t="s">
        <v>26273</v>
      </c>
      <c r="J2319" t="s">
        <v>12190</v>
      </c>
      <c r="K2319" t="s">
        <v>26274</v>
      </c>
      <c r="L2319">
        <v>1</v>
      </c>
      <c r="M2319">
        <v>0</v>
      </c>
    </row>
    <row r="2320" spans="1:13" x14ac:dyDescent="0.15">
      <c r="A2320">
        <v>7110</v>
      </c>
      <c r="B2320" t="s">
        <v>7164</v>
      </c>
      <c r="C2320" t="s">
        <v>46720</v>
      </c>
      <c r="D2320" t="str">
        <f t="shared" si="36"/>
        <v>Blogging,Business</v>
      </c>
      <c r="E2320">
        <v>4</v>
      </c>
      <c r="F2320">
        <v>8</v>
      </c>
      <c r="G2320" t="s">
        <v>12761</v>
      </c>
      <c r="H2320" t="s">
        <v>13041</v>
      </c>
      <c r="I2320" t="s">
        <v>29605</v>
      </c>
      <c r="J2320" t="s">
        <v>12192</v>
      </c>
      <c r="K2320" t="s">
        <v>23641</v>
      </c>
      <c r="L2320">
        <v>3</v>
      </c>
      <c r="M2320">
        <v>0</v>
      </c>
    </row>
    <row r="2321" spans="1:13" x14ac:dyDescent="0.15">
      <c r="A2321">
        <v>8965</v>
      </c>
      <c r="B2321" t="s">
        <v>9014</v>
      </c>
      <c r="C2321" t="s">
        <v>41602</v>
      </c>
      <c r="D2321" t="str">
        <f t="shared" si="36"/>
        <v>eCommerce,Auto, German</v>
      </c>
      <c r="E2321">
        <v>0</v>
      </c>
      <c r="F2321">
        <v>8</v>
      </c>
      <c r="G2321" t="s">
        <v>12378</v>
      </c>
      <c r="H2321" t="s">
        <v>33778</v>
      </c>
      <c r="I2321" t="s">
        <v>33776</v>
      </c>
      <c r="J2321" t="s">
        <v>12206</v>
      </c>
      <c r="K2321" t="s">
        <v>33777</v>
      </c>
      <c r="L2321">
        <v>0</v>
      </c>
      <c r="M2321">
        <v>0</v>
      </c>
    </row>
    <row r="2322" spans="1:13" x14ac:dyDescent="0.15">
      <c r="A2322">
        <v>8</v>
      </c>
      <c r="B2322" t="s">
        <v>9</v>
      </c>
      <c r="C2322" t="s">
        <v>52736</v>
      </c>
      <c r="D2322" t="str">
        <f t="shared" si="36"/>
        <v>Government,Crime</v>
      </c>
      <c r="E2322">
        <v>1</v>
      </c>
      <c r="F2322">
        <v>8</v>
      </c>
      <c r="G2322" t="s">
        <v>12209</v>
      </c>
      <c r="H2322" t="s">
        <v>12210</v>
      </c>
      <c r="I2322" t="s">
        <v>12207</v>
      </c>
      <c r="J2322" t="s">
        <v>12192</v>
      </c>
      <c r="K2322" t="s">
        <v>12208</v>
      </c>
      <c r="L2322">
        <v>1</v>
      </c>
      <c r="M2322">
        <v>0</v>
      </c>
    </row>
    <row r="2323" spans="1:13" x14ac:dyDescent="0.15">
      <c r="A2323">
        <v>1754</v>
      </c>
      <c r="B2323" t="s">
        <v>1823</v>
      </c>
      <c r="C2323" t="s">
        <v>52536</v>
      </c>
      <c r="D2323" t="str">
        <f t="shared" si="36"/>
        <v>International,Database, Financial, Government, Statistics</v>
      </c>
      <c r="E2323">
        <v>0</v>
      </c>
      <c r="F2323">
        <v>8</v>
      </c>
      <c r="G2323" t="s">
        <v>13195</v>
      </c>
      <c r="H2323" t="s">
        <v>16907</v>
      </c>
      <c r="I2323" t="s">
        <v>16905</v>
      </c>
      <c r="J2323" t="s">
        <v>16908</v>
      </c>
      <c r="K2323" t="s">
        <v>16906</v>
      </c>
      <c r="L2323">
        <v>0</v>
      </c>
      <c r="M2323">
        <v>0</v>
      </c>
    </row>
    <row r="2324" spans="1:13" x14ac:dyDescent="0.15">
      <c r="A2324">
        <v>10009</v>
      </c>
      <c r="B2324" t="s">
        <v>10064</v>
      </c>
      <c r="C2324" t="s">
        <v>41307</v>
      </c>
      <c r="D2324" t="str">
        <f t="shared" si="36"/>
        <v>Medical,Metadata</v>
      </c>
      <c r="E2324">
        <v>0</v>
      </c>
      <c r="F2324">
        <v>8</v>
      </c>
      <c r="G2324" t="s">
        <v>13012</v>
      </c>
      <c r="H2324" t="s">
        <v>12430</v>
      </c>
      <c r="I2324" t="s">
        <v>36172</v>
      </c>
      <c r="J2324" t="s">
        <v>12190</v>
      </c>
      <c r="L2324">
        <v>0</v>
      </c>
      <c r="M2324">
        <v>0</v>
      </c>
    </row>
    <row r="2325" spans="1:13" x14ac:dyDescent="0.15">
      <c r="A2325">
        <v>5334</v>
      </c>
      <c r="B2325" t="s">
        <v>5384</v>
      </c>
      <c r="C2325" t="s">
        <v>49891</v>
      </c>
      <c r="D2325" t="str">
        <f t="shared" si="36"/>
        <v>Government,Economics, Statistics</v>
      </c>
      <c r="E2325">
        <v>0</v>
      </c>
      <c r="F2325">
        <v>8</v>
      </c>
      <c r="G2325" t="s">
        <v>12209</v>
      </c>
      <c r="H2325" t="s">
        <v>25435</v>
      </c>
      <c r="I2325" t="s">
        <v>25433</v>
      </c>
      <c r="J2325" t="s">
        <v>12206</v>
      </c>
      <c r="K2325" t="s">
        <v>25434</v>
      </c>
      <c r="L2325">
        <v>0</v>
      </c>
      <c r="M2325">
        <v>0</v>
      </c>
    </row>
    <row r="2326" spans="1:13" x14ac:dyDescent="0.15">
      <c r="A2326">
        <v>7172</v>
      </c>
      <c r="B2326" t="s">
        <v>7226</v>
      </c>
      <c r="C2326" t="s">
        <v>52915</v>
      </c>
      <c r="D2326" t="str">
        <f t="shared" si="36"/>
        <v>Weather,Energy, Solar</v>
      </c>
      <c r="E2326">
        <v>0</v>
      </c>
      <c r="F2326">
        <v>8</v>
      </c>
      <c r="G2326" t="s">
        <v>12374</v>
      </c>
      <c r="H2326" t="s">
        <v>29737</v>
      </c>
      <c r="I2326" t="s">
        <v>29735</v>
      </c>
      <c r="J2326" t="s">
        <v>12190</v>
      </c>
      <c r="K2326" t="s">
        <v>29736</v>
      </c>
      <c r="L2326">
        <v>0</v>
      </c>
      <c r="M2326">
        <v>0</v>
      </c>
    </row>
    <row r="2327" spans="1:13" x14ac:dyDescent="0.15">
      <c r="A2327">
        <v>7305</v>
      </c>
      <c r="B2327" t="s">
        <v>7360</v>
      </c>
      <c r="C2327" t="s">
        <v>54405</v>
      </c>
      <c r="D2327" t="str">
        <f t="shared" si="36"/>
        <v>Search,Mapping, Mapping, England</v>
      </c>
      <c r="E2327">
        <v>0</v>
      </c>
      <c r="F2327">
        <v>8</v>
      </c>
      <c r="G2327" t="s">
        <v>12216</v>
      </c>
      <c r="H2327" t="s">
        <v>30049</v>
      </c>
      <c r="I2327" t="s">
        <v>30047</v>
      </c>
      <c r="J2327" t="s">
        <v>12190</v>
      </c>
      <c r="K2327" t="s">
        <v>30048</v>
      </c>
      <c r="L2327">
        <v>0</v>
      </c>
      <c r="M2327">
        <v>0</v>
      </c>
    </row>
    <row r="2328" spans="1:13" x14ac:dyDescent="0.15">
      <c r="A2328">
        <v>10123</v>
      </c>
      <c r="B2328" t="s">
        <v>10178</v>
      </c>
      <c r="C2328" t="s">
        <v>51741</v>
      </c>
      <c r="D2328" t="str">
        <f t="shared" si="36"/>
        <v>Food,Social, Beer</v>
      </c>
      <c r="E2328">
        <v>1</v>
      </c>
      <c r="F2328">
        <v>8</v>
      </c>
      <c r="G2328" t="s">
        <v>12344</v>
      </c>
      <c r="H2328" t="s">
        <v>36425</v>
      </c>
      <c r="I2328" t="s">
        <v>36423</v>
      </c>
      <c r="K2328" t="s">
        <v>36424</v>
      </c>
      <c r="L2328">
        <v>1</v>
      </c>
      <c r="M2328">
        <v>0</v>
      </c>
    </row>
    <row r="2329" spans="1:13" x14ac:dyDescent="0.15">
      <c r="A2329">
        <v>4764</v>
      </c>
      <c r="B2329" t="s">
        <v>4811</v>
      </c>
      <c r="C2329" t="s">
        <v>53221</v>
      </c>
      <c r="D2329" t="str">
        <f t="shared" si="36"/>
        <v>eCommerce,Barcodes, Merchants, Barcodes, Barcodes</v>
      </c>
      <c r="E2329">
        <v>0</v>
      </c>
      <c r="F2329">
        <v>8</v>
      </c>
      <c r="G2329" t="s">
        <v>12378</v>
      </c>
      <c r="H2329" t="s">
        <v>24103</v>
      </c>
      <c r="I2329" t="s">
        <v>24101</v>
      </c>
      <c r="J2329" t="s">
        <v>12226</v>
      </c>
      <c r="K2329" t="s">
        <v>24102</v>
      </c>
      <c r="L2329">
        <v>0</v>
      </c>
      <c r="M2329">
        <v>0</v>
      </c>
    </row>
    <row r="2330" spans="1:13" x14ac:dyDescent="0.15">
      <c r="A2330">
        <v>12094</v>
      </c>
      <c r="B2330" t="s">
        <v>12132</v>
      </c>
      <c r="C2330" t="s">
        <v>42254</v>
      </c>
      <c r="D2330" t="str">
        <f t="shared" si="36"/>
        <v>Shipping,eCommerce, Security</v>
      </c>
      <c r="E2330">
        <v>0</v>
      </c>
      <c r="F2330">
        <v>8</v>
      </c>
      <c r="G2330" t="s">
        <v>12274</v>
      </c>
      <c r="H2330" t="s">
        <v>30419</v>
      </c>
      <c r="I2330" t="s">
        <v>40805</v>
      </c>
      <c r="J2330" t="s">
        <v>13754</v>
      </c>
      <c r="K2330" t="s">
        <v>17397</v>
      </c>
      <c r="L2330">
        <v>0</v>
      </c>
      <c r="M2330">
        <v>0</v>
      </c>
    </row>
    <row r="2331" spans="1:13" x14ac:dyDescent="0.15">
      <c r="A2331">
        <v>7134</v>
      </c>
      <c r="B2331" t="s">
        <v>7188</v>
      </c>
      <c r="C2331" t="s">
        <v>54596</v>
      </c>
      <c r="D2331" t="str">
        <f t="shared" si="36"/>
        <v>Food,Recommendations, Social</v>
      </c>
      <c r="E2331">
        <v>0</v>
      </c>
      <c r="F2331">
        <v>8</v>
      </c>
      <c r="G2331" t="s">
        <v>12344</v>
      </c>
      <c r="H2331" t="s">
        <v>13567</v>
      </c>
      <c r="I2331" t="s">
        <v>29658</v>
      </c>
      <c r="J2331" t="s">
        <v>12192</v>
      </c>
      <c r="K2331" t="s">
        <v>29659</v>
      </c>
      <c r="L2331">
        <v>0</v>
      </c>
      <c r="M2331">
        <v>0</v>
      </c>
    </row>
    <row r="2332" spans="1:13" x14ac:dyDescent="0.15">
      <c r="A2332">
        <v>11477</v>
      </c>
      <c r="B2332" t="s">
        <v>11509</v>
      </c>
      <c r="C2332" t="s">
        <v>53652</v>
      </c>
      <c r="D2332" t="str">
        <f t="shared" si="36"/>
        <v>Video,Hosting</v>
      </c>
      <c r="E2332">
        <v>0</v>
      </c>
      <c r="F2332">
        <v>8</v>
      </c>
      <c r="G2332" t="s">
        <v>12429</v>
      </c>
      <c r="H2332" t="s">
        <v>13131</v>
      </c>
      <c r="I2332" t="s">
        <v>39453</v>
      </c>
      <c r="J2332" t="s">
        <v>12259</v>
      </c>
      <c r="K2332" t="s">
        <v>39454</v>
      </c>
      <c r="L2332">
        <v>0</v>
      </c>
      <c r="M2332">
        <v>1</v>
      </c>
    </row>
    <row r="2333" spans="1:13" x14ac:dyDescent="0.15">
      <c r="A2333">
        <v>9566</v>
      </c>
      <c r="B2333" t="s">
        <v>9619</v>
      </c>
      <c r="C2333" t="s">
        <v>51115</v>
      </c>
      <c r="D2333" t="str">
        <f t="shared" si="36"/>
        <v>Advertising,Video, Mobile, Publishing</v>
      </c>
      <c r="E2333">
        <v>0</v>
      </c>
      <c r="F2333">
        <v>8</v>
      </c>
      <c r="G2333" t="s">
        <v>12324</v>
      </c>
      <c r="H2333" t="s">
        <v>35170</v>
      </c>
      <c r="I2333" t="s">
        <v>35168</v>
      </c>
      <c r="J2333" t="s">
        <v>12192</v>
      </c>
      <c r="K2333" t="s">
        <v>35169</v>
      </c>
      <c r="L2333">
        <v>0</v>
      </c>
      <c r="M2333">
        <v>0</v>
      </c>
    </row>
    <row r="2334" spans="1:13" x14ac:dyDescent="0.15">
      <c r="A2334">
        <v>404</v>
      </c>
      <c r="B2334" t="s">
        <v>445</v>
      </c>
      <c r="C2334" t="s">
        <v>52466</v>
      </c>
      <c r="D2334" t="str">
        <f t="shared" si="36"/>
        <v>Medical,Health, Measurements</v>
      </c>
      <c r="E2334">
        <v>0</v>
      </c>
      <c r="F2334">
        <v>8</v>
      </c>
      <c r="G2334" t="s">
        <v>13012</v>
      </c>
      <c r="H2334" t="s">
        <v>13407</v>
      </c>
      <c r="I2334" t="s">
        <v>13405</v>
      </c>
      <c r="J2334" t="s">
        <v>12192</v>
      </c>
      <c r="K2334" t="s">
        <v>13406</v>
      </c>
      <c r="L2334">
        <v>0</v>
      </c>
      <c r="M2334">
        <v>0</v>
      </c>
    </row>
    <row r="2335" spans="1:13" x14ac:dyDescent="0.15">
      <c r="A2335">
        <v>6660</v>
      </c>
      <c r="B2335" t="s">
        <v>6715</v>
      </c>
      <c r="C2335" t="s">
        <v>52575</v>
      </c>
      <c r="D2335" t="str">
        <f t="shared" si="36"/>
        <v>Tools,Audio, Voice</v>
      </c>
      <c r="E2335">
        <v>0</v>
      </c>
      <c r="F2335">
        <v>8</v>
      </c>
      <c r="G2335" t="s">
        <v>12309</v>
      </c>
      <c r="H2335" t="s">
        <v>27306</v>
      </c>
      <c r="I2335" t="s">
        <v>28563</v>
      </c>
      <c r="J2335" t="s">
        <v>12192</v>
      </c>
      <c r="K2335" t="s">
        <v>28564</v>
      </c>
      <c r="L2335">
        <v>0</v>
      </c>
      <c r="M2335">
        <v>0</v>
      </c>
    </row>
    <row r="2336" spans="1:13" x14ac:dyDescent="0.15">
      <c r="A2336">
        <v>4847</v>
      </c>
      <c r="B2336" t="s">
        <v>4895</v>
      </c>
      <c r="C2336" t="s">
        <v>44204</v>
      </c>
      <c r="D2336" t="str">
        <f t="shared" si="36"/>
        <v>Photos,API, Printing, SDK</v>
      </c>
      <c r="E2336">
        <v>4</v>
      </c>
      <c r="F2336">
        <v>8</v>
      </c>
      <c r="G2336" t="s">
        <v>12451</v>
      </c>
      <c r="H2336" t="s">
        <v>24304</v>
      </c>
      <c r="I2336" t="s">
        <v>24302</v>
      </c>
      <c r="J2336" t="s">
        <v>12192</v>
      </c>
      <c r="K2336" t="s">
        <v>24303</v>
      </c>
      <c r="L2336">
        <v>1</v>
      </c>
      <c r="M2336">
        <v>0</v>
      </c>
    </row>
    <row r="2337" spans="1:13" x14ac:dyDescent="0.15">
      <c r="A2337">
        <v>3019</v>
      </c>
      <c r="B2337" t="s">
        <v>3060</v>
      </c>
      <c r="C2337" t="s">
        <v>53891</v>
      </c>
      <c r="D2337" t="str">
        <f t="shared" si="36"/>
        <v>Entertainment,TV, Sports, Sports, Sports</v>
      </c>
      <c r="E2337">
        <v>0</v>
      </c>
      <c r="F2337">
        <v>8</v>
      </c>
      <c r="G2337" t="s">
        <v>13025</v>
      </c>
      <c r="H2337" t="s">
        <v>19938</v>
      </c>
      <c r="I2337" t="s">
        <v>19936</v>
      </c>
      <c r="J2337" t="s">
        <v>12192</v>
      </c>
      <c r="K2337" t="s">
        <v>19937</v>
      </c>
      <c r="L2337">
        <v>0</v>
      </c>
      <c r="M2337">
        <v>0</v>
      </c>
    </row>
    <row r="2338" spans="1:13" x14ac:dyDescent="0.15">
      <c r="A2338">
        <v>5823</v>
      </c>
      <c r="B2338" t="s">
        <v>5875</v>
      </c>
      <c r="C2338" t="s">
        <v>51658</v>
      </c>
      <c r="D2338" t="str">
        <f t="shared" si="36"/>
        <v>Music,Social</v>
      </c>
      <c r="E2338">
        <v>1</v>
      </c>
      <c r="F2338">
        <v>8</v>
      </c>
      <c r="G2338" t="s">
        <v>12278</v>
      </c>
      <c r="H2338" t="s">
        <v>12191</v>
      </c>
      <c r="I2338" t="s">
        <v>26611</v>
      </c>
      <c r="J2338" t="s">
        <v>12192</v>
      </c>
      <c r="K2338" t="s">
        <v>26612</v>
      </c>
      <c r="L2338">
        <v>1</v>
      </c>
      <c r="M2338">
        <v>0</v>
      </c>
    </row>
    <row r="2339" spans="1:13" x14ac:dyDescent="0.15">
      <c r="A2339">
        <v>3594</v>
      </c>
      <c r="B2339" t="s">
        <v>3637</v>
      </c>
      <c r="C2339" t="s">
        <v>47172</v>
      </c>
      <c r="D2339" t="str">
        <f t="shared" si="36"/>
        <v>Weather,History, Mapping</v>
      </c>
      <c r="E2339">
        <v>0</v>
      </c>
      <c r="F2339">
        <v>8</v>
      </c>
      <c r="G2339" t="s">
        <v>12374</v>
      </c>
      <c r="H2339" t="s">
        <v>21345</v>
      </c>
      <c r="I2339" t="s">
        <v>21343</v>
      </c>
      <c r="J2339" t="s">
        <v>12356</v>
      </c>
      <c r="K2339" t="s">
        <v>21344</v>
      </c>
      <c r="L2339">
        <v>0</v>
      </c>
      <c r="M2339">
        <v>0</v>
      </c>
    </row>
    <row r="2340" spans="1:13" x14ac:dyDescent="0.15">
      <c r="A2340">
        <v>6319</v>
      </c>
      <c r="B2340" t="s">
        <v>6371</v>
      </c>
      <c r="C2340" t="s">
        <v>48035</v>
      </c>
      <c r="D2340" t="str">
        <f t="shared" si="36"/>
        <v>Video,Webcams, Travel</v>
      </c>
      <c r="E2340">
        <v>1</v>
      </c>
      <c r="F2340">
        <v>8</v>
      </c>
      <c r="G2340" t="s">
        <v>12429</v>
      </c>
      <c r="H2340" t="s">
        <v>27761</v>
      </c>
      <c r="I2340" t="s">
        <v>27759</v>
      </c>
      <c r="J2340" t="s">
        <v>12226</v>
      </c>
      <c r="K2340" t="s">
        <v>27760</v>
      </c>
      <c r="L2340">
        <v>1</v>
      </c>
      <c r="M2340">
        <v>0</v>
      </c>
    </row>
    <row r="2341" spans="1:13" x14ac:dyDescent="0.15">
      <c r="A2341">
        <v>3643</v>
      </c>
      <c r="B2341" t="s">
        <v>3687</v>
      </c>
      <c r="C2341" t="s">
        <v>44744</v>
      </c>
      <c r="D2341" t="str">
        <f t="shared" si="36"/>
        <v>Mapping,Viewer, 3D</v>
      </c>
      <c r="E2341">
        <v>0</v>
      </c>
      <c r="F2341">
        <v>8</v>
      </c>
      <c r="G2341" t="s">
        <v>12282</v>
      </c>
      <c r="H2341" t="s">
        <v>21461</v>
      </c>
      <c r="I2341" t="s">
        <v>21459</v>
      </c>
      <c r="K2341" t="s">
        <v>21460</v>
      </c>
      <c r="L2341">
        <v>0</v>
      </c>
      <c r="M2341">
        <v>0</v>
      </c>
    </row>
    <row r="2342" spans="1:13" x14ac:dyDescent="0.15">
      <c r="A2342">
        <v>8137</v>
      </c>
      <c r="B2342" t="s">
        <v>8184</v>
      </c>
      <c r="C2342" t="s">
        <v>44139</v>
      </c>
      <c r="D2342" t="str">
        <f t="shared" si="36"/>
        <v>Medical,Health, Search, Semantics</v>
      </c>
      <c r="E2342">
        <v>0</v>
      </c>
      <c r="F2342">
        <v>8</v>
      </c>
      <c r="G2342" t="s">
        <v>13012</v>
      </c>
      <c r="H2342" t="s">
        <v>31920</v>
      </c>
      <c r="I2342" t="s">
        <v>31918</v>
      </c>
      <c r="J2342" t="s">
        <v>12190</v>
      </c>
      <c r="K2342" t="s">
        <v>31919</v>
      </c>
      <c r="L2342">
        <v>0</v>
      </c>
      <c r="M2342">
        <v>0</v>
      </c>
    </row>
    <row r="2343" spans="1:13" x14ac:dyDescent="0.15">
      <c r="A2343">
        <v>11401</v>
      </c>
      <c r="B2343" t="s">
        <v>11433</v>
      </c>
      <c r="C2343" t="s">
        <v>42782</v>
      </c>
      <c r="D2343" t="str">
        <f t="shared" si="36"/>
        <v>Video,Telephony, Messaging, Cloud</v>
      </c>
      <c r="E2343">
        <v>0</v>
      </c>
      <c r="F2343">
        <v>8</v>
      </c>
      <c r="G2343" t="s">
        <v>12429</v>
      </c>
      <c r="H2343" t="s">
        <v>39287</v>
      </c>
      <c r="I2343" t="s">
        <v>39285</v>
      </c>
      <c r="J2343" t="s">
        <v>12266</v>
      </c>
      <c r="K2343" t="s">
        <v>39286</v>
      </c>
      <c r="L2343">
        <v>0</v>
      </c>
      <c r="M2343">
        <v>0</v>
      </c>
    </row>
    <row r="2344" spans="1:13" x14ac:dyDescent="0.15">
      <c r="A2344">
        <v>10027</v>
      </c>
      <c r="B2344" t="s">
        <v>10082</v>
      </c>
      <c r="C2344" t="s">
        <v>41916</v>
      </c>
      <c r="D2344" t="str">
        <f t="shared" si="36"/>
        <v>Domains,</v>
      </c>
      <c r="E2344">
        <v>0</v>
      </c>
      <c r="F2344">
        <v>8</v>
      </c>
      <c r="G2344" t="s">
        <v>12205</v>
      </c>
      <c r="I2344" t="s">
        <v>36210</v>
      </c>
      <c r="K2344" t="s">
        <v>36211</v>
      </c>
      <c r="L2344">
        <v>0</v>
      </c>
      <c r="M2344">
        <v>1</v>
      </c>
    </row>
    <row r="2345" spans="1:13" x14ac:dyDescent="0.15">
      <c r="A2345">
        <v>3230</v>
      </c>
      <c r="B2345" t="s">
        <v>3271</v>
      </c>
      <c r="C2345" t="s">
        <v>43528</v>
      </c>
      <c r="D2345" t="str">
        <f t="shared" si="36"/>
        <v>Telephony,Mapping, Mapping, Mapping</v>
      </c>
      <c r="E2345">
        <v>0</v>
      </c>
      <c r="F2345">
        <v>8</v>
      </c>
      <c r="G2345" t="s">
        <v>12362</v>
      </c>
      <c r="H2345" t="s">
        <v>15001</v>
      </c>
      <c r="I2345" t="s">
        <v>20454</v>
      </c>
      <c r="K2345" t="s">
        <v>20455</v>
      </c>
      <c r="L2345">
        <v>0</v>
      </c>
      <c r="M2345">
        <v>0</v>
      </c>
    </row>
    <row r="2346" spans="1:13" x14ac:dyDescent="0.15">
      <c r="A2346">
        <v>10270</v>
      </c>
      <c r="B2346" t="s">
        <v>10326</v>
      </c>
      <c r="C2346" t="s">
        <v>45150</v>
      </c>
      <c r="D2346" t="str">
        <f t="shared" si="36"/>
        <v>eCommerce,Inventory, Merchants, Sales, Social</v>
      </c>
      <c r="E2346">
        <v>0</v>
      </c>
      <c r="F2346">
        <v>8</v>
      </c>
      <c r="G2346" t="s">
        <v>12378</v>
      </c>
      <c r="H2346" t="s">
        <v>36771</v>
      </c>
      <c r="I2346" t="s">
        <v>36770</v>
      </c>
      <c r="J2346" t="s">
        <v>12526</v>
      </c>
      <c r="L2346">
        <v>0</v>
      </c>
      <c r="M2346">
        <v>0</v>
      </c>
    </row>
    <row r="2347" spans="1:13" x14ac:dyDescent="0.15">
      <c r="A2347">
        <v>5048</v>
      </c>
      <c r="B2347" t="s">
        <v>5096</v>
      </c>
      <c r="C2347" t="s">
        <v>43507</v>
      </c>
      <c r="D2347" t="str">
        <f t="shared" si="36"/>
        <v>Reference,Books, Library, Books</v>
      </c>
      <c r="E2347">
        <v>0</v>
      </c>
      <c r="F2347">
        <v>8</v>
      </c>
      <c r="G2347" t="s">
        <v>12202</v>
      </c>
      <c r="H2347" t="s">
        <v>24758</v>
      </c>
      <c r="I2347" t="s">
        <v>24756</v>
      </c>
      <c r="J2347" t="s">
        <v>23785</v>
      </c>
      <c r="K2347" t="s">
        <v>24757</v>
      </c>
      <c r="L2347">
        <v>0</v>
      </c>
      <c r="M2347">
        <v>0</v>
      </c>
    </row>
    <row r="2348" spans="1:13" x14ac:dyDescent="0.15">
      <c r="A2348">
        <v>6922</v>
      </c>
      <c r="B2348" t="s">
        <v>6976</v>
      </c>
      <c r="C2348" t="s">
        <v>41213</v>
      </c>
      <c r="D2348" t="str">
        <f t="shared" si="36"/>
        <v>Entertainment,Video, Audio, Media, TV</v>
      </c>
      <c r="E2348">
        <v>0</v>
      </c>
      <c r="F2348">
        <v>8</v>
      </c>
      <c r="G2348" t="s">
        <v>13025</v>
      </c>
      <c r="H2348" t="s">
        <v>29156</v>
      </c>
      <c r="I2348" t="s">
        <v>29154</v>
      </c>
      <c r="J2348" t="s">
        <v>12206</v>
      </c>
      <c r="K2348" t="s">
        <v>29155</v>
      </c>
      <c r="L2348">
        <v>0</v>
      </c>
      <c r="M2348">
        <v>0</v>
      </c>
    </row>
    <row r="2349" spans="1:13" x14ac:dyDescent="0.15">
      <c r="A2349">
        <v>7324</v>
      </c>
      <c r="B2349" t="s">
        <v>7380</v>
      </c>
      <c r="C2349" t="s">
        <v>49386</v>
      </c>
      <c r="D2349" t="str">
        <f t="shared" si="36"/>
        <v>Travel,Booking, Hotels</v>
      </c>
      <c r="E2349">
        <v>0</v>
      </c>
      <c r="F2349">
        <v>8</v>
      </c>
      <c r="G2349" t="s">
        <v>12188</v>
      </c>
      <c r="H2349" t="s">
        <v>24692</v>
      </c>
      <c r="I2349" t="s">
        <v>30096</v>
      </c>
      <c r="J2349" t="s">
        <v>12206</v>
      </c>
      <c r="K2349" t="s">
        <v>30097</v>
      </c>
      <c r="L2349">
        <v>0</v>
      </c>
      <c r="M2349">
        <v>0</v>
      </c>
    </row>
    <row r="2350" spans="1:13" x14ac:dyDescent="0.15">
      <c r="A2350">
        <v>4709</v>
      </c>
      <c r="B2350" t="s">
        <v>4755</v>
      </c>
      <c r="C2350" t="s">
        <v>44489</v>
      </c>
      <c r="D2350" t="str">
        <f t="shared" si="36"/>
        <v>Financial,Stocks, Prices</v>
      </c>
      <c r="E2350">
        <v>0</v>
      </c>
      <c r="F2350">
        <v>8</v>
      </c>
      <c r="G2350" t="s">
        <v>12181</v>
      </c>
      <c r="H2350" t="s">
        <v>23971</v>
      </c>
      <c r="I2350" t="s">
        <v>23970</v>
      </c>
      <c r="J2350" t="s">
        <v>12618</v>
      </c>
      <c r="K2350" t="s">
        <v>19405</v>
      </c>
      <c r="L2350">
        <v>0</v>
      </c>
      <c r="M2350">
        <v>0</v>
      </c>
    </row>
    <row r="2351" spans="1:13" x14ac:dyDescent="0.15">
      <c r="A2351">
        <v>432</v>
      </c>
      <c r="B2351" t="s">
        <v>474</v>
      </c>
      <c r="C2351" t="s">
        <v>46631</v>
      </c>
      <c r="D2351" t="str">
        <f t="shared" si="36"/>
        <v>Financial,Stocks, Time</v>
      </c>
      <c r="E2351">
        <v>0</v>
      </c>
      <c r="F2351">
        <v>8</v>
      </c>
      <c r="G2351" t="s">
        <v>12181</v>
      </c>
      <c r="H2351" t="s">
        <v>13484</v>
      </c>
      <c r="I2351" t="s">
        <v>13483</v>
      </c>
      <c r="J2351" t="s">
        <v>13485</v>
      </c>
      <c r="K2351" t="s">
        <v>13475</v>
      </c>
      <c r="L2351">
        <v>0</v>
      </c>
      <c r="M2351">
        <v>0</v>
      </c>
    </row>
    <row r="2352" spans="1:13" x14ac:dyDescent="0.15">
      <c r="A2352">
        <v>7804</v>
      </c>
      <c r="B2352" t="s">
        <v>7860</v>
      </c>
      <c r="C2352" t="s">
        <v>41878</v>
      </c>
      <c r="D2352" t="str">
        <f t="shared" si="36"/>
        <v>Financial,Enterprise</v>
      </c>
      <c r="E2352">
        <v>0</v>
      </c>
      <c r="F2352">
        <v>8</v>
      </c>
      <c r="G2352" t="s">
        <v>12181</v>
      </c>
      <c r="H2352" t="s">
        <v>12197</v>
      </c>
      <c r="I2352" t="s">
        <v>31198</v>
      </c>
      <c r="J2352" t="s">
        <v>12618</v>
      </c>
      <c r="K2352" t="s">
        <v>13528</v>
      </c>
      <c r="L2352">
        <v>0</v>
      </c>
      <c r="M2352">
        <v>0</v>
      </c>
    </row>
    <row r="2353" spans="1:13" x14ac:dyDescent="0.15">
      <c r="A2353">
        <v>9807</v>
      </c>
      <c r="B2353" t="s">
        <v>9861</v>
      </c>
      <c r="C2353" t="s">
        <v>47080</v>
      </c>
      <c r="D2353" t="str">
        <f t="shared" si="36"/>
        <v>Financial,History, Data</v>
      </c>
      <c r="E2353">
        <v>0</v>
      </c>
      <c r="F2353">
        <v>8</v>
      </c>
      <c r="G2353" t="s">
        <v>12181</v>
      </c>
      <c r="H2353" t="s">
        <v>35725</v>
      </c>
      <c r="I2353" t="s">
        <v>35724</v>
      </c>
      <c r="J2353" t="s">
        <v>12618</v>
      </c>
      <c r="K2353" t="s">
        <v>13528</v>
      </c>
      <c r="L2353">
        <v>0</v>
      </c>
      <c r="M2353">
        <v>0</v>
      </c>
    </row>
    <row r="2354" spans="1:13" x14ac:dyDescent="0.15">
      <c r="A2354">
        <v>10771</v>
      </c>
      <c r="B2354" t="s">
        <v>10827</v>
      </c>
      <c r="C2354" t="s">
        <v>52414</v>
      </c>
      <c r="D2354" t="str">
        <f t="shared" si="36"/>
        <v>Social,Business, Networking</v>
      </c>
      <c r="E2354">
        <v>0</v>
      </c>
      <c r="F2354">
        <v>8</v>
      </c>
      <c r="G2354" t="s">
        <v>12191</v>
      </c>
      <c r="H2354" t="s">
        <v>37916</v>
      </c>
      <c r="I2354" t="s">
        <v>37914</v>
      </c>
      <c r="J2354" t="s">
        <v>12192</v>
      </c>
      <c r="K2354" t="s">
        <v>37915</v>
      </c>
      <c r="L2354">
        <v>0</v>
      </c>
      <c r="M2354">
        <v>0</v>
      </c>
    </row>
    <row r="2355" spans="1:13" x14ac:dyDescent="0.15">
      <c r="A2355">
        <v>7845</v>
      </c>
      <c r="B2355" t="s">
        <v>7901</v>
      </c>
      <c r="C2355" t="s">
        <v>50599</v>
      </c>
      <c r="D2355" t="str">
        <f t="shared" si="36"/>
        <v>Sports,News Services, Data</v>
      </c>
      <c r="E2355">
        <v>0</v>
      </c>
      <c r="F2355">
        <v>8</v>
      </c>
      <c r="G2355" t="s">
        <v>12535</v>
      </c>
      <c r="H2355" t="s">
        <v>31292</v>
      </c>
      <c r="I2355" t="s">
        <v>31290</v>
      </c>
      <c r="J2355" t="s">
        <v>12259</v>
      </c>
      <c r="K2355" t="s">
        <v>31291</v>
      </c>
      <c r="L2355">
        <v>0</v>
      </c>
      <c r="M2355">
        <v>0</v>
      </c>
    </row>
    <row r="2356" spans="1:13" x14ac:dyDescent="0.15">
      <c r="A2356">
        <v>7057</v>
      </c>
      <c r="B2356" t="s">
        <v>7111</v>
      </c>
      <c r="C2356" t="s">
        <v>49432</v>
      </c>
      <c r="D2356" t="str">
        <f t="shared" si="36"/>
        <v>Travel,Spanish</v>
      </c>
      <c r="E2356">
        <v>0</v>
      </c>
      <c r="F2356">
        <v>8</v>
      </c>
      <c r="G2356" t="s">
        <v>12188</v>
      </c>
      <c r="H2356" t="s">
        <v>16213</v>
      </c>
      <c r="I2356" t="s">
        <v>29476</v>
      </c>
      <c r="J2356" t="s">
        <v>12259</v>
      </c>
      <c r="K2356" t="s">
        <v>29477</v>
      </c>
      <c r="L2356">
        <v>0</v>
      </c>
      <c r="M2356">
        <v>0</v>
      </c>
    </row>
    <row r="2357" spans="1:13" x14ac:dyDescent="0.15">
      <c r="A2357">
        <v>6577</v>
      </c>
      <c r="B2357" t="s">
        <v>6631</v>
      </c>
      <c r="C2357" t="s">
        <v>52018</v>
      </c>
      <c r="D2357" t="str">
        <f t="shared" si="36"/>
        <v>Mapping,Semantics</v>
      </c>
      <c r="E2357">
        <v>2</v>
      </c>
      <c r="F2357">
        <v>8</v>
      </c>
      <c r="G2357" t="s">
        <v>12282</v>
      </c>
      <c r="H2357" t="s">
        <v>12512</v>
      </c>
      <c r="I2357" t="s">
        <v>28366</v>
      </c>
      <c r="J2357" t="s">
        <v>12190</v>
      </c>
      <c r="K2357" t="s">
        <v>28367</v>
      </c>
      <c r="L2357">
        <v>2</v>
      </c>
      <c r="M2357">
        <v>0</v>
      </c>
    </row>
    <row r="2358" spans="1:13" x14ac:dyDescent="0.15">
      <c r="A2358">
        <v>8321</v>
      </c>
      <c r="B2358" t="s">
        <v>8369</v>
      </c>
      <c r="C2358" t="s">
        <v>55302</v>
      </c>
      <c r="D2358" t="str">
        <f t="shared" si="36"/>
        <v>Tools,Language, Russian, Translation</v>
      </c>
      <c r="E2358">
        <v>0</v>
      </c>
      <c r="F2358">
        <v>8</v>
      </c>
      <c r="G2358" t="s">
        <v>12309</v>
      </c>
      <c r="H2358" t="s">
        <v>32337</v>
      </c>
      <c r="I2358" t="s">
        <v>32336</v>
      </c>
      <c r="J2358" t="s">
        <v>20190</v>
      </c>
      <c r="K2358" t="s">
        <v>21710</v>
      </c>
      <c r="L2358">
        <v>0</v>
      </c>
      <c r="M2358">
        <v>0</v>
      </c>
    </row>
    <row r="2359" spans="1:13" x14ac:dyDescent="0.15">
      <c r="A2359">
        <v>8833</v>
      </c>
      <c r="B2359" t="s">
        <v>8882</v>
      </c>
      <c r="C2359" t="s">
        <v>41680</v>
      </c>
      <c r="D2359" t="str">
        <f t="shared" si="36"/>
        <v>Advertising,Marketing, Enterprise, Content, Messaging</v>
      </c>
      <c r="E2359">
        <v>0</v>
      </c>
      <c r="F2359">
        <v>8</v>
      </c>
      <c r="G2359" t="s">
        <v>12324</v>
      </c>
      <c r="H2359" t="s">
        <v>33475</v>
      </c>
      <c r="I2359" t="s">
        <v>33473</v>
      </c>
      <c r="K2359" t="s">
        <v>33474</v>
      </c>
      <c r="L2359">
        <v>0</v>
      </c>
      <c r="M2359">
        <v>0</v>
      </c>
    </row>
    <row r="2360" spans="1:13" x14ac:dyDescent="0.15">
      <c r="A2360">
        <v>8280</v>
      </c>
      <c r="B2360" t="s">
        <v>8328</v>
      </c>
      <c r="C2360" t="s">
        <v>43062</v>
      </c>
      <c r="D2360" t="str">
        <f t="shared" si="36"/>
        <v>File Sharing,Torrents, Movies</v>
      </c>
      <c r="E2360">
        <v>0</v>
      </c>
      <c r="F2360">
        <v>8</v>
      </c>
      <c r="G2360" t="s">
        <v>12897</v>
      </c>
      <c r="H2360" t="s">
        <v>32242</v>
      </c>
      <c r="I2360" t="s">
        <v>32240</v>
      </c>
      <c r="J2360" t="s">
        <v>17073</v>
      </c>
      <c r="K2360" t="s">
        <v>32241</v>
      </c>
      <c r="L2360">
        <v>0</v>
      </c>
      <c r="M2360">
        <v>0</v>
      </c>
    </row>
    <row r="2361" spans="1:13" x14ac:dyDescent="0.15">
      <c r="A2361">
        <v>823</v>
      </c>
      <c r="B2361" t="s">
        <v>891</v>
      </c>
      <c r="C2361" t="s">
        <v>43754</v>
      </c>
      <c r="D2361" t="str">
        <f t="shared" si="36"/>
        <v>Payments,Mobile, Messaging, Telephony</v>
      </c>
      <c r="E2361">
        <v>0</v>
      </c>
      <c r="F2361">
        <v>8</v>
      </c>
      <c r="G2361" t="s">
        <v>12328</v>
      </c>
      <c r="H2361" t="s">
        <v>14545</v>
      </c>
      <c r="I2361" t="s">
        <v>14543</v>
      </c>
      <c r="J2361" t="s">
        <v>12190</v>
      </c>
      <c r="K2361" t="s">
        <v>14544</v>
      </c>
      <c r="L2361">
        <v>0</v>
      </c>
      <c r="M2361">
        <v>0</v>
      </c>
    </row>
    <row r="2362" spans="1:13" x14ac:dyDescent="0.15">
      <c r="A2362">
        <v>3044</v>
      </c>
      <c r="B2362" t="s">
        <v>3085</v>
      </c>
      <c r="C2362" t="s">
        <v>52056</v>
      </c>
      <c r="D2362" t="str">
        <f t="shared" si="36"/>
        <v>Mapping,</v>
      </c>
      <c r="E2362">
        <v>3</v>
      </c>
      <c r="F2362">
        <v>8</v>
      </c>
      <c r="G2362" t="s">
        <v>12282</v>
      </c>
      <c r="I2362" t="s">
        <v>19996</v>
      </c>
      <c r="J2362" t="s">
        <v>19998</v>
      </c>
      <c r="K2362" t="s">
        <v>19997</v>
      </c>
      <c r="L2362">
        <v>1</v>
      </c>
      <c r="M2362">
        <v>0</v>
      </c>
    </row>
    <row r="2363" spans="1:13" x14ac:dyDescent="0.15">
      <c r="A2363">
        <v>9191</v>
      </c>
      <c r="B2363" t="s">
        <v>9242</v>
      </c>
      <c r="C2363" t="s">
        <v>54408</v>
      </c>
      <c r="D2363" t="str">
        <f t="shared" si="36"/>
        <v>Video,Encoding</v>
      </c>
      <c r="E2363">
        <v>0</v>
      </c>
      <c r="F2363">
        <v>8</v>
      </c>
      <c r="G2363" t="s">
        <v>12429</v>
      </c>
      <c r="H2363" t="s">
        <v>16995</v>
      </c>
      <c r="I2363" t="s">
        <v>34302</v>
      </c>
      <c r="J2363" t="s">
        <v>12192</v>
      </c>
      <c r="K2363" t="s">
        <v>34303</v>
      </c>
      <c r="L2363">
        <v>0</v>
      </c>
      <c r="M2363">
        <v>1</v>
      </c>
    </row>
    <row r="2364" spans="1:13" x14ac:dyDescent="0.15">
      <c r="A2364">
        <v>4239</v>
      </c>
      <c r="B2364" t="s">
        <v>4284</v>
      </c>
      <c r="C2364" t="s">
        <v>52323</v>
      </c>
      <c r="D2364" t="str">
        <f t="shared" si="36"/>
        <v>eCommerce,Coupons</v>
      </c>
      <c r="E2364">
        <v>1</v>
      </c>
      <c r="F2364">
        <v>8</v>
      </c>
      <c r="G2364" t="s">
        <v>12378</v>
      </c>
      <c r="H2364" t="s">
        <v>13675</v>
      </c>
      <c r="I2364" t="s">
        <v>22881</v>
      </c>
      <c r="K2364" t="s">
        <v>22882</v>
      </c>
      <c r="L2364">
        <v>1</v>
      </c>
      <c r="M2364">
        <v>0</v>
      </c>
    </row>
    <row r="2365" spans="1:13" x14ac:dyDescent="0.15">
      <c r="A2365">
        <v>4315</v>
      </c>
      <c r="B2365" t="s">
        <v>4361</v>
      </c>
      <c r="C2365" t="s">
        <v>51905</v>
      </c>
      <c r="D2365" t="str">
        <f t="shared" si="36"/>
        <v>Office,Social, Collaboration, Project Management</v>
      </c>
      <c r="E2365">
        <v>0</v>
      </c>
      <c r="F2365">
        <v>8</v>
      </c>
      <c r="G2365" t="s">
        <v>12443</v>
      </c>
      <c r="H2365" t="s">
        <v>23066</v>
      </c>
      <c r="I2365" t="s">
        <v>23064</v>
      </c>
      <c r="J2365" t="s">
        <v>12226</v>
      </c>
      <c r="K2365" t="s">
        <v>23065</v>
      </c>
      <c r="L2365">
        <v>0</v>
      </c>
      <c r="M2365">
        <v>0</v>
      </c>
    </row>
    <row r="2366" spans="1:13" x14ac:dyDescent="0.15">
      <c r="A2366">
        <v>4167</v>
      </c>
      <c r="B2366" t="s">
        <v>4212</v>
      </c>
      <c r="C2366" t="s">
        <v>54791</v>
      </c>
      <c r="D2366" t="str">
        <f t="shared" si="36"/>
        <v>Financial,Currency, Stocks, Stocks</v>
      </c>
      <c r="E2366">
        <v>0</v>
      </c>
      <c r="F2366">
        <v>8</v>
      </c>
      <c r="G2366" t="s">
        <v>12181</v>
      </c>
      <c r="H2366" t="s">
        <v>20226</v>
      </c>
      <c r="I2366" t="s">
        <v>22703</v>
      </c>
      <c r="J2366" t="s">
        <v>12192</v>
      </c>
      <c r="K2366" t="s">
        <v>22704</v>
      </c>
      <c r="L2366">
        <v>0</v>
      </c>
      <c r="M2366">
        <v>0</v>
      </c>
    </row>
    <row r="2367" spans="1:13" x14ac:dyDescent="0.15">
      <c r="A2367">
        <v>11729</v>
      </c>
      <c r="B2367" t="s">
        <v>11764</v>
      </c>
      <c r="C2367" t="s">
        <v>49795</v>
      </c>
      <c r="D2367" t="str">
        <f t="shared" si="36"/>
        <v>Messaging,</v>
      </c>
      <c r="E2367">
        <v>0</v>
      </c>
      <c r="F2367">
        <v>7</v>
      </c>
      <c r="G2367" t="s">
        <v>12194</v>
      </c>
      <c r="I2367" t="s">
        <v>40003</v>
      </c>
      <c r="J2367" t="s">
        <v>12266</v>
      </c>
      <c r="K2367" t="s">
        <v>40004</v>
      </c>
      <c r="L2367">
        <v>0</v>
      </c>
      <c r="M2367">
        <v>0</v>
      </c>
    </row>
    <row r="2368" spans="1:13" x14ac:dyDescent="0.15">
      <c r="A2368">
        <v>5390</v>
      </c>
      <c r="B2368" t="s">
        <v>5440</v>
      </c>
      <c r="C2368" t="s">
        <v>52145</v>
      </c>
      <c r="D2368" t="str">
        <f t="shared" si="36"/>
        <v>File Sharing,Storage, Syncing</v>
      </c>
      <c r="E2368">
        <v>0</v>
      </c>
      <c r="F2368">
        <v>7</v>
      </c>
      <c r="G2368" t="s">
        <v>12897</v>
      </c>
      <c r="H2368" t="s">
        <v>25576</v>
      </c>
      <c r="I2368" t="s">
        <v>25574</v>
      </c>
      <c r="J2368" t="s">
        <v>12206</v>
      </c>
      <c r="K2368" t="s">
        <v>25575</v>
      </c>
      <c r="L2368">
        <v>0</v>
      </c>
      <c r="M2368">
        <v>0</v>
      </c>
    </row>
    <row r="2369" spans="1:13" x14ac:dyDescent="0.15">
      <c r="A2369">
        <v>7728</v>
      </c>
      <c r="B2369" t="s">
        <v>7784</v>
      </c>
      <c r="C2369" t="s">
        <v>53098</v>
      </c>
      <c r="D2369" t="str">
        <f t="shared" si="36"/>
        <v>Messaging,Mobile</v>
      </c>
      <c r="E2369">
        <v>0</v>
      </c>
      <c r="F2369">
        <v>7</v>
      </c>
      <c r="G2369" t="s">
        <v>12194</v>
      </c>
      <c r="H2369" t="s">
        <v>12715</v>
      </c>
      <c r="I2369" t="s">
        <v>31037</v>
      </c>
      <c r="J2369" t="s">
        <v>12266</v>
      </c>
      <c r="K2369" t="s">
        <v>31038</v>
      </c>
      <c r="L2369">
        <v>0</v>
      </c>
      <c r="M2369">
        <v>0</v>
      </c>
    </row>
    <row r="2370" spans="1:13" x14ac:dyDescent="0.15">
      <c r="A2370">
        <v>10115</v>
      </c>
      <c r="B2370" t="s">
        <v>10170</v>
      </c>
      <c r="C2370" t="s">
        <v>53636</v>
      </c>
      <c r="D2370" t="str">
        <f t="shared" ref="D2370:D2433" si="37">G2370&amp;","&amp;H2370</f>
        <v>Data Mining,Data, Database, Extraction, Tools</v>
      </c>
      <c r="E2370">
        <v>0</v>
      </c>
      <c r="F2370">
        <v>7</v>
      </c>
      <c r="G2370" t="s">
        <v>23025</v>
      </c>
      <c r="H2370" t="s">
        <v>36402</v>
      </c>
      <c r="I2370" t="s">
        <v>36400</v>
      </c>
      <c r="J2370" t="s">
        <v>12192</v>
      </c>
      <c r="K2370" t="s">
        <v>36401</v>
      </c>
      <c r="L2370">
        <v>0</v>
      </c>
      <c r="M2370">
        <v>0</v>
      </c>
    </row>
    <row r="2371" spans="1:13" x14ac:dyDescent="0.15">
      <c r="A2371">
        <v>7704</v>
      </c>
      <c r="B2371" t="s">
        <v>7760</v>
      </c>
      <c r="C2371" t="s">
        <v>53147</v>
      </c>
      <c r="D2371" t="str">
        <f t="shared" si="37"/>
        <v>Telephony,VoIP, Video, Mobile, Enterprise</v>
      </c>
      <c r="E2371">
        <v>0</v>
      </c>
      <c r="F2371">
        <v>7</v>
      </c>
      <c r="G2371" t="s">
        <v>12362</v>
      </c>
      <c r="H2371" t="s">
        <v>24421</v>
      </c>
      <c r="I2371" t="s">
        <v>30981</v>
      </c>
      <c r="J2371" t="s">
        <v>12526</v>
      </c>
      <c r="K2371" t="s">
        <v>21782</v>
      </c>
      <c r="L2371">
        <v>0</v>
      </c>
      <c r="M2371">
        <v>0</v>
      </c>
    </row>
    <row r="2372" spans="1:13" x14ac:dyDescent="0.15">
      <c r="A2372">
        <v>8673</v>
      </c>
      <c r="B2372" t="s">
        <v>8723</v>
      </c>
      <c r="C2372" t="s">
        <v>43607</v>
      </c>
      <c r="D2372" t="str">
        <f t="shared" si="37"/>
        <v>Education,</v>
      </c>
      <c r="E2372">
        <v>0</v>
      </c>
      <c r="F2372">
        <v>7</v>
      </c>
      <c r="G2372" t="s">
        <v>12250</v>
      </c>
      <c r="I2372" t="s">
        <v>33119</v>
      </c>
      <c r="J2372" t="s">
        <v>12946</v>
      </c>
      <c r="K2372" t="s">
        <v>33120</v>
      </c>
      <c r="L2372">
        <v>0</v>
      </c>
      <c r="M2372">
        <v>0</v>
      </c>
    </row>
    <row r="2373" spans="1:13" x14ac:dyDescent="0.15">
      <c r="A2373">
        <v>1190</v>
      </c>
      <c r="B2373" t="s">
        <v>1257</v>
      </c>
      <c r="C2373" t="s">
        <v>50624</v>
      </c>
      <c r="D2373" t="str">
        <f t="shared" si="37"/>
        <v>Tools,Voice, Voice</v>
      </c>
      <c r="E2373">
        <v>1</v>
      </c>
      <c r="F2373">
        <v>7</v>
      </c>
      <c r="G2373" t="s">
        <v>12309</v>
      </c>
      <c r="H2373" t="s">
        <v>15488</v>
      </c>
      <c r="I2373" t="s">
        <v>15486</v>
      </c>
      <c r="K2373" t="s">
        <v>15487</v>
      </c>
      <c r="L2373">
        <v>1</v>
      </c>
      <c r="M2373">
        <v>0</v>
      </c>
    </row>
    <row r="2374" spans="1:13" x14ac:dyDescent="0.15">
      <c r="A2374">
        <v>6856</v>
      </c>
      <c r="B2374" t="s">
        <v>6910</v>
      </c>
      <c r="C2374" t="s">
        <v>41225</v>
      </c>
      <c r="D2374" t="str">
        <f t="shared" si="37"/>
        <v>eCommerce,Sales, Taxes</v>
      </c>
      <c r="E2374">
        <v>0</v>
      </c>
      <c r="F2374">
        <v>7</v>
      </c>
      <c r="G2374" t="s">
        <v>12378</v>
      </c>
      <c r="H2374" t="s">
        <v>23700</v>
      </c>
      <c r="I2374" t="s">
        <v>29004</v>
      </c>
      <c r="J2374" t="s">
        <v>12259</v>
      </c>
      <c r="K2374" t="s">
        <v>29005</v>
      </c>
      <c r="L2374">
        <v>0</v>
      </c>
      <c r="M2374">
        <v>0</v>
      </c>
    </row>
    <row r="2375" spans="1:13" x14ac:dyDescent="0.15">
      <c r="A2375">
        <v>9974</v>
      </c>
      <c r="B2375" t="s">
        <v>10029</v>
      </c>
      <c r="C2375" t="s">
        <v>53410</v>
      </c>
      <c r="D2375" t="str">
        <f t="shared" si="37"/>
        <v>Advertising,Video, TV</v>
      </c>
      <c r="E2375">
        <v>0</v>
      </c>
      <c r="F2375">
        <v>7</v>
      </c>
      <c r="G2375" t="s">
        <v>12324</v>
      </c>
      <c r="H2375" t="s">
        <v>36095</v>
      </c>
      <c r="I2375" t="s">
        <v>36093</v>
      </c>
      <c r="K2375" t="s">
        <v>36094</v>
      </c>
      <c r="L2375">
        <v>0</v>
      </c>
      <c r="M2375">
        <v>0</v>
      </c>
    </row>
    <row r="2376" spans="1:13" x14ac:dyDescent="0.15">
      <c r="A2376">
        <v>8929</v>
      </c>
      <c r="B2376" t="s">
        <v>8978</v>
      </c>
      <c r="C2376" t="s">
        <v>49628</v>
      </c>
      <c r="D2376" t="str">
        <f t="shared" si="37"/>
        <v>Financial,Planning</v>
      </c>
      <c r="E2376">
        <v>0</v>
      </c>
      <c r="F2376">
        <v>7</v>
      </c>
      <c r="G2376" t="s">
        <v>12181</v>
      </c>
      <c r="H2376" t="s">
        <v>12886</v>
      </c>
      <c r="I2376" t="s">
        <v>33690</v>
      </c>
      <c r="J2376" t="s">
        <v>12206</v>
      </c>
      <c r="K2376" t="s">
        <v>33691</v>
      </c>
      <c r="L2376">
        <v>0</v>
      </c>
      <c r="M2376">
        <v>0</v>
      </c>
    </row>
    <row r="2377" spans="1:13" x14ac:dyDescent="0.15">
      <c r="A2377">
        <v>478</v>
      </c>
      <c r="B2377" t="s">
        <v>525</v>
      </c>
      <c r="C2377" t="s">
        <v>51414</v>
      </c>
      <c r="D2377" t="str">
        <f t="shared" si="37"/>
        <v>Enterprise,Project Management, Customer Relationship Management, Email, Marketing, Business</v>
      </c>
      <c r="E2377">
        <v>0</v>
      </c>
      <c r="F2377">
        <v>7</v>
      </c>
      <c r="G2377" t="s">
        <v>12197</v>
      </c>
      <c r="H2377" t="s">
        <v>13613</v>
      </c>
      <c r="I2377" t="s">
        <v>13611</v>
      </c>
      <c r="J2377" t="s">
        <v>12190</v>
      </c>
      <c r="K2377" t="s">
        <v>13612</v>
      </c>
      <c r="L2377">
        <v>0</v>
      </c>
      <c r="M2377">
        <v>0</v>
      </c>
    </row>
    <row r="2378" spans="1:13" x14ac:dyDescent="0.15">
      <c r="A2378">
        <v>7723</v>
      </c>
      <c r="B2378" t="s">
        <v>7779</v>
      </c>
      <c r="C2378" t="s">
        <v>46685</v>
      </c>
      <c r="D2378" t="str">
        <f t="shared" si="37"/>
        <v>Social,Bookmarks</v>
      </c>
      <c r="E2378">
        <v>3</v>
      </c>
      <c r="F2378">
        <v>7</v>
      </c>
      <c r="G2378" t="s">
        <v>12191</v>
      </c>
      <c r="H2378" t="s">
        <v>12470</v>
      </c>
      <c r="I2378" t="s">
        <v>31025</v>
      </c>
      <c r="J2378" t="s">
        <v>12946</v>
      </c>
      <c r="K2378" t="s">
        <v>17494</v>
      </c>
      <c r="L2378">
        <v>3</v>
      </c>
      <c r="M2378">
        <v>0</v>
      </c>
    </row>
    <row r="2379" spans="1:13" x14ac:dyDescent="0.15">
      <c r="A2379">
        <v>4122</v>
      </c>
      <c r="B2379" t="s">
        <v>4168</v>
      </c>
      <c r="C2379" t="s">
        <v>43251</v>
      </c>
      <c r="D2379" t="str">
        <f t="shared" si="37"/>
        <v>Advertising,Management, Data, Analytics</v>
      </c>
      <c r="E2379">
        <v>0</v>
      </c>
      <c r="F2379">
        <v>7</v>
      </c>
      <c r="G2379" t="s">
        <v>12324</v>
      </c>
      <c r="H2379" t="s">
        <v>22603</v>
      </c>
      <c r="I2379" t="s">
        <v>22601</v>
      </c>
      <c r="J2379" t="s">
        <v>12206</v>
      </c>
      <c r="K2379" t="s">
        <v>22602</v>
      </c>
      <c r="L2379">
        <v>0</v>
      </c>
      <c r="M2379">
        <v>1</v>
      </c>
    </row>
    <row r="2380" spans="1:13" x14ac:dyDescent="0.15">
      <c r="A2380">
        <v>409</v>
      </c>
      <c r="B2380" t="s">
        <v>451</v>
      </c>
      <c r="C2380" t="s">
        <v>41270</v>
      </c>
      <c r="D2380" t="str">
        <f t="shared" si="37"/>
        <v>Payments,Mobile, Cloud, Hosting</v>
      </c>
      <c r="E2380">
        <v>0</v>
      </c>
      <c r="F2380">
        <v>7</v>
      </c>
      <c r="G2380" t="s">
        <v>12328</v>
      </c>
      <c r="H2380" t="s">
        <v>13422</v>
      </c>
      <c r="I2380" t="s">
        <v>13420</v>
      </c>
      <c r="K2380" t="s">
        <v>13421</v>
      </c>
      <c r="L2380">
        <v>0</v>
      </c>
      <c r="M2380">
        <v>0</v>
      </c>
    </row>
    <row r="2381" spans="1:13" x14ac:dyDescent="0.15">
      <c r="A2381">
        <v>5532</v>
      </c>
      <c r="B2381" t="s">
        <v>5583</v>
      </c>
      <c r="C2381" t="s">
        <v>51830</v>
      </c>
      <c r="D2381" t="str">
        <f t="shared" si="37"/>
        <v>Messaging,African, African</v>
      </c>
      <c r="E2381">
        <v>0</v>
      </c>
      <c r="F2381">
        <v>7</v>
      </c>
      <c r="G2381" t="s">
        <v>12194</v>
      </c>
      <c r="H2381" t="s">
        <v>25910</v>
      </c>
      <c r="I2381" t="s">
        <v>25908</v>
      </c>
      <c r="K2381" t="s">
        <v>25909</v>
      </c>
      <c r="L2381">
        <v>0</v>
      </c>
      <c r="M2381">
        <v>0</v>
      </c>
    </row>
    <row r="2382" spans="1:13" x14ac:dyDescent="0.15">
      <c r="A2382">
        <v>1320</v>
      </c>
      <c r="B2382" t="s">
        <v>1389</v>
      </c>
      <c r="C2382" t="s">
        <v>48025</v>
      </c>
      <c r="D2382" t="str">
        <f t="shared" si="37"/>
        <v>Enterprise,Chat, Messaging, Messaging, Telephony, Business</v>
      </c>
      <c r="E2382">
        <v>1</v>
      </c>
      <c r="F2382">
        <v>7</v>
      </c>
      <c r="G2382" t="s">
        <v>12197</v>
      </c>
      <c r="H2382" t="s">
        <v>15824</v>
      </c>
      <c r="I2382" t="s">
        <v>15822</v>
      </c>
      <c r="J2382" t="s">
        <v>12190</v>
      </c>
      <c r="K2382" t="s">
        <v>15823</v>
      </c>
      <c r="L2382">
        <v>1</v>
      </c>
      <c r="M2382">
        <v>0</v>
      </c>
    </row>
    <row r="2383" spans="1:13" x14ac:dyDescent="0.15">
      <c r="A2383">
        <v>6024</v>
      </c>
      <c r="B2383" t="s">
        <v>6076</v>
      </c>
      <c r="C2383" t="s">
        <v>54324</v>
      </c>
      <c r="D2383" t="str">
        <f t="shared" si="37"/>
        <v>Weather,Government</v>
      </c>
      <c r="E2383">
        <v>0</v>
      </c>
      <c r="F2383">
        <v>7</v>
      </c>
      <c r="G2383" t="s">
        <v>12374</v>
      </c>
      <c r="H2383" t="s">
        <v>12209</v>
      </c>
      <c r="I2383" t="s">
        <v>27065</v>
      </c>
      <c r="J2383" t="s">
        <v>27067</v>
      </c>
      <c r="K2383" t="s">
        <v>27066</v>
      </c>
      <c r="L2383">
        <v>0</v>
      </c>
      <c r="M2383">
        <v>0</v>
      </c>
    </row>
    <row r="2384" spans="1:13" x14ac:dyDescent="0.15">
      <c r="A2384">
        <v>8793</v>
      </c>
      <c r="B2384" t="s">
        <v>8842</v>
      </c>
      <c r="C2384" t="s">
        <v>50038</v>
      </c>
      <c r="D2384" t="str">
        <f t="shared" si="37"/>
        <v>eCommerce,Mobile, Coupons</v>
      </c>
      <c r="E2384">
        <v>0</v>
      </c>
      <c r="F2384">
        <v>7</v>
      </c>
      <c r="G2384" t="s">
        <v>12378</v>
      </c>
      <c r="H2384" t="s">
        <v>21203</v>
      </c>
      <c r="I2384" t="s">
        <v>33386</v>
      </c>
      <c r="K2384" t="s">
        <v>33387</v>
      </c>
      <c r="L2384">
        <v>0</v>
      </c>
      <c r="M2384">
        <v>0</v>
      </c>
    </row>
    <row r="2385" spans="1:13" x14ac:dyDescent="0.15">
      <c r="A2385">
        <v>11086</v>
      </c>
      <c r="B2385" t="s">
        <v>11118</v>
      </c>
      <c r="C2385" t="s">
        <v>52882</v>
      </c>
      <c r="D2385" t="str">
        <f t="shared" si="37"/>
        <v>Entertainment,Random</v>
      </c>
      <c r="E2385">
        <v>0</v>
      </c>
      <c r="F2385">
        <v>7</v>
      </c>
      <c r="G2385" t="s">
        <v>13025</v>
      </c>
      <c r="H2385" t="s">
        <v>12920</v>
      </c>
      <c r="I2385" t="s">
        <v>38572</v>
      </c>
      <c r="J2385" t="s">
        <v>12206</v>
      </c>
      <c r="K2385" t="s">
        <v>38573</v>
      </c>
      <c r="L2385">
        <v>0</v>
      </c>
      <c r="M2385">
        <v>0</v>
      </c>
    </row>
    <row r="2386" spans="1:13" x14ac:dyDescent="0.15">
      <c r="A2386">
        <v>2919</v>
      </c>
      <c r="B2386" t="s">
        <v>2959</v>
      </c>
      <c r="C2386" t="s">
        <v>53645</v>
      </c>
      <c r="D2386" t="str">
        <f t="shared" si="37"/>
        <v>Other,Social, Mobile</v>
      </c>
      <c r="E2386">
        <v>0</v>
      </c>
      <c r="F2386">
        <v>7</v>
      </c>
      <c r="G2386" t="s">
        <v>12254</v>
      </c>
      <c r="H2386" t="s">
        <v>13553</v>
      </c>
      <c r="I2386" t="s">
        <v>19685</v>
      </c>
      <c r="J2386" t="s">
        <v>12259</v>
      </c>
      <c r="K2386" t="s">
        <v>19686</v>
      </c>
      <c r="L2386">
        <v>0</v>
      </c>
      <c r="M2386">
        <v>0</v>
      </c>
    </row>
    <row r="2387" spans="1:13" x14ac:dyDescent="0.15">
      <c r="A2387">
        <v>9766</v>
      </c>
      <c r="B2387" t="s">
        <v>9820</v>
      </c>
      <c r="C2387" t="s">
        <v>43072</v>
      </c>
      <c r="D2387" t="str">
        <f t="shared" si="37"/>
        <v>Financial,Currency, Bitcoin, Bitcoin, Stocks</v>
      </c>
      <c r="E2387">
        <v>0</v>
      </c>
      <c r="F2387">
        <v>7</v>
      </c>
      <c r="G2387" t="s">
        <v>12181</v>
      </c>
      <c r="H2387" t="s">
        <v>35627</v>
      </c>
      <c r="I2387" t="s">
        <v>35625</v>
      </c>
      <c r="J2387" t="s">
        <v>12192</v>
      </c>
      <c r="K2387" t="s">
        <v>35626</v>
      </c>
      <c r="L2387">
        <v>0</v>
      </c>
      <c r="M2387">
        <v>0</v>
      </c>
    </row>
    <row r="2388" spans="1:13" x14ac:dyDescent="0.15">
      <c r="A2388">
        <v>8023</v>
      </c>
      <c r="B2388" t="s">
        <v>8080</v>
      </c>
      <c r="C2388" t="s">
        <v>43316</v>
      </c>
      <c r="D2388" t="str">
        <f t="shared" si="37"/>
        <v>Social,Mapping, Recommendations, Localization, Mapping</v>
      </c>
      <c r="E2388">
        <v>0</v>
      </c>
      <c r="F2388">
        <v>7</v>
      </c>
      <c r="G2388" t="s">
        <v>12191</v>
      </c>
      <c r="H2388" t="s">
        <v>31681</v>
      </c>
      <c r="I2388" t="s">
        <v>31679</v>
      </c>
      <c r="J2388" t="s">
        <v>12423</v>
      </c>
      <c r="K2388" t="s">
        <v>31680</v>
      </c>
      <c r="L2388">
        <v>0</v>
      </c>
      <c r="M2388">
        <v>0</v>
      </c>
    </row>
    <row r="2389" spans="1:13" x14ac:dyDescent="0.15">
      <c r="A2389">
        <v>8264</v>
      </c>
      <c r="B2389" t="s">
        <v>8312</v>
      </c>
      <c r="C2389" t="s">
        <v>51545</v>
      </c>
      <c r="D2389" t="str">
        <f t="shared" si="37"/>
        <v>Database,Storage</v>
      </c>
      <c r="E2389">
        <v>1</v>
      </c>
      <c r="F2389">
        <v>7</v>
      </c>
      <c r="G2389" t="s">
        <v>12552</v>
      </c>
      <c r="H2389" t="s">
        <v>12666</v>
      </c>
      <c r="I2389" t="s">
        <v>32209</v>
      </c>
      <c r="K2389" t="s">
        <v>15031</v>
      </c>
      <c r="L2389">
        <v>1</v>
      </c>
      <c r="M2389">
        <v>0</v>
      </c>
    </row>
    <row r="2390" spans="1:13" x14ac:dyDescent="0.15">
      <c r="A2390">
        <v>8306</v>
      </c>
      <c r="B2390" t="s">
        <v>8354</v>
      </c>
      <c r="C2390" t="s">
        <v>49383</v>
      </c>
      <c r="D2390" t="str">
        <f t="shared" si="37"/>
        <v>Enterprise,Social, Contacts, Management, Sales, Customer Relationship Management</v>
      </c>
      <c r="E2390">
        <v>0</v>
      </c>
      <c r="F2390">
        <v>7</v>
      </c>
      <c r="G2390" t="s">
        <v>12197</v>
      </c>
      <c r="H2390" t="s">
        <v>32303</v>
      </c>
      <c r="I2390" t="s">
        <v>32301</v>
      </c>
      <c r="J2390" t="s">
        <v>12594</v>
      </c>
      <c r="K2390" t="s">
        <v>32302</v>
      </c>
      <c r="L2390">
        <v>0</v>
      </c>
      <c r="M2390">
        <v>0</v>
      </c>
    </row>
    <row r="2391" spans="1:13" x14ac:dyDescent="0.15">
      <c r="A2391">
        <v>1340</v>
      </c>
      <c r="B2391" t="s">
        <v>1409</v>
      </c>
      <c r="C2391" t="s">
        <v>43414</v>
      </c>
      <c r="D2391" t="str">
        <f t="shared" si="37"/>
        <v>Video,</v>
      </c>
      <c r="E2391">
        <v>0</v>
      </c>
      <c r="F2391">
        <v>7</v>
      </c>
      <c r="G2391" t="s">
        <v>12429</v>
      </c>
      <c r="I2391" t="s">
        <v>15875</v>
      </c>
      <c r="J2391" t="s">
        <v>12226</v>
      </c>
      <c r="K2391" t="s">
        <v>15876</v>
      </c>
      <c r="L2391">
        <v>0</v>
      </c>
      <c r="M2391">
        <v>0</v>
      </c>
    </row>
    <row r="2392" spans="1:13" x14ac:dyDescent="0.15">
      <c r="A2392">
        <v>1936</v>
      </c>
      <c r="B2392" t="s">
        <v>2007</v>
      </c>
      <c r="C2392" t="s">
        <v>54801</v>
      </c>
      <c r="D2392" t="str">
        <f t="shared" si="37"/>
        <v>Travel,Real Estate, Housing, Rentals</v>
      </c>
      <c r="E2392">
        <v>0</v>
      </c>
      <c r="F2392">
        <v>7</v>
      </c>
      <c r="G2392" t="s">
        <v>12188</v>
      </c>
      <c r="H2392" t="s">
        <v>17360</v>
      </c>
      <c r="I2392" t="s">
        <v>17358</v>
      </c>
      <c r="J2392" t="s">
        <v>12206</v>
      </c>
      <c r="K2392" t="s">
        <v>17359</v>
      </c>
      <c r="L2392">
        <v>0</v>
      </c>
      <c r="M2392">
        <v>0</v>
      </c>
    </row>
    <row r="2393" spans="1:13" x14ac:dyDescent="0.15">
      <c r="A2393">
        <v>7536</v>
      </c>
      <c r="B2393" t="s">
        <v>7592</v>
      </c>
      <c r="C2393" t="s">
        <v>43583</v>
      </c>
      <c r="D2393" t="str">
        <f t="shared" si="37"/>
        <v>News Services,Blogging</v>
      </c>
      <c r="E2393">
        <v>0</v>
      </c>
      <c r="F2393">
        <v>7</v>
      </c>
      <c r="G2393" t="s">
        <v>12234</v>
      </c>
      <c r="H2393" t="s">
        <v>12761</v>
      </c>
      <c r="I2393" t="s">
        <v>30590</v>
      </c>
      <c r="J2393" t="s">
        <v>12192</v>
      </c>
      <c r="K2393" t="s">
        <v>30591</v>
      </c>
      <c r="L2393">
        <v>0</v>
      </c>
      <c r="M2393">
        <v>0</v>
      </c>
    </row>
    <row r="2394" spans="1:13" x14ac:dyDescent="0.15">
      <c r="A2394">
        <v>8442</v>
      </c>
      <c r="B2394" t="s">
        <v>8490</v>
      </c>
      <c r="C2394" t="s">
        <v>53807</v>
      </c>
      <c r="D2394" t="str">
        <f t="shared" si="37"/>
        <v>Photos,</v>
      </c>
      <c r="E2394">
        <v>0</v>
      </c>
      <c r="F2394">
        <v>7</v>
      </c>
      <c r="G2394" t="s">
        <v>12451</v>
      </c>
      <c r="I2394" t="s">
        <v>32617</v>
      </c>
      <c r="J2394" t="s">
        <v>12266</v>
      </c>
      <c r="K2394" t="s">
        <v>32618</v>
      </c>
      <c r="L2394">
        <v>0</v>
      </c>
      <c r="M2394">
        <v>0</v>
      </c>
    </row>
    <row r="2395" spans="1:13" x14ac:dyDescent="0.15">
      <c r="A2395">
        <v>6034</v>
      </c>
      <c r="B2395" t="s">
        <v>6087</v>
      </c>
      <c r="C2395" t="s">
        <v>54571</v>
      </c>
      <c r="D2395" t="str">
        <f t="shared" si="37"/>
        <v>Tools,Addresses, Verification</v>
      </c>
      <c r="E2395">
        <v>0</v>
      </c>
      <c r="F2395">
        <v>7</v>
      </c>
      <c r="G2395" t="s">
        <v>12309</v>
      </c>
      <c r="H2395" t="s">
        <v>27087</v>
      </c>
      <c r="I2395" t="s">
        <v>27086</v>
      </c>
      <c r="J2395" t="s">
        <v>12206</v>
      </c>
      <c r="L2395">
        <v>0</v>
      </c>
      <c r="M2395">
        <v>0</v>
      </c>
    </row>
    <row r="2396" spans="1:13" x14ac:dyDescent="0.15">
      <c r="A2396">
        <v>2457</v>
      </c>
      <c r="B2396" t="s">
        <v>2533</v>
      </c>
      <c r="C2396" t="s">
        <v>49731</v>
      </c>
      <c r="D2396" t="str">
        <f t="shared" si="37"/>
        <v>Tools,Internet of Things, Mobile, Monitoring</v>
      </c>
      <c r="E2396">
        <v>0</v>
      </c>
      <c r="F2396">
        <v>7</v>
      </c>
      <c r="G2396" t="s">
        <v>12309</v>
      </c>
      <c r="H2396" t="s">
        <v>18656</v>
      </c>
      <c r="I2396" t="s">
        <v>18654</v>
      </c>
      <c r="J2396" t="s">
        <v>13270</v>
      </c>
      <c r="K2396" t="s">
        <v>18655</v>
      </c>
      <c r="L2396">
        <v>0</v>
      </c>
      <c r="M2396">
        <v>1</v>
      </c>
    </row>
    <row r="2397" spans="1:13" x14ac:dyDescent="0.15">
      <c r="A2397">
        <v>11996</v>
      </c>
      <c r="B2397" t="s">
        <v>12033</v>
      </c>
      <c r="C2397" t="s">
        <v>49569</v>
      </c>
      <c r="D2397" t="str">
        <f t="shared" si="37"/>
        <v>Project Management,Tasks</v>
      </c>
      <c r="E2397">
        <v>0</v>
      </c>
      <c r="F2397">
        <v>7</v>
      </c>
      <c r="G2397" t="s">
        <v>12755</v>
      </c>
      <c r="H2397" t="s">
        <v>18295</v>
      </c>
      <c r="I2397" t="s">
        <v>40587</v>
      </c>
      <c r="J2397" t="s">
        <v>12192</v>
      </c>
      <c r="K2397" t="s">
        <v>40588</v>
      </c>
      <c r="L2397">
        <v>0</v>
      </c>
      <c r="M2397">
        <v>0</v>
      </c>
    </row>
    <row r="2398" spans="1:13" x14ac:dyDescent="0.15">
      <c r="A2398">
        <v>3065</v>
      </c>
      <c r="B2398" t="s">
        <v>3106</v>
      </c>
      <c r="C2398" t="s">
        <v>50162</v>
      </c>
      <c r="D2398" t="str">
        <f t="shared" si="37"/>
        <v>Natural Language Processing,Voice, Voice</v>
      </c>
      <c r="E2398">
        <v>0</v>
      </c>
      <c r="F2398">
        <v>7</v>
      </c>
      <c r="G2398" t="s">
        <v>18258</v>
      </c>
      <c r="H2398" t="s">
        <v>15488</v>
      </c>
      <c r="I2398" t="s">
        <v>20044</v>
      </c>
      <c r="J2398" t="s">
        <v>12192</v>
      </c>
      <c r="K2398" t="s">
        <v>20045</v>
      </c>
      <c r="L2398">
        <v>0</v>
      </c>
      <c r="M2398">
        <v>0</v>
      </c>
    </row>
    <row r="2399" spans="1:13" x14ac:dyDescent="0.15">
      <c r="A2399">
        <v>1526</v>
      </c>
      <c r="B2399" t="s">
        <v>1594</v>
      </c>
      <c r="C2399" t="s">
        <v>54855</v>
      </c>
      <c r="D2399" t="str">
        <f t="shared" si="37"/>
        <v>Calendars,Personal Information Management, Lists, Tasks</v>
      </c>
      <c r="E2399">
        <v>0</v>
      </c>
      <c r="F2399">
        <v>7</v>
      </c>
      <c r="G2399" t="s">
        <v>12352</v>
      </c>
      <c r="H2399" t="s">
        <v>16351</v>
      </c>
      <c r="I2399" t="s">
        <v>16349</v>
      </c>
      <c r="J2399" t="s">
        <v>12356</v>
      </c>
      <c r="K2399" t="s">
        <v>16350</v>
      </c>
      <c r="L2399">
        <v>0</v>
      </c>
      <c r="M2399">
        <v>0</v>
      </c>
    </row>
    <row r="2400" spans="1:13" x14ac:dyDescent="0.15">
      <c r="A2400">
        <v>3962</v>
      </c>
      <c r="B2400" t="s">
        <v>4006</v>
      </c>
      <c r="C2400" t="s">
        <v>41528</v>
      </c>
      <c r="D2400" t="str">
        <f t="shared" si="37"/>
        <v>Science,Astronomy</v>
      </c>
      <c r="E2400">
        <v>0</v>
      </c>
      <c r="F2400">
        <v>7</v>
      </c>
      <c r="G2400" t="s">
        <v>12201</v>
      </c>
      <c r="H2400" t="s">
        <v>15672</v>
      </c>
      <c r="I2400" t="s">
        <v>22212</v>
      </c>
      <c r="J2400" t="s">
        <v>12192</v>
      </c>
      <c r="K2400" t="s">
        <v>22213</v>
      </c>
      <c r="L2400">
        <v>0</v>
      </c>
      <c r="M2400">
        <v>0</v>
      </c>
    </row>
    <row r="2401" spans="1:13" x14ac:dyDescent="0.15">
      <c r="A2401">
        <v>9563</v>
      </c>
      <c r="B2401" t="s">
        <v>9616</v>
      </c>
      <c r="C2401" t="s">
        <v>45820</v>
      </c>
      <c r="D2401" t="str">
        <f t="shared" si="37"/>
        <v>Telephony,Voice, Messaging</v>
      </c>
      <c r="E2401">
        <v>0</v>
      </c>
      <c r="F2401">
        <v>7</v>
      </c>
      <c r="G2401" t="s">
        <v>12362</v>
      </c>
      <c r="H2401" t="s">
        <v>14980</v>
      </c>
      <c r="I2401" t="s">
        <v>35162</v>
      </c>
      <c r="J2401" t="s">
        <v>12226</v>
      </c>
      <c r="K2401" t="s">
        <v>12714</v>
      </c>
      <c r="L2401">
        <v>0</v>
      </c>
      <c r="M2401">
        <v>0</v>
      </c>
    </row>
    <row r="2402" spans="1:13" x14ac:dyDescent="0.15">
      <c r="A2402">
        <v>2332</v>
      </c>
      <c r="B2402" t="s">
        <v>2408</v>
      </c>
      <c r="C2402" t="s">
        <v>45670</v>
      </c>
      <c r="D2402" t="str">
        <f t="shared" si="37"/>
        <v>Backend,Platform-as-a-Service, Health, Enterprise</v>
      </c>
      <c r="E2402">
        <v>0</v>
      </c>
      <c r="F2402">
        <v>7</v>
      </c>
      <c r="G2402" t="s">
        <v>12524</v>
      </c>
      <c r="H2402" t="s">
        <v>18366</v>
      </c>
      <c r="I2402" t="s">
        <v>18365</v>
      </c>
      <c r="K2402" t="s">
        <v>12714</v>
      </c>
      <c r="L2402">
        <v>0</v>
      </c>
      <c r="M2402">
        <v>0</v>
      </c>
    </row>
    <row r="2403" spans="1:13" x14ac:dyDescent="0.15">
      <c r="A2403">
        <v>11239</v>
      </c>
      <c r="B2403" t="s">
        <v>11271</v>
      </c>
      <c r="C2403" t="s">
        <v>51926</v>
      </c>
      <c r="D2403" t="str">
        <f t="shared" si="37"/>
        <v>Office,Presentations, Social</v>
      </c>
      <c r="E2403">
        <v>0</v>
      </c>
      <c r="F2403">
        <v>7</v>
      </c>
      <c r="G2403" t="s">
        <v>12443</v>
      </c>
      <c r="H2403" t="s">
        <v>38911</v>
      </c>
      <c r="I2403" t="s">
        <v>38909</v>
      </c>
      <c r="J2403" t="s">
        <v>12231</v>
      </c>
      <c r="K2403" t="s">
        <v>38910</v>
      </c>
      <c r="L2403">
        <v>0</v>
      </c>
      <c r="M2403">
        <v>0</v>
      </c>
    </row>
    <row r="2404" spans="1:13" x14ac:dyDescent="0.15">
      <c r="A2404">
        <v>6355</v>
      </c>
      <c r="B2404" t="s">
        <v>6407</v>
      </c>
      <c r="C2404" t="s">
        <v>47271</v>
      </c>
      <c r="D2404" t="str">
        <f t="shared" si="37"/>
        <v>Reference,Auto</v>
      </c>
      <c r="E2404">
        <v>0</v>
      </c>
      <c r="F2404">
        <v>7</v>
      </c>
      <c r="G2404" t="s">
        <v>12202</v>
      </c>
      <c r="H2404" t="s">
        <v>13835</v>
      </c>
      <c r="I2404" t="s">
        <v>27853</v>
      </c>
      <c r="J2404" t="s">
        <v>12398</v>
      </c>
      <c r="K2404" t="s">
        <v>27854</v>
      </c>
      <c r="L2404">
        <v>0</v>
      </c>
      <c r="M2404">
        <v>0</v>
      </c>
    </row>
    <row r="2405" spans="1:13" x14ac:dyDescent="0.15">
      <c r="A2405">
        <v>8435</v>
      </c>
      <c r="B2405" t="s">
        <v>8481</v>
      </c>
      <c r="C2405" t="s">
        <v>48126</v>
      </c>
      <c r="D2405" t="str">
        <f t="shared" si="37"/>
        <v>Financial,Coupons</v>
      </c>
      <c r="E2405">
        <v>1</v>
      </c>
      <c r="F2405">
        <v>7</v>
      </c>
      <c r="G2405" t="s">
        <v>12181</v>
      </c>
      <c r="H2405" t="s">
        <v>13675</v>
      </c>
      <c r="I2405" t="s">
        <v>32595</v>
      </c>
      <c r="K2405" t="s">
        <v>32596</v>
      </c>
      <c r="L2405">
        <v>1</v>
      </c>
      <c r="M2405">
        <v>0</v>
      </c>
    </row>
    <row r="2406" spans="1:13" x14ac:dyDescent="0.15">
      <c r="A2406">
        <v>6360</v>
      </c>
      <c r="B2406" t="s">
        <v>6412</v>
      </c>
      <c r="C2406" t="s">
        <v>48019</v>
      </c>
      <c r="D2406" t="str">
        <f t="shared" si="37"/>
        <v>Reference,Cycling, Spanish, Spanish, Cycling</v>
      </c>
      <c r="E2406">
        <v>1</v>
      </c>
      <c r="F2406">
        <v>7</v>
      </c>
      <c r="G2406" t="s">
        <v>12202</v>
      </c>
      <c r="H2406" t="s">
        <v>27864</v>
      </c>
      <c r="I2406" t="s">
        <v>27862</v>
      </c>
      <c r="J2406" t="s">
        <v>12226</v>
      </c>
      <c r="K2406" t="s">
        <v>27863</v>
      </c>
      <c r="L2406">
        <v>1</v>
      </c>
      <c r="M2406">
        <v>1</v>
      </c>
    </row>
    <row r="2407" spans="1:13" x14ac:dyDescent="0.15">
      <c r="A2407">
        <v>5133</v>
      </c>
      <c r="B2407" t="s">
        <v>5182</v>
      </c>
      <c r="C2407" t="s">
        <v>54559</v>
      </c>
      <c r="D2407" t="str">
        <f t="shared" si="37"/>
        <v>Financial,Economics</v>
      </c>
      <c r="E2407">
        <v>0</v>
      </c>
      <c r="F2407">
        <v>7</v>
      </c>
      <c r="G2407" t="s">
        <v>12181</v>
      </c>
      <c r="H2407" t="s">
        <v>24958</v>
      </c>
      <c r="I2407" t="s">
        <v>24956</v>
      </c>
      <c r="J2407" t="s">
        <v>12206</v>
      </c>
      <c r="K2407" t="s">
        <v>24957</v>
      </c>
      <c r="L2407">
        <v>0</v>
      </c>
      <c r="M2407">
        <v>0</v>
      </c>
    </row>
    <row r="2408" spans="1:13" x14ac:dyDescent="0.15">
      <c r="A2408">
        <v>6210</v>
      </c>
      <c r="B2408" t="s">
        <v>6262</v>
      </c>
      <c r="C2408" t="s">
        <v>51242</v>
      </c>
      <c r="D2408" t="str">
        <f t="shared" si="37"/>
        <v>Music,Social, Entertainment, Tools, Database, Audio</v>
      </c>
      <c r="E2408">
        <v>0</v>
      </c>
      <c r="F2408">
        <v>7</v>
      </c>
      <c r="G2408" t="s">
        <v>12278</v>
      </c>
      <c r="H2408" t="s">
        <v>27499</v>
      </c>
      <c r="I2408" t="s">
        <v>27497</v>
      </c>
      <c r="J2408" t="s">
        <v>12266</v>
      </c>
      <c r="K2408" t="s">
        <v>27498</v>
      </c>
      <c r="L2408">
        <v>0</v>
      </c>
      <c r="M2408">
        <v>0</v>
      </c>
    </row>
    <row r="2409" spans="1:13" x14ac:dyDescent="0.15">
      <c r="A2409">
        <v>6835</v>
      </c>
      <c r="B2409" t="s">
        <v>6889</v>
      </c>
      <c r="C2409" t="s">
        <v>44581</v>
      </c>
      <c r="D2409" t="str">
        <f t="shared" si="37"/>
        <v>Other,Auto, Data, Transportation</v>
      </c>
      <c r="E2409">
        <v>0</v>
      </c>
      <c r="F2409">
        <v>7</v>
      </c>
      <c r="G2409" t="s">
        <v>12254</v>
      </c>
      <c r="H2409" t="s">
        <v>28965</v>
      </c>
      <c r="I2409" t="s">
        <v>28963</v>
      </c>
      <c r="J2409" t="s">
        <v>12259</v>
      </c>
      <c r="K2409" t="s">
        <v>28964</v>
      </c>
      <c r="L2409">
        <v>0</v>
      </c>
      <c r="M2409">
        <v>0</v>
      </c>
    </row>
    <row r="2410" spans="1:13" x14ac:dyDescent="0.15">
      <c r="A2410">
        <v>466</v>
      </c>
      <c r="B2410" t="s">
        <v>512</v>
      </c>
      <c r="C2410" t="s">
        <v>54968</v>
      </c>
      <c r="D2410" t="str">
        <f t="shared" si="37"/>
        <v>Feeds,News Services, Blogging</v>
      </c>
      <c r="E2410">
        <v>0</v>
      </c>
      <c r="F2410">
        <v>7</v>
      </c>
      <c r="G2410" t="s">
        <v>12225</v>
      </c>
      <c r="H2410" t="s">
        <v>13576</v>
      </c>
      <c r="I2410" t="s">
        <v>13574</v>
      </c>
      <c r="J2410" t="s">
        <v>13577</v>
      </c>
      <c r="K2410" t="s">
        <v>13575</v>
      </c>
      <c r="L2410">
        <v>0</v>
      </c>
      <c r="M2410">
        <v>0</v>
      </c>
    </row>
    <row r="2411" spans="1:13" x14ac:dyDescent="0.15">
      <c r="A2411">
        <v>6048</v>
      </c>
      <c r="B2411" t="s">
        <v>6101</v>
      </c>
      <c r="C2411" t="s">
        <v>41321</v>
      </c>
      <c r="D2411" t="str">
        <f t="shared" si="37"/>
        <v>Tools,URL Shortener</v>
      </c>
      <c r="E2411">
        <v>0</v>
      </c>
      <c r="F2411">
        <v>7</v>
      </c>
      <c r="G2411" t="s">
        <v>12309</v>
      </c>
      <c r="H2411" t="s">
        <v>12220</v>
      </c>
      <c r="I2411" t="s">
        <v>27117</v>
      </c>
      <c r="J2411" t="s">
        <v>12190</v>
      </c>
      <c r="K2411" t="s">
        <v>27118</v>
      </c>
      <c r="L2411">
        <v>0</v>
      </c>
      <c r="M2411">
        <v>0</v>
      </c>
    </row>
    <row r="2412" spans="1:13" x14ac:dyDescent="0.15">
      <c r="A2412">
        <v>3673</v>
      </c>
      <c r="B2412" t="s">
        <v>3717</v>
      </c>
      <c r="C2412" t="s">
        <v>42174</v>
      </c>
      <c r="D2412" t="str">
        <f t="shared" si="37"/>
        <v>Mapping,Database</v>
      </c>
      <c r="E2412">
        <v>0</v>
      </c>
      <c r="F2412">
        <v>7</v>
      </c>
      <c r="G2412" t="s">
        <v>12282</v>
      </c>
      <c r="H2412" t="s">
        <v>12552</v>
      </c>
      <c r="I2412" t="s">
        <v>21531</v>
      </c>
      <c r="J2412" t="s">
        <v>12192</v>
      </c>
      <c r="K2412" t="s">
        <v>12384</v>
      </c>
      <c r="L2412">
        <v>0</v>
      </c>
      <c r="M2412">
        <v>0</v>
      </c>
    </row>
    <row r="2413" spans="1:13" x14ac:dyDescent="0.15">
      <c r="A2413">
        <v>6000</v>
      </c>
      <c r="B2413" t="s">
        <v>6052</v>
      </c>
      <c r="C2413" t="s">
        <v>48042</v>
      </c>
      <c r="D2413" t="str">
        <f t="shared" si="37"/>
        <v>Mapping,</v>
      </c>
      <c r="E2413">
        <v>1</v>
      </c>
      <c r="F2413">
        <v>7</v>
      </c>
      <c r="G2413" t="s">
        <v>12282</v>
      </c>
      <c r="I2413" t="s">
        <v>27014</v>
      </c>
      <c r="J2413" t="s">
        <v>13016</v>
      </c>
      <c r="K2413" t="s">
        <v>12384</v>
      </c>
      <c r="L2413">
        <v>1</v>
      </c>
      <c r="M2413">
        <v>0</v>
      </c>
    </row>
    <row r="2414" spans="1:13" x14ac:dyDescent="0.15">
      <c r="A2414">
        <v>9243</v>
      </c>
      <c r="B2414" t="s">
        <v>9294</v>
      </c>
      <c r="C2414" t="s">
        <v>48091</v>
      </c>
      <c r="D2414" t="str">
        <f t="shared" si="37"/>
        <v>Science,Library, Data, Catalogs</v>
      </c>
      <c r="E2414">
        <v>1</v>
      </c>
      <c r="F2414">
        <v>7</v>
      </c>
      <c r="G2414" t="s">
        <v>12201</v>
      </c>
      <c r="H2414" t="s">
        <v>34425</v>
      </c>
      <c r="I2414" t="s">
        <v>34423</v>
      </c>
      <c r="J2414" t="s">
        <v>12231</v>
      </c>
      <c r="K2414" t="s">
        <v>34424</v>
      </c>
      <c r="L2414">
        <v>1</v>
      </c>
      <c r="M2414">
        <v>0</v>
      </c>
    </row>
    <row r="2415" spans="1:13" x14ac:dyDescent="0.15">
      <c r="A2415">
        <v>4946</v>
      </c>
      <c r="B2415" t="s">
        <v>4993</v>
      </c>
      <c r="C2415" t="s">
        <v>43522</v>
      </c>
      <c r="D2415" t="str">
        <f t="shared" si="37"/>
        <v>Science,Visualizations</v>
      </c>
      <c r="E2415">
        <v>0</v>
      </c>
      <c r="F2415">
        <v>7</v>
      </c>
      <c r="G2415" t="s">
        <v>12201</v>
      </c>
      <c r="H2415" t="s">
        <v>12697</v>
      </c>
      <c r="I2415" t="s">
        <v>24522</v>
      </c>
      <c r="J2415" t="s">
        <v>12259</v>
      </c>
      <c r="K2415" t="s">
        <v>24523</v>
      </c>
      <c r="L2415">
        <v>0</v>
      </c>
      <c r="M2415">
        <v>0</v>
      </c>
    </row>
    <row r="2416" spans="1:13" x14ac:dyDescent="0.15">
      <c r="A2416">
        <v>5771</v>
      </c>
      <c r="B2416" t="s">
        <v>5823</v>
      </c>
      <c r="C2416" t="s">
        <v>42681</v>
      </c>
      <c r="D2416" t="str">
        <f t="shared" si="37"/>
        <v>Financial,Currency, Stocks, Bitcoin</v>
      </c>
      <c r="E2416">
        <v>0</v>
      </c>
      <c r="F2416">
        <v>7</v>
      </c>
      <c r="G2416" t="s">
        <v>12181</v>
      </c>
      <c r="H2416" t="s">
        <v>13448</v>
      </c>
      <c r="I2416" t="s">
        <v>26491</v>
      </c>
      <c r="J2416" t="s">
        <v>12226</v>
      </c>
      <c r="K2416" t="s">
        <v>26492</v>
      </c>
      <c r="L2416">
        <v>0</v>
      </c>
      <c r="M2416">
        <v>0</v>
      </c>
    </row>
    <row r="2417" spans="1:13" x14ac:dyDescent="0.15">
      <c r="A2417">
        <v>10807</v>
      </c>
      <c r="B2417" t="s">
        <v>10863</v>
      </c>
      <c r="C2417" t="s">
        <v>47847</v>
      </c>
      <c r="D2417" t="str">
        <f t="shared" si="37"/>
        <v>File Sharing,Syncing, Storage, Documents, Storage</v>
      </c>
      <c r="E2417">
        <v>0</v>
      </c>
      <c r="F2417">
        <v>7</v>
      </c>
      <c r="G2417" t="s">
        <v>12897</v>
      </c>
      <c r="H2417" t="s">
        <v>38000</v>
      </c>
      <c r="I2417" t="s">
        <v>37998</v>
      </c>
      <c r="J2417" t="s">
        <v>12192</v>
      </c>
      <c r="K2417" t="s">
        <v>37999</v>
      </c>
      <c r="L2417">
        <v>0</v>
      </c>
      <c r="M2417">
        <v>0</v>
      </c>
    </row>
    <row r="2418" spans="1:13" x14ac:dyDescent="0.15">
      <c r="A2418">
        <v>8249</v>
      </c>
      <c r="B2418" t="s">
        <v>8297</v>
      </c>
      <c r="C2418" t="s">
        <v>41758</v>
      </c>
      <c r="D2418" t="str">
        <f t="shared" si="37"/>
        <v>Financial,Bitcoin</v>
      </c>
      <c r="E2418">
        <v>0</v>
      </c>
      <c r="F2418">
        <v>7</v>
      </c>
      <c r="G2418" t="s">
        <v>12181</v>
      </c>
      <c r="H2418" t="s">
        <v>12686</v>
      </c>
      <c r="I2418" t="s">
        <v>32175</v>
      </c>
      <c r="J2418" t="s">
        <v>12192</v>
      </c>
      <c r="K2418" t="s">
        <v>32176</v>
      </c>
      <c r="L2418">
        <v>0</v>
      </c>
      <c r="M2418">
        <v>0</v>
      </c>
    </row>
    <row r="2419" spans="1:13" x14ac:dyDescent="0.15">
      <c r="A2419">
        <v>8790</v>
      </c>
      <c r="B2419" t="s">
        <v>8839</v>
      </c>
      <c r="C2419" t="s">
        <v>51071</v>
      </c>
      <c r="D2419" t="str">
        <f t="shared" si="37"/>
        <v>Games,Humor</v>
      </c>
      <c r="E2419">
        <v>0</v>
      </c>
      <c r="F2419">
        <v>7</v>
      </c>
      <c r="G2419" t="s">
        <v>12473</v>
      </c>
      <c r="H2419" t="s">
        <v>14958</v>
      </c>
      <c r="I2419" t="s">
        <v>33379</v>
      </c>
      <c r="J2419" t="s">
        <v>15894</v>
      </c>
      <c r="K2419" t="s">
        <v>33380</v>
      </c>
      <c r="L2419">
        <v>0</v>
      </c>
      <c r="M2419">
        <v>0</v>
      </c>
    </row>
    <row r="2420" spans="1:13" x14ac:dyDescent="0.15">
      <c r="A2420">
        <v>4139</v>
      </c>
      <c r="B2420" t="s">
        <v>4184</v>
      </c>
      <c r="C2420" t="s">
        <v>43504</v>
      </c>
      <c r="D2420" t="str">
        <f t="shared" si="37"/>
        <v>Blogging,News Services</v>
      </c>
      <c r="E2420">
        <v>0</v>
      </c>
      <c r="F2420">
        <v>7</v>
      </c>
      <c r="G2420" t="s">
        <v>12761</v>
      </c>
      <c r="H2420" t="s">
        <v>12234</v>
      </c>
      <c r="I2420" t="s">
        <v>22642</v>
      </c>
      <c r="J2420" t="s">
        <v>12259</v>
      </c>
      <c r="K2420" t="s">
        <v>22643</v>
      </c>
      <c r="L2420">
        <v>0</v>
      </c>
      <c r="M2420">
        <v>0</v>
      </c>
    </row>
    <row r="2421" spans="1:13" x14ac:dyDescent="0.15">
      <c r="A2421">
        <v>2290</v>
      </c>
      <c r="B2421" t="s">
        <v>2366</v>
      </c>
      <c r="C2421" t="s">
        <v>43395</v>
      </c>
      <c r="D2421" t="str">
        <f t="shared" si="37"/>
        <v>Chat,Robots</v>
      </c>
      <c r="E2421">
        <v>0</v>
      </c>
      <c r="F2421">
        <v>7</v>
      </c>
      <c r="G2421" t="s">
        <v>12297</v>
      </c>
      <c r="H2421" t="s">
        <v>16316</v>
      </c>
      <c r="I2421" t="s">
        <v>18267</v>
      </c>
      <c r="J2421" t="s">
        <v>12192</v>
      </c>
      <c r="K2421" t="s">
        <v>18268</v>
      </c>
      <c r="L2421">
        <v>0</v>
      </c>
      <c r="M2421">
        <v>0</v>
      </c>
    </row>
    <row r="2422" spans="1:13" x14ac:dyDescent="0.15">
      <c r="A2422">
        <v>4413</v>
      </c>
      <c r="B2422" t="s">
        <v>4460</v>
      </c>
      <c r="C2422" t="s">
        <v>52186</v>
      </c>
      <c r="D2422" t="str">
        <f t="shared" si="37"/>
        <v>eCommerce,Fashion, Clothing</v>
      </c>
      <c r="E2422">
        <v>0</v>
      </c>
      <c r="F2422">
        <v>7</v>
      </c>
      <c r="G2422" t="s">
        <v>12378</v>
      </c>
      <c r="H2422" t="s">
        <v>23301</v>
      </c>
      <c r="I2422" t="s">
        <v>23299</v>
      </c>
      <c r="J2422" t="s">
        <v>12192</v>
      </c>
      <c r="K2422" t="s">
        <v>23300</v>
      </c>
      <c r="L2422">
        <v>0</v>
      </c>
      <c r="M2422">
        <v>0</v>
      </c>
    </row>
    <row r="2423" spans="1:13" x14ac:dyDescent="0.15">
      <c r="A2423">
        <v>11453</v>
      </c>
      <c r="B2423" t="s">
        <v>11485</v>
      </c>
      <c r="C2423" t="s">
        <v>44545</v>
      </c>
      <c r="D2423" t="str">
        <f t="shared" si="37"/>
        <v>eCommerce,Books</v>
      </c>
      <c r="E2423">
        <v>0</v>
      </c>
      <c r="F2423">
        <v>7</v>
      </c>
      <c r="G2423" t="s">
        <v>12378</v>
      </c>
      <c r="H2423" t="s">
        <v>12968</v>
      </c>
      <c r="I2423" t="s">
        <v>39397</v>
      </c>
      <c r="J2423" t="s">
        <v>12190</v>
      </c>
      <c r="K2423" t="s">
        <v>39398</v>
      </c>
      <c r="L2423">
        <v>0</v>
      </c>
      <c r="M2423">
        <v>0</v>
      </c>
    </row>
    <row r="2424" spans="1:13" x14ac:dyDescent="0.15">
      <c r="A2424">
        <v>5902</v>
      </c>
      <c r="B2424" t="s">
        <v>5954</v>
      </c>
      <c r="C2424" t="s">
        <v>43129</v>
      </c>
      <c r="D2424" t="str">
        <f t="shared" si="37"/>
        <v>Financial,Billing, Payments</v>
      </c>
      <c r="E2424">
        <v>0</v>
      </c>
      <c r="F2424">
        <v>7</v>
      </c>
      <c r="G2424" t="s">
        <v>12181</v>
      </c>
      <c r="H2424" t="s">
        <v>15246</v>
      </c>
      <c r="I2424" t="s">
        <v>26791</v>
      </c>
      <c r="J2424" t="s">
        <v>12192</v>
      </c>
      <c r="K2424" t="s">
        <v>26792</v>
      </c>
      <c r="L2424">
        <v>0</v>
      </c>
      <c r="M2424">
        <v>0</v>
      </c>
    </row>
    <row r="2425" spans="1:13" x14ac:dyDescent="0.15">
      <c r="A2425">
        <v>2810</v>
      </c>
      <c r="B2425" t="s">
        <v>2849</v>
      </c>
      <c r="C2425" t="s">
        <v>54183</v>
      </c>
      <c r="D2425" t="str">
        <f t="shared" si="37"/>
        <v>Social,URL Shortener, Photos</v>
      </c>
      <c r="E2425">
        <v>0</v>
      </c>
      <c r="F2425">
        <v>7</v>
      </c>
      <c r="G2425" t="s">
        <v>12191</v>
      </c>
      <c r="H2425" t="s">
        <v>19420</v>
      </c>
      <c r="I2425" t="s">
        <v>19418</v>
      </c>
      <c r="J2425" t="s">
        <v>12266</v>
      </c>
      <c r="K2425" t="s">
        <v>19419</v>
      </c>
      <c r="L2425">
        <v>0</v>
      </c>
      <c r="M2425">
        <v>0</v>
      </c>
    </row>
    <row r="2426" spans="1:13" x14ac:dyDescent="0.15">
      <c r="A2426">
        <v>1589</v>
      </c>
      <c r="B2426" t="s">
        <v>1658</v>
      </c>
      <c r="C2426" t="s">
        <v>48053</v>
      </c>
      <c r="D2426" t="str">
        <f t="shared" si="37"/>
        <v>Events,Tickets</v>
      </c>
      <c r="E2426">
        <v>1</v>
      </c>
      <c r="F2426">
        <v>7</v>
      </c>
      <c r="G2426" t="s">
        <v>12426</v>
      </c>
      <c r="H2426" t="s">
        <v>15509</v>
      </c>
      <c r="I2426" t="s">
        <v>16511</v>
      </c>
      <c r="J2426" t="s">
        <v>12190</v>
      </c>
      <c r="K2426" t="s">
        <v>16512</v>
      </c>
      <c r="L2426">
        <v>1</v>
      </c>
      <c r="M2426">
        <v>1</v>
      </c>
    </row>
    <row r="2427" spans="1:13" x14ac:dyDescent="0.15">
      <c r="A2427">
        <v>9230</v>
      </c>
      <c r="B2427" t="s">
        <v>9281</v>
      </c>
      <c r="C2427" t="s">
        <v>53837</v>
      </c>
      <c r="D2427" t="str">
        <f t="shared" si="37"/>
        <v>Messaging,Mobile, Social, Telephony</v>
      </c>
      <c r="E2427">
        <v>0</v>
      </c>
      <c r="F2427">
        <v>7</v>
      </c>
      <c r="G2427" t="s">
        <v>12194</v>
      </c>
      <c r="H2427" t="s">
        <v>19157</v>
      </c>
      <c r="I2427" t="s">
        <v>34394</v>
      </c>
      <c r="J2427" t="s">
        <v>12226</v>
      </c>
      <c r="K2427" t="s">
        <v>34395</v>
      </c>
      <c r="L2427">
        <v>0</v>
      </c>
      <c r="M2427">
        <v>0</v>
      </c>
    </row>
    <row r="2428" spans="1:13" x14ac:dyDescent="0.15">
      <c r="A2428">
        <v>11359</v>
      </c>
      <c r="B2428" t="s">
        <v>11391</v>
      </c>
      <c r="C2428" t="s">
        <v>53894</v>
      </c>
      <c r="D2428" t="str">
        <f t="shared" si="37"/>
        <v>Social,Marketing, Enterprise</v>
      </c>
      <c r="E2428">
        <v>0</v>
      </c>
      <c r="F2428">
        <v>7</v>
      </c>
      <c r="G2428" t="s">
        <v>12191</v>
      </c>
      <c r="H2428" t="s">
        <v>16036</v>
      </c>
      <c r="I2428" t="s">
        <v>39189</v>
      </c>
      <c r="K2428" t="s">
        <v>39190</v>
      </c>
      <c r="L2428">
        <v>0</v>
      </c>
      <c r="M2428">
        <v>0</v>
      </c>
    </row>
    <row r="2429" spans="1:13" x14ac:dyDescent="0.15">
      <c r="A2429">
        <v>7030</v>
      </c>
      <c r="B2429" t="s">
        <v>7084</v>
      </c>
      <c r="C2429" t="s">
        <v>47247</v>
      </c>
      <c r="D2429" t="str">
        <f t="shared" si="37"/>
        <v>eCommerce,Localization, Search</v>
      </c>
      <c r="E2429">
        <v>0</v>
      </c>
      <c r="F2429">
        <v>7</v>
      </c>
      <c r="G2429" t="s">
        <v>12378</v>
      </c>
      <c r="H2429" t="s">
        <v>13234</v>
      </c>
      <c r="I2429" t="s">
        <v>29408</v>
      </c>
      <c r="J2429" t="s">
        <v>12341</v>
      </c>
      <c r="K2429" t="s">
        <v>29409</v>
      </c>
      <c r="L2429">
        <v>0</v>
      </c>
      <c r="M2429">
        <v>0</v>
      </c>
    </row>
    <row r="2430" spans="1:13" x14ac:dyDescent="0.15">
      <c r="A2430">
        <v>3709</v>
      </c>
      <c r="B2430" t="s">
        <v>3753</v>
      </c>
      <c r="C2430" t="s">
        <v>49230</v>
      </c>
      <c r="D2430" t="str">
        <f t="shared" si="37"/>
        <v>Database,Data, Hosting, Management</v>
      </c>
      <c r="E2430">
        <v>7</v>
      </c>
      <c r="F2430">
        <v>7</v>
      </c>
      <c r="G2430" t="s">
        <v>12552</v>
      </c>
      <c r="H2430" t="s">
        <v>21616</v>
      </c>
      <c r="I2430" t="s">
        <v>21614</v>
      </c>
      <c r="J2430" t="s">
        <v>12192</v>
      </c>
      <c r="K2430" t="s">
        <v>21615</v>
      </c>
      <c r="L2430">
        <v>2</v>
      </c>
      <c r="M2430">
        <v>0</v>
      </c>
    </row>
    <row r="2431" spans="1:13" x14ac:dyDescent="0.15">
      <c r="A2431">
        <v>10925</v>
      </c>
      <c r="B2431" t="s">
        <v>10956</v>
      </c>
      <c r="C2431" t="s">
        <v>44461</v>
      </c>
      <c r="D2431" t="str">
        <f t="shared" si="37"/>
        <v>Calendars,Syncing</v>
      </c>
      <c r="E2431">
        <v>0</v>
      </c>
      <c r="F2431">
        <v>7</v>
      </c>
      <c r="G2431" t="s">
        <v>12352</v>
      </c>
      <c r="H2431" t="s">
        <v>13757</v>
      </c>
      <c r="I2431" t="s">
        <v>38207</v>
      </c>
      <c r="J2431" t="s">
        <v>12190</v>
      </c>
      <c r="K2431" t="s">
        <v>38208</v>
      </c>
      <c r="L2431">
        <v>0</v>
      </c>
      <c r="M2431">
        <v>0</v>
      </c>
    </row>
    <row r="2432" spans="1:13" x14ac:dyDescent="0.15">
      <c r="A2432">
        <v>10806</v>
      </c>
      <c r="B2432" t="s">
        <v>10862</v>
      </c>
      <c r="C2432" t="s">
        <v>54237</v>
      </c>
      <c r="D2432" t="str">
        <f t="shared" si="37"/>
        <v>Government,Data</v>
      </c>
      <c r="E2432">
        <v>0</v>
      </c>
      <c r="F2432">
        <v>7</v>
      </c>
      <c r="G2432" t="s">
        <v>12209</v>
      </c>
      <c r="H2432" t="s">
        <v>13752</v>
      </c>
      <c r="I2432" t="s">
        <v>37996</v>
      </c>
      <c r="J2432" t="s">
        <v>12266</v>
      </c>
      <c r="K2432" t="s">
        <v>37997</v>
      </c>
      <c r="L2432">
        <v>0</v>
      </c>
      <c r="M2432">
        <v>0</v>
      </c>
    </row>
    <row r="2433" spans="1:13" x14ac:dyDescent="0.15">
      <c r="A2433">
        <v>11457</v>
      </c>
      <c r="B2433" t="s">
        <v>11489</v>
      </c>
      <c r="C2433" t="s">
        <v>51987</v>
      </c>
      <c r="D2433" t="str">
        <f t="shared" si="37"/>
        <v>Telephony,Mobile, Security</v>
      </c>
      <c r="E2433">
        <v>0</v>
      </c>
      <c r="F2433">
        <v>7</v>
      </c>
      <c r="G2433" t="s">
        <v>12362</v>
      </c>
      <c r="H2433" t="s">
        <v>39408</v>
      </c>
      <c r="I2433" t="s">
        <v>39406</v>
      </c>
      <c r="J2433" t="s">
        <v>12266</v>
      </c>
      <c r="K2433" t="s">
        <v>39407</v>
      </c>
      <c r="L2433">
        <v>0</v>
      </c>
      <c r="M2433">
        <v>0</v>
      </c>
    </row>
    <row r="2434" spans="1:13" x14ac:dyDescent="0.15">
      <c r="A2434">
        <v>680</v>
      </c>
      <c r="B2434" t="s">
        <v>738</v>
      </c>
      <c r="C2434" t="s">
        <v>49585</v>
      </c>
      <c r="D2434" t="str">
        <f t="shared" ref="D2434:D2497" si="38">G2434&amp;","&amp;H2434</f>
        <v>Enterprise,Gifts</v>
      </c>
      <c r="E2434">
        <v>0</v>
      </c>
      <c r="F2434">
        <v>7</v>
      </c>
      <c r="G2434" t="s">
        <v>12197</v>
      </c>
      <c r="H2434" t="s">
        <v>14030</v>
      </c>
      <c r="I2434" t="s">
        <v>14135</v>
      </c>
      <c r="K2434" t="s">
        <v>14136</v>
      </c>
      <c r="L2434">
        <v>0</v>
      </c>
      <c r="M2434">
        <v>0</v>
      </c>
    </row>
    <row r="2435" spans="1:13" x14ac:dyDescent="0.15">
      <c r="A2435">
        <v>6363</v>
      </c>
      <c r="B2435" t="s">
        <v>6415</v>
      </c>
      <c r="C2435" t="s">
        <v>48566</v>
      </c>
      <c r="D2435" t="str">
        <f t="shared" si="38"/>
        <v>Recognition,Augmented Reality, Cloud, Images, Mobile, Photos</v>
      </c>
      <c r="E2435">
        <v>0</v>
      </c>
      <c r="F2435">
        <v>7</v>
      </c>
      <c r="G2435" t="s">
        <v>13873</v>
      </c>
      <c r="H2435" t="s">
        <v>27871</v>
      </c>
      <c r="I2435" t="s">
        <v>27869</v>
      </c>
      <c r="J2435" t="s">
        <v>12192</v>
      </c>
      <c r="K2435" t="s">
        <v>27870</v>
      </c>
      <c r="L2435">
        <v>0</v>
      </c>
      <c r="M2435">
        <v>0</v>
      </c>
    </row>
    <row r="2436" spans="1:13" x14ac:dyDescent="0.15">
      <c r="A2436">
        <v>4981</v>
      </c>
      <c r="B2436" t="s">
        <v>5028</v>
      </c>
      <c r="C2436" t="s">
        <v>55115</v>
      </c>
      <c r="D2436" t="str">
        <f t="shared" si="38"/>
        <v>Enterprise,Performance, Monitoring</v>
      </c>
      <c r="E2436">
        <v>0</v>
      </c>
      <c r="F2436">
        <v>7</v>
      </c>
      <c r="G2436" t="s">
        <v>12197</v>
      </c>
      <c r="H2436" t="s">
        <v>24601</v>
      </c>
      <c r="I2436" t="s">
        <v>24599</v>
      </c>
      <c r="K2436" t="s">
        <v>24600</v>
      </c>
      <c r="L2436">
        <v>0</v>
      </c>
      <c r="M2436">
        <v>0</v>
      </c>
    </row>
    <row r="2437" spans="1:13" x14ac:dyDescent="0.15">
      <c r="A2437">
        <v>6971</v>
      </c>
      <c r="B2437" t="s">
        <v>7025</v>
      </c>
      <c r="C2437" t="s">
        <v>53795</v>
      </c>
      <c r="D2437" t="str">
        <f t="shared" si="38"/>
        <v>Analytics,Analytics</v>
      </c>
      <c r="E2437">
        <v>0</v>
      </c>
      <c r="F2437">
        <v>7</v>
      </c>
      <c r="G2437" t="s">
        <v>12642</v>
      </c>
      <c r="H2437" t="s">
        <v>12642</v>
      </c>
      <c r="I2437" t="s">
        <v>29268</v>
      </c>
      <c r="J2437" t="s">
        <v>12472</v>
      </c>
      <c r="K2437" t="s">
        <v>29269</v>
      </c>
      <c r="L2437">
        <v>0</v>
      </c>
      <c r="M2437">
        <v>0</v>
      </c>
    </row>
    <row r="2438" spans="1:13" x14ac:dyDescent="0.15">
      <c r="A2438">
        <v>7164</v>
      </c>
      <c r="B2438" t="s">
        <v>7218</v>
      </c>
      <c r="C2438" t="s">
        <v>41346</v>
      </c>
      <c r="D2438" t="str">
        <f t="shared" si="38"/>
        <v>Security,Tools</v>
      </c>
      <c r="E2438">
        <v>0</v>
      </c>
      <c r="F2438">
        <v>7</v>
      </c>
      <c r="G2438" t="s">
        <v>12185</v>
      </c>
      <c r="H2438" t="s">
        <v>12309</v>
      </c>
      <c r="I2438" t="s">
        <v>29719</v>
      </c>
      <c r="J2438" t="s">
        <v>12288</v>
      </c>
      <c r="K2438" t="s">
        <v>29720</v>
      </c>
      <c r="L2438">
        <v>0</v>
      </c>
      <c r="M2438">
        <v>0</v>
      </c>
    </row>
    <row r="2439" spans="1:13" x14ac:dyDescent="0.15">
      <c r="A2439">
        <v>6629</v>
      </c>
      <c r="B2439" t="s">
        <v>6682</v>
      </c>
      <c r="C2439" t="s">
        <v>42797</v>
      </c>
      <c r="D2439" t="str">
        <f t="shared" si="38"/>
        <v>Entertainment,Movies, England</v>
      </c>
      <c r="E2439">
        <v>0</v>
      </c>
      <c r="F2439">
        <v>7</v>
      </c>
      <c r="G2439" t="s">
        <v>13025</v>
      </c>
      <c r="H2439" t="s">
        <v>28486</v>
      </c>
      <c r="I2439" t="s">
        <v>28484</v>
      </c>
      <c r="J2439" t="s">
        <v>14211</v>
      </c>
      <c r="K2439" t="s">
        <v>28485</v>
      </c>
      <c r="L2439">
        <v>0</v>
      </c>
      <c r="M2439">
        <v>0</v>
      </c>
    </row>
    <row r="2440" spans="1:13" x14ac:dyDescent="0.15">
      <c r="A2440">
        <v>9657</v>
      </c>
      <c r="B2440" t="s">
        <v>9711</v>
      </c>
      <c r="C2440" t="s">
        <v>48430</v>
      </c>
      <c r="D2440" t="str">
        <f t="shared" si="38"/>
        <v>Search,Reference, Reference</v>
      </c>
      <c r="E2440">
        <v>0</v>
      </c>
      <c r="F2440">
        <v>7</v>
      </c>
      <c r="G2440" t="s">
        <v>12216</v>
      </c>
      <c r="H2440" t="s">
        <v>20309</v>
      </c>
      <c r="I2440" t="s">
        <v>35379</v>
      </c>
      <c r="J2440" t="s">
        <v>12226</v>
      </c>
      <c r="K2440" t="s">
        <v>35380</v>
      </c>
      <c r="L2440">
        <v>0</v>
      </c>
      <c r="M2440">
        <v>0</v>
      </c>
    </row>
    <row r="2441" spans="1:13" x14ac:dyDescent="0.15">
      <c r="A2441">
        <v>11998</v>
      </c>
      <c r="B2441" t="s">
        <v>12035</v>
      </c>
      <c r="C2441" t="s">
        <v>48433</v>
      </c>
      <c r="D2441" t="str">
        <f t="shared" si="38"/>
        <v>Reference,Bookmarks</v>
      </c>
      <c r="E2441">
        <v>0</v>
      </c>
      <c r="F2441">
        <v>7</v>
      </c>
      <c r="G2441" t="s">
        <v>12202</v>
      </c>
      <c r="H2441" t="s">
        <v>12470</v>
      </c>
      <c r="I2441" t="s">
        <v>40591</v>
      </c>
      <c r="J2441" t="s">
        <v>12472</v>
      </c>
      <c r="K2441" t="s">
        <v>40592</v>
      </c>
      <c r="L2441">
        <v>0</v>
      </c>
      <c r="M2441">
        <v>0</v>
      </c>
    </row>
    <row r="2442" spans="1:13" x14ac:dyDescent="0.15">
      <c r="A2442">
        <v>11664</v>
      </c>
      <c r="B2442" t="s">
        <v>11699</v>
      </c>
      <c r="C2442" t="s">
        <v>43428</v>
      </c>
      <c r="D2442" t="str">
        <f t="shared" si="38"/>
        <v>Enterprise,Training, Teleconferencing, Video, Telephony</v>
      </c>
      <c r="E2442">
        <v>0</v>
      </c>
      <c r="F2442">
        <v>7</v>
      </c>
      <c r="G2442" t="s">
        <v>12197</v>
      </c>
      <c r="H2442" t="s">
        <v>39864</v>
      </c>
      <c r="I2442" t="s">
        <v>39863</v>
      </c>
      <c r="J2442" t="s">
        <v>12192</v>
      </c>
      <c r="K2442" t="s">
        <v>22432</v>
      </c>
      <c r="L2442">
        <v>0</v>
      </c>
      <c r="M2442">
        <v>0</v>
      </c>
    </row>
    <row r="2443" spans="1:13" x14ac:dyDescent="0.15">
      <c r="A2443">
        <v>3640</v>
      </c>
      <c r="B2443" t="s">
        <v>3684</v>
      </c>
      <c r="C2443" t="s">
        <v>48104</v>
      </c>
      <c r="D2443" t="str">
        <f t="shared" si="38"/>
        <v>Government,</v>
      </c>
      <c r="E2443">
        <v>0</v>
      </c>
      <c r="F2443">
        <v>7</v>
      </c>
      <c r="G2443" t="s">
        <v>12209</v>
      </c>
      <c r="I2443" t="s">
        <v>21452</v>
      </c>
      <c r="J2443" t="s">
        <v>17635</v>
      </c>
      <c r="K2443" t="s">
        <v>21453</v>
      </c>
      <c r="L2443">
        <v>0</v>
      </c>
      <c r="M2443">
        <v>0</v>
      </c>
    </row>
    <row r="2444" spans="1:13" x14ac:dyDescent="0.15">
      <c r="A2444">
        <v>5635</v>
      </c>
      <c r="B2444" t="s">
        <v>5686</v>
      </c>
      <c r="C2444" t="s">
        <v>54626</v>
      </c>
      <c r="D2444" t="str">
        <f t="shared" si="38"/>
        <v>Games,Social, Payments, Entertainment, Backend</v>
      </c>
      <c r="E2444">
        <v>0</v>
      </c>
      <c r="F2444">
        <v>7</v>
      </c>
      <c r="G2444" t="s">
        <v>12473</v>
      </c>
      <c r="H2444" t="s">
        <v>26151</v>
      </c>
      <c r="I2444" t="s">
        <v>26149</v>
      </c>
      <c r="J2444" t="s">
        <v>12398</v>
      </c>
      <c r="K2444" t="s">
        <v>26150</v>
      </c>
      <c r="L2444">
        <v>0</v>
      </c>
      <c r="M2444">
        <v>0</v>
      </c>
    </row>
    <row r="2445" spans="1:13" x14ac:dyDescent="0.15">
      <c r="A2445">
        <v>10015</v>
      </c>
      <c r="B2445" t="s">
        <v>10071</v>
      </c>
      <c r="C2445" t="s">
        <v>43232</v>
      </c>
      <c r="D2445" t="str">
        <f t="shared" si="38"/>
        <v>Weather,Energy, Environment</v>
      </c>
      <c r="E2445">
        <v>0</v>
      </c>
      <c r="F2445">
        <v>7</v>
      </c>
      <c r="G2445" t="s">
        <v>12374</v>
      </c>
      <c r="H2445" t="s">
        <v>12313</v>
      </c>
      <c r="I2445" t="s">
        <v>36185</v>
      </c>
      <c r="J2445" t="s">
        <v>12206</v>
      </c>
      <c r="K2445" t="s">
        <v>24688</v>
      </c>
      <c r="L2445">
        <v>0</v>
      </c>
      <c r="M2445">
        <v>0</v>
      </c>
    </row>
    <row r="2446" spans="1:13" x14ac:dyDescent="0.15">
      <c r="A2446">
        <v>10187</v>
      </c>
      <c r="B2446" t="s">
        <v>10243</v>
      </c>
      <c r="C2446" t="s">
        <v>43230</v>
      </c>
      <c r="D2446" t="str">
        <f t="shared" si="38"/>
        <v>Weather,Solar, Energy, Environment</v>
      </c>
      <c r="E2446">
        <v>0</v>
      </c>
      <c r="F2446">
        <v>7</v>
      </c>
      <c r="G2446" t="s">
        <v>12374</v>
      </c>
      <c r="H2446" t="s">
        <v>36572</v>
      </c>
      <c r="I2446" t="s">
        <v>36571</v>
      </c>
      <c r="J2446" t="s">
        <v>12206</v>
      </c>
      <c r="K2446" t="s">
        <v>24688</v>
      </c>
      <c r="L2446">
        <v>0</v>
      </c>
      <c r="M2446">
        <v>0</v>
      </c>
    </row>
    <row r="2447" spans="1:13" x14ac:dyDescent="0.15">
      <c r="A2447">
        <v>6327</v>
      </c>
      <c r="B2447" t="s">
        <v>6379</v>
      </c>
      <c r="C2447" t="s">
        <v>54143</v>
      </c>
      <c r="D2447" t="str">
        <f t="shared" si="38"/>
        <v>Financial,Accounting, Business</v>
      </c>
      <c r="E2447">
        <v>0</v>
      </c>
      <c r="F2447">
        <v>7</v>
      </c>
      <c r="G2447" t="s">
        <v>12181</v>
      </c>
      <c r="H2447" t="s">
        <v>21363</v>
      </c>
      <c r="I2447" t="s">
        <v>27781</v>
      </c>
      <c r="J2447" t="s">
        <v>12206</v>
      </c>
      <c r="K2447" t="s">
        <v>27782</v>
      </c>
      <c r="L2447">
        <v>0</v>
      </c>
      <c r="M2447">
        <v>0</v>
      </c>
    </row>
    <row r="2448" spans="1:13" x14ac:dyDescent="0.15">
      <c r="A2448">
        <v>5781</v>
      </c>
      <c r="B2448" t="s">
        <v>5832</v>
      </c>
      <c r="C2448" t="s">
        <v>46616</v>
      </c>
      <c r="D2448" t="str">
        <f t="shared" si="38"/>
        <v>Tools,Metadata, Extraction</v>
      </c>
      <c r="E2448">
        <v>0</v>
      </c>
      <c r="F2448">
        <v>7</v>
      </c>
      <c r="G2448" t="s">
        <v>12309</v>
      </c>
      <c r="H2448" t="s">
        <v>26512</v>
      </c>
      <c r="I2448" t="s">
        <v>26510</v>
      </c>
      <c r="J2448" t="s">
        <v>12226</v>
      </c>
      <c r="K2448" t="s">
        <v>26511</v>
      </c>
      <c r="L2448">
        <v>0</v>
      </c>
      <c r="M2448">
        <v>0</v>
      </c>
    </row>
    <row r="2449" spans="1:13" x14ac:dyDescent="0.15">
      <c r="A2449">
        <v>8157</v>
      </c>
      <c r="B2449" t="s">
        <v>8205</v>
      </c>
      <c r="C2449" t="s">
        <v>47043</v>
      </c>
      <c r="D2449" t="str">
        <f t="shared" si="38"/>
        <v>Recommendations,eCommerce</v>
      </c>
      <c r="E2449">
        <v>0</v>
      </c>
      <c r="F2449">
        <v>7</v>
      </c>
      <c r="G2449" t="s">
        <v>12532</v>
      </c>
      <c r="H2449" t="s">
        <v>12378</v>
      </c>
      <c r="I2449" t="s">
        <v>31961</v>
      </c>
      <c r="K2449" t="s">
        <v>31962</v>
      </c>
      <c r="L2449">
        <v>0</v>
      </c>
      <c r="M2449">
        <v>0</v>
      </c>
    </row>
    <row r="2450" spans="1:13" x14ac:dyDescent="0.15">
      <c r="A2450">
        <v>1387</v>
      </c>
      <c r="B2450" t="s">
        <v>1456</v>
      </c>
      <c r="C2450" t="s">
        <v>53341</v>
      </c>
      <c r="D2450" t="str">
        <f t="shared" si="38"/>
        <v>Medical,Healthcare, Business, Office</v>
      </c>
      <c r="E2450">
        <v>0</v>
      </c>
      <c r="F2450">
        <v>7</v>
      </c>
      <c r="G2450" t="s">
        <v>13012</v>
      </c>
      <c r="H2450" t="s">
        <v>15995</v>
      </c>
      <c r="I2450" t="s">
        <v>15993</v>
      </c>
      <c r="J2450" t="s">
        <v>12192</v>
      </c>
      <c r="K2450" t="s">
        <v>15994</v>
      </c>
      <c r="L2450">
        <v>0</v>
      </c>
      <c r="M2450">
        <v>0</v>
      </c>
    </row>
    <row r="2451" spans="1:13" x14ac:dyDescent="0.15">
      <c r="A2451">
        <v>6240</v>
      </c>
      <c r="B2451" t="s">
        <v>6292</v>
      </c>
      <c r="C2451" t="s">
        <v>55529</v>
      </c>
      <c r="D2451" t="str">
        <f t="shared" si="38"/>
        <v>Security,Testing, Passwords</v>
      </c>
      <c r="E2451">
        <v>0</v>
      </c>
      <c r="F2451">
        <v>7</v>
      </c>
      <c r="G2451" t="s">
        <v>12185</v>
      </c>
      <c r="H2451" t="s">
        <v>27572</v>
      </c>
      <c r="I2451" t="s">
        <v>27570</v>
      </c>
      <c r="J2451" t="s">
        <v>12192</v>
      </c>
      <c r="K2451" t="s">
        <v>27571</v>
      </c>
      <c r="L2451">
        <v>0</v>
      </c>
      <c r="M2451">
        <v>0</v>
      </c>
    </row>
    <row r="2452" spans="1:13" x14ac:dyDescent="0.15">
      <c r="A2452">
        <v>11981</v>
      </c>
      <c r="B2452" t="s">
        <v>12018</v>
      </c>
      <c r="C2452" t="s">
        <v>42173</v>
      </c>
      <c r="D2452" t="str">
        <f t="shared" si="38"/>
        <v>Project Management,Language, Translation</v>
      </c>
      <c r="E2452">
        <v>0</v>
      </c>
      <c r="F2452">
        <v>7</v>
      </c>
      <c r="G2452" t="s">
        <v>12755</v>
      </c>
      <c r="H2452" t="s">
        <v>13228</v>
      </c>
      <c r="I2452" t="s">
        <v>40554</v>
      </c>
      <c r="J2452" t="s">
        <v>12192</v>
      </c>
      <c r="K2452" t="s">
        <v>40555</v>
      </c>
      <c r="L2452">
        <v>0</v>
      </c>
      <c r="M2452">
        <v>0</v>
      </c>
    </row>
    <row r="2453" spans="1:13" x14ac:dyDescent="0.15">
      <c r="A2453">
        <v>6081</v>
      </c>
      <c r="B2453" t="s">
        <v>6133</v>
      </c>
      <c r="C2453" t="s">
        <v>41422</v>
      </c>
      <c r="D2453" t="str">
        <f t="shared" si="38"/>
        <v>Barcodes,</v>
      </c>
      <c r="E2453">
        <v>0</v>
      </c>
      <c r="F2453">
        <v>7</v>
      </c>
      <c r="G2453" t="s">
        <v>16577</v>
      </c>
      <c r="I2453" t="s">
        <v>27187</v>
      </c>
      <c r="J2453" t="s">
        <v>12190</v>
      </c>
      <c r="K2453" t="s">
        <v>27188</v>
      </c>
      <c r="L2453">
        <v>0</v>
      </c>
      <c r="M2453">
        <v>0</v>
      </c>
    </row>
    <row r="2454" spans="1:13" x14ac:dyDescent="0.15">
      <c r="A2454">
        <v>8604</v>
      </c>
      <c r="B2454" t="s">
        <v>8652</v>
      </c>
      <c r="C2454" t="s">
        <v>45481</v>
      </c>
      <c r="D2454" t="str">
        <f t="shared" si="38"/>
        <v>Search,Real Time</v>
      </c>
      <c r="E2454">
        <v>2</v>
      </c>
      <c r="F2454">
        <v>7</v>
      </c>
      <c r="G2454" t="s">
        <v>12216</v>
      </c>
      <c r="H2454" t="s">
        <v>13793</v>
      </c>
      <c r="I2454" t="s">
        <v>32962</v>
      </c>
      <c r="J2454" t="s">
        <v>12190</v>
      </c>
      <c r="K2454" t="s">
        <v>32963</v>
      </c>
      <c r="L2454">
        <v>2</v>
      </c>
      <c r="M2454">
        <v>0</v>
      </c>
    </row>
    <row r="2455" spans="1:13" x14ac:dyDescent="0.15">
      <c r="A2455">
        <v>8632</v>
      </c>
      <c r="B2455" t="s">
        <v>8681</v>
      </c>
      <c r="C2455" t="s">
        <v>54448</v>
      </c>
      <c r="D2455" t="str">
        <f t="shared" si="38"/>
        <v>Tools,Visualizations, Colors</v>
      </c>
      <c r="E2455">
        <v>0</v>
      </c>
      <c r="F2455">
        <v>7</v>
      </c>
      <c r="G2455" t="s">
        <v>12309</v>
      </c>
      <c r="H2455" t="s">
        <v>33030</v>
      </c>
      <c r="I2455" t="s">
        <v>33028</v>
      </c>
      <c r="K2455" t="s">
        <v>33029</v>
      </c>
      <c r="L2455">
        <v>0</v>
      </c>
      <c r="M2455">
        <v>0</v>
      </c>
    </row>
    <row r="2456" spans="1:13" x14ac:dyDescent="0.15">
      <c r="A2456">
        <v>3849</v>
      </c>
      <c r="B2456" t="s">
        <v>3893</v>
      </c>
      <c r="C2456" t="s">
        <v>43389</v>
      </c>
      <c r="D2456" t="str">
        <f t="shared" si="38"/>
        <v>Reference,Spelling, Tools</v>
      </c>
      <c r="E2456">
        <v>0</v>
      </c>
      <c r="F2456">
        <v>7</v>
      </c>
      <c r="G2456" t="s">
        <v>12202</v>
      </c>
      <c r="H2456" t="s">
        <v>21944</v>
      </c>
      <c r="I2456" t="s">
        <v>21943</v>
      </c>
      <c r="J2456" t="s">
        <v>12190</v>
      </c>
      <c r="K2456" t="s">
        <v>13581</v>
      </c>
      <c r="L2456">
        <v>0</v>
      </c>
      <c r="M2456">
        <v>0</v>
      </c>
    </row>
    <row r="2457" spans="1:13" x14ac:dyDescent="0.15">
      <c r="A2457">
        <v>4070</v>
      </c>
      <c r="B2457" t="s">
        <v>4114</v>
      </c>
      <c r="C2457" t="s">
        <v>53054</v>
      </c>
      <c r="D2457" t="str">
        <f t="shared" si="38"/>
        <v>Travel,England, Booking</v>
      </c>
      <c r="E2457">
        <v>0</v>
      </c>
      <c r="F2457">
        <v>7</v>
      </c>
      <c r="G2457" t="s">
        <v>12188</v>
      </c>
      <c r="H2457" t="s">
        <v>22474</v>
      </c>
      <c r="I2457" t="s">
        <v>22472</v>
      </c>
      <c r="J2457" t="s">
        <v>12206</v>
      </c>
      <c r="K2457" t="s">
        <v>22473</v>
      </c>
      <c r="L2457">
        <v>0</v>
      </c>
      <c r="M2457">
        <v>0</v>
      </c>
    </row>
    <row r="2458" spans="1:13" x14ac:dyDescent="0.15">
      <c r="A2458">
        <v>7139</v>
      </c>
      <c r="B2458" t="s">
        <v>7193</v>
      </c>
      <c r="C2458" t="s">
        <v>52727</v>
      </c>
      <c r="D2458" t="str">
        <f t="shared" si="38"/>
        <v>Other,Non-Profit</v>
      </c>
      <c r="E2458">
        <v>1</v>
      </c>
      <c r="F2458">
        <v>7</v>
      </c>
      <c r="G2458" t="s">
        <v>12254</v>
      </c>
      <c r="H2458" t="s">
        <v>16497</v>
      </c>
      <c r="I2458" t="s">
        <v>29670</v>
      </c>
      <c r="J2458" t="s">
        <v>12226</v>
      </c>
      <c r="K2458" t="s">
        <v>29671</v>
      </c>
      <c r="L2458">
        <v>1</v>
      </c>
      <c r="M2458">
        <v>0</v>
      </c>
    </row>
    <row r="2459" spans="1:13" x14ac:dyDescent="0.15">
      <c r="A2459">
        <v>12053</v>
      </c>
      <c r="B2459" t="s">
        <v>12091</v>
      </c>
      <c r="C2459" t="s">
        <v>45577</v>
      </c>
      <c r="D2459" t="str">
        <f t="shared" si="38"/>
        <v>Web Site Management,</v>
      </c>
      <c r="E2459">
        <v>0</v>
      </c>
      <c r="F2459">
        <v>7</v>
      </c>
      <c r="G2459" t="s">
        <v>13684</v>
      </c>
      <c r="I2459" t="s">
        <v>40715</v>
      </c>
      <c r="J2459" t="s">
        <v>12190</v>
      </c>
      <c r="K2459" t="s">
        <v>40716</v>
      </c>
      <c r="L2459">
        <v>0</v>
      </c>
      <c r="M2459">
        <v>0</v>
      </c>
    </row>
    <row r="2460" spans="1:13" x14ac:dyDescent="0.15">
      <c r="A2460">
        <v>7928</v>
      </c>
      <c r="B2460" t="s">
        <v>7985</v>
      </c>
      <c r="C2460" t="s">
        <v>42150</v>
      </c>
      <c r="D2460" t="str">
        <f t="shared" si="38"/>
        <v>File Sharing,Storage</v>
      </c>
      <c r="E2460">
        <v>0</v>
      </c>
      <c r="F2460">
        <v>7</v>
      </c>
      <c r="G2460" t="s">
        <v>12897</v>
      </c>
      <c r="H2460" t="s">
        <v>12666</v>
      </c>
      <c r="I2460" t="s">
        <v>31485</v>
      </c>
      <c r="J2460" t="s">
        <v>12190</v>
      </c>
      <c r="K2460" t="s">
        <v>31486</v>
      </c>
      <c r="L2460">
        <v>0</v>
      </c>
      <c r="M2460">
        <v>0</v>
      </c>
    </row>
    <row r="2461" spans="1:13" x14ac:dyDescent="0.15">
      <c r="A2461">
        <v>8375</v>
      </c>
      <c r="B2461" t="s">
        <v>8423</v>
      </c>
      <c r="C2461" t="s">
        <v>42824</v>
      </c>
      <c r="D2461" t="str">
        <f t="shared" si="38"/>
        <v>eCommerce,</v>
      </c>
      <c r="E2461">
        <v>0</v>
      </c>
      <c r="F2461">
        <v>7</v>
      </c>
      <c r="G2461" t="s">
        <v>12378</v>
      </c>
      <c r="I2461" t="s">
        <v>32460</v>
      </c>
      <c r="J2461" t="s">
        <v>12356</v>
      </c>
      <c r="K2461" t="s">
        <v>32461</v>
      </c>
      <c r="L2461">
        <v>0</v>
      </c>
      <c r="M2461">
        <v>0</v>
      </c>
    </row>
    <row r="2462" spans="1:13" x14ac:dyDescent="0.15">
      <c r="A2462">
        <v>11199</v>
      </c>
      <c r="B2462" t="s">
        <v>11231</v>
      </c>
      <c r="C2462" t="s">
        <v>46518</v>
      </c>
      <c r="D2462" t="str">
        <f t="shared" si="38"/>
        <v>Other,Design, Design</v>
      </c>
      <c r="E2462">
        <v>0</v>
      </c>
      <c r="F2462">
        <v>7</v>
      </c>
      <c r="G2462" t="s">
        <v>12254</v>
      </c>
      <c r="H2462" t="s">
        <v>19538</v>
      </c>
      <c r="I2462" t="s">
        <v>38823</v>
      </c>
      <c r="J2462" t="s">
        <v>12192</v>
      </c>
      <c r="K2462" t="s">
        <v>38824</v>
      </c>
      <c r="L2462">
        <v>0</v>
      </c>
      <c r="M2462">
        <v>0</v>
      </c>
    </row>
    <row r="2463" spans="1:13" x14ac:dyDescent="0.15">
      <c r="A2463">
        <v>5380</v>
      </c>
      <c r="B2463" t="s">
        <v>5430</v>
      </c>
      <c r="C2463" t="s">
        <v>47460</v>
      </c>
      <c r="D2463" t="str">
        <f t="shared" si="38"/>
        <v>Financial,Travel, Stocks, Currency, Conversions</v>
      </c>
      <c r="E2463">
        <v>0</v>
      </c>
      <c r="F2463">
        <v>7</v>
      </c>
      <c r="G2463" t="s">
        <v>12181</v>
      </c>
      <c r="H2463" t="s">
        <v>25552</v>
      </c>
      <c r="I2463" t="s">
        <v>25550</v>
      </c>
      <c r="J2463" t="s">
        <v>12192</v>
      </c>
      <c r="K2463" t="s">
        <v>25551</v>
      </c>
      <c r="L2463">
        <v>0</v>
      </c>
      <c r="M2463">
        <v>0</v>
      </c>
    </row>
    <row r="2464" spans="1:13" x14ac:dyDescent="0.15">
      <c r="A2464">
        <v>10581</v>
      </c>
      <c r="B2464" t="s">
        <v>10637</v>
      </c>
      <c r="C2464" t="s">
        <v>48859</v>
      </c>
      <c r="D2464" t="str">
        <f t="shared" si="38"/>
        <v>Cycling,Analytics, Charts, Data, Fitness, Health, Sports, Wearable</v>
      </c>
      <c r="E2464">
        <v>0</v>
      </c>
      <c r="F2464">
        <v>7</v>
      </c>
      <c r="G2464" t="s">
        <v>18310</v>
      </c>
      <c r="H2464" t="s">
        <v>37474</v>
      </c>
      <c r="I2464" t="s">
        <v>37472</v>
      </c>
      <c r="J2464" t="s">
        <v>12214</v>
      </c>
      <c r="K2464" t="s">
        <v>37473</v>
      </c>
      <c r="L2464">
        <v>0</v>
      </c>
      <c r="M2464">
        <v>0</v>
      </c>
    </row>
    <row r="2465" spans="1:13" x14ac:dyDescent="0.15">
      <c r="A2465">
        <v>6940</v>
      </c>
      <c r="B2465" t="s">
        <v>6994</v>
      </c>
      <c r="C2465" t="s">
        <v>48069</v>
      </c>
      <c r="D2465" t="str">
        <f t="shared" si="38"/>
        <v>Music,Database</v>
      </c>
      <c r="E2465">
        <v>1</v>
      </c>
      <c r="F2465">
        <v>7</v>
      </c>
      <c r="G2465" t="s">
        <v>12278</v>
      </c>
      <c r="H2465" t="s">
        <v>12552</v>
      </c>
      <c r="I2465" t="s">
        <v>29194</v>
      </c>
      <c r="J2465" t="s">
        <v>12190</v>
      </c>
      <c r="K2465" t="s">
        <v>29195</v>
      </c>
      <c r="L2465">
        <v>1</v>
      </c>
      <c r="M2465">
        <v>0</v>
      </c>
    </row>
    <row r="2466" spans="1:13" x14ac:dyDescent="0.15">
      <c r="A2466">
        <v>3902</v>
      </c>
      <c r="B2466" t="s">
        <v>3946</v>
      </c>
      <c r="C2466" t="s">
        <v>48419</v>
      </c>
      <c r="D2466" t="str">
        <f t="shared" si="38"/>
        <v>Government,Data, Data, Australian</v>
      </c>
      <c r="E2466">
        <v>0</v>
      </c>
      <c r="F2466">
        <v>7</v>
      </c>
      <c r="G2466" t="s">
        <v>12209</v>
      </c>
      <c r="H2466" t="s">
        <v>22073</v>
      </c>
      <c r="I2466" t="s">
        <v>22071</v>
      </c>
      <c r="J2466" t="s">
        <v>22074</v>
      </c>
      <c r="K2466" t="s">
        <v>22072</v>
      </c>
      <c r="L2466">
        <v>0</v>
      </c>
      <c r="M2466">
        <v>0</v>
      </c>
    </row>
    <row r="2467" spans="1:13" x14ac:dyDescent="0.15">
      <c r="A2467">
        <v>9010</v>
      </c>
      <c r="B2467" t="s">
        <v>9060</v>
      </c>
      <c r="C2467" t="s">
        <v>51932</v>
      </c>
      <c r="D2467" t="str">
        <f t="shared" si="38"/>
        <v>Search,Postcodes, England, Mapping, Postal, Addresses</v>
      </c>
      <c r="E2467">
        <v>0</v>
      </c>
      <c r="F2467">
        <v>7</v>
      </c>
      <c r="G2467" t="s">
        <v>12216</v>
      </c>
      <c r="H2467" t="s">
        <v>33884</v>
      </c>
      <c r="I2467" t="s">
        <v>33883</v>
      </c>
      <c r="J2467" t="s">
        <v>12206</v>
      </c>
      <c r="K2467" t="s">
        <v>15045</v>
      </c>
      <c r="L2467">
        <v>0</v>
      </c>
      <c r="M2467">
        <v>0</v>
      </c>
    </row>
    <row r="2468" spans="1:13" x14ac:dyDescent="0.15">
      <c r="A2468">
        <v>4823</v>
      </c>
      <c r="B2468" t="s">
        <v>4870</v>
      </c>
      <c r="C2468" t="s">
        <v>52849</v>
      </c>
      <c r="D2468" t="str">
        <f t="shared" si="38"/>
        <v>Search,Database, Data</v>
      </c>
      <c r="E2468">
        <v>0</v>
      </c>
      <c r="F2468">
        <v>7</v>
      </c>
      <c r="G2468" t="s">
        <v>12216</v>
      </c>
      <c r="H2468" t="s">
        <v>24247</v>
      </c>
      <c r="I2468" t="s">
        <v>24245</v>
      </c>
      <c r="J2468" t="s">
        <v>12183</v>
      </c>
      <c r="K2468" t="s">
        <v>24246</v>
      </c>
      <c r="L2468">
        <v>0</v>
      </c>
      <c r="M2468">
        <v>0</v>
      </c>
    </row>
    <row r="2469" spans="1:13" x14ac:dyDescent="0.15">
      <c r="A2469">
        <v>8253</v>
      </c>
      <c r="B2469" t="s">
        <v>8301</v>
      </c>
      <c r="C2469" t="s">
        <v>43877</v>
      </c>
      <c r="D2469" t="str">
        <f t="shared" si="38"/>
        <v>Social,Recommendations</v>
      </c>
      <c r="E2469">
        <v>1</v>
      </c>
      <c r="F2469">
        <v>7</v>
      </c>
      <c r="G2469" t="s">
        <v>12191</v>
      </c>
      <c r="H2469" t="s">
        <v>12532</v>
      </c>
      <c r="I2469" t="s">
        <v>32184</v>
      </c>
      <c r="J2469" t="s">
        <v>12226</v>
      </c>
      <c r="K2469" t="s">
        <v>32185</v>
      </c>
      <c r="L2469">
        <v>1</v>
      </c>
      <c r="M2469">
        <v>0</v>
      </c>
    </row>
    <row r="2470" spans="1:13" x14ac:dyDescent="0.15">
      <c r="A2470">
        <v>6427</v>
      </c>
      <c r="B2470" t="s">
        <v>6479</v>
      </c>
      <c r="C2470" t="s">
        <v>49574</v>
      </c>
      <c r="D2470" t="str">
        <f t="shared" si="38"/>
        <v>Database,Social, Reference, Classification</v>
      </c>
      <c r="E2470">
        <v>0</v>
      </c>
      <c r="F2470">
        <v>7</v>
      </c>
      <c r="G2470" t="s">
        <v>12552</v>
      </c>
      <c r="H2470" t="s">
        <v>28018</v>
      </c>
      <c r="I2470" t="s">
        <v>28016</v>
      </c>
      <c r="J2470" t="s">
        <v>12192</v>
      </c>
      <c r="K2470" t="s">
        <v>28017</v>
      </c>
      <c r="L2470">
        <v>0</v>
      </c>
      <c r="M2470">
        <v>0</v>
      </c>
    </row>
    <row r="2471" spans="1:13" x14ac:dyDescent="0.15">
      <c r="A2471">
        <v>4231</v>
      </c>
      <c r="B2471" t="s">
        <v>4276</v>
      </c>
      <c r="C2471" t="s">
        <v>52003</v>
      </c>
      <c r="D2471" t="str">
        <f t="shared" si="38"/>
        <v>Media,Storage</v>
      </c>
      <c r="E2471">
        <v>0</v>
      </c>
      <c r="F2471">
        <v>7</v>
      </c>
      <c r="G2471" t="s">
        <v>12396</v>
      </c>
      <c r="H2471" t="s">
        <v>12666</v>
      </c>
      <c r="I2471" t="s">
        <v>22864</v>
      </c>
      <c r="J2471" t="s">
        <v>12190</v>
      </c>
      <c r="K2471" t="s">
        <v>22865</v>
      </c>
      <c r="L2471">
        <v>0</v>
      </c>
      <c r="M2471">
        <v>0</v>
      </c>
    </row>
    <row r="2472" spans="1:13" x14ac:dyDescent="0.15">
      <c r="A2472">
        <v>588</v>
      </c>
      <c r="B2472" t="s">
        <v>648</v>
      </c>
      <c r="C2472" t="s">
        <v>48112</v>
      </c>
      <c r="D2472" t="str">
        <f t="shared" si="38"/>
        <v>Domains,Domains</v>
      </c>
      <c r="E2472">
        <v>1</v>
      </c>
      <c r="F2472">
        <v>7</v>
      </c>
      <c r="G2472" t="s">
        <v>12205</v>
      </c>
      <c r="H2472" t="s">
        <v>12205</v>
      </c>
      <c r="I2472" t="s">
        <v>13911</v>
      </c>
      <c r="J2472" t="s">
        <v>12226</v>
      </c>
      <c r="L2472">
        <v>1</v>
      </c>
      <c r="M2472">
        <v>0</v>
      </c>
    </row>
    <row r="2473" spans="1:13" x14ac:dyDescent="0.15">
      <c r="A2473">
        <v>3430</v>
      </c>
      <c r="B2473" t="s">
        <v>3471</v>
      </c>
      <c r="C2473" t="s">
        <v>41594</v>
      </c>
      <c r="D2473" t="str">
        <f t="shared" si="38"/>
        <v>Payments,eCommerce</v>
      </c>
      <c r="E2473">
        <v>0</v>
      </c>
      <c r="F2473">
        <v>7</v>
      </c>
      <c r="G2473" t="s">
        <v>12328</v>
      </c>
      <c r="H2473" t="s">
        <v>12378</v>
      </c>
      <c r="I2473" t="s">
        <v>20934</v>
      </c>
      <c r="J2473" t="s">
        <v>12231</v>
      </c>
      <c r="K2473" t="s">
        <v>20935</v>
      </c>
      <c r="L2473">
        <v>0</v>
      </c>
      <c r="M2473">
        <v>0</v>
      </c>
    </row>
    <row r="2474" spans="1:13" x14ac:dyDescent="0.15">
      <c r="A2474">
        <v>696</v>
      </c>
      <c r="B2474" t="s">
        <v>764</v>
      </c>
      <c r="C2474" t="s">
        <v>45479</v>
      </c>
      <c r="D2474" t="str">
        <f t="shared" si="38"/>
        <v>Office,PDF, Documents, Documents, Conversions</v>
      </c>
      <c r="E2474">
        <v>2</v>
      </c>
      <c r="F2474">
        <v>7</v>
      </c>
      <c r="G2474" t="s">
        <v>12443</v>
      </c>
      <c r="H2474" t="s">
        <v>14204</v>
      </c>
      <c r="I2474" t="s">
        <v>14202</v>
      </c>
      <c r="J2474" t="s">
        <v>12341</v>
      </c>
      <c r="K2474" t="s">
        <v>14203</v>
      </c>
      <c r="L2474">
        <v>2</v>
      </c>
      <c r="M2474">
        <v>0</v>
      </c>
    </row>
    <row r="2475" spans="1:13" x14ac:dyDescent="0.15">
      <c r="A2475">
        <v>5530</v>
      </c>
      <c r="B2475" t="s">
        <v>5580</v>
      </c>
      <c r="C2475" t="s">
        <v>53804</v>
      </c>
      <c r="D2475" t="str">
        <f t="shared" si="38"/>
        <v>Hosting,</v>
      </c>
      <c r="E2475">
        <v>0</v>
      </c>
      <c r="F2475">
        <v>7</v>
      </c>
      <c r="G2475" t="s">
        <v>13131</v>
      </c>
      <c r="I2475" t="s">
        <v>25901</v>
      </c>
      <c r="J2475" t="s">
        <v>12266</v>
      </c>
      <c r="K2475" t="s">
        <v>25902</v>
      </c>
      <c r="L2475">
        <v>0</v>
      </c>
      <c r="M2475">
        <v>1</v>
      </c>
    </row>
    <row r="2476" spans="1:13" x14ac:dyDescent="0.15">
      <c r="A2476">
        <v>11284</v>
      </c>
      <c r="B2476" t="s">
        <v>11316</v>
      </c>
      <c r="C2476" t="s">
        <v>44994</v>
      </c>
      <c r="D2476" t="str">
        <f t="shared" si="38"/>
        <v>Database,Cloud, Semantics</v>
      </c>
      <c r="E2476">
        <v>0</v>
      </c>
      <c r="F2476">
        <v>7</v>
      </c>
      <c r="G2476" t="s">
        <v>12552</v>
      </c>
      <c r="H2476" t="s">
        <v>39013</v>
      </c>
      <c r="I2476" t="s">
        <v>39011</v>
      </c>
      <c r="J2476" t="s">
        <v>18912</v>
      </c>
      <c r="K2476" t="s">
        <v>39012</v>
      </c>
      <c r="L2476">
        <v>0</v>
      </c>
      <c r="M2476">
        <v>0</v>
      </c>
    </row>
    <row r="2477" spans="1:13" x14ac:dyDescent="0.15">
      <c r="A2477">
        <v>4146</v>
      </c>
      <c r="B2477" t="s">
        <v>4191</v>
      </c>
      <c r="C2477" t="s">
        <v>40931</v>
      </c>
      <c r="D2477" t="str">
        <f t="shared" si="38"/>
        <v>Domains,Business</v>
      </c>
      <c r="E2477">
        <v>0</v>
      </c>
      <c r="F2477">
        <v>7</v>
      </c>
      <c r="G2477" t="s">
        <v>12205</v>
      </c>
      <c r="H2477" t="s">
        <v>13041</v>
      </c>
      <c r="I2477" t="s">
        <v>22658</v>
      </c>
      <c r="K2477" t="s">
        <v>22659</v>
      </c>
      <c r="L2477">
        <v>0</v>
      </c>
      <c r="M2477">
        <v>0</v>
      </c>
    </row>
    <row r="2478" spans="1:13" x14ac:dyDescent="0.15">
      <c r="A2478">
        <v>3171</v>
      </c>
      <c r="B2478" t="s">
        <v>3212</v>
      </c>
      <c r="C2478" t="s">
        <v>41724</v>
      </c>
      <c r="D2478" t="str">
        <f t="shared" si="38"/>
        <v>Bookmarks,Reference, Reference</v>
      </c>
      <c r="E2478">
        <v>0</v>
      </c>
      <c r="F2478">
        <v>7</v>
      </c>
      <c r="G2478" t="s">
        <v>12470</v>
      </c>
      <c r="H2478" t="s">
        <v>20309</v>
      </c>
      <c r="I2478" t="s">
        <v>20307</v>
      </c>
      <c r="J2478" t="s">
        <v>12192</v>
      </c>
      <c r="K2478" t="s">
        <v>20308</v>
      </c>
      <c r="L2478">
        <v>0</v>
      </c>
      <c r="M2478">
        <v>0</v>
      </c>
    </row>
    <row r="2479" spans="1:13" x14ac:dyDescent="0.15">
      <c r="A2479">
        <v>10057</v>
      </c>
      <c r="B2479" t="s">
        <v>10112</v>
      </c>
      <c r="C2479" t="s">
        <v>41641</v>
      </c>
      <c r="D2479" t="str">
        <f t="shared" si="38"/>
        <v>Shipping,Postal</v>
      </c>
      <c r="E2479">
        <v>0</v>
      </c>
      <c r="F2479">
        <v>7</v>
      </c>
      <c r="G2479" t="s">
        <v>12274</v>
      </c>
      <c r="H2479" t="s">
        <v>14950</v>
      </c>
      <c r="I2479" t="s">
        <v>36279</v>
      </c>
      <c r="J2479" t="s">
        <v>12192</v>
      </c>
      <c r="K2479" t="s">
        <v>36280</v>
      </c>
      <c r="L2479">
        <v>0</v>
      </c>
      <c r="M2479">
        <v>0</v>
      </c>
    </row>
    <row r="2480" spans="1:13" x14ac:dyDescent="0.15">
      <c r="A2480">
        <v>9002</v>
      </c>
      <c r="B2480" t="s">
        <v>9052</v>
      </c>
      <c r="C2480" t="s">
        <v>43641</v>
      </c>
      <c r="D2480" t="str">
        <f t="shared" si="38"/>
        <v>Media,Publishing, Books, eBooks</v>
      </c>
      <c r="E2480">
        <v>0</v>
      </c>
      <c r="F2480">
        <v>7</v>
      </c>
      <c r="G2480" t="s">
        <v>12396</v>
      </c>
      <c r="H2480" t="s">
        <v>33867</v>
      </c>
      <c r="I2480" t="s">
        <v>33865</v>
      </c>
      <c r="J2480" t="s">
        <v>12266</v>
      </c>
      <c r="K2480" t="s">
        <v>33866</v>
      </c>
      <c r="L2480">
        <v>0</v>
      </c>
      <c r="M2480">
        <v>0</v>
      </c>
    </row>
    <row r="2481" spans="1:13" x14ac:dyDescent="0.15">
      <c r="A2481">
        <v>9454</v>
      </c>
      <c r="B2481" t="s">
        <v>9506</v>
      </c>
      <c r="C2481" t="s">
        <v>48093</v>
      </c>
      <c r="D2481" t="str">
        <f t="shared" si="38"/>
        <v>Reference,Transportation, Auto</v>
      </c>
      <c r="E2481">
        <v>1</v>
      </c>
      <c r="F2481">
        <v>7</v>
      </c>
      <c r="G2481" t="s">
        <v>12202</v>
      </c>
      <c r="H2481" t="s">
        <v>24977</v>
      </c>
      <c r="I2481" t="s">
        <v>34909</v>
      </c>
      <c r="J2481" t="s">
        <v>12472</v>
      </c>
      <c r="K2481" t="s">
        <v>21667</v>
      </c>
      <c r="L2481">
        <v>1</v>
      </c>
      <c r="M2481">
        <v>0</v>
      </c>
    </row>
    <row r="2482" spans="1:13" x14ac:dyDescent="0.15">
      <c r="A2482">
        <v>5848</v>
      </c>
      <c r="B2482" t="s">
        <v>5899</v>
      </c>
      <c r="C2482" t="s">
        <v>48782</v>
      </c>
      <c r="D2482" t="str">
        <f t="shared" si="38"/>
        <v>Fax,Tools, Office</v>
      </c>
      <c r="E2482">
        <v>0</v>
      </c>
      <c r="F2482">
        <v>7</v>
      </c>
      <c r="G2482" t="s">
        <v>14748</v>
      </c>
      <c r="H2482" t="s">
        <v>26670</v>
      </c>
      <c r="I2482" t="s">
        <v>26668</v>
      </c>
      <c r="J2482" t="s">
        <v>12190</v>
      </c>
      <c r="K2482" t="s">
        <v>26669</v>
      </c>
      <c r="L2482">
        <v>0</v>
      </c>
      <c r="M2482">
        <v>0</v>
      </c>
    </row>
    <row r="2483" spans="1:13" x14ac:dyDescent="0.15">
      <c r="A2483">
        <v>5156</v>
      </c>
      <c r="B2483" t="s">
        <v>5208</v>
      </c>
      <c r="C2483" t="s">
        <v>51893</v>
      </c>
      <c r="D2483" t="str">
        <f t="shared" si="38"/>
        <v>Tools,Office, Conversions</v>
      </c>
      <c r="E2483">
        <v>0</v>
      </c>
      <c r="F2483">
        <v>7</v>
      </c>
      <c r="G2483" t="s">
        <v>12309</v>
      </c>
      <c r="H2483" t="s">
        <v>25019</v>
      </c>
      <c r="I2483" t="s">
        <v>25017</v>
      </c>
      <c r="J2483" t="s">
        <v>12423</v>
      </c>
      <c r="K2483" t="s">
        <v>25018</v>
      </c>
      <c r="L2483">
        <v>0</v>
      </c>
      <c r="M2483">
        <v>0</v>
      </c>
    </row>
    <row r="2484" spans="1:13" x14ac:dyDescent="0.15">
      <c r="A2484">
        <v>1714</v>
      </c>
      <c r="B2484" t="s">
        <v>1783</v>
      </c>
      <c r="C2484" t="s">
        <v>53844</v>
      </c>
      <c r="D2484" t="str">
        <f t="shared" si="38"/>
        <v>Email,Marketing</v>
      </c>
      <c r="E2484">
        <v>0</v>
      </c>
      <c r="F2484">
        <v>7</v>
      </c>
      <c r="G2484" t="s">
        <v>12421</v>
      </c>
      <c r="H2484" t="s">
        <v>12508</v>
      </c>
      <c r="I2484" t="s">
        <v>16810</v>
      </c>
      <c r="J2484" t="s">
        <v>12190</v>
      </c>
      <c r="K2484" t="s">
        <v>16811</v>
      </c>
      <c r="L2484">
        <v>0</v>
      </c>
      <c r="M2484">
        <v>0</v>
      </c>
    </row>
    <row r="2485" spans="1:13" x14ac:dyDescent="0.15">
      <c r="A2485">
        <v>6149</v>
      </c>
      <c r="B2485" t="s">
        <v>6202</v>
      </c>
      <c r="C2485" t="s">
        <v>51709</v>
      </c>
      <c r="D2485" t="str">
        <f t="shared" si="38"/>
        <v>Search,Colors, Fashion</v>
      </c>
      <c r="E2485">
        <v>1</v>
      </c>
      <c r="F2485">
        <v>7</v>
      </c>
      <c r="G2485" t="s">
        <v>12216</v>
      </c>
      <c r="H2485" t="s">
        <v>27359</v>
      </c>
      <c r="I2485" t="s">
        <v>27357</v>
      </c>
      <c r="J2485" t="s">
        <v>12190</v>
      </c>
      <c r="K2485" t="s">
        <v>27358</v>
      </c>
      <c r="L2485">
        <v>1</v>
      </c>
      <c r="M2485">
        <v>0</v>
      </c>
    </row>
    <row r="2486" spans="1:13" x14ac:dyDescent="0.15">
      <c r="A2486">
        <v>7748</v>
      </c>
      <c r="B2486" t="s">
        <v>7804</v>
      </c>
      <c r="C2486" t="s">
        <v>43997</v>
      </c>
      <c r="D2486" t="str">
        <f t="shared" si="38"/>
        <v>Domains,</v>
      </c>
      <c r="E2486">
        <v>0</v>
      </c>
      <c r="F2486">
        <v>7</v>
      </c>
      <c r="G2486" t="s">
        <v>12205</v>
      </c>
      <c r="I2486" t="s">
        <v>31081</v>
      </c>
      <c r="J2486" t="s">
        <v>12266</v>
      </c>
      <c r="K2486" t="s">
        <v>31082</v>
      </c>
      <c r="L2486">
        <v>0</v>
      </c>
      <c r="M2486">
        <v>0</v>
      </c>
    </row>
    <row r="2487" spans="1:13" x14ac:dyDescent="0.15">
      <c r="A2487">
        <v>5633</v>
      </c>
      <c r="B2487" t="s">
        <v>5683</v>
      </c>
      <c r="C2487" t="s">
        <v>48784</v>
      </c>
      <c r="D2487" t="str">
        <f t="shared" si="38"/>
        <v>Events,Music</v>
      </c>
      <c r="E2487">
        <v>0</v>
      </c>
      <c r="F2487">
        <v>7</v>
      </c>
      <c r="G2487" t="s">
        <v>12426</v>
      </c>
      <c r="H2487" t="s">
        <v>12278</v>
      </c>
      <c r="I2487" t="s">
        <v>26144</v>
      </c>
      <c r="J2487" t="s">
        <v>12356</v>
      </c>
      <c r="K2487" t="s">
        <v>26145</v>
      </c>
      <c r="L2487">
        <v>0</v>
      </c>
      <c r="M2487">
        <v>0</v>
      </c>
    </row>
    <row r="2488" spans="1:13" x14ac:dyDescent="0.15">
      <c r="A2488">
        <v>462</v>
      </c>
      <c r="B2488" t="s">
        <v>507</v>
      </c>
      <c r="C2488" t="s">
        <v>44898</v>
      </c>
      <c r="D2488" t="str">
        <f t="shared" si="38"/>
        <v>Messaging,Mobile, Emergency, Telephony</v>
      </c>
      <c r="E2488">
        <v>0</v>
      </c>
      <c r="F2488">
        <v>7</v>
      </c>
      <c r="G2488" t="s">
        <v>12194</v>
      </c>
      <c r="H2488" t="s">
        <v>13564</v>
      </c>
      <c r="I2488" t="s">
        <v>13562</v>
      </c>
      <c r="J2488" t="s">
        <v>12266</v>
      </c>
      <c r="K2488" t="s">
        <v>13563</v>
      </c>
      <c r="L2488">
        <v>0</v>
      </c>
      <c r="M2488">
        <v>0</v>
      </c>
    </row>
    <row r="2489" spans="1:13" x14ac:dyDescent="0.15">
      <c r="A2489">
        <v>8737</v>
      </c>
      <c r="B2489" t="s">
        <v>8786</v>
      </c>
      <c r="C2489" t="s">
        <v>43362</v>
      </c>
      <c r="D2489" t="str">
        <f t="shared" si="38"/>
        <v>News Services,Localization, Search, Localization</v>
      </c>
      <c r="E2489">
        <v>0</v>
      </c>
      <c r="F2489">
        <v>7</v>
      </c>
      <c r="G2489" t="s">
        <v>12234</v>
      </c>
      <c r="H2489" t="s">
        <v>33263</v>
      </c>
      <c r="I2489" t="s">
        <v>33261</v>
      </c>
      <c r="J2489" t="s">
        <v>12190</v>
      </c>
      <c r="K2489" t="s">
        <v>33262</v>
      </c>
      <c r="L2489">
        <v>0</v>
      </c>
      <c r="M2489">
        <v>0</v>
      </c>
    </row>
    <row r="2490" spans="1:13" x14ac:dyDescent="0.15">
      <c r="A2490">
        <v>5171</v>
      </c>
      <c r="B2490" t="s">
        <v>5218</v>
      </c>
      <c r="C2490" t="s">
        <v>54174</v>
      </c>
      <c r="D2490" t="str">
        <f t="shared" si="38"/>
        <v>Tools,SEO, Analytics, SEO</v>
      </c>
      <c r="E2490">
        <v>0</v>
      </c>
      <c r="F2490">
        <v>7</v>
      </c>
      <c r="G2490" t="s">
        <v>12309</v>
      </c>
      <c r="H2490" t="s">
        <v>25043</v>
      </c>
      <c r="I2490" t="s">
        <v>25041</v>
      </c>
      <c r="J2490" t="s">
        <v>12190</v>
      </c>
      <c r="K2490" t="s">
        <v>25042</v>
      </c>
      <c r="L2490">
        <v>0</v>
      </c>
      <c r="M2490">
        <v>0</v>
      </c>
    </row>
    <row r="2491" spans="1:13" x14ac:dyDescent="0.15">
      <c r="A2491">
        <v>5229</v>
      </c>
      <c r="B2491" t="s">
        <v>5279</v>
      </c>
      <c r="C2491" t="s">
        <v>46467</v>
      </c>
      <c r="D2491" t="str">
        <f t="shared" si="38"/>
        <v>Financial,Business</v>
      </c>
      <c r="E2491">
        <v>0</v>
      </c>
      <c r="F2491">
        <v>7</v>
      </c>
      <c r="G2491" t="s">
        <v>12181</v>
      </c>
      <c r="H2491" t="s">
        <v>13041</v>
      </c>
      <c r="I2491" t="s">
        <v>25184</v>
      </c>
      <c r="J2491" t="s">
        <v>12398</v>
      </c>
      <c r="K2491" t="s">
        <v>25185</v>
      </c>
      <c r="L2491">
        <v>0</v>
      </c>
      <c r="M2491">
        <v>0</v>
      </c>
    </row>
    <row r="2492" spans="1:13" x14ac:dyDescent="0.15">
      <c r="A2492">
        <v>8884</v>
      </c>
      <c r="B2492" t="s">
        <v>8933</v>
      </c>
      <c r="C2492" t="s">
        <v>44495</v>
      </c>
      <c r="D2492" t="str">
        <f t="shared" si="38"/>
        <v>Blogging,Social, Feeds</v>
      </c>
      <c r="E2492">
        <v>0</v>
      </c>
      <c r="F2492">
        <v>7</v>
      </c>
      <c r="G2492" t="s">
        <v>12761</v>
      </c>
      <c r="H2492" t="s">
        <v>33592</v>
      </c>
      <c r="I2492" t="s">
        <v>33590</v>
      </c>
      <c r="J2492" t="s">
        <v>12190</v>
      </c>
      <c r="K2492" t="s">
        <v>33591</v>
      </c>
      <c r="L2492">
        <v>0</v>
      </c>
      <c r="M2492">
        <v>3</v>
      </c>
    </row>
    <row r="2493" spans="1:13" x14ac:dyDescent="0.15">
      <c r="A2493">
        <v>10457</v>
      </c>
      <c r="B2493" t="s">
        <v>10513</v>
      </c>
      <c r="C2493" t="s">
        <v>46582</v>
      </c>
      <c r="D2493" t="str">
        <f t="shared" si="38"/>
        <v>Search,Family, Genealogy</v>
      </c>
      <c r="E2493">
        <v>0</v>
      </c>
      <c r="F2493">
        <v>7</v>
      </c>
      <c r="G2493" t="s">
        <v>12216</v>
      </c>
      <c r="H2493" t="s">
        <v>20802</v>
      </c>
      <c r="I2493" t="s">
        <v>37198</v>
      </c>
      <c r="J2493" t="s">
        <v>12206</v>
      </c>
      <c r="K2493" t="s">
        <v>37199</v>
      </c>
      <c r="L2493">
        <v>0</v>
      </c>
      <c r="M2493">
        <v>0</v>
      </c>
    </row>
    <row r="2494" spans="1:13" x14ac:dyDescent="0.15">
      <c r="A2494">
        <v>3714</v>
      </c>
      <c r="B2494" t="s">
        <v>3758</v>
      </c>
      <c r="C2494" t="s">
        <v>51141</v>
      </c>
      <c r="D2494" t="str">
        <f t="shared" si="38"/>
        <v>Travel,Transportation, Transportation, Booking, Air Travel</v>
      </c>
      <c r="E2494">
        <v>0</v>
      </c>
      <c r="F2494">
        <v>7</v>
      </c>
      <c r="G2494" t="s">
        <v>12188</v>
      </c>
      <c r="H2494" t="s">
        <v>21630</v>
      </c>
      <c r="I2494" t="s">
        <v>21628</v>
      </c>
      <c r="J2494" t="s">
        <v>12266</v>
      </c>
      <c r="K2494" t="s">
        <v>21629</v>
      </c>
      <c r="L2494">
        <v>0</v>
      </c>
      <c r="M2494">
        <v>0</v>
      </c>
    </row>
    <row r="2495" spans="1:13" x14ac:dyDescent="0.15">
      <c r="A2495">
        <v>10516</v>
      </c>
      <c r="B2495" t="s">
        <v>10572</v>
      </c>
      <c r="C2495" t="s">
        <v>49580</v>
      </c>
      <c r="D2495" t="str">
        <f t="shared" si="38"/>
        <v>Government,Contracts</v>
      </c>
      <c r="E2495">
        <v>0</v>
      </c>
      <c r="F2495">
        <v>7</v>
      </c>
      <c r="G2495" t="s">
        <v>12209</v>
      </c>
      <c r="H2495" t="s">
        <v>25270</v>
      </c>
      <c r="I2495" t="s">
        <v>37329</v>
      </c>
      <c r="J2495" t="s">
        <v>12206</v>
      </c>
      <c r="K2495" t="s">
        <v>13478</v>
      </c>
      <c r="L2495">
        <v>0</v>
      </c>
      <c r="M2495">
        <v>0</v>
      </c>
    </row>
    <row r="2496" spans="1:13" x14ac:dyDescent="0.15">
      <c r="A2496">
        <v>3512</v>
      </c>
      <c r="B2496" t="s">
        <v>3553</v>
      </c>
      <c r="C2496" t="s">
        <v>50829</v>
      </c>
      <c r="D2496" t="str">
        <f t="shared" si="38"/>
        <v>,</v>
      </c>
      <c r="E2496">
        <v>0</v>
      </c>
      <c r="F2496">
        <v>7</v>
      </c>
      <c r="I2496" t="s">
        <v>21136</v>
      </c>
      <c r="J2496" t="s">
        <v>16417</v>
      </c>
      <c r="K2496" t="s">
        <v>21137</v>
      </c>
      <c r="L2496">
        <v>0</v>
      </c>
      <c r="M2496">
        <v>0</v>
      </c>
    </row>
    <row r="2497" spans="1:13" x14ac:dyDescent="0.15">
      <c r="A2497">
        <v>1342</v>
      </c>
      <c r="B2497" t="s">
        <v>1411</v>
      </c>
      <c r="C2497" t="s">
        <v>53610</v>
      </c>
      <c r="D2497" t="str">
        <f t="shared" si="38"/>
        <v>Social,Real Time, Tools</v>
      </c>
      <c r="E2497">
        <v>0</v>
      </c>
      <c r="F2497">
        <v>7</v>
      </c>
      <c r="G2497" t="s">
        <v>12191</v>
      </c>
      <c r="H2497" t="s">
        <v>15883</v>
      </c>
      <c r="I2497" t="s">
        <v>15881</v>
      </c>
      <c r="J2497" t="s">
        <v>12226</v>
      </c>
      <c r="K2497" t="s">
        <v>15882</v>
      </c>
      <c r="L2497">
        <v>0</v>
      </c>
      <c r="M2497">
        <v>0</v>
      </c>
    </row>
    <row r="2498" spans="1:13" x14ac:dyDescent="0.15">
      <c r="A2498">
        <v>80</v>
      </c>
      <c r="B2498" t="s">
        <v>92</v>
      </c>
      <c r="C2498" t="s">
        <v>55552</v>
      </c>
      <c r="D2498" t="str">
        <f t="shared" ref="D2498:D2561" si="39">G2498&amp;","&amp;H2498</f>
        <v>Financial,Stocks, Visualizations, Charts</v>
      </c>
      <c r="E2498">
        <v>0</v>
      </c>
      <c r="F2498">
        <v>7</v>
      </c>
      <c r="G2498" t="s">
        <v>12181</v>
      </c>
      <c r="H2498" t="s">
        <v>12457</v>
      </c>
      <c r="I2498" t="s">
        <v>12455</v>
      </c>
      <c r="K2498" t="s">
        <v>12456</v>
      </c>
      <c r="L2498">
        <v>0</v>
      </c>
      <c r="M2498">
        <v>0</v>
      </c>
    </row>
    <row r="2499" spans="1:13" x14ac:dyDescent="0.15">
      <c r="A2499">
        <v>711</v>
      </c>
      <c r="B2499" t="s">
        <v>779</v>
      </c>
      <c r="C2499" t="s">
        <v>41279</v>
      </c>
      <c r="D2499" t="str">
        <f t="shared" si="39"/>
        <v>Social,Search</v>
      </c>
      <c r="E2499">
        <v>0</v>
      </c>
      <c r="F2499">
        <v>7</v>
      </c>
      <c r="G2499" t="s">
        <v>12191</v>
      </c>
      <c r="H2499" t="s">
        <v>12216</v>
      </c>
      <c r="I2499" t="s">
        <v>14244</v>
      </c>
      <c r="J2499" t="s">
        <v>12192</v>
      </c>
      <c r="K2499" t="s">
        <v>14245</v>
      </c>
      <c r="L2499">
        <v>0</v>
      </c>
      <c r="M2499">
        <v>0</v>
      </c>
    </row>
    <row r="2500" spans="1:13" x14ac:dyDescent="0.15">
      <c r="A2500">
        <v>7556</v>
      </c>
      <c r="B2500" t="s">
        <v>7612</v>
      </c>
      <c r="C2500" t="s">
        <v>55061</v>
      </c>
      <c r="D2500" t="str">
        <f t="shared" si="39"/>
        <v>Education,Tools</v>
      </c>
      <c r="E2500">
        <v>0</v>
      </c>
      <c r="F2500">
        <v>7</v>
      </c>
      <c r="G2500" t="s">
        <v>12250</v>
      </c>
      <c r="H2500" t="s">
        <v>12309</v>
      </c>
      <c r="I2500" t="s">
        <v>30632</v>
      </c>
      <c r="J2500" t="s">
        <v>12192</v>
      </c>
      <c r="K2500" t="s">
        <v>30633</v>
      </c>
      <c r="L2500">
        <v>0</v>
      </c>
      <c r="M2500">
        <v>0</v>
      </c>
    </row>
    <row r="2501" spans="1:13" x14ac:dyDescent="0.15">
      <c r="A2501">
        <v>5119</v>
      </c>
      <c r="B2501" t="s">
        <v>5168</v>
      </c>
      <c r="C2501" t="s">
        <v>55448</v>
      </c>
      <c r="D2501" t="str">
        <f t="shared" si="39"/>
        <v>Photos,Images</v>
      </c>
      <c r="E2501">
        <v>0</v>
      </c>
      <c r="F2501">
        <v>7</v>
      </c>
      <c r="G2501" t="s">
        <v>12451</v>
      </c>
      <c r="H2501" t="s">
        <v>16481</v>
      </c>
      <c r="I2501" t="s">
        <v>24927</v>
      </c>
      <c r="J2501" t="s">
        <v>12192</v>
      </c>
      <c r="K2501" t="s">
        <v>24928</v>
      </c>
      <c r="L2501">
        <v>0</v>
      </c>
      <c r="M2501">
        <v>0</v>
      </c>
    </row>
    <row r="2502" spans="1:13" x14ac:dyDescent="0.15">
      <c r="A2502">
        <v>12060</v>
      </c>
      <c r="B2502" t="s">
        <v>12098</v>
      </c>
      <c r="C2502" t="s">
        <v>42033</v>
      </c>
      <c r="D2502" t="str">
        <f t="shared" si="39"/>
        <v>Tools,Images, Authentication, eCommerce</v>
      </c>
      <c r="E2502">
        <v>0</v>
      </c>
      <c r="F2502">
        <v>7</v>
      </c>
      <c r="G2502" t="s">
        <v>12309</v>
      </c>
      <c r="H2502" t="s">
        <v>40733</v>
      </c>
      <c r="I2502" t="s">
        <v>40731</v>
      </c>
      <c r="J2502" t="s">
        <v>12192</v>
      </c>
      <c r="K2502" t="s">
        <v>40732</v>
      </c>
      <c r="L2502">
        <v>0</v>
      </c>
      <c r="M2502">
        <v>0</v>
      </c>
    </row>
    <row r="2503" spans="1:13" x14ac:dyDescent="0.15">
      <c r="A2503">
        <v>9034</v>
      </c>
      <c r="B2503" t="s">
        <v>9084</v>
      </c>
      <c r="C2503" t="s">
        <v>43903</v>
      </c>
      <c r="D2503" t="str">
        <f t="shared" si="39"/>
        <v>Video,</v>
      </c>
      <c r="E2503">
        <v>1</v>
      </c>
      <c r="F2503">
        <v>7</v>
      </c>
      <c r="G2503" t="s">
        <v>12429</v>
      </c>
      <c r="I2503" t="s">
        <v>33943</v>
      </c>
      <c r="J2503" t="s">
        <v>12192</v>
      </c>
      <c r="K2503" t="s">
        <v>33944</v>
      </c>
      <c r="L2503">
        <v>1</v>
      </c>
      <c r="M2503">
        <v>0</v>
      </c>
    </row>
    <row r="2504" spans="1:13" x14ac:dyDescent="0.15">
      <c r="A2504">
        <v>6335</v>
      </c>
      <c r="B2504" t="s">
        <v>6387</v>
      </c>
      <c r="C2504" t="s">
        <v>50908</v>
      </c>
      <c r="D2504" t="str">
        <f t="shared" si="39"/>
        <v>Business,Forms, Surveys</v>
      </c>
      <c r="E2504">
        <v>0</v>
      </c>
      <c r="F2504">
        <v>7</v>
      </c>
      <c r="G2504" t="s">
        <v>13041</v>
      </c>
      <c r="H2504" t="s">
        <v>27804</v>
      </c>
      <c r="I2504" t="s">
        <v>27802</v>
      </c>
      <c r="J2504" t="s">
        <v>12190</v>
      </c>
      <c r="K2504" t="s">
        <v>27803</v>
      </c>
      <c r="L2504">
        <v>0</v>
      </c>
      <c r="M2504">
        <v>0</v>
      </c>
    </row>
    <row r="2505" spans="1:13" x14ac:dyDescent="0.15">
      <c r="A2505">
        <v>11028</v>
      </c>
      <c r="B2505" t="s">
        <v>11061</v>
      </c>
      <c r="C2505" t="s">
        <v>55006</v>
      </c>
      <c r="D2505" t="str">
        <f t="shared" si="39"/>
        <v>Photos,eCommerce, Printing, Referrals</v>
      </c>
      <c r="E2505">
        <v>0</v>
      </c>
      <c r="F2505">
        <v>7</v>
      </c>
      <c r="G2505" t="s">
        <v>12451</v>
      </c>
      <c r="H2505" t="s">
        <v>38445</v>
      </c>
      <c r="I2505" t="s">
        <v>38444</v>
      </c>
      <c r="J2505" t="s">
        <v>14560</v>
      </c>
      <c r="L2505">
        <v>0</v>
      </c>
      <c r="M2505">
        <v>0</v>
      </c>
    </row>
    <row r="2506" spans="1:13" x14ac:dyDescent="0.15">
      <c r="A2506">
        <v>9481</v>
      </c>
      <c r="B2506" t="s">
        <v>9533</v>
      </c>
      <c r="C2506" t="s">
        <v>46337</v>
      </c>
      <c r="D2506" t="str">
        <f t="shared" si="39"/>
        <v>Mapping,Domains</v>
      </c>
      <c r="E2506">
        <v>0</v>
      </c>
      <c r="F2506">
        <v>7</v>
      </c>
      <c r="G2506" t="s">
        <v>12282</v>
      </c>
      <c r="H2506" t="s">
        <v>12205</v>
      </c>
      <c r="I2506" t="s">
        <v>34971</v>
      </c>
      <c r="J2506" t="s">
        <v>12226</v>
      </c>
      <c r="K2506" t="s">
        <v>34972</v>
      </c>
      <c r="L2506">
        <v>0</v>
      </c>
      <c r="M2506">
        <v>0</v>
      </c>
    </row>
    <row r="2507" spans="1:13" x14ac:dyDescent="0.15">
      <c r="A2507">
        <v>8032</v>
      </c>
      <c r="B2507" t="s">
        <v>8086</v>
      </c>
      <c r="C2507" t="s">
        <v>52726</v>
      </c>
      <c r="D2507" t="str">
        <f t="shared" si="39"/>
        <v>Tools,</v>
      </c>
      <c r="E2507">
        <v>1</v>
      </c>
      <c r="F2507">
        <v>7</v>
      </c>
      <c r="G2507" t="s">
        <v>12309</v>
      </c>
      <c r="I2507" t="s">
        <v>31694</v>
      </c>
      <c r="J2507" t="s">
        <v>12673</v>
      </c>
      <c r="K2507" t="s">
        <v>31695</v>
      </c>
      <c r="L2507">
        <v>1</v>
      </c>
      <c r="M2507">
        <v>0</v>
      </c>
    </row>
    <row r="2508" spans="1:13" x14ac:dyDescent="0.15">
      <c r="A2508">
        <v>2441</v>
      </c>
      <c r="B2508" t="s">
        <v>2517</v>
      </c>
      <c r="C2508" t="s">
        <v>48496</v>
      </c>
      <c r="D2508" t="str">
        <f t="shared" si="39"/>
        <v>Tools,Feeds</v>
      </c>
      <c r="E2508">
        <v>0</v>
      </c>
      <c r="F2508">
        <v>7</v>
      </c>
      <c r="G2508" t="s">
        <v>12309</v>
      </c>
      <c r="H2508" t="s">
        <v>12225</v>
      </c>
      <c r="I2508" t="s">
        <v>18615</v>
      </c>
      <c r="K2508" t="s">
        <v>18616</v>
      </c>
      <c r="L2508">
        <v>0</v>
      </c>
      <c r="M2508">
        <v>0</v>
      </c>
    </row>
    <row r="2509" spans="1:13" x14ac:dyDescent="0.15">
      <c r="A2509">
        <v>3506</v>
      </c>
      <c r="B2509" t="s">
        <v>3547</v>
      </c>
      <c r="C2509" t="s">
        <v>49910</v>
      </c>
      <c r="D2509" t="str">
        <f t="shared" si="39"/>
        <v>Sports,</v>
      </c>
      <c r="E2509">
        <v>0</v>
      </c>
      <c r="F2509">
        <v>7</v>
      </c>
      <c r="G2509" t="s">
        <v>12535</v>
      </c>
      <c r="I2509" t="s">
        <v>21121</v>
      </c>
      <c r="J2509" t="s">
        <v>12190</v>
      </c>
      <c r="K2509" t="s">
        <v>21122</v>
      </c>
      <c r="L2509">
        <v>0</v>
      </c>
      <c r="M2509">
        <v>0</v>
      </c>
    </row>
    <row r="2510" spans="1:13" x14ac:dyDescent="0.15">
      <c r="A2510">
        <v>128</v>
      </c>
      <c r="B2510" t="s">
        <v>145</v>
      </c>
      <c r="C2510" t="s">
        <v>48800</v>
      </c>
      <c r="D2510" t="str">
        <f t="shared" si="39"/>
        <v>eCommerce,Drugs, Comparisons</v>
      </c>
      <c r="E2510">
        <v>0</v>
      </c>
      <c r="F2510">
        <v>7</v>
      </c>
      <c r="G2510" t="s">
        <v>12378</v>
      </c>
      <c r="H2510" t="s">
        <v>12613</v>
      </c>
      <c r="I2510" t="s">
        <v>12611</v>
      </c>
      <c r="J2510" t="s">
        <v>12192</v>
      </c>
      <c r="K2510" t="s">
        <v>12612</v>
      </c>
      <c r="L2510">
        <v>0</v>
      </c>
      <c r="M2510">
        <v>0</v>
      </c>
    </row>
    <row r="2511" spans="1:13" x14ac:dyDescent="0.15">
      <c r="A2511">
        <v>10168</v>
      </c>
      <c r="B2511" t="s">
        <v>10223</v>
      </c>
      <c r="C2511" t="s">
        <v>45949</v>
      </c>
      <c r="D2511" t="str">
        <f t="shared" si="39"/>
        <v>Calendars,Events</v>
      </c>
      <c r="E2511">
        <v>0</v>
      </c>
      <c r="F2511">
        <v>7</v>
      </c>
      <c r="G2511" t="s">
        <v>12352</v>
      </c>
      <c r="H2511" t="s">
        <v>12426</v>
      </c>
      <c r="I2511" t="s">
        <v>36523</v>
      </c>
      <c r="J2511" t="s">
        <v>12192</v>
      </c>
      <c r="K2511" t="s">
        <v>20506</v>
      </c>
      <c r="L2511">
        <v>0</v>
      </c>
      <c r="M2511">
        <v>0</v>
      </c>
    </row>
    <row r="2512" spans="1:13" x14ac:dyDescent="0.15">
      <c r="A2512">
        <v>500</v>
      </c>
      <c r="B2512" t="s">
        <v>547</v>
      </c>
      <c r="C2512" t="s">
        <v>49371</v>
      </c>
      <c r="D2512" t="str">
        <f t="shared" si="39"/>
        <v>eCommerce,Search, Catalogs</v>
      </c>
      <c r="E2512">
        <v>0</v>
      </c>
      <c r="F2512">
        <v>7</v>
      </c>
      <c r="G2512" t="s">
        <v>12378</v>
      </c>
      <c r="H2512" t="s">
        <v>13667</v>
      </c>
      <c r="I2512" t="s">
        <v>13665</v>
      </c>
      <c r="J2512" t="s">
        <v>12190</v>
      </c>
      <c r="K2512" t="s">
        <v>13666</v>
      </c>
      <c r="L2512">
        <v>0</v>
      </c>
      <c r="M2512">
        <v>0</v>
      </c>
    </row>
    <row r="2513" spans="1:13" x14ac:dyDescent="0.15">
      <c r="A2513">
        <v>4931</v>
      </c>
      <c r="B2513" t="s">
        <v>4978</v>
      </c>
      <c r="C2513" t="s">
        <v>54434</v>
      </c>
      <c r="D2513" t="str">
        <f t="shared" si="39"/>
        <v>eCommerce,Coupons, Aggregation</v>
      </c>
      <c r="E2513">
        <v>0</v>
      </c>
      <c r="F2513">
        <v>7</v>
      </c>
      <c r="G2513" t="s">
        <v>12378</v>
      </c>
      <c r="H2513" t="s">
        <v>21188</v>
      </c>
      <c r="I2513" t="s">
        <v>24490</v>
      </c>
      <c r="J2513" t="s">
        <v>12226</v>
      </c>
      <c r="K2513" t="s">
        <v>24491</v>
      </c>
      <c r="L2513">
        <v>0</v>
      </c>
      <c r="M2513">
        <v>0</v>
      </c>
    </row>
    <row r="2514" spans="1:13" x14ac:dyDescent="0.15">
      <c r="A2514">
        <v>2161</v>
      </c>
      <c r="B2514" t="s">
        <v>2237</v>
      </c>
      <c r="C2514" t="s">
        <v>50945</v>
      </c>
      <c r="D2514" t="str">
        <f t="shared" si="39"/>
        <v>Medical,Health, Health, Government, Database</v>
      </c>
      <c r="E2514">
        <v>0</v>
      </c>
      <c r="F2514">
        <v>7</v>
      </c>
      <c r="G2514" t="s">
        <v>13012</v>
      </c>
      <c r="H2514" t="s">
        <v>17936</v>
      </c>
      <c r="I2514" t="s">
        <v>17934</v>
      </c>
      <c r="J2514" t="s">
        <v>12341</v>
      </c>
      <c r="K2514" t="s">
        <v>17935</v>
      </c>
      <c r="L2514">
        <v>0</v>
      </c>
      <c r="M2514">
        <v>0</v>
      </c>
    </row>
    <row r="2515" spans="1:13" x14ac:dyDescent="0.15">
      <c r="A2515">
        <v>1289</v>
      </c>
      <c r="B2515" t="s">
        <v>1358</v>
      </c>
      <c r="C2515" t="s">
        <v>54657</v>
      </c>
      <c r="D2515" t="str">
        <f t="shared" si="39"/>
        <v>Medical,Reference, Health</v>
      </c>
      <c r="E2515">
        <v>0</v>
      </c>
      <c r="F2515">
        <v>7</v>
      </c>
      <c r="G2515" t="s">
        <v>13012</v>
      </c>
      <c r="H2515" t="s">
        <v>15746</v>
      </c>
      <c r="I2515" t="s">
        <v>15744</v>
      </c>
      <c r="K2515" t="s">
        <v>15745</v>
      </c>
      <c r="L2515">
        <v>0</v>
      </c>
      <c r="M2515">
        <v>0</v>
      </c>
    </row>
    <row r="2516" spans="1:13" x14ac:dyDescent="0.15">
      <c r="A2516">
        <v>2037</v>
      </c>
      <c r="B2516" t="s">
        <v>2108</v>
      </c>
      <c r="C2516" t="s">
        <v>54422</v>
      </c>
      <c r="D2516" t="str">
        <f t="shared" si="39"/>
        <v>Other,Visualizations, Science</v>
      </c>
      <c r="E2516">
        <v>0</v>
      </c>
      <c r="F2516">
        <v>7</v>
      </c>
      <c r="G2516" t="s">
        <v>12254</v>
      </c>
      <c r="H2516" t="s">
        <v>17623</v>
      </c>
      <c r="I2516" t="s">
        <v>17621</v>
      </c>
      <c r="J2516" t="s">
        <v>12192</v>
      </c>
      <c r="K2516" t="s">
        <v>17622</v>
      </c>
      <c r="L2516">
        <v>0</v>
      </c>
      <c r="M2516">
        <v>0</v>
      </c>
    </row>
    <row r="2517" spans="1:13" x14ac:dyDescent="0.15">
      <c r="A2517">
        <v>12072</v>
      </c>
      <c r="B2517" t="s">
        <v>12110</v>
      </c>
      <c r="C2517" t="s">
        <v>46605</v>
      </c>
      <c r="D2517" t="str">
        <f t="shared" si="39"/>
        <v>Food,Localization</v>
      </c>
      <c r="E2517">
        <v>0</v>
      </c>
      <c r="F2517">
        <v>7</v>
      </c>
      <c r="G2517" t="s">
        <v>12344</v>
      </c>
      <c r="H2517" t="s">
        <v>12984</v>
      </c>
      <c r="I2517" t="s">
        <v>40757</v>
      </c>
      <c r="J2517" t="s">
        <v>12192</v>
      </c>
      <c r="K2517" t="s">
        <v>40758</v>
      </c>
      <c r="L2517">
        <v>0</v>
      </c>
      <c r="M2517">
        <v>0</v>
      </c>
    </row>
    <row r="2518" spans="1:13" x14ac:dyDescent="0.15">
      <c r="A2518">
        <v>6875</v>
      </c>
      <c r="B2518" t="s">
        <v>6929</v>
      </c>
      <c r="C2518" t="s">
        <v>41897</v>
      </c>
      <c r="D2518" t="str">
        <f t="shared" si="39"/>
        <v>Project Management,Enterprise, Social, Business</v>
      </c>
      <c r="E2518">
        <v>0</v>
      </c>
      <c r="F2518">
        <v>7</v>
      </c>
      <c r="G2518" t="s">
        <v>12755</v>
      </c>
      <c r="H2518" t="s">
        <v>29053</v>
      </c>
      <c r="I2518" t="s">
        <v>29051</v>
      </c>
      <c r="J2518" t="s">
        <v>12192</v>
      </c>
      <c r="K2518" t="s">
        <v>29052</v>
      </c>
      <c r="L2518">
        <v>0</v>
      </c>
      <c r="M2518">
        <v>0</v>
      </c>
    </row>
    <row r="2519" spans="1:13" x14ac:dyDescent="0.15">
      <c r="A2519">
        <v>4600</v>
      </c>
      <c r="B2519" t="s">
        <v>4646</v>
      </c>
      <c r="C2519" t="s">
        <v>55108</v>
      </c>
      <c r="D2519" t="str">
        <f t="shared" si="39"/>
        <v>Games,</v>
      </c>
      <c r="E2519">
        <v>0</v>
      </c>
      <c r="F2519">
        <v>7</v>
      </c>
      <c r="G2519" t="s">
        <v>12473</v>
      </c>
      <c r="I2519" t="s">
        <v>23715</v>
      </c>
      <c r="J2519" t="s">
        <v>12192</v>
      </c>
      <c r="K2519" t="s">
        <v>23716</v>
      </c>
      <c r="L2519">
        <v>0</v>
      </c>
      <c r="M2519">
        <v>0</v>
      </c>
    </row>
    <row r="2520" spans="1:13" x14ac:dyDescent="0.15">
      <c r="A2520">
        <v>10682</v>
      </c>
      <c r="B2520" t="s">
        <v>10738</v>
      </c>
      <c r="C2520" t="s">
        <v>47378</v>
      </c>
      <c r="D2520" t="str">
        <f t="shared" si="39"/>
        <v>Financial,International, Stocks</v>
      </c>
      <c r="E2520">
        <v>0</v>
      </c>
      <c r="F2520">
        <v>7</v>
      </c>
      <c r="G2520" t="s">
        <v>12181</v>
      </c>
      <c r="H2520" t="s">
        <v>37707</v>
      </c>
      <c r="I2520" t="s">
        <v>37705</v>
      </c>
      <c r="J2520" t="s">
        <v>12266</v>
      </c>
      <c r="K2520" t="s">
        <v>37706</v>
      </c>
      <c r="L2520">
        <v>0</v>
      </c>
      <c r="M2520">
        <v>0</v>
      </c>
    </row>
    <row r="2521" spans="1:13" x14ac:dyDescent="0.15">
      <c r="A2521">
        <v>5767</v>
      </c>
      <c r="B2521" t="s">
        <v>5818</v>
      </c>
      <c r="C2521" t="s">
        <v>43177</v>
      </c>
      <c r="D2521" t="str">
        <f t="shared" si="39"/>
        <v>Search,Images, Graphics</v>
      </c>
      <c r="E2521">
        <v>0</v>
      </c>
      <c r="F2521">
        <v>7</v>
      </c>
      <c r="G2521" t="s">
        <v>12216</v>
      </c>
      <c r="H2521" t="s">
        <v>26479</v>
      </c>
      <c r="I2521" t="s">
        <v>26477</v>
      </c>
      <c r="J2521" t="s">
        <v>12423</v>
      </c>
      <c r="K2521" t="s">
        <v>26478</v>
      </c>
      <c r="L2521">
        <v>0</v>
      </c>
      <c r="M2521">
        <v>0</v>
      </c>
    </row>
    <row r="2522" spans="1:13" x14ac:dyDescent="0.15">
      <c r="A2522">
        <v>5725</v>
      </c>
      <c r="B2522" t="s">
        <v>5776</v>
      </c>
      <c r="C2522" t="s">
        <v>43890</v>
      </c>
      <c r="D2522" t="str">
        <f t="shared" si="39"/>
        <v>Messaging,Email, Mobile, Telephony, Voice</v>
      </c>
      <c r="E2522">
        <v>1</v>
      </c>
      <c r="F2522">
        <v>7</v>
      </c>
      <c r="G2522" t="s">
        <v>12194</v>
      </c>
      <c r="H2522" t="s">
        <v>26373</v>
      </c>
      <c r="I2522" t="s">
        <v>26371</v>
      </c>
      <c r="J2522" t="s">
        <v>12464</v>
      </c>
      <c r="K2522" t="s">
        <v>26372</v>
      </c>
      <c r="L2522">
        <v>1</v>
      </c>
      <c r="M2522">
        <v>0</v>
      </c>
    </row>
    <row r="2523" spans="1:13" x14ac:dyDescent="0.15">
      <c r="A2523">
        <v>1077</v>
      </c>
      <c r="B2523" t="s">
        <v>1145</v>
      </c>
      <c r="C2523" t="s">
        <v>43078</v>
      </c>
      <c r="D2523" t="str">
        <f t="shared" si="39"/>
        <v>Photos,Images, Tools</v>
      </c>
      <c r="E2523">
        <v>0</v>
      </c>
      <c r="F2523">
        <v>7</v>
      </c>
      <c r="G2523" t="s">
        <v>12451</v>
      </c>
      <c r="H2523" t="s">
        <v>15207</v>
      </c>
      <c r="I2523" t="s">
        <v>15205</v>
      </c>
      <c r="J2523" t="s">
        <v>12192</v>
      </c>
      <c r="K2523" t="s">
        <v>15206</v>
      </c>
      <c r="L2523">
        <v>0</v>
      </c>
      <c r="M2523">
        <v>0</v>
      </c>
    </row>
    <row r="2524" spans="1:13" x14ac:dyDescent="0.15">
      <c r="A2524">
        <v>956</v>
      </c>
      <c r="B2524" t="s">
        <v>1024</v>
      </c>
      <c r="C2524" t="s">
        <v>51684</v>
      </c>
      <c r="D2524" t="str">
        <f t="shared" si="39"/>
        <v>Photos,Social</v>
      </c>
      <c r="E2524">
        <v>1</v>
      </c>
      <c r="F2524">
        <v>7</v>
      </c>
      <c r="G2524" t="s">
        <v>12451</v>
      </c>
      <c r="H2524" t="s">
        <v>12191</v>
      </c>
      <c r="I2524" t="s">
        <v>14885</v>
      </c>
      <c r="J2524" t="s">
        <v>12226</v>
      </c>
      <c r="K2524" t="s">
        <v>14886</v>
      </c>
      <c r="L2524">
        <v>1</v>
      </c>
      <c r="M2524">
        <v>0</v>
      </c>
    </row>
    <row r="2525" spans="1:13" x14ac:dyDescent="0.15">
      <c r="A2525">
        <v>10246</v>
      </c>
      <c r="B2525" t="s">
        <v>10302</v>
      </c>
      <c r="C2525" t="s">
        <v>45694</v>
      </c>
      <c r="D2525" t="str">
        <f t="shared" si="39"/>
        <v>Advertising,Mobile, Telephony</v>
      </c>
      <c r="E2525">
        <v>0</v>
      </c>
      <c r="F2525">
        <v>7</v>
      </c>
      <c r="G2525" t="s">
        <v>12324</v>
      </c>
      <c r="H2525" t="s">
        <v>12269</v>
      </c>
      <c r="I2525" t="s">
        <v>36714</v>
      </c>
      <c r="J2525" t="s">
        <v>12594</v>
      </c>
      <c r="K2525" t="s">
        <v>36715</v>
      </c>
      <c r="L2525">
        <v>0</v>
      </c>
      <c r="M2525">
        <v>0</v>
      </c>
    </row>
    <row r="2526" spans="1:13" x14ac:dyDescent="0.15">
      <c r="A2526">
        <v>6880</v>
      </c>
      <c r="B2526" t="s">
        <v>6934</v>
      </c>
      <c r="C2526" t="s">
        <v>52817</v>
      </c>
      <c r="D2526" t="str">
        <f t="shared" si="39"/>
        <v>Education,Learning Management Systems</v>
      </c>
      <c r="E2526">
        <v>0</v>
      </c>
      <c r="F2526">
        <v>7</v>
      </c>
      <c r="G2526" t="s">
        <v>12250</v>
      </c>
      <c r="H2526" t="s">
        <v>18355</v>
      </c>
      <c r="I2526" t="s">
        <v>29065</v>
      </c>
      <c r="J2526" t="s">
        <v>12192</v>
      </c>
      <c r="L2526">
        <v>0</v>
      </c>
      <c r="M2526">
        <v>0</v>
      </c>
    </row>
    <row r="2527" spans="1:13" x14ac:dyDescent="0.15">
      <c r="A2527">
        <v>6510</v>
      </c>
      <c r="B2527" t="s">
        <v>6563</v>
      </c>
      <c r="C2527" t="s">
        <v>50960</v>
      </c>
      <c r="D2527" t="str">
        <f t="shared" si="39"/>
        <v>Entertainment,TV, Recommendations, Movies, Social</v>
      </c>
      <c r="E2527">
        <v>0</v>
      </c>
      <c r="F2527">
        <v>7</v>
      </c>
      <c r="G2527" t="s">
        <v>13025</v>
      </c>
      <c r="H2527" t="s">
        <v>28207</v>
      </c>
      <c r="I2527" t="s">
        <v>28205</v>
      </c>
      <c r="K2527" t="s">
        <v>28206</v>
      </c>
      <c r="L2527">
        <v>0</v>
      </c>
      <c r="M2527">
        <v>0</v>
      </c>
    </row>
    <row r="2528" spans="1:13" x14ac:dyDescent="0.15">
      <c r="A2528">
        <v>6063</v>
      </c>
      <c r="B2528" t="s">
        <v>6115</v>
      </c>
      <c r="C2528" t="s">
        <v>54385</v>
      </c>
      <c r="D2528" t="str">
        <f t="shared" si="39"/>
        <v>Travel,</v>
      </c>
      <c r="E2528">
        <v>0</v>
      </c>
      <c r="F2528">
        <v>7</v>
      </c>
      <c r="G2528" t="s">
        <v>12188</v>
      </c>
      <c r="I2528" t="s">
        <v>27148</v>
      </c>
      <c r="J2528" t="s">
        <v>12259</v>
      </c>
      <c r="K2528" t="s">
        <v>27149</v>
      </c>
      <c r="L2528">
        <v>0</v>
      </c>
      <c r="M2528">
        <v>0</v>
      </c>
    </row>
    <row r="2529" spans="1:13" x14ac:dyDescent="0.15">
      <c r="A2529">
        <v>5675</v>
      </c>
      <c r="B2529" t="s">
        <v>5726</v>
      </c>
      <c r="C2529" t="s">
        <v>47244</v>
      </c>
      <c r="D2529" t="str">
        <f t="shared" si="39"/>
        <v>Education,Testing, Tools</v>
      </c>
      <c r="E2529">
        <v>0</v>
      </c>
      <c r="F2529">
        <v>7</v>
      </c>
      <c r="G2529" t="s">
        <v>12250</v>
      </c>
      <c r="H2529" t="s">
        <v>26251</v>
      </c>
      <c r="I2529" t="s">
        <v>26249</v>
      </c>
      <c r="J2529" t="s">
        <v>12190</v>
      </c>
      <c r="K2529" t="s">
        <v>26250</v>
      </c>
      <c r="L2529">
        <v>0</v>
      </c>
      <c r="M2529">
        <v>0</v>
      </c>
    </row>
    <row r="2530" spans="1:13" x14ac:dyDescent="0.15">
      <c r="A2530">
        <v>12034</v>
      </c>
      <c r="B2530" t="s">
        <v>12071</v>
      </c>
      <c r="C2530" t="s">
        <v>49126</v>
      </c>
      <c r="D2530" t="str">
        <f t="shared" si="39"/>
        <v>Travel,Tools, Booking</v>
      </c>
      <c r="E2530">
        <v>0</v>
      </c>
      <c r="F2530">
        <v>7</v>
      </c>
      <c r="G2530" t="s">
        <v>12188</v>
      </c>
      <c r="H2530" t="s">
        <v>40671</v>
      </c>
      <c r="I2530" t="s">
        <v>40669</v>
      </c>
      <c r="J2530" t="s">
        <v>12259</v>
      </c>
      <c r="K2530" t="s">
        <v>40670</v>
      </c>
      <c r="L2530">
        <v>0</v>
      </c>
      <c r="M2530">
        <v>0</v>
      </c>
    </row>
    <row r="2531" spans="1:13" x14ac:dyDescent="0.15">
      <c r="A2531">
        <v>6751</v>
      </c>
      <c r="B2531" t="s">
        <v>6805</v>
      </c>
      <c r="C2531" t="s">
        <v>44993</v>
      </c>
      <c r="D2531" t="str">
        <f t="shared" si="39"/>
        <v>Video,Editing, Tools</v>
      </c>
      <c r="E2531">
        <v>0</v>
      </c>
      <c r="F2531">
        <v>7</v>
      </c>
      <c r="G2531" t="s">
        <v>12429</v>
      </c>
      <c r="H2531" t="s">
        <v>28769</v>
      </c>
      <c r="I2531" t="s">
        <v>28767</v>
      </c>
      <c r="J2531" t="s">
        <v>12190</v>
      </c>
      <c r="K2531" t="s">
        <v>28768</v>
      </c>
      <c r="L2531">
        <v>0</v>
      </c>
      <c r="M2531">
        <v>0</v>
      </c>
    </row>
    <row r="2532" spans="1:13" x14ac:dyDescent="0.15">
      <c r="A2532">
        <v>12132</v>
      </c>
      <c r="B2532" t="s">
        <v>12170</v>
      </c>
      <c r="C2532" t="s">
        <v>41577</v>
      </c>
      <c r="D2532" t="str">
        <f t="shared" si="39"/>
        <v>Enterprise,Social</v>
      </c>
      <c r="E2532">
        <v>0</v>
      </c>
      <c r="F2532">
        <v>7</v>
      </c>
      <c r="G2532" t="s">
        <v>12197</v>
      </c>
      <c r="H2532" t="s">
        <v>12191</v>
      </c>
      <c r="I2532" t="s">
        <v>40888</v>
      </c>
      <c r="J2532" t="s">
        <v>12192</v>
      </c>
      <c r="K2532" t="s">
        <v>37993</v>
      </c>
      <c r="L2532">
        <v>0</v>
      </c>
      <c r="M2532">
        <v>0</v>
      </c>
    </row>
    <row r="2533" spans="1:13" x14ac:dyDescent="0.15">
      <c r="A2533">
        <v>10577</v>
      </c>
      <c r="B2533" t="s">
        <v>10633</v>
      </c>
      <c r="C2533" t="s">
        <v>46477</v>
      </c>
      <c r="D2533" t="str">
        <f t="shared" si="39"/>
        <v>Social,Blogging</v>
      </c>
      <c r="E2533">
        <v>0</v>
      </c>
      <c r="F2533">
        <v>7</v>
      </c>
      <c r="G2533" t="s">
        <v>12191</v>
      </c>
      <c r="H2533" t="s">
        <v>12761</v>
      </c>
      <c r="I2533" t="s">
        <v>37462</v>
      </c>
      <c r="J2533" t="s">
        <v>12226</v>
      </c>
      <c r="K2533" t="s">
        <v>37463</v>
      </c>
      <c r="L2533">
        <v>0</v>
      </c>
      <c r="M2533">
        <v>0</v>
      </c>
    </row>
    <row r="2534" spans="1:13" x14ac:dyDescent="0.15">
      <c r="A2534">
        <v>11891</v>
      </c>
      <c r="B2534" t="s">
        <v>11928</v>
      </c>
      <c r="C2534" t="s">
        <v>44759</v>
      </c>
      <c r="D2534" t="str">
        <f t="shared" si="39"/>
        <v>Medical,Billing, Office</v>
      </c>
      <c r="E2534">
        <v>0</v>
      </c>
      <c r="F2534">
        <v>7</v>
      </c>
      <c r="G2534" t="s">
        <v>13012</v>
      </c>
      <c r="H2534" t="s">
        <v>40357</v>
      </c>
      <c r="I2534" t="s">
        <v>40355</v>
      </c>
      <c r="J2534" t="s">
        <v>12206</v>
      </c>
      <c r="K2534" t="s">
        <v>40356</v>
      </c>
      <c r="L2534">
        <v>0</v>
      </c>
      <c r="M2534">
        <v>0</v>
      </c>
    </row>
    <row r="2535" spans="1:13" x14ac:dyDescent="0.15">
      <c r="A2535">
        <v>10683</v>
      </c>
      <c r="B2535" t="s">
        <v>10739</v>
      </c>
      <c r="C2535" t="s">
        <v>52975</v>
      </c>
      <c r="D2535" t="str">
        <f t="shared" si="39"/>
        <v>Events,Music, Search</v>
      </c>
      <c r="E2535">
        <v>0</v>
      </c>
      <c r="F2535">
        <v>7</v>
      </c>
      <c r="G2535" t="s">
        <v>12426</v>
      </c>
      <c r="H2535" t="s">
        <v>37710</v>
      </c>
      <c r="I2535" t="s">
        <v>37708</v>
      </c>
      <c r="J2535" t="s">
        <v>12226</v>
      </c>
      <c r="K2535" t="s">
        <v>37709</v>
      </c>
      <c r="L2535">
        <v>0</v>
      </c>
      <c r="M2535">
        <v>0</v>
      </c>
    </row>
    <row r="2536" spans="1:13" x14ac:dyDescent="0.15">
      <c r="A2536">
        <v>3940</v>
      </c>
      <c r="B2536" t="s">
        <v>3984</v>
      </c>
      <c r="C2536" t="s">
        <v>51390</v>
      </c>
      <c r="D2536" t="str">
        <f t="shared" si="39"/>
        <v>Analytics,Marketing</v>
      </c>
      <c r="E2536">
        <v>0</v>
      </c>
      <c r="F2536">
        <v>7</v>
      </c>
      <c r="G2536" t="s">
        <v>12642</v>
      </c>
      <c r="H2536" t="s">
        <v>12508</v>
      </c>
      <c r="I2536" t="s">
        <v>22159</v>
      </c>
      <c r="J2536" t="s">
        <v>12266</v>
      </c>
      <c r="K2536" t="s">
        <v>22160</v>
      </c>
      <c r="L2536">
        <v>0</v>
      </c>
      <c r="M2536">
        <v>0</v>
      </c>
    </row>
    <row r="2537" spans="1:13" x14ac:dyDescent="0.15">
      <c r="A2537">
        <v>10409</v>
      </c>
      <c r="B2537" t="s">
        <v>10465</v>
      </c>
      <c r="C2537" t="s">
        <v>42641</v>
      </c>
      <c r="D2537" t="str">
        <f t="shared" si="39"/>
        <v>Photos,eCommerce, Printing</v>
      </c>
      <c r="E2537">
        <v>0</v>
      </c>
      <c r="F2537">
        <v>7</v>
      </c>
      <c r="G2537" t="s">
        <v>12451</v>
      </c>
      <c r="H2537" t="s">
        <v>37093</v>
      </c>
      <c r="I2537" t="s">
        <v>55657</v>
      </c>
      <c r="J2537" t="s">
        <v>13052</v>
      </c>
      <c r="K2537" t="s">
        <v>37092</v>
      </c>
      <c r="L2537">
        <v>0</v>
      </c>
      <c r="M2537">
        <v>0</v>
      </c>
    </row>
    <row r="2538" spans="1:13" x14ac:dyDescent="0.15">
      <c r="A2538">
        <v>11410</v>
      </c>
      <c r="B2538" t="s">
        <v>11442</v>
      </c>
      <c r="C2538" t="s">
        <v>42953</v>
      </c>
      <c r="D2538" t="str">
        <f t="shared" si="39"/>
        <v>Enterprise,Analytics, Dashboards, Business</v>
      </c>
      <c r="E2538">
        <v>0</v>
      </c>
      <c r="F2538">
        <v>7</v>
      </c>
      <c r="G2538" t="s">
        <v>12197</v>
      </c>
      <c r="H2538" t="s">
        <v>39307</v>
      </c>
      <c r="I2538" t="s">
        <v>39305</v>
      </c>
      <c r="J2538" t="s">
        <v>12423</v>
      </c>
      <c r="K2538" t="s">
        <v>39306</v>
      </c>
      <c r="L2538">
        <v>0</v>
      </c>
      <c r="M2538">
        <v>0</v>
      </c>
    </row>
    <row r="2539" spans="1:13" x14ac:dyDescent="0.15">
      <c r="A2539">
        <v>2042</v>
      </c>
      <c r="B2539" t="s">
        <v>2113</v>
      </c>
      <c r="C2539" t="s">
        <v>50770</v>
      </c>
      <c r="D2539" t="str">
        <f t="shared" si="39"/>
        <v>Database,Semantics</v>
      </c>
      <c r="E2539">
        <v>0</v>
      </c>
      <c r="F2539">
        <v>7</v>
      </c>
      <c r="G2539" t="s">
        <v>12552</v>
      </c>
      <c r="H2539" t="s">
        <v>12512</v>
      </c>
      <c r="I2539" t="s">
        <v>17633</v>
      </c>
      <c r="J2539" t="s">
        <v>12266</v>
      </c>
      <c r="K2539" t="s">
        <v>17634</v>
      </c>
      <c r="L2539">
        <v>0</v>
      </c>
      <c r="M2539">
        <v>0</v>
      </c>
    </row>
    <row r="2540" spans="1:13" x14ac:dyDescent="0.15">
      <c r="A2540">
        <v>6345</v>
      </c>
      <c r="B2540" t="s">
        <v>6397</v>
      </c>
      <c r="C2540" t="s">
        <v>43069</v>
      </c>
      <c r="D2540" t="str">
        <f t="shared" si="39"/>
        <v>Financial,Currency, Stocks, Bitcoin</v>
      </c>
      <c r="E2540">
        <v>0</v>
      </c>
      <c r="F2540">
        <v>7</v>
      </c>
      <c r="G2540" t="s">
        <v>12181</v>
      </c>
      <c r="H2540" t="s">
        <v>13448</v>
      </c>
      <c r="I2540" t="s">
        <v>27827</v>
      </c>
      <c r="J2540" t="s">
        <v>12183</v>
      </c>
      <c r="K2540" t="s">
        <v>27828</v>
      </c>
      <c r="L2540">
        <v>0</v>
      </c>
      <c r="M2540">
        <v>0</v>
      </c>
    </row>
    <row r="2541" spans="1:13" x14ac:dyDescent="0.15">
      <c r="A2541">
        <v>4976</v>
      </c>
      <c r="B2541" t="s">
        <v>5023</v>
      </c>
      <c r="C2541" t="s">
        <v>48372</v>
      </c>
      <c r="D2541" t="str">
        <f t="shared" si="39"/>
        <v>Mapping,</v>
      </c>
      <c r="E2541">
        <v>0</v>
      </c>
      <c r="F2541">
        <v>7</v>
      </c>
      <c r="G2541" t="s">
        <v>12282</v>
      </c>
      <c r="I2541" t="s">
        <v>24588</v>
      </c>
      <c r="J2541" t="s">
        <v>14560</v>
      </c>
      <c r="K2541" t="s">
        <v>24589</v>
      </c>
      <c r="L2541">
        <v>0</v>
      </c>
      <c r="M2541">
        <v>0</v>
      </c>
    </row>
    <row r="2542" spans="1:13" x14ac:dyDescent="0.15">
      <c r="A2542">
        <v>3226</v>
      </c>
      <c r="B2542" t="s">
        <v>3267</v>
      </c>
      <c r="C2542" t="s">
        <v>55067</v>
      </c>
      <c r="D2542" t="str">
        <f t="shared" si="39"/>
        <v>eCommerce,Comparisons, Books</v>
      </c>
      <c r="E2542">
        <v>0</v>
      </c>
      <c r="F2542">
        <v>7</v>
      </c>
      <c r="G2542" t="s">
        <v>12378</v>
      </c>
      <c r="H2542" t="s">
        <v>20447</v>
      </c>
      <c r="I2542" t="s">
        <v>20445</v>
      </c>
      <c r="J2542" t="s">
        <v>12226</v>
      </c>
      <c r="K2542" t="s">
        <v>20446</v>
      </c>
      <c r="L2542">
        <v>0</v>
      </c>
      <c r="M2542">
        <v>0</v>
      </c>
    </row>
    <row r="2543" spans="1:13" x14ac:dyDescent="0.15">
      <c r="A2543">
        <v>3186</v>
      </c>
      <c r="B2543" t="s">
        <v>3227</v>
      </c>
      <c r="C2543" t="s">
        <v>43401</v>
      </c>
      <c r="D2543" t="str">
        <f t="shared" si="39"/>
        <v>Security,Banking</v>
      </c>
      <c r="E2543">
        <v>0</v>
      </c>
      <c r="F2543">
        <v>7</v>
      </c>
      <c r="G2543" t="s">
        <v>12185</v>
      </c>
      <c r="H2543" t="s">
        <v>12600</v>
      </c>
      <c r="I2543" t="s">
        <v>20347</v>
      </c>
      <c r="J2543" t="s">
        <v>12206</v>
      </c>
      <c r="K2543" t="s">
        <v>20348</v>
      </c>
      <c r="L2543">
        <v>0</v>
      </c>
      <c r="M2543">
        <v>0</v>
      </c>
    </row>
    <row r="2544" spans="1:13" x14ac:dyDescent="0.15">
      <c r="A2544">
        <v>2044</v>
      </c>
      <c r="B2544" t="s">
        <v>2121</v>
      </c>
      <c r="C2544" t="s">
        <v>44215</v>
      </c>
      <c r="D2544" t="str">
        <f t="shared" si="39"/>
        <v>Bookmarks,Collecting</v>
      </c>
      <c r="E2544">
        <v>5</v>
      </c>
      <c r="F2544">
        <v>7</v>
      </c>
      <c r="G2544" t="s">
        <v>12470</v>
      </c>
      <c r="H2544" t="s">
        <v>17642</v>
      </c>
      <c r="I2544" t="s">
        <v>17640</v>
      </c>
      <c r="J2544" t="s">
        <v>12266</v>
      </c>
      <c r="K2544" t="s">
        <v>17641</v>
      </c>
      <c r="L2544">
        <v>3</v>
      </c>
      <c r="M2544">
        <v>0</v>
      </c>
    </row>
    <row r="2545" spans="1:13" x14ac:dyDescent="0.15">
      <c r="A2545">
        <v>5630</v>
      </c>
      <c r="B2545" t="s">
        <v>5681</v>
      </c>
      <c r="C2545" t="s">
        <v>42744</v>
      </c>
      <c r="D2545" t="str">
        <f t="shared" si="39"/>
        <v>Dictionary,Reference</v>
      </c>
      <c r="E2545">
        <v>0</v>
      </c>
      <c r="F2545">
        <v>7</v>
      </c>
      <c r="G2545" t="s">
        <v>12564</v>
      </c>
      <c r="H2545" t="s">
        <v>12202</v>
      </c>
      <c r="I2545" t="s">
        <v>26140</v>
      </c>
      <c r="K2545" t="s">
        <v>26141</v>
      </c>
      <c r="L2545">
        <v>0</v>
      </c>
      <c r="M2545">
        <v>0</v>
      </c>
    </row>
    <row r="2546" spans="1:13" x14ac:dyDescent="0.15">
      <c r="A2546">
        <v>2007</v>
      </c>
      <c r="B2546" t="s">
        <v>2078</v>
      </c>
      <c r="C2546" t="s">
        <v>45043</v>
      </c>
      <c r="D2546" t="str">
        <f t="shared" si="39"/>
        <v>Enterprise,SEO</v>
      </c>
      <c r="E2546">
        <v>0</v>
      </c>
      <c r="F2546">
        <v>7</v>
      </c>
      <c r="G2546" t="s">
        <v>12197</v>
      </c>
      <c r="H2546" t="s">
        <v>12958</v>
      </c>
      <c r="I2546" t="s">
        <v>17546</v>
      </c>
      <c r="J2546" t="s">
        <v>12190</v>
      </c>
      <c r="K2546" t="s">
        <v>17547</v>
      </c>
      <c r="L2546">
        <v>0</v>
      </c>
      <c r="M2546">
        <v>0</v>
      </c>
    </row>
    <row r="2547" spans="1:13" x14ac:dyDescent="0.15">
      <c r="A2547">
        <v>7193</v>
      </c>
      <c r="B2547" t="s">
        <v>7247</v>
      </c>
      <c r="C2547" t="s">
        <v>47173</v>
      </c>
      <c r="D2547" t="str">
        <f t="shared" si="39"/>
        <v>Telephony,Language, Semantics</v>
      </c>
      <c r="E2547">
        <v>0</v>
      </c>
      <c r="F2547">
        <v>7</v>
      </c>
      <c r="G2547" t="s">
        <v>12362</v>
      </c>
      <c r="H2547" t="s">
        <v>18286</v>
      </c>
      <c r="I2547" t="s">
        <v>29784</v>
      </c>
      <c r="J2547" t="s">
        <v>12192</v>
      </c>
      <c r="K2547" t="s">
        <v>29785</v>
      </c>
      <c r="L2547">
        <v>0</v>
      </c>
      <c r="M2547">
        <v>0</v>
      </c>
    </row>
    <row r="2548" spans="1:13" x14ac:dyDescent="0.15">
      <c r="A2548">
        <v>2829</v>
      </c>
      <c r="B2548" t="s">
        <v>2869</v>
      </c>
      <c r="C2548" t="s">
        <v>50706</v>
      </c>
      <c r="D2548" t="str">
        <f t="shared" si="39"/>
        <v>Transportation,</v>
      </c>
      <c r="E2548">
        <v>0</v>
      </c>
      <c r="F2548">
        <v>7</v>
      </c>
      <c r="G2548" t="s">
        <v>12580</v>
      </c>
      <c r="I2548" t="s">
        <v>19466</v>
      </c>
      <c r="J2548" t="s">
        <v>19468</v>
      </c>
      <c r="K2548" t="s">
        <v>19467</v>
      </c>
      <c r="L2548">
        <v>0</v>
      </c>
      <c r="M2548">
        <v>0</v>
      </c>
    </row>
    <row r="2549" spans="1:13" x14ac:dyDescent="0.15">
      <c r="A2549">
        <v>965</v>
      </c>
      <c r="B2549" t="s">
        <v>1033</v>
      </c>
      <c r="C2549" t="s">
        <v>54515</v>
      </c>
      <c r="D2549" t="str">
        <f t="shared" si="39"/>
        <v>Reference,Merchants, Search</v>
      </c>
      <c r="E2549">
        <v>0</v>
      </c>
      <c r="F2549">
        <v>7</v>
      </c>
      <c r="G2549" t="s">
        <v>12202</v>
      </c>
      <c r="H2549" t="s">
        <v>14910</v>
      </c>
      <c r="I2549" t="s">
        <v>14908</v>
      </c>
      <c r="J2549" t="s">
        <v>12226</v>
      </c>
      <c r="K2549" t="s">
        <v>14909</v>
      </c>
      <c r="L2549">
        <v>0</v>
      </c>
      <c r="M2549">
        <v>0</v>
      </c>
    </row>
    <row r="2550" spans="1:13" x14ac:dyDescent="0.15">
      <c r="A2550">
        <v>10834</v>
      </c>
      <c r="B2550" t="s">
        <v>10888</v>
      </c>
      <c r="C2550" t="s">
        <v>42829</v>
      </c>
      <c r="D2550" t="str">
        <f t="shared" si="39"/>
        <v>Telephony,Messaging, Mobile, USA, Canadian</v>
      </c>
      <c r="E2550">
        <v>0</v>
      </c>
      <c r="F2550">
        <v>7</v>
      </c>
      <c r="G2550" t="s">
        <v>12362</v>
      </c>
      <c r="H2550" t="s">
        <v>38056</v>
      </c>
      <c r="I2550" t="s">
        <v>38054</v>
      </c>
      <c r="J2550" t="s">
        <v>12226</v>
      </c>
      <c r="K2550" t="s">
        <v>38055</v>
      </c>
      <c r="L2550">
        <v>0</v>
      </c>
      <c r="M2550">
        <v>0</v>
      </c>
    </row>
    <row r="2551" spans="1:13" x14ac:dyDescent="0.15">
      <c r="A2551">
        <v>1498</v>
      </c>
      <c r="B2551" t="s">
        <v>1567</v>
      </c>
      <c r="C2551" t="s">
        <v>43329</v>
      </c>
      <c r="D2551" t="str">
        <f t="shared" si="39"/>
        <v>Financial,Invoicing, Enterprise, Billing, Accounting</v>
      </c>
      <c r="E2551">
        <v>0</v>
      </c>
      <c r="F2551">
        <v>7</v>
      </c>
      <c r="G2551" t="s">
        <v>12181</v>
      </c>
      <c r="H2551" t="s">
        <v>16277</v>
      </c>
      <c r="I2551" t="s">
        <v>16275</v>
      </c>
      <c r="J2551" t="s">
        <v>12206</v>
      </c>
      <c r="K2551" t="s">
        <v>16276</v>
      </c>
      <c r="L2551">
        <v>0</v>
      </c>
      <c r="M2551">
        <v>0</v>
      </c>
    </row>
    <row r="2552" spans="1:13" x14ac:dyDescent="0.15">
      <c r="A2552">
        <v>9218</v>
      </c>
      <c r="B2552" t="s">
        <v>9269</v>
      </c>
      <c r="C2552" t="s">
        <v>52608</v>
      </c>
      <c r="D2552" t="str">
        <f t="shared" si="39"/>
        <v>Other,Blogging, Semantics</v>
      </c>
      <c r="E2552">
        <v>1</v>
      </c>
      <c r="F2552">
        <v>7</v>
      </c>
      <c r="G2552" t="s">
        <v>12254</v>
      </c>
      <c r="H2552" t="s">
        <v>34365</v>
      </c>
      <c r="I2552" t="s">
        <v>34363</v>
      </c>
      <c r="J2552" t="s">
        <v>12226</v>
      </c>
      <c r="K2552" t="s">
        <v>34364</v>
      </c>
      <c r="L2552">
        <v>1</v>
      </c>
      <c r="M2552">
        <v>0</v>
      </c>
    </row>
    <row r="2553" spans="1:13" x14ac:dyDescent="0.15">
      <c r="A2553">
        <v>7931</v>
      </c>
      <c r="B2553" t="s">
        <v>7987</v>
      </c>
      <c r="C2553" t="s">
        <v>51454</v>
      </c>
      <c r="D2553" t="str">
        <f t="shared" si="39"/>
        <v>Weather,England</v>
      </c>
      <c r="E2553">
        <v>0</v>
      </c>
      <c r="F2553">
        <v>7</v>
      </c>
      <c r="G2553" t="s">
        <v>12374</v>
      </c>
      <c r="H2553" t="s">
        <v>13307</v>
      </c>
      <c r="I2553" t="s">
        <v>31489</v>
      </c>
      <c r="J2553" t="s">
        <v>12226</v>
      </c>
      <c r="K2553" t="s">
        <v>31490</v>
      </c>
      <c r="L2553">
        <v>0</v>
      </c>
      <c r="M2553">
        <v>0</v>
      </c>
    </row>
    <row r="2554" spans="1:13" x14ac:dyDescent="0.15">
      <c r="A2554">
        <v>11907</v>
      </c>
      <c r="B2554" t="s">
        <v>11944</v>
      </c>
      <c r="C2554" t="s">
        <v>48389</v>
      </c>
      <c r="D2554" t="str">
        <f t="shared" si="39"/>
        <v>Weather,Government, Data</v>
      </c>
      <c r="E2554">
        <v>0</v>
      </c>
      <c r="F2554">
        <v>7</v>
      </c>
      <c r="G2554" t="s">
        <v>12374</v>
      </c>
      <c r="H2554" t="s">
        <v>39843</v>
      </c>
      <c r="I2554" t="s">
        <v>40395</v>
      </c>
      <c r="J2554" t="s">
        <v>12288</v>
      </c>
      <c r="K2554" t="s">
        <v>31490</v>
      </c>
      <c r="L2554">
        <v>0</v>
      </c>
      <c r="M2554">
        <v>0</v>
      </c>
    </row>
    <row r="2555" spans="1:13" x14ac:dyDescent="0.15">
      <c r="A2555">
        <v>12058</v>
      </c>
      <c r="B2555" t="s">
        <v>12097</v>
      </c>
      <c r="C2555" t="s">
        <v>48361</v>
      </c>
      <c r="D2555" t="str">
        <f t="shared" si="39"/>
        <v>Food,Restaurants, Reservations</v>
      </c>
      <c r="E2555">
        <v>0</v>
      </c>
      <c r="F2555">
        <v>7</v>
      </c>
      <c r="G2555" t="s">
        <v>12344</v>
      </c>
      <c r="H2555" t="s">
        <v>40730</v>
      </c>
      <c r="I2555" t="s">
        <v>40728</v>
      </c>
      <c r="J2555" t="s">
        <v>12206</v>
      </c>
      <c r="K2555" t="s">
        <v>40729</v>
      </c>
      <c r="L2555">
        <v>0</v>
      </c>
      <c r="M2555">
        <v>0</v>
      </c>
    </row>
    <row r="2556" spans="1:13" x14ac:dyDescent="0.15">
      <c r="A2556">
        <v>4673</v>
      </c>
      <c r="B2556" t="s">
        <v>4719</v>
      </c>
      <c r="C2556" t="s">
        <v>51704</v>
      </c>
      <c r="D2556" t="str">
        <f t="shared" si="39"/>
        <v>Social,TV</v>
      </c>
      <c r="E2556">
        <v>1</v>
      </c>
      <c r="F2556">
        <v>7</v>
      </c>
      <c r="G2556" t="s">
        <v>12191</v>
      </c>
      <c r="H2556" t="s">
        <v>12212</v>
      </c>
      <c r="I2556" t="s">
        <v>23889</v>
      </c>
      <c r="J2556" t="s">
        <v>12192</v>
      </c>
      <c r="K2556" t="s">
        <v>23890</v>
      </c>
      <c r="L2556">
        <v>1</v>
      </c>
      <c r="M2556">
        <v>0</v>
      </c>
    </row>
    <row r="2557" spans="1:13" x14ac:dyDescent="0.15">
      <c r="A2557">
        <v>4675</v>
      </c>
      <c r="B2557" t="s">
        <v>4722</v>
      </c>
      <c r="C2557" t="s">
        <v>51661</v>
      </c>
      <c r="D2557" t="str">
        <f t="shared" si="39"/>
        <v>Office,Time Tracking</v>
      </c>
      <c r="E2557">
        <v>1</v>
      </c>
      <c r="F2557">
        <v>7</v>
      </c>
      <c r="G2557" t="s">
        <v>12443</v>
      </c>
      <c r="H2557" t="s">
        <v>13619</v>
      </c>
      <c r="I2557" t="s">
        <v>23897</v>
      </c>
      <c r="J2557" t="s">
        <v>12226</v>
      </c>
      <c r="K2557" t="s">
        <v>23898</v>
      </c>
      <c r="L2557">
        <v>1</v>
      </c>
      <c r="M2557">
        <v>0</v>
      </c>
    </row>
    <row r="2558" spans="1:13" x14ac:dyDescent="0.15">
      <c r="A2558">
        <v>10323</v>
      </c>
      <c r="B2558" t="s">
        <v>10379</v>
      </c>
      <c r="C2558" t="s">
        <v>50930</v>
      </c>
      <c r="D2558" t="str">
        <f t="shared" si="39"/>
        <v>Music,Mobile, Social</v>
      </c>
      <c r="E2558">
        <v>0</v>
      </c>
      <c r="F2558">
        <v>7</v>
      </c>
      <c r="G2558" t="s">
        <v>12278</v>
      </c>
      <c r="H2558" t="s">
        <v>18376</v>
      </c>
      <c r="I2558" t="s">
        <v>36889</v>
      </c>
      <c r="J2558" t="s">
        <v>12226</v>
      </c>
      <c r="K2558" t="s">
        <v>36890</v>
      </c>
      <c r="L2558">
        <v>0</v>
      </c>
      <c r="M2558">
        <v>0</v>
      </c>
    </row>
    <row r="2559" spans="1:13" x14ac:dyDescent="0.15">
      <c r="A2559">
        <v>4922</v>
      </c>
      <c r="B2559" t="s">
        <v>4969</v>
      </c>
      <c r="C2559" t="s">
        <v>42900</v>
      </c>
      <c r="D2559" t="str">
        <f t="shared" si="39"/>
        <v>Social,Movies</v>
      </c>
      <c r="E2559">
        <v>0</v>
      </c>
      <c r="F2559">
        <v>7</v>
      </c>
      <c r="G2559" t="s">
        <v>12191</v>
      </c>
      <c r="H2559" t="s">
        <v>13590</v>
      </c>
      <c r="I2559" t="s">
        <v>24472</v>
      </c>
      <c r="J2559" t="s">
        <v>12472</v>
      </c>
      <c r="K2559" t="s">
        <v>24473</v>
      </c>
      <c r="L2559">
        <v>0</v>
      </c>
      <c r="M2559">
        <v>0</v>
      </c>
    </row>
    <row r="2560" spans="1:13" x14ac:dyDescent="0.15">
      <c r="A2560">
        <v>11400</v>
      </c>
      <c r="B2560" t="s">
        <v>11432</v>
      </c>
      <c r="C2560" t="s">
        <v>48109</v>
      </c>
      <c r="D2560" t="str">
        <f t="shared" si="39"/>
        <v>Reference,Demographics, Demographics, Visualizations, Mapping</v>
      </c>
      <c r="E2560">
        <v>1</v>
      </c>
      <c r="F2560">
        <v>7</v>
      </c>
      <c r="G2560" t="s">
        <v>12202</v>
      </c>
      <c r="H2560" t="s">
        <v>39284</v>
      </c>
      <c r="I2560" t="s">
        <v>39282</v>
      </c>
      <c r="J2560" t="s">
        <v>12398</v>
      </c>
      <c r="K2560" t="s">
        <v>39283</v>
      </c>
      <c r="L2560">
        <v>1</v>
      </c>
      <c r="M2560">
        <v>0</v>
      </c>
    </row>
    <row r="2561" spans="1:13" x14ac:dyDescent="0.15">
      <c r="A2561">
        <v>7801</v>
      </c>
      <c r="B2561" t="s">
        <v>7857</v>
      </c>
      <c r="C2561" t="s">
        <v>53020</v>
      </c>
      <c r="D2561" t="str">
        <f t="shared" si="39"/>
        <v>Telephony,Messaging</v>
      </c>
      <c r="E2561">
        <v>0</v>
      </c>
      <c r="F2561">
        <v>7</v>
      </c>
      <c r="G2561" t="s">
        <v>12362</v>
      </c>
      <c r="H2561" t="s">
        <v>12194</v>
      </c>
      <c r="I2561" t="s">
        <v>31194</v>
      </c>
      <c r="J2561" t="s">
        <v>12226</v>
      </c>
      <c r="K2561" t="s">
        <v>31195</v>
      </c>
      <c r="L2561">
        <v>0</v>
      </c>
      <c r="M2561">
        <v>0</v>
      </c>
    </row>
    <row r="2562" spans="1:13" x14ac:dyDescent="0.15">
      <c r="A2562">
        <v>6328</v>
      </c>
      <c r="B2562" t="s">
        <v>6380</v>
      </c>
      <c r="C2562" t="s">
        <v>49845</v>
      </c>
      <c r="D2562" t="str">
        <f t="shared" ref="D2562:D2625" si="40">G2562&amp;","&amp;H2562</f>
        <v>Music,Database, Social, Social, Entertainment, Games</v>
      </c>
      <c r="E2562">
        <v>0</v>
      </c>
      <c r="F2562">
        <v>7</v>
      </c>
      <c r="G2562" t="s">
        <v>12278</v>
      </c>
      <c r="H2562" t="s">
        <v>27785</v>
      </c>
      <c r="I2562" t="s">
        <v>27783</v>
      </c>
      <c r="J2562" t="s">
        <v>12192</v>
      </c>
      <c r="K2562" t="s">
        <v>27784</v>
      </c>
      <c r="L2562">
        <v>0</v>
      </c>
      <c r="M2562">
        <v>0</v>
      </c>
    </row>
    <row r="2563" spans="1:13" x14ac:dyDescent="0.15">
      <c r="A2563">
        <v>9998</v>
      </c>
      <c r="B2563" t="s">
        <v>10053</v>
      </c>
      <c r="C2563" t="s">
        <v>45066</v>
      </c>
      <c r="D2563" t="str">
        <f t="shared" si="40"/>
        <v>Music,Analytics</v>
      </c>
      <c r="E2563">
        <v>0</v>
      </c>
      <c r="F2563">
        <v>7</v>
      </c>
      <c r="G2563" t="s">
        <v>12278</v>
      </c>
      <c r="H2563" t="s">
        <v>12642</v>
      </c>
      <c r="I2563" t="s">
        <v>36148</v>
      </c>
      <c r="J2563" t="s">
        <v>12192</v>
      </c>
      <c r="K2563" t="s">
        <v>36149</v>
      </c>
      <c r="L2563">
        <v>0</v>
      </c>
      <c r="M2563">
        <v>0</v>
      </c>
    </row>
    <row r="2564" spans="1:13" x14ac:dyDescent="0.15">
      <c r="A2564">
        <v>1407</v>
      </c>
      <c r="B2564" t="s">
        <v>1476</v>
      </c>
      <c r="C2564" t="s">
        <v>51930</v>
      </c>
      <c r="D2564" t="str">
        <f t="shared" si="40"/>
        <v>Other,Animation</v>
      </c>
      <c r="E2564">
        <v>0</v>
      </c>
      <c r="F2564">
        <v>7</v>
      </c>
      <c r="G2564" t="s">
        <v>12254</v>
      </c>
      <c r="H2564" t="s">
        <v>16046</v>
      </c>
      <c r="I2564" t="s">
        <v>16044</v>
      </c>
      <c r="J2564" t="s">
        <v>12226</v>
      </c>
      <c r="K2564" t="s">
        <v>16045</v>
      </c>
      <c r="L2564">
        <v>0</v>
      </c>
      <c r="M2564">
        <v>0</v>
      </c>
    </row>
    <row r="2565" spans="1:13" x14ac:dyDescent="0.15">
      <c r="A2565">
        <v>4116</v>
      </c>
      <c r="B2565" t="s">
        <v>4160</v>
      </c>
      <c r="C2565" t="s">
        <v>49681</v>
      </c>
      <c r="D2565" t="str">
        <f t="shared" si="40"/>
        <v>Tools,Voice, Recognition, Mobile</v>
      </c>
      <c r="E2565">
        <v>0</v>
      </c>
      <c r="F2565">
        <v>7</v>
      </c>
      <c r="G2565" t="s">
        <v>12309</v>
      </c>
      <c r="H2565" t="s">
        <v>22139</v>
      </c>
      <c r="I2565" t="s">
        <v>22584</v>
      </c>
      <c r="J2565" t="s">
        <v>12526</v>
      </c>
      <c r="K2565" t="s">
        <v>22585</v>
      </c>
      <c r="L2565">
        <v>0</v>
      </c>
      <c r="M2565">
        <v>0</v>
      </c>
    </row>
    <row r="2566" spans="1:13" x14ac:dyDescent="0.15">
      <c r="A2566">
        <v>4219</v>
      </c>
      <c r="B2566" t="s">
        <v>4264</v>
      </c>
      <c r="C2566" t="s">
        <v>53637</v>
      </c>
      <c r="D2566" t="str">
        <f t="shared" si="40"/>
        <v>Education,</v>
      </c>
      <c r="E2566">
        <v>0</v>
      </c>
      <c r="F2566">
        <v>7</v>
      </c>
      <c r="G2566" t="s">
        <v>12250</v>
      </c>
      <c r="I2566" t="s">
        <v>22832</v>
      </c>
      <c r="J2566" t="s">
        <v>12190</v>
      </c>
      <c r="K2566" t="s">
        <v>22833</v>
      </c>
      <c r="L2566">
        <v>0</v>
      </c>
      <c r="M2566">
        <v>0</v>
      </c>
    </row>
    <row r="2567" spans="1:13" x14ac:dyDescent="0.15">
      <c r="A2567">
        <v>4912</v>
      </c>
      <c r="B2567" t="s">
        <v>4959</v>
      </c>
      <c r="C2567" t="s">
        <v>48265</v>
      </c>
      <c r="D2567" t="str">
        <f t="shared" si="40"/>
        <v>Messaging,</v>
      </c>
      <c r="E2567">
        <v>0</v>
      </c>
      <c r="F2567">
        <v>7</v>
      </c>
      <c r="G2567" t="s">
        <v>12194</v>
      </c>
      <c r="I2567" t="s">
        <v>24451</v>
      </c>
      <c r="J2567" t="s">
        <v>12226</v>
      </c>
      <c r="K2567" t="s">
        <v>24452</v>
      </c>
      <c r="L2567">
        <v>0</v>
      </c>
      <c r="M2567">
        <v>0</v>
      </c>
    </row>
    <row r="2568" spans="1:13" x14ac:dyDescent="0.15">
      <c r="A2568">
        <v>3637</v>
      </c>
      <c r="B2568" t="s">
        <v>3682</v>
      </c>
      <c r="C2568" t="s">
        <v>44349</v>
      </c>
      <c r="D2568" t="str">
        <f t="shared" si="40"/>
        <v>Telephony,Media, Voice</v>
      </c>
      <c r="E2568">
        <v>6</v>
      </c>
      <c r="F2568">
        <v>7</v>
      </c>
      <c r="G2568" t="s">
        <v>12362</v>
      </c>
      <c r="H2568" t="s">
        <v>21449</v>
      </c>
      <c r="I2568" t="s">
        <v>21447</v>
      </c>
      <c r="J2568" t="s">
        <v>12226</v>
      </c>
      <c r="K2568" t="s">
        <v>21448</v>
      </c>
      <c r="L2568">
        <v>2</v>
      </c>
      <c r="M2568">
        <v>0</v>
      </c>
    </row>
    <row r="2569" spans="1:13" x14ac:dyDescent="0.15">
      <c r="A2569">
        <v>9109</v>
      </c>
      <c r="B2569" t="s">
        <v>9160</v>
      </c>
      <c r="C2569" t="s">
        <v>50075</v>
      </c>
      <c r="D2569" t="str">
        <f t="shared" si="40"/>
        <v>Reference,Auto, Transportation, Search, eCommerce</v>
      </c>
      <c r="E2569">
        <v>0</v>
      </c>
      <c r="F2569">
        <v>7</v>
      </c>
      <c r="G2569" t="s">
        <v>12202</v>
      </c>
      <c r="H2569" t="s">
        <v>34120</v>
      </c>
      <c r="I2569" t="s">
        <v>34118</v>
      </c>
      <c r="J2569" t="s">
        <v>12206</v>
      </c>
      <c r="K2569" t="s">
        <v>34119</v>
      </c>
      <c r="L2569">
        <v>0</v>
      </c>
      <c r="M2569">
        <v>1</v>
      </c>
    </row>
    <row r="2570" spans="1:13" x14ac:dyDescent="0.15">
      <c r="A2570">
        <v>3256</v>
      </c>
      <c r="B2570" t="s">
        <v>3297</v>
      </c>
      <c r="C2570" t="s">
        <v>50826</v>
      </c>
      <c r="D2570" t="str">
        <f t="shared" si="40"/>
        <v>Domains,</v>
      </c>
      <c r="E2570">
        <v>0</v>
      </c>
      <c r="F2570">
        <v>7</v>
      </c>
      <c r="G2570" t="s">
        <v>12205</v>
      </c>
      <c r="I2570" t="s">
        <v>20519</v>
      </c>
      <c r="J2570" t="s">
        <v>12190</v>
      </c>
      <c r="K2570" t="s">
        <v>20520</v>
      </c>
      <c r="L2570">
        <v>0</v>
      </c>
      <c r="M2570">
        <v>1</v>
      </c>
    </row>
    <row r="2571" spans="1:13" x14ac:dyDescent="0.15">
      <c r="A2571">
        <v>4988</v>
      </c>
      <c r="B2571" t="s">
        <v>5035</v>
      </c>
      <c r="C2571" t="s">
        <v>41416</v>
      </c>
      <c r="D2571" t="str">
        <f t="shared" si="40"/>
        <v>Weather,European, Mapping</v>
      </c>
      <c r="E2571">
        <v>0</v>
      </c>
      <c r="F2571">
        <v>7</v>
      </c>
      <c r="G2571" t="s">
        <v>12374</v>
      </c>
      <c r="H2571" t="s">
        <v>24618</v>
      </c>
      <c r="I2571" t="s">
        <v>24616</v>
      </c>
      <c r="J2571" t="s">
        <v>12190</v>
      </c>
      <c r="K2571" t="s">
        <v>24617</v>
      </c>
      <c r="L2571">
        <v>0</v>
      </c>
      <c r="M2571">
        <v>0</v>
      </c>
    </row>
    <row r="2572" spans="1:13" x14ac:dyDescent="0.15">
      <c r="A2572">
        <v>9519</v>
      </c>
      <c r="B2572" t="s">
        <v>9571</v>
      </c>
      <c r="C2572" t="s">
        <v>46943</v>
      </c>
      <c r="D2572" t="str">
        <f t="shared" si="40"/>
        <v>Enterprise,Office</v>
      </c>
      <c r="E2572">
        <v>0</v>
      </c>
      <c r="F2572">
        <v>7</v>
      </c>
      <c r="G2572" t="s">
        <v>12197</v>
      </c>
      <c r="H2572" t="s">
        <v>12443</v>
      </c>
      <c r="I2572" t="s">
        <v>35058</v>
      </c>
      <c r="J2572" t="s">
        <v>12206</v>
      </c>
      <c r="K2572" t="s">
        <v>35059</v>
      </c>
      <c r="L2572">
        <v>0</v>
      </c>
      <c r="M2572">
        <v>4</v>
      </c>
    </row>
    <row r="2573" spans="1:13" x14ac:dyDescent="0.15">
      <c r="A2573">
        <v>5343</v>
      </c>
      <c r="B2573" t="s">
        <v>5393</v>
      </c>
      <c r="C2573" t="s">
        <v>55351</v>
      </c>
      <c r="D2573" t="str">
        <f t="shared" si="40"/>
        <v>Games,News Services, Trivia, Government</v>
      </c>
      <c r="E2573">
        <v>0</v>
      </c>
      <c r="F2573">
        <v>7</v>
      </c>
      <c r="G2573" t="s">
        <v>12473</v>
      </c>
      <c r="H2573" t="s">
        <v>25460</v>
      </c>
      <c r="I2573" t="s">
        <v>25458</v>
      </c>
      <c r="J2573" t="s">
        <v>12206</v>
      </c>
      <c r="K2573" t="s">
        <v>25459</v>
      </c>
      <c r="L2573">
        <v>0</v>
      </c>
      <c r="M2573">
        <v>0</v>
      </c>
    </row>
    <row r="2574" spans="1:13" x14ac:dyDescent="0.15">
      <c r="A2574">
        <v>1193</v>
      </c>
      <c r="B2574" t="s">
        <v>1261</v>
      </c>
      <c r="C2574" t="s">
        <v>54560</v>
      </c>
      <c r="D2574" t="str">
        <f t="shared" si="40"/>
        <v>News Services,Feeds, Blogging</v>
      </c>
      <c r="E2574">
        <v>0</v>
      </c>
      <c r="F2574">
        <v>7</v>
      </c>
      <c r="G2574" t="s">
        <v>12234</v>
      </c>
      <c r="H2574" t="s">
        <v>15497</v>
      </c>
      <c r="I2574" t="s">
        <v>15495</v>
      </c>
      <c r="J2574" t="s">
        <v>12192</v>
      </c>
      <c r="K2574" t="s">
        <v>15496</v>
      </c>
      <c r="L2574">
        <v>0</v>
      </c>
      <c r="M2574">
        <v>0</v>
      </c>
    </row>
    <row r="2575" spans="1:13" x14ac:dyDescent="0.15">
      <c r="A2575">
        <v>4281</v>
      </c>
      <c r="B2575" t="s">
        <v>4326</v>
      </c>
      <c r="C2575" t="s">
        <v>48120</v>
      </c>
      <c r="D2575" t="str">
        <f t="shared" si="40"/>
        <v>Science,Marine</v>
      </c>
      <c r="E2575">
        <v>1</v>
      </c>
      <c r="F2575">
        <v>7</v>
      </c>
      <c r="G2575" t="s">
        <v>12201</v>
      </c>
      <c r="H2575" t="s">
        <v>21920</v>
      </c>
      <c r="I2575" t="s">
        <v>22979</v>
      </c>
      <c r="J2575" t="s">
        <v>12472</v>
      </c>
      <c r="K2575" t="s">
        <v>22980</v>
      </c>
      <c r="L2575">
        <v>1</v>
      </c>
      <c r="M2575">
        <v>0</v>
      </c>
    </row>
    <row r="2576" spans="1:13" x14ac:dyDescent="0.15">
      <c r="A2576">
        <v>4773</v>
      </c>
      <c r="B2576" t="s">
        <v>4820</v>
      </c>
      <c r="C2576" t="s">
        <v>43697</v>
      </c>
      <c r="D2576" t="str">
        <f t="shared" si="40"/>
        <v>Recommendations,Social, Search, Products</v>
      </c>
      <c r="E2576">
        <v>0</v>
      </c>
      <c r="F2576">
        <v>7</v>
      </c>
      <c r="G2576" t="s">
        <v>12532</v>
      </c>
      <c r="H2576" t="s">
        <v>24121</v>
      </c>
      <c r="I2576" t="s">
        <v>24119</v>
      </c>
      <c r="J2576" t="s">
        <v>24122</v>
      </c>
      <c r="K2576" t="s">
        <v>24120</v>
      </c>
      <c r="L2576">
        <v>0</v>
      </c>
      <c r="M2576">
        <v>1</v>
      </c>
    </row>
    <row r="2577" spans="1:13" x14ac:dyDescent="0.15">
      <c r="A2577">
        <v>11753</v>
      </c>
      <c r="B2577" t="s">
        <v>11788</v>
      </c>
      <c r="C2577" t="s">
        <v>50774</v>
      </c>
      <c r="D2577" t="str">
        <f t="shared" si="40"/>
        <v>Science,Reference, Library, Database</v>
      </c>
      <c r="E2577">
        <v>0</v>
      </c>
      <c r="F2577">
        <v>7</v>
      </c>
      <c r="G2577" t="s">
        <v>12201</v>
      </c>
      <c r="H2577" t="s">
        <v>27175</v>
      </c>
      <c r="I2577" t="s">
        <v>40055</v>
      </c>
      <c r="J2577" t="s">
        <v>14560</v>
      </c>
      <c r="K2577" t="s">
        <v>26437</v>
      </c>
      <c r="L2577">
        <v>0</v>
      </c>
      <c r="M2577">
        <v>0</v>
      </c>
    </row>
    <row r="2578" spans="1:13" x14ac:dyDescent="0.15">
      <c r="A2578">
        <v>7720</v>
      </c>
      <c r="B2578" t="s">
        <v>7776</v>
      </c>
      <c r="C2578" t="s">
        <v>24832</v>
      </c>
      <c r="D2578" t="str">
        <f t="shared" si="40"/>
        <v>OCR,Editing, Extraction, Images, Photos, Text</v>
      </c>
      <c r="E2578">
        <v>0</v>
      </c>
      <c r="F2578">
        <v>7</v>
      </c>
      <c r="G2578" t="s">
        <v>24832</v>
      </c>
      <c r="H2578" t="s">
        <v>31018</v>
      </c>
      <c r="I2578" t="s">
        <v>31016</v>
      </c>
      <c r="J2578" t="s">
        <v>12398</v>
      </c>
      <c r="K2578" t="s">
        <v>31017</v>
      </c>
      <c r="L2578">
        <v>0</v>
      </c>
      <c r="M2578">
        <v>0</v>
      </c>
    </row>
    <row r="2579" spans="1:13" x14ac:dyDescent="0.15">
      <c r="A2579">
        <v>9742</v>
      </c>
      <c r="B2579" t="s">
        <v>9796</v>
      </c>
      <c r="C2579" t="s">
        <v>54549</v>
      </c>
      <c r="D2579" t="str">
        <f t="shared" si="40"/>
        <v>Travel,Booking</v>
      </c>
      <c r="E2579">
        <v>0</v>
      </c>
      <c r="F2579">
        <v>7</v>
      </c>
      <c r="G2579" t="s">
        <v>12188</v>
      </c>
      <c r="H2579" t="s">
        <v>16139</v>
      </c>
      <c r="I2579" t="s">
        <v>35568</v>
      </c>
      <c r="J2579" t="s">
        <v>12259</v>
      </c>
      <c r="K2579" t="s">
        <v>35569</v>
      </c>
      <c r="L2579">
        <v>0</v>
      </c>
      <c r="M2579">
        <v>0</v>
      </c>
    </row>
    <row r="2580" spans="1:13" x14ac:dyDescent="0.15">
      <c r="A2580">
        <v>5553</v>
      </c>
      <c r="B2580" t="s">
        <v>5603</v>
      </c>
      <c r="C2580" t="s">
        <v>54362</v>
      </c>
      <c r="D2580" t="str">
        <f t="shared" si="40"/>
        <v>Dictionary,Search</v>
      </c>
      <c r="E2580">
        <v>0</v>
      </c>
      <c r="F2580">
        <v>7</v>
      </c>
      <c r="G2580" t="s">
        <v>12564</v>
      </c>
      <c r="H2580" t="s">
        <v>12216</v>
      </c>
      <c r="I2580" t="s">
        <v>25959</v>
      </c>
      <c r="J2580" t="s">
        <v>12594</v>
      </c>
      <c r="K2580" t="s">
        <v>25960</v>
      </c>
      <c r="L2580">
        <v>0</v>
      </c>
      <c r="M2580">
        <v>0</v>
      </c>
    </row>
    <row r="2581" spans="1:13" x14ac:dyDescent="0.15">
      <c r="A2581">
        <v>6994</v>
      </c>
      <c r="B2581" t="s">
        <v>7049</v>
      </c>
      <c r="C2581" t="s">
        <v>42884</v>
      </c>
      <c r="D2581" t="str">
        <f t="shared" si="40"/>
        <v>Search,Social, Localization</v>
      </c>
      <c r="E2581">
        <v>0</v>
      </c>
      <c r="F2581">
        <v>7</v>
      </c>
      <c r="G2581" t="s">
        <v>12216</v>
      </c>
      <c r="H2581" t="s">
        <v>19649</v>
      </c>
      <c r="I2581" t="s">
        <v>29324</v>
      </c>
      <c r="J2581" t="s">
        <v>12190</v>
      </c>
      <c r="K2581" t="s">
        <v>29325</v>
      </c>
      <c r="L2581">
        <v>0</v>
      </c>
      <c r="M2581">
        <v>0</v>
      </c>
    </row>
    <row r="2582" spans="1:13" x14ac:dyDescent="0.15">
      <c r="A2582">
        <v>9236</v>
      </c>
      <c r="B2582" t="s">
        <v>9287</v>
      </c>
      <c r="C2582" t="s">
        <v>52828</v>
      </c>
      <c r="D2582" t="str">
        <f t="shared" si="40"/>
        <v>Tools,Scheduling</v>
      </c>
      <c r="E2582">
        <v>0</v>
      </c>
      <c r="F2582">
        <v>7</v>
      </c>
      <c r="G2582" t="s">
        <v>12309</v>
      </c>
      <c r="H2582" t="s">
        <v>14077</v>
      </c>
      <c r="I2582" t="s">
        <v>34408</v>
      </c>
      <c r="J2582" t="s">
        <v>12226</v>
      </c>
      <c r="K2582" t="s">
        <v>34409</v>
      </c>
      <c r="L2582">
        <v>0</v>
      </c>
      <c r="M2582">
        <v>0</v>
      </c>
    </row>
    <row r="2583" spans="1:13" x14ac:dyDescent="0.15">
      <c r="A2583">
        <v>7421</v>
      </c>
      <c r="B2583" t="s">
        <v>7477</v>
      </c>
      <c r="C2583" t="s">
        <v>46362</v>
      </c>
      <c r="D2583" t="str">
        <f t="shared" si="40"/>
        <v>Food,Nordic</v>
      </c>
      <c r="E2583">
        <v>0</v>
      </c>
      <c r="F2583">
        <v>7</v>
      </c>
      <c r="G2583" t="s">
        <v>12344</v>
      </c>
      <c r="H2583" t="s">
        <v>14207</v>
      </c>
      <c r="I2583" t="s">
        <v>30315</v>
      </c>
      <c r="J2583" t="s">
        <v>12190</v>
      </c>
      <c r="K2583" t="s">
        <v>30316</v>
      </c>
      <c r="L2583">
        <v>0</v>
      </c>
      <c r="M2583">
        <v>0</v>
      </c>
    </row>
    <row r="2584" spans="1:13" x14ac:dyDescent="0.15">
      <c r="A2584">
        <v>766</v>
      </c>
      <c r="B2584" t="s">
        <v>834</v>
      </c>
      <c r="C2584" t="s">
        <v>42598</v>
      </c>
      <c r="D2584" t="str">
        <f t="shared" si="40"/>
        <v>Games,Images, Video, Database</v>
      </c>
      <c r="E2584">
        <v>0</v>
      </c>
      <c r="F2584">
        <v>7</v>
      </c>
      <c r="G2584" t="s">
        <v>12473</v>
      </c>
      <c r="H2584" t="s">
        <v>14390</v>
      </c>
      <c r="I2584" t="s">
        <v>14388</v>
      </c>
      <c r="J2584" t="s">
        <v>12190</v>
      </c>
      <c r="K2584" t="s">
        <v>14389</v>
      </c>
      <c r="L2584">
        <v>0</v>
      </c>
      <c r="M2584">
        <v>0</v>
      </c>
    </row>
    <row r="2585" spans="1:13" x14ac:dyDescent="0.15">
      <c r="A2585">
        <v>483</v>
      </c>
      <c r="B2585" t="s">
        <v>530</v>
      </c>
      <c r="C2585" t="s">
        <v>46980</v>
      </c>
      <c r="D2585" t="str">
        <f t="shared" si="40"/>
        <v>Storage,Media</v>
      </c>
      <c r="E2585">
        <v>0</v>
      </c>
      <c r="F2585">
        <v>7</v>
      </c>
      <c r="G2585" t="s">
        <v>12666</v>
      </c>
      <c r="H2585" t="s">
        <v>12396</v>
      </c>
      <c r="I2585" t="s">
        <v>13626</v>
      </c>
      <c r="J2585" t="s">
        <v>12398</v>
      </c>
      <c r="K2585" t="s">
        <v>12296</v>
      </c>
      <c r="L2585">
        <v>0</v>
      </c>
      <c r="M2585">
        <v>4</v>
      </c>
    </row>
    <row r="2586" spans="1:13" x14ac:dyDescent="0.15">
      <c r="A2586">
        <v>3008</v>
      </c>
      <c r="B2586" t="s">
        <v>3049</v>
      </c>
      <c r="C2586" t="s">
        <v>41095</v>
      </c>
      <c r="D2586" t="str">
        <f t="shared" si="40"/>
        <v>Music,Art, Identity, Photos, Content</v>
      </c>
      <c r="E2586">
        <v>0</v>
      </c>
      <c r="F2586">
        <v>7</v>
      </c>
      <c r="G2586" t="s">
        <v>12278</v>
      </c>
      <c r="H2586" t="s">
        <v>19912</v>
      </c>
      <c r="I2586" t="s">
        <v>19910</v>
      </c>
      <c r="J2586" t="s">
        <v>12266</v>
      </c>
      <c r="K2586" t="s">
        <v>19911</v>
      </c>
      <c r="L2586">
        <v>0</v>
      </c>
      <c r="M2586">
        <v>0</v>
      </c>
    </row>
    <row r="2587" spans="1:13" x14ac:dyDescent="0.15">
      <c r="A2587">
        <v>11544</v>
      </c>
      <c r="B2587" t="s">
        <v>11578</v>
      </c>
      <c r="C2587" t="s">
        <v>46443</v>
      </c>
      <c r="D2587" t="str">
        <f t="shared" si="40"/>
        <v>Other,Wi-Fi, Mobile, Mapping, Mapping, Mapping</v>
      </c>
      <c r="E2587">
        <v>0</v>
      </c>
      <c r="F2587">
        <v>7</v>
      </c>
      <c r="G2587" t="s">
        <v>12254</v>
      </c>
      <c r="H2587" t="s">
        <v>39598</v>
      </c>
      <c r="I2587" t="s">
        <v>39596</v>
      </c>
      <c r="J2587" t="s">
        <v>12226</v>
      </c>
      <c r="K2587" t="s">
        <v>39597</v>
      </c>
      <c r="L2587">
        <v>0</v>
      </c>
      <c r="M2587">
        <v>0</v>
      </c>
    </row>
    <row r="2588" spans="1:13" x14ac:dyDescent="0.15">
      <c r="A2588">
        <v>11643</v>
      </c>
      <c r="B2588" t="s">
        <v>11678</v>
      </c>
      <c r="C2588" t="s">
        <v>52363</v>
      </c>
      <c r="D2588" t="str">
        <f t="shared" si="40"/>
        <v>Education,Reference</v>
      </c>
      <c r="E2588">
        <v>1</v>
      </c>
      <c r="F2588">
        <v>7</v>
      </c>
      <c r="G2588" t="s">
        <v>12250</v>
      </c>
      <c r="H2588" t="s">
        <v>12202</v>
      </c>
      <c r="I2588" t="s">
        <v>39820</v>
      </c>
      <c r="J2588" t="s">
        <v>12190</v>
      </c>
      <c r="K2588" t="s">
        <v>39821</v>
      </c>
      <c r="L2588">
        <v>1</v>
      </c>
      <c r="M2588">
        <v>0</v>
      </c>
    </row>
    <row r="2589" spans="1:13" x14ac:dyDescent="0.15">
      <c r="A2589">
        <v>2415</v>
      </c>
      <c r="B2589" t="s">
        <v>2491</v>
      </c>
      <c r="C2589" t="s">
        <v>45776</v>
      </c>
      <c r="D2589" t="str">
        <f t="shared" si="40"/>
        <v>Social,Government</v>
      </c>
      <c r="E2589">
        <v>0</v>
      </c>
      <c r="F2589">
        <v>7</v>
      </c>
      <c r="G2589" t="s">
        <v>12191</v>
      </c>
      <c r="H2589" t="s">
        <v>12209</v>
      </c>
      <c r="I2589" t="s">
        <v>18553</v>
      </c>
      <c r="J2589" t="s">
        <v>12192</v>
      </c>
      <c r="K2589" t="s">
        <v>18554</v>
      </c>
      <c r="L2589">
        <v>0</v>
      </c>
      <c r="M2589">
        <v>0</v>
      </c>
    </row>
    <row r="2590" spans="1:13" x14ac:dyDescent="0.15">
      <c r="A2590">
        <v>8017</v>
      </c>
      <c r="B2590" t="s">
        <v>8076</v>
      </c>
      <c r="C2590" t="s">
        <v>41351</v>
      </c>
      <c r="D2590" t="str">
        <f t="shared" si="40"/>
        <v>Payments,Credit Cards</v>
      </c>
      <c r="E2590">
        <v>0</v>
      </c>
      <c r="F2590">
        <v>7</v>
      </c>
      <c r="G2590" t="s">
        <v>12328</v>
      </c>
      <c r="H2590" t="s">
        <v>14996</v>
      </c>
      <c r="I2590" t="s">
        <v>31672</v>
      </c>
      <c r="J2590" t="s">
        <v>13754</v>
      </c>
      <c r="K2590" t="s">
        <v>31673</v>
      </c>
      <c r="L2590">
        <v>0</v>
      </c>
      <c r="M2590">
        <v>0</v>
      </c>
    </row>
    <row r="2591" spans="1:13" x14ac:dyDescent="0.15">
      <c r="A2591">
        <v>7376</v>
      </c>
      <c r="B2591" t="s">
        <v>7432</v>
      </c>
      <c r="C2591" t="s">
        <v>51495</v>
      </c>
      <c r="D2591" t="str">
        <f t="shared" si="40"/>
        <v>Tools,Images, Screenshots</v>
      </c>
      <c r="E2591">
        <v>0</v>
      </c>
      <c r="F2591">
        <v>7</v>
      </c>
      <c r="G2591" t="s">
        <v>12309</v>
      </c>
      <c r="H2591" t="s">
        <v>30221</v>
      </c>
      <c r="I2591" t="s">
        <v>30219</v>
      </c>
      <c r="J2591" t="s">
        <v>12192</v>
      </c>
      <c r="K2591" t="s">
        <v>30220</v>
      </c>
      <c r="L2591">
        <v>0</v>
      </c>
      <c r="M2591">
        <v>0</v>
      </c>
    </row>
    <row r="2592" spans="1:13" x14ac:dyDescent="0.15">
      <c r="A2592">
        <v>1580</v>
      </c>
      <c r="B2592" t="s">
        <v>1649</v>
      </c>
      <c r="C2592" t="s">
        <v>51674</v>
      </c>
      <c r="D2592" t="str">
        <f t="shared" si="40"/>
        <v>Payments,Financial</v>
      </c>
      <c r="E2592">
        <v>1</v>
      </c>
      <c r="F2592">
        <v>7</v>
      </c>
      <c r="G2592" t="s">
        <v>12328</v>
      </c>
      <c r="H2592" t="s">
        <v>12181</v>
      </c>
      <c r="I2592" t="s">
        <v>16490</v>
      </c>
      <c r="J2592" t="s">
        <v>12206</v>
      </c>
      <c r="K2592" t="s">
        <v>16491</v>
      </c>
      <c r="L2592">
        <v>1</v>
      </c>
      <c r="M2592">
        <v>0</v>
      </c>
    </row>
    <row r="2593" spans="1:13" x14ac:dyDescent="0.15">
      <c r="A2593">
        <v>10071</v>
      </c>
      <c r="B2593" t="s">
        <v>10159</v>
      </c>
      <c r="C2593" t="s">
        <v>50761</v>
      </c>
      <c r="D2593" t="str">
        <f t="shared" si="40"/>
        <v>Music,Search</v>
      </c>
      <c r="E2593">
        <v>0</v>
      </c>
      <c r="F2593">
        <v>7</v>
      </c>
      <c r="G2593" t="s">
        <v>12278</v>
      </c>
      <c r="H2593" t="s">
        <v>12216</v>
      </c>
      <c r="I2593" t="s">
        <v>36375</v>
      </c>
      <c r="J2593" t="s">
        <v>12192</v>
      </c>
      <c r="K2593" t="s">
        <v>36376</v>
      </c>
      <c r="L2593">
        <v>0</v>
      </c>
      <c r="M2593">
        <v>0</v>
      </c>
    </row>
    <row r="2594" spans="1:13" x14ac:dyDescent="0.15">
      <c r="A2594">
        <v>5398</v>
      </c>
      <c r="B2594" t="s">
        <v>5448</v>
      </c>
      <c r="C2594" t="s">
        <v>55077</v>
      </c>
      <c r="D2594" t="str">
        <f t="shared" si="40"/>
        <v>Fax,VoIP</v>
      </c>
      <c r="E2594">
        <v>0</v>
      </c>
      <c r="F2594">
        <v>7</v>
      </c>
      <c r="G2594" t="s">
        <v>14748</v>
      </c>
      <c r="H2594" t="s">
        <v>12593</v>
      </c>
      <c r="I2594" t="s">
        <v>25594</v>
      </c>
      <c r="J2594" t="s">
        <v>12192</v>
      </c>
      <c r="K2594" t="s">
        <v>25595</v>
      </c>
      <c r="L2594">
        <v>0</v>
      </c>
      <c r="M2594">
        <v>0</v>
      </c>
    </row>
    <row r="2595" spans="1:13" x14ac:dyDescent="0.15">
      <c r="A2595">
        <v>292</v>
      </c>
      <c r="B2595" t="s">
        <v>322</v>
      </c>
      <c r="C2595" t="s">
        <v>41498</v>
      </c>
      <c r="D2595" t="str">
        <f t="shared" si="40"/>
        <v>Social,Video</v>
      </c>
      <c r="E2595">
        <v>0</v>
      </c>
      <c r="F2595">
        <v>7</v>
      </c>
      <c r="G2595" t="s">
        <v>12191</v>
      </c>
      <c r="H2595" t="s">
        <v>12429</v>
      </c>
      <c r="I2595" t="s">
        <v>13088</v>
      </c>
      <c r="K2595" t="s">
        <v>13089</v>
      </c>
      <c r="L2595">
        <v>0</v>
      </c>
      <c r="M2595">
        <v>0</v>
      </c>
    </row>
    <row r="2596" spans="1:13" x14ac:dyDescent="0.15">
      <c r="A2596">
        <v>6131</v>
      </c>
      <c r="B2596" t="s">
        <v>6183</v>
      </c>
      <c r="C2596" t="s">
        <v>48377</v>
      </c>
      <c r="D2596" t="str">
        <f t="shared" si="40"/>
        <v>Tools,Application Development, Application Development</v>
      </c>
      <c r="E2596">
        <v>0</v>
      </c>
      <c r="F2596">
        <v>7</v>
      </c>
      <c r="G2596" t="s">
        <v>12309</v>
      </c>
      <c r="H2596" t="s">
        <v>12735</v>
      </c>
      <c r="I2596" t="s">
        <v>27307</v>
      </c>
      <c r="J2596" t="s">
        <v>12516</v>
      </c>
      <c r="K2596" t="s">
        <v>27308</v>
      </c>
      <c r="L2596">
        <v>0</v>
      </c>
      <c r="M2596">
        <v>0</v>
      </c>
    </row>
    <row r="2597" spans="1:13" x14ac:dyDescent="0.15">
      <c r="A2597">
        <v>11702</v>
      </c>
      <c r="B2597" t="s">
        <v>11737</v>
      </c>
      <c r="C2597" t="s">
        <v>53860</v>
      </c>
      <c r="D2597" t="str">
        <f t="shared" si="40"/>
        <v>Telephony,Blogging, Social</v>
      </c>
      <c r="E2597">
        <v>0</v>
      </c>
      <c r="F2597">
        <v>7</v>
      </c>
      <c r="G2597" t="s">
        <v>12362</v>
      </c>
      <c r="H2597" t="s">
        <v>14229</v>
      </c>
      <c r="I2597" t="s">
        <v>39948</v>
      </c>
      <c r="J2597" t="s">
        <v>12190</v>
      </c>
      <c r="K2597" t="s">
        <v>39949</v>
      </c>
      <c r="L2597">
        <v>0</v>
      </c>
      <c r="M2597">
        <v>1</v>
      </c>
    </row>
    <row r="2598" spans="1:13" x14ac:dyDescent="0.15">
      <c r="A2598">
        <v>2006</v>
      </c>
      <c r="B2598" t="s">
        <v>2077</v>
      </c>
      <c r="C2598" t="s">
        <v>45248</v>
      </c>
      <c r="D2598" t="str">
        <f t="shared" si="40"/>
        <v>Photos,Editing, Art</v>
      </c>
      <c r="E2598">
        <v>0</v>
      </c>
      <c r="F2598">
        <v>7</v>
      </c>
      <c r="G2598" t="s">
        <v>12451</v>
      </c>
      <c r="H2598" t="s">
        <v>17545</v>
      </c>
      <c r="I2598" t="s">
        <v>17543</v>
      </c>
      <c r="J2598" t="s">
        <v>12226</v>
      </c>
      <c r="K2598" t="s">
        <v>17544</v>
      </c>
      <c r="L2598">
        <v>0</v>
      </c>
      <c r="M2598">
        <v>0</v>
      </c>
    </row>
    <row r="2599" spans="1:13" x14ac:dyDescent="0.15">
      <c r="A2599">
        <v>11725</v>
      </c>
      <c r="B2599" t="s">
        <v>11760</v>
      </c>
      <c r="C2599" t="s">
        <v>47165</v>
      </c>
      <c r="D2599" t="str">
        <f t="shared" si="40"/>
        <v>Reference,Addresses, Indian, Postcodes</v>
      </c>
      <c r="E2599">
        <v>0</v>
      </c>
      <c r="F2599">
        <v>7</v>
      </c>
      <c r="G2599" t="s">
        <v>12202</v>
      </c>
      <c r="H2599" t="s">
        <v>26490</v>
      </c>
      <c r="I2599" t="s">
        <v>39996</v>
      </c>
      <c r="J2599" t="s">
        <v>12192</v>
      </c>
      <c r="K2599" t="s">
        <v>39997</v>
      </c>
      <c r="L2599">
        <v>0</v>
      </c>
      <c r="M2599">
        <v>0</v>
      </c>
    </row>
    <row r="2600" spans="1:13" x14ac:dyDescent="0.15">
      <c r="A2600">
        <v>10281</v>
      </c>
      <c r="B2600" t="s">
        <v>10337</v>
      </c>
      <c r="C2600" t="s">
        <v>45490</v>
      </c>
      <c r="D2600" t="str">
        <f t="shared" si="40"/>
        <v>Standards,Semantics</v>
      </c>
      <c r="E2600">
        <v>0</v>
      </c>
      <c r="F2600">
        <v>7</v>
      </c>
      <c r="G2600" t="s">
        <v>31263</v>
      </c>
      <c r="H2600" t="s">
        <v>12512</v>
      </c>
      <c r="I2600" t="s">
        <v>36797</v>
      </c>
      <c r="J2600" t="s">
        <v>12190</v>
      </c>
      <c r="K2600" t="s">
        <v>36798</v>
      </c>
      <c r="L2600">
        <v>0</v>
      </c>
      <c r="M2600">
        <v>0</v>
      </c>
    </row>
    <row r="2601" spans="1:13" x14ac:dyDescent="0.15">
      <c r="A2601">
        <v>5701</v>
      </c>
      <c r="B2601" t="s">
        <v>5752</v>
      </c>
      <c r="C2601" t="s">
        <v>45357</v>
      </c>
      <c r="D2601" t="str">
        <f t="shared" si="40"/>
        <v>,</v>
      </c>
      <c r="E2601">
        <v>2</v>
      </c>
      <c r="F2601">
        <v>7</v>
      </c>
      <c r="I2601" t="s">
        <v>26312</v>
      </c>
      <c r="J2601" t="s">
        <v>12341</v>
      </c>
      <c r="K2601" t="s">
        <v>26313</v>
      </c>
      <c r="L2601">
        <v>1</v>
      </c>
      <c r="M2601">
        <v>1</v>
      </c>
    </row>
    <row r="2602" spans="1:13" x14ac:dyDescent="0.15">
      <c r="A2602">
        <v>9472</v>
      </c>
      <c r="B2602" t="s">
        <v>9524</v>
      </c>
      <c r="C2602" t="s">
        <v>46481</v>
      </c>
      <c r="D2602" t="str">
        <f t="shared" si="40"/>
        <v>Travel,Reservations, Booking, Hotels</v>
      </c>
      <c r="E2602">
        <v>0</v>
      </c>
      <c r="F2602">
        <v>7</v>
      </c>
      <c r="G2602" t="s">
        <v>12188</v>
      </c>
      <c r="H2602" t="s">
        <v>34951</v>
      </c>
      <c r="I2602" t="s">
        <v>34949</v>
      </c>
      <c r="J2602" t="s">
        <v>12192</v>
      </c>
      <c r="K2602" t="s">
        <v>34950</v>
      </c>
      <c r="L2602">
        <v>0</v>
      </c>
      <c r="M2602">
        <v>0</v>
      </c>
    </row>
    <row r="2603" spans="1:13" x14ac:dyDescent="0.15">
      <c r="A2603">
        <v>3390</v>
      </c>
      <c r="B2603" t="s">
        <v>3431</v>
      </c>
      <c r="C2603" t="s">
        <v>53812</v>
      </c>
      <c r="D2603" t="str">
        <f t="shared" si="40"/>
        <v>Music,Mobile, Games, Mobile</v>
      </c>
      <c r="E2603">
        <v>0</v>
      </c>
      <c r="F2603">
        <v>7</v>
      </c>
      <c r="G2603" t="s">
        <v>12278</v>
      </c>
      <c r="H2603" t="s">
        <v>20835</v>
      </c>
      <c r="I2603" t="s">
        <v>20833</v>
      </c>
      <c r="J2603" t="s">
        <v>15400</v>
      </c>
      <c r="K2603" t="s">
        <v>20834</v>
      </c>
      <c r="L2603">
        <v>0</v>
      </c>
      <c r="M2603">
        <v>0</v>
      </c>
    </row>
    <row r="2604" spans="1:13" x14ac:dyDescent="0.15">
      <c r="A2604">
        <v>3018</v>
      </c>
      <c r="B2604" t="s">
        <v>3059</v>
      </c>
      <c r="C2604" t="s">
        <v>50961</v>
      </c>
      <c r="D2604" t="str">
        <f t="shared" si="40"/>
        <v>Video,Hosting, Publishing</v>
      </c>
      <c r="E2604">
        <v>0</v>
      </c>
      <c r="F2604">
        <v>7</v>
      </c>
      <c r="G2604" t="s">
        <v>12429</v>
      </c>
      <c r="H2604" t="s">
        <v>17784</v>
      </c>
      <c r="I2604" t="s">
        <v>19934</v>
      </c>
      <c r="J2604" t="s">
        <v>12190</v>
      </c>
      <c r="K2604" t="s">
        <v>19935</v>
      </c>
      <c r="L2604">
        <v>0</v>
      </c>
      <c r="M2604">
        <v>0</v>
      </c>
    </row>
    <row r="2605" spans="1:13" x14ac:dyDescent="0.15">
      <c r="A2605">
        <v>8395</v>
      </c>
      <c r="B2605" t="s">
        <v>8443</v>
      </c>
      <c r="C2605" t="s">
        <v>53800</v>
      </c>
      <c r="D2605" t="str">
        <f t="shared" si="40"/>
        <v>Polls,Social, Surveys</v>
      </c>
      <c r="E2605">
        <v>0</v>
      </c>
      <c r="F2605">
        <v>7</v>
      </c>
      <c r="G2605" t="s">
        <v>20693</v>
      </c>
      <c r="H2605" t="s">
        <v>32510</v>
      </c>
      <c r="I2605" t="s">
        <v>32508</v>
      </c>
      <c r="J2605" t="s">
        <v>12190</v>
      </c>
      <c r="K2605" t="s">
        <v>32509</v>
      </c>
      <c r="L2605">
        <v>0</v>
      </c>
      <c r="M2605">
        <v>0</v>
      </c>
    </row>
    <row r="2606" spans="1:13" x14ac:dyDescent="0.15">
      <c r="A2606">
        <v>2616</v>
      </c>
      <c r="B2606" t="s">
        <v>43124</v>
      </c>
      <c r="C2606" t="s">
        <v>43125</v>
      </c>
      <c r="D2606" t="str">
        <f t="shared" si="40"/>
        <v>Photos,SDK, Mobile, Printing</v>
      </c>
      <c r="E2606">
        <v>0</v>
      </c>
      <c r="F2606">
        <v>7</v>
      </c>
      <c r="G2606" t="s">
        <v>12451</v>
      </c>
      <c r="H2606" t="s">
        <v>55691</v>
      </c>
      <c r="I2606" t="s">
        <v>55689</v>
      </c>
      <c r="K2606" t="s">
        <v>55690</v>
      </c>
      <c r="L2606">
        <v>0</v>
      </c>
      <c r="M2606">
        <v>0</v>
      </c>
    </row>
    <row r="2607" spans="1:13" x14ac:dyDescent="0.15">
      <c r="A2607">
        <v>7221</v>
      </c>
      <c r="B2607" t="s">
        <v>7277</v>
      </c>
      <c r="C2607" t="s">
        <v>52214</v>
      </c>
      <c r="D2607" t="str">
        <f t="shared" si="40"/>
        <v>Shipping,</v>
      </c>
      <c r="E2607">
        <v>0</v>
      </c>
      <c r="F2607">
        <v>7</v>
      </c>
      <c r="G2607" t="s">
        <v>12274</v>
      </c>
      <c r="I2607" t="s">
        <v>29853</v>
      </c>
      <c r="J2607" t="s">
        <v>12192</v>
      </c>
      <c r="K2607" t="s">
        <v>29854</v>
      </c>
      <c r="L2607">
        <v>0</v>
      </c>
      <c r="M2607">
        <v>0</v>
      </c>
    </row>
    <row r="2608" spans="1:13" x14ac:dyDescent="0.15">
      <c r="A2608">
        <v>6180</v>
      </c>
      <c r="B2608" t="s">
        <v>6232</v>
      </c>
      <c r="C2608" t="s">
        <v>49243</v>
      </c>
      <c r="D2608" t="str">
        <f t="shared" si="40"/>
        <v>Social,Blogging, Blogging</v>
      </c>
      <c r="E2608">
        <v>8</v>
      </c>
      <c r="F2608">
        <v>7</v>
      </c>
      <c r="G2608" t="s">
        <v>12191</v>
      </c>
      <c r="H2608" t="s">
        <v>27431</v>
      </c>
      <c r="I2608" t="s">
        <v>27429</v>
      </c>
      <c r="J2608" t="s">
        <v>12190</v>
      </c>
      <c r="K2608" t="s">
        <v>27430</v>
      </c>
      <c r="L2608">
        <v>3</v>
      </c>
      <c r="M2608">
        <v>0</v>
      </c>
    </row>
    <row r="2609" spans="1:13" x14ac:dyDescent="0.15">
      <c r="A2609">
        <v>10493</v>
      </c>
      <c r="B2609" t="s">
        <v>10549</v>
      </c>
      <c r="C2609" t="s">
        <v>49107</v>
      </c>
      <c r="D2609" t="str">
        <f t="shared" si="40"/>
        <v>Photos,Images, Tools</v>
      </c>
      <c r="E2609">
        <v>0</v>
      </c>
      <c r="F2609">
        <v>7</v>
      </c>
      <c r="G2609" t="s">
        <v>12451</v>
      </c>
      <c r="H2609" t="s">
        <v>15207</v>
      </c>
      <c r="I2609" t="s">
        <v>37276</v>
      </c>
      <c r="J2609" t="s">
        <v>12192</v>
      </c>
      <c r="K2609" t="s">
        <v>37277</v>
      </c>
      <c r="L2609">
        <v>0</v>
      </c>
      <c r="M2609">
        <v>0</v>
      </c>
    </row>
    <row r="2610" spans="1:13" x14ac:dyDescent="0.15">
      <c r="A2610">
        <v>10815</v>
      </c>
      <c r="B2610" t="s">
        <v>10871</v>
      </c>
      <c r="C2610" t="s">
        <v>52362</v>
      </c>
      <c r="D2610" t="str">
        <f t="shared" si="40"/>
        <v>Financial,</v>
      </c>
      <c r="E2610">
        <v>1</v>
      </c>
      <c r="F2610">
        <v>7</v>
      </c>
      <c r="G2610" t="s">
        <v>12181</v>
      </c>
      <c r="I2610" t="s">
        <v>38016</v>
      </c>
      <c r="J2610" t="s">
        <v>12206</v>
      </c>
      <c r="K2610" t="s">
        <v>38017</v>
      </c>
      <c r="L2610">
        <v>1</v>
      </c>
      <c r="M2610">
        <v>0</v>
      </c>
    </row>
    <row r="2611" spans="1:13" x14ac:dyDescent="0.15">
      <c r="A2611">
        <v>10701</v>
      </c>
      <c r="B2611" t="s">
        <v>10757</v>
      </c>
      <c r="C2611" t="s">
        <v>50033</v>
      </c>
      <c r="D2611" t="str">
        <f t="shared" si="40"/>
        <v>Games,Authentication, Authentication</v>
      </c>
      <c r="E2611">
        <v>0</v>
      </c>
      <c r="F2611">
        <v>7</v>
      </c>
      <c r="G2611" t="s">
        <v>12473</v>
      </c>
      <c r="H2611" t="s">
        <v>28262</v>
      </c>
      <c r="I2611" t="s">
        <v>37745</v>
      </c>
      <c r="J2611" t="s">
        <v>12288</v>
      </c>
      <c r="K2611" t="s">
        <v>37746</v>
      </c>
      <c r="L2611">
        <v>0</v>
      </c>
      <c r="M2611">
        <v>0</v>
      </c>
    </row>
    <row r="2612" spans="1:13" x14ac:dyDescent="0.15">
      <c r="A2612">
        <v>9430</v>
      </c>
      <c r="B2612" t="s">
        <v>9482</v>
      </c>
      <c r="C2612" t="s">
        <v>49332</v>
      </c>
      <c r="D2612" t="str">
        <f t="shared" si="40"/>
        <v>Shipping,eCommerce, Government</v>
      </c>
      <c r="E2612">
        <v>0</v>
      </c>
      <c r="F2612">
        <v>7</v>
      </c>
      <c r="G2612" t="s">
        <v>12274</v>
      </c>
      <c r="H2612" t="s">
        <v>34856</v>
      </c>
      <c r="I2612" t="s">
        <v>34854</v>
      </c>
      <c r="J2612" t="s">
        <v>12206</v>
      </c>
      <c r="K2612" t="s">
        <v>34855</v>
      </c>
      <c r="L2612">
        <v>0</v>
      </c>
      <c r="M2612">
        <v>0</v>
      </c>
    </row>
    <row r="2613" spans="1:13" x14ac:dyDescent="0.15">
      <c r="A2613">
        <v>183</v>
      </c>
      <c r="B2613" t="s">
        <v>202</v>
      </c>
      <c r="C2613" t="s">
        <v>52314</v>
      </c>
      <c r="D2613" t="str">
        <f t="shared" si="40"/>
        <v>Mapping,Viewer</v>
      </c>
      <c r="E2613">
        <v>1</v>
      </c>
      <c r="F2613">
        <v>7</v>
      </c>
      <c r="G2613" t="s">
        <v>12282</v>
      </c>
      <c r="H2613" t="s">
        <v>12769</v>
      </c>
      <c r="I2613" t="s">
        <v>12767</v>
      </c>
      <c r="K2613" t="s">
        <v>12768</v>
      </c>
      <c r="L2613">
        <v>1</v>
      </c>
      <c r="M2613">
        <v>0</v>
      </c>
    </row>
    <row r="2614" spans="1:13" x14ac:dyDescent="0.15">
      <c r="A2614">
        <v>9726</v>
      </c>
      <c r="B2614" t="s">
        <v>9780</v>
      </c>
      <c r="C2614" t="s">
        <v>54413</v>
      </c>
      <c r="D2614" t="str">
        <f t="shared" si="40"/>
        <v>Application Development,QR Codes, Telephony, Tools, Barcodes</v>
      </c>
      <c r="E2614">
        <v>0</v>
      </c>
      <c r="F2614">
        <v>7</v>
      </c>
      <c r="G2614" t="s">
        <v>13369</v>
      </c>
      <c r="H2614" t="s">
        <v>35534</v>
      </c>
      <c r="I2614" t="s">
        <v>35532</v>
      </c>
      <c r="J2614" t="s">
        <v>12526</v>
      </c>
      <c r="K2614" t="s">
        <v>35533</v>
      </c>
      <c r="L2614">
        <v>0</v>
      </c>
      <c r="M2614">
        <v>0</v>
      </c>
    </row>
    <row r="2615" spans="1:13" x14ac:dyDescent="0.15">
      <c r="A2615">
        <v>12048</v>
      </c>
      <c r="B2615" t="s">
        <v>12085</v>
      </c>
      <c r="C2615" t="s">
        <v>52016</v>
      </c>
      <c r="D2615" t="str">
        <f t="shared" si="40"/>
        <v>Backend,Backend-as-a-Service, Notifications, Backend-as-a-Service, Chat</v>
      </c>
      <c r="E2615">
        <v>2</v>
      </c>
      <c r="F2615">
        <v>7</v>
      </c>
      <c r="G2615" t="s">
        <v>12524</v>
      </c>
      <c r="H2615" t="s">
        <v>40703</v>
      </c>
      <c r="I2615" t="s">
        <v>40701</v>
      </c>
      <c r="J2615" t="s">
        <v>12226</v>
      </c>
      <c r="K2615" t="s">
        <v>40702</v>
      </c>
      <c r="L2615">
        <v>2</v>
      </c>
      <c r="M2615">
        <v>0</v>
      </c>
    </row>
    <row r="2616" spans="1:13" x14ac:dyDescent="0.15">
      <c r="A2616">
        <v>2715</v>
      </c>
      <c r="B2616" t="s">
        <v>2754</v>
      </c>
      <c r="C2616" t="s">
        <v>55081</v>
      </c>
      <c r="D2616" t="str">
        <f t="shared" si="40"/>
        <v>Social,Search, Identity, Email, Demographics</v>
      </c>
      <c r="E2616">
        <v>0</v>
      </c>
      <c r="F2616">
        <v>7</v>
      </c>
      <c r="G2616" t="s">
        <v>12191</v>
      </c>
      <c r="H2616" t="s">
        <v>19178</v>
      </c>
      <c r="I2616" t="s">
        <v>19176</v>
      </c>
      <c r="J2616" t="s">
        <v>12356</v>
      </c>
      <c r="K2616" t="s">
        <v>19177</v>
      </c>
      <c r="L2616">
        <v>0</v>
      </c>
      <c r="M2616">
        <v>0</v>
      </c>
    </row>
    <row r="2617" spans="1:13" x14ac:dyDescent="0.15">
      <c r="A2617">
        <v>9012</v>
      </c>
      <c r="B2617" t="s">
        <v>9062</v>
      </c>
      <c r="C2617" t="s">
        <v>52375</v>
      </c>
      <c r="D2617" t="str">
        <f t="shared" si="40"/>
        <v>Reference,Books, Events</v>
      </c>
      <c r="E2617">
        <v>1</v>
      </c>
      <c r="F2617">
        <v>7</v>
      </c>
      <c r="G2617" t="s">
        <v>12202</v>
      </c>
      <c r="H2617" t="s">
        <v>33890</v>
      </c>
      <c r="I2617" t="s">
        <v>33888</v>
      </c>
      <c r="J2617" t="s">
        <v>12226</v>
      </c>
      <c r="K2617" t="s">
        <v>33889</v>
      </c>
      <c r="L2617">
        <v>1</v>
      </c>
      <c r="M2617">
        <v>0</v>
      </c>
    </row>
    <row r="2618" spans="1:13" x14ac:dyDescent="0.15">
      <c r="A2618">
        <v>9958</v>
      </c>
      <c r="B2618" t="s">
        <v>10013</v>
      </c>
      <c r="C2618" t="s">
        <v>44705</v>
      </c>
      <c r="D2618" t="str">
        <f t="shared" si="40"/>
        <v>Hotels,Analytics, Prices</v>
      </c>
      <c r="E2618">
        <v>0</v>
      </c>
      <c r="F2618">
        <v>7</v>
      </c>
      <c r="G2618" t="s">
        <v>14320</v>
      </c>
      <c r="H2618" t="s">
        <v>36060</v>
      </c>
      <c r="I2618" t="s">
        <v>36058</v>
      </c>
      <c r="J2618" t="s">
        <v>12547</v>
      </c>
      <c r="K2618" t="s">
        <v>36059</v>
      </c>
      <c r="L2618">
        <v>0</v>
      </c>
      <c r="M2618">
        <v>0</v>
      </c>
    </row>
    <row r="2619" spans="1:13" x14ac:dyDescent="0.15">
      <c r="A2619">
        <v>8139</v>
      </c>
      <c r="B2619" t="s">
        <v>8186</v>
      </c>
      <c r="C2619" t="s">
        <v>52569</v>
      </c>
      <c r="D2619" t="str">
        <f t="shared" si="40"/>
        <v>Food,Beer, Ratings, Reference</v>
      </c>
      <c r="E2619">
        <v>0</v>
      </c>
      <c r="F2619">
        <v>7</v>
      </c>
      <c r="G2619" t="s">
        <v>12344</v>
      </c>
      <c r="H2619" t="s">
        <v>31926</v>
      </c>
      <c r="I2619" t="s">
        <v>31924</v>
      </c>
      <c r="J2619" t="s">
        <v>12192</v>
      </c>
      <c r="K2619" t="s">
        <v>31925</v>
      </c>
      <c r="L2619">
        <v>0</v>
      </c>
      <c r="M2619">
        <v>1</v>
      </c>
    </row>
    <row r="2620" spans="1:13" x14ac:dyDescent="0.15">
      <c r="A2620">
        <v>3142</v>
      </c>
      <c r="B2620" t="s">
        <v>3183</v>
      </c>
      <c r="C2620" t="s">
        <v>46689</v>
      </c>
      <c r="D2620" t="str">
        <f t="shared" si="40"/>
        <v>Bookmarks,</v>
      </c>
      <c r="E2620">
        <v>3</v>
      </c>
      <c r="F2620">
        <v>7</v>
      </c>
      <c r="G2620" t="s">
        <v>12470</v>
      </c>
      <c r="I2620" t="s">
        <v>20233</v>
      </c>
      <c r="J2620" t="s">
        <v>12356</v>
      </c>
      <c r="K2620" t="s">
        <v>20234</v>
      </c>
      <c r="L2620">
        <v>3</v>
      </c>
      <c r="M2620">
        <v>0</v>
      </c>
    </row>
    <row r="2621" spans="1:13" x14ac:dyDescent="0.15">
      <c r="A2621">
        <v>8220</v>
      </c>
      <c r="B2621" t="s">
        <v>8269</v>
      </c>
      <c r="C2621" t="s">
        <v>45049</v>
      </c>
      <c r="D2621" t="str">
        <f t="shared" si="40"/>
        <v>Reference,Crime, Law</v>
      </c>
      <c r="E2621">
        <v>0</v>
      </c>
      <c r="F2621">
        <v>7</v>
      </c>
      <c r="G2621" t="s">
        <v>12202</v>
      </c>
      <c r="H2621" t="s">
        <v>32110</v>
      </c>
      <c r="I2621" t="s">
        <v>32109</v>
      </c>
      <c r="J2621" t="s">
        <v>12259</v>
      </c>
      <c r="K2621" t="s">
        <v>15263</v>
      </c>
      <c r="L2621">
        <v>0</v>
      </c>
      <c r="M2621">
        <v>0</v>
      </c>
    </row>
    <row r="2622" spans="1:13" x14ac:dyDescent="0.15">
      <c r="A2622">
        <v>2018</v>
      </c>
      <c r="B2622" t="s">
        <v>2089</v>
      </c>
      <c r="C2622" t="s">
        <v>46668</v>
      </c>
      <c r="D2622" t="str">
        <f t="shared" si="40"/>
        <v>Real Estate,Q&amp;A</v>
      </c>
      <c r="E2622">
        <v>3</v>
      </c>
      <c r="F2622">
        <v>7</v>
      </c>
      <c r="G2622" t="s">
        <v>12246</v>
      </c>
      <c r="H2622" t="s">
        <v>13552</v>
      </c>
      <c r="I2622" t="s">
        <v>17575</v>
      </c>
      <c r="J2622" t="s">
        <v>12226</v>
      </c>
      <c r="K2622" t="s">
        <v>17576</v>
      </c>
      <c r="L2622">
        <v>1</v>
      </c>
      <c r="M2622">
        <v>0</v>
      </c>
    </row>
    <row r="2623" spans="1:13" x14ac:dyDescent="0.15">
      <c r="A2623">
        <v>6571</v>
      </c>
      <c r="B2623" t="s">
        <v>6625</v>
      </c>
      <c r="C2623" t="s">
        <v>51673</v>
      </c>
      <c r="D2623" t="str">
        <f t="shared" si="40"/>
        <v>Social,Tools</v>
      </c>
      <c r="E2623">
        <v>1</v>
      </c>
      <c r="F2623">
        <v>7</v>
      </c>
      <c r="G2623" t="s">
        <v>12191</v>
      </c>
      <c r="H2623" t="s">
        <v>12309</v>
      </c>
      <c r="I2623" t="s">
        <v>28352</v>
      </c>
      <c r="J2623" t="s">
        <v>12190</v>
      </c>
      <c r="K2623" t="s">
        <v>28353</v>
      </c>
      <c r="L2623">
        <v>1</v>
      </c>
      <c r="M2623">
        <v>0</v>
      </c>
    </row>
    <row r="2624" spans="1:13" x14ac:dyDescent="0.15">
      <c r="A2624">
        <v>10346</v>
      </c>
      <c r="B2624" t="s">
        <v>10402</v>
      </c>
      <c r="C2624" t="s">
        <v>53359</v>
      </c>
      <c r="D2624" t="str">
        <f t="shared" si="40"/>
        <v>Food,Restaurants, Reservations, Booking</v>
      </c>
      <c r="E2624">
        <v>0</v>
      </c>
      <c r="F2624">
        <v>7</v>
      </c>
      <c r="G2624" t="s">
        <v>12344</v>
      </c>
      <c r="H2624" t="s">
        <v>23880</v>
      </c>
      <c r="I2624" t="s">
        <v>36946</v>
      </c>
      <c r="J2624" t="s">
        <v>12356</v>
      </c>
      <c r="K2624" t="s">
        <v>36947</v>
      </c>
      <c r="L2624">
        <v>0</v>
      </c>
      <c r="M2624">
        <v>0</v>
      </c>
    </row>
    <row r="2625" spans="1:13" x14ac:dyDescent="0.15">
      <c r="A2625">
        <v>1820</v>
      </c>
      <c r="B2625" t="s">
        <v>1890</v>
      </c>
      <c r="C2625" t="s">
        <v>44118</v>
      </c>
      <c r="D2625" t="str">
        <f t="shared" si="40"/>
        <v>Mapping,Reference, Tools</v>
      </c>
      <c r="E2625">
        <v>0</v>
      </c>
      <c r="F2625">
        <v>7</v>
      </c>
      <c r="G2625" t="s">
        <v>12282</v>
      </c>
      <c r="H2625" t="s">
        <v>17075</v>
      </c>
      <c r="I2625" t="s">
        <v>17074</v>
      </c>
      <c r="J2625" t="s">
        <v>12464</v>
      </c>
      <c r="K2625" t="s">
        <v>12462</v>
      </c>
      <c r="L2625">
        <v>0</v>
      </c>
      <c r="M2625">
        <v>0</v>
      </c>
    </row>
    <row r="2626" spans="1:13" x14ac:dyDescent="0.15">
      <c r="A2626">
        <v>4971</v>
      </c>
      <c r="B2626" t="s">
        <v>5018</v>
      </c>
      <c r="C2626" t="s">
        <v>48355</v>
      </c>
      <c r="D2626" t="str">
        <f t="shared" ref="D2626:D2689" si="41">G2626&amp;","&amp;H2626</f>
        <v>Reference,Addresses, Mapping</v>
      </c>
      <c r="E2626">
        <v>0</v>
      </c>
      <c r="F2626">
        <v>7</v>
      </c>
      <c r="G2626" t="s">
        <v>12202</v>
      </c>
      <c r="H2626" t="s">
        <v>22354</v>
      </c>
      <c r="I2626" t="s">
        <v>24580</v>
      </c>
      <c r="J2626" t="s">
        <v>12464</v>
      </c>
      <c r="K2626" t="s">
        <v>12462</v>
      </c>
      <c r="L2626">
        <v>0</v>
      </c>
      <c r="M2626">
        <v>0</v>
      </c>
    </row>
    <row r="2627" spans="1:13" x14ac:dyDescent="0.15">
      <c r="A2627">
        <v>2291</v>
      </c>
      <c r="B2627" t="s">
        <v>2367</v>
      </c>
      <c r="C2627" t="s">
        <v>49236</v>
      </c>
      <c r="D2627" t="str">
        <f t="shared" si="41"/>
        <v>Video,Search</v>
      </c>
      <c r="E2627">
        <v>8</v>
      </c>
      <c r="F2627">
        <v>7</v>
      </c>
      <c r="G2627" t="s">
        <v>12429</v>
      </c>
      <c r="H2627" t="s">
        <v>12216</v>
      </c>
      <c r="I2627" t="s">
        <v>18269</v>
      </c>
      <c r="J2627" t="s">
        <v>12226</v>
      </c>
      <c r="K2627" t="s">
        <v>18270</v>
      </c>
      <c r="L2627">
        <v>3</v>
      </c>
      <c r="M2627">
        <v>3</v>
      </c>
    </row>
    <row r="2628" spans="1:13" x14ac:dyDescent="0.15">
      <c r="A2628">
        <v>6207</v>
      </c>
      <c r="B2628" t="s">
        <v>6259</v>
      </c>
      <c r="C2628" t="s">
        <v>46992</v>
      </c>
      <c r="D2628" t="str">
        <f t="shared" si="41"/>
        <v>Social,</v>
      </c>
      <c r="E2628">
        <v>0</v>
      </c>
      <c r="F2628">
        <v>7</v>
      </c>
      <c r="G2628" t="s">
        <v>12191</v>
      </c>
      <c r="I2628" t="s">
        <v>27490</v>
      </c>
      <c r="K2628" t="s">
        <v>27491</v>
      </c>
      <c r="L2628">
        <v>0</v>
      </c>
      <c r="M2628">
        <v>0</v>
      </c>
    </row>
    <row r="2629" spans="1:13" x14ac:dyDescent="0.15">
      <c r="A2629">
        <v>4336</v>
      </c>
      <c r="B2629" t="s">
        <v>4382</v>
      </c>
      <c r="C2629" t="s">
        <v>51063</v>
      </c>
      <c r="D2629" t="str">
        <f t="shared" si="41"/>
        <v>Messaging,Telephony</v>
      </c>
      <c r="E2629">
        <v>0</v>
      </c>
      <c r="F2629">
        <v>7</v>
      </c>
      <c r="G2629" t="s">
        <v>12194</v>
      </c>
      <c r="H2629" t="s">
        <v>12362</v>
      </c>
      <c r="I2629" t="s">
        <v>23120</v>
      </c>
      <c r="K2629" t="s">
        <v>23121</v>
      </c>
      <c r="L2629">
        <v>0</v>
      </c>
      <c r="M2629">
        <v>0</v>
      </c>
    </row>
    <row r="2630" spans="1:13" x14ac:dyDescent="0.15">
      <c r="A2630">
        <v>662</v>
      </c>
      <c r="B2630" t="s">
        <v>730</v>
      </c>
      <c r="C2630" t="s">
        <v>42002</v>
      </c>
      <c r="D2630" t="str">
        <f t="shared" si="41"/>
        <v>Shipping,Mail, Postal, Prices, England</v>
      </c>
      <c r="E2630">
        <v>0</v>
      </c>
      <c r="F2630">
        <v>7</v>
      </c>
      <c r="G2630" t="s">
        <v>12274</v>
      </c>
      <c r="H2630" t="s">
        <v>14116</v>
      </c>
      <c r="I2630" t="s">
        <v>14114</v>
      </c>
      <c r="J2630" t="s">
        <v>12192</v>
      </c>
      <c r="K2630" t="s">
        <v>14115</v>
      </c>
      <c r="L2630">
        <v>0</v>
      </c>
      <c r="M2630">
        <v>0</v>
      </c>
    </row>
    <row r="2631" spans="1:13" x14ac:dyDescent="0.15">
      <c r="A2631">
        <v>2988</v>
      </c>
      <c r="B2631" t="s">
        <v>3029</v>
      </c>
      <c r="C2631" t="s">
        <v>42551</v>
      </c>
      <c r="D2631" t="str">
        <f t="shared" si="41"/>
        <v>Tools,Automation</v>
      </c>
      <c r="E2631">
        <v>0</v>
      </c>
      <c r="F2631">
        <v>7</v>
      </c>
      <c r="G2631" t="s">
        <v>12309</v>
      </c>
      <c r="H2631" t="s">
        <v>13029</v>
      </c>
      <c r="I2631" t="s">
        <v>19856</v>
      </c>
      <c r="J2631" t="s">
        <v>12192</v>
      </c>
      <c r="K2631" t="s">
        <v>19857</v>
      </c>
      <c r="L2631">
        <v>0</v>
      </c>
      <c r="M2631">
        <v>0</v>
      </c>
    </row>
    <row r="2632" spans="1:13" x14ac:dyDescent="0.15">
      <c r="A2632">
        <v>640</v>
      </c>
      <c r="B2632" t="s">
        <v>707</v>
      </c>
      <c r="C2632" t="s">
        <v>42100</v>
      </c>
      <c r="D2632" t="str">
        <f t="shared" si="41"/>
        <v>Medical,Science, Reference</v>
      </c>
      <c r="E2632">
        <v>0</v>
      </c>
      <c r="F2632">
        <v>7</v>
      </c>
      <c r="G2632" t="s">
        <v>13012</v>
      </c>
      <c r="H2632" t="s">
        <v>14053</v>
      </c>
      <c r="I2632" t="s">
        <v>14051</v>
      </c>
      <c r="J2632" t="s">
        <v>12231</v>
      </c>
      <c r="K2632" t="s">
        <v>14052</v>
      </c>
      <c r="L2632">
        <v>0</v>
      </c>
      <c r="M2632">
        <v>0</v>
      </c>
    </row>
    <row r="2633" spans="1:13" x14ac:dyDescent="0.15">
      <c r="A2633">
        <v>4093</v>
      </c>
      <c r="B2633" t="s">
        <v>4137</v>
      </c>
      <c r="C2633" t="s">
        <v>49995</v>
      </c>
      <c r="D2633" t="str">
        <f t="shared" si="41"/>
        <v>Office,Documents</v>
      </c>
      <c r="E2633">
        <v>0</v>
      </c>
      <c r="F2633">
        <v>7</v>
      </c>
      <c r="G2633" t="s">
        <v>12443</v>
      </c>
      <c r="H2633" t="s">
        <v>17441</v>
      </c>
      <c r="I2633" t="s">
        <v>22531</v>
      </c>
      <c r="J2633" t="s">
        <v>12226</v>
      </c>
      <c r="K2633" t="s">
        <v>22532</v>
      </c>
      <c r="L2633">
        <v>0</v>
      </c>
      <c r="M2633">
        <v>0</v>
      </c>
    </row>
    <row r="2634" spans="1:13" x14ac:dyDescent="0.15">
      <c r="A2634">
        <v>11775</v>
      </c>
      <c r="B2634" t="s">
        <v>11810</v>
      </c>
      <c r="C2634" t="s">
        <v>52665</v>
      </c>
      <c r="D2634" t="str">
        <f t="shared" si="41"/>
        <v>Government,Crime, Data, Feeds</v>
      </c>
      <c r="E2634">
        <v>1</v>
      </c>
      <c r="F2634">
        <v>7</v>
      </c>
      <c r="G2634" t="s">
        <v>12209</v>
      </c>
      <c r="H2634" t="s">
        <v>40102</v>
      </c>
      <c r="I2634" t="s">
        <v>40100</v>
      </c>
      <c r="J2634" t="s">
        <v>12493</v>
      </c>
      <c r="K2634" t="s">
        <v>40101</v>
      </c>
      <c r="L2634">
        <v>1</v>
      </c>
      <c r="M2634">
        <v>0</v>
      </c>
    </row>
    <row r="2635" spans="1:13" x14ac:dyDescent="0.15">
      <c r="A2635">
        <v>6332</v>
      </c>
      <c r="B2635" t="s">
        <v>6384</v>
      </c>
      <c r="C2635" t="s">
        <v>54236</v>
      </c>
      <c r="D2635" t="str">
        <f t="shared" si="41"/>
        <v>Enterprise,Collaboration, Meetings</v>
      </c>
      <c r="E2635">
        <v>0</v>
      </c>
      <c r="F2635">
        <v>7</v>
      </c>
      <c r="G2635" t="s">
        <v>12197</v>
      </c>
      <c r="H2635" t="s">
        <v>27795</v>
      </c>
      <c r="I2635" t="s">
        <v>27793</v>
      </c>
      <c r="J2635" t="s">
        <v>12190</v>
      </c>
      <c r="K2635" t="s">
        <v>27794</v>
      </c>
      <c r="L2635">
        <v>0</v>
      </c>
      <c r="M2635">
        <v>0</v>
      </c>
    </row>
    <row r="2636" spans="1:13" x14ac:dyDescent="0.15">
      <c r="A2636">
        <v>4278</v>
      </c>
      <c r="B2636" t="s">
        <v>4323</v>
      </c>
      <c r="C2636" t="s">
        <v>51732</v>
      </c>
      <c r="D2636" t="str">
        <f t="shared" si="41"/>
        <v>Tools,Text, Semantics, Classification</v>
      </c>
      <c r="E2636">
        <v>1</v>
      </c>
      <c r="F2636">
        <v>7</v>
      </c>
      <c r="G2636" t="s">
        <v>12309</v>
      </c>
      <c r="H2636" t="s">
        <v>22973</v>
      </c>
      <c r="I2636" t="s">
        <v>22971</v>
      </c>
      <c r="J2636" t="s">
        <v>12398</v>
      </c>
      <c r="K2636" t="s">
        <v>22972</v>
      </c>
      <c r="L2636">
        <v>1</v>
      </c>
      <c r="M2636">
        <v>0</v>
      </c>
    </row>
    <row r="2637" spans="1:13" x14ac:dyDescent="0.15">
      <c r="A2637">
        <v>4409</v>
      </c>
      <c r="B2637" t="s">
        <v>4456</v>
      </c>
      <c r="C2637" t="s">
        <v>50569</v>
      </c>
      <c r="D2637" t="str">
        <f t="shared" si="41"/>
        <v>Payments,eCommerce, eCommerce</v>
      </c>
      <c r="E2637">
        <v>1</v>
      </c>
      <c r="F2637">
        <v>7</v>
      </c>
      <c r="G2637" t="s">
        <v>12328</v>
      </c>
      <c r="H2637" t="s">
        <v>16373</v>
      </c>
      <c r="I2637" t="s">
        <v>23289</v>
      </c>
      <c r="J2637" t="s">
        <v>12206</v>
      </c>
      <c r="K2637" t="s">
        <v>23290</v>
      </c>
      <c r="L2637">
        <v>1</v>
      </c>
      <c r="M2637">
        <v>0</v>
      </c>
    </row>
    <row r="2638" spans="1:13" x14ac:dyDescent="0.15">
      <c r="A2638">
        <v>10667</v>
      </c>
      <c r="B2638" t="s">
        <v>10723</v>
      </c>
      <c r="C2638" t="s">
        <v>48716</v>
      </c>
      <c r="D2638" t="str">
        <f t="shared" si="41"/>
        <v>Science,Mapping, Earthquakes</v>
      </c>
      <c r="E2638">
        <v>0</v>
      </c>
      <c r="F2638">
        <v>7</v>
      </c>
      <c r="G2638" t="s">
        <v>12201</v>
      </c>
      <c r="H2638" t="s">
        <v>23056</v>
      </c>
      <c r="I2638" t="s">
        <v>37670</v>
      </c>
      <c r="J2638" t="s">
        <v>14298</v>
      </c>
      <c r="K2638" t="s">
        <v>37671</v>
      </c>
      <c r="L2638">
        <v>0</v>
      </c>
      <c r="M2638">
        <v>0</v>
      </c>
    </row>
    <row r="2639" spans="1:13" x14ac:dyDescent="0.15">
      <c r="A2639">
        <v>581</v>
      </c>
      <c r="B2639" t="s">
        <v>641</v>
      </c>
      <c r="C2639" t="s">
        <v>41311</v>
      </c>
      <c r="D2639" t="str">
        <f t="shared" si="41"/>
        <v>Transportation,Open Data</v>
      </c>
      <c r="E2639">
        <v>0</v>
      </c>
      <c r="F2639">
        <v>7</v>
      </c>
      <c r="G2639" t="s">
        <v>12580</v>
      </c>
      <c r="H2639" t="s">
        <v>13893</v>
      </c>
      <c r="I2639" t="s">
        <v>13891</v>
      </c>
      <c r="J2639" t="s">
        <v>12192</v>
      </c>
      <c r="K2639" t="s">
        <v>13892</v>
      </c>
      <c r="L2639">
        <v>0</v>
      </c>
      <c r="M2639">
        <v>0</v>
      </c>
    </row>
    <row r="2640" spans="1:13" x14ac:dyDescent="0.15">
      <c r="A2640">
        <v>4283</v>
      </c>
      <c r="B2640" t="s">
        <v>4328</v>
      </c>
      <c r="C2640" t="s">
        <v>55066</v>
      </c>
      <c r="D2640" t="str">
        <f t="shared" si="41"/>
        <v>Social,Analytics</v>
      </c>
      <c r="E2640">
        <v>0</v>
      </c>
      <c r="F2640">
        <v>7</v>
      </c>
      <c r="G2640" t="s">
        <v>12191</v>
      </c>
      <c r="H2640" t="s">
        <v>12642</v>
      </c>
      <c r="I2640" t="s">
        <v>22984</v>
      </c>
      <c r="J2640" t="s">
        <v>14211</v>
      </c>
      <c r="K2640" t="s">
        <v>22985</v>
      </c>
      <c r="L2640">
        <v>0</v>
      </c>
      <c r="M2640">
        <v>0</v>
      </c>
    </row>
    <row r="2641" spans="1:13" x14ac:dyDescent="0.15">
      <c r="A2641">
        <v>7554</v>
      </c>
      <c r="B2641" t="s">
        <v>7610</v>
      </c>
      <c r="C2641" t="s">
        <v>52476</v>
      </c>
      <c r="D2641" t="str">
        <f t="shared" si="41"/>
        <v>Enterprise,Marketing, Social</v>
      </c>
      <c r="E2641">
        <v>0</v>
      </c>
      <c r="F2641">
        <v>7</v>
      </c>
      <c r="G2641" t="s">
        <v>12197</v>
      </c>
      <c r="H2641" t="s">
        <v>13680</v>
      </c>
      <c r="I2641" t="s">
        <v>30630</v>
      </c>
      <c r="J2641" t="s">
        <v>12526</v>
      </c>
      <c r="K2641" t="s">
        <v>30631</v>
      </c>
      <c r="L2641">
        <v>0</v>
      </c>
      <c r="M2641">
        <v>0</v>
      </c>
    </row>
    <row r="2642" spans="1:13" x14ac:dyDescent="0.15">
      <c r="A2642">
        <v>4537</v>
      </c>
      <c r="B2642" t="s">
        <v>4583</v>
      </c>
      <c r="C2642" t="s">
        <v>45502</v>
      </c>
      <c r="D2642" t="str">
        <f t="shared" si="41"/>
        <v>Mapping,Mapping</v>
      </c>
      <c r="E2642">
        <v>0</v>
      </c>
      <c r="F2642">
        <v>7</v>
      </c>
      <c r="G2642" t="s">
        <v>12282</v>
      </c>
      <c r="H2642" t="s">
        <v>12282</v>
      </c>
      <c r="I2642" t="s">
        <v>23580</v>
      </c>
      <c r="J2642" t="s">
        <v>12464</v>
      </c>
      <c r="K2642" t="s">
        <v>23581</v>
      </c>
      <c r="L2642">
        <v>0</v>
      </c>
      <c r="M2642">
        <v>0</v>
      </c>
    </row>
    <row r="2643" spans="1:13" x14ac:dyDescent="0.15">
      <c r="A2643">
        <v>3838</v>
      </c>
      <c r="B2643" t="s">
        <v>3882</v>
      </c>
      <c r="C2643" t="s">
        <v>55563</v>
      </c>
      <c r="D2643" t="str">
        <f t="shared" si="41"/>
        <v>eCommerce,Aggregation, Coupons, Discounts</v>
      </c>
      <c r="E2643">
        <v>0</v>
      </c>
      <c r="F2643">
        <v>7</v>
      </c>
      <c r="G2643" t="s">
        <v>12378</v>
      </c>
      <c r="H2643" t="s">
        <v>21917</v>
      </c>
      <c r="I2643" t="s">
        <v>21915</v>
      </c>
      <c r="J2643" t="s">
        <v>12226</v>
      </c>
      <c r="K2643" t="s">
        <v>21916</v>
      </c>
      <c r="L2643">
        <v>0</v>
      </c>
      <c r="M2643">
        <v>0</v>
      </c>
    </row>
    <row r="2644" spans="1:13" x14ac:dyDescent="0.15">
      <c r="A2644">
        <v>2506</v>
      </c>
      <c r="B2644" t="s">
        <v>2582</v>
      </c>
      <c r="C2644" t="s">
        <v>41852</v>
      </c>
      <c r="D2644" t="str">
        <f t="shared" si="41"/>
        <v>Search,Database, Semantics</v>
      </c>
      <c r="E2644">
        <v>0</v>
      </c>
      <c r="F2644">
        <v>7</v>
      </c>
      <c r="G2644" t="s">
        <v>12216</v>
      </c>
      <c r="H2644" t="s">
        <v>18774</v>
      </c>
      <c r="I2644" t="s">
        <v>18772</v>
      </c>
      <c r="J2644" t="s">
        <v>18775</v>
      </c>
      <c r="K2644" t="s">
        <v>18773</v>
      </c>
      <c r="L2644">
        <v>0</v>
      </c>
      <c r="M2644">
        <v>0</v>
      </c>
    </row>
    <row r="2645" spans="1:13" x14ac:dyDescent="0.15">
      <c r="A2645">
        <v>3395</v>
      </c>
      <c r="B2645" t="s">
        <v>3436</v>
      </c>
      <c r="C2645" t="s">
        <v>54365</v>
      </c>
      <c r="D2645" t="str">
        <f t="shared" si="41"/>
        <v>Travel,Air Travel, Air Travel, Booking, eCommerce</v>
      </c>
      <c r="E2645">
        <v>0</v>
      </c>
      <c r="F2645">
        <v>7</v>
      </c>
      <c r="G2645" t="s">
        <v>12188</v>
      </c>
      <c r="H2645" t="s">
        <v>20848</v>
      </c>
      <c r="I2645" t="s">
        <v>20847</v>
      </c>
      <c r="J2645" t="s">
        <v>12226</v>
      </c>
      <c r="K2645" t="s">
        <v>14395</v>
      </c>
      <c r="L2645">
        <v>0</v>
      </c>
      <c r="M2645">
        <v>0</v>
      </c>
    </row>
    <row r="2646" spans="1:13" x14ac:dyDescent="0.15">
      <c r="A2646">
        <v>11634</v>
      </c>
      <c r="B2646" t="s">
        <v>11669</v>
      </c>
      <c r="C2646" t="s">
        <v>49965</v>
      </c>
      <c r="D2646" t="str">
        <f t="shared" si="41"/>
        <v>Search,Mapping</v>
      </c>
      <c r="E2646">
        <v>0</v>
      </c>
      <c r="F2646">
        <v>7</v>
      </c>
      <c r="G2646" t="s">
        <v>12216</v>
      </c>
      <c r="H2646" t="s">
        <v>12282</v>
      </c>
      <c r="I2646" t="s">
        <v>39803</v>
      </c>
      <c r="J2646" t="s">
        <v>12192</v>
      </c>
      <c r="L2646">
        <v>0</v>
      </c>
      <c r="M2646">
        <v>0</v>
      </c>
    </row>
    <row r="2647" spans="1:13" x14ac:dyDescent="0.15">
      <c r="A2647">
        <v>10016</v>
      </c>
      <c r="B2647" t="s">
        <v>10070</v>
      </c>
      <c r="C2647" t="s">
        <v>48702</v>
      </c>
      <c r="D2647" t="str">
        <f t="shared" si="41"/>
        <v>eCommerce,Referrals</v>
      </c>
      <c r="E2647">
        <v>0</v>
      </c>
      <c r="F2647">
        <v>7</v>
      </c>
      <c r="G2647" t="s">
        <v>12378</v>
      </c>
      <c r="H2647" t="s">
        <v>12672</v>
      </c>
      <c r="I2647" t="s">
        <v>36184</v>
      </c>
      <c r="J2647" t="s">
        <v>12226</v>
      </c>
      <c r="K2647" t="s">
        <v>14182</v>
      </c>
      <c r="L2647">
        <v>0</v>
      </c>
      <c r="M2647">
        <v>0</v>
      </c>
    </row>
    <row r="2648" spans="1:13" x14ac:dyDescent="0.15">
      <c r="A2648">
        <v>4187</v>
      </c>
      <c r="B2648" t="s">
        <v>4232</v>
      </c>
      <c r="C2648" t="s">
        <v>51345</v>
      </c>
      <c r="D2648" t="str">
        <f t="shared" si="41"/>
        <v>Office,Enterprise</v>
      </c>
      <c r="E2648">
        <v>0</v>
      </c>
      <c r="F2648">
        <v>7</v>
      </c>
      <c r="G2648" t="s">
        <v>12443</v>
      </c>
      <c r="H2648" t="s">
        <v>12197</v>
      </c>
      <c r="I2648" t="s">
        <v>22754</v>
      </c>
      <c r="K2648" t="s">
        <v>22755</v>
      </c>
      <c r="L2648">
        <v>0</v>
      </c>
      <c r="M2648">
        <v>0</v>
      </c>
    </row>
    <row r="2649" spans="1:13" x14ac:dyDescent="0.15">
      <c r="A2649">
        <v>4209</v>
      </c>
      <c r="B2649" t="s">
        <v>4254</v>
      </c>
      <c r="C2649" t="s">
        <v>42966</v>
      </c>
      <c r="D2649" t="str">
        <f t="shared" si="41"/>
        <v>Messaging,</v>
      </c>
      <c r="E2649">
        <v>0</v>
      </c>
      <c r="F2649">
        <v>7</v>
      </c>
      <c r="G2649" t="s">
        <v>12194</v>
      </c>
      <c r="I2649" t="s">
        <v>22809</v>
      </c>
      <c r="J2649" t="s">
        <v>12266</v>
      </c>
      <c r="K2649" t="s">
        <v>22810</v>
      </c>
      <c r="L2649">
        <v>0</v>
      </c>
      <c r="M2649">
        <v>0</v>
      </c>
    </row>
    <row r="2650" spans="1:13" x14ac:dyDescent="0.15">
      <c r="A2650">
        <v>7669</v>
      </c>
      <c r="B2650" t="s">
        <v>7724</v>
      </c>
      <c r="C2650" t="s">
        <v>43354</v>
      </c>
      <c r="D2650" t="str">
        <f t="shared" si="41"/>
        <v>Messaging,Telephony, Russian, Asia, European</v>
      </c>
      <c r="E2650">
        <v>0</v>
      </c>
      <c r="F2650">
        <v>7</v>
      </c>
      <c r="G2650" t="s">
        <v>12194</v>
      </c>
      <c r="H2650" t="s">
        <v>30897</v>
      </c>
      <c r="I2650" t="s">
        <v>30895</v>
      </c>
      <c r="J2650" t="s">
        <v>12190</v>
      </c>
      <c r="K2650" t="s">
        <v>30896</v>
      </c>
      <c r="L2650">
        <v>0</v>
      </c>
      <c r="M2650">
        <v>0</v>
      </c>
    </row>
    <row r="2651" spans="1:13" x14ac:dyDescent="0.15">
      <c r="A2651">
        <v>296</v>
      </c>
      <c r="B2651" t="s">
        <v>326</v>
      </c>
      <c r="C2651" t="s">
        <v>55049</v>
      </c>
      <c r="D2651" t="str">
        <f t="shared" si="41"/>
        <v>Tools,Social, Application Development</v>
      </c>
      <c r="E2651">
        <v>0</v>
      </c>
      <c r="F2651">
        <v>7</v>
      </c>
      <c r="G2651" t="s">
        <v>12309</v>
      </c>
      <c r="H2651" t="s">
        <v>13099</v>
      </c>
      <c r="I2651" t="s">
        <v>13097</v>
      </c>
      <c r="J2651" t="s">
        <v>13100</v>
      </c>
      <c r="K2651" t="s">
        <v>13098</v>
      </c>
      <c r="L2651">
        <v>0</v>
      </c>
      <c r="M2651">
        <v>0</v>
      </c>
    </row>
    <row r="2652" spans="1:13" x14ac:dyDescent="0.15">
      <c r="A2652">
        <v>10861</v>
      </c>
      <c r="B2652" t="s">
        <v>48980</v>
      </c>
      <c r="C2652" t="s">
        <v>48981</v>
      </c>
      <c r="D2652" t="str">
        <f t="shared" si="41"/>
        <v>Video,Social, Social</v>
      </c>
      <c r="E2652">
        <v>0</v>
      </c>
      <c r="F2652">
        <v>7</v>
      </c>
      <c r="G2652" t="s">
        <v>12429</v>
      </c>
      <c r="H2652" t="s">
        <v>18284</v>
      </c>
      <c r="I2652" t="s">
        <v>55670</v>
      </c>
      <c r="K2652" t="s">
        <v>55671</v>
      </c>
      <c r="L2652">
        <v>0</v>
      </c>
      <c r="M2652">
        <v>0</v>
      </c>
    </row>
    <row r="2653" spans="1:13" x14ac:dyDescent="0.15">
      <c r="A2653">
        <v>1922</v>
      </c>
      <c r="B2653" t="s">
        <v>1993</v>
      </c>
      <c r="C2653" t="s">
        <v>52365</v>
      </c>
      <c r="D2653" t="str">
        <f t="shared" si="41"/>
        <v>,</v>
      </c>
      <c r="E2653">
        <v>1</v>
      </c>
      <c r="F2653">
        <v>7</v>
      </c>
      <c r="I2653" t="s">
        <v>17322</v>
      </c>
      <c r="J2653" t="s">
        <v>12206</v>
      </c>
      <c r="K2653" t="s">
        <v>17323</v>
      </c>
      <c r="L2653">
        <v>1</v>
      </c>
      <c r="M2653">
        <v>1</v>
      </c>
    </row>
    <row r="2654" spans="1:13" x14ac:dyDescent="0.15">
      <c r="A2654">
        <v>6344</v>
      </c>
      <c r="B2654" t="s">
        <v>6396</v>
      </c>
      <c r="C2654" t="s">
        <v>47929</v>
      </c>
      <c r="D2654" t="str">
        <f t="shared" si="41"/>
        <v>Photos,Cameras, Upload, Images</v>
      </c>
      <c r="E2654">
        <v>0</v>
      </c>
      <c r="F2654">
        <v>7</v>
      </c>
      <c r="G2654" t="s">
        <v>12451</v>
      </c>
      <c r="H2654" t="s">
        <v>27826</v>
      </c>
      <c r="I2654" t="s">
        <v>27824</v>
      </c>
      <c r="J2654" t="s">
        <v>12192</v>
      </c>
      <c r="K2654" t="s">
        <v>27825</v>
      </c>
      <c r="L2654">
        <v>0</v>
      </c>
      <c r="M2654">
        <v>0</v>
      </c>
    </row>
    <row r="2655" spans="1:13" x14ac:dyDescent="0.15">
      <c r="A2655">
        <v>1559</v>
      </c>
      <c r="B2655" t="s">
        <v>1629</v>
      </c>
      <c r="C2655" t="s">
        <v>50816</v>
      </c>
      <c r="D2655" t="str">
        <f t="shared" si="41"/>
        <v>Other,Enterprise, Sustainability</v>
      </c>
      <c r="E2655">
        <v>0</v>
      </c>
      <c r="F2655">
        <v>7</v>
      </c>
      <c r="G2655" t="s">
        <v>12254</v>
      </c>
      <c r="H2655" t="s">
        <v>16439</v>
      </c>
      <c r="I2655" t="s">
        <v>16438</v>
      </c>
      <c r="J2655" t="s">
        <v>12192</v>
      </c>
      <c r="L2655">
        <v>0</v>
      </c>
      <c r="M2655">
        <v>0</v>
      </c>
    </row>
    <row r="2656" spans="1:13" x14ac:dyDescent="0.15">
      <c r="A2656">
        <v>10487</v>
      </c>
      <c r="B2656" t="s">
        <v>10543</v>
      </c>
      <c r="C2656" t="s">
        <v>49827</v>
      </c>
      <c r="D2656" t="str">
        <f t="shared" si="41"/>
        <v>Other,Internet of Things</v>
      </c>
      <c r="E2656">
        <v>0</v>
      </c>
      <c r="F2656">
        <v>7</v>
      </c>
      <c r="G2656" t="s">
        <v>12254</v>
      </c>
      <c r="H2656" t="s">
        <v>13834</v>
      </c>
      <c r="I2656" t="s">
        <v>37265</v>
      </c>
      <c r="J2656" t="s">
        <v>12192</v>
      </c>
      <c r="K2656" t="s">
        <v>37266</v>
      </c>
      <c r="L2656">
        <v>0</v>
      </c>
      <c r="M2656">
        <v>0</v>
      </c>
    </row>
    <row r="2657" spans="1:13" x14ac:dyDescent="0.15">
      <c r="A2657">
        <v>6413</v>
      </c>
      <c r="B2657" t="s">
        <v>6464</v>
      </c>
      <c r="C2657" t="s">
        <v>55117</v>
      </c>
      <c r="D2657" t="str">
        <f t="shared" si="41"/>
        <v>Reference,Language, Spelling</v>
      </c>
      <c r="E2657">
        <v>0</v>
      </c>
      <c r="F2657">
        <v>7</v>
      </c>
      <c r="G2657" t="s">
        <v>12202</v>
      </c>
      <c r="H2657" t="s">
        <v>27982</v>
      </c>
      <c r="I2657" t="s">
        <v>27980</v>
      </c>
      <c r="J2657" t="s">
        <v>12226</v>
      </c>
      <c r="K2657" t="s">
        <v>27981</v>
      </c>
      <c r="L2657">
        <v>0</v>
      </c>
      <c r="M2657">
        <v>0</v>
      </c>
    </row>
    <row r="2658" spans="1:13" x14ac:dyDescent="0.15">
      <c r="A2658">
        <v>1428</v>
      </c>
      <c r="B2658" t="s">
        <v>1497</v>
      </c>
      <c r="C2658" t="s">
        <v>50978</v>
      </c>
      <c r="D2658" t="str">
        <f t="shared" si="41"/>
        <v>Telephony,</v>
      </c>
      <c r="E2658">
        <v>0</v>
      </c>
      <c r="F2658">
        <v>7</v>
      </c>
      <c r="G2658" t="s">
        <v>12362</v>
      </c>
      <c r="I2658" t="s">
        <v>16094</v>
      </c>
      <c r="J2658" t="s">
        <v>12231</v>
      </c>
      <c r="K2658" t="s">
        <v>16095</v>
      </c>
      <c r="L2658">
        <v>0</v>
      </c>
      <c r="M2658">
        <v>0</v>
      </c>
    </row>
    <row r="2659" spans="1:13" x14ac:dyDescent="0.15">
      <c r="A2659">
        <v>3635</v>
      </c>
      <c r="B2659" t="s">
        <v>3678</v>
      </c>
      <c r="C2659" t="s">
        <v>52806</v>
      </c>
      <c r="D2659" t="str">
        <f t="shared" si="41"/>
        <v>Blogging,Design</v>
      </c>
      <c r="E2659">
        <v>0</v>
      </c>
      <c r="F2659">
        <v>7</v>
      </c>
      <c r="G2659" t="s">
        <v>12761</v>
      </c>
      <c r="H2659" t="s">
        <v>12597</v>
      </c>
      <c r="I2659" t="s">
        <v>21438</v>
      </c>
      <c r="J2659" t="s">
        <v>12259</v>
      </c>
      <c r="K2659" t="s">
        <v>21439</v>
      </c>
      <c r="L2659">
        <v>0</v>
      </c>
      <c r="M2659">
        <v>0</v>
      </c>
    </row>
    <row r="2660" spans="1:13" x14ac:dyDescent="0.15">
      <c r="A2660">
        <v>4843</v>
      </c>
      <c r="B2660" t="s">
        <v>4890</v>
      </c>
      <c r="C2660" t="s">
        <v>45039</v>
      </c>
      <c r="D2660" t="str">
        <f t="shared" si="41"/>
        <v>Financial,Stocks, News Services</v>
      </c>
      <c r="E2660">
        <v>0</v>
      </c>
      <c r="F2660">
        <v>7</v>
      </c>
      <c r="G2660" t="s">
        <v>12181</v>
      </c>
      <c r="H2660" t="s">
        <v>24291</v>
      </c>
      <c r="I2660" t="s">
        <v>24290</v>
      </c>
      <c r="K2660" t="s">
        <v>13790</v>
      </c>
      <c r="L2660">
        <v>0</v>
      </c>
      <c r="M2660">
        <v>0</v>
      </c>
    </row>
    <row r="2661" spans="1:13" x14ac:dyDescent="0.15">
      <c r="A2661">
        <v>11202</v>
      </c>
      <c r="B2661" t="s">
        <v>11234</v>
      </c>
      <c r="C2661" t="s">
        <v>49921</v>
      </c>
      <c r="D2661" t="str">
        <f t="shared" si="41"/>
        <v>Financial,Stocks, Stocks, Stocks, Stocks</v>
      </c>
      <c r="E2661">
        <v>0</v>
      </c>
      <c r="F2661">
        <v>7</v>
      </c>
      <c r="G2661" t="s">
        <v>12181</v>
      </c>
      <c r="H2661" t="s">
        <v>16624</v>
      </c>
      <c r="I2661" t="s">
        <v>38829</v>
      </c>
      <c r="J2661" t="s">
        <v>12192</v>
      </c>
      <c r="K2661" t="s">
        <v>38830</v>
      </c>
      <c r="L2661">
        <v>0</v>
      </c>
      <c r="M2661">
        <v>0</v>
      </c>
    </row>
    <row r="2662" spans="1:13" x14ac:dyDescent="0.15">
      <c r="A2662">
        <v>10393</v>
      </c>
      <c r="B2662" t="s">
        <v>10449</v>
      </c>
      <c r="C2662" t="s">
        <v>55031</v>
      </c>
      <c r="D2662" t="str">
        <f t="shared" si="41"/>
        <v>Tools,OCR, Extraction, Semantics</v>
      </c>
      <c r="E2662">
        <v>0</v>
      </c>
      <c r="F2662">
        <v>7</v>
      </c>
      <c r="G2662" t="s">
        <v>12309</v>
      </c>
      <c r="H2662" t="s">
        <v>37057</v>
      </c>
      <c r="I2662" t="s">
        <v>37055</v>
      </c>
      <c r="J2662" t="s">
        <v>12266</v>
      </c>
      <c r="K2662" t="s">
        <v>37056</v>
      </c>
      <c r="L2662">
        <v>0</v>
      </c>
      <c r="M2662">
        <v>0</v>
      </c>
    </row>
    <row r="2663" spans="1:13" x14ac:dyDescent="0.15">
      <c r="A2663">
        <v>1638</v>
      </c>
      <c r="B2663" t="s">
        <v>1707</v>
      </c>
      <c r="C2663" t="s">
        <v>41890</v>
      </c>
      <c r="D2663" t="str">
        <f t="shared" si="41"/>
        <v>Email,Enterprise, Marketing</v>
      </c>
      <c r="E2663">
        <v>0</v>
      </c>
      <c r="F2663">
        <v>7</v>
      </c>
      <c r="G2663" t="s">
        <v>12421</v>
      </c>
      <c r="H2663" t="s">
        <v>16638</v>
      </c>
      <c r="I2663" t="s">
        <v>16636</v>
      </c>
      <c r="J2663" t="s">
        <v>12206</v>
      </c>
      <c r="K2663" t="s">
        <v>16637</v>
      </c>
      <c r="L2663">
        <v>0</v>
      </c>
      <c r="M2663">
        <v>0</v>
      </c>
    </row>
    <row r="2664" spans="1:13" x14ac:dyDescent="0.15">
      <c r="A2664">
        <v>2900</v>
      </c>
      <c r="B2664" t="s">
        <v>2940</v>
      </c>
      <c r="C2664" t="s">
        <v>42115</v>
      </c>
      <c r="D2664" t="str">
        <f t="shared" si="41"/>
        <v>Music,Social</v>
      </c>
      <c r="E2664">
        <v>0</v>
      </c>
      <c r="F2664">
        <v>7</v>
      </c>
      <c r="G2664" t="s">
        <v>12278</v>
      </c>
      <c r="H2664" t="s">
        <v>12191</v>
      </c>
      <c r="I2664" t="s">
        <v>19634</v>
      </c>
      <c r="J2664" t="s">
        <v>12423</v>
      </c>
      <c r="K2664" t="s">
        <v>19635</v>
      </c>
      <c r="L2664">
        <v>0</v>
      </c>
      <c r="M2664">
        <v>0</v>
      </c>
    </row>
    <row r="2665" spans="1:13" x14ac:dyDescent="0.15">
      <c r="A2665">
        <v>10382</v>
      </c>
      <c r="B2665" t="s">
        <v>10437</v>
      </c>
      <c r="C2665" t="s">
        <v>55383</v>
      </c>
      <c r="D2665" t="str">
        <f t="shared" si="41"/>
        <v>Tools,Polls, Surveys</v>
      </c>
      <c r="E2665">
        <v>0</v>
      </c>
      <c r="F2665">
        <v>7</v>
      </c>
      <c r="G2665" t="s">
        <v>12309</v>
      </c>
      <c r="H2665" t="s">
        <v>37030</v>
      </c>
      <c r="I2665" t="s">
        <v>37028</v>
      </c>
      <c r="J2665" t="s">
        <v>12192</v>
      </c>
      <c r="K2665" t="s">
        <v>37029</v>
      </c>
      <c r="L2665">
        <v>0</v>
      </c>
      <c r="M2665">
        <v>0</v>
      </c>
    </row>
    <row r="2666" spans="1:13" x14ac:dyDescent="0.15">
      <c r="A2666">
        <v>2152</v>
      </c>
      <c r="B2666" t="s">
        <v>2228</v>
      </c>
      <c r="C2666" t="s">
        <v>50877</v>
      </c>
      <c r="D2666" t="str">
        <f t="shared" si="41"/>
        <v>Other,Health</v>
      </c>
      <c r="E2666">
        <v>0</v>
      </c>
      <c r="F2666">
        <v>7</v>
      </c>
      <c r="G2666" t="s">
        <v>12254</v>
      </c>
      <c r="H2666" t="s">
        <v>12719</v>
      </c>
      <c r="I2666" t="s">
        <v>17906</v>
      </c>
      <c r="J2666" t="s">
        <v>17908</v>
      </c>
      <c r="K2666" t="s">
        <v>17907</v>
      </c>
      <c r="L2666">
        <v>0</v>
      </c>
      <c r="M2666">
        <v>0</v>
      </c>
    </row>
    <row r="2667" spans="1:13" x14ac:dyDescent="0.15">
      <c r="A2667">
        <v>1333</v>
      </c>
      <c r="B2667" t="s">
        <v>1403</v>
      </c>
      <c r="C2667" t="s">
        <v>43256</v>
      </c>
      <c r="D2667" t="str">
        <f t="shared" si="41"/>
        <v>Shipping,API Management</v>
      </c>
      <c r="E2667">
        <v>0</v>
      </c>
      <c r="F2667">
        <v>7</v>
      </c>
      <c r="G2667" t="s">
        <v>12274</v>
      </c>
      <c r="H2667" t="s">
        <v>13596</v>
      </c>
      <c r="I2667" t="s">
        <v>15860</v>
      </c>
      <c r="J2667" t="s">
        <v>12206</v>
      </c>
      <c r="K2667" t="s">
        <v>15861</v>
      </c>
      <c r="L2667">
        <v>0</v>
      </c>
      <c r="M2667">
        <v>0</v>
      </c>
    </row>
    <row r="2668" spans="1:13" x14ac:dyDescent="0.15">
      <c r="A2668">
        <v>9795</v>
      </c>
      <c r="B2668" t="s">
        <v>9849</v>
      </c>
      <c r="C2668" t="s">
        <v>47581</v>
      </c>
      <c r="D2668" t="str">
        <f t="shared" si="41"/>
        <v>Photos,Images, Pets, Random, Humor</v>
      </c>
      <c r="E2668">
        <v>0</v>
      </c>
      <c r="F2668">
        <v>7</v>
      </c>
      <c r="G2668" t="s">
        <v>12451</v>
      </c>
      <c r="H2668" t="s">
        <v>35697</v>
      </c>
      <c r="I2668" t="s">
        <v>35695</v>
      </c>
      <c r="J2668" t="s">
        <v>12594</v>
      </c>
      <c r="K2668" t="s">
        <v>35696</v>
      </c>
      <c r="L2668">
        <v>0</v>
      </c>
      <c r="M2668">
        <v>0</v>
      </c>
    </row>
    <row r="2669" spans="1:13" x14ac:dyDescent="0.15">
      <c r="A2669">
        <v>6232</v>
      </c>
      <c r="B2669" t="s">
        <v>6284</v>
      </c>
      <c r="C2669" t="s">
        <v>42974</v>
      </c>
      <c r="D2669" t="str">
        <f t="shared" si="41"/>
        <v>Entertainment,Religion</v>
      </c>
      <c r="E2669">
        <v>0</v>
      </c>
      <c r="F2669">
        <v>7</v>
      </c>
      <c r="G2669" t="s">
        <v>13025</v>
      </c>
      <c r="H2669" t="s">
        <v>23159</v>
      </c>
      <c r="I2669" t="s">
        <v>27551</v>
      </c>
      <c r="J2669" t="s">
        <v>12251</v>
      </c>
      <c r="K2669" t="s">
        <v>27552</v>
      </c>
      <c r="L2669">
        <v>0</v>
      </c>
      <c r="M2669">
        <v>0</v>
      </c>
    </row>
    <row r="2670" spans="1:13" x14ac:dyDescent="0.15">
      <c r="A2670">
        <v>11986</v>
      </c>
      <c r="B2670" t="s">
        <v>12023</v>
      </c>
      <c r="C2670" t="s">
        <v>50639</v>
      </c>
      <c r="D2670" t="str">
        <f t="shared" si="41"/>
        <v>Music,Social, Social, Recommendations</v>
      </c>
      <c r="E2670">
        <v>1</v>
      </c>
      <c r="F2670">
        <v>7</v>
      </c>
      <c r="G2670" t="s">
        <v>12278</v>
      </c>
      <c r="H2670" t="s">
        <v>40568</v>
      </c>
      <c r="I2670" t="s">
        <v>40566</v>
      </c>
      <c r="J2670" t="s">
        <v>40569</v>
      </c>
      <c r="K2670" t="s">
        <v>40567</v>
      </c>
      <c r="L2670">
        <v>1</v>
      </c>
      <c r="M2670">
        <v>0</v>
      </c>
    </row>
    <row r="2671" spans="1:13" x14ac:dyDescent="0.15">
      <c r="A2671">
        <v>9306</v>
      </c>
      <c r="B2671" t="s">
        <v>9357</v>
      </c>
      <c r="C2671" t="s">
        <v>49117</v>
      </c>
      <c r="D2671" t="str">
        <f t="shared" si="41"/>
        <v>Weather,Tools</v>
      </c>
      <c r="E2671">
        <v>0</v>
      </c>
      <c r="F2671">
        <v>7</v>
      </c>
      <c r="G2671" t="s">
        <v>12374</v>
      </c>
      <c r="H2671" t="s">
        <v>12309</v>
      </c>
      <c r="I2671" t="s">
        <v>34565</v>
      </c>
      <c r="J2671" t="s">
        <v>12288</v>
      </c>
      <c r="K2671" t="s">
        <v>34566</v>
      </c>
      <c r="L2671">
        <v>0</v>
      </c>
      <c r="M2671">
        <v>1</v>
      </c>
    </row>
    <row r="2672" spans="1:13" x14ac:dyDescent="0.15">
      <c r="A2672">
        <v>9793</v>
      </c>
      <c r="B2672" t="s">
        <v>9847</v>
      </c>
      <c r="C2672" t="s">
        <v>48106</v>
      </c>
      <c r="D2672" t="str">
        <f t="shared" si="41"/>
        <v>Reference,Time</v>
      </c>
      <c r="E2672">
        <v>1</v>
      </c>
      <c r="F2672">
        <v>7</v>
      </c>
      <c r="G2672" t="s">
        <v>12202</v>
      </c>
      <c r="H2672" t="s">
        <v>13323</v>
      </c>
      <c r="I2672" t="s">
        <v>35690</v>
      </c>
      <c r="J2672" t="s">
        <v>12226</v>
      </c>
      <c r="K2672" t="s">
        <v>35691</v>
      </c>
      <c r="L2672">
        <v>1</v>
      </c>
      <c r="M2672">
        <v>0</v>
      </c>
    </row>
    <row r="2673" spans="1:13" x14ac:dyDescent="0.15">
      <c r="A2673">
        <v>9588</v>
      </c>
      <c r="B2673" t="s">
        <v>9641</v>
      </c>
      <c r="C2673" t="s">
        <v>53783</v>
      </c>
      <c r="D2673" t="str">
        <f t="shared" si="41"/>
        <v>Personal Information Management,Tools</v>
      </c>
      <c r="E2673">
        <v>0</v>
      </c>
      <c r="F2673">
        <v>7</v>
      </c>
      <c r="G2673" t="s">
        <v>15756</v>
      </c>
      <c r="H2673" t="s">
        <v>12309</v>
      </c>
      <c r="I2673" t="s">
        <v>35221</v>
      </c>
      <c r="J2673" t="s">
        <v>12226</v>
      </c>
      <c r="K2673" t="s">
        <v>35222</v>
      </c>
      <c r="L2673">
        <v>0</v>
      </c>
      <c r="M2673">
        <v>0</v>
      </c>
    </row>
    <row r="2674" spans="1:13" x14ac:dyDescent="0.15">
      <c r="A2674">
        <v>10941</v>
      </c>
      <c r="B2674" t="s">
        <v>10972</v>
      </c>
      <c r="C2674" t="s">
        <v>45323</v>
      </c>
      <c r="D2674" t="str">
        <f t="shared" si="41"/>
        <v>Other,Classification</v>
      </c>
      <c r="E2674">
        <v>2</v>
      </c>
      <c r="F2674">
        <v>7</v>
      </c>
      <c r="G2674" t="s">
        <v>12254</v>
      </c>
      <c r="H2674" t="s">
        <v>13857</v>
      </c>
      <c r="I2674" t="s">
        <v>38240</v>
      </c>
      <c r="J2674" t="s">
        <v>12190</v>
      </c>
      <c r="K2674" t="s">
        <v>38241</v>
      </c>
      <c r="L2674">
        <v>1</v>
      </c>
      <c r="M2674">
        <v>3</v>
      </c>
    </row>
    <row r="2675" spans="1:13" x14ac:dyDescent="0.15">
      <c r="A2675">
        <v>4525</v>
      </c>
      <c r="B2675" t="s">
        <v>4571</v>
      </c>
      <c r="C2675" t="s">
        <v>48713</v>
      </c>
      <c r="D2675" t="str">
        <f t="shared" si="41"/>
        <v>Tools,Translation, Language</v>
      </c>
      <c r="E2675">
        <v>0</v>
      </c>
      <c r="F2675">
        <v>7</v>
      </c>
      <c r="G2675" t="s">
        <v>12309</v>
      </c>
      <c r="H2675" t="s">
        <v>13502</v>
      </c>
      <c r="I2675" t="s">
        <v>23552</v>
      </c>
      <c r="J2675" t="s">
        <v>12192</v>
      </c>
      <c r="K2675" t="s">
        <v>23553</v>
      </c>
      <c r="L2675">
        <v>0</v>
      </c>
      <c r="M2675">
        <v>0</v>
      </c>
    </row>
    <row r="2676" spans="1:13" x14ac:dyDescent="0.15">
      <c r="A2676">
        <v>4176</v>
      </c>
      <c r="B2676" t="s">
        <v>4221</v>
      </c>
      <c r="C2676" t="s">
        <v>49612</v>
      </c>
      <c r="D2676" t="str">
        <f t="shared" si="41"/>
        <v>Travel,Reservations, Hotels</v>
      </c>
      <c r="E2676">
        <v>0</v>
      </c>
      <c r="F2676">
        <v>7</v>
      </c>
      <c r="G2676" t="s">
        <v>12188</v>
      </c>
      <c r="H2676" t="s">
        <v>15580</v>
      </c>
      <c r="I2676" t="s">
        <v>22725</v>
      </c>
      <c r="J2676" t="s">
        <v>12206</v>
      </c>
      <c r="K2676" t="s">
        <v>22726</v>
      </c>
      <c r="L2676">
        <v>0</v>
      </c>
      <c r="M2676">
        <v>0</v>
      </c>
    </row>
    <row r="2677" spans="1:13" x14ac:dyDescent="0.15">
      <c r="A2677">
        <v>6333</v>
      </c>
      <c r="B2677" t="s">
        <v>6385</v>
      </c>
      <c r="C2677" t="s">
        <v>49402</v>
      </c>
      <c r="D2677" t="str">
        <f t="shared" si="41"/>
        <v>Reference,Translation, Language, Localization</v>
      </c>
      <c r="E2677">
        <v>0</v>
      </c>
      <c r="F2677">
        <v>7</v>
      </c>
      <c r="G2677" t="s">
        <v>12202</v>
      </c>
      <c r="H2677" t="s">
        <v>27797</v>
      </c>
      <c r="I2677" t="s">
        <v>27796</v>
      </c>
      <c r="J2677" t="s">
        <v>27798</v>
      </c>
      <c r="K2677" t="s">
        <v>13227</v>
      </c>
      <c r="L2677">
        <v>0</v>
      </c>
      <c r="M2677">
        <v>0</v>
      </c>
    </row>
    <row r="2678" spans="1:13" x14ac:dyDescent="0.15">
      <c r="A2678">
        <v>3908</v>
      </c>
      <c r="B2678" t="s">
        <v>3952</v>
      </c>
      <c r="C2678" t="s">
        <v>50695</v>
      </c>
      <c r="D2678" t="str">
        <f t="shared" si="41"/>
        <v>Travel,German, Booking</v>
      </c>
      <c r="E2678">
        <v>0</v>
      </c>
      <c r="F2678">
        <v>7</v>
      </c>
      <c r="G2678" t="s">
        <v>12188</v>
      </c>
      <c r="H2678" t="s">
        <v>22088</v>
      </c>
      <c r="I2678" t="s">
        <v>22086</v>
      </c>
      <c r="J2678" t="s">
        <v>15771</v>
      </c>
      <c r="K2678" t="s">
        <v>22087</v>
      </c>
      <c r="L2678">
        <v>0</v>
      </c>
      <c r="M2678">
        <v>0</v>
      </c>
    </row>
    <row r="2679" spans="1:13" x14ac:dyDescent="0.15">
      <c r="A2679">
        <v>10331</v>
      </c>
      <c r="B2679" t="s">
        <v>10387</v>
      </c>
      <c r="C2679" t="s">
        <v>42227</v>
      </c>
      <c r="D2679" t="str">
        <f t="shared" si="41"/>
        <v>Security,Social, Tools, Verification, Identity</v>
      </c>
      <c r="E2679">
        <v>0</v>
      </c>
      <c r="F2679">
        <v>7</v>
      </c>
      <c r="G2679" t="s">
        <v>12185</v>
      </c>
      <c r="H2679" t="s">
        <v>36910</v>
      </c>
      <c r="I2679" t="s">
        <v>36908</v>
      </c>
      <c r="K2679" t="s">
        <v>36909</v>
      </c>
      <c r="L2679">
        <v>0</v>
      </c>
      <c r="M2679">
        <v>0</v>
      </c>
    </row>
    <row r="2680" spans="1:13" x14ac:dyDescent="0.15">
      <c r="A2680">
        <v>8747</v>
      </c>
      <c r="B2680" t="s">
        <v>8796</v>
      </c>
      <c r="C2680" t="s">
        <v>54026</v>
      </c>
      <c r="D2680" t="str">
        <f t="shared" si="41"/>
        <v>Music,</v>
      </c>
      <c r="E2680">
        <v>0</v>
      </c>
      <c r="F2680">
        <v>7</v>
      </c>
      <c r="G2680" t="s">
        <v>12278</v>
      </c>
      <c r="I2680" t="s">
        <v>33284</v>
      </c>
      <c r="J2680" t="s">
        <v>12226</v>
      </c>
      <c r="K2680" t="s">
        <v>33285</v>
      </c>
      <c r="L2680">
        <v>0</v>
      </c>
      <c r="M2680">
        <v>0</v>
      </c>
    </row>
    <row r="2681" spans="1:13" x14ac:dyDescent="0.15">
      <c r="A2681">
        <v>1123</v>
      </c>
      <c r="B2681" t="s">
        <v>1191</v>
      </c>
      <c r="C2681" t="s">
        <v>45501</v>
      </c>
      <c r="D2681" t="str">
        <f t="shared" si="41"/>
        <v>Social,Blogging</v>
      </c>
      <c r="E2681">
        <v>0</v>
      </c>
      <c r="F2681">
        <v>7</v>
      </c>
      <c r="G2681" t="s">
        <v>12191</v>
      </c>
      <c r="H2681" t="s">
        <v>12761</v>
      </c>
      <c r="I2681" t="s">
        <v>15325</v>
      </c>
      <c r="J2681" t="s">
        <v>12203</v>
      </c>
      <c r="K2681" t="s">
        <v>15326</v>
      </c>
      <c r="L2681">
        <v>0</v>
      </c>
      <c r="M2681">
        <v>0</v>
      </c>
    </row>
    <row r="2682" spans="1:13" x14ac:dyDescent="0.15">
      <c r="A2682">
        <v>3905</v>
      </c>
      <c r="B2682" t="s">
        <v>3949</v>
      </c>
      <c r="C2682" t="s">
        <v>48046</v>
      </c>
      <c r="D2682" t="str">
        <f t="shared" si="41"/>
        <v>Events,Social</v>
      </c>
      <c r="E2682">
        <v>1</v>
      </c>
      <c r="F2682">
        <v>7</v>
      </c>
      <c r="G2682" t="s">
        <v>12426</v>
      </c>
      <c r="H2682" t="s">
        <v>12191</v>
      </c>
      <c r="I2682" t="s">
        <v>22079</v>
      </c>
      <c r="J2682" t="s">
        <v>12226</v>
      </c>
      <c r="K2682" t="s">
        <v>22080</v>
      </c>
      <c r="L2682">
        <v>1</v>
      </c>
      <c r="M2682">
        <v>0</v>
      </c>
    </row>
    <row r="2683" spans="1:13" x14ac:dyDescent="0.15">
      <c r="A2683">
        <v>3592</v>
      </c>
      <c r="B2683" t="s">
        <v>3636</v>
      </c>
      <c r="C2683" t="s">
        <v>49265</v>
      </c>
      <c r="D2683" t="str">
        <f t="shared" si="41"/>
        <v>Blogging,Social</v>
      </c>
      <c r="E2683">
        <v>8</v>
      </c>
      <c r="F2683">
        <v>7</v>
      </c>
      <c r="G2683" t="s">
        <v>12761</v>
      </c>
      <c r="H2683" t="s">
        <v>12191</v>
      </c>
      <c r="I2683" t="s">
        <v>21341</v>
      </c>
      <c r="J2683" t="s">
        <v>12356</v>
      </c>
      <c r="K2683" t="s">
        <v>21342</v>
      </c>
      <c r="L2683">
        <v>2</v>
      </c>
      <c r="M2683">
        <v>0</v>
      </c>
    </row>
    <row r="2684" spans="1:13" x14ac:dyDescent="0.15">
      <c r="A2684">
        <v>1566</v>
      </c>
      <c r="B2684" t="s">
        <v>1635</v>
      </c>
      <c r="C2684" t="s">
        <v>49091</v>
      </c>
      <c r="D2684" t="str">
        <f t="shared" si="41"/>
        <v>Social,Blogging, International</v>
      </c>
      <c r="E2684">
        <v>0</v>
      </c>
      <c r="F2684">
        <v>7</v>
      </c>
      <c r="G2684" t="s">
        <v>12191</v>
      </c>
      <c r="H2684" t="s">
        <v>16454</v>
      </c>
      <c r="I2684" t="s">
        <v>16452</v>
      </c>
      <c r="J2684" t="s">
        <v>12226</v>
      </c>
      <c r="K2684" t="s">
        <v>16453</v>
      </c>
      <c r="L2684">
        <v>0</v>
      </c>
      <c r="M2684">
        <v>0</v>
      </c>
    </row>
    <row r="2685" spans="1:13" x14ac:dyDescent="0.15">
      <c r="A2685">
        <v>2562</v>
      </c>
      <c r="B2685" t="s">
        <v>2638</v>
      </c>
      <c r="C2685" t="s">
        <v>53736</v>
      </c>
      <c r="D2685" t="str">
        <f t="shared" si="41"/>
        <v>Social,</v>
      </c>
      <c r="E2685">
        <v>0</v>
      </c>
      <c r="F2685">
        <v>7</v>
      </c>
      <c r="G2685" t="s">
        <v>12191</v>
      </c>
      <c r="I2685" t="s">
        <v>18906</v>
      </c>
      <c r="K2685" t="s">
        <v>18907</v>
      </c>
      <c r="L2685">
        <v>0</v>
      </c>
      <c r="M2685">
        <v>0</v>
      </c>
    </row>
    <row r="2686" spans="1:13" x14ac:dyDescent="0.15">
      <c r="A2686">
        <v>11375</v>
      </c>
      <c r="B2686" t="s">
        <v>11407</v>
      </c>
      <c r="C2686" t="s">
        <v>54404</v>
      </c>
      <c r="D2686" t="str">
        <f t="shared" si="41"/>
        <v>Search,Social</v>
      </c>
      <c r="E2686">
        <v>0</v>
      </c>
      <c r="F2686">
        <v>7</v>
      </c>
      <c r="G2686" t="s">
        <v>12216</v>
      </c>
      <c r="H2686" t="s">
        <v>12191</v>
      </c>
      <c r="I2686" t="s">
        <v>39226</v>
      </c>
      <c r="J2686" t="s">
        <v>12190</v>
      </c>
      <c r="K2686" t="s">
        <v>39227</v>
      </c>
      <c r="L2686">
        <v>0</v>
      </c>
      <c r="M2686">
        <v>0</v>
      </c>
    </row>
    <row r="2687" spans="1:13" x14ac:dyDescent="0.15">
      <c r="A2687">
        <v>7762</v>
      </c>
      <c r="B2687" t="s">
        <v>7818</v>
      </c>
      <c r="C2687" t="s">
        <v>52795</v>
      </c>
      <c r="D2687" t="str">
        <f t="shared" si="41"/>
        <v>Messaging,Marketing</v>
      </c>
      <c r="E2687">
        <v>0</v>
      </c>
      <c r="F2687">
        <v>7</v>
      </c>
      <c r="G2687" t="s">
        <v>12194</v>
      </c>
      <c r="H2687" t="s">
        <v>12508</v>
      </c>
      <c r="I2687" t="s">
        <v>31111</v>
      </c>
      <c r="J2687" t="s">
        <v>12192</v>
      </c>
      <c r="K2687" t="s">
        <v>31112</v>
      </c>
      <c r="L2687">
        <v>0</v>
      </c>
      <c r="M2687">
        <v>0</v>
      </c>
    </row>
    <row r="2688" spans="1:13" x14ac:dyDescent="0.15">
      <c r="A2688">
        <v>5428</v>
      </c>
      <c r="B2688" t="s">
        <v>5478</v>
      </c>
      <c r="C2688" t="s">
        <v>46757</v>
      </c>
      <c r="D2688" t="str">
        <f t="shared" si="41"/>
        <v>Mapping,</v>
      </c>
      <c r="E2688">
        <v>4</v>
      </c>
      <c r="F2688">
        <v>7</v>
      </c>
      <c r="G2688" t="s">
        <v>12282</v>
      </c>
      <c r="I2688" t="s">
        <v>25672</v>
      </c>
      <c r="K2688" t="s">
        <v>25673</v>
      </c>
      <c r="L2688">
        <v>3</v>
      </c>
      <c r="M2688">
        <v>0</v>
      </c>
    </row>
    <row r="2689" spans="1:13" x14ac:dyDescent="0.15">
      <c r="A2689">
        <v>9447</v>
      </c>
      <c r="B2689" t="s">
        <v>9499</v>
      </c>
      <c r="C2689" t="s">
        <v>41015</v>
      </c>
      <c r="D2689" t="str">
        <f t="shared" si="41"/>
        <v>News Services,Statistics</v>
      </c>
      <c r="E2689">
        <v>0</v>
      </c>
      <c r="F2689">
        <v>7</v>
      </c>
      <c r="G2689" t="s">
        <v>12234</v>
      </c>
      <c r="H2689" t="s">
        <v>13385</v>
      </c>
      <c r="I2689" t="s">
        <v>34894</v>
      </c>
      <c r="J2689" t="s">
        <v>12192</v>
      </c>
      <c r="K2689" t="s">
        <v>13589</v>
      </c>
      <c r="L2689">
        <v>0</v>
      </c>
      <c r="M2689">
        <v>0</v>
      </c>
    </row>
    <row r="2690" spans="1:13" x14ac:dyDescent="0.15">
      <c r="A2690">
        <v>6957</v>
      </c>
      <c r="B2690" t="s">
        <v>7011</v>
      </c>
      <c r="C2690" t="s">
        <v>55054</v>
      </c>
      <c r="D2690" t="str">
        <f t="shared" ref="D2690:D2753" si="42">G2690&amp;","&amp;H2690</f>
        <v>Payments,eCommerce, Sales, Healthcare, B2B</v>
      </c>
      <c r="E2690">
        <v>0</v>
      </c>
      <c r="F2690">
        <v>7</v>
      </c>
      <c r="G2690" t="s">
        <v>12328</v>
      </c>
      <c r="H2690" t="s">
        <v>29236</v>
      </c>
      <c r="I2690" t="s">
        <v>29234</v>
      </c>
      <c r="J2690" t="s">
        <v>13016</v>
      </c>
      <c r="K2690" t="s">
        <v>29235</v>
      </c>
      <c r="L2690">
        <v>0</v>
      </c>
      <c r="M2690">
        <v>0</v>
      </c>
    </row>
    <row r="2691" spans="1:13" x14ac:dyDescent="0.15">
      <c r="A2691">
        <v>605</v>
      </c>
      <c r="B2691" t="s">
        <v>666</v>
      </c>
      <c r="C2691" t="s">
        <v>46135</v>
      </c>
      <c r="D2691" t="str">
        <f t="shared" si="42"/>
        <v>Education,3D, Application Development, Learning Management Systems, Platform-as-a-Service, Publishing</v>
      </c>
      <c r="E2691">
        <v>0</v>
      </c>
      <c r="F2691">
        <v>7</v>
      </c>
      <c r="G2691" t="s">
        <v>12250</v>
      </c>
      <c r="H2691" t="s">
        <v>13958</v>
      </c>
      <c r="I2691" t="s">
        <v>13956</v>
      </c>
      <c r="J2691" t="s">
        <v>12412</v>
      </c>
      <c r="K2691" t="s">
        <v>13957</v>
      </c>
      <c r="L2691">
        <v>0</v>
      </c>
      <c r="M2691">
        <v>0</v>
      </c>
    </row>
    <row r="2692" spans="1:13" x14ac:dyDescent="0.15">
      <c r="A2692">
        <v>4970</v>
      </c>
      <c r="B2692" t="s">
        <v>5017</v>
      </c>
      <c r="C2692" t="s">
        <v>52367</v>
      </c>
      <c r="D2692" t="str">
        <f t="shared" si="42"/>
        <v>Video,</v>
      </c>
      <c r="E2692">
        <v>1</v>
      </c>
      <c r="F2692">
        <v>7</v>
      </c>
      <c r="G2692" t="s">
        <v>12429</v>
      </c>
      <c r="I2692" t="s">
        <v>24577</v>
      </c>
      <c r="J2692" t="s">
        <v>24579</v>
      </c>
      <c r="K2692" t="s">
        <v>24578</v>
      </c>
      <c r="L2692">
        <v>1</v>
      </c>
      <c r="M2692">
        <v>0</v>
      </c>
    </row>
    <row r="2693" spans="1:13" x14ac:dyDescent="0.15">
      <c r="A2693">
        <v>2865</v>
      </c>
      <c r="B2693" t="s">
        <v>2905</v>
      </c>
      <c r="C2693" t="s">
        <v>46039</v>
      </c>
      <c r="D2693" t="str">
        <f t="shared" si="42"/>
        <v>eCommerce,Banking, Financial, Payments, Transactions</v>
      </c>
      <c r="E2693">
        <v>0</v>
      </c>
      <c r="F2693">
        <v>7</v>
      </c>
      <c r="G2693" t="s">
        <v>12378</v>
      </c>
      <c r="H2693" t="s">
        <v>19551</v>
      </c>
      <c r="I2693" t="s">
        <v>19549</v>
      </c>
      <c r="J2693" t="s">
        <v>12192</v>
      </c>
      <c r="K2693" t="s">
        <v>19550</v>
      </c>
      <c r="L2693">
        <v>0</v>
      </c>
      <c r="M2693">
        <v>0</v>
      </c>
    </row>
    <row r="2694" spans="1:13" x14ac:dyDescent="0.15">
      <c r="A2694">
        <v>93</v>
      </c>
      <c r="B2694" t="s">
        <v>108</v>
      </c>
      <c r="C2694" t="s">
        <v>43768</v>
      </c>
      <c r="D2694" t="str">
        <f t="shared" si="42"/>
        <v>Social,</v>
      </c>
      <c r="E2694">
        <v>0</v>
      </c>
      <c r="F2694">
        <v>7</v>
      </c>
      <c r="G2694" t="s">
        <v>12191</v>
      </c>
      <c r="I2694" t="s">
        <v>12504</v>
      </c>
      <c r="J2694" t="s">
        <v>12190</v>
      </c>
      <c r="K2694" t="s">
        <v>12505</v>
      </c>
      <c r="L2694">
        <v>0</v>
      </c>
      <c r="M2694">
        <v>0</v>
      </c>
    </row>
    <row r="2695" spans="1:13" x14ac:dyDescent="0.15">
      <c r="A2695">
        <v>10296</v>
      </c>
      <c r="B2695" t="s">
        <v>10352</v>
      </c>
      <c r="C2695" t="s">
        <v>42553</v>
      </c>
      <c r="D2695" t="str">
        <f t="shared" si="42"/>
        <v>Medical,Health, Medicine, Scanning</v>
      </c>
      <c r="E2695">
        <v>0</v>
      </c>
      <c r="F2695">
        <v>7</v>
      </c>
      <c r="G2695" t="s">
        <v>13012</v>
      </c>
      <c r="H2695" t="s">
        <v>36832</v>
      </c>
      <c r="I2695" t="s">
        <v>36831</v>
      </c>
      <c r="J2695" t="s">
        <v>12192</v>
      </c>
      <c r="K2695" t="s">
        <v>32887</v>
      </c>
      <c r="L2695">
        <v>0</v>
      </c>
      <c r="M2695">
        <v>0</v>
      </c>
    </row>
    <row r="2696" spans="1:13" x14ac:dyDescent="0.15">
      <c r="A2696">
        <v>11288</v>
      </c>
      <c r="B2696" t="s">
        <v>11320</v>
      </c>
      <c r="C2696" t="s">
        <v>42935</v>
      </c>
      <c r="D2696" t="str">
        <f t="shared" si="42"/>
        <v>Transportation,Real Estate</v>
      </c>
      <c r="E2696">
        <v>0</v>
      </c>
      <c r="F2696">
        <v>7</v>
      </c>
      <c r="G2696" t="s">
        <v>12580</v>
      </c>
      <c r="H2696" t="s">
        <v>12246</v>
      </c>
      <c r="I2696" t="s">
        <v>39021</v>
      </c>
      <c r="J2696" t="s">
        <v>12192</v>
      </c>
      <c r="K2696" t="s">
        <v>39022</v>
      </c>
      <c r="L2696">
        <v>0</v>
      </c>
      <c r="M2696">
        <v>0</v>
      </c>
    </row>
    <row r="2697" spans="1:13" x14ac:dyDescent="0.15">
      <c r="A2697">
        <v>1036</v>
      </c>
      <c r="B2697" t="s">
        <v>1104</v>
      </c>
      <c r="C2697" t="s">
        <v>46494</v>
      </c>
      <c r="D2697" t="str">
        <f t="shared" si="42"/>
        <v>Government,Taxes</v>
      </c>
      <c r="E2697">
        <v>0</v>
      </c>
      <c r="F2697">
        <v>7</v>
      </c>
      <c r="G2697" t="s">
        <v>12209</v>
      </c>
      <c r="H2697" t="s">
        <v>15099</v>
      </c>
      <c r="I2697" t="s">
        <v>15097</v>
      </c>
      <c r="J2697" t="s">
        <v>12190</v>
      </c>
      <c r="K2697" t="s">
        <v>15098</v>
      </c>
      <c r="L2697">
        <v>0</v>
      </c>
      <c r="M2697">
        <v>0</v>
      </c>
    </row>
    <row r="2698" spans="1:13" x14ac:dyDescent="0.15">
      <c r="A2698">
        <v>6341</v>
      </c>
      <c r="B2698" t="s">
        <v>6393</v>
      </c>
      <c r="C2698" t="s">
        <v>47294</v>
      </c>
      <c r="D2698" t="str">
        <f t="shared" si="42"/>
        <v>Other,Energy</v>
      </c>
      <c r="E2698">
        <v>0</v>
      </c>
      <c r="F2698">
        <v>7</v>
      </c>
      <c r="G2698" t="s">
        <v>12254</v>
      </c>
      <c r="H2698" t="s">
        <v>14900</v>
      </c>
      <c r="I2698" t="s">
        <v>27817</v>
      </c>
      <c r="J2698" t="s">
        <v>12192</v>
      </c>
      <c r="K2698" t="s">
        <v>27818</v>
      </c>
      <c r="L2698">
        <v>0</v>
      </c>
      <c r="M2698">
        <v>0</v>
      </c>
    </row>
    <row r="2699" spans="1:13" x14ac:dyDescent="0.15">
      <c r="A2699">
        <v>8750</v>
      </c>
      <c r="B2699" t="s">
        <v>8799</v>
      </c>
      <c r="C2699" t="s">
        <v>50713</v>
      </c>
      <c r="D2699" t="str">
        <f t="shared" si="42"/>
        <v>Financial,Accounting</v>
      </c>
      <c r="E2699">
        <v>0</v>
      </c>
      <c r="F2699">
        <v>7</v>
      </c>
      <c r="G2699" t="s">
        <v>12181</v>
      </c>
      <c r="H2699" t="s">
        <v>14401</v>
      </c>
      <c r="I2699" t="s">
        <v>33291</v>
      </c>
      <c r="J2699" t="s">
        <v>12192</v>
      </c>
      <c r="L2699">
        <v>0</v>
      </c>
      <c r="M2699">
        <v>0</v>
      </c>
    </row>
    <row r="2700" spans="1:13" x14ac:dyDescent="0.15">
      <c r="A2700">
        <v>8265</v>
      </c>
      <c r="B2700" t="s">
        <v>8313</v>
      </c>
      <c r="C2700" t="s">
        <v>42985</v>
      </c>
      <c r="D2700" t="str">
        <f t="shared" si="42"/>
        <v>Government,</v>
      </c>
      <c r="E2700">
        <v>0</v>
      </c>
      <c r="F2700">
        <v>7</v>
      </c>
      <c r="G2700" t="s">
        <v>12209</v>
      </c>
      <c r="I2700" t="s">
        <v>32210</v>
      </c>
      <c r="J2700" t="s">
        <v>12192</v>
      </c>
      <c r="K2700" t="s">
        <v>32211</v>
      </c>
      <c r="L2700">
        <v>0</v>
      </c>
      <c r="M2700">
        <v>0</v>
      </c>
    </row>
    <row r="2701" spans="1:13" x14ac:dyDescent="0.15">
      <c r="A2701">
        <v>5181</v>
      </c>
      <c r="B2701" t="s">
        <v>5231</v>
      </c>
      <c r="C2701" t="s">
        <v>51436</v>
      </c>
      <c r="D2701" t="str">
        <f t="shared" si="42"/>
        <v>Weather,Feeds</v>
      </c>
      <c r="E2701">
        <v>0</v>
      </c>
      <c r="F2701">
        <v>7</v>
      </c>
      <c r="G2701" t="s">
        <v>12374</v>
      </c>
      <c r="H2701" t="s">
        <v>12225</v>
      </c>
      <c r="I2701" t="s">
        <v>25067</v>
      </c>
      <c r="L2701">
        <v>0</v>
      </c>
      <c r="M2701">
        <v>0</v>
      </c>
    </row>
    <row r="2702" spans="1:13" x14ac:dyDescent="0.15">
      <c r="A2702">
        <v>4616</v>
      </c>
      <c r="B2702" t="s">
        <v>4662</v>
      </c>
      <c r="C2702" t="s">
        <v>53805</v>
      </c>
      <c r="D2702" t="str">
        <f t="shared" si="42"/>
        <v>Financial,Credit Cards</v>
      </c>
      <c r="E2702">
        <v>0</v>
      </c>
      <c r="F2702">
        <v>7</v>
      </c>
      <c r="G2702" t="s">
        <v>12181</v>
      </c>
      <c r="H2702" t="s">
        <v>14996</v>
      </c>
      <c r="I2702" t="s">
        <v>23752</v>
      </c>
      <c r="J2702" t="s">
        <v>12516</v>
      </c>
      <c r="K2702" t="s">
        <v>23753</v>
      </c>
      <c r="L2702">
        <v>0</v>
      </c>
      <c r="M2702">
        <v>0</v>
      </c>
    </row>
    <row r="2703" spans="1:13" x14ac:dyDescent="0.15">
      <c r="A2703">
        <v>3982</v>
      </c>
      <c r="B2703" t="s">
        <v>4027</v>
      </c>
      <c r="C2703" t="s">
        <v>49180</v>
      </c>
      <c r="D2703" t="str">
        <f t="shared" si="42"/>
        <v>Search,Keywords, Metadata</v>
      </c>
      <c r="E2703">
        <v>6</v>
      </c>
      <c r="F2703">
        <v>7</v>
      </c>
      <c r="G2703" t="s">
        <v>12216</v>
      </c>
      <c r="H2703" t="s">
        <v>22262</v>
      </c>
      <c r="I2703" t="s">
        <v>22261</v>
      </c>
      <c r="J2703" t="s">
        <v>12192</v>
      </c>
      <c r="K2703" t="s">
        <v>18611</v>
      </c>
      <c r="L2703">
        <v>2</v>
      </c>
      <c r="M2703">
        <v>0</v>
      </c>
    </row>
    <row r="2704" spans="1:13" x14ac:dyDescent="0.15">
      <c r="A2704">
        <v>9731</v>
      </c>
      <c r="B2704" t="s">
        <v>9785</v>
      </c>
      <c r="C2704" t="s">
        <v>44950</v>
      </c>
      <c r="D2704" t="str">
        <f t="shared" si="42"/>
        <v>Mapping,</v>
      </c>
      <c r="E2704">
        <v>0</v>
      </c>
      <c r="F2704">
        <v>7</v>
      </c>
      <c r="G2704" t="s">
        <v>12282</v>
      </c>
      <c r="I2704" t="s">
        <v>35544</v>
      </c>
      <c r="J2704" t="s">
        <v>12398</v>
      </c>
      <c r="K2704" t="s">
        <v>35545</v>
      </c>
      <c r="L2704">
        <v>0</v>
      </c>
      <c r="M2704">
        <v>0</v>
      </c>
    </row>
    <row r="2705" spans="1:13" x14ac:dyDescent="0.15">
      <c r="A2705">
        <v>2206</v>
      </c>
      <c r="B2705" t="s">
        <v>2282</v>
      </c>
      <c r="C2705" t="s">
        <v>47288</v>
      </c>
      <c r="D2705" t="str">
        <f t="shared" si="42"/>
        <v>Government,England, Taxes</v>
      </c>
      <c r="E2705">
        <v>0</v>
      </c>
      <c r="F2705">
        <v>7</v>
      </c>
      <c r="G2705" t="s">
        <v>12209</v>
      </c>
      <c r="H2705" t="s">
        <v>18054</v>
      </c>
      <c r="I2705" t="s">
        <v>18052</v>
      </c>
      <c r="J2705" t="s">
        <v>12192</v>
      </c>
      <c r="K2705" t="s">
        <v>18053</v>
      </c>
      <c r="L2705">
        <v>0</v>
      </c>
      <c r="M2705">
        <v>0</v>
      </c>
    </row>
    <row r="2706" spans="1:13" x14ac:dyDescent="0.15">
      <c r="A2706">
        <v>10747</v>
      </c>
      <c r="B2706" t="s">
        <v>10803</v>
      </c>
      <c r="C2706" t="s">
        <v>45436</v>
      </c>
      <c r="D2706" t="str">
        <f t="shared" si="42"/>
        <v>Search,</v>
      </c>
      <c r="E2706">
        <v>2</v>
      </c>
      <c r="F2706">
        <v>7</v>
      </c>
      <c r="G2706" t="s">
        <v>12216</v>
      </c>
      <c r="I2706" t="s">
        <v>37851</v>
      </c>
      <c r="J2706" t="s">
        <v>12398</v>
      </c>
      <c r="K2706" t="s">
        <v>13430</v>
      </c>
      <c r="L2706">
        <v>1</v>
      </c>
      <c r="M2706">
        <v>0</v>
      </c>
    </row>
    <row r="2707" spans="1:13" x14ac:dyDescent="0.15">
      <c r="A2707">
        <v>10540</v>
      </c>
      <c r="B2707" t="s">
        <v>10596</v>
      </c>
      <c r="C2707" t="s">
        <v>44217</v>
      </c>
      <c r="D2707" t="str">
        <f t="shared" si="42"/>
        <v>eCommerce,Classifieds</v>
      </c>
      <c r="E2707">
        <v>5</v>
      </c>
      <c r="F2707">
        <v>7</v>
      </c>
      <c r="G2707" t="s">
        <v>12378</v>
      </c>
      <c r="H2707" t="s">
        <v>19282</v>
      </c>
      <c r="I2707" t="s">
        <v>37382</v>
      </c>
      <c r="J2707" t="s">
        <v>12464</v>
      </c>
      <c r="K2707" t="s">
        <v>18016</v>
      </c>
      <c r="L2707">
        <v>2</v>
      </c>
      <c r="M2707">
        <v>0</v>
      </c>
    </row>
    <row r="2708" spans="1:13" x14ac:dyDescent="0.15">
      <c r="A2708">
        <v>11184</v>
      </c>
      <c r="B2708" t="s">
        <v>11216</v>
      </c>
      <c r="C2708" t="s">
        <v>55459</v>
      </c>
      <c r="D2708" t="str">
        <f t="shared" si="42"/>
        <v>eCommerce,Coupons, Mobile, Monetization</v>
      </c>
      <c r="E2708">
        <v>0</v>
      </c>
      <c r="F2708">
        <v>7</v>
      </c>
      <c r="G2708" t="s">
        <v>12378</v>
      </c>
      <c r="H2708" t="s">
        <v>38791</v>
      </c>
      <c r="I2708" t="s">
        <v>38790</v>
      </c>
      <c r="J2708" t="s">
        <v>12190</v>
      </c>
      <c r="K2708" t="s">
        <v>23271</v>
      </c>
      <c r="L2708">
        <v>0</v>
      </c>
      <c r="M2708">
        <v>0</v>
      </c>
    </row>
    <row r="2709" spans="1:13" x14ac:dyDescent="0.15">
      <c r="A2709">
        <v>5023</v>
      </c>
      <c r="B2709" t="s">
        <v>5071</v>
      </c>
      <c r="C2709" t="s">
        <v>51700</v>
      </c>
      <c r="D2709" t="str">
        <f t="shared" si="42"/>
        <v>Government,Transportation, Travel</v>
      </c>
      <c r="E2709">
        <v>1</v>
      </c>
      <c r="F2709">
        <v>7</v>
      </c>
      <c r="G2709" t="s">
        <v>12209</v>
      </c>
      <c r="H2709" t="s">
        <v>24700</v>
      </c>
      <c r="I2709" t="s">
        <v>24698</v>
      </c>
      <c r="J2709" t="s">
        <v>12423</v>
      </c>
      <c r="K2709" t="s">
        <v>24699</v>
      </c>
      <c r="L2709">
        <v>1</v>
      </c>
      <c r="M2709">
        <v>0</v>
      </c>
    </row>
    <row r="2710" spans="1:13" x14ac:dyDescent="0.15">
      <c r="A2710">
        <v>8241</v>
      </c>
      <c r="B2710" t="s">
        <v>8289</v>
      </c>
      <c r="C2710" t="s">
        <v>48417</v>
      </c>
      <c r="D2710" t="str">
        <f t="shared" si="42"/>
        <v>Reference,Addresses, Search, Validation</v>
      </c>
      <c r="E2710">
        <v>0</v>
      </c>
      <c r="F2710">
        <v>7</v>
      </c>
      <c r="G2710" t="s">
        <v>12202</v>
      </c>
      <c r="H2710" t="s">
        <v>32157</v>
      </c>
      <c r="I2710" t="s">
        <v>32155</v>
      </c>
      <c r="J2710" t="s">
        <v>12947</v>
      </c>
      <c r="K2710" t="s">
        <v>32156</v>
      </c>
      <c r="L2710">
        <v>0</v>
      </c>
      <c r="M2710">
        <v>0</v>
      </c>
    </row>
    <row r="2711" spans="1:13" x14ac:dyDescent="0.15">
      <c r="A2711">
        <v>7253</v>
      </c>
      <c r="B2711" t="s">
        <v>7308</v>
      </c>
      <c r="C2711" t="s">
        <v>47457</v>
      </c>
      <c r="D2711" t="str">
        <f t="shared" si="42"/>
        <v>Calendars,Search, Holidays</v>
      </c>
      <c r="E2711">
        <v>0</v>
      </c>
      <c r="F2711">
        <v>7</v>
      </c>
      <c r="G2711" t="s">
        <v>12352</v>
      </c>
      <c r="H2711" t="s">
        <v>29930</v>
      </c>
      <c r="I2711" t="s">
        <v>29928</v>
      </c>
      <c r="J2711" t="s">
        <v>12594</v>
      </c>
      <c r="K2711" t="s">
        <v>29929</v>
      </c>
      <c r="L2711">
        <v>0</v>
      </c>
      <c r="M2711">
        <v>0</v>
      </c>
    </row>
    <row r="2712" spans="1:13" x14ac:dyDescent="0.15">
      <c r="A2712">
        <v>7180</v>
      </c>
      <c r="B2712" t="s">
        <v>7235</v>
      </c>
      <c r="C2712" t="s">
        <v>41100</v>
      </c>
      <c r="D2712" t="str">
        <f t="shared" si="42"/>
        <v>Music,Applications, Streaming</v>
      </c>
      <c r="E2712">
        <v>0</v>
      </c>
      <c r="F2712">
        <v>7</v>
      </c>
      <c r="G2712" t="s">
        <v>12278</v>
      </c>
      <c r="H2712" t="s">
        <v>29759</v>
      </c>
      <c r="I2712" t="s">
        <v>29757</v>
      </c>
      <c r="J2712" t="s">
        <v>13052</v>
      </c>
      <c r="K2712" t="s">
        <v>29758</v>
      </c>
      <c r="L2712">
        <v>0</v>
      </c>
      <c r="M2712">
        <v>0</v>
      </c>
    </row>
    <row r="2713" spans="1:13" x14ac:dyDescent="0.15">
      <c r="A2713">
        <v>5513</v>
      </c>
      <c r="B2713" t="s">
        <v>5563</v>
      </c>
      <c r="C2713" t="s">
        <v>44392</v>
      </c>
      <c r="D2713" t="str">
        <f t="shared" si="42"/>
        <v>Financial,Stocks</v>
      </c>
      <c r="E2713">
        <v>0</v>
      </c>
      <c r="F2713">
        <v>7</v>
      </c>
      <c r="G2713" t="s">
        <v>12181</v>
      </c>
      <c r="H2713" t="s">
        <v>12182</v>
      </c>
      <c r="I2713" t="s">
        <v>25865</v>
      </c>
      <c r="J2713" t="s">
        <v>12464</v>
      </c>
      <c r="K2713" t="s">
        <v>19405</v>
      </c>
      <c r="L2713">
        <v>0</v>
      </c>
      <c r="M2713">
        <v>0</v>
      </c>
    </row>
    <row r="2714" spans="1:13" x14ac:dyDescent="0.15">
      <c r="A2714">
        <v>11889</v>
      </c>
      <c r="B2714" t="s">
        <v>11926</v>
      </c>
      <c r="C2714" t="s">
        <v>51940</v>
      </c>
      <c r="D2714" t="str">
        <f t="shared" si="42"/>
        <v>Financial,Mobile, Business</v>
      </c>
      <c r="E2714">
        <v>0</v>
      </c>
      <c r="F2714">
        <v>7</v>
      </c>
      <c r="G2714" t="s">
        <v>12181</v>
      </c>
      <c r="H2714" t="s">
        <v>40352</v>
      </c>
      <c r="I2714" t="s">
        <v>40350</v>
      </c>
      <c r="J2714" t="s">
        <v>12192</v>
      </c>
      <c r="K2714" t="s">
        <v>40351</v>
      </c>
      <c r="L2714">
        <v>0</v>
      </c>
      <c r="M2714">
        <v>0</v>
      </c>
    </row>
    <row r="2715" spans="1:13" x14ac:dyDescent="0.15">
      <c r="A2715">
        <v>8586</v>
      </c>
      <c r="B2715" t="s">
        <v>8635</v>
      </c>
      <c r="C2715" t="s">
        <v>46798</v>
      </c>
      <c r="D2715" t="str">
        <f t="shared" si="42"/>
        <v>Mapping,</v>
      </c>
      <c r="E2715">
        <v>4</v>
      </c>
      <c r="F2715">
        <v>7</v>
      </c>
      <c r="G2715" t="s">
        <v>12282</v>
      </c>
      <c r="I2715" t="s">
        <v>32926</v>
      </c>
      <c r="J2715" t="s">
        <v>12226</v>
      </c>
      <c r="K2715" t="s">
        <v>12406</v>
      </c>
      <c r="L2715">
        <v>4</v>
      </c>
      <c r="M2715">
        <v>0</v>
      </c>
    </row>
    <row r="2716" spans="1:13" x14ac:dyDescent="0.15">
      <c r="A2716">
        <v>9728</v>
      </c>
      <c r="B2716" t="s">
        <v>9782</v>
      </c>
      <c r="C2716" t="s">
        <v>51921</v>
      </c>
      <c r="D2716" t="str">
        <f t="shared" si="42"/>
        <v>Blogging,</v>
      </c>
      <c r="E2716">
        <v>0</v>
      </c>
      <c r="F2716">
        <v>7</v>
      </c>
      <c r="G2716" t="s">
        <v>12761</v>
      </c>
      <c r="I2716" t="s">
        <v>35538</v>
      </c>
      <c r="J2716" t="s">
        <v>35539</v>
      </c>
      <c r="K2716" t="s">
        <v>12406</v>
      </c>
      <c r="L2716">
        <v>0</v>
      </c>
      <c r="M2716">
        <v>0</v>
      </c>
    </row>
    <row r="2717" spans="1:13" x14ac:dyDescent="0.15">
      <c r="A2717">
        <v>11799</v>
      </c>
      <c r="B2717" t="s">
        <v>11835</v>
      </c>
      <c r="C2717" t="s">
        <v>49083</v>
      </c>
      <c r="D2717" t="str">
        <f t="shared" si="42"/>
        <v>Tools,Time, Time</v>
      </c>
      <c r="E2717">
        <v>0</v>
      </c>
      <c r="F2717">
        <v>7</v>
      </c>
      <c r="G2717" t="s">
        <v>12309</v>
      </c>
      <c r="H2717" t="s">
        <v>40156</v>
      </c>
      <c r="I2717" t="s">
        <v>40155</v>
      </c>
      <c r="J2717" t="s">
        <v>12226</v>
      </c>
      <c r="K2717" t="s">
        <v>13222</v>
      </c>
      <c r="L2717">
        <v>0</v>
      </c>
      <c r="M2717">
        <v>0</v>
      </c>
    </row>
    <row r="2718" spans="1:13" x14ac:dyDescent="0.15">
      <c r="A2718">
        <v>4286</v>
      </c>
      <c r="B2718" t="s">
        <v>4332</v>
      </c>
      <c r="C2718" t="s">
        <v>52991</v>
      </c>
      <c r="D2718" t="str">
        <f t="shared" si="42"/>
        <v>Search,Localization, Sentiment</v>
      </c>
      <c r="E2718">
        <v>0</v>
      </c>
      <c r="F2718">
        <v>7</v>
      </c>
      <c r="G2718" t="s">
        <v>12216</v>
      </c>
      <c r="H2718" t="s">
        <v>22994</v>
      </c>
      <c r="I2718" t="s">
        <v>22992</v>
      </c>
      <c r="K2718" t="s">
        <v>22993</v>
      </c>
      <c r="L2718">
        <v>0</v>
      </c>
      <c r="M2718">
        <v>0</v>
      </c>
    </row>
    <row r="2719" spans="1:13" x14ac:dyDescent="0.15">
      <c r="A2719">
        <v>5913</v>
      </c>
      <c r="B2719" t="s">
        <v>5965</v>
      </c>
      <c r="C2719" t="s">
        <v>46676</v>
      </c>
      <c r="D2719" t="str">
        <f t="shared" si="42"/>
        <v>Search,Semantics</v>
      </c>
      <c r="E2719">
        <v>3</v>
      </c>
      <c r="F2719">
        <v>7</v>
      </c>
      <c r="G2719" t="s">
        <v>12216</v>
      </c>
      <c r="H2719" t="s">
        <v>12512</v>
      </c>
      <c r="I2719" t="s">
        <v>26817</v>
      </c>
      <c r="J2719" t="s">
        <v>12423</v>
      </c>
      <c r="K2719" t="s">
        <v>26818</v>
      </c>
      <c r="L2719">
        <v>3</v>
      </c>
      <c r="M2719">
        <v>0</v>
      </c>
    </row>
    <row r="2720" spans="1:13" x14ac:dyDescent="0.15">
      <c r="A2720">
        <v>1494</v>
      </c>
      <c r="B2720" t="s">
        <v>1563</v>
      </c>
      <c r="C2720" t="s">
        <v>54975</v>
      </c>
      <c r="D2720" t="str">
        <f t="shared" si="42"/>
        <v>Messaging,Telephony, Indian</v>
      </c>
      <c r="E2720">
        <v>0</v>
      </c>
      <c r="F2720">
        <v>7</v>
      </c>
      <c r="G2720" t="s">
        <v>12194</v>
      </c>
      <c r="H2720" t="s">
        <v>16264</v>
      </c>
      <c r="I2720" t="s">
        <v>16262</v>
      </c>
      <c r="J2720" t="s">
        <v>12190</v>
      </c>
      <c r="K2720" t="s">
        <v>16263</v>
      </c>
      <c r="L2720">
        <v>0</v>
      </c>
      <c r="M2720">
        <v>0</v>
      </c>
    </row>
    <row r="2721" spans="1:13" x14ac:dyDescent="0.15">
      <c r="A2721">
        <v>7602</v>
      </c>
      <c r="B2721" t="s">
        <v>7658</v>
      </c>
      <c r="C2721" t="s">
        <v>54157</v>
      </c>
      <c r="D2721" t="str">
        <f t="shared" si="42"/>
        <v>Financial,Enterprise, Invoicing, Accounting</v>
      </c>
      <c r="E2721">
        <v>0</v>
      </c>
      <c r="F2721">
        <v>7</v>
      </c>
      <c r="G2721" t="s">
        <v>12181</v>
      </c>
      <c r="H2721" t="s">
        <v>30737</v>
      </c>
      <c r="I2721" t="s">
        <v>30735</v>
      </c>
      <c r="J2721" t="s">
        <v>12190</v>
      </c>
      <c r="K2721" t="s">
        <v>30736</v>
      </c>
      <c r="L2721">
        <v>0</v>
      </c>
      <c r="M2721">
        <v>0</v>
      </c>
    </row>
    <row r="2722" spans="1:13" x14ac:dyDescent="0.15">
      <c r="A2722">
        <v>5970</v>
      </c>
      <c r="B2722" t="s">
        <v>6022</v>
      </c>
      <c r="C2722" t="s">
        <v>54000</v>
      </c>
      <c r="D2722" t="str">
        <f t="shared" si="42"/>
        <v>Other,Bookmarks</v>
      </c>
      <c r="E2722">
        <v>0</v>
      </c>
      <c r="F2722">
        <v>7</v>
      </c>
      <c r="G2722" t="s">
        <v>12254</v>
      </c>
      <c r="H2722" t="s">
        <v>12470</v>
      </c>
      <c r="I2722" t="s">
        <v>26950</v>
      </c>
      <c r="J2722" t="s">
        <v>12190</v>
      </c>
      <c r="K2722" t="s">
        <v>26951</v>
      </c>
      <c r="L2722">
        <v>0</v>
      </c>
      <c r="M2722">
        <v>0</v>
      </c>
    </row>
    <row r="2723" spans="1:13" x14ac:dyDescent="0.15">
      <c r="A2723">
        <v>11839</v>
      </c>
      <c r="B2723" t="s">
        <v>11876</v>
      </c>
      <c r="C2723" t="s">
        <v>46769</v>
      </c>
      <c r="D2723" t="str">
        <f t="shared" si="42"/>
        <v>Reference,Search</v>
      </c>
      <c r="E2723">
        <v>4</v>
      </c>
      <c r="F2723">
        <v>7</v>
      </c>
      <c r="G2723" t="s">
        <v>12202</v>
      </c>
      <c r="H2723" t="s">
        <v>12216</v>
      </c>
      <c r="I2723" t="s">
        <v>40244</v>
      </c>
      <c r="J2723" t="s">
        <v>12190</v>
      </c>
      <c r="K2723" t="s">
        <v>40245</v>
      </c>
      <c r="L2723">
        <v>4</v>
      </c>
      <c r="M2723">
        <v>0</v>
      </c>
    </row>
    <row r="2724" spans="1:13" x14ac:dyDescent="0.15">
      <c r="A2724">
        <v>9441</v>
      </c>
      <c r="B2724" t="s">
        <v>9493</v>
      </c>
      <c r="C2724" t="s">
        <v>51543</v>
      </c>
      <c r="D2724" t="str">
        <f t="shared" si="42"/>
        <v>Photos,Real Estate, Images</v>
      </c>
      <c r="E2724">
        <v>1</v>
      </c>
      <c r="F2724">
        <v>6</v>
      </c>
      <c r="G2724" t="s">
        <v>12451</v>
      </c>
      <c r="H2724" t="s">
        <v>34880</v>
      </c>
      <c r="I2724" t="s">
        <v>34878</v>
      </c>
      <c r="J2724" t="s">
        <v>12206</v>
      </c>
      <c r="K2724" t="s">
        <v>34879</v>
      </c>
      <c r="L2724">
        <v>1</v>
      </c>
      <c r="M2724">
        <v>0</v>
      </c>
    </row>
    <row r="2725" spans="1:13" x14ac:dyDescent="0.15">
      <c r="A2725">
        <v>4083</v>
      </c>
      <c r="B2725" t="s">
        <v>4126</v>
      </c>
      <c r="C2725" t="s">
        <v>54699</v>
      </c>
      <c r="D2725" t="str">
        <f t="shared" si="42"/>
        <v>Q&amp;A,Reference, Application Development, Application Development</v>
      </c>
      <c r="E2725">
        <v>0</v>
      </c>
      <c r="F2725">
        <v>6</v>
      </c>
      <c r="G2725" t="s">
        <v>13552</v>
      </c>
      <c r="H2725" t="s">
        <v>22507</v>
      </c>
      <c r="I2725" t="s">
        <v>22505</v>
      </c>
      <c r="J2725" t="s">
        <v>12206</v>
      </c>
      <c r="K2725" t="s">
        <v>22506</v>
      </c>
      <c r="L2725">
        <v>0</v>
      </c>
      <c r="M2725">
        <v>0</v>
      </c>
    </row>
    <row r="2726" spans="1:13" x14ac:dyDescent="0.15">
      <c r="A2726">
        <v>1686</v>
      </c>
      <c r="B2726" t="s">
        <v>1755</v>
      </c>
      <c r="C2726" t="s">
        <v>53059</v>
      </c>
      <c r="D2726" t="str">
        <f t="shared" si="42"/>
        <v>Domains,Hosting</v>
      </c>
      <c r="E2726">
        <v>0</v>
      </c>
      <c r="F2726">
        <v>6</v>
      </c>
      <c r="G2726" t="s">
        <v>12205</v>
      </c>
      <c r="H2726" t="s">
        <v>13131</v>
      </c>
      <c r="I2726" t="s">
        <v>16746</v>
      </c>
      <c r="J2726" t="s">
        <v>12206</v>
      </c>
      <c r="K2726" t="s">
        <v>16747</v>
      </c>
      <c r="L2726">
        <v>0</v>
      </c>
      <c r="M2726">
        <v>0</v>
      </c>
    </row>
    <row r="2727" spans="1:13" x14ac:dyDescent="0.15">
      <c r="A2727">
        <v>3885</v>
      </c>
      <c r="B2727" t="s">
        <v>3929</v>
      </c>
      <c r="C2727" t="s">
        <v>52936</v>
      </c>
      <c r="D2727" t="str">
        <f t="shared" si="42"/>
        <v>Transportation,Scheduling, Real Time</v>
      </c>
      <c r="E2727">
        <v>0</v>
      </c>
      <c r="F2727">
        <v>6</v>
      </c>
      <c r="G2727" t="s">
        <v>12580</v>
      </c>
      <c r="H2727" t="s">
        <v>22033</v>
      </c>
      <c r="I2727" t="s">
        <v>22031</v>
      </c>
      <c r="J2727" t="s">
        <v>12190</v>
      </c>
      <c r="K2727" t="s">
        <v>22032</v>
      </c>
      <c r="L2727">
        <v>0</v>
      </c>
      <c r="M2727">
        <v>0</v>
      </c>
    </row>
    <row r="2728" spans="1:13" x14ac:dyDescent="0.15">
      <c r="A2728">
        <v>3831</v>
      </c>
      <c r="B2728" t="s">
        <v>3875</v>
      </c>
      <c r="C2728" t="s">
        <v>42029</v>
      </c>
      <c r="D2728" t="str">
        <f t="shared" si="42"/>
        <v>Messaging,Text</v>
      </c>
      <c r="E2728">
        <v>0</v>
      </c>
      <c r="F2728">
        <v>6</v>
      </c>
      <c r="G2728" t="s">
        <v>12194</v>
      </c>
      <c r="H2728" t="s">
        <v>12286</v>
      </c>
      <c r="I2728" t="s">
        <v>21898</v>
      </c>
      <c r="J2728" t="s">
        <v>12526</v>
      </c>
      <c r="K2728" t="s">
        <v>21899</v>
      </c>
      <c r="L2728">
        <v>0</v>
      </c>
      <c r="M2728">
        <v>0</v>
      </c>
    </row>
    <row r="2729" spans="1:13" x14ac:dyDescent="0.15">
      <c r="A2729">
        <v>1808</v>
      </c>
      <c r="B2729" t="s">
        <v>1878</v>
      </c>
      <c r="C2729" t="s">
        <v>54719</v>
      </c>
      <c r="D2729" t="str">
        <f t="shared" si="42"/>
        <v>Photos,Images</v>
      </c>
      <c r="E2729">
        <v>0</v>
      </c>
      <c r="F2729">
        <v>6</v>
      </c>
      <c r="G2729" t="s">
        <v>12451</v>
      </c>
      <c r="H2729" t="s">
        <v>16481</v>
      </c>
      <c r="I2729" t="s">
        <v>17044</v>
      </c>
      <c r="J2729" t="s">
        <v>12192</v>
      </c>
      <c r="K2729" t="s">
        <v>17045</v>
      </c>
      <c r="L2729">
        <v>0</v>
      </c>
      <c r="M2729">
        <v>0</v>
      </c>
    </row>
    <row r="2730" spans="1:13" x14ac:dyDescent="0.15">
      <c r="A2730">
        <v>8633</v>
      </c>
      <c r="B2730" t="s">
        <v>8682</v>
      </c>
      <c r="C2730" t="s">
        <v>47878</v>
      </c>
      <c r="D2730" t="str">
        <f t="shared" si="42"/>
        <v>Music,</v>
      </c>
      <c r="E2730">
        <v>0</v>
      </c>
      <c r="F2730">
        <v>6</v>
      </c>
      <c r="G2730" t="s">
        <v>12278</v>
      </c>
      <c r="I2730" t="s">
        <v>33031</v>
      </c>
      <c r="J2730" t="s">
        <v>12472</v>
      </c>
      <c r="K2730" t="s">
        <v>33032</v>
      </c>
      <c r="L2730">
        <v>0</v>
      </c>
      <c r="M2730">
        <v>0</v>
      </c>
    </row>
    <row r="2731" spans="1:13" x14ac:dyDescent="0.15">
      <c r="A2731">
        <v>10314</v>
      </c>
      <c r="B2731" t="s">
        <v>10370</v>
      </c>
      <c r="C2731" t="s">
        <v>42161</v>
      </c>
      <c r="D2731" t="str">
        <f t="shared" si="42"/>
        <v>Project Management,</v>
      </c>
      <c r="E2731">
        <v>0</v>
      </c>
      <c r="F2731">
        <v>6</v>
      </c>
      <c r="G2731" t="s">
        <v>12755</v>
      </c>
      <c r="I2731" t="s">
        <v>36871</v>
      </c>
      <c r="K2731" t="s">
        <v>36872</v>
      </c>
      <c r="L2731">
        <v>0</v>
      </c>
      <c r="M2731">
        <v>0</v>
      </c>
    </row>
    <row r="2732" spans="1:13" x14ac:dyDescent="0.15">
      <c r="A2732">
        <v>1221</v>
      </c>
      <c r="B2732" t="s">
        <v>1290</v>
      </c>
      <c r="C2732" t="s">
        <v>41231</v>
      </c>
      <c r="D2732" t="str">
        <f t="shared" si="42"/>
        <v>Education,Semantics, Semantics</v>
      </c>
      <c r="E2732">
        <v>0</v>
      </c>
      <c r="F2732">
        <v>6</v>
      </c>
      <c r="G2732" t="s">
        <v>12250</v>
      </c>
      <c r="H2732" t="s">
        <v>15569</v>
      </c>
      <c r="I2732" t="s">
        <v>15567</v>
      </c>
      <c r="J2732" t="s">
        <v>12190</v>
      </c>
      <c r="K2732" t="s">
        <v>15568</v>
      </c>
      <c r="L2732">
        <v>0</v>
      </c>
      <c r="M2732">
        <v>0</v>
      </c>
    </row>
    <row r="2733" spans="1:13" x14ac:dyDescent="0.15">
      <c r="A2733">
        <v>7129</v>
      </c>
      <c r="B2733" t="s">
        <v>7183</v>
      </c>
      <c r="C2733" t="s">
        <v>54338</v>
      </c>
      <c r="D2733" t="str">
        <f t="shared" si="42"/>
        <v>Advertising,Enterprise</v>
      </c>
      <c r="E2733">
        <v>0</v>
      </c>
      <c r="F2733">
        <v>6</v>
      </c>
      <c r="G2733" t="s">
        <v>12324</v>
      </c>
      <c r="H2733" t="s">
        <v>12197</v>
      </c>
      <c r="I2733" t="s">
        <v>29646</v>
      </c>
      <c r="J2733" t="s">
        <v>12192</v>
      </c>
      <c r="K2733" t="s">
        <v>29647</v>
      </c>
      <c r="L2733">
        <v>0</v>
      </c>
      <c r="M2733">
        <v>0</v>
      </c>
    </row>
    <row r="2734" spans="1:13" x14ac:dyDescent="0.15">
      <c r="A2734">
        <v>11270</v>
      </c>
      <c r="B2734" t="s">
        <v>11302</v>
      </c>
      <c r="C2734" t="s">
        <v>48407</v>
      </c>
      <c r="D2734" t="str">
        <f t="shared" si="42"/>
        <v>Advertising,Marketing, Email, Campaigns</v>
      </c>
      <c r="E2734">
        <v>0</v>
      </c>
      <c r="F2734">
        <v>6</v>
      </c>
      <c r="G2734" t="s">
        <v>12324</v>
      </c>
      <c r="H2734" t="s">
        <v>38981</v>
      </c>
      <c r="I2734" t="s">
        <v>38979</v>
      </c>
      <c r="K2734" t="s">
        <v>38980</v>
      </c>
      <c r="L2734">
        <v>0</v>
      </c>
      <c r="M2734">
        <v>0</v>
      </c>
    </row>
    <row r="2735" spans="1:13" x14ac:dyDescent="0.15">
      <c r="A2735">
        <v>392</v>
      </c>
      <c r="B2735" t="s">
        <v>430</v>
      </c>
      <c r="C2735" t="s">
        <v>52187</v>
      </c>
      <c r="D2735" t="str">
        <f t="shared" si="42"/>
        <v>Application Development,Cloud, Mobile</v>
      </c>
      <c r="E2735">
        <v>0</v>
      </c>
      <c r="F2735">
        <v>6</v>
      </c>
      <c r="G2735" t="s">
        <v>13369</v>
      </c>
      <c r="H2735" t="s">
        <v>13370</v>
      </c>
      <c r="I2735" t="s">
        <v>13367</v>
      </c>
      <c r="J2735" t="s">
        <v>12472</v>
      </c>
      <c r="K2735" t="s">
        <v>13368</v>
      </c>
      <c r="L2735">
        <v>0</v>
      </c>
      <c r="M2735">
        <v>0</v>
      </c>
    </row>
    <row r="2736" spans="1:13" x14ac:dyDescent="0.15">
      <c r="A2736">
        <v>9546</v>
      </c>
      <c r="B2736" t="s">
        <v>9599</v>
      </c>
      <c r="C2736" t="s">
        <v>53543</v>
      </c>
      <c r="D2736" t="str">
        <f t="shared" si="42"/>
        <v>Applications,Applications, Notifications</v>
      </c>
      <c r="E2736">
        <v>0</v>
      </c>
      <c r="F2736">
        <v>6</v>
      </c>
      <c r="G2736" t="s">
        <v>14351</v>
      </c>
      <c r="H2736" t="s">
        <v>15596</v>
      </c>
      <c r="I2736" t="s">
        <v>35123</v>
      </c>
      <c r="J2736" t="s">
        <v>12190</v>
      </c>
      <c r="K2736" t="s">
        <v>35124</v>
      </c>
      <c r="L2736">
        <v>0</v>
      </c>
      <c r="M2736">
        <v>0</v>
      </c>
    </row>
    <row r="2737" spans="1:13" x14ac:dyDescent="0.15">
      <c r="A2737">
        <v>1643</v>
      </c>
      <c r="B2737" t="s">
        <v>1712</v>
      </c>
      <c r="C2737" t="s">
        <v>42715</v>
      </c>
      <c r="D2737" t="str">
        <f t="shared" si="42"/>
        <v>Travel,Transportation, Hotels</v>
      </c>
      <c r="E2737">
        <v>0</v>
      </c>
      <c r="F2737">
        <v>6</v>
      </c>
      <c r="G2737" t="s">
        <v>12188</v>
      </c>
      <c r="H2737" t="s">
        <v>16649</v>
      </c>
      <c r="I2737" t="s">
        <v>16647</v>
      </c>
      <c r="J2737" t="s">
        <v>12206</v>
      </c>
      <c r="K2737" t="s">
        <v>16648</v>
      </c>
      <c r="L2737">
        <v>0</v>
      </c>
      <c r="M2737">
        <v>0</v>
      </c>
    </row>
    <row r="2738" spans="1:13" x14ac:dyDescent="0.15">
      <c r="A2738">
        <v>1020</v>
      </c>
      <c r="B2738" t="s">
        <v>1088</v>
      </c>
      <c r="C2738" t="s">
        <v>53330</v>
      </c>
      <c r="D2738" t="str">
        <f t="shared" si="42"/>
        <v>Mapping,African, Mobile</v>
      </c>
      <c r="E2738">
        <v>0</v>
      </c>
      <c r="F2738">
        <v>6</v>
      </c>
      <c r="G2738" t="s">
        <v>12282</v>
      </c>
      <c r="H2738" t="s">
        <v>15054</v>
      </c>
      <c r="I2738" t="s">
        <v>15052</v>
      </c>
      <c r="J2738" t="s">
        <v>14298</v>
      </c>
      <c r="K2738" t="s">
        <v>15053</v>
      </c>
      <c r="L2738">
        <v>0</v>
      </c>
      <c r="M2738">
        <v>0</v>
      </c>
    </row>
    <row r="2739" spans="1:13" x14ac:dyDescent="0.15">
      <c r="A2739">
        <v>3166</v>
      </c>
      <c r="B2739" t="s">
        <v>3207</v>
      </c>
      <c r="C2739" t="s">
        <v>48391</v>
      </c>
      <c r="D2739" t="str">
        <f t="shared" si="42"/>
        <v>Science,Satellites, Data</v>
      </c>
      <c r="E2739">
        <v>0</v>
      </c>
      <c r="F2739">
        <v>6</v>
      </c>
      <c r="G2739" t="s">
        <v>12201</v>
      </c>
      <c r="H2739" t="s">
        <v>20295</v>
      </c>
      <c r="I2739" t="s">
        <v>20293</v>
      </c>
      <c r="J2739" t="s">
        <v>20296</v>
      </c>
      <c r="K2739" t="s">
        <v>20294</v>
      </c>
      <c r="L2739">
        <v>0</v>
      </c>
      <c r="M2739">
        <v>0</v>
      </c>
    </row>
    <row r="2740" spans="1:13" x14ac:dyDescent="0.15">
      <c r="A2740">
        <v>6550</v>
      </c>
      <c r="B2740" t="s">
        <v>6603</v>
      </c>
      <c r="C2740" t="s">
        <v>42058</v>
      </c>
      <c r="D2740" t="str">
        <f t="shared" si="42"/>
        <v>Backend,Algorithms, Analytics, Cloud</v>
      </c>
      <c r="E2740">
        <v>0</v>
      </c>
      <c r="F2740">
        <v>6</v>
      </c>
      <c r="G2740" t="s">
        <v>12524</v>
      </c>
      <c r="H2740" t="s">
        <v>28301</v>
      </c>
      <c r="I2740" t="s">
        <v>28299</v>
      </c>
      <c r="J2740" t="s">
        <v>12192</v>
      </c>
      <c r="K2740" t="s">
        <v>28300</v>
      </c>
      <c r="L2740">
        <v>0</v>
      </c>
      <c r="M2740">
        <v>0</v>
      </c>
    </row>
    <row r="2741" spans="1:13" x14ac:dyDescent="0.15">
      <c r="A2741">
        <v>6541</v>
      </c>
      <c r="B2741" t="s">
        <v>6594</v>
      </c>
      <c r="C2741" t="s">
        <v>48478</v>
      </c>
      <c r="D2741" t="str">
        <f t="shared" si="42"/>
        <v>Financial,Stocks, Currency, Stocks, Stocks</v>
      </c>
      <c r="E2741">
        <v>0</v>
      </c>
      <c r="F2741">
        <v>6</v>
      </c>
      <c r="G2741" t="s">
        <v>12181</v>
      </c>
      <c r="H2741" t="s">
        <v>28285</v>
      </c>
      <c r="I2741" t="s">
        <v>28283</v>
      </c>
      <c r="K2741" t="s">
        <v>28284</v>
      </c>
      <c r="L2741">
        <v>0</v>
      </c>
      <c r="M2741">
        <v>0</v>
      </c>
    </row>
    <row r="2742" spans="1:13" x14ac:dyDescent="0.15">
      <c r="A2742">
        <v>7965</v>
      </c>
      <c r="B2742" t="s">
        <v>8021</v>
      </c>
      <c r="C2742" t="s">
        <v>47412</v>
      </c>
      <c r="D2742" t="str">
        <f t="shared" si="42"/>
        <v>Tools,Applications, Games, Mapping, Mobile, Purchasing</v>
      </c>
      <c r="E2742">
        <v>0</v>
      </c>
      <c r="F2742">
        <v>6</v>
      </c>
      <c r="G2742" t="s">
        <v>12309</v>
      </c>
      <c r="H2742" t="s">
        <v>31569</v>
      </c>
      <c r="I2742" t="s">
        <v>31568</v>
      </c>
      <c r="K2742" t="s">
        <v>15031</v>
      </c>
      <c r="L2742">
        <v>0</v>
      </c>
      <c r="M2742">
        <v>0</v>
      </c>
    </row>
    <row r="2743" spans="1:13" x14ac:dyDescent="0.15">
      <c r="A2743">
        <v>7095</v>
      </c>
      <c r="B2743" t="s">
        <v>7149</v>
      </c>
      <c r="C2743" t="s">
        <v>48078</v>
      </c>
      <c r="D2743" t="str">
        <f t="shared" si="42"/>
        <v>Social,Advertising, Referrals, Referrals, Marketing, Marketing</v>
      </c>
      <c r="E2743">
        <v>1</v>
      </c>
      <c r="F2743">
        <v>6</v>
      </c>
      <c r="G2743" t="s">
        <v>12191</v>
      </c>
      <c r="H2743" t="s">
        <v>29571</v>
      </c>
      <c r="I2743" t="s">
        <v>29569</v>
      </c>
      <c r="J2743" t="s">
        <v>12434</v>
      </c>
      <c r="K2743" t="s">
        <v>29570</v>
      </c>
      <c r="L2743">
        <v>1</v>
      </c>
      <c r="M2743">
        <v>0</v>
      </c>
    </row>
    <row r="2744" spans="1:13" x14ac:dyDescent="0.15">
      <c r="A2744">
        <v>6820</v>
      </c>
      <c r="B2744" t="s">
        <v>6874</v>
      </c>
      <c r="C2744" t="s">
        <v>52156</v>
      </c>
      <c r="D2744" t="str">
        <f t="shared" si="42"/>
        <v>Mapping,Localization</v>
      </c>
      <c r="E2744">
        <v>0</v>
      </c>
      <c r="F2744">
        <v>6</v>
      </c>
      <c r="G2744" t="s">
        <v>12282</v>
      </c>
      <c r="H2744" t="s">
        <v>12984</v>
      </c>
      <c r="I2744" t="s">
        <v>28931</v>
      </c>
      <c r="J2744" t="s">
        <v>12206</v>
      </c>
      <c r="K2744" t="s">
        <v>28932</v>
      </c>
      <c r="L2744">
        <v>0</v>
      </c>
      <c r="M2744">
        <v>0</v>
      </c>
    </row>
    <row r="2745" spans="1:13" x14ac:dyDescent="0.15">
      <c r="A2745">
        <v>10951</v>
      </c>
      <c r="B2745" t="s">
        <v>10982</v>
      </c>
      <c r="C2745" t="s">
        <v>42777</v>
      </c>
      <c r="D2745" t="str">
        <f t="shared" si="42"/>
        <v>Q&amp;A,Enterprise</v>
      </c>
      <c r="E2745">
        <v>0</v>
      </c>
      <c r="F2745">
        <v>6</v>
      </c>
      <c r="G2745" t="s">
        <v>13552</v>
      </c>
      <c r="H2745" t="s">
        <v>12197</v>
      </c>
      <c r="I2745" t="s">
        <v>38262</v>
      </c>
      <c r="J2745" t="s">
        <v>12472</v>
      </c>
      <c r="K2745" t="s">
        <v>38263</v>
      </c>
      <c r="L2745">
        <v>0</v>
      </c>
      <c r="M2745">
        <v>0</v>
      </c>
    </row>
    <row r="2746" spans="1:13" x14ac:dyDescent="0.15">
      <c r="A2746">
        <v>4131</v>
      </c>
      <c r="B2746" t="s">
        <v>4177</v>
      </c>
      <c r="C2746" t="s">
        <v>41526</v>
      </c>
      <c r="D2746" t="str">
        <f t="shared" si="42"/>
        <v>Tools,Random, Science</v>
      </c>
      <c r="E2746">
        <v>0</v>
      </c>
      <c r="F2746">
        <v>6</v>
      </c>
      <c r="G2746" t="s">
        <v>12309</v>
      </c>
      <c r="H2746" t="s">
        <v>22625</v>
      </c>
      <c r="I2746" t="s">
        <v>22623</v>
      </c>
      <c r="J2746" t="s">
        <v>12192</v>
      </c>
      <c r="K2746" t="s">
        <v>22624</v>
      </c>
      <c r="L2746">
        <v>0</v>
      </c>
      <c r="M2746">
        <v>0</v>
      </c>
    </row>
    <row r="2747" spans="1:13" x14ac:dyDescent="0.15">
      <c r="A2747">
        <v>4687</v>
      </c>
      <c r="B2747" t="s">
        <v>4733</v>
      </c>
      <c r="C2747" t="s">
        <v>52190</v>
      </c>
      <c r="D2747" t="str">
        <f t="shared" si="42"/>
        <v>Messaging,</v>
      </c>
      <c r="E2747">
        <v>0</v>
      </c>
      <c r="F2747">
        <v>6</v>
      </c>
      <c r="G2747" t="s">
        <v>12194</v>
      </c>
      <c r="I2747" t="s">
        <v>23920</v>
      </c>
      <c r="J2747" t="s">
        <v>12526</v>
      </c>
      <c r="K2747" t="s">
        <v>23921</v>
      </c>
      <c r="L2747">
        <v>0</v>
      </c>
      <c r="M2747">
        <v>0</v>
      </c>
    </row>
    <row r="2748" spans="1:13" x14ac:dyDescent="0.15">
      <c r="A2748">
        <v>9051</v>
      </c>
      <c r="B2748" t="s">
        <v>9101</v>
      </c>
      <c r="C2748" t="s">
        <v>50620</v>
      </c>
      <c r="D2748" t="str">
        <f t="shared" si="42"/>
        <v>,</v>
      </c>
      <c r="E2748">
        <v>1</v>
      </c>
      <c r="F2748">
        <v>6</v>
      </c>
      <c r="I2748" t="s">
        <v>33980</v>
      </c>
      <c r="J2748" t="s">
        <v>12472</v>
      </c>
      <c r="K2748" t="s">
        <v>33981</v>
      </c>
      <c r="L2748">
        <v>1</v>
      </c>
      <c r="M2748">
        <v>0</v>
      </c>
    </row>
    <row r="2749" spans="1:13" x14ac:dyDescent="0.15">
      <c r="A2749">
        <v>5935</v>
      </c>
      <c r="B2749" t="s">
        <v>5987</v>
      </c>
      <c r="C2749" t="s">
        <v>50455</v>
      </c>
      <c r="D2749" t="str">
        <f t="shared" si="42"/>
        <v>Recommendations,Social, Games</v>
      </c>
      <c r="E2749">
        <v>0</v>
      </c>
      <c r="F2749">
        <v>6</v>
      </c>
      <c r="G2749" t="s">
        <v>12532</v>
      </c>
      <c r="H2749" t="s">
        <v>26871</v>
      </c>
      <c r="I2749" t="s">
        <v>26869</v>
      </c>
      <c r="J2749" t="s">
        <v>12192</v>
      </c>
      <c r="K2749" t="s">
        <v>26870</v>
      </c>
      <c r="L2749">
        <v>0</v>
      </c>
      <c r="M2749">
        <v>0</v>
      </c>
    </row>
    <row r="2750" spans="1:13" x14ac:dyDescent="0.15">
      <c r="A2750">
        <v>7616</v>
      </c>
      <c r="B2750" t="s">
        <v>7672</v>
      </c>
      <c r="C2750" t="s">
        <v>48711</v>
      </c>
      <c r="D2750" t="str">
        <f t="shared" si="42"/>
        <v>Backend,Applications, Application Development, Mobile</v>
      </c>
      <c r="E2750">
        <v>0</v>
      </c>
      <c r="F2750">
        <v>6</v>
      </c>
      <c r="G2750" t="s">
        <v>12524</v>
      </c>
      <c r="H2750" t="s">
        <v>30769</v>
      </c>
      <c r="I2750" t="s">
        <v>30767</v>
      </c>
      <c r="J2750" t="s">
        <v>12192</v>
      </c>
      <c r="K2750" t="s">
        <v>30768</v>
      </c>
      <c r="L2750">
        <v>0</v>
      </c>
      <c r="M2750">
        <v>0</v>
      </c>
    </row>
    <row r="2751" spans="1:13" x14ac:dyDescent="0.15">
      <c r="A2751">
        <v>11912</v>
      </c>
      <c r="B2751" t="s">
        <v>11949</v>
      </c>
      <c r="C2751" t="s">
        <v>51428</v>
      </c>
      <c r="D2751" t="str">
        <f t="shared" si="42"/>
        <v>Recommendations,</v>
      </c>
      <c r="E2751">
        <v>0</v>
      </c>
      <c r="F2751">
        <v>6</v>
      </c>
      <c r="G2751" t="s">
        <v>12532</v>
      </c>
      <c r="I2751" t="s">
        <v>40405</v>
      </c>
      <c r="J2751" t="s">
        <v>12226</v>
      </c>
      <c r="K2751" t="s">
        <v>40406</v>
      </c>
      <c r="L2751">
        <v>0</v>
      </c>
      <c r="M2751">
        <v>0</v>
      </c>
    </row>
    <row r="2752" spans="1:13" x14ac:dyDescent="0.15">
      <c r="A2752">
        <v>5791</v>
      </c>
      <c r="B2752" t="s">
        <v>5842</v>
      </c>
      <c r="C2752" t="s">
        <v>44715</v>
      </c>
      <c r="D2752" t="str">
        <f t="shared" si="42"/>
        <v>Health,Applications, Fitness</v>
      </c>
      <c r="E2752">
        <v>0</v>
      </c>
      <c r="F2752">
        <v>6</v>
      </c>
      <c r="G2752" t="s">
        <v>12719</v>
      </c>
      <c r="H2752" t="s">
        <v>26534</v>
      </c>
      <c r="I2752" t="s">
        <v>26533</v>
      </c>
      <c r="J2752" t="s">
        <v>12412</v>
      </c>
      <c r="K2752" t="s">
        <v>12409</v>
      </c>
      <c r="L2752">
        <v>0</v>
      </c>
      <c r="M2752">
        <v>0</v>
      </c>
    </row>
    <row r="2753" spans="1:13" x14ac:dyDescent="0.15">
      <c r="A2753">
        <v>778</v>
      </c>
      <c r="B2753" t="s">
        <v>846</v>
      </c>
      <c r="C2753" t="s">
        <v>43153</v>
      </c>
      <c r="D2753" t="str">
        <f t="shared" si="42"/>
        <v>Backend,Mobile, Applications, Application Development</v>
      </c>
      <c r="E2753">
        <v>0</v>
      </c>
      <c r="F2753">
        <v>6</v>
      </c>
      <c r="G2753" t="s">
        <v>12524</v>
      </c>
      <c r="H2753" t="s">
        <v>14418</v>
      </c>
      <c r="I2753" t="s">
        <v>14416</v>
      </c>
      <c r="J2753" t="s">
        <v>12192</v>
      </c>
      <c r="K2753" t="s">
        <v>14417</v>
      </c>
      <c r="L2753">
        <v>0</v>
      </c>
      <c r="M2753">
        <v>0</v>
      </c>
    </row>
    <row r="2754" spans="1:13" x14ac:dyDescent="0.15">
      <c r="A2754">
        <v>10634</v>
      </c>
      <c r="B2754" t="s">
        <v>10690</v>
      </c>
      <c r="C2754" t="s">
        <v>49968</v>
      </c>
      <c r="D2754" t="str">
        <f t="shared" ref="D2754:D2817" si="43">G2754&amp;","&amp;H2754</f>
        <v>Hosting,Mobile</v>
      </c>
      <c r="E2754">
        <v>0</v>
      </c>
      <c r="F2754">
        <v>6</v>
      </c>
      <c r="G2754" t="s">
        <v>13131</v>
      </c>
      <c r="H2754" t="s">
        <v>12715</v>
      </c>
      <c r="I2754" t="s">
        <v>37599</v>
      </c>
      <c r="J2754" t="s">
        <v>12266</v>
      </c>
      <c r="K2754" t="s">
        <v>37600</v>
      </c>
      <c r="L2754">
        <v>0</v>
      </c>
      <c r="M2754">
        <v>0</v>
      </c>
    </row>
    <row r="2755" spans="1:13" x14ac:dyDescent="0.15">
      <c r="A2755">
        <v>11543</v>
      </c>
      <c r="B2755" t="s">
        <v>11577</v>
      </c>
      <c r="C2755" t="s">
        <v>42073</v>
      </c>
      <c r="D2755" t="str">
        <f t="shared" si="43"/>
        <v>Applications,URLs, Search</v>
      </c>
      <c r="E2755">
        <v>0</v>
      </c>
      <c r="F2755">
        <v>6</v>
      </c>
      <c r="G2755" t="s">
        <v>14351</v>
      </c>
      <c r="H2755" t="s">
        <v>39595</v>
      </c>
      <c r="I2755" t="s">
        <v>39593</v>
      </c>
      <c r="J2755" t="s">
        <v>12192</v>
      </c>
      <c r="K2755" t="s">
        <v>39594</v>
      </c>
      <c r="L2755">
        <v>0</v>
      </c>
      <c r="M2755">
        <v>0</v>
      </c>
    </row>
    <row r="2756" spans="1:13" x14ac:dyDescent="0.15">
      <c r="A2756">
        <v>4245</v>
      </c>
      <c r="B2756" t="s">
        <v>4290</v>
      </c>
      <c r="C2756" t="s">
        <v>49606</v>
      </c>
      <c r="D2756" t="str">
        <f t="shared" si="43"/>
        <v>Search,Semantics, Language</v>
      </c>
      <c r="E2756">
        <v>0</v>
      </c>
      <c r="F2756">
        <v>6</v>
      </c>
      <c r="G2756" t="s">
        <v>12216</v>
      </c>
      <c r="H2756" t="s">
        <v>12349</v>
      </c>
      <c r="I2756" t="s">
        <v>22897</v>
      </c>
      <c r="J2756" t="s">
        <v>12472</v>
      </c>
      <c r="K2756" t="s">
        <v>22898</v>
      </c>
      <c r="L2756">
        <v>0</v>
      </c>
      <c r="M2756">
        <v>0</v>
      </c>
    </row>
    <row r="2757" spans="1:13" x14ac:dyDescent="0.15">
      <c r="A2757">
        <v>729</v>
      </c>
      <c r="B2757" t="s">
        <v>798</v>
      </c>
      <c r="C2757" t="s">
        <v>54323</v>
      </c>
      <c r="D2757" t="str">
        <f t="shared" si="43"/>
        <v>Backend,Cloud</v>
      </c>
      <c r="E2757">
        <v>0</v>
      </c>
      <c r="F2757">
        <v>6</v>
      </c>
      <c r="G2757" t="s">
        <v>12524</v>
      </c>
      <c r="H2757" t="s">
        <v>12630</v>
      </c>
      <c r="I2757" t="s">
        <v>14295</v>
      </c>
      <c r="J2757" t="s">
        <v>12472</v>
      </c>
      <c r="K2757" t="s">
        <v>12714</v>
      </c>
      <c r="L2757">
        <v>0</v>
      </c>
      <c r="M2757">
        <v>0</v>
      </c>
    </row>
    <row r="2758" spans="1:13" x14ac:dyDescent="0.15">
      <c r="A2758">
        <v>7222</v>
      </c>
      <c r="B2758" t="s">
        <v>7276</v>
      </c>
      <c r="C2758" t="s">
        <v>44153</v>
      </c>
      <c r="D2758" t="str">
        <f t="shared" si="43"/>
        <v>Sports,Entertainment, Social</v>
      </c>
      <c r="E2758">
        <v>0</v>
      </c>
      <c r="F2758">
        <v>6</v>
      </c>
      <c r="G2758" t="s">
        <v>12535</v>
      </c>
      <c r="H2758" t="s">
        <v>24972</v>
      </c>
      <c r="I2758" t="s">
        <v>29851</v>
      </c>
      <c r="J2758" t="s">
        <v>12226</v>
      </c>
      <c r="K2758" t="s">
        <v>29852</v>
      </c>
      <c r="L2758">
        <v>0</v>
      </c>
      <c r="M2758">
        <v>0</v>
      </c>
    </row>
    <row r="2759" spans="1:13" x14ac:dyDescent="0.15">
      <c r="A2759">
        <v>2356</v>
      </c>
      <c r="B2759" t="s">
        <v>2432</v>
      </c>
      <c r="C2759" t="s">
        <v>55004</v>
      </c>
      <c r="D2759" t="str">
        <f t="shared" si="43"/>
        <v>Mapping,</v>
      </c>
      <c r="E2759">
        <v>0</v>
      </c>
      <c r="F2759">
        <v>6</v>
      </c>
      <c r="G2759" t="s">
        <v>12282</v>
      </c>
      <c r="I2759" t="s">
        <v>18415</v>
      </c>
      <c r="J2759" t="s">
        <v>12526</v>
      </c>
      <c r="K2759" t="s">
        <v>16215</v>
      </c>
      <c r="L2759">
        <v>0</v>
      </c>
      <c r="M2759">
        <v>0</v>
      </c>
    </row>
    <row r="2760" spans="1:13" x14ac:dyDescent="0.15">
      <c r="A2760">
        <v>1475</v>
      </c>
      <c r="B2760" t="s">
        <v>1544</v>
      </c>
      <c r="C2760" t="s">
        <v>55000</v>
      </c>
      <c r="D2760" t="str">
        <f t="shared" si="43"/>
        <v>Mapping,</v>
      </c>
      <c r="E2760">
        <v>0</v>
      </c>
      <c r="F2760">
        <v>6</v>
      </c>
      <c r="G2760" t="s">
        <v>12282</v>
      </c>
      <c r="I2760" t="s">
        <v>16214</v>
      </c>
      <c r="K2760" t="s">
        <v>16215</v>
      </c>
      <c r="L2760">
        <v>0</v>
      </c>
      <c r="M2760">
        <v>0</v>
      </c>
    </row>
    <row r="2761" spans="1:13" x14ac:dyDescent="0.15">
      <c r="A2761">
        <v>6074</v>
      </c>
      <c r="B2761" t="s">
        <v>6126</v>
      </c>
      <c r="C2761" t="s">
        <v>48098</v>
      </c>
      <c r="D2761" t="str">
        <f t="shared" si="43"/>
        <v>Tools,Application Development, Database, Webhooks</v>
      </c>
      <c r="E2761">
        <v>1</v>
      </c>
      <c r="F2761">
        <v>6</v>
      </c>
      <c r="G2761" t="s">
        <v>12309</v>
      </c>
      <c r="H2761" t="s">
        <v>27173</v>
      </c>
      <c r="I2761" t="s">
        <v>27171</v>
      </c>
      <c r="J2761" t="s">
        <v>12356</v>
      </c>
      <c r="K2761" t="s">
        <v>27172</v>
      </c>
      <c r="L2761">
        <v>1</v>
      </c>
      <c r="M2761">
        <v>0</v>
      </c>
    </row>
    <row r="2762" spans="1:13" x14ac:dyDescent="0.15">
      <c r="A2762">
        <v>12128</v>
      </c>
      <c r="B2762" t="s">
        <v>12166</v>
      </c>
      <c r="C2762" t="s">
        <v>46517</v>
      </c>
      <c r="D2762" t="str">
        <f t="shared" si="43"/>
        <v>Shipping,</v>
      </c>
      <c r="E2762">
        <v>0</v>
      </c>
      <c r="F2762">
        <v>6</v>
      </c>
      <c r="G2762" t="s">
        <v>12274</v>
      </c>
      <c r="I2762" t="s">
        <v>40878</v>
      </c>
      <c r="J2762" t="s">
        <v>12259</v>
      </c>
      <c r="K2762" t="s">
        <v>40879</v>
      </c>
      <c r="L2762">
        <v>0</v>
      </c>
      <c r="M2762">
        <v>0</v>
      </c>
    </row>
    <row r="2763" spans="1:13" x14ac:dyDescent="0.15">
      <c r="A2763">
        <v>5845</v>
      </c>
      <c r="B2763" t="s">
        <v>5896</v>
      </c>
      <c r="C2763" t="s">
        <v>44745</v>
      </c>
      <c r="D2763" t="str">
        <f t="shared" si="43"/>
        <v>Project Management,Cloud, Design</v>
      </c>
      <c r="E2763">
        <v>0</v>
      </c>
      <c r="F2763">
        <v>6</v>
      </c>
      <c r="G2763" t="s">
        <v>12755</v>
      </c>
      <c r="H2763" t="s">
        <v>26662</v>
      </c>
      <c r="I2763" t="s">
        <v>26660</v>
      </c>
      <c r="K2763" t="s">
        <v>26661</v>
      </c>
      <c r="L2763">
        <v>0</v>
      </c>
      <c r="M2763">
        <v>0</v>
      </c>
    </row>
    <row r="2764" spans="1:13" x14ac:dyDescent="0.15">
      <c r="A2764">
        <v>8039</v>
      </c>
      <c r="B2764" t="s">
        <v>8091</v>
      </c>
      <c r="C2764" t="s">
        <v>47420</v>
      </c>
      <c r="D2764" t="str">
        <f t="shared" si="43"/>
        <v>Design,Design, Models</v>
      </c>
      <c r="E2764">
        <v>0</v>
      </c>
      <c r="F2764">
        <v>6</v>
      </c>
      <c r="G2764" t="s">
        <v>12597</v>
      </c>
      <c r="H2764" t="s">
        <v>31706</v>
      </c>
      <c r="I2764" t="s">
        <v>31705</v>
      </c>
      <c r="J2764" t="s">
        <v>12192</v>
      </c>
      <c r="K2764" t="s">
        <v>25554</v>
      </c>
      <c r="L2764">
        <v>0</v>
      </c>
      <c r="M2764">
        <v>0</v>
      </c>
    </row>
    <row r="2765" spans="1:13" x14ac:dyDescent="0.15">
      <c r="A2765">
        <v>1663</v>
      </c>
      <c r="B2765" t="s">
        <v>1732</v>
      </c>
      <c r="C2765" t="s">
        <v>45633</v>
      </c>
      <c r="D2765" t="str">
        <f t="shared" si="43"/>
        <v>Recommendations,Guides, Restaurants</v>
      </c>
      <c r="E2765">
        <v>0</v>
      </c>
      <c r="F2765">
        <v>6</v>
      </c>
      <c r="G2765" t="s">
        <v>12532</v>
      </c>
      <c r="H2765" t="s">
        <v>16698</v>
      </c>
      <c r="I2765" t="s">
        <v>16696</v>
      </c>
      <c r="K2765" t="s">
        <v>16697</v>
      </c>
      <c r="L2765">
        <v>0</v>
      </c>
      <c r="M2765">
        <v>0</v>
      </c>
    </row>
    <row r="2766" spans="1:13" x14ac:dyDescent="0.15">
      <c r="A2766">
        <v>11785</v>
      </c>
      <c r="B2766" t="s">
        <v>11821</v>
      </c>
      <c r="C2766" t="s">
        <v>43379</v>
      </c>
      <c r="D2766" t="str">
        <f t="shared" si="43"/>
        <v>Enterprise,Wireless</v>
      </c>
      <c r="E2766">
        <v>0</v>
      </c>
      <c r="F2766">
        <v>6</v>
      </c>
      <c r="G2766" t="s">
        <v>12197</v>
      </c>
      <c r="H2766" t="s">
        <v>36681</v>
      </c>
      <c r="I2766" t="s">
        <v>40125</v>
      </c>
      <c r="J2766" t="s">
        <v>12493</v>
      </c>
      <c r="K2766" t="s">
        <v>40126</v>
      </c>
      <c r="L2766">
        <v>0</v>
      </c>
      <c r="M2766">
        <v>0</v>
      </c>
    </row>
    <row r="2767" spans="1:13" x14ac:dyDescent="0.15">
      <c r="A2767">
        <v>3501</v>
      </c>
      <c r="B2767" t="s">
        <v>3542</v>
      </c>
      <c r="C2767" t="s">
        <v>53946</v>
      </c>
      <c r="D2767" t="str">
        <f t="shared" si="43"/>
        <v>Video,Social, Social</v>
      </c>
      <c r="E2767">
        <v>0</v>
      </c>
      <c r="F2767">
        <v>6</v>
      </c>
      <c r="G2767" t="s">
        <v>12429</v>
      </c>
      <c r="H2767" t="s">
        <v>18284</v>
      </c>
      <c r="I2767" t="s">
        <v>21110</v>
      </c>
      <c r="J2767" t="s">
        <v>12356</v>
      </c>
      <c r="K2767" t="s">
        <v>21111</v>
      </c>
      <c r="L2767">
        <v>0</v>
      </c>
      <c r="M2767">
        <v>0</v>
      </c>
    </row>
    <row r="2768" spans="1:13" x14ac:dyDescent="0.15">
      <c r="A2768">
        <v>4298</v>
      </c>
      <c r="B2768" t="s">
        <v>4343</v>
      </c>
      <c r="C2768" t="s">
        <v>50602</v>
      </c>
      <c r="D2768" t="str">
        <f t="shared" si="43"/>
        <v>Events,Entertainment, New York City</v>
      </c>
      <c r="E2768">
        <v>1</v>
      </c>
      <c r="F2768">
        <v>6</v>
      </c>
      <c r="G2768" t="s">
        <v>12426</v>
      </c>
      <c r="H2768" t="s">
        <v>23022</v>
      </c>
      <c r="I2768" t="s">
        <v>23020</v>
      </c>
      <c r="J2768" t="s">
        <v>12192</v>
      </c>
      <c r="K2768" t="s">
        <v>23021</v>
      </c>
      <c r="L2768">
        <v>1</v>
      </c>
      <c r="M2768">
        <v>0</v>
      </c>
    </row>
    <row r="2769" spans="1:13" x14ac:dyDescent="0.15">
      <c r="A2769">
        <v>10768</v>
      </c>
      <c r="B2769" t="s">
        <v>10825</v>
      </c>
      <c r="C2769" t="s">
        <v>42514</v>
      </c>
      <c r="D2769" t="str">
        <f t="shared" si="43"/>
        <v>Medical,Visualizations, Charts, Healthcare, Health</v>
      </c>
      <c r="E2769">
        <v>0</v>
      </c>
      <c r="F2769">
        <v>6</v>
      </c>
      <c r="G2769" t="s">
        <v>13012</v>
      </c>
      <c r="H2769" t="s">
        <v>37910</v>
      </c>
      <c r="I2769" t="s">
        <v>37908</v>
      </c>
      <c r="J2769" t="s">
        <v>12266</v>
      </c>
      <c r="K2769" t="s">
        <v>37909</v>
      </c>
      <c r="L2769">
        <v>0</v>
      </c>
      <c r="M2769">
        <v>0</v>
      </c>
    </row>
    <row r="2770" spans="1:13" x14ac:dyDescent="0.15">
      <c r="A2770">
        <v>2664</v>
      </c>
      <c r="B2770" t="s">
        <v>2704</v>
      </c>
      <c r="C2770" t="s">
        <v>46662</v>
      </c>
      <c r="D2770" t="str">
        <f t="shared" si="43"/>
        <v>Financial,Billing, Invoicing, Enterprise, German</v>
      </c>
      <c r="E2770">
        <v>3</v>
      </c>
      <c r="F2770">
        <v>6</v>
      </c>
      <c r="G2770" t="s">
        <v>12181</v>
      </c>
      <c r="H2770" t="s">
        <v>19062</v>
      </c>
      <c r="I2770" t="s">
        <v>19060</v>
      </c>
      <c r="J2770" t="s">
        <v>12226</v>
      </c>
      <c r="K2770" t="s">
        <v>19061</v>
      </c>
      <c r="L2770">
        <v>1</v>
      </c>
      <c r="M2770">
        <v>0</v>
      </c>
    </row>
    <row r="2771" spans="1:13" x14ac:dyDescent="0.15">
      <c r="A2771">
        <v>8942</v>
      </c>
      <c r="B2771" t="s">
        <v>8991</v>
      </c>
      <c r="C2771" t="s">
        <v>41977</v>
      </c>
      <c r="D2771" t="str">
        <f t="shared" si="43"/>
        <v>Pastebin,URLs, Monetization</v>
      </c>
      <c r="E2771">
        <v>0</v>
      </c>
      <c r="F2771">
        <v>6</v>
      </c>
      <c r="G2771" t="s">
        <v>33724</v>
      </c>
      <c r="H2771" t="s">
        <v>33725</v>
      </c>
      <c r="I2771" t="s">
        <v>33722</v>
      </c>
      <c r="J2771" t="s">
        <v>12226</v>
      </c>
      <c r="K2771" t="s">
        <v>33723</v>
      </c>
      <c r="L2771">
        <v>0</v>
      </c>
      <c r="M2771">
        <v>0</v>
      </c>
    </row>
    <row r="2772" spans="1:13" x14ac:dyDescent="0.15">
      <c r="A2772">
        <v>1546</v>
      </c>
      <c r="B2772" t="s">
        <v>1615</v>
      </c>
      <c r="C2772" t="s">
        <v>49421</v>
      </c>
      <c r="D2772" t="str">
        <f t="shared" si="43"/>
        <v>Security,Banking, Financial, Payments</v>
      </c>
      <c r="E2772">
        <v>0</v>
      </c>
      <c r="F2772">
        <v>6</v>
      </c>
      <c r="G2772" t="s">
        <v>12185</v>
      </c>
      <c r="H2772" t="s">
        <v>16404</v>
      </c>
      <c r="I2772" t="s">
        <v>16402</v>
      </c>
      <c r="J2772" t="s">
        <v>13016</v>
      </c>
      <c r="K2772" t="s">
        <v>16403</v>
      </c>
      <c r="L2772">
        <v>0</v>
      </c>
      <c r="M2772">
        <v>0</v>
      </c>
    </row>
    <row r="2773" spans="1:13" x14ac:dyDescent="0.15">
      <c r="A2773">
        <v>1098</v>
      </c>
      <c r="B2773" t="s">
        <v>1166</v>
      </c>
      <c r="C2773" t="s">
        <v>51519</v>
      </c>
      <c r="D2773" t="str">
        <f t="shared" si="43"/>
        <v>Analytics,</v>
      </c>
      <c r="E2773">
        <v>0</v>
      </c>
      <c r="F2773">
        <v>6</v>
      </c>
      <c r="G2773" t="s">
        <v>12642</v>
      </c>
      <c r="I2773" t="s">
        <v>15265</v>
      </c>
      <c r="K2773" t="s">
        <v>15266</v>
      </c>
      <c r="L2773">
        <v>0</v>
      </c>
      <c r="M2773">
        <v>1</v>
      </c>
    </row>
    <row r="2774" spans="1:13" x14ac:dyDescent="0.15">
      <c r="A2774">
        <v>3613</v>
      </c>
      <c r="B2774" t="s">
        <v>3657</v>
      </c>
      <c r="C2774" t="s">
        <v>46365</v>
      </c>
      <c r="D2774" t="str">
        <f t="shared" si="43"/>
        <v>Science,Reference, Reference</v>
      </c>
      <c r="E2774">
        <v>0</v>
      </c>
      <c r="F2774">
        <v>6</v>
      </c>
      <c r="G2774" t="s">
        <v>12201</v>
      </c>
      <c r="H2774" t="s">
        <v>20309</v>
      </c>
      <c r="I2774" t="s">
        <v>21389</v>
      </c>
      <c r="J2774" t="s">
        <v>12190</v>
      </c>
      <c r="K2774" t="s">
        <v>21390</v>
      </c>
      <c r="L2774">
        <v>0</v>
      </c>
      <c r="M2774">
        <v>0</v>
      </c>
    </row>
    <row r="2775" spans="1:13" x14ac:dyDescent="0.15">
      <c r="A2775">
        <v>7041</v>
      </c>
      <c r="B2775" t="s">
        <v>7094</v>
      </c>
      <c r="C2775" t="s">
        <v>54869</v>
      </c>
      <c r="D2775" t="str">
        <f t="shared" si="43"/>
        <v>Photos,Recognition, Identity, Tools, Images</v>
      </c>
      <c r="E2775">
        <v>0</v>
      </c>
      <c r="F2775">
        <v>6</v>
      </c>
      <c r="G2775" t="s">
        <v>12451</v>
      </c>
      <c r="H2775" t="s">
        <v>29433</v>
      </c>
      <c r="I2775" t="s">
        <v>29431</v>
      </c>
      <c r="K2775" t="s">
        <v>29432</v>
      </c>
      <c r="L2775">
        <v>0</v>
      </c>
      <c r="M2775">
        <v>0</v>
      </c>
    </row>
    <row r="2776" spans="1:13" x14ac:dyDescent="0.15">
      <c r="A2776">
        <v>155</v>
      </c>
      <c r="B2776" t="s">
        <v>173</v>
      </c>
      <c r="C2776" t="s">
        <v>50730</v>
      </c>
      <c r="D2776" t="str">
        <f t="shared" si="43"/>
        <v>Travel,eCommerce</v>
      </c>
      <c r="E2776">
        <v>0</v>
      </c>
      <c r="F2776">
        <v>6</v>
      </c>
      <c r="G2776" t="s">
        <v>12188</v>
      </c>
      <c r="H2776" t="s">
        <v>12378</v>
      </c>
      <c r="I2776" t="s">
        <v>12688</v>
      </c>
      <c r="J2776" t="s">
        <v>12226</v>
      </c>
      <c r="L2776">
        <v>0</v>
      </c>
      <c r="M2776">
        <v>0</v>
      </c>
    </row>
    <row r="2777" spans="1:13" x14ac:dyDescent="0.15">
      <c r="A2777">
        <v>9639</v>
      </c>
      <c r="B2777" t="s">
        <v>9692</v>
      </c>
      <c r="C2777" t="s">
        <v>43048</v>
      </c>
      <c r="D2777" t="str">
        <f t="shared" si="43"/>
        <v>Financial,Bitcoin, Monitoring</v>
      </c>
      <c r="E2777">
        <v>0</v>
      </c>
      <c r="F2777">
        <v>6</v>
      </c>
      <c r="G2777" t="s">
        <v>12181</v>
      </c>
      <c r="H2777" t="s">
        <v>35339</v>
      </c>
      <c r="I2777" t="s">
        <v>35337</v>
      </c>
      <c r="J2777" t="s">
        <v>12509</v>
      </c>
      <c r="K2777" t="s">
        <v>35338</v>
      </c>
      <c r="L2777">
        <v>0</v>
      </c>
      <c r="M2777">
        <v>0</v>
      </c>
    </row>
    <row r="2778" spans="1:13" x14ac:dyDescent="0.15">
      <c r="A2778">
        <v>8340</v>
      </c>
      <c r="B2778" t="s">
        <v>8388</v>
      </c>
      <c r="C2778" t="s">
        <v>54866</v>
      </c>
      <c r="D2778" t="str">
        <f t="shared" si="43"/>
        <v>Payments,Bitcoin, eCommerce</v>
      </c>
      <c r="E2778">
        <v>0</v>
      </c>
      <c r="F2778">
        <v>6</v>
      </c>
      <c r="G2778" t="s">
        <v>12328</v>
      </c>
      <c r="H2778" t="s">
        <v>32377</v>
      </c>
      <c r="I2778" t="s">
        <v>32375</v>
      </c>
      <c r="J2778" t="s">
        <v>12192</v>
      </c>
      <c r="K2778" t="s">
        <v>32376</v>
      </c>
      <c r="L2778">
        <v>0</v>
      </c>
      <c r="M2778">
        <v>0</v>
      </c>
    </row>
    <row r="2779" spans="1:13" x14ac:dyDescent="0.15">
      <c r="A2779">
        <v>10545</v>
      </c>
      <c r="B2779" t="s">
        <v>10600</v>
      </c>
      <c r="C2779" t="s">
        <v>53554</v>
      </c>
      <c r="D2779" t="str">
        <f t="shared" si="43"/>
        <v>Social,Blogging</v>
      </c>
      <c r="E2779">
        <v>0</v>
      </c>
      <c r="F2779">
        <v>6</v>
      </c>
      <c r="G2779" t="s">
        <v>12191</v>
      </c>
      <c r="H2779" t="s">
        <v>12761</v>
      </c>
      <c r="I2779" t="s">
        <v>37389</v>
      </c>
      <c r="J2779" t="s">
        <v>13508</v>
      </c>
      <c r="K2779" t="s">
        <v>37390</v>
      </c>
      <c r="L2779">
        <v>0</v>
      </c>
      <c r="M2779">
        <v>0</v>
      </c>
    </row>
    <row r="2780" spans="1:13" x14ac:dyDescent="0.15">
      <c r="A2780">
        <v>8079</v>
      </c>
      <c r="B2780" t="s">
        <v>8126</v>
      </c>
      <c r="C2780" t="s">
        <v>53776</v>
      </c>
      <c r="D2780" t="str">
        <f t="shared" si="43"/>
        <v>Recommendations,Social</v>
      </c>
      <c r="E2780">
        <v>0</v>
      </c>
      <c r="F2780">
        <v>6</v>
      </c>
      <c r="G2780" t="s">
        <v>12532</v>
      </c>
      <c r="H2780" t="s">
        <v>12191</v>
      </c>
      <c r="I2780" t="s">
        <v>31788</v>
      </c>
      <c r="J2780" t="s">
        <v>12423</v>
      </c>
      <c r="K2780" t="s">
        <v>31789</v>
      </c>
      <c r="L2780">
        <v>0</v>
      </c>
      <c r="M2780">
        <v>0</v>
      </c>
    </row>
    <row r="2781" spans="1:13" x14ac:dyDescent="0.15">
      <c r="A2781">
        <v>5049</v>
      </c>
      <c r="B2781" t="s">
        <v>5097</v>
      </c>
      <c r="C2781" t="s">
        <v>50564</v>
      </c>
      <c r="D2781" t="str">
        <f t="shared" si="43"/>
        <v>Financial,Bitcoin, Currency, Payments, eCommerce, File Sharing</v>
      </c>
      <c r="E2781">
        <v>1</v>
      </c>
      <c r="F2781">
        <v>6</v>
      </c>
      <c r="G2781" t="s">
        <v>12181</v>
      </c>
      <c r="H2781" t="s">
        <v>24761</v>
      </c>
      <c r="I2781" t="s">
        <v>24759</v>
      </c>
      <c r="J2781" t="s">
        <v>12192</v>
      </c>
      <c r="K2781" t="s">
        <v>24760</v>
      </c>
      <c r="L2781">
        <v>1</v>
      </c>
      <c r="M2781">
        <v>0</v>
      </c>
    </row>
    <row r="2782" spans="1:13" x14ac:dyDescent="0.15">
      <c r="A2782">
        <v>4250</v>
      </c>
      <c r="B2782" t="s">
        <v>4295</v>
      </c>
      <c r="C2782" t="s">
        <v>45345</v>
      </c>
      <c r="D2782" t="str">
        <f t="shared" si="43"/>
        <v>Bookmarks,</v>
      </c>
      <c r="E2782">
        <v>2</v>
      </c>
      <c r="F2782">
        <v>6</v>
      </c>
      <c r="G2782" t="s">
        <v>12470</v>
      </c>
      <c r="I2782" t="s">
        <v>22910</v>
      </c>
      <c r="J2782" t="s">
        <v>12231</v>
      </c>
      <c r="K2782" t="s">
        <v>22911</v>
      </c>
      <c r="L2782">
        <v>1</v>
      </c>
      <c r="M2782">
        <v>0</v>
      </c>
    </row>
    <row r="2783" spans="1:13" x14ac:dyDescent="0.15">
      <c r="A2783">
        <v>2701</v>
      </c>
      <c r="B2783" t="s">
        <v>2740</v>
      </c>
      <c r="C2783" t="s">
        <v>50859</v>
      </c>
      <c r="D2783" t="str">
        <f t="shared" si="43"/>
        <v>Other,Bluetooth, Mobile</v>
      </c>
      <c r="E2783">
        <v>0</v>
      </c>
      <c r="F2783">
        <v>6</v>
      </c>
      <c r="G2783" t="s">
        <v>12254</v>
      </c>
      <c r="H2783" t="s">
        <v>19148</v>
      </c>
      <c r="I2783" t="s">
        <v>19147</v>
      </c>
      <c r="J2783" t="s">
        <v>12266</v>
      </c>
      <c r="L2783">
        <v>0</v>
      </c>
      <c r="M2783">
        <v>0</v>
      </c>
    </row>
    <row r="2784" spans="1:13" x14ac:dyDescent="0.15">
      <c r="A2784">
        <v>10127</v>
      </c>
      <c r="B2784" t="s">
        <v>10182</v>
      </c>
      <c r="C2784" t="s">
        <v>51995</v>
      </c>
      <c r="D2784" t="str">
        <f t="shared" si="43"/>
        <v>eCommerce,</v>
      </c>
      <c r="E2784">
        <v>0</v>
      </c>
      <c r="F2784">
        <v>6</v>
      </c>
      <c r="G2784" t="s">
        <v>12378</v>
      </c>
      <c r="I2784" t="s">
        <v>36434</v>
      </c>
      <c r="J2784" t="s">
        <v>12192</v>
      </c>
      <c r="K2784" t="s">
        <v>36435</v>
      </c>
      <c r="L2784">
        <v>0</v>
      </c>
      <c r="M2784">
        <v>0</v>
      </c>
    </row>
    <row r="2785" spans="1:13" x14ac:dyDescent="0.15">
      <c r="A2785">
        <v>7714</v>
      </c>
      <c r="B2785" t="s">
        <v>7770</v>
      </c>
      <c r="C2785" t="s">
        <v>54867</v>
      </c>
      <c r="D2785" t="str">
        <f t="shared" si="43"/>
        <v>Social,Enterprise, Marketing, Advertising, Analytics</v>
      </c>
      <c r="E2785">
        <v>0</v>
      </c>
      <c r="F2785">
        <v>6</v>
      </c>
      <c r="G2785" t="s">
        <v>12191</v>
      </c>
      <c r="H2785" t="s">
        <v>31004</v>
      </c>
      <c r="I2785" t="s">
        <v>31002</v>
      </c>
      <c r="K2785" t="s">
        <v>31003</v>
      </c>
      <c r="L2785">
        <v>0</v>
      </c>
      <c r="M2785">
        <v>0</v>
      </c>
    </row>
    <row r="2786" spans="1:13" x14ac:dyDescent="0.15">
      <c r="A2786">
        <v>11872</v>
      </c>
      <c r="B2786" t="s">
        <v>11909</v>
      </c>
      <c r="C2786" t="s">
        <v>53858</v>
      </c>
      <c r="D2786" t="str">
        <f t="shared" si="43"/>
        <v>Video,TV</v>
      </c>
      <c r="E2786">
        <v>0</v>
      </c>
      <c r="F2786">
        <v>6</v>
      </c>
      <c r="G2786" t="s">
        <v>12429</v>
      </c>
      <c r="H2786" t="s">
        <v>12212</v>
      </c>
      <c r="I2786" t="s">
        <v>40311</v>
      </c>
      <c r="J2786" t="s">
        <v>13389</v>
      </c>
      <c r="K2786" t="s">
        <v>40312</v>
      </c>
      <c r="L2786">
        <v>0</v>
      </c>
      <c r="M2786">
        <v>0</v>
      </c>
    </row>
    <row r="2787" spans="1:13" x14ac:dyDescent="0.15">
      <c r="A2787">
        <v>11027</v>
      </c>
      <c r="B2787" t="s">
        <v>11058</v>
      </c>
      <c r="C2787" t="s">
        <v>41409</v>
      </c>
      <c r="D2787" t="str">
        <f t="shared" si="43"/>
        <v>Government,Brazilian</v>
      </c>
      <c r="E2787">
        <v>0</v>
      </c>
      <c r="F2787">
        <v>6</v>
      </c>
      <c r="G2787" t="s">
        <v>12209</v>
      </c>
      <c r="H2787" t="s">
        <v>13995</v>
      </c>
      <c r="I2787" t="s">
        <v>38438</v>
      </c>
      <c r="J2787" t="s">
        <v>12472</v>
      </c>
      <c r="K2787" t="s">
        <v>19521</v>
      </c>
      <c r="L2787">
        <v>0</v>
      </c>
      <c r="M2787">
        <v>0</v>
      </c>
    </row>
    <row r="2788" spans="1:13" x14ac:dyDescent="0.15">
      <c r="A2788">
        <v>2882</v>
      </c>
      <c r="B2788" t="s">
        <v>2922</v>
      </c>
      <c r="C2788" t="s">
        <v>49545</v>
      </c>
      <c r="D2788" t="str">
        <f t="shared" si="43"/>
        <v>Shipping,Transportation, European, Nordic</v>
      </c>
      <c r="E2788">
        <v>0</v>
      </c>
      <c r="F2788">
        <v>6</v>
      </c>
      <c r="G2788" t="s">
        <v>12274</v>
      </c>
      <c r="H2788" t="s">
        <v>19592</v>
      </c>
      <c r="I2788" t="s">
        <v>19590</v>
      </c>
      <c r="J2788" t="s">
        <v>13016</v>
      </c>
      <c r="K2788" t="s">
        <v>19591</v>
      </c>
      <c r="L2788">
        <v>0</v>
      </c>
      <c r="M2788">
        <v>0</v>
      </c>
    </row>
    <row r="2789" spans="1:13" x14ac:dyDescent="0.15">
      <c r="A2789">
        <v>9145</v>
      </c>
      <c r="B2789" t="s">
        <v>9196</v>
      </c>
      <c r="C2789" t="s">
        <v>54993</v>
      </c>
      <c r="D2789" t="str">
        <f t="shared" si="43"/>
        <v>Screenshots,Web Site Management</v>
      </c>
      <c r="E2789">
        <v>0</v>
      </c>
      <c r="F2789">
        <v>6</v>
      </c>
      <c r="G2789" t="s">
        <v>13319</v>
      </c>
      <c r="H2789" t="s">
        <v>13684</v>
      </c>
      <c r="I2789" t="s">
        <v>34201</v>
      </c>
      <c r="J2789" t="s">
        <v>12259</v>
      </c>
      <c r="K2789" t="s">
        <v>34202</v>
      </c>
      <c r="L2789">
        <v>0</v>
      </c>
      <c r="M2789">
        <v>0</v>
      </c>
    </row>
    <row r="2790" spans="1:13" x14ac:dyDescent="0.15">
      <c r="A2790">
        <v>5566</v>
      </c>
      <c r="B2790" t="s">
        <v>5616</v>
      </c>
      <c r="C2790" t="s">
        <v>43303</v>
      </c>
      <c r="D2790" t="str">
        <f t="shared" si="43"/>
        <v>Social,Search</v>
      </c>
      <c r="E2790">
        <v>0</v>
      </c>
      <c r="F2790">
        <v>6</v>
      </c>
      <c r="G2790" t="s">
        <v>12191</v>
      </c>
      <c r="H2790" t="s">
        <v>12216</v>
      </c>
      <c r="I2790" t="s">
        <v>25989</v>
      </c>
      <c r="J2790" t="s">
        <v>12190</v>
      </c>
      <c r="K2790" t="s">
        <v>25990</v>
      </c>
      <c r="L2790">
        <v>0</v>
      </c>
      <c r="M2790">
        <v>0</v>
      </c>
    </row>
    <row r="2791" spans="1:13" x14ac:dyDescent="0.15">
      <c r="A2791">
        <v>9862</v>
      </c>
      <c r="B2791" t="s">
        <v>9916</v>
      </c>
      <c r="C2791" t="s">
        <v>46701</v>
      </c>
      <c r="D2791" t="str">
        <f t="shared" si="43"/>
        <v>Social,Scheduling</v>
      </c>
      <c r="E2791">
        <v>3</v>
      </c>
      <c r="F2791">
        <v>6</v>
      </c>
      <c r="G2791" t="s">
        <v>12191</v>
      </c>
      <c r="H2791" t="s">
        <v>14077</v>
      </c>
      <c r="I2791" t="s">
        <v>35854</v>
      </c>
      <c r="J2791" t="s">
        <v>12192</v>
      </c>
      <c r="K2791" t="s">
        <v>35855</v>
      </c>
      <c r="L2791">
        <v>2</v>
      </c>
      <c r="M2791">
        <v>0</v>
      </c>
    </row>
    <row r="2792" spans="1:13" x14ac:dyDescent="0.15">
      <c r="A2792">
        <v>8867</v>
      </c>
      <c r="B2792" t="s">
        <v>8916</v>
      </c>
      <c r="C2792" t="s">
        <v>42031</v>
      </c>
      <c r="D2792" t="str">
        <f t="shared" si="43"/>
        <v>Messaging,Video, Text, Voice</v>
      </c>
      <c r="E2792">
        <v>0</v>
      </c>
      <c r="F2792">
        <v>6</v>
      </c>
      <c r="G2792" t="s">
        <v>12194</v>
      </c>
      <c r="H2792" t="s">
        <v>33553</v>
      </c>
      <c r="I2792" t="s">
        <v>33551</v>
      </c>
      <c r="J2792" t="s">
        <v>12526</v>
      </c>
      <c r="K2792" t="s">
        <v>33552</v>
      </c>
      <c r="L2792">
        <v>0</v>
      </c>
      <c r="M2792">
        <v>0</v>
      </c>
    </row>
    <row r="2793" spans="1:13" x14ac:dyDescent="0.15">
      <c r="A2793">
        <v>811</v>
      </c>
      <c r="B2793" t="s">
        <v>879</v>
      </c>
      <c r="C2793" t="s">
        <v>43691</v>
      </c>
      <c r="D2793" t="str">
        <f t="shared" si="43"/>
        <v>Telephony,</v>
      </c>
      <c r="E2793">
        <v>0</v>
      </c>
      <c r="F2793">
        <v>6</v>
      </c>
      <c r="G2793" t="s">
        <v>12362</v>
      </c>
      <c r="I2793" t="s">
        <v>14507</v>
      </c>
      <c r="J2793" t="s">
        <v>13754</v>
      </c>
      <c r="K2793" t="s">
        <v>14508</v>
      </c>
      <c r="L2793">
        <v>0</v>
      </c>
      <c r="M2793">
        <v>0</v>
      </c>
    </row>
    <row r="2794" spans="1:13" x14ac:dyDescent="0.15">
      <c r="A2794">
        <v>1223</v>
      </c>
      <c r="B2794" t="s">
        <v>1292</v>
      </c>
      <c r="C2794" t="s">
        <v>51083</v>
      </c>
      <c r="D2794" t="str">
        <f t="shared" si="43"/>
        <v>Telephony,Mobile, Discounts</v>
      </c>
      <c r="E2794">
        <v>0</v>
      </c>
      <c r="F2794">
        <v>6</v>
      </c>
      <c r="G2794" t="s">
        <v>12362</v>
      </c>
      <c r="H2794" t="s">
        <v>15575</v>
      </c>
      <c r="I2794" t="s">
        <v>15573</v>
      </c>
      <c r="K2794" t="s">
        <v>15574</v>
      </c>
      <c r="L2794">
        <v>0</v>
      </c>
      <c r="M2794">
        <v>0</v>
      </c>
    </row>
    <row r="2795" spans="1:13" x14ac:dyDescent="0.15">
      <c r="A2795">
        <v>613</v>
      </c>
      <c r="B2795" t="s">
        <v>675</v>
      </c>
      <c r="C2795" t="s">
        <v>51451</v>
      </c>
      <c r="D2795" t="str">
        <f t="shared" si="43"/>
        <v>Photos,Social, Mobile</v>
      </c>
      <c r="E2795">
        <v>0</v>
      </c>
      <c r="F2795">
        <v>6</v>
      </c>
      <c r="G2795" t="s">
        <v>12451</v>
      </c>
      <c r="H2795" t="s">
        <v>13553</v>
      </c>
      <c r="I2795" t="s">
        <v>13978</v>
      </c>
      <c r="J2795" t="s">
        <v>12423</v>
      </c>
      <c r="K2795" t="s">
        <v>13979</v>
      </c>
      <c r="L2795">
        <v>0</v>
      </c>
      <c r="M2795">
        <v>0</v>
      </c>
    </row>
    <row r="2796" spans="1:13" x14ac:dyDescent="0.15">
      <c r="A2796">
        <v>8146</v>
      </c>
      <c r="B2796" t="s">
        <v>8193</v>
      </c>
      <c r="C2796" t="s">
        <v>44865</v>
      </c>
      <c r="D2796" t="str">
        <f t="shared" si="43"/>
        <v>Photos,Recognition, Search, Visualizations</v>
      </c>
      <c r="E2796">
        <v>0</v>
      </c>
      <c r="F2796">
        <v>6</v>
      </c>
      <c r="G2796" t="s">
        <v>12451</v>
      </c>
      <c r="H2796" t="s">
        <v>31941</v>
      </c>
      <c r="I2796" t="s">
        <v>31939</v>
      </c>
      <c r="J2796" t="s">
        <v>12526</v>
      </c>
      <c r="K2796" t="s">
        <v>31940</v>
      </c>
      <c r="L2796">
        <v>0</v>
      </c>
      <c r="M2796">
        <v>0</v>
      </c>
    </row>
    <row r="2797" spans="1:13" x14ac:dyDescent="0.15">
      <c r="A2797">
        <v>11551</v>
      </c>
      <c r="B2797" t="s">
        <v>11585</v>
      </c>
      <c r="C2797" t="s">
        <v>45865</v>
      </c>
      <c r="D2797" t="str">
        <f t="shared" si="43"/>
        <v>Transportation,Auto, Travel</v>
      </c>
      <c r="E2797">
        <v>0</v>
      </c>
      <c r="F2797">
        <v>6</v>
      </c>
      <c r="G2797" t="s">
        <v>12580</v>
      </c>
      <c r="H2797" t="s">
        <v>39615</v>
      </c>
      <c r="I2797" t="s">
        <v>39613</v>
      </c>
      <c r="J2797" t="s">
        <v>12190</v>
      </c>
      <c r="K2797" t="s">
        <v>39614</v>
      </c>
      <c r="L2797">
        <v>0</v>
      </c>
      <c r="M2797">
        <v>0</v>
      </c>
    </row>
    <row r="2798" spans="1:13" x14ac:dyDescent="0.15">
      <c r="A2798">
        <v>9133</v>
      </c>
      <c r="B2798" t="s">
        <v>9184</v>
      </c>
      <c r="C2798" t="s">
        <v>44647</v>
      </c>
      <c r="D2798" t="str">
        <f t="shared" si="43"/>
        <v>Internet of Things,Software-as-a-Service</v>
      </c>
      <c r="E2798">
        <v>0</v>
      </c>
      <c r="F2798">
        <v>6</v>
      </c>
      <c r="G2798" t="s">
        <v>13834</v>
      </c>
      <c r="H2798" t="s">
        <v>13852</v>
      </c>
      <c r="I2798" t="s">
        <v>34173</v>
      </c>
      <c r="J2798" t="s">
        <v>12192</v>
      </c>
      <c r="L2798">
        <v>0</v>
      </c>
      <c r="M2798">
        <v>0</v>
      </c>
    </row>
    <row r="2799" spans="1:13" x14ac:dyDescent="0.15">
      <c r="A2799">
        <v>10348</v>
      </c>
      <c r="B2799" t="s">
        <v>10404</v>
      </c>
      <c r="C2799" t="s">
        <v>53598</v>
      </c>
      <c r="D2799" t="str">
        <f t="shared" si="43"/>
        <v>Reference,Enterprise, Crime</v>
      </c>
      <c r="E2799">
        <v>0</v>
      </c>
      <c r="F2799">
        <v>6</v>
      </c>
      <c r="G2799" t="s">
        <v>12202</v>
      </c>
      <c r="H2799" t="s">
        <v>36952</v>
      </c>
      <c r="I2799" t="s">
        <v>36950</v>
      </c>
      <c r="J2799" t="s">
        <v>12206</v>
      </c>
      <c r="K2799" t="s">
        <v>36951</v>
      </c>
      <c r="L2799">
        <v>0</v>
      </c>
      <c r="M2799">
        <v>0</v>
      </c>
    </row>
    <row r="2800" spans="1:13" x14ac:dyDescent="0.15">
      <c r="A2800">
        <v>10883</v>
      </c>
      <c r="B2800" t="s">
        <v>10918</v>
      </c>
      <c r="C2800" t="s">
        <v>54477</v>
      </c>
      <c r="D2800" t="str">
        <f t="shared" si="43"/>
        <v>Security,Postal</v>
      </c>
      <c r="E2800">
        <v>0</v>
      </c>
      <c r="F2800">
        <v>6</v>
      </c>
      <c r="G2800" t="s">
        <v>12185</v>
      </c>
      <c r="H2800" t="s">
        <v>14950</v>
      </c>
      <c r="I2800" t="s">
        <v>38120</v>
      </c>
      <c r="J2800" t="s">
        <v>12206</v>
      </c>
      <c r="K2800" t="s">
        <v>14761</v>
      </c>
      <c r="L2800">
        <v>0</v>
      </c>
      <c r="M2800">
        <v>0</v>
      </c>
    </row>
    <row r="2801" spans="1:13" x14ac:dyDescent="0.15">
      <c r="A2801">
        <v>3453</v>
      </c>
      <c r="B2801" t="s">
        <v>3494</v>
      </c>
      <c r="C2801" t="s">
        <v>45516</v>
      </c>
      <c r="D2801" t="str">
        <f t="shared" si="43"/>
        <v>Other,Education, Education, Japanese</v>
      </c>
      <c r="E2801">
        <v>0</v>
      </c>
      <c r="F2801">
        <v>6</v>
      </c>
      <c r="G2801" t="s">
        <v>12254</v>
      </c>
      <c r="H2801" t="s">
        <v>20994</v>
      </c>
      <c r="I2801" t="s">
        <v>20992</v>
      </c>
      <c r="J2801" t="s">
        <v>13508</v>
      </c>
      <c r="K2801" t="s">
        <v>20993</v>
      </c>
      <c r="L2801">
        <v>0</v>
      </c>
      <c r="M2801">
        <v>0</v>
      </c>
    </row>
    <row r="2802" spans="1:13" x14ac:dyDescent="0.15">
      <c r="A2802">
        <v>1885</v>
      </c>
      <c r="B2802" t="s">
        <v>1956</v>
      </c>
      <c r="C2802" t="s">
        <v>42699</v>
      </c>
      <c r="D2802" t="str">
        <f t="shared" si="43"/>
        <v>Financial,Insurance</v>
      </c>
      <c r="E2802">
        <v>0</v>
      </c>
      <c r="F2802">
        <v>6</v>
      </c>
      <c r="G2802" t="s">
        <v>12181</v>
      </c>
      <c r="H2802" t="s">
        <v>17237</v>
      </c>
      <c r="I2802" t="s">
        <v>17235</v>
      </c>
      <c r="J2802" t="s">
        <v>12206</v>
      </c>
      <c r="K2802" t="s">
        <v>17236</v>
      </c>
      <c r="L2802">
        <v>0</v>
      </c>
      <c r="M2802">
        <v>0</v>
      </c>
    </row>
    <row r="2803" spans="1:13" x14ac:dyDescent="0.15">
      <c r="A2803">
        <v>4531</v>
      </c>
      <c r="B2803" t="s">
        <v>4577</v>
      </c>
      <c r="C2803" t="s">
        <v>48380</v>
      </c>
      <c r="D2803" t="str">
        <f t="shared" si="43"/>
        <v>Government,</v>
      </c>
      <c r="E2803">
        <v>0</v>
      </c>
      <c r="F2803">
        <v>6</v>
      </c>
      <c r="G2803" t="s">
        <v>12209</v>
      </c>
      <c r="I2803" t="s">
        <v>23567</v>
      </c>
      <c r="J2803" t="s">
        <v>12259</v>
      </c>
      <c r="K2803" t="s">
        <v>23568</v>
      </c>
      <c r="L2803">
        <v>0</v>
      </c>
      <c r="M2803">
        <v>0</v>
      </c>
    </row>
    <row r="2804" spans="1:13" x14ac:dyDescent="0.15">
      <c r="A2804">
        <v>127</v>
      </c>
      <c r="B2804" t="s">
        <v>144</v>
      </c>
      <c r="C2804" t="s">
        <v>50484</v>
      </c>
      <c r="D2804" t="str">
        <f t="shared" si="43"/>
        <v>Payments,Automation, B2B, Billing, Customer Relationship Management, eCommerce, Financial, Software-as-a-Service, Subscriptions</v>
      </c>
      <c r="E2804">
        <v>0</v>
      </c>
      <c r="F2804">
        <v>6</v>
      </c>
      <c r="G2804" t="s">
        <v>12328</v>
      </c>
      <c r="H2804" t="s">
        <v>12609</v>
      </c>
      <c r="I2804" t="s">
        <v>12607</v>
      </c>
      <c r="J2804" t="s">
        <v>12610</v>
      </c>
      <c r="K2804" t="s">
        <v>12608</v>
      </c>
      <c r="L2804">
        <v>0</v>
      </c>
      <c r="M2804">
        <v>0</v>
      </c>
    </row>
    <row r="2805" spans="1:13" x14ac:dyDescent="0.15">
      <c r="A2805">
        <v>10715</v>
      </c>
      <c r="B2805" t="s">
        <v>10771</v>
      </c>
      <c r="C2805" t="s">
        <v>45157</v>
      </c>
      <c r="D2805" t="str">
        <f t="shared" si="43"/>
        <v>eCommerce,Discounts, Games</v>
      </c>
      <c r="E2805">
        <v>0</v>
      </c>
      <c r="F2805">
        <v>6</v>
      </c>
      <c r="G2805" t="s">
        <v>12378</v>
      </c>
      <c r="H2805" t="s">
        <v>37782</v>
      </c>
      <c r="I2805" t="s">
        <v>37780</v>
      </c>
      <c r="J2805" t="s">
        <v>12266</v>
      </c>
      <c r="K2805" t="s">
        <v>37781</v>
      </c>
      <c r="L2805">
        <v>0</v>
      </c>
      <c r="M2805">
        <v>0</v>
      </c>
    </row>
    <row r="2806" spans="1:13" x14ac:dyDescent="0.15">
      <c r="A2806">
        <v>3911</v>
      </c>
      <c r="B2806" t="s">
        <v>3955</v>
      </c>
      <c r="C2806" t="s">
        <v>41655</v>
      </c>
      <c r="D2806" t="str">
        <f t="shared" si="43"/>
        <v>Social,Surveys</v>
      </c>
      <c r="E2806">
        <v>0</v>
      </c>
      <c r="F2806">
        <v>6</v>
      </c>
      <c r="G2806" t="s">
        <v>12191</v>
      </c>
      <c r="H2806" t="s">
        <v>12560</v>
      </c>
      <c r="I2806" t="s">
        <v>22093</v>
      </c>
      <c r="J2806" t="s">
        <v>12266</v>
      </c>
      <c r="K2806" t="s">
        <v>22094</v>
      </c>
      <c r="L2806">
        <v>0</v>
      </c>
      <c r="M2806">
        <v>0</v>
      </c>
    </row>
    <row r="2807" spans="1:13" x14ac:dyDescent="0.15">
      <c r="A2807">
        <v>11227</v>
      </c>
      <c r="B2807" t="s">
        <v>11259</v>
      </c>
      <c r="C2807" t="s">
        <v>42812</v>
      </c>
      <c r="D2807" t="str">
        <f t="shared" si="43"/>
        <v>Enterprise,Booking, Financial, Payments</v>
      </c>
      <c r="E2807">
        <v>0</v>
      </c>
      <c r="F2807">
        <v>6</v>
      </c>
      <c r="G2807" t="s">
        <v>12197</v>
      </c>
      <c r="H2807" t="s">
        <v>38882</v>
      </c>
      <c r="I2807" t="s">
        <v>38880</v>
      </c>
      <c r="J2807" t="s">
        <v>12226</v>
      </c>
      <c r="K2807" t="s">
        <v>38881</v>
      </c>
      <c r="L2807">
        <v>0</v>
      </c>
      <c r="M2807">
        <v>0</v>
      </c>
    </row>
    <row r="2808" spans="1:13" x14ac:dyDescent="0.15">
      <c r="A2808">
        <v>1038</v>
      </c>
      <c r="B2808" t="s">
        <v>1106</v>
      </c>
      <c r="C2808" t="s">
        <v>45740</v>
      </c>
      <c r="D2808" t="str">
        <f t="shared" si="43"/>
        <v>Security,Safety, Mobile</v>
      </c>
      <c r="E2808">
        <v>0</v>
      </c>
      <c r="F2808">
        <v>6</v>
      </c>
      <c r="G2808" t="s">
        <v>12185</v>
      </c>
      <c r="H2808" t="s">
        <v>15105</v>
      </c>
      <c r="I2808" t="s">
        <v>15103</v>
      </c>
      <c r="J2808" t="s">
        <v>12192</v>
      </c>
      <c r="K2808" t="s">
        <v>15104</v>
      </c>
      <c r="L2808">
        <v>0</v>
      </c>
      <c r="M2808">
        <v>0</v>
      </c>
    </row>
    <row r="2809" spans="1:13" x14ac:dyDescent="0.15">
      <c r="A2809">
        <v>12063</v>
      </c>
      <c r="B2809" t="s">
        <v>12101</v>
      </c>
      <c r="C2809" t="s">
        <v>55075</v>
      </c>
      <c r="D2809" t="str">
        <f t="shared" si="43"/>
        <v>Tools,Tasks, Personal Information Management, Lists, Lists</v>
      </c>
      <c r="E2809">
        <v>0</v>
      </c>
      <c r="F2809">
        <v>6</v>
      </c>
      <c r="G2809" t="s">
        <v>12309</v>
      </c>
      <c r="H2809" t="s">
        <v>40741</v>
      </c>
      <c r="I2809" t="s">
        <v>40739</v>
      </c>
      <c r="J2809" t="s">
        <v>12226</v>
      </c>
      <c r="K2809" t="s">
        <v>40740</v>
      </c>
      <c r="L2809">
        <v>0</v>
      </c>
      <c r="M2809">
        <v>0</v>
      </c>
    </row>
    <row r="2810" spans="1:13" x14ac:dyDescent="0.15">
      <c r="A2810">
        <v>8437</v>
      </c>
      <c r="B2810" t="s">
        <v>8485</v>
      </c>
      <c r="C2810" t="s">
        <v>53580</v>
      </c>
      <c r="D2810" t="str">
        <f t="shared" si="43"/>
        <v>Payments,Subscriptions</v>
      </c>
      <c r="E2810">
        <v>0</v>
      </c>
      <c r="F2810">
        <v>6</v>
      </c>
      <c r="G2810" t="s">
        <v>12328</v>
      </c>
      <c r="H2810" t="s">
        <v>32606</v>
      </c>
      <c r="I2810" t="s">
        <v>32604</v>
      </c>
      <c r="J2810" t="s">
        <v>12190</v>
      </c>
      <c r="K2810" t="s">
        <v>32605</v>
      </c>
      <c r="L2810">
        <v>0</v>
      </c>
      <c r="M2810">
        <v>0</v>
      </c>
    </row>
    <row r="2811" spans="1:13" x14ac:dyDescent="0.15">
      <c r="A2811">
        <v>8066</v>
      </c>
      <c r="B2811" t="s">
        <v>8113</v>
      </c>
      <c r="C2811" t="s">
        <v>42471</v>
      </c>
      <c r="D2811" t="str">
        <f t="shared" si="43"/>
        <v>Games,</v>
      </c>
      <c r="E2811">
        <v>0</v>
      </c>
      <c r="F2811">
        <v>6</v>
      </c>
      <c r="G2811" t="s">
        <v>12473</v>
      </c>
      <c r="I2811" t="s">
        <v>31756</v>
      </c>
      <c r="J2811" t="s">
        <v>12288</v>
      </c>
      <c r="K2811" t="s">
        <v>31757</v>
      </c>
      <c r="L2811">
        <v>0</v>
      </c>
      <c r="M2811">
        <v>0</v>
      </c>
    </row>
    <row r="2812" spans="1:13" x14ac:dyDescent="0.15">
      <c r="A2812">
        <v>10326</v>
      </c>
      <c r="B2812" t="s">
        <v>10383</v>
      </c>
      <c r="C2812" t="s">
        <v>42300</v>
      </c>
      <c r="D2812" t="str">
        <f t="shared" si="43"/>
        <v>Food,Mobile, Mapping, Restaurants, Mapping</v>
      </c>
      <c r="E2812">
        <v>0</v>
      </c>
      <c r="F2812">
        <v>6</v>
      </c>
      <c r="G2812" t="s">
        <v>12344</v>
      </c>
      <c r="H2812" t="s">
        <v>36900</v>
      </c>
      <c r="I2812" t="s">
        <v>36898</v>
      </c>
      <c r="J2812" t="s">
        <v>12183</v>
      </c>
      <c r="K2812" t="s">
        <v>36899</v>
      </c>
      <c r="L2812">
        <v>0</v>
      </c>
      <c r="M2812">
        <v>0</v>
      </c>
    </row>
    <row r="2813" spans="1:13" x14ac:dyDescent="0.15">
      <c r="A2813">
        <v>5351</v>
      </c>
      <c r="B2813" t="s">
        <v>5401</v>
      </c>
      <c r="C2813" t="s">
        <v>50697</v>
      </c>
      <c r="D2813" t="str">
        <f t="shared" si="43"/>
        <v>Social,Fashion, Blogging</v>
      </c>
      <c r="E2813">
        <v>0</v>
      </c>
      <c r="F2813">
        <v>6</v>
      </c>
      <c r="G2813" t="s">
        <v>12191</v>
      </c>
      <c r="H2813" t="s">
        <v>25482</v>
      </c>
      <c r="I2813" t="s">
        <v>25480</v>
      </c>
      <c r="J2813" t="s">
        <v>12398</v>
      </c>
      <c r="K2813" t="s">
        <v>25481</v>
      </c>
      <c r="L2813">
        <v>0</v>
      </c>
      <c r="M2813">
        <v>0</v>
      </c>
    </row>
    <row r="2814" spans="1:13" x14ac:dyDescent="0.15">
      <c r="A2814">
        <v>7301</v>
      </c>
      <c r="B2814" t="s">
        <v>7356</v>
      </c>
      <c r="C2814" t="s">
        <v>44606</v>
      </c>
      <c r="D2814" t="str">
        <f t="shared" si="43"/>
        <v>Medical,Chinese, Health</v>
      </c>
      <c r="E2814">
        <v>0</v>
      </c>
      <c r="F2814">
        <v>6</v>
      </c>
      <c r="G2814" t="s">
        <v>13012</v>
      </c>
      <c r="H2814" t="s">
        <v>30038</v>
      </c>
      <c r="I2814" t="s">
        <v>30036</v>
      </c>
      <c r="J2814" t="s">
        <v>12206</v>
      </c>
      <c r="K2814" t="s">
        <v>30037</v>
      </c>
      <c r="L2814">
        <v>0</v>
      </c>
      <c r="M2814">
        <v>0</v>
      </c>
    </row>
    <row r="2815" spans="1:13" x14ac:dyDescent="0.15">
      <c r="A2815">
        <v>2466</v>
      </c>
      <c r="B2815" t="s">
        <v>2542</v>
      </c>
      <c r="C2815" t="s">
        <v>51809</v>
      </c>
      <c r="D2815" t="str">
        <f t="shared" si="43"/>
        <v>Language,Translation</v>
      </c>
      <c r="E2815">
        <v>0</v>
      </c>
      <c r="F2815">
        <v>6</v>
      </c>
      <c r="G2815" t="s">
        <v>13582</v>
      </c>
      <c r="H2815" t="s">
        <v>13933</v>
      </c>
      <c r="I2815" t="s">
        <v>18676</v>
      </c>
      <c r="J2815" t="s">
        <v>12192</v>
      </c>
      <c r="K2815" t="s">
        <v>18677</v>
      </c>
      <c r="L2815">
        <v>0</v>
      </c>
      <c r="M2815">
        <v>0</v>
      </c>
    </row>
    <row r="2816" spans="1:13" x14ac:dyDescent="0.15">
      <c r="A2816">
        <v>10571</v>
      </c>
      <c r="B2816" t="s">
        <v>10627</v>
      </c>
      <c r="C2816" t="s">
        <v>52627</v>
      </c>
      <c r="D2816" t="str">
        <f t="shared" si="43"/>
        <v>Blogging,Romanian, Social</v>
      </c>
      <c r="E2816">
        <v>1</v>
      </c>
      <c r="F2816">
        <v>6</v>
      </c>
      <c r="G2816" t="s">
        <v>12761</v>
      </c>
      <c r="H2816" t="s">
        <v>37449</v>
      </c>
      <c r="I2816" t="s">
        <v>37447</v>
      </c>
      <c r="J2816" t="s">
        <v>12226</v>
      </c>
      <c r="K2816" t="s">
        <v>37448</v>
      </c>
      <c r="L2816">
        <v>1</v>
      </c>
      <c r="M2816">
        <v>0</v>
      </c>
    </row>
    <row r="2817" spans="1:13" x14ac:dyDescent="0.15">
      <c r="A2817">
        <v>6827</v>
      </c>
      <c r="B2817" t="s">
        <v>6881</v>
      </c>
      <c r="C2817" t="s">
        <v>41557</v>
      </c>
      <c r="D2817" t="str">
        <f t="shared" si="43"/>
        <v>Messaging,Collaboration, Voice, Telephony</v>
      </c>
      <c r="E2817">
        <v>0</v>
      </c>
      <c r="F2817">
        <v>6</v>
      </c>
      <c r="G2817" t="s">
        <v>12194</v>
      </c>
      <c r="H2817" t="s">
        <v>28947</v>
      </c>
      <c r="I2817" t="s">
        <v>28945</v>
      </c>
      <c r="J2817" t="s">
        <v>12190</v>
      </c>
      <c r="K2817" t="s">
        <v>28946</v>
      </c>
      <c r="L2817">
        <v>0</v>
      </c>
      <c r="M2817">
        <v>0</v>
      </c>
    </row>
    <row r="2818" spans="1:13" x14ac:dyDescent="0.15">
      <c r="A2818">
        <v>278</v>
      </c>
      <c r="B2818" t="s">
        <v>306</v>
      </c>
      <c r="C2818" t="s">
        <v>44522</v>
      </c>
      <c r="D2818" t="str">
        <f t="shared" ref="D2818:D2881" si="44">G2818&amp;","&amp;H2818</f>
        <v>Government,Data, Transparency, Open Data</v>
      </c>
      <c r="E2818">
        <v>0</v>
      </c>
      <c r="F2818">
        <v>6</v>
      </c>
      <c r="G2818" t="s">
        <v>12209</v>
      </c>
      <c r="H2818" t="s">
        <v>13049</v>
      </c>
      <c r="I2818" t="s">
        <v>13047</v>
      </c>
      <c r="J2818" t="s">
        <v>13050</v>
      </c>
      <c r="K2818" t="s">
        <v>13048</v>
      </c>
      <c r="L2818">
        <v>0</v>
      </c>
      <c r="M2818">
        <v>0</v>
      </c>
    </row>
    <row r="2819" spans="1:13" x14ac:dyDescent="0.15">
      <c r="A2819">
        <v>1825</v>
      </c>
      <c r="B2819" t="s">
        <v>1895</v>
      </c>
      <c r="C2819" t="s">
        <v>49140</v>
      </c>
      <c r="D2819" t="str">
        <f t="shared" si="44"/>
        <v>Education,Data, Telephony, Tools</v>
      </c>
      <c r="E2819">
        <v>0</v>
      </c>
      <c r="F2819">
        <v>6</v>
      </c>
      <c r="G2819" t="s">
        <v>12250</v>
      </c>
      <c r="H2819" t="s">
        <v>17089</v>
      </c>
      <c r="I2819" t="s">
        <v>17087</v>
      </c>
      <c r="J2819" t="s">
        <v>12192</v>
      </c>
      <c r="K2819" t="s">
        <v>17088</v>
      </c>
      <c r="L2819">
        <v>0</v>
      </c>
      <c r="M2819">
        <v>0</v>
      </c>
    </row>
    <row r="2820" spans="1:13" x14ac:dyDescent="0.15">
      <c r="A2820">
        <v>814</v>
      </c>
      <c r="B2820" t="s">
        <v>882</v>
      </c>
      <c r="C2820" t="s">
        <v>53640</v>
      </c>
      <c r="D2820" t="str">
        <f t="shared" si="44"/>
        <v>Messaging,Mobile, Email, Protocol, Telephony</v>
      </c>
      <c r="E2820">
        <v>0</v>
      </c>
      <c r="F2820">
        <v>6</v>
      </c>
      <c r="G2820" t="s">
        <v>12194</v>
      </c>
      <c r="H2820" t="s">
        <v>14518</v>
      </c>
      <c r="I2820" t="s">
        <v>14517</v>
      </c>
      <c r="J2820" t="s">
        <v>14519</v>
      </c>
      <c r="K2820" t="s">
        <v>14383</v>
      </c>
      <c r="L2820">
        <v>0</v>
      </c>
      <c r="M2820">
        <v>0</v>
      </c>
    </row>
    <row r="2821" spans="1:13" x14ac:dyDescent="0.15">
      <c r="A2821">
        <v>6703</v>
      </c>
      <c r="B2821" t="s">
        <v>6757</v>
      </c>
      <c r="C2821" t="s">
        <v>45389</v>
      </c>
      <c r="D2821" t="str">
        <f t="shared" si="44"/>
        <v>Statistics,</v>
      </c>
      <c r="E2821">
        <v>2</v>
      </c>
      <c r="F2821">
        <v>6</v>
      </c>
      <c r="G2821" t="s">
        <v>13385</v>
      </c>
      <c r="I2821" t="s">
        <v>28663</v>
      </c>
      <c r="J2821" t="s">
        <v>12423</v>
      </c>
      <c r="K2821" t="s">
        <v>28664</v>
      </c>
      <c r="L2821">
        <v>2</v>
      </c>
      <c r="M2821">
        <v>0</v>
      </c>
    </row>
    <row r="2822" spans="1:13" x14ac:dyDescent="0.15">
      <c r="A2822">
        <v>593</v>
      </c>
      <c r="B2822" t="s">
        <v>653</v>
      </c>
      <c r="C2822" t="s">
        <v>55079</v>
      </c>
      <c r="D2822" t="str">
        <f t="shared" si="44"/>
        <v>Calendars,</v>
      </c>
      <c r="E2822">
        <v>0</v>
      </c>
      <c r="F2822">
        <v>6</v>
      </c>
      <c r="G2822" t="s">
        <v>12352</v>
      </c>
      <c r="I2822" t="s">
        <v>13921</v>
      </c>
      <c r="J2822" t="s">
        <v>12493</v>
      </c>
      <c r="K2822" t="s">
        <v>13922</v>
      </c>
      <c r="L2822">
        <v>0</v>
      </c>
      <c r="M2822">
        <v>0</v>
      </c>
    </row>
    <row r="2823" spans="1:13" x14ac:dyDescent="0.15">
      <c r="A2823">
        <v>11809</v>
      </c>
      <c r="B2823" t="s">
        <v>11845</v>
      </c>
      <c r="C2823" t="s">
        <v>46355</v>
      </c>
      <c r="D2823" t="str">
        <f t="shared" si="44"/>
        <v>Office,Law, Management, Law, Project Management</v>
      </c>
      <c r="E2823">
        <v>0</v>
      </c>
      <c r="F2823">
        <v>6</v>
      </c>
      <c r="G2823" t="s">
        <v>12443</v>
      </c>
      <c r="H2823" t="s">
        <v>40179</v>
      </c>
      <c r="I2823" t="s">
        <v>40177</v>
      </c>
      <c r="J2823" t="s">
        <v>12192</v>
      </c>
      <c r="K2823" t="s">
        <v>40178</v>
      </c>
      <c r="L2823">
        <v>0</v>
      </c>
      <c r="M2823">
        <v>0</v>
      </c>
    </row>
    <row r="2824" spans="1:13" x14ac:dyDescent="0.15">
      <c r="A2824">
        <v>2103</v>
      </c>
      <c r="B2824" t="s">
        <v>2179</v>
      </c>
      <c r="C2824" t="s">
        <v>45281</v>
      </c>
      <c r="D2824" t="str">
        <f t="shared" si="44"/>
        <v>Hosting,Accounts</v>
      </c>
      <c r="E2824">
        <v>0</v>
      </c>
      <c r="F2824">
        <v>6</v>
      </c>
      <c r="G2824" t="s">
        <v>13131</v>
      </c>
      <c r="H2824" t="s">
        <v>15082</v>
      </c>
      <c r="I2824" t="s">
        <v>17794</v>
      </c>
      <c r="J2824" t="s">
        <v>12398</v>
      </c>
      <c r="K2824" t="s">
        <v>17795</v>
      </c>
      <c r="L2824">
        <v>0</v>
      </c>
      <c r="M2824">
        <v>0</v>
      </c>
    </row>
    <row r="2825" spans="1:13" x14ac:dyDescent="0.15">
      <c r="A2825">
        <v>687</v>
      </c>
      <c r="B2825" t="s">
        <v>755</v>
      </c>
      <c r="C2825" t="s">
        <v>46435</v>
      </c>
      <c r="D2825" t="str">
        <f t="shared" si="44"/>
        <v>Mapping,</v>
      </c>
      <c r="E2825">
        <v>0</v>
      </c>
      <c r="F2825">
        <v>6</v>
      </c>
      <c r="G2825" t="s">
        <v>12282</v>
      </c>
      <c r="I2825" t="s">
        <v>14179</v>
      </c>
      <c r="J2825" t="s">
        <v>12946</v>
      </c>
      <c r="K2825" t="s">
        <v>14180</v>
      </c>
      <c r="L2825">
        <v>0</v>
      </c>
      <c r="M2825">
        <v>0</v>
      </c>
    </row>
    <row r="2826" spans="1:13" x14ac:dyDescent="0.15">
      <c r="A2826">
        <v>2108</v>
      </c>
      <c r="B2826" t="s">
        <v>2184</v>
      </c>
      <c r="C2826" t="s">
        <v>51452</v>
      </c>
      <c r="D2826" t="str">
        <f t="shared" si="44"/>
        <v>Education,</v>
      </c>
      <c r="E2826">
        <v>0</v>
      </c>
      <c r="F2826">
        <v>6</v>
      </c>
      <c r="G2826" t="s">
        <v>12250</v>
      </c>
      <c r="I2826" t="s">
        <v>17804</v>
      </c>
      <c r="J2826" t="s">
        <v>12192</v>
      </c>
      <c r="K2826" t="s">
        <v>17805</v>
      </c>
      <c r="L2826">
        <v>0</v>
      </c>
      <c r="M2826">
        <v>0</v>
      </c>
    </row>
    <row r="2827" spans="1:13" x14ac:dyDescent="0.15">
      <c r="A2827">
        <v>2088</v>
      </c>
      <c r="B2827" t="s">
        <v>2164</v>
      </c>
      <c r="C2827" t="s">
        <v>47466</v>
      </c>
      <c r="D2827" t="str">
        <f t="shared" si="44"/>
        <v>Financial,Bitcoin, Currency</v>
      </c>
      <c r="E2827">
        <v>0</v>
      </c>
      <c r="F2827">
        <v>6</v>
      </c>
      <c r="G2827" t="s">
        <v>12181</v>
      </c>
      <c r="H2827" t="s">
        <v>12401</v>
      </c>
      <c r="I2827" t="s">
        <v>17757</v>
      </c>
      <c r="J2827" t="s">
        <v>12192</v>
      </c>
      <c r="K2827" t="s">
        <v>17758</v>
      </c>
      <c r="L2827">
        <v>0</v>
      </c>
      <c r="M2827">
        <v>0</v>
      </c>
    </row>
    <row r="2828" spans="1:13" x14ac:dyDescent="0.15">
      <c r="A2828">
        <v>1139</v>
      </c>
      <c r="B2828" t="s">
        <v>1207</v>
      </c>
      <c r="C2828" t="s">
        <v>44502</v>
      </c>
      <c r="D2828" t="str">
        <f t="shared" si="44"/>
        <v>Education,</v>
      </c>
      <c r="E2828">
        <v>0</v>
      </c>
      <c r="F2828">
        <v>6</v>
      </c>
      <c r="G2828" t="s">
        <v>12250</v>
      </c>
      <c r="I2828" t="s">
        <v>15363</v>
      </c>
      <c r="J2828" t="s">
        <v>12190</v>
      </c>
      <c r="K2828" t="s">
        <v>15364</v>
      </c>
      <c r="L2828">
        <v>0</v>
      </c>
      <c r="M2828">
        <v>0</v>
      </c>
    </row>
    <row r="2829" spans="1:13" x14ac:dyDescent="0.15">
      <c r="A2829">
        <v>4200</v>
      </c>
      <c r="B2829" t="s">
        <v>4245</v>
      </c>
      <c r="C2829" t="s">
        <v>54522</v>
      </c>
      <c r="D2829" t="str">
        <f t="shared" si="44"/>
        <v>Tools,Models, Statistics, Data, Analytics</v>
      </c>
      <c r="E2829">
        <v>0</v>
      </c>
      <c r="F2829">
        <v>6</v>
      </c>
      <c r="G2829" t="s">
        <v>12309</v>
      </c>
      <c r="H2829" t="s">
        <v>22789</v>
      </c>
      <c r="I2829" t="s">
        <v>22787</v>
      </c>
      <c r="J2829" t="s">
        <v>12540</v>
      </c>
      <c r="K2829" t="s">
        <v>22788</v>
      </c>
      <c r="L2829">
        <v>0</v>
      </c>
      <c r="M2829">
        <v>0</v>
      </c>
    </row>
    <row r="2830" spans="1:13" x14ac:dyDescent="0.15">
      <c r="A2830">
        <v>2877</v>
      </c>
      <c r="B2830" t="s">
        <v>2917</v>
      </c>
      <c r="C2830" t="s">
        <v>49400</v>
      </c>
      <c r="D2830" t="str">
        <f t="shared" si="44"/>
        <v>Reference,Data, Standards, Database</v>
      </c>
      <c r="E2830">
        <v>0</v>
      </c>
      <c r="F2830">
        <v>6</v>
      </c>
      <c r="G2830" t="s">
        <v>12202</v>
      </c>
      <c r="H2830" t="s">
        <v>19579</v>
      </c>
      <c r="I2830" t="s">
        <v>19577</v>
      </c>
      <c r="J2830" t="s">
        <v>12206</v>
      </c>
      <c r="K2830" t="s">
        <v>19578</v>
      </c>
      <c r="L2830">
        <v>0</v>
      </c>
      <c r="M2830">
        <v>0</v>
      </c>
    </row>
    <row r="2831" spans="1:13" x14ac:dyDescent="0.15">
      <c r="A2831">
        <v>2126</v>
      </c>
      <c r="B2831" t="s">
        <v>2202</v>
      </c>
      <c r="C2831" t="s">
        <v>55149</v>
      </c>
      <c r="D2831" t="str">
        <f t="shared" si="44"/>
        <v>Mobile,</v>
      </c>
      <c r="E2831">
        <v>0</v>
      </c>
      <c r="F2831">
        <v>6</v>
      </c>
      <c r="G2831" t="s">
        <v>12715</v>
      </c>
      <c r="I2831" t="s">
        <v>17846</v>
      </c>
      <c r="J2831" t="s">
        <v>12192</v>
      </c>
      <c r="K2831" t="s">
        <v>17847</v>
      </c>
      <c r="L2831">
        <v>0</v>
      </c>
      <c r="M2831">
        <v>0</v>
      </c>
    </row>
    <row r="2832" spans="1:13" x14ac:dyDescent="0.15">
      <c r="A2832">
        <v>9923</v>
      </c>
      <c r="B2832" t="s">
        <v>9977</v>
      </c>
      <c r="C2832" t="s">
        <v>43517</v>
      </c>
      <c r="D2832" t="str">
        <f t="shared" si="44"/>
        <v>Music,</v>
      </c>
      <c r="E2832">
        <v>0</v>
      </c>
      <c r="F2832">
        <v>6</v>
      </c>
      <c r="G2832" t="s">
        <v>12278</v>
      </c>
      <c r="I2832" t="s">
        <v>35985</v>
      </c>
      <c r="J2832" t="s">
        <v>12192</v>
      </c>
      <c r="K2832" t="s">
        <v>35986</v>
      </c>
      <c r="L2832">
        <v>0</v>
      </c>
      <c r="M2832">
        <v>0</v>
      </c>
    </row>
    <row r="2833" spans="1:13" x14ac:dyDescent="0.15">
      <c r="A2833">
        <v>2603</v>
      </c>
      <c r="B2833" t="s">
        <v>2679</v>
      </c>
      <c r="C2833" t="s">
        <v>46651</v>
      </c>
      <c r="D2833" t="str">
        <f t="shared" si="44"/>
        <v>eCommerce,Comparisons, Products</v>
      </c>
      <c r="E2833">
        <v>0</v>
      </c>
      <c r="F2833">
        <v>6</v>
      </c>
      <c r="G2833" t="s">
        <v>12378</v>
      </c>
      <c r="H2833" t="s">
        <v>19000</v>
      </c>
      <c r="I2833" t="s">
        <v>18998</v>
      </c>
      <c r="J2833" t="s">
        <v>12192</v>
      </c>
      <c r="K2833" t="s">
        <v>18999</v>
      </c>
      <c r="L2833">
        <v>0</v>
      </c>
      <c r="M2833">
        <v>0</v>
      </c>
    </row>
    <row r="2834" spans="1:13" x14ac:dyDescent="0.15">
      <c r="A2834">
        <v>10999</v>
      </c>
      <c r="B2834" t="s">
        <v>11031</v>
      </c>
      <c r="C2834" t="s">
        <v>52782</v>
      </c>
      <c r="D2834" t="str">
        <f t="shared" si="44"/>
        <v>Tools,PDF, Screenshots</v>
      </c>
      <c r="E2834">
        <v>0</v>
      </c>
      <c r="F2834">
        <v>6</v>
      </c>
      <c r="G2834" t="s">
        <v>12309</v>
      </c>
      <c r="H2834" t="s">
        <v>38371</v>
      </c>
      <c r="I2834" t="s">
        <v>38370</v>
      </c>
      <c r="J2834" t="s">
        <v>12192</v>
      </c>
      <c r="K2834" t="s">
        <v>14811</v>
      </c>
      <c r="L2834">
        <v>0</v>
      </c>
      <c r="M2834">
        <v>0</v>
      </c>
    </row>
    <row r="2835" spans="1:13" x14ac:dyDescent="0.15">
      <c r="A2835">
        <v>4582</v>
      </c>
      <c r="B2835" t="s">
        <v>4628</v>
      </c>
      <c r="C2835" t="s">
        <v>44749</v>
      </c>
      <c r="D2835" t="str">
        <f t="shared" si="44"/>
        <v>Widgets,</v>
      </c>
      <c r="E2835">
        <v>0</v>
      </c>
      <c r="F2835">
        <v>6</v>
      </c>
      <c r="G2835" t="s">
        <v>14007</v>
      </c>
      <c r="I2835" t="s">
        <v>23676</v>
      </c>
      <c r="K2835" t="s">
        <v>23677</v>
      </c>
      <c r="L2835">
        <v>0</v>
      </c>
      <c r="M2835">
        <v>0</v>
      </c>
    </row>
    <row r="2836" spans="1:13" x14ac:dyDescent="0.15">
      <c r="A2836">
        <v>10161</v>
      </c>
      <c r="B2836" t="s">
        <v>10216</v>
      </c>
      <c r="C2836" t="s">
        <v>48315</v>
      </c>
      <c r="D2836" t="str">
        <f t="shared" si="44"/>
        <v>Weather,Science</v>
      </c>
      <c r="E2836">
        <v>0</v>
      </c>
      <c r="F2836">
        <v>6</v>
      </c>
      <c r="G2836" t="s">
        <v>12374</v>
      </c>
      <c r="H2836" t="s">
        <v>12201</v>
      </c>
      <c r="I2836" t="s">
        <v>36510</v>
      </c>
      <c r="K2836" t="s">
        <v>36511</v>
      </c>
      <c r="L2836">
        <v>0</v>
      </c>
      <c r="M2836">
        <v>0</v>
      </c>
    </row>
    <row r="2837" spans="1:13" x14ac:dyDescent="0.15">
      <c r="A2837">
        <v>1869</v>
      </c>
      <c r="B2837" t="s">
        <v>1939</v>
      </c>
      <c r="C2837" t="s">
        <v>52813</v>
      </c>
      <c r="D2837" t="str">
        <f t="shared" si="44"/>
        <v>Tools,Surveys, Marketing</v>
      </c>
      <c r="E2837">
        <v>0</v>
      </c>
      <c r="F2837">
        <v>6</v>
      </c>
      <c r="G2837" t="s">
        <v>12309</v>
      </c>
      <c r="H2837" t="s">
        <v>17196</v>
      </c>
      <c r="I2837" t="s">
        <v>17194</v>
      </c>
      <c r="K2837" t="s">
        <v>17195</v>
      </c>
      <c r="L2837">
        <v>0</v>
      </c>
      <c r="M2837">
        <v>0</v>
      </c>
    </row>
    <row r="2838" spans="1:13" x14ac:dyDescent="0.15">
      <c r="A2838">
        <v>4228</v>
      </c>
      <c r="B2838" t="s">
        <v>4273</v>
      </c>
      <c r="C2838" t="s">
        <v>53187</v>
      </c>
      <c r="D2838" t="str">
        <f t="shared" si="44"/>
        <v>Science,Agriculture, Reference</v>
      </c>
      <c r="E2838">
        <v>0</v>
      </c>
      <c r="F2838">
        <v>6</v>
      </c>
      <c r="G2838" t="s">
        <v>12201</v>
      </c>
      <c r="H2838" t="s">
        <v>22858</v>
      </c>
      <c r="I2838" t="s">
        <v>22856</v>
      </c>
      <c r="J2838" t="s">
        <v>12192</v>
      </c>
      <c r="K2838" t="s">
        <v>22857</v>
      </c>
      <c r="L2838">
        <v>0</v>
      </c>
      <c r="M2838">
        <v>0</v>
      </c>
    </row>
    <row r="2839" spans="1:13" x14ac:dyDescent="0.15">
      <c r="A2839">
        <v>5951</v>
      </c>
      <c r="B2839" t="s">
        <v>6003</v>
      </c>
      <c r="C2839" t="s">
        <v>53965</v>
      </c>
      <c r="D2839" t="str">
        <f t="shared" si="44"/>
        <v>Tools,Performance, Testing, Project Management</v>
      </c>
      <c r="E2839">
        <v>0</v>
      </c>
      <c r="F2839">
        <v>6</v>
      </c>
      <c r="G2839" t="s">
        <v>12309</v>
      </c>
      <c r="H2839" t="s">
        <v>26907</v>
      </c>
      <c r="I2839" t="s">
        <v>26905</v>
      </c>
      <c r="J2839" t="s">
        <v>12226</v>
      </c>
      <c r="K2839" t="s">
        <v>26906</v>
      </c>
      <c r="L2839">
        <v>0</v>
      </c>
      <c r="M2839">
        <v>0</v>
      </c>
    </row>
    <row r="2840" spans="1:13" x14ac:dyDescent="0.15">
      <c r="A2840">
        <v>2966</v>
      </c>
      <c r="B2840" t="s">
        <v>3007</v>
      </c>
      <c r="C2840" t="s">
        <v>49641</v>
      </c>
      <c r="D2840" t="str">
        <f t="shared" si="44"/>
        <v>Events,Social, Marketing, Music, Media</v>
      </c>
      <c r="E2840">
        <v>0</v>
      </c>
      <c r="F2840">
        <v>6</v>
      </c>
      <c r="G2840" t="s">
        <v>12426</v>
      </c>
      <c r="H2840" t="s">
        <v>19803</v>
      </c>
      <c r="I2840" t="s">
        <v>19801</v>
      </c>
      <c r="J2840" t="s">
        <v>12192</v>
      </c>
      <c r="K2840" t="s">
        <v>19802</v>
      </c>
      <c r="L2840">
        <v>0</v>
      </c>
      <c r="M2840">
        <v>0</v>
      </c>
    </row>
    <row r="2841" spans="1:13" x14ac:dyDescent="0.15">
      <c r="A2841">
        <v>7935</v>
      </c>
      <c r="B2841" t="s">
        <v>7991</v>
      </c>
      <c r="C2841" t="s">
        <v>46449</v>
      </c>
      <c r="D2841" t="str">
        <f t="shared" si="44"/>
        <v>Advertising,Wine, Customer Relationship Management</v>
      </c>
      <c r="E2841">
        <v>0</v>
      </c>
      <c r="F2841">
        <v>6</v>
      </c>
      <c r="G2841" t="s">
        <v>12324</v>
      </c>
      <c r="H2841" t="s">
        <v>31499</v>
      </c>
      <c r="I2841" t="s">
        <v>31498</v>
      </c>
      <c r="J2841" t="s">
        <v>12526</v>
      </c>
      <c r="K2841" t="s">
        <v>16523</v>
      </c>
      <c r="L2841">
        <v>0</v>
      </c>
      <c r="M2841">
        <v>0</v>
      </c>
    </row>
    <row r="2842" spans="1:13" x14ac:dyDescent="0.15">
      <c r="A2842">
        <v>6661</v>
      </c>
      <c r="B2842" t="s">
        <v>6714</v>
      </c>
      <c r="C2842" t="s">
        <v>42567</v>
      </c>
      <c r="D2842" t="str">
        <f t="shared" si="44"/>
        <v>Messaging,Mobile, Security, Telephony</v>
      </c>
      <c r="E2842">
        <v>0</v>
      </c>
      <c r="F2842">
        <v>6</v>
      </c>
      <c r="G2842" t="s">
        <v>12194</v>
      </c>
      <c r="H2842" t="s">
        <v>28562</v>
      </c>
      <c r="I2842" t="s">
        <v>28560</v>
      </c>
      <c r="J2842" t="s">
        <v>15647</v>
      </c>
      <c r="K2842" t="s">
        <v>28561</v>
      </c>
      <c r="L2842">
        <v>0</v>
      </c>
      <c r="M2842">
        <v>0</v>
      </c>
    </row>
    <row r="2843" spans="1:13" x14ac:dyDescent="0.15">
      <c r="A2843">
        <v>11387</v>
      </c>
      <c r="B2843" t="s">
        <v>11418</v>
      </c>
      <c r="C2843" t="s">
        <v>46530</v>
      </c>
      <c r="D2843" t="str">
        <f t="shared" si="44"/>
        <v>Search,</v>
      </c>
      <c r="E2843">
        <v>0</v>
      </c>
      <c r="F2843">
        <v>6</v>
      </c>
      <c r="G2843" t="s">
        <v>12216</v>
      </c>
      <c r="I2843" t="s">
        <v>39250</v>
      </c>
      <c r="K2843" t="s">
        <v>39251</v>
      </c>
      <c r="L2843">
        <v>0</v>
      </c>
      <c r="M2843">
        <v>0</v>
      </c>
    </row>
    <row r="2844" spans="1:13" x14ac:dyDescent="0.15">
      <c r="A2844">
        <v>11836</v>
      </c>
      <c r="B2844" t="s">
        <v>11873</v>
      </c>
      <c r="C2844" t="s">
        <v>47299</v>
      </c>
      <c r="D2844" t="str">
        <f t="shared" si="44"/>
        <v>Photos,Panorama, Mapping</v>
      </c>
      <c r="E2844">
        <v>0</v>
      </c>
      <c r="F2844">
        <v>6</v>
      </c>
      <c r="G2844" t="s">
        <v>12451</v>
      </c>
      <c r="H2844" t="s">
        <v>40238</v>
      </c>
      <c r="I2844" t="s">
        <v>40236</v>
      </c>
      <c r="K2844" t="s">
        <v>40237</v>
      </c>
      <c r="L2844">
        <v>0</v>
      </c>
      <c r="M2844">
        <v>0</v>
      </c>
    </row>
    <row r="2845" spans="1:13" x14ac:dyDescent="0.15">
      <c r="A2845">
        <v>1294</v>
      </c>
      <c r="B2845" t="s">
        <v>1363</v>
      </c>
      <c r="C2845" t="s">
        <v>47289</v>
      </c>
      <c r="D2845" t="str">
        <f t="shared" si="44"/>
        <v>Domains,</v>
      </c>
      <c r="E2845">
        <v>0</v>
      </c>
      <c r="F2845">
        <v>6</v>
      </c>
      <c r="G2845" t="s">
        <v>12205</v>
      </c>
      <c r="I2845" t="s">
        <v>15758</v>
      </c>
      <c r="J2845" t="s">
        <v>12266</v>
      </c>
      <c r="K2845" t="s">
        <v>15759</v>
      </c>
      <c r="L2845">
        <v>0</v>
      </c>
      <c r="M2845">
        <v>0</v>
      </c>
    </row>
    <row r="2846" spans="1:13" x14ac:dyDescent="0.15">
      <c r="A2846">
        <v>2948</v>
      </c>
      <c r="B2846" t="s">
        <v>2988</v>
      </c>
      <c r="C2846" t="s">
        <v>43846</v>
      </c>
      <c r="D2846" t="str">
        <f t="shared" si="44"/>
        <v>Social,</v>
      </c>
      <c r="E2846">
        <v>1</v>
      </c>
      <c r="F2846">
        <v>6</v>
      </c>
      <c r="G2846" t="s">
        <v>12191</v>
      </c>
      <c r="I2846" t="s">
        <v>19756</v>
      </c>
      <c r="J2846" t="s">
        <v>12190</v>
      </c>
      <c r="K2846" t="s">
        <v>19757</v>
      </c>
      <c r="L2846">
        <v>1</v>
      </c>
      <c r="M2846">
        <v>0</v>
      </c>
    </row>
    <row r="2847" spans="1:13" x14ac:dyDescent="0.15">
      <c r="A2847">
        <v>5329</v>
      </c>
      <c r="B2847" t="s">
        <v>5380</v>
      </c>
      <c r="C2847" t="s">
        <v>51009</v>
      </c>
      <c r="D2847" t="str">
        <f t="shared" si="44"/>
        <v>Government,Data</v>
      </c>
      <c r="E2847">
        <v>0</v>
      </c>
      <c r="F2847">
        <v>6</v>
      </c>
      <c r="G2847" t="s">
        <v>12209</v>
      </c>
      <c r="H2847" t="s">
        <v>13752</v>
      </c>
      <c r="I2847" t="s">
        <v>25425</v>
      </c>
      <c r="J2847" t="s">
        <v>17635</v>
      </c>
      <c r="K2847" t="s">
        <v>25426</v>
      </c>
      <c r="L2847">
        <v>0</v>
      </c>
      <c r="M2847">
        <v>0</v>
      </c>
    </row>
    <row r="2848" spans="1:13" x14ac:dyDescent="0.15">
      <c r="A2848">
        <v>7170</v>
      </c>
      <c r="B2848" t="s">
        <v>7224</v>
      </c>
      <c r="C2848" t="s">
        <v>41738</v>
      </c>
      <c r="D2848" t="str">
        <f t="shared" si="44"/>
        <v>Mapping,Korean, Viewer</v>
      </c>
      <c r="E2848">
        <v>0</v>
      </c>
      <c r="F2848">
        <v>6</v>
      </c>
      <c r="G2848" t="s">
        <v>12282</v>
      </c>
      <c r="H2848" t="s">
        <v>27237</v>
      </c>
      <c r="I2848" t="s">
        <v>29732</v>
      </c>
      <c r="K2848" t="s">
        <v>15560</v>
      </c>
      <c r="L2848">
        <v>0</v>
      </c>
      <c r="M2848">
        <v>0</v>
      </c>
    </row>
    <row r="2849" spans="1:13" x14ac:dyDescent="0.15">
      <c r="A2849">
        <v>4523</v>
      </c>
      <c r="B2849" t="s">
        <v>4570</v>
      </c>
      <c r="C2849" t="s">
        <v>54120</v>
      </c>
      <c r="D2849" t="str">
        <f t="shared" si="44"/>
        <v>Video,</v>
      </c>
      <c r="E2849">
        <v>0</v>
      </c>
      <c r="F2849">
        <v>6</v>
      </c>
      <c r="G2849" t="s">
        <v>12429</v>
      </c>
      <c r="I2849" t="s">
        <v>23550</v>
      </c>
      <c r="J2849" t="s">
        <v>12464</v>
      </c>
      <c r="K2849" t="s">
        <v>23551</v>
      </c>
      <c r="L2849">
        <v>0</v>
      </c>
      <c r="M2849">
        <v>0</v>
      </c>
    </row>
    <row r="2850" spans="1:13" x14ac:dyDescent="0.15">
      <c r="A2850">
        <v>4642</v>
      </c>
      <c r="B2850" t="s">
        <v>4689</v>
      </c>
      <c r="C2850" t="s">
        <v>42482</v>
      </c>
      <c r="D2850" t="str">
        <f t="shared" si="44"/>
        <v>Jobs,Semantics, Enterprise</v>
      </c>
      <c r="E2850">
        <v>0</v>
      </c>
      <c r="F2850">
        <v>6</v>
      </c>
      <c r="G2850" t="s">
        <v>12448</v>
      </c>
      <c r="H2850" t="s">
        <v>23818</v>
      </c>
      <c r="I2850" t="s">
        <v>23816</v>
      </c>
      <c r="J2850" t="s">
        <v>12206</v>
      </c>
      <c r="K2850" t="s">
        <v>23817</v>
      </c>
      <c r="L2850">
        <v>0</v>
      </c>
      <c r="M2850">
        <v>0</v>
      </c>
    </row>
    <row r="2851" spans="1:13" x14ac:dyDescent="0.15">
      <c r="A2851">
        <v>3291</v>
      </c>
      <c r="B2851" t="s">
        <v>3332</v>
      </c>
      <c r="C2851" t="s">
        <v>52155</v>
      </c>
      <c r="D2851" t="str">
        <f t="shared" si="44"/>
        <v>Entertainment,Calendars, Trivia, Reference</v>
      </c>
      <c r="E2851">
        <v>0</v>
      </c>
      <c r="F2851">
        <v>6</v>
      </c>
      <c r="G2851" t="s">
        <v>13025</v>
      </c>
      <c r="H2851" t="s">
        <v>20606</v>
      </c>
      <c r="I2851" t="s">
        <v>20604</v>
      </c>
      <c r="J2851" t="s">
        <v>12266</v>
      </c>
      <c r="K2851" t="s">
        <v>20605</v>
      </c>
      <c r="L2851">
        <v>0</v>
      </c>
      <c r="M2851">
        <v>0</v>
      </c>
    </row>
    <row r="2852" spans="1:13" x14ac:dyDescent="0.15">
      <c r="A2852">
        <v>3790</v>
      </c>
      <c r="B2852" t="s">
        <v>3834</v>
      </c>
      <c r="C2852" t="s">
        <v>44513</v>
      </c>
      <c r="D2852" t="str">
        <f t="shared" si="44"/>
        <v>Weather,Mapping</v>
      </c>
      <c r="E2852">
        <v>0</v>
      </c>
      <c r="F2852">
        <v>6</v>
      </c>
      <c r="G2852" t="s">
        <v>12374</v>
      </c>
      <c r="H2852" t="s">
        <v>12282</v>
      </c>
      <c r="I2852" t="s">
        <v>21803</v>
      </c>
      <c r="J2852" t="s">
        <v>12206</v>
      </c>
      <c r="K2852" t="s">
        <v>21804</v>
      </c>
      <c r="L2852">
        <v>0</v>
      </c>
      <c r="M2852">
        <v>0</v>
      </c>
    </row>
    <row r="2853" spans="1:13" x14ac:dyDescent="0.15">
      <c r="A2853">
        <v>1437</v>
      </c>
      <c r="B2853" t="s">
        <v>1506</v>
      </c>
      <c r="C2853" t="s">
        <v>50242</v>
      </c>
      <c r="D2853" t="str">
        <f t="shared" si="44"/>
        <v>eCommerce,Merchants, Payments, Restaurants, Shipping</v>
      </c>
      <c r="E2853">
        <v>0</v>
      </c>
      <c r="F2853">
        <v>6</v>
      </c>
      <c r="G2853" t="s">
        <v>12378</v>
      </c>
      <c r="H2853" t="s">
        <v>16118</v>
      </c>
      <c r="I2853" t="s">
        <v>16116</v>
      </c>
      <c r="J2853" t="s">
        <v>12192</v>
      </c>
      <c r="K2853" t="s">
        <v>16117</v>
      </c>
      <c r="L2853">
        <v>0</v>
      </c>
      <c r="M2853">
        <v>0</v>
      </c>
    </row>
    <row r="2854" spans="1:13" x14ac:dyDescent="0.15">
      <c r="A2854">
        <v>1502</v>
      </c>
      <c r="B2854" t="s">
        <v>1571</v>
      </c>
      <c r="C2854" t="s">
        <v>41523</v>
      </c>
      <c r="D2854" t="str">
        <f t="shared" si="44"/>
        <v>Government,Business, Nordic</v>
      </c>
      <c r="E2854">
        <v>0</v>
      </c>
      <c r="F2854">
        <v>6</v>
      </c>
      <c r="G2854" t="s">
        <v>12209</v>
      </c>
      <c r="H2854" t="s">
        <v>16289</v>
      </c>
      <c r="I2854" t="s">
        <v>16287</v>
      </c>
      <c r="J2854" t="s">
        <v>12206</v>
      </c>
      <c r="K2854" t="s">
        <v>16288</v>
      </c>
      <c r="L2854">
        <v>0</v>
      </c>
      <c r="M2854">
        <v>0</v>
      </c>
    </row>
    <row r="2855" spans="1:13" x14ac:dyDescent="0.15">
      <c r="A2855">
        <v>5719</v>
      </c>
      <c r="B2855" t="s">
        <v>5770</v>
      </c>
      <c r="C2855" t="s">
        <v>48977</v>
      </c>
      <c r="D2855" t="str">
        <f t="shared" si="44"/>
        <v>Telephony,Messaging, Voice</v>
      </c>
      <c r="E2855">
        <v>0</v>
      </c>
      <c r="F2855">
        <v>6</v>
      </c>
      <c r="G2855" t="s">
        <v>12362</v>
      </c>
      <c r="H2855" t="s">
        <v>21229</v>
      </c>
      <c r="I2855" t="s">
        <v>26356</v>
      </c>
      <c r="J2855" t="s">
        <v>13052</v>
      </c>
      <c r="K2855" t="s">
        <v>26357</v>
      </c>
      <c r="L2855">
        <v>0</v>
      </c>
      <c r="M2855">
        <v>0</v>
      </c>
    </row>
    <row r="2856" spans="1:13" x14ac:dyDescent="0.15">
      <c r="A2856">
        <v>6474</v>
      </c>
      <c r="B2856" t="s">
        <v>6527</v>
      </c>
      <c r="C2856" t="s">
        <v>42272</v>
      </c>
      <c r="D2856" t="str">
        <f t="shared" si="44"/>
        <v>Jobs,</v>
      </c>
      <c r="E2856">
        <v>0</v>
      </c>
      <c r="F2856">
        <v>6</v>
      </c>
      <c r="G2856" t="s">
        <v>12448</v>
      </c>
      <c r="I2856" t="s">
        <v>28120</v>
      </c>
      <c r="J2856" t="s">
        <v>12192</v>
      </c>
      <c r="K2856" t="s">
        <v>28121</v>
      </c>
      <c r="L2856">
        <v>0</v>
      </c>
      <c r="M2856">
        <v>0</v>
      </c>
    </row>
    <row r="2857" spans="1:13" x14ac:dyDescent="0.15">
      <c r="A2857">
        <v>9792</v>
      </c>
      <c r="B2857" t="s">
        <v>9846</v>
      </c>
      <c r="C2857" t="s">
        <v>42963</v>
      </c>
      <c r="D2857" t="str">
        <f t="shared" si="44"/>
        <v>Reference,Library</v>
      </c>
      <c r="E2857">
        <v>0</v>
      </c>
      <c r="F2857">
        <v>6</v>
      </c>
      <c r="G2857" t="s">
        <v>12202</v>
      </c>
      <c r="H2857" t="s">
        <v>12227</v>
      </c>
      <c r="I2857" t="s">
        <v>35687</v>
      </c>
      <c r="J2857" t="s">
        <v>35689</v>
      </c>
      <c r="K2857" t="s">
        <v>35688</v>
      </c>
      <c r="L2857">
        <v>0</v>
      </c>
      <c r="M2857">
        <v>0</v>
      </c>
    </row>
    <row r="2858" spans="1:13" x14ac:dyDescent="0.15">
      <c r="A2858">
        <v>10877</v>
      </c>
      <c r="B2858" t="s">
        <v>10914</v>
      </c>
      <c r="C2858" t="s">
        <v>45400</v>
      </c>
      <c r="D2858" t="str">
        <f t="shared" si="44"/>
        <v>Storage,</v>
      </c>
      <c r="E2858">
        <v>2</v>
      </c>
      <c r="F2858">
        <v>6</v>
      </c>
      <c r="G2858" t="s">
        <v>12666</v>
      </c>
      <c r="I2858" t="s">
        <v>38110</v>
      </c>
      <c r="J2858" t="s">
        <v>12190</v>
      </c>
      <c r="K2858" t="s">
        <v>38111</v>
      </c>
      <c r="L2858">
        <v>2</v>
      </c>
      <c r="M2858">
        <v>1</v>
      </c>
    </row>
    <row r="2859" spans="1:13" x14ac:dyDescent="0.15">
      <c r="A2859">
        <v>2830</v>
      </c>
      <c r="B2859" t="s">
        <v>2870</v>
      </c>
      <c r="C2859" t="s">
        <v>43100</v>
      </c>
      <c r="D2859" t="str">
        <f t="shared" si="44"/>
        <v>Payments,eCommerce, eCommerce</v>
      </c>
      <c r="E2859">
        <v>0</v>
      </c>
      <c r="F2859">
        <v>6</v>
      </c>
      <c r="G2859" t="s">
        <v>12328</v>
      </c>
      <c r="H2859" t="s">
        <v>16373</v>
      </c>
      <c r="I2859" t="s">
        <v>19469</v>
      </c>
      <c r="J2859" t="s">
        <v>12206</v>
      </c>
      <c r="K2859" t="s">
        <v>19470</v>
      </c>
      <c r="L2859">
        <v>0</v>
      </c>
      <c r="M2859">
        <v>0</v>
      </c>
    </row>
    <row r="2860" spans="1:13" x14ac:dyDescent="0.15">
      <c r="A2860">
        <v>3636</v>
      </c>
      <c r="B2860" t="s">
        <v>3680</v>
      </c>
      <c r="C2860" t="s">
        <v>45844</v>
      </c>
      <c r="D2860" t="str">
        <f t="shared" si="44"/>
        <v>Tools,Time, Time, Conversions</v>
      </c>
      <c r="E2860">
        <v>0</v>
      </c>
      <c r="F2860">
        <v>6</v>
      </c>
      <c r="G2860" t="s">
        <v>12309</v>
      </c>
      <c r="H2860" t="s">
        <v>21444</v>
      </c>
      <c r="I2860" t="s">
        <v>21442</v>
      </c>
      <c r="J2860" t="s">
        <v>12192</v>
      </c>
      <c r="K2860" t="s">
        <v>21443</v>
      </c>
      <c r="L2860">
        <v>0</v>
      </c>
      <c r="M2860">
        <v>0</v>
      </c>
    </row>
    <row r="2861" spans="1:13" x14ac:dyDescent="0.15">
      <c r="A2861">
        <v>3284</v>
      </c>
      <c r="B2861" t="s">
        <v>3325</v>
      </c>
      <c r="C2861" t="s">
        <v>48783</v>
      </c>
      <c r="D2861" t="str">
        <f t="shared" si="44"/>
        <v>Sports,</v>
      </c>
      <c r="E2861">
        <v>0</v>
      </c>
      <c r="F2861">
        <v>6</v>
      </c>
      <c r="G2861" t="s">
        <v>12535</v>
      </c>
      <c r="I2861" t="s">
        <v>20586</v>
      </c>
      <c r="J2861" t="s">
        <v>12356</v>
      </c>
      <c r="K2861" t="s">
        <v>20587</v>
      </c>
      <c r="L2861">
        <v>0</v>
      </c>
      <c r="M2861">
        <v>0</v>
      </c>
    </row>
    <row r="2862" spans="1:13" x14ac:dyDescent="0.15">
      <c r="A2862">
        <v>4574</v>
      </c>
      <c r="B2862" t="s">
        <v>4620</v>
      </c>
      <c r="C2862" t="s">
        <v>50478</v>
      </c>
      <c r="D2862" t="str">
        <f t="shared" si="44"/>
        <v>Tools,Law, Scheduling, Calendars</v>
      </c>
      <c r="E2862">
        <v>0</v>
      </c>
      <c r="F2862">
        <v>6</v>
      </c>
      <c r="G2862" t="s">
        <v>12309</v>
      </c>
      <c r="H2862" t="s">
        <v>23660</v>
      </c>
      <c r="I2862" t="s">
        <v>23658</v>
      </c>
      <c r="J2862" t="s">
        <v>12192</v>
      </c>
      <c r="K2862" t="s">
        <v>23659</v>
      </c>
      <c r="L2862">
        <v>0</v>
      </c>
      <c r="M2862">
        <v>0</v>
      </c>
    </row>
    <row r="2863" spans="1:13" x14ac:dyDescent="0.15">
      <c r="A2863">
        <v>7709</v>
      </c>
      <c r="B2863" t="s">
        <v>7765</v>
      </c>
      <c r="C2863" t="s">
        <v>53569</v>
      </c>
      <c r="D2863" t="str">
        <f t="shared" si="44"/>
        <v>PDF,</v>
      </c>
      <c r="E2863">
        <v>0</v>
      </c>
      <c r="F2863">
        <v>6</v>
      </c>
      <c r="G2863" t="s">
        <v>23032</v>
      </c>
      <c r="I2863" t="s">
        <v>30991</v>
      </c>
      <c r="J2863" t="s">
        <v>12226</v>
      </c>
      <c r="K2863" t="s">
        <v>30992</v>
      </c>
      <c r="L2863">
        <v>0</v>
      </c>
      <c r="M2863">
        <v>0</v>
      </c>
    </row>
    <row r="2864" spans="1:13" x14ac:dyDescent="0.15">
      <c r="A2864">
        <v>451</v>
      </c>
      <c r="B2864" t="s">
        <v>494</v>
      </c>
      <c r="C2864" t="s">
        <v>54057</v>
      </c>
      <c r="D2864" t="str">
        <f t="shared" si="44"/>
        <v>Games,</v>
      </c>
      <c r="E2864">
        <v>0</v>
      </c>
      <c r="F2864">
        <v>6</v>
      </c>
      <c r="G2864" t="s">
        <v>12473</v>
      </c>
      <c r="I2864" t="s">
        <v>13532</v>
      </c>
      <c r="J2864" t="s">
        <v>12206</v>
      </c>
      <c r="K2864" t="s">
        <v>13533</v>
      </c>
      <c r="L2864">
        <v>0</v>
      </c>
      <c r="M2864">
        <v>0</v>
      </c>
    </row>
    <row r="2865" spans="1:13" x14ac:dyDescent="0.15">
      <c r="A2865">
        <v>10337</v>
      </c>
      <c r="B2865" t="s">
        <v>10393</v>
      </c>
      <c r="C2865" t="s">
        <v>53558</v>
      </c>
      <c r="D2865" t="str">
        <f t="shared" si="44"/>
        <v>Personal Information Management,Project Management, Tasks, Office</v>
      </c>
      <c r="E2865">
        <v>0</v>
      </c>
      <c r="F2865">
        <v>6</v>
      </c>
      <c r="G2865" t="s">
        <v>15756</v>
      </c>
      <c r="H2865" t="s">
        <v>36925</v>
      </c>
      <c r="I2865" t="s">
        <v>36923</v>
      </c>
      <c r="J2865" t="s">
        <v>12226</v>
      </c>
      <c r="K2865" t="s">
        <v>36924</v>
      </c>
      <c r="L2865">
        <v>0</v>
      </c>
      <c r="M2865">
        <v>0</v>
      </c>
    </row>
    <row r="2866" spans="1:13" x14ac:dyDescent="0.15">
      <c r="A2866">
        <v>2955</v>
      </c>
      <c r="B2866" t="s">
        <v>2997</v>
      </c>
      <c r="C2866" t="s">
        <v>46683</v>
      </c>
      <c r="D2866" t="str">
        <f t="shared" si="44"/>
        <v>Other,Design</v>
      </c>
      <c r="E2866">
        <v>3</v>
      </c>
      <c r="F2866">
        <v>6</v>
      </c>
      <c r="G2866" t="s">
        <v>12254</v>
      </c>
      <c r="H2866" t="s">
        <v>12597</v>
      </c>
      <c r="I2866" t="s">
        <v>19775</v>
      </c>
      <c r="J2866" t="s">
        <v>12472</v>
      </c>
      <c r="K2866" t="s">
        <v>19776</v>
      </c>
      <c r="L2866">
        <v>3</v>
      </c>
      <c r="M2866">
        <v>0</v>
      </c>
    </row>
    <row r="2867" spans="1:13" x14ac:dyDescent="0.15">
      <c r="A2867">
        <v>9739</v>
      </c>
      <c r="B2867" t="s">
        <v>9793</v>
      </c>
      <c r="C2867" t="s">
        <v>53546</v>
      </c>
      <c r="D2867" t="str">
        <f t="shared" si="44"/>
        <v>,</v>
      </c>
      <c r="E2867">
        <v>0</v>
      </c>
      <c r="F2867">
        <v>6</v>
      </c>
      <c r="I2867" t="s">
        <v>35563</v>
      </c>
      <c r="J2867" t="s">
        <v>12266</v>
      </c>
      <c r="K2867" t="s">
        <v>35564</v>
      </c>
      <c r="L2867">
        <v>0</v>
      </c>
      <c r="M2867">
        <v>0</v>
      </c>
    </row>
    <row r="2868" spans="1:13" x14ac:dyDescent="0.15">
      <c r="A2868">
        <v>3541</v>
      </c>
      <c r="B2868" t="s">
        <v>3582</v>
      </c>
      <c r="C2868" t="s">
        <v>42325</v>
      </c>
      <c r="D2868" t="str">
        <f t="shared" si="44"/>
        <v>Food,Restaurants, Restaurants, Shipping</v>
      </c>
      <c r="E2868">
        <v>0</v>
      </c>
      <c r="F2868">
        <v>6</v>
      </c>
      <c r="G2868" t="s">
        <v>12344</v>
      </c>
      <c r="H2868" t="s">
        <v>21211</v>
      </c>
      <c r="I2868" t="s">
        <v>21209</v>
      </c>
      <c r="K2868" t="s">
        <v>21210</v>
      </c>
      <c r="L2868">
        <v>0</v>
      </c>
      <c r="M2868">
        <v>0</v>
      </c>
    </row>
    <row r="2869" spans="1:13" x14ac:dyDescent="0.15">
      <c r="A2869">
        <v>5046</v>
      </c>
      <c r="B2869" t="s">
        <v>5093</v>
      </c>
      <c r="C2869" t="s">
        <v>50755</v>
      </c>
      <c r="D2869" t="str">
        <f t="shared" si="44"/>
        <v>Other,Feedback, Ratings, Marketplace, Reporting</v>
      </c>
      <c r="E2869">
        <v>0</v>
      </c>
      <c r="F2869">
        <v>6</v>
      </c>
      <c r="G2869" t="s">
        <v>12254</v>
      </c>
      <c r="H2869" t="s">
        <v>24751</v>
      </c>
      <c r="I2869" t="s">
        <v>24750</v>
      </c>
      <c r="J2869" t="s">
        <v>12911</v>
      </c>
      <c r="K2869" t="s">
        <v>18952</v>
      </c>
      <c r="L2869">
        <v>0</v>
      </c>
      <c r="M2869">
        <v>0</v>
      </c>
    </row>
    <row r="2870" spans="1:13" x14ac:dyDescent="0.15">
      <c r="A2870">
        <v>2157</v>
      </c>
      <c r="B2870" t="s">
        <v>2233</v>
      </c>
      <c r="C2870" t="s">
        <v>54580</v>
      </c>
      <c r="D2870" t="str">
        <f t="shared" si="44"/>
        <v>Auctions,Korean</v>
      </c>
      <c r="E2870">
        <v>0</v>
      </c>
      <c r="F2870">
        <v>6</v>
      </c>
      <c r="G2870" t="s">
        <v>17924</v>
      </c>
      <c r="H2870" t="s">
        <v>17925</v>
      </c>
      <c r="I2870" t="s">
        <v>17922</v>
      </c>
      <c r="J2870" t="s">
        <v>12206</v>
      </c>
      <c r="K2870" t="s">
        <v>17923</v>
      </c>
      <c r="L2870">
        <v>0</v>
      </c>
      <c r="M2870">
        <v>0</v>
      </c>
    </row>
    <row r="2871" spans="1:13" x14ac:dyDescent="0.15">
      <c r="A2871">
        <v>12021</v>
      </c>
      <c r="B2871" t="s">
        <v>12058</v>
      </c>
      <c r="C2871" t="s">
        <v>41906</v>
      </c>
      <c r="D2871" t="str">
        <f t="shared" si="44"/>
        <v>Medical,Science, Science</v>
      </c>
      <c r="E2871">
        <v>0</v>
      </c>
      <c r="F2871">
        <v>6</v>
      </c>
      <c r="G2871" t="s">
        <v>13012</v>
      </c>
      <c r="H2871" t="s">
        <v>17679</v>
      </c>
      <c r="I2871" t="s">
        <v>40645</v>
      </c>
      <c r="J2871" t="s">
        <v>12231</v>
      </c>
      <c r="K2871" t="s">
        <v>22781</v>
      </c>
      <c r="L2871">
        <v>0</v>
      </c>
      <c r="M2871">
        <v>0</v>
      </c>
    </row>
    <row r="2872" spans="1:13" x14ac:dyDescent="0.15">
      <c r="A2872">
        <v>5493</v>
      </c>
      <c r="B2872" t="s">
        <v>5543</v>
      </c>
      <c r="C2872" t="s">
        <v>52526</v>
      </c>
      <c r="D2872" t="str">
        <f t="shared" si="44"/>
        <v>Entertainment,Media, Video, Search</v>
      </c>
      <c r="E2872">
        <v>0</v>
      </c>
      <c r="F2872">
        <v>6</v>
      </c>
      <c r="G2872" t="s">
        <v>13025</v>
      </c>
      <c r="H2872" t="s">
        <v>25823</v>
      </c>
      <c r="I2872" t="s">
        <v>25822</v>
      </c>
      <c r="J2872" t="s">
        <v>12206</v>
      </c>
      <c r="K2872" t="s">
        <v>13909</v>
      </c>
      <c r="L2872">
        <v>0</v>
      </c>
      <c r="M2872">
        <v>0</v>
      </c>
    </row>
    <row r="2873" spans="1:13" x14ac:dyDescent="0.15">
      <c r="A2873">
        <v>1522</v>
      </c>
      <c r="B2873" t="s">
        <v>1591</v>
      </c>
      <c r="C2873" t="s">
        <v>48003</v>
      </c>
      <c r="D2873" t="str">
        <f t="shared" si="44"/>
        <v>Mapping,Environment</v>
      </c>
      <c r="E2873">
        <v>1</v>
      </c>
      <c r="F2873">
        <v>6</v>
      </c>
      <c r="G2873" t="s">
        <v>12282</v>
      </c>
      <c r="H2873" t="s">
        <v>12603</v>
      </c>
      <c r="I2873" t="s">
        <v>16340</v>
      </c>
      <c r="J2873" t="s">
        <v>16342</v>
      </c>
      <c r="K2873" t="s">
        <v>16341</v>
      </c>
      <c r="L2873">
        <v>1</v>
      </c>
      <c r="M2873">
        <v>0</v>
      </c>
    </row>
    <row r="2874" spans="1:13" x14ac:dyDescent="0.15">
      <c r="A2874">
        <v>8518</v>
      </c>
      <c r="B2874" t="s">
        <v>8567</v>
      </c>
      <c r="C2874" t="s">
        <v>45796</v>
      </c>
      <c r="D2874" t="str">
        <f t="shared" si="44"/>
        <v>Social,Networking</v>
      </c>
      <c r="E2874">
        <v>0</v>
      </c>
      <c r="F2874">
        <v>6</v>
      </c>
      <c r="G2874" t="s">
        <v>12191</v>
      </c>
      <c r="H2874" t="s">
        <v>16775</v>
      </c>
      <c r="I2874" t="s">
        <v>32781</v>
      </c>
      <c r="J2874" t="s">
        <v>12226</v>
      </c>
      <c r="K2874" t="s">
        <v>32782</v>
      </c>
      <c r="L2874">
        <v>0</v>
      </c>
      <c r="M2874">
        <v>0</v>
      </c>
    </row>
    <row r="2875" spans="1:13" x14ac:dyDescent="0.15">
      <c r="A2875">
        <v>6273</v>
      </c>
      <c r="B2875" t="s">
        <v>6324</v>
      </c>
      <c r="C2875" t="s">
        <v>49001</v>
      </c>
      <c r="D2875" t="str">
        <f t="shared" si="44"/>
        <v>Email,Marketing, Campaigns</v>
      </c>
      <c r="E2875">
        <v>0</v>
      </c>
      <c r="F2875">
        <v>6</v>
      </c>
      <c r="G2875" t="s">
        <v>12421</v>
      </c>
      <c r="H2875" t="s">
        <v>14288</v>
      </c>
      <c r="I2875" t="s">
        <v>27645</v>
      </c>
      <c r="K2875" t="s">
        <v>27646</v>
      </c>
      <c r="L2875">
        <v>0</v>
      </c>
      <c r="M2875">
        <v>0</v>
      </c>
    </row>
    <row r="2876" spans="1:13" x14ac:dyDescent="0.15">
      <c r="A2876">
        <v>1133</v>
      </c>
      <c r="B2876" t="s">
        <v>1201</v>
      </c>
      <c r="C2876" t="s">
        <v>54134</v>
      </c>
      <c r="D2876" t="str">
        <f t="shared" si="44"/>
        <v>Enterprise,Human Resources</v>
      </c>
      <c r="E2876">
        <v>0</v>
      </c>
      <c r="F2876">
        <v>6</v>
      </c>
      <c r="G2876" t="s">
        <v>12197</v>
      </c>
      <c r="H2876" t="s">
        <v>13935</v>
      </c>
      <c r="I2876" t="s">
        <v>15350</v>
      </c>
      <c r="J2876" t="s">
        <v>12206</v>
      </c>
      <c r="K2876" t="s">
        <v>15351</v>
      </c>
      <c r="L2876">
        <v>0</v>
      </c>
      <c r="M2876">
        <v>0</v>
      </c>
    </row>
    <row r="2877" spans="1:13" x14ac:dyDescent="0.15">
      <c r="A2877">
        <v>5952</v>
      </c>
      <c r="B2877" t="s">
        <v>6004</v>
      </c>
      <c r="C2877" t="s">
        <v>44058</v>
      </c>
      <c r="D2877" t="str">
        <f t="shared" si="44"/>
        <v>Reference,Science, Science</v>
      </c>
      <c r="E2877">
        <v>0</v>
      </c>
      <c r="F2877">
        <v>6</v>
      </c>
      <c r="G2877" t="s">
        <v>12202</v>
      </c>
      <c r="H2877" t="s">
        <v>17679</v>
      </c>
      <c r="I2877" t="s">
        <v>26908</v>
      </c>
      <c r="J2877" t="s">
        <v>13820</v>
      </c>
      <c r="K2877" t="s">
        <v>26909</v>
      </c>
      <c r="L2877">
        <v>0</v>
      </c>
      <c r="M2877">
        <v>0</v>
      </c>
    </row>
    <row r="2878" spans="1:13" x14ac:dyDescent="0.15">
      <c r="A2878">
        <v>10566</v>
      </c>
      <c r="B2878" t="s">
        <v>10622</v>
      </c>
      <c r="C2878" t="s">
        <v>50498</v>
      </c>
      <c r="D2878" t="str">
        <f t="shared" si="44"/>
        <v>Database,Energy, Energy</v>
      </c>
      <c r="E2878">
        <v>0</v>
      </c>
      <c r="F2878">
        <v>6</v>
      </c>
      <c r="G2878" t="s">
        <v>12552</v>
      </c>
      <c r="H2878" t="s">
        <v>32685</v>
      </c>
      <c r="I2878" t="s">
        <v>37436</v>
      </c>
      <c r="J2878" t="s">
        <v>12206</v>
      </c>
      <c r="K2878" t="s">
        <v>37437</v>
      </c>
      <c r="L2878">
        <v>0</v>
      </c>
      <c r="M2878">
        <v>0</v>
      </c>
    </row>
    <row r="2879" spans="1:13" x14ac:dyDescent="0.15">
      <c r="A2879">
        <v>8219</v>
      </c>
      <c r="B2879" t="s">
        <v>8267</v>
      </c>
      <c r="C2879" t="s">
        <v>53879</v>
      </c>
      <c r="D2879" t="str">
        <f t="shared" si="44"/>
        <v>Mapping,Viewer</v>
      </c>
      <c r="E2879">
        <v>0</v>
      </c>
      <c r="F2879">
        <v>6</v>
      </c>
      <c r="G2879" t="s">
        <v>12282</v>
      </c>
      <c r="H2879" t="s">
        <v>12769</v>
      </c>
      <c r="I2879" t="s">
        <v>32105</v>
      </c>
      <c r="K2879" t="s">
        <v>16063</v>
      </c>
      <c r="L2879">
        <v>0</v>
      </c>
      <c r="M2879">
        <v>0</v>
      </c>
    </row>
    <row r="2880" spans="1:13" x14ac:dyDescent="0.15">
      <c r="A2880">
        <v>11036</v>
      </c>
      <c r="B2880" t="s">
        <v>11068</v>
      </c>
      <c r="C2880" t="s">
        <v>50164</v>
      </c>
      <c r="D2880" t="str">
        <f t="shared" si="44"/>
        <v>Financial,Stocks, Stocks</v>
      </c>
      <c r="E2880">
        <v>0</v>
      </c>
      <c r="F2880">
        <v>6</v>
      </c>
      <c r="G2880" t="s">
        <v>12181</v>
      </c>
      <c r="H2880" t="s">
        <v>13645</v>
      </c>
      <c r="I2880" t="s">
        <v>38458</v>
      </c>
      <c r="J2880" t="s">
        <v>12516</v>
      </c>
      <c r="K2880" t="s">
        <v>38459</v>
      </c>
      <c r="L2880">
        <v>0</v>
      </c>
      <c r="M2880">
        <v>0</v>
      </c>
    </row>
    <row r="2881" spans="1:13" x14ac:dyDescent="0.15">
      <c r="A2881">
        <v>5681</v>
      </c>
      <c r="B2881" t="s">
        <v>5732</v>
      </c>
      <c r="C2881" t="s">
        <v>45900</v>
      </c>
      <c r="D2881" t="str">
        <f t="shared" si="44"/>
        <v>Science,Health, Medical, Database, Reference</v>
      </c>
      <c r="E2881">
        <v>0</v>
      </c>
      <c r="F2881">
        <v>6</v>
      </c>
      <c r="G2881" t="s">
        <v>12201</v>
      </c>
      <c r="H2881" t="s">
        <v>26267</v>
      </c>
      <c r="I2881" t="s">
        <v>26265</v>
      </c>
      <c r="J2881" t="s">
        <v>18152</v>
      </c>
      <c r="K2881" t="s">
        <v>26266</v>
      </c>
      <c r="L2881">
        <v>0</v>
      </c>
      <c r="M2881">
        <v>0</v>
      </c>
    </row>
    <row r="2882" spans="1:13" x14ac:dyDescent="0.15">
      <c r="A2882">
        <v>3016</v>
      </c>
      <c r="B2882" t="s">
        <v>3057</v>
      </c>
      <c r="C2882" t="s">
        <v>48587</v>
      </c>
      <c r="D2882" t="str">
        <f t="shared" ref="D2882:D2945" si="45">G2882&amp;","&amp;H2882</f>
        <v>Education,Search, Reference, Museums, Search</v>
      </c>
      <c r="E2882">
        <v>0</v>
      </c>
      <c r="F2882">
        <v>6</v>
      </c>
      <c r="G2882" t="s">
        <v>12250</v>
      </c>
      <c r="H2882" t="s">
        <v>19930</v>
      </c>
      <c r="I2882" t="s">
        <v>19928</v>
      </c>
      <c r="J2882" t="s">
        <v>15888</v>
      </c>
      <c r="K2882" t="s">
        <v>19929</v>
      </c>
      <c r="L2882">
        <v>0</v>
      </c>
      <c r="M2882">
        <v>0</v>
      </c>
    </row>
    <row r="2883" spans="1:13" x14ac:dyDescent="0.15">
      <c r="A2883">
        <v>8670</v>
      </c>
      <c r="B2883" t="s">
        <v>8719</v>
      </c>
      <c r="C2883" t="s">
        <v>44061</v>
      </c>
      <c r="D2883" t="str">
        <f t="shared" si="45"/>
        <v>Events,Social</v>
      </c>
      <c r="E2883">
        <v>0</v>
      </c>
      <c r="F2883">
        <v>6</v>
      </c>
      <c r="G2883" t="s">
        <v>12426</v>
      </c>
      <c r="H2883" t="s">
        <v>12191</v>
      </c>
      <c r="I2883" t="s">
        <v>33111</v>
      </c>
      <c r="J2883" t="s">
        <v>23734</v>
      </c>
      <c r="K2883" t="s">
        <v>33112</v>
      </c>
      <c r="L2883">
        <v>0</v>
      </c>
      <c r="M2883">
        <v>0</v>
      </c>
    </row>
    <row r="2884" spans="1:13" x14ac:dyDescent="0.15">
      <c r="A2884">
        <v>5817</v>
      </c>
      <c r="B2884" t="s">
        <v>5868</v>
      </c>
      <c r="C2884" t="s">
        <v>49754</v>
      </c>
      <c r="D2884" t="str">
        <f t="shared" si="45"/>
        <v>Video,Streaming, Cameras</v>
      </c>
      <c r="E2884">
        <v>0</v>
      </c>
      <c r="F2884">
        <v>6</v>
      </c>
      <c r="G2884" t="s">
        <v>12429</v>
      </c>
      <c r="H2884" t="s">
        <v>26596</v>
      </c>
      <c r="I2884" t="s">
        <v>26594</v>
      </c>
      <c r="J2884" t="s">
        <v>12192</v>
      </c>
      <c r="K2884" t="s">
        <v>26595</v>
      </c>
      <c r="L2884">
        <v>0</v>
      </c>
      <c r="M2884">
        <v>0</v>
      </c>
    </row>
    <row r="2885" spans="1:13" x14ac:dyDescent="0.15">
      <c r="A2885">
        <v>1963</v>
      </c>
      <c r="B2885" t="s">
        <v>2034</v>
      </c>
      <c r="C2885" t="s">
        <v>47752</v>
      </c>
      <c r="D2885" t="str">
        <f t="shared" si="45"/>
        <v>Tools,Social, Social, Security, Recognition</v>
      </c>
      <c r="E2885">
        <v>0</v>
      </c>
      <c r="F2885">
        <v>6</v>
      </c>
      <c r="G2885" t="s">
        <v>12309</v>
      </c>
      <c r="H2885" t="s">
        <v>17435</v>
      </c>
      <c r="I2885" t="s">
        <v>17433</v>
      </c>
      <c r="J2885" t="s">
        <v>12192</v>
      </c>
      <c r="K2885" t="s">
        <v>17434</v>
      </c>
      <c r="L2885">
        <v>0</v>
      </c>
      <c r="M2885">
        <v>0</v>
      </c>
    </row>
    <row r="2886" spans="1:13" x14ac:dyDescent="0.15">
      <c r="A2886">
        <v>2283</v>
      </c>
      <c r="B2886" t="s">
        <v>2359</v>
      </c>
      <c r="C2886" t="s">
        <v>41272</v>
      </c>
      <c r="D2886" t="str">
        <f t="shared" si="45"/>
        <v>Payments,Mobile, Recognition, Recognition</v>
      </c>
      <c r="E2886">
        <v>0</v>
      </c>
      <c r="F2886">
        <v>6</v>
      </c>
      <c r="G2886" t="s">
        <v>12328</v>
      </c>
      <c r="H2886" t="s">
        <v>18249</v>
      </c>
      <c r="I2886" t="s">
        <v>18247</v>
      </c>
      <c r="J2886" t="s">
        <v>12226</v>
      </c>
      <c r="K2886" t="s">
        <v>18248</v>
      </c>
      <c r="L2886">
        <v>0</v>
      </c>
      <c r="M2886">
        <v>0</v>
      </c>
    </row>
    <row r="2887" spans="1:13" x14ac:dyDescent="0.15">
      <c r="A2887">
        <v>3075</v>
      </c>
      <c r="B2887" t="s">
        <v>3117</v>
      </c>
      <c r="C2887" t="s">
        <v>48064</v>
      </c>
      <c r="D2887" t="str">
        <f t="shared" si="45"/>
        <v>Advertising,Customer Service, Marketing, Rewards</v>
      </c>
      <c r="E2887">
        <v>1</v>
      </c>
      <c r="F2887">
        <v>6</v>
      </c>
      <c r="G2887" t="s">
        <v>12324</v>
      </c>
      <c r="H2887" t="s">
        <v>20072</v>
      </c>
      <c r="I2887" t="s">
        <v>20071</v>
      </c>
      <c r="J2887" t="s">
        <v>12192</v>
      </c>
      <c r="L2887">
        <v>1</v>
      </c>
      <c r="M2887">
        <v>0</v>
      </c>
    </row>
    <row r="2888" spans="1:13" x14ac:dyDescent="0.15">
      <c r="A2888">
        <v>690</v>
      </c>
      <c r="B2888" t="s">
        <v>757</v>
      </c>
      <c r="C2888" t="s">
        <v>52022</v>
      </c>
      <c r="D2888" t="str">
        <f t="shared" si="45"/>
        <v>Search,Real Time, News Services, File Sharing</v>
      </c>
      <c r="E2888">
        <v>2</v>
      </c>
      <c r="F2888">
        <v>6</v>
      </c>
      <c r="G2888" t="s">
        <v>12216</v>
      </c>
      <c r="H2888" t="s">
        <v>14186</v>
      </c>
      <c r="I2888" t="s">
        <v>14184</v>
      </c>
      <c r="J2888" t="s">
        <v>13508</v>
      </c>
      <c r="K2888" t="s">
        <v>14185</v>
      </c>
      <c r="L2888">
        <v>2</v>
      </c>
      <c r="M2888">
        <v>0</v>
      </c>
    </row>
    <row r="2889" spans="1:13" x14ac:dyDescent="0.15">
      <c r="A2889">
        <v>3582</v>
      </c>
      <c r="B2889" t="s">
        <v>3624</v>
      </c>
      <c r="C2889" t="s">
        <v>54113</v>
      </c>
      <c r="D2889" t="str">
        <f t="shared" si="45"/>
        <v>Blogging,Email, Business</v>
      </c>
      <c r="E2889">
        <v>0</v>
      </c>
      <c r="F2889">
        <v>6</v>
      </c>
      <c r="G2889" t="s">
        <v>12761</v>
      </c>
      <c r="H2889" t="s">
        <v>21315</v>
      </c>
      <c r="I2889" t="s">
        <v>21313</v>
      </c>
      <c r="J2889" t="s">
        <v>12190</v>
      </c>
      <c r="K2889" t="s">
        <v>21314</v>
      </c>
      <c r="L2889">
        <v>0</v>
      </c>
      <c r="M2889">
        <v>0</v>
      </c>
    </row>
    <row r="2890" spans="1:13" x14ac:dyDescent="0.15">
      <c r="A2890">
        <v>5806</v>
      </c>
      <c r="B2890" t="s">
        <v>5857</v>
      </c>
      <c r="C2890" t="s">
        <v>50017</v>
      </c>
      <c r="D2890" t="str">
        <f t="shared" si="45"/>
        <v>Feeds,Text, Text</v>
      </c>
      <c r="E2890">
        <v>0</v>
      </c>
      <c r="F2890">
        <v>6</v>
      </c>
      <c r="G2890" t="s">
        <v>12225</v>
      </c>
      <c r="H2890" t="s">
        <v>26566</v>
      </c>
      <c r="I2890" t="s">
        <v>26564</v>
      </c>
      <c r="J2890" t="s">
        <v>12192</v>
      </c>
      <c r="K2890" t="s">
        <v>26565</v>
      </c>
      <c r="L2890">
        <v>0</v>
      </c>
      <c r="M2890">
        <v>0</v>
      </c>
    </row>
    <row r="2891" spans="1:13" x14ac:dyDescent="0.15">
      <c r="A2891">
        <v>1542</v>
      </c>
      <c r="B2891" t="s">
        <v>1611</v>
      </c>
      <c r="C2891" t="s">
        <v>53576</v>
      </c>
      <c r="D2891" t="str">
        <f t="shared" si="45"/>
        <v>Other,Religion, Religion</v>
      </c>
      <c r="E2891">
        <v>0</v>
      </c>
      <c r="F2891">
        <v>6</v>
      </c>
      <c r="G2891" t="s">
        <v>12254</v>
      </c>
      <c r="H2891" t="s">
        <v>13925</v>
      </c>
      <c r="I2891" t="s">
        <v>16393</v>
      </c>
      <c r="J2891" t="s">
        <v>12226</v>
      </c>
      <c r="K2891" t="s">
        <v>16394</v>
      </c>
      <c r="L2891">
        <v>0</v>
      </c>
      <c r="M2891">
        <v>1</v>
      </c>
    </row>
    <row r="2892" spans="1:13" x14ac:dyDescent="0.15">
      <c r="A2892">
        <v>3234</v>
      </c>
      <c r="B2892" t="s">
        <v>3275</v>
      </c>
      <c r="C2892" t="s">
        <v>43819</v>
      </c>
      <c r="D2892" t="str">
        <f t="shared" si="45"/>
        <v>Video,Social</v>
      </c>
      <c r="E2892">
        <v>1</v>
      </c>
      <c r="F2892">
        <v>6</v>
      </c>
      <c r="G2892" t="s">
        <v>12429</v>
      </c>
      <c r="H2892" t="s">
        <v>12191</v>
      </c>
      <c r="I2892" t="s">
        <v>20463</v>
      </c>
      <c r="J2892" t="s">
        <v>12226</v>
      </c>
      <c r="K2892" t="s">
        <v>20464</v>
      </c>
      <c r="L2892">
        <v>1</v>
      </c>
      <c r="M2892">
        <v>0</v>
      </c>
    </row>
    <row r="2893" spans="1:13" x14ac:dyDescent="0.15">
      <c r="A2893">
        <v>433</v>
      </c>
      <c r="B2893" t="s">
        <v>475</v>
      </c>
      <c r="C2893" t="s">
        <v>43920</v>
      </c>
      <c r="D2893" t="str">
        <f t="shared" si="45"/>
        <v>Storage,Media</v>
      </c>
      <c r="E2893">
        <v>1</v>
      </c>
      <c r="F2893">
        <v>6</v>
      </c>
      <c r="G2893" t="s">
        <v>12666</v>
      </c>
      <c r="H2893" t="s">
        <v>12396</v>
      </c>
      <c r="I2893" t="s">
        <v>13486</v>
      </c>
      <c r="J2893" t="s">
        <v>12206</v>
      </c>
      <c r="K2893" t="s">
        <v>13487</v>
      </c>
      <c r="L2893">
        <v>1</v>
      </c>
      <c r="M2893">
        <v>1</v>
      </c>
    </row>
    <row r="2894" spans="1:13" x14ac:dyDescent="0.15">
      <c r="A2894">
        <v>3408</v>
      </c>
      <c r="B2894" t="s">
        <v>3449</v>
      </c>
      <c r="C2894" t="s">
        <v>45514</v>
      </c>
      <c r="D2894" t="str">
        <f t="shared" si="45"/>
        <v>Financial,Enterprise</v>
      </c>
      <c r="E2894">
        <v>0</v>
      </c>
      <c r="F2894">
        <v>6</v>
      </c>
      <c r="G2894" t="s">
        <v>12181</v>
      </c>
      <c r="H2894" t="s">
        <v>12197</v>
      </c>
      <c r="I2894" t="s">
        <v>20879</v>
      </c>
      <c r="J2894" t="s">
        <v>12266</v>
      </c>
      <c r="K2894" t="s">
        <v>20880</v>
      </c>
      <c r="L2894">
        <v>0</v>
      </c>
      <c r="M2894">
        <v>2</v>
      </c>
    </row>
    <row r="2895" spans="1:13" x14ac:dyDescent="0.15">
      <c r="A2895">
        <v>5332</v>
      </c>
      <c r="B2895" t="s">
        <v>5382</v>
      </c>
      <c r="C2895" t="s">
        <v>53053</v>
      </c>
      <c r="D2895" t="str">
        <f t="shared" si="45"/>
        <v>eCommerce,Coupons</v>
      </c>
      <c r="E2895">
        <v>0</v>
      </c>
      <c r="F2895">
        <v>6</v>
      </c>
      <c r="G2895" t="s">
        <v>12378</v>
      </c>
      <c r="H2895" t="s">
        <v>13675</v>
      </c>
      <c r="I2895" t="s">
        <v>25429</v>
      </c>
      <c r="J2895" t="s">
        <v>12190</v>
      </c>
      <c r="K2895" t="s">
        <v>25430</v>
      </c>
      <c r="L2895">
        <v>0</v>
      </c>
      <c r="M2895">
        <v>0</v>
      </c>
    </row>
    <row r="2896" spans="1:13" x14ac:dyDescent="0.15">
      <c r="A2896">
        <v>4637</v>
      </c>
      <c r="B2896" t="s">
        <v>4682</v>
      </c>
      <c r="C2896" t="s">
        <v>54158</v>
      </c>
      <c r="D2896" t="str">
        <f t="shared" si="45"/>
        <v>Other,Visualizations, Sports, Spanish</v>
      </c>
      <c r="E2896">
        <v>0</v>
      </c>
      <c r="F2896">
        <v>6</v>
      </c>
      <c r="G2896" t="s">
        <v>12254</v>
      </c>
      <c r="H2896" t="s">
        <v>23800</v>
      </c>
      <c r="I2896" t="s">
        <v>23798</v>
      </c>
      <c r="J2896" t="s">
        <v>12266</v>
      </c>
      <c r="K2896" t="s">
        <v>23799</v>
      </c>
      <c r="L2896">
        <v>0</v>
      </c>
      <c r="M2896">
        <v>0</v>
      </c>
    </row>
    <row r="2897" spans="1:13" x14ac:dyDescent="0.15">
      <c r="A2897">
        <v>3581</v>
      </c>
      <c r="B2897" t="s">
        <v>3623</v>
      </c>
      <c r="C2897" t="s">
        <v>47962</v>
      </c>
      <c r="D2897" t="str">
        <f t="shared" si="45"/>
        <v>eCommerce,Merchants, Fashion, Clothing</v>
      </c>
      <c r="E2897">
        <v>0</v>
      </c>
      <c r="F2897">
        <v>6</v>
      </c>
      <c r="G2897" t="s">
        <v>12378</v>
      </c>
      <c r="H2897" t="s">
        <v>21312</v>
      </c>
      <c r="I2897" t="s">
        <v>21310</v>
      </c>
      <c r="K2897" t="s">
        <v>21311</v>
      </c>
      <c r="L2897">
        <v>0</v>
      </c>
      <c r="M2897">
        <v>0</v>
      </c>
    </row>
    <row r="2898" spans="1:13" x14ac:dyDescent="0.15">
      <c r="A2898">
        <v>1558</v>
      </c>
      <c r="B2898" t="s">
        <v>1627</v>
      </c>
      <c r="C2898" t="s">
        <v>44583</v>
      </c>
      <c r="D2898" t="str">
        <f t="shared" si="45"/>
        <v>Photos,Editing, Storage, Social, Images</v>
      </c>
      <c r="E2898">
        <v>0</v>
      </c>
      <c r="F2898">
        <v>6</v>
      </c>
      <c r="G2898" t="s">
        <v>12451</v>
      </c>
      <c r="H2898" t="s">
        <v>16434</v>
      </c>
      <c r="I2898" t="s">
        <v>16432</v>
      </c>
      <c r="J2898" t="s">
        <v>12190</v>
      </c>
      <c r="K2898" t="s">
        <v>16433</v>
      </c>
      <c r="L2898">
        <v>0</v>
      </c>
      <c r="M2898">
        <v>0</v>
      </c>
    </row>
    <row r="2899" spans="1:13" x14ac:dyDescent="0.15">
      <c r="A2899">
        <v>4388</v>
      </c>
      <c r="B2899" t="s">
        <v>4435</v>
      </c>
      <c r="C2899" t="s">
        <v>52555</v>
      </c>
      <c r="D2899" t="str">
        <f t="shared" si="45"/>
        <v>Shipping,Transportation, Transportation, Mapping</v>
      </c>
      <c r="E2899">
        <v>0</v>
      </c>
      <c r="F2899">
        <v>6</v>
      </c>
      <c r="G2899" t="s">
        <v>12274</v>
      </c>
      <c r="H2899" t="s">
        <v>23245</v>
      </c>
      <c r="I2899" t="s">
        <v>23243</v>
      </c>
      <c r="J2899" t="s">
        <v>12493</v>
      </c>
      <c r="K2899" t="s">
        <v>23244</v>
      </c>
      <c r="L2899">
        <v>0</v>
      </c>
      <c r="M2899">
        <v>0</v>
      </c>
    </row>
    <row r="2900" spans="1:13" x14ac:dyDescent="0.15">
      <c r="A2900">
        <v>9428</v>
      </c>
      <c r="B2900" t="s">
        <v>9480</v>
      </c>
      <c r="C2900" t="s">
        <v>51380</v>
      </c>
      <c r="D2900" t="str">
        <f t="shared" si="45"/>
        <v>Database,</v>
      </c>
      <c r="E2900">
        <v>0</v>
      </c>
      <c r="F2900">
        <v>6</v>
      </c>
      <c r="G2900" t="s">
        <v>12552</v>
      </c>
      <c r="I2900" t="s">
        <v>34851</v>
      </c>
      <c r="J2900" t="s">
        <v>12192</v>
      </c>
      <c r="K2900" t="s">
        <v>14635</v>
      </c>
      <c r="L2900">
        <v>0</v>
      </c>
      <c r="M2900">
        <v>0</v>
      </c>
    </row>
    <row r="2901" spans="1:13" x14ac:dyDescent="0.15">
      <c r="A2901">
        <v>5700</v>
      </c>
      <c r="B2901" t="s">
        <v>5751</v>
      </c>
      <c r="C2901" t="s">
        <v>53602</v>
      </c>
      <c r="D2901" t="str">
        <f t="shared" si="45"/>
        <v>Social,Humor</v>
      </c>
      <c r="E2901">
        <v>0</v>
      </c>
      <c r="F2901">
        <v>6</v>
      </c>
      <c r="G2901" t="s">
        <v>12191</v>
      </c>
      <c r="H2901" t="s">
        <v>14958</v>
      </c>
      <c r="I2901" t="s">
        <v>26310</v>
      </c>
      <c r="J2901" t="s">
        <v>12472</v>
      </c>
      <c r="K2901" t="s">
        <v>26311</v>
      </c>
      <c r="L2901">
        <v>0</v>
      </c>
      <c r="M2901">
        <v>0</v>
      </c>
    </row>
    <row r="2902" spans="1:13" x14ac:dyDescent="0.15">
      <c r="A2902">
        <v>5704</v>
      </c>
      <c r="B2902" t="s">
        <v>5755</v>
      </c>
      <c r="C2902" t="s">
        <v>41910</v>
      </c>
      <c r="D2902" t="str">
        <f t="shared" si="45"/>
        <v>Telephony,</v>
      </c>
      <c r="E2902">
        <v>0</v>
      </c>
      <c r="F2902">
        <v>6</v>
      </c>
      <c r="G2902" t="s">
        <v>12362</v>
      </c>
      <c r="I2902" t="s">
        <v>26319</v>
      </c>
      <c r="K2902" t="s">
        <v>26320</v>
      </c>
      <c r="L2902">
        <v>0</v>
      </c>
      <c r="M2902">
        <v>0</v>
      </c>
    </row>
    <row r="2903" spans="1:13" x14ac:dyDescent="0.15">
      <c r="A2903">
        <v>4710</v>
      </c>
      <c r="B2903" t="s">
        <v>4756</v>
      </c>
      <c r="C2903" t="s">
        <v>49048</v>
      </c>
      <c r="D2903" t="str">
        <f t="shared" si="45"/>
        <v>Medical,Health, Fitness, Food, Dieting</v>
      </c>
      <c r="E2903">
        <v>0</v>
      </c>
      <c r="F2903">
        <v>6</v>
      </c>
      <c r="G2903" t="s">
        <v>13012</v>
      </c>
      <c r="H2903" t="s">
        <v>23974</v>
      </c>
      <c r="I2903" t="s">
        <v>23972</v>
      </c>
      <c r="J2903" t="s">
        <v>23975</v>
      </c>
      <c r="K2903" t="s">
        <v>23973</v>
      </c>
      <c r="L2903">
        <v>0</v>
      </c>
      <c r="M2903">
        <v>0</v>
      </c>
    </row>
    <row r="2904" spans="1:13" x14ac:dyDescent="0.15">
      <c r="A2904">
        <v>9531</v>
      </c>
      <c r="B2904" t="s">
        <v>9583</v>
      </c>
      <c r="C2904" t="s">
        <v>41964</v>
      </c>
      <c r="D2904" t="str">
        <f t="shared" si="45"/>
        <v>Email,Blogging, Security</v>
      </c>
      <c r="E2904">
        <v>0</v>
      </c>
      <c r="F2904">
        <v>6</v>
      </c>
      <c r="G2904" t="s">
        <v>12421</v>
      </c>
      <c r="H2904" t="s">
        <v>35089</v>
      </c>
      <c r="I2904" t="s">
        <v>35087</v>
      </c>
      <c r="J2904" t="s">
        <v>13754</v>
      </c>
      <c r="K2904" t="s">
        <v>35088</v>
      </c>
      <c r="L2904">
        <v>0</v>
      </c>
      <c r="M2904">
        <v>0</v>
      </c>
    </row>
    <row r="2905" spans="1:13" x14ac:dyDescent="0.15">
      <c r="A2905">
        <v>4432</v>
      </c>
      <c r="B2905" t="s">
        <v>4479</v>
      </c>
      <c r="C2905" t="s">
        <v>44781</v>
      </c>
      <c r="D2905" t="str">
        <f t="shared" si="45"/>
        <v>Database,Tools, Application Development</v>
      </c>
      <c r="E2905">
        <v>0</v>
      </c>
      <c r="F2905">
        <v>6</v>
      </c>
      <c r="G2905" t="s">
        <v>12552</v>
      </c>
      <c r="H2905" t="s">
        <v>23351</v>
      </c>
      <c r="I2905" t="s">
        <v>23349</v>
      </c>
      <c r="J2905" t="s">
        <v>12356</v>
      </c>
      <c r="K2905" t="s">
        <v>23350</v>
      </c>
      <c r="L2905">
        <v>0</v>
      </c>
      <c r="M2905">
        <v>0</v>
      </c>
    </row>
    <row r="2906" spans="1:13" x14ac:dyDescent="0.15">
      <c r="A2906">
        <v>6263</v>
      </c>
      <c r="B2906" t="s">
        <v>6315</v>
      </c>
      <c r="C2906" t="s">
        <v>47702</v>
      </c>
      <c r="D2906" t="str">
        <f t="shared" si="45"/>
        <v>Domains,Registration</v>
      </c>
      <c r="E2906">
        <v>0</v>
      </c>
      <c r="F2906">
        <v>6</v>
      </c>
      <c r="G2906" t="s">
        <v>12205</v>
      </c>
      <c r="H2906" t="s">
        <v>16422</v>
      </c>
      <c r="I2906" t="s">
        <v>27624</v>
      </c>
      <c r="J2906" t="s">
        <v>12356</v>
      </c>
      <c r="K2906" t="s">
        <v>27625</v>
      </c>
      <c r="L2906">
        <v>0</v>
      </c>
      <c r="M2906">
        <v>0</v>
      </c>
    </row>
    <row r="2907" spans="1:13" x14ac:dyDescent="0.15">
      <c r="A2907">
        <v>11888</v>
      </c>
      <c r="B2907" t="s">
        <v>11925</v>
      </c>
      <c r="C2907" t="s">
        <v>44918</v>
      </c>
      <c r="D2907" t="str">
        <f t="shared" si="45"/>
        <v>Goals,Marketing, Rewards</v>
      </c>
      <c r="E2907">
        <v>0</v>
      </c>
      <c r="F2907">
        <v>6</v>
      </c>
      <c r="G2907" t="s">
        <v>19461</v>
      </c>
      <c r="H2907" t="s">
        <v>40349</v>
      </c>
      <c r="I2907" t="s">
        <v>40347</v>
      </c>
      <c r="J2907" t="s">
        <v>12266</v>
      </c>
      <c r="K2907" t="s">
        <v>40348</v>
      </c>
      <c r="L2907">
        <v>0</v>
      </c>
      <c r="M2907">
        <v>0</v>
      </c>
    </row>
    <row r="2908" spans="1:13" x14ac:dyDescent="0.15">
      <c r="A2908">
        <v>6167</v>
      </c>
      <c r="B2908" t="s">
        <v>6220</v>
      </c>
      <c r="C2908" t="s">
        <v>43866</v>
      </c>
      <c r="D2908" t="str">
        <f t="shared" si="45"/>
        <v>Authentication,Blogging, Social</v>
      </c>
      <c r="E2908">
        <v>1</v>
      </c>
      <c r="F2908">
        <v>6</v>
      </c>
      <c r="G2908" t="s">
        <v>12382</v>
      </c>
      <c r="H2908" t="s">
        <v>14229</v>
      </c>
      <c r="I2908" t="s">
        <v>27401</v>
      </c>
      <c r="J2908" t="s">
        <v>12190</v>
      </c>
      <c r="K2908" t="s">
        <v>27402</v>
      </c>
      <c r="L2908">
        <v>1</v>
      </c>
      <c r="M2908">
        <v>0</v>
      </c>
    </row>
    <row r="2909" spans="1:13" x14ac:dyDescent="0.15">
      <c r="A2909">
        <v>10751</v>
      </c>
      <c r="B2909" t="s">
        <v>10807</v>
      </c>
      <c r="C2909" t="s">
        <v>52023</v>
      </c>
      <c r="D2909" t="str">
        <f t="shared" si="45"/>
        <v>Logistics,API, eCommerce, Shipping, Software-as-a-Service</v>
      </c>
      <c r="E2909">
        <v>0</v>
      </c>
      <c r="F2909">
        <v>6</v>
      </c>
      <c r="G2909" t="s">
        <v>13046</v>
      </c>
      <c r="H2909" t="s">
        <v>37862</v>
      </c>
      <c r="I2909" t="s">
        <v>37860</v>
      </c>
      <c r="J2909" t="s">
        <v>13754</v>
      </c>
      <c r="K2909" t="s">
        <v>37861</v>
      </c>
      <c r="L2909">
        <v>0</v>
      </c>
      <c r="M2909">
        <v>0</v>
      </c>
    </row>
    <row r="2910" spans="1:13" x14ac:dyDescent="0.15">
      <c r="A2910">
        <v>9864</v>
      </c>
      <c r="B2910" t="s">
        <v>9918</v>
      </c>
      <c r="C2910" t="s">
        <v>41159</v>
      </c>
      <c r="D2910" t="str">
        <f t="shared" si="45"/>
        <v>Travel,Social, Database, Events</v>
      </c>
      <c r="E2910">
        <v>0</v>
      </c>
      <c r="F2910">
        <v>6</v>
      </c>
      <c r="G2910" t="s">
        <v>12188</v>
      </c>
      <c r="H2910" t="s">
        <v>35861</v>
      </c>
      <c r="I2910" t="s">
        <v>35859</v>
      </c>
      <c r="J2910" t="s">
        <v>12190</v>
      </c>
      <c r="K2910" t="s">
        <v>35860</v>
      </c>
      <c r="L2910">
        <v>0</v>
      </c>
      <c r="M2910">
        <v>0</v>
      </c>
    </row>
    <row r="2911" spans="1:13" x14ac:dyDescent="0.15">
      <c r="A2911">
        <v>12070</v>
      </c>
      <c r="B2911" t="s">
        <v>12108</v>
      </c>
      <c r="C2911" t="s">
        <v>50874</v>
      </c>
      <c r="D2911" t="str">
        <f t="shared" si="45"/>
        <v>Photos,Social</v>
      </c>
      <c r="E2911">
        <v>0</v>
      </c>
      <c r="F2911">
        <v>6</v>
      </c>
      <c r="G2911" t="s">
        <v>12451</v>
      </c>
      <c r="H2911" t="s">
        <v>12191</v>
      </c>
      <c r="I2911" t="s">
        <v>40753</v>
      </c>
      <c r="J2911" t="s">
        <v>12190</v>
      </c>
      <c r="K2911" t="s">
        <v>40754</v>
      </c>
      <c r="L2911">
        <v>0</v>
      </c>
      <c r="M2911">
        <v>0</v>
      </c>
    </row>
    <row r="2912" spans="1:13" x14ac:dyDescent="0.15">
      <c r="A2912">
        <v>4864</v>
      </c>
      <c r="B2912" t="s">
        <v>4911</v>
      </c>
      <c r="C2912" t="s">
        <v>52455</v>
      </c>
      <c r="D2912" t="str">
        <f t="shared" si="45"/>
        <v>Mapping,Backend</v>
      </c>
      <c r="E2912">
        <v>0</v>
      </c>
      <c r="F2912">
        <v>6</v>
      </c>
      <c r="G2912" t="s">
        <v>12282</v>
      </c>
      <c r="H2912" t="s">
        <v>12524</v>
      </c>
      <c r="I2912" t="s">
        <v>24341</v>
      </c>
      <c r="J2912" t="s">
        <v>12266</v>
      </c>
      <c r="K2912" t="s">
        <v>24342</v>
      </c>
      <c r="L2912">
        <v>0</v>
      </c>
      <c r="M2912">
        <v>0</v>
      </c>
    </row>
    <row r="2913" spans="1:13" x14ac:dyDescent="0.15">
      <c r="A2913">
        <v>5588</v>
      </c>
      <c r="B2913" t="s">
        <v>5638</v>
      </c>
      <c r="C2913" t="s">
        <v>50616</v>
      </c>
      <c r="D2913" t="str">
        <f t="shared" si="45"/>
        <v>Telephony,Mapping, Mapping, Mobile</v>
      </c>
      <c r="E2913">
        <v>1</v>
      </c>
      <c r="F2913">
        <v>6</v>
      </c>
      <c r="G2913" t="s">
        <v>12362</v>
      </c>
      <c r="H2913" t="s">
        <v>18627</v>
      </c>
      <c r="I2913" t="s">
        <v>26036</v>
      </c>
      <c r="J2913" t="s">
        <v>26038</v>
      </c>
      <c r="K2913" t="s">
        <v>26037</v>
      </c>
      <c r="L2913">
        <v>1</v>
      </c>
      <c r="M2913">
        <v>0</v>
      </c>
    </row>
    <row r="2914" spans="1:13" x14ac:dyDescent="0.15">
      <c r="A2914">
        <v>5118</v>
      </c>
      <c r="B2914" t="s">
        <v>5167</v>
      </c>
      <c r="C2914" t="s">
        <v>51396</v>
      </c>
      <c r="D2914" t="str">
        <f t="shared" si="45"/>
        <v>Enterprise,Real Time, Analytics</v>
      </c>
      <c r="E2914">
        <v>0</v>
      </c>
      <c r="F2914">
        <v>6</v>
      </c>
      <c r="G2914" t="s">
        <v>12197</v>
      </c>
      <c r="H2914" t="s">
        <v>24926</v>
      </c>
      <c r="I2914" t="s">
        <v>24924</v>
      </c>
      <c r="J2914" t="s">
        <v>12226</v>
      </c>
      <c r="K2914" t="s">
        <v>24925</v>
      </c>
      <c r="L2914">
        <v>0</v>
      </c>
      <c r="M2914">
        <v>0</v>
      </c>
    </row>
    <row r="2915" spans="1:13" x14ac:dyDescent="0.15">
      <c r="A2915">
        <v>10630</v>
      </c>
      <c r="B2915" t="s">
        <v>10686</v>
      </c>
      <c r="C2915" t="s">
        <v>43736</v>
      </c>
      <c r="D2915" t="str">
        <f t="shared" si="45"/>
        <v>Mapping,Korean</v>
      </c>
      <c r="E2915">
        <v>0</v>
      </c>
      <c r="F2915">
        <v>6</v>
      </c>
      <c r="G2915" t="s">
        <v>12282</v>
      </c>
      <c r="H2915" t="s">
        <v>17925</v>
      </c>
      <c r="I2915" t="s">
        <v>37591</v>
      </c>
      <c r="J2915" t="s">
        <v>12190</v>
      </c>
      <c r="K2915" t="s">
        <v>37592</v>
      </c>
      <c r="L2915">
        <v>0</v>
      </c>
      <c r="M2915">
        <v>0</v>
      </c>
    </row>
    <row r="2916" spans="1:13" x14ac:dyDescent="0.15">
      <c r="A2916">
        <v>10692</v>
      </c>
      <c r="B2916" t="s">
        <v>10748</v>
      </c>
      <c r="C2916" t="s">
        <v>53557</v>
      </c>
      <c r="D2916" t="str">
        <f t="shared" si="45"/>
        <v>Other,Diagrams, Charts, Office</v>
      </c>
      <c r="E2916">
        <v>0</v>
      </c>
      <c r="F2916">
        <v>6</v>
      </c>
      <c r="G2916" t="s">
        <v>12254</v>
      </c>
      <c r="H2916" t="s">
        <v>37728</v>
      </c>
      <c r="I2916" t="s">
        <v>37726</v>
      </c>
      <c r="J2916" t="s">
        <v>12190</v>
      </c>
      <c r="K2916" t="s">
        <v>37727</v>
      </c>
      <c r="L2916">
        <v>0</v>
      </c>
      <c r="M2916">
        <v>0</v>
      </c>
    </row>
    <row r="2917" spans="1:13" x14ac:dyDescent="0.15">
      <c r="A2917">
        <v>2477</v>
      </c>
      <c r="B2917" t="s">
        <v>2553</v>
      </c>
      <c r="C2917" t="s">
        <v>54386</v>
      </c>
      <c r="D2917" t="str">
        <f t="shared" si="45"/>
        <v>News Services,Social</v>
      </c>
      <c r="E2917">
        <v>0</v>
      </c>
      <c r="F2917">
        <v>6</v>
      </c>
      <c r="G2917" t="s">
        <v>12234</v>
      </c>
      <c r="H2917" t="s">
        <v>12191</v>
      </c>
      <c r="I2917" t="s">
        <v>18703</v>
      </c>
      <c r="J2917" t="s">
        <v>12226</v>
      </c>
      <c r="K2917" t="s">
        <v>18704</v>
      </c>
      <c r="L2917">
        <v>0</v>
      </c>
      <c r="M2917">
        <v>0</v>
      </c>
    </row>
    <row r="2918" spans="1:13" x14ac:dyDescent="0.15">
      <c r="A2918">
        <v>11257</v>
      </c>
      <c r="B2918" t="s">
        <v>11289</v>
      </c>
      <c r="C2918" t="s">
        <v>44602</v>
      </c>
      <c r="D2918" t="str">
        <f t="shared" si="45"/>
        <v>Payments,eCommerce, eCommerce</v>
      </c>
      <c r="E2918">
        <v>0</v>
      </c>
      <c r="F2918">
        <v>6</v>
      </c>
      <c r="G2918" t="s">
        <v>12328</v>
      </c>
      <c r="H2918" t="s">
        <v>16373</v>
      </c>
      <c r="I2918" t="s">
        <v>38951</v>
      </c>
      <c r="J2918" t="s">
        <v>12226</v>
      </c>
      <c r="K2918" t="s">
        <v>38952</v>
      </c>
      <c r="L2918">
        <v>0</v>
      </c>
      <c r="M2918">
        <v>0</v>
      </c>
    </row>
    <row r="2919" spans="1:13" x14ac:dyDescent="0.15">
      <c r="A2919">
        <v>5178</v>
      </c>
      <c r="B2919" t="s">
        <v>5229</v>
      </c>
      <c r="C2919" t="s">
        <v>55128</v>
      </c>
      <c r="D2919" t="str">
        <f t="shared" si="45"/>
        <v>Recommendations,Environment, Health, Sustainability, Ratings</v>
      </c>
      <c r="E2919">
        <v>0</v>
      </c>
      <c r="F2919">
        <v>6</v>
      </c>
      <c r="G2919" t="s">
        <v>12532</v>
      </c>
      <c r="H2919" t="s">
        <v>25064</v>
      </c>
      <c r="I2919" t="s">
        <v>25063</v>
      </c>
      <c r="J2919" t="s">
        <v>12190</v>
      </c>
      <c r="L2919">
        <v>0</v>
      </c>
      <c r="M2919">
        <v>0</v>
      </c>
    </row>
    <row r="2920" spans="1:13" x14ac:dyDescent="0.15">
      <c r="A2920">
        <v>4591</v>
      </c>
      <c r="B2920" t="s">
        <v>4637</v>
      </c>
      <c r="C2920" t="s">
        <v>45022</v>
      </c>
      <c r="D2920" t="str">
        <f t="shared" si="45"/>
        <v>Security,Web Site Management, Verification</v>
      </c>
      <c r="E2920">
        <v>0</v>
      </c>
      <c r="F2920">
        <v>6</v>
      </c>
      <c r="G2920" t="s">
        <v>12185</v>
      </c>
      <c r="H2920" t="s">
        <v>23698</v>
      </c>
      <c r="I2920" t="s">
        <v>23697</v>
      </c>
      <c r="J2920" t="s">
        <v>12192</v>
      </c>
      <c r="K2920" t="s">
        <v>20506</v>
      </c>
      <c r="L2920">
        <v>0</v>
      </c>
      <c r="M2920">
        <v>0</v>
      </c>
    </row>
    <row r="2921" spans="1:13" x14ac:dyDescent="0.15">
      <c r="A2921">
        <v>4816</v>
      </c>
      <c r="B2921" t="s">
        <v>4863</v>
      </c>
      <c r="C2921" t="s">
        <v>44452</v>
      </c>
      <c r="D2921" t="str">
        <f t="shared" si="45"/>
        <v>Government,</v>
      </c>
      <c r="E2921">
        <v>0</v>
      </c>
      <c r="F2921">
        <v>6</v>
      </c>
      <c r="G2921" t="s">
        <v>12209</v>
      </c>
      <c r="I2921" t="s">
        <v>24230</v>
      </c>
      <c r="J2921" t="s">
        <v>12259</v>
      </c>
      <c r="K2921" t="s">
        <v>24231</v>
      </c>
      <c r="L2921">
        <v>0</v>
      </c>
      <c r="M2921">
        <v>0</v>
      </c>
    </row>
    <row r="2922" spans="1:13" x14ac:dyDescent="0.15">
      <c r="A2922">
        <v>3623</v>
      </c>
      <c r="B2922" t="s">
        <v>3666</v>
      </c>
      <c r="C2922" t="s">
        <v>41932</v>
      </c>
      <c r="D2922" t="str">
        <f t="shared" si="45"/>
        <v>Email,Marketing</v>
      </c>
      <c r="E2922">
        <v>0</v>
      </c>
      <c r="F2922">
        <v>6</v>
      </c>
      <c r="G2922" t="s">
        <v>12421</v>
      </c>
      <c r="H2922" t="s">
        <v>12508</v>
      </c>
      <c r="I2922" t="s">
        <v>21411</v>
      </c>
      <c r="J2922" t="s">
        <v>12190</v>
      </c>
      <c r="K2922" t="s">
        <v>21412</v>
      </c>
      <c r="L2922">
        <v>0</v>
      </c>
      <c r="M2922">
        <v>0</v>
      </c>
    </row>
    <row r="2923" spans="1:13" x14ac:dyDescent="0.15">
      <c r="A2923">
        <v>10694</v>
      </c>
      <c r="B2923" t="s">
        <v>10750</v>
      </c>
      <c r="C2923" t="s">
        <v>48260</v>
      </c>
      <c r="D2923" t="str">
        <f t="shared" si="45"/>
        <v>Social,Mapping, Charts</v>
      </c>
      <c r="E2923">
        <v>0</v>
      </c>
      <c r="F2923">
        <v>6</v>
      </c>
      <c r="G2923" t="s">
        <v>12191</v>
      </c>
      <c r="H2923" t="s">
        <v>37734</v>
      </c>
      <c r="I2923" t="s">
        <v>37732</v>
      </c>
      <c r="J2923" t="s">
        <v>12192</v>
      </c>
      <c r="K2923" t="s">
        <v>37733</v>
      </c>
      <c r="L2923">
        <v>0</v>
      </c>
      <c r="M2923">
        <v>0</v>
      </c>
    </row>
    <row r="2924" spans="1:13" x14ac:dyDescent="0.15">
      <c r="A2924">
        <v>4135</v>
      </c>
      <c r="B2924" t="s">
        <v>4179</v>
      </c>
      <c r="C2924" t="s">
        <v>54208</v>
      </c>
      <c r="D2924" t="str">
        <f t="shared" si="45"/>
        <v>Reference,Enterprise, Business, England</v>
      </c>
      <c r="E2924">
        <v>0</v>
      </c>
      <c r="F2924">
        <v>6</v>
      </c>
      <c r="G2924" t="s">
        <v>12202</v>
      </c>
      <c r="H2924" t="s">
        <v>22630</v>
      </c>
      <c r="I2924" t="s">
        <v>22628</v>
      </c>
      <c r="J2924" t="s">
        <v>12206</v>
      </c>
      <c r="K2924" t="s">
        <v>22629</v>
      </c>
      <c r="L2924">
        <v>0</v>
      </c>
      <c r="M2924">
        <v>0</v>
      </c>
    </row>
    <row r="2925" spans="1:13" x14ac:dyDescent="0.15">
      <c r="A2925">
        <v>9225</v>
      </c>
      <c r="B2925" t="s">
        <v>9275</v>
      </c>
      <c r="C2925" t="s">
        <v>46460</v>
      </c>
      <c r="D2925" t="str">
        <f t="shared" si="45"/>
        <v>Messaging,Text, Telephony</v>
      </c>
      <c r="E2925">
        <v>0</v>
      </c>
      <c r="F2925">
        <v>6</v>
      </c>
      <c r="G2925" t="s">
        <v>12194</v>
      </c>
      <c r="H2925" t="s">
        <v>18312</v>
      </c>
      <c r="I2925" t="s">
        <v>34379</v>
      </c>
      <c r="J2925" t="s">
        <v>12356</v>
      </c>
      <c r="K2925" t="s">
        <v>34380</v>
      </c>
      <c r="L2925">
        <v>0</v>
      </c>
      <c r="M2925">
        <v>0</v>
      </c>
    </row>
    <row r="2926" spans="1:13" x14ac:dyDescent="0.15">
      <c r="A2926">
        <v>8393</v>
      </c>
      <c r="B2926" t="s">
        <v>8441</v>
      </c>
      <c r="C2926" t="s">
        <v>45698</v>
      </c>
      <c r="D2926" t="str">
        <f t="shared" si="45"/>
        <v>Telephony,Mobile, Mapping</v>
      </c>
      <c r="E2926">
        <v>0</v>
      </c>
      <c r="F2926">
        <v>6</v>
      </c>
      <c r="G2926" t="s">
        <v>12362</v>
      </c>
      <c r="H2926" t="s">
        <v>27280</v>
      </c>
      <c r="I2926" t="s">
        <v>32504</v>
      </c>
      <c r="J2926" t="s">
        <v>13016</v>
      </c>
      <c r="K2926" t="s">
        <v>23017</v>
      </c>
      <c r="L2926">
        <v>0</v>
      </c>
      <c r="M2926">
        <v>0</v>
      </c>
    </row>
    <row r="2927" spans="1:13" x14ac:dyDescent="0.15">
      <c r="A2927">
        <v>9214</v>
      </c>
      <c r="B2927" t="s">
        <v>9265</v>
      </c>
      <c r="C2927" t="s">
        <v>41760</v>
      </c>
      <c r="D2927" t="str">
        <f t="shared" si="45"/>
        <v>Education,</v>
      </c>
      <c r="E2927">
        <v>0</v>
      </c>
      <c r="F2927">
        <v>6</v>
      </c>
      <c r="G2927" t="s">
        <v>12250</v>
      </c>
      <c r="I2927" t="s">
        <v>34354</v>
      </c>
      <c r="J2927" t="s">
        <v>12190</v>
      </c>
      <c r="K2927" t="s">
        <v>34355</v>
      </c>
      <c r="L2927">
        <v>0</v>
      </c>
      <c r="M2927">
        <v>0</v>
      </c>
    </row>
    <row r="2928" spans="1:13" x14ac:dyDescent="0.15">
      <c r="A2928">
        <v>6009</v>
      </c>
      <c r="B2928" t="s">
        <v>6061</v>
      </c>
      <c r="C2928" t="s">
        <v>52723</v>
      </c>
      <c r="D2928" t="str">
        <f t="shared" si="45"/>
        <v>Telephony,Business, Mobile</v>
      </c>
      <c r="E2928">
        <v>1</v>
      </c>
      <c r="F2928">
        <v>6</v>
      </c>
      <c r="G2928" t="s">
        <v>12362</v>
      </c>
      <c r="H2928" t="s">
        <v>25034</v>
      </c>
      <c r="I2928" t="s">
        <v>27034</v>
      </c>
      <c r="J2928" t="s">
        <v>12226</v>
      </c>
      <c r="K2928" t="s">
        <v>27035</v>
      </c>
      <c r="L2928">
        <v>1</v>
      </c>
      <c r="M2928">
        <v>0</v>
      </c>
    </row>
    <row r="2929" spans="1:13" x14ac:dyDescent="0.15">
      <c r="A2929">
        <v>5824</v>
      </c>
      <c r="B2929" t="s">
        <v>5874</v>
      </c>
      <c r="C2929" t="s">
        <v>51641</v>
      </c>
      <c r="D2929" t="str">
        <f t="shared" si="45"/>
        <v>Social,Marketing, Software-as-a-Service</v>
      </c>
      <c r="E2929">
        <v>0</v>
      </c>
      <c r="F2929">
        <v>6</v>
      </c>
      <c r="G2929" t="s">
        <v>12191</v>
      </c>
      <c r="H2929" t="s">
        <v>26610</v>
      </c>
      <c r="I2929" t="s">
        <v>55643</v>
      </c>
      <c r="J2929" t="s">
        <v>12192</v>
      </c>
      <c r="K2929" t="s">
        <v>26609</v>
      </c>
      <c r="L2929">
        <v>0</v>
      </c>
      <c r="M2929">
        <v>0</v>
      </c>
    </row>
    <row r="2930" spans="1:13" x14ac:dyDescent="0.15">
      <c r="A2930">
        <v>6179</v>
      </c>
      <c r="B2930" t="s">
        <v>6231</v>
      </c>
      <c r="C2930" t="s">
        <v>43240</v>
      </c>
      <c r="D2930" t="str">
        <f t="shared" si="45"/>
        <v>Enterprise,Contracts, Electronic Signature, Electronic Signature</v>
      </c>
      <c r="E2930">
        <v>0</v>
      </c>
      <c r="F2930">
        <v>6</v>
      </c>
      <c r="G2930" t="s">
        <v>12197</v>
      </c>
      <c r="H2930" t="s">
        <v>14122</v>
      </c>
      <c r="I2930" t="s">
        <v>27427</v>
      </c>
      <c r="J2930" t="s">
        <v>12192</v>
      </c>
      <c r="K2930" t="s">
        <v>27428</v>
      </c>
      <c r="L2930">
        <v>0</v>
      </c>
      <c r="M2930">
        <v>0</v>
      </c>
    </row>
    <row r="2931" spans="1:13" x14ac:dyDescent="0.15">
      <c r="A2931">
        <v>6077</v>
      </c>
      <c r="B2931" t="s">
        <v>6129</v>
      </c>
      <c r="C2931" t="s">
        <v>45220</v>
      </c>
      <c r="D2931" t="str">
        <f t="shared" si="45"/>
        <v>Mapping,Nordic, Government</v>
      </c>
      <c r="E2931">
        <v>0</v>
      </c>
      <c r="F2931">
        <v>6</v>
      </c>
      <c r="G2931" t="s">
        <v>12282</v>
      </c>
      <c r="H2931" t="s">
        <v>27179</v>
      </c>
      <c r="I2931" t="s">
        <v>27178</v>
      </c>
      <c r="J2931" t="s">
        <v>12226</v>
      </c>
      <c r="L2931">
        <v>0</v>
      </c>
      <c r="M2931">
        <v>0</v>
      </c>
    </row>
    <row r="2932" spans="1:13" x14ac:dyDescent="0.15">
      <c r="A2932">
        <v>8345</v>
      </c>
      <c r="B2932" t="s">
        <v>8393</v>
      </c>
      <c r="C2932" t="s">
        <v>47002</v>
      </c>
      <c r="D2932" t="str">
        <f t="shared" si="45"/>
        <v>Video,Encoding, Encoding, Transcoding, Transcoding</v>
      </c>
      <c r="E2932">
        <v>0</v>
      </c>
      <c r="F2932">
        <v>6</v>
      </c>
      <c r="G2932" t="s">
        <v>12429</v>
      </c>
      <c r="H2932" t="s">
        <v>32390</v>
      </c>
      <c r="I2932" t="s">
        <v>32388</v>
      </c>
      <c r="J2932" t="s">
        <v>12226</v>
      </c>
      <c r="K2932" t="s">
        <v>32389</v>
      </c>
      <c r="L2932">
        <v>0</v>
      </c>
      <c r="M2932">
        <v>0</v>
      </c>
    </row>
    <row r="2933" spans="1:13" x14ac:dyDescent="0.15">
      <c r="A2933">
        <v>10005</v>
      </c>
      <c r="B2933" t="s">
        <v>10060</v>
      </c>
      <c r="C2933" t="s">
        <v>48464</v>
      </c>
      <c r="D2933" t="str">
        <f t="shared" si="45"/>
        <v>Medical,Healthcare, Reference</v>
      </c>
      <c r="E2933">
        <v>0</v>
      </c>
      <c r="F2933">
        <v>6</v>
      </c>
      <c r="G2933" t="s">
        <v>13012</v>
      </c>
      <c r="H2933" t="s">
        <v>28735</v>
      </c>
      <c r="I2933" t="s">
        <v>36164</v>
      </c>
      <c r="J2933" t="s">
        <v>13016</v>
      </c>
      <c r="L2933">
        <v>0</v>
      </c>
      <c r="M2933">
        <v>0</v>
      </c>
    </row>
    <row r="2934" spans="1:13" x14ac:dyDescent="0.15">
      <c r="A2934">
        <v>7600</v>
      </c>
      <c r="B2934" t="s">
        <v>7656</v>
      </c>
      <c r="C2934" t="s">
        <v>54884</v>
      </c>
      <c r="D2934" t="str">
        <f t="shared" si="45"/>
        <v>Enterprise,Human Resources, Reference, Jobs, Jobs</v>
      </c>
      <c r="E2934">
        <v>0</v>
      </c>
      <c r="F2934">
        <v>6</v>
      </c>
      <c r="G2934" t="s">
        <v>12197</v>
      </c>
      <c r="H2934" t="s">
        <v>30732</v>
      </c>
      <c r="I2934" t="s">
        <v>30730</v>
      </c>
      <c r="J2934" t="s">
        <v>12206</v>
      </c>
      <c r="K2934" t="s">
        <v>30731</v>
      </c>
      <c r="L2934">
        <v>0</v>
      </c>
      <c r="M2934">
        <v>0</v>
      </c>
    </row>
    <row r="2935" spans="1:13" x14ac:dyDescent="0.15">
      <c r="A2935">
        <v>7531</v>
      </c>
      <c r="B2935" t="s">
        <v>7587</v>
      </c>
      <c r="C2935" t="s">
        <v>43934</v>
      </c>
      <c r="D2935" t="str">
        <f t="shared" si="45"/>
        <v>Personal Information Management,Office, Tasks</v>
      </c>
      <c r="E2935">
        <v>1</v>
      </c>
      <c r="F2935">
        <v>6</v>
      </c>
      <c r="G2935" t="s">
        <v>15756</v>
      </c>
      <c r="H2935" t="s">
        <v>30579</v>
      </c>
      <c r="I2935" t="s">
        <v>30577</v>
      </c>
      <c r="J2935" t="s">
        <v>12318</v>
      </c>
      <c r="K2935" t="s">
        <v>30578</v>
      </c>
      <c r="L2935">
        <v>1</v>
      </c>
      <c r="M2935">
        <v>0</v>
      </c>
    </row>
    <row r="2936" spans="1:13" x14ac:dyDescent="0.15">
      <c r="A2936">
        <v>5290</v>
      </c>
      <c r="B2936" t="s">
        <v>5340</v>
      </c>
      <c r="C2936" t="s">
        <v>48066</v>
      </c>
      <c r="D2936" t="str">
        <f t="shared" si="45"/>
        <v>Government,Sustainability, Energy, Tools</v>
      </c>
      <c r="E2936">
        <v>1</v>
      </c>
      <c r="F2936">
        <v>6</v>
      </c>
      <c r="G2936" t="s">
        <v>12209</v>
      </c>
      <c r="H2936" t="s">
        <v>25335</v>
      </c>
      <c r="I2936" t="s">
        <v>25334</v>
      </c>
      <c r="J2936" t="s">
        <v>12516</v>
      </c>
      <c r="L2936">
        <v>1</v>
      </c>
      <c r="M2936">
        <v>0</v>
      </c>
    </row>
    <row r="2937" spans="1:13" x14ac:dyDescent="0.15">
      <c r="A2937">
        <v>12087</v>
      </c>
      <c r="B2937" t="s">
        <v>12125</v>
      </c>
      <c r="C2937" t="s">
        <v>43346</v>
      </c>
      <c r="D2937" t="str">
        <f t="shared" si="45"/>
        <v>Real Estate,</v>
      </c>
      <c r="E2937">
        <v>0</v>
      </c>
      <c r="F2937">
        <v>6</v>
      </c>
      <c r="G2937" t="s">
        <v>12246</v>
      </c>
      <c r="I2937" t="s">
        <v>40787</v>
      </c>
      <c r="J2937" t="s">
        <v>12398</v>
      </c>
      <c r="K2937" t="s">
        <v>40788</v>
      </c>
      <c r="L2937">
        <v>0</v>
      </c>
      <c r="M2937">
        <v>0</v>
      </c>
    </row>
    <row r="2938" spans="1:13" x14ac:dyDescent="0.15">
      <c r="A2938">
        <v>4389</v>
      </c>
      <c r="B2938" t="s">
        <v>4436</v>
      </c>
      <c r="C2938" t="s">
        <v>49526</v>
      </c>
      <c r="D2938" t="str">
        <f t="shared" si="45"/>
        <v>Cloud,Virtualization</v>
      </c>
      <c r="E2938">
        <v>0</v>
      </c>
      <c r="F2938">
        <v>6</v>
      </c>
      <c r="G2938" t="s">
        <v>12630</v>
      </c>
      <c r="H2938" t="s">
        <v>23247</v>
      </c>
      <c r="I2938" t="s">
        <v>23246</v>
      </c>
      <c r="J2938" t="s">
        <v>12226</v>
      </c>
      <c r="K2938" t="s">
        <v>14662</v>
      </c>
      <c r="L2938">
        <v>0</v>
      </c>
      <c r="M2938">
        <v>0</v>
      </c>
    </row>
    <row r="2939" spans="1:13" x14ac:dyDescent="0.15">
      <c r="A2939">
        <v>1902</v>
      </c>
      <c r="B2939" t="s">
        <v>1973</v>
      </c>
      <c r="C2939" t="s">
        <v>42883</v>
      </c>
      <c r="D2939" t="str">
        <f t="shared" si="45"/>
        <v>SEO,</v>
      </c>
      <c r="E2939">
        <v>0</v>
      </c>
      <c r="F2939">
        <v>6</v>
      </c>
      <c r="G2939" t="s">
        <v>12958</v>
      </c>
      <c r="I2939" t="s">
        <v>17276</v>
      </c>
      <c r="J2939" t="s">
        <v>12472</v>
      </c>
      <c r="K2939" t="s">
        <v>17277</v>
      </c>
      <c r="L2939">
        <v>0</v>
      </c>
      <c r="M2939">
        <v>0</v>
      </c>
    </row>
    <row r="2940" spans="1:13" x14ac:dyDescent="0.15">
      <c r="A2940">
        <v>5149</v>
      </c>
      <c r="B2940" t="s">
        <v>5199</v>
      </c>
      <c r="C2940" t="s">
        <v>51607</v>
      </c>
      <c r="D2940" t="str">
        <f t="shared" si="45"/>
        <v>Medical,Data, Health, Personal Information Management, Authentication</v>
      </c>
      <c r="E2940">
        <v>1</v>
      </c>
      <c r="F2940">
        <v>6</v>
      </c>
      <c r="G2940" t="s">
        <v>13012</v>
      </c>
      <c r="H2940" t="s">
        <v>24997</v>
      </c>
      <c r="I2940" t="s">
        <v>24995</v>
      </c>
      <c r="J2940" t="s">
        <v>12356</v>
      </c>
      <c r="K2940" t="s">
        <v>24996</v>
      </c>
      <c r="L2940">
        <v>1</v>
      </c>
      <c r="M2940">
        <v>1</v>
      </c>
    </row>
    <row r="2941" spans="1:13" x14ac:dyDescent="0.15">
      <c r="A2941">
        <v>8657</v>
      </c>
      <c r="B2941" t="s">
        <v>8706</v>
      </c>
      <c r="C2941" t="s">
        <v>47283</v>
      </c>
      <c r="D2941" t="str">
        <f t="shared" si="45"/>
        <v>Security,Captcha</v>
      </c>
      <c r="E2941">
        <v>0</v>
      </c>
      <c r="F2941">
        <v>6</v>
      </c>
      <c r="G2941" t="s">
        <v>12185</v>
      </c>
      <c r="H2941" t="s">
        <v>13410</v>
      </c>
      <c r="I2941" t="s">
        <v>33083</v>
      </c>
      <c r="J2941" t="s">
        <v>12192</v>
      </c>
      <c r="K2941" t="s">
        <v>33084</v>
      </c>
      <c r="L2941">
        <v>0</v>
      </c>
      <c r="M2941">
        <v>0</v>
      </c>
    </row>
    <row r="2942" spans="1:13" x14ac:dyDescent="0.15">
      <c r="A2942">
        <v>3207</v>
      </c>
      <c r="B2942" t="s">
        <v>3248</v>
      </c>
      <c r="C2942" t="s">
        <v>42154</v>
      </c>
      <c r="D2942" t="str">
        <f t="shared" si="45"/>
        <v>Government,Semantics, Text</v>
      </c>
      <c r="E2942">
        <v>0</v>
      </c>
      <c r="F2942">
        <v>6</v>
      </c>
      <c r="G2942" t="s">
        <v>12209</v>
      </c>
      <c r="H2942" t="s">
        <v>14249</v>
      </c>
      <c r="I2942" t="s">
        <v>20398</v>
      </c>
      <c r="J2942" t="s">
        <v>12472</v>
      </c>
      <c r="K2942" t="s">
        <v>20399</v>
      </c>
      <c r="L2942">
        <v>0</v>
      </c>
      <c r="M2942">
        <v>0</v>
      </c>
    </row>
    <row r="2943" spans="1:13" x14ac:dyDescent="0.15">
      <c r="A2943">
        <v>4553</v>
      </c>
      <c r="B2943" t="s">
        <v>4599</v>
      </c>
      <c r="C2943" t="s">
        <v>48101</v>
      </c>
      <c r="D2943" t="str">
        <f t="shared" si="45"/>
        <v>Telephony,Messaging, Mobile, Messaging</v>
      </c>
      <c r="E2943">
        <v>1</v>
      </c>
      <c r="F2943">
        <v>6</v>
      </c>
      <c r="G2943" t="s">
        <v>12362</v>
      </c>
      <c r="H2943" t="s">
        <v>23616</v>
      </c>
      <c r="I2943" t="s">
        <v>23614</v>
      </c>
      <c r="J2943" t="s">
        <v>12226</v>
      </c>
      <c r="K2943" t="s">
        <v>23615</v>
      </c>
      <c r="L2943">
        <v>1</v>
      </c>
      <c r="M2943">
        <v>0</v>
      </c>
    </row>
    <row r="2944" spans="1:13" x14ac:dyDescent="0.15">
      <c r="A2944">
        <v>3587</v>
      </c>
      <c r="B2944" t="s">
        <v>3629</v>
      </c>
      <c r="C2944" t="s">
        <v>51257</v>
      </c>
      <c r="D2944" t="str">
        <f t="shared" si="45"/>
        <v>Financial,</v>
      </c>
      <c r="E2944">
        <v>0</v>
      </c>
      <c r="F2944">
        <v>6</v>
      </c>
      <c r="G2944" t="s">
        <v>12181</v>
      </c>
      <c r="I2944" t="s">
        <v>21323</v>
      </c>
      <c r="J2944" t="s">
        <v>12190</v>
      </c>
      <c r="K2944" t="s">
        <v>21324</v>
      </c>
      <c r="L2944">
        <v>0</v>
      </c>
      <c r="M2944">
        <v>0</v>
      </c>
    </row>
    <row r="2945" spans="1:13" x14ac:dyDescent="0.15">
      <c r="A2945">
        <v>6536</v>
      </c>
      <c r="B2945" t="s">
        <v>6589</v>
      </c>
      <c r="C2945" t="s">
        <v>49634</v>
      </c>
      <c r="D2945" t="str">
        <f t="shared" si="45"/>
        <v>Reference,Addresses, Database</v>
      </c>
      <c r="E2945">
        <v>0</v>
      </c>
      <c r="F2945">
        <v>6</v>
      </c>
      <c r="G2945" t="s">
        <v>12202</v>
      </c>
      <c r="H2945" t="s">
        <v>28271</v>
      </c>
      <c r="I2945" t="s">
        <v>28269</v>
      </c>
      <c r="J2945" t="s">
        <v>12206</v>
      </c>
      <c r="K2945" t="s">
        <v>28270</v>
      </c>
      <c r="L2945">
        <v>0</v>
      </c>
      <c r="M2945">
        <v>0</v>
      </c>
    </row>
    <row r="2946" spans="1:13" x14ac:dyDescent="0.15">
      <c r="A2946">
        <v>6175</v>
      </c>
      <c r="B2946" t="s">
        <v>6227</v>
      </c>
      <c r="C2946" t="s">
        <v>54214</v>
      </c>
      <c r="D2946" t="str">
        <f t="shared" ref="D2946:D3009" si="46">G2946&amp;","&amp;H2946</f>
        <v>Social,</v>
      </c>
      <c r="E2946">
        <v>0</v>
      </c>
      <c r="F2946">
        <v>6</v>
      </c>
      <c r="G2946" t="s">
        <v>12191</v>
      </c>
      <c r="I2946" t="s">
        <v>27418</v>
      </c>
      <c r="J2946" t="s">
        <v>12192</v>
      </c>
      <c r="K2946" t="s">
        <v>27419</v>
      </c>
      <c r="L2946">
        <v>0</v>
      </c>
      <c r="M2946">
        <v>0</v>
      </c>
    </row>
    <row r="2947" spans="1:13" x14ac:dyDescent="0.15">
      <c r="A2947">
        <v>1982</v>
      </c>
      <c r="B2947" t="s">
        <v>2053</v>
      </c>
      <c r="C2947" t="s">
        <v>42830</v>
      </c>
      <c r="D2947" t="str">
        <f t="shared" si="46"/>
        <v>Financial,eCommerce, Accounting</v>
      </c>
      <c r="E2947">
        <v>0</v>
      </c>
      <c r="F2947">
        <v>6</v>
      </c>
      <c r="G2947" t="s">
        <v>12181</v>
      </c>
      <c r="H2947" t="s">
        <v>17486</v>
      </c>
      <c r="I2947" t="s">
        <v>17485</v>
      </c>
      <c r="J2947" t="s">
        <v>13016</v>
      </c>
      <c r="L2947">
        <v>0</v>
      </c>
      <c r="M2947">
        <v>0</v>
      </c>
    </row>
    <row r="2948" spans="1:13" x14ac:dyDescent="0.15">
      <c r="A2948">
        <v>8579</v>
      </c>
      <c r="B2948" t="s">
        <v>8629</v>
      </c>
      <c r="C2948" t="s">
        <v>50645</v>
      </c>
      <c r="D2948" t="str">
        <f t="shared" si="46"/>
        <v>Tools,Mapping, Addresses</v>
      </c>
      <c r="E2948">
        <v>1</v>
      </c>
      <c r="F2948">
        <v>6</v>
      </c>
      <c r="G2948" t="s">
        <v>12309</v>
      </c>
      <c r="H2948" t="s">
        <v>31036</v>
      </c>
      <c r="I2948" t="s">
        <v>32912</v>
      </c>
      <c r="J2948" t="s">
        <v>24369</v>
      </c>
      <c r="K2948" t="s">
        <v>32913</v>
      </c>
      <c r="L2948">
        <v>1</v>
      </c>
      <c r="M2948">
        <v>0</v>
      </c>
    </row>
    <row r="2949" spans="1:13" x14ac:dyDescent="0.15">
      <c r="A2949">
        <v>6932</v>
      </c>
      <c r="B2949" t="s">
        <v>6986</v>
      </c>
      <c r="C2949" t="s">
        <v>53547</v>
      </c>
      <c r="D2949" t="str">
        <f t="shared" si="46"/>
        <v>Security,eCommerce</v>
      </c>
      <c r="E2949">
        <v>0</v>
      </c>
      <c r="F2949">
        <v>6</v>
      </c>
      <c r="G2949" t="s">
        <v>12185</v>
      </c>
      <c r="H2949" t="s">
        <v>12378</v>
      </c>
      <c r="I2949" t="s">
        <v>29177</v>
      </c>
      <c r="J2949" t="s">
        <v>12190</v>
      </c>
      <c r="K2949" t="s">
        <v>13322</v>
      </c>
      <c r="L2949">
        <v>0</v>
      </c>
      <c r="M2949">
        <v>0</v>
      </c>
    </row>
    <row r="2950" spans="1:13" x14ac:dyDescent="0.15">
      <c r="A2950">
        <v>9956</v>
      </c>
      <c r="B2950" t="s">
        <v>10010</v>
      </c>
      <c r="C2950" t="s">
        <v>45579</v>
      </c>
      <c r="D2950" t="str">
        <f t="shared" si="46"/>
        <v>Social,Mapping, Mapping</v>
      </c>
      <c r="E2950">
        <v>0</v>
      </c>
      <c r="F2950">
        <v>6</v>
      </c>
      <c r="G2950" t="s">
        <v>12191</v>
      </c>
      <c r="H2950" t="s">
        <v>12415</v>
      </c>
      <c r="I2950" t="s">
        <v>36054</v>
      </c>
      <c r="J2950" t="s">
        <v>12203</v>
      </c>
      <c r="K2950" t="s">
        <v>36055</v>
      </c>
      <c r="L2950">
        <v>0</v>
      </c>
      <c r="M2950">
        <v>0</v>
      </c>
    </row>
    <row r="2951" spans="1:13" x14ac:dyDescent="0.15">
      <c r="A2951">
        <v>4830</v>
      </c>
      <c r="B2951" t="s">
        <v>4877</v>
      </c>
      <c r="C2951" t="s">
        <v>51045</v>
      </c>
      <c r="D2951" t="str">
        <f t="shared" si="46"/>
        <v>Search,File Sharing, Torrents, Torrents</v>
      </c>
      <c r="E2951">
        <v>0</v>
      </c>
      <c r="F2951">
        <v>6</v>
      </c>
      <c r="G2951" t="s">
        <v>12216</v>
      </c>
      <c r="H2951" t="s">
        <v>24265</v>
      </c>
      <c r="I2951" t="s">
        <v>24263</v>
      </c>
      <c r="J2951" t="s">
        <v>12192</v>
      </c>
      <c r="K2951" t="s">
        <v>24264</v>
      </c>
      <c r="L2951">
        <v>0</v>
      </c>
      <c r="M2951">
        <v>0</v>
      </c>
    </row>
    <row r="2952" spans="1:13" x14ac:dyDescent="0.15">
      <c r="A2952">
        <v>7112</v>
      </c>
      <c r="B2952" t="s">
        <v>7166</v>
      </c>
      <c r="C2952" t="s">
        <v>46525</v>
      </c>
      <c r="D2952" t="str">
        <f t="shared" si="46"/>
        <v>Social,Messaging, Chat</v>
      </c>
      <c r="E2952">
        <v>0</v>
      </c>
      <c r="F2952">
        <v>6</v>
      </c>
      <c r="G2952" t="s">
        <v>12191</v>
      </c>
      <c r="H2952" t="s">
        <v>29609</v>
      </c>
      <c r="I2952" t="s">
        <v>29607</v>
      </c>
      <c r="J2952" t="s">
        <v>12356</v>
      </c>
      <c r="K2952" t="s">
        <v>29608</v>
      </c>
      <c r="L2952">
        <v>0</v>
      </c>
      <c r="M2952">
        <v>0</v>
      </c>
    </row>
    <row r="2953" spans="1:13" x14ac:dyDescent="0.15">
      <c r="A2953">
        <v>1143</v>
      </c>
      <c r="B2953" t="s">
        <v>1211</v>
      </c>
      <c r="C2953" t="s">
        <v>55415</v>
      </c>
      <c r="D2953" t="str">
        <f t="shared" si="46"/>
        <v>Music,Media, Streaming</v>
      </c>
      <c r="E2953">
        <v>0</v>
      </c>
      <c r="F2953">
        <v>6</v>
      </c>
      <c r="G2953" t="s">
        <v>12278</v>
      </c>
      <c r="H2953" t="s">
        <v>15371</v>
      </c>
      <c r="I2953" t="s">
        <v>15369</v>
      </c>
      <c r="J2953" t="s">
        <v>12226</v>
      </c>
      <c r="K2953" t="s">
        <v>15370</v>
      </c>
      <c r="L2953">
        <v>0</v>
      </c>
      <c r="M2953">
        <v>0</v>
      </c>
    </row>
    <row r="2954" spans="1:13" x14ac:dyDescent="0.15">
      <c r="A2954">
        <v>4341</v>
      </c>
      <c r="B2954" t="s">
        <v>4387</v>
      </c>
      <c r="C2954" t="s">
        <v>41907</v>
      </c>
      <c r="D2954" t="str">
        <f t="shared" si="46"/>
        <v>Games,</v>
      </c>
      <c r="E2954">
        <v>0</v>
      </c>
      <c r="F2954">
        <v>6</v>
      </c>
      <c r="G2954" t="s">
        <v>12473</v>
      </c>
      <c r="I2954" t="s">
        <v>23133</v>
      </c>
      <c r="J2954" t="s">
        <v>12192</v>
      </c>
      <c r="K2954" t="s">
        <v>23134</v>
      </c>
      <c r="L2954">
        <v>0</v>
      </c>
      <c r="M2954">
        <v>0</v>
      </c>
    </row>
    <row r="2955" spans="1:13" x14ac:dyDescent="0.15">
      <c r="A2955">
        <v>5318</v>
      </c>
      <c r="B2955" t="s">
        <v>5368</v>
      </c>
      <c r="C2955" t="s">
        <v>55078</v>
      </c>
      <c r="D2955" t="str">
        <f t="shared" si="46"/>
        <v>Charity,Payments</v>
      </c>
      <c r="E2955">
        <v>0</v>
      </c>
      <c r="F2955">
        <v>6</v>
      </c>
      <c r="G2955" t="s">
        <v>14622</v>
      </c>
      <c r="H2955" t="s">
        <v>12328</v>
      </c>
      <c r="I2955" t="s">
        <v>25398</v>
      </c>
      <c r="J2955" t="s">
        <v>13052</v>
      </c>
      <c r="K2955" t="s">
        <v>25399</v>
      </c>
      <c r="L2955">
        <v>0</v>
      </c>
      <c r="M2955">
        <v>0</v>
      </c>
    </row>
    <row r="2956" spans="1:13" x14ac:dyDescent="0.15">
      <c r="A2956">
        <v>5075</v>
      </c>
      <c r="B2956" t="s">
        <v>5123</v>
      </c>
      <c r="C2956" t="s">
        <v>44457</v>
      </c>
      <c r="D2956" t="str">
        <f t="shared" si="46"/>
        <v>Financial,Stocks, Stocks</v>
      </c>
      <c r="E2956">
        <v>0</v>
      </c>
      <c r="F2956">
        <v>6</v>
      </c>
      <c r="G2956" t="s">
        <v>12181</v>
      </c>
      <c r="H2956" t="s">
        <v>13645</v>
      </c>
      <c r="I2956" t="s">
        <v>24821</v>
      </c>
      <c r="J2956" t="s">
        <v>12192</v>
      </c>
      <c r="K2956" t="s">
        <v>24822</v>
      </c>
      <c r="L2956">
        <v>0</v>
      </c>
      <c r="M2956">
        <v>0</v>
      </c>
    </row>
    <row r="2957" spans="1:13" x14ac:dyDescent="0.15">
      <c r="A2957">
        <v>7214</v>
      </c>
      <c r="B2957" t="s">
        <v>7270</v>
      </c>
      <c r="C2957" t="s">
        <v>45232</v>
      </c>
      <c r="D2957" t="str">
        <f t="shared" si="46"/>
        <v>Video,Accessibility, Actors, Analytics, Annotations, API, Applications, Audio, B2B, Backend, Big Data, Cloud, Collaboration, Community, Content, Content Management, Data, Developers, Education, Encoding, Engagement, Enterprise, Entertainment, Events, Government, Healthcare, Hosting, HTML5, Images, Integration, Israeli, Learning Management Systems, Management, Marketplace, Mashups, Media, Metadata, Monetization, Movies, Music, Open Source, Platform-as-a-Service, Presentations, Publishing, Recommendations, Rentals, REST, SDK, Search, Security, SEO, Software-as-a-Service, Standards, Statistics, Storage, Streaming, Subscriptions, Subtitles, Tagging, Tools, Training, Transcoding, Transcription, TV, Upload, URL Shortener, Video, Webcams, WebRTC</v>
      </c>
      <c r="E2957">
        <v>0</v>
      </c>
      <c r="F2957">
        <v>6</v>
      </c>
      <c r="G2957" t="s">
        <v>12429</v>
      </c>
      <c r="H2957" t="s">
        <v>29839</v>
      </c>
      <c r="I2957" t="s">
        <v>29837</v>
      </c>
      <c r="J2957" t="s">
        <v>29840</v>
      </c>
      <c r="K2957" t="s">
        <v>29838</v>
      </c>
      <c r="L2957">
        <v>0</v>
      </c>
      <c r="M2957">
        <v>0</v>
      </c>
    </row>
    <row r="2958" spans="1:13" x14ac:dyDescent="0.15">
      <c r="A2958">
        <v>5657</v>
      </c>
      <c r="B2958" t="s">
        <v>5708</v>
      </c>
      <c r="C2958" t="s">
        <v>54064</v>
      </c>
      <c r="D2958" t="str">
        <f t="shared" si="46"/>
        <v>Medical,Science, Data</v>
      </c>
      <c r="E2958">
        <v>0</v>
      </c>
      <c r="F2958">
        <v>6</v>
      </c>
      <c r="G2958" t="s">
        <v>13012</v>
      </c>
      <c r="H2958" t="s">
        <v>26207</v>
      </c>
      <c r="I2958" t="s">
        <v>26205</v>
      </c>
      <c r="J2958" t="s">
        <v>12516</v>
      </c>
      <c r="K2958" t="s">
        <v>26206</v>
      </c>
      <c r="L2958">
        <v>0</v>
      </c>
      <c r="M2958">
        <v>0</v>
      </c>
    </row>
    <row r="2959" spans="1:13" x14ac:dyDescent="0.15">
      <c r="A2959">
        <v>8400</v>
      </c>
      <c r="B2959" t="s">
        <v>8448</v>
      </c>
      <c r="C2959" t="s">
        <v>41291</v>
      </c>
      <c r="D2959" t="str">
        <f t="shared" si="46"/>
        <v>Government,African</v>
      </c>
      <c r="E2959">
        <v>0</v>
      </c>
      <c r="F2959">
        <v>6</v>
      </c>
      <c r="G2959" t="s">
        <v>12209</v>
      </c>
      <c r="H2959" t="s">
        <v>15646</v>
      </c>
      <c r="I2959" t="s">
        <v>32521</v>
      </c>
      <c r="J2959" t="s">
        <v>17635</v>
      </c>
      <c r="K2959" t="s">
        <v>32522</v>
      </c>
      <c r="L2959">
        <v>0</v>
      </c>
      <c r="M2959">
        <v>0</v>
      </c>
    </row>
    <row r="2960" spans="1:13" x14ac:dyDescent="0.15">
      <c r="A2960">
        <v>7271</v>
      </c>
      <c r="B2960" t="s">
        <v>7326</v>
      </c>
      <c r="C2960" t="s">
        <v>45430</v>
      </c>
      <c r="D2960" t="str">
        <f t="shared" si="46"/>
        <v>Video,</v>
      </c>
      <c r="E2960">
        <v>2</v>
      </c>
      <c r="F2960">
        <v>6</v>
      </c>
      <c r="G2960" t="s">
        <v>12429</v>
      </c>
      <c r="I2960" t="s">
        <v>29967</v>
      </c>
      <c r="J2960" t="s">
        <v>12226</v>
      </c>
      <c r="K2960" t="s">
        <v>29968</v>
      </c>
      <c r="L2960">
        <v>2</v>
      </c>
      <c r="M2960">
        <v>0</v>
      </c>
    </row>
    <row r="2961" spans="1:13" x14ac:dyDescent="0.15">
      <c r="A2961">
        <v>2051</v>
      </c>
      <c r="B2961" t="s">
        <v>2127</v>
      </c>
      <c r="C2961" t="s">
        <v>41839</v>
      </c>
      <c r="D2961" t="str">
        <f t="shared" si="46"/>
        <v>Search,Education, Korean, Reference, Social</v>
      </c>
      <c r="E2961">
        <v>0</v>
      </c>
      <c r="F2961">
        <v>6</v>
      </c>
      <c r="G2961" t="s">
        <v>12216</v>
      </c>
      <c r="H2961" t="s">
        <v>17658</v>
      </c>
      <c r="I2961" t="s">
        <v>17656</v>
      </c>
      <c r="J2961" t="s">
        <v>12190</v>
      </c>
      <c r="K2961" t="s">
        <v>17657</v>
      </c>
      <c r="L2961">
        <v>0</v>
      </c>
      <c r="M2961">
        <v>0</v>
      </c>
    </row>
    <row r="2962" spans="1:13" x14ac:dyDescent="0.15">
      <c r="A2962">
        <v>718</v>
      </c>
      <c r="B2962" t="s">
        <v>786</v>
      </c>
      <c r="C2962" t="s">
        <v>47367</v>
      </c>
      <c r="D2962" t="str">
        <f t="shared" si="46"/>
        <v>Weather,Korean, Satellites</v>
      </c>
      <c r="E2962">
        <v>0</v>
      </c>
      <c r="F2962">
        <v>6</v>
      </c>
      <c r="G2962" t="s">
        <v>12374</v>
      </c>
      <c r="H2962" t="s">
        <v>14262</v>
      </c>
      <c r="I2962" t="s">
        <v>14260</v>
      </c>
      <c r="J2962" t="s">
        <v>12206</v>
      </c>
      <c r="K2962" t="s">
        <v>14261</v>
      </c>
      <c r="L2962">
        <v>0</v>
      </c>
      <c r="M2962">
        <v>0</v>
      </c>
    </row>
    <row r="2963" spans="1:13" x14ac:dyDescent="0.15">
      <c r="A2963">
        <v>11296</v>
      </c>
      <c r="B2963" t="s">
        <v>11329</v>
      </c>
      <c r="C2963" t="s">
        <v>44248</v>
      </c>
      <c r="D2963" t="str">
        <f t="shared" si="46"/>
        <v>Advertising,Mapping, Mapping</v>
      </c>
      <c r="E2963">
        <v>5</v>
      </c>
      <c r="F2963">
        <v>6</v>
      </c>
      <c r="G2963" t="s">
        <v>12324</v>
      </c>
      <c r="H2963" t="s">
        <v>12415</v>
      </c>
      <c r="I2963" t="s">
        <v>39040</v>
      </c>
      <c r="K2963" t="s">
        <v>39041</v>
      </c>
      <c r="L2963">
        <v>3</v>
      </c>
      <c r="M2963">
        <v>0</v>
      </c>
    </row>
    <row r="2964" spans="1:13" x14ac:dyDescent="0.15">
      <c r="A2964">
        <v>6693</v>
      </c>
      <c r="B2964" t="s">
        <v>6747</v>
      </c>
      <c r="C2964" t="s">
        <v>54929</v>
      </c>
      <c r="D2964" t="str">
        <f t="shared" si="46"/>
        <v>Reference,Law, Law</v>
      </c>
      <c r="E2964">
        <v>0</v>
      </c>
      <c r="F2964">
        <v>6</v>
      </c>
      <c r="G2964" t="s">
        <v>12202</v>
      </c>
      <c r="H2964" t="s">
        <v>19569</v>
      </c>
      <c r="I2964" t="s">
        <v>28640</v>
      </c>
      <c r="K2964" t="s">
        <v>28641</v>
      </c>
      <c r="L2964">
        <v>0</v>
      </c>
      <c r="M2964">
        <v>0</v>
      </c>
    </row>
    <row r="2965" spans="1:13" x14ac:dyDescent="0.15">
      <c r="A2965">
        <v>805</v>
      </c>
      <c r="B2965" t="s">
        <v>873</v>
      </c>
      <c r="C2965" t="s">
        <v>43378</v>
      </c>
      <c r="D2965" t="str">
        <f t="shared" si="46"/>
        <v>Data-as-a-Service,B2B, Data, Sales, Search, Verification</v>
      </c>
      <c r="E2965">
        <v>0</v>
      </c>
      <c r="F2965">
        <v>6</v>
      </c>
      <c r="G2965" t="s">
        <v>14491</v>
      </c>
      <c r="H2965" t="s">
        <v>14492</v>
      </c>
      <c r="I2965" t="s">
        <v>14489</v>
      </c>
      <c r="J2965" t="s">
        <v>12192</v>
      </c>
      <c r="K2965" t="s">
        <v>14490</v>
      </c>
      <c r="L2965">
        <v>0</v>
      </c>
      <c r="M2965">
        <v>0</v>
      </c>
    </row>
    <row r="2966" spans="1:13" x14ac:dyDescent="0.15">
      <c r="A2966">
        <v>8356</v>
      </c>
      <c r="B2966" t="s">
        <v>8404</v>
      </c>
      <c r="C2966" t="s">
        <v>50922</v>
      </c>
      <c r="D2966" t="str">
        <f t="shared" si="46"/>
        <v>eCommerce,Referrals, Social, Gifts</v>
      </c>
      <c r="E2966">
        <v>0</v>
      </c>
      <c r="F2966">
        <v>6</v>
      </c>
      <c r="G2966" t="s">
        <v>12378</v>
      </c>
      <c r="H2966" t="s">
        <v>32415</v>
      </c>
      <c r="I2966" t="s">
        <v>32413</v>
      </c>
      <c r="J2966" t="s">
        <v>12192</v>
      </c>
      <c r="K2966" t="s">
        <v>32414</v>
      </c>
      <c r="L2966">
        <v>0</v>
      </c>
      <c r="M2966">
        <v>0</v>
      </c>
    </row>
    <row r="2967" spans="1:13" x14ac:dyDescent="0.15">
      <c r="A2967">
        <v>10356</v>
      </c>
      <c r="B2967" t="s">
        <v>10412</v>
      </c>
      <c r="C2967" t="s">
        <v>54007</v>
      </c>
      <c r="D2967" t="str">
        <f t="shared" si="46"/>
        <v>Bookmarks,</v>
      </c>
      <c r="E2967">
        <v>0</v>
      </c>
      <c r="F2967">
        <v>6</v>
      </c>
      <c r="G2967" t="s">
        <v>12470</v>
      </c>
      <c r="I2967" t="s">
        <v>36971</v>
      </c>
      <c r="J2967" t="s">
        <v>12190</v>
      </c>
      <c r="K2967" t="s">
        <v>36972</v>
      </c>
      <c r="L2967">
        <v>0</v>
      </c>
      <c r="M2967">
        <v>0</v>
      </c>
    </row>
    <row r="2968" spans="1:13" x14ac:dyDescent="0.15">
      <c r="A2968">
        <v>4482</v>
      </c>
      <c r="B2968" t="s">
        <v>4529</v>
      </c>
      <c r="C2968" t="s">
        <v>41023</v>
      </c>
      <c r="D2968" t="str">
        <f t="shared" si="46"/>
        <v>Education,Business</v>
      </c>
      <c r="E2968">
        <v>0</v>
      </c>
      <c r="F2968">
        <v>6</v>
      </c>
      <c r="G2968" t="s">
        <v>12250</v>
      </c>
      <c r="H2968" t="s">
        <v>13041</v>
      </c>
      <c r="I2968" t="s">
        <v>23457</v>
      </c>
      <c r="J2968" t="s">
        <v>12226</v>
      </c>
      <c r="L2968">
        <v>0</v>
      </c>
      <c r="M2968">
        <v>0</v>
      </c>
    </row>
    <row r="2969" spans="1:13" x14ac:dyDescent="0.15">
      <c r="A2969">
        <v>5752</v>
      </c>
      <c r="B2969" t="s">
        <v>5803</v>
      </c>
      <c r="C2969" t="s">
        <v>51942</v>
      </c>
      <c r="D2969" t="str">
        <f t="shared" si="46"/>
        <v>Shipping,Mapping, Enterprise, Reference, Addresses, Mapping</v>
      </c>
      <c r="E2969">
        <v>0</v>
      </c>
      <c r="F2969">
        <v>6</v>
      </c>
      <c r="G2969" t="s">
        <v>12274</v>
      </c>
      <c r="H2969" t="s">
        <v>26441</v>
      </c>
      <c r="I2969" t="s">
        <v>26439</v>
      </c>
      <c r="J2969" t="s">
        <v>12716</v>
      </c>
      <c r="K2969" t="s">
        <v>26440</v>
      </c>
      <c r="L2969">
        <v>0</v>
      </c>
      <c r="M2969">
        <v>0</v>
      </c>
    </row>
    <row r="2970" spans="1:13" x14ac:dyDescent="0.15">
      <c r="A2970">
        <v>4297</v>
      </c>
      <c r="B2970" t="s">
        <v>4342</v>
      </c>
      <c r="C2970" t="s">
        <v>47253</v>
      </c>
      <c r="D2970" t="str">
        <f t="shared" si="46"/>
        <v>Video,Real Time</v>
      </c>
      <c r="E2970">
        <v>0</v>
      </c>
      <c r="F2970">
        <v>6</v>
      </c>
      <c r="G2970" t="s">
        <v>12429</v>
      </c>
      <c r="H2970" t="s">
        <v>13793</v>
      </c>
      <c r="I2970" t="s">
        <v>23018</v>
      </c>
      <c r="J2970" t="s">
        <v>12946</v>
      </c>
      <c r="K2970" t="s">
        <v>23019</v>
      </c>
      <c r="L2970">
        <v>0</v>
      </c>
      <c r="M2970">
        <v>0</v>
      </c>
    </row>
    <row r="2971" spans="1:13" x14ac:dyDescent="0.15">
      <c r="A2971">
        <v>4662</v>
      </c>
      <c r="B2971" t="s">
        <v>4708</v>
      </c>
      <c r="C2971" t="s">
        <v>45769</v>
      </c>
      <c r="D2971" t="str">
        <f t="shared" si="46"/>
        <v>Music,Lyrics</v>
      </c>
      <c r="E2971">
        <v>0</v>
      </c>
      <c r="F2971">
        <v>6</v>
      </c>
      <c r="G2971" t="s">
        <v>12278</v>
      </c>
      <c r="H2971" t="s">
        <v>13431</v>
      </c>
      <c r="I2971" t="s">
        <v>23863</v>
      </c>
      <c r="J2971" t="s">
        <v>12190</v>
      </c>
      <c r="K2971" t="s">
        <v>23864</v>
      </c>
      <c r="L2971">
        <v>0</v>
      </c>
      <c r="M2971">
        <v>0</v>
      </c>
    </row>
    <row r="2972" spans="1:13" x14ac:dyDescent="0.15">
      <c r="A2972">
        <v>1131</v>
      </c>
      <c r="B2972" t="s">
        <v>1199</v>
      </c>
      <c r="C2972" t="s">
        <v>47370</v>
      </c>
      <c r="D2972" t="str">
        <f t="shared" si="46"/>
        <v>Dictionary,Tools, Search</v>
      </c>
      <c r="E2972">
        <v>0</v>
      </c>
      <c r="F2972">
        <v>6</v>
      </c>
      <c r="G2972" t="s">
        <v>12564</v>
      </c>
      <c r="H2972" t="s">
        <v>15346</v>
      </c>
      <c r="I2972" t="s">
        <v>15344</v>
      </c>
      <c r="J2972" t="s">
        <v>12226</v>
      </c>
      <c r="K2972" t="s">
        <v>15345</v>
      </c>
      <c r="L2972">
        <v>0</v>
      </c>
      <c r="M2972">
        <v>0</v>
      </c>
    </row>
    <row r="2973" spans="1:13" x14ac:dyDescent="0.15">
      <c r="A2973">
        <v>6752</v>
      </c>
      <c r="B2973" t="s">
        <v>6806</v>
      </c>
      <c r="C2973" t="s">
        <v>43662</v>
      </c>
      <c r="D2973" t="str">
        <f t="shared" si="46"/>
        <v>Enterprise,Platform-as-a-Service, Database, Analytics, SOA, ERP</v>
      </c>
      <c r="E2973">
        <v>0</v>
      </c>
      <c r="F2973">
        <v>6</v>
      </c>
      <c r="G2973" t="s">
        <v>12197</v>
      </c>
      <c r="H2973" t="s">
        <v>28772</v>
      </c>
      <c r="I2973" t="s">
        <v>28770</v>
      </c>
      <c r="J2973" t="s">
        <v>12226</v>
      </c>
      <c r="K2973" t="s">
        <v>28771</v>
      </c>
      <c r="L2973">
        <v>0</v>
      </c>
      <c r="M2973">
        <v>0</v>
      </c>
    </row>
    <row r="2974" spans="1:13" x14ac:dyDescent="0.15">
      <c r="A2974">
        <v>11933</v>
      </c>
      <c r="B2974" t="s">
        <v>11970</v>
      </c>
      <c r="C2974" t="s">
        <v>46971</v>
      </c>
      <c r="D2974" t="str">
        <f t="shared" si="46"/>
        <v>Government,</v>
      </c>
      <c r="E2974">
        <v>0</v>
      </c>
      <c r="F2974">
        <v>6</v>
      </c>
      <c r="G2974" t="s">
        <v>12209</v>
      </c>
      <c r="I2974" t="s">
        <v>40452</v>
      </c>
      <c r="J2974" t="s">
        <v>40454</v>
      </c>
      <c r="K2974" t="s">
        <v>40453</v>
      </c>
      <c r="L2974">
        <v>0</v>
      </c>
      <c r="M2974">
        <v>0</v>
      </c>
    </row>
    <row r="2975" spans="1:13" x14ac:dyDescent="0.15">
      <c r="A2975">
        <v>6302</v>
      </c>
      <c r="B2975" t="s">
        <v>6354</v>
      </c>
      <c r="C2975" t="s">
        <v>48603</v>
      </c>
      <c r="D2975" t="str">
        <f t="shared" si="46"/>
        <v>Tools,Semantics, Sentiment</v>
      </c>
      <c r="E2975">
        <v>0</v>
      </c>
      <c r="F2975">
        <v>6</v>
      </c>
      <c r="G2975" t="s">
        <v>12309</v>
      </c>
      <c r="H2975" t="s">
        <v>27719</v>
      </c>
      <c r="I2975" t="s">
        <v>27718</v>
      </c>
      <c r="J2975" t="s">
        <v>12192</v>
      </c>
      <c r="K2975" t="s">
        <v>23425</v>
      </c>
      <c r="L2975">
        <v>0</v>
      </c>
      <c r="M2975">
        <v>0</v>
      </c>
    </row>
    <row r="2976" spans="1:13" x14ac:dyDescent="0.15">
      <c r="A2976">
        <v>3737</v>
      </c>
      <c r="B2976" t="s">
        <v>3780</v>
      </c>
      <c r="C2976" t="s">
        <v>44604</v>
      </c>
      <c r="D2976" t="str">
        <f t="shared" si="46"/>
        <v>Email,Marketing</v>
      </c>
      <c r="E2976">
        <v>0</v>
      </c>
      <c r="F2976">
        <v>6</v>
      </c>
      <c r="G2976" t="s">
        <v>12421</v>
      </c>
      <c r="H2976" t="s">
        <v>12508</v>
      </c>
      <c r="I2976" t="s">
        <v>21680</v>
      </c>
      <c r="J2976" t="s">
        <v>12594</v>
      </c>
      <c r="K2976" t="s">
        <v>21681</v>
      </c>
      <c r="L2976">
        <v>0</v>
      </c>
      <c r="M2976">
        <v>0</v>
      </c>
    </row>
    <row r="2977" spans="1:13" x14ac:dyDescent="0.15">
      <c r="A2977">
        <v>8916</v>
      </c>
      <c r="B2977" t="s">
        <v>8965</v>
      </c>
      <c r="C2977" t="s">
        <v>44460</v>
      </c>
      <c r="D2977" t="str">
        <f t="shared" si="46"/>
        <v>Database,</v>
      </c>
      <c r="E2977">
        <v>0</v>
      </c>
      <c r="F2977">
        <v>6</v>
      </c>
      <c r="G2977" t="s">
        <v>12552</v>
      </c>
      <c r="I2977" t="s">
        <v>33662</v>
      </c>
      <c r="J2977" t="s">
        <v>12190</v>
      </c>
      <c r="K2977" t="s">
        <v>33663</v>
      </c>
      <c r="L2977">
        <v>0</v>
      </c>
      <c r="M2977">
        <v>0</v>
      </c>
    </row>
    <row r="2978" spans="1:13" x14ac:dyDescent="0.15">
      <c r="A2978">
        <v>9289</v>
      </c>
      <c r="B2978" t="s">
        <v>9340</v>
      </c>
      <c r="C2978" t="s">
        <v>55125</v>
      </c>
      <c r="D2978" t="str">
        <f t="shared" si="46"/>
        <v>Photos,</v>
      </c>
      <c r="E2978">
        <v>0</v>
      </c>
      <c r="F2978">
        <v>6</v>
      </c>
      <c r="G2978" t="s">
        <v>12451</v>
      </c>
      <c r="I2978" t="s">
        <v>34530</v>
      </c>
      <c r="J2978" t="s">
        <v>12266</v>
      </c>
      <c r="K2978" t="s">
        <v>34531</v>
      </c>
      <c r="L2978">
        <v>0</v>
      </c>
      <c r="M2978">
        <v>0</v>
      </c>
    </row>
    <row r="2979" spans="1:13" x14ac:dyDescent="0.15">
      <c r="A2979">
        <v>7507</v>
      </c>
      <c r="B2979" t="s">
        <v>7563</v>
      </c>
      <c r="C2979" t="s">
        <v>46514</v>
      </c>
      <c r="D2979" t="str">
        <f t="shared" si="46"/>
        <v>Social,Russian, Email</v>
      </c>
      <c r="E2979">
        <v>0</v>
      </c>
      <c r="F2979">
        <v>6</v>
      </c>
      <c r="G2979" t="s">
        <v>12191</v>
      </c>
      <c r="H2979" t="s">
        <v>30516</v>
      </c>
      <c r="I2979" t="s">
        <v>30514</v>
      </c>
      <c r="J2979" t="s">
        <v>12226</v>
      </c>
      <c r="K2979" t="s">
        <v>30515</v>
      </c>
      <c r="L2979">
        <v>0</v>
      </c>
      <c r="M2979">
        <v>0</v>
      </c>
    </row>
    <row r="2980" spans="1:13" x14ac:dyDescent="0.15">
      <c r="A2980">
        <v>2823</v>
      </c>
      <c r="B2980" t="s">
        <v>2863</v>
      </c>
      <c r="C2980" t="s">
        <v>41230</v>
      </c>
      <c r="D2980" t="str">
        <f t="shared" si="46"/>
        <v>Medical,Health, Health, Management</v>
      </c>
      <c r="E2980">
        <v>0</v>
      </c>
      <c r="F2980">
        <v>6</v>
      </c>
      <c r="G2980" t="s">
        <v>13012</v>
      </c>
      <c r="H2980" t="s">
        <v>19453</v>
      </c>
      <c r="I2980" t="s">
        <v>19451</v>
      </c>
      <c r="J2980" t="s">
        <v>17908</v>
      </c>
      <c r="K2980" t="s">
        <v>19452</v>
      </c>
      <c r="L2980">
        <v>0</v>
      </c>
      <c r="M2980">
        <v>0</v>
      </c>
    </row>
    <row r="2981" spans="1:13" x14ac:dyDescent="0.15">
      <c r="A2981">
        <v>7863</v>
      </c>
      <c r="B2981" t="s">
        <v>7919</v>
      </c>
      <c r="C2981" t="s">
        <v>43412</v>
      </c>
      <c r="D2981" t="str">
        <f t="shared" si="46"/>
        <v>Mapping,</v>
      </c>
      <c r="E2981">
        <v>0</v>
      </c>
      <c r="F2981">
        <v>6</v>
      </c>
      <c r="G2981" t="s">
        <v>12282</v>
      </c>
      <c r="I2981" t="s">
        <v>31333</v>
      </c>
      <c r="J2981" t="s">
        <v>12423</v>
      </c>
      <c r="K2981" t="s">
        <v>18178</v>
      </c>
      <c r="L2981">
        <v>0</v>
      </c>
      <c r="M2981">
        <v>0</v>
      </c>
    </row>
    <row r="2982" spans="1:13" x14ac:dyDescent="0.15">
      <c r="A2982">
        <v>5567</v>
      </c>
      <c r="B2982" t="s">
        <v>5617</v>
      </c>
      <c r="C2982" t="s">
        <v>43260</v>
      </c>
      <c r="D2982" t="str">
        <f t="shared" si="46"/>
        <v>Shipping,Energy</v>
      </c>
      <c r="E2982">
        <v>0</v>
      </c>
      <c r="F2982">
        <v>6</v>
      </c>
      <c r="G2982" t="s">
        <v>12274</v>
      </c>
      <c r="H2982" t="s">
        <v>14900</v>
      </c>
      <c r="I2982" t="s">
        <v>25991</v>
      </c>
      <c r="J2982" t="s">
        <v>12206</v>
      </c>
      <c r="K2982" t="s">
        <v>25992</v>
      </c>
      <c r="L2982">
        <v>0</v>
      </c>
      <c r="M2982">
        <v>0</v>
      </c>
    </row>
    <row r="2983" spans="1:13" x14ac:dyDescent="0.15">
      <c r="A2983">
        <v>3379</v>
      </c>
      <c r="B2983" t="s">
        <v>3420</v>
      </c>
      <c r="C2983" t="s">
        <v>47274</v>
      </c>
      <c r="D2983" t="str">
        <f t="shared" si="46"/>
        <v>API,</v>
      </c>
      <c r="E2983">
        <v>0</v>
      </c>
      <c r="F2983">
        <v>6</v>
      </c>
      <c r="G2983" t="s">
        <v>15589</v>
      </c>
      <c r="I2983" t="s">
        <v>20808</v>
      </c>
      <c r="J2983" t="s">
        <v>12673</v>
      </c>
      <c r="K2983" t="s">
        <v>20809</v>
      </c>
      <c r="L2983">
        <v>0</v>
      </c>
      <c r="M2983">
        <v>0</v>
      </c>
    </row>
    <row r="2984" spans="1:13" x14ac:dyDescent="0.15">
      <c r="A2984">
        <v>7045</v>
      </c>
      <c r="B2984" t="s">
        <v>7099</v>
      </c>
      <c r="C2984" t="s">
        <v>49564</v>
      </c>
      <c r="D2984" t="str">
        <f t="shared" si="46"/>
        <v>Financial,Data, Tools</v>
      </c>
      <c r="E2984">
        <v>0</v>
      </c>
      <c r="F2984">
        <v>6</v>
      </c>
      <c r="G2984" t="s">
        <v>12181</v>
      </c>
      <c r="H2984" t="s">
        <v>27287</v>
      </c>
      <c r="I2984" t="s">
        <v>29444</v>
      </c>
      <c r="J2984" t="s">
        <v>12190</v>
      </c>
      <c r="K2984" t="s">
        <v>29445</v>
      </c>
      <c r="L2984">
        <v>0</v>
      </c>
      <c r="M2984">
        <v>0</v>
      </c>
    </row>
    <row r="2985" spans="1:13" x14ac:dyDescent="0.15">
      <c r="A2985">
        <v>9156</v>
      </c>
      <c r="B2985" t="s">
        <v>9206</v>
      </c>
      <c r="C2985" t="s">
        <v>49565</v>
      </c>
      <c r="D2985" t="str">
        <f t="shared" si="46"/>
        <v>Financial,Tools</v>
      </c>
      <c r="E2985">
        <v>0</v>
      </c>
      <c r="F2985">
        <v>6</v>
      </c>
      <c r="G2985" t="s">
        <v>12181</v>
      </c>
      <c r="H2985" t="s">
        <v>12309</v>
      </c>
      <c r="I2985" t="s">
        <v>34222</v>
      </c>
      <c r="J2985" t="s">
        <v>12190</v>
      </c>
      <c r="K2985" t="s">
        <v>29445</v>
      </c>
      <c r="L2985">
        <v>0</v>
      </c>
      <c r="M2985">
        <v>0</v>
      </c>
    </row>
    <row r="2986" spans="1:13" x14ac:dyDescent="0.15">
      <c r="A2986">
        <v>1128</v>
      </c>
      <c r="B2986" t="s">
        <v>1196</v>
      </c>
      <c r="C2986" t="s">
        <v>51576</v>
      </c>
      <c r="D2986" t="str">
        <f t="shared" si="46"/>
        <v>Financial,Bitcoin, Stocks, Platform-as-a-Service, Currency, Payments</v>
      </c>
      <c r="E2986">
        <v>1</v>
      </c>
      <c r="F2986">
        <v>6</v>
      </c>
      <c r="G2986" t="s">
        <v>12181</v>
      </c>
      <c r="H2986" t="s">
        <v>15339</v>
      </c>
      <c r="I2986" t="s">
        <v>15337</v>
      </c>
      <c r="J2986" t="s">
        <v>12190</v>
      </c>
      <c r="K2986" t="s">
        <v>15338</v>
      </c>
      <c r="L2986">
        <v>1</v>
      </c>
      <c r="M2986">
        <v>0</v>
      </c>
    </row>
    <row r="2987" spans="1:13" x14ac:dyDescent="0.15">
      <c r="A2987">
        <v>8866</v>
      </c>
      <c r="B2987" t="s">
        <v>8915</v>
      </c>
      <c r="C2987" t="s">
        <v>42095</v>
      </c>
      <c r="D2987" t="str">
        <f t="shared" si="46"/>
        <v>Medical,Health, Database</v>
      </c>
      <c r="E2987">
        <v>0</v>
      </c>
      <c r="F2987">
        <v>6</v>
      </c>
      <c r="G2987" t="s">
        <v>13012</v>
      </c>
      <c r="H2987" t="s">
        <v>17844</v>
      </c>
      <c r="I2987" t="s">
        <v>33550</v>
      </c>
      <c r="J2987" t="s">
        <v>12190</v>
      </c>
      <c r="K2987" t="s">
        <v>14306</v>
      </c>
      <c r="L2987">
        <v>0</v>
      </c>
      <c r="M2987">
        <v>0</v>
      </c>
    </row>
    <row r="2988" spans="1:13" x14ac:dyDescent="0.15">
      <c r="A2988">
        <v>768</v>
      </c>
      <c r="B2988" t="s">
        <v>836</v>
      </c>
      <c r="C2988" t="s">
        <v>48135</v>
      </c>
      <c r="D2988" t="str">
        <f t="shared" si="46"/>
        <v>Transportation,</v>
      </c>
      <c r="E2988">
        <v>1</v>
      </c>
      <c r="F2988">
        <v>6</v>
      </c>
      <c r="G2988" t="s">
        <v>12580</v>
      </c>
      <c r="I2988" t="s">
        <v>14393</v>
      </c>
      <c r="J2988" t="s">
        <v>13820</v>
      </c>
      <c r="K2988" t="s">
        <v>14394</v>
      </c>
      <c r="L2988">
        <v>1</v>
      </c>
      <c r="M2988">
        <v>0</v>
      </c>
    </row>
    <row r="2989" spans="1:13" x14ac:dyDescent="0.15">
      <c r="A2989">
        <v>2517</v>
      </c>
      <c r="B2989" t="s">
        <v>2593</v>
      </c>
      <c r="C2989" t="s">
        <v>45032</v>
      </c>
      <c r="D2989" t="str">
        <f t="shared" si="46"/>
        <v>Chat,Social, Widgets</v>
      </c>
      <c r="E2989">
        <v>0</v>
      </c>
      <c r="F2989">
        <v>6</v>
      </c>
      <c r="G2989" t="s">
        <v>12297</v>
      </c>
      <c r="H2989" t="s">
        <v>18804</v>
      </c>
      <c r="I2989" t="s">
        <v>18802</v>
      </c>
      <c r="J2989" t="s">
        <v>15894</v>
      </c>
      <c r="K2989" t="s">
        <v>18803</v>
      </c>
      <c r="L2989">
        <v>0</v>
      </c>
      <c r="M2989">
        <v>0</v>
      </c>
    </row>
    <row r="2990" spans="1:13" x14ac:dyDescent="0.15">
      <c r="A2990">
        <v>10366</v>
      </c>
      <c r="B2990" t="s">
        <v>10422</v>
      </c>
      <c r="C2990" t="s">
        <v>55037</v>
      </c>
      <c r="D2990" t="str">
        <f t="shared" si="46"/>
        <v>Financial,Social, Charity</v>
      </c>
      <c r="E2990">
        <v>0</v>
      </c>
      <c r="F2990">
        <v>6</v>
      </c>
      <c r="G2990" t="s">
        <v>12181</v>
      </c>
      <c r="H2990" t="s">
        <v>36998</v>
      </c>
      <c r="I2990" t="s">
        <v>36997</v>
      </c>
      <c r="J2990" t="s">
        <v>12288</v>
      </c>
      <c r="L2990">
        <v>0</v>
      </c>
      <c r="M2990">
        <v>0</v>
      </c>
    </row>
    <row r="2991" spans="1:13" x14ac:dyDescent="0.15">
      <c r="A2991">
        <v>8089</v>
      </c>
      <c r="B2991" t="s">
        <v>8136</v>
      </c>
      <c r="C2991" t="s">
        <v>45311</v>
      </c>
      <c r="D2991" t="str">
        <f t="shared" si="46"/>
        <v>Enterprise,Project Management</v>
      </c>
      <c r="E2991">
        <v>0</v>
      </c>
      <c r="F2991">
        <v>6</v>
      </c>
      <c r="G2991" t="s">
        <v>12197</v>
      </c>
      <c r="H2991" t="s">
        <v>12755</v>
      </c>
      <c r="I2991" t="s">
        <v>31812</v>
      </c>
      <c r="K2991" t="s">
        <v>31813</v>
      </c>
      <c r="L2991">
        <v>0</v>
      </c>
      <c r="M2991">
        <v>0</v>
      </c>
    </row>
    <row r="2992" spans="1:13" x14ac:dyDescent="0.15">
      <c r="A2992">
        <v>11267</v>
      </c>
      <c r="B2992" t="s">
        <v>11299</v>
      </c>
      <c r="C2992" t="s">
        <v>45405</v>
      </c>
      <c r="D2992" t="str">
        <f t="shared" si="46"/>
        <v>Wiki,</v>
      </c>
      <c r="E2992">
        <v>2</v>
      </c>
      <c r="F2992">
        <v>6</v>
      </c>
      <c r="G2992" t="s">
        <v>12316</v>
      </c>
      <c r="I2992" t="s">
        <v>38973</v>
      </c>
      <c r="J2992" t="s">
        <v>12203</v>
      </c>
      <c r="K2992" t="s">
        <v>38974</v>
      </c>
      <c r="L2992">
        <v>1</v>
      </c>
      <c r="M2992">
        <v>0</v>
      </c>
    </row>
    <row r="2993" spans="1:13" x14ac:dyDescent="0.15">
      <c r="A2993">
        <v>4285</v>
      </c>
      <c r="B2993" t="s">
        <v>4330</v>
      </c>
      <c r="C2993" t="s">
        <v>50726</v>
      </c>
      <c r="D2993" t="str">
        <f t="shared" si="46"/>
        <v>Transportation,Scheduling</v>
      </c>
      <c r="E2993">
        <v>0</v>
      </c>
      <c r="F2993">
        <v>6</v>
      </c>
      <c r="G2993" t="s">
        <v>12580</v>
      </c>
      <c r="H2993" t="s">
        <v>14077</v>
      </c>
      <c r="I2993" t="s">
        <v>22988</v>
      </c>
      <c r="J2993" t="s">
        <v>12192</v>
      </c>
      <c r="L2993">
        <v>0</v>
      </c>
      <c r="M2993">
        <v>0</v>
      </c>
    </row>
    <row r="2994" spans="1:13" x14ac:dyDescent="0.15">
      <c r="A2994">
        <v>10956</v>
      </c>
      <c r="B2994" t="s">
        <v>10989</v>
      </c>
      <c r="C2994" t="s">
        <v>54966</v>
      </c>
      <c r="D2994" t="str">
        <f t="shared" si="46"/>
        <v>Jobs,Crowdsourcing, Tasks</v>
      </c>
      <c r="E2994">
        <v>0</v>
      </c>
      <c r="F2994">
        <v>6</v>
      </c>
      <c r="G2994" t="s">
        <v>12448</v>
      </c>
      <c r="H2994" t="s">
        <v>38279</v>
      </c>
      <c r="I2994" t="s">
        <v>38278</v>
      </c>
      <c r="J2994" t="s">
        <v>12192</v>
      </c>
      <c r="L2994">
        <v>0</v>
      </c>
      <c r="M2994">
        <v>0</v>
      </c>
    </row>
    <row r="2995" spans="1:13" x14ac:dyDescent="0.15">
      <c r="A2995">
        <v>7403</v>
      </c>
      <c r="B2995" t="s">
        <v>7459</v>
      </c>
      <c r="C2995" t="s">
        <v>50830</v>
      </c>
      <c r="D2995" t="str">
        <f t="shared" si="46"/>
        <v>Social,</v>
      </c>
      <c r="E2995">
        <v>0</v>
      </c>
      <c r="F2995">
        <v>6</v>
      </c>
      <c r="G2995" t="s">
        <v>12191</v>
      </c>
      <c r="I2995" t="s">
        <v>30280</v>
      </c>
      <c r="J2995" t="s">
        <v>12192</v>
      </c>
      <c r="K2995" t="s">
        <v>16766</v>
      </c>
      <c r="L2995">
        <v>0</v>
      </c>
      <c r="M2995">
        <v>0</v>
      </c>
    </row>
    <row r="2996" spans="1:13" x14ac:dyDescent="0.15">
      <c r="A2996">
        <v>7948</v>
      </c>
      <c r="B2996" t="s">
        <v>8004</v>
      </c>
      <c r="C2996" t="s">
        <v>46666</v>
      </c>
      <c r="D2996" t="str">
        <f t="shared" si="46"/>
        <v>Sports,Auto, Events, Business</v>
      </c>
      <c r="E2996">
        <v>3</v>
      </c>
      <c r="F2996">
        <v>6</v>
      </c>
      <c r="G2996" t="s">
        <v>12535</v>
      </c>
      <c r="H2996" t="s">
        <v>31532</v>
      </c>
      <c r="I2996" t="s">
        <v>31530</v>
      </c>
      <c r="J2996" t="s">
        <v>31533</v>
      </c>
      <c r="K2996" t="s">
        <v>31531</v>
      </c>
      <c r="L2996">
        <v>2</v>
      </c>
      <c r="M2996">
        <v>0</v>
      </c>
    </row>
    <row r="2997" spans="1:13" x14ac:dyDescent="0.15">
      <c r="A2997">
        <v>5637</v>
      </c>
      <c r="B2997" t="s">
        <v>5688</v>
      </c>
      <c r="C2997" t="s">
        <v>51956</v>
      </c>
      <c r="D2997" t="str">
        <f t="shared" si="46"/>
        <v>Video,Movies, Reference</v>
      </c>
      <c r="E2997">
        <v>0</v>
      </c>
      <c r="F2997">
        <v>6</v>
      </c>
      <c r="G2997" t="s">
        <v>12429</v>
      </c>
      <c r="H2997" t="s">
        <v>15483</v>
      </c>
      <c r="I2997" t="s">
        <v>26155</v>
      </c>
      <c r="J2997" t="s">
        <v>12190</v>
      </c>
      <c r="K2997" t="s">
        <v>26156</v>
      </c>
      <c r="L2997">
        <v>0</v>
      </c>
      <c r="M2997">
        <v>0</v>
      </c>
    </row>
    <row r="2998" spans="1:13" x14ac:dyDescent="0.15">
      <c r="A2998">
        <v>6991</v>
      </c>
      <c r="B2998" t="s">
        <v>7045</v>
      </c>
      <c r="C2998" t="s">
        <v>46088</v>
      </c>
      <c r="D2998" t="str">
        <f t="shared" si="46"/>
        <v>Travel,Air Travel, Applications, Booking, Hotels, Mobile, Tourism, Transportation</v>
      </c>
      <c r="E2998">
        <v>0</v>
      </c>
      <c r="F2998">
        <v>6</v>
      </c>
      <c r="G2998" t="s">
        <v>12188</v>
      </c>
      <c r="H2998" t="s">
        <v>29314</v>
      </c>
      <c r="I2998" t="s">
        <v>29312</v>
      </c>
      <c r="J2998" t="s">
        <v>12398</v>
      </c>
      <c r="K2998" t="s">
        <v>29313</v>
      </c>
      <c r="L2998">
        <v>0</v>
      </c>
      <c r="M2998">
        <v>0</v>
      </c>
    </row>
    <row r="2999" spans="1:13" x14ac:dyDescent="0.15">
      <c r="A2999">
        <v>1172</v>
      </c>
      <c r="B2999" t="s">
        <v>1240</v>
      </c>
      <c r="C2999" t="s">
        <v>50896</v>
      </c>
      <c r="D2999" t="str">
        <f t="shared" si="46"/>
        <v>Social,Photos, Video</v>
      </c>
      <c r="E2999">
        <v>0</v>
      </c>
      <c r="F2999">
        <v>6</v>
      </c>
      <c r="G2999" t="s">
        <v>12191</v>
      </c>
      <c r="H2999" t="s">
        <v>13705</v>
      </c>
      <c r="I2999" t="s">
        <v>15445</v>
      </c>
      <c r="J2999" t="s">
        <v>12226</v>
      </c>
      <c r="K2999" t="s">
        <v>15446</v>
      </c>
      <c r="L2999">
        <v>0</v>
      </c>
      <c r="M2999">
        <v>0</v>
      </c>
    </row>
    <row r="3000" spans="1:13" x14ac:dyDescent="0.15">
      <c r="A3000">
        <v>10096</v>
      </c>
      <c r="B3000" t="s">
        <v>10150</v>
      </c>
      <c r="C3000" t="s">
        <v>41997</v>
      </c>
      <c r="D3000" t="str">
        <f t="shared" si="46"/>
        <v>Travel,Air Travel, Transportation, Tickets</v>
      </c>
      <c r="E3000">
        <v>0</v>
      </c>
      <c r="F3000">
        <v>6</v>
      </c>
      <c r="G3000" t="s">
        <v>12188</v>
      </c>
      <c r="H3000" t="s">
        <v>36357</v>
      </c>
      <c r="I3000" t="s">
        <v>36355</v>
      </c>
      <c r="J3000" t="s">
        <v>12206</v>
      </c>
      <c r="K3000" t="s">
        <v>36356</v>
      </c>
      <c r="L3000">
        <v>0</v>
      </c>
      <c r="M3000">
        <v>0</v>
      </c>
    </row>
    <row r="3001" spans="1:13" x14ac:dyDescent="0.15">
      <c r="A3001">
        <v>1488</v>
      </c>
      <c r="B3001" t="s">
        <v>1555</v>
      </c>
      <c r="C3001" t="s">
        <v>44105</v>
      </c>
      <c r="D3001" t="str">
        <f t="shared" si="46"/>
        <v>Transportation,Prices</v>
      </c>
      <c r="E3001">
        <v>0</v>
      </c>
      <c r="F3001">
        <v>6</v>
      </c>
      <c r="G3001" t="s">
        <v>12580</v>
      </c>
      <c r="H3001" t="s">
        <v>12498</v>
      </c>
      <c r="I3001" t="s">
        <v>16240</v>
      </c>
      <c r="J3001" t="s">
        <v>12192</v>
      </c>
      <c r="K3001" t="s">
        <v>16241</v>
      </c>
      <c r="L3001">
        <v>0</v>
      </c>
      <c r="M3001">
        <v>0</v>
      </c>
    </row>
    <row r="3002" spans="1:13" x14ac:dyDescent="0.15">
      <c r="A3002">
        <v>3076</v>
      </c>
      <c r="B3002" t="s">
        <v>3116</v>
      </c>
      <c r="C3002" t="s">
        <v>52036</v>
      </c>
      <c r="D3002" t="str">
        <f t="shared" si="46"/>
        <v>Financial,Accounting, Australian, Accounting</v>
      </c>
      <c r="E3002">
        <v>2</v>
      </c>
      <c r="F3002">
        <v>6</v>
      </c>
      <c r="G3002" t="s">
        <v>12181</v>
      </c>
      <c r="H3002" t="s">
        <v>20070</v>
      </c>
      <c r="I3002" t="s">
        <v>20068</v>
      </c>
      <c r="J3002" t="s">
        <v>12356</v>
      </c>
      <c r="K3002" t="s">
        <v>20069</v>
      </c>
      <c r="L3002">
        <v>1</v>
      </c>
      <c r="M3002">
        <v>0</v>
      </c>
    </row>
    <row r="3003" spans="1:13" x14ac:dyDescent="0.15">
      <c r="A3003">
        <v>2070</v>
      </c>
      <c r="B3003" t="s">
        <v>2146</v>
      </c>
      <c r="C3003" t="s">
        <v>51985</v>
      </c>
      <c r="D3003" t="str">
        <f t="shared" si="46"/>
        <v>Security,</v>
      </c>
      <c r="E3003">
        <v>0</v>
      </c>
      <c r="F3003">
        <v>6</v>
      </c>
      <c r="G3003" t="s">
        <v>12185</v>
      </c>
      <c r="I3003" t="s">
        <v>17708</v>
      </c>
      <c r="J3003" t="s">
        <v>12206</v>
      </c>
      <c r="K3003" t="s">
        <v>17709</v>
      </c>
      <c r="L3003">
        <v>0</v>
      </c>
      <c r="M3003">
        <v>0</v>
      </c>
    </row>
    <row r="3004" spans="1:13" x14ac:dyDescent="0.15">
      <c r="A3004">
        <v>10543</v>
      </c>
      <c r="B3004" t="s">
        <v>10599</v>
      </c>
      <c r="C3004" t="s">
        <v>45017</v>
      </c>
      <c r="D3004" t="str">
        <f t="shared" si="46"/>
        <v>News Services,</v>
      </c>
      <c r="E3004">
        <v>0</v>
      </c>
      <c r="F3004">
        <v>6</v>
      </c>
      <c r="G3004" t="s">
        <v>12234</v>
      </c>
      <c r="I3004" t="s">
        <v>37387</v>
      </c>
      <c r="J3004" t="s">
        <v>19468</v>
      </c>
      <c r="K3004" t="s">
        <v>37388</v>
      </c>
      <c r="L3004">
        <v>0</v>
      </c>
      <c r="M3004">
        <v>0</v>
      </c>
    </row>
    <row r="3005" spans="1:13" x14ac:dyDescent="0.15">
      <c r="A3005">
        <v>7803</v>
      </c>
      <c r="B3005" t="s">
        <v>7859</v>
      </c>
      <c r="C3005" t="s">
        <v>55583</v>
      </c>
      <c r="D3005" t="str">
        <f t="shared" si="46"/>
        <v>Education,Energy, Environment</v>
      </c>
      <c r="E3005">
        <v>0</v>
      </c>
      <c r="F3005">
        <v>6</v>
      </c>
      <c r="G3005" t="s">
        <v>12250</v>
      </c>
      <c r="H3005" t="s">
        <v>12313</v>
      </c>
      <c r="I3005" t="s">
        <v>31197</v>
      </c>
      <c r="J3005" t="s">
        <v>12226</v>
      </c>
      <c r="K3005" t="s">
        <v>21225</v>
      </c>
      <c r="L3005">
        <v>0</v>
      </c>
      <c r="M3005">
        <v>0</v>
      </c>
    </row>
    <row r="3006" spans="1:13" x14ac:dyDescent="0.15">
      <c r="A3006">
        <v>7434</v>
      </c>
      <c r="B3006" t="s">
        <v>7490</v>
      </c>
      <c r="C3006" t="s">
        <v>51418</v>
      </c>
      <c r="D3006" t="str">
        <f t="shared" si="46"/>
        <v>Tools,Science</v>
      </c>
      <c r="E3006">
        <v>0</v>
      </c>
      <c r="F3006">
        <v>6</v>
      </c>
      <c r="G3006" t="s">
        <v>12309</v>
      </c>
      <c r="H3006" t="s">
        <v>12201</v>
      </c>
      <c r="I3006" t="s">
        <v>30344</v>
      </c>
      <c r="J3006" t="s">
        <v>12190</v>
      </c>
      <c r="K3006" t="s">
        <v>30345</v>
      </c>
      <c r="L3006">
        <v>0</v>
      </c>
      <c r="M3006">
        <v>0</v>
      </c>
    </row>
    <row r="3007" spans="1:13" x14ac:dyDescent="0.15">
      <c r="A3007">
        <v>6548</v>
      </c>
      <c r="B3007" t="s">
        <v>6601</v>
      </c>
      <c r="C3007" t="s">
        <v>44512</v>
      </c>
      <c r="D3007" t="str">
        <f t="shared" si="46"/>
        <v>Weather,Government</v>
      </c>
      <c r="E3007">
        <v>0</v>
      </c>
      <c r="F3007">
        <v>6</v>
      </c>
      <c r="G3007" t="s">
        <v>12374</v>
      </c>
      <c r="H3007" t="s">
        <v>12209</v>
      </c>
      <c r="I3007" t="s">
        <v>28295</v>
      </c>
      <c r="J3007" t="s">
        <v>12206</v>
      </c>
      <c r="K3007" t="s">
        <v>28296</v>
      </c>
      <c r="L3007">
        <v>0</v>
      </c>
      <c r="M3007">
        <v>0</v>
      </c>
    </row>
    <row r="3008" spans="1:13" x14ac:dyDescent="0.15">
      <c r="A3008">
        <v>11576</v>
      </c>
      <c r="B3008" t="s">
        <v>11610</v>
      </c>
      <c r="C3008" t="s">
        <v>53115</v>
      </c>
      <c r="D3008" t="str">
        <f t="shared" si="46"/>
        <v>eCommerce,Business, Loyalty, Marketing, Rewards</v>
      </c>
      <c r="E3008">
        <v>0</v>
      </c>
      <c r="F3008">
        <v>6</v>
      </c>
      <c r="G3008" t="s">
        <v>12378</v>
      </c>
      <c r="H3008" t="s">
        <v>18548</v>
      </c>
      <c r="I3008" t="s">
        <v>39676</v>
      </c>
      <c r="J3008" t="s">
        <v>12206</v>
      </c>
      <c r="K3008" t="s">
        <v>39677</v>
      </c>
      <c r="L3008">
        <v>0</v>
      </c>
      <c r="M3008">
        <v>0</v>
      </c>
    </row>
    <row r="3009" spans="1:13" x14ac:dyDescent="0.15">
      <c r="A3009">
        <v>824</v>
      </c>
      <c r="B3009" t="s">
        <v>892</v>
      </c>
      <c r="C3009" t="s">
        <v>47862</v>
      </c>
      <c r="D3009" t="str">
        <f t="shared" si="46"/>
        <v>Tools,Mapping, Conversions, Email, Telephony, HTML5</v>
      </c>
      <c r="E3009">
        <v>0</v>
      </c>
      <c r="F3009">
        <v>6</v>
      </c>
      <c r="G3009" t="s">
        <v>12309</v>
      </c>
      <c r="H3009" t="s">
        <v>14547</v>
      </c>
      <c r="I3009" t="s">
        <v>14546</v>
      </c>
      <c r="J3009" t="s">
        <v>14548</v>
      </c>
      <c r="L3009">
        <v>0</v>
      </c>
      <c r="M3009">
        <v>0</v>
      </c>
    </row>
    <row r="3010" spans="1:13" x14ac:dyDescent="0.15">
      <c r="A3010">
        <v>7952</v>
      </c>
      <c r="B3010" t="s">
        <v>8008</v>
      </c>
      <c r="C3010" t="s">
        <v>42916</v>
      </c>
      <c r="D3010" t="str">
        <f t="shared" ref="D3010:D3073" si="47">G3010&amp;","&amp;H3010</f>
        <v>Government,News Services, Reference</v>
      </c>
      <c r="E3010">
        <v>0</v>
      </c>
      <c r="F3010">
        <v>6</v>
      </c>
      <c r="G3010" t="s">
        <v>12209</v>
      </c>
      <c r="H3010" t="s">
        <v>26242</v>
      </c>
      <c r="I3010" t="s">
        <v>31541</v>
      </c>
      <c r="J3010" t="s">
        <v>12226</v>
      </c>
      <c r="K3010" t="s">
        <v>27618</v>
      </c>
      <c r="L3010">
        <v>0</v>
      </c>
      <c r="M3010">
        <v>0</v>
      </c>
    </row>
    <row r="3011" spans="1:13" x14ac:dyDescent="0.15">
      <c r="A3011">
        <v>8149</v>
      </c>
      <c r="B3011" t="s">
        <v>8196</v>
      </c>
      <c r="C3011" t="s">
        <v>42917</v>
      </c>
      <c r="D3011" t="str">
        <f t="shared" si="47"/>
        <v>News Services,Classification</v>
      </c>
      <c r="E3011">
        <v>0</v>
      </c>
      <c r="F3011">
        <v>6</v>
      </c>
      <c r="G3011" t="s">
        <v>12234</v>
      </c>
      <c r="H3011" t="s">
        <v>13857</v>
      </c>
      <c r="I3011" t="s">
        <v>31944</v>
      </c>
      <c r="J3011" t="s">
        <v>12192</v>
      </c>
      <c r="K3011" t="s">
        <v>27618</v>
      </c>
      <c r="L3011">
        <v>0</v>
      </c>
      <c r="M3011">
        <v>0</v>
      </c>
    </row>
    <row r="3012" spans="1:13" x14ac:dyDescent="0.15">
      <c r="A3012">
        <v>3675</v>
      </c>
      <c r="B3012" t="s">
        <v>3719</v>
      </c>
      <c r="C3012" t="s">
        <v>54399</v>
      </c>
      <c r="D3012" t="str">
        <f t="shared" si="47"/>
        <v>Games,Social</v>
      </c>
      <c r="E3012">
        <v>0</v>
      </c>
      <c r="F3012">
        <v>6</v>
      </c>
      <c r="G3012" t="s">
        <v>12473</v>
      </c>
      <c r="H3012" t="s">
        <v>12191</v>
      </c>
      <c r="I3012" t="s">
        <v>21535</v>
      </c>
      <c r="J3012" t="s">
        <v>12226</v>
      </c>
      <c r="K3012" t="s">
        <v>21536</v>
      </c>
      <c r="L3012">
        <v>0</v>
      </c>
      <c r="M3012">
        <v>0</v>
      </c>
    </row>
    <row r="3013" spans="1:13" x14ac:dyDescent="0.15">
      <c r="A3013">
        <v>2175</v>
      </c>
      <c r="B3013" t="s">
        <v>2251</v>
      </c>
      <c r="C3013" t="s">
        <v>47795</v>
      </c>
      <c r="D3013" t="str">
        <f t="shared" si="47"/>
        <v>Tools,Summary, News Services, Text</v>
      </c>
      <c r="E3013">
        <v>0</v>
      </c>
      <c r="F3013">
        <v>6</v>
      </c>
      <c r="G3013" t="s">
        <v>12309</v>
      </c>
      <c r="H3013" t="s">
        <v>17973</v>
      </c>
      <c r="I3013" t="s">
        <v>17971</v>
      </c>
      <c r="J3013" t="s">
        <v>12192</v>
      </c>
      <c r="K3013" t="s">
        <v>17972</v>
      </c>
      <c r="L3013">
        <v>0</v>
      </c>
      <c r="M3013">
        <v>0</v>
      </c>
    </row>
    <row r="3014" spans="1:13" x14ac:dyDescent="0.15">
      <c r="A3014">
        <v>10910</v>
      </c>
      <c r="B3014" t="s">
        <v>10941</v>
      </c>
      <c r="C3014" t="s">
        <v>46483</v>
      </c>
      <c r="D3014" t="str">
        <f t="shared" si="47"/>
        <v>Financial,Stocks</v>
      </c>
      <c r="E3014">
        <v>0</v>
      </c>
      <c r="F3014">
        <v>6</v>
      </c>
      <c r="G3014" t="s">
        <v>12181</v>
      </c>
      <c r="H3014" t="s">
        <v>12182</v>
      </c>
      <c r="I3014" t="s">
        <v>38173</v>
      </c>
      <c r="J3014" t="s">
        <v>12206</v>
      </c>
      <c r="K3014" t="s">
        <v>38174</v>
      </c>
      <c r="L3014">
        <v>0</v>
      </c>
      <c r="M3014">
        <v>0</v>
      </c>
    </row>
    <row r="3015" spans="1:13" x14ac:dyDescent="0.15">
      <c r="A3015">
        <v>6266</v>
      </c>
      <c r="B3015" t="s">
        <v>6318</v>
      </c>
      <c r="C3015" t="s">
        <v>47381</v>
      </c>
      <c r="D3015" t="str">
        <f t="shared" si="47"/>
        <v>Transportation,Scheduling</v>
      </c>
      <c r="E3015">
        <v>0</v>
      </c>
      <c r="F3015">
        <v>6</v>
      </c>
      <c r="G3015" t="s">
        <v>12580</v>
      </c>
      <c r="H3015" t="s">
        <v>14077</v>
      </c>
      <c r="I3015" t="s">
        <v>27632</v>
      </c>
      <c r="J3015" t="s">
        <v>12190</v>
      </c>
      <c r="K3015" t="s">
        <v>27633</v>
      </c>
      <c r="L3015">
        <v>0</v>
      </c>
      <c r="M3015">
        <v>0</v>
      </c>
    </row>
    <row r="3016" spans="1:13" x14ac:dyDescent="0.15">
      <c r="A3016">
        <v>6691</v>
      </c>
      <c r="B3016" t="s">
        <v>6745</v>
      </c>
      <c r="C3016" t="s">
        <v>51778</v>
      </c>
      <c r="D3016" t="str">
        <f t="shared" si="47"/>
        <v>Cloud,Platform-as-a-Service, Open Source</v>
      </c>
      <c r="E3016">
        <v>1</v>
      </c>
      <c r="F3016">
        <v>6</v>
      </c>
      <c r="G3016" t="s">
        <v>12630</v>
      </c>
      <c r="H3016" t="s">
        <v>28637</v>
      </c>
      <c r="I3016" t="s">
        <v>28635</v>
      </c>
      <c r="J3016" t="s">
        <v>12192</v>
      </c>
      <c r="K3016" t="s">
        <v>28636</v>
      </c>
      <c r="L3016">
        <v>1</v>
      </c>
      <c r="M3016">
        <v>0</v>
      </c>
    </row>
    <row r="3017" spans="1:13" x14ac:dyDescent="0.15">
      <c r="A3017">
        <v>11796</v>
      </c>
      <c r="B3017" t="s">
        <v>11832</v>
      </c>
      <c r="C3017" t="s">
        <v>54494</v>
      </c>
      <c r="D3017" t="str">
        <f t="shared" si="47"/>
        <v>Photos,Recognition, Recognition</v>
      </c>
      <c r="E3017">
        <v>0</v>
      </c>
      <c r="F3017">
        <v>6</v>
      </c>
      <c r="G3017" t="s">
        <v>12451</v>
      </c>
      <c r="H3017" t="s">
        <v>14148</v>
      </c>
      <c r="I3017" t="s">
        <v>40148</v>
      </c>
      <c r="K3017" t="s">
        <v>40149</v>
      </c>
      <c r="L3017">
        <v>0</v>
      </c>
      <c r="M3017">
        <v>0</v>
      </c>
    </row>
    <row r="3018" spans="1:13" x14ac:dyDescent="0.15">
      <c r="A3018">
        <v>10029</v>
      </c>
      <c r="B3018" t="s">
        <v>10084</v>
      </c>
      <c r="C3018" t="s">
        <v>53568</v>
      </c>
      <c r="D3018" t="str">
        <f t="shared" si="47"/>
        <v>Government,Community</v>
      </c>
      <c r="E3018">
        <v>0</v>
      </c>
      <c r="F3018">
        <v>6</v>
      </c>
      <c r="G3018" t="s">
        <v>12209</v>
      </c>
      <c r="H3018" t="s">
        <v>22468</v>
      </c>
      <c r="I3018" t="s">
        <v>36215</v>
      </c>
      <c r="J3018" t="s">
        <v>12226</v>
      </c>
      <c r="K3018" t="s">
        <v>36216</v>
      </c>
      <c r="L3018">
        <v>0</v>
      </c>
      <c r="M3018">
        <v>3</v>
      </c>
    </row>
    <row r="3019" spans="1:13" x14ac:dyDescent="0.15">
      <c r="A3019">
        <v>8173</v>
      </c>
      <c r="B3019" t="s">
        <v>8221</v>
      </c>
      <c r="C3019" t="s">
        <v>44555</v>
      </c>
      <c r="D3019" t="str">
        <f t="shared" si="47"/>
        <v>Payments,Sales, Restaurants, Ordering</v>
      </c>
      <c r="E3019">
        <v>0</v>
      </c>
      <c r="F3019">
        <v>6</v>
      </c>
      <c r="G3019" t="s">
        <v>12328</v>
      </c>
      <c r="H3019" t="s">
        <v>31998</v>
      </c>
      <c r="I3019" t="s">
        <v>31996</v>
      </c>
      <c r="J3019" t="s">
        <v>12226</v>
      </c>
      <c r="K3019" t="s">
        <v>31997</v>
      </c>
      <c r="L3019">
        <v>0</v>
      </c>
      <c r="M3019">
        <v>0</v>
      </c>
    </row>
    <row r="3020" spans="1:13" x14ac:dyDescent="0.15">
      <c r="A3020">
        <v>8871</v>
      </c>
      <c r="B3020" t="s">
        <v>8920</v>
      </c>
      <c r="C3020" t="s">
        <v>44984</v>
      </c>
      <c r="D3020" t="str">
        <f t="shared" si="47"/>
        <v>Transportation,Travel, Real Time</v>
      </c>
      <c r="E3020">
        <v>0</v>
      </c>
      <c r="F3020">
        <v>6</v>
      </c>
      <c r="G3020" t="s">
        <v>12580</v>
      </c>
      <c r="H3020" t="s">
        <v>33563</v>
      </c>
      <c r="I3020" t="s">
        <v>33561</v>
      </c>
      <c r="J3020" t="s">
        <v>12226</v>
      </c>
      <c r="K3020" t="s">
        <v>33562</v>
      </c>
      <c r="L3020">
        <v>0</v>
      </c>
      <c r="M3020">
        <v>0</v>
      </c>
    </row>
    <row r="3021" spans="1:13" x14ac:dyDescent="0.15">
      <c r="A3021">
        <v>9801</v>
      </c>
      <c r="B3021" t="s">
        <v>9855</v>
      </c>
      <c r="C3021" t="s">
        <v>54835</v>
      </c>
      <c r="D3021" t="str">
        <f t="shared" si="47"/>
        <v>Classification,Semantics, Data, Content, Metadata, Tools</v>
      </c>
      <c r="E3021">
        <v>0</v>
      </c>
      <c r="F3021">
        <v>6</v>
      </c>
      <c r="G3021" t="s">
        <v>13857</v>
      </c>
      <c r="H3021" t="s">
        <v>35712</v>
      </c>
      <c r="I3021" t="s">
        <v>35710</v>
      </c>
      <c r="K3021" t="s">
        <v>35711</v>
      </c>
      <c r="L3021">
        <v>0</v>
      </c>
      <c r="M3021">
        <v>0</v>
      </c>
    </row>
    <row r="3022" spans="1:13" x14ac:dyDescent="0.15">
      <c r="A3022">
        <v>4306</v>
      </c>
      <c r="B3022" t="s">
        <v>4352</v>
      </c>
      <c r="C3022" t="s">
        <v>51702</v>
      </c>
      <c r="D3022" t="str">
        <f t="shared" si="47"/>
        <v>Photos,Semantics, Search</v>
      </c>
      <c r="E3022">
        <v>1</v>
      </c>
      <c r="F3022">
        <v>6</v>
      </c>
      <c r="G3022" t="s">
        <v>12451</v>
      </c>
      <c r="H3022" t="s">
        <v>14759</v>
      </c>
      <c r="I3022" t="s">
        <v>23042</v>
      </c>
      <c r="J3022" t="s">
        <v>12192</v>
      </c>
      <c r="K3022" t="s">
        <v>23043</v>
      </c>
      <c r="L3022">
        <v>1</v>
      </c>
      <c r="M3022">
        <v>0</v>
      </c>
    </row>
    <row r="3023" spans="1:13" x14ac:dyDescent="0.15">
      <c r="A3023">
        <v>9212</v>
      </c>
      <c r="B3023" t="s">
        <v>9263</v>
      </c>
      <c r="C3023" t="s">
        <v>41440</v>
      </c>
      <c r="D3023" t="str">
        <f t="shared" si="47"/>
        <v>Education,Library</v>
      </c>
      <c r="E3023">
        <v>0</v>
      </c>
      <c r="F3023">
        <v>6</v>
      </c>
      <c r="G3023" t="s">
        <v>12250</v>
      </c>
      <c r="H3023" t="s">
        <v>12227</v>
      </c>
      <c r="I3023" t="s">
        <v>34350</v>
      </c>
      <c r="J3023" t="s">
        <v>12259</v>
      </c>
      <c r="K3023" t="s">
        <v>34351</v>
      </c>
      <c r="L3023">
        <v>0</v>
      </c>
      <c r="M3023">
        <v>0</v>
      </c>
    </row>
    <row r="3024" spans="1:13" x14ac:dyDescent="0.15">
      <c r="A3024">
        <v>11266</v>
      </c>
      <c r="B3024" t="s">
        <v>11298</v>
      </c>
      <c r="C3024" t="s">
        <v>53209</v>
      </c>
      <c r="D3024" t="str">
        <f t="shared" si="47"/>
        <v>Medical,Open Data, Health, Health, Data</v>
      </c>
      <c r="E3024">
        <v>0</v>
      </c>
      <c r="F3024">
        <v>6</v>
      </c>
      <c r="G3024" t="s">
        <v>13012</v>
      </c>
      <c r="H3024" t="s">
        <v>38972</v>
      </c>
      <c r="I3024" t="s">
        <v>38970</v>
      </c>
      <c r="J3024" t="s">
        <v>12192</v>
      </c>
      <c r="K3024" t="s">
        <v>38971</v>
      </c>
      <c r="L3024">
        <v>0</v>
      </c>
      <c r="M3024">
        <v>0</v>
      </c>
    </row>
    <row r="3025" spans="1:13" x14ac:dyDescent="0.15">
      <c r="A3025">
        <v>4302</v>
      </c>
      <c r="B3025" t="s">
        <v>4348</v>
      </c>
      <c r="C3025" t="s">
        <v>49097</v>
      </c>
      <c r="D3025" t="str">
        <f t="shared" si="47"/>
        <v>PDF,Documents</v>
      </c>
      <c r="E3025">
        <v>0</v>
      </c>
      <c r="F3025">
        <v>6</v>
      </c>
      <c r="G3025" t="s">
        <v>23032</v>
      </c>
      <c r="H3025" t="s">
        <v>17441</v>
      </c>
      <c r="I3025" t="s">
        <v>23030</v>
      </c>
      <c r="J3025" t="s">
        <v>12206</v>
      </c>
      <c r="K3025" t="s">
        <v>23031</v>
      </c>
      <c r="L3025">
        <v>0</v>
      </c>
      <c r="M3025">
        <v>0</v>
      </c>
    </row>
    <row r="3026" spans="1:13" x14ac:dyDescent="0.15">
      <c r="A3026">
        <v>5384</v>
      </c>
      <c r="B3026" t="s">
        <v>5434</v>
      </c>
      <c r="C3026" t="s">
        <v>43252</v>
      </c>
      <c r="D3026" t="str">
        <f t="shared" si="47"/>
        <v>Energy,</v>
      </c>
      <c r="E3026">
        <v>0</v>
      </c>
      <c r="F3026">
        <v>6</v>
      </c>
      <c r="G3026" t="s">
        <v>14900</v>
      </c>
      <c r="I3026" t="s">
        <v>25560</v>
      </c>
      <c r="J3026" t="s">
        <v>12206</v>
      </c>
      <c r="K3026" t="s">
        <v>25561</v>
      </c>
      <c r="L3026">
        <v>0</v>
      </c>
      <c r="M3026">
        <v>0</v>
      </c>
    </row>
    <row r="3027" spans="1:13" x14ac:dyDescent="0.15">
      <c r="A3027">
        <v>4571</v>
      </c>
      <c r="B3027" t="s">
        <v>4617</v>
      </c>
      <c r="C3027" t="s">
        <v>50560</v>
      </c>
      <c r="D3027" t="str">
        <f t="shared" si="47"/>
        <v>Games,Mapping, Mapping, Mapping</v>
      </c>
      <c r="E3027">
        <v>0</v>
      </c>
      <c r="F3027">
        <v>6</v>
      </c>
      <c r="G3027" t="s">
        <v>12473</v>
      </c>
      <c r="H3027" t="s">
        <v>15001</v>
      </c>
      <c r="I3027" t="s">
        <v>23652</v>
      </c>
      <c r="J3027" t="s">
        <v>12423</v>
      </c>
      <c r="K3027" t="s">
        <v>23653</v>
      </c>
      <c r="L3027">
        <v>0</v>
      </c>
      <c r="M3027">
        <v>0</v>
      </c>
    </row>
    <row r="3028" spans="1:13" x14ac:dyDescent="0.15">
      <c r="A3028">
        <v>4066</v>
      </c>
      <c r="B3028" t="s">
        <v>4110</v>
      </c>
      <c r="C3028" t="s">
        <v>44671</v>
      </c>
      <c r="D3028" t="str">
        <f t="shared" si="47"/>
        <v>Health,Big Data, Data, Food, Government, Healthcare, Open Data</v>
      </c>
      <c r="E3028">
        <v>0</v>
      </c>
      <c r="F3028">
        <v>6</v>
      </c>
      <c r="G3028" t="s">
        <v>12719</v>
      </c>
      <c r="H3028" t="s">
        <v>22463</v>
      </c>
      <c r="I3028" t="s">
        <v>22461</v>
      </c>
      <c r="J3028" t="s">
        <v>12192</v>
      </c>
      <c r="K3028" t="s">
        <v>22462</v>
      </c>
      <c r="L3028">
        <v>0</v>
      </c>
      <c r="M3028">
        <v>0</v>
      </c>
    </row>
    <row r="3029" spans="1:13" x14ac:dyDescent="0.15">
      <c r="A3029">
        <v>7228</v>
      </c>
      <c r="B3029" t="s">
        <v>7283</v>
      </c>
      <c r="C3029" t="s">
        <v>51313</v>
      </c>
      <c r="D3029" t="str">
        <f t="shared" si="47"/>
        <v>Storage,</v>
      </c>
      <c r="E3029">
        <v>0</v>
      </c>
      <c r="F3029">
        <v>6</v>
      </c>
      <c r="G3029" t="s">
        <v>12666</v>
      </c>
      <c r="I3029" t="s">
        <v>29867</v>
      </c>
      <c r="J3029" t="s">
        <v>12190</v>
      </c>
      <c r="K3029" t="s">
        <v>29868</v>
      </c>
      <c r="L3029">
        <v>0</v>
      </c>
      <c r="M3029">
        <v>0</v>
      </c>
    </row>
    <row r="3030" spans="1:13" x14ac:dyDescent="0.15">
      <c r="A3030">
        <v>7449</v>
      </c>
      <c r="B3030" t="s">
        <v>7505</v>
      </c>
      <c r="C3030" t="s">
        <v>47385</v>
      </c>
      <c r="D3030" t="str">
        <f t="shared" si="47"/>
        <v>Weather,Sports</v>
      </c>
      <c r="E3030">
        <v>0</v>
      </c>
      <c r="F3030">
        <v>6</v>
      </c>
      <c r="G3030" t="s">
        <v>12374</v>
      </c>
      <c r="H3030" t="s">
        <v>12535</v>
      </c>
      <c r="I3030" t="s">
        <v>30378</v>
      </c>
      <c r="J3030" t="s">
        <v>12493</v>
      </c>
      <c r="K3030" t="s">
        <v>30379</v>
      </c>
      <c r="L3030">
        <v>0</v>
      </c>
      <c r="M3030">
        <v>0</v>
      </c>
    </row>
    <row r="3031" spans="1:13" x14ac:dyDescent="0.15">
      <c r="A3031">
        <v>121</v>
      </c>
      <c r="B3031" t="s">
        <v>133</v>
      </c>
      <c r="C3031" t="s">
        <v>46325</v>
      </c>
      <c r="D3031" t="str">
        <f t="shared" si="47"/>
        <v>Transportation,Auto, Mobile</v>
      </c>
      <c r="E3031">
        <v>0</v>
      </c>
      <c r="F3031">
        <v>6</v>
      </c>
      <c r="G3031" t="s">
        <v>12580</v>
      </c>
      <c r="H3031" t="s">
        <v>12581</v>
      </c>
      <c r="I3031" t="s">
        <v>12578</v>
      </c>
      <c r="K3031" t="s">
        <v>12579</v>
      </c>
      <c r="L3031">
        <v>0</v>
      </c>
      <c r="M3031">
        <v>0</v>
      </c>
    </row>
    <row r="3032" spans="1:13" x14ac:dyDescent="0.15">
      <c r="A3032">
        <v>5985</v>
      </c>
      <c r="B3032" t="s">
        <v>6037</v>
      </c>
      <c r="C3032" t="s">
        <v>43694</v>
      </c>
      <c r="D3032" t="str">
        <f t="shared" si="47"/>
        <v>Security,Identity, Authentication, Telephony</v>
      </c>
      <c r="E3032">
        <v>0</v>
      </c>
      <c r="F3032">
        <v>6</v>
      </c>
      <c r="G3032" t="s">
        <v>12185</v>
      </c>
      <c r="H3032" t="s">
        <v>26980</v>
      </c>
      <c r="I3032" t="s">
        <v>26979</v>
      </c>
      <c r="J3032" t="s">
        <v>12259</v>
      </c>
      <c r="K3032" t="s">
        <v>13737</v>
      </c>
      <c r="L3032">
        <v>0</v>
      </c>
      <c r="M3032">
        <v>0</v>
      </c>
    </row>
    <row r="3033" spans="1:13" x14ac:dyDescent="0.15">
      <c r="A3033">
        <v>4850</v>
      </c>
      <c r="B3033" t="s">
        <v>4897</v>
      </c>
      <c r="C3033" t="s">
        <v>43696</v>
      </c>
      <c r="D3033" t="str">
        <f t="shared" si="47"/>
        <v>Calendars,Events, Telephony</v>
      </c>
      <c r="E3033">
        <v>0</v>
      </c>
      <c r="F3033">
        <v>6</v>
      </c>
      <c r="G3033" t="s">
        <v>12352</v>
      </c>
      <c r="H3033" t="s">
        <v>24309</v>
      </c>
      <c r="I3033" t="s">
        <v>24308</v>
      </c>
      <c r="J3033" t="s">
        <v>12190</v>
      </c>
      <c r="K3033" t="s">
        <v>13737</v>
      </c>
      <c r="L3033">
        <v>0</v>
      </c>
      <c r="M3033">
        <v>0</v>
      </c>
    </row>
    <row r="3034" spans="1:13" x14ac:dyDescent="0.15">
      <c r="A3034">
        <v>788</v>
      </c>
      <c r="B3034" t="s">
        <v>856</v>
      </c>
      <c r="C3034" t="s">
        <v>50476</v>
      </c>
      <c r="D3034" t="str">
        <f t="shared" si="47"/>
        <v>Project Management,Invoicing, Tools</v>
      </c>
      <c r="E3034">
        <v>0</v>
      </c>
      <c r="F3034">
        <v>6</v>
      </c>
      <c r="G3034" t="s">
        <v>12755</v>
      </c>
      <c r="H3034" t="s">
        <v>14443</v>
      </c>
      <c r="I3034" t="s">
        <v>14441</v>
      </c>
      <c r="J3034" t="s">
        <v>12266</v>
      </c>
      <c r="K3034" t="s">
        <v>14442</v>
      </c>
      <c r="L3034">
        <v>0</v>
      </c>
      <c r="M3034">
        <v>0</v>
      </c>
    </row>
    <row r="3035" spans="1:13" x14ac:dyDescent="0.15">
      <c r="A3035">
        <v>6652</v>
      </c>
      <c r="B3035" t="s">
        <v>6707</v>
      </c>
      <c r="C3035" t="s">
        <v>46371</v>
      </c>
      <c r="D3035" t="str">
        <f t="shared" si="47"/>
        <v>Shipping,Insurance, eCommerce</v>
      </c>
      <c r="E3035">
        <v>0</v>
      </c>
      <c r="F3035">
        <v>6</v>
      </c>
      <c r="G3035" t="s">
        <v>12274</v>
      </c>
      <c r="H3035" t="s">
        <v>28545</v>
      </c>
      <c r="I3035" t="s">
        <v>28543</v>
      </c>
      <c r="K3035" t="s">
        <v>28544</v>
      </c>
      <c r="L3035">
        <v>0</v>
      </c>
      <c r="M3035">
        <v>0</v>
      </c>
    </row>
    <row r="3036" spans="1:13" x14ac:dyDescent="0.15">
      <c r="A3036">
        <v>11660</v>
      </c>
      <c r="B3036" t="s">
        <v>11695</v>
      </c>
      <c r="C3036" t="s">
        <v>49390</v>
      </c>
      <c r="D3036" t="str">
        <f t="shared" si="47"/>
        <v>Payments,Credit Cards, Financial, Invoicing, Mobile</v>
      </c>
      <c r="E3036">
        <v>0</v>
      </c>
      <c r="F3036">
        <v>6</v>
      </c>
      <c r="G3036" t="s">
        <v>12328</v>
      </c>
      <c r="H3036" t="s">
        <v>39857</v>
      </c>
      <c r="I3036" t="s">
        <v>39855</v>
      </c>
      <c r="J3036" t="s">
        <v>12192</v>
      </c>
      <c r="K3036" t="s">
        <v>39856</v>
      </c>
      <c r="L3036">
        <v>0</v>
      </c>
      <c r="M3036">
        <v>0</v>
      </c>
    </row>
    <row r="3037" spans="1:13" x14ac:dyDescent="0.15">
      <c r="A3037">
        <v>2047</v>
      </c>
      <c r="B3037" t="s">
        <v>2123</v>
      </c>
      <c r="C3037" t="s">
        <v>53822</v>
      </c>
      <c r="D3037" t="str">
        <f t="shared" si="47"/>
        <v>Enterprise,Time Tracking, Business</v>
      </c>
      <c r="E3037">
        <v>0</v>
      </c>
      <c r="F3037">
        <v>6</v>
      </c>
      <c r="G3037" t="s">
        <v>12197</v>
      </c>
      <c r="H3037" t="s">
        <v>17648</v>
      </c>
      <c r="I3037" t="s">
        <v>17646</v>
      </c>
      <c r="J3037" t="s">
        <v>12226</v>
      </c>
      <c r="K3037" t="s">
        <v>17647</v>
      </c>
      <c r="L3037">
        <v>0</v>
      </c>
      <c r="M3037">
        <v>0</v>
      </c>
    </row>
    <row r="3038" spans="1:13" x14ac:dyDescent="0.15">
      <c r="A3038">
        <v>5163</v>
      </c>
      <c r="B3038" t="s">
        <v>5213</v>
      </c>
      <c r="C3038" t="s">
        <v>54111</v>
      </c>
      <c r="D3038" t="str">
        <f t="shared" si="47"/>
        <v>Wiki,</v>
      </c>
      <c r="E3038">
        <v>0</v>
      </c>
      <c r="F3038">
        <v>6</v>
      </c>
      <c r="G3038" t="s">
        <v>12316</v>
      </c>
      <c r="I3038" t="s">
        <v>25031</v>
      </c>
      <c r="J3038" t="s">
        <v>12226</v>
      </c>
      <c r="K3038" t="s">
        <v>13849</v>
      </c>
      <c r="L3038">
        <v>0</v>
      </c>
      <c r="M3038">
        <v>0</v>
      </c>
    </row>
    <row r="3039" spans="1:13" x14ac:dyDescent="0.15">
      <c r="A3039">
        <v>10042</v>
      </c>
      <c r="B3039" t="s">
        <v>10097</v>
      </c>
      <c r="C3039" t="s">
        <v>42743</v>
      </c>
      <c r="D3039" t="str">
        <f t="shared" si="47"/>
        <v>Dictionary,Reference</v>
      </c>
      <c r="E3039">
        <v>0</v>
      </c>
      <c r="F3039">
        <v>6</v>
      </c>
      <c r="G3039" t="s">
        <v>12564</v>
      </c>
      <c r="H3039" t="s">
        <v>12202</v>
      </c>
      <c r="I3039" t="s">
        <v>36244</v>
      </c>
      <c r="J3039" t="s">
        <v>12192</v>
      </c>
      <c r="K3039" t="s">
        <v>21751</v>
      </c>
      <c r="L3039">
        <v>0</v>
      </c>
      <c r="M3039">
        <v>0</v>
      </c>
    </row>
    <row r="3040" spans="1:13" x14ac:dyDescent="0.15">
      <c r="A3040">
        <v>407</v>
      </c>
      <c r="B3040" t="s">
        <v>449</v>
      </c>
      <c r="C3040" t="s">
        <v>47175</v>
      </c>
      <c r="D3040" t="str">
        <f t="shared" si="47"/>
        <v>Dating,Profiles, Photos, Editing, Social</v>
      </c>
      <c r="E3040">
        <v>0</v>
      </c>
      <c r="F3040">
        <v>6</v>
      </c>
      <c r="G3040" t="s">
        <v>13415</v>
      </c>
      <c r="H3040" t="s">
        <v>13416</v>
      </c>
      <c r="I3040" t="s">
        <v>13413</v>
      </c>
      <c r="J3040" t="s">
        <v>12190</v>
      </c>
      <c r="K3040" t="s">
        <v>13414</v>
      </c>
      <c r="L3040">
        <v>0</v>
      </c>
      <c r="M3040">
        <v>0</v>
      </c>
    </row>
    <row r="3041" spans="1:13" x14ac:dyDescent="0.15">
      <c r="A3041">
        <v>10912</v>
      </c>
      <c r="B3041" t="s">
        <v>10943</v>
      </c>
      <c r="C3041" t="s">
        <v>45546</v>
      </c>
      <c r="D3041" t="str">
        <f t="shared" si="47"/>
        <v>Messaging,Fax, Enterprise, Email, Telephony</v>
      </c>
      <c r="E3041">
        <v>0</v>
      </c>
      <c r="F3041">
        <v>6</v>
      </c>
      <c r="G3041" t="s">
        <v>12194</v>
      </c>
      <c r="H3041" t="s">
        <v>38179</v>
      </c>
      <c r="I3041" t="s">
        <v>38177</v>
      </c>
      <c r="J3041" t="s">
        <v>12464</v>
      </c>
      <c r="K3041" t="s">
        <v>38178</v>
      </c>
      <c r="L3041">
        <v>0</v>
      </c>
      <c r="M3041">
        <v>0</v>
      </c>
    </row>
    <row r="3042" spans="1:13" x14ac:dyDescent="0.15">
      <c r="A3042">
        <v>7016</v>
      </c>
      <c r="B3042" t="s">
        <v>7070</v>
      </c>
      <c r="C3042" t="s">
        <v>50155</v>
      </c>
      <c r="D3042" t="str">
        <f t="shared" si="47"/>
        <v>Tools,Home Automation, Hardware</v>
      </c>
      <c r="E3042">
        <v>0</v>
      </c>
      <c r="F3042">
        <v>6</v>
      </c>
      <c r="G3042" t="s">
        <v>12309</v>
      </c>
      <c r="H3042" t="s">
        <v>29374</v>
      </c>
      <c r="I3042" t="s">
        <v>29372</v>
      </c>
      <c r="J3042" t="s">
        <v>12192</v>
      </c>
      <c r="K3042" t="s">
        <v>29373</v>
      </c>
      <c r="L3042">
        <v>0</v>
      </c>
      <c r="M3042">
        <v>0</v>
      </c>
    </row>
    <row r="3043" spans="1:13" x14ac:dyDescent="0.15">
      <c r="A3043">
        <v>2895</v>
      </c>
      <c r="B3043" t="s">
        <v>2936</v>
      </c>
      <c r="C3043" t="s">
        <v>55063</v>
      </c>
      <c r="D3043" t="str">
        <f t="shared" si="47"/>
        <v>Telephony,Verification</v>
      </c>
      <c r="E3043">
        <v>0</v>
      </c>
      <c r="F3043">
        <v>6</v>
      </c>
      <c r="G3043" t="s">
        <v>12362</v>
      </c>
      <c r="H3043" t="s">
        <v>15715</v>
      </c>
      <c r="I3043" t="s">
        <v>19626</v>
      </c>
      <c r="J3043" t="s">
        <v>12434</v>
      </c>
      <c r="K3043" t="s">
        <v>19627</v>
      </c>
      <c r="L3043">
        <v>0</v>
      </c>
      <c r="M3043">
        <v>0</v>
      </c>
    </row>
    <row r="3044" spans="1:13" x14ac:dyDescent="0.15">
      <c r="A3044">
        <v>8715</v>
      </c>
      <c r="B3044" t="s">
        <v>8764</v>
      </c>
      <c r="C3044" t="s">
        <v>50775</v>
      </c>
      <c r="D3044" t="str">
        <f t="shared" si="47"/>
        <v>Tools,Charts, Visualizations</v>
      </c>
      <c r="E3044">
        <v>0</v>
      </c>
      <c r="F3044">
        <v>6</v>
      </c>
      <c r="G3044" t="s">
        <v>12309</v>
      </c>
      <c r="H3044" t="s">
        <v>27543</v>
      </c>
      <c r="I3044" t="s">
        <v>33215</v>
      </c>
      <c r="J3044" t="s">
        <v>12434</v>
      </c>
      <c r="K3044" t="s">
        <v>33216</v>
      </c>
      <c r="L3044">
        <v>0</v>
      </c>
      <c r="M3044">
        <v>0</v>
      </c>
    </row>
    <row r="3045" spans="1:13" x14ac:dyDescent="0.15">
      <c r="A3045">
        <v>1144</v>
      </c>
      <c r="B3045" t="s">
        <v>1212</v>
      </c>
      <c r="C3045" t="s">
        <v>50762</v>
      </c>
      <c r="D3045" t="str">
        <f t="shared" si="47"/>
        <v>Tools,Prototype, Design</v>
      </c>
      <c r="E3045">
        <v>0</v>
      </c>
      <c r="F3045">
        <v>6</v>
      </c>
      <c r="G3045" t="s">
        <v>12309</v>
      </c>
      <c r="H3045" t="s">
        <v>15374</v>
      </c>
      <c r="I3045" t="s">
        <v>15372</v>
      </c>
      <c r="J3045" t="s">
        <v>12192</v>
      </c>
      <c r="K3045" t="s">
        <v>15373</v>
      </c>
      <c r="L3045">
        <v>0</v>
      </c>
      <c r="M3045">
        <v>0</v>
      </c>
    </row>
    <row r="3046" spans="1:13" x14ac:dyDescent="0.15">
      <c r="A3046">
        <v>6851</v>
      </c>
      <c r="B3046" t="s">
        <v>6905</v>
      </c>
      <c r="C3046" t="s">
        <v>51760</v>
      </c>
      <c r="D3046" t="str">
        <f t="shared" si="47"/>
        <v>eCommerce,</v>
      </c>
      <c r="E3046">
        <v>1</v>
      </c>
      <c r="F3046">
        <v>6</v>
      </c>
      <c r="G3046" t="s">
        <v>12378</v>
      </c>
      <c r="I3046" t="s">
        <v>28994</v>
      </c>
      <c r="J3046" t="s">
        <v>12646</v>
      </c>
      <c r="K3046" t="s">
        <v>28995</v>
      </c>
      <c r="L3046">
        <v>1</v>
      </c>
      <c r="M3046">
        <v>0</v>
      </c>
    </row>
    <row r="3047" spans="1:13" x14ac:dyDescent="0.15">
      <c r="A3047">
        <v>3389</v>
      </c>
      <c r="B3047" t="s">
        <v>3429</v>
      </c>
      <c r="C3047" t="s">
        <v>48595</v>
      </c>
      <c r="D3047" t="str">
        <f t="shared" si="47"/>
        <v>Transportation,England, Travel</v>
      </c>
      <c r="E3047">
        <v>0</v>
      </c>
      <c r="F3047">
        <v>6</v>
      </c>
      <c r="G3047" t="s">
        <v>12580</v>
      </c>
      <c r="H3047" t="s">
        <v>20829</v>
      </c>
      <c r="I3047" t="s">
        <v>20827</v>
      </c>
      <c r="K3047" t="s">
        <v>20828</v>
      </c>
      <c r="L3047">
        <v>0</v>
      </c>
      <c r="M3047">
        <v>0</v>
      </c>
    </row>
    <row r="3048" spans="1:13" x14ac:dyDescent="0.15">
      <c r="A3048">
        <v>5262</v>
      </c>
      <c r="B3048" t="s">
        <v>5312</v>
      </c>
      <c r="C3048" t="s">
        <v>54397</v>
      </c>
      <c r="D3048" t="str">
        <f t="shared" si="47"/>
        <v>Payments,Social, Financial, Games</v>
      </c>
      <c r="E3048">
        <v>0</v>
      </c>
      <c r="F3048">
        <v>6</v>
      </c>
      <c r="G3048" t="s">
        <v>12328</v>
      </c>
      <c r="H3048" t="s">
        <v>25264</v>
      </c>
      <c r="I3048" t="s">
        <v>25262</v>
      </c>
      <c r="K3048" t="s">
        <v>25263</v>
      </c>
      <c r="L3048">
        <v>0</v>
      </c>
      <c r="M3048">
        <v>0</v>
      </c>
    </row>
    <row r="3049" spans="1:13" x14ac:dyDescent="0.15">
      <c r="A3049">
        <v>425</v>
      </c>
      <c r="B3049" t="s">
        <v>468</v>
      </c>
      <c r="C3049" t="s">
        <v>46708</v>
      </c>
      <c r="D3049" t="str">
        <f t="shared" si="47"/>
        <v>Telephony,Tools, Messaging, Text-to-Speech, Voice</v>
      </c>
      <c r="E3049">
        <v>3</v>
      </c>
      <c r="F3049">
        <v>6</v>
      </c>
      <c r="G3049" t="s">
        <v>12362</v>
      </c>
      <c r="H3049" t="s">
        <v>13467</v>
      </c>
      <c r="I3049" t="s">
        <v>13465</v>
      </c>
      <c r="J3049" t="s">
        <v>12356</v>
      </c>
      <c r="K3049" t="s">
        <v>13466</v>
      </c>
      <c r="L3049">
        <v>1</v>
      </c>
      <c r="M3049">
        <v>0</v>
      </c>
    </row>
    <row r="3050" spans="1:13" x14ac:dyDescent="0.15">
      <c r="A3050">
        <v>11882</v>
      </c>
      <c r="B3050" t="s">
        <v>11918</v>
      </c>
      <c r="C3050" t="s">
        <v>51187</v>
      </c>
      <c r="D3050" t="str">
        <f t="shared" si="47"/>
        <v>Transportation,Travel, Tickets</v>
      </c>
      <c r="E3050">
        <v>0</v>
      </c>
      <c r="F3050">
        <v>6</v>
      </c>
      <c r="G3050" t="s">
        <v>12580</v>
      </c>
      <c r="H3050" t="s">
        <v>40335</v>
      </c>
      <c r="I3050" t="s">
        <v>40333</v>
      </c>
      <c r="J3050" t="s">
        <v>12192</v>
      </c>
      <c r="K3050" t="s">
        <v>40334</v>
      </c>
      <c r="L3050">
        <v>0</v>
      </c>
      <c r="M3050">
        <v>0</v>
      </c>
    </row>
    <row r="3051" spans="1:13" x14ac:dyDescent="0.15">
      <c r="A3051">
        <v>755</v>
      </c>
      <c r="B3051" t="s">
        <v>822</v>
      </c>
      <c r="C3051" t="s">
        <v>52465</v>
      </c>
      <c r="D3051" t="str">
        <f t="shared" si="47"/>
        <v>Tools,Language, Translation, Localization</v>
      </c>
      <c r="E3051">
        <v>0</v>
      </c>
      <c r="F3051">
        <v>6</v>
      </c>
      <c r="G3051" t="s">
        <v>12309</v>
      </c>
      <c r="H3051" t="s">
        <v>14359</v>
      </c>
      <c r="I3051" t="s">
        <v>14357</v>
      </c>
      <c r="J3051" t="s">
        <v>12192</v>
      </c>
      <c r="K3051" t="s">
        <v>14358</v>
      </c>
      <c r="L3051">
        <v>0</v>
      </c>
      <c r="M3051">
        <v>0</v>
      </c>
    </row>
    <row r="3052" spans="1:13" x14ac:dyDescent="0.15">
      <c r="A3052">
        <v>9924</v>
      </c>
      <c r="B3052" t="s">
        <v>9978</v>
      </c>
      <c r="C3052" t="s">
        <v>40945</v>
      </c>
      <c r="D3052" t="str">
        <f t="shared" si="47"/>
        <v>Email,Validation, Verification</v>
      </c>
      <c r="E3052">
        <v>0</v>
      </c>
      <c r="F3052">
        <v>6</v>
      </c>
      <c r="G3052" t="s">
        <v>12421</v>
      </c>
      <c r="H3052" t="s">
        <v>28851</v>
      </c>
      <c r="I3052" t="s">
        <v>35987</v>
      </c>
      <c r="J3052" t="s">
        <v>16571</v>
      </c>
      <c r="K3052" t="s">
        <v>16570</v>
      </c>
      <c r="L3052">
        <v>0</v>
      </c>
      <c r="M3052">
        <v>0</v>
      </c>
    </row>
    <row r="3053" spans="1:13" x14ac:dyDescent="0.15">
      <c r="A3053">
        <v>11985</v>
      </c>
      <c r="B3053" t="s">
        <v>12022</v>
      </c>
      <c r="C3053" t="s">
        <v>40946</v>
      </c>
      <c r="D3053" t="str">
        <f t="shared" si="47"/>
        <v>Security,Financial, Validation, Credit Cards</v>
      </c>
      <c r="E3053">
        <v>0</v>
      </c>
      <c r="F3053">
        <v>6</v>
      </c>
      <c r="G3053" t="s">
        <v>12185</v>
      </c>
      <c r="H3053" t="s">
        <v>40565</v>
      </c>
      <c r="I3053" t="s">
        <v>40564</v>
      </c>
      <c r="J3053" t="s">
        <v>16571</v>
      </c>
      <c r="K3053" t="s">
        <v>16570</v>
      </c>
      <c r="L3053">
        <v>0</v>
      </c>
      <c r="M3053">
        <v>0</v>
      </c>
    </row>
    <row r="3054" spans="1:13" x14ac:dyDescent="0.15">
      <c r="A3054">
        <v>11424</v>
      </c>
      <c r="B3054" t="s">
        <v>11457</v>
      </c>
      <c r="C3054" t="s">
        <v>50215</v>
      </c>
      <c r="D3054" t="str">
        <f t="shared" si="47"/>
        <v>Mapping,Postal, Postcodes, England</v>
      </c>
      <c r="E3054">
        <v>0</v>
      </c>
      <c r="F3054">
        <v>6</v>
      </c>
      <c r="G3054" t="s">
        <v>12282</v>
      </c>
      <c r="H3054" t="s">
        <v>39339</v>
      </c>
      <c r="I3054" t="s">
        <v>39337</v>
      </c>
      <c r="J3054" t="s">
        <v>12472</v>
      </c>
      <c r="K3054" t="s">
        <v>39338</v>
      </c>
      <c r="L3054">
        <v>0</v>
      </c>
      <c r="M3054">
        <v>0</v>
      </c>
    </row>
    <row r="3055" spans="1:13" x14ac:dyDescent="0.15">
      <c r="A3055">
        <v>9362</v>
      </c>
      <c r="B3055" t="s">
        <v>9414</v>
      </c>
      <c r="C3055" t="s">
        <v>52711</v>
      </c>
      <c r="D3055" t="str">
        <f t="shared" si="47"/>
        <v>Tools,Analytics</v>
      </c>
      <c r="E3055">
        <v>1</v>
      </c>
      <c r="F3055">
        <v>6</v>
      </c>
      <c r="G3055" t="s">
        <v>12309</v>
      </c>
      <c r="H3055" t="s">
        <v>12642</v>
      </c>
      <c r="I3055" t="s">
        <v>34697</v>
      </c>
      <c r="J3055" t="s">
        <v>22721</v>
      </c>
      <c r="K3055" t="s">
        <v>22237</v>
      </c>
      <c r="L3055">
        <v>1</v>
      </c>
      <c r="M3055">
        <v>0</v>
      </c>
    </row>
    <row r="3056" spans="1:13" x14ac:dyDescent="0.15">
      <c r="A3056">
        <v>3972</v>
      </c>
      <c r="B3056" t="s">
        <v>4016</v>
      </c>
      <c r="C3056" t="s">
        <v>50819</v>
      </c>
      <c r="D3056" t="str">
        <f t="shared" si="47"/>
        <v>Social,Analytics</v>
      </c>
      <c r="E3056">
        <v>0</v>
      </c>
      <c r="F3056">
        <v>6</v>
      </c>
      <c r="G3056" t="s">
        <v>12191</v>
      </c>
      <c r="H3056" t="s">
        <v>12642</v>
      </c>
      <c r="I3056" t="s">
        <v>22236</v>
      </c>
      <c r="J3056" t="s">
        <v>12398</v>
      </c>
      <c r="K3056" t="s">
        <v>22237</v>
      </c>
      <c r="L3056">
        <v>0</v>
      </c>
      <c r="M3056">
        <v>0</v>
      </c>
    </row>
    <row r="3057" spans="1:13" x14ac:dyDescent="0.15">
      <c r="A3057">
        <v>8129</v>
      </c>
      <c r="B3057" t="s">
        <v>8176</v>
      </c>
      <c r="C3057" t="s">
        <v>52844</v>
      </c>
      <c r="D3057" t="str">
        <f t="shared" si="47"/>
        <v>Education,Museums, Catalogs, Reference, Collecting</v>
      </c>
      <c r="E3057">
        <v>0</v>
      </c>
      <c r="F3057">
        <v>6</v>
      </c>
      <c r="G3057" t="s">
        <v>12250</v>
      </c>
      <c r="H3057" t="s">
        <v>31900</v>
      </c>
      <c r="I3057" t="s">
        <v>31899</v>
      </c>
      <c r="J3057" t="s">
        <v>15771</v>
      </c>
      <c r="L3057">
        <v>0</v>
      </c>
      <c r="M3057">
        <v>0</v>
      </c>
    </row>
    <row r="3058" spans="1:13" x14ac:dyDescent="0.15">
      <c r="A3058">
        <v>7208</v>
      </c>
      <c r="B3058" t="s">
        <v>7262</v>
      </c>
      <c r="C3058" t="s">
        <v>43461</v>
      </c>
      <c r="D3058" t="str">
        <f t="shared" si="47"/>
        <v>Payments,eCommerce, eCommerce, Business</v>
      </c>
      <c r="E3058">
        <v>0</v>
      </c>
      <c r="F3058">
        <v>6</v>
      </c>
      <c r="G3058" t="s">
        <v>12328</v>
      </c>
      <c r="H3058" t="s">
        <v>29821</v>
      </c>
      <c r="I3058" t="s">
        <v>29819</v>
      </c>
      <c r="K3058" t="s">
        <v>29820</v>
      </c>
      <c r="L3058">
        <v>0</v>
      </c>
      <c r="M3058">
        <v>1</v>
      </c>
    </row>
    <row r="3059" spans="1:13" x14ac:dyDescent="0.15">
      <c r="A3059">
        <v>3030</v>
      </c>
      <c r="B3059" t="s">
        <v>3071</v>
      </c>
      <c r="C3059" t="s">
        <v>46474</v>
      </c>
      <c r="D3059" t="str">
        <f t="shared" si="47"/>
        <v>Tools,Data Mining, Text</v>
      </c>
      <c r="E3059">
        <v>0</v>
      </c>
      <c r="F3059">
        <v>6</v>
      </c>
      <c r="G3059" t="s">
        <v>12309</v>
      </c>
      <c r="H3059" t="s">
        <v>19966</v>
      </c>
      <c r="I3059" t="s">
        <v>19964</v>
      </c>
      <c r="J3059" t="s">
        <v>12192</v>
      </c>
      <c r="K3059" t="s">
        <v>19965</v>
      </c>
      <c r="L3059">
        <v>0</v>
      </c>
      <c r="M3059">
        <v>0</v>
      </c>
    </row>
    <row r="3060" spans="1:13" x14ac:dyDescent="0.15">
      <c r="A3060">
        <v>4659</v>
      </c>
      <c r="B3060" t="s">
        <v>4705</v>
      </c>
      <c r="C3060" t="s">
        <v>41055</v>
      </c>
      <c r="D3060" t="str">
        <f t="shared" si="47"/>
        <v>Games,Merchants, Prices, Charts, eCommerce</v>
      </c>
      <c r="E3060">
        <v>0</v>
      </c>
      <c r="F3060">
        <v>6</v>
      </c>
      <c r="G3060" t="s">
        <v>12473</v>
      </c>
      <c r="H3060" t="s">
        <v>23857</v>
      </c>
      <c r="I3060" t="s">
        <v>23855</v>
      </c>
      <c r="J3060" t="s">
        <v>12192</v>
      </c>
      <c r="K3060" t="s">
        <v>23856</v>
      </c>
      <c r="L3060">
        <v>0</v>
      </c>
      <c r="M3060">
        <v>0</v>
      </c>
    </row>
    <row r="3061" spans="1:13" x14ac:dyDescent="0.15">
      <c r="A3061">
        <v>11139</v>
      </c>
      <c r="B3061" t="s">
        <v>11171</v>
      </c>
      <c r="C3061" t="s">
        <v>45845</v>
      </c>
      <c r="D3061" t="str">
        <f t="shared" si="47"/>
        <v>Real Estate,Indian</v>
      </c>
      <c r="E3061">
        <v>0</v>
      </c>
      <c r="F3061">
        <v>6</v>
      </c>
      <c r="G3061" t="s">
        <v>12246</v>
      </c>
      <c r="H3061" t="s">
        <v>15079</v>
      </c>
      <c r="I3061" t="s">
        <v>38689</v>
      </c>
      <c r="J3061" t="s">
        <v>12192</v>
      </c>
      <c r="K3061" t="s">
        <v>38690</v>
      </c>
      <c r="L3061">
        <v>0</v>
      </c>
      <c r="M3061">
        <v>0</v>
      </c>
    </row>
    <row r="3062" spans="1:13" x14ac:dyDescent="0.15">
      <c r="A3062">
        <v>11967</v>
      </c>
      <c r="B3062" t="s">
        <v>12004</v>
      </c>
      <c r="C3062" t="s">
        <v>49962</v>
      </c>
      <c r="D3062" t="str">
        <f t="shared" si="47"/>
        <v>Chat,Social, Messaging</v>
      </c>
      <c r="E3062">
        <v>0</v>
      </c>
      <c r="F3062">
        <v>6</v>
      </c>
      <c r="G3062" t="s">
        <v>12297</v>
      </c>
      <c r="H3062" t="s">
        <v>13210</v>
      </c>
      <c r="I3062" t="s">
        <v>40525</v>
      </c>
      <c r="L3062">
        <v>0</v>
      </c>
      <c r="M3062">
        <v>0</v>
      </c>
    </row>
    <row r="3063" spans="1:13" x14ac:dyDescent="0.15">
      <c r="A3063">
        <v>977</v>
      </c>
      <c r="B3063" t="s">
        <v>1045</v>
      </c>
      <c r="C3063" t="s">
        <v>55503</v>
      </c>
      <c r="D3063" t="str">
        <f t="shared" si="47"/>
        <v>Medical,Social, Emergency</v>
      </c>
      <c r="E3063">
        <v>0</v>
      </c>
      <c r="F3063">
        <v>6</v>
      </c>
      <c r="G3063" t="s">
        <v>13012</v>
      </c>
      <c r="H3063" t="s">
        <v>14938</v>
      </c>
      <c r="I3063" t="s">
        <v>14936</v>
      </c>
      <c r="J3063" t="s">
        <v>12192</v>
      </c>
      <c r="K3063" t="s">
        <v>14937</v>
      </c>
      <c r="L3063">
        <v>0</v>
      </c>
      <c r="M3063">
        <v>0</v>
      </c>
    </row>
    <row r="3064" spans="1:13" x14ac:dyDescent="0.15">
      <c r="A3064">
        <v>3671</v>
      </c>
      <c r="B3064" t="s">
        <v>3715</v>
      </c>
      <c r="C3064" t="s">
        <v>47204</v>
      </c>
      <c r="D3064" t="str">
        <f t="shared" si="47"/>
        <v>Email,Messaging, Real Time</v>
      </c>
      <c r="E3064">
        <v>0</v>
      </c>
      <c r="F3064">
        <v>6</v>
      </c>
      <c r="G3064" t="s">
        <v>12421</v>
      </c>
      <c r="H3064" t="s">
        <v>21527</v>
      </c>
      <c r="I3064" t="s">
        <v>21525</v>
      </c>
      <c r="J3064" t="s">
        <v>21528</v>
      </c>
      <c r="K3064" t="s">
        <v>21526</v>
      </c>
      <c r="L3064">
        <v>0</v>
      </c>
      <c r="M3064">
        <v>0</v>
      </c>
    </row>
    <row r="3065" spans="1:13" x14ac:dyDescent="0.15">
      <c r="A3065">
        <v>1892</v>
      </c>
      <c r="B3065" t="s">
        <v>1963</v>
      </c>
      <c r="C3065" t="s">
        <v>49989</v>
      </c>
      <c r="D3065" t="str">
        <f t="shared" si="47"/>
        <v>Messaging,Tools, Notifications, Notifications</v>
      </c>
      <c r="E3065">
        <v>0</v>
      </c>
      <c r="F3065">
        <v>6</v>
      </c>
      <c r="G3065" t="s">
        <v>12194</v>
      </c>
      <c r="H3065" t="s">
        <v>17255</v>
      </c>
      <c r="I3065" t="s">
        <v>17253</v>
      </c>
      <c r="J3065" t="s">
        <v>12192</v>
      </c>
      <c r="K3065" t="s">
        <v>17254</v>
      </c>
      <c r="L3065">
        <v>0</v>
      </c>
      <c r="M3065">
        <v>0</v>
      </c>
    </row>
    <row r="3066" spans="1:13" x14ac:dyDescent="0.15">
      <c r="A3066">
        <v>663</v>
      </c>
      <c r="B3066" t="s">
        <v>731</v>
      </c>
      <c r="C3066" t="s">
        <v>46679</v>
      </c>
      <c r="D3066" t="str">
        <f t="shared" si="47"/>
        <v>Telephony,Cloud, Voice, Voice</v>
      </c>
      <c r="E3066">
        <v>3</v>
      </c>
      <c r="F3066">
        <v>6</v>
      </c>
      <c r="G3066" t="s">
        <v>12362</v>
      </c>
      <c r="H3066" t="s">
        <v>14119</v>
      </c>
      <c r="I3066" t="s">
        <v>14117</v>
      </c>
      <c r="J3066" t="s">
        <v>12192</v>
      </c>
      <c r="K3066" t="s">
        <v>14118</v>
      </c>
      <c r="L3066">
        <v>1</v>
      </c>
      <c r="M3066">
        <v>0</v>
      </c>
    </row>
    <row r="3067" spans="1:13" x14ac:dyDescent="0.15">
      <c r="A3067">
        <v>9035</v>
      </c>
      <c r="B3067" t="s">
        <v>9085</v>
      </c>
      <c r="C3067" t="s">
        <v>40966</v>
      </c>
      <c r="D3067" t="str">
        <f t="shared" si="47"/>
        <v>Email,Hosting, Business</v>
      </c>
      <c r="E3067">
        <v>0</v>
      </c>
      <c r="F3067">
        <v>6</v>
      </c>
      <c r="G3067" t="s">
        <v>12421</v>
      </c>
      <c r="H3067" t="s">
        <v>33946</v>
      </c>
      <c r="I3067" t="s">
        <v>33945</v>
      </c>
      <c r="J3067" t="s">
        <v>12226</v>
      </c>
      <c r="K3067" t="s">
        <v>19481</v>
      </c>
      <c r="L3067">
        <v>0</v>
      </c>
      <c r="M3067">
        <v>0</v>
      </c>
    </row>
    <row r="3068" spans="1:13" x14ac:dyDescent="0.15">
      <c r="A3068">
        <v>659</v>
      </c>
      <c r="B3068" t="s">
        <v>727</v>
      </c>
      <c r="C3068" t="s">
        <v>48772</v>
      </c>
      <c r="D3068" t="str">
        <f t="shared" si="47"/>
        <v>Music,Directories</v>
      </c>
      <c r="E3068">
        <v>0</v>
      </c>
      <c r="F3068">
        <v>6</v>
      </c>
      <c r="G3068" t="s">
        <v>12278</v>
      </c>
      <c r="H3068" t="s">
        <v>12279</v>
      </c>
      <c r="I3068" t="s">
        <v>14106</v>
      </c>
      <c r="J3068" t="s">
        <v>12190</v>
      </c>
      <c r="K3068" t="s">
        <v>14107</v>
      </c>
      <c r="L3068">
        <v>0</v>
      </c>
      <c r="M3068">
        <v>0</v>
      </c>
    </row>
    <row r="3069" spans="1:13" x14ac:dyDescent="0.15">
      <c r="A3069">
        <v>4212</v>
      </c>
      <c r="B3069" t="s">
        <v>4257</v>
      </c>
      <c r="C3069" t="s">
        <v>41930</v>
      </c>
      <c r="D3069" t="str">
        <f t="shared" si="47"/>
        <v>Reference,Music</v>
      </c>
      <c r="E3069">
        <v>0</v>
      </c>
      <c r="F3069">
        <v>6</v>
      </c>
      <c r="G3069" t="s">
        <v>12202</v>
      </c>
      <c r="H3069" t="s">
        <v>12278</v>
      </c>
      <c r="I3069" t="s">
        <v>22815</v>
      </c>
      <c r="J3069" t="s">
        <v>12206</v>
      </c>
      <c r="K3069" t="s">
        <v>22816</v>
      </c>
      <c r="L3069">
        <v>0</v>
      </c>
      <c r="M3069">
        <v>0</v>
      </c>
    </row>
    <row r="3070" spans="1:13" x14ac:dyDescent="0.15">
      <c r="A3070">
        <v>187</v>
      </c>
      <c r="B3070" t="s">
        <v>206</v>
      </c>
      <c r="C3070" t="s">
        <v>43067</v>
      </c>
      <c r="D3070" t="str">
        <f t="shared" si="47"/>
        <v>Financial,Prices</v>
      </c>
      <c r="E3070">
        <v>0</v>
      </c>
      <c r="F3070">
        <v>6</v>
      </c>
      <c r="G3070" t="s">
        <v>12181</v>
      </c>
      <c r="H3070" t="s">
        <v>12498</v>
      </c>
      <c r="I3070" t="s">
        <v>12778</v>
      </c>
      <c r="J3070" t="s">
        <v>12780</v>
      </c>
      <c r="K3070" t="s">
        <v>12779</v>
      </c>
      <c r="L3070">
        <v>0</v>
      </c>
      <c r="M3070">
        <v>0</v>
      </c>
    </row>
    <row r="3071" spans="1:13" x14ac:dyDescent="0.15">
      <c r="A3071">
        <v>5409</v>
      </c>
      <c r="B3071" t="s">
        <v>5459</v>
      </c>
      <c r="C3071" t="s">
        <v>44042</v>
      </c>
      <c r="D3071" t="str">
        <f t="shared" si="47"/>
        <v>Chat,Video, Social</v>
      </c>
      <c r="E3071">
        <v>0</v>
      </c>
      <c r="F3071">
        <v>6</v>
      </c>
      <c r="G3071" t="s">
        <v>12297</v>
      </c>
      <c r="H3071" t="s">
        <v>25625</v>
      </c>
      <c r="I3071" t="s">
        <v>25623</v>
      </c>
      <c r="K3071" t="s">
        <v>25624</v>
      </c>
      <c r="L3071">
        <v>0</v>
      </c>
      <c r="M3071">
        <v>0</v>
      </c>
    </row>
    <row r="3072" spans="1:13" x14ac:dyDescent="0.15">
      <c r="A3072">
        <v>2171</v>
      </c>
      <c r="B3072" t="s">
        <v>2247</v>
      </c>
      <c r="C3072" t="s">
        <v>54923</v>
      </c>
      <c r="D3072" t="str">
        <f t="shared" si="47"/>
        <v>Real Estate,Reference</v>
      </c>
      <c r="E3072">
        <v>0</v>
      </c>
      <c r="F3072">
        <v>6</v>
      </c>
      <c r="G3072" t="s">
        <v>12246</v>
      </c>
      <c r="H3072" t="s">
        <v>12202</v>
      </c>
      <c r="I3072" t="s">
        <v>17961</v>
      </c>
      <c r="J3072" t="s">
        <v>12206</v>
      </c>
      <c r="K3072" t="s">
        <v>17962</v>
      </c>
      <c r="L3072">
        <v>0</v>
      </c>
      <c r="M3072">
        <v>0</v>
      </c>
    </row>
    <row r="3073" spans="1:13" x14ac:dyDescent="0.15">
      <c r="A3073">
        <v>1432</v>
      </c>
      <c r="B3073" t="s">
        <v>1501</v>
      </c>
      <c r="C3073" t="s">
        <v>50245</v>
      </c>
      <c r="D3073" t="str">
        <f t="shared" si="47"/>
        <v>Food,Nutrition</v>
      </c>
      <c r="E3073">
        <v>0</v>
      </c>
      <c r="F3073">
        <v>6</v>
      </c>
      <c r="G3073" t="s">
        <v>12344</v>
      </c>
      <c r="H3073" t="s">
        <v>16105</v>
      </c>
      <c r="I3073" t="s">
        <v>16103</v>
      </c>
      <c r="J3073" t="s">
        <v>12192</v>
      </c>
      <c r="K3073" t="s">
        <v>16104</v>
      </c>
      <c r="L3073">
        <v>0</v>
      </c>
      <c r="M3073">
        <v>0</v>
      </c>
    </row>
    <row r="3074" spans="1:13" x14ac:dyDescent="0.15">
      <c r="A3074">
        <v>82</v>
      </c>
      <c r="B3074" t="s">
        <v>94</v>
      </c>
      <c r="C3074" t="s">
        <v>48353</v>
      </c>
      <c r="D3074" t="str">
        <f t="shared" ref="D3074:D3137" si="48">G3074&amp;","&amp;H3074</f>
        <v>Financial,Stocks, Conversions, Payments</v>
      </c>
      <c r="E3074">
        <v>0</v>
      </c>
      <c r="F3074">
        <v>6</v>
      </c>
      <c r="G3074" t="s">
        <v>12181</v>
      </c>
      <c r="H3074" t="s">
        <v>12463</v>
      </c>
      <c r="I3074" t="s">
        <v>12461</v>
      </c>
      <c r="J3074" t="s">
        <v>12464</v>
      </c>
      <c r="K3074" t="s">
        <v>12462</v>
      </c>
      <c r="L3074">
        <v>0</v>
      </c>
      <c r="M3074">
        <v>0</v>
      </c>
    </row>
    <row r="3075" spans="1:13" x14ac:dyDescent="0.15">
      <c r="A3075">
        <v>8308</v>
      </c>
      <c r="B3075" t="s">
        <v>8356</v>
      </c>
      <c r="C3075" t="s">
        <v>48743</v>
      </c>
      <c r="D3075" t="str">
        <f t="shared" si="48"/>
        <v>eCommerce,Comparisons, Prices</v>
      </c>
      <c r="E3075">
        <v>0</v>
      </c>
      <c r="F3075">
        <v>6</v>
      </c>
      <c r="G3075" t="s">
        <v>12378</v>
      </c>
      <c r="H3075" t="s">
        <v>32309</v>
      </c>
      <c r="I3075" t="s">
        <v>32307</v>
      </c>
      <c r="J3075" t="s">
        <v>12226</v>
      </c>
      <c r="K3075" t="s">
        <v>32308</v>
      </c>
      <c r="L3075">
        <v>0</v>
      </c>
      <c r="M3075">
        <v>0</v>
      </c>
    </row>
    <row r="3076" spans="1:13" x14ac:dyDescent="0.15">
      <c r="A3076">
        <v>2921</v>
      </c>
      <c r="B3076" t="s">
        <v>2961</v>
      </c>
      <c r="C3076" t="s">
        <v>44219</v>
      </c>
      <c r="D3076" t="str">
        <f t="shared" si="48"/>
        <v>Photos,</v>
      </c>
      <c r="E3076">
        <v>5</v>
      </c>
      <c r="F3076">
        <v>6</v>
      </c>
      <c r="G3076" t="s">
        <v>12451</v>
      </c>
      <c r="I3076" t="s">
        <v>19690</v>
      </c>
      <c r="J3076" t="s">
        <v>12190</v>
      </c>
      <c r="K3076" t="s">
        <v>19691</v>
      </c>
      <c r="L3076">
        <v>1</v>
      </c>
      <c r="M3076">
        <v>2</v>
      </c>
    </row>
    <row r="3077" spans="1:13" x14ac:dyDescent="0.15">
      <c r="A3077">
        <v>9339</v>
      </c>
      <c r="B3077" t="s">
        <v>9391</v>
      </c>
      <c r="C3077" t="s">
        <v>55578</v>
      </c>
      <c r="D3077" t="str">
        <f t="shared" si="48"/>
        <v>Messaging,Telephony, Canadian</v>
      </c>
      <c r="E3077">
        <v>0</v>
      </c>
      <c r="F3077">
        <v>6</v>
      </c>
      <c r="G3077" t="s">
        <v>12194</v>
      </c>
      <c r="H3077" t="s">
        <v>34644</v>
      </c>
      <c r="I3077" t="s">
        <v>34643</v>
      </c>
      <c r="J3077" t="s">
        <v>12231</v>
      </c>
      <c r="K3077" t="s">
        <v>28832</v>
      </c>
      <c r="L3077">
        <v>0</v>
      </c>
      <c r="M3077">
        <v>0</v>
      </c>
    </row>
    <row r="3078" spans="1:13" x14ac:dyDescent="0.15">
      <c r="A3078">
        <v>9259</v>
      </c>
      <c r="B3078" t="s">
        <v>9310</v>
      </c>
      <c r="C3078" t="s">
        <v>48654</v>
      </c>
      <c r="D3078" t="str">
        <f t="shared" si="48"/>
        <v>Recommendations,Social</v>
      </c>
      <c r="E3078">
        <v>0</v>
      </c>
      <c r="F3078">
        <v>6</v>
      </c>
      <c r="G3078" t="s">
        <v>12532</v>
      </c>
      <c r="H3078" t="s">
        <v>12191</v>
      </c>
      <c r="I3078" t="s">
        <v>34459</v>
      </c>
      <c r="K3078" t="s">
        <v>34460</v>
      </c>
      <c r="L3078">
        <v>0</v>
      </c>
      <c r="M3078">
        <v>0</v>
      </c>
    </row>
    <row r="3079" spans="1:13" x14ac:dyDescent="0.15">
      <c r="A3079">
        <v>11117</v>
      </c>
      <c r="B3079" t="s">
        <v>11149</v>
      </c>
      <c r="C3079" t="s">
        <v>51445</v>
      </c>
      <c r="D3079" t="str">
        <f t="shared" si="48"/>
        <v>Medical,Drugs</v>
      </c>
      <c r="E3079">
        <v>0</v>
      </c>
      <c r="F3079">
        <v>6</v>
      </c>
      <c r="G3079" t="s">
        <v>13012</v>
      </c>
      <c r="H3079" t="s">
        <v>21872</v>
      </c>
      <c r="I3079" t="s">
        <v>38642</v>
      </c>
      <c r="J3079" t="s">
        <v>12231</v>
      </c>
      <c r="K3079" t="s">
        <v>29823</v>
      </c>
      <c r="L3079">
        <v>0</v>
      </c>
      <c r="M3079">
        <v>0</v>
      </c>
    </row>
    <row r="3080" spans="1:13" x14ac:dyDescent="0.15">
      <c r="A3080">
        <v>7742</v>
      </c>
      <c r="B3080" t="s">
        <v>7798</v>
      </c>
      <c r="C3080" t="s">
        <v>41616</v>
      </c>
      <c r="D3080" t="str">
        <f t="shared" si="48"/>
        <v>Medical,Health, Medicine</v>
      </c>
      <c r="E3080">
        <v>0</v>
      </c>
      <c r="F3080">
        <v>6</v>
      </c>
      <c r="G3080" t="s">
        <v>13012</v>
      </c>
      <c r="H3080" t="s">
        <v>31070</v>
      </c>
      <c r="I3080" t="s">
        <v>31069</v>
      </c>
      <c r="J3080" t="s">
        <v>12206</v>
      </c>
      <c r="K3080" t="s">
        <v>17688</v>
      </c>
      <c r="L3080">
        <v>0</v>
      </c>
      <c r="M3080">
        <v>0</v>
      </c>
    </row>
    <row r="3081" spans="1:13" x14ac:dyDescent="0.15">
      <c r="A3081">
        <v>10458</v>
      </c>
      <c r="B3081" t="s">
        <v>10514</v>
      </c>
      <c r="C3081" t="s">
        <v>45591</v>
      </c>
      <c r="D3081" t="str">
        <f t="shared" si="48"/>
        <v>Tools,Enterprise, Office, Cloud</v>
      </c>
      <c r="E3081">
        <v>0</v>
      </c>
      <c r="F3081">
        <v>6</v>
      </c>
      <c r="G3081" t="s">
        <v>12309</v>
      </c>
      <c r="H3081" t="s">
        <v>37202</v>
      </c>
      <c r="I3081" t="s">
        <v>37200</v>
      </c>
      <c r="J3081" t="s">
        <v>12259</v>
      </c>
      <c r="K3081" t="s">
        <v>37201</v>
      </c>
      <c r="L3081">
        <v>0</v>
      </c>
      <c r="M3081">
        <v>0</v>
      </c>
    </row>
    <row r="3082" spans="1:13" x14ac:dyDescent="0.15">
      <c r="A3082">
        <v>140</v>
      </c>
      <c r="B3082" t="s">
        <v>157</v>
      </c>
      <c r="C3082" t="s">
        <v>48432</v>
      </c>
      <c r="D3082" t="str">
        <f t="shared" si="48"/>
        <v>Education,Video, Hosting, Search</v>
      </c>
      <c r="E3082">
        <v>0</v>
      </c>
      <c r="F3082">
        <v>6</v>
      </c>
      <c r="G3082" t="s">
        <v>12250</v>
      </c>
      <c r="H3082" t="s">
        <v>12645</v>
      </c>
      <c r="I3082" t="s">
        <v>12643</v>
      </c>
      <c r="J3082" t="s">
        <v>12646</v>
      </c>
      <c r="K3082" t="s">
        <v>12644</v>
      </c>
      <c r="L3082">
        <v>0</v>
      </c>
      <c r="M3082">
        <v>0</v>
      </c>
    </row>
    <row r="3083" spans="1:13" x14ac:dyDescent="0.15">
      <c r="A3083">
        <v>646</v>
      </c>
      <c r="B3083" t="s">
        <v>713</v>
      </c>
      <c r="C3083" t="s">
        <v>50891</v>
      </c>
      <c r="D3083" t="str">
        <f t="shared" si="48"/>
        <v>Tools,Visualizations, Content Management, Business</v>
      </c>
      <c r="E3083">
        <v>0</v>
      </c>
      <c r="F3083">
        <v>6</v>
      </c>
      <c r="G3083" t="s">
        <v>12309</v>
      </c>
      <c r="H3083" t="s">
        <v>14069</v>
      </c>
      <c r="I3083" t="s">
        <v>14067</v>
      </c>
      <c r="J3083" t="s">
        <v>12266</v>
      </c>
      <c r="K3083" t="s">
        <v>14068</v>
      </c>
      <c r="L3083">
        <v>0</v>
      </c>
      <c r="M3083">
        <v>0</v>
      </c>
    </row>
    <row r="3084" spans="1:13" x14ac:dyDescent="0.15">
      <c r="A3084">
        <v>5459</v>
      </c>
      <c r="B3084" t="s">
        <v>5509</v>
      </c>
      <c r="C3084" t="s">
        <v>54394</v>
      </c>
      <c r="D3084" t="str">
        <f t="shared" si="48"/>
        <v>Advertising,Search, Marketing</v>
      </c>
      <c r="E3084">
        <v>0</v>
      </c>
      <c r="F3084">
        <v>6</v>
      </c>
      <c r="G3084" t="s">
        <v>12324</v>
      </c>
      <c r="H3084" t="s">
        <v>25746</v>
      </c>
      <c r="I3084" t="s">
        <v>25744</v>
      </c>
      <c r="J3084" t="s">
        <v>12516</v>
      </c>
      <c r="K3084" t="s">
        <v>25745</v>
      </c>
      <c r="L3084">
        <v>0</v>
      </c>
      <c r="M3084">
        <v>0</v>
      </c>
    </row>
    <row r="3085" spans="1:13" x14ac:dyDescent="0.15">
      <c r="A3085">
        <v>6320</v>
      </c>
      <c r="B3085" t="s">
        <v>6372</v>
      </c>
      <c r="C3085" t="s">
        <v>45512</v>
      </c>
      <c r="D3085" t="str">
        <f t="shared" si="48"/>
        <v>File Sharing,Search, Torrents</v>
      </c>
      <c r="E3085">
        <v>0</v>
      </c>
      <c r="F3085">
        <v>6</v>
      </c>
      <c r="G3085" t="s">
        <v>12897</v>
      </c>
      <c r="H3085" t="s">
        <v>27764</v>
      </c>
      <c r="I3085" t="s">
        <v>27762</v>
      </c>
      <c r="J3085" t="s">
        <v>12226</v>
      </c>
      <c r="K3085" t="s">
        <v>27763</v>
      </c>
      <c r="L3085">
        <v>0</v>
      </c>
      <c r="M3085">
        <v>0</v>
      </c>
    </row>
    <row r="3086" spans="1:13" x14ac:dyDescent="0.15">
      <c r="A3086">
        <v>11768</v>
      </c>
      <c r="B3086" t="s">
        <v>11804</v>
      </c>
      <c r="C3086" t="s">
        <v>46572</v>
      </c>
      <c r="D3086" t="str">
        <f t="shared" si="48"/>
        <v>eCommerce,Feeds, Referrals</v>
      </c>
      <c r="E3086">
        <v>0</v>
      </c>
      <c r="F3086">
        <v>6</v>
      </c>
      <c r="G3086" t="s">
        <v>12378</v>
      </c>
      <c r="H3086" t="s">
        <v>40088</v>
      </c>
      <c r="I3086" t="s">
        <v>40086</v>
      </c>
      <c r="J3086" t="s">
        <v>12288</v>
      </c>
      <c r="K3086" t="s">
        <v>40087</v>
      </c>
      <c r="L3086">
        <v>0</v>
      </c>
      <c r="M3086">
        <v>0</v>
      </c>
    </row>
    <row r="3087" spans="1:13" x14ac:dyDescent="0.15">
      <c r="A3087">
        <v>10424</v>
      </c>
      <c r="B3087" t="s">
        <v>10480</v>
      </c>
      <c r="C3087" t="s">
        <v>52012</v>
      </c>
      <c r="D3087" t="str">
        <f t="shared" si="48"/>
        <v>Tools,Analytics, Sentiment, Text, API</v>
      </c>
      <c r="E3087">
        <v>2</v>
      </c>
      <c r="F3087">
        <v>6</v>
      </c>
      <c r="G3087" t="s">
        <v>12309</v>
      </c>
      <c r="H3087" t="s">
        <v>37128</v>
      </c>
      <c r="I3087" t="s">
        <v>37126</v>
      </c>
      <c r="J3087" t="s">
        <v>12226</v>
      </c>
      <c r="K3087" t="s">
        <v>37127</v>
      </c>
      <c r="L3087">
        <v>2</v>
      </c>
      <c r="M3087">
        <v>0</v>
      </c>
    </row>
    <row r="3088" spans="1:13" x14ac:dyDescent="0.15">
      <c r="A3088">
        <v>486</v>
      </c>
      <c r="B3088" t="s">
        <v>533</v>
      </c>
      <c r="C3088" t="s">
        <v>42206</v>
      </c>
      <c r="D3088" t="str">
        <f t="shared" si="48"/>
        <v>File Sharing,Storage</v>
      </c>
      <c r="E3088">
        <v>0</v>
      </c>
      <c r="F3088">
        <v>6</v>
      </c>
      <c r="G3088" t="s">
        <v>12897</v>
      </c>
      <c r="H3088" t="s">
        <v>12666</v>
      </c>
      <c r="I3088" t="s">
        <v>13632</v>
      </c>
      <c r="J3088" t="s">
        <v>12190</v>
      </c>
      <c r="K3088" t="s">
        <v>13633</v>
      </c>
      <c r="L3088">
        <v>0</v>
      </c>
      <c r="M3088">
        <v>0</v>
      </c>
    </row>
    <row r="3089" spans="1:13" x14ac:dyDescent="0.15">
      <c r="A3089">
        <v>8801</v>
      </c>
      <c r="B3089" t="s">
        <v>8849</v>
      </c>
      <c r="C3089" t="s">
        <v>50579</v>
      </c>
      <c r="D3089" t="str">
        <f t="shared" si="48"/>
        <v>Storage,Hosting, Cloud</v>
      </c>
      <c r="E3089">
        <v>1</v>
      </c>
      <c r="F3089">
        <v>6</v>
      </c>
      <c r="G3089" t="s">
        <v>12666</v>
      </c>
      <c r="H3089" t="s">
        <v>16271</v>
      </c>
      <c r="I3089" t="s">
        <v>33403</v>
      </c>
      <c r="J3089" t="s">
        <v>12206</v>
      </c>
      <c r="K3089" t="s">
        <v>33404</v>
      </c>
      <c r="L3089">
        <v>1</v>
      </c>
      <c r="M3089">
        <v>0</v>
      </c>
    </row>
    <row r="3090" spans="1:13" x14ac:dyDescent="0.15">
      <c r="A3090">
        <v>6139</v>
      </c>
      <c r="B3090" t="s">
        <v>6191</v>
      </c>
      <c r="C3090" t="s">
        <v>41215</v>
      </c>
      <c r="D3090" t="str">
        <f t="shared" si="48"/>
        <v>Other,Printing, 3D</v>
      </c>
      <c r="E3090">
        <v>0</v>
      </c>
      <c r="F3090">
        <v>6</v>
      </c>
      <c r="G3090" t="s">
        <v>12254</v>
      </c>
      <c r="H3090" t="s">
        <v>27328</v>
      </c>
      <c r="I3090" t="s">
        <v>27326</v>
      </c>
      <c r="J3090" t="s">
        <v>12206</v>
      </c>
      <c r="K3090" t="s">
        <v>27327</v>
      </c>
      <c r="L3090">
        <v>0</v>
      </c>
      <c r="M3090">
        <v>0</v>
      </c>
    </row>
    <row r="3091" spans="1:13" x14ac:dyDescent="0.15">
      <c r="A3091">
        <v>9710</v>
      </c>
      <c r="B3091" t="s">
        <v>9764</v>
      </c>
      <c r="C3091" t="s">
        <v>52364</v>
      </c>
      <c r="D3091" t="str">
        <f t="shared" si="48"/>
        <v>Photos,Images</v>
      </c>
      <c r="E3091">
        <v>1</v>
      </c>
      <c r="F3091">
        <v>6</v>
      </c>
      <c r="G3091" t="s">
        <v>12451</v>
      </c>
      <c r="H3091" t="s">
        <v>16481</v>
      </c>
      <c r="I3091" t="s">
        <v>35499</v>
      </c>
      <c r="J3091" t="s">
        <v>12259</v>
      </c>
      <c r="K3091" t="s">
        <v>35500</v>
      </c>
      <c r="L3091">
        <v>1</v>
      </c>
      <c r="M3091">
        <v>1</v>
      </c>
    </row>
    <row r="3092" spans="1:13" x14ac:dyDescent="0.15">
      <c r="A3092">
        <v>5339</v>
      </c>
      <c r="B3092" t="s">
        <v>5389</v>
      </c>
      <c r="C3092" t="s">
        <v>46516</v>
      </c>
      <c r="D3092" t="str">
        <f t="shared" si="48"/>
        <v>Messaging,Email, Webhooks, Telephony, North America</v>
      </c>
      <c r="E3092">
        <v>0</v>
      </c>
      <c r="F3092">
        <v>6</v>
      </c>
      <c r="G3092" t="s">
        <v>12194</v>
      </c>
      <c r="H3092" t="s">
        <v>25448</v>
      </c>
      <c r="I3092" t="s">
        <v>25446</v>
      </c>
      <c r="J3092" t="s">
        <v>25449</v>
      </c>
      <c r="K3092" t="s">
        <v>25447</v>
      </c>
      <c r="L3092">
        <v>0</v>
      </c>
      <c r="M3092">
        <v>0</v>
      </c>
    </row>
    <row r="3093" spans="1:13" x14ac:dyDescent="0.15">
      <c r="A3093">
        <v>7750</v>
      </c>
      <c r="B3093" t="s">
        <v>7806</v>
      </c>
      <c r="C3093" t="s">
        <v>41785</v>
      </c>
      <c r="D3093" t="str">
        <f t="shared" si="48"/>
        <v>News Services,Search</v>
      </c>
      <c r="E3093">
        <v>0</v>
      </c>
      <c r="F3093">
        <v>6</v>
      </c>
      <c r="G3093" t="s">
        <v>12234</v>
      </c>
      <c r="H3093" t="s">
        <v>12216</v>
      </c>
      <c r="I3093" t="s">
        <v>31085</v>
      </c>
      <c r="J3093" t="s">
        <v>12423</v>
      </c>
      <c r="K3093" t="s">
        <v>31086</v>
      </c>
      <c r="L3093">
        <v>0</v>
      </c>
      <c r="M3093">
        <v>0</v>
      </c>
    </row>
    <row r="3094" spans="1:13" x14ac:dyDescent="0.15">
      <c r="A3094">
        <v>6177</v>
      </c>
      <c r="B3094" t="s">
        <v>6229</v>
      </c>
      <c r="C3094" t="s">
        <v>48451</v>
      </c>
      <c r="D3094" t="str">
        <f t="shared" si="48"/>
        <v>Travel,Tickets, Scheduling, Transportation</v>
      </c>
      <c r="E3094">
        <v>0</v>
      </c>
      <c r="F3094">
        <v>6</v>
      </c>
      <c r="G3094" t="s">
        <v>12188</v>
      </c>
      <c r="H3094" t="s">
        <v>27424</v>
      </c>
      <c r="I3094" t="s">
        <v>27422</v>
      </c>
      <c r="J3094" t="s">
        <v>12259</v>
      </c>
      <c r="K3094" t="s">
        <v>27423</v>
      </c>
      <c r="L3094">
        <v>0</v>
      </c>
      <c r="M3094">
        <v>0</v>
      </c>
    </row>
    <row r="3095" spans="1:13" x14ac:dyDescent="0.15">
      <c r="A3095">
        <v>6197</v>
      </c>
      <c r="B3095" t="s">
        <v>6249</v>
      </c>
      <c r="C3095" t="s">
        <v>42936</v>
      </c>
      <c r="D3095" t="str">
        <f t="shared" si="48"/>
        <v>Web Site Management,Recommendations</v>
      </c>
      <c r="E3095">
        <v>0</v>
      </c>
      <c r="F3095">
        <v>6</v>
      </c>
      <c r="G3095" t="s">
        <v>13684</v>
      </c>
      <c r="H3095" t="s">
        <v>12532</v>
      </c>
      <c r="I3095" t="s">
        <v>27468</v>
      </c>
      <c r="J3095" t="s">
        <v>12192</v>
      </c>
      <c r="K3095" t="s">
        <v>27469</v>
      </c>
      <c r="L3095">
        <v>0</v>
      </c>
      <c r="M3095">
        <v>0</v>
      </c>
    </row>
    <row r="3096" spans="1:13" x14ac:dyDescent="0.15">
      <c r="A3096">
        <v>691</v>
      </c>
      <c r="B3096" t="s">
        <v>759</v>
      </c>
      <c r="C3096" t="s">
        <v>46344</v>
      </c>
      <c r="D3096" t="str">
        <f t="shared" si="48"/>
        <v>eCommerce,Referrals, Merchants</v>
      </c>
      <c r="E3096">
        <v>0</v>
      </c>
      <c r="F3096">
        <v>6</v>
      </c>
      <c r="G3096" t="s">
        <v>12378</v>
      </c>
      <c r="H3096" t="s">
        <v>14191</v>
      </c>
      <c r="I3096" t="s">
        <v>14190</v>
      </c>
      <c r="J3096" t="s">
        <v>12226</v>
      </c>
      <c r="K3096" t="s">
        <v>14182</v>
      </c>
      <c r="L3096">
        <v>0</v>
      </c>
      <c r="M3096">
        <v>0</v>
      </c>
    </row>
    <row r="3097" spans="1:13" x14ac:dyDescent="0.15">
      <c r="A3097">
        <v>2826</v>
      </c>
      <c r="B3097" t="s">
        <v>2866</v>
      </c>
      <c r="C3097" t="s">
        <v>42168</v>
      </c>
      <c r="D3097" t="str">
        <f t="shared" si="48"/>
        <v>Goals,Health</v>
      </c>
      <c r="E3097">
        <v>0</v>
      </c>
      <c r="F3097">
        <v>6</v>
      </c>
      <c r="G3097" t="s">
        <v>19461</v>
      </c>
      <c r="H3097" t="s">
        <v>12719</v>
      </c>
      <c r="I3097" t="s">
        <v>19459</v>
      </c>
      <c r="J3097" t="s">
        <v>12259</v>
      </c>
      <c r="K3097" t="s">
        <v>19460</v>
      </c>
      <c r="L3097">
        <v>0</v>
      </c>
      <c r="M3097">
        <v>0</v>
      </c>
    </row>
    <row r="3098" spans="1:13" x14ac:dyDescent="0.15">
      <c r="A3098">
        <v>6033</v>
      </c>
      <c r="B3098" t="s">
        <v>6085</v>
      </c>
      <c r="C3098" t="s">
        <v>46788</v>
      </c>
      <c r="D3098" t="str">
        <f t="shared" si="48"/>
        <v>Telephony,Mobile</v>
      </c>
      <c r="E3098">
        <v>4</v>
      </c>
      <c r="F3098">
        <v>6</v>
      </c>
      <c r="G3098" t="s">
        <v>12362</v>
      </c>
      <c r="H3098" t="s">
        <v>12715</v>
      </c>
      <c r="I3098" t="s">
        <v>27082</v>
      </c>
      <c r="J3098" t="s">
        <v>12192</v>
      </c>
      <c r="K3098" t="s">
        <v>27083</v>
      </c>
      <c r="L3098">
        <v>2</v>
      </c>
      <c r="M3098">
        <v>0</v>
      </c>
    </row>
    <row r="3099" spans="1:13" x14ac:dyDescent="0.15">
      <c r="A3099">
        <v>6638</v>
      </c>
      <c r="B3099" t="s">
        <v>6692</v>
      </c>
      <c r="C3099" t="s">
        <v>47624</v>
      </c>
      <c r="D3099" t="str">
        <f t="shared" si="48"/>
        <v>eCommerce,Financial</v>
      </c>
      <c r="E3099">
        <v>0</v>
      </c>
      <c r="F3099">
        <v>6</v>
      </c>
      <c r="G3099" t="s">
        <v>12378</v>
      </c>
      <c r="H3099" t="s">
        <v>12181</v>
      </c>
      <c r="I3099" t="s">
        <v>28506</v>
      </c>
      <c r="K3099" t="s">
        <v>28507</v>
      </c>
      <c r="L3099">
        <v>0</v>
      </c>
      <c r="M3099">
        <v>0</v>
      </c>
    </row>
    <row r="3100" spans="1:13" x14ac:dyDescent="0.15">
      <c r="A3100">
        <v>2128</v>
      </c>
      <c r="B3100" t="s">
        <v>2204</v>
      </c>
      <c r="C3100" t="s">
        <v>54590</v>
      </c>
      <c r="D3100" t="str">
        <f t="shared" si="48"/>
        <v>Messaging,</v>
      </c>
      <c r="E3100">
        <v>0</v>
      </c>
      <c r="F3100">
        <v>6</v>
      </c>
      <c r="G3100" t="s">
        <v>12194</v>
      </c>
      <c r="I3100" t="s">
        <v>17850</v>
      </c>
      <c r="K3100" t="s">
        <v>17851</v>
      </c>
      <c r="L3100">
        <v>0</v>
      </c>
      <c r="M3100">
        <v>0</v>
      </c>
    </row>
    <row r="3101" spans="1:13" x14ac:dyDescent="0.15">
      <c r="A3101">
        <v>9298</v>
      </c>
      <c r="B3101" t="s">
        <v>9349</v>
      </c>
      <c r="C3101" t="s">
        <v>50631</v>
      </c>
      <c r="D3101" t="str">
        <f t="shared" si="48"/>
        <v>Mapping,</v>
      </c>
      <c r="E3101">
        <v>1</v>
      </c>
      <c r="F3101">
        <v>6</v>
      </c>
      <c r="G3101" t="s">
        <v>12282</v>
      </c>
      <c r="I3101" t="s">
        <v>34551</v>
      </c>
      <c r="J3101" t="s">
        <v>12226</v>
      </c>
      <c r="K3101" t="s">
        <v>34552</v>
      </c>
      <c r="L3101">
        <v>1</v>
      </c>
      <c r="M3101">
        <v>0</v>
      </c>
    </row>
    <row r="3102" spans="1:13" x14ac:dyDescent="0.15">
      <c r="A3102">
        <v>2739</v>
      </c>
      <c r="B3102" t="s">
        <v>2778</v>
      </c>
      <c r="C3102" t="s">
        <v>52300</v>
      </c>
      <c r="D3102" t="str">
        <f t="shared" si="48"/>
        <v>Jobs,</v>
      </c>
      <c r="E3102">
        <v>1</v>
      </c>
      <c r="F3102">
        <v>6</v>
      </c>
      <c r="G3102" t="s">
        <v>12448</v>
      </c>
      <c r="I3102" t="s">
        <v>19236</v>
      </c>
      <c r="J3102" t="s">
        <v>12464</v>
      </c>
      <c r="K3102" t="s">
        <v>19237</v>
      </c>
      <c r="L3102">
        <v>1</v>
      </c>
      <c r="M3102">
        <v>1</v>
      </c>
    </row>
    <row r="3103" spans="1:13" x14ac:dyDescent="0.15">
      <c r="A3103">
        <v>9906</v>
      </c>
      <c r="B3103" t="s">
        <v>9960</v>
      </c>
      <c r="C3103" t="s">
        <v>55439</v>
      </c>
      <c r="D3103" t="str">
        <f t="shared" si="48"/>
        <v>Calendars,Social</v>
      </c>
      <c r="E3103">
        <v>0</v>
      </c>
      <c r="F3103">
        <v>6</v>
      </c>
      <c r="G3103" t="s">
        <v>12352</v>
      </c>
      <c r="H3103" t="s">
        <v>12191</v>
      </c>
      <c r="I3103" t="s">
        <v>35949</v>
      </c>
      <c r="J3103" t="s">
        <v>12266</v>
      </c>
      <c r="K3103" t="s">
        <v>35950</v>
      </c>
      <c r="L3103">
        <v>0</v>
      </c>
      <c r="M3103">
        <v>0</v>
      </c>
    </row>
    <row r="3104" spans="1:13" x14ac:dyDescent="0.15">
      <c r="A3104">
        <v>4836</v>
      </c>
      <c r="B3104" t="s">
        <v>4883</v>
      </c>
      <c r="C3104" t="s">
        <v>44471</v>
      </c>
      <c r="D3104" t="str">
        <f t="shared" si="48"/>
        <v>Other,Application Development, Application Development</v>
      </c>
      <c r="E3104">
        <v>0</v>
      </c>
      <c r="F3104">
        <v>6</v>
      </c>
      <c r="G3104" t="s">
        <v>12254</v>
      </c>
      <c r="H3104" t="s">
        <v>12735</v>
      </c>
      <c r="I3104" t="s">
        <v>24277</v>
      </c>
      <c r="J3104" t="s">
        <v>12190</v>
      </c>
      <c r="K3104" t="s">
        <v>24278</v>
      </c>
      <c r="L3104">
        <v>0</v>
      </c>
      <c r="M3104">
        <v>0</v>
      </c>
    </row>
    <row r="3105" spans="1:13" x14ac:dyDescent="0.15">
      <c r="A3105">
        <v>11782</v>
      </c>
      <c r="B3105" t="s">
        <v>11818</v>
      </c>
      <c r="C3105" t="s">
        <v>52115</v>
      </c>
      <c r="D3105" t="str">
        <f t="shared" si="48"/>
        <v>Other,Community, Events, Charity</v>
      </c>
      <c r="E3105">
        <v>3</v>
      </c>
      <c r="F3105">
        <v>6</v>
      </c>
      <c r="G3105" t="s">
        <v>12254</v>
      </c>
      <c r="H3105" t="s">
        <v>40119</v>
      </c>
      <c r="I3105" t="s">
        <v>40117</v>
      </c>
      <c r="J3105" t="s">
        <v>12192</v>
      </c>
      <c r="K3105" t="s">
        <v>40118</v>
      </c>
      <c r="L3105">
        <v>3</v>
      </c>
      <c r="M3105">
        <v>1</v>
      </c>
    </row>
    <row r="3106" spans="1:13" x14ac:dyDescent="0.15">
      <c r="A3106">
        <v>8183</v>
      </c>
      <c r="B3106" t="s">
        <v>8231</v>
      </c>
      <c r="C3106" t="s">
        <v>48648</v>
      </c>
      <c r="D3106" t="str">
        <f t="shared" si="48"/>
        <v>Events,Calendars</v>
      </c>
      <c r="E3106">
        <v>0</v>
      </c>
      <c r="F3106">
        <v>6</v>
      </c>
      <c r="G3106" t="s">
        <v>12426</v>
      </c>
      <c r="H3106" t="s">
        <v>12352</v>
      </c>
      <c r="I3106" t="s">
        <v>32019</v>
      </c>
      <c r="J3106" t="s">
        <v>12226</v>
      </c>
      <c r="K3106" t="s">
        <v>32020</v>
      </c>
      <c r="L3106">
        <v>0</v>
      </c>
      <c r="M3106">
        <v>0</v>
      </c>
    </row>
    <row r="3107" spans="1:13" x14ac:dyDescent="0.15">
      <c r="A3107">
        <v>408</v>
      </c>
      <c r="B3107" t="s">
        <v>450</v>
      </c>
      <c r="C3107" t="s">
        <v>44939</v>
      </c>
      <c r="D3107" t="str">
        <f t="shared" si="48"/>
        <v>Mapping,Solar</v>
      </c>
      <c r="E3107">
        <v>0</v>
      </c>
      <c r="F3107">
        <v>6</v>
      </c>
      <c r="G3107" t="s">
        <v>12282</v>
      </c>
      <c r="H3107" t="s">
        <v>13419</v>
      </c>
      <c r="I3107" t="s">
        <v>13417</v>
      </c>
      <c r="J3107" t="s">
        <v>12594</v>
      </c>
      <c r="K3107" t="s">
        <v>13418</v>
      </c>
      <c r="L3107">
        <v>0</v>
      </c>
      <c r="M3107">
        <v>0</v>
      </c>
    </row>
    <row r="3108" spans="1:13" x14ac:dyDescent="0.15">
      <c r="A3108">
        <v>2624</v>
      </c>
      <c r="B3108" t="s">
        <v>47232</v>
      </c>
      <c r="C3108" t="s">
        <v>47233</v>
      </c>
      <c r="D3108" t="str">
        <f t="shared" si="48"/>
        <v>Other,Application Development</v>
      </c>
      <c r="E3108">
        <v>0</v>
      </c>
      <c r="F3108">
        <v>6</v>
      </c>
      <c r="G3108" t="s">
        <v>12254</v>
      </c>
      <c r="H3108" t="s">
        <v>13369</v>
      </c>
      <c r="I3108" t="s">
        <v>55711</v>
      </c>
      <c r="J3108" t="s">
        <v>12190</v>
      </c>
      <c r="K3108" t="s">
        <v>55712</v>
      </c>
      <c r="L3108">
        <v>0</v>
      </c>
      <c r="M3108">
        <v>0</v>
      </c>
    </row>
    <row r="3109" spans="1:13" x14ac:dyDescent="0.15">
      <c r="A3109">
        <v>4479</v>
      </c>
      <c r="B3109" t="s">
        <v>4526</v>
      </c>
      <c r="C3109" t="s">
        <v>52612</v>
      </c>
      <c r="D3109" t="str">
        <f t="shared" si="48"/>
        <v>Music,Social</v>
      </c>
      <c r="E3109">
        <v>1</v>
      </c>
      <c r="F3109">
        <v>6</v>
      </c>
      <c r="G3109" t="s">
        <v>12278</v>
      </c>
      <c r="H3109" t="s">
        <v>12191</v>
      </c>
      <c r="I3109" t="s">
        <v>23450</v>
      </c>
      <c r="J3109" t="s">
        <v>12226</v>
      </c>
      <c r="K3109" t="s">
        <v>23451</v>
      </c>
      <c r="L3109">
        <v>1</v>
      </c>
      <c r="M3109">
        <v>0</v>
      </c>
    </row>
    <row r="3110" spans="1:13" x14ac:dyDescent="0.15">
      <c r="A3110">
        <v>2104</v>
      </c>
      <c r="B3110" t="s">
        <v>2180</v>
      </c>
      <c r="C3110" t="s">
        <v>52054</v>
      </c>
      <c r="D3110" t="str">
        <f t="shared" si="48"/>
        <v>Search,Blogging</v>
      </c>
      <c r="E3110">
        <v>3</v>
      </c>
      <c r="F3110">
        <v>6</v>
      </c>
      <c r="G3110" t="s">
        <v>12216</v>
      </c>
      <c r="H3110" t="s">
        <v>12761</v>
      </c>
      <c r="I3110" t="s">
        <v>17796</v>
      </c>
      <c r="J3110" t="s">
        <v>12190</v>
      </c>
      <c r="K3110" t="s">
        <v>17797</v>
      </c>
      <c r="L3110">
        <v>1</v>
      </c>
      <c r="M3110">
        <v>3</v>
      </c>
    </row>
    <row r="3111" spans="1:13" x14ac:dyDescent="0.15">
      <c r="A3111">
        <v>9015</v>
      </c>
      <c r="B3111" t="s">
        <v>9065</v>
      </c>
      <c r="C3111" t="s">
        <v>48793</v>
      </c>
      <c r="D3111" t="str">
        <f t="shared" si="48"/>
        <v>Advertising,Mobile, Games</v>
      </c>
      <c r="E3111">
        <v>0</v>
      </c>
      <c r="F3111">
        <v>6</v>
      </c>
      <c r="G3111" t="s">
        <v>12324</v>
      </c>
      <c r="H3111" t="s">
        <v>33363</v>
      </c>
      <c r="I3111" t="s">
        <v>33896</v>
      </c>
      <c r="J3111" t="s">
        <v>12356</v>
      </c>
      <c r="K3111" t="s">
        <v>33897</v>
      </c>
      <c r="L3111">
        <v>0</v>
      </c>
      <c r="M3111">
        <v>0</v>
      </c>
    </row>
    <row r="3112" spans="1:13" x14ac:dyDescent="0.15">
      <c r="A3112">
        <v>10041</v>
      </c>
      <c r="B3112" t="s">
        <v>10096</v>
      </c>
      <c r="C3112" t="s">
        <v>43683</v>
      </c>
      <c r="D3112" t="str">
        <f t="shared" si="48"/>
        <v>Wiki,Tools</v>
      </c>
      <c r="E3112">
        <v>0</v>
      </c>
      <c r="F3112">
        <v>6</v>
      </c>
      <c r="G3112" t="s">
        <v>12316</v>
      </c>
      <c r="H3112" t="s">
        <v>12309</v>
      </c>
      <c r="I3112" t="s">
        <v>36242</v>
      </c>
      <c r="J3112" t="s">
        <v>12226</v>
      </c>
      <c r="K3112" t="s">
        <v>36243</v>
      </c>
      <c r="L3112">
        <v>0</v>
      </c>
      <c r="M3112">
        <v>0</v>
      </c>
    </row>
    <row r="3113" spans="1:13" x14ac:dyDescent="0.15">
      <c r="A3113">
        <v>4439</v>
      </c>
      <c r="B3113" t="s">
        <v>4485</v>
      </c>
      <c r="C3113" t="s">
        <v>49919</v>
      </c>
      <c r="D3113" t="str">
        <f t="shared" si="48"/>
        <v>Office,Notes</v>
      </c>
      <c r="E3113">
        <v>0</v>
      </c>
      <c r="F3113">
        <v>6</v>
      </c>
      <c r="G3113" t="s">
        <v>12443</v>
      </c>
      <c r="H3113" t="s">
        <v>19279</v>
      </c>
      <c r="I3113" t="s">
        <v>23363</v>
      </c>
      <c r="J3113" t="s">
        <v>12472</v>
      </c>
      <c r="K3113" t="s">
        <v>23364</v>
      </c>
      <c r="L3113">
        <v>0</v>
      </c>
      <c r="M3113">
        <v>0</v>
      </c>
    </row>
    <row r="3114" spans="1:13" x14ac:dyDescent="0.15">
      <c r="A3114">
        <v>9859</v>
      </c>
      <c r="B3114" t="s">
        <v>9913</v>
      </c>
      <c r="C3114" t="s">
        <v>54045</v>
      </c>
      <c r="D3114" t="str">
        <f t="shared" si="48"/>
        <v>Reference,</v>
      </c>
      <c r="E3114">
        <v>0</v>
      </c>
      <c r="F3114">
        <v>6</v>
      </c>
      <c r="G3114" t="s">
        <v>12202</v>
      </c>
      <c r="I3114" t="s">
        <v>35848</v>
      </c>
      <c r="J3114" t="s">
        <v>12190</v>
      </c>
      <c r="K3114" t="s">
        <v>35849</v>
      </c>
      <c r="L3114">
        <v>0</v>
      </c>
      <c r="M3114">
        <v>1</v>
      </c>
    </row>
    <row r="3115" spans="1:13" x14ac:dyDescent="0.15">
      <c r="A3115">
        <v>1806</v>
      </c>
      <c r="B3115" t="s">
        <v>1877</v>
      </c>
      <c r="C3115" t="s">
        <v>47130</v>
      </c>
      <c r="D3115" t="str">
        <f t="shared" si="48"/>
        <v>Shipping,Postal, Mail</v>
      </c>
      <c r="E3115">
        <v>0</v>
      </c>
      <c r="F3115">
        <v>6</v>
      </c>
      <c r="G3115" t="s">
        <v>12274</v>
      </c>
      <c r="H3115" t="s">
        <v>17043</v>
      </c>
      <c r="I3115" t="s">
        <v>17041</v>
      </c>
      <c r="J3115" t="s">
        <v>12206</v>
      </c>
      <c r="K3115" t="s">
        <v>17042</v>
      </c>
      <c r="L3115">
        <v>0</v>
      </c>
      <c r="M3115">
        <v>0</v>
      </c>
    </row>
    <row r="3116" spans="1:13" x14ac:dyDescent="0.15">
      <c r="A3116">
        <v>9892</v>
      </c>
      <c r="B3116" t="s">
        <v>9946</v>
      </c>
      <c r="C3116" t="s">
        <v>44954</v>
      </c>
      <c r="D3116" t="str">
        <f t="shared" si="48"/>
        <v>Games,</v>
      </c>
      <c r="E3116">
        <v>0</v>
      </c>
      <c r="F3116">
        <v>6</v>
      </c>
      <c r="G3116" t="s">
        <v>12473</v>
      </c>
      <c r="I3116" t="s">
        <v>35915</v>
      </c>
      <c r="J3116" t="s">
        <v>12266</v>
      </c>
      <c r="K3116" t="s">
        <v>35916</v>
      </c>
      <c r="L3116">
        <v>0</v>
      </c>
      <c r="M3116">
        <v>0</v>
      </c>
    </row>
    <row r="3117" spans="1:13" x14ac:dyDescent="0.15">
      <c r="A3117">
        <v>4644</v>
      </c>
      <c r="B3117" t="s">
        <v>4690</v>
      </c>
      <c r="C3117" t="s">
        <v>45040</v>
      </c>
      <c r="D3117" t="str">
        <f t="shared" si="48"/>
        <v>Financial,Stocks</v>
      </c>
      <c r="E3117">
        <v>0</v>
      </c>
      <c r="F3117">
        <v>6</v>
      </c>
      <c r="G3117" t="s">
        <v>12181</v>
      </c>
      <c r="H3117" t="s">
        <v>12182</v>
      </c>
      <c r="I3117" t="s">
        <v>23819</v>
      </c>
      <c r="K3117" t="s">
        <v>13790</v>
      </c>
      <c r="L3117">
        <v>0</v>
      </c>
      <c r="M3117">
        <v>0</v>
      </c>
    </row>
    <row r="3118" spans="1:13" x14ac:dyDescent="0.15">
      <c r="A3118">
        <v>6667</v>
      </c>
      <c r="B3118" t="s">
        <v>6721</v>
      </c>
      <c r="C3118" t="s">
        <v>40918</v>
      </c>
      <c r="D3118" t="str">
        <f t="shared" si="48"/>
        <v>Social,Blogging</v>
      </c>
      <c r="E3118">
        <v>0</v>
      </c>
      <c r="F3118">
        <v>6</v>
      </c>
      <c r="G3118" t="s">
        <v>12191</v>
      </c>
      <c r="H3118" t="s">
        <v>12761</v>
      </c>
      <c r="I3118" t="s">
        <v>28575</v>
      </c>
      <c r="J3118" t="s">
        <v>12288</v>
      </c>
      <c r="K3118" t="s">
        <v>28576</v>
      </c>
      <c r="L3118">
        <v>0</v>
      </c>
      <c r="M3118">
        <v>0</v>
      </c>
    </row>
    <row r="3119" spans="1:13" x14ac:dyDescent="0.15">
      <c r="A3119">
        <v>6094</v>
      </c>
      <c r="B3119" t="s">
        <v>6147</v>
      </c>
      <c r="C3119" t="s">
        <v>52909</v>
      </c>
      <c r="D3119" t="str">
        <f t="shared" si="48"/>
        <v>Real Estate,Search, New York City</v>
      </c>
      <c r="E3119">
        <v>0</v>
      </c>
      <c r="F3119">
        <v>6</v>
      </c>
      <c r="G3119" t="s">
        <v>12246</v>
      </c>
      <c r="H3119" t="s">
        <v>27222</v>
      </c>
      <c r="I3119" t="s">
        <v>27220</v>
      </c>
      <c r="J3119" t="s">
        <v>12226</v>
      </c>
      <c r="K3119" t="s">
        <v>27221</v>
      </c>
      <c r="L3119">
        <v>0</v>
      </c>
      <c r="M3119">
        <v>0</v>
      </c>
    </row>
    <row r="3120" spans="1:13" x14ac:dyDescent="0.15">
      <c r="A3120">
        <v>1555</v>
      </c>
      <c r="B3120" t="s">
        <v>1624</v>
      </c>
      <c r="C3120" t="s">
        <v>54063</v>
      </c>
      <c r="D3120" t="str">
        <f t="shared" si="48"/>
        <v>Reference,Shipping, eCommerce</v>
      </c>
      <c r="E3120">
        <v>0</v>
      </c>
      <c r="F3120">
        <v>6</v>
      </c>
      <c r="G3120" t="s">
        <v>12202</v>
      </c>
      <c r="H3120" t="s">
        <v>16425</v>
      </c>
      <c r="I3120" t="s">
        <v>16424</v>
      </c>
      <c r="J3120" t="s">
        <v>12341</v>
      </c>
      <c r="K3120" t="s">
        <v>12807</v>
      </c>
      <c r="L3120">
        <v>0</v>
      </c>
      <c r="M3120">
        <v>0</v>
      </c>
    </row>
    <row r="3121" spans="1:13" x14ac:dyDescent="0.15">
      <c r="A3121">
        <v>3056</v>
      </c>
      <c r="B3121" t="s">
        <v>3097</v>
      </c>
      <c r="C3121" t="s">
        <v>45376</v>
      </c>
      <c r="D3121" t="str">
        <f t="shared" si="48"/>
        <v>Messaging,</v>
      </c>
      <c r="E3121">
        <v>2</v>
      </c>
      <c r="F3121">
        <v>6</v>
      </c>
      <c r="G3121" t="s">
        <v>12194</v>
      </c>
      <c r="I3121" t="s">
        <v>20021</v>
      </c>
      <c r="J3121" t="s">
        <v>12341</v>
      </c>
      <c r="K3121" t="s">
        <v>12807</v>
      </c>
      <c r="L3121">
        <v>1</v>
      </c>
      <c r="M3121">
        <v>0</v>
      </c>
    </row>
    <row r="3122" spans="1:13" x14ac:dyDescent="0.15">
      <c r="A3122">
        <v>9417</v>
      </c>
      <c r="B3122" t="s">
        <v>9469</v>
      </c>
      <c r="C3122" t="s">
        <v>48732</v>
      </c>
      <c r="D3122" t="str">
        <f t="shared" si="48"/>
        <v>Education,Tools, Dictionary</v>
      </c>
      <c r="E3122">
        <v>0</v>
      </c>
      <c r="F3122">
        <v>6</v>
      </c>
      <c r="G3122" t="s">
        <v>12250</v>
      </c>
      <c r="H3122" t="s">
        <v>34825</v>
      </c>
      <c r="I3122" t="s">
        <v>34823</v>
      </c>
      <c r="J3122" t="s">
        <v>12206</v>
      </c>
      <c r="K3122" t="s">
        <v>34824</v>
      </c>
      <c r="L3122">
        <v>0</v>
      </c>
      <c r="M3122">
        <v>0</v>
      </c>
    </row>
    <row r="3123" spans="1:13" x14ac:dyDescent="0.15">
      <c r="A3123">
        <v>2523</v>
      </c>
      <c r="B3123" t="s">
        <v>2599</v>
      </c>
      <c r="C3123" t="s">
        <v>51061</v>
      </c>
      <c r="D3123" t="str">
        <f t="shared" si="48"/>
        <v>Entertainment,TV, Movies, Subtitles</v>
      </c>
      <c r="E3123">
        <v>0</v>
      </c>
      <c r="F3123">
        <v>6</v>
      </c>
      <c r="G3123" t="s">
        <v>13025</v>
      </c>
      <c r="H3123" t="s">
        <v>15669</v>
      </c>
      <c r="I3123" t="s">
        <v>18817</v>
      </c>
      <c r="J3123" t="s">
        <v>12226</v>
      </c>
      <c r="K3123" t="s">
        <v>18818</v>
      </c>
      <c r="L3123">
        <v>0</v>
      </c>
      <c r="M3123">
        <v>0</v>
      </c>
    </row>
    <row r="3124" spans="1:13" x14ac:dyDescent="0.15">
      <c r="A3124">
        <v>2099</v>
      </c>
      <c r="B3124" t="s">
        <v>2175</v>
      </c>
      <c r="C3124" t="s">
        <v>41430</v>
      </c>
      <c r="D3124" t="str">
        <f t="shared" si="48"/>
        <v>Food,Restaurants, England</v>
      </c>
      <c r="E3124">
        <v>0</v>
      </c>
      <c r="F3124">
        <v>6</v>
      </c>
      <c r="G3124" t="s">
        <v>12344</v>
      </c>
      <c r="H3124" t="s">
        <v>17787</v>
      </c>
      <c r="I3124" t="s">
        <v>17785</v>
      </c>
      <c r="J3124" t="s">
        <v>12192</v>
      </c>
      <c r="K3124" t="s">
        <v>17786</v>
      </c>
      <c r="L3124">
        <v>0</v>
      </c>
      <c r="M3124">
        <v>0</v>
      </c>
    </row>
    <row r="3125" spans="1:13" x14ac:dyDescent="0.15">
      <c r="A3125">
        <v>4689</v>
      </c>
      <c r="B3125" t="s">
        <v>4735</v>
      </c>
      <c r="C3125" t="s">
        <v>48638</v>
      </c>
      <c r="D3125" t="str">
        <f t="shared" si="48"/>
        <v>Office,Scheduling, Calendars</v>
      </c>
      <c r="E3125">
        <v>0</v>
      </c>
      <c r="F3125">
        <v>6</v>
      </c>
      <c r="G3125" t="s">
        <v>12443</v>
      </c>
      <c r="H3125" t="s">
        <v>23927</v>
      </c>
      <c r="I3125" t="s">
        <v>23925</v>
      </c>
      <c r="J3125" t="s">
        <v>12190</v>
      </c>
      <c r="K3125" t="s">
        <v>23926</v>
      </c>
      <c r="L3125">
        <v>0</v>
      </c>
      <c r="M3125">
        <v>0</v>
      </c>
    </row>
    <row r="3126" spans="1:13" x14ac:dyDescent="0.15">
      <c r="A3126">
        <v>11939</v>
      </c>
      <c r="B3126" t="s">
        <v>11976</v>
      </c>
      <c r="C3126" t="s">
        <v>54223</v>
      </c>
      <c r="D3126" t="str">
        <f t="shared" si="48"/>
        <v>Social,Blogging, Semantics</v>
      </c>
      <c r="E3126">
        <v>0</v>
      </c>
      <c r="F3126">
        <v>6</v>
      </c>
      <c r="G3126" t="s">
        <v>12191</v>
      </c>
      <c r="H3126" t="s">
        <v>34365</v>
      </c>
      <c r="I3126" t="s">
        <v>40468</v>
      </c>
      <c r="J3126" t="s">
        <v>12226</v>
      </c>
      <c r="L3126">
        <v>0</v>
      </c>
      <c r="M3126">
        <v>0</v>
      </c>
    </row>
    <row r="3127" spans="1:13" x14ac:dyDescent="0.15">
      <c r="A3127">
        <v>6267</v>
      </c>
      <c r="B3127" t="s">
        <v>6319</v>
      </c>
      <c r="C3127" t="s">
        <v>54435</v>
      </c>
      <c r="D3127" t="str">
        <f t="shared" si="48"/>
        <v>Social,Security, Standards</v>
      </c>
      <c r="E3127">
        <v>0</v>
      </c>
      <c r="F3127">
        <v>6</v>
      </c>
      <c r="G3127" t="s">
        <v>12191</v>
      </c>
      <c r="H3127" t="s">
        <v>27635</v>
      </c>
      <c r="I3127" t="s">
        <v>27634</v>
      </c>
      <c r="J3127" t="s">
        <v>12266</v>
      </c>
      <c r="L3127">
        <v>0</v>
      </c>
      <c r="M3127">
        <v>0</v>
      </c>
    </row>
    <row r="3128" spans="1:13" x14ac:dyDescent="0.15">
      <c r="A3128">
        <v>2300</v>
      </c>
      <c r="B3128" t="s">
        <v>2376</v>
      </c>
      <c r="C3128" t="s">
        <v>44111</v>
      </c>
      <c r="D3128" t="str">
        <f t="shared" si="48"/>
        <v>Medical,Search, Health</v>
      </c>
      <c r="E3128">
        <v>0</v>
      </c>
      <c r="F3128">
        <v>6</v>
      </c>
      <c r="G3128" t="s">
        <v>13012</v>
      </c>
      <c r="H3128" t="s">
        <v>18292</v>
      </c>
      <c r="I3128" t="s">
        <v>18290</v>
      </c>
      <c r="J3128" t="s">
        <v>14211</v>
      </c>
      <c r="K3128" t="s">
        <v>18291</v>
      </c>
      <c r="L3128">
        <v>0</v>
      </c>
      <c r="M3128">
        <v>0</v>
      </c>
    </row>
    <row r="3129" spans="1:13" x14ac:dyDescent="0.15">
      <c r="A3129">
        <v>10419</v>
      </c>
      <c r="B3129" t="s">
        <v>10475</v>
      </c>
      <c r="C3129" t="s">
        <v>54785</v>
      </c>
      <c r="D3129" t="str">
        <f t="shared" si="48"/>
        <v>Tools,Internet of Things, Mobile</v>
      </c>
      <c r="E3129">
        <v>0</v>
      </c>
      <c r="F3129">
        <v>6</v>
      </c>
      <c r="G3129" t="s">
        <v>12309</v>
      </c>
      <c r="H3129" t="s">
        <v>12310</v>
      </c>
      <c r="I3129" t="s">
        <v>37115</v>
      </c>
      <c r="K3129" t="s">
        <v>37116</v>
      </c>
      <c r="L3129">
        <v>0</v>
      </c>
      <c r="M3129">
        <v>0</v>
      </c>
    </row>
    <row r="3130" spans="1:13" x14ac:dyDescent="0.15">
      <c r="A3130">
        <v>2436</v>
      </c>
      <c r="B3130" t="s">
        <v>2512</v>
      </c>
      <c r="C3130" t="s">
        <v>53575</v>
      </c>
      <c r="D3130" t="str">
        <f t="shared" si="48"/>
        <v>Social,Tweets</v>
      </c>
      <c r="E3130">
        <v>0</v>
      </c>
      <c r="F3130">
        <v>6</v>
      </c>
      <c r="G3130" t="s">
        <v>12191</v>
      </c>
      <c r="H3130" t="s">
        <v>18606</v>
      </c>
      <c r="I3130" t="s">
        <v>18604</v>
      </c>
      <c r="J3130" t="s">
        <v>12190</v>
      </c>
      <c r="K3130" t="s">
        <v>18605</v>
      </c>
      <c r="L3130">
        <v>0</v>
      </c>
      <c r="M3130">
        <v>0</v>
      </c>
    </row>
    <row r="3131" spans="1:13" x14ac:dyDescent="0.15">
      <c r="A3131">
        <v>1343</v>
      </c>
      <c r="B3131" t="s">
        <v>1412</v>
      </c>
      <c r="C3131" t="s">
        <v>51293</v>
      </c>
      <c r="D3131" t="str">
        <f t="shared" si="48"/>
        <v>Classification,Automation</v>
      </c>
      <c r="E3131">
        <v>0</v>
      </c>
      <c r="F3131">
        <v>6</v>
      </c>
      <c r="G3131" t="s">
        <v>13857</v>
      </c>
      <c r="H3131" t="s">
        <v>13029</v>
      </c>
      <c r="I3131" t="s">
        <v>15884</v>
      </c>
      <c r="J3131" t="s">
        <v>12356</v>
      </c>
      <c r="K3131" t="s">
        <v>15885</v>
      </c>
      <c r="L3131">
        <v>0</v>
      </c>
      <c r="M3131">
        <v>0</v>
      </c>
    </row>
    <row r="3132" spans="1:13" x14ac:dyDescent="0.15">
      <c r="A3132">
        <v>8810</v>
      </c>
      <c r="B3132" t="s">
        <v>8859</v>
      </c>
      <c r="C3132" t="s">
        <v>42282</v>
      </c>
      <c r="D3132" t="str">
        <f t="shared" si="48"/>
        <v>Other,Internet of Things, Automation, Internet of Things</v>
      </c>
      <c r="E3132">
        <v>0</v>
      </c>
      <c r="F3132">
        <v>6</v>
      </c>
      <c r="G3132" t="s">
        <v>12254</v>
      </c>
      <c r="H3132" t="s">
        <v>33425</v>
      </c>
      <c r="I3132" t="s">
        <v>33423</v>
      </c>
      <c r="J3132" t="s">
        <v>33426</v>
      </c>
      <c r="K3132" t="s">
        <v>33424</v>
      </c>
      <c r="L3132">
        <v>0</v>
      </c>
      <c r="M3132">
        <v>0</v>
      </c>
    </row>
    <row r="3133" spans="1:13" x14ac:dyDescent="0.15">
      <c r="A3133">
        <v>2453</v>
      </c>
      <c r="B3133" t="s">
        <v>2529</v>
      </c>
      <c r="C3133" t="s">
        <v>43901</v>
      </c>
      <c r="D3133" t="str">
        <f t="shared" si="48"/>
        <v>Social,Blogging</v>
      </c>
      <c r="E3133">
        <v>1</v>
      </c>
      <c r="F3133">
        <v>6</v>
      </c>
      <c r="G3133" t="s">
        <v>12191</v>
      </c>
      <c r="H3133" t="s">
        <v>12761</v>
      </c>
      <c r="I3133" t="s">
        <v>18643</v>
      </c>
      <c r="J3133" t="s">
        <v>12190</v>
      </c>
      <c r="K3133" t="s">
        <v>18644</v>
      </c>
      <c r="L3133">
        <v>1</v>
      </c>
      <c r="M3133">
        <v>0</v>
      </c>
    </row>
    <row r="3134" spans="1:13" x14ac:dyDescent="0.15">
      <c r="A3134">
        <v>11594</v>
      </c>
      <c r="B3134" t="s">
        <v>11628</v>
      </c>
      <c r="C3134" t="s">
        <v>41366</v>
      </c>
      <c r="D3134" t="str">
        <f t="shared" si="48"/>
        <v>Financial,eCommerce, Taxes</v>
      </c>
      <c r="E3134">
        <v>0</v>
      </c>
      <c r="F3134">
        <v>6</v>
      </c>
      <c r="G3134" t="s">
        <v>12181</v>
      </c>
      <c r="H3134" t="s">
        <v>39714</v>
      </c>
      <c r="I3134" t="s">
        <v>39712</v>
      </c>
      <c r="J3134" t="s">
        <v>12206</v>
      </c>
      <c r="K3134" t="s">
        <v>39713</v>
      </c>
      <c r="L3134">
        <v>0</v>
      </c>
      <c r="M3134">
        <v>0</v>
      </c>
    </row>
    <row r="3135" spans="1:13" x14ac:dyDescent="0.15">
      <c r="A3135">
        <v>12039</v>
      </c>
      <c r="B3135" t="s">
        <v>12076</v>
      </c>
      <c r="C3135" t="s">
        <v>50717</v>
      </c>
      <c r="D3135" t="str">
        <f t="shared" si="48"/>
        <v>Mapping,Viewer</v>
      </c>
      <c r="E3135">
        <v>0</v>
      </c>
      <c r="F3135">
        <v>6</v>
      </c>
      <c r="G3135" t="s">
        <v>12282</v>
      </c>
      <c r="H3135" t="s">
        <v>12769</v>
      </c>
      <c r="I3135" t="s">
        <v>40680</v>
      </c>
      <c r="J3135" t="s">
        <v>12398</v>
      </c>
      <c r="K3135" t="s">
        <v>15474</v>
      </c>
      <c r="L3135">
        <v>0</v>
      </c>
      <c r="M3135">
        <v>0</v>
      </c>
    </row>
    <row r="3136" spans="1:13" x14ac:dyDescent="0.15">
      <c r="A3136">
        <v>4424</v>
      </c>
      <c r="B3136" t="s">
        <v>4470</v>
      </c>
      <c r="C3136" t="s">
        <v>42943</v>
      </c>
      <c r="D3136" t="str">
        <f t="shared" si="48"/>
        <v>Recommendations,Mapping, Mapping, Social, European</v>
      </c>
      <c r="E3136">
        <v>0</v>
      </c>
      <c r="F3136">
        <v>6</v>
      </c>
      <c r="G3136" t="s">
        <v>12532</v>
      </c>
      <c r="H3136" t="s">
        <v>23327</v>
      </c>
      <c r="I3136" t="s">
        <v>23325</v>
      </c>
      <c r="J3136" t="s">
        <v>12226</v>
      </c>
      <c r="K3136" t="s">
        <v>23326</v>
      </c>
      <c r="L3136">
        <v>0</v>
      </c>
      <c r="M3136">
        <v>0</v>
      </c>
    </row>
    <row r="3137" spans="1:13" x14ac:dyDescent="0.15">
      <c r="A3137">
        <v>9622</v>
      </c>
      <c r="B3137" t="s">
        <v>9676</v>
      </c>
      <c r="C3137" t="s">
        <v>53561</v>
      </c>
      <c r="D3137" t="str">
        <f t="shared" si="48"/>
        <v>Messaging,Mobile, Telephony</v>
      </c>
      <c r="E3137">
        <v>0</v>
      </c>
      <c r="F3137">
        <v>6</v>
      </c>
      <c r="G3137" t="s">
        <v>12194</v>
      </c>
      <c r="H3137" t="s">
        <v>12269</v>
      </c>
      <c r="I3137" t="s">
        <v>35301</v>
      </c>
      <c r="J3137" t="s">
        <v>12192</v>
      </c>
      <c r="K3137" t="s">
        <v>35302</v>
      </c>
      <c r="L3137">
        <v>0</v>
      </c>
      <c r="M3137">
        <v>0</v>
      </c>
    </row>
    <row r="3138" spans="1:13" x14ac:dyDescent="0.15">
      <c r="A3138">
        <v>11220</v>
      </c>
      <c r="B3138" t="s">
        <v>11252</v>
      </c>
      <c r="C3138" t="s">
        <v>41872</v>
      </c>
      <c r="D3138" t="str">
        <f t="shared" ref="D3138:D3201" si="49">G3138&amp;","&amp;H3138</f>
        <v>Messaging,Telephony, USA</v>
      </c>
      <c r="E3138">
        <v>0</v>
      </c>
      <c r="F3138">
        <v>6</v>
      </c>
      <c r="G3138" t="s">
        <v>12194</v>
      </c>
      <c r="H3138" t="s">
        <v>14762</v>
      </c>
      <c r="I3138" t="s">
        <v>38863</v>
      </c>
      <c r="J3138" t="s">
        <v>12259</v>
      </c>
      <c r="K3138" t="s">
        <v>38864</v>
      </c>
      <c r="L3138">
        <v>0</v>
      </c>
      <c r="M3138">
        <v>0</v>
      </c>
    </row>
    <row r="3139" spans="1:13" x14ac:dyDescent="0.15">
      <c r="A3139">
        <v>4832</v>
      </c>
      <c r="B3139" t="s">
        <v>4880</v>
      </c>
      <c r="C3139" t="s">
        <v>52006</v>
      </c>
      <c r="D3139" t="str">
        <f t="shared" si="49"/>
        <v>,</v>
      </c>
      <c r="E3139">
        <v>0</v>
      </c>
      <c r="F3139">
        <v>6</v>
      </c>
      <c r="I3139" t="s">
        <v>24270</v>
      </c>
      <c r="J3139" t="s">
        <v>12341</v>
      </c>
      <c r="K3139" t="s">
        <v>24271</v>
      </c>
      <c r="L3139">
        <v>0</v>
      </c>
      <c r="M3139">
        <v>0</v>
      </c>
    </row>
    <row r="3140" spans="1:13" x14ac:dyDescent="0.15">
      <c r="A3140">
        <v>366</v>
      </c>
      <c r="B3140" t="s">
        <v>402</v>
      </c>
      <c r="C3140" t="s">
        <v>45065</v>
      </c>
      <c r="D3140" t="str">
        <f t="shared" si="49"/>
        <v>Other,Internet of Things, Open Source, Internet of Things, Internet of Things, Real Time</v>
      </c>
      <c r="E3140">
        <v>0</v>
      </c>
      <c r="F3140">
        <v>6</v>
      </c>
      <c r="G3140" t="s">
        <v>12254</v>
      </c>
      <c r="H3140" t="s">
        <v>13298</v>
      </c>
      <c r="I3140" t="s">
        <v>13296</v>
      </c>
      <c r="J3140" t="s">
        <v>12226</v>
      </c>
      <c r="K3140" t="s">
        <v>13297</v>
      </c>
      <c r="L3140">
        <v>0</v>
      </c>
      <c r="M3140">
        <v>0</v>
      </c>
    </row>
    <row r="3141" spans="1:13" x14ac:dyDescent="0.15">
      <c r="A3141">
        <v>2741</v>
      </c>
      <c r="B3141" t="s">
        <v>2780</v>
      </c>
      <c r="C3141" t="s">
        <v>43833</v>
      </c>
      <c r="D3141" t="str">
        <f t="shared" si="49"/>
        <v>Recommendations,eCommerce</v>
      </c>
      <c r="E3141">
        <v>1</v>
      </c>
      <c r="F3141">
        <v>6</v>
      </c>
      <c r="G3141" t="s">
        <v>12532</v>
      </c>
      <c r="H3141" t="s">
        <v>12378</v>
      </c>
      <c r="I3141" t="s">
        <v>19241</v>
      </c>
      <c r="J3141" t="s">
        <v>12190</v>
      </c>
      <c r="K3141" t="s">
        <v>19242</v>
      </c>
      <c r="L3141">
        <v>1</v>
      </c>
      <c r="M3141">
        <v>0</v>
      </c>
    </row>
    <row r="3142" spans="1:13" x14ac:dyDescent="0.15">
      <c r="A3142">
        <v>10690</v>
      </c>
      <c r="B3142" t="s">
        <v>10747</v>
      </c>
      <c r="C3142" t="s">
        <v>48629</v>
      </c>
      <c r="D3142" t="str">
        <f t="shared" si="49"/>
        <v>Events,eCommerce, Tickets</v>
      </c>
      <c r="E3142">
        <v>0</v>
      </c>
      <c r="F3142">
        <v>6</v>
      </c>
      <c r="G3142" t="s">
        <v>12426</v>
      </c>
      <c r="H3142" t="s">
        <v>55798</v>
      </c>
      <c r="I3142" t="s">
        <v>55796</v>
      </c>
      <c r="J3142" t="s">
        <v>12192</v>
      </c>
      <c r="K3142" t="s">
        <v>55797</v>
      </c>
      <c r="L3142">
        <v>0</v>
      </c>
      <c r="M3142">
        <v>0</v>
      </c>
    </row>
    <row r="3143" spans="1:13" x14ac:dyDescent="0.15">
      <c r="A3143">
        <v>10190</v>
      </c>
      <c r="B3143" t="s">
        <v>10246</v>
      </c>
      <c r="C3143" t="s">
        <v>51640</v>
      </c>
      <c r="D3143" t="str">
        <f t="shared" si="49"/>
        <v>Calendars,Extraction, Recognition, Text, Time</v>
      </c>
      <c r="E3143">
        <v>1</v>
      </c>
      <c r="F3143">
        <v>6</v>
      </c>
      <c r="G3143" t="s">
        <v>12352</v>
      </c>
      <c r="H3143" t="s">
        <v>36579</v>
      </c>
      <c r="I3143" t="s">
        <v>36577</v>
      </c>
      <c r="J3143" t="s">
        <v>12398</v>
      </c>
      <c r="K3143" t="s">
        <v>36578</v>
      </c>
      <c r="L3143">
        <v>1</v>
      </c>
      <c r="M3143">
        <v>0</v>
      </c>
    </row>
    <row r="3144" spans="1:13" x14ac:dyDescent="0.15">
      <c r="A3144">
        <v>9888</v>
      </c>
      <c r="B3144" t="s">
        <v>9942</v>
      </c>
      <c r="C3144" t="s">
        <v>51369</v>
      </c>
      <c r="D3144" t="str">
        <f t="shared" si="49"/>
        <v>Photos,Search</v>
      </c>
      <c r="E3144">
        <v>0</v>
      </c>
      <c r="F3144">
        <v>6</v>
      </c>
      <c r="G3144" t="s">
        <v>12451</v>
      </c>
      <c r="H3144" t="s">
        <v>12216</v>
      </c>
      <c r="I3144" t="s">
        <v>35907</v>
      </c>
      <c r="J3144" t="s">
        <v>12192</v>
      </c>
      <c r="K3144" t="s">
        <v>35908</v>
      </c>
      <c r="L3144">
        <v>0</v>
      </c>
      <c r="M3144">
        <v>0</v>
      </c>
    </row>
    <row r="3145" spans="1:13" x14ac:dyDescent="0.15">
      <c r="A3145">
        <v>518</v>
      </c>
      <c r="B3145" t="s">
        <v>566</v>
      </c>
      <c r="C3145" t="s">
        <v>43209</v>
      </c>
      <c r="D3145" t="str">
        <f t="shared" si="49"/>
        <v>Shipping,</v>
      </c>
      <c r="E3145">
        <v>0</v>
      </c>
      <c r="F3145">
        <v>6</v>
      </c>
      <c r="G3145" t="s">
        <v>12274</v>
      </c>
      <c r="I3145" t="s">
        <v>13717</v>
      </c>
      <c r="J3145" t="s">
        <v>12192</v>
      </c>
      <c r="K3145" t="s">
        <v>13718</v>
      </c>
      <c r="L3145">
        <v>0</v>
      </c>
      <c r="M3145">
        <v>0</v>
      </c>
    </row>
    <row r="3146" spans="1:13" x14ac:dyDescent="0.15">
      <c r="A3146">
        <v>5280</v>
      </c>
      <c r="B3146" t="s">
        <v>5330</v>
      </c>
      <c r="C3146" t="s">
        <v>52336</v>
      </c>
      <c r="D3146" t="str">
        <f t="shared" si="49"/>
        <v>Other,Sports, Gambling</v>
      </c>
      <c r="E3146">
        <v>1</v>
      </c>
      <c r="F3146">
        <v>6</v>
      </c>
      <c r="G3146" t="s">
        <v>12254</v>
      </c>
      <c r="H3146" t="s">
        <v>25310</v>
      </c>
      <c r="I3146" t="s">
        <v>25308</v>
      </c>
      <c r="J3146" t="s">
        <v>12190</v>
      </c>
      <c r="K3146" t="s">
        <v>25309</v>
      </c>
      <c r="L3146">
        <v>1</v>
      </c>
      <c r="M3146">
        <v>0</v>
      </c>
    </row>
    <row r="3147" spans="1:13" x14ac:dyDescent="0.15">
      <c r="A3147">
        <v>11579</v>
      </c>
      <c r="B3147" t="s">
        <v>11613</v>
      </c>
      <c r="C3147" t="s">
        <v>54798</v>
      </c>
      <c r="D3147" t="str">
        <f t="shared" si="49"/>
        <v>Financial,Stocks</v>
      </c>
      <c r="E3147">
        <v>0</v>
      </c>
      <c r="F3147">
        <v>6</v>
      </c>
      <c r="G3147" t="s">
        <v>12181</v>
      </c>
      <c r="H3147" t="s">
        <v>12182</v>
      </c>
      <c r="I3147" t="s">
        <v>39683</v>
      </c>
      <c r="J3147" t="s">
        <v>12226</v>
      </c>
      <c r="K3147" t="s">
        <v>39684</v>
      </c>
      <c r="L3147">
        <v>0</v>
      </c>
      <c r="M3147">
        <v>0</v>
      </c>
    </row>
    <row r="3148" spans="1:13" x14ac:dyDescent="0.15">
      <c r="A3148">
        <v>3266</v>
      </c>
      <c r="B3148" t="s">
        <v>3307</v>
      </c>
      <c r="C3148" t="s">
        <v>43219</v>
      </c>
      <c r="D3148" t="str">
        <f t="shared" si="49"/>
        <v>Sports,Fitness, Training</v>
      </c>
      <c r="E3148">
        <v>0</v>
      </c>
      <c r="F3148">
        <v>6</v>
      </c>
      <c r="G3148" t="s">
        <v>12535</v>
      </c>
      <c r="H3148" t="s">
        <v>20547</v>
      </c>
      <c r="I3148" t="s">
        <v>20545</v>
      </c>
      <c r="J3148" t="s">
        <v>12206</v>
      </c>
      <c r="K3148" t="s">
        <v>20546</v>
      </c>
      <c r="L3148">
        <v>0</v>
      </c>
      <c r="M3148">
        <v>0</v>
      </c>
    </row>
    <row r="3149" spans="1:13" x14ac:dyDescent="0.15">
      <c r="A3149">
        <v>6415</v>
      </c>
      <c r="B3149" t="s">
        <v>6467</v>
      </c>
      <c r="C3149" t="s">
        <v>45691</v>
      </c>
      <c r="D3149" t="str">
        <f t="shared" si="49"/>
        <v>Tools,Language, Translation</v>
      </c>
      <c r="E3149">
        <v>0</v>
      </c>
      <c r="F3149">
        <v>6</v>
      </c>
      <c r="G3149" t="s">
        <v>12309</v>
      </c>
      <c r="H3149" t="s">
        <v>13228</v>
      </c>
      <c r="I3149" t="s">
        <v>27985</v>
      </c>
      <c r="J3149" t="s">
        <v>13639</v>
      </c>
      <c r="K3149" t="s">
        <v>27986</v>
      </c>
      <c r="L3149">
        <v>0</v>
      </c>
      <c r="M3149">
        <v>0</v>
      </c>
    </row>
    <row r="3150" spans="1:13" x14ac:dyDescent="0.15">
      <c r="A3150">
        <v>3600</v>
      </c>
      <c r="B3150" t="s">
        <v>3643</v>
      </c>
      <c r="C3150" t="s">
        <v>43364</v>
      </c>
      <c r="D3150" t="str">
        <f t="shared" si="49"/>
        <v>Media,Conversions, Upload, Photos, Video, Images</v>
      </c>
      <c r="E3150">
        <v>0</v>
      </c>
      <c r="F3150">
        <v>6</v>
      </c>
      <c r="G3150" t="s">
        <v>12396</v>
      </c>
      <c r="H3150" t="s">
        <v>21358</v>
      </c>
      <c r="I3150" t="s">
        <v>21357</v>
      </c>
      <c r="J3150" t="s">
        <v>12192</v>
      </c>
      <c r="L3150">
        <v>0</v>
      </c>
      <c r="M3150">
        <v>0</v>
      </c>
    </row>
    <row r="3151" spans="1:13" x14ac:dyDescent="0.15">
      <c r="A3151">
        <v>9798</v>
      </c>
      <c r="B3151" t="s">
        <v>9852</v>
      </c>
      <c r="C3151" t="s">
        <v>45732</v>
      </c>
      <c r="D3151" t="str">
        <f t="shared" si="49"/>
        <v>Medical,Healthcare, Enterprise</v>
      </c>
      <c r="E3151">
        <v>0</v>
      </c>
      <c r="F3151">
        <v>6</v>
      </c>
      <c r="G3151" t="s">
        <v>13012</v>
      </c>
      <c r="H3151" t="s">
        <v>35704</v>
      </c>
      <c r="I3151" t="s">
        <v>35702</v>
      </c>
      <c r="J3151" t="s">
        <v>12206</v>
      </c>
      <c r="K3151" t="s">
        <v>35703</v>
      </c>
      <c r="L3151">
        <v>0</v>
      </c>
      <c r="M3151">
        <v>0</v>
      </c>
    </row>
    <row r="3152" spans="1:13" x14ac:dyDescent="0.15">
      <c r="A3152">
        <v>2142</v>
      </c>
      <c r="B3152" t="s">
        <v>2218</v>
      </c>
      <c r="C3152" t="s">
        <v>51449</v>
      </c>
      <c r="D3152" t="str">
        <f t="shared" si="49"/>
        <v>Travel,Air Travel, Reservations, Hotels, Tickets</v>
      </c>
      <c r="E3152">
        <v>0</v>
      </c>
      <c r="F3152">
        <v>6</v>
      </c>
      <c r="G3152" t="s">
        <v>12188</v>
      </c>
      <c r="H3152" t="s">
        <v>17883</v>
      </c>
      <c r="I3152" t="s">
        <v>17881</v>
      </c>
      <c r="J3152" t="s">
        <v>12206</v>
      </c>
      <c r="K3152" t="s">
        <v>17882</v>
      </c>
      <c r="L3152">
        <v>0</v>
      </c>
      <c r="M3152">
        <v>0</v>
      </c>
    </row>
    <row r="3153" spans="1:13" x14ac:dyDescent="0.15">
      <c r="A3153">
        <v>7356</v>
      </c>
      <c r="B3153" t="s">
        <v>7413</v>
      </c>
      <c r="C3153" t="s">
        <v>48530</v>
      </c>
      <c r="D3153" t="str">
        <f t="shared" si="49"/>
        <v>Enterprise,Management, Transportation</v>
      </c>
      <c r="E3153">
        <v>0</v>
      </c>
      <c r="F3153">
        <v>6</v>
      </c>
      <c r="G3153" t="s">
        <v>12197</v>
      </c>
      <c r="H3153" t="s">
        <v>30175</v>
      </c>
      <c r="I3153" t="s">
        <v>30173</v>
      </c>
      <c r="J3153" t="s">
        <v>12594</v>
      </c>
      <c r="K3153" t="s">
        <v>30174</v>
      </c>
      <c r="L3153">
        <v>0</v>
      </c>
      <c r="M3153">
        <v>0</v>
      </c>
    </row>
    <row r="3154" spans="1:13" x14ac:dyDescent="0.15">
      <c r="A3154">
        <v>1956</v>
      </c>
      <c r="B3154" t="s">
        <v>2027</v>
      </c>
      <c r="C3154" t="s">
        <v>43832</v>
      </c>
      <c r="D3154" t="str">
        <f t="shared" si="49"/>
        <v>News Services,Social, Visualizations, Charts</v>
      </c>
      <c r="E3154">
        <v>1</v>
      </c>
      <c r="F3154">
        <v>6</v>
      </c>
      <c r="G3154" t="s">
        <v>12234</v>
      </c>
      <c r="H3154" t="s">
        <v>17415</v>
      </c>
      <c r="I3154" t="s">
        <v>17413</v>
      </c>
      <c r="J3154" t="s">
        <v>12190</v>
      </c>
      <c r="K3154" t="s">
        <v>17414</v>
      </c>
      <c r="L3154">
        <v>1</v>
      </c>
      <c r="M3154">
        <v>0</v>
      </c>
    </row>
    <row r="3155" spans="1:13" x14ac:dyDescent="0.15">
      <c r="A3155">
        <v>5547</v>
      </c>
      <c r="B3155" t="s">
        <v>5597</v>
      </c>
      <c r="C3155" t="s">
        <v>45513</v>
      </c>
      <c r="D3155" t="str">
        <f t="shared" si="49"/>
        <v>Music,Storage, Social</v>
      </c>
      <c r="E3155">
        <v>0</v>
      </c>
      <c r="F3155">
        <v>6</v>
      </c>
      <c r="G3155" t="s">
        <v>12278</v>
      </c>
      <c r="H3155" t="s">
        <v>25946</v>
      </c>
      <c r="I3155" t="s">
        <v>25944</v>
      </c>
      <c r="J3155" t="s">
        <v>13508</v>
      </c>
      <c r="K3155" t="s">
        <v>25945</v>
      </c>
      <c r="L3155">
        <v>0</v>
      </c>
      <c r="M3155">
        <v>0</v>
      </c>
    </row>
    <row r="3156" spans="1:13" x14ac:dyDescent="0.15">
      <c r="A3156">
        <v>1377</v>
      </c>
      <c r="B3156" t="s">
        <v>1446</v>
      </c>
      <c r="C3156" t="s">
        <v>49389</v>
      </c>
      <c r="D3156" t="str">
        <f t="shared" si="49"/>
        <v>Media,Mobile, TV, Tools</v>
      </c>
      <c r="E3156">
        <v>0</v>
      </c>
      <c r="F3156">
        <v>6</v>
      </c>
      <c r="G3156" t="s">
        <v>12396</v>
      </c>
      <c r="H3156" t="s">
        <v>15972</v>
      </c>
      <c r="I3156" t="s">
        <v>15970</v>
      </c>
      <c r="K3156" t="s">
        <v>15971</v>
      </c>
      <c r="L3156">
        <v>0</v>
      </c>
      <c r="M3156">
        <v>0</v>
      </c>
    </row>
    <row r="3157" spans="1:13" x14ac:dyDescent="0.15">
      <c r="A3157">
        <v>6585</v>
      </c>
      <c r="B3157" t="s">
        <v>6639</v>
      </c>
      <c r="C3157" t="s">
        <v>43884</v>
      </c>
      <c r="D3157" t="str">
        <f t="shared" si="49"/>
        <v>Search,Blogging, Social</v>
      </c>
      <c r="E3157">
        <v>1</v>
      </c>
      <c r="F3157">
        <v>6</v>
      </c>
      <c r="G3157" t="s">
        <v>12216</v>
      </c>
      <c r="H3157" t="s">
        <v>14229</v>
      </c>
      <c r="I3157" t="s">
        <v>28385</v>
      </c>
      <c r="J3157" t="s">
        <v>27921</v>
      </c>
      <c r="K3157" t="s">
        <v>28386</v>
      </c>
      <c r="L3157">
        <v>1</v>
      </c>
      <c r="M3157">
        <v>1</v>
      </c>
    </row>
    <row r="3158" spans="1:13" x14ac:dyDescent="0.15">
      <c r="A3158">
        <v>5863</v>
      </c>
      <c r="B3158" t="s">
        <v>5914</v>
      </c>
      <c r="C3158" t="s">
        <v>52633</v>
      </c>
      <c r="D3158" t="str">
        <f t="shared" si="49"/>
        <v>Blogging,</v>
      </c>
      <c r="E3158">
        <v>1</v>
      </c>
      <c r="F3158">
        <v>6</v>
      </c>
      <c r="G3158" t="s">
        <v>12761</v>
      </c>
      <c r="I3158" t="s">
        <v>26705</v>
      </c>
      <c r="J3158" t="s">
        <v>12226</v>
      </c>
      <c r="K3158" t="s">
        <v>26706</v>
      </c>
      <c r="L3158">
        <v>1</v>
      </c>
      <c r="M3158">
        <v>0</v>
      </c>
    </row>
    <row r="3159" spans="1:13" x14ac:dyDescent="0.15">
      <c r="A3159">
        <v>3658</v>
      </c>
      <c r="B3159" t="s">
        <v>3703</v>
      </c>
      <c r="C3159" t="s">
        <v>51088</v>
      </c>
      <c r="D3159" t="str">
        <f t="shared" si="49"/>
        <v>News Services,Monitoring, Visualizations, Social</v>
      </c>
      <c r="E3159">
        <v>0</v>
      </c>
      <c r="F3159">
        <v>6</v>
      </c>
      <c r="G3159" t="s">
        <v>12234</v>
      </c>
      <c r="H3159" t="s">
        <v>21497</v>
      </c>
      <c r="I3159" t="s">
        <v>21495</v>
      </c>
      <c r="J3159" t="s">
        <v>12259</v>
      </c>
      <c r="K3159" t="s">
        <v>21496</v>
      </c>
      <c r="L3159">
        <v>0</v>
      </c>
      <c r="M3159">
        <v>0</v>
      </c>
    </row>
    <row r="3160" spans="1:13" x14ac:dyDescent="0.15">
      <c r="A3160">
        <v>9369</v>
      </c>
      <c r="B3160" t="s">
        <v>9421</v>
      </c>
      <c r="C3160" t="s">
        <v>45606</v>
      </c>
      <c r="D3160" t="str">
        <f t="shared" si="49"/>
        <v>Messaging,Mobile, Marketing, Telephony, USA</v>
      </c>
      <c r="E3160">
        <v>0</v>
      </c>
      <c r="F3160">
        <v>6</v>
      </c>
      <c r="G3160" t="s">
        <v>12194</v>
      </c>
      <c r="H3160" t="s">
        <v>34716</v>
      </c>
      <c r="I3160" t="s">
        <v>34714</v>
      </c>
      <c r="J3160" t="s">
        <v>12203</v>
      </c>
      <c r="K3160" t="s">
        <v>34715</v>
      </c>
      <c r="L3160">
        <v>0</v>
      </c>
      <c r="M3160">
        <v>0</v>
      </c>
    </row>
    <row r="3161" spans="1:13" x14ac:dyDescent="0.15">
      <c r="A3161">
        <v>6428</v>
      </c>
      <c r="B3161" t="s">
        <v>6480</v>
      </c>
      <c r="C3161" t="s">
        <v>49575</v>
      </c>
      <c r="D3161" t="str">
        <f t="shared" si="49"/>
        <v>Telephony,Mobile, Search, Validation, Verification, Security</v>
      </c>
      <c r="E3161">
        <v>0</v>
      </c>
      <c r="F3161">
        <v>6</v>
      </c>
      <c r="G3161" t="s">
        <v>12362</v>
      </c>
      <c r="H3161" t="s">
        <v>28020</v>
      </c>
      <c r="I3161" t="s">
        <v>28019</v>
      </c>
      <c r="J3161" t="s">
        <v>12526</v>
      </c>
      <c r="K3161" t="s">
        <v>17148</v>
      </c>
      <c r="L3161">
        <v>0</v>
      </c>
      <c r="M3161">
        <v>0</v>
      </c>
    </row>
    <row r="3162" spans="1:13" x14ac:dyDescent="0.15">
      <c r="A3162">
        <v>9716</v>
      </c>
      <c r="B3162" t="s">
        <v>9770</v>
      </c>
      <c r="C3162" t="s">
        <v>50014</v>
      </c>
      <c r="D3162" t="str">
        <f t="shared" si="49"/>
        <v>Payments,Billing, Messaging, Mobile, Messaging</v>
      </c>
      <c r="E3162">
        <v>0</v>
      </c>
      <c r="F3162">
        <v>6</v>
      </c>
      <c r="G3162" t="s">
        <v>12328</v>
      </c>
      <c r="H3162" t="s">
        <v>35513</v>
      </c>
      <c r="I3162" t="s">
        <v>35512</v>
      </c>
      <c r="J3162" t="s">
        <v>12190</v>
      </c>
      <c r="K3162" t="s">
        <v>17148</v>
      </c>
      <c r="L3162">
        <v>0</v>
      </c>
      <c r="M3162">
        <v>0</v>
      </c>
    </row>
    <row r="3163" spans="1:13" x14ac:dyDescent="0.15">
      <c r="A3163">
        <v>7341</v>
      </c>
      <c r="B3163" t="s">
        <v>7397</v>
      </c>
      <c r="C3163" t="s">
        <v>45151</v>
      </c>
      <c r="D3163" t="str">
        <f t="shared" si="49"/>
        <v>Education,Application Development, Integration</v>
      </c>
      <c r="E3163">
        <v>0</v>
      </c>
      <c r="F3163">
        <v>6</v>
      </c>
      <c r="G3163" t="s">
        <v>12250</v>
      </c>
      <c r="H3163" t="s">
        <v>30137</v>
      </c>
      <c r="I3163" t="s">
        <v>30136</v>
      </c>
      <c r="J3163" t="s">
        <v>12266</v>
      </c>
      <c r="L3163">
        <v>0</v>
      </c>
      <c r="M3163">
        <v>0</v>
      </c>
    </row>
    <row r="3164" spans="1:13" x14ac:dyDescent="0.15">
      <c r="A3164">
        <v>3575</v>
      </c>
      <c r="B3164" t="s">
        <v>3618</v>
      </c>
      <c r="C3164" t="s">
        <v>53830</v>
      </c>
      <c r="D3164" t="str">
        <f t="shared" si="49"/>
        <v>Jobs,Government, England</v>
      </c>
      <c r="E3164">
        <v>0</v>
      </c>
      <c r="F3164">
        <v>6</v>
      </c>
      <c r="G3164" t="s">
        <v>12448</v>
      </c>
      <c r="H3164" t="s">
        <v>21300</v>
      </c>
      <c r="I3164" t="s">
        <v>21298</v>
      </c>
      <c r="J3164" t="s">
        <v>12190</v>
      </c>
      <c r="K3164" t="s">
        <v>21299</v>
      </c>
      <c r="L3164">
        <v>0</v>
      </c>
      <c r="M3164">
        <v>0</v>
      </c>
    </row>
    <row r="3165" spans="1:13" x14ac:dyDescent="0.15">
      <c r="A3165">
        <v>8909</v>
      </c>
      <c r="B3165" t="s">
        <v>8958</v>
      </c>
      <c r="C3165" t="s">
        <v>53906</v>
      </c>
      <c r="D3165" t="str">
        <f t="shared" si="49"/>
        <v>Education,</v>
      </c>
      <c r="E3165">
        <v>0</v>
      </c>
      <c r="F3165">
        <v>6</v>
      </c>
      <c r="G3165" t="s">
        <v>12250</v>
      </c>
      <c r="I3165" t="s">
        <v>33648</v>
      </c>
      <c r="J3165" t="s">
        <v>12266</v>
      </c>
      <c r="K3165" t="s">
        <v>13624</v>
      </c>
      <c r="L3165">
        <v>0</v>
      </c>
      <c r="M3165">
        <v>0</v>
      </c>
    </row>
    <row r="3166" spans="1:13" x14ac:dyDescent="0.15">
      <c r="A3166">
        <v>435</v>
      </c>
      <c r="B3166" t="s">
        <v>477</v>
      </c>
      <c r="C3166" t="s">
        <v>55684</v>
      </c>
      <c r="D3166" t="str">
        <f t="shared" si="49"/>
        <v>Upload,Cloud, Storage</v>
      </c>
      <c r="E3166">
        <v>0</v>
      </c>
      <c r="F3166">
        <v>6</v>
      </c>
      <c r="G3166" t="s">
        <v>13491</v>
      </c>
      <c r="H3166" t="s">
        <v>15009</v>
      </c>
      <c r="I3166" t="s">
        <v>55619</v>
      </c>
      <c r="J3166" t="s">
        <v>12947</v>
      </c>
      <c r="K3166" t="s">
        <v>55620</v>
      </c>
      <c r="L3166">
        <v>0</v>
      </c>
      <c r="M3166">
        <v>0</v>
      </c>
    </row>
    <row r="3167" spans="1:13" x14ac:dyDescent="0.15">
      <c r="A3167">
        <v>8892</v>
      </c>
      <c r="B3167" t="s">
        <v>8941</v>
      </c>
      <c r="C3167" t="s">
        <v>44109</v>
      </c>
      <c r="D3167" t="str">
        <f t="shared" si="49"/>
        <v>Tools,Monitoring, Email</v>
      </c>
      <c r="E3167">
        <v>0</v>
      </c>
      <c r="F3167">
        <v>6</v>
      </c>
      <c r="G3167" t="s">
        <v>12309</v>
      </c>
      <c r="H3167" t="s">
        <v>29416</v>
      </c>
      <c r="I3167" t="s">
        <v>33609</v>
      </c>
      <c r="J3167" t="s">
        <v>12423</v>
      </c>
      <c r="K3167" t="s">
        <v>33610</v>
      </c>
      <c r="L3167">
        <v>0</v>
      </c>
      <c r="M3167">
        <v>0</v>
      </c>
    </row>
    <row r="3168" spans="1:13" x14ac:dyDescent="0.15">
      <c r="A3168">
        <v>6669</v>
      </c>
      <c r="B3168" t="s">
        <v>6723</v>
      </c>
      <c r="C3168" t="s">
        <v>47286</v>
      </c>
      <c r="D3168" t="str">
        <f t="shared" si="49"/>
        <v>Database,Mapping</v>
      </c>
      <c r="E3168">
        <v>0</v>
      </c>
      <c r="F3168">
        <v>6</v>
      </c>
      <c r="G3168" t="s">
        <v>12552</v>
      </c>
      <c r="H3168" t="s">
        <v>12282</v>
      </c>
      <c r="I3168" t="s">
        <v>28578</v>
      </c>
      <c r="J3168" t="s">
        <v>12226</v>
      </c>
      <c r="K3168" t="s">
        <v>28579</v>
      </c>
      <c r="L3168">
        <v>0</v>
      </c>
      <c r="M3168">
        <v>0</v>
      </c>
    </row>
    <row r="3169" spans="1:13" x14ac:dyDescent="0.15">
      <c r="A3169">
        <v>7446</v>
      </c>
      <c r="B3169" t="s">
        <v>7502</v>
      </c>
      <c r="C3169" t="s">
        <v>45564</v>
      </c>
      <c r="D3169" t="str">
        <f t="shared" si="49"/>
        <v>Mapping,Addresses, Postal</v>
      </c>
      <c r="E3169">
        <v>0</v>
      </c>
      <c r="F3169">
        <v>6</v>
      </c>
      <c r="G3169" t="s">
        <v>12282</v>
      </c>
      <c r="H3169" t="s">
        <v>20195</v>
      </c>
      <c r="I3169" t="s">
        <v>30371</v>
      </c>
      <c r="J3169" t="s">
        <v>27018</v>
      </c>
      <c r="K3169" t="s">
        <v>30372</v>
      </c>
      <c r="L3169">
        <v>0</v>
      </c>
      <c r="M3169">
        <v>0</v>
      </c>
    </row>
    <row r="3170" spans="1:13" x14ac:dyDescent="0.15">
      <c r="A3170">
        <v>11370</v>
      </c>
      <c r="B3170" t="s">
        <v>11402</v>
      </c>
      <c r="C3170" t="s">
        <v>51764</v>
      </c>
      <c r="D3170" t="str">
        <f t="shared" si="49"/>
        <v>Payments,Social</v>
      </c>
      <c r="E3170">
        <v>1</v>
      </c>
      <c r="F3170">
        <v>6</v>
      </c>
      <c r="G3170" t="s">
        <v>12328</v>
      </c>
      <c r="H3170" t="s">
        <v>12191</v>
      </c>
      <c r="I3170" t="s">
        <v>39214</v>
      </c>
      <c r="J3170" t="s">
        <v>12526</v>
      </c>
      <c r="K3170" t="s">
        <v>39215</v>
      </c>
      <c r="L3170">
        <v>1</v>
      </c>
      <c r="M3170">
        <v>0</v>
      </c>
    </row>
    <row r="3171" spans="1:13" x14ac:dyDescent="0.15">
      <c r="A3171">
        <v>11529</v>
      </c>
      <c r="B3171" t="s">
        <v>11562</v>
      </c>
      <c r="C3171" t="s">
        <v>43928</v>
      </c>
      <c r="D3171" t="str">
        <f t="shared" si="49"/>
        <v>Events,Social, Calendars</v>
      </c>
      <c r="E3171">
        <v>1</v>
      </c>
      <c r="F3171">
        <v>6</v>
      </c>
      <c r="G3171" t="s">
        <v>12426</v>
      </c>
      <c r="H3171" t="s">
        <v>39568</v>
      </c>
      <c r="I3171" t="s">
        <v>39566</v>
      </c>
      <c r="J3171" t="s">
        <v>16762</v>
      </c>
      <c r="K3171" t="s">
        <v>39567</v>
      </c>
      <c r="L3171">
        <v>1</v>
      </c>
      <c r="M3171">
        <v>0</v>
      </c>
    </row>
    <row r="3172" spans="1:13" x14ac:dyDescent="0.15">
      <c r="A3172">
        <v>8552</v>
      </c>
      <c r="B3172" t="s">
        <v>8601</v>
      </c>
      <c r="C3172" t="s">
        <v>47944</v>
      </c>
      <c r="D3172" t="str">
        <f t="shared" si="49"/>
        <v>Payments,Merchants, eCommerce</v>
      </c>
      <c r="E3172">
        <v>0</v>
      </c>
      <c r="F3172">
        <v>6</v>
      </c>
      <c r="G3172" t="s">
        <v>12328</v>
      </c>
      <c r="H3172" t="s">
        <v>20891</v>
      </c>
      <c r="I3172" t="s">
        <v>32854</v>
      </c>
      <c r="K3172" t="s">
        <v>32855</v>
      </c>
      <c r="L3172">
        <v>0</v>
      </c>
      <c r="M3172">
        <v>0</v>
      </c>
    </row>
    <row r="3173" spans="1:13" x14ac:dyDescent="0.15">
      <c r="A3173">
        <v>4870</v>
      </c>
      <c r="B3173" t="s">
        <v>4917</v>
      </c>
      <c r="C3173" t="s">
        <v>42301</v>
      </c>
      <c r="D3173" t="str">
        <f t="shared" si="49"/>
        <v>Email,Marketing, Social, Contacts</v>
      </c>
      <c r="E3173">
        <v>0</v>
      </c>
      <c r="F3173">
        <v>6</v>
      </c>
      <c r="G3173" t="s">
        <v>12421</v>
      </c>
      <c r="H3173" t="s">
        <v>24357</v>
      </c>
      <c r="I3173" t="s">
        <v>24355</v>
      </c>
      <c r="J3173" t="s">
        <v>12192</v>
      </c>
      <c r="K3173" t="s">
        <v>24356</v>
      </c>
      <c r="L3173">
        <v>0</v>
      </c>
      <c r="M3173">
        <v>0</v>
      </c>
    </row>
    <row r="3174" spans="1:13" x14ac:dyDescent="0.15">
      <c r="A3174">
        <v>5357</v>
      </c>
      <c r="B3174" t="s">
        <v>5407</v>
      </c>
      <c r="C3174" t="s">
        <v>48659</v>
      </c>
      <c r="D3174" t="str">
        <f t="shared" si="49"/>
        <v>Social,Business</v>
      </c>
      <c r="E3174">
        <v>0</v>
      </c>
      <c r="F3174">
        <v>6</v>
      </c>
      <c r="G3174" t="s">
        <v>12191</v>
      </c>
      <c r="H3174" t="s">
        <v>13041</v>
      </c>
      <c r="I3174" t="s">
        <v>25494</v>
      </c>
      <c r="J3174" t="s">
        <v>13052</v>
      </c>
      <c r="K3174" t="s">
        <v>25495</v>
      </c>
      <c r="L3174">
        <v>0</v>
      </c>
      <c r="M3174">
        <v>0</v>
      </c>
    </row>
    <row r="3175" spans="1:13" x14ac:dyDescent="0.15">
      <c r="A3175">
        <v>6794</v>
      </c>
      <c r="B3175" t="s">
        <v>6848</v>
      </c>
      <c r="C3175" t="s">
        <v>49935</v>
      </c>
      <c r="D3175" t="str">
        <f t="shared" si="49"/>
        <v>Domains,Domains, Tools</v>
      </c>
      <c r="E3175">
        <v>0</v>
      </c>
      <c r="F3175">
        <v>6</v>
      </c>
      <c r="G3175" t="s">
        <v>12205</v>
      </c>
      <c r="H3175" t="s">
        <v>28872</v>
      </c>
      <c r="I3175" t="s">
        <v>28870</v>
      </c>
      <c r="J3175" t="s">
        <v>14560</v>
      </c>
      <c r="K3175" t="s">
        <v>28871</v>
      </c>
      <c r="L3175">
        <v>0</v>
      </c>
      <c r="M3175">
        <v>0</v>
      </c>
    </row>
    <row r="3176" spans="1:13" x14ac:dyDescent="0.15">
      <c r="A3176">
        <v>12125</v>
      </c>
      <c r="B3176" t="s">
        <v>12163</v>
      </c>
      <c r="C3176" t="s">
        <v>49601</v>
      </c>
      <c r="D3176" t="str">
        <f t="shared" si="49"/>
        <v>Auto,Reference, Transportation</v>
      </c>
      <c r="E3176">
        <v>0</v>
      </c>
      <c r="F3176">
        <v>6</v>
      </c>
      <c r="G3176" t="s">
        <v>13835</v>
      </c>
      <c r="H3176" t="s">
        <v>40874</v>
      </c>
      <c r="I3176" t="s">
        <v>40872</v>
      </c>
      <c r="J3176" t="s">
        <v>12190</v>
      </c>
      <c r="K3176" t="s">
        <v>40873</v>
      </c>
      <c r="L3176">
        <v>0</v>
      </c>
      <c r="M3176">
        <v>0</v>
      </c>
    </row>
    <row r="3177" spans="1:13" x14ac:dyDescent="0.15">
      <c r="A3177">
        <v>7652</v>
      </c>
      <c r="B3177" t="s">
        <v>7708</v>
      </c>
      <c r="C3177" t="s">
        <v>42039</v>
      </c>
      <c r="D3177" t="str">
        <f t="shared" si="49"/>
        <v>Advertising,Classifieds, Classifieds</v>
      </c>
      <c r="E3177">
        <v>0</v>
      </c>
      <c r="F3177">
        <v>6</v>
      </c>
      <c r="G3177" t="s">
        <v>12324</v>
      </c>
      <c r="H3177" t="s">
        <v>17524</v>
      </c>
      <c r="I3177" t="s">
        <v>30854</v>
      </c>
      <c r="J3177" t="s">
        <v>12190</v>
      </c>
      <c r="K3177" t="s">
        <v>30855</v>
      </c>
      <c r="L3177">
        <v>0</v>
      </c>
      <c r="M3177">
        <v>0</v>
      </c>
    </row>
    <row r="3178" spans="1:13" x14ac:dyDescent="0.15">
      <c r="A3178">
        <v>1165</v>
      </c>
      <c r="B3178" t="s">
        <v>1233</v>
      </c>
      <c r="C3178" t="s">
        <v>52024</v>
      </c>
      <c r="D3178" t="str">
        <f t="shared" si="49"/>
        <v>Social,European</v>
      </c>
      <c r="E3178">
        <v>2</v>
      </c>
      <c r="F3178">
        <v>6</v>
      </c>
      <c r="G3178" t="s">
        <v>12191</v>
      </c>
      <c r="H3178" t="s">
        <v>15429</v>
      </c>
      <c r="I3178" t="s">
        <v>15427</v>
      </c>
      <c r="J3178" t="s">
        <v>12434</v>
      </c>
      <c r="K3178" t="s">
        <v>15428</v>
      </c>
      <c r="L3178">
        <v>2</v>
      </c>
      <c r="M3178">
        <v>0</v>
      </c>
    </row>
    <row r="3179" spans="1:13" x14ac:dyDescent="0.15">
      <c r="A3179">
        <v>9076</v>
      </c>
      <c r="B3179" t="s">
        <v>9127</v>
      </c>
      <c r="C3179" t="s">
        <v>44474</v>
      </c>
      <c r="D3179" t="str">
        <f t="shared" si="49"/>
        <v>Office,Documents</v>
      </c>
      <c r="E3179">
        <v>0</v>
      </c>
      <c r="F3179">
        <v>6</v>
      </c>
      <c r="G3179" t="s">
        <v>12443</v>
      </c>
      <c r="H3179" t="s">
        <v>17441</v>
      </c>
      <c r="I3179" t="s">
        <v>34037</v>
      </c>
      <c r="J3179" t="s">
        <v>12226</v>
      </c>
      <c r="K3179" t="s">
        <v>34038</v>
      </c>
      <c r="L3179">
        <v>0</v>
      </c>
      <c r="M3179">
        <v>0</v>
      </c>
    </row>
    <row r="3180" spans="1:13" x14ac:dyDescent="0.15">
      <c r="A3180">
        <v>2349</v>
      </c>
      <c r="B3180" t="s">
        <v>2425</v>
      </c>
      <c r="C3180" t="s">
        <v>52642</v>
      </c>
      <c r="D3180" t="str">
        <f t="shared" si="49"/>
        <v>Video,</v>
      </c>
      <c r="E3180">
        <v>1</v>
      </c>
      <c r="F3180">
        <v>6</v>
      </c>
      <c r="G3180" t="s">
        <v>12429</v>
      </c>
      <c r="I3180" t="s">
        <v>18398</v>
      </c>
      <c r="J3180" t="s">
        <v>12226</v>
      </c>
      <c r="K3180" t="s">
        <v>18399</v>
      </c>
      <c r="L3180">
        <v>1</v>
      </c>
      <c r="M3180">
        <v>0</v>
      </c>
    </row>
    <row r="3181" spans="1:13" x14ac:dyDescent="0.15">
      <c r="A3181">
        <v>6172</v>
      </c>
      <c r="B3181" t="s">
        <v>6224</v>
      </c>
      <c r="C3181" t="s">
        <v>48325</v>
      </c>
      <c r="D3181" t="str">
        <f t="shared" si="49"/>
        <v>Feeds,Validation</v>
      </c>
      <c r="E3181">
        <v>0</v>
      </c>
      <c r="F3181">
        <v>6</v>
      </c>
      <c r="G3181" t="s">
        <v>12225</v>
      </c>
      <c r="H3181" t="s">
        <v>12422</v>
      </c>
      <c r="I3181" t="s">
        <v>27412</v>
      </c>
      <c r="J3181" t="s">
        <v>12206</v>
      </c>
      <c r="K3181" t="s">
        <v>27413</v>
      </c>
      <c r="L3181">
        <v>0</v>
      </c>
      <c r="M3181">
        <v>0</v>
      </c>
    </row>
    <row r="3182" spans="1:13" x14ac:dyDescent="0.15">
      <c r="A3182">
        <v>3808</v>
      </c>
      <c r="B3182" t="s">
        <v>3852</v>
      </c>
      <c r="C3182" t="s">
        <v>50141</v>
      </c>
      <c r="D3182" t="str">
        <f t="shared" si="49"/>
        <v>Transportation,Mapping, Travel, Fitness</v>
      </c>
      <c r="E3182">
        <v>0</v>
      </c>
      <c r="F3182">
        <v>6</v>
      </c>
      <c r="G3182" t="s">
        <v>12580</v>
      </c>
      <c r="H3182" t="s">
        <v>21845</v>
      </c>
      <c r="I3182" t="s">
        <v>21843</v>
      </c>
      <c r="J3182" t="s">
        <v>12192</v>
      </c>
      <c r="K3182" t="s">
        <v>21844</v>
      </c>
      <c r="L3182">
        <v>0</v>
      </c>
      <c r="M3182">
        <v>0</v>
      </c>
    </row>
    <row r="3183" spans="1:13" x14ac:dyDescent="0.15">
      <c r="A3183">
        <v>7292</v>
      </c>
      <c r="B3183" t="s">
        <v>7347</v>
      </c>
      <c r="C3183" t="s">
        <v>42534</v>
      </c>
      <c r="D3183" t="str">
        <f t="shared" si="49"/>
        <v>Tools,Voice</v>
      </c>
      <c r="E3183">
        <v>0</v>
      </c>
      <c r="F3183">
        <v>6</v>
      </c>
      <c r="G3183" t="s">
        <v>12309</v>
      </c>
      <c r="H3183" t="s">
        <v>13158</v>
      </c>
      <c r="I3183" t="s">
        <v>30017</v>
      </c>
      <c r="K3183" t="s">
        <v>30018</v>
      </c>
      <c r="L3183">
        <v>0</v>
      </c>
      <c r="M3183">
        <v>0</v>
      </c>
    </row>
    <row r="3184" spans="1:13" x14ac:dyDescent="0.15">
      <c r="A3184">
        <v>11871</v>
      </c>
      <c r="B3184" t="s">
        <v>11908</v>
      </c>
      <c r="C3184" t="s">
        <v>51828</v>
      </c>
      <c r="D3184" t="str">
        <f t="shared" si="49"/>
        <v>eCommerce,Barcodes</v>
      </c>
      <c r="E3184">
        <v>0</v>
      </c>
      <c r="F3184">
        <v>6</v>
      </c>
      <c r="G3184" t="s">
        <v>12378</v>
      </c>
      <c r="H3184" t="s">
        <v>16577</v>
      </c>
      <c r="I3184" t="s">
        <v>40309</v>
      </c>
      <c r="J3184" t="s">
        <v>12192</v>
      </c>
      <c r="K3184" t="s">
        <v>40310</v>
      </c>
      <c r="L3184">
        <v>0</v>
      </c>
      <c r="M3184">
        <v>0</v>
      </c>
    </row>
    <row r="3185" spans="1:13" x14ac:dyDescent="0.15">
      <c r="A3185">
        <v>6107</v>
      </c>
      <c r="B3185" t="s">
        <v>6158</v>
      </c>
      <c r="C3185" t="s">
        <v>42081</v>
      </c>
      <c r="D3185" t="str">
        <f t="shared" si="49"/>
        <v>Transportation,Travel, Government</v>
      </c>
      <c r="E3185">
        <v>0</v>
      </c>
      <c r="F3185">
        <v>6</v>
      </c>
      <c r="G3185" t="s">
        <v>12580</v>
      </c>
      <c r="H3185" t="s">
        <v>19041</v>
      </c>
      <c r="I3185" t="s">
        <v>27247</v>
      </c>
      <c r="J3185" t="s">
        <v>27249</v>
      </c>
      <c r="K3185" t="s">
        <v>27248</v>
      </c>
      <c r="L3185">
        <v>0</v>
      </c>
      <c r="M3185">
        <v>0</v>
      </c>
    </row>
    <row r="3186" spans="1:13" x14ac:dyDescent="0.15">
      <c r="A3186">
        <v>10587</v>
      </c>
      <c r="B3186" t="s">
        <v>10643</v>
      </c>
      <c r="C3186" t="s">
        <v>49593</v>
      </c>
      <c r="D3186" t="str">
        <f t="shared" si="49"/>
        <v>Mapping,Social</v>
      </c>
      <c r="E3186">
        <v>0</v>
      </c>
      <c r="F3186">
        <v>6</v>
      </c>
      <c r="G3186" t="s">
        <v>12282</v>
      </c>
      <c r="H3186" t="s">
        <v>12191</v>
      </c>
      <c r="I3186" t="s">
        <v>37487</v>
      </c>
      <c r="K3186" t="s">
        <v>37488</v>
      </c>
      <c r="L3186">
        <v>0</v>
      </c>
      <c r="M3186">
        <v>0</v>
      </c>
    </row>
    <row r="3187" spans="1:13" x14ac:dyDescent="0.15">
      <c r="A3187">
        <v>3362</v>
      </c>
      <c r="B3187" t="s">
        <v>3403</v>
      </c>
      <c r="C3187" t="s">
        <v>45781</v>
      </c>
      <c r="D3187" t="str">
        <f t="shared" si="49"/>
        <v>Medical,Healthcare, Family</v>
      </c>
      <c r="E3187">
        <v>0</v>
      </c>
      <c r="F3187">
        <v>6</v>
      </c>
      <c r="G3187" t="s">
        <v>13012</v>
      </c>
      <c r="H3187" t="s">
        <v>20769</v>
      </c>
      <c r="I3187" t="s">
        <v>20768</v>
      </c>
      <c r="J3187" t="s">
        <v>12341</v>
      </c>
      <c r="K3187" t="s">
        <v>12339</v>
      </c>
      <c r="L3187">
        <v>0</v>
      </c>
      <c r="M3187">
        <v>0</v>
      </c>
    </row>
    <row r="3188" spans="1:13" x14ac:dyDescent="0.15">
      <c r="A3188">
        <v>796</v>
      </c>
      <c r="B3188" t="s">
        <v>864</v>
      </c>
      <c r="C3188" t="s">
        <v>54585</v>
      </c>
      <c r="D3188" t="str">
        <f t="shared" si="49"/>
        <v>Tools,Data, Content</v>
      </c>
      <c r="E3188">
        <v>0</v>
      </c>
      <c r="F3188">
        <v>6</v>
      </c>
      <c r="G3188" t="s">
        <v>12309</v>
      </c>
      <c r="H3188" t="s">
        <v>14465</v>
      </c>
      <c r="I3188" t="s">
        <v>14463</v>
      </c>
      <c r="J3188" t="s">
        <v>12192</v>
      </c>
      <c r="K3188" t="s">
        <v>14464</v>
      </c>
      <c r="L3188">
        <v>0</v>
      </c>
      <c r="M3188">
        <v>0</v>
      </c>
    </row>
    <row r="3189" spans="1:13" x14ac:dyDescent="0.15">
      <c r="A3189">
        <v>3928</v>
      </c>
      <c r="B3189" t="s">
        <v>3972</v>
      </c>
      <c r="C3189" t="s">
        <v>54740</v>
      </c>
      <c r="D3189" t="str">
        <f t="shared" si="49"/>
        <v>Food,Search, Metadata</v>
      </c>
      <c r="E3189">
        <v>0</v>
      </c>
      <c r="F3189">
        <v>6</v>
      </c>
      <c r="G3189" t="s">
        <v>12344</v>
      </c>
      <c r="H3189" t="s">
        <v>22132</v>
      </c>
      <c r="I3189" t="s">
        <v>22131</v>
      </c>
      <c r="J3189" t="s">
        <v>12192</v>
      </c>
      <c r="K3189" t="s">
        <v>18611</v>
      </c>
      <c r="L3189">
        <v>0</v>
      </c>
      <c r="M3189">
        <v>0</v>
      </c>
    </row>
    <row r="3190" spans="1:13" x14ac:dyDescent="0.15">
      <c r="A3190">
        <v>1490</v>
      </c>
      <c r="B3190" t="s">
        <v>1558</v>
      </c>
      <c r="C3190" t="s">
        <v>16250</v>
      </c>
      <c r="D3190" t="str">
        <f t="shared" si="49"/>
        <v>WebRTC,Application Development, Browsers, Chat, Streaming, Video</v>
      </c>
      <c r="E3190">
        <v>0</v>
      </c>
      <c r="F3190">
        <v>6</v>
      </c>
      <c r="G3190" t="s">
        <v>16250</v>
      </c>
      <c r="H3190" t="s">
        <v>16251</v>
      </c>
      <c r="I3190" t="s">
        <v>16248</v>
      </c>
      <c r="J3190" t="s">
        <v>12412</v>
      </c>
      <c r="K3190" t="s">
        <v>16249</v>
      </c>
      <c r="L3190">
        <v>0</v>
      </c>
      <c r="M3190">
        <v>0</v>
      </c>
    </row>
    <row r="3191" spans="1:13" x14ac:dyDescent="0.15">
      <c r="A3191">
        <v>10359</v>
      </c>
      <c r="B3191" t="s">
        <v>10415</v>
      </c>
      <c r="C3191" t="s">
        <v>46567</v>
      </c>
      <c r="D3191" t="str">
        <f t="shared" si="49"/>
        <v>Science,Data, Water, Environment, Visualizations</v>
      </c>
      <c r="E3191">
        <v>0</v>
      </c>
      <c r="F3191">
        <v>6</v>
      </c>
      <c r="G3191" t="s">
        <v>12201</v>
      </c>
      <c r="H3191" t="s">
        <v>36980</v>
      </c>
      <c r="I3191" t="s">
        <v>36978</v>
      </c>
      <c r="K3191" t="s">
        <v>36979</v>
      </c>
      <c r="L3191">
        <v>0</v>
      </c>
      <c r="M3191">
        <v>0</v>
      </c>
    </row>
    <row r="3192" spans="1:13" x14ac:dyDescent="0.15">
      <c r="A3192">
        <v>9705</v>
      </c>
      <c r="B3192" t="s">
        <v>9759</v>
      </c>
      <c r="C3192" t="s">
        <v>42939</v>
      </c>
      <c r="D3192" t="str">
        <f t="shared" si="49"/>
        <v>Mapping,Data, Design</v>
      </c>
      <c r="E3192">
        <v>0</v>
      </c>
      <c r="F3192">
        <v>6</v>
      </c>
      <c r="G3192" t="s">
        <v>12282</v>
      </c>
      <c r="H3192" t="s">
        <v>35488</v>
      </c>
      <c r="I3192" t="s">
        <v>35486</v>
      </c>
      <c r="J3192" t="s">
        <v>12226</v>
      </c>
      <c r="K3192" t="s">
        <v>35487</v>
      </c>
      <c r="L3192">
        <v>0</v>
      </c>
      <c r="M3192">
        <v>0</v>
      </c>
    </row>
    <row r="3193" spans="1:13" x14ac:dyDescent="0.15">
      <c r="A3193">
        <v>7807</v>
      </c>
      <c r="B3193" t="s">
        <v>7863</v>
      </c>
      <c r="C3193" t="s">
        <v>50156</v>
      </c>
      <c r="D3193" t="str">
        <f t="shared" si="49"/>
        <v>Video,Collaboration</v>
      </c>
      <c r="E3193">
        <v>0</v>
      </c>
      <c r="F3193">
        <v>6</v>
      </c>
      <c r="G3193" t="s">
        <v>12429</v>
      </c>
      <c r="H3193" t="s">
        <v>13294</v>
      </c>
      <c r="I3193" t="s">
        <v>31205</v>
      </c>
      <c r="K3193" t="s">
        <v>31206</v>
      </c>
      <c r="L3193">
        <v>0</v>
      </c>
      <c r="M3193">
        <v>0</v>
      </c>
    </row>
    <row r="3194" spans="1:13" x14ac:dyDescent="0.15">
      <c r="A3194">
        <v>11237</v>
      </c>
      <c r="B3194" t="s">
        <v>11269</v>
      </c>
      <c r="C3194" t="s">
        <v>52358</v>
      </c>
      <c r="D3194" t="str">
        <f t="shared" si="49"/>
        <v>Mapping,Australian, Viewer</v>
      </c>
      <c r="E3194">
        <v>1</v>
      </c>
      <c r="F3194">
        <v>6</v>
      </c>
      <c r="G3194" t="s">
        <v>12282</v>
      </c>
      <c r="H3194" t="s">
        <v>38905</v>
      </c>
      <c r="I3194" t="s">
        <v>38903</v>
      </c>
      <c r="K3194" t="s">
        <v>38904</v>
      </c>
      <c r="L3194">
        <v>1</v>
      </c>
      <c r="M3194">
        <v>0</v>
      </c>
    </row>
    <row r="3195" spans="1:13" x14ac:dyDescent="0.15">
      <c r="A3195">
        <v>815</v>
      </c>
      <c r="B3195" t="s">
        <v>883</v>
      </c>
      <c r="C3195" t="s">
        <v>50461</v>
      </c>
      <c r="D3195" t="str">
        <f t="shared" si="49"/>
        <v>Education,Management</v>
      </c>
      <c r="E3195">
        <v>0</v>
      </c>
      <c r="F3195">
        <v>6</v>
      </c>
      <c r="G3195" t="s">
        <v>12250</v>
      </c>
      <c r="H3195" t="s">
        <v>14522</v>
      </c>
      <c r="I3195" t="s">
        <v>14520</v>
      </c>
      <c r="J3195" t="s">
        <v>12206</v>
      </c>
      <c r="K3195" t="s">
        <v>14521</v>
      </c>
      <c r="L3195">
        <v>0</v>
      </c>
      <c r="M3195">
        <v>0</v>
      </c>
    </row>
    <row r="3196" spans="1:13" x14ac:dyDescent="0.15">
      <c r="A3196">
        <v>162</v>
      </c>
      <c r="B3196" t="s">
        <v>180</v>
      </c>
      <c r="C3196" t="s">
        <v>52292</v>
      </c>
      <c r="D3196" t="str">
        <f t="shared" si="49"/>
        <v>Search,Mapping, Wi-Fi, Mobile, Mapping</v>
      </c>
      <c r="E3196">
        <v>1</v>
      </c>
      <c r="F3196">
        <v>6</v>
      </c>
      <c r="G3196" t="s">
        <v>12216</v>
      </c>
      <c r="H3196" t="s">
        <v>12709</v>
      </c>
      <c r="I3196" t="s">
        <v>12707</v>
      </c>
      <c r="K3196" t="s">
        <v>12708</v>
      </c>
      <c r="L3196">
        <v>1</v>
      </c>
      <c r="M3196">
        <v>0</v>
      </c>
    </row>
    <row r="3197" spans="1:13" x14ac:dyDescent="0.15">
      <c r="A3197">
        <v>567</v>
      </c>
      <c r="B3197" t="s">
        <v>623</v>
      </c>
      <c r="C3197" t="s">
        <v>48073</v>
      </c>
      <c r="D3197" t="str">
        <f t="shared" si="49"/>
        <v>Reference,Business</v>
      </c>
      <c r="E3197">
        <v>1</v>
      </c>
      <c r="F3197">
        <v>6</v>
      </c>
      <c r="G3197" t="s">
        <v>12202</v>
      </c>
      <c r="H3197" t="s">
        <v>13041</v>
      </c>
      <c r="I3197" t="s">
        <v>13853</v>
      </c>
      <c r="J3197" t="s">
        <v>12288</v>
      </c>
      <c r="L3197">
        <v>1</v>
      </c>
      <c r="M3197">
        <v>0</v>
      </c>
    </row>
    <row r="3198" spans="1:13" x14ac:dyDescent="0.15">
      <c r="A3198">
        <v>1201</v>
      </c>
      <c r="B3198" t="s">
        <v>1270</v>
      </c>
      <c r="C3198" t="s">
        <v>53773</v>
      </c>
      <c r="D3198" t="str">
        <f t="shared" si="49"/>
        <v>Search,Tools</v>
      </c>
      <c r="E3198">
        <v>0</v>
      </c>
      <c r="F3198">
        <v>6</v>
      </c>
      <c r="G3198" t="s">
        <v>12216</v>
      </c>
      <c r="H3198" t="s">
        <v>12309</v>
      </c>
      <c r="I3198" t="s">
        <v>15521</v>
      </c>
      <c r="J3198" t="s">
        <v>12190</v>
      </c>
      <c r="K3198" t="s">
        <v>15522</v>
      </c>
      <c r="L3198">
        <v>0</v>
      </c>
      <c r="M3198">
        <v>0</v>
      </c>
    </row>
    <row r="3199" spans="1:13" x14ac:dyDescent="0.15">
      <c r="A3199">
        <v>5489</v>
      </c>
      <c r="B3199" t="s">
        <v>5539</v>
      </c>
      <c r="C3199" t="s">
        <v>46063</v>
      </c>
      <c r="D3199" t="str">
        <f t="shared" si="49"/>
        <v>Climate,Data, Weather</v>
      </c>
      <c r="E3199">
        <v>0</v>
      </c>
      <c r="F3199">
        <v>6</v>
      </c>
      <c r="G3199" t="s">
        <v>25814</v>
      </c>
      <c r="H3199" t="s">
        <v>25815</v>
      </c>
      <c r="I3199" t="s">
        <v>25813</v>
      </c>
      <c r="J3199" t="s">
        <v>12266</v>
      </c>
      <c r="K3199" t="s">
        <v>15846</v>
      </c>
      <c r="L3199">
        <v>0</v>
      </c>
      <c r="M3199">
        <v>0</v>
      </c>
    </row>
    <row r="3200" spans="1:13" x14ac:dyDescent="0.15">
      <c r="A3200">
        <v>6960</v>
      </c>
      <c r="B3200" t="s">
        <v>7014</v>
      </c>
      <c r="C3200" t="s">
        <v>47764</v>
      </c>
      <c r="D3200" t="str">
        <f t="shared" si="49"/>
        <v>Mapping,Addresses</v>
      </c>
      <c r="E3200">
        <v>0</v>
      </c>
      <c r="F3200">
        <v>6</v>
      </c>
      <c r="G3200" t="s">
        <v>12282</v>
      </c>
      <c r="H3200" t="s">
        <v>15285</v>
      </c>
      <c r="I3200" t="s">
        <v>29241</v>
      </c>
      <c r="J3200" t="s">
        <v>12226</v>
      </c>
      <c r="K3200" t="s">
        <v>29242</v>
      </c>
      <c r="L3200">
        <v>0</v>
      </c>
      <c r="M3200">
        <v>0</v>
      </c>
    </row>
    <row r="3201" spans="1:13" x14ac:dyDescent="0.15">
      <c r="A3201">
        <v>1460</v>
      </c>
      <c r="B3201" t="s">
        <v>1530</v>
      </c>
      <c r="C3201" t="s">
        <v>50459</v>
      </c>
      <c r="D3201" t="str">
        <f t="shared" si="49"/>
        <v>Backend,Applications, Backend-as-a-Service, Mobile</v>
      </c>
      <c r="E3201">
        <v>0</v>
      </c>
      <c r="F3201">
        <v>6</v>
      </c>
      <c r="G3201" t="s">
        <v>12524</v>
      </c>
      <c r="H3201" t="s">
        <v>16180</v>
      </c>
      <c r="I3201" t="s">
        <v>16178</v>
      </c>
      <c r="J3201" t="s">
        <v>12716</v>
      </c>
      <c r="K3201" t="s">
        <v>16179</v>
      </c>
      <c r="L3201">
        <v>0</v>
      </c>
      <c r="M3201">
        <v>0</v>
      </c>
    </row>
    <row r="3202" spans="1:13" x14ac:dyDescent="0.15">
      <c r="A3202">
        <v>2836</v>
      </c>
      <c r="B3202" t="s">
        <v>2876</v>
      </c>
      <c r="C3202" t="s">
        <v>51007</v>
      </c>
      <c r="D3202" t="str">
        <f t="shared" ref="D3202:D3265" si="50">G3202&amp;","&amp;H3202</f>
        <v>Database,Cloud</v>
      </c>
      <c r="E3202">
        <v>0</v>
      </c>
      <c r="F3202">
        <v>6</v>
      </c>
      <c r="G3202" t="s">
        <v>12552</v>
      </c>
      <c r="H3202" t="s">
        <v>12630</v>
      </c>
      <c r="I3202" t="s">
        <v>19482</v>
      </c>
      <c r="J3202" t="s">
        <v>12231</v>
      </c>
      <c r="K3202" t="s">
        <v>19483</v>
      </c>
      <c r="L3202">
        <v>0</v>
      </c>
      <c r="M3202">
        <v>0</v>
      </c>
    </row>
    <row r="3203" spans="1:13" x14ac:dyDescent="0.15">
      <c r="A3203">
        <v>6973</v>
      </c>
      <c r="B3203" t="s">
        <v>7028</v>
      </c>
      <c r="C3203" t="s">
        <v>46628</v>
      </c>
      <c r="D3203" t="str">
        <f t="shared" si="50"/>
        <v>Financial,Stocks</v>
      </c>
      <c r="E3203">
        <v>0</v>
      </c>
      <c r="F3203">
        <v>6</v>
      </c>
      <c r="G3203" t="s">
        <v>12181</v>
      </c>
      <c r="H3203" t="s">
        <v>12182</v>
      </c>
      <c r="I3203" t="s">
        <v>29276</v>
      </c>
      <c r="J3203" t="s">
        <v>12618</v>
      </c>
      <c r="K3203" t="s">
        <v>13475</v>
      </c>
      <c r="L3203">
        <v>0</v>
      </c>
      <c r="M3203">
        <v>0</v>
      </c>
    </row>
    <row r="3204" spans="1:13" x14ac:dyDescent="0.15">
      <c r="A3204">
        <v>6658</v>
      </c>
      <c r="B3204" t="s">
        <v>6713</v>
      </c>
      <c r="C3204" t="s">
        <v>41879</v>
      </c>
      <c r="D3204" t="str">
        <f t="shared" si="50"/>
        <v>Financial,Enterprise, History</v>
      </c>
      <c r="E3204">
        <v>0</v>
      </c>
      <c r="F3204">
        <v>6</v>
      </c>
      <c r="G3204" t="s">
        <v>12181</v>
      </c>
      <c r="H3204" t="s">
        <v>28559</v>
      </c>
      <c r="I3204" t="s">
        <v>28558</v>
      </c>
      <c r="J3204" t="s">
        <v>12618</v>
      </c>
      <c r="K3204" t="s">
        <v>13528</v>
      </c>
      <c r="L3204">
        <v>0</v>
      </c>
      <c r="M3204">
        <v>0</v>
      </c>
    </row>
    <row r="3205" spans="1:13" x14ac:dyDescent="0.15">
      <c r="A3205">
        <v>3199</v>
      </c>
      <c r="B3205" t="s">
        <v>3240</v>
      </c>
      <c r="C3205" t="s">
        <v>41881</v>
      </c>
      <c r="D3205" t="str">
        <f t="shared" si="50"/>
        <v>Financial,Enterprise</v>
      </c>
      <c r="E3205">
        <v>0</v>
      </c>
      <c r="F3205">
        <v>6</v>
      </c>
      <c r="G3205" t="s">
        <v>12181</v>
      </c>
      <c r="H3205" t="s">
        <v>12197</v>
      </c>
      <c r="I3205" t="s">
        <v>20379</v>
      </c>
      <c r="J3205" t="s">
        <v>12618</v>
      </c>
      <c r="K3205" t="s">
        <v>13528</v>
      </c>
      <c r="L3205">
        <v>0</v>
      </c>
      <c r="M3205">
        <v>0</v>
      </c>
    </row>
    <row r="3206" spans="1:13" x14ac:dyDescent="0.15">
      <c r="A3206">
        <v>2804</v>
      </c>
      <c r="B3206" t="s">
        <v>2844</v>
      </c>
      <c r="C3206" t="s">
        <v>44492</v>
      </c>
      <c r="D3206" t="str">
        <f t="shared" si="50"/>
        <v>Financial,Enterprise, Stocks</v>
      </c>
      <c r="E3206">
        <v>0</v>
      </c>
      <c r="F3206">
        <v>6</v>
      </c>
      <c r="G3206" t="s">
        <v>12181</v>
      </c>
      <c r="H3206" t="s">
        <v>19406</v>
      </c>
      <c r="I3206" t="s">
        <v>19404</v>
      </c>
      <c r="J3206" t="s">
        <v>12618</v>
      </c>
      <c r="K3206" t="s">
        <v>19405</v>
      </c>
      <c r="L3206">
        <v>0</v>
      </c>
      <c r="M3206">
        <v>0</v>
      </c>
    </row>
    <row r="3207" spans="1:13" x14ac:dyDescent="0.15">
      <c r="A3207">
        <v>6456</v>
      </c>
      <c r="B3207" t="s">
        <v>6508</v>
      </c>
      <c r="C3207" t="s">
        <v>45878</v>
      </c>
      <c r="D3207" t="str">
        <f t="shared" si="50"/>
        <v>Backend,Internet of Things, Platform-as-a-Service</v>
      </c>
      <c r="E3207">
        <v>0</v>
      </c>
      <c r="F3207">
        <v>6</v>
      </c>
      <c r="G3207" t="s">
        <v>12524</v>
      </c>
      <c r="H3207" t="s">
        <v>28082</v>
      </c>
      <c r="I3207" t="s">
        <v>28080</v>
      </c>
      <c r="J3207" t="s">
        <v>12493</v>
      </c>
      <c r="K3207" t="s">
        <v>28081</v>
      </c>
      <c r="L3207">
        <v>0</v>
      </c>
      <c r="M3207">
        <v>0</v>
      </c>
    </row>
    <row r="3208" spans="1:13" x14ac:dyDescent="0.15">
      <c r="A3208">
        <v>341</v>
      </c>
      <c r="B3208" t="s">
        <v>372</v>
      </c>
      <c r="C3208" t="s">
        <v>41793</v>
      </c>
      <c r="D3208" t="str">
        <f t="shared" si="50"/>
        <v>Blogging,Social</v>
      </c>
      <c r="E3208">
        <v>0</v>
      </c>
      <c r="F3208">
        <v>6</v>
      </c>
      <c r="G3208" t="s">
        <v>12761</v>
      </c>
      <c r="H3208" t="s">
        <v>12191</v>
      </c>
      <c r="I3208" t="s">
        <v>13221</v>
      </c>
      <c r="J3208" t="s">
        <v>12226</v>
      </c>
      <c r="K3208" t="s">
        <v>13222</v>
      </c>
      <c r="L3208">
        <v>0</v>
      </c>
      <c r="M3208">
        <v>0</v>
      </c>
    </row>
    <row r="3209" spans="1:13" x14ac:dyDescent="0.15">
      <c r="A3209">
        <v>5560</v>
      </c>
      <c r="B3209" t="s">
        <v>5610</v>
      </c>
      <c r="C3209" t="s">
        <v>45417</v>
      </c>
      <c r="D3209" t="str">
        <f t="shared" si="50"/>
        <v>Messaging,Telephony</v>
      </c>
      <c r="E3209">
        <v>2</v>
      </c>
      <c r="F3209">
        <v>6</v>
      </c>
      <c r="G3209" t="s">
        <v>12194</v>
      </c>
      <c r="H3209" t="s">
        <v>12362</v>
      </c>
      <c r="I3209" t="s">
        <v>25977</v>
      </c>
      <c r="J3209" t="s">
        <v>12206</v>
      </c>
      <c r="K3209" t="s">
        <v>25978</v>
      </c>
      <c r="L3209">
        <v>1</v>
      </c>
      <c r="M3209">
        <v>0</v>
      </c>
    </row>
    <row r="3210" spans="1:13" x14ac:dyDescent="0.15">
      <c r="A3210">
        <v>4314</v>
      </c>
      <c r="B3210" t="s">
        <v>4360</v>
      </c>
      <c r="C3210" t="s">
        <v>47241</v>
      </c>
      <c r="D3210" t="str">
        <f t="shared" si="50"/>
        <v>SEO,Search, Keywords</v>
      </c>
      <c r="E3210">
        <v>0</v>
      </c>
      <c r="F3210">
        <v>6</v>
      </c>
      <c r="G3210" t="s">
        <v>12958</v>
      </c>
      <c r="H3210" t="s">
        <v>23063</v>
      </c>
      <c r="I3210" t="s">
        <v>23061</v>
      </c>
      <c r="J3210" t="s">
        <v>12226</v>
      </c>
      <c r="K3210" t="s">
        <v>23062</v>
      </c>
      <c r="L3210">
        <v>0</v>
      </c>
      <c r="M3210">
        <v>0</v>
      </c>
    </row>
    <row r="3211" spans="1:13" x14ac:dyDescent="0.15">
      <c r="A3211">
        <v>1704</v>
      </c>
      <c r="B3211" t="s">
        <v>1773</v>
      </c>
      <c r="C3211" t="s">
        <v>45073</v>
      </c>
      <c r="D3211" t="str">
        <f t="shared" si="50"/>
        <v>Real Estate,</v>
      </c>
      <c r="E3211">
        <v>0</v>
      </c>
      <c r="F3211">
        <v>6</v>
      </c>
      <c r="G3211" t="s">
        <v>12246</v>
      </c>
      <c r="I3211" t="s">
        <v>16789</v>
      </c>
      <c r="J3211" t="s">
        <v>12434</v>
      </c>
      <c r="K3211" t="s">
        <v>16790</v>
      </c>
      <c r="L3211">
        <v>0</v>
      </c>
      <c r="M3211">
        <v>0</v>
      </c>
    </row>
    <row r="3212" spans="1:13" x14ac:dyDescent="0.15">
      <c r="A3212">
        <v>10691</v>
      </c>
      <c r="B3212" t="s">
        <v>10746</v>
      </c>
      <c r="C3212" t="s">
        <v>43680</v>
      </c>
      <c r="D3212" t="str">
        <f t="shared" si="50"/>
        <v>Jobs,</v>
      </c>
      <c r="E3212">
        <v>0</v>
      </c>
      <c r="F3212">
        <v>6</v>
      </c>
      <c r="G3212" t="s">
        <v>12448</v>
      </c>
      <c r="I3212" t="s">
        <v>37724</v>
      </c>
      <c r="J3212" t="s">
        <v>12190</v>
      </c>
      <c r="K3212" t="s">
        <v>37725</v>
      </c>
      <c r="L3212">
        <v>0</v>
      </c>
      <c r="M3212">
        <v>0</v>
      </c>
    </row>
    <row r="3213" spans="1:13" x14ac:dyDescent="0.15">
      <c r="A3213">
        <v>7912</v>
      </c>
      <c r="B3213" t="s">
        <v>7968</v>
      </c>
      <c r="C3213" t="s">
        <v>47445</v>
      </c>
      <c r="D3213" t="str">
        <f t="shared" si="50"/>
        <v>Travel,Hotels, Booking, Backend, Reservations</v>
      </c>
      <c r="E3213">
        <v>0</v>
      </c>
      <c r="F3213">
        <v>6</v>
      </c>
      <c r="G3213" t="s">
        <v>12188</v>
      </c>
      <c r="H3213" t="s">
        <v>31445</v>
      </c>
      <c r="I3213" t="s">
        <v>31443</v>
      </c>
      <c r="J3213" t="s">
        <v>12192</v>
      </c>
      <c r="K3213" t="s">
        <v>31444</v>
      </c>
      <c r="L3213">
        <v>0</v>
      </c>
      <c r="M3213">
        <v>0</v>
      </c>
    </row>
    <row r="3214" spans="1:13" x14ac:dyDescent="0.15">
      <c r="A3214">
        <v>1466</v>
      </c>
      <c r="B3214" t="s">
        <v>1535</v>
      </c>
      <c r="C3214" t="s">
        <v>50302</v>
      </c>
      <c r="D3214" t="str">
        <f t="shared" si="50"/>
        <v>Messaging,England, Marketing, Enterprise</v>
      </c>
      <c r="E3214">
        <v>0</v>
      </c>
      <c r="F3214">
        <v>5</v>
      </c>
      <c r="G3214" t="s">
        <v>12194</v>
      </c>
      <c r="H3214" t="s">
        <v>16195</v>
      </c>
      <c r="I3214" t="s">
        <v>16193</v>
      </c>
      <c r="J3214" t="s">
        <v>15647</v>
      </c>
      <c r="K3214" t="s">
        <v>16194</v>
      </c>
      <c r="L3214">
        <v>0</v>
      </c>
      <c r="M3214">
        <v>0</v>
      </c>
    </row>
    <row r="3215" spans="1:13" x14ac:dyDescent="0.15">
      <c r="A3215">
        <v>11781</v>
      </c>
      <c r="B3215" t="s">
        <v>11817</v>
      </c>
      <c r="C3215" t="s">
        <v>42334</v>
      </c>
      <c r="D3215" t="str">
        <f t="shared" si="50"/>
        <v>Sports,Applications, Cycling, Goals, Health, Nutrition, Planning, Sports, Training, Wearable</v>
      </c>
      <c r="E3215">
        <v>0</v>
      </c>
      <c r="F3215">
        <v>5</v>
      </c>
      <c r="G3215" t="s">
        <v>12535</v>
      </c>
      <c r="H3215" t="s">
        <v>40116</v>
      </c>
      <c r="I3215" t="s">
        <v>40115</v>
      </c>
      <c r="J3215" t="s">
        <v>12398</v>
      </c>
      <c r="L3215">
        <v>0</v>
      </c>
      <c r="M3215">
        <v>0</v>
      </c>
    </row>
    <row r="3216" spans="1:13" x14ac:dyDescent="0.15">
      <c r="A3216">
        <v>8361</v>
      </c>
      <c r="B3216" t="s">
        <v>8407</v>
      </c>
      <c r="C3216" t="s">
        <v>41050</v>
      </c>
      <c r="D3216" t="str">
        <f t="shared" si="50"/>
        <v>Calendars,Calendars, Messaging, Planning, Scheduling</v>
      </c>
      <c r="E3216">
        <v>0</v>
      </c>
      <c r="F3216">
        <v>5</v>
      </c>
      <c r="G3216" t="s">
        <v>12352</v>
      </c>
      <c r="H3216" t="s">
        <v>32422</v>
      </c>
      <c r="I3216" t="s">
        <v>32420</v>
      </c>
      <c r="J3216" t="s">
        <v>30565</v>
      </c>
      <c r="K3216" t="s">
        <v>32421</v>
      </c>
      <c r="L3216">
        <v>0</v>
      </c>
      <c r="M3216">
        <v>0</v>
      </c>
    </row>
    <row r="3217" spans="1:13" x14ac:dyDescent="0.15">
      <c r="A3217">
        <v>11224</v>
      </c>
      <c r="B3217" t="s">
        <v>11256</v>
      </c>
      <c r="C3217" t="s">
        <v>54827</v>
      </c>
      <c r="D3217" t="str">
        <f t="shared" si="50"/>
        <v>Tools,Images, Transcription, Audio, Subtitles</v>
      </c>
      <c r="E3217">
        <v>0</v>
      </c>
      <c r="F3217">
        <v>5</v>
      </c>
      <c r="G3217" t="s">
        <v>12309</v>
      </c>
      <c r="H3217" t="s">
        <v>38874</v>
      </c>
      <c r="I3217" t="s">
        <v>38872</v>
      </c>
      <c r="J3217" t="s">
        <v>12266</v>
      </c>
      <c r="K3217" t="s">
        <v>38873</v>
      </c>
      <c r="L3217">
        <v>0</v>
      </c>
      <c r="M3217">
        <v>0</v>
      </c>
    </row>
    <row r="3218" spans="1:13" x14ac:dyDescent="0.15">
      <c r="A3218">
        <v>8060</v>
      </c>
      <c r="B3218" t="s">
        <v>8107</v>
      </c>
      <c r="C3218" t="s">
        <v>43571</v>
      </c>
      <c r="D3218" t="str">
        <f t="shared" si="50"/>
        <v>Sports,Training, Fitness, Fitness</v>
      </c>
      <c r="E3218">
        <v>0</v>
      </c>
      <c r="F3218">
        <v>5</v>
      </c>
      <c r="G3218" t="s">
        <v>12535</v>
      </c>
      <c r="H3218" t="s">
        <v>31741</v>
      </c>
      <c r="I3218" t="s">
        <v>31740</v>
      </c>
      <c r="J3218" t="s">
        <v>13366</v>
      </c>
      <c r="K3218" t="s">
        <v>15448</v>
      </c>
      <c r="L3218">
        <v>0</v>
      </c>
      <c r="M3218">
        <v>0</v>
      </c>
    </row>
    <row r="3219" spans="1:13" x14ac:dyDescent="0.15">
      <c r="A3219">
        <v>8364</v>
      </c>
      <c r="B3219" t="s">
        <v>8412</v>
      </c>
      <c r="C3219" t="s">
        <v>53143</v>
      </c>
      <c r="D3219" t="str">
        <f t="shared" si="50"/>
        <v>Telephony,VoIP, Video, Mobile, Enterprise</v>
      </c>
      <c r="E3219">
        <v>0</v>
      </c>
      <c r="F3219">
        <v>5</v>
      </c>
      <c r="G3219" t="s">
        <v>12362</v>
      </c>
      <c r="H3219" t="s">
        <v>24421</v>
      </c>
      <c r="I3219" t="s">
        <v>32432</v>
      </c>
      <c r="J3219" t="s">
        <v>12190</v>
      </c>
      <c r="K3219" t="s">
        <v>21782</v>
      </c>
      <c r="L3219">
        <v>0</v>
      </c>
      <c r="M3219">
        <v>0</v>
      </c>
    </row>
    <row r="3220" spans="1:13" x14ac:dyDescent="0.15">
      <c r="A3220">
        <v>6901</v>
      </c>
      <c r="B3220" t="s">
        <v>6955</v>
      </c>
      <c r="C3220" t="s">
        <v>43285</v>
      </c>
      <c r="D3220" t="str">
        <f t="shared" si="50"/>
        <v>Photos,Sports</v>
      </c>
      <c r="E3220">
        <v>0</v>
      </c>
      <c r="F3220">
        <v>5</v>
      </c>
      <c r="G3220" t="s">
        <v>12451</v>
      </c>
      <c r="H3220" t="s">
        <v>12535</v>
      </c>
      <c r="I3220" t="s">
        <v>29110</v>
      </c>
      <c r="J3220" t="s">
        <v>12192</v>
      </c>
      <c r="K3220" t="s">
        <v>29111</v>
      </c>
      <c r="L3220">
        <v>0</v>
      </c>
      <c r="M3220">
        <v>0</v>
      </c>
    </row>
    <row r="3221" spans="1:13" x14ac:dyDescent="0.15">
      <c r="A3221">
        <v>1368</v>
      </c>
      <c r="B3221" t="s">
        <v>1437</v>
      </c>
      <c r="C3221" t="s">
        <v>48943</v>
      </c>
      <c r="D3221" t="str">
        <f t="shared" si="50"/>
        <v>Messaging,Telephony, Mobile</v>
      </c>
      <c r="E3221">
        <v>0</v>
      </c>
      <c r="F3221">
        <v>5</v>
      </c>
      <c r="G3221" t="s">
        <v>12194</v>
      </c>
      <c r="H3221" t="s">
        <v>15949</v>
      </c>
      <c r="I3221" t="s">
        <v>15947</v>
      </c>
      <c r="J3221" t="s">
        <v>12526</v>
      </c>
      <c r="K3221" t="s">
        <v>15948</v>
      </c>
      <c r="L3221">
        <v>0</v>
      </c>
      <c r="M3221">
        <v>0</v>
      </c>
    </row>
    <row r="3222" spans="1:13" x14ac:dyDescent="0.15">
      <c r="A3222">
        <v>6951</v>
      </c>
      <c r="B3222" t="s">
        <v>7005</v>
      </c>
      <c r="C3222" t="s">
        <v>52932</v>
      </c>
      <c r="D3222" t="str">
        <f t="shared" si="50"/>
        <v>Tools,Time</v>
      </c>
      <c r="E3222">
        <v>0</v>
      </c>
      <c r="F3222">
        <v>5</v>
      </c>
      <c r="G3222" t="s">
        <v>12309</v>
      </c>
      <c r="H3222" t="s">
        <v>13323</v>
      </c>
      <c r="I3222" t="s">
        <v>29218</v>
      </c>
      <c r="J3222" t="s">
        <v>12206</v>
      </c>
      <c r="K3222" t="s">
        <v>23728</v>
      </c>
      <c r="L3222">
        <v>0</v>
      </c>
      <c r="M3222">
        <v>0</v>
      </c>
    </row>
    <row r="3223" spans="1:13" x14ac:dyDescent="0.15">
      <c r="A3223">
        <v>2759</v>
      </c>
      <c r="B3223" t="s">
        <v>2799</v>
      </c>
      <c r="C3223" t="s">
        <v>52600</v>
      </c>
      <c r="D3223" t="str">
        <f t="shared" si="50"/>
        <v>Backend,Accounts, Authentication, Management</v>
      </c>
      <c r="E3223">
        <v>0</v>
      </c>
      <c r="F3223">
        <v>5</v>
      </c>
      <c r="G3223" t="s">
        <v>12524</v>
      </c>
      <c r="H3223" t="s">
        <v>19289</v>
      </c>
      <c r="I3223" t="s">
        <v>19287</v>
      </c>
      <c r="J3223" t="s">
        <v>12192</v>
      </c>
      <c r="K3223" t="s">
        <v>19288</v>
      </c>
      <c r="L3223">
        <v>0</v>
      </c>
      <c r="M3223">
        <v>0</v>
      </c>
    </row>
    <row r="3224" spans="1:13" x14ac:dyDescent="0.15">
      <c r="A3224">
        <v>12069</v>
      </c>
      <c r="B3224" t="s">
        <v>12107</v>
      </c>
      <c r="C3224" t="s">
        <v>46583</v>
      </c>
      <c r="D3224" t="str">
        <f t="shared" si="50"/>
        <v>Colors,Accessibility</v>
      </c>
      <c r="E3224">
        <v>0</v>
      </c>
      <c r="F3224">
        <v>5</v>
      </c>
      <c r="G3224" t="s">
        <v>20984</v>
      </c>
      <c r="H3224" t="s">
        <v>34417</v>
      </c>
      <c r="I3224" t="s">
        <v>40752</v>
      </c>
      <c r="J3224" t="s">
        <v>12190</v>
      </c>
      <c r="L3224">
        <v>0</v>
      </c>
      <c r="M3224">
        <v>0</v>
      </c>
    </row>
    <row r="3225" spans="1:13" x14ac:dyDescent="0.15">
      <c r="A3225">
        <v>8702</v>
      </c>
      <c r="B3225" t="s">
        <v>8751</v>
      </c>
      <c r="C3225" t="s">
        <v>51546</v>
      </c>
      <c r="D3225" t="str">
        <f t="shared" si="50"/>
        <v>Office,Design, Reporting, Printing</v>
      </c>
      <c r="E3225">
        <v>1</v>
      </c>
      <c r="F3225">
        <v>5</v>
      </c>
      <c r="G3225" t="s">
        <v>12443</v>
      </c>
      <c r="H3225" t="s">
        <v>33184</v>
      </c>
      <c r="I3225" t="s">
        <v>33182</v>
      </c>
      <c r="J3225" t="s">
        <v>12192</v>
      </c>
      <c r="K3225" t="s">
        <v>33183</v>
      </c>
      <c r="L3225">
        <v>1</v>
      </c>
      <c r="M3225">
        <v>0</v>
      </c>
    </row>
    <row r="3226" spans="1:13" x14ac:dyDescent="0.15">
      <c r="A3226">
        <v>5193</v>
      </c>
      <c r="B3226" t="s">
        <v>5243</v>
      </c>
      <c r="C3226" t="s">
        <v>50171</v>
      </c>
      <c r="D3226" t="str">
        <f t="shared" si="50"/>
        <v>Security,Identity, eCommerce</v>
      </c>
      <c r="E3226">
        <v>0</v>
      </c>
      <c r="F3226">
        <v>5</v>
      </c>
      <c r="G3226" t="s">
        <v>12185</v>
      </c>
      <c r="H3226" t="s">
        <v>25099</v>
      </c>
      <c r="I3226" t="s">
        <v>25097</v>
      </c>
      <c r="J3226" t="s">
        <v>13016</v>
      </c>
      <c r="K3226" t="s">
        <v>25098</v>
      </c>
      <c r="L3226">
        <v>0</v>
      </c>
      <c r="M3226">
        <v>0</v>
      </c>
    </row>
    <row r="3227" spans="1:13" x14ac:dyDescent="0.15">
      <c r="A3227">
        <v>9405</v>
      </c>
      <c r="B3227" t="s">
        <v>9457</v>
      </c>
      <c r="C3227" t="s">
        <v>50561</v>
      </c>
      <c r="D3227" t="str">
        <f t="shared" si="50"/>
        <v>Advertising,Campaigns</v>
      </c>
      <c r="E3227">
        <v>0</v>
      </c>
      <c r="F3227">
        <v>5</v>
      </c>
      <c r="G3227" t="s">
        <v>12324</v>
      </c>
      <c r="H3227" t="s">
        <v>15310</v>
      </c>
      <c r="I3227" t="s">
        <v>34796</v>
      </c>
      <c r="J3227" t="s">
        <v>12266</v>
      </c>
      <c r="K3227" t="s">
        <v>34797</v>
      </c>
      <c r="L3227">
        <v>0</v>
      </c>
      <c r="M3227">
        <v>0</v>
      </c>
    </row>
    <row r="3228" spans="1:13" x14ac:dyDescent="0.15">
      <c r="A3228">
        <v>8612</v>
      </c>
      <c r="B3228" t="s">
        <v>8661</v>
      </c>
      <c r="C3228" t="s">
        <v>41728</v>
      </c>
      <c r="D3228" t="str">
        <f t="shared" si="50"/>
        <v>Registration,Domains</v>
      </c>
      <c r="E3228">
        <v>0</v>
      </c>
      <c r="F3228">
        <v>5</v>
      </c>
      <c r="G3228" t="s">
        <v>16422</v>
      </c>
      <c r="H3228" t="s">
        <v>12205</v>
      </c>
      <c r="I3228" t="s">
        <v>32982</v>
      </c>
      <c r="J3228" t="s">
        <v>12259</v>
      </c>
      <c r="K3228" t="s">
        <v>32983</v>
      </c>
      <c r="L3228">
        <v>0</v>
      </c>
      <c r="M3228">
        <v>0</v>
      </c>
    </row>
    <row r="3229" spans="1:13" x14ac:dyDescent="0.15">
      <c r="A3229">
        <v>2862</v>
      </c>
      <c r="B3229" t="s">
        <v>2902</v>
      </c>
      <c r="C3229" t="s">
        <v>41226</v>
      </c>
      <c r="D3229" t="str">
        <f t="shared" si="50"/>
        <v>eCommerce,Mapping, Mobile, Discounts</v>
      </c>
      <c r="E3229">
        <v>0</v>
      </c>
      <c r="F3229">
        <v>5</v>
      </c>
      <c r="G3229" t="s">
        <v>12378</v>
      </c>
      <c r="H3229" t="s">
        <v>19543</v>
      </c>
      <c r="I3229" t="s">
        <v>19541</v>
      </c>
      <c r="J3229" t="s">
        <v>12398</v>
      </c>
      <c r="K3229" t="s">
        <v>19542</v>
      </c>
      <c r="L3229">
        <v>0</v>
      </c>
      <c r="M3229">
        <v>0</v>
      </c>
    </row>
    <row r="3230" spans="1:13" x14ac:dyDescent="0.15">
      <c r="A3230">
        <v>6356</v>
      </c>
      <c r="B3230" t="s">
        <v>6408</v>
      </c>
      <c r="C3230" t="s">
        <v>48493</v>
      </c>
      <c r="D3230" t="str">
        <f t="shared" si="50"/>
        <v>Advertising,Mobile, Video</v>
      </c>
      <c r="E3230">
        <v>0</v>
      </c>
      <c r="F3230">
        <v>5</v>
      </c>
      <c r="G3230" t="s">
        <v>12324</v>
      </c>
      <c r="H3230" t="s">
        <v>22246</v>
      </c>
      <c r="I3230" t="s">
        <v>27855</v>
      </c>
      <c r="J3230" t="s">
        <v>12183</v>
      </c>
      <c r="K3230" t="s">
        <v>27856</v>
      </c>
      <c r="L3230">
        <v>0</v>
      </c>
      <c r="M3230">
        <v>0</v>
      </c>
    </row>
    <row r="3231" spans="1:13" x14ac:dyDescent="0.15">
      <c r="A3231">
        <v>5578</v>
      </c>
      <c r="B3231" t="s">
        <v>5627</v>
      </c>
      <c r="C3231" t="s">
        <v>53897</v>
      </c>
      <c r="D3231" t="str">
        <f t="shared" si="50"/>
        <v>Social,eCommerce</v>
      </c>
      <c r="E3231">
        <v>0</v>
      </c>
      <c r="F3231">
        <v>5</v>
      </c>
      <c r="G3231" t="s">
        <v>12191</v>
      </c>
      <c r="H3231" t="s">
        <v>12378</v>
      </c>
      <c r="I3231" t="s">
        <v>26014</v>
      </c>
      <c r="J3231" t="s">
        <v>12192</v>
      </c>
      <c r="K3231" t="s">
        <v>26015</v>
      </c>
      <c r="L3231">
        <v>0</v>
      </c>
      <c r="M3231">
        <v>0</v>
      </c>
    </row>
    <row r="3232" spans="1:13" x14ac:dyDescent="0.15">
      <c r="A3232">
        <v>3314</v>
      </c>
      <c r="B3232" t="s">
        <v>3355</v>
      </c>
      <c r="C3232" t="s">
        <v>46811</v>
      </c>
      <c r="D3232" t="str">
        <f t="shared" si="50"/>
        <v>Social,</v>
      </c>
      <c r="E3232">
        <v>4</v>
      </c>
      <c r="F3232">
        <v>5</v>
      </c>
      <c r="G3232" t="s">
        <v>12191</v>
      </c>
      <c r="I3232" t="s">
        <v>20659</v>
      </c>
      <c r="J3232" t="s">
        <v>12423</v>
      </c>
      <c r="K3232" t="s">
        <v>17494</v>
      </c>
      <c r="L3232">
        <v>2</v>
      </c>
      <c r="M3232">
        <v>0</v>
      </c>
    </row>
    <row r="3233" spans="1:13" x14ac:dyDescent="0.15">
      <c r="A3233">
        <v>7314</v>
      </c>
      <c r="B3233" t="s">
        <v>7369</v>
      </c>
      <c r="C3233" t="s">
        <v>44891</v>
      </c>
      <c r="D3233" t="str">
        <f t="shared" si="50"/>
        <v>Mapping,URLs, Social</v>
      </c>
      <c r="E3233">
        <v>0</v>
      </c>
      <c r="F3233">
        <v>5</v>
      </c>
      <c r="G3233" t="s">
        <v>12282</v>
      </c>
      <c r="H3233" t="s">
        <v>30072</v>
      </c>
      <c r="I3233" t="s">
        <v>30070</v>
      </c>
      <c r="K3233" t="s">
        <v>30071</v>
      </c>
      <c r="L3233">
        <v>0</v>
      </c>
      <c r="M3233">
        <v>0</v>
      </c>
    </row>
    <row r="3234" spans="1:13" x14ac:dyDescent="0.15">
      <c r="A3234">
        <v>8564</v>
      </c>
      <c r="B3234" t="s">
        <v>8613</v>
      </c>
      <c r="C3234" t="s">
        <v>44233</v>
      </c>
      <c r="D3234" t="str">
        <f t="shared" si="50"/>
        <v>Other,Events</v>
      </c>
      <c r="E3234">
        <v>5</v>
      </c>
      <c r="F3234">
        <v>5</v>
      </c>
      <c r="G3234" t="s">
        <v>12254</v>
      </c>
      <c r="H3234" t="s">
        <v>12426</v>
      </c>
      <c r="I3234" t="s">
        <v>32882</v>
      </c>
      <c r="J3234" t="s">
        <v>12192</v>
      </c>
      <c r="K3234" t="s">
        <v>27136</v>
      </c>
      <c r="L3234">
        <v>1</v>
      </c>
      <c r="M3234">
        <v>0</v>
      </c>
    </row>
    <row r="3235" spans="1:13" x14ac:dyDescent="0.15">
      <c r="A3235">
        <v>4043</v>
      </c>
      <c r="B3235" t="s">
        <v>4088</v>
      </c>
      <c r="C3235" t="s">
        <v>42664</v>
      </c>
      <c r="D3235" t="str">
        <f t="shared" si="50"/>
        <v>eCommerce,Enterprise, Products, News Services</v>
      </c>
      <c r="E3235">
        <v>0</v>
      </c>
      <c r="F3235">
        <v>5</v>
      </c>
      <c r="G3235" t="s">
        <v>12378</v>
      </c>
      <c r="H3235" t="s">
        <v>22415</v>
      </c>
      <c r="I3235" t="s">
        <v>22413</v>
      </c>
      <c r="J3235" t="s">
        <v>12206</v>
      </c>
      <c r="K3235" t="s">
        <v>22414</v>
      </c>
      <c r="L3235">
        <v>0</v>
      </c>
      <c r="M3235">
        <v>0</v>
      </c>
    </row>
    <row r="3236" spans="1:13" x14ac:dyDescent="0.15">
      <c r="A3236">
        <v>12050</v>
      </c>
      <c r="B3236" t="s">
        <v>12088</v>
      </c>
      <c r="C3236" t="s">
        <v>44115</v>
      </c>
      <c r="D3236" t="str">
        <f t="shared" si="50"/>
        <v>Advertising,Referrals, eCommerce, Enterprise, Monetization</v>
      </c>
      <c r="E3236">
        <v>0</v>
      </c>
      <c r="F3236">
        <v>5</v>
      </c>
      <c r="G3236" t="s">
        <v>12324</v>
      </c>
      <c r="H3236" t="s">
        <v>40709</v>
      </c>
      <c r="I3236" t="s">
        <v>40707</v>
      </c>
      <c r="J3236" t="s">
        <v>12493</v>
      </c>
      <c r="K3236" t="s">
        <v>40708</v>
      </c>
      <c r="L3236">
        <v>0</v>
      </c>
      <c r="M3236">
        <v>0</v>
      </c>
    </row>
    <row r="3237" spans="1:13" x14ac:dyDescent="0.15">
      <c r="A3237">
        <v>29</v>
      </c>
      <c r="B3237" t="s">
        <v>34</v>
      </c>
      <c r="C3237" t="s">
        <v>47531</v>
      </c>
      <c r="D3237" t="str">
        <f t="shared" si="50"/>
        <v>Text,Sentiment</v>
      </c>
      <c r="E3237">
        <v>0</v>
      </c>
      <c r="F3237">
        <v>5</v>
      </c>
      <c r="G3237" t="s">
        <v>12286</v>
      </c>
      <c r="H3237" t="s">
        <v>12287</v>
      </c>
      <c r="I3237" t="s">
        <v>12284</v>
      </c>
      <c r="J3237" t="s">
        <v>12288</v>
      </c>
      <c r="K3237" t="s">
        <v>12285</v>
      </c>
      <c r="L3237">
        <v>0</v>
      </c>
      <c r="M3237">
        <v>0</v>
      </c>
    </row>
    <row r="3238" spans="1:13" x14ac:dyDescent="0.15">
      <c r="A3238">
        <v>5691</v>
      </c>
      <c r="B3238" t="s">
        <v>5742</v>
      </c>
      <c r="C3238" t="s">
        <v>54535</v>
      </c>
      <c r="D3238" t="str">
        <f t="shared" si="50"/>
        <v>Financial,Conversions, Currency, Tools</v>
      </c>
      <c r="E3238">
        <v>0</v>
      </c>
      <c r="F3238">
        <v>5</v>
      </c>
      <c r="G3238" t="s">
        <v>12181</v>
      </c>
      <c r="H3238" t="s">
        <v>26291</v>
      </c>
      <c r="I3238" t="s">
        <v>26289</v>
      </c>
      <c r="J3238" t="s">
        <v>12226</v>
      </c>
      <c r="K3238" t="s">
        <v>26290</v>
      </c>
      <c r="L3238">
        <v>0</v>
      </c>
      <c r="M3238">
        <v>0</v>
      </c>
    </row>
    <row r="3239" spans="1:13" x14ac:dyDescent="0.15">
      <c r="A3239">
        <v>7583</v>
      </c>
      <c r="B3239" t="s">
        <v>7639</v>
      </c>
      <c r="C3239" t="s">
        <v>49388</v>
      </c>
      <c r="D3239" t="str">
        <f t="shared" si="50"/>
        <v>Project Management,Tools, Charity, Charity</v>
      </c>
      <c r="E3239">
        <v>0</v>
      </c>
      <c r="F3239">
        <v>5</v>
      </c>
      <c r="G3239" t="s">
        <v>12755</v>
      </c>
      <c r="H3239" t="s">
        <v>30696</v>
      </c>
      <c r="I3239" t="s">
        <v>30694</v>
      </c>
      <c r="J3239" t="s">
        <v>12356</v>
      </c>
      <c r="K3239" t="s">
        <v>30695</v>
      </c>
      <c r="L3239">
        <v>0</v>
      </c>
      <c r="M3239">
        <v>0</v>
      </c>
    </row>
    <row r="3240" spans="1:13" x14ac:dyDescent="0.15">
      <c r="A3240">
        <v>10938</v>
      </c>
      <c r="B3240" t="s">
        <v>10969</v>
      </c>
      <c r="C3240" t="s">
        <v>53091</v>
      </c>
      <c r="D3240" t="str">
        <f t="shared" si="50"/>
        <v>Telephony,Messaging, Chat</v>
      </c>
      <c r="E3240">
        <v>0</v>
      </c>
      <c r="F3240">
        <v>5</v>
      </c>
      <c r="G3240" t="s">
        <v>12362</v>
      </c>
      <c r="H3240" t="s">
        <v>29609</v>
      </c>
      <c r="I3240" t="s">
        <v>38233</v>
      </c>
      <c r="J3240" t="s">
        <v>13016</v>
      </c>
      <c r="K3240" t="s">
        <v>38234</v>
      </c>
      <c r="L3240">
        <v>0</v>
      </c>
      <c r="M3240">
        <v>0</v>
      </c>
    </row>
    <row r="3241" spans="1:13" x14ac:dyDescent="0.15">
      <c r="A3241">
        <v>11731</v>
      </c>
      <c r="B3241" t="s">
        <v>11766</v>
      </c>
      <c r="C3241" t="s">
        <v>46420</v>
      </c>
      <c r="D3241" t="str">
        <f t="shared" si="50"/>
        <v>Messaging,Mobile</v>
      </c>
      <c r="E3241">
        <v>0</v>
      </c>
      <c r="F3241">
        <v>5</v>
      </c>
      <c r="G3241" t="s">
        <v>12194</v>
      </c>
      <c r="H3241" t="s">
        <v>12715</v>
      </c>
      <c r="I3241" t="s">
        <v>40007</v>
      </c>
      <c r="J3241" t="s">
        <v>12192</v>
      </c>
      <c r="K3241" t="s">
        <v>40008</v>
      </c>
      <c r="L3241">
        <v>0</v>
      </c>
      <c r="M3241">
        <v>0</v>
      </c>
    </row>
    <row r="3242" spans="1:13" x14ac:dyDescent="0.15">
      <c r="A3242">
        <v>11412</v>
      </c>
      <c r="B3242" t="s">
        <v>11444</v>
      </c>
      <c r="C3242" t="s">
        <v>49966</v>
      </c>
      <c r="D3242" t="str">
        <f t="shared" si="50"/>
        <v>Medical,Science</v>
      </c>
      <c r="E3242">
        <v>0</v>
      </c>
      <c r="F3242">
        <v>5</v>
      </c>
      <c r="G3242" t="s">
        <v>13012</v>
      </c>
      <c r="H3242" t="s">
        <v>12201</v>
      </c>
      <c r="I3242" t="s">
        <v>39309</v>
      </c>
      <c r="J3242" t="s">
        <v>12190</v>
      </c>
      <c r="K3242" t="s">
        <v>39310</v>
      </c>
      <c r="L3242">
        <v>0</v>
      </c>
      <c r="M3242">
        <v>0</v>
      </c>
    </row>
    <row r="3243" spans="1:13" x14ac:dyDescent="0.15">
      <c r="A3243">
        <v>11698</v>
      </c>
      <c r="B3243" t="s">
        <v>11733</v>
      </c>
      <c r="C3243" t="s">
        <v>54684</v>
      </c>
      <c r="D3243" t="str">
        <f t="shared" si="50"/>
        <v>Payments,</v>
      </c>
      <c r="E3243">
        <v>0</v>
      </c>
      <c r="F3243">
        <v>5</v>
      </c>
      <c r="G3243" t="s">
        <v>12328</v>
      </c>
      <c r="I3243" t="s">
        <v>39939</v>
      </c>
      <c r="J3243" t="s">
        <v>12594</v>
      </c>
      <c r="K3243" t="s">
        <v>39940</v>
      </c>
      <c r="L3243">
        <v>0</v>
      </c>
      <c r="M3243">
        <v>0</v>
      </c>
    </row>
    <row r="3244" spans="1:13" x14ac:dyDescent="0.15">
      <c r="A3244">
        <v>10734</v>
      </c>
      <c r="B3244" t="s">
        <v>10791</v>
      </c>
      <c r="C3244" t="s">
        <v>50683</v>
      </c>
      <c r="D3244" t="str">
        <f t="shared" si="50"/>
        <v>Education,</v>
      </c>
      <c r="E3244">
        <v>1</v>
      </c>
      <c r="F3244">
        <v>5</v>
      </c>
      <c r="G3244" t="s">
        <v>12250</v>
      </c>
      <c r="I3244" t="s">
        <v>37824</v>
      </c>
      <c r="J3244" t="s">
        <v>12472</v>
      </c>
      <c r="K3244" t="s">
        <v>37825</v>
      </c>
      <c r="L3244">
        <v>1</v>
      </c>
      <c r="M3244">
        <v>0</v>
      </c>
    </row>
    <row r="3245" spans="1:13" x14ac:dyDescent="0.15">
      <c r="A3245">
        <v>6268</v>
      </c>
      <c r="B3245" t="s">
        <v>6320</v>
      </c>
      <c r="C3245" t="s">
        <v>54582</v>
      </c>
      <c r="D3245" t="str">
        <f t="shared" si="50"/>
        <v>Backend,Cloud, Transportation</v>
      </c>
      <c r="E3245">
        <v>0</v>
      </c>
      <c r="F3245">
        <v>5</v>
      </c>
      <c r="G3245" t="s">
        <v>12524</v>
      </c>
      <c r="H3245" t="s">
        <v>27637</v>
      </c>
      <c r="I3245" t="s">
        <v>27636</v>
      </c>
      <c r="J3245" t="s">
        <v>12206</v>
      </c>
      <c r="K3245" t="s">
        <v>22215</v>
      </c>
      <c r="L3245">
        <v>0</v>
      </c>
      <c r="M3245">
        <v>0</v>
      </c>
    </row>
    <row r="3246" spans="1:13" x14ac:dyDescent="0.15">
      <c r="A3246">
        <v>2307</v>
      </c>
      <c r="B3246" t="s">
        <v>2383</v>
      </c>
      <c r="C3246" t="s">
        <v>43214</v>
      </c>
      <c r="D3246" t="str">
        <f t="shared" si="50"/>
        <v>Cloud,Content</v>
      </c>
      <c r="E3246">
        <v>0</v>
      </c>
      <c r="F3246">
        <v>5</v>
      </c>
      <c r="G3246" t="s">
        <v>12630</v>
      </c>
      <c r="H3246" t="s">
        <v>12845</v>
      </c>
      <c r="I3246" t="s">
        <v>18308</v>
      </c>
      <c r="J3246" t="s">
        <v>12190</v>
      </c>
      <c r="K3246" t="s">
        <v>15031</v>
      </c>
      <c r="L3246">
        <v>0</v>
      </c>
      <c r="M3246">
        <v>0</v>
      </c>
    </row>
    <row r="3247" spans="1:13" x14ac:dyDescent="0.15">
      <c r="A3247">
        <v>10138</v>
      </c>
      <c r="B3247" t="s">
        <v>10193</v>
      </c>
      <c r="C3247" t="s">
        <v>45635</v>
      </c>
      <c r="D3247" t="str">
        <f t="shared" si="50"/>
        <v>eCommerce,</v>
      </c>
      <c r="E3247">
        <v>0</v>
      </c>
      <c r="F3247">
        <v>5</v>
      </c>
      <c r="G3247" t="s">
        <v>12378</v>
      </c>
      <c r="I3247" t="s">
        <v>36462</v>
      </c>
      <c r="J3247" t="s">
        <v>12259</v>
      </c>
      <c r="K3247" t="s">
        <v>36463</v>
      </c>
      <c r="L3247">
        <v>0</v>
      </c>
      <c r="M3247">
        <v>0</v>
      </c>
    </row>
    <row r="3248" spans="1:13" x14ac:dyDescent="0.15">
      <c r="A3248">
        <v>6959</v>
      </c>
      <c r="B3248" t="s">
        <v>7013</v>
      </c>
      <c r="C3248" t="s">
        <v>54555</v>
      </c>
      <c r="D3248" t="str">
        <f t="shared" si="50"/>
        <v>Mapping,Travel</v>
      </c>
      <c r="E3248">
        <v>0</v>
      </c>
      <c r="F3248">
        <v>5</v>
      </c>
      <c r="G3248" t="s">
        <v>12282</v>
      </c>
      <c r="H3248" t="s">
        <v>12188</v>
      </c>
      <c r="I3248" t="s">
        <v>29239</v>
      </c>
      <c r="J3248" t="s">
        <v>12206</v>
      </c>
      <c r="K3248" t="s">
        <v>29240</v>
      </c>
      <c r="L3248">
        <v>0</v>
      </c>
      <c r="M3248">
        <v>0</v>
      </c>
    </row>
    <row r="3249" spans="1:13" x14ac:dyDescent="0.15">
      <c r="A3249">
        <v>2620</v>
      </c>
      <c r="B3249" t="s">
        <v>51819</v>
      </c>
      <c r="C3249" t="s">
        <v>51820</v>
      </c>
      <c r="D3249" t="str">
        <f t="shared" si="50"/>
        <v>Networking,Wireless, Security</v>
      </c>
      <c r="E3249">
        <v>0</v>
      </c>
      <c r="F3249">
        <v>5</v>
      </c>
      <c r="G3249" t="s">
        <v>16775</v>
      </c>
      <c r="H3249" t="s">
        <v>55701</v>
      </c>
      <c r="I3249" t="s">
        <v>55699</v>
      </c>
      <c r="J3249" t="s">
        <v>12190</v>
      </c>
      <c r="K3249" t="s">
        <v>55700</v>
      </c>
      <c r="L3249">
        <v>0</v>
      </c>
      <c r="M3249">
        <v>0</v>
      </c>
    </row>
    <row r="3250" spans="1:13" x14ac:dyDescent="0.15">
      <c r="A3250">
        <v>4137</v>
      </c>
      <c r="B3250" t="s">
        <v>4183</v>
      </c>
      <c r="C3250" t="s">
        <v>47281</v>
      </c>
      <c r="D3250" t="str">
        <f t="shared" si="50"/>
        <v>Storage,</v>
      </c>
      <c r="E3250">
        <v>0</v>
      </c>
      <c r="F3250">
        <v>5</v>
      </c>
      <c r="G3250" t="s">
        <v>12666</v>
      </c>
      <c r="I3250" t="s">
        <v>22640</v>
      </c>
      <c r="J3250" t="s">
        <v>12398</v>
      </c>
      <c r="K3250" t="s">
        <v>22641</v>
      </c>
      <c r="L3250">
        <v>0</v>
      </c>
      <c r="M3250">
        <v>0</v>
      </c>
    </row>
    <row r="3251" spans="1:13" x14ac:dyDescent="0.15">
      <c r="A3251">
        <v>8367</v>
      </c>
      <c r="B3251" t="s">
        <v>8415</v>
      </c>
      <c r="C3251" t="s">
        <v>48817</v>
      </c>
      <c r="D3251" t="str">
        <f t="shared" si="50"/>
        <v>Teleconferencing,Audio, Business, Collaboration, Enterprise, Presentations, Screenshots, Video</v>
      </c>
      <c r="E3251">
        <v>0</v>
      </c>
      <c r="F3251">
        <v>5</v>
      </c>
      <c r="G3251" t="s">
        <v>32440</v>
      </c>
      <c r="H3251" t="s">
        <v>32441</v>
      </c>
      <c r="I3251" t="s">
        <v>32438</v>
      </c>
      <c r="J3251" t="s">
        <v>12412</v>
      </c>
      <c r="K3251" t="s">
        <v>32439</v>
      </c>
      <c r="L3251">
        <v>0</v>
      </c>
      <c r="M3251">
        <v>0</v>
      </c>
    </row>
    <row r="3252" spans="1:13" x14ac:dyDescent="0.15">
      <c r="A3252">
        <v>6708</v>
      </c>
      <c r="B3252" t="s">
        <v>6762</v>
      </c>
      <c r="C3252" t="s">
        <v>54613</v>
      </c>
      <c r="D3252" t="str">
        <f t="shared" si="50"/>
        <v>Backend,Mobile, Application Development, Applications, Hosting</v>
      </c>
      <c r="E3252">
        <v>0</v>
      </c>
      <c r="F3252">
        <v>5</v>
      </c>
      <c r="G3252" t="s">
        <v>12524</v>
      </c>
      <c r="H3252" t="s">
        <v>28676</v>
      </c>
      <c r="I3252" t="s">
        <v>28674</v>
      </c>
      <c r="J3252" t="s">
        <v>12192</v>
      </c>
      <c r="K3252" t="s">
        <v>28675</v>
      </c>
      <c r="L3252">
        <v>0</v>
      </c>
      <c r="M3252">
        <v>0</v>
      </c>
    </row>
    <row r="3253" spans="1:13" x14ac:dyDescent="0.15">
      <c r="A3253">
        <v>1978</v>
      </c>
      <c r="B3253" t="s">
        <v>2049</v>
      </c>
      <c r="C3253" t="s">
        <v>44866</v>
      </c>
      <c r="D3253" t="str">
        <f t="shared" si="50"/>
        <v>Enterprise,Analytics, Applications, Data, Performance</v>
      </c>
      <c r="E3253">
        <v>0</v>
      </c>
      <c r="F3253">
        <v>5</v>
      </c>
      <c r="G3253" t="s">
        <v>12197</v>
      </c>
      <c r="H3253" t="s">
        <v>17477</v>
      </c>
      <c r="I3253" t="s">
        <v>17475</v>
      </c>
      <c r="J3253" t="s">
        <v>13052</v>
      </c>
      <c r="K3253" t="s">
        <v>17476</v>
      </c>
      <c r="L3253">
        <v>0</v>
      </c>
      <c r="M3253">
        <v>0</v>
      </c>
    </row>
    <row r="3254" spans="1:13" x14ac:dyDescent="0.15">
      <c r="A3254">
        <v>3249</v>
      </c>
      <c r="B3254" t="s">
        <v>3290</v>
      </c>
      <c r="C3254" t="s">
        <v>50661</v>
      </c>
      <c r="D3254" t="str">
        <f t="shared" si="50"/>
        <v>Social,Feeds, Networking</v>
      </c>
      <c r="E3254">
        <v>1</v>
      </c>
      <c r="F3254">
        <v>5</v>
      </c>
      <c r="G3254" t="s">
        <v>12191</v>
      </c>
      <c r="H3254" t="s">
        <v>20501</v>
      </c>
      <c r="I3254" t="s">
        <v>20499</v>
      </c>
      <c r="J3254" t="s">
        <v>12192</v>
      </c>
      <c r="K3254" t="s">
        <v>20500</v>
      </c>
      <c r="L3254">
        <v>1</v>
      </c>
      <c r="M3254">
        <v>0</v>
      </c>
    </row>
    <row r="3255" spans="1:13" x14ac:dyDescent="0.15">
      <c r="A3255">
        <v>11332</v>
      </c>
      <c r="B3255" t="s">
        <v>11364</v>
      </c>
      <c r="C3255" t="s">
        <v>43052</v>
      </c>
      <c r="D3255" t="str">
        <f t="shared" si="50"/>
        <v>File Sharing,Social, Books, Mobile, Applications</v>
      </c>
      <c r="E3255">
        <v>0</v>
      </c>
      <c r="F3255">
        <v>5</v>
      </c>
      <c r="G3255" t="s">
        <v>12897</v>
      </c>
      <c r="H3255" t="s">
        <v>39127</v>
      </c>
      <c r="I3255" t="s">
        <v>39125</v>
      </c>
      <c r="J3255" t="s">
        <v>12288</v>
      </c>
      <c r="K3255" t="s">
        <v>39126</v>
      </c>
      <c r="L3255">
        <v>0</v>
      </c>
      <c r="M3255">
        <v>0</v>
      </c>
    </row>
    <row r="3256" spans="1:13" x14ac:dyDescent="0.15">
      <c r="A3256">
        <v>2929</v>
      </c>
      <c r="B3256" t="s">
        <v>2970</v>
      </c>
      <c r="C3256" t="s">
        <v>44980</v>
      </c>
      <c r="D3256" t="str">
        <f t="shared" si="50"/>
        <v>Cloud,Marketplace, Applications</v>
      </c>
      <c r="E3256">
        <v>0</v>
      </c>
      <c r="F3256">
        <v>5</v>
      </c>
      <c r="G3256" t="s">
        <v>12630</v>
      </c>
      <c r="H3256" t="s">
        <v>19709</v>
      </c>
      <c r="I3256" t="s">
        <v>19707</v>
      </c>
      <c r="J3256" t="s">
        <v>12226</v>
      </c>
      <c r="K3256" t="s">
        <v>19708</v>
      </c>
      <c r="L3256">
        <v>0</v>
      </c>
      <c r="M3256">
        <v>0</v>
      </c>
    </row>
    <row r="3257" spans="1:13" x14ac:dyDescent="0.15">
      <c r="A3257">
        <v>10506</v>
      </c>
      <c r="B3257" t="s">
        <v>10562</v>
      </c>
      <c r="C3257" t="s">
        <v>41379</v>
      </c>
      <c r="D3257" t="str">
        <f t="shared" si="50"/>
        <v>Other,Family, Genealogy</v>
      </c>
      <c r="E3257">
        <v>0</v>
      </c>
      <c r="F3257">
        <v>5</v>
      </c>
      <c r="G3257" t="s">
        <v>12254</v>
      </c>
      <c r="H3257" t="s">
        <v>20802</v>
      </c>
      <c r="I3257" t="s">
        <v>37307</v>
      </c>
      <c r="J3257" t="s">
        <v>12190</v>
      </c>
      <c r="K3257" t="s">
        <v>37308</v>
      </c>
      <c r="L3257">
        <v>0</v>
      </c>
      <c r="M3257">
        <v>0</v>
      </c>
    </row>
    <row r="3258" spans="1:13" x14ac:dyDescent="0.15">
      <c r="A3258">
        <v>12088</v>
      </c>
      <c r="B3258" t="s">
        <v>12126</v>
      </c>
      <c r="C3258" t="s">
        <v>54839</v>
      </c>
      <c r="D3258" t="str">
        <f t="shared" si="50"/>
        <v>Events,Scheduling, Scheduling</v>
      </c>
      <c r="E3258">
        <v>0</v>
      </c>
      <c r="F3258">
        <v>5</v>
      </c>
      <c r="G3258" t="s">
        <v>12426</v>
      </c>
      <c r="H3258" t="s">
        <v>22185</v>
      </c>
      <c r="I3258" t="s">
        <v>40789</v>
      </c>
      <c r="J3258" t="s">
        <v>12206</v>
      </c>
      <c r="K3258" t="s">
        <v>40790</v>
      </c>
      <c r="L3258">
        <v>0</v>
      </c>
      <c r="M3258">
        <v>0</v>
      </c>
    </row>
    <row r="3259" spans="1:13" x14ac:dyDescent="0.15">
      <c r="A3259">
        <v>6317</v>
      </c>
      <c r="B3259" t="s">
        <v>6369</v>
      </c>
      <c r="C3259" t="s">
        <v>48375</v>
      </c>
      <c r="D3259" t="str">
        <f t="shared" si="50"/>
        <v>Monitoring,Web Site Management</v>
      </c>
      <c r="E3259">
        <v>0</v>
      </c>
      <c r="F3259">
        <v>5</v>
      </c>
      <c r="G3259" t="s">
        <v>13593</v>
      </c>
      <c r="H3259" t="s">
        <v>13684</v>
      </c>
      <c r="I3259" t="s">
        <v>27754</v>
      </c>
      <c r="J3259" t="s">
        <v>12190</v>
      </c>
      <c r="K3259" t="s">
        <v>27755</v>
      </c>
      <c r="L3259">
        <v>0</v>
      </c>
      <c r="M3259">
        <v>0</v>
      </c>
    </row>
    <row r="3260" spans="1:13" x14ac:dyDescent="0.15">
      <c r="A3260">
        <v>4014</v>
      </c>
      <c r="B3260" t="s">
        <v>4058</v>
      </c>
      <c r="C3260" t="s">
        <v>47366</v>
      </c>
      <c r="D3260" t="str">
        <f t="shared" si="50"/>
        <v>Mapping,Marine, Environment, Monitoring</v>
      </c>
      <c r="E3260">
        <v>0</v>
      </c>
      <c r="F3260">
        <v>5</v>
      </c>
      <c r="G3260" t="s">
        <v>12282</v>
      </c>
      <c r="H3260" t="s">
        <v>22336</v>
      </c>
      <c r="I3260" t="s">
        <v>22334</v>
      </c>
      <c r="J3260" t="s">
        <v>12206</v>
      </c>
      <c r="K3260" t="s">
        <v>22335</v>
      </c>
      <c r="L3260">
        <v>0</v>
      </c>
      <c r="M3260">
        <v>0</v>
      </c>
    </row>
    <row r="3261" spans="1:13" x14ac:dyDescent="0.15">
      <c r="A3261">
        <v>9484</v>
      </c>
      <c r="B3261" t="s">
        <v>9536</v>
      </c>
      <c r="C3261" t="s">
        <v>47941</v>
      </c>
      <c r="D3261" t="str">
        <f t="shared" si="50"/>
        <v>Database,Reference, Art</v>
      </c>
      <c r="E3261">
        <v>0</v>
      </c>
      <c r="F3261">
        <v>5</v>
      </c>
      <c r="G3261" t="s">
        <v>12552</v>
      </c>
      <c r="H3261" t="s">
        <v>34981</v>
      </c>
      <c r="I3261" t="s">
        <v>34979</v>
      </c>
      <c r="J3261" t="s">
        <v>12266</v>
      </c>
      <c r="K3261" t="s">
        <v>34980</v>
      </c>
      <c r="L3261">
        <v>0</v>
      </c>
      <c r="M3261">
        <v>0</v>
      </c>
    </row>
    <row r="3262" spans="1:13" x14ac:dyDescent="0.15">
      <c r="A3262">
        <v>9014</v>
      </c>
      <c r="B3262" t="s">
        <v>9064</v>
      </c>
      <c r="C3262" t="s">
        <v>43966</v>
      </c>
      <c r="D3262" t="str">
        <f t="shared" si="50"/>
        <v>Messaging,Voice, Audio, Mobile, Social</v>
      </c>
      <c r="E3262">
        <v>0</v>
      </c>
      <c r="F3262">
        <v>5</v>
      </c>
      <c r="G3262" t="s">
        <v>12194</v>
      </c>
      <c r="H3262" t="s">
        <v>33895</v>
      </c>
      <c r="I3262" t="s">
        <v>33893</v>
      </c>
      <c r="J3262" t="s">
        <v>15771</v>
      </c>
      <c r="K3262" t="s">
        <v>33894</v>
      </c>
      <c r="L3262">
        <v>0</v>
      </c>
      <c r="M3262">
        <v>0</v>
      </c>
    </row>
    <row r="3263" spans="1:13" x14ac:dyDescent="0.15">
      <c r="A3263">
        <v>10696</v>
      </c>
      <c r="B3263" t="s">
        <v>10752</v>
      </c>
      <c r="C3263" t="s">
        <v>48032</v>
      </c>
      <c r="D3263" t="str">
        <f t="shared" si="50"/>
        <v>SEO,Marketing, Search</v>
      </c>
      <c r="E3263">
        <v>1</v>
      </c>
      <c r="F3263">
        <v>5</v>
      </c>
      <c r="G3263" t="s">
        <v>12958</v>
      </c>
      <c r="H3263" t="s">
        <v>29558</v>
      </c>
      <c r="I3263" t="s">
        <v>37737</v>
      </c>
      <c r="J3263" t="s">
        <v>12192</v>
      </c>
      <c r="K3263" t="s">
        <v>34401</v>
      </c>
      <c r="L3263">
        <v>1</v>
      </c>
      <c r="M3263">
        <v>0</v>
      </c>
    </row>
    <row r="3264" spans="1:13" x14ac:dyDescent="0.15">
      <c r="A3264">
        <v>9234</v>
      </c>
      <c r="B3264" t="s">
        <v>9284</v>
      </c>
      <c r="C3264" t="s">
        <v>48031</v>
      </c>
      <c r="D3264" t="str">
        <f t="shared" si="50"/>
        <v>SEO,Marketing, Search</v>
      </c>
      <c r="E3264">
        <v>1</v>
      </c>
      <c r="F3264">
        <v>5</v>
      </c>
      <c r="G3264" t="s">
        <v>12958</v>
      </c>
      <c r="H3264" t="s">
        <v>29558</v>
      </c>
      <c r="I3264" t="s">
        <v>34400</v>
      </c>
      <c r="J3264" t="s">
        <v>12192</v>
      </c>
      <c r="K3264" t="s">
        <v>34401</v>
      </c>
      <c r="L3264">
        <v>1</v>
      </c>
      <c r="M3264">
        <v>0</v>
      </c>
    </row>
    <row r="3265" spans="1:13" x14ac:dyDescent="0.15">
      <c r="A3265">
        <v>731</v>
      </c>
      <c r="B3265" t="s">
        <v>797</v>
      </c>
      <c r="C3265" t="s">
        <v>48198</v>
      </c>
      <c r="D3265" t="str">
        <f t="shared" si="50"/>
        <v>Tools,Summary, Text</v>
      </c>
      <c r="E3265">
        <v>0</v>
      </c>
      <c r="F3265">
        <v>5</v>
      </c>
      <c r="G3265" t="s">
        <v>12309</v>
      </c>
      <c r="H3265" t="s">
        <v>14294</v>
      </c>
      <c r="I3265" t="s">
        <v>14292</v>
      </c>
      <c r="J3265" t="s">
        <v>12398</v>
      </c>
      <c r="K3265" t="s">
        <v>14293</v>
      </c>
      <c r="L3265">
        <v>0</v>
      </c>
      <c r="M3265">
        <v>0</v>
      </c>
    </row>
    <row r="3266" spans="1:13" x14ac:dyDescent="0.15">
      <c r="A3266">
        <v>7527</v>
      </c>
      <c r="B3266" t="s">
        <v>7583</v>
      </c>
      <c r="C3266" t="s">
        <v>55401</v>
      </c>
      <c r="D3266" t="str">
        <f t="shared" ref="D3266:D3329" si="51">G3266&amp;","&amp;H3266</f>
        <v>Financial,Billing, eCommerce, Taxes</v>
      </c>
      <c r="E3266">
        <v>0</v>
      </c>
      <c r="F3266">
        <v>5</v>
      </c>
      <c r="G3266" t="s">
        <v>12181</v>
      </c>
      <c r="H3266" t="s">
        <v>30568</v>
      </c>
      <c r="I3266" t="s">
        <v>30566</v>
      </c>
      <c r="J3266" t="s">
        <v>30569</v>
      </c>
      <c r="K3266" t="s">
        <v>30567</v>
      </c>
      <c r="L3266">
        <v>0</v>
      </c>
      <c r="M3266">
        <v>0</v>
      </c>
    </row>
    <row r="3267" spans="1:13" x14ac:dyDescent="0.15">
      <c r="A3267">
        <v>8971</v>
      </c>
      <c r="B3267" t="s">
        <v>9020</v>
      </c>
      <c r="C3267" t="s">
        <v>47100</v>
      </c>
      <c r="D3267" t="str">
        <f t="shared" si="51"/>
        <v>Photos,Editing, Images, Avatars</v>
      </c>
      <c r="E3267">
        <v>0</v>
      </c>
      <c r="F3267">
        <v>5</v>
      </c>
      <c r="G3267" t="s">
        <v>12451</v>
      </c>
      <c r="H3267" t="s">
        <v>33795</v>
      </c>
      <c r="I3267" t="s">
        <v>33793</v>
      </c>
      <c r="J3267" t="s">
        <v>12192</v>
      </c>
      <c r="K3267" t="s">
        <v>33794</v>
      </c>
      <c r="L3267">
        <v>0</v>
      </c>
      <c r="M3267">
        <v>0</v>
      </c>
    </row>
    <row r="3268" spans="1:13" x14ac:dyDescent="0.15">
      <c r="A3268">
        <v>3124</v>
      </c>
      <c r="B3268" t="s">
        <v>3165</v>
      </c>
      <c r="C3268" t="s">
        <v>52959</v>
      </c>
      <c r="D3268" t="str">
        <f t="shared" si="51"/>
        <v>Transportation,Shipping</v>
      </c>
      <c r="E3268">
        <v>0</v>
      </c>
      <c r="F3268">
        <v>5</v>
      </c>
      <c r="G3268" t="s">
        <v>12580</v>
      </c>
      <c r="H3268" t="s">
        <v>12274</v>
      </c>
      <c r="I3268" t="s">
        <v>20191</v>
      </c>
      <c r="J3268" t="s">
        <v>12206</v>
      </c>
      <c r="K3268" t="s">
        <v>20192</v>
      </c>
      <c r="L3268">
        <v>0</v>
      </c>
      <c r="M3268">
        <v>0</v>
      </c>
    </row>
    <row r="3269" spans="1:13" x14ac:dyDescent="0.15">
      <c r="A3269">
        <v>618</v>
      </c>
      <c r="B3269" t="s">
        <v>680</v>
      </c>
      <c r="C3269" t="s">
        <v>51500</v>
      </c>
      <c r="D3269" t="str">
        <f t="shared" si="51"/>
        <v>Financial,French, Banking, Banking</v>
      </c>
      <c r="E3269">
        <v>0</v>
      </c>
      <c r="F3269">
        <v>5</v>
      </c>
      <c r="G3269" t="s">
        <v>12181</v>
      </c>
      <c r="H3269" t="s">
        <v>13992</v>
      </c>
      <c r="I3269" t="s">
        <v>13990</v>
      </c>
      <c r="J3269" t="s">
        <v>12192</v>
      </c>
      <c r="K3269" t="s">
        <v>13991</v>
      </c>
      <c r="L3269">
        <v>0</v>
      </c>
      <c r="M3269">
        <v>0</v>
      </c>
    </row>
    <row r="3270" spans="1:13" x14ac:dyDescent="0.15">
      <c r="A3270">
        <v>5041</v>
      </c>
      <c r="B3270" t="s">
        <v>5088</v>
      </c>
      <c r="C3270" t="s">
        <v>42359</v>
      </c>
      <c r="D3270" t="str">
        <f t="shared" si="51"/>
        <v>Banking,Financial, Indian</v>
      </c>
      <c r="E3270">
        <v>0</v>
      </c>
      <c r="F3270">
        <v>5</v>
      </c>
      <c r="G3270" t="s">
        <v>12600</v>
      </c>
      <c r="H3270" t="s">
        <v>24741</v>
      </c>
      <c r="I3270" t="s">
        <v>24739</v>
      </c>
      <c r="J3270" t="s">
        <v>12398</v>
      </c>
      <c r="K3270" t="s">
        <v>24740</v>
      </c>
      <c r="L3270">
        <v>0</v>
      </c>
      <c r="M3270">
        <v>0</v>
      </c>
    </row>
    <row r="3271" spans="1:13" x14ac:dyDescent="0.15">
      <c r="A3271">
        <v>10491</v>
      </c>
      <c r="B3271" t="s">
        <v>10547</v>
      </c>
      <c r="C3271" t="s">
        <v>41826</v>
      </c>
      <c r="D3271" t="str">
        <f t="shared" si="51"/>
        <v>Reference,Science</v>
      </c>
      <c r="E3271">
        <v>0</v>
      </c>
      <c r="F3271">
        <v>5</v>
      </c>
      <c r="G3271" t="s">
        <v>12202</v>
      </c>
      <c r="H3271" t="s">
        <v>12201</v>
      </c>
      <c r="I3271" t="s">
        <v>37272</v>
      </c>
      <c r="J3271" t="s">
        <v>12231</v>
      </c>
      <c r="K3271" t="s">
        <v>37273</v>
      </c>
      <c r="L3271">
        <v>0</v>
      </c>
      <c r="M3271">
        <v>0</v>
      </c>
    </row>
    <row r="3272" spans="1:13" x14ac:dyDescent="0.15">
      <c r="A3272">
        <v>7768</v>
      </c>
      <c r="B3272" t="s">
        <v>7824</v>
      </c>
      <c r="C3272" t="s">
        <v>42509</v>
      </c>
      <c r="D3272" t="str">
        <f t="shared" si="51"/>
        <v>Tools,Sustainability, Energy</v>
      </c>
      <c r="E3272">
        <v>0</v>
      </c>
      <c r="F3272">
        <v>5</v>
      </c>
      <c r="G3272" t="s">
        <v>12309</v>
      </c>
      <c r="H3272" t="s">
        <v>31126</v>
      </c>
      <c r="I3272" t="s">
        <v>31124</v>
      </c>
      <c r="J3272" t="s">
        <v>12472</v>
      </c>
      <c r="K3272" t="s">
        <v>31125</v>
      </c>
      <c r="L3272">
        <v>0</v>
      </c>
      <c r="M3272">
        <v>0</v>
      </c>
    </row>
    <row r="3273" spans="1:13" x14ac:dyDescent="0.15">
      <c r="A3273">
        <v>8637</v>
      </c>
      <c r="B3273" t="s">
        <v>8687</v>
      </c>
      <c r="C3273" t="s">
        <v>41220</v>
      </c>
      <c r="D3273" t="str">
        <f t="shared" si="51"/>
        <v>Goals,Personal Information Management</v>
      </c>
      <c r="E3273">
        <v>0</v>
      </c>
      <c r="F3273">
        <v>5</v>
      </c>
      <c r="G3273" t="s">
        <v>19461</v>
      </c>
      <c r="H3273" t="s">
        <v>15756</v>
      </c>
      <c r="I3273" t="s">
        <v>33041</v>
      </c>
      <c r="J3273" t="s">
        <v>12192</v>
      </c>
      <c r="K3273" t="s">
        <v>33042</v>
      </c>
      <c r="L3273">
        <v>0</v>
      </c>
      <c r="M3273">
        <v>0</v>
      </c>
    </row>
    <row r="3274" spans="1:13" x14ac:dyDescent="0.15">
      <c r="A3274">
        <v>10440</v>
      </c>
      <c r="B3274" t="s">
        <v>10496</v>
      </c>
      <c r="C3274" t="s">
        <v>54814</v>
      </c>
      <c r="D3274" t="str">
        <f t="shared" si="51"/>
        <v>Entertainment,TV</v>
      </c>
      <c r="E3274">
        <v>0</v>
      </c>
      <c r="F3274">
        <v>5</v>
      </c>
      <c r="G3274" t="s">
        <v>13025</v>
      </c>
      <c r="H3274" t="s">
        <v>12212</v>
      </c>
      <c r="I3274" t="s">
        <v>37157</v>
      </c>
      <c r="J3274" t="s">
        <v>12266</v>
      </c>
      <c r="K3274" t="s">
        <v>37158</v>
      </c>
      <c r="L3274">
        <v>0</v>
      </c>
      <c r="M3274">
        <v>0</v>
      </c>
    </row>
    <row r="3275" spans="1:13" x14ac:dyDescent="0.15">
      <c r="A3275">
        <v>10872</v>
      </c>
      <c r="B3275" t="s">
        <v>10911</v>
      </c>
      <c r="C3275" t="s">
        <v>43033</v>
      </c>
      <c r="D3275" t="str">
        <f t="shared" si="51"/>
        <v>Tools,Analytics, Demographics</v>
      </c>
      <c r="E3275">
        <v>0</v>
      </c>
      <c r="F3275">
        <v>5</v>
      </c>
      <c r="G3275" t="s">
        <v>12309</v>
      </c>
      <c r="H3275" t="s">
        <v>36985</v>
      </c>
      <c r="I3275" t="s">
        <v>38102</v>
      </c>
      <c r="J3275" t="s">
        <v>12192</v>
      </c>
      <c r="K3275" t="s">
        <v>38103</v>
      </c>
      <c r="L3275">
        <v>0</v>
      </c>
      <c r="M3275">
        <v>0</v>
      </c>
    </row>
    <row r="3276" spans="1:13" x14ac:dyDescent="0.15">
      <c r="A3276">
        <v>11213</v>
      </c>
      <c r="B3276" t="s">
        <v>11245</v>
      </c>
      <c r="C3276" t="s">
        <v>49926</v>
      </c>
      <c r="D3276" t="str">
        <f t="shared" si="51"/>
        <v>eCommerce,Referrals</v>
      </c>
      <c r="E3276">
        <v>0</v>
      </c>
      <c r="F3276">
        <v>5</v>
      </c>
      <c r="G3276" t="s">
        <v>12378</v>
      </c>
      <c r="H3276" t="s">
        <v>12672</v>
      </c>
      <c r="I3276" t="s">
        <v>38851</v>
      </c>
      <c r="J3276" t="s">
        <v>12412</v>
      </c>
      <c r="L3276">
        <v>0</v>
      </c>
      <c r="M3276">
        <v>0</v>
      </c>
    </row>
    <row r="3277" spans="1:13" x14ac:dyDescent="0.15">
      <c r="A3277">
        <v>9741</v>
      </c>
      <c r="B3277" t="s">
        <v>9795</v>
      </c>
      <c r="C3277" t="s">
        <v>55344</v>
      </c>
      <c r="D3277" t="str">
        <f t="shared" si="51"/>
        <v>Financial,</v>
      </c>
      <c r="E3277">
        <v>0</v>
      </c>
      <c r="F3277">
        <v>5</v>
      </c>
      <c r="G3277" t="s">
        <v>12181</v>
      </c>
      <c r="I3277" t="s">
        <v>35566</v>
      </c>
      <c r="J3277" t="s">
        <v>12206</v>
      </c>
      <c r="K3277" t="s">
        <v>35567</v>
      </c>
      <c r="L3277">
        <v>0</v>
      </c>
      <c r="M3277">
        <v>0</v>
      </c>
    </row>
    <row r="3278" spans="1:13" x14ac:dyDescent="0.15">
      <c r="A3278">
        <v>4692</v>
      </c>
      <c r="B3278" t="s">
        <v>4738</v>
      </c>
      <c r="C3278" t="s">
        <v>51307</v>
      </c>
      <c r="D3278" t="str">
        <f t="shared" si="51"/>
        <v>Other,Religion, Books, Religion</v>
      </c>
      <c r="E3278">
        <v>0</v>
      </c>
      <c r="F3278">
        <v>5</v>
      </c>
      <c r="G3278" t="s">
        <v>12254</v>
      </c>
      <c r="H3278" t="s">
        <v>19919</v>
      </c>
      <c r="I3278" t="s">
        <v>23932</v>
      </c>
      <c r="J3278" t="s">
        <v>12206</v>
      </c>
      <c r="K3278" t="s">
        <v>23933</v>
      </c>
      <c r="L3278">
        <v>0</v>
      </c>
      <c r="M3278">
        <v>1</v>
      </c>
    </row>
    <row r="3279" spans="1:13" x14ac:dyDescent="0.15">
      <c r="A3279">
        <v>10590</v>
      </c>
      <c r="B3279" t="s">
        <v>10646</v>
      </c>
      <c r="C3279" t="s">
        <v>43135</v>
      </c>
      <c r="D3279" t="str">
        <f t="shared" si="51"/>
        <v>Photos,Merchants, Social, Images</v>
      </c>
      <c r="E3279">
        <v>0</v>
      </c>
      <c r="F3279">
        <v>5</v>
      </c>
      <c r="G3279" t="s">
        <v>12451</v>
      </c>
      <c r="H3279" t="s">
        <v>37495</v>
      </c>
      <c r="I3279" t="s">
        <v>37493</v>
      </c>
      <c r="J3279" t="s">
        <v>12192</v>
      </c>
      <c r="K3279" t="s">
        <v>37494</v>
      </c>
      <c r="L3279">
        <v>0</v>
      </c>
      <c r="M3279">
        <v>0</v>
      </c>
    </row>
    <row r="3280" spans="1:13" x14ac:dyDescent="0.15">
      <c r="A3280">
        <v>3433</v>
      </c>
      <c r="B3280" t="s">
        <v>3474</v>
      </c>
      <c r="C3280" t="s">
        <v>44595</v>
      </c>
      <c r="D3280" t="str">
        <f t="shared" si="51"/>
        <v>Sports,Cycling, Hobbies, Social</v>
      </c>
      <c r="E3280">
        <v>0</v>
      </c>
      <c r="F3280">
        <v>5</v>
      </c>
      <c r="G3280" t="s">
        <v>12535</v>
      </c>
      <c r="H3280" t="s">
        <v>20943</v>
      </c>
      <c r="I3280" t="s">
        <v>20941</v>
      </c>
      <c r="J3280" t="s">
        <v>12192</v>
      </c>
      <c r="K3280" t="s">
        <v>20942</v>
      </c>
      <c r="L3280">
        <v>0</v>
      </c>
      <c r="M3280">
        <v>0</v>
      </c>
    </row>
    <row r="3281" spans="1:13" x14ac:dyDescent="0.15">
      <c r="A3281">
        <v>7406</v>
      </c>
      <c r="B3281" t="s">
        <v>7462</v>
      </c>
      <c r="C3281" t="s">
        <v>48129</v>
      </c>
      <c r="D3281" t="str">
        <f t="shared" si="51"/>
        <v>Payments,eCommerce, Financial</v>
      </c>
      <c r="E3281">
        <v>1</v>
      </c>
      <c r="F3281">
        <v>5</v>
      </c>
      <c r="G3281" t="s">
        <v>12328</v>
      </c>
      <c r="H3281" t="s">
        <v>23511</v>
      </c>
      <c r="I3281" t="s">
        <v>30286</v>
      </c>
      <c r="K3281" t="s">
        <v>30287</v>
      </c>
      <c r="L3281">
        <v>1</v>
      </c>
      <c r="M3281">
        <v>0</v>
      </c>
    </row>
    <row r="3282" spans="1:13" x14ac:dyDescent="0.15">
      <c r="A3282">
        <v>3789</v>
      </c>
      <c r="B3282" t="s">
        <v>3833</v>
      </c>
      <c r="C3282" t="s">
        <v>44894</v>
      </c>
      <c r="D3282" t="str">
        <f t="shared" si="51"/>
        <v>Science,Education, Education, 3D</v>
      </c>
      <c r="E3282">
        <v>0</v>
      </c>
      <c r="F3282">
        <v>5</v>
      </c>
      <c r="G3282" t="s">
        <v>12201</v>
      </c>
      <c r="H3282" t="s">
        <v>21802</v>
      </c>
      <c r="I3282" t="s">
        <v>21800</v>
      </c>
      <c r="K3282" t="s">
        <v>21801</v>
      </c>
      <c r="L3282">
        <v>0</v>
      </c>
      <c r="M3282">
        <v>0</v>
      </c>
    </row>
    <row r="3283" spans="1:13" x14ac:dyDescent="0.15">
      <c r="A3283">
        <v>11326</v>
      </c>
      <c r="B3283" t="s">
        <v>11357</v>
      </c>
      <c r="C3283" t="s">
        <v>41403</v>
      </c>
      <c r="D3283" t="str">
        <f t="shared" si="51"/>
        <v>Medical,Health, Library, Search</v>
      </c>
      <c r="E3283">
        <v>0</v>
      </c>
      <c r="F3283">
        <v>5</v>
      </c>
      <c r="G3283" t="s">
        <v>13012</v>
      </c>
      <c r="H3283" t="s">
        <v>39110</v>
      </c>
      <c r="I3283" t="s">
        <v>39108</v>
      </c>
      <c r="J3283" t="s">
        <v>12226</v>
      </c>
      <c r="K3283" t="s">
        <v>39109</v>
      </c>
      <c r="L3283">
        <v>0</v>
      </c>
      <c r="M3283">
        <v>0</v>
      </c>
    </row>
    <row r="3284" spans="1:13" x14ac:dyDescent="0.15">
      <c r="A3284">
        <v>807</v>
      </c>
      <c r="B3284" t="s">
        <v>875</v>
      </c>
      <c r="C3284" t="s">
        <v>53687</v>
      </c>
      <c r="D3284" t="str">
        <f t="shared" si="51"/>
        <v>Video,Chat, Social, Voice</v>
      </c>
      <c r="E3284">
        <v>0</v>
      </c>
      <c r="F3284">
        <v>5</v>
      </c>
      <c r="G3284" t="s">
        <v>12429</v>
      </c>
      <c r="H3284" t="s">
        <v>14497</v>
      </c>
      <c r="I3284" t="s">
        <v>14495</v>
      </c>
      <c r="J3284" t="s">
        <v>12398</v>
      </c>
      <c r="K3284" t="s">
        <v>14496</v>
      </c>
      <c r="L3284">
        <v>0</v>
      </c>
      <c r="M3284">
        <v>0</v>
      </c>
    </row>
    <row r="3285" spans="1:13" x14ac:dyDescent="0.15">
      <c r="A3285">
        <v>1753</v>
      </c>
      <c r="B3285" t="s">
        <v>1822</v>
      </c>
      <c r="C3285" t="s">
        <v>50542</v>
      </c>
      <c r="D3285" t="str">
        <f t="shared" si="51"/>
        <v>URL Shortener,URLs, Social, Data</v>
      </c>
      <c r="E3285">
        <v>0</v>
      </c>
      <c r="F3285">
        <v>5</v>
      </c>
      <c r="G3285" t="s">
        <v>12220</v>
      </c>
      <c r="H3285" t="s">
        <v>16904</v>
      </c>
      <c r="I3285" t="s">
        <v>16902</v>
      </c>
      <c r="J3285" t="s">
        <v>12356</v>
      </c>
      <c r="K3285" t="s">
        <v>16903</v>
      </c>
      <c r="L3285">
        <v>0</v>
      </c>
      <c r="M3285">
        <v>0</v>
      </c>
    </row>
    <row r="3286" spans="1:13" x14ac:dyDescent="0.15">
      <c r="A3286">
        <v>6183</v>
      </c>
      <c r="B3286" t="s">
        <v>6235</v>
      </c>
      <c r="C3286" t="s">
        <v>50662</v>
      </c>
      <c r="D3286" t="str">
        <f t="shared" si="51"/>
        <v>Language,Text, Messaging, Semantics</v>
      </c>
      <c r="E3286">
        <v>1</v>
      </c>
      <c r="F3286">
        <v>5</v>
      </c>
      <c r="G3286" t="s">
        <v>13582</v>
      </c>
      <c r="H3286" t="s">
        <v>27438</v>
      </c>
      <c r="I3286" t="s">
        <v>27436</v>
      </c>
      <c r="J3286" t="s">
        <v>27439</v>
      </c>
      <c r="K3286" t="s">
        <v>27437</v>
      </c>
      <c r="L3286">
        <v>1</v>
      </c>
      <c r="M3286">
        <v>0</v>
      </c>
    </row>
    <row r="3287" spans="1:13" x14ac:dyDescent="0.15">
      <c r="A3287">
        <v>10251</v>
      </c>
      <c r="B3287" t="s">
        <v>10307</v>
      </c>
      <c r="C3287" t="s">
        <v>50889</v>
      </c>
      <c r="D3287" t="str">
        <f t="shared" si="51"/>
        <v>Other,B2B, Business, Demographics</v>
      </c>
      <c r="E3287">
        <v>0</v>
      </c>
      <c r="F3287">
        <v>5</v>
      </c>
      <c r="G3287" t="s">
        <v>12254</v>
      </c>
      <c r="H3287" t="s">
        <v>36726</v>
      </c>
      <c r="I3287" t="s">
        <v>36724</v>
      </c>
      <c r="J3287" t="s">
        <v>12946</v>
      </c>
      <c r="K3287" t="s">
        <v>36725</v>
      </c>
      <c r="L3287">
        <v>0</v>
      </c>
      <c r="M3287">
        <v>0</v>
      </c>
    </row>
    <row r="3288" spans="1:13" x14ac:dyDescent="0.15">
      <c r="A3288">
        <v>11250</v>
      </c>
      <c r="B3288" t="s">
        <v>11282</v>
      </c>
      <c r="C3288" t="s">
        <v>41386</v>
      </c>
      <c r="D3288" t="str">
        <f t="shared" si="51"/>
        <v>Education,History, England</v>
      </c>
      <c r="E3288">
        <v>0</v>
      </c>
      <c r="F3288">
        <v>5</v>
      </c>
      <c r="G3288" t="s">
        <v>12250</v>
      </c>
      <c r="H3288" t="s">
        <v>16067</v>
      </c>
      <c r="I3288" t="s">
        <v>38936</v>
      </c>
      <c r="J3288" t="s">
        <v>12190</v>
      </c>
      <c r="K3288" t="s">
        <v>38937</v>
      </c>
      <c r="L3288">
        <v>0</v>
      </c>
      <c r="M3288">
        <v>0</v>
      </c>
    </row>
    <row r="3289" spans="1:13" x14ac:dyDescent="0.15">
      <c r="A3289">
        <v>5931</v>
      </c>
      <c r="B3289" t="s">
        <v>5983</v>
      </c>
      <c r="C3289" t="s">
        <v>45355</v>
      </c>
      <c r="D3289" t="str">
        <f t="shared" si="51"/>
        <v>Other,Humor, Art</v>
      </c>
      <c r="E3289">
        <v>2</v>
      </c>
      <c r="F3289">
        <v>5</v>
      </c>
      <c r="G3289" t="s">
        <v>12254</v>
      </c>
      <c r="H3289" t="s">
        <v>26860</v>
      </c>
      <c r="I3289" t="s">
        <v>26858</v>
      </c>
      <c r="J3289" t="s">
        <v>12190</v>
      </c>
      <c r="K3289" t="s">
        <v>26859</v>
      </c>
      <c r="L3289">
        <v>1</v>
      </c>
      <c r="M3289">
        <v>1</v>
      </c>
    </row>
    <row r="3290" spans="1:13" x14ac:dyDescent="0.15">
      <c r="A3290">
        <v>3854</v>
      </c>
      <c r="B3290" t="s">
        <v>3898</v>
      </c>
      <c r="C3290" t="s">
        <v>44112</v>
      </c>
      <c r="D3290" t="str">
        <f t="shared" si="51"/>
        <v>eCommerce,Coupons, Discounts</v>
      </c>
      <c r="E3290">
        <v>0</v>
      </c>
      <c r="F3290">
        <v>5</v>
      </c>
      <c r="G3290" t="s">
        <v>12378</v>
      </c>
      <c r="H3290" t="s">
        <v>18974</v>
      </c>
      <c r="I3290" t="s">
        <v>21954</v>
      </c>
      <c r="J3290" t="s">
        <v>12192</v>
      </c>
      <c r="K3290" t="s">
        <v>21955</v>
      </c>
      <c r="L3290">
        <v>0</v>
      </c>
      <c r="M3290">
        <v>0</v>
      </c>
    </row>
    <row r="3291" spans="1:13" x14ac:dyDescent="0.15">
      <c r="A3291">
        <v>10222</v>
      </c>
      <c r="B3291" t="s">
        <v>10278</v>
      </c>
      <c r="C3291" t="s">
        <v>55358</v>
      </c>
      <c r="D3291" t="str">
        <f t="shared" si="51"/>
        <v>Images,</v>
      </c>
      <c r="E3291">
        <v>0</v>
      </c>
      <c r="F3291">
        <v>5</v>
      </c>
      <c r="G3291" t="s">
        <v>16481</v>
      </c>
      <c r="I3291" t="s">
        <v>36653</v>
      </c>
      <c r="J3291" t="s">
        <v>12192</v>
      </c>
      <c r="K3291" t="s">
        <v>36654</v>
      </c>
      <c r="L3291">
        <v>0</v>
      </c>
      <c r="M3291">
        <v>1</v>
      </c>
    </row>
    <row r="3292" spans="1:13" x14ac:dyDescent="0.15">
      <c r="A3292">
        <v>1872</v>
      </c>
      <c r="B3292" t="s">
        <v>1942</v>
      </c>
      <c r="C3292" t="s">
        <v>48682</v>
      </c>
      <c r="D3292" t="str">
        <f t="shared" si="51"/>
        <v>Photos,Social</v>
      </c>
      <c r="E3292">
        <v>0</v>
      </c>
      <c r="F3292">
        <v>5</v>
      </c>
      <c r="G3292" t="s">
        <v>12451</v>
      </c>
      <c r="H3292" t="s">
        <v>12191</v>
      </c>
      <c r="I3292" t="s">
        <v>17203</v>
      </c>
      <c r="J3292" t="s">
        <v>12190</v>
      </c>
      <c r="K3292" t="s">
        <v>17204</v>
      </c>
      <c r="L3292">
        <v>0</v>
      </c>
      <c r="M3292">
        <v>0</v>
      </c>
    </row>
    <row r="3293" spans="1:13" x14ac:dyDescent="0.15">
      <c r="A3293">
        <v>1151</v>
      </c>
      <c r="B3293" t="s">
        <v>1219</v>
      </c>
      <c r="C3293" t="s">
        <v>54999</v>
      </c>
      <c r="D3293" t="str">
        <f t="shared" si="51"/>
        <v>Payments,</v>
      </c>
      <c r="E3293">
        <v>0</v>
      </c>
      <c r="F3293">
        <v>5</v>
      </c>
      <c r="G3293" t="s">
        <v>12328</v>
      </c>
      <c r="I3293" t="s">
        <v>15392</v>
      </c>
      <c r="J3293" t="s">
        <v>12266</v>
      </c>
      <c r="L3293">
        <v>0</v>
      </c>
      <c r="M3293">
        <v>0</v>
      </c>
    </row>
    <row r="3294" spans="1:13" x14ac:dyDescent="0.15">
      <c r="A3294">
        <v>10202</v>
      </c>
      <c r="B3294" t="s">
        <v>10258</v>
      </c>
      <c r="C3294" t="s">
        <v>53013</v>
      </c>
      <c r="D3294" t="str">
        <f t="shared" si="51"/>
        <v>Advertising,Telephony, Mobile</v>
      </c>
      <c r="E3294">
        <v>0</v>
      </c>
      <c r="F3294">
        <v>5</v>
      </c>
      <c r="G3294" t="s">
        <v>12324</v>
      </c>
      <c r="H3294" t="s">
        <v>15949</v>
      </c>
      <c r="I3294" t="s">
        <v>36608</v>
      </c>
      <c r="J3294" t="s">
        <v>12226</v>
      </c>
      <c r="K3294" t="s">
        <v>28379</v>
      </c>
      <c r="L3294">
        <v>0</v>
      </c>
      <c r="M3294">
        <v>1</v>
      </c>
    </row>
    <row r="3295" spans="1:13" x14ac:dyDescent="0.15">
      <c r="A3295">
        <v>10406</v>
      </c>
      <c r="B3295" t="s">
        <v>10462</v>
      </c>
      <c r="C3295" t="s">
        <v>48657</v>
      </c>
      <c r="D3295" t="str">
        <f t="shared" si="51"/>
        <v>Telephony,Messaging</v>
      </c>
      <c r="E3295">
        <v>0</v>
      </c>
      <c r="F3295">
        <v>5</v>
      </c>
      <c r="G3295" t="s">
        <v>12362</v>
      </c>
      <c r="H3295" t="s">
        <v>12194</v>
      </c>
      <c r="I3295" t="s">
        <v>37088</v>
      </c>
      <c r="J3295" t="s">
        <v>12226</v>
      </c>
      <c r="K3295" t="s">
        <v>17212</v>
      </c>
      <c r="L3295">
        <v>0</v>
      </c>
      <c r="M3295">
        <v>0</v>
      </c>
    </row>
    <row r="3296" spans="1:13" x14ac:dyDescent="0.15">
      <c r="A3296">
        <v>6583</v>
      </c>
      <c r="B3296" t="s">
        <v>6636</v>
      </c>
      <c r="C3296" t="s">
        <v>53014</v>
      </c>
      <c r="D3296" t="str">
        <f t="shared" si="51"/>
        <v>Telephony,Messaging, Mexican</v>
      </c>
      <c r="E3296">
        <v>0</v>
      </c>
      <c r="F3296">
        <v>5</v>
      </c>
      <c r="G3296" t="s">
        <v>12362</v>
      </c>
      <c r="H3296" t="s">
        <v>28380</v>
      </c>
      <c r="I3296" t="s">
        <v>28378</v>
      </c>
      <c r="J3296" t="s">
        <v>12226</v>
      </c>
      <c r="K3296" t="s">
        <v>28379</v>
      </c>
      <c r="L3296">
        <v>0</v>
      </c>
      <c r="M3296">
        <v>0</v>
      </c>
    </row>
    <row r="3297" spans="1:13" x14ac:dyDescent="0.15">
      <c r="A3297">
        <v>3074</v>
      </c>
      <c r="B3297" t="s">
        <v>3115</v>
      </c>
      <c r="C3297" t="s">
        <v>53544</v>
      </c>
      <c r="D3297" t="str">
        <f t="shared" si="51"/>
        <v>Tools,</v>
      </c>
      <c r="E3297">
        <v>0</v>
      </c>
      <c r="F3297">
        <v>5</v>
      </c>
      <c r="G3297" t="s">
        <v>12309</v>
      </c>
      <c r="I3297" t="s">
        <v>20066</v>
      </c>
      <c r="J3297" t="s">
        <v>13389</v>
      </c>
      <c r="K3297" t="s">
        <v>20067</v>
      </c>
      <c r="L3297">
        <v>0</v>
      </c>
      <c r="M3297">
        <v>0</v>
      </c>
    </row>
    <row r="3298" spans="1:13" x14ac:dyDescent="0.15">
      <c r="A3298">
        <v>6593</v>
      </c>
      <c r="B3298" t="s">
        <v>6647</v>
      </c>
      <c r="C3298" t="s">
        <v>49752</v>
      </c>
      <c r="D3298" t="str">
        <f t="shared" si="51"/>
        <v>Chat,Automation, Avatars, Bots</v>
      </c>
      <c r="E3298">
        <v>0</v>
      </c>
      <c r="F3298">
        <v>5</v>
      </c>
      <c r="G3298" t="s">
        <v>12297</v>
      </c>
      <c r="H3298" t="s">
        <v>28404</v>
      </c>
      <c r="I3298" t="s">
        <v>28403</v>
      </c>
      <c r="J3298" t="s">
        <v>24070</v>
      </c>
      <c r="L3298">
        <v>0</v>
      </c>
      <c r="M3298">
        <v>0</v>
      </c>
    </row>
    <row r="3299" spans="1:13" x14ac:dyDescent="0.15">
      <c r="A3299">
        <v>9134</v>
      </c>
      <c r="B3299" t="s">
        <v>9185</v>
      </c>
      <c r="C3299" t="s">
        <v>51377</v>
      </c>
      <c r="D3299" t="str">
        <f t="shared" si="51"/>
        <v>Security,</v>
      </c>
      <c r="E3299">
        <v>0</v>
      </c>
      <c r="F3299">
        <v>5</v>
      </c>
      <c r="G3299" t="s">
        <v>12185</v>
      </c>
      <c r="I3299" t="s">
        <v>34174</v>
      </c>
      <c r="J3299" t="s">
        <v>12190</v>
      </c>
      <c r="K3299" t="s">
        <v>34175</v>
      </c>
      <c r="L3299">
        <v>0</v>
      </c>
      <c r="M3299">
        <v>0</v>
      </c>
    </row>
    <row r="3300" spans="1:13" x14ac:dyDescent="0.15">
      <c r="A3300">
        <v>6915</v>
      </c>
      <c r="B3300" t="s">
        <v>6969</v>
      </c>
      <c r="C3300" t="s">
        <v>41324</v>
      </c>
      <c r="D3300" t="str">
        <f t="shared" si="51"/>
        <v>Monitoring,Cloud, Real Time</v>
      </c>
      <c r="E3300">
        <v>0</v>
      </c>
      <c r="F3300">
        <v>5</v>
      </c>
      <c r="G3300" t="s">
        <v>13593</v>
      </c>
      <c r="H3300" t="s">
        <v>29141</v>
      </c>
      <c r="I3300" t="s">
        <v>29140</v>
      </c>
      <c r="J3300" t="s">
        <v>12192</v>
      </c>
      <c r="L3300">
        <v>0</v>
      </c>
      <c r="M3300">
        <v>0</v>
      </c>
    </row>
    <row r="3301" spans="1:13" x14ac:dyDescent="0.15">
      <c r="A3301">
        <v>6114</v>
      </c>
      <c r="B3301" t="s">
        <v>6166</v>
      </c>
      <c r="C3301" t="s">
        <v>50619</v>
      </c>
      <c r="D3301" t="str">
        <f t="shared" si="51"/>
        <v>Tools,Widgets</v>
      </c>
      <c r="E3301">
        <v>1</v>
      </c>
      <c r="F3301">
        <v>5</v>
      </c>
      <c r="G3301" t="s">
        <v>12309</v>
      </c>
      <c r="H3301" t="s">
        <v>14007</v>
      </c>
      <c r="I3301" t="s">
        <v>27263</v>
      </c>
      <c r="J3301" t="s">
        <v>12356</v>
      </c>
      <c r="K3301" t="s">
        <v>27264</v>
      </c>
      <c r="L3301">
        <v>1</v>
      </c>
      <c r="M3301">
        <v>0</v>
      </c>
    </row>
    <row r="3302" spans="1:13" x14ac:dyDescent="0.15">
      <c r="A3302">
        <v>749</v>
      </c>
      <c r="B3302" t="s">
        <v>818</v>
      </c>
      <c r="C3302" t="s">
        <v>42278</v>
      </c>
      <c r="D3302" t="str">
        <f t="shared" si="51"/>
        <v>Social,Analytics, Monitoring</v>
      </c>
      <c r="E3302">
        <v>0</v>
      </c>
      <c r="F3302">
        <v>5</v>
      </c>
      <c r="G3302" t="s">
        <v>12191</v>
      </c>
      <c r="H3302" t="s">
        <v>14347</v>
      </c>
      <c r="I3302" t="s">
        <v>14345</v>
      </c>
      <c r="J3302" t="s">
        <v>14348</v>
      </c>
      <c r="K3302" t="s">
        <v>14346</v>
      </c>
      <c r="L3302">
        <v>0</v>
      </c>
      <c r="M3302">
        <v>0</v>
      </c>
    </row>
    <row r="3303" spans="1:13" x14ac:dyDescent="0.15">
      <c r="A3303">
        <v>10379</v>
      </c>
      <c r="B3303" t="s">
        <v>10435</v>
      </c>
      <c r="C3303" t="s">
        <v>52506</v>
      </c>
      <c r="D3303" t="str">
        <f t="shared" si="51"/>
        <v>Tools,Cloud, Mobile, Printing</v>
      </c>
      <c r="E3303">
        <v>0</v>
      </c>
      <c r="F3303">
        <v>5</v>
      </c>
      <c r="G3303" t="s">
        <v>12309</v>
      </c>
      <c r="H3303" t="s">
        <v>37025</v>
      </c>
      <c r="I3303" t="s">
        <v>37023</v>
      </c>
      <c r="J3303" t="s">
        <v>12192</v>
      </c>
      <c r="K3303" t="s">
        <v>37024</v>
      </c>
      <c r="L3303">
        <v>0</v>
      </c>
      <c r="M3303">
        <v>0</v>
      </c>
    </row>
    <row r="3304" spans="1:13" x14ac:dyDescent="0.15">
      <c r="A3304">
        <v>6525</v>
      </c>
      <c r="B3304" t="s">
        <v>6578</v>
      </c>
      <c r="C3304" t="s">
        <v>45524</v>
      </c>
      <c r="D3304" t="str">
        <f t="shared" si="51"/>
        <v>Email,Marketing</v>
      </c>
      <c r="E3304">
        <v>0</v>
      </c>
      <c r="F3304">
        <v>5</v>
      </c>
      <c r="G3304" t="s">
        <v>12421</v>
      </c>
      <c r="H3304" t="s">
        <v>12508</v>
      </c>
      <c r="I3304" t="s">
        <v>28243</v>
      </c>
      <c r="J3304" t="s">
        <v>12206</v>
      </c>
      <c r="K3304" t="s">
        <v>28244</v>
      </c>
      <c r="L3304">
        <v>0</v>
      </c>
      <c r="M3304">
        <v>0</v>
      </c>
    </row>
    <row r="3305" spans="1:13" x14ac:dyDescent="0.15">
      <c r="A3305">
        <v>10437</v>
      </c>
      <c r="B3305" t="s">
        <v>10493</v>
      </c>
      <c r="C3305" t="s">
        <v>43552</v>
      </c>
      <c r="D3305" t="str">
        <f t="shared" si="51"/>
        <v>Financial,Bitcoin, Currency, Stocks, Stocks</v>
      </c>
      <c r="E3305">
        <v>0</v>
      </c>
      <c r="F3305">
        <v>5</v>
      </c>
      <c r="G3305" t="s">
        <v>12181</v>
      </c>
      <c r="H3305" t="s">
        <v>13536</v>
      </c>
      <c r="I3305" t="s">
        <v>37151</v>
      </c>
      <c r="J3305" t="s">
        <v>12192</v>
      </c>
      <c r="K3305" t="s">
        <v>37152</v>
      </c>
      <c r="L3305">
        <v>0</v>
      </c>
      <c r="M3305">
        <v>0</v>
      </c>
    </row>
    <row r="3306" spans="1:13" x14ac:dyDescent="0.15">
      <c r="A3306">
        <v>6927</v>
      </c>
      <c r="B3306" t="s">
        <v>6981</v>
      </c>
      <c r="C3306" t="s">
        <v>44957</v>
      </c>
      <c r="D3306" t="str">
        <f t="shared" si="51"/>
        <v>Messaging,</v>
      </c>
      <c r="E3306">
        <v>0</v>
      </c>
      <c r="F3306">
        <v>5</v>
      </c>
      <c r="G3306" t="s">
        <v>12194</v>
      </c>
      <c r="I3306" t="s">
        <v>29166</v>
      </c>
      <c r="J3306" t="s">
        <v>12266</v>
      </c>
      <c r="K3306" t="s">
        <v>29167</v>
      </c>
      <c r="L3306">
        <v>0</v>
      </c>
      <c r="M3306">
        <v>0</v>
      </c>
    </row>
    <row r="3307" spans="1:13" x14ac:dyDescent="0.15">
      <c r="A3307">
        <v>6485</v>
      </c>
      <c r="B3307" t="s">
        <v>6538</v>
      </c>
      <c r="C3307" t="s">
        <v>49964</v>
      </c>
      <c r="D3307" t="str">
        <f t="shared" si="51"/>
        <v>Financial,Social</v>
      </c>
      <c r="E3307">
        <v>0</v>
      </c>
      <c r="F3307">
        <v>5</v>
      </c>
      <c r="G3307" t="s">
        <v>12181</v>
      </c>
      <c r="H3307" t="s">
        <v>12191</v>
      </c>
      <c r="I3307" t="s">
        <v>28143</v>
      </c>
      <c r="L3307">
        <v>0</v>
      </c>
      <c r="M3307">
        <v>0</v>
      </c>
    </row>
    <row r="3308" spans="1:13" x14ac:dyDescent="0.15">
      <c r="A3308">
        <v>8233</v>
      </c>
      <c r="B3308" t="s">
        <v>8280</v>
      </c>
      <c r="C3308" t="s">
        <v>51309</v>
      </c>
      <c r="D3308" t="str">
        <f t="shared" si="51"/>
        <v>Games,</v>
      </c>
      <c r="E3308">
        <v>0</v>
      </c>
      <c r="F3308">
        <v>5</v>
      </c>
      <c r="G3308" t="s">
        <v>12473</v>
      </c>
      <c r="J3308" t="s">
        <v>12190</v>
      </c>
      <c r="K3308" t="s">
        <v>13745</v>
      </c>
      <c r="L3308">
        <v>0</v>
      </c>
      <c r="M3308">
        <v>0</v>
      </c>
    </row>
    <row r="3309" spans="1:13" x14ac:dyDescent="0.15">
      <c r="A3309">
        <v>3418</v>
      </c>
      <c r="B3309" t="s">
        <v>3459</v>
      </c>
      <c r="C3309" t="s">
        <v>54911</v>
      </c>
      <c r="D3309" t="str">
        <f t="shared" si="51"/>
        <v>Transportation,Booking</v>
      </c>
      <c r="E3309">
        <v>0</v>
      </c>
      <c r="F3309">
        <v>5</v>
      </c>
      <c r="G3309" t="s">
        <v>12580</v>
      </c>
      <c r="H3309" t="s">
        <v>16139</v>
      </c>
      <c r="I3309" t="s">
        <v>20903</v>
      </c>
      <c r="K3309" t="s">
        <v>20904</v>
      </c>
      <c r="L3309">
        <v>0</v>
      </c>
      <c r="M3309">
        <v>0</v>
      </c>
    </row>
    <row r="3310" spans="1:13" x14ac:dyDescent="0.15">
      <c r="A3310">
        <v>1353</v>
      </c>
      <c r="B3310" t="s">
        <v>1422</v>
      </c>
      <c r="C3310" t="s">
        <v>51378</v>
      </c>
      <c r="D3310" t="str">
        <f t="shared" si="51"/>
        <v>Social,Feeds</v>
      </c>
      <c r="E3310">
        <v>0</v>
      </c>
      <c r="F3310">
        <v>5</v>
      </c>
      <c r="G3310" t="s">
        <v>12191</v>
      </c>
      <c r="H3310" t="s">
        <v>12225</v>
      </c>
      <c r="I3310" t="s">
        <v>15912</v>
      </c>
      <c r="J3310" t="s">
        <v>12946</v>
      </c>
      <c r="L3310">
        <v>0</v>
      </c>
      <c r="M3310">
        <v>0</v>
      </c>
    </row>
    <row r="3311" spans="1:13" x14ac:dyDescent="0.15">
      <c r="A3311">
        <v>3545</v>
      </c>
      <c r="B3311" t="s">
        <v>3588</v>
      </c>
      <c r="C3311" t="s">
        <v>43692</v>
      </c>
      <c r="D3311" t="str">
        <f t="shared" si="51"/>
        <v>Telephony,</v>
      </c>
      <c r="E3311">
        <v>0</v>
      </c>
      <c r="F3311">
        <v>5</v>
      </c>
      <c r="G3311" t="s">
        <v>12362</v>
      </c>
      <c r="I3311" t="s">
        <v>21223</v>
      </c>
      <c r="J3311" t="s">
        <v>12206</v>
      </c>
      <c r="K3311" t="s">
        <v>14508</v>
      </c>
      <c r="L3311">
        <v>0</v>
      </c>
      <c r="M3311">
        <v>0</v>
      </c>
    </row>
    <row r="3312" spans="1:13" x14ac:dyDescent="0.15">
      <c r="A3312">
        <v>1429</v>
      </c>
      <c r="B3312" t="s">
        <v>1498</v>
      </c>
      <c r="C3312" t="s">
        <v>43031</v>
      </c>
      <c r="D3312" t="str">
        <f t="shared" si="51"/>
        <v>Reference,Metadata</v>
      </c>
      <c r="E3312">
        <v>0</v>
      </c>
      <c r="F3312">
        <v>5</v>
      </c>
      <c r="G3312" t="s">
        <v>12202</v>
      </c>
      <c r="H3312" t="s">
        <v>12430</v>
      </c>
      <c r="I3312" t="s">
        <v>16096</v>
      </c>
      <c r="J3312" t="s">
        <v>12266</v>
      </c>
      <c r="K3312" t="s">
        <v>16097</v>
      </c>
      <c r="L3312">
        <v>0</v>
      </c>
      <c r="M3312">
        <v>0</v>
      </c>
    </row>
    <row r="3313" spans="1:13" x14ac:dyDescent="0.15">
      <c r="A3313">
        <v>10588</v>
      </c>
      <c r="B3313" t="s">
        <v>10644</v>
      </c>
      <c r="C3313" t="s">
        <v>47150</v>
      </c>
      <c r="D3313" t="str">
        <f t="shared" si="51"/>
        <v>Education,</v>
      </c>
      <c r="E3313">
        <v>0</v>
      </c>
      <c r="F3313">
        <v>5</v>
      </c>
      <c r="G3313" t="s">
        <v>12250</v>
      </c>
      <c r="I3313" t="s">
        <v>37489</v>
      </c>
      <c r="J3313" t="s">
        <v>12206</v>
      </c>
      <c r="K3313" t="s">
        <v>37490</v>
      </c>
      <c r="L3313">
        <v>0</v>
      </c>
      <c r="M3313">
        <v>0</v>
      </c>
    </row>
    <row r="3314" spans="1:13" x14ac:dyDescent="0.15">
      <c r="A3314">
        <v>10710</v>
      </c>
      <c r="B3314" t="s">
        <v>10766</v>
      </c>
      <c r="C3314" t="s">
        <v>46421</v>
      </c>
      <c r="D3314" t="str">
        <f t="shared" si="51"/>
        <v>Tools,Mobile, Applications, Analytics</v>
      </c>
      <c r="E3314">
        <v>0</v>
      </c>
      <c r="F3314">
        <v>5</v>
      </c>
      <c r="G3314" t="s">
        <v>12309</v>
      </c>
      <c r="H3314" t="s">
        <v>37770</v>
      </c>
      <c r="I3314" t="s">
        <v>37768</v>
      </c>
      <c r="J3314" t="s">
        <v>12192</v>
      </c>
      <c r="K3314" t="s">
        <v>37769</v>
      </c>
      <c r="L3314">
        <v>0</v>
      </c>
      <c r="M3314">
        <v>0</v>
      </c>
    </row>
    <row r="3315" spans="1:13" x14ac:dyDescent="0.15">
      <c r="A3315">
        <v>7368</v>
      </c>
      <c r="B3315" t="s">
        <v>7424</v>
      </c>
      <c r="C3315" t="s">
        <v>49991</v>
      </c>
      <c r="D3315" t="str">
        <f t="shared" si="51"/>
        <v>Payments,Mobile, Credit Cards, eCommerce, eCommerce</v>
      </c>
      <c r="E3315">
        <v>0</v>
      </c>
      <c r="F3315">
        <v>5</v>
      </c>
      <c r="G3315" t="s">
        <v>12328</v>
      </c>
      <c r="H3315" t="s">
        <v>30201</v>
      </c>
      <c r="I3315" t="s">
        <v>30199</v>
      </c>
      <c r="J3315" t="s">
        <v>12192</v>
      </c>
      <c r="K3315" t="s">
        <v>30200</v>
      </c>
      <c r="L3315">
        <v>0</v>
      </c>
      <c r="M3315">
        <v>0</v>
      </c>
    </row>
    <row r="3316" spans="1:13" x14ac:dyDescent="0.15">
      <c r="A3316">
        <v>6727</v>
      </c>
      <c r="B3316" t="s">
        <v>6781</v>
      </c>
      <c r="C3316" t="s">
        <v>43196</v>
      </c>
      <c r="D3316" t="str">
        <f t="shared" si="51"/>
        <v>Transportation,Data, Performance, Monitoring</v>
      </c>
      <c r="E3316">
        <v>0</v>
      </c>
      <c r="F3316">
        <v>5</v>
      </c>
      <c r="G3316" t="s">
        <v>12580</v>
      </c>
      <c r="H3316" t="s">
        <v>28720</v>
      </c>
      <c r="I3316" t="s">
        <v>28718</v>
      </c>
      <c r="J3316" t="s">
        <v>12266</v>
      </c>
      <c r="K3316" t="s">
        <v>28719</v>
      </c>
      <c r="L3316">
        <v>0</v>
      </c>
      <c r="M3316">
        <v>0</v>
      </c>
    </row>
    <row r="3317" spans="1:13" x14ac:dyDescent="0.15">
      <c r="A3317">
        <v>3454</v>
      </c>
      <c r="B3317" t="s">
        <v>3495</v>
      </c>
      <c r="C3317" t="s">
        <v>52450</v>
      </c>
      <c r="D3317" t="str">
        <f t="shared" si="51"/>
        <v>Transportation,Auto, European</v>
      </c>
      <c r="E3317">
        <v>0</v>
      </c>
      <c r="F3317">
        <v>5</v>
      </c>
      <c r="G3317" t="s">
        <v>12580</v>
      </c>
      <c r="H3317" t="s">
        <v>20997</v>
      </c>
      <c r="I3317" t="s">
        <v>20995</v>
      </c>
      <c r="J3317" t="s">
        <v>12190</v>
      </c>
      <c r="K3317" t="s">
        <v>20996</v>
      </c>
      <c r="L3317">
        <v>0</v>
      </c>
      <c r="M3317">
        <v>0</v>
      </c>
    </row>
    <row r="3318" spans="1:13" x14ac:dyDescent="0.15">
      <c r="A3318">
        <v>4353</v>
      </c>
      <c r="B3318" t="s">
        <v>4399</v>
      </c>
      <c r="C3318" t="s">
        <v>40926</v>
      </c>
      <c r="D3318" t="str">
        <f t="shared" si="51"/>
        <v>Enterprise,Financial, Billing, Invoicing, Time Tracking, Business</v>
      </c>
      <c r="E3318">
        <v>0</v>
      </c>
      <c r="F3318">
        <v>5</v>
      </c>
      <c r="G3318" t="s">
        <v>12197</v>
      </c>
      <c r="H3318" t="s">
        <v>23164</v>
      </c>
      <c r="I3318" t="s">
        <v>23162</v>
      </c>
      <c r="J3318" t="s">
        <v>12226</v>
      </c>
      <c r="K3318" t="s">
        <v>23163</v>
      </c>
      <c r="L3318">
        <v>0</v>
      </c>
      <c r="M3318">
        <v>0</v>
      </c>
    </row>
    <row r="3319" spans="1:13" x14ac:dyDescent="0.15">
      <c r="A3319">
        <v>2094</v>
      </c>
      <c r="B3319" t="s">
        <v>2170</v>
      </c>
      <c r="C3319" t="s">
        <v>55433</v>
      </c>
      <c r="D3319" t="str">
        <f t="shared" si="51"/>
        <v>Database,Cloud, Enterprise</v>
      </c>
      <c r="E3319">
        <v>0</v>
      </c>
      <c r="F3319">
        <v>5</v>
      </c>
      <c r="G3319" t="s">
        <v>12552</v>
      </c>
      <c r="H3319" t="s">
        <v>17771</v>
      </c>
      <c r="I3319" t="s">
        <v>17769</v>
      </c>
      <c r="J3319" t="s">
        <v>12206</v>
      </c>
      <c r="K3319" t="s">
        <v>17770</v>
      </c>
      <c r="L3319">
        <v>0</v>
      </c>
      <c r="M3319">
        <v>0</v>
      </c>
    </row>
    <row r="3320" spans="1:13" x14ac:dyDescent="0.15">
      <c r="A3320">
        <v>1740</v>
      </c>
      <c r="B3320" t="s">
        <v>1809</v>
      </c>
      <c r="C3320" t="s">
        <v>40973</v>
      </c>
      <c r="D3320" t="str">
        <f t="shared" si="51"/>
        <v>Music,</v>
      </c>
      <c r="E3320">
        <v>0</v>
      </c>
      <c r="F3320">
        <v>5</v>
      </c>
      <c r="G3320" t="s">
        <v>12278</v>
      </c>
      <c r="I3320" t="s">
        <v>16873</v>
      </c>
      <c r="J3320" t="s">
        <v>12288</v>
      </c>
      <c r="L3320">
        <v>0</v>
      </c>
      <c r="M3320">
        <v>0</v>
      </c>
    </row>
    <row r="3321" spans="1:13" x14ac:dyDescent="0.15">
      <c r="A3321">
        <v>10672</v>
      </c>
      <c r="B3321" t="s">
        <v>10728</v>
      </c>
      <c r="C3321" t="s">
        <v>50074</v>
      </c>
      <c r="D3321" t="str">
        <f t="shared" si="51"/>
        <v>Events,Management, Registration</v>
      </c>
      <c r="E3321">
        <v>0</v>
      </c>
      <c r="F3321">
        <v>5</v>
      </c>
      <c r="G3321" t="s">
        <v>12426</v>
      </c>
      <c r="H3321" t="s">
        <v>37682</v>
      </c>
      <c r="I3321" t="s">
        <v>37680</v>
      </c>
      <c r="K3321" t="s">
        <v>37681</v>
      </c>
      <c r="L3321">
        <v>0</v>
      </c>
      <c r="M3321">
        <v>0</v>
      </c>
    </row>
    <row r="3322" spans="1:13" x14ac:dyDescent="0.15">
      <c r="A3322">
        <v>4151</v>
      </c>
      <c r="B3322" t="s">
        <v>4196</v>
      </c>
      <c r="C3322" t="s">
        <v>46686</v>
      </c>
      <c r="D3322" t="str">
        <f t="shared" si="51"/>
        <v>eCommerce,</v>
      </c>
      <c r="E3322">
        <v>3</v>
      </c>
      <c r="F3322">
        <v>5</v>
      </c>
      <c r="G3322" t="s">
        <v>12378</v>
      </c>
      <c r="I3322" t="s">
        <v>22669</v>
      </c>
      <c r="J3322" t="s">
        <v>12206</v>
      </c>
      <c r="K3322" t="s">
        <v>22670</v>
      </c>
      <c r="L3322">
        <v>3</v>
      </c>
      <c r="M3322">
        <v>0</v>
      </c>
    </row>
    <row r="3323" spans="1:13" x14ac:dyDescent="0.15">
      <c r="A3323">
        <v>2427</v>
      </c>
      <c r="B3323" t="s">
        <v>2503</v>
      </c>
      <c r="C3323" t="s">
        <v>51478</v>
      </c>
      <c r="D3323" t="str">
        <f t="shared" si="51"/>
        <v>Search,Reference, Books</v>
      </c>
      <c r="E3323">
        <v>0</v>
      </c>
      <c r="F3323">
        <v>5</v>
      </c>
      <c r="G3323" t="s">
        <v>12216</v>
      </c>
      <c r="H3323" t="s">
        <v>18581</v>
      </c>
      <c r="I3323" t="s">
        <v>18579</v>
      </c>
      <c r="J3323" t="s">
        <v>12206</v>
      </c>
      <c r="K3323" t="s">
        <v>18580</v>
      </c>
      <c r="L3323">
        <v>0</v>
      </c>
      <c r="M3323">
        <v>0</v>
      </c>
    </row>
    <row r="3324" spans="1:13" x14ac:dyDescent="0.15">
      <c r="A3324">
        <v>4516</v>
      </c>
      <c r="B3324" t="s">
        <v>4563</v>
      </c>
      <c r="C3324" t="s">
        <v>52956</v>
      </c>
      <c r="D3324" t="str">
        <f t="shared" si="51"/>
        <v>Reference,History, Chinese, Mapping</v>
      </c>
      <c r="E3324">
        <v>0</v>
      </c>
      <c r="F3324">
        <v>5</v>
      </c>
      <c r="G3324" t="s">
        <v>12202</v>
      </c>
      <c r="H3324" t="s">
        <v>23535</v>
      </c>
      <c r="I3324" t="s">
        <v>23533</v>
      </c>
      <c r="J3324" t="s">
        <v>12190</v>
      </c>
      <c r="K3324" t="s">
        <v>23534</v>
      </c>
      <c r="L3324">
        <v>0</v>
      </c>
      <c r="M3324">
        <v>0</v>
      </c>
    </row>
    <row r="3325" spans="1:13" x14ac:dyDescent="0.15">
      <c r="A3325">
        <v>1505</v>
      </c>
      <c r="B3325" t="s">
        <v>1574</v>
      </c>
      <c r="C3325" t="s">
        <v>44470</v>
      </c>
      <c r="D3325" t="str">
        <f t="shared" si="51"/>
        <v>Tools,</v>
      </c>
      <c r="E3325">
        <v>0</v>
      </c>
      <c r="F3325">
        <v>5</v>
      </c>
      <c r="G3325" t="s">
        <v>12309</v>
      </c>
      <c r="L3325">
        <v>0</v>
      </c>
      <c r="M3325">
        <v>0</v>
      </c>
    </row>
    <row r="3326" spans="1:13" x14ac:dyDescent="0.15">
      <c r="A3326">
        <v>6747</v>
      </c>
      <c r="B3326" t="s">
        <v>6801</v>
      </c>
      <c r="C3326" t="s">
        <v>49542</v>
      </c>
      <c r="D3326" t="str">
        <f t="shared" si="51"/>
        <v>Search,Non-Profit, Jobs, Religion, Religion</v>
      </c>
      <c r="E3326">
        <v>0</v>
      </c>
      <c r="F3326">
        <v>5</v>
      </c>
      <c r="G3326" t="s">
        <v>12216</v>
      </c>
      <c r="H3326" t="s">
        <v>28762</v>
      </c>
      <c r="I3326" t="s">
        <v>28760</v>
      </c>
      <c r="J3326" t="s">
        <v>13106</v>
      </c>
      <c r="K3326" t="s">
        <v>28761</v>
      </c>
      <c r="L3326">
        <v>0</v>
      </c>
      <c r="M3326">
        <v>0</v>
      </c>
    </row>
    <row r="3327" spans="1:13" x14ac:dyDescent="0.15">
      <c r="A3327">
        <v>4640</v>
      </c>
      <c r="B3327" t="s">
        <v>4686</v>
      </c>
      <c r="C3327" t="s">
        <v>51015</v>
      </c>
      <c r="D3327" t="str">
        <f t="shared" si="51"/>
        <v>Government,Cities, Reporting</v>
      </c>
      <c r="E3327">
        <v>0</v>
      </c>
      <c r="F3327">
        <v>5</v>
      </c>
      <c r="G3327" t="s">
        <v>12209</v>
      </c>
      <c r="H3327" t="s">
        <v>23811</v>
      </c>
      <c r="I3327" t="s">
        <v>23809</v>
      </c>
      <c r="K3327" t="s">
        <v>23810</v>
      </c>
      <c r="L3327">
        <v>0</v>
      </c>
      <c r="M3327">
        <v>0</v>
      </c>
    </row>
    <row r="3328" spans="1:13" x14ac:dyDescent="0.15">
      <c r="A3328">
        <v>6656</v>
      </c>
      <c r="B3328" t="s">
        <v>6709</v>
      </c>
      <c r="C3328" t="s">
        <v>41687</v>
      </c>
      <c r="D3328" t="str">
        <f t="shared" si="51"/>
        <v>Government,Data, Cities</v>
      </c>
      <c r="E3328">
        <v>0</v>
      </c>
      <c r="F3328">
        <v>5</v>
      </c>
      <c r="G3328" t="s">
        <v>12209</v>
      </c>
      <c r="H3328" t="s">
        <v>28551</v>
      </c>
      <c r="I3328" t="s">
        <v>28549</v>
      </c>
      <c r="J3328" t="s">
        <v>14348</v>
      </c>
      <c r="K3328" t="s">
        <v>28550</v>
      </c>
      <c r="L3328">
        <v>0</v>
      </c>
      <c r="M3328">
        <v>0</v>
      </c>
    </row>
    <row r="3329" spans="1:13" x14ac:dyDescent="0.15">
      <c r="A3329">
        <v>4162</v>
      </c>
      <c r="B3329" t="s">
        <v>4207</v>
      </c>
      <c r="C3329" t="s">
        <v>41405</v>
      </c>
      <c r="D3329" t="str">
        <f t="shared" si="51"/>
        <v>Transportation,Cycling</v>
      </c>
      <c r="E3329">
        <v>0</v>
      </c>
      <c r="F3329">
        <v>5</v>
      </c>
      <c r="G3329" t="s">
        <v>12580</v>
      </c>
      <c r="H3329" t="s">
        <v>18310</v>
      </c>
      <c r="I3329" t="s">
        <v>22693</v>
      </c>
      <c r="J3329" t="s">
        <v>12472</v>
      </c>
      <c r="K3329" t="s">
        <v>22694</v>
      </c>
      <c r="L3329">
        <v>0</v>
      </c>
      <c r="M3329">
        <v>0</v>
      </c>
    </row>
    <row r="3330" spans="1:13" x14ac:dyDescent="0.15">
      <c r="A3330">
        <v>10378</v>
      </c>
      <c r="B3330" t="s">
        <v>10434</v>
      </c>
      <c r="C3330" t="s">
        <v>53182</v>
      </c>
      <c r="D3330" t="str">
        <f t="shared" ref="D3330:D3393" si="52">G3330&amp;","&amp;H3330</f>
        <v>Government,Localization, Cities, Mapping</v>
      </c>
      <c r="E3330">
        <v>0</v>
      </c>
      <c r="F3330">
        <v>5</v>
      </c>
      <c r="G3330" t="s">
        <v>12209</v>
      </c>
      <c r="H3330" t="s">
        <v>37022</v>
      </c>
      <c r="I3330" t="s">
        <v>37020</v>
      </c>
      <c r="K3330" t="s">
        <v>37021</v>
      </c>
      <c r="L3330">
        <v>0</v>
      </c>
      <c r="M3330">
        <v>0</v>
      </c>
    </row>
    <row r="3331" spans="1:13" x14ac:dyDescent="0.15">
      <c r="A3331">
        <v>1705</v>
      </c>
      <c r="B3331" t="s">
        <v>1774</v>
      </c>
      <c r="C3331" t="s">
        <v>54796</v>
      </c>
      <c r="D3331" t="str">
        <f t="shared" si="52"/>
        <v>Travel,Air Travel, Insurance, Jobs, Air Travel</v>
      </c>
      <c r="E3331">
        <v>0</v>
      </c>
      <c r="F3331">
        <v>5</v>
      </c>
      <c r="G3331" t="s">
        <v>12188</v>
      </c>
      <c r="H3331" t="s">
        <v>16793</v>
      </c>
      <c r="I3331" t="s">
        <v>16791</v>
      </c>
      <c r="K3331" t="s">
        <v>16792</v>
      </c>
      <c r="L3331">
        <v>0</v>
      </c>
      <c r="M3331">
        <v>0</v>
      </c>
    </row>
    <row r="3332" spans="1:13" x14ac:dyDescent="0.15">
      <c r="A3332">
        <v>9122</v>
      </c>
      <c r="B3332" t="s">
        <v>9173</v>
      </c>
      <c r="C3332" t="s">
        <v>44096</v>
      </c>
      <c r="D3332" t="str">
        <f t="shared" si="52"/>
        <v>Education,Tools, Hosting</v>
      </c>
      <c r="E3332">
        <v>0</v>
      </c>
      <c r="F3332">
        <v>5</v>
      </c>
      <c r="G3332" t="s">
        <v>12250</v>
      </c>
      <c r="H3332" t="s">
        <v>34148</v>
      </c>
      <c r="I3332" t="s">
        <v>34146</v>
      </c>
      <c r="J3332" t="s">
        <v>12356</v>
      </c>
      <c r="K3332" t="s">
        <v>34147</v>
      </c>
      <c r="L3332">
        <v>0</v>
      </c>
      <c r="M3332">
        <v>0</v>
      </c>
    </row>
    <row r="3333" spans="1:13" x14ac:dyDescent="0.15">
      <c r="A3333">
        <v>5668</v>
      </c>
      <c r="B3333" t="s">
        <v>5718</v>
      </c>
      <c r="C3333" t="s">
        <v>46967</v>
      </c>
      <c r="D3333" t="str">
        <f t="shared" si="52"/>
        <v>Widgets,</v>
      </c>
      <c r="E3333">
        <v>0</v>
      </c>
      <c r="F3333">
        <v>5</v>
      </c>
      <c r="G3333" t="s">
        <v>14007</v>
      </c>
      <c r="I3333" t="s">
        <v>26230</v>
      </c>
      <c r="J3333" t="s">
        <v>12266</v>
      </c>
      <c r="K3333" t="s">
        <v>26231</v>
      </c>
      <c r="L3333">
        <v>0</v>
      </c>
      <c r="M3333">
        <v>0</v>
      </c>
    </row>
    <row r="3334" spans="1:13" x14ac:dyDescent="0.15">
      <c r="A3334">
        <v>9917</v>
      </c>
      <c r="B3334" t="s">
        <v>9971</v>
      </c>
      <c r="C3334" t="s">
        <v>49102</v>
      </c>
      <c r="D3334" t="str">
        <f t="shared" si="52"/>
        <v>Travel,Hotels, Management, Tools</v>
      </c>
      <c r="E3334">
        <v>0</v>
      </c>
      <c r="F3334">
        <v>5</v>
      </c>
      <c r="G3334" t="s">
        <v>12188</v>
      </c>
      <c r="H3334" t="s">
        <v>35972</v>
      </c>
      <c r="I3334" t="s">
        <v>35970</v>
      </c>
      <c r="J3334" t="s">
        <v>12226</v>
      </c>
      <c r="K3334" t="s">
        <v>35971</v>
      </c>
      <c r="L3334">
        <v>0</v>
      </c>
      <c r="M3334">
        <v>0</v>
      </c>
    </row>
    <row r="3335" spans="1:13" x14ac:dyDescent="0.15">
      <c r="A3335">
        <v>10891</v>
      </c>
      <c r="B3335" t="s">
        <v>46044</v>
      </c>
      <c r="C3335" t="s">
        <v>46045</v>
      </c>
      <c r="D3335" t="str">
        <f t="shared" si="52"/>
        <v>Bots,3D, Animation, Avatars</v>
      </c>
      <c r="E3335">
        <v>0</v>
      </c>
      <c r="F3335">
        <v>5</v>
      </c>
      <c r="G3335" t="s">
        <v>16616</v>
      </c>
      <c r="H3335" t="s">
        <v>16617</v>
      </c>
      <c r="I3335" t="s">
        <v>55674</v>
      </c>
      <c r="J3335" t="s">
        <v>12412</v>
      </c>
      <c r="L3335">
        <v>0</v>
      </c>
      <c r="M3335">
        <v>0</v>
      </c>
    </row>
    <row r="3336" spans="1:13" x14ac:dyDescent="0.15">
      <c r="A3336">
        <v>9300</v>
      </c>
      <c r="B3336" t="s">
        <v>9351</v>
      </c>
      <c r="C3336" t="s">
        <v>48810</v>
      </c>
      <c r="D3336" t="str">
        <f t="shared" si="52"/>
        <v>Video,Streaming, Hosting</v>
      </c>
      <c r="E3336">
        <v>0</v>
      </c>
      <c r="F3336">
        <v>5</v>
      </c>
      <c r="G3336" t="s">
        <v>12429</v>
      </c>
      <c r="H3336" t="s">
        <v>34555</v>
      </c>
      <c r="I3336" t="s">
        <v>34553</v>
      </c>
      <c r="J3336" t="s">
        <v>12192</v>
      </c>
      <c r="K3336" t="s">
        <v>34554</v>
      </c>
      <c r="L3336">
        <v>0</v>
      </c>
      <c r="M3336">
        <v>0</v>
      </c>
    </row>
    <row r="3337" spans="1:13" x14ac:dyDescent="0.15">
      <c r="A3337">
        <v>442</v>
      </c>
      <c r="B3337" t="s">
        <v>484</v>
      </c>
      <c r="C3337" t="s">
        <v>53642</v>
      </c>
      <c r="D3337" t="str">
        <f t="shared" si="52"/>
        <v>Messaging,Mobile, Telephony</v>
      </c>
      <c r="E3337">
        <v>0</v>
      </c>
      <c r="F3337">
        <v>5</v>
      </c>
      <c r="G3337" t="s">
        <v>12194</v>
      </c>
      <c r="H3337" t="s">
        <v>12269</v>
      </c>
      <c r="I3337" t="s">
        <v>13509</v>
      </c>
      <c r="J3337" t="s">
        <v>12259</v>
      </c>
      <c r="L3337">
        <v>0</v>
      </c>
      <c r="M3337">
        <v>0</v>
      </c>
    </row>
    <row r="3338" spans="1:13" x14ac:dyDescent="0.15">
      <c r="A3338">
        <v>12010</v>
      </c>
      <c r="B3338" t="s">
        <v>12047</v>
      </c>
      <c r="C3338" t="s">
        <v>44747</v>
      </c>
      <c r="D3338" t="str">
        <f t="shared" si="52"/>
        <v>Analytics,Tools</v>
      </c>
      <c r="E3338">
        <v>0</v>
      </c>
      <c r="F3338">
        <v>5</v>
      </c>
      <c r="G3338" t="s">
        <v>12642</v>
      </c>
      <c r="H3338" t="s">
        <v>12309</v>
      </c>
      <c r="I3338" t="s">
        <v>40618</v>
      </c>
      <c r="K3338" t="s">
        <v>40619</v>
      </c>
      <c r="L3338">
        <v>0</v>
      </c>
      <c r="M3338">
        <v>0</v>
      </c>
    </row>
    <row r="3339" spans="1:13" x14ac:dyDescent="0.15">
      <c r="A3339">
        <v>10921</v>
      </c>
      <c r="B3339" t="s">
        <v>10952</v>
      </c>
      <c r="C3339" t="s">
        <v>54554</v>
      </c>
      <c r="D3339" t="str">
        <f t="shared" si="52"/>
        <v>Financial,Conversions, Currency, Tools</v>
      </c>
      <c r="E3339">
        <v>0</v>
      </c>
      <c r="F3339">
        <v>5</v>
      </c>
      <c r="G3339" t="s">
        <v>12181</v>
      </c>
      <c r="H3339" t="s">
        <v>26291</v>
      </c>
      <c r="I3339" t="s">
        <v>38198</v>
      </c>
      <c r="J3339" t="s">
        <v>12206</v>
      </c>
      <c r="K3339" t="s">
        <v>38199</v>
      </c>
      <c r="L3339">
        <v>0</v>
      </c>
      <c r="M3339">
        <v>0</v>
      </c>
    </row>
    <row r="3340" spans="1:13" x14ac:dyDescent="0.15">
      <c r="A3340">
        <v>4274</v>
      </c>
      <c r="B3340" t="s">
        <v>4319</v>
      </c>
      <c r="C3340" t="s">
        <v>49673</v>
      </c>
      <c r="D3340" t="str">
        <f t="shared" si="52"/>
        <v>Real Estate,Tools</v>
      </c>
      <c r="E3340">
        <v>0</v>
      </c>
      <c r="F3340">
        <v>5</v>
      </c>
      <c r="G3340" t="s">
        <v>12246</v>
      </c>
      <c r="H3340" t="s">
        <v>12309</v>
      </c>
      <c r="I3340" t="s">
        <v>22963</v>
      </c>
      <c r="J3340" t="s">
        <v>12192</v>
      </c>
      <c r="K3340" t="s">
        <v>22964</v>
      </c>
      <c r="L3340">
        <v>0</v>
      </c>
      <c r="M3340">
        <v>0</v>
      </c>
    </row>
    <row r="3341" spans="1:13" x14ac:dyDescent="0.15">
      <c r="A3341">
        <v>9520</v>
      </c>
      <c r="B3341" t="s">
        <v>9572</v>
      </c>
      <c r="C3341" t="s">
        <v>50981</v>
      </c>
      <c r="D3341" t="str">
        <f t="shared" si="52"/>
        <v>Cloud,Accounting, API, API Management, Big Data, Cloud, Content Management, Data, Database, Datacenter, Hosting, Infrastructure-as-a-Service, Location, Open Source, Screenshots, SQL, Virtualization</v>
      </c>
      <c r="E3341">
        <v>0</v>
      </c>
      <c r="F3341">
        <v>5</v>
      </c>
      <c r="G3341" t="s">
        <v>12630</v>
      </c>
      <c r="H3341" t="s">
        <v>35062</v>
      </c>
      <c r="I3341" t="s">
        <v>35060</v>
      </c>
      <c r="J3341" t="s">
        <v>12266</v>
      </c>
      <c r="K3341" t="s">
        <v>35061</v>
      </c>
      <c r="L3341">
        <v>0</v>
      </c>
      <c r="M3341">
        <v>0</v>
      </c>
    </row>
    <row r="3342" spans="1:13" x14ac:dyDescent="0.15">
      <c r="A3342">
        <v>9043</v>
      </c>
      <c r="B3342" t="s">
        <v>9093</v>
      </c>
      <c r="C3342" t="s">
        <v>48371</v>
      </c>
      <c r="D3342" t="str">
        <f t="shared" si="52"/>
        <v>Office,Contacts</v>
      </c>
      <c r="E3342">
        <v>0</v>
      </c>
      <c r="F3342">
        <v>5</v>
      </c>
      <c r="G3342" t="s">
        <v>12443</v>
      </c>
      <c r="H3342" t="s">
        <v>12857</v>
      </c>
      <c r="I3342" t="s">
        <v>33963</v>
      </c>
      <c r="J3342" t="s">
        <v>12226</v>
      </c>
      <c r="K3342" t="s">
        <v>33964</v>
      </c>
      <c r="L3342">
        <v>0</v>
      </c>
      <c r="M3342">
        <v>0</v>
      </c>
    </row>
    <row r="3343" spans="1:13" x14ac:dyDescent="0.15">
      <c r="A3343">
        <v>7279</v>
      </c>
      <c r="B3343" t="s">
        <v>7334</v>
      </c>
      <c r="C3343" t="s">
        <v>50780</v>
      </c>
      <c r="D3343" t="str">
        <f t="shared" si="52"/>
        <v>Backend,Applications, Mobile, Tools</v>
      </c>
      <c r="E3343">
        <v>0</v>
      </c>
      <c r="F3343">
        <v>5</v>
      </c>
      <c r="G3343" t="s">
        <v>12524</v>
      </c>
      <c r="H3343" t="s">
        <v>29988</v>
      </c>
      <c r="I3343" t="s">
        <v>29986</v>
      </c>
      <c r="J3343" t="s">
        <v>12266</v>
      </c>
      <c r="K3343" t="s">
        <v>29987</v>
      </c>
      <c r="L3343">
        <v>0</v>
      </c>
      <c r="M3343">
        <v>0</v>
      </c>
    </row>
    <row r="3344" spans="1:13" x14ac:dyDescent="0.15">
      <c r="A3344">
        <v>11012</v>
      </c>
      <c r="B3344" t="s">
        <v>11044</v>
      </c>
      <c r="C3344" t="s">
        <v>44942</v>
      </c>
      <c r="D3344" t="str">
        <f t="shared" si="52"/>
        <v>Government,Reference, Enterprise, Business</v>
      </c>
      <c r="E3344">
        <v>0</v>
      </c>
      <c r="F3344">
        <v>5</v>
      </c>
      <c r="G3344" t="s">
        <v>12209</v>
      </c>
      <c r="H3344" t="s">
        <v>38404</v>
      </c>
      <c r="I3344" t="s">
        <v>38402</v>
      </c>
      <c r="J3344" t="s">
        <v>12192</v>
      </c>
      <c r="K3344" t="s">
        <v>38403</v>
      </c>
      <c r="L3344">
        <v>0</v>
      </c>
      <c r="M3344">
        <v>0</v>
      </c>
    </row>
    <row r="3345" spans="1:13" x14ac:dyDescent="0.15">
      <c r="A3345">
        <v>7636</v>
      </c>
      <c r="B3345" t="s">
        <v>7693</v>
      </c>
      <c r="C3345" t="s">
        <v>47694</v>
      </c>
      <c r="D3345" t="str">
        <f t="shared" si="52"/>
        <v>Tools,Collaboration, Application Development</v>
      </c>
      <c r="E3345">
        <v>0</v>
      </c>
      <c r="F3345">
        <v>5</v>
      </c>
      <c r="G3345" t="s">
        <v>12309</v>
      </c>
      <c r="H3345" t="s">
        <v>30821</v>
      </c>
      <c r="I3345" t="s">
        <v>30819</v>
      </c>
      <c r="J3345" t="s">
        <v>12266</v>
      </c>
      <c r="K3345" t="s">
        <v>30820</v>
      </c>
      <c r="L3345">
        <v>0</v>
      </c>
      <c r="M3345">
        <v>0</v>
      </c>
    </row>
    <row r="3346" spans="1:13" x14ac:dyDescent="0.15">
      <c r="A3346">
        <v>3306</v>
      </c>
      <c r="B3346" t="s">
        <v>3347</v>
      </c>
      <c r="C3346" t="s">
        <v>49125</v>
      </c>
      <c r="D3346" t="str">
        <f t="shared" si="52"/>
        <v>Mapping,Zip Codes</v>
      </c>
      <c r="E3346">
        <v>0</v>
      </c>
      <c r="F3346">
        <v>5</v>
      </c>
      <c r="G3346" t="s">
        <v>12282</v>
      </c>
      <c r="H3346" t="s">
        <v>20640</v>
      </c>
      <c r="I3346" t="s">
        <v>20638</v>
      </c>
      <c r="J3346" t="s">
        <v>12206</v>
      </c>
      <c r="K3346" t="s">
        <v>20639</v>
      </c>
      <c r="L3346">
        <v>0</v>
      </c>
      <c r="M3346">
        <v>0</v>
      </c>
    </row>
    <row r="3347" spans="1:13" x14ac:dyDescent="0.15">
      <c r="A3347">
        <v>3319</v>
      </c>
      <c r="B3347" t="s">
        <v>3359</v>
      </c>
      <c r="C3347" t="s">
        <v>49716</v>
      </c>
      <c r="D3347" t="str">
        <f t="shared" si="52"/>
        <v>Shipping,Barcodes, eCommerce, Advertising, QR Codes</v>
      </c>
      <c r="E3347">
        <v>0</v>
      </c>
      <c r="F3347">
        <v>5</v>
      </c>
      <c r="G3347" t="s">
        <v>12274</v>
      </c>
      <c r="H3347" t="s">
        <v>20671</v>
      </c>
      <c r="I3347" t="s">
        <v>20669</v>
      </c>
      <c r="J3347" t="s">
        <v>12266</v>
      </c>
      <c r="K3347" t="s">
        <v>20670</v>
      </c>
      <c r="L3347">
        <v>0</v>
      </c>
      <c r="M3347">
        <v>0</v>
      </c>
    </row>
    <row r="3348" spans="1:13" x14ac:dyDescent="0.15">
      <c r="A3348">
        <v>4004</v>
      </c>
      <c r="B3348" t="s">
        <v>4048</v>
      </c>
      <c r="C3348" t="s">
        <v>51366</v>
      </c>
      <c r="D3348" t="str">
        <f t="shared" si="52"/>
        <v>Jobs,Social</v>
      </c>
      <c r="E3348">
        <v>0</v>
      </c>
      <c r="F3348">
        <v>5</v>
      </c>
      <c r="G3348" t="s">
        <v>12448</v>
      </c>
      <c r="H3348" t="s">
        <v>12191</v>
      </c>
      <c r="I3348" t="s">
        <v>22309</v>
      </c>
      <c r="J3348" t="s">
        <v>12226</v>
      </c>
      <c r="K3348" t="s">
        <v>22310</v>
      </c>
      <c r="L3348">
        <v>0</v>
      </c>
      <c r="M3348">
        <v>0</v>
      </c>
    </row>
    <row r="3349" spans="1:13" x14ac:dyDescent="0.15">
      <c r="A3349">
        <v>1227</v>
      </c>
      <c r="B3349" t="s">
        <v>1297</v>
      </c>
      <c r="C3349" t="s">
        <v>52823</v>
      </c>
      <c r="D3349" t="str">
        <f t="shared" si="52"/>
        <v>Office,Mobile, Customer Relationship Management, Voice</v>
      </c>
      <c r="E3349">
        <v>0</v>
      </c>
      <c r="F3349">
        <v>5</v>
      </c>
      <c r="G3349" t="s">
        <v>12443</v>
      </c>
      <c r="H3349" t="s">
        <v>15585</v>
      </c>
      <c r="I3349" t="s">
        <v>15584</v>
      </c>
      <c r="J3349" t="s">
        <v>12259</v>
      </c>
      <c r="L3349">
        <v>0</v>
      </c>
      <c r="M3349">
        <v>0</v>
      </c>
    </row>
    <row r="3350" spans="1:13" x14ac:dyDescent="0.15">
      <c r="A3350">
        <v>5962</v>
      </c>
      <c r="B3350" t="s">
        <v>6015</v>
      </c>
      <c r="C3350" t="s">
        <v>42772</v>
      </c>
      <c r="D3350" t="str">
        <f t="shared" si="52"/>
        <v>Text,Advertising, Analytics, Semantics</v>
      </c>
      <c r="E3350">
        <v>0</v>
      </c>
      <c r="F3350">
        <v>5</v>
      </c>
      <c r="G3350" t="s">
        <v>12286</v>
      </c>
      <c r="H3350" t="s">
        <v>26936</v>
      </c>
      <c r="I3350" t="s">
        <v>26934</v>
      </c>
      <c r="J3350" t="s">
        <v>12993</v>
      </c>
      <c r="K3350" t="s">
        <v>26935</v>
      </c>
      <c r="L3350">
        <v>0</v>
      </c>
      <c r="M3350">
        <v>0</v>
      </c>
    </row>
    <row r="3351" spans="1:13" x14ac:dyDescent="0.15">
      <c r="A3351">
        <v>7532</v>
      </c>
      <c r="B3351" t="s">
        <v>7588</v>
      </c>
      <c r="C3351" t="s">
        <v>52846</v>
      </c>
      <c r="D3351" t="str">
        <f t="shared" si="52"/>
        <v>Colors,Design</v>
      </c>
      <c r="E3351">
        <v>0</v>
      </c>
      <c r="F3351">
        <v>5</v>
      </c>
      <c r="G3351" t="s">
        <v>20984</v>
      </c>
      <c r="H3351" t="s">
        <v>12597</v>
      </c>
      <c r="I3351" t="s">
        <v>30580</v>
      </c>
      <c r="J3351" t="s">
        <v>12192</v>
      </c>
      <c r="L3351">
        <v>0</v>
      </c>
      <c r="M3351">
        <v>0</v>
      </c>
    </row>
    <row r="3352" spans="1:13" x14ac:dyDescent="0.15">
      <c r="A3352">
        <v>10604</v>
      </c>
      <c r="B3352" t="s">
        <v>10660</v>
      </c>
      <c r="C3352" t="s">
        <v>43992</v>
      </c>
      <c r="D3352" t="str">
        <f t="shared" si="52"/>
        <v>Music,Comparisons, eCommerce, Audio</v>
      </c>
      <c r="E3352">
        <v>0</v>
      </c>
      <c r="F3352">
        <v>5</v>
      </c>
      <c r="G3352" t="s">
        <v>12278</v>
      </c>
      <c r="H3352" t="s">
        <v>37526</v>
      </c>
      <c r="I3352" t="s">
        <v>37524</v>
      </c>
      <c r="J3352" t="s">
        <v>12259</v>
      </c>
      <c r="K3352" t="s">
        <v>37525</v>
      </c>
      <c r="L3352">
        <v>0</v>
      </c>
      <c r="M3352">
        <v>0</v>
      </c>
    </row>
    <row r="3353" spans="1:13" x14ac:dyDescent="0.15">
      <c r="A3353">
        <v>10572</v>
      </c>
      <c r="B3353" t="s">
        <v>10628</v>
      </c>
      <c r="C3353" t="s">
        <v>41834</v>
      </c>
      <c r="D3353" t="str">
        <f t="shared" si="52"/>
        <v>Reference,Wiki, Database</v>
      </c>
      <c r="E3353">
        <v>0</v>
      </c>
      <c r="F3353">
        <v>5</v>
      </c>
      <c r="G3353" t="s">
        <v>12202</v>
      </c>
      <c r="H3353" t="s">
        <v>37451</v>
      </c>
      <c r="I3353" t="s">
        <v>37450</v>
      </c>
      <c r="J3353" t="s">
        <v>12192</v>
      </c>
      <c r="K3353" t="s">
        <v>19521</v>
      </c>
      <c r="L3353">
        <v>0</v>
      </c>
      <c r="M3353">
        <v>0</v>
      </c>
    </row>
    <row r="3354" spans="1:13" x14ac:dyDescent="0.15">
      <c r="A3354">
        <v>3426</v>
      </c>
      <c r="B3354" t="s">
        <v>3467</v>
      </c>
      <c r="C3354" t="s">
        <v>52157</v>
      </c>
      <c r="D3354" t="str">
        <f t="shared" si="52"/>
        <v>News Services,</v>
      </c>
      <c r="E3354">
        <v>0</v>
      </c>
      <c r="F3354">
        <v>5</v>
      </c>
      <c r="G3354" t="s">
        <v>12234</v>
      </c>
      <c r="I3354" t="s">
        <v>20923</v>
      </c>
      <c r="J3354" t="s">
        <v>12206</v>
      </c>
      <c r="K3354" t="s">
        <v>20924</v>
      </c>
      <c r="L3354">
        <v>0</v>
      </c>
      <c r="M3354">
        <v>0</v>
      </c>
    </row>
    <row r="3355" spans="1:13" x14ac:dyDescent="0.15">
      <c r="A3355">
        <v>5396</v>
      </c>
      <c r="B3355" t="s">
        <v>5446</v>
      </c>
      <c r="C3355" t="s">
        <v>42840</v>
      </c>
      <c r="D3355" t="str">
        <f t="shared" si="52"/>
        <v>Office,Scheduling, Business, Business</v>
      </c>
      <c r="E3355">
        <v>0</v>
      </c>
      <c r="F3355">
        <v>5</v>
      </c>
      <c r="G3355" t="s">
        <v>12443</v>
      </c>
      <c r="H3355" t="s">
        <v>25590</v>
      </c>
      <c r="I3355" t="s">
        <v>25588</v>
      </c>
      <c r="J3355" t="s">
        <v>12226</v>
      </c>
      <c r="K3355" t="s">
        <v>25589</v>
      </c>
      <c r="L3355">
        <v>0</v>
      </c>
      <c r="M3355">
        <v>0</v>
      </c>
    </row>
    <row r="3356" spans="1:13" x14ac:dyDescent="0.15">
      <c r="A3356">
        <v>5346</v>
      </c>
      <c r="B3356" t="s">
        <v>5397</v>
      </c>
      <c r="C3356" t="s">
        <v>41960</v>
      </c>
      <c r="D3356" t="str">
        <f t="shared" si="52"/>
        <v>Enterprise,Customer Relationship Management, Office, Mobile</v>
      </c>
      <c r="E3356">
        <v>0</v>
      </c>
      <c r="F3356">
        <v>5</v>
      </c>
      <c r="G3356" t="s">
        <v>12197</v>
      </c>
      <c r="H3356" t="s">
        <v>25472</v>
      </c>
      <c r="I3356" t="s">
        <v>25470</v>
      </c>
      <c r="J3356" t="s">
        <v>12190</v>
      </c>
      <c r="K3356" t="s">
        <v>25471</v>
      </c>
      <c r="L3356">
        <v>0</v>
      </c>
      <c r="M3356">
        <v>0</v>
      </c>
    </row>
    <row r="3357" spans="1:13" x14ac:dyDescent="0.15">
      <c r="A3357">
        <v>3062</v>
      </c>
      <c r="B3357" t="s">
        <v>3103</v>
      </c>
      <c r="C3357" t="s">
        <v>45593</v>
      </c>
      <c r="D3357" t="str">
        <f t="shared" si="52"/>
        <v>Email,Marketing, Integration, API</v>
      </c>
      <c r="E3357">
        <v>0</v>
      </c>
      <c r="F3357">
        <v>5</v>
      </c>
      <c r="G3357" t="s">
        <v>12421</v>
      </c>
      <c r="H3357" t="s">
        <v>20038</v>
      </c>
      <c r="I3357" t="s">
        <v>20036</v>
      </c>
      <c r="J3357" t="s">
        <v>12716</v>
      </c>
      <c r="K3357" t="s">
        <v>20037</v>
      </c>
      <c r="L3357">
        <v>0</v>
      </c>
      <c r="M3357">
        <v>0</v>
      </c>
    </row>
    <row r="3358" spans="1:13" x14ac:dyDescent="0.15">
      <c r="A3358">
        <v>2110</v>
      </c>
      <c r="B3358" t="s">
        <v>2186</v>
      </c>
      <c r="C3358" t="s">
        <v>14754</v>
      </c>
      <c r="D3358" t="str">
        <f t="shared" si="52"/>
        <v>Reference,Conversions</v>
      </c>
      <c r="E3358">
        <v>0</v>
      </c>
      <c r="F3358">
        <v>5</v>
      </c>
      <c r="G3358" t="s">
        <v>12202</v>
      </c>
      <c r="H3358" t="s">
        <v>14754</v>
      </c>
      <c r="I3358" t="s">
        <v>17808</v>
      </c>
      <c r="J3358" t="s">
        <v>12190</v>
      </c>
      <c r="K3358" t="s">
        <v>17809</v>
      </c>
      <c r="L3358">
        <v>0</v>
      </c>
      <c r="M3358">
        <v>0</v>
      </c>
    </row>
    <row r="3359" spans="1:13" x14ac:dyDescent="0.15">
      <c r="A3359">
        <v>5542</v>
      </c>
      <c r="B3359" t="s">
        <v>5592</v>
      </c>
      <c r="C3359" t="s">
        <v>41444</v>
      </c>
      <c r="D3359" t="str">
        <f t="shared" si="52"/>
        <v>Science,Education, Animals</v>
      </c>
      <c r="E3359">
        <v>0</v>
      </c>
      <c r="F3359">
        <v>5</v>
      </c>
      <c r="G3359" t="s">
        <v>12201</v>
      </c>
      <c r="H3359" t="s">
        <v>25933</v>
      </c>
      <c r="I3359" t="s">
        <v>25931</v>
      </c>
      <c r="J3359" t="s">
        <v>12190</v>
      </c>
      <c r="K3359" t="s">
        <v>25932</v>
      </c>
      <c r="L3359">
        <v>0</v>
      </c>
      <c r="M3359">
        <v>0</v>
      </c>
    </row>
    <row r="3360" spans="1:13" x14ac:dyDescent="0.15">
      <c r="A3360">
        <v>10742</v>
      </c>
      <c r="B3360" t="s">
        <v>10798</v>
      </c>
      <c r="C3360" t="s">
        <v>43746</v>
      </c>
      <c r="D3360" t="str">
        <f t="shared" si="52"/>
        <v>Reference,Enterprise, B2B, Credit Cards</v>
      </c>
      <c r="E3360">
        <v>0</v>
      </c>
      <c r="F3360">
        <v>5</v>
      </c>
      <c r="G3360" t="s">
        <v>12202</v>
      </c>
      <c r="H3360" t="s">
        <v>37840</v>
      </c>
      <c r="I3360" t="s">
        <v>37838</v>
      </c>
      <c r="J3360" t="s">
        <v>12206</v>
      </c>
      <c r="K3360" t="s">
        <v>37839</v>
      </c>
      <c r="L3360">
        <v>0</v>
      </c>
      <c r="M3360">
        <v>0</v>
      </c>
    </row>
    <row r="3361" spans="1:13" x14ac:dyDescent="0.15">
      <c r="A3361">
        <v>142</v>
      </c>
      <c r="B3361" t="s">
        <v>159</v>
      </c>
      <c r="C3361" t="s">
        <v>44122</v>
      </c>
      <c r="D3361" t="str">
        <f t="shared" si="52"/>
        <v>Photos,Text, Advertising, Images</v>
      </c>
      <c r="E3361">
        <v>0</v>
      </c>
      <c r="F3361">
        <v>5</v>
      </c>
      <c r="G3361" t="s">
        <v>12451</v>
      </c>
      <c r="H3361" t="s">
        <v>12651</v>
      </c>
      <c r="I3361" t="s">
        <v>12649</v>
      </c>
      <c r="K3361" t="s">
        <v>12650</v>
      </c>
      <c r="L3361">
        <v>0</v>
      </c>
      <c r="M3361">
        <v>0</v>
      </c>
    </row>
    <row r="3362" spans="1:13" x14ac:dyDescent="0.15">
      <c r="A3362">
        <v>2843</v>
      </c>
      <c r="B3362" t="s">
        <v>2883</v>
      </c>
      <c r="C3362" t="s">
        <v>46424</v>
      </c>
      <c r="D3362" t="str">
        <f t="shared" si="52"/>
        <v>Enterprise,Business</v>
      </c>
      <c r="E3362">
        <v>0</v>
      </c>
      <c r="F3362">
        <v>5</v>
      </c>
      <c r="G3362" t="s">
        <v>12197</v>
      </c>
      <c r="H3362" t="s">
        <v>13041</v>
      </c>
      <c r="I3362" t="s">
        <v>19496</v>
      </c>
      <c r="K3362" t="s">
        <v>19497</v>
      </c>
      <c r="L3362">
        <v>0</v>
      </c>
      <c r="M3362">
        <v>0</v>
      </c>
    </row>
    <row r="3363" spans="1:13" x14ac:dyDescent="0.15">
      <c r="A3363">
        <v>6367</v>
      </c>
      <c r="B3363" t="s">
        <v>6419</v>
      </c>
      <c r="C3363" t="s">
        <v>47575</v>
      </c>
      <c r="D3363" t="str">
        <f t="shared" si="52"/>
        <v>Messaging,Voice, Video</v>
      </c>
      <c r="E3363">
        <v>0</v>
      </c>
      <c r="F3363">
        <v>5</v>
      </c>
      <c r="G3363" t="s">
        <v>12194</v>
      </c>
      <c r="H3363" t="s">
        <v>27880</v>
      </c>
      <c r="I3363" t="s">
        <v>27878</v>
      </c>
      <c r="J3363" t="s">
        <v>12192</v>
      </c>
      <c r="K3363" t="s">
        <v>27879</v>
      </c>
      <c r="L3363">
        <v>0</v>
      </c>
      <c r="M3363">
        <v>0</v>
      </c>
    </row>
    <row r="3364" spans="1:13" x14ac:dyDescent="0.15">
      <c r="A3364">
        <v>980</v>
      </c>
      <c r="B3364" t="s">
        <v>1048</v>
      </c>
      <c r="C3364" t="s">
        <v>51723</v>
      </c>
      <c r="D3364" t="str">
        <f t="shared" si="52"/>
        <v>Other,Crowdsourcing</v>
      </c>
      <c r="E3364">
        <v>1</v>
      </c>
      <c r="F3364">
        <v>5</v>
      </c>
      <c r="G3364" t="s">
        <v>12254</v>
      </c>
      <c r="H3364" t="s">
        <v>14947</v>
      </c>
      <c r="I3364" t="s">
        <v>14945</v>
      </c>
      <c r="J3364" t="s">
        <v>12192</v>
      </c>
      <c r="K3364" t="s">
        <v>14946</v>
      </c>
      <c r="L3364">
        <v>1</v>
      </c>
      <c r="M3364">
        <v>0</v>
      </c>
    </row>
    <row r="3365" spans="1:13" x14ac:dyDescent="0.15">
      <c r="A3365">
        <v>6552</v>
      </c>
      <c r="B3365" t="s">
        <v>6605</v>
      </c>
      <c r="C3365" t="s">
        <v>44748</v>
      </c>
      <c r="D3365" t="str">
        <f t="shared" si="52"/>
        <v>Widgets,Photos, 3D</v>
      </c>
      <c r="E3365">
        <v>0</v>
      </c>
      <c r="F3365">
        <v>5</v>
      </c>
      <c r="G3365" t="s">
        <v>14007</v>
      </c>
      <c r="H3365" t="s">
        <v>28307</v>
      </c>
      <c r="I3365" t="s">
        <v>28305</v>
      </c>
      <c r="K3365" t="s">
        <v>28306</v>
      </c>
      <c r="L3365">
        <v>0</v>
      </c>
      <c r="M3365">
        <v>0</v>
      </c>
    </row>
    <row r="3366" spans="1:13" x14ac:dyDescent="0.15">
      <c r="A3366">
        <v>5455</v>
      </c>
      <c r="B3366" t="s">
        <v>5505</v>
      </c>
      <c r="C3366" t="s">
        <v>53066</v>
      </c>
      <c r="D3366" t="str">
        <f t="shared" si="52"/>
        <v>Social,Business</v>
      </c>
      <c r="E3366">
        <v>0</v>
      </c>
      <c r="F3366">
        <v>5</v>
      </c>
      <c r="G3366" t="s">
        <v>12191</v>
      </c>
      <c r="H3366" t="s">
        <v>13041</v>
      </c>
      <c r="I3366" t="s">
        <v>25736</v>
      </c>
      <c r="J3366" t="s">
        <v>12192</v>
      </c>
      <c r="K3366" t="s">
        <v>25737</v>
      </c>
      <c r="L3366">
        <v>0</v>
      </c>
      <c r="M3366">
        <v>0</v>
      </c>
    </row>
    <row r="3367" spans="1:13" x14ac:dyDescent="0.15">
      <c r="A3367">
        <v>8684</v>
      </c>
      <c r="B3367" t="s">
        <v>8733</v>
      </c>
      <c r="C3367" t="s">
        <v>54431</v>
      </c>
      <c r="D3367" t="str">
        <f t="shared" si="52"/>
        <v>Telephony,Voice</v>
      </c>
      <c r="E3367">
        <v>0</v>
      </c>
      <c r="F3367">
        <v>5</v>
      </c>
      <c r="G3367" t="s">
        <v>12362</v>
      </c>
      <c r="H3367" t="s">
        <v>13158</v>
      </c>
      <c r="I3367" t="s">
        <v>33142</v>
      </c>
      <c r="J3367" t="s">
        <v>12190</v>
      </c>
      <c r="K3367" t="s">
        <v>33143</v>
      </c>
      <c r="L3367">
        <v>0</v>
      </c>
      <c r="M3367">
        <v>0</v>
      </c>
    </row>
    <row r="3368" spans="1:13" x14ac:dyDescent="0.15">
      <c r="A3368">
        <v>8744</v>
      </c>
      <c r="B3368" t="s">
        <v>8793</v>
      </c>
      <c r="C3368" t="s">
        <v>46357</v>
      </c>
      <c r="D3368" t="str">
        <f t="shared" si="52"/>
        <v>Media,Metadata</v>
      </c>
      <c r="E3368">
        <v>0</v>
      </c>
      <c r="F3368">
        <v>5</v>
      </c>
      <c r="G3368" t="s">
        <v>12396</v>
      </c>
      <c r="H3368" t="s">
        <v>12430</v>
      </c>
      <c r="I3368" t="s">
        <v>33277</v>
      </c>
      <c r="J3368" t="s">
        <v>12231</v>
      </c>
      <c r="K3368" t="s">
        <v>33278</v>
      </c>
      <c r="L3368">
        <v>0</v>
      </c>
      <c r="M3368">
        <v>0</v>
      </c>
    </row>
    <row r="3369" spans="1:13" x14ac:dyDescent="0.15">
      <c r="A3369">
        <v>6123</v>
      </c>
      <c r="B3369" t="s">
        <v>6175</v>
      </c>
      <c r="C3369" t="s">
        <v>50032</v>
      </c>
      <c r="D3369" t="str">
        <f t="shared" si="52"/>
        <v>Financial,Data, Tools</v>
      </c>
      <c r="E3369">
        <v>0</v>
      </c>
      <c r="F3369">
        <v>5</v>
      </c>
      <c r="G3369" t="s">
        <v>12181</v>
      </c>
      <c r="H3369" t="s">
        <v>27287</v>
      </c>
      <c r="I3369" t="s">
        <v>27285</v>
      </c>
      <c r="J3369" t="s">
        <v>12911</v>
      </c>
      <c r="K3369" t="s">
        <v>27286</v>
      </c>
      <c r="L3369">
        <v>0</v>
      </c>
      <c r="M3369">
        <v>0</v>
      </c>
    </row>
    <row r="3370" spans="1:13" x14ac:dyDescent="0.15">
      <c r="A3370">
        <v>6821</v>
      </c>
      <c r="B3370" t="s">
        <v>6875</v>
      </c>
      <c r="C3370" t="s">
        <v>50011</v>
      </c>
      <c r="D3370" t="str">
        <f t="shared" si="52"/>
        <v>Reference,Statistics, Demographics</v>
      </c>
      <c r="E3370">
        <v>0</v>
      </c>
      <c r="F3370">
        <v>5</v>
      </c>
      <c r="G3370" t="s">
        <v>12202</v>
      </c>
      <c r="H3370" t="s">
        <v>28935</v>
      </c>
      <c r="I3370" t="s">
        <v>28933</v>
      </c>
      <c r="J3370" t="s">
        <v>12190</v>
      </c>
      <c r="K3370" t="s">
        <v>28934</v>
      </c>
      <c r="L3370">
        <v>0</v>
      </c>
      <c r="M3370">
        <v>0</v>
      </c>
    </row>
    <row r="3371" spans="1:13" x14ac:dyDescent="0.15">
      <c r="A3371">
        <v>229</v>
      </c>
      <c r="B3371" t="s">
        <v>251</v>
      </c>
      <c r="C3371" t="s">
        <v>44126</v>
      </c>
      <c r="D3371" t="str">
        <f t="shared" si="52"/>
        <v>Science,Medical, Reference</v>
      </c>
      <c r="E3371">
        <v>0</v>
      </c>
      <c r="F3371">
        <v>5</v>
      </c>
      <c r="G3371" t="s">
        <v>12201</v>
      </c>
      <c r="H3371" t="s">
        <v>12901</v>
      </c>
      <c r="I3371" t="s">
        <v>12899</v>
      </c>
      <c r="J3371" t="s">
        <v>12203</v>
      </c>
      <c r="K3371" t="s">
        <v>12900</v>
      </c>
      <c r="L3371">
        <v>0</v>
      </c>
      <c r="M3371">
        <v>0</v>
      </c>
    </row>
    <row r="3372" spans="1:13" x14ac:dyDescent="0.15">
      <c r="A3372">
        <v>2198</v>
      </c>
      <c r="B3372" t="s">
        <v>2274</v>
      </c>
      <c r="C3372" t="s">
        <v>47898</v>
      </c>
      <c r="D3372" t="str">
        <f t="shared" si="52"/>
        <v>Financial,Invoicing, Business, Accounting</v>
      </c>
      <c r="E3372">
        <v>0</v>
      </c>
      <c r="F3372">
        <v>5</v>
      </c>
      <c r="G3372" t="s">
        <v>12181</v>
      </c>
      <c r="H3372" t="s">
        <v>18033</v>
      </c>
      <c r="I3372" t="s">
        <v>18031</v>
      </c>
      <c r="J3372" t="s">
        <v>12192</v>
      </c>
      <c r="K3372" t="s">
        <v>18032</v>
      </c>
      <c r="L3372">
        <v>0</v>
      </c>
      <c r="M3372">
        <v>0</v>
      </c>
    </row>
    <row r="3373" spans="1:13" x14ac:dyDescent="0.15">
      <c r="A3373">
        <v>9423</v>
      </c>
      <c r="B3373" t="s">
        <v>9475</v>
      </c>
      <c r="C3373" t="s">
        <v>45686</v>
      </c>
      <c r="D3373" t="str">
        <f t="shared" si="52"/>
        <v>Education,Management</v>
      </c>
      <c r="E3373">
        <v>0</v>
      </c>
      <c r="F3373">
        <v>5</v>
      </c>
      <c r="G3373" t="s">
        <v>12250</v>
      </c>
      <c r="H3373" t="s">
        <v>14522</v>
      </c>
      <c r="I3373" t="s">
        <v>34837</v>
      </c>
      <c r="J3373" t="s">
        <v>12192</v>
      </c>
      <c r="K3373" t="s">
        <v>34838</v>
      </c>
      <c r="L3373">
        <v>0</v>
      </c>
      <c r="M3373">
        <v>0</v>
      </c>
    </row>
    <row r="3374" spans="1:13" x14ac:dyDescent="0.15">
      <c r="A3374">
        <v>1835</v>
      </c>
      <c r="B3374" t="s">
        <v>1905</v>
      </c>
      <c r="C3374" t="s">
        <v>50163</v>
      </c>
      <c r="D3374" t="str">
        <f t="shared" si="52"/>
        <v>Financial,German, Stocks, Stocks</v>
      </c>
      <c r="E3374">
        <v>0</v>
      </c>
      <c r="F3374">
        <v>5</v>
      </c>
      <c r="G3374" t="s">
        <v>12181</v>
      </c>
      <c r="H3374" t="s">
        <v>17114</v>
      </c>
      <c r="I3374" t="s">
        <v>17112</v>
      </c>
      <c r="J3374" t="s">
        <v>12516</v>
      </c>
      <c r="K3374" t="s">
        <v>17113</v>
      </c>
      <c r="L3374">
        <v>0</v>
      </c>
      <c r="M3374">
        <v>0</v>
      </c>
    </row>
    <row r="3375" spans="1:13" x14ac:dyDescent="0.15">
      <c r="A3375">
        <v>5190</v>
      </c>
      <c r="B3375" t="s">
        <v>5240</v>
      </c>
      <c r="C3375" t="s">
        <v>53011</v>
      </c>
      <c r="D3375" t="str">
        <f t="shared" si="52"/>
        <v>News Services,</v>
      </c>
      <c r="E3375">
        <v>0</v>
      </c>
      <c r="F3375">
        <v>5</v>
      </c>
      <c r="G3375" t="s">
        <v>12234</v>
      </c>
      <c r="I3375" t="s">
        <v>25089</v>
      </c>
      <c r="J3375" t="s">
        <v>12259</v>
      </c>
      <c r="K3375" t="s">
        <v>25090</v>
      </c>
      <c r="L3375">
        <v>0</v>
      </c>
      <c r="M3375">
        <v>0</v>
      </c>
    </row>
    <row r="3376" spans="1:13" x14ac:dyDescent="0.15">
      <c r="A3376">
        <v>7259</v>
      </c>
      <c r="B3376" t="s">
        <v>7314</v>
      </c>
      <c r="C3376" t="s">
        <v>45510</v>
      </c>
      <c r="D3376" t="str">
        <f t="shared" si="52"/>
        <v>Sports,</v>
      </c>
      <c r="E3376">
        <v>0</v>
      </c>
      <c r="F3376">
        <v>5</v>
      </c>
      <c r="G3376" t="s">
        <v>12535</v>
      </c>
      <c r="I3376" t="s">
        <v>29943</v>
      </c>
      <c r="J3376" t="s">
        <v>12190</v>
      </c>
      <c r="K3376" t="s">
        <v>29944</v>
      </c>
      <c r="L3376">
        <v>0</v>
      </c>
      <c r="M3376">
        <v>1</v>
      </c>
    </row>
    <row r="3377" spans="1:13" x14ac:dyDescent="0.15">
      <c r="A3377">
        <v>6453</v>
      </c>
      <c r="B3377" t="s">
        <v>6505</v>
      </c>
      <c r="C3377" t="s">
        <v>42870</v>
      </c>
      <c r="D3377" t="str">
        <f t="shared" si="52"/>
        <v>URL Shortener,</v>
      </c>
      <c r="E3377">
        <v>0</v>
      </c>
      <c r="F3377">
        <v>5</v>
      </c>
      <c r="G3377" t="s">
        <v>12220</v>
      </c>
      <c r="I3377" t="s">
        <v>28073</v>
      </c>
      <c r="J3377" t="s">
        <v>12192</v>
      </c>
      <c r="K3377" t="s">
        <v>28074</v>
      </c>
      <c r="L3377">
        <v>0</v>
      </c>
      <c r="M3377">
        <v>1</v>
      </c>
    </row>
    <row r="3378" spans="1:13" x14ac:dyDescent="0.15">
      <c r="A3378">
        <v>9193</v>
      </c>
      <c r="B3378" t="s">
        <v>9244</v>
      </c>
      <c r="C3378" t="s">
        <v>47646</v>
      </c>
      <c r="D3378" t="str">
        <f t="shared" si="52"/>
        <v>Messaging,Australian</v>
      </c>
      <c r="E3378">
        <v>0</v>
      </c>
      <c r="F3378">
        <v>5</v>
      </c>
      <c r="G3378" t="s">
        <v>12194</v>
      </c>
      <c r="H3378" t="s">
        <v>13273</v>
      </c>
      <c r="I3378" t="s">
        <v>34307</v>
      </c>
      <c r="J3378" t="s">
        <v>12231</v>
      </c>
      <c r="K3378" t="s">
        <v>34308</v>
      </c>
      <c r="L3378">
        <v>0</v>
      </c>
      <c r="M3378">
        <v>0</v>
      </c>
    </row>
    <row r="3379" spans="1:13" x14ac:dyDescent="0.15">
      <c r="A3379">
        <v>2413</v>
      </c>
      <c r="B3379" t="s">
        <v>2489</v>
      </c>
      <c r="C3379" t="s">
        <v>41823</v>
      </c>
      <c r="D3379" t="str">
        <f t="shared" si="52"/>
        <v>Domains,Domains</v>
      </c>
      <c r="E3379">
        <v>0</v>
      </c>
      <c r="F3379">
        <v>5</v>
      </c>
      <c r="G3379" t="s">
        <v>12205</v>
      </c>
      <c r="H3379" t="s">
        <v>12205</v>
      </c>
      <c r="I3379" t="s">
        <v>18549</v>
      </c>
      <c r="J3379" t="s">
        <v>12226</v>
      </c>
      <c r="K3379" t="s">
        <v>18550</v>
      </c>
      <c r="L3379">
        <v>0</v>
      </c>
      <c r="M3379">
        <v>0</v>
      </c>
    </row>
    <row r="3380" spans="1:13" x14ac:dyDescent="0.15">
      <c r="A3380">
        <v>4362</v>
      </c>
      <c r="B3380" t="s">
        <v>4411</v>
      </c>
      <c r="C3380" t="s">
        <v>50148</v>
      </c>
      <c r="D3380" t="str">
        <f t="shared" si="52"/>
        <v>Project Management,Office</v>
      </c>
      <c r="E3380">
        <v>0</v>
      </c>
      <c r="F3380">
        <v>5</v>
      </c>
      <c r="G3380" t="s">
        <v>12755</v>
      </c>
      <c r="H3380" t="s">
        <v>12443</v>
      </c>
      <c r="I3380" t="s">
        <v>23186</v>
      </c>
      <c r="J3380" t="s">
        <v>12192</v>
      </c>
      <c r="K3380" t="s">
        <v>23187</v>
      </c>
      <c r="L3380">
        <v>0</v>
      </c>
      <c r="M3380">
        <v>0</v>
      </c>
    </row>
    <row r="3381" spans="1:13" x14ac:dyDescent="0.15">
      <c r="A3381">
        <v>7462</v>
      </c>
      <c r="B3381" t="s">
        <v>7518</v>
      </c>
      <c r="C3381" t="s">
        <v>53869</v>
      </c>
      <c r="D3381" t="str">
        <f t="shared" si="52"/>
        <v>Mail,Postcards</v>
      </c>
      <c r="E3381">
        <v>0</v>
      </c>
      <c r="F3381">
        <v>5</v>
      </c>
      <c r="G3381" t="s">
        <v>14951</v>
      </c>
      <c r="H3381" t="s">
        <v>30410</v>
      </c>
      <c r="I3381" t="s">
        <v>30408</v>
      </c>
      <c r="J3381" t="s">
        <v>12206</v>
      </c>
      <c r="K3381" t="s">
        <v>30409</v>
      </c>
      <c r="L3381">
        <v>0</v>
      </c>
      <c r="M3381">
        <v>0</v>
      </c>
    </row>
    <row r="3382" spans="1:13" x14ac:dyDescent="0.15">
      <c r="A3382">
        <v>3141</v>
      </c>
      <c r="B3382" t="s">
        <v>3182</v>
      </c>
      <c r="C3382" t="s">
        <v>52425</v>
      </c>
      <c r="D3382" t="str">
        <f t="shared" si="52"/>
        <v>Tools,Localization, Mapping</v>
      </c>
      <c r="E3382">
        <v>0</v>
      </c>
      <c r="F3382">
        <v>5</v>
      </c>
      <c r="G3382" t="s">
        <v>12309</v>
      </c>
      <c r="H3382" t="s">
        <v>20232</v>
      </c>
      <c r="I3382" t="s">
        <v>20230</v>
      </c>
      <c r="J3382" t="s">
        <v>12356</v>
      </c>
      <c r="K3382" t="s">
        <v>20231</v>
      </c>
      <c r="L3382">
        <v>0</v>
      </c>
      <c r="M3382">
        <v>0</v>
      </c>
    </row>
    <row r="3383" spans="1:13" x14ac:dyDescent="0.15">
      <c r="A3383">
        <v>9521</v>
      </c>
      <c r="B3383" t="s">
        <v>9574</v>
      </c>
      <c r="C3383" t="s">
        <v>50034</v>
      </c>
      <c r="D3383" t="str">
        <f t="shared" si="52"/>
        <v>Domains,Hosting</v>
      </c>
      <c r="E3383">
        <v>0</v>
      </c>
      <c r="F3383">
        <v>5</v>
      </c>
      <c r="G3383" t="s">
        <v>12205</v>
      </c>
      <c r="H3383" t="s">
        <v>13131</v>
      </c>
      <c r="I3383" t="s">
        <v>35066</v>
      </c>
      <c r="J3383" t="s">
        <v>12206</v>
      </c>
      <c r="K3383" t="s">
        <v>35067</v>
      </c>
      <c r="L3383">
        <v>0</v>
      </c>
      <c r="M3383">
        <v>0</v>
      </c>
    </row>
    <row r="3384" spans="1:13" x14ac:dyDescent="0.15">
      <c r="A3384">
        <v>9828</v>
      </c>
      <c r="B3384" t="s">
        <v>9882</v>
      </c>
      <c r="C3384" t="s">
        <v>52999</v>
      </c>
      <c r="D3384" t="str">
        <f t="shared" si="52"/>
        <v>Personal Information Management,Office, Tasks</v>
      </c>
      <c r="E3384">
        <v>0</v>
      </c>
      <c r="F3384">
        <v>5</v>
      </c>
      <c r="G3384" t="s">
        <v>15756</v>
      </c>
      <c r="H3384" t="s">
        <v>30579</v>
      </c>
      <c r="I3384" t="s">
        <v>35771</v>
      </c>
      <c r="J3384" t="s">
        <v>12398</v>
      </c>
      <c r="K3384" t="s">
        <v>35772</v>
      </c>
      <c r="L3384">
        <v>0</v>
      </c>
      <c r="M3384">
        <v>0</v>
      </c>
    </row>
    <row r="3385" spans="1:13" x14ac:dyDescent="0.15">
      <c r="A3385">
        <v>268</v>
      </c>
      <c r="B3385" t="s">
        <v>295</v>
      </c>
      <c r="C3385" t="s">
        <v>44944</v>
      </c>
      <c r="D3385" t="str">
        <f t="shared" si="52"/>
        <v>Social,Medical, Medical</v>
      </c>
      <c r="E3385">
        <v>0</v>
      </c>
      <c r="F3385">
        <v>5</v>
      </c>
      <c r="G3385" t="s">
        <v>12191</v>
      </c>
      <c r="H3385" t="s">
        <v>13022</v>
      </c>
      <c r="I3385" t="s">
        <v>13020</v>
      </c>
      <c r="J3385" t="s">
        <v>12288</v>
      </c>
      <c r="K3385" t="s">
        <v>13021</v>
      </c>
      <c r="L3385">
        <v>0</v>
      </c>
      <c r="M3385">
        <v>0</v>
      </c>
    </row>
    <row r="3386" spans="1:13" x14ac:dyDescent="0.15">
      <c r="A3386">
        <v>4498</v>
      </c>
      <c r="B3386" t="s">
        <v>4546</v>
      </c>
      <c r="C3386" t="s">
        <v>49314</v>
      </c>
      <c r="D3386" t="str">
        <f t="shared" si="52"/>
        <v>Jobs,</v>
      </c>
      <c r="E3386">
        <v>0</v>
      </c>
      <c r="F3386">
        <v>5</v>
      </c>
      <c r="G3386" t="s">
        <v>12448</v>
      </c>
      <c r="I3386" t="s">
        <v>23494</v>
      </c>
      <c r="J3386" t="s">
        <v>12356</v>
      </c>
      <c r="K3386" t="s">
        <v>23495</v>
      </c>
      <c r="L3386">
        <v>0</v>
      </c>
      <c r="M3386">
        <v>0</v>
      </c>
    </row>
    <row r="3387" spans="1:13" x14ac:dyDescent="0.15">
      <c r="A3387">
        <v>7056</v>
      </c>
      <c r="B3387" t="s">
        <v>7110</v>
      </c>
      <c r="C3387" t="s">
        <v>49802</v>
      </c>
      <c r="D3387" t="str">
        <f t="shared" si="52"/>
        <v>Travel,Hotels, Air Travel, Air Travel, Search</v>
      </c>
      <c r="E3387">
        <v>0</v>
      </c>
      <c r="F3387">
        <v>5</v>
      </c>
      <c r="G3387" t="s">
        <v>12188</v>
      </c>
      <c r="H3387" t="s">
        <v>29475</v>
      </c>
      <c r="I3387" t="s">
        <v>29473</v>
      </c>
      <c r="K3387" t="s">
        <v>29474</v>
      </c>
      <c r="L3387">
        <v>0</v>
      </c>
      <c r="M3387">
        <v>0</v>
      </c>
    </row>
    <row r="3388" spans="1:13" x14ac:dyDescent="0.15">
      <c r="A3388">
        <v>6612</v>
      </c>
      <c r="B3388" t="s">
        <v>6666</v>
      </c>
      <c r="C3388" t="s">
        <v>53728</v>
      </c>
      <c r="D3388" t="str">
        <f t="shared" si="52"/>
        <v>Science,Medical, Data, Database</v>
      </c>
      <c r="E3388">
        <v>0</v>
      </c>
      <c r="F3388">
        <v>5</v>
      </c>
      <c r="G3388" t="s">
        <v>12201</v>
      </c>
      <c r="H3388" t="s">
        <v>28446</v>
      </c>
      <c r="I3388" t="s">
        <v>28444</v>
      </c>
      <c r="J3388" t="s">
        <v>12190</v>
      </c>
      <c r="K3388" t="s">
        <v>28445</v>
      </c>
      <c r="L3388">
        <v>0</v>
      </c>
      <c r="M3388">
        <v>0</v>
      </c>
    </row>
    <row r="3389" spans="1:13" x14ac:dyDescent="0.15">
      <c r="A3389">
        <v>6246</v>
      </c>
      <c r="B3389" t="s">
        <v>6298</v>
      </c>
      <c r="C3389" t="s">
        <v>52483</v>
      </c>
      <c r="D3389" t="str">
        <f t="shared" si="52"/>
        <v>Medical,Healthcare, Government</v>
      </c>
      <c r="E3389">
        <v>0</v>
      </c>
      <c r="F3389">
        <v>5</v>
      </c>
      <c r="G3389" t="s">
        <v>13012</v>
      </c>
      <c r="H3389" t="s">
        <v>27587</v>
      </c>
      <c r="I3389" t="s">
        <v>27585</v>
      </c>
      <c r="J3389" t="s">
        <v>12206</v>
      </c>
      <c r="K3389" t="s">
        <v>27586</v>
      </c>
      <c r="L3389">
        <v>0</v>
      </c>
      <c r="M3389">
        <v>0</v>
      </c>
    </row>
    <row r="3390" spans="1:13" x14ac:dyDescent="0.15">
      <c r="A3390">
        <v>2636</v>
      </c>
      <c r="B3390" t="s">
        <v>47438</v>
      </c>
      <c r="C3390" t="s">
        <v>47439</v>
      </c>
      <c r="D3390" t="str">
        <f t="shared" si="52"/>
        <v>Transportation,</v>
      </c>
      <c r="E3390">
        <v>0</v>
      </c>
      <c r="F3390">
        <v>5</v>
      </c>
      <c r="G3390" t="s">
        <v>12580</v>
      </c>
      <c r="I3390" t="s">
        <v>55733</v>
      </c>
      <c r="J3390" t="s">
        <v>12472</v>
      </c>
      <c r="K3390" t="s">
        <v>55734</v>
      </c>
      <c r="L3390">
        <v>0</v>
      </c>
      <c r="M3390">
        <v>0</v>
      </c>
    </row>
    <row r="3391" spans="1:13" x14ac:dyDescent="0.15">
      <c r="A3391">
        <v>7779</v>
      </c>
      <c r="B3391" t="s">
        <v>7835</v>
      </c>
      <c r="C3391" t="s">
        <v>54074</v>
      </c>
      <c r="D3391" t="str">
        <f t="shared" si="52"/>
        <v>Reference,</v>
      </c>
      <c r="E3391">
        <v>0</v>
      </c>
      <c r="F3391">
        <v>5</v>
      </c>
      <c r="G3391" t="s">
        <v>12202</v>
      </c>
      <c r="I3391" t="s">
        <v>31149</v>
      </c>
      <c r="J3391" t="s">
        <v>12206</v>
      </c>
      <c r="K3391" t="s">
        <v>12495</v>
      </c>
      <c r="L3391">
        <v>0</v>
      </c>
      <c r="M3391">
        <v>0</v>
      </c>
    </row>
    <row r="3392" spans="1:13" x14ac:dyDescent="0.15">
      <c r="A3392">
        <v>2015</v>
      </c>
      <c r="B3392" t="s">
        <v>2086</v>
      </c>
      <c r="C3392" t="s">
        <v>50247</v>
      </c>
      <c r="D3392" t="str">
        <f t="shared" si="52"/>
        <v>eCommerce,Mapping, Mapping, Food</v>
      </c>
      <c r="E3392">
        <v>0</v>
      </c>
      <c r="F3392">
        <v>5</v>
      </c>
      <c r="G3392" t="s">
        <v>12378</v>
      </c>
      <c r="H3392" t="s">
        <v>17568</v>
      </c>
      <c r="I3392" t="s">
        <v>17567</v>
      </c>
      <c r="J3392" t="s">
        <v>12192</v>
      </c>
      <c r="L3392">
        <v>0</v>
      </c>
      <c r="M3392">
        <v>0</v>
      </c>
    </row>
    <row r="3393" spans="1:13" x14ac:dyDescent="0.15">
      <c r="A3393">
        <v>11087</v>
      </c>
      <c r="B3393" t="s">
        <v>11119</v>
      </c>
      <c r="C3393" t="s">
        <v>46643</v>
      </c>
      <c r="D3393" t="str">
        <f t="shared" si="52"/>
        <v>Media,TV, Entertainment, Movies</v>
      </c>
      <c r="E3393">
        <v>0</v>
      </c>
      <c r="F3393">
        <v>5</v>
      </c>
      <c r="G3393" t="s">
        <v>12396</v>
      </c>
      <c r="H3393" t="s">
        <v>38576</v>
      </c>
      <c r="I3393" t="s">
        <v>38574</v>
      </c>
      <c r="J3393" t="s">
        <v>12190</v>
      </c>
      <c r="K3393" t="s">
        <v>38575</v>
      </c>
      <c r="L3393">
        <v>0</v>
      </c>
      <c r="M3393">
        <v>0</v>
      </c>
    </row>
    <row r="3394" spans="1:13" x14ac:dyDescent="0.15">
      <c r="A3394">
        <v>550</v>
      </c>
      <c r="B3394" t="s">
        <v>604</v>
      </c>
      <c r="C3394" t="s">
        <v>54727</v>
      </c>
      <c r="D3394" t="str">
        <f t="shared" ref="D3394:D3457" si="53">G3394&amp;","&amp;H3394</f>
        <v>Search,Database, Barcodes, Barcodes, Products</v>
      </c>
      <c r="E3394">
        <v>0</v>
      </c>
      <c r="F3394">
        <v>5</v>
      </c>
      <c r="G3394" t="s">
        <v>12216</v>
      </c>
      <c r="H3394" t="s">
        <v>13805</v>
      </c>
      <c r="I3394" t="s">
        <v>13803</v>
      </c>
      <c r="J3394" t="s">
        <v>12259</v>
      </c>
      <c r="K3394" t="s">
        <v>13804</v>
      </c>
      <c r="L3394">
        <v>0</v>
      </c>
      <c r="M3394">
        <v>0</v>
      </c>
    </row>
    <row r="3395" spans="1:13" x14ac:dyDescent="0.15">
      <c r="A3395">
        <v>4178</v>
      </c>
      <c r="B3395" t="s">
        <v>4223</v>
      </c>
      <c r="C3395" t="s">
        <v>42241</v>
      </c>
      <c r="D3395" t="str">
        <f t="shared" si="53"/>
        <v>Science,Mapping, Events, News Services, Earthquakes, Canadian</v>
      </c>
      <c r="E3395">
        <v>0</v>
      </c>
      <c r="F3395">
        <v>5</v>
      </c>
      <c r="G3395" t="s">
        <v>12201</v>
      </c>
      <c r="H3395" t="s">
        <v>22731</v>
      </c>
      <c r="I3395" t="s">
        <v>22729</v>
      </c>
      <c r="J3395" t="s">
        <v>12526</v>
      </c>
      <c r="K3395" t="s">
        <v>22730</v>
      </c>
      <c r="L3395">
        <v>0</v>
      </c>
      <c r="M3395">
        <v>0</v>
      </c>
    </row>
    <row r="3396" spans="1:13" x14ac:dyDescent="0.15">
      <c r="A3396">
        <v>6465</v>
      </c>
      <c r="B3396" t="s">
        <v>6517</v>
      </c>
      <c r="C3396" t="s">
        <v>41233</v>
      </c>
      <c r="D3396" t="str">
        <f t="shared" si="53"/>
        <v>Dictionary,Japanese</v>
      </c>
      <c r="E3396">
        <v>0</v>
      </c>
      <c r="F3396">
        <v>5</v>
      </c>
      <c r="G3396" t="s">
        <v>12564</v>
      </c>
      <c r="H3396" t="s">
        <v>12437</v>
      </c>
      <c r="I3396" t="s">
        <v>28101</v>
      </c>
      <c r="J3396" t="s">
        <v>12206</v>
      </c>
      <c r="K3396" t="s">
        <v>28102</v>
      </c>
      <c r="L3396">
        <v>0</v>
      </c>
      <c r="M3396">
        <v>0</v>
      </c>
    </row>
    <row r="3397" spans="1:13" x14ac:dyDescent="0.15">
      <c r="A3397">
        <v>7697</v>
      </c>
      <c r="B3397" t="s">
        <v>7753</v>
      </c>
      <c r="C3397" t="s">
        <v>51896</v>
      </c>
      <c r="D3397" t="str">
        <f t="shared" si="53"/>
        <v>Enterprise,</v>
      </c>
      <c r="E3397">
        <v>0</v>
      </c>
      <c r="F3397">
        <v>5</v>
      </c>
      <c r="G3397" t="s">
        <v>12197</v>
      </c>
      <c r="I3397" t="s">
        <v>30963</v>
      </c>
      <c r="J3397" t="s">
        <v>12231</v>
      </c>
      <c r="K3397" t="s">
        <v>30964</v>
      </c>
      <c r="L3397">
        <v>0</v>
      </c>
      <c r="M3397">
        <v>0</v>
      </c>
    </row>
    <row r="3398" spans="1:13" x14ac:dyDescent="0.15">
      <c r="A3398">
        <v>7296</v>
      </c>
      <c r="B3398" t="s">
        <v>7351</v>
      </c>
      <c r="C3398" t="s">
        <v>50903</v>
      </c>
      <c r="D3398" t="str">
        <f t="shared" si="53"/>
        <v>Tools,Photos</v>
      </c>
      <c r="E3398">
        <v>0</v>
      </c>
      <c r="F3398">
        <v>5</v>
      </c>
      <c r="G3398" t="s">
        <v>12309</v>
      </c>
      <c r="H3398" t="s">
        <v>12451</v>
      </c>
      <c r="I3398" t="s">
        <v>30027</v>
      </c>
      <c r="J3398" t="s">
        <v>12266</v>
      </c>
      <c r="K3398" t="s">
        <v>30028</v>
      </c>
      <c r="L3398">
        <v>0</v>
      </c>
      <c r="M3398">
        <v>0</v>
      </c>
    </row>
    <row r="3399" spans="1:13" x14ac:dyDescent="0.15">
      <c r="A3399">
        <v>9216</v>
      </c>
      <c r="B3399" t="s">
        <v>9267</v>
      </c>
      <c r="C3399" t="s">
        <v>42127</v>
      </c>
      <c r="D3399" t="str">
        <f t="shared" si="53"/>
        <v>Recommendations,Open Source</v>
      </c>
      <c r="E3399">
        <v>0</v>
      </c>
      <c r="F3399">
        <v>5</v>
      </c>
      <c r="G3399" t="s">
        <v>12532</v>
      </c>
      <c r="H3399" t="s">
        <v>14904</v>
      </c>
      <c r="I3399" t="s">
        <v>34358</v>
      </c>
      <c r="J3399" t="s">
        <v>12226</v>
      </c>
      <c r="K3399" t="s">
        <v>34359</v>
      </c>
      <c r="L3399">
        <v>0</v>
      </c>
      <c r="M3399">
        <v>0</v>
      </c>
    </row>
    <row r="3400" spans="1:13" x14ac:dyDescent="0.15">
      <c r="A3400">
        <v>11877</v>
      </c>
      <c r="B3400" t="s">
        <v>11914</v>
      </c>
      <c r="C3400" t="s">
        <v>48194</v>
      </c>
      <c r="D3400" t="str">
        <f t="shared" si="53"/>
        <v>Financial,Data</v>
      </c>
      <c r="E3400">
        <v>0</v>
      </c>
      <c r="F3400">
        <v>5</v>
      </c>
      <c r="G3400" t="s">
        <v>12181</v>
      </c>
      <c r="H3400" t="s">
        <v>13752</v>
      </c>
      <c r="I3400" t="s">
        <v>40323</v>
      </c>
      <c r="J3400" t="s">
        <v>12509</v>
      </c>
      <c r="K3400" t="s">
        <v>40324</v>
      </c>
      <c r="L3400">
        <v>0</v>
      </c>
      <c r="M3400">
        <v>0</v>
      </c>
    </row>
    <row r="3401" spans="1:13" x14ac:dyDescent="0.15">
      <c r="A3401">
        <v>3574</v>
      </c>
      <c r="B3401" t="s">
        <v>3616</v>
      </c>
      <c r="C3401" t="s">
        <v>44040</v>
      </c>
      <c r="D3401" t="str">
        <f t="shared" si="53"/>
        <v>Education,Tools</v>
      </c>
      <c r="E3401">
        <v>0</v>
      </c>
      <c r="F3401">
        <v>5</v>
      </c>
      <c r="G3401" t="s">
        <v>12250</v>
      </c>
      <c r="H3401" t="s">
        <v>12309</v>
      </c>
      <c r="I3401" t="s">
        <v>21293</v>
      </c>
      <c r="J3401" t="s">
        <v>12356</v>
      </c>
      <c r="K3401" t="s">
        <v>21294</v>
      </c>
      <c r="L3401">
        <v>0</v>
      </c>
      <c r="M3401">
        <v>0</v>
      </c>
    </row>
    <row r="3402" spans="1:13" x14ac:dyDescent="0.15">
      <c r="A3402">
        <v>9744</v>
      </c>
      <c r="B3402" t="s">
        <v>9798</v>
      </c>
      <c r="C3402" t="s">
        <v>50904</v>
      </c>
      <c r="D3402" t="str">
        <f t="shared" si="53"/>
        <v>Enterprise,Business, Documents, Social</v>
      </c>
      <c r="E3402">
        <v>0</v>
      </c>
      <c r="F3402">
        <v>5</v>
      </c>
      <c r="G3402" t="s">
        <v>12197</v>
      </c>
      <c r="H3402" t="s">
        <v>35575</v>
      </c>
      <c r="I3402" t="s">
        <v>35573</v>
      </c>
      <c r="J3402" t="s">
        <v>12192</v>
      </c>
      <c r="K3402" t="s">
        <v>35574</v>
      </c>
      <c r="L3402">
        <v>0</v>
      </c>
      <c r="M3402">
        <v>0</v>
      </c>
    </row>
    <row r="3403" spans="1:13" x14ac:dyDescent="0.15">
      <c r="A3403">
        <v>9202</v>
      </c>
      <c r="B3403" t="s">
        <v>9253</v>
      </c>
      <c r="C3403" t="s">
        <v>50997</v>
      </c>
      <c r="D3403" t="str">
        <f t="shared" si="53"/>
        <v>Education,Wiki</v>
      </c>
      <c r="E3403">
        <v>0</v>
      </c>
      <c r="F3403">
        <v>5</v>
      </c>
      <c r="G3403" t="s">
        <v>12250</v>
      </c>
      <c r="H3403" t="s">
        <v>12316</v>
      </c>
      <c r="I3403" t="s">
        <v>34328</v>
      </c>
      <c r="K3403" t="s">
        <v>34329</v>
      </c>
      <c r="L3403">
        <v>0</v>
      </c>
      <c r="M3403">
        <v>0</v>
      </c>
    </row>
    <row r="3404" spans="1:13" x14ac:dyDescent="0.15">
      <c r="A3404">
        <v>10725</v>
      </c>
      <c r="B3404" t="s">
        <v>10781</v>
      </c>
      <c r="C3404" t="s">
        <v>52916</v>
      </c>
      <c r="D3404" t="str">
        <f t="shared" si="53"/>
        <v>Weather,Nordic</v>
      </c>
      <c r="E3404">
        <v>0</v>
      </c>
      <c r="F3404">
        <v>5</v>
      </c>
      <c r="G3404" t="s">
        <v>12374</v>
      </c>
      <c r="H3404" t="s">
        <v>14207</v>
      </c>
      <c r="I3404" t="s">
        <v>37803</v>
      </c>
      <c r="J3404" t="s">
        <v>12206</v>
      </c>
      <c r="K3404" t="s">
        <v>16940</v>
      </c>
      <c r="L3404">
        <v>0</v>
      </c>
      <c r="M3404">
        <v>0</v>
      </c>
    </row>
    <row r="3405" spans="1:13" x14ac:dyDescent="0.15">
      <c r="A3405">
        <v>11779</v>
      </c>
      <c r="B3405" t="s">
        <v>11815</v>
      </c>
      <c r="C3405" t="s">
        <v>52025</v>
      </c>
      <c r="D3405" t="str">
        <f t="shared" si="53"/>
        <v>Medical,Reference, Science</v>
      </c>
      <c r="E3405">
        <v>2</v>
      </c>
      <c r="F3405">
        <v>5</v>
      </c>
      <c r="G3405" t="s">
        <v>13012</v>
      </c>
      <c r="H3405" t="s">
        <v>14201</v>
      </c>
      <c r="J3405" t="s">
        <v>12192</v>
      </c>
      <c r="K3405" t="s">
        <v>40111</v>
      </c>
      <c r="L3405">
        <v>2</v>
      </c>
      <c r="M3405">
        <v>0</v>
      </c>
    </row>
    <row r="3406" spans="1:13" x14ac:dyDescent="0.15">
      <c r="A3406">
        <v>1748</v>
      </c>
      <c r="B3406" t="s">
        <v>1817</v>
      </c>
      <c r="C3406" t="s">
        <v>50121</v>
      </c>
      <c r="D3406" t="str">
        <f t="shared" si="53"/>
        <v>Email,Validation, Tools</v>
      </c>
      <c r="E3406">
        <v>0</v>
      </c>
      <c r="F3406">
        <v>5</v>
      </c>
      <c r="G3406" t="s">
        <v>12421</v>
      </c>
      <c r="H3406" t="s">
        <v>16892</v>
      </c>
      <c r="I3406" t="s">
        <v>16890</v>
      </c>
      <c r="J3406" t="s">
        <v>12192</v>
      </c>
      <c r="K3406" t="s">
        <v>16891</v>
      </c>
      <c r="L3406">
        <v>0</v>
      </c>
      <c r="M3406">
        <v>0</v>
      </c>
    </row>
    <row r="3407" spans="1:13" x14ac:dyDescent="0.15">
      <c r="A3407">
        <v>4647</v>
      </c>
      <c r="B3407" t="s">
        <v>4693</v>
      </c>
      <c r="C3407" t="s">
        <v>43227</v>
      </c>
      <c r="D3407" t="str">
        <f t="shared" si="53"/>
        <v>Weather,Energy, Environment, Solar</v>
      </c>
      <c r="E3407">
        <v>0</v>
      </c>
      <c r="F3407">
        <v>5</v>
      </c>
      <c r="G3407" t="s">
        <v>12374</v>
      </c>
      <c r="H3407" t="s">
        <v>23825</v>
      </c>
      <c r="I3407" t="s">
        <v>23824</v>
      </c>
      <c r="J3407" t="s">
        <v>12206</v>
      </c>
      <c r="K3407" t="s">
        <v>19770</v>
      </c>
      <c r="L3407">
        <v>0</v>
      </c>
      <c r="M3407">
        <v>0</v>
      </c>
    </row>
    <row r="3408" spans="1:13" x14ac:dyDescent="0.15">
      <c r="A3408">
        <v>9810</v>
      </c>
      <c r="B3408" t="s">
        <v>9864</v>
      </c>
      <c r="C3408" t="s">
        <v>52574</v>
      </c>
      <c r="D3408" t="str">
        <f t="shared" si="53"/>
        <v>Jobs,Human Resources</v>
      </c>
      <c r="E3408">
        <v>0</v>
      </c>
      <c r="F3408">
        <v>5</v>
      </c>
      <c r="G3408" t="s">
        <v>12448</v>
      </c>
      <c r="H3408" t="s">
        <v>13935</v>
      </c>
      <c r="I3408" t="s">
        <v>35730</v>
      </c>
      <c r="J3408" t="s">
        <v>12226</v>
      </c>
      <c r="K3408" t="s">
        <v>35731</v>
      </c>
      <c r="L3408">
        <v>0</v>
      </c>
      <c r="M3408">
        <v>0</v>
      </c>
    </row>
    <row r="3409" spans="1:13" x14ac:dyDescent="0.15">
      <c r="A3409">
        <v>4586</v>
      </c>
      <c r="B3409" t="s">
        <v>4632</v>
      </c>
      <c r="C3409" t="s">
        <v>55412</v>
      </c>
      <c r="D3409" t="str">
        <f t="shared" si="53"/>
        <v>Real Estate,Energy, Environment</v>
      </c>
      <c r="E3409">
        <v>0</v>
      </c>
      <c r="F3409">
        <v>5</v>
      </c>
      <c r="G3409" t="s">
        <v>12246</v>
      </c>
      <c r="H3409" t="s">
        <v>12313</v>
      </c>
      <c r="I3409" t="s">
        <v>23684</v>
      </c>
      <c r="J3409" t="s">
        <v>12206</v>
      </c>
      <c r="K3409" t="s">
        <v>23685</v>
      </c>
      <c r="L3409">
        <v>0</v>
      </c>
      <c r="M3409">
        <v>0</v>
      </c>
    </row>
    <row r="3410" spans="1:13" x14ac:dyDescent="0.15">
      <c r="A3410">
        <v>8672</v>
      </c>
      <c r="B3410" t="s">
        <v>8721</v>
      </c>
      <c r="C3410" t="s">
        <v>55584</v>
      </c>
      <c r="D3410" t="str">
        <f t="shared" si="53"/>
        <v>Government,Reference, Energy, Environment</v>
      </c>
      <c r="E3410">
        <v>0</v>
      </c>
      <c r="F3410">
        <v>5</v>
      </c>
      <c r="G3410" t="s">
        <v>12209</v>
      </c>
      <c r="H3410" t="s">
        <v>31180</v>
      </c>
      <c r="I3410" t="s">
        <v>33115</v>
      </c>
      <c r="J3410" t="s">
        <v>12206</v>
      </c>
      <c r="K3410" t="s">
        <v>31179</v>
      </c>
      <c r="L3410">
        <v>0</v>
      </c>
      <c r="M3410">
        <v>0</v>
      </c>
    </row>
    <row r="3411" spans="1:13" x14ac:dyDescent="0.15">
      <c r="A3411">
        <v>10987</v>
      </c>
      <c r="B3411" t="s">
        <v>11019</v>
      </c>
      <c r="C3411" t="s">
        <v>47958</v>
      </c>
      <c r="D3411" t="str">
        <f t="shared" si="53"/>
        <v>Database,Data, Data</v>
      </c>
      <c r="E3411">
        <v>0</v>
      </c>
      <c r="F3411">
        <v>5</v>
      </c>
      <c r="G3411" t="s">
        <v>12552</v>
      </c>
      <c r="H3411" t="s">
        <v>26509</v>
      </c>
      <c r="I3411" t="s">
        <v>38344</v>
      </c>
      <c r="K3411" t="s">
        <v>38345</v>
      </c>
      <c r="L3411">
        <v>0</v>
      </c>
      <c r="M3411">
        <v>0</v>
      </c>
    </row>
    <row r="3412" spans="1:13" x14ac:dyDescent="0.15">
      <c r="A3412">
        <v>3882</v>
      </c>
      <c r="B3412" t="s">
        <v>3926</v>
      </c>
      <c r="C3412" t="s">
        <v>53092</v>
      </c>
      <c r="D3412" t="str">
        <f t="shared" si="53"/>
        <v>Real Estate,Prices, Financial</v>
      </c>
      <c r="E3412">
        <v>0</v>
      </c>
      <c r="F3412">
        <v>5</v>
      </c>
      <c r="G3412" t="s">
        <v>12246</v>
      </c>
      <c r="H3412" t="s">
        <v>22024</v>
      </c>
      <c r="I3412" t="s">
        <v>22022</v>
      </c>
      <c r="J3412" t="s">
        <v>12190</v>
      </c>
      <c r="K3412" t="s">
        <v>22023</v>
      </c>
      <c r="L3412">
        <v>0</v>
      </c>
      <c r="M3412">
        <v>0</v>
      </c>
    </row>
    <row r="3413" spans="1:13" x14ac:dyDescent="0.15">
      <c r="A3413">
        <v>8799</v>
      </c>
      <c r="B3413" t="s">
        <v>8848</v>
      </c>
      <c r="C3413" t="s">
        <v>54204</v>
      </c>
      <c r="D3413" t="str">
        <f t="shared" si="53"/>
        <v>Telephony,Identity, Mobile</v>
      </c>
      <c r="E3413">
        <v>0</v>
      </c>
      <c r="F3413">
        <v>5</v>
      </c>
      <c r="G3413" t="s">
        <v>12362</v>
      </c>
      <c r="H3413" t="s">
        <v>33402</v>
      </c>
      <c r="I3413" t="s">
        <v>33400</v>
      </c>
      <c r="J3413" t="s">
        <v>12266</v>
      </c>
      <c r="K3413" t="s">
        <v>33401</v>
      </c>
      <c r="L3413">
        <v>0</v>
      </c>
      <c r="M3413">
        <v>0</v>
      </c>
    </row>
    <row r="3414" spans="1:13" x14ac:dyDescent="0.15">
      <c r="A3414">
        <v>9607</v>
      </c>
      <c r="B3414" t="s">
        <v>9660</v>
      </c>
      <c r="C3414" t="s">
        <v>53886</v>
      </c>
      <c r="D3414" t="str">
        <f t="shared" si="53"/>
        <v>Messaging,Mobile</v>
      </c>
      <c r="E3414">
        <v>0</v>
      </c>
      <c r="F3414">
        <v>5</v>
      </c>
      <c r="G3414" t="s">
        <v>12194</v>
      </c>
      <c r="H3414" t="s">
        <v>12715</v>
      </c>
      <c r="I3414" t="s">
        <v>35267</v>
      </c>
      <c r="J3414" t="s">
        <v>12226</v>
      </c>
      <c r="K3414" t="s">
        <v>20168</v>
      </c>
      <c r="L3414">
        <v>0</v>
      </c>
      <c r="M3414">
        <v>0</v>
      </c>
    </row>
    <row r="3415" spans="1:13" x14ac:dyDescent="0.15">
      <c r="A3415">
        <v>11106</v>
      </c>
      <c r="B3415" t="s">
        <v>11138</v>
      </c>
      <c r="C3415" t="s">
        <v>51427</v>
      </c>
      <c r="D3415" t="str">
        <f t="shared" si="53"/>
        <v>Tools,Voice, Telephony, Voice</v>
      </c>
      <c r="E3415">
        <v>0</v>
      </c>
      <c r="F3415">
        <v>5</v>
      </c>
      <c r="G3415" t="s">
        <v>12309</v>
      </c>
      <c r="H3415" t="s">
        <v>38621</v>
      </c>
      <c r="I3415" t="s">
        <v>38620</v>
      </c>
      <c r="J3415" t="s">
        <v>12266</v>
      </c>
      <c r="K3415" t="s">
        <v>12675</v>
      </c>
      <c r="L3415">
        <v>0</v>
      </c>
      <c r="M3415">
        <v>0</v>
      </c>
    </row>
    <row r="3416" spans="1:13" x14ac:dyDescent="0.15">
      <c r="A3416">
        <v>7700</v>
      </c>
      <c r="B3416" t="s">
        <v>7755</v>
      </c>
      <c r="C3416" t="s">
        <v>55023</v>
      </c>
      <c r="D3416" t="str">
        <f t="shared" si="53"/>
        <v>eCommerce,Inventory</v>
      </c>
      <c r="E3416">
        <v>0</v>
      </c>
      <c r="F3416">
        <v>5</v>
      </c>
      <c r="G3416" t="s">
        <v>12378</v>
      </c>
      <c r="H3416" t="s">
        <v>13070</v>
      </c>
      <c r="I3416" t="s">
        <v>30968</v>
      </c>
      <c r="J3416" t="s">
        <v>12226</v>
      </c>
      <c r="K3416" t="s">
        <v>30969</v>
      </c>
      <c r="L3416">
        <v>0</v>
      </c>
      <c r="M3416">
        <v>0</v>
      </c>
    </row>
    <row r="3417" spans="1:13" x14ac:dyDescent="0.15">
      <c r="A3417">
        <v>5423</v>
      </c>
      <c r="B3417" t="s">
        <v>5473</v>
      </c>
      <c r="C3417" t="s">
        <v>52454</v>
      </c>
      <c r="D3417" t="str">
        <f t="shared" si="53"/>
        <v>Transportation,Financial, Auto, Auto</v>
      </c>
      <c r="E3417">
        <v>0</v>
      </c>
      <c r="F3417">
        <v>5</v>
      </c>
      <c r="G3417" t="s">
        <v>12580</v>
      </c>
      <c r="H3417" t="s">
        <v>25659</v>
      </c>
      <c r="I3417" t="s">
        <v>25657</v>
      </c>
      <c r="J3417" t="s">
        <v>12206</v>
      </c>
      <c r="K3417" t="s">
        <v>25658</v>
      </c>
      <c r="L3417">
        <v>0</v>
      </c>
      <c r="M3417">
        <v>0</v>
      </c>
    </row>
    <row r="3418" spans="1:13" x14ac:dyDescent="0.15">
      <c r="A3418">
        <v>5015</v>
      </c>
      <c r="B3418" t="s">
        <v>5062</v>
      </c>
      <c r="C3418" t="s">
        <v>49588</v>
      </c>
      <c r="D3418" t="str">
        <f t="shared" si="53"/>
        <v>Events,Organization, Marketing</v>
      </c>
      <c r="E3418">
        <v>0</v>
      </c>
      <c r="F3418">
        <v>5</v>
      </c>
      <c r="G3418" t="s">
        <v>12426</v>
      </c>
      <c r="H3418" t="s">
        <v>24680</v>
      </c>
      <c r="I3418" t="s">
        <v>24678</v>
      </c>
      <c r="J3418" t="s">
        <v>12226</v>
      </c>
      <c r="K3418" t="s">
        <v>24679</v>
      </c>
      <c r="L3418">
        <v>0</v>
      </c>
      <c r="M3418">
        <v>0</v>
      </c>
    </row>
    <row r="3419" spans="1:13" x14ac:dyDescent="0.15">
      <c r="A3419">
        <v>11132</v>
      </c>
      <c r="B3419" t="s">
        <v>11164</v>
      </c>
      <c r="C3419" t="s">
        <v>55251</v>
      </c>
      <c r="D3419" t="str">
        <f t="shared" si="53"/>
        <v>Events,Social</v>
      </c>
      <c r="E3419">
        <v>0</v>
      </c>
      <c r="F3419">
        <v>5</v>
      </c>
      <c r="G3419" t="s">
        <v>12426</v>
      </c>
      <c r="H3419" t="s">
        <v>12191</v>
      </c>
      <c r="I3419" t="s">
        <v>38675</v>
      </c>
      <c r="J3419" t="s">
        <v>12398</v>
      </c>
      <c r="K3419" t="s">
        <v>38676</v>
      </c>
      <c r="L3419">
        <v>0</v>
      </c>
      <c r="M3419">
        <v>0</v>
      </c>
    </row>
    <row r="3420" spans="1:13" x14ac:dyDescent="0.15">
      <c r="A3420">
        <v>2133</v>
      </c>
      <c r="B3420" t="s">
        <v>2209</v>
      </c>
      <c r="C3420" t="s">
        <v>44089</v>
      </c>
      <c r="D3420" t="str">
        <f t="shared" si="53"/>
        <v>Travel,eCommerce, Comparisons, Search</v>
      </c>
      <c r="E3420">
        <v>0</v>
      </c>
      <c r="F3420">
        <v>5</v>
      </c>
      <c r="G3420" t="s">
        <v>12188</v>
      </c>
      <c r="H3420" t="s">
        <v>17864</v>
      </c>
      <c r="I3420" t="s">
        <v>17862</v>
      </c>
      <c r="J3420" t="s">
        <v>12398</v>
      </c>
      <c r="K3420" t="s">
        <v>17863</v>
      </c>
      <c r="L3420">
        <v>0</v>
      </c>
      <c r="M3420">
        <v>0</v>
      </c>
    </row>
    <row r="3421" spans="1:13" x14ac:dyDescent="0.15">
      <c r="A3421">
        <v>7503</v>
      </c>
      <c r="B3421" t="s">
        <v>7559</v>
      </c>
      <c r="C3421" t="s">
        <v>49313</v>
      </c>
      <c r="D3421" t="str">
        <f t="shared" si="53"/>
        <v>Jobs,Search</v>
      </c>
      <c r="E3421">
        <v>0</v>
      </c>
      <c r="F3421">
        <v>5</v>
      </c>
      <c r="G3421" t="s">
        <v>12448</v>
      </c>
      <c r="H3421" t="s">
        <v>12216</v>
      </c>
      <c r="I3421" t="s">
        <v>30506</v>
      </c>
      <c r="K3421" t="s">
        <v>30507</v>
      </c>
      <c r="L3421">
        <v>0</v>
      </c>
      <c r="M3421">
        <v>0</v>
      </c>
    </row>
    <row r="3422" spans="1:13" x14ac:dyDescent="0.15">
      <c r="A3422">
        <v>8756</v>
      </c>
      <c r="B3422" t="s">
        <v>8805</v>
      </c>
      <c r="C3422" t="s">
        <v>54729</v>
      </c>
      <c r="D3422" t="str">
        <f t="shared" si="53"/>
        <v>Enterprise,Database, Financial, Nordic</v>
      </c>
      <c r="E3422">
        <v>0</v>
      </c>
      <c r="F3422">
        <v>5</v>
      </c>
      <c r="G3422" t="s">
        <v>12197</v>
      </c>
      <c r="H3422" t="s">
        <v>33307</v>
      </c>
      <c r="I3422" t="s">
        <v>33305</v>
      </c>
      <c r="J3422" t="s">
        <v>12206</v>
      </c>
      <c r="K3422" t="s">
        <v>33306</v>
      </c>
      <c r="L3422">
        <v>0</v>
      </c>
      <c r="M3422">
        <v>0</v>
      </c>
    </row>
    <row r="3423" spans="1:13" x14ac:dyDescent="0.15">
      <c r="A3423">
        <v>2334</v>
      </c>
      <c r="B3423" t="s">
        <v>2410</v>
      </c>
      <c r="C3423" t="s">
        <v>40922</v>
      </c>
      <c r="D3423" t="str">
        <f t="shared" si="53"/>
        <v>Music,</v>
      </c>
      <c r="E3423">
        <v>0</v>
      </c>
      <c r="F3423">
        <v>5</v>
      </c>
      <c r="G3423" t="s">
        <v>12278</v>
      </c>
      <c r="I3423" t="s">
        <v>18368</v>
      </c>
      <c r="J3423" t="s">
        <v>12398</v>
      </c>
      <c r="K3423" t="s">
        <v>18369</v>
      </c>
      <c r="L3423">
        <v>0</v>
      </c>
      <c r="M3423">
        <v>0</v>
      </c>
    </row>
    <row r="3424" spans="1:13" x14ac:dyDescent="0.15">
      <c r="A3424">
        <v>11365</v>
      </c>
      <c r="B3424" t="s">
        <v>11396</v>
      </c>
      <c r="C3424" t="s">
        <v>43116</v>
      </c>
      <c r="D3424" t="str">
        <f t="shared" si="53"/>
        <v>Travel,Booking</v>
      </c>
      <c r="E3424">
        <v>0</v>
      </c>
      <c r="F3424">
        <v>5</v>
      </c>
      <c r="G3424" t="s">
        <v>12188</v>
      </c>
      <c r="H3424" t="s">
        <v>16139</v>
      </c>
      <c r="I3424" t="s">
        <v>39201</v>
      </c>
      <c r="J3424" t="s">
        <v>12259</v>
      </c>
      <c r="K3424" t="s">
        <v>39202</v>
      </c>
      <c r="L3424">
        <v>0</v>
      </c>
      <c r="M3424">
        <v>0</v>
      </c>
    </row>
    <row r="3425" spans="1:13" x14ac:dyDescent="0.15">
      <c r="A3425">
        <v>4845</v>
      </c>
      <c r="B3425" t="s">
        <v>4892</v>
      </c>
      <c r="C3425" t="s">
        <v>48379</v>
      </c>
      <c r="D3425" t="str">
        <f t="shared" si="53"/>
        <v>Other,Supernatural</v>
      </c>
      <c r="E3425">
        <v>0</v>
      </c>
      <c r="F3425">
        <v>5</v>
      </c>
      <c r="G3425" t="s">
        <v>12254</v>
      </c>
      <c r="H3425" t="s">
        <v>21045</v>
      </c>
      <c r="I3425" t="s">
        <v>24295</v>
      </c>
      <c r="J3425" t="s">
        <v>12780</v>
      </c>
      <c r="K3425" t="s">
        <v>24296</v>
      </c>
      <c r="L3425">
        <v>0</v>
      </c>
      <c r="M3425">
        <v>0</v>
      </c>
    </row>
    <row r="3426" spans="1:13" x14ac:dyDescent="0.15">
      <c r="A3426">
        <v>1205</v>
      </c>
      <c r="B3426" t="s">
        <v>1273</v>
      </c>
      <c r="C3426" t="s">
        <v>48196</v>
      </c>
      <c r="D3426" t="str">
        <f t="shared" si="53"/>
        <v>Recognition,Auto, Gestures, Motion, Video</v>
      </c>
      <c r="E3426">
        <v>0</v>
      </c>
      <c r="F3426">
        <v>5</v>
      </c>
      <c r="G3426" t="s">
        <v>13873</v>
      </c>
      <c r="H3426" t="s">
        <v>15531</v>
      </c>
      <c r="I3426" t="s">
        <v>15529</v>
      </c>
      <c r="J3426" t="s">
        <v>12398</v>
      </c>
      <c r="K3426" t="s">
        <v>15530</v>
      </c>
      <c r="L3426">
        <v>0</v>
      </c>
      <c r="M3426">
        <v>0</v>
      </c>
    </row>
    <row r="3427" spans="1:13" x14ac:dyDescent="0.15">
      <c r="A3427">
        <v>1451</v>
      </c>
      <c r="B3427" t="s">
        <v>1520</v>
      </c>
      <c r="C3427" t="s">
        <v>42828</v>
      </c>
      <c r="D3427" t="str">
        <f t="shared" si="53"/>
        <v>Other,Magazines</v>
      </c>
      <c r="E3427">
        <v>0</v>
      </c>
      <c r="F3427">
        <v>5</v>
      </c>
      <c r="G3427" t="s">
        <v>12254</v>
      </c>
      <c r="H3427" t="s">
        <v>16154</v>
      </c>
      <c r="I3427" t="s">
        <v>16152</v>
      </c>
      <c r="J3427" t="s">
        <v>12226</v>
      </c>
      <c r="K3427" t="s">
        <v>16153</v>
      </c>
      <c r="L3427">
        <v>0</v>
      </c>
      <c r="M3427">
        <v>0</v>
      </c>
    </row>
    <row r="3428" spans="1:13" x14ac:dyDescent="0.15">
      <c r="A3428">
        <v>8191</v>
      </c>
      <c r="B3428" t="s">
        <v>8239</v>
      </c>
      <c r="C3428" t="s">
        <v>51050</v>
      </c>
      <c r="D3428" t="str">
        <f t="shared" si="53"/>
        <v>Search,eCommerce, Database, eCommerce</v>
      </c>
      <c r="E3428">
        <v>0</v>
      </c>
      <c r="F3428">
        <v>5</v>
      </c>
      <c r="G3428" t="s">
        <v>12216</v>
      </c>
      <c r="H3428" t="s">
        <v>32038</v>
      </c>
      <c r="I3428" t="s">
        <v>32036</v>
      </c>
      <c r="J3428" t="s">
        <v>12192</v>
      </c>
      <c r="K3428" t="s">
        <v>32037</v>
      </c>
      <c r="L3428">
        <v>0</v>
      </c>
      <c r="M3428">
        <v>0</v>
      </c>
    </row>
    <row r="3429" spans="1:13" x14ac:dyDescent="0.15">
      <c r="A3429">
        <v>6047</v>
      </c>
      <c r="B3429" t="s">
        <v>6100</v>
      </c>
      <c r="C3429" t="s">
        <v>52982</v>
      </c>
      <c r="D3429" t="str">
        <f t="shared" si="53"/>
        <v>Database,Language</v>
      </c>
      <c r="E3429">
        <v>0</v>
      </c>
      <c r="F3429">
        <v>5</v>
      </c>
      <c r="G3429" t="s">
        <v>12552</v>
      </c>
      <c r="H3429" t="s">
        <v>13582</v>
      </c>
      <c r="I3429" t="s">
        <v>27115</v>
      </c>
      <c r="J3429" t="s">
        <v>12226</v>
      </c>
      <c r="K3429" t="s">
        <v>27116</v>
      </c>
      <c r="L3429">
        <v>0</v>
      </c>
      <c r="M3429">
        <v>0</v>
      </c>
    </row>
    <row r="3430" spans="1:13" x14ac:dyDescent="0.15">
      <c r="A3430">
        <v>1299</v>
      </c>
      <c r="B3430" t="s">
        <v>1368</v>
      </c>
      <c r="C3430" t="s">
        <v>41382</v>
      </c>
      <c r="D3430" t="str">
        <f t="shared" si="53"/>
        <v>Other,Family, Genealogy, Search</v>
      </c>
      <c r="E3430">
        <v>0</v>
      </c>
      <c r="F3430">
        <v>5</v>
      </c>
      <c r="G3430" t="s">
        <v>12254</v>
      </c>
      <c r="H3430" t="s">
        <v>15770</v>
      </c>
      <c r="I3430" t="s">
        <v>15768</v>
      </c>
      <c r="J3430" t="s">
        <v>15771</v>
      </c>
      <c r="K3430" t="s">
        <v>15769</v>
      </c>
      <c r="L3430">
        <v>0</v>
      </c>
      <c r="M3430">
        <v>0</v>
      </c>
    </row>
    <row r="3431" spans="1:13" x14ac:dyDescent="0.15">
      <c r="A3431">
        <v>5140</v>
      </c>
      <c r="B3431" t="s">
        <v>5189</v>
      </c>
      <c r="C3431" t="s">
        <v>51886</v>
      </c>
      <c r="D3431" t="str">
        <f t="shared" si="53"/>
        <v>Sports,Entertainment, Social</v>
      </c>
      <c r="E3431">
        <v>0</v>
      </c>
      <c r="F3431">
        <v>5</v>
      </c>
      <c r="G3431" t="s">
        <v>12535</v>
      </c>
      <c r="H3431" t="s">
        <v>24972</v>
      </c>
      <c r="I3431" t="s">
        <v>24971</v>
      </c>
      <c r="L3431">
        <v>0</v>
      </c>
      <c r="M3431">
        <v>0</v>
      </c>
    </row>
    <row r="3432" spans="1:13" x14ac:dyDescent="0.15">
      <c r="A3432">
        <v>3351</v>
      </c>
      <c r="B3432" t="s">
        <v>3392</v>
      </c>
      <c r="C3432" t="s">
        <v>50700</v>
      </c>
      <c r="D3432" t="str">
        <f t="shared" si="53"/>
        <v>Fax,Email</v>
      </c>
      <c r="E3432">
        <v>0</v>
      </c>
      <c r="F3432">
        <v>5</v>
      </c>
      <c r="G3432" t="s">
        <v>14748</v>
      </c>
      <c r="H3432" t="s">
        <v>12421</v>
      </c>
      <c r="I3432" t="s">
        <v>20745</v>
      </c>
      <c r="J3432" t="s">
        <v>12259</v>
      </c>
      <c r="K3432" t="s">
        <v>20746</v>
      </c>
      <c r="L3432">
        <v>0</v>
      </c>
      <c r="M3432">
        <v>0</v>
      </c>
    </row>
    <row r="3433" spans="1:13" x14ac:dyDescent="0.15">
      <c r="A3433">
        <v>1509</v>
      </c>
      <c r="B3433" t="s">
        <v>1578</v>
      </c>
      <c r="C3433" t="s">
        <v>49936</v>
      </c>
      <c r="D3433" t="str">
        <f t="shared" si="53"/>
        <v>Fax,</v>
      </c>
      <c r="E3433">
        <v>0</v>
      </c>
      <c r="F3433">
        <v>5</v>
      </c>
      <c r="G3433" t="s">
        <v>14748</v>
      </c>
      <c r="I3433" t="s">
        <v>16303</v>
      </c>
      <c r="J3433" t="s">
        <v>12190</v>
      </c>
      <c r="K3433" t="s">
        <v>16304</v>
      </c>
      <c r="L3433">
        <v>0</v>
      </c>
      <c r="M3433">
        <v>0</v>
      </c>
    </row>
    <row r="3434" spans="1:13" x14ac:dyDescent="0.15">
      <c r="A3434">
        <v>1561</v>
      </c>
      <c r="B3434" t="s">
        <v>1630</v>
      </c>
      <c r="C3434" t="s">
        <v>53963</v>
      </c>
      <c r="D3434" t="str">
        <f t="shared" si="53"/>
        <v>Government,Dashboards, Transparency</v>
      </c>
      <c r="E3434">
        <v>0</v>
      </c>
      <c r="F3434">
        <v>5</v>
      </c>
      <c r="G3434" t="s">
        <v>12209</v>
      </c>
      <c r="H3434" t="s">
        <v>16442</v>
      </c>
      <c r="I3434" t="s">
        <v>16440</v>
      </c>
      <c r="J3434" t="s">
        <v>12356</v>
      </c>
      <c r="K3434" t="s">
        <v>16441</v>
      </c>
      <c r="L3434">
        <v>0</v>
      </c>
      <c r="M3434">
        <v>0</v>
      </c>
    </row>
    <row r="3435" spans="1:13" x14ac:dyDescent="0.15">
      <c r="A3435">
        <v>398</v>
      </c>
      <c r="B3435" t="s">
        <v>437</v>
      </c>
      <c r="C3435" t="s">
        <v>41939</v>
      </c>
      <c r="D3435" t="str">
        <f t="shared" si="53"/>
        <v>Telephony,Books, Feeds, Mobile</v>
      </c>
      <c r="E3435">
        <v>0</v>
      </c>
      <c r="F3435">
        <v>5</v>
      </c>
      <c r="G3435" t="s">
        <v>12362</v>
      </c>
      <c r="H3435" t="s">
        <v>13388</v>
      </c>
      <c r="I3435" t="s">
        <v>13386</v>
      </c>
      <c r="J3435" t="s">
        <v>13389</v>
      </c>
      <c r="K3435" t="s">
        <v>13387</v>
      </c>
      <c r="L3435">
        <v>0</v>
      </c>
      <c r="M3435">
        <v>0</v>
      </c>
    </row>
    <row r="3436" spans="1:13" x14ac:dyDescent="0.15">
      <c r="A3436">
        <v>2609</v>
      </c>
      <c r="B3436" t="s">
        <v>2685</v>
      </c>
      <c r="C3436" t="s">
        <v>52309</v>
      </c>
      <c r="D3436" t="str">
        <f t="shared" si="53"/>
        <v>Search,Blogging, Mapping</v>
      </c>
      <c r="E3436">
        <v>1</v>
      </c>
      <c r="F3436">
        <v>5</v>
      </c>
      <c r="G3436" t="s">
        <v>12216</v>
      </c>
      <c r="H3436" t="s">
        <v>19016</v>
      </c>
      <c r="I3436" t="s">
        <v>19014</v>
      </c>
      <c r="J3436" t="s">
        <v>12190</v>
      </c>
      <c r="K3436" t="s">
        <v>19015</v>
      </c>
      <c r="L3436">
        <v>1</v>
      </c>
      <c r="M3436">
        <v>0</v>
      </c>
    </row>
    <row r="3437" spans="1:13" x14ac:dyDescent="0.15">
      <c r="A3437">
        <v>9106</v>
      </c>
      <c r="B3437" t="s">
        <v>9157</v>
      </c>
      <c r="C3437" t="s">
        <v>45752</v>
      </c>
      <c r="D3437" t="str">
        <f t="shared" si="53"/>
        <v>Education,Cloud, Social, Social, Reference</v>
      </c>
      <c r="E3437">
        <v>0</v>
      </c>
      <c r="F3437">
        <v>5</v>
      </c>
      <c r="G3437" t="s">
        <v>12250</v>
      </c>
      <c r="H3437" t="s">
        <v>34112</v>
      </c>
      <c r="I3437" t="s">
        <v>34110</v>
      </c>
      <c r="J3437" t="s">
        <v>12192</v>
      </c>
      <c r="K3437" t="s">
        <v>34111</v>
      </c>
      <c r="L3437">
        <v>0</v>
      </c>
      <c r="M3437">
        <v>0</v>
      </c>
    </row>
    <row r="3438" spans="1:13" x14ac:dyDescent="0.15">
      <c r="A3438">
        <v>10924</v>
      </c>
      <c r="B3438" t="s">
        <v>10955</v>
      </c>
      <c r="C3438" t="s">
        <v>48280</v>
      </c>
      <c r="D3438" t="str">
        <f t="shared" si="53"/>
        <v>File Sharing,Monetization, Social, Storage, Payments</v>
      </c>
      <c r="E3438">
        <v>0</v>
      </c>
      <c r="F3438">
        <v>5</v>
      </c>
      <c r="G3438" t="s">
        <v>12897</v>
      </c>
      <c r="H3438" t="s">
        <v>38206</v>
      </c>
      <c r="I3438" t="s">
        <v>38204</v>
      </c>
      <c r="J3438" t="s">
        <v>12266</v>
      </c>
      <c r="K3438" t="s">
        <v>38205</v>
      </c>
      <c r="L3438">
        <v>0</v>
      </c>
      <c r="M3438">
        <v>0</v>
      </c>
    </row>
    <row r="3439" spans="1:13" x14ac:dyDescent="0.15">
      <c r="A3439">
        <v>10822</v>
      </c>
      <c r="B3439" t="s">
        <v>10878</v>
      </c>
      <c r="C3439" t="s">
        <v>47424</v>
      </c>
      <c r="D3439" t="str">
        <f t="shared" si="53"/>
        <v>Entertainment,Advertising, TV, Video</v>
      </c>
      <c r="E3439">
        <v>0</v>
      </c>
      <c r="F3439">
        <v>5</v>
      </c>
      <c r="G3439" t="s">
        <v>13025</v>
      </c>
      <c r="H3439" t="s">
        <v>38034</v>
      </c>
      <c r="I3439" t="s">
        <v>38032</v>
      </c>
      <c r="J3439" t="s">
        <v>12226</v>
      </c>
      <c r="K3439" t="s">
        <v>38033</v>
      </c>
      <c r="L3439">
        <v>0</v>
      </c>
      <c r="M3439">
        <v>0</v>
      </c>
    </row>
    <row r="3440" spans="1:13" x14ac:dyDescent="0.15">
      <c r="A3440">
        <v>4417</v>
      </c>
      <c r="B3440" t="s">
        <v>4465</v>
      </c>
      <c r="C3440" t="s">
        <v>47178</v>
      </c>
      <c r="D3440" t="str">
        <f t="shared" si="53"/>
        <v>Financial,Accounting</v>
      </c>
      <c r="E3440">
        <v>0</v>
      </c>
      <c r="F3440">
        <v>5</v>
      </c>
      <c r="G3440" t="s">
        <v>12181</v>
      </c>
      <c r="H3440" t="s">
        <v>14401</v>
      </c>
      <c r="I3440" t="s">
        <v>23313</v>
      </c>
      <c r="J3440" t="s">
        <v>12206</v>
      </c>
      <c r="K3440" t="s">
        <v>23314</v>
      </c>
      <c r="L3440">
        <v>0</v>
      </c>
      <c r="M3440">
        <v>0</v>
      </c>
    </row>
    <row r="3441" spans="1:13" x14ac:dyDescent="0.15">
      <c r="A3441">
        <v>1177</v>
      </c>
      <c r="B3441" t="s">
        <v>1245</v>
      </c>
      <c r="C3441" t="s">
        <v>45498</v>
      </c>
      <c r="D3441" t="str">
        <f t="shared" si="53"/>
        <v>Social,</v>
      </c>
      <c r="E3441">
        <v>0</v>
      </c>
      <c r="F3441">
        <v>5</v>
      </c>
      <c r="G3441" t="s">
        <v>12191</v>
      </c>
      <c r="I3441" t="s">
        <v>15458</v>
      </c>
      <c r="J3441" t="s">
        <v>12192</v>
      </c>
      <c r="K3441" t="s">
        <v>15459</v>
      </c>
      <c r="L3441">
        <v>0</v>
      </c>
      <c r="M3441">
        <v>0</v>
      </c>
    </row>
    <row r="3442" spans="1:13" x14ac:dyDescent="0.15">
      <c r="A3442">
        <v>6824</v>
      </c>
      <c r="B3442" t="s">
        <v>6879</v>
      </c>
      <c r="C3442" t="s">
        <v>49196</v>
      </c>
      <c r="D3442" t="str">
        <f t="shared" si="53"/>
        <v>News Services,Customization</v>
      </c>
      <c r="E3442">
        <v>7</v>
      </c>
      <c r="F3442">
        <v>5</v>
      </c>
      <c r="G3442" t="s">
        <v>12234</v>
      </c>
      <c r="H3442" t="s">
        <v>13260</v>
      </c>
      <c r="I3442" t="s">
        <v>28943</v>
      </c>
      <c r="J3442" t="s">
        <v>13549</v>
      </c>
      <c r="K3442" t="s">
        <v>13642</v>
      </c>
      <c r="L3442">
        <v>1</v>
      </c>
      <c r="M3442">
        <v>0</v>
      </c>
    </row>
    <row r="3443" spans="1:13" x14ac:dyDescent="0.15">
      <c r="A3443">
        <v>6029</v>
      </c>
      <c r="B3443" t="s">
        <v>6082</v>
      </c>
      <c r="C3443" t="s">
        <v>52167</v>
      </c>
      <c r="D3443" t="str">
        <f t="shared" si="53"/>
        <v>Sports,Fitness</v>
      </c>
      <c r="E3443">
        <v>0</v>
      </c>
      <c r="F3443">
        <v>5</v>
      </c>
      <c r="G3443" t="s">
        <v>12535</v>
      </c>
      <c r="H3443" t="s">
        <v>25676</v>
      </c>
      <c r="I3443" t="s">
        <v>27077</v>
      </c>
      <c r="J3443" t="s">
        <v>12206</v>
      </c>
      <c r="K3443" t="s">
        <v>27078</v>
      </c>
      <c r="L3443">
        <v>0</v>
      </c>
      <c r="M3443">
        <v>0</v>
      </c>
    </row>
    <row r="3444" spans="1:13" x14ac:dyDescent="0.15">
      <c r="A3444">
        <v>6565</v>
      </c>
      <c r="B3444" t="s">
        <v>6618</v>
      </c>
      <c r="C3444" t="s">
        <v>50758</v>
      </c>
      <c r="D3444" t="str">
        <f t="shared" si="53"/>
        <v>Tools,Audio, Video, Music, Social</v>
      </c>
      <c r="E3444">
        <v>0</v>
      </c>
      <c r="F3444">
        <v>5</v>
      </c>
      <c r="G3444" t="s">
        <v>12309</v>
      </c>
      <c r="H3444" t="s">
        <v>28338</v>
      </c>
      <c r="I3444" t="s">
        <v>28336</v>
      </c>
      <c r="J3444" t="s">
        <v>12190</v>
      </c>
      <c r="K3444" t="s">
        <v>28337</v>
      </c>
      <c r="L3444">
        <v>0</v>
      </c>
      <c r="M3444">
        <v>0</v>
      </c>
    </row>
    <row r="3445" spans="1:13" x14ac:dyDescent="0.15">
      <c r="A3445">
        <v>1715</v>
      </c>
      <c r="B3445" t="s">
        <v>1784</v>
      </c>
      <c r="C3445" t="s">
        <v>46383</v>
      </c>
      <c r="D3445" t="str">
        <f t="shared" si="53"/>
        <v>Tools,Graphics, Housing, Design</v>
      </c>
      <c r="E3445">
        <v>0</v>
      </c>
      <c r="F3445">
        <v>5</v>
      </c>
      <c r="G3445" t="s">
        <v>12309</v>
      </c>
      <c r="H3445" t="s">
        <v>16814</v>
      </c>
      <c r="I3445" t="s">
        <v>16812</v>
      </c>
      <c r="J3445" t="s">
        <v>12226</v>
      </c>
      <c r="K3445" t="s">
        <v>16813</v>
      </c>
      <c r="L3445">
        <v>0</v>
      </c>
      <c r="M3445">
        <v>0</v>
      </c>
    </row>
    <row r="3446" spans="1:13" x14ac:dyDescent="0.15">
      <c r="A3446">
        <v>8035</v>
      </c>
      <c r="B3446" t="s">
        <v>8088</v>
      </c>
      <c r="C3446" t="s">
        <v>45785</v>
      </c>
      <c r="D3446" t="str">
        <f t="shared" si="53"/>
        <v>Video,HTML5, Streaming</v>
      </c>
      <c r="E3446">
        <v>0</v>
      </c>
      <c r="F3446">
        <v>5</v>
      </c>
      <c r="G3446" t="s">
        <v>12429</v>
      </c>
      <c r="H3446" t="s">
        <v>31700</v>
      </c>
      <c r="I3446" t="s">
        <v>31698</v>
      </c>
      <c r="J3446" t="s">
        <v>12398</v>
      </c>
      <c r="K3446" t="s">
        <v>31699</v>
      </c>
      <c r="L3446">
        <v>0</v>
      </c>
      <c r="M3446">
        <v>0</v>
      </c>
    </row>
    <row r="3447" spans="1:13" x14ac:dyDescent="0.15">
      <c r="A3447">
        <v>231</v>
      </c>
      <c r="B3447" t="s">
        <v>253</v>
      </c>
      <c r="C3447" t="s">
        <v>41777</v>
      </c>
      <c r="D3447" t="str">
        <f t="shared" si="53"/>
        <v>Tools,Sustainability, Energy, Monitoring</v>
      </c>
      <c r="E3447">
        <v>0</v>
      </c>
      <c r="F3447">
        <v>5</v>
      </c>
      <c r="G3447" t="s">
        <v>12309</v>
      </c>
      <c r="H3447" t="s">
        <v>12907</v>
      </c>
      <c r="I3447" t="s">
        <v>12905</v>
      </c>
      <c r="J3447" t="s">
        <v>12192</v>
      </c>
      <c r="K3447" t="s">
        <v>12906</v>
      </c>
      <c r="L3447">
        <v>0</v>
      </c>
      <c r="M3447">
        <v>0</v>
      </c>
    </row>
    <row r="3448" spans="1:13" x14ac:dyDescent="0.15">
      <c r="A3448">
        <v>7297</v>
      </c>
      <c r="B3448" t="s">
        <v>7352</v>
      </c>
      <c r="C3448" t="s">
        <v>53594</v>
      </c>
      <c r="D3448" t="str">
        <f t="shared" si="53"/>
        <v>File Sharing,Storage</v>
      </c>
      <c r="E3448">
        <v>0</v>
      </c>
      <c r="F3448">
        <v>5</v>
      </c>
      <c r="G3448" t="s">
        <v>12897</v>
      </c>
      <c r="H3448" t="s">
        <v>12666</v>
      </c>
      <c r="I3448" t="s">
        <v>30029</v>
      </c>
      <c r="J3448" t="s">
        <v>12226</v>
      </c>
      <c r="K3448" t="s">
        <v>30030</v>
      </c>
      <c r="L3448">
        <v>0</v>
      </c>
      <c r="M3448">
        <v>0</v>
      </c>
    </row>
    <row r="3449" spans="1:13" x14ac:dyDescent="0.15">
      <c r="A3449">
        <v>8474</v>
      </c>
      <c r="B3449" t="s">
        <v>8522</v>
      </c>
      <c r="C3449" t="s">
        <v>45262</v>
      </c>
      <c r="D3449" t="str">
        <f t="shared" si="53"/>
        <v>Other,Fonts, Fonts</v>
      </c>
      <c r="E3449">
        <v>0</v>
      </c>
      <c r="F3449">
        <v>5</v>
      </c>
      <c r="G3449" t="s">
        <v>12254</v>
      </c>
      <c r="H3449" t="s">
        <v>32688</v>
      </c>
      <c r="I3449" t="s">
        <v>32686</v>
      </c>
      <c r="J3449" t="s">
        <v>12192</v>
      </c>
      <c r="K3449" t="s">
        <v>32687</v>
      </c>
      <c r="L3449">
        <v>0</v>
      </c>
      <c r="M3449">
        <v>0</v>
      </c>
    </row>
    <row r="3450" spans="1:13" x14ac:dyDescent="0.15">
      <c r="A3450">
        <v>2994</v>
      </c>
      <c r="B3450" t="s">
        <v>3035</v>
      </c>
      <c r="C3450" t="s">
        <v>49741</v>
      </c>
      <c r="D3450" t="str">
        <f t="shared" si="53"/>
        <v>Video,Tools, Adult</v>
      </c>
      <c r="E3450">
        <v>0</v>
      </c>
      <c r="F3450">
        <v>5</v>
      </c>
      <c r="G3450" t="s">
        <v>12429</v>
      </c>
      <c r="H3450" t="s">
        <v>19875</v>
      </c>
      <c r="I3450" t="s">
        <v>19873</v>
      </c>
      <c r="J3450" t="s">
        <v>12192</v>
      </c>
      <c r="K3450" t="s">
        <v>19874</v>
      </c>
      <c r="L3450">
        <v>0</v>
      </c>
      <c r="M3450">
        <v>0</v>
      </c>
    </row>
    <row r="3451" spans="1:13" x14ac:dyDescent="0.15">
      <c r="A3451">
        <v>3222</v>
      </c>
      <c r="B3451" t="s">
        <v>3263</v>
      </c>
      <c r="C3451" t="s">
        <v>43436</v>
      </c>
      <c r="D3451" t="str">
        <f t="shared" si="53"/>
        <v>Photos,Social</v>
      </c>
      <c r="E3451">
        <v>0</v>
      </c>
      <c r="F3451">
        <v>5</v>
      </c>
      <c r="G3451" t="s">
        <v>12451</v>
      </c>
      <c r="H3451" t="s">
        <v>12191</v>
      </c>
      <c r="I3451" t="s">
        <v>20438</v>
      </c>
      <c r="J3451" t="s">
        <v>12226</v>
      </c>
      <c r="K3451" t="s">
        <v>20439</v>
      </c>
      <c r="L3451">
        <v>0</v>
      </c>
      <c r="M3451">
        <v>0</v>
      </c>
    </row>
    <row r="3452" spans="1:13" x14ac:dyDescent="0.15">
      <c r="A3452">
        <v>8580</v>
      </c>
      <c r="B3452" t="s">
        <v>8628</v>
      </c>
      <c r="C3452" t="s">
        <v>52805</v>
      </c>
      <c r="D3452" t="str">
        <f t="shared" si="53"/>
        <v>Photos,Audio, Marketing, Social</v>
      </c>
      <c r="E3452">
        <v>0</v>
      </c>
      <c r="F3452">
        <v>5</v>
      </c>
      <c r="G3452" t="s">
        <v>12451</v>
      </c>
      <c r="H3452" t="s">
        <v>32911</v>
      </c>
      <c r="I3452" t="s">
        <v>32910</v>
      </c>
      <c r="L3452">
        <v>0</v>
      </c>
      <c r="M3452">
        <v>0</v>
      </c>
    </row>
    <row r="3453" spans="1:13" x14ac:dyDescent="0.15">
      <c r="A3453">
        <v>12095</v>
      </c>
      <c r="B3453" t="s">
        <v>12133</v>
      </c>
      <c r="C3453" t="s">
        <v>45142</v>
      </c>
      <c r="D3453" t="str">
        <f t="shared" si="53"/>
        <v>Messaging,</v>
      </c>
      <c r="E3453">
        <v>0</v>
      </c>
      <c r="F3453">
        <v>5</v>
      </c>
      <c r="G3453" t="s">
        <v>12194</v>
      </c>
      <c r="I3453" t="s">
        <v>40806</v>
      </c>
      <c r="J3453" t="s">
        <v>12266</v>
      </c>
      <c r="K3453" t="s">
        <v>40807</v>
      </c>
      <c r="L3453">
        <v>0</v>
      </c>
      <c r="M3453">
        <v>0</v>
      </c>
    </row>
    <row r="3454" spans="1:13" x14ac:dyDescent="0.15">
      <c r="A3454">
        <v>3514</v>
      </c>
      <c r="B3454" t="s">
        <v>3555</v>
      </c>
      <c r="C3454" t="s">
        <v>51822</v>
      </c>
      <c r="D3454" t="str">
        <f t="shared" si="53"/>
        <v>Photos,Catalogs, Images</v>
      </c>
      <c r="E3454">
        <v>0</v>
      </c>
      <c r="F3454">
        <v>5</v>
      </c>
      <c r="G3454" t="s">
        <v>12451</v>
      </c>
      <c r="H3454" t="s">
        <v>21143</v>
      </c>
      <c r="I3454" t="s">
        <v>21141</v>
      </c>
      <c r="J3454" t="s">
        <v>12192</v>
      </c>
      <c r="K3454" t="s">
        <v>21142</v>
      </c>
      <c r="L3454">
        <v>0</v>
      </c>
      <c r="M3454">
        <v>0</v>
      </c>
    </row>
    <row r="3455" spans="1:13" x14ac:dyDescent="0.15">
      <c r="A3455">
        <v>4149</v>
      </c>
      <c r="B3455" t="s">
        <v>4195</v>
      </c>
      <c r="C3455" t="s">
        <v>54541</v>
      </c>
      <c r="D3455" t="str">
        <f t="shared" si="53"/>
        <v>Office,OCR, Scanning</v>
      </c>
      <c r="E3455">
        <v>0</v>
      </c>
      <c r="F3455">
        <v>5</v>
      </c>
      <c r="G3455" t="s">
        <v>12443</v>
      </c>
      <c r="H3455" t="s">
        <v>22668</v>
      </c>
      <c r="I3455" t="s">
        <v>22666</v>
      </c>
      <c r="J3455" t="s">
        <v>13052</v>
      </c>
      <c r="K3455" t="s">
        <v>22667</v>
      </c>
      <c r="L3455">
        <v>0</v>
      </c>
      <c r="M3455">
        <v>0</v>
      </c>
    </row>
    <row r="3456" spans="1:13" x14ac:dyDescent="0.15">
      <c r="A3456">
        <v>3879</v>
      </c>
      <c r="B3456" t="s">
        <v>3923</v>
      </c>
      <c r="C3456" t="s">
        <v>49399</v>
      </c>
      <c r="D3456" t="str">
        <f t="shared" si="53"/>
        <v>Financial,Currency</v>
      </c>
      <c r="E3456">
        <v>0</v>
      </c>
      <c r="F3456">
        <v>5</v>
      </c>
      <c r="G3456" t="s">
        <v>12181</v>
      </c>
      <c r="H3456" t="s">
        <v>13168</v>
      </c>
      <c r="I3456" t="s">
        <v>22015</v>
      </c>
      <c r="J3456" t="s">
        <v>12206</v>
      </c>
      <c r="K3456" t="s">
        <v>22016</v>
      </c>
      <c r="L3456">
        <v>0</v>
      </c>
      <c r="M3456">
        <v>0</v>
      </c>
    </row>
    <row r="3457" spans="1:13" x14ac:dyDescent="0.15">
      <c r="A3457">
        <v>2426</v>
      </c>
      <c r="B3457" t="s">
        <v>2502</v>
      </c>
      <c r="C3457" t="s">
        <v>50559</v>
      </c>
      <c r="D3457" t="str">
        <f t="shared" si="53"/>
        <v>Games,Gambling</v>
      </c>
      <c r="E3457">
        <v>0</v>
      </c>
      <c r="F3457">
        <v>5</v>
      </c>
      <c r="G3457" t="s">
        <v>12473</v>
      </c>
      <c r="H3457" t="s">
        <v>13269</v>
      </c>
      <c r="I3457" t="s">
        <v>18577</v>
      </c>
      <c r="J3457" t="s">
        <v>12288</v>
      </c>
      <c r="K3457" t="s">
        <v>18578</v>
      </c>
      <c r="L3457">
        <v>0</v>
      </c>
      <c r="M3457">
        <v>0</v>
      </c>
    </row>
    <row r="3458" spans="1:13" x14ac:dyDescent="0.15">
      <c r="A3458">
        <v>10214</v>
      </c>
      <c r="B3458" t="s">
        <v>10270</v>
      </c>
      <c r="C3458" t="s">
        <v>48015</v>
      </c>
      <c r="D3458" t="str">
        <f t="shared" ref="D3458:D3521" si="54">G3458&amp;","&amp;H3458</f>
        <v>Events,England</v>
      </c>
      <c r="E3458">
        <v>1</v>
      </c>
      <c r="F3458">
        <v>5</v>
      </c>
      <c r="G3458" t="s">
        <v>12426</v>
      </c>
      <c r="H3458" t="s">
        <v>13307</v>
      </c>
      <c r="I3458" t="s">
        <v>36634</v>
      </c>
      <c r="J3458" t="s">
        <v>12192</v>
      </c>
      <c r="K3458" t="s">
        <v>36635</v>
      </c>
      <c r="L3458">
        <v>1</v>
      </c>
      <c r="M3458">
        <v>0</v>
      </c>
    </row>
    <row r="3459" spans="1:13" x14ac:dyDescent="0.15">
      <c r="A3459">
        <v>5682</v>
      </c>
      <c r="B3459" t="s">
        <v>5734</v>
      </c>
      <c r="C3459" t="s">
        <v>48504</v>
      </c>
      <c r="D3459" t="str">
        <f t="shared" si="54"/>
        <v>Transportation,Planning, England</v>
      </c>
      <c r="E3459">
        <v>0</v>
      </c>
      <c r="F3459">
        <v>5</v>
      </c>
      <c r="G3459" t="s">
        <v>12580</v>
      </c>
      <c r="H3459" t="s">
        <v>26272</v>
      </c>
      <c r="I3459" t="s">
        <v>26270</v>
      </c>
      <c r="J3459" t="s">
        <v>12288</v>
      </c>
      <c r="K3459" t="s">
        <v>26271</v>
      </c>
      <c r="L3459">
        <v>0</v>
      </c>
      <c r="M3459">
        <v>0</v>
      </c>
    </row>
    <row r="3460" spans="1:13" x14ac:dyDescent="0.15">
      <c r="A3460">
        <v>10939</v>
      </c>
      <c r="B3460" t="s">
        <v>10970</v>
      </c>
      <c r="C3460" t="s">
        <v>49358</v>
      </c>
      <c r="D3460" t="str">
        <f t="shared" si="54"/>
        <v>Recommendations,eCommerce</v>
      </c>
      <c r="E3460">
        <v>0</v>
      </c>
      <c r="F3460">
        <v>5</v>
      </c>
      <c r="G3460" t="s">
        <v>12532</v>
      </c>
      <c r="H3460" t="s">
        <v>12378</v>
      </c>
      <c r="I3460" t="s">
        <v>38235</v>
      </c>
      <c r="K3460" t="s">
        <v>38236</v>
      </c>
      <c r="L3460">
        <v>0</v>
      </c>
      <c r="M3460">
        <v>0</v>
      </c>
    </row>
    <row r="3461" spans="1:13" x14ac:dyDescent="0.15">
      <c r="A3461">
        <v>2812</v>
      </c>
      <c r="B3461" t="s">
        <v>2853</v>
      </c>
      <c r="C3461" t="s">
        <v>53326</v>
      </c>
      <c r="D3461" t="str">
        <f t="shared" si="54"/>
        <v>Transportation,Auto, Mobile</v>
      </c>
      <c r="E3461">
        <v>0</v>
      </c>
      <c r="F3461">
        <v>5</v>
      </c>
      <c r="G3461" t="s">
        <v>12580</v>
      </c>
      <c r="H3461" t="s">
        <v>12581</v>
      </c>
      <c r="I3461" t="s">
        <v>19426</v>
      </c>
      <c r="J3461" t="s">
        <v>12288</v>
      </c>
      <c r="K3461" t="s">
        <v>19427</v>
      </c>
      <c r="L3461">
        <v>0</v>
      </c>
      <c r="M3461">
        <v>0</v>
      </c>
    </row>
    <row r="3462" spans="1:13" x14ac:dyDescent="0.15">
      <c r="A3462">
        <v>11303</v>
      </c>
      <c r="B3462" t="s">
        <v>11335</v>
      </c>
      <c r="C3462" t="s">
        <v>47997</v>
      </c>
      <c r="D3462" t="str">
        <f t="shared" si="54"/>
        <v>Tools,Mapping, Countries</v>
      </c>
      <c r="E3462">
        <v>0</v>
      </c>
      <c r="F3462">
        <v>5</v>
      </c>
      <c r="G3462" t="s">
        <v>12309</v>
      </c>
      <c r="H3462" t="s">
        <v>37588</v>
      </c>
      <c r="I3462" t="s">
        <v>39054</v>
      </c>
      <c r="J3462" t="s">
        <v>12554</v>
      </c>
      <c r="K3462" t="s">
        <v>39055</v>
      </c>
      <c r="L3462">
        <v>0</v>
      </c>
      <c r="M3462">
        <v>0</v>
      </c>
    </row>
    <row r="3463" spans="1:13" x14ac:dyDescent="0.15">
      <c r="A3463">
        <v>8156</v>
      </c>
      <c r="B3463" t="s">
        <v>8204</v>
      </c>
      <c r="C3463" t="s">
        <v>55263</v>
      </c>
      <c r="D3463" t="str">
        <f t="shared" si="54"/>
        <v>Geography,Localization, Zip Codes</v>
      </c>
      <c r="E3463">
        <v>0</v>
      </c>
      <c r="F3463">
        <v>5</v>
      </c>
      <c r="G3463" t="s">
        <v>31396</v>
      </c>
      <c r="H3463" t="s">
        <v>31959</v>
      </c>
      <c r="I3463" t="s">
        <v>31957</v>
      </c>
      <c r="J3463" t="s">
        <v>31960</v>
      </c>
      <c r="K3463" t="s">
        <v>31958</v>
      </c>
      <c r="L3463">
        <v>0</v>
      </c>
      <c r="M3463">
        <v>0</v>
      </c>
    </row>
    <row r="3464" spans="1:13" x14ac:dyDescent="0.15">
      <c r="A3464">
        <v>8733</v>
      </c>
      <c r="B3464" t="s">
        <v>8782</v>
      </c>
      <c r="C3464" t="s">
        <v>45302</v>
      </c>
      <c r="D3464" t="str">
        <f t="shared" si="54"/>
        <v>Mapping,Government</v>
      </c>
      <c r="E3464">
        <v>0</v>
      </c>
      <c r="F3464">
        <v>5</v>
      </c>
      <c r="G3464" t="s">
        <v>12282</v>
      </c>
      <c r="H3464" t="s">
        <v>12209</v>
      </c>
      <c r="I3464" t="s">
        <v>33254</v>
      </c>
      <c r="J3464" t="s">
        <v>12231</v>
      </c>
      <c r="K3464" t="s">
        <v>33255</v>
      </c>
      <c r="L3464">
        <v>0</v>
      </c>
      <c r="M3464">
        <v>0</v>
      </c>
    </row>
    <row r="3465" spans="1:13" x14ac:dyDescent="0.15">
      <c r="A3465">
        <v>5393</v>
      </c>
      <c r="B3465" t="s">
        <v>5443</v>
      </c>
      <c r="C3465" t="s">
        <v>52623</v>
      </c>
      <c r="D3465" t="str">
        <f t="shared" si="54"/>
        <v>Mapping,Search</v>
      </c>
      <c r="E3465">
        <v>1</v>
      </c>
      <c r="F3465">
        <v>5</v>
      </c>
      <c r="G3465" t="s">
        <v>12282</v>
      </c>
      <c r="H3465" t="s">
        <v>12216</v>
      </c>
      <c r="I3465" t="s">
        <v>25582</v>
      </c>
      <c r="K3465" t="s">
        <v>25583</v>
      </c>
      <c r="L3465">
        <v>1</v>
      </c>
      <c r="M3465">
        <v>0</v>
      </c>
    </row>
    <row r="3466" spans="1:13" x14ac:dyDescent="0.15">
      <c r="A3466">
        <v>8566</v>
      </c>
      <c r="B3466" t="s">
        <v>8615</v>
      </c>
      <c r="C3466" t="s">
        <v>47303</v>
      </c>
      <c r="D3466" t="str">
        <f t="shared" si="54"/>
        <v>Mapping,</v>
      </c>
      <c r="E3466">
        <v>0</v>
      </c>
      <c r="F3466">
        <v>5</v>
      </c>
      <c r="G3466" t="s">
        <v>12282</v>
      </c>
      <c r="I3466" t="s">
        <v>32884</v>
      </c>
      <c r="J3466" t="s">
        <v>12423</v>
      </c>
      <c r="K3466" t="s">
        <v>32885</v>
      </c>
      <c r="L3466">
        <v>0</v>
      </c>
      <c r="M3466">
        <v>0</v>
      </c>
    </row>
    <row r="3467" spans="1:13" x14ac:dyDescent="0.15">
      <c r="A3467">
        <v>5958</v>
      </c>
      <c r="B3467" t="s">
        <v>6010</v>
      </c>
      <c r="C3467" t="s">
        <v>48134</v>
      </c>
      <c r="D3467" t="str">
        <f t="shared" si="54"/>
        <v>Mapping,Government</v>
      </c>
      <c r="E3467">
        <v>1</v>
      </c>
      <c r="F3467">
        <v>5</v>
      </c>
      <c r="G3467" t="s">
        <v>12282</v>
      </c>
      <c r="H3467" t="s">
        <v>12209</v>
      </c>
      <c r="I3467" t="s">
        <v>26921</v>
      </c>
      <c r="J3467" t="s">
        <v>13508</v>
      </c>
      <c r="K3467" t="s">
        <v>26922</v>
      </c>
      <c r="L3467">
        <v>1</v>
      </c>
      <c r="M3467">
        <v>0</v>
      </c>
    </row>
    <row r="3468" spans="1:13" x14ac:dyDescent="0.15">
      <c r="A3468">
        <v>8689</v>
      </c>
      <c r="B3468" t="s">
        <v>8738</v>
      </c>
      <c r="C3468" t="s">
        <v>50621</v>
      </c>
      <c r="D3468" t="str">
        <f t="shared" si="54"/>
        <v>Mapping,Mapping</v>
      </c>
      <c r="E3468">
        <v>1</v>
      </c>
      <c r="F3468">
        <v>5</v>
      </c>
      <c r="G3468" t="s">
        <v>12282</v>
      </c>
      <c r="H3468" t="s">
        <v>12282</v>
      </c>
      <c r="I3468" t="s">
        <v>33155</v>
      </c>
      <c r="J3468" t="s">
        <v>12226</v>
      </c>
      <c r="K3468" t="s">
        <v>33156</v>
      </c>
      <c r="L3468">
        <v>1</v>
      </c>
      <c r="M3468">
        <v>0</v>
      </c>
    </row>
    <row r="3469" spans="1:13" x14ac:dyDescent="0.15">
      <c r="A3469">
        <v>12140</v>
      </c>
      <c r="B3469" t="s">
        <v>55681</v>
      </c>
      <c r="C3469" t="s">
        <v>55837</v>
      </c>
      <c r="D3469" t="str">
        <f t="shared" si="54"/>
        <v>Government,Mapping, Reporting</v>
      </c>
      <c r="E3469">
        <v>0</v>
      </c>
      <c r="F3469">
        <v>5</v>
      </c>
      <c r="G3469" t="s">
        <v>12209</v>
      </c>
      <c r="H3469" t="s">
        <v>55683</v>
      </c>
      <c r="I3469" t="s">
        <v>55682</v>
      </c>
      <c r="J3469" t="s">
        <v>13052</v>
      </c>
      <c r="K3469" t="s">
        <v>39796</v>
      </c>
      <c r="L3469">
        <v>0</v>
      </c>
      <c r="M3469">
        <v>0</v>
      </c>
    </row>
    <row r="3470" spans="1:13" x14ac:dyDescent="0.15">
      <c r="A3470">
        <v>383</v>
      </c>
      <c r="B3470" t="s">
        <v>420</v>
      </c>
      <c r="C3470" t="s">
        <v>52412</v>
      </c>
      <c r="D3470" t="str">
        <f t="shared" si="54"/>
        <v>Photos,Media, Social, File Sharing</v>
      </c>
      <c r="E3470">
        <v>0</v>
      </c>
      <c r="F3470">
        <v>5</v>
      </c>
      <c r="G3470" t="s">
        <v>12451</v>
      </c>
      <c r="H3470" t="s">
        <v>13343</v>
      </c>
      <c r="I3470" t="s">
        <v>13341</v>
      </c>
      <c r="J3470" t="s">
        <v>12288</v>
      </c>
      <c r="K3470" t="s">
        <v>13342</v>
      </c>
      <c r="L3470">
        <v>0</v>
      </c>
      <c r="M3470">
        <v>0</v>
      </c>
    </row>
    <row r="3471" spans="1:13" x14ac:dyDescent="0.15">
      <c r="A3471">
        <v>845</v>
      </c>
      <c r="B3471" t="s">
        <v>913</v>
      </c>
      <c r="C3471" t="s">
        <v>44574</v>
      </c>
      <c r="D3471" t="str">
        <f t="shared" si="54"/>
        <v>Entertainment,Booking, Events, Music</v>
      </c>
      <c r="E3471">
        <v>0</v>
      </c>
      <c r="F3471">
        <v>5</v>
      </c>
      <c r="G3471" t="s">
        <v>13025</v>
      </c>
      <c r="H3471" t="s">
        <v>14603</v>
      </c>
      <c r="I3471" t="s">
        <v>14601</v>
      </c>
      <c r="K3471" t="s">
        <v>14602</v>
      </c>
      <c r="L3471">
        <v>0</v>
      </c>
      <c r="M3471">
        <v>0</v>
      </c>
    </row>
    <row r="3472" spans="1:13" x14ac:dyDescent="0.15">
      <c r="A3472">
        <v>79</v>
      </c>
      <c r="B3472" t="s">
        <v>91</v>
      </c>
      <c r="C3472" t="s">
        <v>49038</v>
      </c>
      <c r="D3472" t="str">
        <f t="shared" si="54"/>
        <v>eCommerce,Clothing, Sales</v>
      </c>
      <c r="E3472">
        <v>0</v>
      </c>
      <c r="F3472">
        <v>5</v>
      </c>
      <c r="G3472" t="s">
        <v>12378</v>
      </c>
      <c r="H3472" t="s">
        <v>12454</v>
      </c>
      <c r="I3472" t="s">
        <v>12452</v>
      </c>
      <c r="J3472" t="s">
        <v>12192</v>
      </c>
      <c r="K3472" t="s">
        <v>12453</v>
      </c>
      <c r="L3472">
        <v>0</v>
      </c>
      <c r="M3472">
        <v>0</v>
      </c>
    </row>
    <row r="3473" spans="1:13" x14ac:dyDescent="0.15">
      <c r="A3473">
        <v>6553</v>
      </c>
      <c r="B3473" t="s">
        <v>6606</v>
      </c>
      <c r="C3473" t="s">
        <v>54695</v>
      </c>
      <c r="D3473" t="str">
        <f t="shared" si="54"/>
        <v>Mapping,</v>
      </c>
      <c r="E3473">
        <v>0</v>
      </c>
      <c r="F3473">
        <v>5</v>
      </c>
      <c r="G3473" t="s">
        <v>12282</v>
      </c>
      <c r="I3473" t="s">
        <v>28308</v>
      </c>
      <c r="J3473" t="s">
        <v>28310</v>
      </c>
      <c r="K3473" t="s">
        <v>28309</v>
      </c>
      <c r="L3473">
        <v>0</v>
      </c>
      <c r="M3473">
        <v>0</v>
      </c>
    </row>
    <row r="3474" spans="1:13" x14ac:dyDescent="0.15">
      <c r="A3474">
        <v>3388</v>
      </c>
      <c r="B3474" t="s">
        <v>3430</v>
      </c>
      <c r="C3474" t="s">
        <v>44998</v>
      </c>
      <c r="D3474" t="str">
        <f t="shared" si="54"/>
        <v>Text,Crowdsourcing, Summary</v>
      </c>
      <c r="E3474">
        <v>0</v>
      </c>
      <c r="F3474">
        <v>5</v>
      </c>
      <c r="G3474" t="s">
        <v>12286</v>
      </c>
      <c r="H3474" t="s">
        <v>20832</v>
      </c>
      <c r="I3474" t="s">
        <v>20830</v>
      </c>
      <c r="J3474" t="s">
        <v>12192</v>
      </c>
      <c r="K3474" t="s">
        <v>20831</v>
      </c>
      <c r="L3474">
        <v>0</v>
      </c>
      <c r="M3474">
        <v>0</v>
      </c>
    </row>
    <row r="3475" spans="1:13" x14ac:dyDescent="0.15">
      <c r="A3475">
        <v>6997</v>
      </c>
      <c r="B3475" t="s">
        <v>7052</v>
      </c>
      <c r="C3475" t="s">
        <v>45338</v>
      </c>
      <c r="D3475" t="str">
        <f t="shared" si="54"/>
        <v>Mapping,</v>
      </c>
      <c r="E3475">
        <v>2</v>
      </c>
      <c r="F3475">
        <v>5</v>
      </c>
      <c r="G3475" t="s">
        <v>12282</v>
      </c>
      <c r="I3475" t="s">
        <v>29332</v>
      </c>
      <c r="K3475" t="s">
        <v>29333</v>
      </c>
      <c r="L3475">
        <v>2</v>
      </c>
      <c r="M3475">
        <v>0</v>
      </c>
    </row>
    <row r="3476" spans="1:13" x14ac:dyDescent="0.15">
      <c r="A3476">
        <v>6958</v>
      </c>
      <c r="B3476" t="s">
        <v>7012</v>
      </c>
      <c r="C3476" t="s">
        <v>42601</v>
      </c>
      <c r="D3476" t="str">
        <f t="shared" si="54"/>
        <v>Sports,Booking, Reservations</v>
      </c>
      <c r="E3476">
        <v>0</v>
      </c>
      <c r="F3476">
        <v>5</v>
      </c>
      <c r="G3476" t="s">
        <v>12535</v>
      </c>
      <c r="H3476" t="s">
        <v>12821</v>
      </c>
      <c r="I3476" t="s">
        <v>29237</v>
      </c>
      <c r="J3476" t="s">
        <v>12356</v>
      </c>
      <c r="K3476" t="s">
        <v>29238</v>
      </c>
      <c r="L3476">
        <v>0</v>
      </c>
      <c r="M3476">
        <v>0</v>
      </c>
    </row>
    <row r="3477" spans="1:13" x14ac:dyDescent="0.15">
      <c r="A3477">
        <v>11987</v>
      </c>
      <c r="B3477" t="s">
        <v>12024</v>
      </c>
      <c r="C3477" t="s">
        <v>46326</v>
      </c>
      <c r="D3477" t="str">
        <f t="shared" si="54"/>
        <v>Semantics,</v>
      </c>
      <c r="E3477">
        <v>0</v>
      </c>
      <c r="F3477">
        <v>5</v>
      </c>
      <c r="G3477" t="s">
        <v>12512</v>
      </c>
      <c r="I3477" t="s">
        <v>40570</v>
      </c>
      <c r="J3477" t="s">
        <v>12192</v>
      </c>
      <c r="L3477">
        <v>0</v>
      </c>
      <c r="M3477">
        <v>0</v>
      </c>
    </row>
    <row r="3478" spans="1:13" x14ac:dyDescent="0.15">
      <c r="A3478">
        <v>11851</v>
      </c>
      <c r="B3478" t="s">
        <v>11888</v>
      </c>
      <c r="C3478" t="s">
        <v>45950</v>
      </c>
      <c r="D3478" t="str">
        <f t="shared" si="54"/>
        <v>Email,Contacts</v>
      </c>
      <c r="E3478">
        <v>0</v>
      </c>
      <c r="F3478">
        <v>5</v>
      </c>
      <c r="G3478" t="s">
        <v>12421</v>
      </c>
      <c r="H3478" t="s">
        <v>12857</v>
      </c>
      <c r="I3478" t="s">
        <v>40266</v>
      </c>
      <c r="J3478" t="s">
        <v>12190</v>
      </c>
      <c r="K3478" t="s">
        <v>20506</v>
      </c>
      <c r="L3478">
        <v>0</v>
      </c>
      <c r="M3478">
        <v>0</v>
      </c>
    </row>
    <row r="3479" spans="1:13" x14ac:dyDescent="0.15">
      <c r="A3479">
        <v>4984</v>
      </c>
      <c r="B3479" t="s">
        <v>5031</v>
      </c>
      <c r="C3479" t="s">
        <v>51609</v>
      </c>
      <c r="D3479" t="str">
        <f t="shared" si="54"/>
        <v>Cloud,Database, Domains</v>
      </c>
      <c r="E3479">
        <v>1</v>
      </c>
      <c r="F3479">
        <v>5</v>
      </c>
      <c r="G3479" t="s">
        <v>12630</v>
      </c>
      <c r="H3479" t="s">
        <v>24608</v>
      </c>
      <c r="I3479" t="s">
        <v>24607</v>
      </c>
      <c r="J3479" t="s">
        <v>12192</v>
      </c>
      <c r="K3479" t="s">
        <v>18075</v>
      </c>
      <c r="L3479">
        <v>1</v>
      </c>
      <c r="M3479">
        <v>0</v>
      </c>
    </row>
    <row r="3480" spans="1:13" x14ac:dyDescent="0.15">
      <c r="A3480">
        <v>7072</v>
      </c>
      <c r="B3480" t="s">
        <v>7126</v>
      </c>
      <c r="C3480" t="s">
        <v>46139</v>
      </c>
      <c r="D3480" t="str">
        <f t="shared" si="54"/>
        <v>Mapping,Data, Geography</v>
      </c>
      <c r="E3480">
        <v>0</v>
      </c>
      <c r="F3480">
        <v>5</v>
      </c>
      <c r="G3480" t="s">
        <v>12282</v>
      </c>
      <c r="H3480" t="s">
        <v>29512</v>
      </c>
      <c r="I3480" t="s">
        <v>29511</v>
      </c>
      <c r="J3480" t="s">
        <v>12266</v>
      </c>
      <c r="L3480">
        <v>0</v>
      </c>
      <c r="M3480">
        <v>0</v>
      </c>
    </row>
    <row r="3481" spans="1:13" x14ac:dyDescent="0.15">
      <c r="A3481">
        <v>2542</v>
      </c>
      <c r="B3481" t="s">
        <v>2617</v>
      </c>
      <c r="C3481" t="s">
        <v>53690</v>
      </c>
      <c r="D3481" t="str">
        <f t="shared" si="54"/>
        <v>Social,Integration, Domains, Community</v>
      </c>
      <c r="E3481">
        <v>0</v>
      </c>
      <c r="F3481">
        <v>5</v>
      </c>
      <c r="G3481" t="s">
        <v>12191</v>
      </c>
      <c r="H3481" t="s">
        <v>18862</v>
      </c>
      <c r="I3481" t="s">
        <v>18861</v>
      </c>
      <c r="J3481" t="s">
        <v>12192</v>
      </c>
      <c r="K3481" t="s">
        <v>12883</v>
      </c>
      <c r="L3481">
        <v>0</v>
      </c>
      <c r="M3481">
        <v>0</v>
      </c>
    </row>
    <row r="3482" spans="1:13" x14ac:dyDescent="0.15">
      <c r="A3482">
        <v>6705</v>
      </c>
      <c r="B3482" t="s">
        <v>6759</v>
      </c>
      <c r="C3482" t="s">
        <v>43513</v>
      </c>
      <c r="D3482" t="str">
        <f t="shared" si="54"/>
        <v>Transportation,Government, Chinese, Chinese</v>
      </c>
      <c r="E3482">
        <v>0</v>
      </c>
      <c r="F3482">
        <v>5</v>
      </c>
      <c r="G3482" t="s">
        <v>12580</v>
      </c>
      <c r="H3482" t="s">
        <v>28669</v>
      </c>
      <c r="I3482" t="s">
        <v>28667</v>
      </c>
      <c r="J3482" t="s">
        <v>12226</v>
      </c>
      <c r="K3482" t="s">
        <v>28668</v>
      </c>
      <c r="L3482">
        <v>0</v>
      </c>
      <c r="M3482">
        <v>0</v>
      </c>
    </row>
    <row r="3483" spans="1:13" x14ac:dyDescent="0.15">
      <c r="A3483">
        <v>4021</v>
      </c>
      <c r="B3483" t="s">
        <v>4065</v>
      </c>
      <c r="C3483" t="s">
        <v>55165</v>
      </c>
      <c r="D3483" t="str">
        <f t="shared" si="54"/>
        <v>Transportation,Addresses, Mapping</v>
      </c>
      <c r="E3483">
        <v>0</v>
      </c>
      <c r="F3483">
        <v>5</v>
      </c>
      <c r="G3483" t="s">
        <v>12580</v>
      </c>
      <c r="H3483" t="s">
        <v>22354</v>
      </c>
      <c r="I3483" t="s">
        <v>22353</v>
      </c>
      <c r="J3483" t="s">
        <v>12858</v>
      </c>
      <c r="L3483">
        <v>0</v>
      </c>
      <c r="M3483">
        <v>0</v>
      </c>
    </row>
    <row r="3484" spans="1:13" x14ac:dyDescent="0.15">
      <c r="A3484">
        <v>10909</v>
      </c>
      <c r="B3484" t="s">
        <v>10940</v>
      </c>
      <c r="C3484" t="s">
        <v>50597</v>
      </c>
      <c r="D3484" t="str">
        <f t="shared" si="54"/>
        <v>Chat,Real Time, Collaboration, Social, Project Management</v>
      </c>
      <c r="E3484">
        <v>1</v>
      </c>
      <c r="F3484">
        <v>5</v>
      </c>
      <c r="G3484" t="s">
        <v>12297</v>
      </c>
      <c r="H3484" t="s">
        <v>38172</v>
      </c>
      <c r="I3484" t="s">
        <v>38170</v>
      </c>
      <c r="J3484" t="s">
        <v>12288</v>
      </c>
      <c r="K3484" t="s">
        <v>38171</v>
      </c>
      <c r="L3484">
        <v>1</v>
      </c>
      <c r="M3484">
        <v>0</v>
      </c>
    </row>
    <row r="3485" spans="1:13" x14ac:dyDescent="0.15">
      <c r="A3485">
        <v>5129</v>
      </c>
      <c r="B3485" t="s">
        <v>5180</v>
      </c>
      <c r="C3485" t="s">
        <v>55463</v>
      </c>
      <c r="D3485" t="str">
        <f t="shared" si="54"/>
        <v>Social,eCommerce, eCommerce</v>
      </c>
      <c r="E3485">
        <v>0</v>
      </c>
      <c r="F3485">
        <v>5</v>
      </c>
      <c r="G3485" t="s">
        <v>12191</v>
      </c>
      <c r="H3485" t="s">
        <v>16373</v>
      </c>
      <c r="I3485" t="s">
        <v>24951</v>
      </c>
      <c r="J3485" t="s">
        <v>12192</v>
      </c>
      <c r="K3485" t="s">
        <v>24952</v>
      </c>
      <c r="L3485">
        <v>0</v>
      </c>
      <c r="M3485">
        <v>0</v>
      </c>
    </row>
    <row r="3486" spans="1:13" x14ac:dyDescent="0.15">
      <c r="A3486">
        <v>5379</v>
      </c>
      <c r="B3486" t="s">
        <v>5429</v>
      </c>
      <c r="C3486" t="s">
        <v>49695</v>
      </c>
      <c r="D3486" t="str">
        <f t="shared" si="54"/>
        <v>eCommerce,Auctions, Weapons</v>
      </c>
      <c r="E3486">
        <v>0</v>
      </c>
      <c r="F3486">
        <v>5</v>
      </c>
      <c r="G3486" t="s">
        <v>12378</v>
      </c>
      <c r="H3486" t="s">
        <v>25549</v>
      </c>
      <c r="I3486" t="s">
        <v>25547</v>
      </c>
      <c r="J3486" t="s">
        <v>12206</v>
      </c>
      <c r="K3486" t="s">
        <v>25548</v>
      </c>
      <c r="L3486">
        <v>0</v>
      </c>
      <c r="M3486">
        <v>0</v>
      </c>
    </row>
    <row r="3487" spans="1:13" x14ac:dyDescent="0.15">
      <c r="A3487">
        <v>5263</v>
      </c>
      <c r="B3487" t="s">
        <v>5313</v>
      </c>
      <c r="C3487" t="s">
        <v>53811</v>
      </c>
      <c r="D3487" t="str">
        <f t="shared" si="54"/>
        <v>Tools,Domains, Domains, Domains</v>
      </c>
      <c r="E3487">
        <v>0</v>
      </c>
      <c r="F3487">
        <v>5</v>
      </c>
      <c r="G3487" t="s">
        <v>12309</v>
      </c>
      <c r="H3487" t="s">
        <v>25267</v>
      </c>
      <c r="I3487" t="s">
        <v>25265</v>
      </c>
      <c r="J3487" t="s">
        <v>12190</v>
      </c>
      <c r="K3487" t="s">
        <v>25266</v>
      </c>
      <c r="L3487">
        <v>0</v>
      </c>
      <c r="M3487">
        <v>0</v>
      </c>
    </row>
    <row r="3488" spans="1:13" x14ac:dyDescent="0.15">
      <c r="A3488">
        <v>9018</v>
      </c>
      <c r="B3488" t="s">
        <v>9068</v>
      </c>
      <c r="C3488" t="s">
        <v>52209</v>
      </c>
      <c r="D3488" t="str">
        <f t="shared" si="54"/>
        <v>Chat,Mobile, Messaging</v>
      </c>
      <c r="E3488">
        <v>0</v>
      </c>
      <c r="F3488">
        <v>5</v>
      </c>
      <c r="G3488" t="s">
        <v>12297</v>
      </c>
      <c r="H3488" t="s">
        <v>24847</v>
      </c>
      <c r="I3488" t="s">
        <v>33904</v>
      </c>
      <c r="J3488" t="s">
        <v>12192</v>
      </c>
      <c r="K3488" t="s">
        <v>33905</v>
      </c>
      <c r="L3488">
        <v>0</v>
      </c>
      <c r="M3488">
        <v>0</v>
      </c>
    </row>
    <row r="3489" spans="1:13" x14ac:dyDescent="0.15">
      <c r="A3489">
        <v>10180</v>
      </c>
      <c r="B3489" t="s">
        <v>10236</v>
      </c>
      <c r="C3489" t="s">
        <v>48613</v>
      </c>
      <c r="D3489" t="str">
        <f t="shared" si="54"/>
        <v>News Services,Hacking, Search</v>
      </c>
      <c r="E3489">
        <v>0</v>
      </c>
      <c r="F3489">
        <v>5</v>
      </c>
      <c r="G3489" t="s">
        <v>12234</v>
      </c>
      <c r="H3489" t="s">
        <v>36557</v>
      </c>
      <c r="I3489" t="s">
        <v>36555</v>
      </c>
      <c r="J3489" t="s">
        <v>12192</v>
      </c>
      <c r="K3489" t="s">
        <v>36556</v>
      </c>
      <c r="L3489">
        <v>0</v>
      </c>
      <c r="M3489">
        <v>0</v>
      </c>
    </row>
    <row r="3490" spans="1:13" x14ac:dyDescent="0.15">
      <c r="A3490">
        <v>3206</v>
      </c>
      <c r="B3490" t="s">
        <v>3247</v>
      </c>
      <c r="C3490" t="s">
        <v>51667</v>
      </c>
      <c r="D3490" t="str">
        <f t="shared" si="54"/>
        <v>eCommerce,England, Localization</v>
      </c>
      <c r="E3490">
        <v>1</v>
      </c>
      <c r="F3490">
        <v>5</v>
      </c>
      <c r="G3490" t="s">
        <v>12378</v>
      </c>
      <c r="H3490" t="s">
        <v>20397</v>
      </c>
      <c r="I3490" t="s">
        <v>20395</v>
      </c>
      <c r="J3490" t="s">
        <v>12226</v>
      </c>
      <c r="K3490" t="s">
        <v>20396</v>
      </c>
      <c r="L3490">
        <v>1</v>
      </c>
      <c r="M3490">
        <v>0</v>
      </c>
    </row>
    <row r="3491" spans="1:13" x14ac:dyDescent="0.15">
      <c r="A3491">
        <v>9620</v>
      </c>
      <c r="B3491" t="s">
        <v>9673</v>
      </c>
      <c r="C3491" t="s">
        <v>52114</v>
      </c>
      <c r="D3491" t="str">
        <f t="shared" si="54"/>
        <v>Video,Education</v>
      </c>
      <c r="E3491">
        <v>3</v>
      </c>
      <c r="F3491">
        <v>5</v>
      </c>
      <c r="G3491" t="s">
        <v>12429</v>
      </c>
      <c r="H3491" t="s">
        <v>12250</v>
      </c>
      <c r="I3491" t="s">
        <v>35294</v>
      </c>
      <c r="J3491" t="s">
        <v>13389</v>
      </c>
      <c r="K3491" t="s">
        <v>35295</v>
      </c>
      <c r="L3491">
        <v>3</v>
      </c>
      <c r="M3491">
        <v>0</v>
      </c>
    </row>
    <row r="3492" spans="1:13" x14ac:dyDescent="0.15">
      <c r="A3492">
        <v>2464</v>
      </c>
      <c r="B3492" t="s">
        <v>2539</v>
      </c>
      <c r="C3492" t="s">
        <v>54503</v>
      </c>
      <c r="D3492" t="str">
        <f t="shared" si="54"/>
        <v>Photos,Images, Social, Editing</v>
      </c>
      <c r="E3492">
        <v>0</v>
      </c>
      <c r="F3492">
        <v>5</v>
      </c>
      <c r="G3492" t="s">
        <v>12451</v>
      </c>
      <c r="H3492" t="s">
        <v>18669</v>
      </c>
      <c r="I3492" t="s">
        <v>18667</v>
      </c>
      <c r="J3492" t="s">
        <v>12190</v>
      </c>
      <c r="K3492" t="s">
        <v>18668</v>
      </c>
      <c r="L3492">
        <v>0</v>
      </c>
      <c r="M3492">
        <v>0</v>
      </c>
    </row>
    <row r="3493" spans="1:13" x14ac:dyDescent="0.15">
      <c r="A3493">
        <v>9272</v>
      </c>
      <c r="B3493" t="s">
        <v>9323</v>
      </c>
      <c r="C3493" t="s">
        <v>42696</v>
      </c>
      <c r="D3493" t="str">
        <f t="shared" si="54"/>
        <v>Financial,European, Banking, Tools, Validation</v>
      </c>
      <c r="E3493">
        <v>0</v>
      </c>
      <c r="F3493">
        <v>5</v>
      </c>
      <c r="G3493" t="s">
        <v>12181</v>
      </c>
      <c r="H3493" t="s">
        <v>34491</v>
      </c>
      <c r="I3493" t="s">
        <v>34489</v>
      </c>
      <c r="J3493" t="s">
        <v>12206</v>
      </c>
      <c r="K3493" t="s">
        <v>34490</v>
      </c>
      <c r="L3493">
        <v>0</v>
      </c>
      <c r="M3493">
        <v>0</v>
      </c>
    </row>
    <row r="3494" spans="1:13" x14ac:dyDescent="0.15">
      <c r="A3494">
        <v>9287</v>
      </c>
      <c r="B3494" t="s">
        <v>9338</v>
      </c>
      <c r="C3494" t="s">
        <v>46370</v>
      </c>
      <c r="D3494" t="str">
        <f t="shared" si="54"/>
        <v>Tools,Mobile, Applications</v>
      </c>
      <c r="E3494">
        <v>0</v>
      </c>
      <c r="F3494">
        <v>5</v>
      </c>
      <c r="G3494" t="s">
        <v>12309</v>
      </c>
      <c r="H3494" t="s">
        <v>12325</v>
      </c>
      <c r="I3494" t="s">
        <v>34526</v>
      </c>
      <c r="J3494" t="s">
        <v>12206</v>
      </c>
      <c r="K3494" t="s">
        <v>34527</v>
      </c>
      <c r="L3494">
        <v>0</v>
      </c>
      <c r="M3494">
        <v>0</v>
      </c>
    </row>
    <row r="3495" spans="1:13" x14ac:dyDescent="0.15">
      <c r="A3495">
        <v>11798</v>
      </c>
      <c r="B3495" t="s">
        <v>11834</v>
      </c>
      <c r="C3495" t="s">
        <v>48986</v>
      </c>
      <c r="D3495" t="str">
        <f t="shared" si="54"/>
        <v>Financial,Stocks</v>
      </c>
      <c r="E3495">
        <v>0</v>
      </c>
      <c r="F3495">
        <v>5</v>
      </c>
      <c r="G3495" t="s">
        <v>12181</v>
      </c>
      <c r="H3495" t="s">
        <v>12182</v>
      </c>
      <c r="I3495" t="s">
        <v>40153</v>
      </c>
      <c r="K3495" t="s">
        <v>40154</v>
      </c>
      <c r="L3495">
        <v>0</v>
      </c>
      <c r="M3495">
        <v>0</v>
      </c>
    </row>
    <row r="3496" spans="1:13" x14ac:dyDescent="0.15">
      <c r="A3496">
        <v>9905</v>
      </c>
      <c r="B3496" t="s">
        <v>9959</v>
      </c>
      <c r="C3496" t="s">
        <v>45751</v>
      </c>
      <c r="D3496" t="str">
        <f t="shared" si="54"/>
        <v>Education,Database, Reference</v>
      </c>
      <c r="E3496">
        <v>0</v>
      </c>
      <c r="F3496">
        <v>5</v>
      </c>
      <c r="G3496" t="s">
        <v>12250</v>
      </c>
      <c r="H3496" t="s">
        <v>13690</v>
      </c>
      <c r="I3496" t="s">
        <v>35947</v>
      </c>
      <c r="J3496" t="s">
        <v>16184</v>
      </c>
      <c r="K3496" t="s">
        <v>35948</v>
      </c>
      <c r="L3496">
        <v>0</v>
      </c>
      <c r="M3496">
        <v>0</v>
      </c>
    </row>
    <row r="3497" spans="1:13" x14ac:dyDescent="0.15">
      <c r="A3497">
        <v>8225</v>
      </c>
      <c r="B3497" t="s">
        <v>8273</v>
      </c>
      <c r="C3497" t="s">
        <v>50973</v>
      </c>
      <c r="D3497" t="str">
        <f t="shared" si="54"/>
        <v>Tools,Images, Photos, Email, Conversions</v>
      </c>
      <c r="E3497">
        <v>0</v>
      </c>
      <c r="F3497">
        <v>5</v>
      </c>
      <c r="G3497" t="s">
        <v>12309</v>
      </c>
      <c r="H3497" t="s">
        <v>32122</v>
      </c>
      <c r="I3497" t="s">
        <v>32120</v>
      </c>
      <c r="J3497" t="s">
        <v>12226</v>
      </c>
      <c r="K3497" t="s">
        <v>32121</v>
      </c>
      <c r="L3497">
        <v>0</v>
      </c>
      <c r="M3497">
        <v>0</v>
      </c>
    </row>
    <row r="3498" spans="1:13" x14ac:dyDescent="0.15">
      <c r="A3498">
        <v>4477</v>
      </c>
      <c r="B3498" t="s">
        <v>4524</v>
      </c>
      <c r="C3498" t="s">
        <v>49997</v>
      </c>
      <c r="D3498" t="str">
        <f t="shared" si="54"/>
        <v>Music,Library, Search</v>
      </c>
      <c r="E3498">
        <v>0</v>
      </c>
      <c r="F3498">
        <v>5</v>
      </c>
      <c r="G3498" t="s">
        <v>12278</v>
      </c>
      <c r="H3498" t="s">
        <v>23446</v>
      </c>
      <c r="I3498" t="s">
        <v>23444</v>
      </c>
      <c r="J3498" t="s">
        <v>12192</v>
      </c>
      <c r="K3498" t="s">
        <v>23445</v>
      </c>
      <c r="L3498">
        <v>0</v>
      </c>
      <c r="M3498">
        <v>0</v>
      </c>
    </row>
    <row r="3499" spans="1:13" x14ac:dyDescent="0.15">
      <c r="A3499">
        <v>545</v>
      </c>
      <c r="B3499" t="s">
        <v>599</v>
      </c>
      <c r="C3499" t="s">
        <v>40939</v>
      </c>
      <c r="D3499" t="str">
        <f t="shared" si="54"/>
        <v>Search,Real Time</v>
      </c>
      <c r="E3499">
        <v>0</v>
      </c>
      <c r="F3499">
        <v>5</v>
      </c>
      <c r="G3499" t="s">
        <v>12216</v>
      </c>
      <c r="H3499" t="s">
        <v>13793</v>
      </c>
      <c r="I3499" t="s">
        <v>13791</v>
      </c>
      <c r="J3499" t="s">
        <v>12288</v>
      </c>
      <c r="K3499" t="s">
        <v>13792</v>
      </c>
      <c r="L3499">
        <v>0</v>
      </c>
      <c r="M3499">
        <v>0</v>
      </c>
    </row>
    <row r="3500" spans="1:13" x14ac:dyDescent="0.15">
      <c r="A3500">
        <v>10926</v>
      </c>
      <c r="B3500" t="s">
        <v>10957</v>
      </c>
      <c r="C3500" t="s">
        <v>49918</v>
      </c>
      <c r="D3500" t="str">
        <f t="shared" si="54"/>
        <v>Database,Charts</v>
      </c>
      <c r="E3500">
        <v>0</v>
      </c>
      <c r="F3500">
        <v>5</v>
      </c>
      <c r="G3500" t="s">
        <v>12552</v>
      </c>
      <c r="H3500" t="s">
        <v>14047</v>
      </c>
      <c r="I3500" t="s">
        <v>38209</v>
      </c>
      <c r="K3500" t="s">
        <v>38210</v>
      </c>
      <c r="L3500">
        <v>0</v>
      </c>
      <c r="M3500">
        <v>0</v>
      </c>
    </row>
    <row r="3501" spans="1:13" x14ac:dyDescent="0.15">
      <c r="A3501">
        <v>4648</v>
      </c>
      <c r="B3501" t="s">
        <v>4694</v>
      </c>
      <c r="C3501" t="s">
        <v>44047</v>
      </c>
      <c r="D3501" t="str">
        <f t="shared" si="54"/>
        <v>Reference,Demographics, Mapping</v>
      </c>
      <c r="E3501">
        <v>0</v>
      </c>
      <c r="F3501">
        <v>5</v>
      </c>
      <c r="G3501" t="s">
        <v>12202</v>
      </c>
      <c r="H3501" t="s">
        <v>23827</v>
      </c>
      <c r="I3501" t="s">
        <v>23826</v>
      </c>
      <c r="J3501" t="s">
        <v>12472</v>
      </c>
      <c r="K3501" t="s">
        <v>23621</v>
      </c>
      <c r="L3501">
        <v>0</v>
      </c>
      <c r="M3501">
        <v>0</v>
      </c>
    </row>
    <row r="3502" spans="1:13" x14ac:dyDescent="0.15">
      <c r="A3502">
        <v>11512</v>
      </c>
      <c r="B3502" t="s">
        <v>11545</v>
      </c>
      <c r="C3502" t="s">
        <v>50594</v>
      </c>
      <c r="D3502" t="str">
        <f t="shared" si="54"/>
        <v>Database,Data, Marketing, Analytics, Enterprise, B2B</v>
      </c>
      <c r="E3502">
        <v>1</v>
      </c>
      <c r="F3502">
        <v>5</v>
      </c>
      <c r="G3502" t="s">
        <v>12552</v>
      </c>
      <c r="H3502" t="s">
        <v>39531</v>
      </c>
      <c r="I3502" t="s">
        <v>39529</v>
      </c>
      <c r="J3502" t="s">
        <v>12226</v>
      </c>
      <c r="K3502" t="s">
        <v>39530</v>
      </c>
      <c r="L3502">
        <v>1</v>
      </c>
      <c r="M3502">
        <v>0</v>
      </c>
    </row>
    <row r="3503" spans="1:13" x14ac:dyDescent="0.15">
      <c r="A3503">
        <v>6876</v>
      </c>
      <c r="B3503" t="s">
        <v>6930</v>
      </c>
      <c r="C3503" t="s">
        <v>54609</v>
      </c>
      <c r="D3503" t="str">
        <f t="shared" si="54"/>
        <v>Games,Business, Enterprise</v>
      </c>
      <c r="E3503">
        <v>0</v>
      </c>
      <c r="F3503">
        <v>5</v>
      </c>
      <c r="G3503" t="s">
        <v>12473</v>
      </c>
      <c r="H3503" t="s">
        <v>29056</v>
      </c>
      <c r="I3503" t="s">
        <v>29054</v>
      </c>
      <c r="J3503" t="s">
        <v>12266</v>
      </c>
      <c r="K3503" t="s">
        <v>29055</v>
      </c>
      <c r="L3503">
        <v>0</v>
      </c>
      <c r="M3503">
        <v>0</v>
      </c>
    </row>
    <row r="3504" spans="1:13" x14ac:dyDescent="0.15">
      <c r="A3504">
        <v>5394</v>
      </c>
      <c r="B3504" t="s">
        <v>5444</v>
      </c>
      <c r="C3504" t="s">
        <v>54468</v>
      </c>
      <c r="D3504" t="str">
        <f t="shared" si="54"/>
        <v>Tools,Energy</v>
      </c>
      <c r="E3504">
        <v>0</v>
      </c>
      <c r="F3504">
        <v>5</v>
      </c>
      <c r="G3504" t="s">
        <v>12309</v>
      </c>
      <c r="H3504" t="s">
        <v>14900</v>
      </c>
      <c r="I3504" t="s">
        <v>25584</v>
      </c>
      <c r="K3504" t="s">
        <v>25585</v>
      </c>
      <c r="L3504">
        <v>0</v>
      </c>
      <c r="M3504">
        <v>0</v>
      </c>
    </row>
    <row r="3505" spans="1:13" x14ac:dyDescent="0.15">
      <c r="A3505">
        <v>8512</v>
      </c>
      <c r="B3505" t="s">
        <v>8561</v>
      </c>
      <c r="C3505" t="s">
        <v>50490</v>
      </c>
      <c r="D3505" t="str">
        <f t="shared" si="54"/>
        <v>Music,Search, Video</v>
      </c>
      <c r="E3505">
        <v>0</v>
      </c>
      <c r="F3505">
        <v>5</v>
      </c>
      <c r="G3505" t="s">
        <v>12278</v>
      </c>
      <c r="H3505" t="s">
        <v>32770</v>
      </c>
      <c r="I3505" t="s">
        <v>32768</v>
      </c>
      <c r="J3505" t="s">
        <v>12192</v>
      </c>
      <c r="K3505" t="s">
        <v>32769</v>
      </c>
      <c r="L3505">
        <v>0</v>
      </c>
      <c r="M3505">
        <v>0</v>
      </c>
    </row>
    <row r="3506" spans="1:13" x14ac:dyDescent="0.15">
      <c r="A3506">
        <v>10970</v>
      </c>
      <c r="B3506" t="s">
        <v>11002</v>
      </c>
      <c r="C3506" t="s">
        <v>53741</v>
      </c>
      <c r="D3506" t="str">
        <f t="shared" si="54"/>
        <v>eCommerce,Discounts, Prices, Comparisons</v>
      </c>
      <c r="E3506">
        <v>0</v>
      </c>
      <c r="F3506">
        <v>5</v>
      </c>
      <c r="G3506" t="s">
        <v>12378</v>
      </c>
      <c r="H3506" t="s">
        <v>38310</v>
      </c>
      <c r="I3506" t="s">
        <v>38308</v>
      </c>
      <c r="J3506" t="s">
        <v>12192</v>
      </c>
      <c r="K3506" t="s">
        <v>38309</v>
      </c>
      <c r="L3506">
        <v>0</v>
      </c>
      <c r="M3506">
        <v>0</v>
      </c>
    </row>
    <row r="3507" spans="1:13" x14ac:dyDescent="0.15">
      <c r="A3507">
        <v>5281</v>
      </c>
      <c r="B3507" t="s">
        <v>5332</v>
      </c>
      <c r="C3507" t="s">
        <v>47343</v>
      </c>
      <c r="D3507" t="str">
        <f t="shared" si="54"/>
        <v>Advertising,Social, Referrals</v>
      </c>
      <c r="E3507">
        <v>0</v>
      </c>
      <c r="F3507">
        <v>5</v>
      </c>
      <c r="G3507" t="s">
        <v>12324</v>
      </c>
      <c r="H3507" t="s">
        <v>23012</v>
      </c>
      <c r="I3507" t="s">
        <v>25314</v>
      </c>
      <c r="J3507" t="s">
        <v>12398</v>
      </c>
      <c r="K3507" t="s">
        <v>25315</v>
      </c>
      <c r="L3507">
        <v>0</v>
      </c>
      <c r="M3507">
        <v>0</v>
      </c>
    </row>
    <row r="3508" spans="1:13" x14ac:dyDescent="0.15">
      <c r="A3508">
        <v>3870</v>
      </c>
      <c r="B3508" t="s">
        <v>3914</v>
      </c>
      <c r="C3508" t="s">
        <v>48991</v>
      </c>
      <c r="D3508" t="str">
        <f t="shared" si="54"/>
        <v>Science,Marine, Weather</v>
      </c>
      <c r="E3508">
        <v>0</v>
      </c>
      <c r="F3508">
        <v>5</v>
      </c>
      <c r="G3508" t="s">
        <v>12201</v>
      </c>
      <c r="H3508" t="s">
        <v>21993</v>
      </c>
      <c r="I3508" t="s">
        <v>21991</v>
      </c>
      <c r="J3508" t="s">
        <v>21994</v>
      </c>
      <c r="K3508" t="s">
        <v>21992</v>
      </c>
      <c r="L3508">
        <v>0</v>
      </c>
      <c r="M3508">
        <v>0</v>
      </c>
    </row>
    <row r="3509" spans="1:13" x14ac:dyDescent="0.15">
      <c r="A3509">
        <v>7287</v>
      </c>
      <c r="B3509" t="s">
        <v>7342</v>
      </c>
      <c r="C3509" t="s">
        <v>51866</v>
      </c>
      <c r="D3509" t="str">
        <f t="shared" si="54"/>
        <v>Payments,Enterprise</v>
      </c>
      <c r="E3509">
        <v>0</v>
      </c>
      <c r="F3509">
        <v>5</v>
      </c>
      <c r="G3509" t="s">
        <v>12328</v>
      </c>
      <c r="H3509" t="s">
        <v>12197</v>
      </c>
      <c r="I3509" t="s">
        <v>30006</v>
      </c>
      <c r="J3509" t="s">
        <v>12206</v>
      </c>
      <c r="K3509" t="s">
        <v>30007</v>
      </c>
      <c r="L3509">
        <v>0</v>
      </c>
      <c r="M3509">
        <v>0</v>
      </c>
    </row>
    <row r="3510" spans="1:13" x14ac:dyDescent="0.15">
      <c r="A3510">
        <v>7156</v>
      </c>
      <c r="B3510" t="s">
        <v>7210</v>
      </c>
      <c r="C3510" t="s">
        <v>50249</v>
      </c>
      <c r="D3510" t="str">
        <f t="shared" si="54"/>
        <v>Tools,Mapping, Widgets, Mapping</v>
      </c>
      <c r="E3510">
        <v>0</v>
      </c>
      <c r="F3510">
        <v>5</v>
      </c>
      <c r="G3510" t="s">
        <v>12309</v>
      </c>
      <c r="H3510" t="s">
        <v>29705</v>
      </c>
      <c r="I3510" t="s">
        <v>29704</v>
      </c>
      <c r="J3510" t="s">
        <v>17073</v>
      </c>
      <c r="L3510">
        <v>0</v>
      </c>
      <c r="M3510">
        <v>0</v>
      </c>
    </row>
    <row r="3511" spans="1:13" x14ac:dyDescent="0.15">
      <c r="A3511">
        <v>7601</v>
      </c>
      <c r="B3511" t="s">
        <v>7657</v>
      </c>
      <c r="C3511" t="s">
        <v>53649</v>
      </c>
      <c r="D3511" t="str">
        <f t="shared" si="54"/>
        <v>Storage,Enterprise</v>
      </c>
      <c r="E3511">
        <v>0</v>
      </c>
      <c r="F3511">
        <v>5</v>
      </c>
      <c r="G3511" t="s">
        <v>12666</v>
      </c>
      <c r="H3511" t="s">
        <v>12197</v>
      </c>
      <c r="I3511" t="s">
        <v>30733</v>
      </c>
      <c r="J3511" t="s">
        <v>12231</v>
      </c>
      <c r="K3511" t="s">
        <v>30734</v>
      </c>
      <c r="L3511">
        <v>0</v>
      </c>
      <c r="M3511">
        <v>0</v>
      </c>
    </row>
    <row r="3512" spans="1:13" x14ac:dyDescent="0.15">
      <c r="A3512">
        <v>4010</v>
      </c>
      <c r="B3512" t="s">
        <v>4054</v>
      </c>
      <c r="C3512" t="s">
        <v>40916</v>
      </c>
      <c r="D3512" t="str">
        <f t="shared" si="54"/>
        <v>Tools,Text-to-Speech, Voice, Voice</v>
      </c>
      <c r="E3512">
        <v>0</v>
      </c>
      <c r="F3512">
        <v>5</v>
      </c>
      <c r="G3512" t="s">
        <v>12309</v>
      </c>
      <c r="H3512" t="s">
        <v>22325</v>
      </c>
      <c r="I3512" t="s">
        <v>22323</v>
      </c>
      <c r="J3512" t="s">
        <v>12226</v>
      </c>
      <c r="K3512" t="s">
        <v>22324</v>
      </c>
      <c r="L3512">
        <v>0</v>
      </c>
      <c r="M3512">
        <v>0</v>
      </c>
    </row>
    <row r="3513" spans="1:13" x14ac:dyDescent="0.15">
      <c r="A3513">
        <v>2296</v>
      </c>
      <c r="B3513" t="s">
        <v>2372</v>
      </c>
      <c r="C3513" t="s">
        <v>45477</v>
      </c>
      <c r="D3513" t="str">
        <f t="shared" si="54"/>
        <v>File Sharing,Documents</v>
      </c>
      <c r="E3513">
        <v>2</v>
      </c>
      <c r="F3513">
        <v>5</v>
      </c>
      <c r="G3513" t="s">
        <v>12897</v>
      </c>
      <c r="H3513" t="s">
        <v>17441</v>
      </c>
      <c r="I3513" t="s">
        <v>18280</v>
      </c>
      <c r="J3513" t="s">
        <v>12423</v>
      </c>
      <c r="K3513" t="s">
        <v>18281</v>
      </c>
      <c r="L3513">
        <v>2</v>
      </c>
      <c r="M3513">
        <v>0</v>
      </c>
    </row>
    <row r="3514" spans="1:13" x14ac:dyDescent="0.15">
      <c r="A3514">
        <v>5225</v>
      </c>
      <c r="B3514" t="s">
        <v>5275</v>
      </c>
      <c r="C3514" t="s">
        <v>46528</v>
      </c>
      <c r="D3514" t="str">
        <f t="shared" si="54"/>
        <v>Telephony,Messaging</v>
      </c>
      <c r="E3514">
        <v>0</v>
      </c>
      <c r="F3514">
        <v>5</v>
      </c>
      <c r="G3514" t="s">
        <v>12362</v>
      </c>
      <c r="H3514" t="s">
        <v>12194</v>
      </c>
      <c r="I3514" t="s">
        <v>25173</v>
      </c>
      <c r="J3514" t="s">
        <v>12206</v>
      </c>
      <c r="K3514" t="s">
        <v>25174</v>
      </c>
      <c r="L3514">
        <v>0</v>
      </c>
      <c r="M3514">
        <v>0</v>
      </c>
    </row>
    <row r="3515" spans="1:13" x14ac:dyDescent="0.15">
      <c r="A3515">
        <v>2113</v>
      </c>
      <c r="B3515" t="s">
        <v>2189</v>
      </c>
      <c r="C3515" t="s">
        <v>45306</v>
      </c>
      <c r="D3515" t="str">
        <f t="shared" si="54"/>
        <v>Jobs,</v>
      </c>
      <c r="E3515">
        <v>0</v>
      </c>
      <c r="F3515">
        <v>5</v>
      </c>
      <c r="G3515" t="s">
        <v>12448</v>
      </c>
      <c r="I3515" t="s">
        <v>17815</v>
      </c>
      <c r="J3515" t="s">
        <v>12190</v>
      </c>
      <c r="K3515" t="s">
        <v>17816</v>
      </c>
      <c r="L3515">
        <v>0</v>
      </c>
      <c r="M3515">
        <v>0</v>
      </c>
    </row>
    <row r="3516" spans="1:13" x14ac:dyDescent="0.15">
      <c r="A3516">
        <v>9610</v>
      </c>
      <c r="B3516" t="s">
        <v>9663</v>
      </c>
      <c r="C3516" t="s">
        <v>50705</v>
      </c>
      <c r="D3516" t="str">
        <f t="shared" si="54"/>
        <v>Jobs,Search</v>
      </c>
      <c r="E3516">
        <v>0</v>
      </c>
      <c r="F3516">
        <v>5</v>
      </c>
      <c r="G3516" t="s">
        <v>12448</v>
      </c>
      <c r="H3516" t="s">
        <v>12216</v>
      </c>
      <c r="I3516" t="s">
        <v>35273</v>
      </c>
      <c r="J3516" t="s">
        <v>12288</v>
      </c>
      <c r="K3516" t="s">
        <v>35274</v>
      </c>
      <c r="L3516">
        <v>0</v>
      </c>
      <c r="M3516">
        <v>0</v>
      </c>
    </row>
    <row r="3517" spans="1:13" x14ac:dyDescent="0.15">
      <c r="A3517">
        <v>9059</v>
      </c>
      <c r="B3517" t="s">
        <v>9108</v>
      </c>
      <c r="C3517" t="s">
        <v>49785</v>
      </c>
      <c r="D3517" t="str">
        <f t="shared" si="54"/>
        <v>Telephony,Indian, Mobile</v>
      </c>
      <c r="E3517">
        <v>0</v>
      </c>
      <c r="F3517">
        <v>5</v>
      </c>
      <c r="G3517" t="s">
        <v>12362</v>
      </c>
      <c r="H3517" t="s">
        <v>30005</v>
      </c>
      <c r="I3517" t="s">
        <v>33999</v>
      </c>
      <c r="J3517" t="s">
        <v>12266</v>
      </c>
      <c r="K3517" t="s">
        <v>31891</v>
      </c>
      <c r="L3517">
        <v>0</v>
      </c>
      <c r="M3517">
        <v>2</v>
      </c>
    </row>
    <row r="3518" spans="1:13" x14ac:dyDescent="0.15">
      <c r="A3518">
        <v>7934</v>
      </c>
      <c r="B3518" t="s">
        <v>7990</v>
      </c>
      <c r="C3518" t="s">
        <v>47051</v>
      </c>
      <c r="D3518" t="str">
        <f t="shared" si="54"/>
        <v>Messaging,Telephony, Voice</v>
      </c>
      <c r="E3518">
        <v>0</v>
      </c>
      <c r="F3518">
        <v>5</v>
      </c>
      <c r="G3518" t="s">
        <v>12194</v>
      </c>
      <c r="H3518" t="s">
        <v>24143</v>
      </c>
      <c r="I3518" t="s">
        <v>31496</v>
      </c>
      <c r="J3518" t="s">
        <v>12203</v>
      </c>
      <c r="K3518" t="s">
        <v>31497</v>
      </c>
      <c r="L3518">
        <v>0</v>
      </c>
      <c r="M3518">
        <v>0</v>
      </c>
    </row>
    <row r="3519" spans="1:13" x14ac:dyDescent="0.15">
      <c r="A3519">
        <v>3177</v>
      </c>
      <c r="B3519" t="s">
        <v>3218</v>
      </c>
      <c r="C3519" t="s">
        <v>42260</v>
      </c>
      <c r="D3519" t="str">
        <f t="shared" si="54"/>
        <v>Tools,Application Development, Content, Application Development, Library</v>
      </c>
      <c r="E3519">
        <v>0</v>
      </c>
      <c r="F3519">
        <v>5</v>
      </c>
      <c r="G3519" t="s">
        <v>12309</v>
      </c>
      <c r="H3519" t="s">
        <v>20325</v>
      </c>
      <c r="I3519" t="s">
        <v>20323</v>
      </c>
      <c r="J3519" t="s">
        <v>12192</v>
      </c>
      <c r="K3519" t="s">
        <v>20324</v>
      </c>
      <c r="L3519">
        <v>0</v>
      </c>
      <c r="M3519">
        <v>0</v>
      </c>
    </row>
    <row r="3520" spans="1:13" x14ac:dyDescent="0.15">
      <c r="A3520">
        <v>9187</v>
      </c>
      <c r="B3520" t="s">
        <v>9238</v>
      </c>
      <c r="C3520" t="s">
        <v>52902</v>
      </c>
      <c r="D3520" t="str">
        <f t="shared" si="54"/>
        <v>Jobs,Search, Romanian</v>
      </c>
      <c r="E3520">
        <v>0</v>
      </c>
      <c r="F3520">
        <v>5</v>
      </c>
      <c r="G3520" t="s">
        <v>12448</v>
      </c>
      <c r="H3520" t="s">
        <v>34294</v>
      </c>
      <c r="I3520" t="s">
        <v>34292</v>
      </c>
      <c r="J3520" t="s">
        <v>12226</v>
      </c>
      <c r="K3520" t="s">
        <v>34293</v>
      </c>
      <c r="L3520">
        <v>0</v>
      </c>
      <c r="M3520">
        <v>0</v>
      </c>
    </row>
    <row r="3521" spans="1:13" x14ac:dyDescent="0.15">
      <c r="A3521">
        <v>11456</v>
      </c>
      <c r="B3521" t="s">
        <v>11488</v>
      </c>
      <c r="C3521" t="s">
        <v>53040</v>
      </c>
      <c r="D3521" t="str">
        <f t="shared" si="54"/>
        <v>Video,Advertising, Analytics</v>
      </c>
      <c r="E3521">
        <v>0</v>
      </c>
      <c r="F3521">
        <v>5</v>
      </c>
      <c r="G3521" t="s">
        <v>12429</v>
      </c>
      <c r="H3521" t="s">
        <v>35958</v>
      </c>
      <c r="I3521" t="s">
        <v>39404</v>
      </c>
      <c r="K3521" t="s">
        <v>39405</v>
      </c>
      <c r="L3521">
        <v>0</v>
      </c>
      <c r="M3521">
        <v>0</v>
      </c>
    </row>
    <row r="3522" spans="1:13" x14ac:dyDescent="0.15">
      <c r="A3522">
        <v>10047</v>
      </c>
      <c r="B3522" t="s">
        <v>10102</v>
      </c>
      <c r="C3522" t="s">
        <v>45082</v>
      </c>
      <c r="D3522" t="str">
        <f t="shared" ref="D3522:D3585" si="55">G3522&amp;","&amp;H3522</f>
        <v>Reference,</v>
      </c>
      <c r="E3522">
        <v>0</v>
      </c>
      <c r="F3522">
        <v>5</v>
      </c>
      <c r="G3522" t="s">
        <v>12202</v>
      </c>
      <c r="I3522" t="s">
        <v>36254</v>
      </c>
      <c r="J3522" t="s">
        <v>36256</v>
      </c>
      <c r="K3522" t="s">
        <v>36255</v>
      </c>
      <c r="L3522">
        <v>0</v>
      </c>
      <c r="M3522">
        <v>0</v>
      </c>
    </row>
    <row r="3523" spans="1:13" x14ac:dyDescent="0.15">
      <c r="A3523">
        <v>660</v>
      </c>
      <c r="B3523" t="s">
        <v>728</v>
      </c>
      <c r="C3523" t="s">
        <v>42138</v>
      </c>
      <c r="D3523" t="str">
        <f t="shared" si="55"/>
        <v>Tools,Barcodes, QR Codes</v>
      </c>
      <c r="E3523">
        <v>0</v>
      </c>
      <c r="F3523">
        <v>5</v>
      </c>
      <c r="G3523" t="s">
        <v>12309</v>
      </c>
      <c r="H3523" t="s">
        <v>14110</v>
      </c>
      <c r="I3523" t="s">
        <v>14108</v>
      </c>
      <c r="J3523" t="s">
        <v>12192</v>
      </c>
      <c r="K3523" t="s">
        <v>14109</v>
      </c>
      <c r="L3523">
        <v>0</v>
      </c>
      <c r="M3523">
        <v>0</v>
      </c>
    </row>
    <row r="3524" spans="1:13" x14ac:dyDescent="0.15">
      <c r="A3524">
        <v>3472</v>
      </c>
      <c r="B3524" t="s">
        <v>3513</v>
      </c>
      <c r="C3524" t="s">
        <v>42630</v>
      </c>
      <c r="D3524" t="str">
        <f t="shared" si="55"/>
        <v>Video,Social, Social, Forums</v>
      </c>
      <c r="E3524">
        <v>0</v>
      </c>
      <c r="F3524">
        <v>5</v>
      </c>
      <c r="G3524" t="s">
        <v>12429</v>
      </c>
      <c r="H3524" t="s">
        <v>21038</v>
      </c>
      <c r="I3524" t="s">
        <v>21036</v>
      </c>
      <c r="J3524" t="s">
        <v>12192</v>
      </c>
      <c r="K3524" t="s">
        <v>21037</v>
      </c>
      <c r="L3524">
        <v>0</v>
      </c>
      <c r="M3524">
        <v>0</v>
      </c>
    </row>
    <row r="3525" spans="1:13" x14ac:dyDescent="0.15">
      <c r="A3525">
        <v>6688</v>
      </c>
      <c r="B3525" t="s">
        <v>6742</v>
      </c>
      <c r="C3525" t="s">
        <v>41056</v>
      </c>
      <c r="D3525" t="str">
        <f t="shared" si="55"/>
        <v>Storage,Cloud, Social</v>
      </c>
      <c r="E3525">
        <v>0</v>
      </c>
      <c r="F3525">
        <v>5</v>
      </c>
      <c r="G3525" t="s">
        <v>12666</v>
      </c>
      <c r="H3525" t="s">
        <v>28629</v>
      </c>
      <c r="I3525" t="s">
        <v>28627</v>
      </c>
      <c r="J3525" t="s">
        <v>12192</v>
      </c>
      <c r="K3525" t="s">
        <v>28628</v>
      </c>
      <c r="L3525">
        <v>0</v>
      </c>
      <c r="M3525">
        <v>0</v>
      </c>
    </row>
    <row r="3526" spans="1:13" x14ac:dyDescent="0.15">
      <c r="A3526">
        <v>4077</v>
      </c>
      <c r="B3526" t="s">
        <v>4121</v>
      </c>
      <c r="C3526" t="s">
        <v>43798</v>
      </c>
      <c r="D3526" t="str">
        <f t="shared" si="55"/>
        <v>Reference,Mapping, Enterprise</v>
      </c>
      <c r="E3526">
        <v>0</v>
      </c>
      <c r="F3526">
        <v>5</v>
      </c>
      <c r="G3526" t="s">
        <v>12202</v>
      </c>
      <c r="H3526" t="s">
        <v>22492</v>
      </c>
      <c r="I3526" t="s">
        <v>22490</v>
      </c>
      <c r="J3526" t="s">
        <v>12206</v>
      </c>
      <c r="K3526" t="s">
        <v>22491</v>
      </c>
      <c r="L3526">
        <v>0</v>
      </c>
      <c r="M3526">
        <v>0</v>
      </c>
    </row>
    <row r="3527" spans="1:13" x14ac:dyDescent="0.15">
      <c r="A3527">
        <v>2305</v>
      </c>
      <c r="B3527" t="s">
        <v>2381</v>
      </c>
      <c r="C3527" t="s">
        <v>43501</v>
      </c>
      <c r="D3527" t="str">
        <f t="shared" si="55"/>
        <v>Games,Social, Social</v>
      </c>
      <c r="E3527">
        <v>0</v>
      </c>
      <c r="F3527">
        <v>5</v>
      </c>
      <c r="G3527" t="s">
        <v>12473</v>
      </c>
      <c r="H3527" t="s">
        <v>18284</v>
      </c>
      <c r="I3527" t="s">
        <v>18303</v>
      </c>
      <c r="J3527" t="s">
        <v>12192</v>
      </c>
      <c r="K3527" t="s">
        <v>18304</v>
      </c>
      <c r="L3527">
        <v>0</v>
      </c>
      <c r="M3527">
        <v>0</v>
      </c>
    </row>
    <row r="3528" spans="1:13" x14ac:dyDescent="0.15">
      <c r="A3528">
        <v>3356</v>
      </c>
      <c r="B3528" t="s">
        <v>3397</v>
      </c>
      <c r="C3528" t="s">
        <v>43655</v>
      </c>
      <c r="D3528" t="str">
        <f t="shared" si="55"/>
        <v>Tools,Design, 3D</v>
      </c>
      <c r="E3528">
        <v>0</v>
      </c>
      <c r="F3528">
        <v>5</v>
      </c>
      <c r="G3528" t="s">
        <v>12309</v>
      </c>
      <c r="H3528" t="s">
        <v>20758</v>
      </c>
      <c r="I3528" t="s">
        <v>20756</v>
      </c>
      <c r="K3528" t="s">
        <v>20757</v>
      </c>
      <c r="L3528">
        <v>0</v>
      </c>
      <c r="M3528">
        <v>0</v>
      </c>
    </row>
    <row r="3529" spans="1:13" x14ac:dyDescent="0.15">
      <c r="A3529">
        <v>6191</v>
      </c>
      <c r="B3529" t="s">
        <v>6243</v>
      </c>
      <c r="C3529" t="s">
        <v>55337</v>
      </c>
      <c r="D3529" t="str">
        <f t="shared" si="55"/>
        <v>Events,Music, Social</v>
      </c>
      <c r="E3529">
        <v>0</v>
      </c>
      <c r="F3529">
        <v>5</v>
      </c>
      <c r="G3529" t="s">
        <v>12426</v>
      </c>
      <c r="H3529" t="s">
        <v>27457</v>
      </c>
      <c r="I3529" t="s">
        <v>27455</v>
      </c>
      <c r="J3529" t="s">
        <v>12423</v>
      </c>
      <c r="K3529" t="s">
        <v>27456</v>
      </c>
      <c r="L3529">
        <v>0</v>
      </c>
      <c r="M3529">
        <v>0</v>
      </c>
    </row>
    <row r="3530" spans="1:13" x14ac:dyDescent="0.15">
      <c r="A3530">
        <v>7166</v>
      </c>
      <c r="B3530" t="s">
        <v>7220</v>
      </c>
      <c r="C3530" t="s">
        <v>41214</v>
      </c>
      <c r="D3530" t="str">
        <f t="shared" si="55"/>
        <v>Reference,Translation, Language</v>
      </c>
      <c r="E3530">
        <v>0</v>
      </c>
      <c r="F3530">
        <v>5</v>
      </c>
      <c r="G3530" t="s">
        <v>12202</v>
      </c>
      <c r="H3530" t="s">
        <v>13502</v>
      </c>
      <c r="I3530" t="s">
        <v>29724</v>
      </c>
      <c r="J3530" t="s">
        <v>12206</v>
      </c>
      <c r="K3530" t="s">
        <v>29725</v>
      </c>
      <c r="L3530">
        <v>0</v>
      </c>
      <c r="M3530">
        <v>0</v>
      </c>
    </row>
    <row r="3531" spans="1:13" x14ac:dyDescent="0.15">
      <c r="A3531">
        <v>6839</v>
      </c>
      <c r="B3531" t="s">
        <v>6893</v>
      </c>
      <c r="C3531" t="s">
        <v>41991</v>
      </c>
      <c r="D3531" t="str">
        <f t="shared" si="55"/>
        <v>Security,Mobile, Authentication</v>
      </c>
      <c r="E3531">
        <v>0</v>
      </c>
      <c r="F3531">
        <v>5</v>
      </c>
      <c r="G3531" t="s">
        <v>12185</v>
      </c>
      <c r="H3531" t="s">
        <v>23789</v>
      </c>
      <c r="I3531" t="s">
        <v>28972</v>
      </c>
      <c r="J3531" t="s">
        <v>12192</v>
      </c>
      <c r="K3531" t="s">
        <v>28973</v>
      </c>
      <c r="L3531">
        <v>0</v>
      </c>
      <c r="M3531">
        <v>0</v>
      </c>
    </row>
    <row r="3532" spans="1:13" x14ac:dyDescent="0.15">
      <c r="A3532">
        <v>2076</v>
      </c>
      <c r="B3532" t="s">
        <v>2152</v>
      </c>
      <c r="C3532" t="s">
        <v>41533</v>
      </c>
      <c r="D3532" t="str">
        <f t="shared" si="55"/>
        <v>Email,Campaigns, Marketing, Sales, Sales</v>
      </c>
      <c r="E3532">
        <v>0</v>
      </c>
      <c r="F3532">
        <v>5</v>
      </c>
      <c r="G3532" t="s">
        <v>12421</v>
      </c>
      <c r="H3532" t="s">
        <v>17727</v>
      </c>
      <c r="I3532" t="s">
        <v>17725</v>
      </c>
      <c r="J3532" t="s">
        <v>12226</v>
      </c>
      <c r="K3532" t="s">
        <v>17726</v>
      </c>
      <c r="L3532">
        <v>0</v>
      </c>
      <c r="M3532">
        <v>0</v>
      </c>
    </row>
    <row r="3533" spans="1:13" x14ac:dyDescent="0.15">
      <c r="A3533">
        <v>8242</v>
      </c>
      <c r="B3533" t="s">
        <v>8290</v>
      </c>
      <c r="C3533" t="s">
        <v>49665</v>
      </c>
      <c r="D3533" t="str">
        <f t="shared" si="55"/>
        <v>Sports,Health, Fitness, Fitness</v>
      </c>
      <c r="E3533">
        <v>0</v>
      </c>
      <c r="F3533">
        <v>5</v>
      </c>
      <c r="G3533" t="s">
        <v>12535</v>
      </c>
      <c r="H3533" t="s">
        <v>32160</v>
      </c>
      <c r="I3533" t="s">
        <v>32158</v>
      </c>
      <c r="K3533" t="s">
        <v>32159</v>
      </c>
      <c r="L3533">
        <v>0</v>
      </c>
      <c r="M3533">
        <v>0</v>
      </c>
    </row>
    <row r="3534" spans="1:13" x14ac:dyDescent="0.15">
      <c r="A3534">
        <v>4461</v>
      </c>
      <c r="B3534" t="s">
        <v>4508</v>
      </c>
      <c r="C3534" t="s">
        <v>44779</v>
      </c>
      <c r="D3534" t="str">
        <f t="shared" si="55"/>
        <v>Medical,Health</v>
      </c>
      <c r="E3534">
        <v>0</v>
      </c>
      <c r="F3534">
        <v>5</v>
      </c>
      <c r="G3534" t="s">
        <v>13012</v>
      </c>
      <c r="H3534" t="s">
        <v>12719</v>
      </c>
      <c r="I3534" t="s">
        <v>23408</v>
      </c>
      <c r="K3534" t="s">
        <v>23409</v>
      </c>
      <c r="L3534">
        <v>0</v>
      </c>
      <c r="M3534">
        <v>0</v>
      </c>
    </row>
    <row r="3535" spans="1:13" x14ac:dyDescent="0.15">
      <c r="A3535">
        <v>9952</v>
      </c>
      <c r="B3535" t="s">
        <v>10006</v>
      </c>
      <c r="C3535" t="s">
        <v>43111</v>
      </c>
      <c r="D3535" t="str">
        <f t="shared" si="55"/>
        <v>eCommerce,Sales</v>
      </c>
      <c r="E3535">
        <v>0</v>
      </c>
      <c r="F3535">
        <v>5</v>
      </c>
      <c r="G3535" t="s">
        <v>12378</v>
      </c>
      <c r="H3535" t="s">
        <v>13075</v>
      </c>
      <c r="I3535" t="s">
        <v>36045</v>
      </c>
      <c r="J3535" t="s">
        <v>12266</v>
      </c>
      <c r="K3535" t="s">
        <v>36046</v>
      </c>
      <c r="L3535">
        <v>0</v>
      </c>
      <c r="M3535">
        <v>0</v>
      </c>
    </row>
    <row r="3536" spans="1:13" x14ac:dyDescent="0.15">
      <c r="A3536">
        <v>1750</v>
      </c>
      <c r="B3536" t="s">
        <v>1818</v>
      </c>
      <c r="C3536" t="s">
        <v>46982</v>
      </c>
      <c r="D3536" t="str">
        <f t="shared" si="55"/>
        <v>Telephony,</v>
      </c>
      <c r="E3536">
        <v>0</v>
      </c>
      <c r="F3536">
        <v>5</v>
      </c>
      <c r="G3536" t="s">
        <v>12362</v>
      </c>
      <c r="I3536" t="s">
        <v>16893</v>
      </c>
      <c r="K3536" t="s">
        <v>16894</v>
      </c>
      <c r="L3536">
        <v>0</v>
      </c>
      <c r="M3536">
        <v>0</v>
      </c>
    </row>
    <row r="3537" spans="1:13" x14ac:dyDescent="0.15">
      <c r="A3537">
        <v>4359</v>
      </c>
      <c r="B3537" t="s">
        <v>4406</v>
      </c>
      <c r="C3537" t="s">
        <v>41779</v>
      </c>
      <c r="D3537" t="str">
        <f t="shared" si="55"/>
        <v>Video,</v>
      </c>
      <c r="E3537">
        <v>0</v>
      </c>
      <c r="F3537">
        <v>5</v>
      </c>
      <c r="G3537" t="s">
        <v>12429</v>
      </c>
      <c r="I3537" t="s">
        <v>23178</v>
      </c>
      <c r="J3537" t="s">
        <v>18890</v>
      </c>
      <c r="K3537" t="s">
        <v>23179</v>
      </c>
      <c r="L3537">
        <v>0</v>
      </c>
      <c r="M3537">
        <v>0</v>
      </c>
    </row>
    <row r="3538" spans="1:13" x14ac:dyDescent="0.15">
      <c r="A3538">
        <v>248</v>
      </c>
      <c r="B3538" t="s">
        <v>273</v>
      </c>
      <c r="C3538" t="s">
        <v>44570</v>
      </c>
      <c r="D3538" t="str">
        <f t="shared" si="55"/>
        <v>SEO,Campaigns, URLs</v>
      </c>
      <c r="E3538">
        <v>0</v>
      </c>
      <c r="F3538">
        <v>5</v>
      </c>
      <c r="G3538" t="s">
        <v>12958</v>
      </c>
      <c r="H3538" t="s">
        <v>12959</v>
      </c>
      <c r="I3538" t="s">
        <v>12956</v>
      </c>
      <c r="J3538" t="s">
        <v>12594</v>
      </c>
      <c r="K3538" t="s">
        <v>12957</v>
      </c>
      <c r="L3538">
        <v>0</v>
      </c>
      <c r="M3538">
        <v>0</v>
      </c>
    </row>
    <row r="3539" spans="1:13" x14ac:dyDescent="0.15">
      <c r="A3539">
        <v>2661</v>
      </c>
      <c r="B3539" t="s">
        <v>2700</v>
      </c>
      <c r="C3539" t="s">
        <v>45431</v>
      </c>
      <c r="D3539" t="str">
        <f t="shared" si="55"/>
        <v>,</v>
      </c>
      <c r="E3539">
        <v>2</v>
      </c>
      <c r="F3539">
        <v>5</v>
      </c>
      <c r="I3539" t="s">
        <v>19049</v>
      </c>
      <c r="J3539" t="s">
        <v>12192</v>
      </c>
      <c r="K3539" t="s">
        <v>19050</v>
      </c>
      <c r="L3539">
        <v>1</v>
      </c>
      <c r="M3539">
        <v>0</v>
      </c>
    </row>
    <row r="3540" spans="1:13" x14ac:dyDescent="0.15">
      <c r="A3540">
        <v>1465</v>
      </c>
      <c r="B3540" t="s">
        <v>1534</v>
      </c>
      <c r="C3540" t="s">
        <v>43356</v>
      </c>
      <c r="D3540" t="str">
        <f t="shared" si="55"/>
        <v>Project Management,Collaboration, Scheduling, Business</v>
      </c>
      <c r="E3540">
        <v>0</v>
      </c>
      <c r="F3540">
        <v>5</v>
      </c>
      <c r="G3540" t="s">
        <v>12755</v>
      </c>
      <c r="H3540" t="s">
        <v>16192</v>
      </c>
      <c r="I3540" t="s">
        <v>16190</v>
      </c>
      <c r="J3540" t="s">
        <v>12192</v>
      </c>
      <c r="K3540" t="s">
        <v>16191</v>
      </c>
      <c r="L3540">
        <v>0</v>
      </c>
      <c r="M3540">
        <v>0</v>
      </c>
    </row>
    <row r="3541" spans="1:13" x14ac:dyDescent="0.15">
      <c r="A3541">
        <v>5199</v>
      </c>
      <c r="B3541" t="s">
        <v>5244</v>
      </c>
      <c r="C3541" t="s">
        <v>50883</v>
      </c>
      <c r="D3541" t="str">
        <f t="shared" si="55"/>
        <v>eCommerce,Canadian, Alcohol</v>
      </c>
      <c r="E3541">
        <v>0</v>
      </c>
      <c r="F3541">
        <v>5</v>
      </c>
      <c r="G3541" t="s">
        <v>12378</v>
      </c>
      <c r="H3541" t="s">
        <v>25102</v>
      </c>
      <c r="I3541" t="s">
        <v>25100</v>
      </c>
      <c r="J3541" t="s">
        <v>12192</v>
      </c>
      <c r="K3541" t="s">
        <v>25101</v>
      </c>
      <c r="L3541">
        <v>0</v>
      </c>
      <c r="M3541">
        <v>0</v>
      </c>
    </row>
    <row r="3542" spans="1:13" x14ac:dyDescent="0.15">
      <c r="A3542">
        <v>8409</v>
      </c>
      <c r="B3542" t="s">
        <v>8457</v>
      </c>
      <c r="C3542" t="s">
        <v>53073</v>
      </c>
      <c r="D3542" t="str">
        <f t="shared" si="55"/>
        <v>Chat,Business, API</v>
      </c>
      <c r="E3542">
        <v>0</v>
      </c>
      <c r="F3542">
        <v>5</v>
      </c>
      <c r="G3542" t="s">
        <v>12297</v>
      </c>
      <c r="H3542" t="s">
        <v>32540</v>
      </c>
      <c r="I3542" t="s">
        <v>32539</v>
      </c>
      <c r="J3542" t="s">
        <v>12226</v>
      </c>
      <c r="K3542" t="s">
        <v>30994</v>
      </c>
      <c r="L3542">
        <v>0</v>
      </c>
      <c r="M3542">
        <v>0</v>
      </c>
    </row>
    <row r="3543" spans="1:13" x14ac:dyDescent="0.15">
      <c r="A3543">
        <v>1065</v>
      </c>
      <c r="B3543" t="s">
        <v>1133</v>
      </c>
      <c r="C3543" t="s">
        <v>53599</v>
      </c>
      <c r="D3543" t="str">
        <f t="shared" si="55"/>
        <v>Enterprise,Jobs, Jobs</v>
      </c>
      <c r="E3543">
        <v>0</v>
      </c>
      <c r="F3543">
        <v>5</v>
      </c>
      <c r="G3543" t="s">
        <v>12197</v>
      </c>
      <c r="H3543" t="s">
        <v>15176</v>
      </c>
      <c r="I3543" t="s">
        <v>15174</v>
      </c>
      <c r="J3543" t="s">
        <v>15177</v>
      </c>
      <c r="K3543" t="s">
        <v>15175</v>
      </c>
      <c r="L3543">
        <v>0</v>
      </c>
      <c r="M3543">
        <v>0</v>
      </c>
    </row>
    <row r="3544" spans="1:13" x14ac:dyDescent="0.15">
      <c r="A3544">
        <v>7286</v>
      </c>
      <c r="B3544" t="s">
        <v>7341</v>
      </c>
      <c r="C3544" t="s">
        <v>48736</v>
      </c>
      <c r="D3544" t="str">
        <f t="shared" si="55"/>
        <v>Mapping,Indian, Mobile</v>
      </c>
      <c r="E3544">
        <v>0</v>
      </c>
      <c r="F3544">
        <v>5</v>
      </c>
      <c r="G3544" t="s">
        <v>12282</v>
      </c>
      <c r="H3544" t="s">
        <v>30005</v>
      </c>
      <c r="I3544" t="s">
        <v>30003</v>
      </c>
      <c r="J3544" t="s">
        <v>12192</v>
      </c>
      <c r="K3544" t="s">
        <v>30004</v>
      </c>
      <c r="L3544">
        <v>0</v>
      </c>
      <c r="M3544">
        <v>0</v>
      </c>
    </row>
    <row r="3545" spans="1:13" x14ac:dyDescent="0.15">
      <c r="A3545">
        <v>1887</v>
      </c>
      <c r="B3545" t="s">
        <v>1958</v>
      </c>
      <c r="C3545" t="s">
        <v>55135</v>
      </c>
      <c r="D3545" t="str">
        <f t="shared" si="55"/>
        <v>Tools,Mapping, Mobile, Messaging, Mexican</v>
      </c>
      <c r="E3545">
        <v>0</v>
      </c>
      <c r="F3545">
        <v>5</v>
      </c>
      <c r="G3545" t="s">
        <v>12309</v>
      </c>
      <c r="H3545" t="s">
        <v>17243</v>
      </c>
      <c r="I3545" t="s">
        <v>17241</v>
      </c>
      <c r="J3545" t="s">
        <v>12206</v>
      </c>
      <c r="K3545" t="s">
        <v>17242</v>
      </c>
      <c r="L3545">
        <v>0</v>
      </c>
      <c r="M3545">
        <v>0</v>
      </c>
    </row>
    <row r="3546" spans="1:13" x14ac:dyDescent="0.15">
      <c r="A3546">
        <v>1518</v>
      </c>
      <c r="B3546" t="s">
        <v>1587</v>
      </c>
      <c r="C3546" t="s">
        <v>46571</v>
      </c>
      <c r="D3546" t="str">
        <f t="shared" si="55"/>
        <v>Tools,Security, Authentication, Social</v>
      </c>
      <c r="E3546">
        <v>0</v>
      </c>
      <c r="F3546">
        <v>5</v>
      </c>
      <c r="G3546" t="s">
        <v>12309</v>
      </c>
      <c r="H3546" t="s">
        <v>16331</v>
      </c>
      <c r="I3546" t="s">
        <v>16329</v>
      </c>
      <c r="J3546" t="s">
        <v>12266</v>
      </c>
      <c r="K3546" t="s">
        <v>16330</v>
      </c>
      <c r="L3546">
        <v>0</v>
      </c>
      <c r="M3546">
        <v>0</v>
      </c>
    </row>
    <row r="3547" spans="1:13" x14ac:dyDescent="0.15">
      <c r="A3547">
        <v>8075</v>
      </c>
      <c r="B3547" t="s">
        <v>8122</v>
      </c>
      <c r="C3547" t="s">
        <v>46957</v>
      </c>
      <c r="D3547" t="str">
        <f t="shared" si="55"/>
        <v>Enterprise,Weather, Supply Chain, Optimization</v>
      </c>
      <c r="E3547">
        <v>0</v>
      </c>
      <c r="F3547">
        <v>5</v>
      </c>
      <c r="G3547" t="s">
        <v>12197</v>
      </c>
      <c r="H3547" t="s">
        <v>31779</v>
      </c>
      <c r="I3547" t="s">
        <v>31778</v>
      </c>
      <c r="J3547" t="s">
        <v>12190</v>
      </c>
      <c r="K3547" t="s">
        <v>16677</v>
      </c>
      <c r="L3547">
        <v>0</v>
      </c>
      <c r="M3547">
        <v>0</v>
      </c>
    </row>
    <row r="3548" spans="1:13" x14ac:dyDescent="0.15">
      <c r="A3548">
        <v>6271</v>
      </c>
      <c r="B3548" t="s">
        <v>6323</v>
      </c>
      <c r="C3548" t="s">
        <v>48390</v>
      </c>
      <c r="D3548" t="str">
        <f t="shared" si="55"/>
        <v>Government,Data, Data</v>
      </c>
      <c r="E3548">
        <v>0</v>
      </c>
      <c r="F3548">
        <v>5</v>
      </c>
      <c r="G3548" t="s">
        <v>12209</v>
      </c>
      <c r="H3548" t="s">
        <v>26509</v>
      </c>
      <c r="I3548" t="s">
        <v>27643</v>
      </c>
      <c r="K3548" t="s">
        <v>27644</v>
      </c>
      <c r="L3548">
        <v>0</v>
      </c>
      <c r="M3548">
        <v>0</v>
      </c>
    </row>
    <row r="3549" spans="1:13" x14ac:dyDescent="0.15">
      <c r="A3549">
        <v>9543</v>
      </c>
      <c r="B3549" t="s">
        <v>9595</v>
      </c>
      <c r="C3549" t="s">
        <v>41704</v>
      </c>
      <c r="D3549" t="str">
        <f t="shared" si="55"/>
        <v>Weather,</v>
      </c>
      <c r="E3549">
        <v>0</v>
      </c>
      <c r="F3549">
        <v>5</v>
      </c>
      <c r="G3549" t="s">
        <v>12374</v>
      </c>
      <c r="I3549" t="s">
        <v>35115</v>
      </c>
      <c r="J3549" t="s">
        <v>12206</v>
      </c>
      <c r="K3549" t="s">
        <v>35116</v>
      </c>
      <c r="L3549">
        <v>0</v>
      </c>
      <c r="M3549">
        <v>0</v>
      </c>
    </row>
    <row r="3550" spans="1:13" x14ac:dyDescent="0.15">
      <c r="A3550">
        <v>3170</v>
      </c>
      <c r="B3550" t="s">
        <v>3211</v>
      </c>
      <c r="C3550" t="s">
        <v>49324</v>
      </c>
      <c r="D3550" t="str">
        <f t="shared" si="55"/>
        <v>Tools,Visualizations, Diagrams, Charts</v>
      </c>
      <c r="E3550">
        <v>0</v>
      </c>
      <c r="F3550">
        <v>5</v>
      </c>
      <c r="G3550" t="s">
        <v>12309</v>
      </c>
      <c r="H3550" t="s">
        <v>20306</v>
      </c>
      <c r="I3550" t="s">
        <v>20304</v>
      </c>
      <c r="J3550" t="s">
        <v>12190</v>
      </c>
      <c r="K3550" t="s">
        <v>20305</v>
      </c>
      <c r="L3550">
        <v>0</v>
      </c>
      <c r="M3550">
        <v>0</v>
      </c>
    </row>
    <row r="3551" spans="1:13" x14ac:dyDescent="0.15">
      <c r="A3551">
        <v>10469</v>
      </c>
      <c r="B3551" t="s">
        <v>10525</v>
      </c>
      <c r="C3551" t="s">
        <v>54483</v>
      </c>
      <c r="D3551" t="str">
        <f t="shared" si="55"/>
        <v>Social,Mobile, Mapping</v>
      </c>
      <c r="E3551">
        <v>0</v>
      </c>
      <c r="F3551">
        <v>5</v>
      </c>
      <c r="G3551" t="s">
        <v>12191</v>
      </c>
      <c r="H3551" t="s">
        <v>27280</v>
      </c>
      <c r="I3551" t="s">
        <v>37225</v>
      </c>
      <c r="J3551" t="s">
        <v>12192</v>
      </c>
      <c r="K3551" t="s">
        <v>37226</v>
      </c>
      <c r="L3551">
        <v>0</v>
      </c>
      <c r="M3551">
        <v>0</v>
      </c>
    </row>
    <row r="3552" spans="1:13" x14ac:dyDescent="0.15">
      <c r="A3552">
        <v>4467</v>
      </c>
      <c r="B3552" t="s">
        <v>4514</v>
      </c>
      <c r="C3552" t="s">
        <v>40969</v>
      </c>
      <c r="D3552" t="str">
        <f t="shared" si="55"/>
        <v>Tools,Sentiment</v>
      </c>
      <c r="E3552">
        <v>0</v>
      </c>
      <c r="F3552">
        <v>5</v>
      </c>
      <c r="G3552" t="s">
        <v>12309</v>
      </c>
      <c r="H3552" t="s">
        <v>12287</v>
      </c>
      <c r="I3552" t="s">
        <v>23424</v>
      </c>
      <c r="J3552" t="s">
        <v>12554</v>
      </c>
      <c r="K3552" t="s">
        <v>23425</v>
      </c>
      <c r="L3552">
        <v>0</v>
      </c>
      <c r="M3552">
        <v>0</v>
      </c>
    </row>
    <row r="3553" spans="1:13" x14ac:dyDescent="0.15">
      <c r="A3553">
        <v>9221</v>
      </c>
      <c r="B3553" t="s">
        <v>9272</v>
      </c>
      <c r="C3553" t="s">
        <v>43400</v>
      </c>
      <c r="D3553" t="str">
        <f t="shared" si="55"/>
        <v>Security,Financial</v>
      </c>
      <c r="E3553">
        <v>0</v>
      </c>
      <c r="F3553">
        <v>5</v>
      </c>
      <c r="G3553" t="s">
        <v>12185</v>
      </c>
      <c r="H3553" t="s">
        <v>12181</v>
      </c>
      <c r="I3553" t="s">
        <v>34372</v>
      </c>
      <c r="J3553" t="s">
        <v>12206</v>
      </c>
      <c r="K3553" t="s">
        <v>20348</v>
      </c>
      <c r="L3553">
        <v>0</v>
      </c>
      <c r="M3553">
        <v>0</v>
      </c>
    </row>
    <row r="3554" spans="1:13" x14ac:dyDescent="0.15">
      <c r="A3554">
        <v>10652</v>
      </c>
      <c r="B3554" t="s">
        <v>10708</v>
      </c>
      <c r="C3554" t="s">
        <v>43402</v>
      </c>
      <c r="D3554" t="str">
        <f t="shared" si="55"/>
        <v>Security,Banking</v>
      </c>
      <c r="E3554">
        <v>0</v>
      </c>
      <c r="F3554">
        <v>5</v>
      </c>
      <c r="G3554" t="s">
        <v>12185</v>
      </c>
      <c r="H3554" t="s">
        <v>12600</v>
      </c>
      <c r="I3554" t="s">
        <v>37636</v>
      </c>
      <c r="J3554" t="s">
        <v>12206</v>
      </c>
      <c r="K3554" t="s">
        <v>20348</v>
      </c>
      <c r="L3554">
        <v>0</v>
      </c>
      <c r="M3554">
        <v>0</v>
      </c>
    </row>
    <row r="3555" spans="1:13" x14ac:dyDescent="0.15">
      <c r="A3555">
        <v>5463</v>
      </c>
      <c r="B3555" t="s">
        <v>5513</v>
      </c>
      <c r="C3555" t="s">
        <v>43399</v>
      </c>
      <c r="D3555" t="str">
        <f t="shared" si="55"/>
        <v>Security,Validation, Crime</v>
      </c>
      <c r="E3555">
        <v>0</v>
      </c>
      <c r="F3555">
        <v>5</v>
      </c>
      <c r="G3555" t="s">
        <v>12185</v>
      </c>
      <c r="H3555" t="s">
        <v>25756</v>
      </c>
      <c r="I3555" t="s">
        <v>25755</v>
      </c>
      <c r="J3555" t="s">
        <v>12206</v>
      </c>
      <c r="K3555" t="s">
        <v>20348</v>
      </c>
      <c r="L3555">
        <v>0</v>
      </c>
      <c r="M3555">
        <v>0</v>
      </c>
    </row>
    <row r="3556" spans="1:13" x14ac:dyDescent="0.15">
      <c r="A3556">
        <v>10681</v>
      </c>
      <c r="B3556" t="s">
        <v>10737</v>
      </c>
      <c r="C3556" t="s">
        <v>47743</v>
      </c>
      <c r="D3556" t="str">
        <f t="shared" si="55"/>
        <v>eCommerce,</v>
      </c>
      <c r="E3556">
        <v>0</v>
      </c>
      <c r="F3556">
        <v>5</v>
      </c>
      <c r="G3556" t="s">
        <v>12378</v>
      </c>
      <c r="I3556" t="s">
        <v>37704</v>
      </c>
      <c r="J3556" t="s">
        <v>12434</v>
      </c>
      <c r="K3556" t="s">
        <v>12432</v>
      </c>
      <c r="L3556">
        <v>0</v>
      </c>
      <c r="M3556">
        <v>0</v>
      </c>
    </row>
    <row r="3557" spans="1:13" x14ac:dyDescent="0.15">
      <c r="A3557">
        <v>7036</v>
      </c>
      <c r="B3557" t="s">
        <v>7091</v>
      </c>
      <c r="C3557" t="s">
        <v>53316</v>
      </c>
      <c r="D3557" t="str">
        <f t="shared" si="55"/>
        <v>Entertainment,Art</v>
      </c>
      <c r="E3557">
        <v>0</v>
      </c>
      <c r="F3557">
        <v>5</v>
      </c>
      <c r="G3557" t="s">
        <v>13025</v>
      </c>
      <c r="H3557" t="s">
        <v>14804</v>
      </c>
      <c r="I3557" t="s">
        <v>29425</v>
      </c>
      <c r="J3557" t="s">
        <v>12192</v>
      </c>
      <c r="K3557" t="s">
        <v>29426</v>
      </c>
      <c r="L3557">
        <v>0</v>
      </c>
      <c r="M3557">
        <v>0</v>
      </c>
    </row>
    <row r="3558" spans="1:13" x14ac:dyDescent="0.15">
      <c r="A3558">
        <v>11435</v>
      </c>
      <c r="B3558" t="s">
        <v>11467</v>
      </c>
      <c r="C3558" t="s">
        <v>42856</v>
      </c>
      <c r="D3558" t="str">
        <f t="shared" si="55"/>
        <v>Enterprise,Collaboration</v>
      </c>
      <c r="E3558">
        <v>0</v>
      </c>
      <c r="F3558">
        <v>5</v>
      </c>
      <c r="G3558" t="s">
        <v>12197</v>
      </c>
      <c r="H3558" t="s">
        <v>13294</v>
      </c>
      <c r="I3558" t="s">
        <v>39360</v>
      </c>
      <c r="J3558" t="s">
        <v>12190</v>
      </c>
      <c r="K3558" t="s">
        <v>39361</v>
      </c>
      <c r="L3558">
        <v>0</v>
      </c>
      <c r="M3558">
        <v>0</v>
      </c>
    </row>
    <row r="3559" spans="1:13" x14ac:dyDescent="0.15">
      <c r="A3559">
        <v>10580</v>
      </c>
      <c r="B3559" t="s">
        <v>10636</v>
      </c>
      <c r="C3559" t="s">
        <v>42749</v>
      </c>
      <c r="D3559" t="str">
        <f t="shared" si="55"/>
        <v>Payments,Financial, eCommerce</v>
      </c>
      <c r="E3559">
        <v>0</v>
      </c>
      <c r="F3559">
        <v>5</v>
      </c>
      <c r="G3559" t="s">
        <v>12328</v>
      </c>
      <c r="H3559" t="s">
        <v>37471</v>
      </c>
      <c r="I3559" t="s">
        <v>37469</v>
      </c>
      <c r="J3559" t="s">
        <v>12192</v>
      </c>
      <c r="K3559" t="s">
        <v>37470</v>
      </c>
      <c r="L3559">
        <v>0</v>
      </c>
      <c r="M3559">
        <v>1</v>
      </c>
    </row>
    <row r="3560" spans="1:13" x14ac:dyDescent="0.15">
      <c r="A3560">
        <v>10554</v>
      </c>
      <c r="B3560" t="s">
        <v>10609</v>
      </c>
      <c r="C3560" t="s">
        <v>46431</v>
      </c>
      <c r="D3560" t="str">
        <f t="shared" si="55"/>
        <v>Mapping,Search</v>
      </c>
      <c r="E3560">
        <v>0</v>
      </c>
      <c r="F3560">
        <v>5</v>
      </c>
      <c r="G3560" t="s">
        <v>12282</v>
      </c>
      <c r="H3560" t="s">
        <v>12216</v>
      </c>
      <c r="I3560" t="s">
        <v>37409</v>
      </c>
      <c r="J3560" t="s">
        <v>12946</v>
      </c>
      <c r="K3560" t="s">
        <v>18178</v>
      </c>
      <c r="L3560">
        <v>0</v>
      </c>
      <c r="M3560">
        <v>0</v>
      </c>
    </row>
    <row r="3561" spans="1:13" x14ac:dyDescent="0.15">
      <c r="A3561">
        <v>4930</v>
      </c>
      <c r="B3561" t="s">
        <v>4977</v>
      </c>
      <c r="C3561" t="s">
        <v>46434</v>
      </c>
      <c r="D3561" t="str">
        <f t="shared" si="55"/>
        <v>Mapping,Search</v>
      </c>
      <c r="E3561">
        <v>0</v>
      </c>
      <c r="F3561">
        <v>5</v>
      </c>
      <c r="G3561" t="s">
        <v>12282</v>
      </c>
      <c r="H3561" t="s">
        <v>12216</v>
      </c>
      <c r="I3561" t="s">
        <v>24489</v>
      </c>
      <c r="J3561" t="s">
        <v>12946</v>
      </c>
      <c r="K3561" t="s">
        <v>18178</v>
      </c>
      <c r="L3561">
        <v>0</v>
      </c>
      <c r="M3561">
        <v>0</v>
      </c>
    </row>
    <row r="3562" spans="1:13" x14ac:dyDescent="0.15">
      <c r="A3562">
        <v>6080</v>
      </c>
      <c r="B3562" t="s">
        <v>6132</v>
      </c>
      <c r="C3562" t="s">
        <v>54513</v>
      </c>
      <c r="D3562" t="str">
        <f t="shared" si="55"/>
        <v>Security,Payments, eCommerce, Validation</v>
      </c>
      <c r="E3562">
        <v>0</v>
      </c>
      <c r="F3562">
        <v>5</v>
      </c>
      <c r="G3562" t="s">
        <v>12185</v>
      </c>
      <c r="H3562" t="s">
        <v>27186</v>
      </c>
      <c r="I3562" t="s">
        <v>27185</v>
      </c>
      <c r="J3562" t="s">
        <v>12190</v>
      </c>
      <c r="K3562" t="s">
        <v>14909</v>
      </c>
      <c r="L3562">
        <v>0</v>
      </c>
      <c r="M3562">
        <v>0</v>
      </c>
    </row>
    <row r="3563" spans="1:13" x14ac:dyDescent="0.15">
      <c r="A3563">
        <v>3405</v>
      </c>
      <c r="B3563" t="s">
        <v>3445</v>
      </c>
      <c r="C3563" t="s">
        <v>43040</v>
      </c>
      <c r="D3563" t="str">
        <f t="shared" si="55"/>
        <v>Education,Games, Math</v>
      </c>
      <c r="E3563">
        <v>0</v>
      </c>
      <c r="F3563">
        <v>5</v>
      </c>
      <c r="G3563" t="s">
        <v>12250</v>
      </c>
      <c r="H3563" t="s">
        <v>20870</v>
      </c>
      <c r="I3563" t="s">
        <v>20868</v>
      </c>
      <c r="J3563" t="s">
        <v>12206</v>
      </c>
      <c r="K3563" t="s">
        <v>20869</v>
      </c>
      <c r="L3563">
        <v>0</v>
      </c>
      <c r="M3563">
        <v>0</v>
      </c>
    </row>
    <row r="3564" spans="1:13" x14ac:dyDescent="0.15">
      <c r="A3564">
        <v>5904</v>
      </c>
      <c r="B3564" t="s">
        <v>5956</v>
      </c>
      <c r="C3564" t="s">
        <v>52514</v>
      </c>
      <c r="D3564" t="str">
        <f t="shared" si="55"/>
        <v>Storage,Cloud</v>
      </c>
      <c r="E3564">
        <v>0</v>
      </c>
      <c r="F3564">
        <v>5</v>
      </c>
      <c r="G3564" t="s">
        <v>12666</v>
      </c>
      <c r="H3564" t="s">
        <v>12630</v>
      </c>
      <c r="I3564" t="s">
        <v>26796</v>
      </c>
      <c r="J3564" t="s">
        <v>12192</v>
      </c>
      <c r="K3564" t="s">
        <v>26797</v>
      </c>
      <c r="L3564">
        <v>0</v>
      </c>
      <c r="M3564">
        <v>0</v>
      </c>
    </row>
    <row r="3565" spans="1:13" x14ac:dyDescent="0.15">
      <c r="A3565">
        <v>2591</v>
      </c>
      <c r="B3565" t="s">
        <v>2667</v>
      </c>
      <c r="C3565" t="s">
        <v>51134</v>
      </c>
      <c r="D3565" t="str">
        <f t="shared" si="55"/>
        <v>Education,</v>
      </c>
      <c r="E3565">
        <v>0</v>
      </c>
      <c r="F3565">
        <v>5</v>
      </c>
      <c r="G3565" t="s">
        <v>12250</v>
      </c>
      <c r="I3565" t="s">
        <v>18969</v>
      </c>
      <c r="J3565" t="s">
        <v>12192</v>
      </c>
      <c r="K3565" t="s">
        <v>18970</v>
      </c>
      <c r="L3565">
        <v>0</v>
      </c>
      <c r="M3565">
        <v>0</v>
      </c>
    </row>
    <row r="3566" spans="1:13" x14ac:dyDescent="0.15">
      <c r="A3566">
        <v>1047</v>
      </c>
      <c r="B3566" t="s">
        <v>1115</v>
      </c>
      <c r="C3566" t="s">
        <v>46537</v>
      </c>
      <c r="D3566" t="str">
        <f t="shared" si="55"/>
        <v>Financial,Stocks, Business, History</v>
      </c>
      <c r="E3566">
        <v>0</v>
      </c>
      <c r="F3566">
        <v>5</v>
      </c>
      <c r="G3566" t="s">
        <v>12181</v>
      </c>
      <c r="H3566" t="s">
        <v>15129</v>
      </c>
      <c r="I3566" t="s">
        <v>15128</v>
      </c>
      <c r="J3566" t="s">
        <v>12190</v>
      </c>
      <c r="K3566" t="s">
        <v>13066</v>
      </c>
      <c r="L3566">
        <v>0</v>
      </c>
      <c r="M3566">
        <v>0</v>
      </c>
    </row>
    <row r="3567" spans="1:13" x14ac:dyDescent="0.15">
      <c r="A3567">
        <v>2980</v>
      </c>
      <c r="B3567" t="s">
        <v>3021</v>
      </c>
      <c r="C3567" t="s">
        <v>41010</v>
      </c>
      <c r="D3567" t="str">
        <f t="shared" si="55"/>
        <v>Messaging,Telephony, Voice, Fax</v>
      </c>
      <c r="E3567">
        <v>0</v>
      </c>
      <c r="F3567">
        <v>5</v>
      </c>
      <c r="G3567" t="s">
        <v>12194</v>
      </c>
      <c r="H3567" t="s">
        <v>19840</v>
      </c>
      <c r="I3567" t="s">
        <v>19838</v>
      </c>
      <c r="J3567" t="s">
        <v>14328</v>
      </c>
      <c r="K3567" t="s">
        <v>19839</v>
      </c>
      <c r="L3567">
        <v>0</v>
      </c>
      <c r="M3567">
        <v>0</v>
      </c>
    </row>
    <row r="3568" spans="1:13" x14ac:dyDescent="0.15">
      <c r="A3568">
        <v>742</v>
      </c>
      <c r="B3568" t="s">
        <v>810</v>
      </c>
      <c r="C3568" t="s">
        <v>45336</v>
      </c>
      <c r="D3568" t="str">
        <f t="shared" si="55"/>
        <v>Mapping,</v>
      </c>
      <c r="E3568">
        <v>2</v>
      </c>
      <c r="F3568">
        <v>5</v>
      </c>
      <c r="G3568" t="s">
        <v>12282</v>
      </c>
      <c r="I3568" t="s">
        <v>14326</v>
      </c>
      <c r="J3568" t="s">
        <v>14328</v>
      </c>
      <c r="K3568" t="s">
        <v>14327</v>
      </c>
      <c r="L3568">
        <v>2</v>
      </c>
      <c r="M3568">
        <v>0</v>
      </c>
    </row>
    <row r="3569" spans="1:13" x14ac:dyDescent="0.15">
      <c r="A3569">
        <v>8148</v>
      </c>
      <c r="B3569" t="s">
        <v>8195</v>
      </c>
      <c r="C3569" t="s">
        <v>48076</v>
      </c>
      <c r="D3569" t="str">
        <f t="shared" si="55"/>
        <v>Transportation,</v>
      </c>
      <c r="E3569">
        <v>1</v>
      </c>
      <c r="F3569">
        <v>5</v>
      </c>
      <c r="G3569" t="s">
        <v>12580</v>
      </c>
      <c r="I3569" t="s">
        <v>31943</v>
      </c>
      <c r="J3569" t="s">
        <v>12423</v>
      </c>
      <c r="L3569">
        <v>1</v>
      </c>
      <c r="M3569">
        <v>0</v>
      </c>
    </row>
    <row r="3570" spans="1:13" x14ac:dyDescent="0.15">
      <c r="A3570">
        <v>6157</v>
      </c>
      <c r="B3570" t="s">
        <v>6209</v>
      </c>
      <c r="C3570" t="s">
        <v>51344</v>
      </c>
      <c r="D3570" t="str">
        <f t="shared" si="55"/>
        <v>Transportation,Travel, Localization</v>
      </c>
      <c r="E3570">
        <v>0</v>
      </c>
      <c r="F3570">
        <v>5</v>
      </c>
      <c r="G3570" t="s">
        <v>12580</v>
      </c>
      <c r="H3570" t="s">
        <v>27376</v>
      </c>
      <c r="I3570" t="s">
        <v>27374</v>
      </c>
      <c r="K3570" t="s">
        <v>27375</v>
      </c>
      <c r="L3570">
        <v>0</v>
      </c>
      <c r="M3570">
        <v>0</v>
      </c>
    </row>
    <row r="3571" spans="1:13" x14ac:dyDescent="0.15">
      <c r="A3571">
        <v>10780</v>
      </c>
      <c r="B3571" t="s">
        <v>10836</v>
      </c>
      <c r="C3571" t="s">
        <v>54461</v>
      </c>
      <c r="D3571" t="str">
        <f t="shared" si="55"/>
        <v>Storage,</v>
      </c>
      <c r="E3571">
        <v>0</v>
      </c>
      <c r="F3571">
        <v>5</v>
      </c>
      <c r="G3571" t="s">
        <v>12666</v>
      </c>
      <c r="I3571" t="s">
        <v>37939</v>
      </c>
      <c r="J3571" t="s">
        <v>12226</v>
      </c>
      <c r="K3571" t="s">
        <v>37940</v>
      </c>
      <c r="L3571">
        <v>0</v>
      </c>
      <c r="M3571">
        <v>0</v>
      </c>
    </row>
    <row r="3572" spans="1:13" x14ac:dyDescent="0.15">
      <c r="A3572">
        <v>4893</v>
      </c>
      <c r="B3572" t="s">
        <v>4940</v>
      </c>
      <c r="C3572" t="s">
        <v>52542</v>
      </c>
      <c r="D3572" t="str">
        <f t="shared" si="55"/>
        <v>File Sharing,URL Shortener, Torrents</v>
      </c>
      <c r="E3572">
        <v>0</v>
      </c>
      <c r="F3572">
        <v>5</v>
      </c>
      <c r="G3572" t="s">
        <v>12897</v>
      </c>
      <c r="H3572" t="s">
        <v>24411</v>
      </c>
      <c r="I3572" t="s">
        <v>24409</v>
      </c>
      <c r="J3572" t="s">
        <v>12423</v>
      </c>
      <c r="K3572" t="s">
        <v>24410</v>
      </c>
      <c r="L3572">
        <v>0</v>
      </c>
      <c r="M3572">
        <v>0</v>
      </c>
    </row>
    <row r="3573" spans="1:13" x14ac:dyDescent="0.15">
      <c r="A3573">
        <v>6067</v>
      </c>
      <c r="B3573" t="s">
        <v>6119</v>
      </c>
      <c r="C3573" t="s">
        <v>50104</v>
      </c>
      <c r="D3573" t="str">
        <f t="shared" si="55"/>
        <v>Widgets,Financial, Banking</v>
      </c>
      <c r="E3573">
        <v>0</v>
      </c>
      <c r="F3573">
        <v>5</v>
      </c>
      <c r="G3573" t="s">
        <v>14007</v>
      </c>
      <c r="H3573" t="s">
        <v>18373</v>
      </c>
      <c r="I3573" t="s">
        <v>27157</v>
      </c>
      <c r="K3573" t="s">
        <v>27158</v>
      </c>
      <c r="L3573">
        <v>0</v>
      </c>
      <c r="M3573">
        <v>0</v>
      </c>
    </row>
    <row r="3574" spans="1:13" x14ac:dyDescent="0.15">
      <c r="A3574">
        <v>1946</v>
      </c>
      <c r="B3574" t="s">
        <v>2017</v>
      </c>
      <c r="C3574" t="s">
        <v>47838</v>
      </c>
      <c r="D3574" t="str">
        <f t="shared" si="55"/>
        <v>Education,Merchants, Financial, Mobile</v>
      </c>
      <c r="E3574">
        <v>0</v>
      </c>
      <c r="F3574">
        <v>5</v>
      </c>
      <c r="G3574" t="s">
        <v>12250</v>
      </c>
      <c r="H3574" t="s">
        <v>17390</v>
      </c>
      <c r="I3574" t="s">
        <v>17388</v>
      </c>
      <c r="K3574" t="s">
        <v>17389</v>
      </c>
      <c r="L3574">
        <v>0</v>
      </c>
      <c r="M3574">
        <v>0</v>
      </c>
    </row>
    <row r="3575" spans="1:13" x14ac:dyDescent="0.15">
      <c r="A3575">
        <v>3402</v>
      </c>
      <c r="B3575" t="s">
        <v>3443</v>
      </c>
      <c r="C3575" t="s">
        <v>41966</v>
      </c>
      <c r="D3575" t="str">
        <f t="shared" si="55"/>
        <v>Security,Spam, Blogging</v>
      </c>
      <c r="E3575">
        <v>0</v>
      </c>
      <c r="F3575">
        <v>5</v>
      </c>
      <c r="G3575" t="s">
        <v>12185</v>
      </c>
      <c r="H3575" t="s">
        <v>20865</v>
      </c>
      <c r="I3575" t="s">
        <v>20863</v>
      </c>
      <c r="J3575" t="s">
        <v>12259</v>
      </c>
      <c r="K3575" t="s">
        <v>20864</v>
      </c>
      <c r="L3575">
        <v>0</v>
      </c>
      <c r="M3575">
        <v>0</v>
      </c>
    </row>
    <row r="3576" spans="1:13" x14ac:dyDescent="0.15">
      <c r="A3576">
        <v>2643</v>
      </c>
      <c r="B3576" t="s">
        <v>54126</v>
      </c>
      <c r="C3576" t="s">
        <v>54127</v>
      </c>
      <c r="D3576" t="str">
        <f t="shared" si="55"/>
        <v>Monitoring,</v>
      </c>
      <c r="E3576">
        <v>0</v>
      </c>
      <c r="F3576">
        <v>5</v>
      </c>
      <c r="G3576" t="s">
        <v>13593</v>
      </c>
      <c r="I3576" t="s">
        <v>55748</v>
      </c>
      <c r="J3576" t="s">
        <v>12190</v>
      </c>
      <c r="K3576" t="s">
        <v>55749</v>
      </c>
      <c r="L3576">
        <v>0</v>
      </c>
      <c r="M3576">
        <v>0</v>
      </c>
    </row>
    <row r="3577" spans="1:13" x14ac:dyDescent="0.15">
      <c r="A3577">
        <v>7385</v>
      </c>
      <c r="B3577" t="s">
        <v>7441</v>
      </c>
      <c r="C3577" t="s">
        <v>42392</v>
      </c>
      <c r="D3577" t="str">
        <f t="shared" si="55"/>
        <v>Data Mining,Application Development, Developers, Machine Learning, Marketing, Messaging, Natural Language Processing, Semantics, Testing</v>
      </c>
      <c r="E3577">
        <v>0</v>
      </c>
      <c r="F3577">
        <v>5</v>
      </c>
      <c r="G3577" t="s">
        <v>23025</v>
      </c>
      <c r="H3577" t="s">
        <v>30243</v>
      </c>
      <c r="I3577" t="s">
        <v>30241</v>
      </c>
      <c r="J3577" t="s">
        <v>13052</v>
      </c>
      <c r="K3577" t="s">
        <v>30242</v>
      </c>
      <c r="L3577">
        <v>0</v>
      </c>
      <c r="M3577">
        <v>0</v>
      </c>
    </row>
    <row r="3578" spans="1:13" x14ac:dyDescent="0.15">
      <c r="A3578">
        <v>3572</v>
      </c>
      <c r="B3578" t="s">
        <v>3614</v>
      </c>
      <c r="C3578" t="s">
        <v>47798</v>
      </c>
      <c r="D3578" t="str">
        <f t="shared" si="55"/>
        <v>Security,Authentication</v>
      </c>
      <c r="E3578">
        <v>0</v>
      </c>
      <c r="F3578">
        <v>5</v>
      </c>
      <c r="G3578" t="s">
        <v>12185</v>
      </c>
      <c r="H3578" t="s">
        <v>12382</v>
      </c>
      <c r="I3578" t="s">
        <v>21289</v>
      </c>
      <c r="J3578" t="s">
        <v>12192</v>
      </c>
      <c r="K3578" t="s">
        <v>21290</v>
      </c>
      <c r="L3578">
        <v>0</v>
      </c>
      <c r="M3578">
        <v>0</v>
      </c>
    </row>
    <row r="3579" spans="1:13" x14ac:dyDescent="0.15">
      <c r="A3579">
        <v>7982</v>
      </c>
      <c r="B3579" t="s">
        <v>8038</v>
      </c>
      <c r="C3579" t="s">
        <v>49960</v>
      </c>
      <c r="D3579" t="str">
        <f t="shared" si="55"/>
        <v>Music,Cloud, Social</v>
      </c>
      <c r="E3579">
        <v>0</v>
      </c>
      <c r="F3579">
        <v>5</v>
      </c>
      <c r="G3579" t="s">
        <v>12278</v>
      </c>
      <c r="H3579" t="s">
        <v>28629</v>
      </c>
      <c r="I3579" t="s">
        <v>31606</v>
      </c>
      <c r="J3579" t="s">
        <v>12192</v>
      </c>
      <c r="L3579">
        <v>0</v>
      </c>
      <c r="M3579">
        <v>0</v>
      </c>
    </row>
    <row r="3580" spans="1:13" x14ac:dyDescent="0.15">
      <c r="A3580">
        <v>9113</v>
      </c>
      <c r="B3580" t="s">
        <v>9164</v>
      </c>
      <c r="C3580" t="s">
        <v>49739</v>
      </c>
      <c r="D3580" t="str">
        <f t="shared" si="55"/>
        <v>Messaging,</v>
      </c>
      <c r="E3580">
        <v>0</v>
      </c>
      <c r="F3580">
        <v>5</v>
      </c>
      <c r="G3580" t="s">
        <v>12194</v>
      </c>
      <c r="I3580" t="s">
        <v>34127</v>
      </c>
      <c r="J3580" t="s">
        <v>12266</v>
      </c>
      <c r="K3580" t="s">
        <v>34128</v>
      </c>
      <c r="L3580">
        <v>0</v>
      </c>
      <c r="M3580">
        <v>0</v>
      </c>
    </row>
    <row r="3581" spans="1:13" x14ac:dyDescent="0.15">
      <c r="A3581">
        <v>10341</v>
      </c>
      <c r="B3581" t="s">
        <v>10397</v>
      </c>
      <c r="C3581" t="s">
        <v>54166</v>
      </c>
      <c r="D3581" t="str">
        <f t="shared" si="55"/>
        <v>Images,Screenshots</v>
      </c>
      <c r="E3581">
        <v>0</v>
      </c>
      <c r="F3581">
        <v>5</v>
      </c>
      <c r="G3581" t="s">
        <v>16481</v>
      </c>
      <c r="H3581" t="s">
        <v>13319</v>
      </c>
      <c r="I3581" t="s">
        <v>36935</v>
      </c>
      <c r="J3581" t="s">
        <v>12266</v>
      </c>
      <c r="K3581" t="s">
        <v>36936</v>
      </c>
      <c r="L3581">
        <v>0</v>
      </c>
      <c r="M3581">
        <v>0</v>
      </c>
    </row>
    <row r="3582" spans="1:13" x14ac:dyDescent="0.15">
      <c r="A3582">
        <v>4503</v>
      </c>
      <c r="B3582" t="s">
        <v>4550</v>
      </c>
      <c r="C3582" t="s">
        <v>55413</v>
      </c>
      <c r="D3582" t="str">
        <f t="shared" si="55"/>
        <v>Graphics,Images, Photos</v>
      </c>
      <c r="E3582">
        <v>0</v>
      </c>
      <c r="F3582">
        <v>5</v>
      </c>
      <c r="G3582" t="s">
        <v>19304</v>
      </c>
      <c r="H3582" t="s">
        <v>15480</v>
      </c>
      <c r="I3582" t="s">
        <v>23503</v>
      </c>
      <c r="J3582" t="s">
        <v>12192</v>
      </c>
      <c r="K3582" t="s">
        <v>23504</v>
      </c>
      <c r="L3582">
        <v>0</v>
      </c>
      <c r="M3582">
        <v>0</v>
      </c>
    </row>
    <row r="3583" spans="1:13" x14ac:dyDescent="0.15">
      <c r="A3583">
        <v>8992</v>
      </c>
      <c r="B3583" t="s">
        <v>9041</v>
      </c>
      <c r="C3583" t="s">
        <v>48967</v>
      </c>
      <c r="D3583" t="str">
        <f t="shared" si="55"/>
        <v>Video,Music</v>
      </c>
      <c r="E3583">
        <v>0</v>
      </c>
      <c r="F3583">
        <v>5</v>
      </c>
      <c r="G3583" t="s">
        <v>12429</v>
      </c>
      <c r="H3583" t="s">
        <v>12278</v>
      </c>
      <c r="I3583" t="s">
        <v>33840</v>
      </c>
      <c r="J3583" t="s">
        <v>13389</v>
      </c>
      <c r="K3583" t="s">
        <v>16713</v>
      </c>
      <c r="L3583">
        <v>0</v>
      </c>
      <c r="M3583">
        <v>0</v>
      </c>
    </row>
    <row r="3584" spans="1:13" x14ac:dyDescent="0.15">
      <c r="A3584">
        <v>11803</v>
      </c>
      <c r="B3584" t="s">
        <v>11839</v>
      </c>
      <c r="C3584" t="s">
        <v>46378</v>
      </c>
      <c r="D3584" t="str">
        <f t="shared" si="55"/>
        <v>Social,African, Mobile</v>
      </c>
      <c r="E3584">
        <v>0</v>
      </c>
      <c r="F3584">
        <v>5</v>
      </c>
      <c r="G3584" t="s">
        <v>12191</v>
      </c>
      <c r="H3584" t="s">
        <v>15054</v>
      </c>
      <c r="I3584" t="s">
        <v>40163</v>
      </c>
      <c r="J3584" t="s">
        <v>12226</v>
      </c>
      <c r="K3584" t="s">
        <v>40164</v>
      </c>
      <c r="L3584">
        <v>0</v>
      </c>
      <c r="M3584">
        <v>0</v>
      </c>
    </row>
    <row r="3585" spans="1:13" x14ac:dyDescent="0.15">
      <c r="A3585">
        <v>5956</v>
      </c>
      <c r="B3585" t="s">
        <v>6008</v>
      </c>
      <c r="C3585" t="s">
        <v>45054</v>
      </c>
      <c r="D3585" t="str">
        <f t="shared" si="55"/>
        <v>Blogging,Browsers</v>
      </c>
      <c r="E3585">
        <v>0</v>
      </c>
      <c r="F3585">
        <v>5</v>
      </c>
      <c r="G3585" t="s">
        <v>12761</v>
      </c>
      <c r="H3585" t="s">
        <v>13609</v>
      </c>
      <c r="I3585" t="s">
        <v>26917</v>
      </c>
      <c r="J3585" t="s">
        <v>12226</v>
      </c>
      <c r="K3585" t="s">
        <v>26918</v>
      </c>
      <c r="L3585">
        <v>0</v>
      </c>
      <c r="M3585">
        <v>0</v>
      </c>
    </row>
    <row r="3586" spans="1:13" x14ac:dyDescent="0.15">
      <c r="A3586">
        <v>6889</v>
      </c>
      <c r="B3586" t="s">
        <v>6943</v>
      </c>
      <c r="C3586" t="s">
        <v>49037</v>
      </c>
      <c r="D3586" t="str">
        <f t="shared" ref="D3586:D3649" si="56">G3586&amp;","&amp;H3586</f>
        <v>Calendars,Education, Search, Education</v>
      </c>
      <c r="E3586">
        <v>0</v>
      </c>
      <c r="F3586">
        <v>5</v>
      </c>
      <c r="G3586" t="s">
        <v>12352</v>
      </c>
      <c r="H3586" t="s">
        <v>29086</v>
      </c>
      <c r="I3586" t="s">
        <v>29084</v>
      </c>
      <c r="J3586" t="s">
        <v>12190</v>
      </c>
      <c r="K3586" t="s">
        <v>29085</v>
      </c>
      <c r="L3586">
        <v>0</v>
      </c>
      <c r="M3586">
        <v>0</v>
      </c>
    </row>
    <row r="3587" spans="1:13" x14ac:dyDescent="0.15">
      <c r="A3587">
        <v>2719</v>
      </c>
      <c r="B3587" t="s">
        <v>2758</v>
      </c>
      <c r="C3587" t="s">
        <v>45669</v>
      </c>
      <c r="D3587" t="str">
        <f t="shared" si="56"/>
        <v>Social,Nature</v>
      </c>
      <c r="E3587">
        <v>0</v>
      </c>
      <c r="F3587">
        <v>5</v>
      </c>
      <c r="G3587" t="s">
        <v>12191</v>
      </c>
      <c r="H3587" t="s">
        <v>17571</v>
      </c>
      <c r="I3587" t="s">
        <v>19186</v>
      </c>
      <c r="J3587" t="s">
        <v>12226</v>
      </c>
      <c r="K3587" t="s">
        <v>19187</v>
      </c>
      <c r="L3587">
        <v>0</v>
      </c>
      <c r="M3587">
        <v>0</v>
      </c>
    </row>
    <row r="3588" spans="1:13" x14ac:dyDescent="0.15">
      <c r="A3588">
        <v>8957</v>
      </c>
      <c r="B3588" t="s">
        <v>9007</v>
      </c>
      <c r="C3588" t="s">
        <v>54965</v>
      </c>
      <c r="D3588" t="str">
        <f t="shared" si="56"/>
        <v>Social,Family, Genealogy, Photos, Nature</v>
      </c>
      <c r="E3588">
        <v>0</v>
      </c>
      <c r="F3588">
        <v>5</v>
      </c>
      <c r="G3588" t="s">
        <v>12191</v>
      </c>
      <c r="H3588" t="s">
        <v>33761</v>
      </c>
      <c r="I3588" t="s">
        <v>33759</v>
      </c>
      <c r="J3588" t="s">
        <v>12192</v>
      </c>
      <c r="K3588" t="s">
        <v>33760</v>
      </c>
      <c r="L3588">
        <v>0</v>
      </c>
      <c r="M3588">
        <v>0</v>
      </c>
    </row>
    <row r="3589" spans="1:13" x14ac:dyDescent="0.15">
      <c r="A3589">
        <v>5991</v>
      </c>
      <c r="B3589" t="s">
        <v>6043</v>
      </c>
      <c r="C3589" t="s">
        <v>41601</v>
      </c>
      <c r="D3589" t="str">
        <f t="shared" si="56"/>
        <v>Shipping,Italian</v>
      </c>
      <c r="E3589">
        <v>0</v>
      </c>
      <c r="F3589">
        <v>5</v>
      </c>
      <c r="G3589" t="s">
        <v>12274</v>
      </c>
      <c r="H3589" t="s">
        <v>19522</v>
      </c>
      <c r="I3589" t="s">
        <v>26993</v>
      </c>
      <c r="J3589" t="s">
        <v>12206</v>
      </c>
      <c r="K3589" t="s">
        <v>26994</v>
      </c>
      <c r="L3589">
        <v>0</v>
      </c>
      <c r="M3589">
        <v>0</v>
      </c>
    </row>
    <row r="3590" spans="1:13" x14ac:dyDescent="0.15">
      <c r="A3590">
        <v>1823</v>
      </c>
      <c r="B3590" t="s">
        <v>1893</v>
      </c>
      <c r="C3590" t="s">
        <v>52653</v>
      </c>
      <c r="D3590" t="str">
        <f t="shared" si="56"/>
        <v>Games,Robots</v>
      </c>
      <c r="E3590">
        <v>1</v>
      </c>
      <c r="F3590">
        <v>5</v>
      </c>
      <c r="G3590" t="s">
        <v>12473</v>
      </c>
      <c r="H3590" t="s">
        <v>16316</v>
      </c>
      <c r="I3590" t="s">
        <v>17082</v>
      </c>
      <c r="J3590" t="s">
        <v>12190</v>
      </c>
      <c r="K3590" t="s">
        <v>17083</v>
      </c>
      <c r="L3590">
        <v>1</v>
      </c>
      <c r="M3590">
        <v>0</v>
      </c>
    </row>
    <row r="3591" spans="1:13" x14ac:dyDescent="0.15">
      <c r="A3591">
        <v>7693</v>
      </c>
      <c r="B3591" t="s">
        <v>7749</v>
      </c>
      <c r="C3591" t="s">
        <v>50826</v>
      </c>
      <c r="D3591" t="str">
        <f t="shared" si="56"/>
        <v>Registration,</v>
      </c>
      <c r="E3591">
        <v>0</v>
      </c>
      <c r="F3591">
        <v>5</v>
      </c>
      <c r="G3591" t="s">
        <v>16422</v>
      </c>
      <c r="I3591" t="s">
        <v>30955</v>
      </c>
      <c r="J3591" t="s">
        <v>12190</v>
      </c>
      <c r="K3591" t="s">
        <v>20520</v>
      </c>
      <c r="L3591">
        <v>0</v>
      </c>
      <c r="M3591">
        <v>1</v>
      </c>
    </row>
    <row r="3592" spans="1:13" x14ac:dyDescent="0.15">
      <c r="A3592">
        <v>7782</v>
      </c>
      <c r="B3592" t="s">
        <v>7838</v>
      </c>
      <c r="C3592" t="s">
        <v>41286</v>
      </c>
      <c r="D3592" t="str">
        <f t="shared" si="56"/>
        <v>Government,</v>
      </c>
      <c r="E3592">
        <v>0</v>
      </c>
      <c r="F3592">
        <v>5</v>
      </c>
      <c r="G3592" t="s">
        <v>12209</v>
      </c>
      <c r="I3592" t="s">
        <v>31154</v>
      </c>
      <c r="J3592" t="s">
        <v>12226</v>
      </c>
      <c r="L3592">
        <v>0</v>
      </c>
      <c r="M3592">
        <v>0</v>
      </c>
    </row>
    <row r="3593" spans="1:13" x14ac:dyDescent="0.15">
      <c r="A3593">
        <v>4913</v>
      </c>
      <c r="B3593" t="s">
        <v>4960</v>
      </c>
      <c r="C3593" t="s">
        <v>42627</v>
      </c>
      <c r="D3593" t="str">
        <f t="shared" si="56"/>
        <v>Medical,Health, Statistics</v>
      </c>
      <c r="E3593">
        <v>0</v>
      </c>
      <c r="F3593">
        <v>5</v>
      </c>
      <c r="G3593" t="s">
        <v>13012</v>
      </c>
      <c r="H3593" t="s">
        <v>24455</v>
      </c>
      <c r="I3593" t="s">
        <v>24453</v>
      </c>
      <c r="J3593" t="s">
        <v>12192</v>
      </c>
      <c r="K3593" t="s">
        <v>24454</v>
      </c>
      <c r="L3593">
        <v>0</v>
      </c>
      <c r="M3593">
        <v>0</v>
      </c>
    </row>
    <row r="3594" spans="1:13" x14ac:dyDescent="0.15">
      <c r="A3594">
        <v>1412</v>
      </c>
      <c r="B3594" t="s">
        <v>1481</v>
      </c>
      <c r="C3594" t="s">
        <v>47543</v>
      </c>
      <c r="D3594" t="str">
        <f t="shared" si="56"/>
        <v>Science,Mapping</v>
      </c>
      <c r="E3594">
        <v>0</v>
      </c>
      <c r="F3594">
        <v>5</v>
      </c>
      <c r="G3594" t="s">
        <v>12201</v>
      </c>
      <c r="H3594" t="s">
        <v>12282</v>
      </c>
      <c r="I3594" t="s">
        <v>16056</v>
      </c>
      <c r="J3594" t="s">
        <v>14348</v>
      </c>
      <c r="K3594" t="s">
        <v>16057</v>
      </c>
      <c r="L3594">
        <v>0</v>
      </c>
      <c r="M3594">
        <v>0</v>
      </c>
    </row>
    <row r="3595" spans="1:13" x14ac:dyDescent="0.15">
      <c r="A3595">
        <v>9927</v>
      </c>
      <c r="B3595" t="s">
        <v>9981</v>
      </c>
      <c r="C3595" t="s">
        <v>42090</v>
      </c>
      <c r="D3595" t="str">
        <f t="shared" si="56"/>
        <v>Medical,Science, Reference</v>
      </c>
      <c r="E3595">
        <v>0</v>
      </c>
      <c r="F3595">
        <v>5</v>
      </c>
      <c r="G3595" t="s">
        <v>13012</v>
      </c>
      <c r="H3595" t="s">
        <v>14053</v>
      </c>
      <c r="I3595" t="s">
        <v>35992</v>
      </c>
      <c r="J3595" t="s">
        <v>12206</v>
      </c>
      <c r="K3595" t="s">
        <v>35804</v>
      </c>
      <c r="L3595">
        <v>0</v>
      </c>
      <c r="M3595">
        <v>0</v>
      </c>
    </row>
    <row r="3596" spans="1:13" x14ac:dyDescent="0.15">
      <c r="A3596">
        <v>11687</v>
      </c>
      <c r="B3596" t="s">
        <v>11722</v>
      </c>
      <c r="C3596" t="s">
        <v>43489</v>
      </c>
      <c r="D3596" t="str">
        <f t="shared" si="56"/>
        <v>Music,Art, England</v>
      </c>
      <c r="E3596">
        <v>0</v>
      </c>
      <c r="F3596">
        <v>5</v>
      </c>
      <c r="G3596" t="s">
        <v>12278</v>
      </c>
      <c r="H3596" t="s">
        <v>39913</v>
      </c>
      <c r="I3596" t="s">
        <v>39911</v>
      </c>
      <c r="J3596" t="s">
        <v>12190</v>
      </c>
      <c r="K3596" t="s">
        <v>39912</v>
      </c>
      <c r="L3596">
        <v>0</v>
      </c>
      <c r="M3596">
        <v>0</v>
      </c>
    </row>
    <row r="3597" spans="1:13" x14ac:dyDescent="0.15">
      <c r="A3597">
        <v>10182</v>
      </c>
      <c r="B3597" t="s">
        <v>10238</v>
      </c>
      <c r="C3597" t="s">
        <v>50768</v>
      </c>
      <c r="D3597" t="str">
        <f t="shared" si="56"/>
        <v>Video,TV</v>
      </c>
      <c r="E3597">
        <v>0</v>
      </c>
      <c r="F3597">
        <v>5</v>
      </c>
      <c r="G3597" t="s">
        <v>12429</v>
      </c>
      <c r="H3597" t="s">
        <v>12212</v>
      </c>
      <c r="I3597" t="s">
        <v>36560</v>
      </c>
      <c r="K3597" t="s">
        <v>36561</v>
      </c>
      <c r="L3597">
        <v>0</v>
      </c>
      <c r="M3597">
        <v>0</v>
      </c>
    </row>
    <row r="3598" spans="1:13" x14ac:dyDescent="0.15">
      <c r="A3598">
        <v>1378</v>
      </c>
      <c r="B3598" t="s">
        <v>1447</v>
      </c>
      <c r="C3598" t="s">
        <v>45141</v>
      </c>
      <c r="D3598" t="str">
        <f t="shared" si="56"/>
        <v>Entertainment,Movies, TV</v>
      </c>
      <c r="E3598">
        <v>0</v>
      </c>
      <c r="F3598">
        <v>5</v>
      </c>
      <c r="G3598" t="s">
        <v>13025</v>
      </c>
      <c r="H3598" t="s">
        <v>12543</v>
      </c>
      <c r="I3598" t="s">
        <v>15973</v>
      </c>
      <c r="J3598" t="s">
        <v>12226</v>
      </c>
      <c r="K3598" t="s">
        <v>15974</v>
      </c>
      <c r="L3598">
        <v>0</v>
      </c>
      <c r="M3598">
        <v>0</v>
      </c>
    </row>
    <row r="3599" spans="1:13" x14ac:dyDescent="0.15">
      <c r="A3599">
        <v>7701</v>
      </c>
      <c r="B3599" t="s">
        <v>7757</v>
      </c>
      <c r="C3599" t="s">
        <v>41016</v>
      </c>
      <c r="D3599" t="str">
        <f t="shared" si="56"/>
        <v>News Services,Hotels, Travel</v>
      </c>
      <c r="E3599">
        <v>0</v>
      </c>
      <c r="F3599">
        <v>5</v>
      </c>
      <c r="G3599" t="s">
        <v>12234</v>
      </c>
      <c r="H3599" t="s">
        <v>30975</v>
      </c>
      <c r="I3599" t="s">
        <v>30973</v>
      </c>
      <c r="J3599" t="s">
        <v>12594</v>
      </c>
      <c r="K3599" t="s">
        <v>30974</v>
      </c>
      <c r="L3599">
        <v>0</v>
      </c>
      <c r="M3599">
        <v>0</v>
      </c>
    </row>
    <row r="3600" spans="1:13" x14ac:dyDescent="0.15">
      <c r="A3600">
        <v>6686</v>
      </c>
      <c r="B3600" t="s">
        <v>6740</v>
      </c>
      <c r="C3600" t="s">
        <v>46719</v>
      </c>
      <c r="D3600" t="str">
        <f t="shared" si="56"/>
        <v>Feeds,Social, Business</v>
      </c>
      <c r="E3600">
        <v>4</v>
      </c>
      <c r="F3600">
        <v>5</v>
      </c>
      <c r="G3600" t="s">
        <v>12225</v>
      </c>
      <c r="H3600" t="s">
        <v>28622</v>
      </c>
      <c r="I3600" t="s">
        <v>28620</v>
      </c>
      <c r="J3600" t="s">
        <v>28623</v>
      </c>
      <c r="K3600" t="s">
        <v>28621</v>
      </c>
      <c r="L3600">
        <v>2</v>
      </c>
      <c r="M3600">
        <v>0</v>
      </c>
    </row>
    <row r="3601" spans="1:13" x14ac:dyDescent="0.15">
      <c r="A3601">
        <v>4907</v>
      </c>
      <c r="B3601" t="s">
        <v>4954</v>
      </c>
      <c r="C3601" t="s">
        <v>50126</v>
      </c>
      <c r="D3601" t="str">
        <f t="shared" si="56"/>
        <v>Transportation,Government, Safety</v>
      </c>
      <c r="E3601">
        <v>0</v>
      </c>
      <c r="F3601">
        <v>5</v>
      </c>
      <c r="G3601" t="s">
        <v>12580</v>
      </c>
      <c r="H3601" t="s">
        <v>21627</v>
      </c>
      <c r="I3601" t="s">
        <v>24443</v>
      </c>
      <c r="J3601" t="s">
        <v>12493</v>
      </c>
      <c r="K3601" t="s">
        <v>24444</v>
      </c>
      <c r="L3601">
        <v>0</v>
      </c>
      <c r="M3601">
        <v>0</v>
      </c>
    </row>
    <row r="3602" spans="1:13" x14ac:dyDescent="0.15">
      <c r="A3602">
        <v>8164</v>
      </c>
      <c r="B3602" t="s">
        <v>8212</v>
      </c>
      <c r="C3602" t="s">
        <v>42906</v>
      </c>
      <c r="D3602" t="str">
        <f t="shared" si="56"/>
        <v>Email,Support</v>
      </c>
      <c r="E3602">
        <v>0</v>
      </c>
      <c r="F3602">
        <v>5</v>
      </c>
      <c r="G3602" t="s">
        <v>12421</v>
      </c>
      <c r="H3602" t="s">
        <v>14966</v>
      </c>
      <c r="I3602" t="s">
        <v>31976</v>
      </c>
      <c r="J3602" t="s">
        <v>12192</v>
      </c>
      <c r="K3602" t="s">
        <v>31977</v>
      </c>
      <c r="L3602">
        <v>0</v>
      </c>
      <c r="M3602">
        <v>0</v>
      </c>
    </row>
    <row r="3603" spans="1:13" x14ac:dyDescent="0.15">
      <c r="A3603">
        <v>298</v>
      </c>
      <c r="B3603" t="s">
        <v>327</v>
      </c>
      <c r="C3603" t="s">
        <v>53231</v>
      </c>
      <c r="D3603" t="str">
        <f t="shared" si="56"/>
        <v>Entertainment,Random, Humor</v>
      </c>
      <c r="E3603">
        <v>0</v>
      </c>
      <c r="F3603">
        <v>5</v>
      </c>
      <c r="G3603" t="s">
        <v>13025</v>
      </c>
      <c r="H3603" t="s">
        <v>13103</v>
      </c>
      <c r="I3603" t="s">
        <v>13101</v>
      </c>
      <c r="J3603" t="s">
        <v>12206</v>
      </c>
      <c r="K3603" t="s">
        <v>13102</v>
      </c>
      <c r="L3603">
        <v>0</v>
      </c>
      <c r="M3603">
        <v>0</v>
      </c>
    </row>
    <row r="3604" spans="1:13" x14ac:dyDescent="0.15">
      <c r="A3604">
        <v>2969</v>
      </c>
      <c r="B3604" t="s">
        <v>3010</v>
      </c>
      <c r="C3604" t="s">
        <v>47059</v>
      </c>
      <c r="D3604" t="str">
        <f t="shared" si="56"/>
        <v>Calendars,</v>
      </c>
      <c r="E3604">
        <v>0</v>
      </c>
      <c r="F3604">
        <v>5</v>
      </c>
      <c r="G3604" t="s">
        <v>12352</v>
      </c>
      <c r="I3604" t="s">
        <v>19810</v>
      </c>
      <c r="J3604" t="s">
        <v>12190</v>
      </c>
      <c r="K3604" t="s">
        <v>19811</v>
      </c>
      <c r="L3604">
        <v>0</v>
      </c>
      <c r="M3604">
        <v>0</v>
      </c>
    </row>
    <row r="3605" spans="1:13" x14ac:dyDescent="0.15">
      <c r="A3605">
        <v>3839</v>
      </c>
      <c r="B3605" t="s">
        <v>3883</v>
      </c>
      <c r="C3605" t="s">
        <v>48992</v>
      </c>
      <c r="D3605" t="str">
        <f t="shared" si="56"/>
        <v>Mapping,Marine</v>
      </c>
      <c r="E3605">
        <v>0</v>
      </c>
      <c r="F3605">
        <v>5</v>
      </c>
      <c r="G3605" t="s">
        <v>12282</v>
      </c>
      <c r="H3605" t="s">
        <v>21920</v>
      </c>
      <c r="I3605" t="s">
        <v>21918</v>
      </c>
      <c r="J3605" t="s">
        <v>17901</v>
      </c>
      <c r="K3605" t="s">
        <v>21919</v>
      </c>
      <c r="L3605">
        <v>0</v>
      </c>
      <c r="M3605">
        <v>0</v>
      </c>
    </row>
    <row r="3606" spans="1:13" x14ac:dyDescent="0.15">
      <c r="A3606">
        <v>7648</v>
      </c>
      <c r="B3606" t="s">
        <v>7705</v>
      </c>
      <c r="C3606" t="s">
        <v>50496</v>
      </c>
      <c r="D3606" t="str">
        <f t="shared" si="56"/>
        <v>Energy,Environment</v>
      </c>
      <c r="E3606">
        <v>0</v>
      </c>
      <c r="F3606">
        <v>5</v>
      </c>
      <c r="G3606" t="s">
        <v>14900</v>
      </c>
      <c r="H3606" t="s">
        <v>12603</v>
      </c>
      <c r="I3606" t="s">
        <v>30847</v>
      </c>
      <c r="J3606" t="s">
        <v>12493</v>
      </c>
      <c r="K3606" t="s">
        <v>21225</v>
      </c>
      <c r="L3606">
        <v>0</v>
      </c>
      <c r="M3606">
        <v>0</v>
      </c>
    </row>
    <row r="3607" spans="1:13" x14ac:dyDescent="0.15">
      <c r="A3607">
        <v>9573</v>
      </c>
      <c r="B3607" t="s">
        <v>9626</v>
      </c>
      <c r="C3607" t="s">
        <v>55179</v>
      </c>
      <c r="D3607" t="str">
        <f t="shared" si="56"/>
        <v>Telephony,Mobile</v>
      </c>
      <c r="E3607">
        <v>0</v>
      </c>
      <c r="F3607">
        <v>5</v>
      </c>
      <c r="G3607" t="s">
        <v>12362</v>
      </c>
      <c r="H3607" t="s">
        <v>12715</v>
      </c>
      <c r="I3607" t="s">
        <v>35185</v>
      </c>
      <c r="J3607" t="s">
        <v>21851</v>
      </c>
      <c r="K3607" t="s">
        <v>35186</v>
      </c>
      <c r="L3607">
        <v>0</v>
      </c>
      <c r="M3607">
        <v>0</v>
      </c>
    </row>
    <row r="3608" spans="1:13" x14ac:dyDescent="0.15">
      <c r="A3608">
        <v>9245</v>
      </c>
      <c r="B3608" t="s">
        <v>9296</v>
      </c>
      <c r="C3608" t="s">
        <v>54024</v>
      </c>
      <c r="D3608" t="str">
        <f t="shared" si="56"/>
        <v>Office,Spreadsheets</v>
      </c>
      <c r="E3608">
        <v>0</v>
      </c>
      <c r="F3608">
        <v>5</v>
      </c>
      <c r="G3608" t="s">
        <v>12443</v>
      </c>
      <c r="H3608" t="s">
        <v>17096</v>
      </c>
      <c r="I3608" t="s">
        <v>34428</v>
      </c>
      <c r="J3608" t="s">
        <v>12190</v>
      </c>
      <c r="K3608" t="s">
        <v>34429</v>
      </c>
      <c r="L3608">
        <v>0</v>
      </c>
      <c r="M3608">
        <v>0</v>
      </c>
    </row>
    <row r="3609" spans="1:13" x14ac:dyDescent="0.15">
      <c r="A3609">
        <v>6823</v>
      </c>
      <c r="B3609" t="s">
        <v>6877</v>
      </c>
      <c r="C3609" t="s">
        <v>49498</v>
      </c>
      <c r="D3609" t="str">
        <f t="shared" si="56"/>
        <v>Financial,Stocks, Stocks, Stocks</v>
      </c>
      <c r="E3609">
        <v>0</v>
      </c>
      <c r="F3609">
        <v>5</v>
      </c>
      <c r="G3609" t="s">
        <v>12181</v>
      </c>
      <c r="H3609" t="s">
        <v>13648</v>
      </c>
      <c r="I3609" t="s">
        <v>28938</v>
      </c>
      <c r="J3609" t="s">
        <v>13192</v>
      </c>
      <c r="K3609" t="s">
        <v>28939</v>
      </c>
      <c r="L3609">
        <v>0</v>
      </c>
      <c r="M3609">
        <v>0</v>
      </c>
    </row>
    <row r="3610" spans="1:13" x14ac:dyDescent="0.15">
      <c r="A3610">
        <v>8797</v>
      </c>
      <c r="B3610" t="s">
        <v>8846</v>
      </c>
      <c r="C3610" t="s">
        <v>50044</v>
      </c>
      <c r="D3610" t="str">
        <f t="shared" si="56"/>
        <v>Transportation,Canadian</v>
      </c>
      <c r="E3610">
        <v>0</v>
      </c>
      <c r="F3610">
        <v>5</v>
      </c>
      <c r="G3610" t="s">
        <v>12580</v>
      </c>
      <c r="H3610" t="s">
        <v>13189</v>
      </c>
      <c r="I3610" t="s">
        <v>33395</v>
      </c>
      <c r="J3610" t="s">
        <v>12190</v>
      </c>
      <c r="K3610" t="s">
        <v>33396</v>
      </c>
      <c r="L3610">
        <v>0</v>
      </c>
      <c r="M3610">
        <v>0</v>
      </c>
    </row>
    <row r="3611" spans="1:13" x14ac:dyDescent="0.15">
      <c r="A3611">
        <v>9713</v>
      </c>
      <c r="B3611" t="s">
        <v>9768</v>
      </c>
      <c r="C3611" t="s">
        <v>54171</v>
      </c>
      <c r="D3611" t="str">
        <f t="shared" si="56"/>
        <v>News Services,Chinese</v>
      </c>
      <c r="E3611">
        <v>0</v>
      </c>
      <c r="F3611">
        <v>5</v>
      </c>
      <c r="G3611" t="s">
        <v>12234</v>
      </c>
      <c r="H3611" t="s">
        <v>13373</v>
      </c>
      <c r="I3611" t="s">
        <v>35507</v>
      </c>
      <c r="J3611" t="s">
        <v>12190</v>
      </c>
      <c r="K3611" t="s">
        <v>35508</v>
      </c>
      <c r="L3611">
        <v>0</v>
      </c>
      <c r="M3611">
        <v>0</v>
      </c>
    </row>
    <row r="3612" spans="1:13" x14ac:dyDescent="0.15">
      <c r="A3612">
        <v>6682</v>
      </c>
      <c r="B3612" t="s">
        <v>6736</v>
      </c>
      <c r="C3612" t="s">
        <v>43510</v>
      </c>
      <c r="D3612" t="str">
        <f t="shared" si="56"/>
        <v>eCommerce,Discounts, Coupons, Mapping, Indian</v>
      </c>
      <c r="E3612">
        <v>0</v>
      </c>
      <c r="F3612">
        <v>5</v>
      </c>
      <c r="G3612" t="s">
        <v>12378</v>
      </c>
      <c r="H3612" t="s">
        <v>28612</v>
      </c>
      <c r="I3612" t="s">
        <v>28610</v>
      </c>
      <c r="J3612" t="s">
        <v>12226</v>
      </c>
      <c r="K3612" t="s">
        <v>28611</v>
      </c>
      <c r="L3612">
        <v>0</v>
      </c>
      <c r="M3612">
        <v>0</v>
      </c>
    </row>
    <row r="3613" spans="1:13" x14ac:dyDescent="0.15">
      <c r="A3613">
        <v>3358</v>
      </c>
      <c r="B3613" t="s">
        <v>3399</v>
      </c>
      <c r="C3613" t="s">
        <v>54188</v>
      </c>
      <c r="D3613" t="str">
        <f t="shared" si="56"/>
        <v>Real Estate,Search</v>
      </c>
      <c r="E3613">
        <v>0</v>
      </c>
      <c r="F3613">
        <v>5</v>
      </c>
      <c r="G3613" t="s">
        <v>12246</v>
      </c>
      <c r="H3613" t="s">
        <v>12216</v>
      </c>
      <c r="I3613" t="s">
        <v>20761</v>
      </c>
      <c r="K3613" t="s">
        <v>15477</v>
      </c>
      <c r="L3613">
        <v>0</v>
      </c>
      <c r="M3613">
        <v>0</v>
      </c>
    </row>
    <row r="3614" spans="1:13" x14ac:dyDescent="0.15">
      <c r="A3614">
        <v>11321</v>
      </c>
      <c r="B3614" t="s">
        <v>11353</v>
      </c>
      <c r="C3614" t="s">
        <v>41389</v>
      </c>
      <c r="D3614" t="str">
        <f t="shared" si="56"/>
        <v>Games,Gambling</v>
      </c>
      <c r="E3614">
        <v>0</v>
      </c>
      <c r="F3614">
        <v>5</v>
      </c>
      <c r="G3614" t="s">
        <v>12473</v>
      </c>
      <c r="H3614" t="s">
        <v>13269</v>
      </c>
      <c r="I3614" t="s">
        <v>39100</v>
      </c>
      <c r="J3614" t="s">
        <v>12288</v>
      </c>
      <c r="K3614" t="s">
        <v>39101</v>
      </c>
      <c r="L3614">
        <v>0</v>
      </c>
      <c r="M3614">
        <v>0</v>
      </c>
    </row>
    <row r="3615" spans="1:13" x14ac:dyDescent="0.15">
      <c r="A3615">
        <v>1818</v>
      </c>
      <c r="B3615" t="s">
        <v>1888</v>
      </c>
      <c r="C3615" t="s">
        <v>41277</v>
      </c>
      <c r="D3615" t="str">
        <f t="shared" si="56"/>
        <v>Sports,Social</v>
      </c>
      <c r="E3615">
        <v>0</v>
      </c>
      <c r="F3615">
        <v>5</v>
      </c>
      <c r="G3615" t="s">
        <v>12535</v>
      </c>
      <c r="H3615" t="s">
        <v>12191</v>
      </c>
      <c r="I3615" t="s">
        <v>17069</v>
      </c>
      <c r="J3615" t="s">
        <v>12266</v>
      </c>
      <c r="K3615" t="s">
        <v>17070</v>
      </c>
      <c r="L3615">
        <v>0</v>
      </c>
      <c r="M3615">
        <v>0</v>
      </c>
    </row>
    <row r="3616" spans="1:13" x14ac:dyDescent="0.15">
      <c r="A3616">
        <v>8590</v>
      </c>
      <c r="B3616" t="s">
        <v>8639</v>
      </c>
      <c r="C3616" t="s">
        <v>41952</v>
      </c>
      <c r="D3616" t="str">
        <f t="shared" si="56"/>
        <v>Video,</v>
      </c>
      <c r="E3616">
        <v>0</v>
      </c>
      <c r="F3616">
        <v>5</v>
      </c>
      <c r="G3616" t="s">
        <v>12429</v>
      </c>
      <c r="I3616" t="s">
        <v>32932</v>
      </c>
      <c r="J3616" t="s">
        <v>12190</v>
      </c>
      <c r="K3616" t="s">
        <v>16186</v>
      </c>
      <c r="L3616">
        <v>0</v>
      </c>
      <c r="M3616">
        <v>0</v>
      </c>
    </row>
    <row r="3617" spans="1:13" x14ac:dyDescent="0.15">
      <c r="A3617">
        <v>10230</v>
      </c>
      <c r="B3617" t="s">
        <v>10286</v>
      </c>
      <c r="C3617" t="s">
        <v>41254</v>
      </c>
      <c r="D3617" t="str">
        <f t="shared" si="56"/>
        <v>Blogging,Content, Mapping, Media</v>
      </c>
      <c r="E3617">
        <v>0</v>
      </c>
      <c r="F3617">
        <v>5</v>
      </c>
      <c r="G3617" t="s">
        <v>12761</v>
      </c>
      <c r="H3617" t="s">
        <v>36676</v>
      </c>
      <c r="I3617" t="s">
        <v>36674</v>
      </c>
      <c r="J3617" t="s">
        <v>12192</v>
      </c>
      <c r="K3617" t="s">
        <v>36675</v>
      </c>
      <c r="L3617">
        <v>0</v>
      </c>
      <c r="M3617">
        <v>0</v>
      </c>
    </row>
    <row r="3618" spans="1:13" x14ac:dyDescent="0.15">
      <c r="A3618">
        <v>5762</v>
      </c>
      <c r="B3618" t="s">
        <v>5813</v>
      </c>
      <c r="C3618" t="s">
        <v>55223</v>
      </c>
      <c r="D3618" t="str">
        <f t="shared" si="56"/>
        <v>Education,Open Source</v>
      </c>
      <c r="E3618">
        <v>0</v>
      </c>
      <c r="F3618">
        <v>5</v>
      </c>
      <c r="G3618" t="s">
        <v>12250</v>
      </c>
      <c r="H3618" t="s">
        <v>14904</v>
      </c>
      <c r="I3618" t="s">
        <v>26465</v>
      </c>
      <c r="J3618" t="s">
        <v>12192</v>
      </c>
      <c r="K3618" t="s">
        <v>26466</v>
      </c>
      <c r="L3618">
        <v>0</v>
      </c>
      <c r="M3618">
        <v>0</v>
      </c>
    </row>
    <row r="3619" spans="1:13" x14ac:dyDescent="0.15">
      <c r="A3619">
        <v>9632</v>
      </c>
      <c r="B3619" t="s">
        <v>9685</v>
      </c>
      <c r="C3619" t="s">
        <v>41565</v>
      </c>
      <c r="D3619" t="str">
        <f t="shared" si="56"/>
        <v>Music,</v>
      </c>
      <c r="E3619">
        <v>0</v>
      </c>
      <c r="F3619">
        <v>5</v>
      </c>
      <c r="G3619" t="s">
        <v>12278</v>
      </c>
      <c r="I3619" t="s">
        <v>35322</v>
      </c>
      <c r="J3619" t="s">
        <v>12192</v>
      </c>
      <c r="K3619" t="s">
        <v>35323</v>
      </c>
      <c r="L3619">
        <v>0</v>
      </c>
      <c r="M3619">
        <v>0</v>
      </c>
    </row>
    <row r="3620" spans="1:13" x14ac:dyDescent="0.15">
      <c r="A3620">
        <v>1639</v>
      </c>
      <c r="B3620" t="s">
        <v>1708</v>
      </c>
      <c r="C3620" t="s">
        <v>52231</v>
      </c>
      <c r="D3620" t="str">
        <f t="shared" si="56"/>
        <v>Telephony,Wi-Fi, Mobile, Mapping</v>
      </c>
      <c r="E3620">
        <v>0</v>
      </c>
      <c r="F3620">
        <v>5</v>
      </c>
      <c r="G3620" t="s">
        <v>12362</v>
      </c>
      <c r="H3620" t="s">
        <v>16641</v>
      </c>
      <c r="I3620" t="s">
        <v>16639</v>
      </c>
      <c r="J3620" t="s">
        <v>12356</v>
      </c>
      <c r="K3620" t="s">
        <v>16640</v>
      </c>
      <c r="L3620">
        <v>0</v>
      </c>
      <c r="M3620">
        <v>0</v>
      </c>
    </row>
    <row r="3621" spans="1:13" x14ac:dyDescent="0.15">
      <c r="A3621">
        <v>831</v>
      </c>
      <c r="B3621" t="s">
        <v>899</v>
      </c>
      <c r="C3621" t="s">
        <v>45624</v>
      </c>
      <c r="D3621" t="str">
        <f t="shared" si="56"/>
        <v>Enterprise,Customer Relationship Management</v>
      </c>
      <c r="E3621">
        <v>0</v>
      </c>
      <c r="F3621">
        <v>5</v>
      </c>
      <c r="G3621" t="s">
        <v>12197</v>
      </c>
      <c r="H3621" t="s">
        <v>13815</v>
      </c>
      <c r="I3621" t="s">
        <v>14566</v>
      </c>
      <c r="J3621" t="s">
        <v>12206</v>
      </c>
      <c r="K3621" t="s">
        <v>14567</v>
      </c>
      <c r="L3621">
        <v>0</v>
      </c>
      <c r="M3621">
        <v>0</v>
      </c>
    </row>
    <row r="3622" spans="1:13" x14ac:dyDescent="0.15">
      <c r="A3622">
        <v>8630</v>
      </c>
      <c r="B3622" t="s">
        <v>8679</v>
      </c>
      <c r="C3622" t="s">
        <v>41844</v>
      </c>
      <c r="D3622" t="str">
        <f t="shared" si="56"/>
        <v>Shipping,Enterprise</v>
      </c>
      <c r="E3622">
        <v>0</v>
      </c>
      <c r="F3622">
        <v>5</v>
      </c>
      <c r="G3622" t="s">
        <v>12274</v>
      </c>
      <c r="H3622" t="s">
        <v>12197</v>
      </c>
      <c r="I3622" t="s">
        <v>33024</v>
      </c>
      <c r="K3622" t="s">
        <v>33025</v>
      </c>
      <c r="L3622">
        <v>0</v>
      </c>
      <c r="M3622">
        <v>0</v>
      </c>
    </row>
    <row r="3623" spans="1:13" x14ac:dyDescent="0.15">
      <c r="A3623">
        <v>9599</v>
      </c>
      <c r="B3623" t="s">
        <v>9652</v>
      </c>
      <c r="C3623" t="s">
        <v>49192</v>
      </c>
      <c r="D3623" t="str">
        <f t="shared" si="56"/>
        <v>Screenshots,Images, Web Site Management</v>
      </c>
      <c r="E3623">
        <v>6</v>
      </c>
      <c r="F3623">
        <v>5</v>
      </c>
      <c r="G3623" t="s">
        <v>13319</v>
      </c>
      <c r="H3623" t="s">
        <v>21519</v>
      </c>
      <c r="I3623" t="s">
        <v>35249</v>
      </c>
      <c r="J3623" t="s">
        <v>12190</v>
      </c>
      <c r="K3623" t="s">
        <v>35250</v>
      </c>
      <c r="L3623">
        <v>1</v>
      </c>
      <c r="M3623">
        <v>2</v>
      </c>
    </row>
    <row r="3624" spans="1:13" x14ac:dyDescent="0.15">
      <c r="A3624">
        <v>7993</v>
      </c>
      <c r="B3624" t="s">
        <v>8048</v>
      </c>
      <c r="C3624" t="s">
        <v>53863</v>
      </c>
      <c r="D3624" t="str">
        <f t="shared" si="56"/>
        <v>Enterprise,Monitoring</v>
      </c>
      <c r="E3624">
        <v>0</v>
      </c>
      <c r="F3624">
        <v>5</v>
      </c>
      <c r="G3624" t="s">
        <v>12197</v>
      </c>
      <c r="H3624" t="s">
        <v>13593</v>
      </c>
      <c r="I3624" t="s">
        <v>31629</v>
      </c>
      <c r="J3624" t="s">
        <v>12190</v>
      </c>
      <c r="K3624" t="s">
        <v>31630</v>
      </c>
      <c r="L3624">
        <v>0</v>
      </c>
      <c r="M3624">
        <v>0</v>
      </c>
    </row>
    <row r="3625" spans="1:13" x14ac:dyDescent="0.15">
      <c r="A3625">
        <v>3091</v>
      </c>
      <c r="B3625" t="s">
        <v>3132</v>
      </c>
      <c r="C3625" t="s">
        <v>42934</v>
      </c>
      <c r="D3625" t="str">
        <f t="shared" si="56"/>
        <v>Video,Encoding, Streaming</v>
      </c>
      <c r="E3625">
        <v>0</v>
      </c>
      <c r="F3625">
        <v>5</v>
      </c>
      <c r="G3625" t="s">
        <v>12429</v>
      </c>
      <c r="H3625" t="s">
        <v>20105</v>
      </c>
      <c r="I3625" t="s">
        <v>20103</v>
      </c>
      <c r="J3625" t="s">
        <v>12192</v>
      </c>
      <c r="K3625" t="s">
        <v>20104</v>
      </c>
      <c r="L3625">
        <v>0</v>
      </c>
      <c r="M3625">
        <v>0</v>
      </c>
    </row>
    <row r="3626" spans="1:13" x14ac:dyDescent="0.15">
      <c r="A3626">
        <v>3096</v>
      </c>
      <c r="B3626" t="s">
        <v>3137</v>
      </c>
      <c r="C3626" t="s">
        <v>47087</v>
      </c>
      <c r="D3626" t="str">
        <f t="shared" si="56"/>
        <v>File Sharing,Photos, Video</v>
      </c>
      <c r="E3626">
        <v>0</v>
      </c>
      <c r="F3626">
        <v>5</v>
      </c>
      <c r="G3626" t="s">
        <v>12897</v>
      </c>
      <c r="H3626" t="s">
        <v>13705</v>
      </c>
      <c r="I3626" t="s">
        <v>20115</v>
      </c>
      <c r="J3626" t="s">
        <v>12226</v>
      </c>
      <c r="K3626" t="s">
        <v>20116</v>
      </c>
      <c r="L3626">
        <v>0</v>
      </c>
      <c r="M3626">
        <v>0</v>
      </c>
    </row>
    <row r="3627" spans="1:13" x14ac:dyDescent="0.15">
      <c r="A3627">
        <v>1513</v>
      </c>
      <c r="B3627" t="s">
        <v>1582</v>
      </c>
      <c r="C3627" t="s">
        <v>44541</v>
      </c>
      <c r="D3627" t="str">
        <f t="shared" si="56"/>
        <v>Chat,Robots</v>
      </c>
      <c r="E3627">
        <v>0</v>
      </c>
      <c r="F3627">
        <v>5</v>
      </c>
      <c r="G3627" t="s">
        <v>12297</v>
      </c>
      <c r="H3627" t="s">
        <v>16316</v>
      </c>
      <c r="I3627" t="s">
        <v>16314</v>
      </c>
      <c r="J3627" t="s">
        <v>12266</v>
      </c>
      <c r="K3627" t="s">
        <v>16315</v>
      </c>
      <c r="L3627">
        <v>0</v>
      </c>
      <c r="M3627">
        <v>0</v>
      </c>
    </row>
    <row r="3628" spans="1:13" x14ac:dyDescent="0.15">
      <c r="A3628">
        <v>6573</v>
      </c>
      <c r="B3628" t="s">
        <v>6628</v>
      </c>
      <c r="C3628" t="s">
        <v>51623</v>
      </c>
      <c r="D3628" t="str">
        <f t="shared" si="56"/>
        <v>News Services,Location, Publishing</v>
      </c>
      <c r="E3628">
        <v>1</v>
      </c>
      <c r="F3628">
        <v>5</v>
      </c>
      <c r="G3628" t="s">
        <v>12234</v>
      </c>
      <c r="H3628" t="s">
        <v>28360</v>
      </c>
      <c r="I3628" t="s">
        <v>28359</v>
      </c>
      <c r="J3628" t="s">
        <v>12192</v>
      </c>
      <c r="L3628">
        <v>1</v>
      </c>
      <c r="M3628">
        <v>0</v>
      </c>
    </row>
    <row r="3629" spans="1:13" x14ac:dyDescent="0.15">
      <c r="A3629">
        <v>9325</v>
      </c>
      <c r="B3629" t="s">
        <v>9377</v>
      </c>
      <c r="C3629" t="s">
        <v>50932</v>
      </c>
      <c r="D3629" t="str">
        <f t="shared" si="56"/>
        <v>Advertising,Marketing, Analytics</v>
      </c>
      <c r="E3629">
        <v>0</v>
      </c>
      <c r="F3629">
        <v>5</v>
      </c>
      <c r="G3629" t="s">
        <v>12324</v>
      </c>
      <c r="H3629" t="s">
        <v>18244</v>
      </c>
      <c r="I3629" t="s">
        <v>34609</v>
      </c>
      <c r="J3629" t="s">
        <v>12266</v>
      </c>
      <c r="K3629" t="s">
        <v>34610</v>
      </c>
      <c r="L3629">
        <v>0</v>
      </c>
      <c r="M3629">
        <v>0</v>
      </c>
    </row>
    <row r="3630" spans="1:13" x14ac:dyDescent="0.15">
      <c r="A3630">
        <v>2890</v>
      </c>
      <c r="B3630" t="s">
        <v>2930</v>
      </c>
      <c r="C3630" t="s">
        <v>46120</v>
      </c>
      <c r="D3630" t="str">
        <f t="shared" si="56"/>
        <v>API Design,API Design, Big Data, Data, Data Mining, Data-as-a-Service, Developers, Linked Data, Tools</v>
      </c>
      <c r="E3630">
        <v>0</v>
      </c>
      <c r="F3630">
        <v>5</v>
      </c>
      <c r="G3630" t="s">
        <v>15256</v>
      </c>
      <c r="H3630" t="s">
        <v>19611</v>
      </c>
      <c r="I3630" t="s">
        <v>19609</v>
      </c>
      <c r="J3630" t="s">
        <v>12214</v>
      </c>
      <c r="K3630" t="s">
        <v>19610</v>
      </c>
      <c r="L3630">
        <v>0</v>
      </c>
      <c r="M3630">
        <v>0</v>
      </c>
    </row>
    <row r="3631" spans="1:13" x14ac:dyDescent="0.15">
      <c r="A3631">
        <v>3195</v>
      </c>
      <c r="B3631" t="s">
        <v>3236</v>
      </c>
      <c r="C3631" t="s">
        <v>49686</v>
      </c>
      <c r="D3631" t="str">
        <f t="shared" si="56"/>
        <v>Payments,Coupons, Tickets</v>
      </c>
      <c r="E3631">
        <v>0</v>
      </c>
      <c r="F3631">
        <v>5</v>
      </c>
      <c r="G3631" t="s">
        <v>12328</v>
      </c>
      <c r="H3631" t="s">
        <v>20370</v>
      </c>
      <c r="I3631" t="s">
        <v>20368</v>
      </c>
      <c r="J3631" t="s">
        <v>12192</v>
      </c>
      <c r="K3631" t="s">
        <v>20369</v>
      </c>
      <c r="L3631">
        <v>0</v>
      </c>
      <c r="M3631">
        <v>0</v>
      </c>
    </row>
    <row r="3632" spans="1:13" x14ac:dyDescent="0.15">
      <c r="A3632">
        <v>2482</v>
      </c>
      <c r="B3632" t="s">
        <v>2558</v>
      </c>
      <c r="C3632" t="s">
        <v>44561</v>
      </c>
      <c r="D3632" t="str">
        <f t="shared" si="56"/>
        <v>Payments,eCommerce</v>
      </c>
      <c r="E3632">
        <v>0</v>
      </c>
      <c r="F3632">
        <v>5</v>
      </c>
      <c r="G3632" t="s">
        <v>12328</v>
      </c>
      <c r="H3632" t="s">
        <v>12378</v>
      </c>
      <c r="I3632" t="s">
        <v>18713</v>
      </c>
      <c r="J3632" t="s">
        <v>12190</v>
      </c>
      <c r="K3632" t="s">
        <v>18714</v>
      </c>
      <c r="L3632">
        <v>0</v>
      </c>
      <c r="M3632">
        <v>0</v>
      </c>
    </row>
    <row r="3633" spans="1:13" x14ac:dyDescent="0.15">
      <c r="A3633">
        <v>8726</v>
      </c>
      <c r="B3633" t="s">
        <v>8775</v>
      </c>
      <c r="C3633" t="s">
        <v>42508</v>
      </c>
      <c r="D3633" t="str">
        <f t="shared" si="56"/>
        <v>Payments,eCommerce</v>
      </c>
      <c r="E3633">
        <v>0</v>
      </c>
      <c r="F3633">
        <v>5</v>
      </c>
      <c r="G3633" t="s">
        <v>12328</v>
      </c>
      <c r="H3633" t="s">
        <v>12378</v>
      </c>
      <c r="I3633" t="s">
        <v>33242</v>
      </c>
      <c r="K3633" t="s">
        <v>33243</v>
      </c>
      <c r="L3633">
        <v>0</v>
      </c>
      <c r="M3633">
        <v>0</v>
      </c>
    </row>
    <row r="3634" spans="1:13" x14ac:dyDescent="0.15">
      <c r="A3634">
        <v>3925</v>
      </c>
      <c r="B3634" t="s">
        <v>3969</v>
      </c>
      <c r="C3634" t="s">
        <v>53706</v>
      </c>
      <c r="D3634" t="str">
        <f t="shared" si="56"/>
        <v>Payments,Sales, Credit Cards, Merchants, eCommerce, eCommerce</v>
      </c>
      <c r="E3634">
        <v>0</v>
      </c>
      <c r="F3634">
        <v>5</v>
      </c>
      <c r="G3634" t="s">
        <v>12328</v>
      </c>
      <c r="H3634" t="s">
        <v>22125</v>
      </c>
      <c r="I3634" t="s">
        <v>22123</v>
      </c>
      <c r="K3634" t="s">
        <v>22124</v>
      </c>
      <c r="L3634">
        <v>0</v>
      </c>
      <c r="M3634">
        <v>0</v>
      </c>
    </row>
    <row r="3635" spans="1:13" x14ac:dyDescent="0.15">
      <c r="A3635">
        <v>1788</v>
      </c>
      <c r="B3635" t="s">
        <v>1856</v>
      </c>
      <c r="C3635" t="s">
        <v>41956</v>
      </c>
      <c r="D3635" t="str">
        <f t="shared" si="56"/>
        <v>Medical,Japanese, Science</v>
      </c>
      <c r="E3635">
        <v>0</v>
      </c>
      <c r="F3635">
        <v>5</v>
      </c>
      <c r="G3635" t="s">
        <v>13012</v>
      </c>
      <c r="H3635" t="s">
        <v>16987</v>
      </c>
      <c r="I3635" t="s">
        <v>16985</v>
      </c>
      <c r="J3635" t="s">
        <v>16988</v>
      </c>
      <c r="K3635" t="s">
        <v>16986</v>
      </c>
      <c r="L3635">
        <v>0</v>
      </c>
      <c r="M3635">
        <v>0</v>
      </c>
    </row>
    <row r="3636" spans="1:13" x14ac:dyDescent="0.15">
      <c r="A3636">
        <v>4065</v>
      </c>
      <c r="B3636" t="s">
        <v>4109</v>
      </c>
      <c r="C3636" t="s">
        <v>41223</v>
      </c>
      <c r="D3636" t="str">
        <f t="shared" si="56"/>
        <v>Office,Tools, Documents</v>
      </c>
      <c r="E3636">
        <v>0</v>
      </c>
      <c r="F3636">
        <v>5</v>
      </c>
      <c r="G3636" t="s">
        <v>12443</v>
      </c>
      <c r="H3636" t="s">
        <v>12727</v>
      </c>
      <c r="I3636" t="s">
        <v>22459</v>
      </c>
      <c r="K3636" t="s">
        <v>22460</v>
      </c>
      <c r="L3636">
        <v>0</v>
      </c>
      <c r="M3636">
        <v>0</v>
      </c>
    </row>
    <row r="3637" spans="1:13" x14ac:dyDescent="0.15">
      <c r="A3637">
        <v>8973</v>
      </c>
      <c r="B3637" t="s">
        <v>9022</v>
      </c>
      <c r="C3637" t="s">
        <v>55371</v>
      </c>
      <c r="D3637" t="str">
        <f t="shared" si="56"/>
        <v>PDF,Text</v>
      </c>
      <c r="E3637">
        <v>0</v>
      </c>
      <c r="F3637">
        <v>5</v>
      </c>
      <c r="G3637" t="s">
        <v>23032</v>
      </c>
      <c r="H3637" t="s">
        <v>12286</v>
      </c>
      <c r="I3637" t="s">
        <v>33798</v>
      </c>
      <c r="J3637" t="s">
        <v>12190</v>
      </c>
      <c r="K3637" t="s">
        <v>33799</v>
      </c>
      <c r="L3637">
        <v>0</v>
      </c>
      <c r="M3637">
        <v>0</v>
      </c>
    </row>
    <row r="3638" spans="1:13" x14ac:dyDescent="0.15">
      <c r="A3638">
        <v>519</v>
      </c>
      <c r="B3638" t="s">
        <v>567</v>
      </c>
      <c r="C3638" t="s">
        <v>50799</v>
      </c>
      <c r="D3638" t="str">
        <f t="shared" si="56"/>
        <v>Jobs,</v>
      </c>
      <c r="E3638">
        <v>0</v>
      </c>
      <c r="F3638">
        <v>5</v>
      </c>
      <c r="G3638" t="s">
        <v>12448</v>
      </c>
      <c r="I3638" t="s">
        <v>13719</v>
      </c>
      <c r="K3638" t="s">
        <v>13720</v>
      </c>
      <c r="L3638">
        <v>0</v>
      </c>
      <c r="M3638">
        <v>0</v>
      </c>
    </row>
    <row r="3639" spans="1:13" x14ac:dyDescent="0.15">
      <c r="A3639">
        <v>9150</v>
      </c>
      <c r="B3639" t="s">
        <v>9200</v>
      </c>
      <c r="C3639" t="s">
        <v>53884</v>
      </c>
      <c r="D3639" t="str">
        <f t="shared" si="56"/>
        <v>Music,Recommendations, Social</v>
      </c>
      <c r="E3639">
        <v>0</v>
      </c>
      <c r="F3639">
        <v>5</v>
      </c>
      <c r="G3639" t="s">
        <v>12278</v>
      </c>
      <c r="H3639" t="s">
        <v>13567</v>
      </c>
      <c r="I3639" t="s">
        <v>34210</v>
      </c>
      <c r="J3639" t="s">
        <v>12226</v>
      </c>
      <c r="K3639" t="s">
        <v>34211</v>
      </c>
      <c r="L3639">
        <v>0</v>
      </c>
      <c r="M3639">
        <v>0</v>
      </c>
    </row>
    <row r="3640" spans="1:13" x14ac:dyDescent="0.15">
      <c r="A3640">
        <v>1899</v>
      </c>
      <c r="B3640" t="s">
        <v>1970</v>
      </c>
      <c r="C3640" t="s">
        <v>41830</v>
      </c>
      <c r="D3640" t="str">
        <f t="shared" si="56"/>
        <v>Video,TV</v>
      </c>
      <c r="E3640">
        <v>0</v>
      </c>
      <c r="F3640">
        <v>5</v>
      </c>
      <c r="G3640" t="s">
        <v>12429</v>
      </c>
      <c r="H3640" t="s">
        <v>12212</v>
      </c>
      <c r="I3640" t="s">
        <v>17269</v>
      </c>
      <c r="J3640" t="s">
        <v>12809</v>
      </c>
      <c r="K3640" t="s">
        <v>17270</v>
      </c>
      <c r="L3640">
        <v>0</v>
      </c>
      <c r="M3640">
        <v>0</v>
      </c>
    </row>
    <row r="3641" spans="1:13" x14ac:dyDescent="0.15">
      <c r="A3641">
        <v>7943</v>
      </c>
      <c r="B3641" t="s">
        <v>7999</v>
      </c>
      <c r="C3641" t="s">
        <v>53735</v>
      </c>
      <c r="D3641" t="str">
        <f t="shared" si="56"/>
        <v>Enterprise,Marketing, Advertising</v>
      </c>
      <c r="E3641">
        <v>0</v>
      </c>
      <c r="F3641">
        <v>5</v>
      </c>
      <c r="G3641" t="s">
        <v>12197</v>
      </c>
      <c r="H3641" t="s">
        <v>13291</v>
      </c>
      <c r="I3641" t="s">
        <v>31518</v>
      </c>
      <c r="J3641" t="s">
        <v>12423</v>
      </c>
      <c r="K3641" t="s">
        <v>31519</v>
      </c>
      <c r="L3641">
        <v>0</v>
      </c>
      <c r="M3641">
        <v>0</v>
      </c>
    </row>
    <row r="3642" spans="1:13" x14ac:dyDescent="0.15">
      <c r="A3642">
        <v>7574</v>
      </c>
      <c r="B3642" t="s">
        <v>7630</v>
      </c>
      <c r="C3642" t="s">
        <v>42922</v>
      </c>
      <c r="D3642" t="str">
        <f t="shared" si="56"/>
        <v>Tools,Voice, Voice, Recognition</v>
      </c>
      <c r="E3642">
        <v>0</v>
      </c>
      <c r="F3642">
        <v>5</v>
      </c>
      <c r="G3642" t="s">
        <v>12309</v>
      </c>
      <c r="H3642" t="s">
        <v>30340</v>
      </c>
      <c r="I3642" t="s">
        <v>30670</v>
      </c>
      <c r="J3642" t="s">
        <v>12226</v>
      </c>
      <c r="K3642" t="s">
        <v>30671</v>
      </c>
      <c r="L3642">
        <v>0</v>
      </c>
      <c r="M3642">
        <v>0</v>
      </c>
    </row>
    <row r="3643" spans="1:13" x14ac:dyDescent="0.15">
      <c r="A3643">
        <v>11978</v>
      </c>
      <c r="B3643" t="s">
        <v>12015</v>
      </c>
      <c r="C3643" t="s">
        <v>45190</v>
      </c>
      <c r="D3643" t="str">
        <f t="shared" si="56"/>
        <v>Internet of Things,Gadgets, Hardware</v>
      </c>
      <c r="E3643">
        <v>0</v>
      </c>
      <c r="F3643">
        <v>5</v>
      </c>
      <c r="G3643" t="s">
        <v>13834</v>
      </c>
      <c r="H3643" t="s">
        <v>40549</v>
      </c>
      <c r="I3643" t="s">
        <v>40547</v>
      </c>
      <c r="J3643" t="s">
        <v>12192</v>
      </c>
      <c r="K3643" t="s">
        <v>40548</v>
      </c>
      <c r="L3643">
        <v>0</v>
      </c>
      <c r="M3643">
        <v>0</v>
      </c>
    </row>
    <row r="3644" spans="1:13" x14ac:dyDescent="0.15">
      <c r="A3644">
        <v>3909</v>
      </c>
      <c r="B3644" t="s">
        <v>3953</v>
      </c>
      <c r="C3644" t="s">
        <v>55090</v>
      </c>
      <c r="D3644" t="str">
        <f t="shared" si="56"/>
        <v>Financial,Social, Non-Profit, Charity</v>
      </c>
      <c r="E3644">
        <v>0</v>
      </c>
      <c r="F3644">
        <v>5</v>
      </c>
      <c r="G3644" t="s">
        <v>12181</v>
      </c>
      <c r="H3644" t="s">
        <v>22091</v>
      </c>
      <c r="I3644" t="s">
        <v>22089</v>
      </c>
      <c r="J3644" t="s">
        <v>12594</v>
      </c>
      <c r="K3644" t="s">
        <v>22090</v>
      </c>
      <c r="L3644">
        <v>0</v>
      </c>
      <c r="M3644">
        <v>0</v>
      </c>
    </row>
    <row r="3645" spans="1:13" x14ac:dyDescent="0.15">
      <c r="A3645">
        <v>8461</v>
      </c>
      <c r="B3645" t="s">
        <v>8508</v>
      </c>
      <c r="C3645" t="s">
        <v>50460</v>
      </c>
      <c r="D3645" t="str">
        <f t="shared" si="56"/>
        <v>Database,Crime, Adult</v>
      </c>
      <c r="E3645">
        <v>0</v>
      </c>
      <c r="F3645">
        <v>5</v>
      </c>
      <c r="G3645" t="s">
        <v>12552</v>
      </c>
      <c r="H3645" t="s">
        <v>32657</v>
      </c>
      <c r="I3645" t="s">
        <v>32655</v>
      </c>
      <c r="J3645" t="s">
        <v>12594</v>
      </c>
      <c r="K3645" t="s">
        <v>32656</v>
      </c>
      <c r="L3645">
        <v>0</v>
      </c>
      <c r="M3645">
        <v>0</v>
      </c>
    </row>
    <row r="3646" spans="1:13" x14ac:dyDescent="0.15">
      <c r="A3646">
        <v>1389</v>
      </c>
      <c r="B3646" t="s">
        <v>1458</v>
      </c>
      <c r="C3646" t="s">
        <v>54148</v>
      </c>
      <c r="D3646" t="str">
        <f t="shared" si="56"/>
        <v>Project Management,Enterprise</v>
      </c>
      <c r="E3646">
        <v>0</v>
      </c>
      <c r="F3646">
        <v>5</v>
      </c>
      <c r="G3646" t="s">
        <v>12755</v>
      </c>
      <c r="H3646" t="s">
        <v>12197</v>
      </c>
      <c r="I3646" t="s">
        <v>15998</v>
      </c>
      <c r="J3646" t="s">
        <v>12190</v>
      </c>
      <c r="K3646" t="s">
        <v>15999</v>
      </c>
      <c r="L3646">
        <v>0</v>
      </c>
      <c r="M3646">
        <v>0</v>
      </c>
    </row>
    <row r="3647" spans="1:13" x14ac:dyDescent="0.15">
      <c r="A3647">
        <v>1235</v>
      </c>
      <c r="B3647" t="s">
        <v>1305</v>
      </c>
      <c r="C3647" t="s">
        <v>49863</v>
      </c>
      <c r="D3647" t="str">
        <f t="shared" si="56"/>
        <v>Photos,Mobile</v>
      </c>
      <c r="E3647">
        <v>0</v>
      </c>
      <c r="F3647">
        <v>5</v>
      </c>
      <c r="G3647" t="s">
        <v>12451</v>
      </c>
      <c r="H3647" t="s">
        <v>12715</v>
      </c>
      <c r="I3647" t="s">
        <v>15606</v>
      </c>
      <c r="J3647" t="s">
        <v>12192</v>
      </c>
      <c r="K3647" t="s">
        <v>15607</v>
      </c>
      <c r="L3647">
        <v>0</v>
      </c>
      <c r="M3647">
        <v>0</v>
      </c>
    </row>
    <row r="3648" spans="1:13" x14ac:dyDescent="0.15">
      <c r="A3648">
        <v>1889</v>
      </c>
      <c r="B3648" t="s">
        <v>1960</v>
      </c>
      <c r="C3648" t="s">
        <v>54372</v>
      </c>
      <c r="D3648" t="str">
        <f t="shared" si="56"/>
        <v>Mapping,Mobile</v>
      </c>
      <c r="E3648">
        <v>0</v>
      </c>
      <c r="F3648">
        <v>5</v>
      </c>
      <c r="G3648" t="s">
        <v>12282</v>
      </c>
      <c r="H3648" t="s">
        <v>12715</v>
      </c>
      <c r="I3648" t="s">
        <v>17246</v>
      </c>
      <c r="K3648" t="s">
        <v>17247</v>
      </c>
      <c r="L3648">
        <v>0</v>
      </c>
      <c r="M3648">
        <v>0</v>
      </c>
    </row>
    <row r="3649" spans="1:13" x14ac:dyDescent="0.15">
      <c r="A3649">
        <v>3819</v>
      </c>
      <c r="B3649" t="s">
        <v>3863</v>
      </c>
      <c r="C3649" t="s">
        <v>50085</v>
      </c>
      <c r="D3649" t="str">
        <f t="shared" si="56"/>
        <v>Payments,</v>
      </c>
      <c r="E3649">
        <v>0</v>
      </c>
      <c r="F3649">
        <v>5</v>
      </c>
      <c r="G3649" t="s">
        <v>12328</v>
      </c>
      <c r="I3649" t="s">
        <v>21868</v>
      </c>
      <c r="K3649" t="s">
        <v>21869</v>
      </c>
      <c r="L3649">
        <v>0</v>
      </c>
      <c r="M3649">
        <v>0</v>
      </c>
    </row>
    <row r="3650" spans="1:13" x14ac:dyDescent="0.15">
      <c r="A3650">
        <v>5292</v>
      </c>
      <c r="B3650" t="s">
        <v>5342</v>
      </c>
      <c r="C3650" t="s">
        <v>42895</v>
      </c>
      <c r="D3650" t="str">
        <f t="shared" ref="D3650:D3713" si="57">G3650&amp;","&amp;H3650</f>
        <v>Government,Extraction, Financial</v>
      </c>
      <c r="E3650">
        <v>0</v>
      </c>
      <c r="F3650">
        <v>5</v>
      </c>
      <c r="G3650" t="s">
        <v>12209</v>
      </c>
      <c r="H3650" t="s">
        <v>25340</v>
      </c>
      <c r="I3650" t="s">
        <v>25339</v>
      </c>
      <c r="J3650" t="s">
        <v>12472</v>
      </c>
      <c r="L3650">
        <v>0</v>
      </c>
      <c r="M3650">
        <v>0</v>
      </c>
    </row>
    <row r="3651" spans="1:13" x14ac:dyDescent="0.15">
      <c r="A3651">
        <v>4430</v>
      </c>
      <c r="B3651" t="s">
        <v>4477</v>
      </c>
      <c r="C3651" t="s">
        <v>50950</v>
      </c>
      <c r="D3651" t="str">
        <f t="shared" si="57"/>
        <v>Media,Video, Photos, Music, Marketplace</v>
      </c>
      <c r="E3651">
        <v>0</v>
      </c>
      <c r="F3651">
        <v>5</v>
      </c>
      <c r="G3651" t="s">
        <v>12396</v>
      </c>
      <c r="H3651" t="s">
        <v>23346</v>
      </c>
      <c r="I3651" t="s">
        <v>23344</v>
      </c>
      <c r="J3651" t="s">
        <v>12226</v>
      </c>
      <c r="K3651" t="s">
        <v>23345</v>
      </c>
      <c r="L3651">
        <v>0</v>
      </c>
      <c r="M3651">
        <v>0</v>
      </c>
    </row>
    <row r="3652" spans="1:13" x14ac:dyDescent="0.15">
      <c r="A3652">
        <v>1594</v>
      </c>
      <c r="B3652" t="s">
        <v>1663</v>
      </c>
      <c r="C3652" t="s">
        <v>50887</v>
      </c>
      <c r="D3652" t="str">
        <f t="shared" si="57"/>
        <v>Email,Protocol</v>
      </c>
      <c r="E3652">
        <v>0</v>
      </c>
      <c r="F3652">
        <v>5</v>
      </c>
      <c r="G3652" t="s">
        <v>12421</v>
      </c>
      <c r="H3652" t="s">
        <v>16526</v>
      </c>
      <c r="I3652" t="s">
        <v>16524</v>
      </c>
      <c r="J3652" t="s">
        <v>12192</v>
      </c>
      <c r="K3652" t="s">
        <v>16525</v>
      </c>
      <c r="L3652">
        <v>0</v>
      </c>
      <c r="M3652">
        <v>0</v>
      </c>
    </row>
    <row r="3653" spans="1:13" x14ac:dyDescent="0.15">
      <c r="A3653">
        <v>10942</v>
      </c>
      <c r="B3653" t="s">
        <v>10973</v>
      </c>
      <c r="C3653" t="s">
        <v>45515</v>
      </c>
      <c r="D3653" t="str">
        <f t="shared" si="57"/>
        <v>Recommendations,Search, Localization</v>
      </c>
      <c r="E3653">
        <v>0</v>
      </c>
      <c r="F3653">
        <v>5</v>
      </c>
      <c r="G3653" t="s">
        <v>12532</v>
      </c>
      <c r="H3653" t="s">
        <v>28240</v>
      </c>
      <c r="I3653" t="s">
        <v>38242</v>
      </c>
      <c r="J3653" t="s">
        <v>12226</v>
      </c>
      <c r="K3653" t="s">
        <v>38243</v>
      </c>
      <c r="L3653">
        <v>0</v>
      </c>
      <c r="M3653">
        <v>0</v>
      </c>
    </row>
    <row r="3654" spans="1:13" x14ac:dyDescent="0.15">
      <c r="A3654">
        <v>8621</v>
      </c>
      <c r="B3654" t="s">
        <v>8670</v>
      </c>
      <c r="C3654" t="s">
        <v>43792</v>
      </c>
      <c r="D3654" t="str">
        <f t="shared" si="57"/>
        <v>Social,Events</v>
      </c>
      <c r="E3654">
        <v>0</v>
      </c>
      <c r="F3654">
        <v>5</v>
      </c>
      <c r="G3654" t="s">
        <v>12191</v>
      </c>
      <c r="H3654" t="s">
        <v>12426</v>
      </c>
      <c r="I3654" t="s">
        <v>33000</v>
      </c>
      <c r="J3654" t="s">
        <v>12266</v>
      </c>
      <c r="K3654" t="s">
        <v>33001</v>
      </c>
      <c r="L3654">
        <v>0</v>
      </c>
      <c r="M3654">
        <v>0</v>
      </c>
    </row>
    <row r="3655" spans="1:13" x14ac:dyDescent="0.15">
      <c r="A3655">
        <v>8117</v>
      </c>
      <c r="B3655" t="s">
        <v>8164</v>
      </c>
      <c r="C3655" t="s">
        <v>52676</v>
      </c>
      <c r="D3655" t="str">
        <f t="shared" si="57"/>
        <v>eCommerce,Marketing, Business</v>
      </c>
      <c r="E3655">
        <v>1</v>
      </c>
      <c r="F3655">
        <v>5</v>
      </c>
      <c r="G3655" t="s">
        <v>12378</v>
      </c>
      <c r="H3655" t="s">
        <v>19059</v>
      </c>
      <c r="I3655" t="s">
        <v>31871</v>
      </c>
      <c r="J3655" t="s">
        <v>12356</v>
      </c>
      <c r="K3655" t="s">
        <v>31872</v>
      </c>
      <c r="L3655">
        <v>1</v>
      </c>
      <c r="M3655">
        <v>0</v>
      </c>
    </row>
    <row r="3656" spans="1:13" x14ac:dyDescent="0.15">
      <c r="A3656">
        <v>2973</v>
      </c>
      <c r="B3656" t="s">
        <v>3014</v>
      </c>
      <c r="C3656" t="s">
        <v>49510</v>
      </c>
      <c r="D3656" t="str">
        <f t="shared" si="57"/>
        <v>Project Management,Social, Enterprise, File Sharing</v>
      </c>
      <c r="E3656">
        <v>0</v>
      </c>
      <c r="F3656">
        <v>5</v>
      </c>
      <c r="G3656" t="s">
        <v>12755</v>
      </c>
      <c r="H3656" t="s">
        <v>19823</v>
      </c>
      <c r="I3656" t="s">
        <v>19821</v>
      </c>
      <c r="J3656" t="s">
        <v>12192</v>
      </c>
      <c r="K3656" t="s">
        <v>19822</v>
      </c>
      <c r="L3656">
        <v>0</v>
      </c>
      <c r="M3656">
        <v>0</v>
      </c>
    </row>
    <row r="3657" spans="1:13" x14ac:dyDescent="0.15">
      <c r="A3657">
        <v>1802</v>
      </c>
      <c r="B3657" t="s">
        <v>1872</v>
      </c>
      <c r="C3657" t="s">
        <v>45879</v>
      </c>
      <c r="D3657" t="str">
        <f t="shared" si="57"/>
        <v>Messaging,Notifications, Mobile, Notifications</v>
      </c>
      <c r="E3657">
        <v>0</v>
      </c>
      <c r="F3657">
        <v>5</v>
      </c>
      <c r="G3657" t="s">
        <v>12194</v>
      </c>
      <c r="H3657" t="s">
        <v>17028</v>
      </c>
      <c r="I3657" t="s">
        <v>17026</v>
      </c>
      <c r="J3657" t="s">
        <v>12192</v>
      </c>
      <c r="K3657" t="s">
        <v>17027</v>
      </c>
      <c r="L3657">
        <v>0</v>
      </c>
      <c r="M3657">
        <v>0</v>
      </c>
    </row>
    <row r="3658" spans="1:13" x14ac:dyDescent="0.15">
      <c r="A3658">
        <v>10757</v>
      </c>
      <c r="B3658" t="s">
        <v>10813</v>
      </c>
      <c r="C3658" t="s">
        <v>53912</v>
      </c>
      <c r="D3658" t="str">
        <f t="shared" si="57"/>
        <v>Cloud,Notifications, Tools</v>
      </c>
      <c r="E3658">
        <v>0</v>
      </c>
      <c r="F3658">
        <v>5</v>
      </c>
      <c r="G3658" t="s">
        <v>12630</v>
      </c>
      <c r="H3658" t="s">
        <v>37877</v>
      </c>
      <c r="I3658" t="s">
        <v>37875</v>
      </c>
      <c r="K3658" t="s">
        <v>37876</v>
      </c>
      <c r="L3658">
        <v>0</v>
      </c>
      <c r="M3658">
        <v>0</v>
      </c>
    </row>
    <row r="3659" spans="1:13" x14ac:dyDescent="0.15">
      <c r="A3659">
        <v>7320</v>
      </c>
      <c r="B3659" t="s">
        <v>7375</v>
      </c>
      <c r="C3659" t="s">
        <v>46711</v>
      </c>
      <c r="D3659" t="str">
        <f t="shared" si="57"/>
        <v>Messaging,Notifications, Mobile</v>
      </c>
      <c r="E3659">
        <v>3</v>
      </c>
      <c r="F3659">
        <v>5</v>
      </c>
      <c r="G3659" t="s">
        <v>12194</v>
      </c>
      <c r="H3659" t="s">
        <v>30088</v>
      </c>
      <c r="I3659" t="s">
        <v>30086</v>
      </c>
      <c r="J3659" t="s">
        <v>12356</v>
      </c>
      <c r="K3659" t="s">
        <v>30087</v>
      </c>
      <c r="L3659">
        <v>2</v>
      </c>
      <c r="M3659">
        <v>0</v>
      </c>
    </row>
    <row r="3660" spans="1:13" x14ac:dyDescent="0.15">
      <c r="A3660">
        <v>2710</v>
      </c>
      <c r="B3660" t="s">
        <v>2749</v>
      </c>
      <c r="C3660" t="s">
        <v>54209</v>
      </c>
      <c r="D3660" t="str">
        <f t="shared" si="57"/>
        <v>Q&amp;A,</v>
      </c>
      <c r="E3660">
        <v>0</v>
      </c>
      <c r="F3660">
        <v>5</v>
      </c>
      <c r="G3660" t="s">
        <v>13552</v>
      </c>
      <c r="I3660" t="s">
        <v>19167</v>
      </c>
      <c r="J3660" t="s">
        <v>12226</v>
      </c>
      <c r="K3660" t="s">
        <v>19168</v>
      </c>
      <c r="L3660">
        <v>0</v>
      </c>
      <c r="M3660">
        <v>0</v>
      </c>
    </row>
    <row r="3661" spans="1:13" x14ac:dyDescent="0.15">
      <c r="A3661">
        <v>5093</v>
      </c>
      <c r="B3661" t="s">
        <v>5141</v>
      </c>
      <c r="C3661" t="s">
        <v>44433</v>
      </c>
      <c r="D3661" t="str">
        <f t="shared" si="57"/>
        <v>Enterprise,Mobile, Photos</v>
      </c>
      <c r="E3661">
        <v>0</v>
      </c>
      <c r="F3661">
        <v>5</v>
      </c>
      <c r="G3661" t="s">
        <v>12197</v>
      </c>
      <c r="H3661" t="s">
        <v>24864</v>
      </c>
      <c r="I3661" t="s">
        <v>24862</v>
      </c>
      <c r="J3661" t="s">
        <v>24865</v>
      </c>
      <c r="K3661" t="s">
        <v>24863</v>
      </c>
      <c r="L3661">
        <v>0</v>
      </c>
      <c r="M3661">
        <v>2</v>
      </c>
    </row>
    <row r="3662" spans="1:13" x14ac:dyDescent="0.15">
      <c r="A3662">
        <v>11666</v>
      </c>
      <c r="B3662" t="s">
        <v>11701</v>
      </c>
      <c r="C3662" t="s">
        <v>43202</v>
      </c>
      <c r="D3662" t="str">
        <f t="shared" si="57"/>
        <v>Tools,Art, Social, Animation</v>
      </c>
      <c r="E3662">
        <v>0</v>
      </c>
      <c r="F3662">
        <v>5</v>
      </c>
      <c r="G3662" t="s">
        <v>12309</v>
      </c>
      <c r="H3662" t="s">
        <v>39868</v>
      </c>
      <c r="I3662" t="s">
        <v>39866</v>
      </c>
      <c r="K3662" t="s">
        <v>39867</v>
      </c>
      <c r="L3662">
        <v>0</v>
      </c>
      <c r="M3662">
        <v>0</v>
      </c>
    </row>
    <row r="3663" spans="1:13" x14ac:dyDescent="0.15">
      <c r="A3663">
        <v>4360</v>
      </c>
      <c r="B3663" t="s">
        <v>4407</v>
      </c>
      <c r="C3663" t="s">
        <v>43686</v>
      </c>
      <c r="D3663" t="str">
        <f t="shared" si="57"/>
        <v>Music,</v>
      </c>
      <c r="E3663">
        <v>0</v>
      </c>
      <c r="F3663">
        <v>5</v>
      </c>
      <c r="G3663" t="s">
        <v>12278</v>
      </c>
      <c r="I3663" t="s">
        <v>23180</v>
      </c>
      <c r="J3663" t="s">
        <v>12398</v>
      </c>
      <c r="K3663" t="s">
        <v>23181</v>
      </c>
      <c r="L3663">
        <v>0</v>
      </c>
      <c r="M3663">
        <v>0</v>
      </c>
    </row>
    <row r="3664" spans="1:13" x14ac:dyDescent="0.15">
      <c r="A3664">
        <v>5082</v>
      </c>
      <c r="B3664" t="s">
        <v>5130</v>
      </c>
      <c r="C3664" t="s">
        <v>47134</v>
      </c>
      <c r="D3664" t="str">
        <f t="shared" si="57"/>
        <v>Weather,Mapping, Mapping</v>
      </c>
      <c r="E3664">
        <v>0</v>
      </c>
      <c r="F3664">
        <v>5</v>
      </c>
      <c r="G3664" t="s">
        <v>12374</v>
      </c>
      <c r="H3664" t="s">
        <v>12415</v>
      </c>
      <c r="I3664" t="s">
        <v>24837</v>
      </c>
      <c r="J3664" t="s">
        <v>12266</v>
      </c>
      <c r="K3664" t="s">
        <v>24838</v>
      </c>
      <c r="L3664">
        <v>0</v>
      </c>
      <c r="M3664">
        <v>0</v>
      </c>
    </row>
    <row r="3665" spans="1:13" x14ac:dyDescent="0.15">
      <c r="A3665">
        <v>3060</v>
      </c>
      <c r="B3665" t="s">
        <v>3101</v>
      </c>
      <c r="C3665" t="s">
        <v>45721</v>
      </c>
      <c r="D3665" t="str">
        <f t="shared" si="57"/>
        <v>Project Management,Application Development, Agile, Applications</v>
      </c>
      <c r="E3665">
        <v>0</v>
      </c>
      <c r="F3665">
        <v>5</v>
      </c>
      <c r="G3665" t="s">
        <v>12755</v>
      </c>
      <c r="H3665" t="s">
        <v>20032</v>
      </c>
      <c r="I3665" t="s">
        <v>20031</v>
      </c>
      <c r="J3665" t="s">
        <v>13016</v>
      </c>
      <c r="L3665">
        <v>0</v>
      </c>
      <c r="M3665">
        <v>0</v>
      </c>
    </row>
    <row r="3666" spans="1:13" x14ac:dyDescent="0.15">
      <c r="A3666">
        <v>9804</v>
      </c>
      <c r="B3666" t="s">
        <v>9858</v>
      </c>
      <c r="C3666" t="s">
        <v>43065</v>
      </c>
      <c r="D3666" t="str">
        <f t="shared" si="57"/>
        <v>Financial,Stocks</v>
      </c>
      <c r="E3666">
        <v>0</v>
      </c>
      <c r="F3666">
        <v>5</v>
      </c>
      <c r="G3666" t="s">
        <v>12181</v>
      </c>
      <c r="H3666" t="s">
        <v>12182</v>
      </c>
      <c r="I3666" t="s">
        <v>35717</v>
      </c>
      <c r="J3666" t="s">
        <v>35718</v>
      </c>
      <c r="K3666" t="s">
        <v>12779</v>
      </c>
      <c r="L3666">
        <v>0</v>
      </c>
      <c r="M3666">
        <v>0</v>
      </c>
    </row>
    <row r="3667" spans="1:13" x14ac:dyDescent="0.15">
      <c r="A3667">
        <v>10017</v>
      </c>
      <c r="B3667" t="s">
        <v>10072</v>
      </c>
      <c r="C3667" t="s">
        <v>46507</v>
      </c>
      <c r="D3667" t="str">
        <f t="shared" si="57"/>
        <v>Marketing,SEO</v>
      </c>
      <c r="E3667">
        <v>0</v>
      </c>
      <c r="F3667">
        <v>5</v>
      </c>
      <c r="G3667" t="s">
        <v>12508</v>
      </c>
      <c r="H3667" t="s">
        <v>12958</v>
      </c>
      <c r="I3667" t="s">
        <v>36186</v>
      </c>
      <c r="J3667" t="s">
        <v>12226</v>
      </c>
      <c r="L3667">
        <v>0</v>
      </c>
      <c r="M3667">
        <v>0</v>
      </c>
    </row>
    <row r="3668" spans="1:13" x14ac:dyDescent="0.15">
      <c r="A3668">
        <v>3511</v>
      </c>
      <c r="B3668" t="s">
        <v>3552</v>
      </c>
      <c r="C3668" t="s">
        <v>41948</v>
      </c>
      <c r="D3668" t="str">
        <f t="shared" si="57"/>
        <v>eCommerce,Social, Gifts</v>
      </c>
      <c r="E3668">
        <v>0</v>
      </c>
      <c r="F3668">
        <v>5</v>
      </c>
      <c r="G3668" t="s">
        <v>12378</v>
      </c>
      <c r="H3668" t="s">
        <v>21135</v>
      </c>
      <c r="I3668" t="s">
        <v>21133</v>
      </c>
      <c r="K3668" t="s">
        <v>21134</v>
      </c>
      <c r="L3668">
        <v>0</v>
      </c>
      <c r="M3668">
        <v>0</v>
      </c>
    </row>
    <row r="3669" spans="1:13" x14ac:dyDescent="0.15">
      <c r="A3669">
        <v>8467</v>
      </c>
      <c r="B3669" t="s">
        <v>8515</v>
      </c>
      <c r="C3669" t="s">
        <v>46495</v>
      </c>
      <c r="D3669" t="str">
        <f t="shared" si="57"/>
        <v>Music,Nordic, Streaming, Nordic</v>
      </c>
      <c r="E3669">
        <v>0</v>
      </c>
      <c r="F3669">
        <v>5</v>
      </c>
      <c r="G3669" t="s">
        <v>12278</v>
      </c>
      <c r="H3669" t="s">
        <v>32672</v>
      </c>
      <c r="I3669" t="s">
        <v>32670</v>
      </c>
      <c r="K3669" t="s">
        <v>32671</v>
      </c>
      <c r="L3669">
        <v>0</v>
      </c>
      <c r="M3669">
        <v>0</v>
      </c>
    </row>
    <row r="3670" spans="1:13" x14ac:dyDescent="0.15">
      <c r="A3670">
        <v>11591</v>
      </c>
      <c r="B3670" t="s">
        <v>11626</v>
      </c>
      <c r="C3670" t="s">
        <v>40955</v>
      </c>
      <c r="D3670" t="str">
        <f t="shared" si="57"/>
        <v>News Services,Analytics</v>
      </c>
      <c r="E3670">
        <v>0</v>
      </c>
      <c r="F3670">
        <v>5</v>
      </c>
      <c r="G3670" t="s">
        <v>12234</v>
      </c>
      <c r="H3670" t="s">
        <v>12642</v>
      </c>
      <c r="I3670" t="s">
        <v>39708</v>
      </c>
      <c r="J3670" t="s">
        <v>12288</v>
      </c>
      <c r="K3670" t="s">
        <v>39709</v>
      </c>
      <c r="L3670">
        <v>0</v>
      </c>
      <c r="M3670">
        <v>0</v>
      </c>
    </row>
    <row r="3671" spans="1:13" x14ac:dyDescent="0.15">
      <c r="A3671">
        <v>7211</v>
      </c>
      <c r="B3671" t="s">
        <v>7267</v>
      </c>
      <c r="C3671" t="s">
        <v>47227</v>
      </c>
      <c r="D3671" t="str">
        <f t="shared" si="57"/>
        <v>Search,Animals, Pets, Adoption, Adoption, Adoption</v>
      </c>
      <c r="E3671">
        <v>0</v>
      </c>
      <c r="F3671">
        <v>5</v>
      </c>
      <c r="G3671" t="s">
        <v>12216</v>
      </c>
      <c r="H3671" t="s">
        <v>29831</v>
      </c>
      <c r="I3671" t="s">
        <v>29829</v>
      </c>
      <c r="J3671" t="s">
        <v>29832</v>
      </c>
      <c r="K3671" t="s">
        <v>29830</v>
      </c>
      <c r="L3671">
        <v>0</v>
      </c>
      <c r="M3671">
        <v>1</v>
      </c>
    </row>
    <row r="3672" spans="1:13" x14ac:dyDescent="0.15">
      <c r="A3672">
        <v>2540</v>
      </c>
      <c r="B3672" t="s">
        <v>2616</v>
      </c>
      <c r="C3672" t="s">
        <v>48351</v>
      </c>
      <c r="D3672" t="str">
        <f t="shared" si="57"/>
        <v>Tools,Security, Email</v>
      </c>
      <c r="E3672">
        <v>0</v>
      </c>
      <c r="F3672">
        <v>5</v>
      </c>
      <c r="G3672" t="s">
        <v>12309</v>
      </c>
      <c r="H3672" t="s">
        <v>18860</v>
      </c>
      <c r="I3672" t="s">
        <v>18859</v>
      </c>
      <c r="J3672" t="s">
        <v>12464</v>
      </c>
      <c r="K3672" t="s">
        <v>12462</v>
      </c>
      <c r="L3672">
        <v>0</v>
      </c>
      <c r="M3672">
        <v>0</v>
      </c>
    </row>
    <row r="3673" spans="1:13" x14ac:dyDescent="0.15">
      <c r="A3673">
        <v>11069</v>
      </c>
      <c r="B3673" t="s">
        <v>11101</v>
      </c>
      <c r="C3673" t="s">
        <v>50704</v>
      </c>
      <c r="D3673" t="str">
        <f t="shared" si="57"/>
        <v>Jobs,Sports</v>
      </c>
      <c r="E3673">
        <v>0</v>
      </c>
      <c r="F3673">
        <v>5</v>
      </c>
      <c r="G3673" t="s">
        <v>12448</v>
      </c>
      <c r="H3673" t="s">
        <v>12535</v>
      </c>
      <c r="I3673" t="s">
        <v>38536</v>
      </c>
      <c r="K3673" t="s">
        <v>38537</v>
      </c>
      <c r="L3673">
        <v>0</v>
      </c>
      <c r="M3673">
        <v>0</v>
      </c>
    </row>
    <row r="3674" spans="1:13" x14ac:dyDescent="0.15">
      <c r="A3674">
        <v>1538</v>
      </c>
      <c r="B3674" t="s">
        <v>1607</v>
      </c>
      <c r="C3674" t="s">
        <v>43974</v>
      </c>
      <c r="D3674" t="str">
        <f t="shared" si="57"/>
        <v>Telephony,Voice</v>
      </c>
      <c r="E3674">
        <v>0</v>
      </c>
      <c r="F3674">
        <v>5</v>
      </c>
      <c r="G3674" t="s">
        <v>12362</v>
      </c>
      <c r="H3674" t="s">
        <v>13158</v>
      </c>
      <c r="I3674" t="s">
        <v>16383</v>
      </c>
      <c r="J3674" t="s">
        <v>12266</v>
      </c>
      <c r="K3674" t="s">
        <v>16384</v>
      </c>
      <c r="L3674">
        <v>0</v>
      </c>
      <c r="M3674">
        <v>0</v>
      </c>
    </row>
    <row r="3675" spans="1:13" x14ac:dyDescent="0.15">
      <c r="A3675">
        <v>2792</v>
      </c>
      <c r="B3675" t="s">
        <v>2831</v>
      </c>
      <c r="C3675" t="s">
        <v>42882</v>
      </c>
      <c r="D3675" t="str">
        <f t="shared" si="57"/>
        <v>Social,Real Time</v>
      </c>
      <c r="E3675">
        <v>0</v>
      </c>
      <c r="F3675">
        <v>5</v>
      </c>
      <c r="G3675" t="s">
        <v>12191</v>
      </c>
      <c r="H3675" t="s">
        <v>13793</v>
      </c>
      <c r="I3675" t="s">
        <v>19368</v>
      </c>
      <c r="J3675" t="s">
        <v>12226</v>
      </c>
      <c r="K3675" t="s">
        <v>19369</v>
      </c>
      <c r="L3675">
        <v>0</v>
      </c>
      <c r="M3675">
        <v>0</v>
      </c>
    </row>
    <row r="3676" spans="1:13" x14ac:dyDescent="0.15">
      <c r="A3676">
        <v>11694</v>
      </c>
      <c r="B3676" t="s">
        <v>11729</v>
      </c>
      <c r="C3676" t="s">
        <v>41081</v>
      </c>
      <c r="D3676" t="str">
        <f t="shared" si="57"/>
        <v>Transportation,Mapping, Mapping, Scheduling, Shipping</v>
      </c>
      <c r="E3676">
        <v>0</v>
      </c>
      <c r="F3676">
        <v>5</v>
      </c>
      <c r="G3676" t="s">
        <v>12580</v>
      </c>
      <c r="H3676" t="s">
        <v>39930</v>
      </c>
      <c r="I3676" t="s">
        <v>39928</v>
      </c>
      <c r="J3676" t="s">
        <v>12192</v>
      </c>
      <c r="K3676" t="s">
        <v>39929</v>
      </c>
      <c r="L3676">
        <v>0</v>
      </c>
      <c r="M3676">
        <v>0</v>
      </c>
    </row>
    <row r="3677" spans="1:13" x14ac:dyDescent="0.15">
      <c r="A3677">
        <v>241</v>
      </c>
      <c r="B3677" t="s">
        <v>264</v>
      </c>
      <c r="C3677" t="s">
        <v>42028</v>
      </c>
      <c r="D3677" t="str">
        <f t="shared" si="57"/>
        <v>Backend,Application Development, Testing, Customer Service</v>
      </c>
      <c r="E3677">
        <v>0</v>
      </c>
      <c r="F3677">
        <v>5</v>
      </c>
      <c r="G3677" t="s">
        <v>12524</v>
      </c>
      <c r="H3677" t="s">
        <v>12938</v>
      </c>
      <c r="I3677" t="s">
        <v>12936</v>
      </c>
      <c r="J3677" t="s">
        <v>12288</v>
      </c>
      <c r="K3677" t="s">
        <v>12937</v>
      </c>
      <c r="L3677">
        <v>0</v>
      </c>
      <c r="M3677">
        <v>0</v>
      </c>
    </row>
    <row r="3678" spans="1:13" x14ac:dyDescent="0.15">
      <c r="A3678">
        <v>1395</v>
      </c>
      <c r="B3678" t="s">
        <v>1464</v>
      </c>
      <c r="C3678" t="s">
        <v>50878</v>
      </c>
      <c r="D3678" t="str">
        <f t="shared" si="57"/>
        <v>Travel,Air Travel, Mapping, Air Travel</v>
      </c>
      <c r="E3678">
        <v>0</v>
      </c>
      <c r="F3678">
        <v>5</v>
      </c>
      <c r="G3678" t="s">
        <v>12188</v>
      </c>
      <c r="H3678" t="s">
        <v>16016</v>
      </c>
      <c r="I3678" t="s">
        <v>16014</v>
      </c>
      <c r="J3678" t="s">
        <v>12266</v>
      </c>
      <c r="K3678" t="s">
        <v>16015</v>
      </c>
      <c r="L3678">
        <v>0</v>
      </c>
      <c r="M3678">
        <v>0</v>
      </c>
    </row>
    <row r="3679" spans="1:13" x14ac:dyDescent="0.15">
      <c r="A3679">
        <v>6852</v>
      </c>
      <c r="B3679" t="s">
        <v>6906</v>
      </c>
      <c r="C3679" t="s">
        <v>55347</v>
      </c>
      <c r="D3679" t="str">
        <f t="shared" si="57"/>
        <v>Financial,Business</v>
      </c>
      <c r="E3679">
        <v>0</v>
      </c>
      <c r="F3679">
        <v>5</v>
      </c>
      <c r="G3679" t="s">
        <v>12181</v>
      </c>
      <c r="H3679" t="s">
        <v>13041</v>
      </c>
      <c r="I3679" t="s">
        <v>28996</v>
      </c>
      <c r="J3679" t="s">
        <v>12206</v>
      </c>
      <c r="K3679" t="s">
        <v>28997</v>
      </c>
      <c r="L3679">
        <v>0</v>
      </c>
      <c r="M3679">
        <v>0</v>
      </c>
    </row>
    <row r="3680" spans="1:13" x14ac:dyDescent="0.15">
      <c r="A3680">
        <v>3111</v>
      </c>
      <c r="B3680" t="s">
        <v>3152</v>
      </c>
      <c r="C3680" t="s">
        <v>48781</v>
      </c>
      <c r="D3680" t="str">
        <f t="shared" si="57"/>
        <v>Transportation,Safety, Government</v>
      </c>
      <c r="E3680">
        <v>0</v>
      </c>
      <c r="F3680">
        <v>5</v>
      </c>
      <c r="G3680" t="s">
        <v>12580</v>
      </c>
      <c r="H3680" t="s">
        <v>20157</v>
      </c>
      <c r="I3680" t="s">
        <v>20155</v>
      </c>
      <c r="J3680" t="s">
        <v>12226</v>
      </c>
      <c r="K3680" t="s">
        <v>20156</v>
      </c>
      <c r="L3680">
        <v>0</v>
      </c>
      <c r="M3680">
        <v>0</v>
      </c>
    </row>
    <row r="3681" spans="1:13" x14ac:dyDescent="0.15">
      <c r="A3681">
        <v>801</v>
      </c>
      <c r="B3681" t="s">
        <v>869</v>
      </c>
      <c r="C3681" t="s">
        <v>47248</v>
      </c>
      <c r="D3681" t="str">
        <f t="shared" si="57"/>
        <v>Storage,Cloud</v>
      </c>
      <c r="E3681">
        <v>0</v>
      </c>
      <c r="F3681">
        <v>5</v>
      </c>
      <c r="G3681" t="s">
        <v>12666</v>
      </c>
      <c r="H3681" t="s">
        <v>12630</v>
      </c>
      <c r="I3681" t="s">
        <v>14477</v>
      </c>
      <c r="J3681" t="s">
        <v>12266</v>
      </c>
      <c r="K3681" t="s">
        <v>14478</v>
      </c>
      <c r="L3681">
        <v>0</v>
      </c>
      <c r="M3681">
        <v>0</v>
      </c>
    </row>
    <row r="3682" spans="1:13" x14ac:dyDescent="0.15">
      <c r="A3682">
        <v>5984</v>
      </c>
      <c r="B3682" t="s">
        <v>6036</v>
      </c>
      <c r="C3682" t="s">
        <v>41251</v>
      </c>
      <c r="D3682" t="str">
        <f t="shared" si="57"/>
        <v>Tools,Barcodes, Scanning, Mobile</v>
      </c>
      <c r="E3682">
        <v>0</v>
      </c>
      <c r="F3682">
        <v>5</v>
      </c>
      <c r="G3682" t="s">
        <v>12309</v>
      </c>
      <c r="H3682" t="s">
        <v>26978</v>
      </c>
      <c r="I3682" t="s">
        <v>26976</v>
      </c>
      <c r="K3682" t="s">
        <v>26977</v>
      </c>
      <c r="L3682">
        <v>0</v>
      </c>
      <c r="M3682">
        <v>0</v>
      </c>
    </row>
    <row r="3683" spans="1:13" x14ac:dyDescent="0.15">
      <c r="A3683">
        <v>3189</v>
      </c>
      <c r="B3683" t="s">
        <v>3230</v>
      </c>
      <c r="C3683" t="s">
        <v>54704</v>
      </c>
      <c r="D3683" t="str">
        <f t="shared" si="57"/>
        <v>Enterprise,Monitoring, Management</v>
      </c>
      <c r="E3683">
        <v>0</v>
      </c>
      <c r="F3683">
        <v>5</v>
      </c>
      <c r="G3683" t="s">
        <v>12197</v>
      </c>
      <c r="H3683" t="s">
        <v>20356</v>
      </c>
      <c r="I3683" t="s">
        <v>20354</v>
      </c>
      <c r="J3683" t="s">
        <v>12266</v>
      </c>
      <c r="K3683" t="s">
        <v>20355</v>
      </c>
      <c r="L3683">
        <v>0</v>
      </c>
      <c r="M3683">
        <v>0</v>
      </c>
    </row>
    <row r="3684" spans="1:13" x14ac:dyDescent="0.15">
      <c r="A3684">
        <v>11583</v>
      </c>
      <c r="B3684" t="s">
        <v>11617</v>
      </c>
      <c r="C3684" t="s">
        <v>49448</v>
      </c>
      <c r="D3684" t="str">
        <f t="shared" si="57"/>
        <v>Sports,</v>
      </c>
      <c r="E3684">
        <v>0</v>
      </c>
      <c r="F3684">
        <v>5</v>
      </c>
      <c r="G3684" t="s">
        <v>12535</v>
      </c>
      <c r="I3684" t="s">
        <v>39690</v>
      </c>
      <c r="J3684" t="s">
        <v>12288</v>
      </c>
      <c r="K3684" t="s">
        <v>39691</v>
      </c>
      <c r="L3684">
        <v>0</v>
      </c>
      <c r="M3684">
        <v>0</v>
      </c>
    </row>
    <row r="3685" spans="1:13" x14ac:dyDescent="0.15">
      <c r="A3685">
        <v>7141</v>
      </c>
      <c r="B3685" t="s">
        <v>7195</v>
      </c>
      <c r="C3685" t="s">
        <v>51221</v>
      </c>
      <c r="D3685" t="str">
        <f t="shared" si="57"/>
        <v>,</v>
      </c>
      <c r="E3685">
        <v>0</v>
      </c>
      <c r="F3685">
        <v>5</v>
      </c>
      <c r="L3685">
        <v>0</v>
      </c>
      <c r="M3685">
        <v>0</v>
      </c>
    </row>
    <row r="3686" spans="1:13" x14ac:dyDescent="0.15">
      <c r="A3686">
        <v>4074</v>
      </c>
      <c r="B3686" t="s">
        <v>4118</v>
      </c>
      <c r="C3686" t="s">
        <v>42311</v>
      </c>
      <c r="D3686" t="str">
        <f t="shared" si="57"/>
        <v>Tools,Cloud, Language, Translation, Documents, Text</v>
      </c>
      <c r="E3686">
        <v>0</v>
      </c>
      <c r="F3686">
        <v>5</v>
      </c>
      <c r="G3686" t="s">
        <v>12309</v>
      </c>
      <c r="H3686" t="s">
        <v>22483</v>
      </c>
      <c r="I3686" t="s">
        <v>22481</v>
      </c>
      <c r="J3686" t="s">
        <v>12192</v>
      </c>
      <c r="K3686" t="s">
        <v>22482</v>
      </c>
      <c r="L3686">
        <v>0</v>
      </c>
      <c r="M3686">
        <v>0</v>
      </c>
    </row>
    <row r="3687" spans="1:13" x14ac:dyDescent="0.15">
      <c r="A3687">
        <v>2493</v>
      </c>
      <c r="B3687" t="s">
        <v>2569</v>
      </c>
      <c r="C3687" t="s">
        <v>43268</v>
      </c>
      <c r="D3687" t="str">
        <f t="shared" si="57"/>
        <v>Search,Enterprise, Semantics</v>
      </c>
      <c r="E3687">
        <v>0</v>
      </c>
      <c r="F3687">
        <v>5</v>
      </c>
      <c r="G3687" t="s">
        <v>12216</v>
      </c>
      <c r="H3687" t="s">
        <v>18743</v>
      </c>
      <c r="I3687" t="s">
        <v>18741</v>
      </c>
      <c r="J3687" t="s">
        <v>12266</v>
      </c>
      <c r="K3687" t="s">
        <v>18742</v>
      </c>
      <c r="L3687">
        <v>0</v>
      </c>
      <c r="M3687">
        <v>0</v>
      </c>
    </row>
    <row r="3688" spans="1:13" x14ac:dyDescent="0.15">
      <c r="A3688">
        <v>9468</v>
      </c>
      <c r="B3688" t="s">
        <v>9520</v>
      </c>
      <c r="C3688" t="s">
        <v>45496</v>
      </c>
      <c r="D3688" t="str">
        <f t="shared" si="57"/>
        <v>Events,</v>
      </c>
      <c r="E3688">
        <v>0</v>
      </c>
      <c r="F3688">
        <v>5</v>
      </c>
      <c r="G3688" t="s">
        <v>12426</v>
      </c>
      <c r="I3688" t="s">
        <v>34941</v>
      </c>
      <c r="J3688" t="s">
        <v>12190</v>
      </c>
      <c r="K3688" t="s">
        <v>34942</v>
      </c>
      <c r="L3688">
        <v>0</v>
      </c>
      <c r="M3688">
        <v>0</v>
      </c>
    </row>
    <row r="3689" spans="1:13" x14ac:dyDescent="0.15">
      <c r="A3689">
        <v>10206</v>
      </c>
      <c r="B3689" t="s">
        <v>10262</v>
      </c>
      <c r="C3689" t="s">
        <v>54382</v>
      </c>
      <c r="D3689" t="str">
        <f t="shared" si="57"/>
        <v>Government,</v>
      </c>
      <c r="E3689">
        <v>0</v>
      </c>
      <c r="F3689">
        <v>5</v>
      </c>
      <c r="G3689" t="s">
        <v>12209</v>
      </c>
      <c r="I3689" t="s">
        <v>36617</v>
      </c>
      <c r="J3689" t="s">
        <v>36619</v>
      </c>
      <c r="K3689" t="s">
        <v>36618</v>
      </c>
      <c r="L3689">
        <v>0</v>
      </c>
      <c r="M3689">
        <v>0</v>
      </c>
    </row>
    <row r="3690" spans="1:13" x14ac:dyDescent="0.15">
      <c r="A3690">
        <v>10713</v>
      </c>
      <c r="B3690" t="s">
        <v>10769</v>
      </c>
      <c r="C3690" t="s">
        <v>55052</v>
      </c>
      <c r="D3690" t="str">
        <f t="shared" si="57"/>
        <v>Bookmarks,Social</v>
      </c>
      <c r="E3690">
        <v>0</v>
      </c>
      <c r="F3690">
        <v>5</v>
      </c>
      <c r="G3690" t="s">
        <v>12470</v>
      </c>
      <c r="H3690" t="s">
        <v>12191</v>
      </c>
      <c r="I3690" t="s">
        <v>37775</v>
      </c>
      <c r="J3690" t="s">
        <v>12192</v>
      </c>
      <c r="K3690" t="s">
        <v>37776</v>
      </c>
      <c r="L3690">
        <v>0</v>
      </c>
      <c r="M3690">
        <v>0</v>
      </c>
    </row>
    <row r="3691" spans="1:13" x14ac:dyDescent="0.15">
      <c r="A3691">
        <v>507</v>
      </c>
      <c r="B3691" t="s">
        <v>555</v>
      </c>
      <c r="C3691" t="s">
        <v>47549</v>
      </c>
      <c r="D3691" t="str">
        <f t="shared" si="57"/>
        <v>Tools,Text, Sentiment</v>
      </c>
      <c r="E3691">
        <v>0</v>
      </c>
      <c r="F3691">
        <v>5</v>
      </c>
      <c r="G3691" t="s">
        <v>12309</v>
      </c>
      <c r="H3691" t="s">
        <v>13687</v>
      </c>
      <c r="I3691" t="s">
        <v>13685</v>
      </c>
      <c r="J3691" t="s">
        <v>12594</v>
      </c>
      <c r="K3691" t="s">
        <v>13686</v>
      </c>
      <c r="L3691">
        <v>0</v>
      </c>
      <c r="M3691">
        <v>0</v>
      </c>
    </row>
    <row r="3692" spans="1:13" x14ac:dyDescent="0.15">
      <c r="A3692">
        <v>2119</v>
      </c>
      <c r="B3692" t="s">
        <v>2195</v>
      </c>
      <c r="C3692" t="s">
        <v>44085</v>
      </c>
      <c r="D3692" t="str">
        <f t="shared" si="57"/>
        <v>Social,Sentiment</v>
      </c>
      <c r="E3692">
        <v>0</v>
      </c>
      <c r="F3692">
        <v>5</v>
      </c>
      <c r="G3692" t="s">
        <v>12191</v>
      </c>
      <c r="H3692" t="s">
        <v>12287</v>
      </c>
      <c r="I3692" t="s">
        <v>17829</v>
      </c>
      <c r="J3692" t="s">
        <v>12192</v>
      </c>
      <c r="K3692" t="s">
        <v>17830</v>
      </c>
      <c r="L3692">
        <v>0</v>
      </c>
      <c r="M3692">
        <v>0</v>
      </c>
    </row>
    <row r="3693" spans="1:13" x14ac:dyDescent="0.15">
      <c r="A3693">
        <v>3168</v>
      </c>
      <c r="B3693" t="s">
        <v>3209</v>
      </c>
      <c r="C3693" t="s">
        <v>50914</v>
      </c>
      <c r="D3693" t="str">
        <f t="shared" si="57"/>
        <v>Calendars,Business, Widgets</v>
      </c>
      <c r="E3693">
        <v>0</v>
      </c>
      <c r="F3693">
        <v>5</v>
      </c>
      <c r="G3693" t="s">
        <v>12352</v>
      </c>
      <c r="H3693" t="s">
        <v>20300</v>
      </c>
      <c r="I3693" t="s">
        <v>20298</v>
      </c>
      <c r="J3693" t="s">
        <v>12190</v>
      </c>
      <c r="K3693" t="s">
        <v>20299</v>
      </c>
      <c r="L3693">
        <v>0</v>
      </c>
      <c r="M3693">
        <v>0</v>
      </c>
    </row>
    <row r="3694" spans="1:13" x14ac:dyDescent="0.15">
      <c r="A3694">
        <v>6483</v>
      </c>
      <c r="B3694" t="s">
        <v>6536</v>
      </c>
      <c r="C3694" t="s">
        <v>54977</v>
      </c>
      <c r="D3694" t="str">
        <f t="shared" si="57"/>
        <v>Security,Captcha</v>
      </c>
      <c r="E3694">
        <v>0</v>
      </c>
      <c r="F3694">
        <v>5</v>
      </c>
      <c r="G3694" t="s">
        <v>12185</v>
      </c>
      <c r="H3694" t="s">
        <v>13410</v>
      </c>
      <c r="I3694" t="s">
        <v>28138</v>
      </c>
      <c r="J3694" t="s">
        <v>12526</v>
      </c>
      <c r="K3694" t="s">
        <v>28139</v>
      </c>
      <c r="L3694">
        <v>0</v>
      </c>
      <c r="M3694">
        <v>0</v>
      </c>
    </row>
    <row r="3695" spans="1:13" x14ac:dyDescent="0.15">
      <c r="A3695">
        <v>9452</v>
      </c>
      <c r="B3695" t="s">
        <v>9504</v>
      </c>
      <c r="C3695" t="s">
        <v>50740</v>
      </c>
      <c r="D3695" t="str">
        <f t="shared" si="57"/>
        <v>Transportation,Parking</v>
      </c>
      <c r="E3695">
        <v>0</v>
      </c>
      <c r="F3695">
        <v>5</v>
      </c>
      <c r="G3695" t="s">
        <v>12580</v>
      </c>
      <c r="H3695" t="s">
        <v>34906</v>
      </c>
      <c r="I3695" t="s">
        <v>34904</v>
      </c>
      <c r="J3695" t="s">
        <v>12226</v>
      </c>
      <c r="K3695" t="s">
        <v>34905</v>
      </c>
      <c r="L3695">
        <v>0</v>
      </c>
      <c r="M3695">
        <v>0</v>
      </c>
    </row>
    <row r="3696" spans="1:13" x14ac:dyDescent="0.15">
      <c r="A3696">
        <v>11225</v>
      </c>
      <c r="B3696" t="s">
        <v>11257</v>
      </c>
      <c r="C3696" t="s">
        <v>44884</v>
      </c>
      <c r="D3696" t="str">
        <f t="shared" si="57"/>
        <v>Shipping,German, European</v>
      </c>
      <c r="E3696">
        <v>0</v>
      </c>
      <c r="F3696">
        <v>5</v>
      </c>
      <c r="G3696" t="s">
        <v>12274</v>
      </c>
      <c r="H3696" t="s">
        <v>38877</v>
      </c>
      <c r="I3696" t="s">
        <v>38875</v>
      </c>
      <c r="J3696" t="s">
        <v>12192</v>
      </c>
      <c r="K3696" t="s">
        <v>38876</v>
      </c>
      <c r="L3696">
        <v>0</v>
      </c>
      <c r="M3696">
        <v>0</v>
      </c>
    </row>
    <row r="3697" spans="1:13" x14ac:dyDescent="0.15">
      <c r="A3697">
        <v>5098</v>
      </c>
      <c r="B3697" t="s">
        <v>5146</v>
      </c>
      <c r="C3697" t="s">
        <v>44270</v>
      </c>
      <c r="D3697" t="str">
        <f t="shared" si="57"/>
        <v>Social,Mapping</v>
      </c>
      <c r="E3697">
        <v>5</v>
      </c>
      <c r="F3697">
        <v>5</v>
      </c>
      <c r="G3697" t="s">
        <v>12191</v>
      </c>
      <c r="H3697" t="s">
        <v>12282</v>
      </c>
      <c r="I3697" t="s">
        <v>24875</v>
      </c>
      <c r="J3697" t="s">
        <v>12192</v>
      </c>
      <c r="K3697" t="s">
        <v>24876</v>
      </c>
      <c r="L3697">
        <v>2</v>
      </c>
      <c r="M3697">
        <v>0</v>
      </c>
    </row>
    <row r="3698" spans="1:13" x14ac:dyDescent="0.15">
      <c r="A3698">
        <v>3398</v>
      </c>
      <c r="B3698" t="s">
        <v>3439</v>
      </c>
      <c r="C3698" t="s">
        <v>49112</v>
      </c>
      <c r="D3698" t="str">
        <f t="shared" si="57"/>
        <v>eCommerce,Analytics</v>
      </c>
      <c r="E3698">
        <v>0</v>
      </c>
      <c r="F3698">
        <v>5</v>
      </c>
      <c r="G3698" t="s">
        <v>12378</v>
      </c>
      <c r="H3698" t="s">
        <v>12642</v>
      </c>
      <c r="I3698" t="s">
        <v>20854</v>
      </c>
      <c r="J3698" t="s">
        <v>12190</v>
      </c>
      <c r="K3698" t="s">
        <v>20855</v>
      </c>
      <c r="L3698">
        <v>0</v>
      </c>
      <c r="M3698">
        <v>0</v>
      </c>
    </row>
    <row r="3699" spans="1:13" x14ac:dyDescent="0.15">
      <c r="A3699">
        <v>201</v>
      </c>
      <c r="B3699" t="s">
        <v>222</v>
      </c>
      <c r="C3699" t="s">
        <v>53888</v>
      </c>
      <c r="D3699" t="str">
        <f t="shared" si="57"/>
        <v>eCommerce,Catalogs, Search</v>
      </c>
      <c r="E3699">
        <v>0</v>
      </c>
      <c r="F3699">
        <v>5</v>
      </c>
      <c r="G3699" t="s">
        <v>12378</v>
      </c>
      <c r="H3699" t="s">
        <v>12824</v>
      </c>
      <c r="I3699" t="s">
        <v>12822</v>
      </c>
      <c r="J3699" t="s">
        <v>12226</v>
      </c>
      <c r="K3699" t="s">
        <v>12823</v>
      </c>
      <c r="L3699">
        <v>0</v>
      </c>
      <c r="M3699">
        <v>0</v>
      </c>
    </row>
    <row r="3700" spans="1:13" x14ac:dyDescent="0.15">
      <c r="A3700">
        <v>943</v>
      </c>
      <c r="B3700" t="s">
        <v>1011</v>
      </c>
      <c r="C3700" t="s">
        <v>55556</v>
      </c>
      <c r="D3700" t="str">
        <f t="shared" si="57"/>
        <v>Tools,Notes, Office</v>
      </c>
      <c r="E3700">
        <v>0</v>
      </c>
      <c r="F3700">
        <v>5</v>
      </c>
      <c r="G3700" t="s">
        <v>12309</v>
      </c>
      <c r="H3700" t="s">
        <v>14854</v>
      </c>
      <c r="I3700" t="s">
        <v>14852</v>
      </c>
      <c r="J3700" t="s">
        <v>12526</v>
      </c>
      <c r="K3700" t="s">
        <v>14853</v>
      </c>
      <c r="L3700">
        <v>0</v>
      </c>
      <c r="M3700">
        <v>0</v>
      </c>
    </row>
    <row r="3701" spans="1:13" x14ac:dyDescent="0.15">
      <c r="A3701">
        <v>9968</v>
      </c>
      <c r="B3701" t="s">
        <v>10023</v>
      </c>
      <c r="C3701" t="s">
        <v>54678</v>
      </c>
      <c r="D3701" t="str">
        <f t="shared" si="57"/>
        <v>Music,</v>
      </c>
      <c r="E3701">
        <v>0</v>
      </c>
      <c r="F3701">
        <v>5</v>
      </c>
      <c r="G3701" t="s">
        <v>12278</v>
      </c>
      <c r="I3701" t="s">
        <v>36083</v>
      </c>
      <c r="J3701" t="s">
        <v>12192</v>
      </c>
      <c r="K3701" t="s">
        <v>36084</v>
      </c>
      <c r="L3701">
        <v>0</v>
      </c>
      <c r="M3701">
        <v>0</v>
      </c>
    </row>
    <row r="3702" spans="1:13" x14ac:dyDescent="0.15">
      <c r="A3702">
        <v>5248</v>
      </c>
      <c r="B3702" t="s">
        <v>5299</v>
      </c>
      <c r="C3702" t="s">
        <v>55570</v>
      </c>
      <c r="D3702" t="str">
        <f t="shared" si="57"/>
        <v>Photos,SDK, Mail, Mobile, Printing</v>
      </c>
      <c r="E3702">
        <v>0</v>
      </c>
      <c r="F3702">
        <v>5</v>
      </c>
      <c r="G3702" t="s">
        <v>12451</v>
      </c>
      <c r="H3702" t="s">
        <v>25236</v>
      </c>
      <c r="I3702" t="s">
        <v>25234</v>
      </c>
      <c r="K3702" t="s">
        <v>25235</v>
      </c>
      <c r="L3702">
        <v>0</v>
      </c>
      <c r="M3702">
        <v>0</v>
      </c>
    </row>
    <row r="3703" spans="1:13" x14ac:dyDescent="0.15">
      <c r="A3703">
        <v>5727</v>
      </c>
      <c r="B3703" t="s">
        <v>5778</v>
      </c>
      <c r="C3703" t="s">
        <v>48744</v>
      </c>
      <c r="D3703" t="str">
        <f t="shared" si="57"/>
        <v>Travel,Air Travel, Air Travel</v>
      </c>
      <c r="E3703">
        <v>0</v>
      </c>
      <c r="F3703">
        <v>5</v>
      </c>
      <c r="G3703" t="s">
        <v>12188</v>
      </c>
      <c r="H3703" t="s">
        <v>26377</v>
      </c>
      <c r="I3703" t="s">
        <v>26376</v>
      </c>
      <c r="J3703" t="s">
        <v>14560</v>
      </c>
      <c r="L3703">
        <v>0</v>
      </c>
      <c r="M3703">
        <v>0</v>
      </c>
    </row>
    <row r="3704" spans="1:13" x14ac:dyDescent="0.15">
      <c r="A3704">
        <v>369</v>
      </c>
      <c r="B3704" t="s">
        <v>406</v>
      </c>
      <c r="C3704" t="s">
        <v>40934</v>
      </c>
      <c r="D3704" t="str">
        <f t="shared" si="57"/>
        <v>Events,England</v>
      </c>
      <c r="E3704">
        <v>0</v>
      </c>
      <c r="F3704">
        <v>5</v>
      </c>
      <c r="G3704" t="s">
        <v>12426</v>
      </c>
      <c r="H3704" t="s">
        <v>13307</v>
      </c>
      <c r="I3704" t="s">
        <v>13305</v>
      </c>
      <c r="J3704" t="s">
        <v>12192</v>
      </c>
      <c r="K3704" t="s">
        <v>13306</v>
      </c>
      <c r="L3704">
        <v>0</v>
      </c>
      <c r="M3704">
        <v>0</v>
      </c>
    </row>
    <row r="3705" spans="1:13" x14ac:dyDescent="0.15">
      <c r="A3705">
        <v>4624</v>
      </c>
      <c r="B3705" t="s">
        <v>4670</v>
      </c>
      <c r="C3705" t="s">
        <v>42075</v>
      </c>
      <c r="D3705" t="str">
        <f t="shared" si="57"/>
        <v>Surveys,Conversions, Customer Relationship Management, Engagement</v>
      </c>
      <c r="E3705">
        <v>0</v>
      </c>
      <c r="F3705">
        <v>5</v>
      </c>
      <c r="G3705" t="s">
        <v>12560</v>
      </c>
      <c r="H3705" t="s">
        <v>23773</v>
      </c>
      <c r="I3705" t="s">
        <v>23771</v>
      </c>
      <c r="J3705" t="s">
        <v>13052</v>
      </c>
      <c r="K3705" t="s">
        <v>23772</v>
      </c>
      <c r="L3705">
        <v>0</v>
      </c>
      <c r="M3705">
        <v>0</v>
      </c>
    </row>
    <row r="3706" spans="1:13" x14ac:dyDescent="0.15">
      <c r="A3706">
        <v>5565</v>
      </c>
      <c r="B3706" t="s">
        <v>5615</v>
      </c>
      <c r="C3706" t="s">
        <v>54212</v>
      </c>
      <c r="D3706" t="str">
        <f t="shared" si="57"/>
        <v>Social,Semantics</v>
      </c>
      <c r="E3706">
        <v>0</v>
      </c>
      <c r="F3706">
        <v>5</v>
      </c>
      <c r="G3706" t="s">
        <v>12191</v>
      </c>
      <c r="H3706" t="s">
        <v>12512</v>
      </c>
      <c r="I3706" t="s">
        <v>25987</v>
      </c>
      <c r="J3706" t="s">
        <v>12851</v>
      </c>
      <c r="K3706" t="s">
        <v>25988</v>
      </c>
      <c r="L3706">
        <v>0</v>
      </c>
      <c r="M3706">
        <v>0</v>
      </c>
    </row>
    <row r="3707" spans="1:13" x14ac:dyDescent="0.15">
      <c r="A3707">
        <v>6220</v>
      </c>
      <c r="B3707" t="s">
        <v>6272</v>
      </c>
      <c r="C3707" t="s">
        <v>50767</v>
      </c>
      <c r="D3707" t="str">
        <f t="shared" si="57"/>
        <v>Messaging,Mobile</v>
      </c>
      <c r="E3707">
        <v>0</v>
      </c>
      <c r="F3707">
        <v>5</v>
      </c>
      <c r="G3707" t="s">
        <v>12194</v>
      </c>
      <c r="H3707" t="s">
        <v>12715</v>
      </c>
      <c r="I3707" t="s">
        <v>27522</v>
      </c>
      <c r="J3707" t="s">
        <v>27524</v>
      </c>
      <c r="K3707" t="s">
        <v>27523</v>
      </c>
      <c r="L3707">
        <v>0</v>
      </c>
      <c r="M3707">
        <v>0</v>
      </c>
    </row>
    <row r="3708" spans="1:13" x14ac:dyDescent="0.15">
      <c r="A3708">
        <v>1211</v>
      </c>
      <c r="B3708" t="s">
        <v>1278</v>
      </c>
      <c r="C3708" t="s">
        <v>43907</v>
      </c>
      <c r="D3708" t="str">
        <f t="shared" si="57"/>
        <v>Search,Q&amp;A</v>
      </c>
      <c r="E3708">
        <v>1</v>
      </c>
      <c r="F3708">
        <v>5</v>
      </c>
      <c r="G3708" t="s">
        <v>12216</v>
      </c>
      <c r="H3708" t="s">
        <v>13552</v>
      </c>
      <c r="I3708" t="s">
        <v>15540</v>
      </c>
      <c r="J3708" t="s">
        <v>13549</v>
      </c>
      <c r="K3708" t="s">
        <v>15541</v>
      </c>
      <c r="L3708">
        <v>1</v>
      </c>
      <c r="M3708">
        <v>0</v>
      </c>
    </row>
    <row r="3709" spans="1:13" x14ac:dyDescent="0.15">
      <c r="A3709">
        <v>1141</v>
      </c>
      <c r="B3709" t="s">
        <v>1209</v>
      </c>
      <c r="C3709" t="s">
        <v>42459</v>
      </c>
      <c r="D3709" t="str">
        <f t="shared" si="57"/>
        <v>Social,Blogging</v>
      </c>
      <c r="E3709">
        <v>0</v>
      </c>
      <c r="F3709">
        <v>5</v>
      </c>
      <c r="G3709" t="s">
        <v>12191</v>
      </c>
      <c r="H3709" t="s">
        <v>12761</v>
      </c>
      <c r="I3709" t="s">
        <v>15366</v>
      </c>
      <c r="K3709" t="s">
        <v>15367</v>
      </c>
      <c r="L3709">
        <v>0</v>
      </c>
      <c r="M3709">
        <v>0</v>
      </c>
    </row>
    <row r="3710" spans="1:13" x14ac:dyDescent="0.15">
      <c r="A3710">
        <v>4201</v>
      </c>
      <c r="B3710" t="s">
        <v>4246</v>
      </c>
      <c r="C3710" t="s">
        <v>46533</v>
      </c>
      <c r="D3710" t="str">
        <f t="shared" si="57"/>
        <v>Enterprise,Collaboration</v>
      </c>
      <c r="E3710">
        <v>0</v>
      </c>
      <c r="F3710">
        <v>5</v>
      </c>
      <c r="G3710" t="s">
        <v>12197</v>
      </c>
      <c r="H3710" t="s">
        <v>13294</v>
      </c>
      <c r="I3710" t="s">
        <v>22790</v>
      </c>
      <c r="J3710" t="s">
        <v>12226</v>
      </c>
      <c r="K3710" t="s">
        <v>22791</v>
      </c>
      <c r="L3710">
        <v>0</v>
      </c>
      <c r="M3710">
        <v>0</v>
      </c>
    </row>
    <row r="3711" spans="1:13" x14ac:dyDescent="0.15">
      <c r="A3711">
        <v>6027</v>
      </c>
      <c r="B3711" t="s">
        <v>6079</v>
      </c>
      <c r="C3711" t="s">
        <v>45589</v>
      </c>
      <c r="D3711" t="str">
        <f t="shared" si="57"/>
        <v>Music,Events</v>
      </c>
      <c r="E3711">
        <v>0</v>
      </c>
      <c r="F3711">
        <v>5</v>
      </c>
      <c r="G3711" t="s">
        <v>12278</v>
      </c>
      <c r="H3711" t="s">
        <v>12426</v>
      </c>
      <c r="I3711" t="s">
        <v>27072</v>
      </c>
      <c r="J3711" t="s">
        <v>12192</v>
      </c>
      <c r="K3711" t="s">
        <v>27073</v>
      </c>
      <c r="L3711">
        <v>0</v>
      </c>
      <c r="M3711">
        <v>0</v>
      </c>
    </row>
    <row r="3712" spans="1:13" x14ac:dyDescent="0.15">
      <c r="A3712">
        <v>3002</v>
      </c>
      <c r="B3712" t="s">
        <v>3043</v>
      </c>
      <c r="C3712" t="s">
        <v>53979</v>
      </c>
      <c r="D3712" t="str">
        <f t="shared" si="57"/>
        <v>Database,Cloud, Mapping</v>
      </c>
      <c r="E3712">
        <v>0</v>
      </c>
      <c r="F3712">
        <v>5</v>
      </c>
      <c r="G3712" t="s">
        <v>12552</v>
      </c>
      <c r="H3712" t="s">
        <v>19896</v>
      </c>
      <c r="I3712" t="s">
        <v>19894</v>
      </c>
      <c r="J3712" t="s">
        <v>12472</v>
      </c>
      <c r="K3712" t="s">
        <v>19895</v>
      </c>
      <c r="L3712">
        <v>0</v>
      </c>
      <c r="M3712">
        <v>0</v>
      </c>
    </row>
    <row r="3713" spans="1:13" x14ac:dyDescent="0.15">
      <c r="A3713">
        <v>11710</v>
      </c>
      <c r="B3713" t="s">
        <v>11745</v>
      </c>
      <c r="C3713" t="s">
        <v>47744</v>
      </c>
      <c r="D3713" t="str">
        <f t="shared" si="57"/>
        <v>File Sharing,Storage, Social</v>
      </c>
      <c r="E3713">
        <v>0</v>
      </c>
      <c r="F3713">
        <v>5</v>
      </c>
      <c r="G3713" t="s">
        <v>12897</v>
      </c>
      <c r="H3713" t="s">
        <v>25946</v>
      </c>
      <c r="I3713" t="s">
        <v>39963</v>
      </c>
      <c r="J3713" t="s">
        <v>12554</v>
      </c>
      <c r="K3713" t="s">
        <v>39964</v>
      </c>
      <c r="L3713">
        <v>0</v>
      </c>
      <c r="M3713">
        <v>0</v>
      </c>
    </row>
    <row r="3714" spans="1:13" x14ac:dyDescent="0.15">
      <c r="A3714">
        <v>1156</v>
      </c>
      <c r="B3714" t="s">
        <v>1224</v>
      </c>
      <c r="C3714" t="s">
        <v>55008</v>
      </c>
      <c r="D3714" t="str">
        <f t="shared" ref="D3714:D3777" si="58">G3714&amp;","&amp;H3714</f>
        <v>Tools,Transcription, Video, Audio</v>
      </c>
      <c r="E3714">
        <v>0</v>
      </c>
      <c r="F3714">
        <v>5</v>
      </c>
      <c r="G3714" t="s">
        <v>12309</v>
      </c>
      <c r="H3714" t="s">
        <v>15404</v>
      </c>
      <c r="I3714" t="s">
        <v>15403</v>
      </c>
      <c r="J3714" t="s">
        <v>12192</v>
      </c>
      <c r="L3714">
        <v>0</v>
      </c>
      <c r="M3714">
        <v>1</v>
      </c>
    </row>
    <row r="3715" spans="1:13" x14ac:dyDescent="0.15">
      <c r="A3715">
        <v>8053</v>
      </c>
      <c r="B3715" t="s">
        <v>8100</v>
      </c>
      <c r="C3715" t="s">
        <v>44364</v>
      </c>
      <c r="D3715" t="str">
        <f t="shared" si="58"/>
        <v>Social,Enterprise</v>
      </c>
      <c r="E3715">
        <v>0</v>
      </c>
      <c r="F3715">
        <v>5</v>
      </c>
      <c r="G3715" t="s">
        <v>12191</v>
      </c>
      <c r="H3715" t="s">
        <v>12197</v>
      </c>
      <c r="I3715" t="s">
        <v>31724</v>
      </c>
      <c r="J3715" t="s">
        <v>13192</v>
      </c>
      <c r="K3715" t="s">
        <v>31725</v>
      </c>
      <c r="L3715">
        <v>0</v>
      </c>
      <c r="M3715">
        <v>0</v>
      </c>
    </row>
    <row r="3716" spans="1:13" x14ac:dyDescent="0.15">
      <c r="A3716">
        <v>11518</v>
      </c>
      <c r="B3716" t="s">
        <v>11551</v>
      </c>
      <c r="C3716" t="s">
        <v>54254</v>
      </c>
      <c r="D3716" t="str">
        <f t="shared" si="58"/>
        <v>Sports,Fitness, Statistics</v>
      </c>
      <c r="E3716">
        <v>0</v>
      </c>
      <c r="F3716">
        <v>5</v>
      </c>
      <c r="G3716" t="s">
        <v>12535</v>
      </c>
      <c r="H3716" t="s">
        <v>39546</v>
      </c>
      <c r="I3716" t="s">
        <v>39544</v>
      </c>
      <c r="J3716" t="s">
        <v>12192</v>
      </c>
      <c r="K3716" t="s">
        <v>39545</v>
      </c>
      <c r="L3716">
        <v>0</v>
      </c>
      <c r="M3716">
        <v>0</v>
      </c>
    </row>
    <row r="3717" spans="1:13" x14ac:dyDescent="0.15">
      <c r="A3717">
        <v>2728</v>
      </c>
      <c r="B3717" t="s">
        <v>2767</v>
      </c>
      <c r="C3717" t="s">
        <v>47155</v>
      </c>
      <c r="D3717" t="str">
        <f t="shared" si="58"/>
        <v>Messaging,Mapping, Emergency, Recreation</v>
      </c>
      <c r="E3717">
        <v>0</v>
      </c>
      <c r="F3717">
        <v>5</v>
      </c>
      <c r="G3717" t="s">
        <v>12194</v>
      </c>
      <c r="H3717" t="s">
        <v>19211</v>
      </c>
      <c r="I3717" t="s">
        <v>19209</v>
      </c>
      <c r="J3717" t="s">
        <v>12356</v>
      </c>
      <c r="K3717" t="s">
        <v>19210</v>
      </c>
      <c r="L3717">
        <v>0</v>
      </c>
      <c r="M3717">
        <v>0</v>
      </c>
    </row>
    <row r="3718" spans="1:13" x14ac:dyDescent="0.15">
      <c r="A3718">
        <v>5501</v>
      </c>
      <c r="B3718" t="s">
        <v>5551</v>
      </c>
      <c r="C3718" t="s">
        <v>43967</v>
      </c>
      <c r="D3718" t="str">
        <f t="shared" si="58"/>
        <v>Music,</v>
      </c>
      <c r="E3718">
        <v>0</v>
      </c>
      <c r="F3718">
        <v>5</v>
      </c>
      <c r="G3718" t="s">
        <v>12278</v>
      </c>
      <c r="I3718" t="s">
        <v>25841</v>
      </c>
      <c r="J3718" t="s">
        <v>12192</v>
      </c>
      <c r="K3718" t="s">
        <v>25842</v>
      </c>
      <c r="L3718">
        <v>0</v>
      </c>
      <c r="M3718">
        <v>0</v>
      </c>
    </row>
    <row r="3719" spans="1:13" x14ac:dyDescent="0.15">
      <c r="A3719">
        <v>3258</v>
      </c>
      <c r="B3719" t="s">
        <v>3299</v>
      </c>
      <c r="C3719" t="s">
        <v>50714</v>
      </c>
      <c r="D3719" t="str">
        <f t="shared" si="58"/>
        <v>eCommerce,Payments, Open Source</v>
      </c>
      <c r="E3719">
        <v>0</v>
      </c>
      <c r="F3719">
        <v>5</v>
      </c>
      <c r="G3719" t="s">
        <v>12378</v>
      </c>
      <c r="H3719" t="s">
        <v>20525</v>
      </c>
      <c r="I3719" t="s">
        <v>20524</v>
      </c>
      <c r="J3719" t="s">
        <v>12192</v>
      </c>
      <c r="L3719">
        <v>0</v>
      </c>
      <c r="M3719">
        <v>0</v>
      </c>
    </row>
    <row r="3720" spans="1:13" x14ac:dyDescent="0.15">
      <c r="A3720">
        <v>7079</v>
      </c>
      <c r="B3720" t="s">
        <v>7133</v>
      </c>
      <c r="C3720" t="s">
        <v>53571</v>
      </c>
      <c r="D3720" t="str">
        <f t="shared" si="58"/>
        <v>Payments,</v>
      </c>
      <c r="E3720">
        <v>0</v>
      </c>
      <c r="F3720">
        <v>5</v>
      </c>
      <c r="G3720" t="s">
        <v>12328</v>
      </c>
      <c r="I3720" t="s">
        <v>29530</v>
      </c>
      <c r="J3720" t="s">
        <v>12190</v>
      </c>
      <c r="K3720" t="s">
        <v>29531</v>
      </c>
      <c r="L3720">
        <v>0</v>
      </c>
      <c r="M3720">
        <v>0</v>
      </c>
    </row>
    <row r="3721" spans="1:13" x14ac:dyDescent="0.15">
      <c r="A3721">
        <v>5982</v>
      </c>
      <c r="B3721" t="s">
        <v>6034</v>
      </c>
      <c r="C3721" t="s">
        <v>48039</v>
      </c>
      <c r="D3721" t="str">
        <f t="shared" si="58"/>
        <v>eCommerce,Coupons, Localization, Aggregation</v>
      </c>
      <c r="E3721">
        <v>1</v>
      </c>
      <c r="F3721">
        <v>5</v>
      </c>
      <c r="G3721" t="s">
        <v>12378</v>
      </c>
      <c r="H3721" t="s">
        <v>18650</v>
      </c>
      <c r="I3721" t="s">
        <v>26971</v>
      </c>
      <c r="J3721" t="s">
        <v>12192</v>
      </c>
      <c r="K3721" t="s">
        <v>26972</v>
      </c>
      <c r="L3721">
        <v>1</v>
      </c>
      <c r="M3721">
        <v>0</v>
      </c>
    </row>
    <row r="3722" spans="1:13" x14ac:dyDescent="0.15">
      <c r="A3722">
        <v>599</v>
      </c>
      <c r="B3722" t="s">
        <v>660</v>
      </c>
      <c r="C3722" t="s">
        <v>42046</v>
      </c>
      <c r="D3722" t="str">
        <f t="shared" si="58"/>
        <v>Games,Gambling, Gambling</v>
      </c>
      <c r="E3722">
        <v>0</v>
      </c>
      <c r="F3722">
        <v>5</v>
      </c>
      <c r="G3722" t="s">
        <v>12473</v>
      </c>
      <c r="H3722" t="s">
        <v>13942</v>
      </c>
      <c r="I3722" t="s">
        <v>13940</v>
      </c>
      <c r="J3722" t="s">
        <v>12266</v>
      </c>
      <c r="K3722" t="s">
        <v>13941</v>
      </c>
      <c r="L3722">
        <v>0</v>
      </c>
      <c r="M3722">
        <v>0</v>
      </c>
    </row>
    <row r="3723" spans="1:13" x14ac:dyDescent="0.15">
      <c r="A3723">
        <v>11384</v>
      </c>
      <c r="B3723" t="s">
        <v>11416</v>
      </c>
      <c r="C3723" t="s">
        <v>48328</v>
      </c>
      <c r="D3723" t="str">
        <f t="shared" si="58"/>
        <v>Government,Identity, Validation, Security</v>
      </c>
      <c r="E3723">
        <v>0</v>
      </c>
      <c r="F3723">
        <v>5</v>
      </c>
      <c r="G3723" t="s">
        <v>12209</v>
      </c>
      <c r="H3723" t="s">
        <v>39247</v>
      </c>
      <c r="I3723" t="s">
        <v>39245</v>
      </c>
      <c r="J3723" t="s">
        <v>12206</v>
      </c>
      <c r="K3723" t="s">
        <v>39246</v>
      </c>
      <c r="L3723">
        <v>0</v>
      </c>
      <c r="M3723">
        <v>0</v>
      </c>
    </row>
    <row r="3724" spans="1:13" x14ac:dyDescent="0.15">
      <c r="A3724">
        <v>1</v>
      </c>
      <c r="B3724" t="s">
        <v>2</v>
      </c>
      <c r="C3724" t="s">
        <v>43105</v>
      </c>
      <c r="D3724" t="str">
        <f t="shared" si="58"/>
        <v>Security,Identity, Validation, Government</v>
      </c>
      <c r="E3724">
        <v>0</v>
      </c>
      <c r="F3724">
        <v>5</v>
      </c>
      <c r="G3724" t="s">
        <v>12185</v>
      </c>
      <c r="H3724" t="s">
        <v>12186</v>
      </c>
      <c r="I3724" t="s">
        <v>12184</v>
      </c>
      <c r="K3724" t="s">
        <v>55614</v>
      </c>
      <c r="L3724">
        <v>0</v>
      </c>
      <c r="M3724">
        <v>0</v>
      </c>
    </row>
    <row r="3725" spans="1:13" x14ac:dyDescent="0.15">
      <c r="A3725">
        <v>112</v>
      </c>
      <c r="B3725" t="s">
        <v>126</v>
      </c>
      <c r="C3725" t="s">
        <v>48960</v>
      </c>
      <c r="D3725" t="str">
        <f t="shared" si="58"/>
        <v>Dictionary,Reference, Reference, Words</v>
      </c>
      <c r="E3725">
        <v>0</v>
      </c>
      <c r="F3725">
        <v>5</v>
      </c>
      <c r="G3725" t="s">
        <v>12564</v>
      </c>
      <c r="H3725" t="s">
        <v>12565</v>
      </c>
      <c r="I3725" t="s">
        <v>12562</v>
      </c>
      <c r="J3725" t="s">
        <v>12190</v>
      </c>
      <c r="K3725" t="s">
        <v>12563</v>
      </c>
      <c r="L3725">
        <v>0</v>
      </c>
      <c r="M3725">
        <v>0</v>
      </c>
    </row>
    <row r="3726" spans="1:13" x14ac:dyDescent="0.15">
      <c r="A3726">
        <v>11914</v>
      </c>
      <c r="B3726" t="s">
        <v>11951</v>
      </c>
      <c r="C3726" t="s">
        <v>42982</v>
      </c>
      <c r="D3726" t="str">
        <f t="shared" si="58"/>
        <v>Education,</v>
      </c>
      <c r="E3726">
        <v>0</v>
      </c>
      <c r="F3726">
        <v>5</v>
      </c>
      <c r="G3726" t="s">
        <v>12250</v>
      </c>
      <c r="I3726" t="s">
        <v>40409</v>
      </c>
      <c r="J3726" t="s">
        <v>12190</v>
      </c>
      <c r="K3726" t="s">
        <v>15851</v>
      </c>
      <c r="L3726">
        <v>0</v>
      </c>
      <c r="M3726">
        <v>0</v>
      </c>
    </row>
    <row r="3727" spans="1:13" x14ac:dyDescent="0.15">
      <c r="A3727">
        <v>3661</v>
      </c>
      <c r="B3727" t="s">
        <v>3705</v>
      </c>
      <c r="C3727" t="s">
        <v>41686</v>
      </c>
      <c r="D3727" t="str">
        <f t="shared" si="58"/>
        <v>Government,USA, Law</v>
      </c>
      <c r="E3727">
        <v>0</v>
      </c>
      <c r="F3727">
        <v>5</v>
      </c>
      <c r="G3727" t="s">
        <v>12209</v>
      </c>
      <c r="H3727" t="s">
        <v>21503</v>
      </c>
      <c r="I3727" t="s">
        <v>21501</v>
      </c>
      <c r="J3727" t="s">
        <v>12356</v>
      </c>
      <c r="K3727" t="s">
        <v>21502</v>
      </c>
      <c r="L3727">
        <v>0</v>
      </c>
      <c r="M3727">
        <v>0</v>
      </c>
    </row>
    <row r="3728" spans="1:13" x14ac:dyDescent="0.15">
      <c r="A3728">
        <v>794</v>
      </c>
      <c r="B3728" t="s">
        <v>860</v>
      </c>
      <c r="C3728" t="s">
        <v>54726</v>
      </c>
      <c r="D3728" t="str">
        <f t="shared" si="58"/>
        <v>Sports,Gambling, Models, Data</v>
      </c>
      <c r="E3728">
        <v>0</v>
      </c>
      <c r="F3728">
        <v>5</v>
      </c>
      <c r="G3728" t="s">
        <v>12535</v>
      </c>
      <c r="H3728" t="s">
        <v>14454</v>
      </c>
      <c r="I3728" t="s">
        <v>14452</v>
      </c>
      <c r="J3728" t="s">
        <v>12288</v>
      </c>
      <c r="K3728" t="s">
        <v>14453</v>
      </c>
      <c r="L3728">
        <v>0</v>
      </c>
      <c r="M3728">
        <v>0</v>
      </c>
    </row>
    <row r="3729" spans="1:13" x14ac:dyDescent="0.15">
      <c r="A3729">
        <v>2106</v>
      </c>
      <c r="B3729" t="s">
        <v>2182</v>
      </c>
      <c r="C3729" t="s">
        <v>48224</v>
      </c>
      <c r="D3729" t="str">
        <f t="shared" si="58"/>
        <v>Stocks,Financial, Search</v>
      </c>
      <c r="E3729">
        <v>0</v>
      </c>
      <c r="F3729">
        <v>5</v>
      </c>
      <c r="G3729" t="s">
        <v>12182</v>
      </c>
      <c r="H3729" t="s">
        <v>17801</v>
      </c>
      <c r="I3729" t="s">
        <v>17799</v>
      </c>
      <c r="J3729" t="s">
        <v>12398</v>
      </c>
      <c r="K3729" t="s">
        <v>17800</v>
      </c>
      <c r="L3729">
        <v>0</v>
      </c>
      <c r="M3729">
        <v>0</v>
      </c>
    </row>
    <row r="3730" spans="1:13" x14ac:dyDescent="0.15">
      <c r="A3730">
        <v>101</v>
      </c>
      <c r="B3730" t="s">
        <v>115</v>
      </c>
      <c r="C3730" t="s">
        <v>50848</v>
      </c>
      <c r="D3730" t="str">
        <f t="shared" si="58"/>
        <v>Spam,Social</v>
      </c>
      <c r="E3730">
        <v>0</v>
      </c>
      <c r="F3730">
        <v>5</v>
      </c>
      <c r="G3730" t="s">
        <v>12529</v>
      </c>
      <c r="H3730" t="s">
        <v>12191</v>
      </c>
      <c r="I3730" t="s">
        <v>12527</v>
      </c>
      <c r="J3730" t="s">
        <v>12190</v>
      </c>
      <c r="K3730" t="s">
        <v>12528</v>
      </c>
      <c r="L3730">
        <v>0</v>
      </c>
      <c r="M3730">
        <v>0</v>
      </c>
    </row>
    <row r="3731" spans="1:13" x14ac:dyDescent="0.15">
      <c r="A3731">
        <v>3355</v>
      </c>
      <c r="B3731" t="s">
        <v>3396</v>
      </c>
      <c r="C3731" t="s">
        <v>48970</v>
      </c>
      <c r="D3731" t="str">
        <f t="shared" si="58"/>
        <v>Education,Science</v>
      </c>
      <c r="E3731">
        <v>0</v>
      </c>
      <c r="F3731">
        <v>5</v>
      </c>
      <c r="G3731" t="s">
        <v>12250</v>
      </c>
      <c r="H3731" t="s">
        <v>12201</v>
      </c>
      <c r="I3731" t="s">
        <v>20754</v>
      </c>
      <c r="J3731" t="s">
        <v>12398</v>
      </c>
      <c r="K3731" t="s">
        <v>20755</v>
      </c>
      <c r="L3731">
        <v>0</v>
      </c>
      <c r="M3731">
        <v>0</v>
      </c>
    </row>
    <row r="3732" spans="1:13" x14ac:dyDescent="0.15">
      <c r="A3732">
        <v>7981</v>
      </c>
      <c r="B3732" t="s">
        <v>8037</v>
      </c>
      <c r="C3732" t="s">
        <v>42299</v>
      </c>
      <c r="D3732" t="str">
        <f t="shared" si="58"/>
        <v>Food,Restaurants, Mobile, Mapping, Mapping</v>
      </c>
      <c r="E3732">
        <v>0</v>
      </c>
      <c r="F3732">
        <v>5</v>
      </c>
      <c r="G3732" t="s">
        <v>12344</v>
      </c>
      <c r="H3732" t="s">
        <v>31605</v>
      </c>
      <c r="I3732" t="s">
        <v>31603</v>
      </c>
      <c r="J3732" t="s">
        <v>12526</v>
      </c>
      <c r="K3732" t="s">
        <v>31604</v>
      </c>
      <c r="L3732">
        <v>0</v>
      </c>
      <c r="M3732">
        <v>0</v>
      </c>
    </row>
    <row r="3733" spans="1:13" x14ac:dyDescent="0.15">
      <c r="A3733">
        <v>3899</v>
      </c>
      <c r="B3733" t="s">
        <v>3943</v>
      </c>
      <c r="C3733" t="s">
        <v>43045</v>
      </c>
      <c r="D3733" t="str">
        <f t="shared" si="58"/>
        <v>Tools,Language, Mobile, Text, Semantics</v>
      </c>
      <c r="E3733">
        <v>0</v>
      </c>
      <c r="F3733">
        <v>5</v>
      </c>
      <c r="G3733" t="s">
        <v>12309</v>
      </c>
      <c r="H3733" t="s">
        <v>22064</v>
      </c>
      <c r="I3733" t="s">
        <v>22062</v>
      </c>
      <c r="K3733" t="s">
        <v>22063</v>
      </c>
      <c r="L3733">
        <v>0</v>
      </c>
      <c r="M3733">
        <v>0</v>
      </c>
    </row>
    <row r="3734" spans="1:13" x14ac:dyDescent="0.15">
      <c r="A3734">
        <v>10134</v>
      </c>
      <c r="B3734" t="s">
        <v>10189</v>
      </c>
      <c r="C3734" t="s">
        <v>47336</v>
      </c>
      <c r="D3734" t="str">
        <f t="shared" si="58"/>
        <v>Education,</v>
      </c>
      <c r="E3734">
        <v>0</v>
      </c>
      <c r="F3734">
        <v>5</v>
      </c>
      <c r="G3734" t="s">
        <v>12250</v>
      </c>
      <c r="I3734" t="s">
        <v>36452</v>
      </c>
      <c r="J3734" t="s">
        <v>12192</v>
      </c>
      <c r="K3734" t="s">
        <v>36453</v>
      </c>
      <c r="L3734">
        <v>0</v>
      </c>
      <c r="M3734">
        <v>0</v>
      </c>
    </row>
    <row r="3735" spans="1:13" x14ac:dyDescent="0.15">
      <c r="A3735">
        <v>10548</v>
      </c>
      <c r="B3735" t="s">
        <v>10604</v>
      </c>
      <c r="C3735" t="s">
        <v>49620</v>
      </c>
      <c r="D3735" t="str">
        <f t="shared" si="58"/>
        <v>Tools,URL Shortener, Social</v>
      </c>
      <c r="E3735">
        <v>0</v>
      </c>
      <c r="F3735">
        <v>5</v>
      </c>
      <c r="G3735" t="s">
        <v>12309</v>
      </c>
      <c r="H3735" t="s">
        <v>37398</v>
      </c>
      <c r="I3735" t="s">
        <v>37396</v>
      </c>
      <c r="J3735" t="s">
        <v>12356</v>
      </c>
      <c r="K3735" t="s">
        <v>37397</v>
      </c>
      <c r="L3735">
        <v>0</v>
      </c>
      <c r="M3735">
        <v>0</v>
      </c>
    </row>
    <row r="3736" spans="1:13" x14ac:dyDescent="0.15">
      <c r="A3736">
        <v>1259</v>
      </c>
      <c r="B3736" t="s">
        <v>1328</v>
      </c>
      <c r="C3736" t="s">
        <v>48257</v>
      </c>
      <c r="D3736" t="str">
        <f t="shared" si="58"/>
        <v>Entertainment,TV, Movies, Subtitles</v>
      </c>
      <c r="E3736">
        <v>0</v>
      </c>
      <c r="F3736">
        <v>5</v>
      </c>
      <c r="G3736" t="s">
        <v>13025</v>
      </c>
      <c r="H3736" t="s">
        <v>15669</v>
      </c>
      <c r="I3736" t="s">
        <v>15667</v>
      </c>
      <c r="J3736" t="s">
        <v>12266</v>
      </c>
      <c r="K3736" t="s">
        <v>15668</v>
      </c>
      <c r="L3736">
        <v>0</v>
      </c>
      <c r="M3736">
        <v>1</v>
      </c>
    </row>
    <row r="3737" spans="1:13" x14ac:dyDescent="0.15">
      <c r="A3737">
        <v>244</v>
      </c>
      <c r="B3737" t="s">
        <v>268</v>
      </c>
      <c r="C3737" t="s">
        <v>43981</v>
      </c>
      <c r="D3737" t="str">
        <f t="shared" si="58"/>
        <v>Government,</v>
      </c>
      <c r="E3737">
        <v>0</v>
      </c>
      <c r="F3737">
        <v>5</v>
      </c>
      <c r="G3737" t="s">
        <v>12209</v>
      </c>
      <c r="I3737" t="s">
        <v>12944</v>
      </c>
      <c r="J3737" t="s">
        <v>12946</v>
      </c>
      <c r="K3737" t="s">
        <v>12945</v>
      </c>
      <c r="L3737">
        <v>0</v>
      </c>
      <c r="M3737">
        <v>0</v>
      </c>
    </row>
    <row r="3738" spans="1:13" x14ac:dyDescent="0.15">
      <c r="A3738">
        <v>1911</v>
      </c>
      <c r="B3738" t="s">
        <v>1981</v>
      </c>
      <c r="C3738" t="s">
        <v>54239</v>
      </c>
      <c r="D3738" t="str">
        <f t="shared" si="58"/>
        <v>Financial,Social, Payments</v>
      </c>
      <c r="E3738">
        <v>0</v>
      </c>
      <c r="F3738">
        <v>5</v>
      </c>
      <c r="G3738" t="s">
        <v>12181</v>
      </c>
      <c r="H3738" t="s">
        <v>17297</v>
      </c>
      <c r="I3738" t="s">
        <v>17295</v>
      </c>
      <c r="J3738" t="s">
        <v>12192</v>
      </c>
      <c r="K3738" t="s">
        <v>17296</v>
      </c>
      <c r="L3738">
        <v>0</v>
      </c>
      <c r="M3738">
        <v>0</v>
      </c>
    </row>
    <row r="3739" spans="1:13" x14ac:dyDescent="0.15">
      <c r="A3739">
        <v>8920</v>
      </c>
      <c r="B3739" t="s">
        <v>8969</v>
      </c>
      <c r="C3739" t="s">
        <v>54605</v>
      </c>
      <c r="D3739" t="str">
        <f t="shared" si="58"/>
        <v>Database,Reference, Science, Search</v>
      </c>
      <c r="E3739">
        <v>0</v>
      </c>
      <c r="F3739">
        <v>5</v>
      </c>
      <c r="G3739" t="s">
        <v>12552</v>
      </c>
      <c r="H3739" t="s">
        <v>33672</v>
      </c>
      <c r="I3739" t="s">
        <v>33670</v>
      </c>
      <c r="K3739" t="s">
        <v>33671</v>
      </c>
      <c r="L3739">
        <v>0</v>
      </c>
      <c r="M3739">
        <v>0</v>
      </c>
    </row>
    <row r="3740" spans="1:13" x14ac:dyDescent="0.15">
      <c r="A3740">
        <v>1176</v>
      </c>
      <c r="B3740" t="s">
        <v>1244</v>
      </c>
      <c r="C3740" t="s">
        <v>50677</v>
      </c>
      <c r="D3740" t="str">
        <f t="shared" si="58"/>
        <v>eCommerce,Discounts, Products</v>
      </c>
      <c r="E3740">
        <v>1</v>
      </c>
      <c r="F3740">
        <v>5</v>
      </c>
      <c r="G3740" t="s">
        <v>12378</v>
      </c>
      <c r="H3740" t="s">
        <v>15457</v>
      </c>
      <c r="I3740" t="s">
        <v>15455</v>
      </c>
      <c r="J3740" t="s">
        <v>12192</v>
      </c>
      <c r="K3740" t="s">
        <v>15456</v>
      </c>
      <c r="L3740">
        <v>1</v>
      </c>
      <c r="M3740">
        <v>0</v>
      </c>
    </row>
    <row r="3741" spans="1:13" x14ac:dyDescent="0.15">
      <c r="A3741">
        <v>983</v>
      </c>
      <c r="B3741" t="s">
        <v>1051</v>
      </c>
      <c r="C3741" t="s">
        <v>42264</v>
      </c>
      <c r="D3741" t="str">
        <f t="shared" si="58"/>
        <v>Food,Humor</v>
      </c>
      <c r="E3741">
        <v>0</v>
      </c>
      <c r="F3741">
        <v>5</v>
      </c>
      <c r="G3741" t="s">
        <v>12344</v>
      </c>
      <c r="H3741" t="s">
        <v>14958</v>
      </c>
      <c r="I3741" t="s">
        <v>14956</v>
      </c>
      <c r="J3741" t="s">
        <v>12192</v>
      </c>
      <c r="K3741" t="s">
        <v>14957</v>
      </c>
      <c r="L3741">
        <v>0</v>
      </c>
      <c r="M3741">
        <v>0</v>
      </c>
    </row>
    <row r="3742" spans="1:13" x14ac:dyDescent="0.15">
      <c r="A3742">
        <v>3450</v>
      </c>
      <c r="B3742" t="s">
        <v>3491</v>
      </c>
      <c r="C3742" t="s">
        <v>54016</v>
      </c>
      <c r="D3742" t="str">
        <f t="shared" si="58"/>
        <v>Classification,Extraction, Words, Text</v>
      </c>
      <c r="E3742">
        <v>0</v>
      </c>
      <c r="F3742">
        <v>5</v>
      </c>
      <c r="G3742" t="s">
        <v>13857</v>
      </c>
      <c r="H3742" t="s">
        <v>20987</v>
      </c>
      <c r="I3742" t="s">
        <v>20985</v>
      </c>
      <c r="J3742" t="s">
        <v>12516</v>
      </c>
      <c r="K3742" t="s">
        <v>20986</v>
      </c>
      <c r="L3742">
        <v>0</v>
      </c>
      <c r="M3742">
        <v>0</v>
      </c>
    </row>
    <row r="3743" spans="1:13" x14ac:dyDescent="0.15">
      <c r="A3743">
        <v>3923</v>
      </c>
      <c r="B3743" t="s">
        <v>3967</v>
      </c>
      <c r="C3743" t="s">
        <v>50852</v>
      </c>
      <c r="D3743" t="str">
        <f t="shared" si="58"/>
        <v>Social,Photos, Widgets</v>
      </c>
      <c r="E3743">
        <v>0</v>
      </c>
      <c r="F3743">
        <v>5</v>
      </c>
      <c r="G3743" t="s">
        <v>12191</v>
      </c>
      <c r="H3743" t="s">
        <v>22120</v>
      </c>
      <c r="I3743" t="s">
        <v>22118</v>
      </c>
      <c r="J3743" t="s">
        <v>12190</v>
      </c>
      <c r="K3743" t="s">
        <v>22119</v>
      </c>
      <c r="L3743">
        <v>0</v>
      </c>
      <c r="M3743">
        <v>0</v>
      </c>
    </row>
    <row r="3744" spans="1:13" x14ac:dyDescent="0.15">
      <c r="A3744">
        <v>10642</v>
      </c>
      <c r="B3744" t="s">
        <v>10698</v>
      </c>
      <c r="C3744" t="s">
        <v>47999</v>
      </c>
      <c r="D3744" t="str">
        <f t="shared" si="58"/>
        <v>Classification,Tools</v>
      </c>
      <c r="E3744">
        <v>1</v>
      </c>
      <c r="F3744">
        <v>5</v>
      </c>
      <c r="G3744" t="s">
        <v>13857</v>
      </c>
      <c r="H3744" t="s">
        <v>12309</v>
      </c>
      <c r="I3744" t="s">
        <v>37616</v>
      </c>
      <c r="K3744" t="s">
        <v>37617</v>
      </c>
      <c r="L3744">
        <v>1</v>
      </c>
      <c r="M3744">
        <v>0</v>
      </c>
    </row>
    <row r="3745" spans="1:13" x14ac:dyDescent="0.15">
      <c r="A3745">
        <v>631</v>
      </c>
      <c r="B3745" t="s">
        <v>697</v>
      </c>
      <c r="C3745" t="s">
        <v>54696</v>
      </c>
      <c r="D3745" t="str">
        <f t="shared" si="58"/>
        <v>eCommerce,Gifts</v>
      </c>
      <c r="E3745">
        <v>0</v>
      </c>
      <c r="F3745">
        <v>5</v>
      </c>
      <c r="G3745" t="s">
        <v>12378</v>
      </c>
      <c r="H3745" t="s">
        <v>14030</v>
      </c>
      <c r="I3745" t="s">
        <v>14028</v>
      </c>
      <c r="J3745" t="s">
        <v>12412</v>
      </c>
      <c r="K3745" t="s">
        <v>14029</v>
      </c>
      <c r="L3745">
        <v>0</v>
      </c>
      <c r="M3745">
        <v>1</v>
      </c>
    </row>
    <row r="3746" spans="1:13" x14ac:dyDescent="0.15">
      <c r="A3746">
        <v>9682</v>
      </c>
      <c r="B3746" t="s">
        <v>9736</v>
      </c>
      <c r="C3746" t="s">
        <v>51727</v>
      </c>
      <c r="D3746" t="str">
        <f t="shared" si="58"/>
        <v>Storage,Cloud, Social</v>
      </c>
      <c r="E3746">
        <v>1</v>
      </c>
      <c r="F3746">
        <v>5</v>
      </c>
      <c r="G3746" t="s">
        <v>12666</v>
      </c>
      <c r="H3746" t="s">
        <v>28629</v>
      </c>
      <c r="I3746" t="s">
        <v>35434</v>
      </c>
      <c r="J3746" t="s">
        <v>12190</v>
      </c>
      <c r="K3746" t="s">
        <v>35435</v>
      </c>
      <c r="L3746">
        <v>1</v>
      </c>
      <c r="M3746">
        <v>0</v>
      </c>
    </row>
    <row r="3747" spans="1:13" x14ac:dyDescent="0.15">
      <c r="A3747">
        <v>5002</v>
      </c>
      <c r="B3747" t="s">
        <v>5049</v>
      </c>
      <c r="C3747" t="s">
        <v>50070</v>
      </c>
      <c r="D3747" t="str">
        <f t="shared" si="58"/>
        <v>Music,Recommendations, Social, Dating</v>
      </c>
      <c r="E3747">
        <v>0</v>
      </c>
      <c r="F3747">
        <v>5</v>
      </c>
      <c r="G3747" t="s">
        <v>12278</v>
      </c>
      <c r="H3747" t="s">
        <v>24651</v>
      </c>
      <c r="I3747" t="s">
        <v>24649</v>
      </c>
      <c r="K3747" t="s">
        <v>24650</v>
      </c>
      <c r="L3747">
        <v>0</v>
      </c>
      <c r="M3747">
        <v>0</v>
      </c>
    </row>
    <row r="3748" spans="1:13" x14ac:dyDescent="0.15">
      <c r="A3748">
        <v>6810</v>
      </c>
      <c r="B3748" t="s">
        <v>6864</v>
      </c>
      <c r="C3748" t="s">
        <v>47349</v>
      </c>
      <c r="D3748" t="str">
        <f t="shared" si="58"/>
        <v>Transportation,Prices, Travel</v>
      </c>
      <c r="E3748">
        <v>0</v>
      </c>
      <c r="F3748">
        <v>5</v>
      </c>
      <c r="G3748" t="s">
        <v>12580</v>
      </c>
      <c r="H3748" t="s">
        <v>26336</v>
      </c>
      <c r="I3748" t="s">
        <v>28907</v>
      </c>
      <c r="J3748" t="s">
        <v>12472</v>
      </c>
      <c r="K3748" t="s">
        <v>28908</v>
      </c>
      <c r="L3748">
        <v>0</v>
      </c>
      <c r="M3748">
        <v>0</v>
      </c>
    </row>
    <row r="3749" spans="1:13" x14ac:dyDescent="0.15">
      <c r="A3749">
        <v>4552</v>
      </c>
      <c r="B3749" t="s">
        <v>4598</v>
      </c>
      <c r="C3749" t="s">
        <v>51686</v>
      </c>
      <c r="D3749" t="str">
        <f t="shared" si="58"/>
        <v>Education,Social</v>
      </c>
      <c r="E3749">
        <v>1</v>
      </c>
      <c r="F3749">
        <v>5</v>
      </c>
      <c r="G3749" t="s">
        <v>12250</v>
      </c>
      <c r="H3749" t="s">
        <v>12191</v>
      </c>
      <c r="I3749" t="s">
        <v>23612</v>
      </c>
      <c r="J3749" t="s">
        <v>12192</v>
      </c>
      <c r="K3749" t="s">
        <v>23613</v>
      </c>
      <c r="L3749">
        <v>1</v>
      </c>
      <c r="M3749">
        <v>0</v>
      </c>
    </row>
    <row r="3750" spans="1:13" x14ac:dyDescent="0.15">
      <c r="A3750">
        <v>11918</v>
      </c>
      <c r="B3750" t="s">
        <v>11955</v>
      </c>
      <c r="C3750" t="s">
        <v>54109</v>
      </c>
      <c r="D3750" t="str">
        <f t="shared" si="58"/>
        <v>Other,Database, Enterprise</v>
      </c>
      <c r="E3750">
        <v>0</v>
      </c>
      <c r="F3750">
        <v>5</v>
      </c>
      <c r="G3750" t="s">
        <v>12254</v>
      </c>
      <c r="H3750" t="s">
        <v>29019</v>
      </c>
      <c r="I3750" t="s">
        <v>40417</v>
      </c>
      <c r="J3750" t="s">
        <v>12516</v>
      </c>
      <c r="K3750" t="s">
        <v>40418</v>
      </c>
      <c r="L3750">
        <v>0</v>
      </c>
      <c r="M3750">
        <v>0</v>
      </c>
    </row>
    <row r="3751" spans="1:13" x14ac:dyDescent="0.15">
      <c r="A3751">
        <v>11315</v>
      </c>
      <c r="B3751" t="s">
        <v>11346</v>
      </c>
      <c r="C3751" t="s">
        <v>47689</v>
      </c>
      <c r="D3751" t="str">
        <f t="shared" si="58"/>
        <v>Meetings,Collaboration, Applications, Customer Service</v>
      </c>
      <c r="E3751">
        <v>0</v>
      </c>
      <c r="F3751">
        <v>5</v>
      </c>
      <c r="G3751" t="s">
        <v>23388</v>
      </c>
      <c r="H3751" t="s">
        <v>39083</v>
      </c>
      <c r="I3751" t="s">
        <v>39081</v>
      </c>
      <c r="J3751" t="s">
        <v>12356</v>
      </c>
      <c r="K3751" t="s">
        <v>39082</v>
      </c>
      <c r="L3751">
        <v>0</v>
      </c>
      <c r="M3751">
        <v>0</v>
      </c>
    </row>
    <row r="3752" spans="1:13" x14ac:dyDescent="0.15">
      <c r="A3752">
        <v>11629</v>
      </c>
      <c r="B3752" t="s">
        <v>11663</v>
      </c>
      <c r="C3752" t="s">
        <v>50733</v>
      </c>
      <c r="D3752" t="str">
        <f t="shared" si="58"/>
        <v>Mapping,</v>
      </c>
      <c r="E3752">
        <v>0</v>
      </c>
      <c r="F3752">
        <v>5</v>
      </c>
      <c r="G3752" t="s">
        <v>12282</v>
      </c>
      <c r="I3752" t="s">
        <v>39791</v>
      </c>
      <c r="J3752" t="s">
        <v>13016</v>
      </c>
      <c r="K3752" t="s">
        <v>15474</v>
      </c>
      <c r="L3752">
        <v>0</v>
      </c>
      <c r="M3752">
        <v>0</v>
      </c>
    </row>
    <row r="3753" spans="1:13" x14ac:dyDescent="0.15">
      <c r="A3753">
        <v>7829</v>
      </c>
      <c r="B3753" t="s">
        <v>7885</v>
      </c>
      <c r="C3753" t="s">
        <v>52847</v>
      </c>
      <c r="D3753" t="str">
        <f t="shared" si="58"/>
        <v>Social,Voice, Telephony</v>
      </c>
      <c r="E3753">
        <v>0</v>
      </c>
      <c r="F3753">
        <v>5</v>
      </c>
      <c r="G3753" t="s">
        <v>12191</v>
      </c>
      <c r="H3753" t="s">
        <v>30488</v>
      </c>
      <c r="I3753" t="s">
        <v>31254</v>
      </c>
      <c r="J3753" t="s">
        <v>12192</v>
      </c>
      <c r="K3753" t="s">
        <v>31255</v>
      </c>
      <c r="L3753">
        <v>0</v>
      </c>
      <c r="M3753">
        <v>0</v>
      </c>
    </row>
    <row r="3754" spans="1:13" x14ac:dyDescent="0.15">
      <c r="A3754">
        <v>8868</v>
      </c>
      <c r="B3754" t="s">
        <v>8917</v>
      </c>
      <c r="C3754" t="s">
        <v>50769</v>
      </c>
      <c r="D3754" t="str">
        <f t="shared" si="58"/>
        <v>Tools,Energy, Analytics</v>
      </c>
      <c r="E3754">
        <v>0</v>
      </c>
      <c r="F3754">
        <v>5</v>
      </c>
      <c r="G3754" t="s">
        <v>12309</v>
      </c>
      <c r="H3754" t="s">
        <v>33556</v>
      </c>
      <c r="I3754" t="s">
        <v>33554</v>
      </c>
      <c r="K3754" t="s">
        <v>33555</v>
      </c>
      <c r="L3754">
        <v>0</v>
      </c>
      <c r="M3754">
        <v>1</v>
      </c>
    </row>
    <row r="3755" spans="1:13" x14ac:dyDescent="0.15">
      <c r="A3755">
        <v>8870</v>
      </c>
      <c r="B3755" t="s">
        <v>8919</v>
      </c>
      <c r="C3755" t="s">
        <v>47113</v>
      </c>
      <c r="D3755" t="str">
        <f t="shared" si="58"/>
        <v>Video,Collaboration, Enterprise</v>
      </c>
      <c r="E3755">
        <v>0</v>
      </c>
      <c r="F3755">
        <v>5</v>
      </c>
      <c r="G3755" t="s">
        <v>12429</v>
      </c>
      <c r="H3755" t="s">
        <v>29397</v>
      </c>
      <c r="I3755" t="s">
        <v>33559</v>
      </c>
      <c r="J3755" t="s">
        <v>12192</v>
      </c>
      <c r="K3755" t="s">
        <v>33560</v>
      </c>
      <c r="L3755">
        <v>0</v>
      </c>
      <c r="M3755">
        <v>0</v>
      </c>
    </row>
    <row r="3756" spans="1:13" x14ac:dyDescent="0.15">
      <c r="A3756">
        <v>10492</v>
      </c>
      <c r="B3756" t="s">
        <v>10548</v>
      </c>
      <c r="C3756" t="s">
        <v>54691</v>
      </c>
      <c r="D3756" t="str">
        <f t="shared" si="58"/>
        <v>Medical,Reference</v>
      </c>
      <c r="E3756">
        <v>0</v>
      </c>
      <c r="F3756">
        <v>5</v>
      </c>
      <c r="G3756" t="s">
        <v>13012</v>
      </c>
      <c r="H3756" t="s">
        <v>12202</v>
      </c>
      <c r="I3756" t="s">
        <v>37274</v>
      </c>
      <c r="K3756" t="s">
        <v>37275</v>
      </c>
      <c r="L3756">
        <v>0</v>
      </c>
      <c r="M3756">
        <v>0</v>
      </c>
    </row>
    <row r="3757" spans="1:13" x14ac:dyDescent="0.15">
      <c r="A3757">
        <v>2433</v>
      </c>
      <c r="B3757" t="s">
        <v>2509</v>
      </c>
      <c r="C3757" t="s">
        <v>44550</v>
      </c>
      <c r="D3757" t="str">
        <f t="shared" si="58"/>
        <v>Government,History, England, Crime, Law</v>
      </c>
      <c r="E3757">
        <v>0</v>
      </c>
      <c r="F3757">
        <v>5</v>
      </c>
      <c r="G3757" t="s">
        <v>12209</v>
      </c>
      <c r="H3757" t="s">
        <v>18598</v>
      </c>
      <c r="I3757" t="s">
        <v>18596</v>
      </c>
      <c r="J3757" t="s">
        <v>12192</v>
      </c>
      <c r="K3757" t="s">
        <v>18597</v>
      </c>
      <c r="L3757">
        <v>0</v>
      </c>
      <c r="M3757">
        <v>0</v>
      </c>
    </row>
    <row r="3758" spans="1:13" x14ac:dyDescent="0.15">
      <c r="A3758">
        <v>4707</v>
      </c>
      <c r="B3758" t="s">
        <v>4753</v>
      </c>
      <c r="C3758" t="s">
        <v>52835</v>
      </c>
      <c r="D3758" t="str">
        <f t="shared" si="58"/>
        <v>Transportation,</v>
      </c>
      <c r="E3758">
        <v>0</v>
      </c>
      <c r="F3758">
        <v>5</v>
      </c>
      <c r="G3758" t="s">
        <v>12580</v>
      </c>
      <c r="I3758" t="s">
        <v>23966</v>
      </c>
      <c r="J3758" t="s">
        <v>12594</v>
      </c>
      <c r="L3758">
        <v>0</v>
      </c>
      <c r="M3758">
        <v>0</v>
      </c>
    </row>
    <row r="3759" spans="1:13" x14ac:dyDescent="0.15">
      <c r="A3759">
        <v>1197</v>
      </c>
      <c r="B3759" t="s">
        <v>1265</v>
      </c>
      <c r="C3759" t="s">
        <v>51535</v>
      </c>
      <c r="D3759" t="str">
        <f t="shared" si="58"/>
        <v>Events,Tickets</v>
      </c>
      <c r="E3759">
        <v>0</v>
      </c>
      <c r="F3759">
        <v>5</v>
      </c>
      <c r="G3759" t="s">
        <v>12426</v>
      </c>
      <c r="H3759" t="s">
        <v>15509</v>
      </c>
      <c r="I3759" t="s">
        <v>15507</v>
      </c>
      <c r="J3759" t="s">
        <v>12206</v>
      </c>
      <c r="K3759" t="s">
        <v>15508</v>
      </c>
      <c r="L3759">
        <v>0</v>
      </c>
      <c r="M3759">
        <v>0</v>
      </c>
    </row>
    <row r="3760" spans="1:13" x14ac:dyDescent="0.15">
      <c r="A3760">
        <v>1651</v>
      </c>
      <c r="B3760" t="s">
        <v>1720</v>
      </c>
      <c r="C3760" t="s">
        <v>49370</v>
      </c>
      <c r="D3760" t="str">
        <f t="shared" si="58"/>
        <v>Events,Tools, Entertainment, Payments</v>
      </c>
      <c r="E3760">
        <v>0</v>
      </c>
      <c r="F3760">
        <v>5</v>
      </c>
      <c r="G3760" t="s">
        <v>12426</v>
      </c>
      <c r="H3760" t="s">
        <v>16668</v>
      </c>
      <c r="I3760" t="s">
        <v>16666</v>
      </c>
      <c r="K3760" t="s">
        <v>16667</v>
      </c>
      <c r="L3760">
        <v>0</v>
      </c>
      <c r="M3760">
        <v>0</v>
      </c>
    </row>
    <row r="3761" spans="1:13" x14ac:dyDescent="0.15">
      <c r="A3761">
        <v>1696</v>
      </c>
      <c r="B3761" t="s">
        <v>1765</v>
      </c>
      <c r="C3761" t="s">
        <v>47036</v>
      </c>
      <c r="D3761" t="str">
        <f t="shared" si="58"/>
        <v>Storage,</v>
      </c>
      <c r="E3761">
        <v>0</v>
      </c>
      <c r="F3761">
        <v>5</v>
      </c>
      <c r="G3761" t="s">
        <v>12666</v>
      </c>
      <c r="I3761" t="s">
        <v>16769</v>
      </c>
      <c r="J3761" t="s">
        <v>12226</v>
      </c>
      <c r="K3761" t="s">
        <v>13849</v>
      </c>
      <c r="L3761">
        <v>0</v>
      </c>
      <c r="M3761">
        <v>1</v>
      </c>
    </row>
    <row r="3762" spans="1:13" x14ac:dyDescent="0.15">
      <c r="A3762">
        <v>3938</v>
      </c>
      <c r="B3762" t="s">
        <v>3982</v>
      </c>
      <c r="C3762" t="s">
        <v>42544</v>
      </c>
      <c r="D3762" t="str">
        <f t="shared" si="58"/>
        <v>eCommerce,Payments, Subscriptions</v>
      </c>
      <c r="E3762">
        <v>0</v>
      </c>
      <c r="F3762">
        <v>5</v>
      </c>
      <c r="G3762" t="s">
        <v>12378</v>
      </c>
      <c r="H3762" t="s">
        <v>22156</v>
      </c>
      <c r="I3762" t="s">
        <v>22154</v>
      </c>
      <c r="J3762" t="s">
        <v>12356</v>
      </c>
      <c r="K3762" t="s">
        <v>22155</v>
      </c>
      <c r="L3762">
        <v>0</v>
      </c>
      <c r="M3762">
        <v>0</v>
      </c>
    </row>
    <row r="3763" spans="1:13" x14ac:dyDescent="0.15">
      <c r="A3763">
        <v>5934</v>
      </c>
      <c r="B3763" t="s">
        <v>5986</v>
      </c>
      <c r="C3763" t="s">
        <v>53564</v>
      </c>
      <c r="D3763" t="str">
        <f t="shared" si="58"/>
        <v>Project Management,Application Development, Enterprise</v>
      </c>
      <c r="E3763">
        <v>0</v>
      </c>
      <c r="F3763">
        <v>5</v>
      </c>
      <c r="G3763" t="s">
        <v>12755</v>
      </c>
      <c r="H3763" t="s">
        <v>26868</v>
      </c>
      <c r="I3763" t="s">
        <v>26866</v>
      </c>
      <c r="J3763" t="s">
        <v>12190</v>
      </c>
      <c r="K3763" t="s">
        <v>26867</v>
      </c>
      <c r="L3763">
        <v>0</v>
      </c>
      <c r="M3763">
        <v>0</v>
      </c>
    </row>
    <row r="3764" spans="1:13" x14ac:dyDescent="0.15">
      <c r="A3764">
        <v>10133</v>
      </c>
      <c r="B3764" t="s">
        <v>10188</v>
      </c>
      <c r="C3764" t="s">
        <v>51216</v>
      </c>
      <c r="D3764" t="str">
        <f t="shared" si="58"/>
        <v>Sports,Data, Feeds, Gambling</v>
      </c>
      <c r="E3764">
        <v>0</v>
      </c>
      <c r="F3764">
        <v>5</v>
      </c>
      <c r="G3764" t="s">
        <v>12535</v>
      </c>
      <c r="H3764" t="s">
        <v>36451</v>
      </c>
      <c r="I3764" t="s">
        <v>36449</v>
      </c>
      <c r="J3764" t="s">
        <v>12259</v>
      </c>
      <c r="K3764" t="s">
        <v>36450</v>
      </c>
      <c r="L3764">
        <v>0</v>
      </c>
      <c r="M3764">
        <v>0</v>
      </c>
    </row>
    <row r="3765" spans="1:13" x14ac:dyDescent="0.15">
      <c r="A3765">
        <v>1752</v>
      </c>
      <c r="B3765" t="s">
        <v>1821</v>
      </c>
      <c r="C3765" t="s">
        <v>42728</v>
      </c>
      <c r="D3765" t="str">
        <f t="shared" si="58"/>
        <v>Events,Tickets, Sales</v>
      </c>
      <c r="E3765">
        <v>0</v>
      </c>
      <c r="F3765">
        <v>5</v>
      </c>
      <c r="G3765" t="s">
        <v>12426</v>
      </c>
      <c r="H3765" t="s">
        <v>16901</v>
      </c>
      <c r="I3765" t="s">
        <v>16899</v>
      </c>
      <c r="K3765" t="s">
        <v>16900</v>
      </c>
      <c r="L3765">
        <v>0</v>
      </c>
      <c r="M3765">
        <v>0</v>
      </c>
    </row>
    <row r="3766" spans="1:13" x14ac:dyDescent="0.15">
      <c r="A3766">
        <v>8338</v>
      </c>
      <c r="B3766" t="s">
        <v>8386</v>
      </c>
      <c r="C3766" t="s">
        <v>42785</v>
      </c>
      <c r="D3766" t="str">
        <f t="shared" si="58"/>
        <v>Music,</v>
      </c>
      <c r="E3766">
        <v>0</v>
      </c>
      <c r="F3766">
        <v>5</v>
      </c>
      <c r="G3766" t="s">
        <v>12278</v>
      </c>
      <c r="I3766" t="s">
        <v>32370</v>
      </c>
      <c r="K3766" t="s">
        <v>32371</v>
      </c>
      <c r="L3766">
        <v>0</v>
      </c>
      <c r="M3766">
        <v>0</v>
      </c>
    </row>
    <row r="3767" spans="1:13" x14ac:dyDescent="0.15">
      <c r="A3767">
        <v>10878</v>
      </c>
      <c r="B3767" t="s">
        <v>10915</v>
      </c>
      <c r="C3767" t="s">
        <v>49559</v>
      </c>
      <c r="D3767" t="str">
        <f t="shared" si="58"/>
        <v>Travel,Tourism, Reference</v>
      </c>
      <c r="E3767">
        <v>0</v>
      </c>
      <c r="F3767">
        <v>5</v>
      </c>
      <c r="G3767" t="s">
        <v>12188</v>
      </c>
      <c r="H3767" t="s">
        <v>38114</v>
      </c>
      <c r="I3767" t="s">
        <v>38112</v>
      </c>
      <c r="K3767" t="s">
        <v>38113</v>
      </c>
      <c r="L3767">
        <v>0</v>
      </c>
      <c r="M3767">
        <v>0</v>
      </c>
    </row>
    <row r="3768" spans="1:13" x14ac:dyDescent="0.15">
      <c r="A3768">
        <v>7321</v>
      </c>
      <c r="B3768" t="s">
        <v>7376</v>
      </c>
      <c r="C3768" t="s">
        <v>46880</v>
      </c>
      <c r="D3768" t="str">
        <f t="shared" si="58"/>
        <v>Government,Applications, Business, International, Open Data</v>
      </c>
      <c r="E3768">
        <v>0</v>
      </c>
      <c r="F3768">
        <v>5</v>
      </c>
      <c r="G3768" t="s">
        <v>12209</v>
      </c>
      <c r="H3768" t="s">
        <v>30091</v>
      </c>
      <c r="I3768" t="s">
        <v>30089</v>
      </c>
      <c r="J3768" t="s">
        <v>12398</v>
      </c>
      <c r="K3768" t="s">
        <v>30090</v>
      </c>
      <c r="L3768">
        <v>0</v>
      </c>
      <c r="M3768">
        <v>0</v>
      </c>
    </row>
    <row r="3769" spans="1:13" x14ac:dyDescent="0.15">
      <c r="A3769">
        <v>854</v>
      </c>
      <c r="B3769" t="s">
        <v>922</v>
      </c>
      <c r="C3769" t="s">
        <v>42654</v>
      </c>
      <c r="D3769" t="str">
        <f t="shared" si="58"/>
        <v>Enterprise,Ordering, Inventory, Shipping</v>
      </c>
      <c r="E3769">
        <v>0</v>
      </c>
      <c r="F3769">
        <v>5</v>
      </c>
      <c r="G3769" t="s">
        <v>12197</v>
      </c>
      <c r="H3769" t="s">
        <v>14626</v>
      </c>
      <c r="I3769" t="s">
        <v>14624</v>
      </c>
      <c r="J3769" t="s">
        <v>12288</v>
      </c>
      <c r="K3769" t="s">
        <v>14625</v>
      </c>
      <c r="L3769">
        <v>0</v>
      </c>
      <c r="M3769">
        <v>0</v>
      </c>
    </row>
    <row r="3770" spans="1:13" x14ac:dyDescent="0.15">
      <c r="A3770">
        <v>11059</v>
      </c>
      <c r="B3770" t="s">
        <v>11091</v>
      </c>
      <c r="C3770" t="s">
        <v>43734</v>
      </c>
      <c r="D3770" t="str">
        <f t="shared" si="58"/>
        <v>eCommerce,Auctions, Nordic</v>
      </c>
      <c r="E3770">
        <v>0</v>
      </c>
      <c r="F3770">
        <v>5</v>
      </c>
      <c r="G3770" t="s">
        <v>12378</v>
      </c>
      <c r="H3770" t="s">
        <v>38513</v>
      </c>
      <c r="I3770" t="s">
        <v>38511</v>
      </c>
      <c r="J3770" t="s">
        <v>12231</v>
      </c>
      <c r="K3770" t="s">
        <v>38512</v>
      </c>
      <c r="L3770">
        <v>0</v>
      </c>
      <c r="M3770">
        <v>0</v>
      </c>
    </row>
    <row r="3771" spans="1:13" x14ac:dyDescent="0.15">
      <c r="A3771">
        <v>8507</v>
      </c>
      <c r="B3771" t="s">
        <v>8556</v>
      </c>
      <c r="C3771" t="s">
        <v>51185</v>
      </c>
      <c r="D3771" t="str">
        <f t="shared" si="58"/>
        <v>Financial,Stocks, International, Database, Currency</v>
      </c>
      <c r="E3771">
        <v>0</v>
      </c>
      <c r="F3771">
        <v>5</v>
      </c>
      <c r="G3771" t="s">
        <v>12181</v>
      </c>
      <c r="H3771" t="s">
        <v>32759</v>
      </c>
      <c r="I3771" t="s">
        <v>32757</v>
      </c>
      <c r="J3771" t="s">
        <v>15450</v>
      </c>
      <c r="K3771" t="s">
        <v>32758</v>
      </c>
      <c r="L3771">
        <v>0</v>
      </c>
      <c r="M3771">
        <v>0</v>
      </c>
    </row>
    <row r="3772" spans="1:13" x14ac:dyDescent="0.15">
      <c r="A3772">
        <v>10300</v>
      </c>
      <c r="B3772" t="s">
        <v>10356</v>
      </c>
      <c r="C3772" t="s">
        <v>51624</v>
      </c>
      <c r="D3772" t="str">
        <f t="shared" si="58"/>
        <v>API,Predictions, Testing</v>
      </c>
      <c r="E3772">
        <v>1</v>
      </c>
      <c r="F3772">
        <v>5</v>
      </c>
      <c r="G3772" t="s">
        <v>15589</v>
      </c>
      <c r="H3772" t="s">
        <v>36842</v>
      </c>
      <c r="I3772" t="s">
        <v>36840</v>
      </c>
      <c r="J3772" t="s">
        <v>12398</v>
      </c>
      <c r="K3772" t="s">
        <v>36841</v>
      </c>
      <c r="L3772">
        <v>1</v>
      </c>
      <c r="M3772">
        <v>0</v>
      </c>
    </row>
    <row r="3773" spans="1:13" x14ac:dyDescent="0.15">
      <c r="A3773">
        <v>5341</v>
      </c>
      <c r="B3773" t="s">
        <v>5391</v>
      </c>
      <c r="C3773" t="s">
        <v>46566</v>
      </c>
      <c r="D3773" t="str">
        <f t="shared" si="58"/>
        <v>Transportation,Mapping</v>
      </c>
      <c r="E3773">
        <v>0</v>
      </c>
      <c r="F3773">
        <v>5</v>
      </c>
      <c r="G3773" t="s">
        <v>12580</v>
      </c>
      <c r="H3773" t="s">
        <v>12282</v>
      </c>
      <c r="I3773" t="s">
        <v>25453</v>
      </c>
      <c r="J3773" t="s">
        <v>12192</v>
      </c>
      <c r="K3773" t="s">
        <v>25454</v>
      </c>
      <c r="L3773">
        <v>0</v>
      </c>
      <c r="M3773">
        <v>0</v>
      </c>
    </row>
    <row r="3774" spans="1:13" x14ac:dyDescent="0.15">
      <c r="A3774">
        <v>4272</v>
      </c>
      <c r="B3774" t="s">
        <v>4317</v>
      </c>
      <c r="C3774" t="s">
        <v>52238</v>
      </c>
      <c r="D3774" t="str">
        <f t="shared" si="58"/>
        <v>Payments,International</v>
      </c>
      <c r="E3774">
        <v>0</v>
      </c>
      <c r="F3774">
        <v>5</v>
      </c>
      <c r="G3774" t="s">
        <v>12328</v>
      </c>
      <c r="H3774" t="s">
        <v>13195</v>
      </c>
      <c r="I3774" t="s">
        <v>22959</v>
      </c>
      <c r="J3774" t="s">
        <v>12206</v>
      </c>
      <c r="K3774" t="s">
        <v>22960</v>
      </c>
      <c r="L3774">
        <v>0</v>
      </c>
      <c r="M3774">
        <v>0</v>
      </c>
    </row>
    <row r="3775" spans="1:13" x14ac:dyDescent="0.15">
      <c r="A3775">
        <v>9647</v>
      </c>
      <c r="B3775" t="s">
        <v>9701</v>
      </c>
      <c r="C3775" t="s">
        <v>49724</v>
      </c>
      <c r="D3775" t="str">
        <f t="shared" si="58"/>
        <v>Travel,Air Travel, Hotels</v>
      </c>
      <c r="E3775">
        <v>0</v>
      </c>
      <c r="F3775">
        <v>5</v>
      </c>
      <c r="G3775" t="s">
        <v>12188</v>
      </c>
      <c r="H3775" t="s">
        <v>35358</v>
      </c>
      <c r="I3775" t="s">
        <v>35356</v>
      </c>
      <c r="J3775" t="s">
        <v>12226</v>
      </c>
      <c r="K3775" t="s">
        <v>35357</v>
      </c>
      <c r="L3775">
        <v>0</v>
      </c>
      <c r="M3775">
        <v>0</v>
      </c>
    </row>
    <row r="3776" spans="1:13" x14ac:dyDescent="0.15">
      <c r="A3776">
        <v>2173</v>
      </c>
      <c r="B3776" t="s">
        <v>2249</v>
      </c>
      <c r="C3776" t="s">
        <v>50541</v>
      </c>
      <c r="D3776" t="str">
        <f t="shared" si="58"/>
        <v>Entertainment,Movies, TV, TV, Tickets, Celebrities</v>
      </c>
      <c r="E3776">
        <v>0</v>
      </c>
      <c r="F3776">
        <v>5</v>
      </c>
      <c r="G3776" t="s">
        <v>13025</v>
      </c>
      <c r="H3776" t="s">
        <v>17967</v>
      </c>
      <c r="I3776" t="s">
        <v>17965</v>
      </c>
      <c r="J3776" t="s">
        <v>12226</v>
      </c>
      <c r="K3776" t="s">
        <v>17966</v>
      </c>
      <c r="L3776">
        <v>0</v>
      </c>
      <c r="M3776">
        <v>0</v>
      </c>
    </row>
    <row r="3777" spans="1:13" x14ac:dyDescent="0.15">
      <c r="A3777">
        <v>4380</v>
      </c>
      <c r="B3777" t="s">
        <v>4427</v>
      </c>
      <c r="C3777" t="s">
        <v>50696</v>
      </c>
      <c r="D3777" t="str">
        <f t="shared" si="58"/>
        <v>Travel,Search, Recommendations, Social</v>
      </c>
      <c r="E3777">
        <v>0</v>
      </c>
      <c r="F3777">
        <v>5</v>
      </c>
      <c r="G3777" t="s">
        <v>12188</v>
      </c>
      <c r="H3777" t="s">
        <v>23224</v>
      </c>
      <c r="I3777" t="s">
        <v>23222</v>
      </c>
      <c r="J3777" t="s">
        <v>12192</v>
      </c>
      <c r="K3777" t="s">
        <v>23223</v>
      </c>
      <c r="L3777">
        <v>0</v>
      </c>
      <c r="M3777">
        <v>0</v>
      </c>
    </row>
    <row r="3778" spans="1:13" x14ac:dyDescent="0.15">
      <c r="A3778">
        <v>4990</v>
      </c>
      <c r="B3778" t="s">
        <v>5037</v>
      </c>
      <c r="C3778" t="s">
        <v>42565</v>
      </c>
      <c r="D3778" t="str">
        <f t="shared" ref="D3778:D3841" si="59">G3778&amp;","&amp;H3778</f>
        <v>Photos,</v>
      </c>
      <c r="E3778">
        <v>0</v>
      </c>
      <c r="F3778">
        <v>5</v>
      </c>
      <c r="G3778" t="s">
        <v>12451</v>
      </c>
      <c r="I3778" t="s">
        <v>24621</v>
      </c>
      <c r="J3778" t="s">
        <v>12192</v>
      </c>
      <c r="K3778" t="s">
        <v>24622</v>
      </c>
      <c r="L3778">
        <v>0</v>
      </c>
      <c r="M3778">
        <v>0</v>
      </c>
    </row>
    <row r="3779" spans="1:13" x14ac:dyDescent="0.15">
      <c r="A3779">
        <v>2069</v>
      </c>
      <c r="B3779" t="s">
        <v>2145</v>
      </c>
      <c r="C3779" t="s">
        <v>40984</v>
      </c>
      <c r="D3779" t="str">
        <f t="shared" si="59"/>
        <v>Security,Dating, Social, Verification</v>
      </c>
      <c r="E3779">
        <v>0</v>
      </c>
      <c r="F3779">
        <v>5</v>
      </c>
      <c r="G3779" t="s">
        <v>12185</v>
      </c>
      <c r="H3779" t="s">
        <v>17707</v>
      </c>
      <c r="I3779" t="s">
        <v>17705</v>
      </c>
      <c r="K3779" t="s">
        <v>17706</v>
      </c>
      <c r="L3779">
        <v>0</v>
      </c>
      <c r="M3779">
        <v>0</v>
      </c>
    </row>
    <row r="3780" spans="1:13" x14ac:dyDescent="0.15">
      <c r="A3780">
        <v>6576</v>
      </c>
      <c r="B3780" t="s">
        <v>6630</v>
      </c>
      <c r="C3780" t="s">
        <v>53538</v>
      </c>
      <c r="D3780" t="str">
        <f t="shared" si="59"/>
        <v>Other,Words, Extraction</v>
      </c>
      <c r="E3780">
        <v>21</v>
      </c>
      <c r="F3780">
        <v>5</v>
      </c>
      <c r="G3780" t="s">
        <v>12254</v>
      </c>
      <c r="H3780" t="s">
        <v>28365</v>
      </c>
      <c r="I3780" t="s">
        <v>28363</v>
      </c>
      <c r="J3780" t="s">
        <v>12190</v>
      </c>
      <c r="K3780" t="s">
        <v>28364</v>
      </c>
      <c r="L3780">
        <v>2</v>
      </c>
      <c r="M3780">
        <v>1</v>
      </c>
    </row>
    <row r="3781" spans="1:13" x14ac:dyDescent="0.15">
      <c r="A3781">
        <v>3523</v>
      </c>
      <c r="B3781" t="s">
        <v>3564</v>
      </c>
      <c r="C3781" t="s">
        <v>55289</v>
      </c>
      <c r="D3781" t="str">
        <f t="shared" si="59"/>
        <v>Education,Reference, Publishing</v>
      </c>
      <c r="E3781">
        <v>0</v>
      </c>
      <c r="F3781">
        <v>5</v>
      </c>
      <c r="G3781" t="s">
        <v>12250</v>
      </c>
      <c r="H3781" t="s">
        <v>15852</v>
      </c>
      <c r="I3781" t="s">
        <v>21163</v>
      </c>
      <c r="J3781" t="s">
        <v>12266</v>
      </c>
      <c r="K3781" t="s">
        <v>21164</v>
      </c>
      <c r="L3781">
        <v>0</v>
      </c>
      <c r="M3781">
        <v>0</v>
      </c>
    </row>
    <row r="3782" spans="1:13" x14ac:dyDescent="0.15">
      <c r="A3782">
        <v>2046</v>
      </c>
      <c r="B3782" t="s">
        <v>2120</v>
      </c>
      <c r="C3782" t="s">
        <v>48027</v>
      </c>
      <c r="D3782" t="str">
        <f t="shared" si="59"/>
        <v>Blogging,</v>
      </c>
      <c r="E3782">
        <v>1</v>
      </c>
      <c r="F3782">
        <v>5</v>
      </c>
      <c r="G3782" t="s">
        <v>12761</v>
      </c>
      <c r="I3782" t="s">
        <v>17638</v>
      </c>
      <c r="J3782" t="s">
        <v>12594</v>
      </c>
      <c r="K3782" t="s">
        <v>17639</v>
      </c>
      <c r="L3782">
        <v>1</v>
      </c>
      <c r="M3782">
        <v>0</v>
      </c>
    </row>
    <row r="3783" spans="1:13" x14ac:dyDescent="0.15">
      <c r="A3783">
        <v>8022</v>
      </c>
      <c r="B3783" t="s">
        <v>45063</v>
      </c>
      <c r="C3783" t="s">
        <v>45064</v>
      </c>
      <c r="D3783" t="str">
        <f t="shared" si="59"/>
        <v>Search,Photos</v>
      </c>
      <c r="E3783">
        <v>0</v>
      </c>
      <c r="F3783">
        <v>5</v>
      </c>
      <c r="G3783" t="s">
        <v>12216</v>
      </c>
      <c r="H3783" t="s">
        <v>12451</v>
      </c>
      <c r="I3783" t="s">
        <v>55778</v>
      </c>
      <c r="J3783" t="s">
        <v>12472</v>
      </c>
      <c r="K3783" t="s">
        <v>55779</v>
      </c>
      <c r="L3783">
        <v>0</v>
      </c>
      <c r="M3783">
        <v>1</v>
      </c>
    </row>
    <row r="3784" spans="1:13" x14ac:dyDescent="0.15">
      <c r="A3784">
        <v>10524</v>
      </c>
      <c r="B3784" t="s">
        <v>10579</v>
      </c>
      <c r="C3784" t="s">
        <v>54184</v>
      </c>
      <c r="D3784" t="str">
        <f t="shared" si="59"/>
        <v>Other,Collaboration, Social, Meetings</v>
      </c>
      <c r="E3784">
        <v>0</v>
      </c>
      <c r="F3784">
        <v>5</v>
      </c>
      <c r="G3784" t="s">
        <v>12254</v>
      </c>
      <c r="H3784" t="s">
        <v>37345</v>
      </c>
      <c r="I3784" t="s">
        <v>37343</v>
      </c>
      <c r="J3784" t="s">
        <v>14033</v>
      </c>
      <c r="K3784" t="s">
        <v>37344</v>
      </c>
      <c r="L3784">
        <v>0</v>
      </c>
      <c r="M3784">
        <v>0</v>
      </c>
    </row>
    <row r="3785" spans="1:13" x14ac:dyDescent="0.15">
      <c r="A3785">
        <v>78</v>
      </c>
      <c r="B3785" t="s">
        <v>90</v>
      </c>
      <c r="C3785" t="s">
        <v>46813</v>
      </c>
      <c r="D3785" t="str">
        <f t="shared" si="59"/>
        <v>Social,Photos</v>
      </c>
      <c r="E3785">
        <v>4</v>
      </c>
      <c r="F3785">
        <v>5</v>
      </c>
      <c r="G3785" t="s">
        <v>12191</v>
      </c>
      <c r="H3785" t="s">
        <v>12451</v>
      </c>
      <c r="I3785" t="s">
        <v>12449</v>
      </c>
      <c r="J3785" t="s">
        <v>12266</v>
      </c>
      <c r="K3785" t="s">
        <v>12450</v>
      </c>
      <c r="L3785">
        <v>4</v>
      </c>
      <c r="M3785">
        <v>0</v>
      </c>
    </row>
    <row r="3786" spans="1:13" x14ac:dyDescent="0.15">
      <c r="A3786">
        <v>1787</v>
      </c>
      <c r="B3786" t="s">
        <v>1855</v>
      </c>
      <c r="C3786" t="s">
        <v>54200</v>
      </c>
      <c r="D3786" t="str">
        <f t="shared" si="59"/>
        <v>Social,Metadata</v>
      </c>
      <c r="E3786">
        <v>0</v>
      </c>
      <c r="F3786">
        <v>5</v>
      </c>
      <c r="G3786" t="s">
        <v>12191</v>
      </c>
      <c r="H3786" t="s">
        <v>12430</v>
      </c>
      <c r="I3786" t="s">
        <v>16983</v>
      </c>
      <c r="J3786" t="s">
        <v>12190</v>
      </c>
      <c r="K3786" t="s">
        <v>16984</v>
      </c>
      <c r="L3786">
        <v>0</v>
      </c>
      <c r="M3786">
        <v>0</v>
      </c>
    </row>
    <row r="3787" spans="1:13" x14ac:dyDescent="0.15">
      <c r="A3787">
        <v>4543</v>
      </c>
      <c r="B3787" t="s">
        <v>4589</v>
      </c>
      <c r="C3787" t="s">
        <v>42795</v>
      </c>
      <c r="D3787" t="str">
        <f t="shared" si="59"/>
        <v>Sports,Gambling, Gambling, Gambling</v>
      </c>
      <c r="E3787">
        <v>0</v>
      </c>
      <c r="F3787">
        <v>5</v>
      </c>
      <c r="G3787" t="s">
        <v>12535</v>
      </c>
      <c r="H3787" t="s">
        <v>23594</v>
      </c>
      <c r="I3787" t="s">
        <v>23592</v>
      </c>
      <c r="J3787" t="s">
        <v>12594</v>
      </c>
      <c r="K3787" t="s">
        <v>23593</v>
      </c>
      <c r="L3787">
        <v>0</v>
      </c>
      <c r="M3787">
        <v>0</v>
      </c>
    </row>
    <row r="3788" spans="1:13" x14ac:dyDescent="0.15">
      <c r="A3788">
        <v>3378</v>
      </c>
      <c r="B3788" t="s">
        <v>3419</v>
      </c>
      <c r="C3788" t="s">
        <v>43502</v>
      </c>
      <c r="D3788" t="str">
        <f t="shared" si="59"/>
        <v>Government,International, Statistics, Financial, Reference</v>
      </c>
      <c r="E3788">
        <v>0</v>
      </c>
      <c r="F3788">
        <v>5</v>
      </c>
      <c r="G3788" t="s">
        <v>12209</v>
      </c>
      <c r="H3788" t="s">
        <v>20807</v>
      </c>
      <c r="I3788" t="s">
        <v>20805</v>
      </c>
      <c r="J3788" t="s">
        <v>12190</v>
      </c>
      <c r="K3788" t="s">
        <v>20806</v>
      </c>
      <c r="L3788">
        <v>0</v>
      </c>
      <c r="M3788">
        <v>0</v>
      </c>
    </row>
    <row r="3789" spans="1:13" x14ac:dyDescent="0.15">
      <c r="A3789">
        <v>6861</v>
      </c>
      <c r="B3789" t="s">
        <v>6915</v>
      </c>
      <c r="C3789" t="s">
        <v>47045</v>
      </c>
      <c r="D3789" t="str">
        <f t="shared" si="59"/>
        <v>Project Management,Database, Enterprise</v>
      </c>
      <c r="E3789">
        <v>0</v>
      </c>
      <c r="F3789">
        <v>5</v>
      </c>
      <c r="G3789" t="s">
        <v>12755</v>
      </c>
      <c r="H3789" t="s">
        <v>29019</v>
      </c>
      <c r="I3789" t="s">
        <v>29017</v>
      </c>
      <c r="J3789" t="s">
        <v>13508</v>
      </c>
      <c r="K3789" t="s">
        <v>29018</v>
      </c>
      <c r="L3789">
        <v>0</v>
      </c>
      <c r="M3789">
        <v>0</v>
      </c>
    </row>
    <row r="3790" spans="1:13" x14ac:dyDescent="0.15">
      <c r="A3790">
        <v>4027</v>
      </c>
      <c r="B3790" t="s">
        <v>4071</v>
      </c>
      <c r="C3790" t="s">
        <v>51555</v>
      </c>
      <c r="D3790" t="str">
        <f t="shared" si="59"/>
        <v>Education,</v>
      </c>
      <c r="E3790">
        <v>1</v>
      </c>
      <c r="F3790">
        <v>5</v>
      </c>
      <c r="G3790" t="s">
        <v>12250</v>
      </c>
      <c r="I3790" t="s">
        <v>22369</v>
      </c>
      <c r="J3790" t="s">
        <v>12226</v>
      </c>
      <c r="K3790" t="s">
        <v>22370</v>
      </c>
      <c r="L3790">
        <v>1</v>
      </c>
      <c r="M3790">
        <v>0</v>
      </c>
    </row>
    <row r="3791" spans="1:13" x14ac:dyDescent="0.15">
      <c r="A3791">
        <v>6849</v>
      </c>
      <c r="B3791" t="s">
        <v>6903</v>
      </c>
      <c r="C3791" t="s">
        <v>53972</v>
      </c>
      <c r="D3791" t="str">
        <f t="shared" si="59"/>
        <v>Education,Tools</v>
      </c>
      <c r="E3791">
        <v>0</v>
      </c>
      <c r="F3791">
        <v>5</v>
      </c>
      <c r="G3791" t="s">
        <v>12250</v>
      </c>
      <c r="H3791" t="s">
        <v>12309</v>
      </c>
      <c r="I3791" t="s">
        <v>28990</v>
      </c>
      <c r="J3791" t="s">
        <v>12226</v>
      </c>
      <c r="K3791" t="s">
        <v>28991</v>
      </c>
      <c r="L3791">
        <v>0</v>
      </c>
      <c r="M3791">
        <v>0</v>
      </c>
    </row>
    <row r="3792" spans="1:13" x14ac:dyDescent="0.15">
      <c r="A3792">
        <v>4089</v>
      </c>
      <c r="B3792" t="s">
        <v>4133</v>
      </c>
      <c r="C3792" t="s">
        <v>41012</v>
      </c>
      <c r="D3792" t="str">
        <f t="shared" si="59"/>
        <v>Music,News Services</v>
      </c>
      <c r="E3792">
        <v>0</v>
      </c>
      <c r="F3792">
        <v>5</v>
      </c>
      <c r="G3792" t="s">
        <v>12278</v>
      </c>
      <c r="H3792" t="s">
        <v>12234</v>
      </c>
      <c r="I3792" t="s">
        <v>22523</v>
      </c>
      <c r="J3792" t="s">
        <v>12192</v>
      </c>
      <c r="K3792" t="s">
        <v>13589</v>
      </c>
      <c r="L3792">
        <v>0</v>
      </c>
      <c r="M3792">
        <v>0</v>
      </c>
    </row>
    <row r="3793" spans="1:13" x14ac:dyDescent="0.15">
      <c r="A3793">
        <v>10212</v>
      </c>
      <c r="B3793" t="s">
        <v>10268</v>
      </c>
      <c r="C3793" t="s">
        <v>43611</v>
      </c>
      <c r="D3793" t="str">
        <f t="shared" si="59"/>
        <v>Jobs,Government, Search</v>
      </c>
      <c r="E3793">
        <v>0</v>
      </c>
      <c r="F3793">
        <v>5</v>
      </c>
      <c r="G3793" t="s">
        <v>12448</v>
      </c>
      <c r="H3793" t="s">
        <v>36630</v>
      </c>
      <c r="I3793" t="s">
        <v>36629</v>
      </c>
      <c r="J3793" t="s">
        <v>12192</v>
      </c>
      <c r="K3793" t="s">
        <v>31511</v>
      </c>
      <c r="L3793">
        <v>0</v>
      </c>
      <c r="M3793">
        <v>0</v>
      </c>
    </row>
    <row r="3794" spans="1:13" x14ac:dyDescent="0.15">
      <c r="A3794">
        <v>10217</v>
      </c>
      <c r="B3794" t="s">
        <v>10273</v>
      </c>
      <c r="C3794" t="s">
        <v>44306</v>
      </c>
      <c r="D3794" t="str">
        <f t="shared" si="59"/>
        <v>Shipping,eCommerce, Marketplace, Transportation</v>
      </c>
      <c r="E3794">
        <v>5</v>
      </c>
      <c r="F3794">
        <v>5</v>
      </c>
      <c r="G3794" t="s">
        <v>12274</v>
      </c>
      <c r="H3794" t="s">
        <v>36642</v>
      </c>
      <c r="I3794" t="s">
        <v>36640</v>
      </c>
      <c r="J3794" t="s">
        <v>12266</v>
      </c>
      <c r="K3794" t="s">
        <v>36641</v>
      </c>
      <c r="L3794">
        <v>2</v>
      </c>
      <c r="M3794">
        <v>0</v>
      </c>
    </row>
    <row r="3795" spans="1:13" x14ac:dyDescent="0.15">
      <c r="A3795">
        <v>10449</v>
      </c>
      <c r="B3795" t="s">
        <v>10505</v>
      </c>
      <c r="C3795" t="s">
        <v>48921</v>
      </c>
      <c r="D3795" t="str">
        <f t="shared" si="59"/>
        <v>Travel,Cloud, Entertainment, Marketplace, Software-as-a-Service, Tourism</v>
      </c>
      <c r="E3795">
        <v>0</v>
      </c>
      <c r="F3795">
        <v>5</v>
      </c>
      <c r="G3795" t="s">
        <v>12188</v>
      </c>
      <c r="H3795" t="s">
        <v>37181</v>
      </c>
      <c r="I3795" t="s">
        <v>37180</v>
      </c>
      <c r="J3795" t="s">
        <v>12398</v>
      </c>
      <c r="L3795">
        <v>0</v>
      </c>
      <c r="M3795">
        <v>0</v>
      </c>
    </row>
    <row r="3796" spans="1:13" x14ac:dyDescent="0.15">
      <c r="A3796">
        <v>10988</v>
      </c>
      <c r="B3796" t="s">
        <v>11020</v>
      </c>
      <c r="C3796" t="s">
        <v>46493</v>
      </c>
      <c r="D3796" t="str">
        <f t="shared" si="59"/>
        <v>Real Estate,Government, Taxes, Financial, Financial</v>
      </c>
      <c r="E3796">
        <v>0</v>
      </c>
      <c r="F3796">
        <v>5</v>
      </c>
      <c r="G3796" t="s">
        <v>12246</v>
      </c>
      <c r="H3796" t="s">
        <v>38348</v>
      </c>
      <c r="I3796" t="s">
        <v>38346</v>
      </c>
      <c r="J3796" t="s">
        <v>12226</v>
      </c>
      <c r="K3796" t="s">
        <v>38347</v>
      </c>
      <c r="L3796">
        <v>0</v>
      </c>
      <c r="M3796">
        <v>0</v>
      </c>
    </row>
    <row r="3797" spans="1:13" x14ac:dyDescent="0.15">
      <c r="A3797">
        <v>5591</v>
      </c>
      <c r="B3797" t="s">
        <v>5641</v>
      </c>
      <c r="C3797" t="s">
        <v>43988</v>
      </c>
      <c r="D3797" t="str">
        <f t="shared" si="59"/>
        <v>Travel,Hotels, Referrals, Japanese</v>
      </c>
      <c r="E3797">
        <v>0</v>
      </c>
      <c r="F3797">
        <v>5</v>
      </c>
      <c r="G3797" t="s">
        <v>12188</v>
      </c>
      <c r="H3797" t="s">
        <v>26044</v>
      </c>
      <c r="I3797" t="s">
        <v>26043</v>
      </c>
      <c r="J3797" t="s">
        <v>12423</v>
      </c>
      <c r="K3797" t="s">
        <v>12737</v>
      </c>
      <c r="L3797">
        <v>0</v>
      </c>
      <c r="M3797">
        <v>0</v>
      </c>
    </row>
    <row r="3798" spans="1:13" x14ac:dyDescent="0.15">
      <c r="A3798">
        <v>3743</v>
      </c>
      <c r="B3798" t="s">
        <v>3787</v>
      </c>
      <c r="C3798" t="s">
        <v>45765</v>
      </c>
      <c r="D3798" t="str">
        <f t="shared" si="59"/>
        <v>Video,Conversions</v>
      </c>
      <c r="E3798">
        <v>0</v>
      </c>
      <c r="F3798">
        <v>5</v>
      </c>
      <c r="G3798" t="s">
        <v>12429</v>
      </c>
      <c r="H3798" t="s">
        <v>14754</v>
      </c>
      <c r="I3798" t="s">
        <v>21696</v>
      </c>
      <c r="J3798" t="s">
        <v>12190</v>
      </c>
      <c r="K3798" t="s">
        <v>21697</v>
      </c>
      <c r="L3798">
        <v>0</v>
      </c>
      <c r="M3798">
        <v>0</v>
      </c>
    </row>
    <row r="3799" spans="1:13" x14ac:dyDescent="0.15">
      <c r="A3799">
        <v>5842</v>
      </c>
      <c r="B3799" t="s">
        <v>5893</v>
      </c>
      <c r="C3799" t="s">
        <v>52709</v>
      </c>
      <c r="D3799" t="str">
        <f t="shared" si="59"/>
        <v>Semantics,SEO</v>
      </c>
      <c r="E3799">
        <v>1</v>
      </c>
      <c r="F3799">
        <v>5</v>
      </c>
      <c r="G3799" t="s">
        <v>12512</v>
      </c>
      <c r="H3799" t="s">
        <v>12958</v>
      </c>
      <c r="I3799" t="s">
        <v>26652</v>
      </c>
      <c r="J3799" t="s">
        <v>12190</v>
      </c>
      <c r="K3799" t="s">
        <v>26653</v>
      </c>
      <c r="L3799">
        <v>1</v>
      </c>
      <c r="M3799">
        <v>0</v>
      </c>
    </row>
    <row r="3800" spans="1:13" x14ac:dyDescent="0.15">
      <c r="A3800">
        <v>10640</v>
      </c>
      <c r="B3800" t="s">
        <v>10696</v>
      </c>
      <c r="C3800" t="s">
        <v>47376</v>
      </c>
      <c r="D3800" t="str">
        <f t="shared" si="59"/>
        <v>Government,Jobs, Jobs</v>
      </c>
      <c r="E3800">
        <v>0</v>
      </c>
      <c r="F3800">
        <v>5</v>
      </c>
      <c r="G3800" t="s">
        <v>12209</v>
      </c>
      <c r="H3800" t="s">
        <v>15176</v>
      </c>
      <c r="I3800" t="s">
        <v>37611</v>
      </c>
      <c r="J3800" t="s">
        <v>12206</v>
      </c>
      <c r="K3800" t="s">
        <v>37612</v>
      </c>
      <c r="L3800">
        <v>0</v>
      </c>
      <c r="M3800">
        <v>0</v>
      </c>
    </row>
    <row r="3801" spans="1:13" x14ac:dyDescent="0.15">
      <c r="A3801">
        <v>9135</v>
      </c>
      <c r="B3801" t="s">
        <v>9186</v>
      </c>
      <c r="C3801" t="s">
        <v>52858</v>
      </c>
      <c r="D3801" t="str">
        <f t="shared" si="59"/>
        <v>Video,Hosting, Social</v>
      </c>
      <c r="E3801">
        <v>0</v>
      </c>
      <c r="F3801">
        <v>5</v>
      </c>
      <c r="G3801" t="s">
        <v>12429</v>
      </c>
      <c r="H3801" t="s">
        <v>34177</v>
      </c>
      <c r="I3801" t="s">
        <v>34176</v>
      </c>
      <c r="L3801">
        <v>0</v>
      </c>
      <c r="M3801">
        <v>0</v>
      </c>
    </row>
    <row r="3802" spans="1:13" x14ac:dyDescent="0.15">
      <c r="A3802">
        <v>11256</v>
      </c>
      <c r="B3802" t="s">
        <v>11288</v>
      </c>
      <c r="C3802" t="s">
        <v>47802</v>
      </c>
      <c r="D3802" t="str">
        <f t="shared" si="59"/>
        <v>Video,Social, Widgets, Data</v>
      </c>
      <c r="E3802">
        <v>0</v>
      </c>
      <c r="F3802">
        <v>5</v>
      </c>
      <c r="G3802" t="s">
        <v>12429</v>
      </c>
      <c r="H3802" t="s">
        <v>38950</v>
      </c>
      <c r="I3802" t="s">
        <v>38949</v>
      </c>
      <c r="J3802" t="s">
        <v>12423</v>
      </c>
      <c r="K3802" t="s">
        <v>22167</v>
      </c>
      <c r="L3802">
        <v>0</v>
      </c>
      <c r="M3802">
        <v>0</v>
      </c>
    </row>
    <row r="3803" spans="1:13" x14ac:dyDescent="0.15">
      <c r="A3803">
        <v>7954</v>
      </c>
      <c r="B3803" t="s">
        <v>8010</v>
      </c>
      <c r="C3803" t="s">
        <v>53093</v>
      </c>
      <c r="D3803" t="str">
        <f t="shared" si="59"/>
        <v>Search,Auto, Transportation</v>
      </c>
      <c r="E3803">
        <v>0</v>
      </c>
      <c r="F3803">
        <v>5</v>
      </c>
      <c r="G3803" t="s">
        <v>12216</v>
      </c>
      <c r="H3803" t="s">
        <v>19872</v>
      </c>
      <c r="I3803" t="s">
        <v>31545</v>
      </c>
      <c r="J3803" t="s">
        <v>12226</v>
      </c>
      <c r="K3803" t="s">
        <v>31546</v>
      </c>
      <c r="L3803">
        <v>0</v>
      </c>
      <c r="M3803">
        <v>0</v>
      </c>
    </row>
    <row r="3804" spans="1:13" x14ac:dyDescent="0.15">
      <c r="A3804">
        <v>4720</v>
      </c>
      <c r="B3804" t="s">
        <v>4766</v>
      </c>
      <c r="C3804" t="s">
        <v>55446</v>
      </c>
      <c r="D3804" t="str">
        <f t="shared" si="59"/>
        <v>Shipping,Auto</v>
      </c>
      <c r="E3804">
        <v>0</v>
      </c>
      <c r="F3804">
        <v>5</v>
      </c>
      <c r="G3804" t="s">
        <v>12274</v>
      </c>
      <c r="H3804" t="s">
        <v>13835</v>
      </c>
      <c r="I3804" t="s">
        <v>23997</v>
      </c>
      <c r="J3804" t="s">
        <v>12206</v>
      </c>
      <c r="K3804" t="s">
        <v>23998</v>
      </c>
      <c r="L3804">
        <v>0</v>
      </c>
      <c r="M3804">
        <v>0</v>
      </c>
    </row>
    <row r="3805" spans="1:13" x14ac:dyDescent="0.15">
      <c r="A3805">
        <v>11146</v>
      </c>
      <c r="B3805" t="s">
        <v>11179</v>
      </c>
      <c r="C3805" t="s">
        <v>52037</v>
      </c>
      <c r="D3805" t="str">
        <f t="shared" si="59"/>
        <v>Financial,Currency, Stocks, Bitcoin</v>
      </c>
      <c r="E3805">
        <v>2</v>
      </c>
      <c r="F3805">
        <v>5</v>
      </c>
      <c r="G3805" t="s">
        <v>12181</v>
      </c>
      <c r="H3805" t="s">
        <v>13448</v>
      </c>
      <c r="I3805" t="s">
        <v>38706</v>
      </c>
      <c r="J3805" t="s">
        <v>12226</v>
      </c>
      <c r="K3805" t="s">
        <v>38707</v>
      </c>
      <c r="L3805">
        <v>2</v>
      </c>
      <c r="M3805">
        <v>0</v>
      </c>
    </row>
    <row r="3806" spans="1:13" x14ac:dyDescent="0.15">
      <c r="A3806">
        <v>2344</v>
      </c>
      <c r="B3806" t="s">
        <v>2420</v>
      </c>
      <c r="C3806" t="s">
        <v>42756</v>
      </c>
      <c r="D3806" t="str">
        <f t="shared" si="59"/>
        <v>Tools,Text, Text-to-Speech, Voice</v>
      </c>
      <c r="E3806">
        <v>0</v>
      </c>
      <c r="F3806">
        <v>5</v>
      </c>
      <c r="G3806" t="s">
        <v>12309</v>
      </c>
      <c r="H3806" t="s">
        <v>18389</v>
      </c>
      <c r="I3806" t="s">
        <v>18387</v>
      </c>
      <c r="J3806" t="s">
        <v>12266</v>
      </c>
      <c r="K3806" t="s">
        <v>18388</v>
      </c>
      <c r="L3806">
        <v>0</v>
      </c>
      <c r="M3806">
        <v>0</v>
      </c>
    </row>
    <row r="3807" spans="1:13" x14ac:dyDescent="0.15">
      <c r="A3807">
        <v>2272</v>
      </c>
      <c r="B3807" t="s">
        <v>2348</v>
      </c>
      <c r="C3807" t="s">
        <v>52874</v>
      </c>
      <c r="D3807" t="str">
        <f t="shared" si="59"/>
        <v>Security,Voice, Verification, Authentication, Authentication</v>
      </c>
      <c r="E3807">
        <v>0</v>
      </c>
      <c r="F3807">
        <v>5</v>
      </c>
      <c r="G3807" t="s">
        <v>12185</v>
      </c>
      <c r="H3807" t="s">
        <v>18221</v>
      </c>
      <c r="I3807" t="s">
        <v>18219</v>
      </c>
      <c r="J3807" t="s">
        <v>12231</v>
      </c>
      <c r="K3807" t="s">
        <v>18220</v>
      </c>
      <c r="L3807">
        <v>0</v>
      </c>
      <c r="M3807">
        <v>0</v>
      </c>
    </row>
    <row r="3808" spans="1:13" x14ac:dyDescent="0.15">
      <c r="A3808">
        <v>2315</v>
      </c>
      <c r="B3808" t="s">
        <v>2390</v>
      </c>
      <c r="C3808" t="s">
        <v>55580</v>
      </c>
      <c r="D3808" t="str">
        <f t="shared" si="59"/>
        <v>Advertising,Mobile</v>
      </c>
      <c r="E3808">
        <v>0</v>
      </c>
      <c r="F3808">
        <v>5</v>
      </c>
      <c r="G3808" t="s">
        <v>12324</v>
      </c>
      <c r="H3808" t="s">
        <v>12715</v>
      </c>
      <c r="I3808" t="s">
        <v>18324</v>
      </c>
      <c r="J3808" t="s">
        <v>12526</v>
      </c>
      <c r="K3808" t="s">
        <v>18325</v>
      </c>
      <c r="L3808">
        <v>0</v>
      </c>
      <c r="M3808">
        <v>0</v>
      </c>
    </row>
    <row r="3809" spans="1:13" x14ac:dyDescent="0.15">
      <c r="A3809">
        <v>7367</v>
      </c>
      <c r="B3809" t="s">
        <v>7423</v>
      </c>
      <c r="C3809" t="s">
        <v>47053</v>
      </c>
      <c r="D3809" t="str">
        <f t="shared" si="59"/>
        <v>Social,Games</v>
      </c>
      <c r="E3809">
        <v>0</v>
      </c>
      <c r="F3809">
        <v>5</v>
      </c>
      <c r="G3809" t="s">
        <v>12191</v>
      </c>
      <c r="H3809" t="s">
        <v>12473</v>
      </c>
      <c r="I3809" t="s">
        <v>30197</v>
      </c>
      <c r="J3809" t="s">
        <v>12190</v>
      </c>
      <c r="K3809" t="s">
        <v>30198</v>
      </c>
      <c r="L3809">
        <v>0</v>
      </c>
      <c r="M3809">
        <v>1</v>
      </c>
    </row>
    <row r="3810" spans="1:13" x14ac:dyDescent="0.15">
      <c r="A3810">
        <v>138</v>
      </c>
      <c r="B3810" t="s">
        <v>155</v>
      </c>
      <c r="C3810" t="s">
        <v>52912</v>
      </c>
      <c r="D3810" t="str">
        <f t="shared" si="59"/>
        <v>Transportation,</v>
      </c>
      <c r="E3810">
        <v>0</v>
      </c>
      <c r="F3810">
        <v>5</v>
      </c>
      <c r="G3810" t="s">
        <v>12580</v>
      </c>
      <c r="I3810" t="s">
        <v>12639</v>
      </c>
      <c r="J3810" t="s">
        <v>12423</v>
      </c>
      <c r="K3810" t="s">
        <v>12640</v>
      </c>
      <c r="L3810">
        <v>0</v>
      </c>
      <c r="M3810">
        <v>0</v>
      </c>
    </row>
    <row r="3811" spans="1:13" x14ac:dyDescent="0.15">
      <c r="A3811">
        <v>315</v>
      </c>
      <c r="B3811" t="s">
        <v>344</v>
      </c>
      <c r="C3811" t="s">
        <v>51021</v>
      </c>
      <c r="D3811" t="str">
        <f t="shared" si="59"/>
        <v>Search,Government</v>
      </c>
      <c r="E3811">
        <v>0</v>
      </c>
      <c r="F3811">
        <v>5</v>
      </c>
      <c r="G3811" t="s">
        <v>12216</v>
      </c>
      <c r="H3811" t="s">
        <v>12209</v>
      </c>
      <c r="I3811" t="s">
        <v>13148</v>
      </c>
      <c r="J3811" t="s">
        <v>12423</v>
      </c>
      <c r="K3811" t="s">
        <v>13149</v>
      </c>
      <c r="L3811">
        <v>0</v>
      </c>
      <c r="M3811">
        <v>0</v>
      </c>
    </row>
    <row r="3812" spans="1:13" x14ac:dyDescent="0.15">
      <c r="A3812">
        <v>2266</v>
      </c>
      <c r="B3812" t="s">
        <v>2342</v>
      </c>
      <c r="C3812" t="s">
        <v>40999</v>
      </c>
      <c r="D3812" t="str">
        <f t="shared" si="59"/>
        <v>Reference,Sustainability, Environment</v>
      </c>
      <c r="E3812">
        <v>0</v>
      </c>
      <c r="F3812">
        <v>5</v>
      </c>
      <c r="G3812" t="s">
        <v>12202</v>
      </c>
      <c r="H3812" t="s">
        <v>18204</v>
      </c>
      <c r="I3812" t="s">
        <v>18202</v>
      </c>
      <c r="J3812" t="s">
        <v>12192</v>
      </c>
      <c r="K3812" t="s">
        <v>18203</v>
      </c>
      <c r="L3812">
        <v>0</v>
      </c>
      <c r="M3812">
        <v>0</v>
      </c>
    </row>
    <row r="3813" spans="1:13" x14ac:dyDescent="0.15">
      <c r="A3813">
        <v>7210</v>
      </c>
      <c r="B3813" t="s">
        <v>7265</v>
      </c>
      <c r="C3813" t="s">
        <v>52062</v>
      </c>
      <c r="D3813" t="str">
        <f t="shared" si="59"/>
        <v>Blogging,</v>
      </c>
      <c r="E3813">
        <v>3</v>
      </c>
      <c r="F3813">
        <v>5</v>
      </c>
      <c r="G3813" t="s">
        <v>12761</v>
      </c>
      <c r="I3813" t="s">
        <v>29825</v>
      </c>
      <c r="J3813" t="s">
        <v>12190</v>
      </c>
      <c r="K3813" t="s">
        <v>29826</v>
      </c>
      <c r="L3813">
        <v>2</v>
      </c>
      <c r="M3813">
        <v>0</v>
      </c>
    </row>
    <row r="3814" spans="1:13" x14ac:dyDescent="0.15">
      <c r="A3814">
        <v>6905</v>
      </c>
      <c r="B3814" t="s">
        <v>6959</v>
      </c>
      <c r="C3814" t="s">
        <v>45526</v>
      </c>
      <c r="D3814" t="str">
        <f t="shared" si="59"/>
        <v>Monitoring,</v>
      </c>
      <c r="E3814">
        <v>0</v>
      </c>
      <c r="F3814">
        <v>5</v>
      </c>
      <c r="G3814" t="s">
        <v>13593</v>
      </c>
      <c r="I3814" t="s">
        <v>29119</v>
      </c>
      <c r="J3814" t="s">
        <v>12190</v>
      </c>
      <c r="K3814" t="s">
        <v>29120</v>
      </c>
      <c r="L3814">
        <v>0</v>
      </c>
      <c r="M3814">
        <v>0</v>
      </c>
    </row>
    <row r="3815" spans="1:13" x14ac:dyDescent="0.15">
      <c r="A3815">
        <v>2380</v>
      </c>
      <c r="B3815" t="s">
        <v>2456</v>
      </c>
      <c r="C3815" t="s">
        <v>41595</v>
      </c>
      <c r="D3815" t="str">
        <f t="shared" si="59"/>
        <v>Payments,Financial</v>
      </c>
      <c r="E3815">
        <v>0</v>
      </c>
      <c r="F3815">
        <v>5</v>
      </c>
      <c r="G3815" t="s">
        <v>12328</v>
      </c>
      <c r="H3815" t="s">
        <v>12181</v>
      </c>
      <c r="I3815" t="s">
        <v>18470</v>
      </c>
      <c r="J3815" t="s">
        <v>12190</v>
      </c>
      <c r="K3815" t="s">
        <v>18471</v>
      </c>
      <c r="L3815">
        <v>0</v>
      </c>
      <c r="M3815">
        <v>0</v>
      </c>
    </row>
    <row r="3816" spans="1:13" x14ac:dyDescent="0.15">
      <c r="A3816">
        <v>7739</v>
      </c>
      <c r="B3816" t="s">
        <v>7795</v>
      </c>
      <c r="C3816" t="s">
        <v>45567</v>
      </c>
      <c r="D3816" t="str">
        <f t="shared" si="59"/>
        <v>Photos,Images, Widgets, Editing</v>
      </c>
      <c r="E3816">
        <v>0</v>
      </c>
      <c r="F3816">
        <v>5</v>
      </c>
      <c r="G3816" t="s">
        <v>12451</v>
      </c>
      <c r="H3816" t="s">
        <v>31063</v>
      </c>
      <c r="I3816" t="s">
        <v>31061</v>
      </c>
      <c r="K3816" t="s">
        <v>31062</v>
      </c>
      <c r="L3816">
        <v>0</v>
      </c>
      <c r="M3816">
        <v>0</v>
      </c>
    </row>
    <row r="3817" spans="1:13" x14ac:dyDescent="0.15">
      <c r="A3817">
        <v>11945</v>
      </c>
      <c r="B3817" t="s">
        <v>11982</v>
      </c>
      <c r="C3817" t="s">
        <v>47049</v>
      </c>
      <c r="D3817" t="str">
        <f t="shared" si="59"/>
        <v>Enterprise,Web Site Management, Monitoring</v>
      </c>
      <c r="E3817">
        <v>0</v>
      </c>
      <c r="F3817">
        <v>5</v>
      </c>
      <c r="G3817" t="s">
        <v>12197</v>
      </c>
      <c r="H3817" t="s">
        <v>40481</v>
      </c>
      <c r="I3817" t="s">
        <v>40479</v>
      </c>
      <c r="J3817" t="s">
        <v>40482</v>
      </c>
      <c r="K3817" t="s">
        <v>40480</v>
      </c>
      <c r="L3817">
        <v>0</v>
      </c>
      <c r="M3817">
        <v>0</v>
      </c>
    </row>
    <row r="3818" spans="1:13" x14ac:dyDescent="0.15">
      <c r="A3818">
        <v>1178</v>
      </c>
      <c r="B3818" t="s">
        <v>1246</v>
      </c>
      <c r="C3818" t="s">
        <v>45680</v>
      </c>
      <c r="D3818" t="str">
        <f t="shared" si="59"/>
        <v>Marketing,Analytics, Analytics</v>
      </c>
      <c r="E3818">
        <v>0</v>
      </c>
      <c r="F3818">
        <v>5</v>
      </c>
      <c r="G3818" t="s">
        <v>12508</v>
      </c>
      <c r="H3818" t="s">
        <v>15462</v>
      </c>
      <c r="I3818" t="s">
        <v>15460</v>
      </c>
      <c r="J3818" t="s">
        <v>12190</v>
      </c>
      <c r="K3818" t="s">
        <v>15461</v>
      </c>
      <c r="L3818">
        <v>0</v>
      </c>
      <c r="M3818">
        <v>0</v>
      </c>
    </row>
    <row r="3819" spans="1:13" x14ac:dyDescent="0.15">
      <c r="A3819">
        <v>3990</v>
      </c>
      <c r="B3819" t="s">
        <v>4034</v>
      </c>
      <c r="C3819" t="s">
        <v>53577</v>
      </c>
      <c r="D3819" t="str">
        <f t="shared" si="59"/>
        <v>News Services,</v>
      </c>
      <c r="E3819">
        <v>0</v>
      </c>
      <c r="F3819">
        <v>5</v>
      </c>
      <c r="G3819" t="s">
        <v>12234</v>
      </c>
      <c r="I3819" t="s">
        <v>22274</v>
      </c>
      <c r="J3819" t="s">
        <v>22276</v>
      </c>
      <c r="K3819" t="s">
        <v>22275</v>
      </c>
      <c r="L3819">
        <v>0</v>
      </c>
      <c r="M3819">
        <v>0</v>
      </c>
    </row>
    <row r="3820" spans="1:13" x14ac:dyDescent="0.15">
      <c r="A3820">
        <v>10498</v>
      </c>
      <c r="B3820" t="s">
        <v>10554</v>
      </c>
      <c r="C3820" t="s">
        <v>47065</v>
      </c>
      <c r="D3820" t="str">
        <f t="shared" si="59"/>
        <v>Recommendations,</v>
      </c>
      <c r="E3820">
        <v>0</v>
      </c>
      <c r="F3820">
        <v>5</v>
      </c>
      <c r="G3820" t="s">
        <v>12532</v>
      </c>
      <c r="I3820" t="s">
        <v>37287</v>
      </c>
      <c r="J3820" t="s">
        <v>12206</v>
      </c>
      <c r="K3820" t="s">
        <v>37288</v>
      </c>
      <c r="L3820">
        <v>0</v>
      </c>
      <c r="M3820">
        <v>0</v>
      </c>
    </row>
    <row r="3821" spans="1:13" x14ac:dyDescent="0.15">
      <c r="A3821">
        <v>7167</v>
      </c>
      <c r="B3821" t="s">
        <v>7221</v>
      </c>
      <c r="C3821" t="s">
        <v>43760</v>
      </c>
      <c r="D3821" t="str">
        <f t="shared" si="59"/>
        <v>Wiki,Social</v>
      </c>
      <c r="E3821">
        <v>0</v>
      </c>
      <c r="F3821">
        <v>5</v>
      </c>
      <c r="G3821" t="s">
        <v>12316</v>
      </c>
      <c r="H3821" t="s">
        <v>12191</v>
      </c>
      <c r="I3821" t="s">
        <v>29726</v>
      </c>
      <c r="J3821" t="s">
        <v>12190</v>
      </c>
      <c r="K3821" t="s">
        <v>29727</v>
      </c>
      <c r="L3821">
        <v>0</v>
      </c>
      <c r="M3821">
        <v>0</v>
      </c>
    </row>
    <row r="3822" spans="1:13" x14ac:dyDescent="0.15">
      <c r="A3822">
        <v>6767</v>
      </c>
      <c r="B3822" t="s">
        <v>6821</v>
      </c>
      <c r="C3822" t="s">
        <v>54690</v>
      </c>
      <c r="D3822" t="str">
        <f t="shared" si="59"/>
        <v>Government,</v>
      </c>
      <c r="E3822">
        <v>0</v>
      </c>
      <c r="F3822">
        <v>5</v>
      </c>
      <c r="G3822" t="s">
        <v>12209</v>
      </c>
      <c r="I3822" t="s">
        <v>28804</v>
      </c>
      <c r="J3822" t="s">
        <v>12190</v>
      </c>
      <c r="K3822" t="s">
        <v>28805</v>
      </c>
      <c r="L3822">
        <v>0</v>
      </c>
      <c r="M3822">
        <v>0</v>
      </c>
    </row>
    <row r="3823" spans="1:13" x14ac:dyDescent="0.15">
      <c r="A3823">
        <v>3770</v>
      </c>
      <c r="B3823" t="s">
        <v>3814</v>
      </c>
      <c r="C3823" t="s">
        <v>51298</v>
      </c>
      <c r="D3823" t="str">
        <f t="shared" si="59"/>
        <v>Mapping,</v>
      </c>
      <c r="E3823">
        <v>0</v>
      </c>
      <c r="F3823">
        <v>5</v>
      </c>
      <c r="G3823" t="s">
        <v>12282</v>
      </c>
      <c r="I3823" t="s">
        <v>21759</v>
      </c>
      <c r="J3823" t="s">
        <v>12206</v>
      </c>
      <c r="K3823" t="s">
        <v>21760</v>
      </c>
      <c r="L3823">
        <v>0</v>
      </c>
      <c r="M3823">
        <v>3</v>
      </c>
    </row>
    <row r="3824" spans="1:13" x14ac:dyDescent="0.15">
      <c r="A3824">
        <v>10305</v>
      </c>
      <c r="B3824" t="s">
        <v>10361</v>
      </c>
      <c r="C3824" t="s">
        <v>54092</v>
      </c>
      <c r="D3824" t="str">
        <f t="shared" si="59"/>
        <v>Tools,Mapping, Mapping, Mapping, Mapping</v>
      </c>
      <c r="E3824">
        <v>0</v>
      </c>
      <c r="F3824">
        <v>5</v>
      </c>
      <c r="G3824" t="s">
        <v>12309</v>
      </c>
      <c r="H3824" t="s">
        <v>36852</v>
      </c>
      <c r="I3824" t="s">
        <v>36851</v>
      </c>
      <c r="J3824" t="s">
        <v>12190</v>
      </c>
      <c r="K3824" t="s">
        <v>18830</v>
      </c>
      <c r="L3824">
        <v>0</v>
      </c>
      <c r="M3824">
        <v>1</v>
      </c>
    </row>
    <row r="3825" spans="1:13" x14ac:dyDescent="0.15">
      <c r="A3825">
        <v>8779</v>
      </c>
      <c r="B3825" t="s">
        <v>8828</v>
      </c>
      <c r="C3825" t="s">
        <v>42505</v>
      </c>
      <c r="D3825" t="str">
        <f t="shared" si="59"/>
        <v>Music,Reference</v>
      </c>
      <c r="E3825">
        <v>0</v>
      </c>
      <c r="F3825">
        <v>5</v>
      </c>
      <c r="G3825" t="s">
        <v>12278</v>
      </c>
      <c r="H3825" t="s">
        <v>12202</v>
      </c>
      <c r="I3825" t="s">
        <v>33356</v>
      </c>
      <c r="J3825" t="s">
        <v>12192</v>
      </c>
      <c r="K3825" t="s">
        <v>33357</v>
      </c>
      <c r="L3825">
        <v>0</v>
      </c>
      <c r="M3825">
        <v>0</v>
      </c>
    </row>
    <row r="3826" spans="1:13" x14ac:dyDescent="0.15">
      <c r="A3826">
        <v>10879</v>
      </c>
      <c r="B3826" t="s">
        <v>47020</v>
      </c>
      <c r="C3826" t="s">
        <v>47021</v>
      </c>
      <c r="D3826" t="str">
        <f t="shared" si="59"/>
        <v>Widgets,</v>
      </c>
      <c r="E3826">
        <v>0</v>
      </c>
      <c r="F3826">
        <v>5</v>
      </c>
      <c r="G3826" t="s">
        <v>14007</v>
      </c>
      <c r="I3826" t="s">
        <v>55826</v>
      </c>
      <c r="K3826" t="s">
        <v>55827</v>
      </c>
      <c r="L3826">
        <v>0</v>
      </c>
      <c r="M3826">
        <v>2</v>
      </c>
    </row>
    <row r="3827" spans="1:13" x14ac:dyDescent="0.15">
      <c r="A3827">
        <v>5994</v>
      </c>
      <c r="B3827" t="s">
        <v>6046</v>
      </c>
      <c r="C3827" t="s">
        <v>42835</v>
      </c>
      <c r="D3827" t="str">
        <f t="shared" si="59"/>
        <v>Sports,Gambling</v>
      </c>
      <c r="E3827">
        <v>0</v>
      </c>
      <c r="F3827">
        <v>5</v>
      </c>
      <c r="G3827" t="s">
        <v>12535</v>
      </c>
      <c r="H3827" t="s">
        <v>13269</v>
      </c>
      <c r="I3827" t="s">
        <v>27000</v>
      </c>
      <c r="J3827" t="s">
        <v>12356</v>
      </c>
      <c r="K3827" t="s">
        <v>27001</v>
      </c>
      <c r="L3827">
        <v>0</v>
      </c>
      <c r="M3827">
        <v>0</v>
      </c>
    </row>
    <row r="3828" spans="1:13" x14ac:dyDescent="0.15">
      <c r="A3828">
        <v>8491</v>
      </c>
      <c r="B3828" t="s">
        <v>8540</v>
      </c>
      <c r="C3828" t="s">
        <v>51948</v>
      </c>
      <c r="D3828" t="str">
        <f t="shared" si="59"/>
        <v>Video,Media, Widgets</v>
      </c>
      <c r="E3828">
        <v>0</v>
      </c>
      <c r="F3828">
        <v>5</v>
      </c>
      <c r="G3828" t="s">
        <v>12429</v>
      </c>
      <c r="H3828" t="s">
        <v>26750</v>
      </c>
      <c r="I3828" t="s">
        <v>32724</v>
      </c>
      <c r="J3828" t="s">
        <v>12259</v>
      </c>
      <c r="K3828" t="s">
        <v>32725</v>
      </c>
      <c r="L3828">
        <v>0</v>
      </c>
      <c r="M3828">
        <v>0</v>
      </c>
    </row>
    <row r="3829" spans="1:13" x14ac:dyDescent="0.15">
      <c r="A3829">
        <v>8115</v>
      </c>
      <c r="B3829" t="s">
        <v>8162</v>
      </c>
      <c r="C3829" t="s">
        <v>45718</v>
      </c>
      <c r="D3829" t="str">
        <f t="shared" si="59"/>
        <v>Messaging,</v>
      </c>
      <c r="E3829">
        <v>0</v>
      </c>
      <c r="F3829">
        <v>5</v>
      </c>
      <c r="G3829" t="s">
        <v>12194</v>
      </c>
      <c r="I3829" t="s">
        <v>31867</v>
      </c>
      <c r="J3829" t="s">
        <v>22674</v>
      </c>
      <c r="K3829" t="s">
        <v>31868</v>
      </c>
      <c r="L3829">
        <v>0</v>
      </c>
      <c r="M3829">
        <v>0</v>
      </c>
    </row>
    <row r="3830" spans="1:13" x14ac:dyDescent="0.15">
      <c r="A3830">
        <v>513</v>
      </c>
      <c r="B3830" t="s">
        <v>561</v>
      </c>
      <c r="C3830" t="s">
        <v>50687</v>
      </c>
      <c r="D3830" t="str">
        <f t="shared" si="59"/>
        <v>Social,Photos, Video</v>
      </c>
      <c r="E3830">
        <v>1</v>
      </c>
      <c r="F3830">
        <v>5</v>
      </c>
      <c r="G3830" t="s">
        <v>12191</v>
      </c>
      <c r="H3830" t="s">
        <v>13705</v>
      </c>
      <c r="I3830" t="s">
        <v>13703</v>
      </c>
      <c r="J3830" t="s">
        <v>13706</v>
      </c>
      <c r="K3830" t="s">
        <v>13704</v>
      </c>
      <c r="L3830">
        <v>1</v>
      </c>
      <c r="M3830">
        <v>0</v>
      </c>
    </row>
    <row r="3831" spans="1:13" x14ac:dyDescent="0.15">
      <c r="A3831">
        <v>6303</v>
      </c>
      <c r="B3831" t="s">
        <v>6356</v>
      </c>
      <c r="C3831" t="s">
        <v>50637</v>
      </c>
      <c r="D3831" t="str">
        <f t="shared" si="59"/>
        <v>Project Management,Enterprise, Collaboration, Time Tracking</v>
      </c>
      <c r="E3831">
        <v>1</v>
      </c>
      <c r="F3831">
        <v>5</v>
      </c>
      <c r="G3831" t="s">
        <v>12755</v>
      </c>
      <c r="H3831" t="s">
        <v>27724</v>
      </c>
      <c r="I3831" t="s">
        <v>27722</v>
      </c>
      <c r="J3831" t="s">
        <v>12190</v>
      </c>
      <c r="K3831" t="s">
        <v>27723</v>
      </c>
      <c r="L3831">
        <v>1</v>
      </c>
      <c r="M3831">
        <v>0</v>
      </c>
    </row>
    <row r="3832" spans="1:13" x14ac:dyDescent="0.15">
      <c r="A3832">
        <v>5909</v>
      </c>
      <c r="B3832" t="s">
        <v>5961</v>
      </c>
      <c r="C3832" t="s">
        <v>55187</v>
      </c>
      <c r="D3832" t="str">
        <f t="shared" si="59"/>
        <v>Sports,</v>
      </c>
      <c r="E3832">
        <v>0</v>
      </c>
      <c r="F3832">
        <v>5</v>
      </c>
      <c r="G3832" t="s">
        <v>12535</v>
      </c>
      <c r="I3832" t="s">
        <v>26809</v>
      </c>
      <c r="J3832" t="s">
        <v>14623</v>
      </c>
      <c r="K3832" t="s">
        <v>26810</v>
      </c>
      <c r="L3832">
        <v>0</v>
      </c>
      <c r="M3832">
        <v>0</v>
      </c>
    </row>
    <row r="3833" spans="1:13" x14ac:dyDescent="0.15">
      <c r="A3833">
        <v>8228</v>
      </c>
      <c r="B3833" t="s">
        <v>8276</v>
      </c>
      <c r="C3833" t="s">
        <v>41371</v>
      </c>
      <c r="D3833" t="str">
        <f t="shared" si="59"/>
        <v>Science,Education</v>
      </c>
      <c r="E3833">
        <v>0</v>
      </c>
      <c r="F3833">
        <v>5</v>
      </c>
      <c r="G3833" t="s">
        <v>12201</v>
      </c>
      <c r="H3833" t="s">
        <v>12250</v>
      </c>
      <c r="I3833" t="s">
        <v>32127</v>
      </c>
      <c r="J3833" t="s">
        <v>12206</v>
      </c>
      <c r="K3833" t="s">
        <v>32128</v>
      </c>
      <c r="L3833">
        <v>0</v>
      </c>
      <c r="M3833">
        <v>0</v>
      </c>
    </row>
    <row r="3834" spans="1:13" x14ac:dyDescent="0.15">
      <c r="A3834">
        <v>9740</v>
      </c>
      <c r="B3834" t="s">
        <v>9794</v>
      </c>
      <c r="C3834" t="s">
        <v>53077</v>
      </c>
      <c r="D3834" t="str">
        <f t="shared" si="59"/>
        <v>Reference,Localization</v>
      </c>
      <c r="E3834">
        <v>0</v>
      </c>
      <c r="F3834">
        <v>5</v>
      </c>
      <c r="G3834" t="s">
        <v>12202</v>
      </c>
      <c r="H3834" t="s">
        <v>12984</v>
      </c>
      <c r="I3834" t="s">
        <v>35565</v>
      </c>
      <c r="J3834" t="s">
        <v>12226</v>
      </c>
      <c r="K3834" t="s">
        <v>19831</v>
      </c>
      <c r="L3834">
        <v>0</v>
      </c>
      <c r="M3834">
        <v>0</v>
      </c>
    </row>
    <row r="3835" spans="1:13" x14ac:dyDescent="0.15">
      <c r="A3835">
        <v>7325</v>
      </c>
      <c r="B3835" t="s">
        <v>7381</v>
      </c>
      <c r="C3835" t="s">
        <v>52599</v>
      </c>
      <c r="D3835" t="str">
        <f t="shared" si="59"/>
        <v>Travel,Mobile, Applications</v>
      </c>
      <c r="E3835">
        <v>0</v>
      </c>
      <c r="F3835">
        <v>5</v>
      </c>
      <c r="G3835" t="s">
        <v>12188</v>
      </c>
      <c r="H3835" t="s">
        <v>12325</v>
      </c>
      <c r="I3835" t="s">
        <v>30098</v>
      </c>
      <c r="J3835" t="s">
        <v>12190</v>
      </c>
      <c r="K3835" t="s">
        <v>30099</v>
      </c>
      <c r="L3835">
        <v>0</v>
      </c>
      <c r="M3835">
        <v>0</v>
      </c>
    </row>
    <row r="3836" spans="1:13" x14ac:dyDescent="0.15">
      <c r="A3836">
        <v>5419</v>
      </c>
      <c r="B3836" t="s">
        <v>5469</v>
      </c>
      <c r="C3836" t="s">
        <v>52544</v>
      </c>
      <c r="D3836" t="str">
        <f t="shared" si="59"/>
        <v>Project Management,Collaboration, Office, Analytics</v>
      </c>
      <c r="E3836">
        <v>0</v>
      </c>
      <c r="F3836">
        <v>5</v>
      </c>
      <c r="G3836" t="s">
        <v>12755</v>
      </c>
      <c r="H3836" t="s">
        <v>25650</v>
      </c>
      <c r="I3836" t="s">
        <v>25648</v>
      </c>
      <c r="J3836" t="s">
        <v>12226</v>
      </c>
      <c r="K3836" t="s">
        <v>25649</v>
      </c>
      <c r="L3836">
        <v>0</v>
      </c>
      <c r="M3836">
        <v>0</v>
      </c>
    </row>
    <row r="3837" spans="1:13" x14ac:dyDescent="0.15">
      <c r="A3837">
        <v>2297</v>
      </c>
      <c r="B3837" t="s">
        <v>2373</v>
      </c>
      <c r="C3837" t="s">
        <v>43918</v>
      </c>
      <c r="D3837" t="str">
        <f t="shared" si="59"/>
        <v>Storage,Social, Social</v>
      </c>
      <c r="E3837">
        <v>1</v>
      </c>
      <c r="F3837">
        <v>5</v>
      </c>
      <c r="G3837" t="s">
        <v>12666</v>
      </c>
      <c r="H3837" t="s">
        <v>18284</v>
      </c>
      <c r="I3837" t="s">
        <v>18282</v>
      </c>
      <c r="J3837" t="s">
        <v>12190</v>
      </c>
      <c r="K3837" t="s">
        <v>18283</v>
      </c>
      <c r="L3837">
        <v>1</v>
      </c>
      <c r="M3837">
        <v>0</v>
      </c>
    </row>
    <row r="3838" spans="1:13" x14ac:dyDescent="0.15">
      <c r="A3838">
        <v>10462</v>
      </c>
      <c r="B3838" t="s">
        <v>10518</v>
      </c>
      <c r="C3838" t="s">
        <v>41189</v>
      </c>
      <c r="D3838" t="str">
        <f t="shared" si="59"/>
        <v>Education,Marketplace, Jobs</v>
      </c>
      <c r="E3838">
        <v>0</v>
      </c>
      <c r="F3838">
        <v>5</v>
      </c>
      <c r="G3838" t="s">
        <v>12250</v>
      </c>
      <c r="H3838" t="s">
        <v>37208</v>
      </c>
      <c r="I3838" t="s">
        <v>37206</v>
      </c>
      <c r="J3838" t="s">
        <v>12434</v>
      </c>
      <c r="K3838" t="s">
        <v>37207</v>
      </c>
      <c r="L3838">
        <v>0</v>
      </c>
      <c r="M3838">
        <v>0</v>
      </c>
    </row>
    <row r="3839" spans="1:13" x14ac:dyDescent="0.15">
      <c r="A3839">
        <v>11020</v>
      </c>
      <c r="B3839" t="s">
        <v>11052</v>
      </c>
      <c r="C3839" t="s">
        <v>42607</v>
      </c>
      <c r="D3839" t="str">
        <f t="shared" si="59"/>
        <v>Sports,Content</v>
      </c>
      <c r="E3839">
        <v>0</v>
      </c>
      <c r="F3839">
        <v>5</v>
      </c>
      <c r="G3839" t="s">
        <v>12535</v>
      </c>
      <c r="H3839" t="s">
        <v>12845</v>
      </c>
      <c r="I3839" t="s">
        <v>38422</v>
      </c>
      <c r="J3839" t="s">
        <v>12226</v>
      </c>
      <c r="K3839" t="s">
        <v>38423</v>
      </c>
      <c r="L3839">
        <v>0</v>
      </c>
      <c r="M3839">
        <v>0</v>
      </c>
    </row>
    <row r="3840" spans="1:13" x14ac:dyDescent="0.15">
      <c r="A3840">
        <v>9008</v>
      </c>
      <c r="B3840" t="s">
        <v>9058</v>
      </c>
      <c r="C3840" t="s">
        <v>43716</v>
      </c>
      <c r="D3840" t="str">
        <f t="shared" si="59"/>
        <v>Financial,Stocks</v>
      </c>
      <c r="E3840">
        <v>0</v>
      </c>
      <c r="F3840">
        <v>5</v>
      </c>
      <c r="G3840" t="s">
        <v>12181</v>
      </c>
      <c r="H3840" t="s">
        <v>12182</v>
      </c>
      <c r="I3840" t="s">
        <v>33879</v>
      </c>
      <c r="J3840" t="s">
        <v>12618</v>
      </c>
      <c r="K3840" t="s">
        <v>13528</v>
      </c>
      <c r="L3840">
        <v>0</v>
      </c>
      <c r="M3840">
        <v>0</v>
      </c>
    </row>
    <row r="3841" spans="1:13" x14ac:dyDescent="0.15">
      <c r="A3841">
        <v>3143</v>
      </c>
      <c r="B3841" t="s">
        <v>3184</v>
      </c>
      <c r="C3841" t="s">
        <v>43674</v>
      </c>
      <c r="D3841" t="str">
        <f t="shared" si="59"/>
        <v>Financial,Enterprise, Security</v>
      </c>
      <c r="E3841">
        <v>0</v>
      </c>
      <c r="F3841">
        <v>5</v>
      </c>
      <c r="G3841" t="s">
        <v>12181</v>
      </c>
      <c r="H3841" t="s">
        <v>20236</v>
      </c>
      <c r="I3841" t="s">
        <v>20235</v>
      </c>
      <c r="J3841" t="s">
        <v>12618</v>
      </c>
      <c r="K3841" t="s">
        <v>13528</v>
      </c>
      <c r="L3841">
        <v>0</v>
      </c>
      <c r="M3841">
        <v>0</v>
      </c>
    </row>
    <row r="3842" spans="1:13" x14ac:dyDescent="0.15">
      <c r="A3842">
        <v>3271</v>
      </c>
      <c r="B3842" t="s">
        <v>3312</v>
      </c>
      <c r="C3842" t="s">
        <v>43673</v>
      </c>
      <c r="D3842" t="str">
        <f t="shared" ref="D3842:D3905" si="60">G3842&amp;","&amp;H3842</f>
        <v>Financial,Media</v>
      </c>
      <c r="E3842">
        <v>0</v>
      </c>
      <c r="F3842">
        <v>5</v>
      </c>
      <c r="G3842" t="s">
        <v>12181</v>
      </c>
      <c r="H3842" t="s">
        <v>12396</v>
      </c>
      <c r="I3842" t="s">
        <v>20559</v>
      </c>
      <c r="J3842" t="s">
        <v>12618</v>
      </c>
      <c r="K3842" t="s">
        <v>13528</v>
      </c>
      <c r="L3842">
        <v>0</v>
      </c>
      <c r="M3842">
        <v>0</v>
      </c>
    </row>
    <row r="3843" spans="1:13" x14ac:dyDescent="0.15">
      <c r="A3843">
        <v>4780</v>
      </c>
      <c r="B3843" t="s">
        <v>4827</v>
      </c>
      <c r="C3843" t="s">
        <v>44417</v>
      </c>
      <c r="D3843" t="str">
        <f t="shared" si="60"/>
        <v>Financial,Stocks</v>
      </c>
      <c r="E3843">
        <v>0</v>
      </c>
      <c r="F3843">
        <v>5</v>
      </c>
      <c r="G3843" t="s">
        <v>12181</v>
      </c>
      <c r="H3843" t="s">
        <v>12182</v>
      </c>
      <c r="I3843" t="s">
        <v>24138</v>
      </c>
      <c r="J3843" t="s">
        <v>12618</v>
      </c>
      <c r="K3843" t="s">
        <v>12617</v>
      </c>
      <c r="L3843">
        <v>0</v>
      </c>
      <c r="M3843">
        <v>0</v>
      </c>
    </row>
    <row r="3844" spans="1:13" x14ac:dyDescent="0.15">
      <c r="A3844">
        <v>3144</v>
      </c>
      <c r="B3844" t="s">
        <v>3185</v>
      </c>
      <c r="C3844" t="s">
        <v>46623</v>
      </c>
      <c r="D3844" t="str">
        <f t="shared" si="60"/>
        <v>Financial,Stocks, Stocks, Stocks</v>
      </c>
      <c r="E3844">
        <v>0</v>
      </c>
      <c r="F3844">
        <v>5</v>
      </c>
      <c r="G3844" t="s">
        <v>12181</v>
      </c>
      <c r="H3844" t="s">
        <v>13648</v>
      </c>
      <c r="I3844" t="s">
        <v>20237</v>
      </c>
      <c r="J3844" t="s">
        <v>12618</v>
      </c>
      <c r="K3844" t="s">
        <v>13475</v>
      </c>
      <c r="L3844">
        <v>0</v>
      </c>
      <c r="M3844">
        <v>0</v>
      </c>
    </row>
    <row r="3845" spans="1:13" x14ac:dyDescent="0.15">
      <c r="A3845">
        <v>8026</v>
      </c>
      <c r="B3845" t="s">
        <v>8082</v>
      </c>
      <c r="C3845" t="s">
        <v>44493</v>
      </c>
      <c r="D3845" t="str">
        <f t="shared" si="60"/>
        <v>Financial,Stocks, Stocks, Prices</v>
      </c>
      <c r="E3845">
        <v>0</v>
      </c>
      <c r="F3845">
        <v>5</v>
      </c>
      <c r="G3845" t="s">
        <v>12181</v>
      </c>
      <c r="H3845" t="s">
        <v>31686</v>
      </c>
      <c r="I3845" t="s">
        <v>31685</v>
      </c>
      <c r="J3845" t="s">
        <v>12618</v>
      </c>
      <c r="K3845" t="s">
        <v>19405</v>
      </c>
      <c r="L3845">
        <v>0</v>
      </c>
      <c r="M3845">
        <v>0</v>
      </c>
    </row>
    <row r="3846" spans="1:13" x14ac:dyDescent="0.15">
      <c r="A3846">
        <v>3039</v>
      </c>
      <c r="B3846" t="s">
        <v>3080</v>
      </c>
      <c r="C3846" t="s">
        <v>52548</v>
      </c>
      <c r="D3846" t="str">
        <f t="shared" si="60"/>
        <v>News Services,</v>
      </c>
      <c r="E3846">
        <v>0</v>
      </c>
      <c r="F3846">
        <v>5</v>
      </c>
      <c r="G3846" t="s">
        <v>12234</v>
      </c>
      <c r="I3846" t="s">
        <v>19985</v>
      </c>
      <c r="J3846" t="s">
        <v>12206</v>
      </c>
      <c r="K3846" t="s">
        <v>16889</v>
      </c>
      <c r="L3846">
        <v>0</v>
      </c>
      <c r="M3846">
        <v>0</v>
      </c>
    </row>
    <row r="3847" spans="1:13" x14ac:dyDescent="0.15">
      <c r="A3847">
        <v>5604</v>
      </c>
      <c r="B3847" t="s">
        <v>5654</v>
      </c>
      <c r="C3847" t="s">
        <v>44897</v>
      </c>
      <c r="D3847" t="str">
        <f t="shared" si="60"/>
        <v>Messaging,Mobile</v>
      </c>
      <c r="E3847">
        <v>0</v>
      </c>
      <c r="F3847">
        <v>5</v>
      </c>
      <c r="G3847" t="s">
        <v>12194</v>
      </c>
      <c r="H3847" t="s">
        <v>12715</v>
      </c>
      <c r="I3847" t="s">
        <v>26078</v>
      </c>
      <c r="J3847" t="s">
        <v>26080</v>
      </c>
      <c r="K3847" t="s">
        <v>26079</v>
      </c>
      <c r="L3847">
        <v>0</v>
      </c>
      <c r="M3847">
        <v>0</v>
      </c>
    </row>
    <row r="3848" spans="1:13" x14ac:dyDescent="0.15">
      <c r="A3848">
        <v>9971</v>
      </c>
      <c r="B3848" t="s">
        <v>10026</v>
      </c>
      <c r="C3848" t="s">
        <v>53831</v>
      </c>
      <c r="D3848" t="str">
        <f t="shared" si="60"/>
        <v>Tools,Mapping, Mobile, Mapping</v>
      </c>
      <c r="E3848">
        <v>0</v>
      </c>
      <c r="F3848">
        <v>5</v>
      </c>
      <c r="G3848" t="s">
        <v>12309</v>
      </c>
      <c r="H3848" t="s">
        <v>28356</v>
      </c>
      <c r="I3848" t="s">
        <v>36087</v>
      </c>
      <c r="J3848" t="s">
        <v>12190</v>
      </c>
      <c r="K3848" t="s">
        <v>36088</v>
      </c>
      <c r="L3848">
        <v>0</v>
      </c>
      <c r="M3848">
        <v>0</v>
      </c>
    </row>
    <row r="3849" spans="1:13" x14ac:dyDescent="0.15">
      <c r="A3849">
        <v>9735</v>
      </c>
      <c r="B3849" t="s">
        <v>9789</v>
      </c>
      <c r="C3849" t="s">
        <v>48122</v>
      </c>
      <c r="D3849" t="str">
        <f t="shared" si="60"/>
        <v>Design,Charts, Visualizations, Web Site Management</v>
      </c>
      <c r="E3849">
        <v>1</v>
      </c>
      <c r="F3849">
        <v>5</v>
      </c>
      <c r="G3849" t="s">
        <v>12597</v>
      </c>
      <c r="H3849" t="s">
        <v>35555</v>
      </c>
      <c r="I3849" t="s">
        <v>35554</v>
      </c>
      <c r="J3849" t="s">
        <v>15894</v>
      </c>
      <c r="K3849" t="s">
        <v>13222</v>
      </c>
      <c r="L3849">
        <v>1</v>
      </c>
      <c r="M3849">
        <v>0</v>
      </c>
    </row>
    <row r="3850" spans="1:13" x14ac:dyDescent="0.15">
      <c r="A3850">
        <v>656</v>
      </c>
      <c r="B3850" t="s">
        <v>723</v>
      </c>
      <c r="C3850" t="s">
        <v>44017</v>
      </c>
      <c r="D3850" t="str">
        <f t="shared" si="60"/>
        <v>Search,Blogging, Russian</v>
      </c>
      <c r="E3850">
        <v>0</v>
      </c>
      <c r="F3850">
        <v>5</v>
      </c>
      <c r="G3850" t="s">
        <v>12216</v>
      </c>
      <c r="H3850" t="s">
        <v>14096</v>
      </c>
      <c r="I3850" t="s">
        <v>14094</v>
      </c>
      <c r="J3850" t="s">
        <v>14097</v>
      </c>
      <c r="K3850" t="s">
        <v>14095</v>
      </c>
      <c r="L3850">
        <v>0</v>
      </c>
      <c r="M3850">
        <v>0</v>
      </c>
    </row>
    <row r="3851" spans="1:13" x14ac:dyDescent="0.15">
      <c r="A3851">
        <v>3361</v>
      </c>
      <c r="B3851" t="s">
        <v>3402</v>
      </c>
      <c r="C3851" t="s">
        <v>54799</v>
      </c>
      <c r="D3851" t="str">
        <f t="shared" si="60"/>
        <v>Photos,Images</v>
      </c>
      <c r="E3851">
        <v>0</v>
      </c>
      <c r="F3851">
        <v>5</v>
      </c>
      <c r="G3851" t="s">
        <v>12451</v>
      </c>
      <c r="H3851" t="s">
        <v>16481</v>
      </c>
      <c r="I3851" t="s">
        <v>20767</v>
      </c>
      <c r="J3851" t="s">
        <v>12266</v>
      </c>
      <c r="K3851" t="s">
        <v>18735</v>
      </c>
      <c r="L3851">
        <v>0</v>
      </c>
      <c r="M3851">
        <v>0</v>
      </c>
    </row>
    <row r="3852" spans="1:13" x14ac:dyDescent="0.15">
      <c r="A3852">
        <v>2887</v>
      </c>
      <c r="B3852" t="s">
        <v>2927</v>
      </c>
      <c r="C3852" t="s">
        <v>46935</v>
      </c>
      <c r="D3852" t="str">
        <f t="shared" si="60"/>
        <v>Widgets,</v>
      </c>
      <c r="E3852">
        <v>0</v>
      </c>
      <c r="F3852">
        <v>5</v>
      </c>
      <c r="G3852" t="s">
        <v>14007</v>
      </c>
      <c r="I3852" t="s">
        <v>19602</v>
      </c>
      <c r="J3852" t="s">
        <v>19604</v>
      </c>
      <c r="K3852" t="s">
        <v>19603</v>
      </c>
      <c r="L3852">
        <v>0</v>
      </c>
      <c r="M3852">
        <v>1</v>
      </c>
    </row>
    <row r="3853" spans="1:13" x14ac:dyDescent="0.15">
      <c r="A3853">
        <v>11585</v>
      </c>
      <c r="B3853" t="s">
        <v>11619</v>
      </c>
      <c r="C3853" t="s">
        <v>48620</v>
      </c>
      <c r="D3853" t="str">
        <f t="shared" si="60"/>
        <v>Music,</v>
      </c>
      <c r="E3853">
        <v>0</v>
      </c>
      <c r="F3853">
        <v>5</v>
      </c>
      <c r="G3853" t="s">
        <v>12278</v>
      </c>
      <c r="I3853" t="s">
        <v>39694</v>
      </c>
      <c r="L3853">
        <v>0</v>
      </c>
      <c r="M3853">
        <v>0</v>
      </c>
    </row>
    <row r="3854" spans="1:13" x14ac:dyDescent="0.15">
      <c r="A3854">
        <v>4670</v>
      </c>
      <c r="B3854" t="s">
        <v>4716</v>
      </c>
      <c r="C3854" t="s">
        <v>45794</v>
      </c>
      <c r="D3854" t="str">
        <f t="shared" si="60"/>
        <v>News Services,Search</v>
      </c>
      <c r="E3854">
        <v>0</v>
      </c>
      <c r="F3854">
        <v>5</v>
      </c>
      <c r="G3854" t="s">
        <v>12234</v>
      </c>
      <c r="H3854" t="s">
        <v>12216</v>
      </c>
      <c r="I3854" t="s">
        <v>23881</v>
      </c>
      <c r="J3854" t="s">
        <v>12192</v>
      </c>
      <c r="K3854" t="s">
        <v>23882</v>
      </c>
      <c r="L3854">
        <v>0</v>
      </c>
      <c r="M3854">
        <v>0</v>
      </c>
    </row>
    <row r="3855" spans="1:13" x14ac:dyDescent="0.15">
      <c r="A3855">
        <v>6795</v>
      </c>
      <c r="B3855" t="s">
        <v>6849</v>
      </c>
      <c r="C3855" t="s">
        <v>54460</v>
      </c>
      <c r="D3855" t="str">
        <f t="shared" si="60"/>
        <v>Other,Personal Information Management, Health</v>
      </c>
      <c r="E3855">
        <v>0</v>
      </c>
      <c r="F3855">
        <v>5</v>
      </c>
      <c r="G3855" t="s">
        <v>12254</v>
      </c>
      <c r="H3855" t="s">
        <v>28874</v>
      </c>
      <c r="I3855" t="s">
        <v>28873</v>
      </c>
      <c r="J3855" t="s">
        <v>12226</v>
      </c>
      <c r="L3855">
        <v>0</v>
      </c>
      <c r="M3855">
        <v>0</v>
      </c>
    </row>
    <row r="3856" spans="1:13" x14ac:dyDescent="0.15">
      <c r="A3856">
        <v>9403</v>
      </c>
      <c r="B3856" t="s">
        <v>9455</v>
      </c>
      <c r="C3856" t="s">
        <v>54202</v>
      </c>
      <c r="D3856" t="str">
        <f t="shared" si="60"/>
        <v>Jobs,French</v>
      </c>
      <c r="E3856">
        <v>0</v>
      </c>
      <c r="F3856">
        <v>5</v>
      </c>
      <c r="G3856" t="s">
        <v>12448</v>
      </c>
      <c r="H3856" t="s">
        <v>12389</v>
      </c>
      <c r="I3856" t="s">
        <v>34792</v>
      </c>
      <c r="J3856" t="s">
        <v>12190</v>
      </c>
      <c r="K3856" t="s">
        <v>34793</v>
      </c>
      <c r="L3856">
        <v>0</v>
      </c>
      <c r="M3856">
        <v>0</v>
      </c>
    </row>
    <row r="3857" spans="1:13" x14ac:dyDescent="0.15">
      <c r="A3857">
        <v>8448</v>
      </c>
      <c r="B3857" t="s">
        <v>8495</v>
      </c>
      <c r="C3857" t="s">
        <v>50485</v>
      </c>
      <c r="D3857" t="str">
        <f t="shared" si="60"/>
        <v>Shipping,eCommerce, eCommerce</v>
      </c>
      <c r="E3857">
        <v>0</v>
      </c>
      <c r="F3857">
        <v>5</v>
      </c>
      <c r="G3857" t="s">
        <v>12274</v>
      </c>
      <c r="H3857" t="s">
        <v>16373</v>
      </c>
      <c r="I3857" t="s">
        <v>32628</v>
      </c>
      <c r="J3857" t="s">
        <v>12192</v>
      </c>
      <c r="K3857" t="s">
        <v>32629</v>
      </c>
      <c r="L3857">
        <v>0</v>
      </c>
      <c r="M3857">
        <v>0</v>
      </c>
    </row>
    <row r="3858" spans="1:13" x14ac:dyDescent="0.15">
      <c r="A3858">
        <v>10898</v>
      </c>
      <c r="B3858" t="s">
        <v>10930</v>
      </c>
      <c r="C3858" t="s">
        <v>55385</v>
      </c>
      <c r="D3858" t="str">
        <f t="shared" si="60"/>
        <v>eCommerce,Reference, Sales, Taxes, Zip Codes</v>
      </c>
      <c r="E3858">
        <v>0</v>
      </c>
      <c r="F3858">
        <v>5</v>
      </c>
      <c r="G3858" t="s">
        <v>12378</v>
      </c>
      <c r="H3858" t="s">
        <v>38149</v>
      </c>
      <c r="I3858" t="s">
        <v>38147</v>
      </c>
      <c r="J3858" t="s">
        <v>12226</v>
      </c>
      <c r="K3858" t="s">
        <v>38148</v>
      </c>
      <c r="L3858">
        <v>0</v>
      </c>
      <c r="M3858">
        <v>0</v>
      </c>
    </row>
    <row r="3859" spans="1:13" x14ac:dyDescent="0.15">
      <c r="A3859">
        <v>11330</v>
      </c>
      <c r="B3859" t="s">
        <v>11362</v>
      </c>
      <c r="C3859" t="s">
        <v>55564</v>
      </c>
      <c r="D3859" t="str">
        <f t="shared" si="60"/>
        <v>Payments,eCommerce, eCommerce, Accounts</v>
      </c>
      <c r="E3859">
        <v>0</v>
      </c>
      <c r="F3859">
        <v>5</v>
      </c>
      <c r="G3859" t="s">
        <v>12328</v>
      </c>
      <c r="H3859" t="s">
        <v>39122</v>
      </c>
      <c r="I3859" t="s">
        <v>39120</v>
      </c>
      <c r="J3859" t="s">
        <v>12266</v>
      </c>
      <c r="K3859" t="s">
        <v>39121</v>
      </c>
      <c r="L3859">
        <v>0</v>
      </c>
      <c r="M3859">
        <v>0</v>
      </c>
    </row>
    <row r="3860" spans="1:13" x14ac:dyDescent="0.15">
      <c r="A3860">
        <v>12097</v>
      </c>
      <c r="B3860" t="s">
        <v>12135</v>
      </c>
      <c r="C3860" t="s">
        <v>47397</v>
      </c>
      <c r="D3860" t="str">
        <f t="shared" si="60"/>
        <v>Real Estate,Australian</v>
      </c>
      <c r="E3860">
        <v>0</v>
      </c>
      <c r="F3860">
        <v>5</v>
      </c>
      <c r="G3860" t="s">
        <v>12246</v>
      </c>
      <c r="H3860" t="s">
        <v>13273</v>
      </c>
      <c r="I3860" t="s">
        <v>40811</v>
      </c>
      <c r="J3860" t="s">
        <v>12190</v>
      </c>
      <c r="K3860" t="s">
        <v>40812</v>
      </c>
      <c r="L3860">
        <v>0</v>
      </c>
      <c r="M3860">
        <v>0</v>
      </c>
    </row>
    <row r="3861" spans="1:13" x14ac:dyDescent="0.15">
      <c r="A3861">
        <v>7582</v>
      </c>
      <c r="B3861" t="s">
        <v>7638</v>
      </c>
      <c r="C3861" t="s">
        <v>47242</v>
      </c>
      <c r="D3861" t="str">
        <f t="shared" si="60"/>
        <v>Photos,</v>
      </c>
      <c r="E3861">
        <v>0</v>
      </c>
      <c r="F3861">
        <v>5</v>
      </c>
      <c r="G3861" t="s">
        <v>12451</v>
      </c>
      <c r="I3861" t="s">
        <v>30692</v>
      </c>
      <c r="J3861" t="s">
        <v>12423</v>
      </c>
      <c r="K3861" t="s">
        <v>30693</v>
      </c>
      <c r="L3861">
        <v>0</v>
      </c>
      <c r="M3861">
        <v>0</v>
      </c>
    </row>
    <row r="3862" spans="1:13" x14ac:dyDescent="0.15">
      <c r="A3862">
        <v>9574</v>
      </c>
      <c r="B3862" t="s">
        <v>9627</v>
      </c>
      <c r="C3862" t="s">
        <v>49152</v>
      </c>
      <c r="D3862" t="str">
        <f t="shared" si="60"/>
        <v>Photos,Social, Messaging, Telephony</v>
      </c>
      <c r="E3862">
        <v>6</v>
      </c>
      <c r="F3862">
        <v>5</v>
      </c>
      <c r="G3862" t="s">
        <v>12451</v>
      </c>
      <c r="H3862" t="s">
        <v>35189</v>
      </c>
      <c r="I3862" t="s">
        <v>35187</v>
      </c>
      <c r="J3862" t="s">
        <v>12266</v>
      </c>
      <c r="K3862" t="s">
        <v>35188</v>
      </c>
      <c r="L3862">
        <v>4</v>
      </c>
      <c r="M3862">
        <v>0</v>
      </c>
    </row>
    <row r="3863" spans="1:13" x14ac:dyDescent="0.15">
      <c r="A3863">
        <v>9354</v>
      </c>
      <c r="B3863" t="s">
        <v>9407</v>
      </c>
      <c r="C3863" t="s">
        <v>42623</v>
      </c>
      <c r="D3863" t="str">
        <f t="shared" si="60"/>
        <v>Entertainment,Voice, Education, Q&amp;A, Q&amp;A</v>
      </c>
      <c r="E3863">
        <v>0</v>
      </c>
      <c r="F3863">
        <v>5</v>
      </c>
      <c r="G3863" t="s">
        <v>13025</v>
      </c>
      <c r="H3863" t="s">
        <v>34684</v>
      </c>
      <c r="I3863" t="s">
        <v>34682</v>
      </c>
      <c r="J3863" t="s">
        <v>12192</v>
      </c>
      <c r="K3863" t="s">
        <v>34683</v>
      </c>
      <c r="L3863">
        <v>0</v>
      </c>
      <c r="M3863">
        <v>0</v>
      </c>
    </row>
    <row r="3864" spans="1:13" x14ac:dyDescent="0.15">
      <c r="A3864">
        <v>3935</v>
      </c>
      <c r="B3864" t="s">
        <v>3979</v>
      </c>
      <c r="C3864" t="s">
        <v>51910</v>
      </c>
      <c r="D3864" t="str">
        <f t="shared" si="60"/>
        <v>Social,</v>
      </c>
      <c r="E3864">
        <v>0</v>
      </c>
      <c r="F3864">
        <v>5</v>
      </c>
      <c r="G3864" t="s">
        <v>12191</v>
      </c>
      <c r="I3864" t="s">
        <v>22147</v>
      </c>
      <c r="J3864" t="s">
        <v>12192</v>
      </c>
      <c r="K3864" t="s">
        <v>22148</v>
      </c>
      <c r="L3864">
        <v>0</v>
      </c>
      <c r="M3864">
        <v>0</v>
      </c>
    </row>
    <row r="3865" spans="1:13" x14ac:dyDescent="0.15">
      <c r="A3865">
        <v>10431</v>
      </c>
      <c r="B3865" t="s">
        <v>10487</v>
      </c>
      <c r="C3865" t="s">
        <v>53060</v>
      </c>
      <c r="D3865" t="str">
        <f t="shared" si="60"/>
        <v>Telephony,Voice, VoIP</v>
      </c>
      <c r="E3865">
        <v>0</v>
      </c>
      <c r="F3865">
        <v>4</v>
      </c>
      <c r="G3865" t="s">
        <v>12362</v>
      </c>
      <c r="H3865" t="s">
        <v>17842</v>
      </c>
      <c r="I3865" t="s">
        <v>37140</v>
      </c>
      <c r="J3865" t="s">
        <v>12206</v>
      </c>
      <c r="K3865" t="s">
        <v>16747</v>
      </c>
      <c r="L3865">
        <v>0</v>
      </c>
      <c r="M3865">
        <v>0</v>
      </c>
    </row>
    <row r="3866" spans="1:13" x14ac:dyDescent="0.15">
      <c r="A3866">
        <v>9790</v>
      </c>
      <c r="B3866" t="s">
        <v>9844</v>
      </c>
      <c r="C3866" t="s">
        <v>46503</v>
      </c>
      <c r="D3866" t="str">
        <f t="shared" si="60"/>
        <v>Social,Music</v>
      </c>
      <c r="E3866">
        <v>0</v>
      </c>
      <c r="F3866">
        <v>4</v>
      </c>
      <c r="G3866" t="s">
        <v>12191</v>
      </c>
      <c r="H3866" t="s">
        <v>12278</v>
      </c>
      <c r="I3866" t="s">
        <v>35681</v>
      </c>
      <c r="J3866" t="s">
        <v>12594</v>
      </c>
      <c r="K3866" t="s">
        <v>35682</v>
      </c>
      <c r="L3866">
        <v>0</v>
      </c>
      <c r="M3866">
        <v>0</v>
      </c>
    </row>
    <row r="3867" spans="1:13" x14ac:dyDescent="0.15">
      <c r="A3867">
        <v>1721</v>
      </c>
      <c r="B3867" t="s">
        <v>1790</v>
      </c>
      <c r="C3867" t="s">
        <v>54327</v>
      </c>
      <c r="D3867" t="str">
        <f t="shared" si="60"/>
        <v>Financial,Currency, Bitcoin</v>
      </c>
      <c r="E3867">
        <v>0</v>
      </c>
      <c r="F3867">
        <v>4</v>
      </c>
      <c r="G3867" t="s">
        <v>12181</v>
      </c>
      <c r="H3867" t="s">
        <v>16831</v>
      </c>
      <c r="I3867" t="s">
        <v>16829</v>
      </c>
      <c r="J3867" t="s">
        <v>12266</v>
      </c>
      <c r="K3867" t="s">
        <v>16830</v>
      </c>
      <c r="L3867">
        <v>0</v>
      </c>
      <c r="M3867">
        <v>0</v>
      </c>
    </row>
    <row r="3868" spans="1:13" x14ac:dyDescent="0.15">
      <c r="A3868">
        <v>11705</v>
      </c>
      <c r="B3868" t="s">
        <v>11740</v>
      </c>
      <c r="C3868" t="s">
        <v>53148</v>
      </c>
      <c r="D3868" t="str">
        <f t="shared" si="60"/>
        <v>Telephony,VoIP, Video, Mobile, Enterprise</v>
      </c>
      <c r="E3868">
        <v>0</v>
      </c>
      <c r="F3868">
        <v>4</v>
      </c>
      <c r="G3868" t="s">
        <v>12362</v>
      </c>
      <c r="H3868" t="s">
        <v>24421</v>
      </c>
      <c r="I3868" t="s">
        <v>39955</v>
      </c>
      <c r="J3868" t="s">
        <v>12526</v>
      </c>
      <c r="K3868" t="s">
        <v>21782</v>
      </c>
      <c r="L3868">
        <v>0</v>
      </c>
      <c r="M3868">
        <v>0</v>
      </c>
    </row>
    <row r="3869" spans="1:13" x14ac:dyDescent="0.15">
      <c r="A3869">
        <v>5524</v>
      </c>
      <c r="B3869" t="s">
        <v>5574</v>
      </c>
      <c r="C3869" t="s">
        <v>53145</v>
      </c>
      <c r="D3869" t="str">
        <f t="shared" si="60"/>
        <v>Telephony,VoIP, Video, Mobile, Enterprise</v>
      </c>
      <c r="E3869">
        <v>0</v>
      </c>
      <c r="F3869">
        <v>4</v>
      </c>
      <c r="G3869" t="s">
        <v>12362</v>
      </c>
      <c r="H3869" t="s">
        <v>24421</v>
      </c>
      <c r="I3869" t="s">
        <v>25888</v>
      </c>
      <c r="J3869" t="s">
        <v>12594</v>
      </c>
      <c r="K3869" t="s">
        <v>21782</v>
      </c>
      <c r="L3869">
        <v>0</v>
      </c>
      <c r="M3869">
        <v>0</v>
      </c>
    </row>
    <row r="3870" spans="1:13" x14ac:dyDescent="0.15">
      <c r="A3870">
        <v>4897</v>
      </c>
      <c r="B3870" t="s">
        <v>4944</v>
      </c>
      <c r="C3870" t="s">
        <v>53146</v>
      </c>
      <c r="D3870" t="str">
        <f t="shared" si="60"/>
        <v>Telephony,VoIP, Video, Mobile, Enterprise</v>
      </c>
      <c r="E3870">
        <v>0</v>
      </c>
      <c r="F3870">
        <v>4</v>
      </c>
      <c r="G3870" t="s">
        <v>12362</v>
      </c>
      <c r="H3870" t="s">
        <v>24421</v>
      </c>
      <c r="I3870" t="s">
        <v>24420</v>
      </c>
      <c r="J3870" t="s">
        <v>12594</v>
      </c>
      <c r="K3870" t="s">
        <v>21782</v>
      </c>
      <c r="L3870">
        <v>0</v>
      </c>
      <c r="M3870">
        <v>0</v>
      </c>
    </row>
    <row r="3871" spans="1:13" x14ac:dyDescent="0.15">
      <c r="A3871">
        <v>387</v>
      </c>
      <c r="B3871" t="s">
        <v>424</v>
      </c>
      <c r="C3871" t="s">
        <v>50137</v>
      </c>
      <c r="D3871" t="str">
        <f t="shared" si="60"/>
        <v>Tools,Mobile, Web Site Management</v>
      </c>
      <c r="E3871">
        <v>0</v>
      </c>
      <c r="F3871">
        <v>4</v>
      </c>
      <c r="G3871" t="s">
        <v>12309</v>
      </c>
      <c r="H3871" t="s">
        <v>13354</v>
      </c>
      <c r="I3871" t="s">
        <v>13352</v>
      </c>
      <c r="J3871" t="s">
        <v>12192</v>
      </c>
      <c r="K3871" t="s">
        <v>13353</v>
      </c>
      <c r="L3871">
        <v>0</v>
      </c>
      <c r="M3871">
        <v>0</v>
      </c>
    </row>
    <row r="3872" spans="1:13" x14ac:dyDescent="0.15">
      <c r="A3872">
        <v>7581</v>
      </c>
      <c r="B3872" t="s">
        <v>7637</v>
      </c>
      <c r="C3872" t="s">
        <v>47700</v>
      </c>
      <c r="D3872" t="str">
        <f t="shared" si="60"/>
        <v>Financial,Accounting, Payments, Mobile</v>
      </c>
      <c r="E3872">
        <v>0</v>
      </c>
      <c r="F3872">
        <v>4</v>
      </c>
      <c r="G3872" t="s">
        <v>12181</v>
      </c>
      <c r="H3872" t="s">
        <v>30691</v>
      </c>
      <c r="I3872" t="s">
        <v>30689</v>
      </c>
      <c r="J3872" t="s">
        <v>12192</v>
      </c>
      <c r="K3872" t="s">
        <v>30690</v>
      </c>
      <c r="L3872">
        <v>0</v>
      </c>
      <c r="M3872">
        <v>0</v>
      </c>
    </row>
    <row r="3873" spans="1:13" x14ac:dyDescent="0.15">
      <c r="A3873">
        <v>7879</v>
      </c>
      <c r="B3873" t="s">
        <v>7935</v>
      </c>
      <c r="C3873" t="s">
        <v>42317</v>
      </c>
      <c r="D3873" t="str">
        <f t="shared" si="60"/>
        <v>Entertainment,Movies, Database</v>
      </c>
      <c r="E3873">
        <v>0</v>
      </c>
      <c r="F3873">
        <v>4</v>
      </c>
      <c r="G3873" t="s">
        <v>13025</v>
      </c>
      <c r="H3873" t="s">
        <v>31372</v>
      </c>
      <c r="I3873" t="s">
        <v>31370</v>
      </c>
      <c r="J3873" t="s">
        <v>12192</v>
      </c>
      <c r="K3873" t="s">
        <v>31371</v>
      </c>
      <c r="L3873">
        <v>0</v>
      </c>
      <c r="M3873">
        <v>0</v>
      </c>
    </row>
    <row r="3874" spans="1:13" x14ac:dyDescent="0.15">
      <c r="A3874">
        <v>11730</v>
      </c>
      <c r="B3874" t="s">
        <v>11765</v>
      </c>
      <c r="C3874" t="s">
        <v>51479</v>
      </c>
      <c r="D3874" t="str">
        <f t="shared" si="60"/>
        <v>Cloud,Application Development</v>
      </c>
      <c r="E3874">
        <v>0</v>
      </c>
      <c r="F3874">
        <v>4</v>
      </c>
      <c r="G3874" t="s">
        <v>12630</v>
      </c>
      <c r="H3874" t="s">
        <v>13369</v>
      </c>
      <c r="I3874" t="s">
        <v>40005</v>
      </c>
      <c r="J3874" t="s">
        <v>12192</v>
      </c>
      <c r="K3874" t="s">
        <v>40006</v>
      </c>
      <c r="L3874">
        <v>0</v>
      </c>
      <c r="M3874">
        <v>0</v>
      </c>
    </row>
    <row r="3875" spans="1:13" x14ac:dyDescent="0.15">
      <c r="A3875">
        <v>1112</v>
      </c>
      <c r="B3875" t="s">
        <v>1180</v>
      </c>
      <c r="C3875" t="s">
        <v>55491</v>
      </c>
      <c r="D3875" t="str">
        <f t="shared" si="60"/>
        <v>Telephony,Messaging</v>
      </c>
      <c r="E3875">
        <v>0</v>
      </c>
      <c r="F3875">
        <v>4</v>
      </c>
      <c r="G3875" t="s">
        <v>12362</v>
      </c>
      <c r="H3875" t="s">
        <v>12194</v>
      </c>
      <c r="I3875" t="s">
        <v>15301</v>
      </c>
      <c r="J3875" t="s">
        <v>12206</v>
      </c>
      <c r="K3875" t="s">
        <v>15302</v>
      </c>
      <c r="L3875">
        <v>0</v>
      </c>
      <c r="M3875">
        <v>0</v>
      </c>
    </row>
    <row r="3876" spans="1:13" x14ac:dyDescent="0.15">
      <c r="A3876">
        <v>9857</v>
      </c>
      <c r="B3876" t="s">
        <v>9911</v>
      </c>
      <c r="C3876" t="s">
        <v>51745</v>
      </c>
      <c r="D3876" t="str">
        <f t="shared" si="60"/>
        <v>Government,Financial, Reference</v>
      </c>
      <c r="E3876">
        <v>1</v>
      </c>
      <c r="F3876">
        <v>4</v>
      </c>
      <c r="G3876" t="s">
        <v>12209</v>
      </c>
      <c r="H3876" t="s">
        <v>20851</v>
      </c>
      <c r="I3876" t="s">
        <v>35842</v>
      </c>
      <c r="J3876" t="s">
        <v>12190</v>
      </c>
      <c r="K3876" t="s">
        <v>35843</v>
      </c>
      <c r="L3876">
        <v>1</v>
      </c>
      <c r="M3876">
        <v>0</v>
      </c>
    </row>
    <row r="3877" spans="1:13" x14ac:dyDescent="0.15">
      <c r="A3877">
        <v>4304</v>
      </c>
      <c r="B3877" t="s">
        <v>4350</v>
      </c>
      <c r="C3877" t="s">
        <v>46043</v>
      </c>
      <c r="D3877" t="str">
        <f t="shared" si="60"/>
        <v>Stocks,Data, Financial, Real Time</v>
      </c>
      <c r="E3877">
        <v>0</v>
      </c>
      <c r="F3877">
        <v>4</v>
      </c>
      <c r="G3877" t="s">
        <v>12182</v>
      </c>
      <c r="H3877" t="s">
        <v>23038</v>
      </c>
      <c r="I3877" t="s">
        <v>23036</v>
      </c>
      <c r="J3877" t="s">
        <v>23039</v>
      </c>
      <c r="K3877" t="s">
        <v>23037</v>
      </c>
      <c r="L3877">
        <v>0</v>
      </c>
      <c r="M3877">
        <v>0</v>
      </c>
    </row>
    <row r="3878" spans="1:13" x14ac:dyDescent="0.15">
      <c r="A3878">
        <v>8554</v>
      </c>
      <c r="B3878" t="s">
        <v>8603</v>
      </c>
      <c r="C3878" t="s">
        <v>49643</v>
      </c>
      <c r="D3878" t="str">
        <f t="shared" si="60"/>
        <v>Advertising,Marketing, Mobile</v>
      </c>
      <c r="E3878">
        <v>0</v>
      </c>
      <c r="F3878">
        <v>4</v>
      </c>
      <c r="G3878" t="s">
        <v>12324</v>
      </c>
      <c r="H3878" t="s">
        <v>15111</v>
      </c>
      <c r="I3878" t="s">
        <v>32858</v>
      </c>
      <c r="K3878" t="s">
        <v>32859</v>
      </c>
      <c r="L3878">
        <v>0</v>
      </c>
      <c r="M3878">
        <v>0</v>
      </c>
    </row>
    <row r="3879" spans="1:13" x14ac:dyDescent="0.15">
      <c r="A3879">
        <v>1868</v>
      </c>
      <c r="B3879" t="s">
        <v>1938</v>
      </c>
      <c r="C3879" t="s">
        <v>47828</v>
      </c>
      <c r="D3879" t="str">
        <f t="shared" si="60"/>
        <v>Enterprise,Business, Customer Relationship Management, Learning Management Systems</v>
      </c>
      <c r="E3879">
        <v>0</v>
      </c>
      <c r="F3879">
        <v>4</v>
      </c>
      <c r="G3879" t="s">
        <v>12197</v>
      </c>
      <c r="H3879" t="s">
        <v>17193</v>
      </c>
      <c r="I3879" t="s">
        <v>17191</v>
      </c>
      <c r="J3879" t="s">
        <v>12192</v>
      </c>
      <c r="K3879" t="s">
        <v>17192</v>
      </c>
      <c r="L3879">
        <v>0</v>
      </c>
      <c r="M3879">
        <v>0</v>
      </c>
    </row>
    <row r="3880" spans="1:13" x14ac:dyDescent="0.15">
      <c r="A3880">
        <v>819</v>
      </c>
      <c r="B3880" t="s">
        <v>887</v>
      </c>
      <c r="C3880" t="s">
        <v>45290</v>
      </c>
      <c r="D3880" t="str">
        <f t="shared" si="60"/>
        <v>Advertising,HTML5, Networking, Publishing</v>
      </c>
      <c r="E3880">
        <v>0</v>
      </c>
      <c r="F3880">
        <v>4</v>
      </c>
      <c r="G3880" t="s">
        <v>12324</v>
      </c>
      <c r="H3880" t="s">
        <v>14534</v>
      </c>
      <c r="I3880" t="s">
        <v>14532</v>
      </c>
      <c r="J3880" t="s">
        <v>12192</v>
      </c>
      <c r="K3880" t="s">
        <v>14533</v>
      </c>
      <c r="L3880">
        <v>0</v>
      </c>
      <c r="M3880">
        <v>0</v>
      </c>
    </row>
    <row r="3881" spans="1:13" x14ac:dyDescent="0.15">
      <c r="A3881">
        <v>7745</v>
      </c>
      <c r="B3881" t="s">
        <v>7801</v>
      </c>
      <c r="C3881" t="s">
        <v>49710</v>
      </c>
      <c r="D3881" t="str">
        <f t="shared" si="60"/>
        <v>Reference,Addresses, Mapping, England, Payments</v>
      </c>
      <c r="E3881">
        <v>0</v>
      </c>
      <c r="F3881">
        <v>4</v>
      </c>
      <c r="G3881" t="s">
        <v>12202</v>
      </c>
      <c r="H3881" t="s">
        <v>31077</v>
      </c>
      <c r="I3881" t="s">
        <v>31075</v>
      </c>
      <c r="J3881" t="s">
        <v>12206</v>
      </c>
      <c r="K3881" t="s">
        <v>31076</v>
      </c>
      <c r="L3881">
        <v>0</v>
      </c>
      <c r="M3881">
        <v>0</v>
      </c>
    </row>
    <row r="3882" spans="1:13" x14ac:dyDescent="0.15">
      <c r="A3882">
        <v>9194</v>
      </c>
      <c r="B3882" t="s">
        <v>9245</v>
      </c>
      <c r="C3882" t="s">
        <v>48602</v>
      </c>
      <c r="D3882" t="str">
        <f t="shared" si="60"/>
        <v>Enterprise,Telephony, Messaging, Chat, USA, Canadian</v>
      </c>
      <c r="E3882">
        <v>0</v>
      </c>
      <c r="F3882">
        <v>4</v>
      </c>
      <c r="G3882" t="s">
        <v>12197</v>
      </c>
      <c r="H3882" t="s">
        <v>34310</v>
      </c>
      <c r="I3882" t="s">
        <v>34309</v>
      </c>
      <c r="J3882" t="s">
        <v>12190</v>
      </c>
      <c r="K3882" t="s">
        <v>15823</v>
      </c>
      <c r="L3882">
        <v>0</v>
      </c>
      <c r="M3882">
        <v>0</v>
      </c>
    </row>
    <row r="3883" spans="1:13" x14ac:dyDescent="0.15">
      <c r="A3883">
        <v>208</v>
      </c>
      <c r="B3883" t="s">
        <v>229</v>
      </c>
      <c r="C3883" t="s">
        <v>47280</v>
      </c>
      <c r="D3883" t="str">
        <f t="shared" si="60"/>
        <v>Project Management,Application Development, Agile</v>
      </c>
      <c r="E3883">
        <v>0</v>
      </c>
      <c r="F3883">
        <v>4</v>
      </c>
      <c r="G3883" t="s">
        <v>12755</v>
      </c>
      <c r="H3883" t="s">
        <v>12842</v>
      </c>
      <c r="I3883" t="s">
        <v>12840</v>
      </c>
      <c r="J3883" t="s">
        <v>12192</v>
      </c>
      <c r="K3883" t="s">
        <v>12841</v>
      </c>
      <c r="L3883">
        <v>0</v>
      </c>
      <c r="M3883">
        <v>0</v>
      </c>
    </row>
    <row r="3884" spans="1:13" x14ac:dyDescent="0.15">
      <c r="A3884">
        <v>7002</v>
      </c>
      <c r="B3884" t="s">
        <v>7056</v>
      </c>
      <c r="C3884" t="s">
        <v>41337</v>
      </c>
      <c r="D3884" t="str">
        <f t="shared" si="60"/>
        <v>Enterprise,Contracts, Electronic Signature</v>
      </c>
      <c r="E3884">
        <v>0</v>
      </c>
      <c r="F3884">
        <v>4</v>
      </c>
      <c r="G3884" t="s">
        <v>12197</v>
      </c>
      <c r="H3884" t="s">
        <v>19257</v>
      </c>
      <c r="I3884" t="s">
        <v>29341</v>
      </c>
      <c r="J3884" t="s">
        <v>12190</v>
      </c>
      <c r="K3884" t="s">
        <v>29342</v>
      </c>
      <c r="L3884">
        <v>0</v>
      </c>
      <c r="M3884">
        <v>0</v>
      </c>
    </row>
    <row r="3885" spans="1:13" x14ac:dyDescent="0.15">
      <c r="A3885">
        <v>14</v>
      </c>
      <c r="B3885" t="s">
        <v>17</v>
      </c>
      <c r="C3885" t="s">
        <v>48670</v>
      </c>
      <c r="D3885" t="str">
        <f t="shared" si="60"/>
        <v>Reference,England, Education, Science</v>
      </c>
      <c r="E3885">
        <v>0</v>
      </c>
      <c r="F3885">
        <v>4</v>
      </c>
      <c r="G3885" t="s">
        <v>12202</v>
      </c>
      <c r="H3885" t="s">
        <v>12230</v>
      </c>
      <c r="I3885" t="s">
        <v>12228</v>
      </c>
      <c r="J3885" t="s">
        <v>12231</v>
      </c>
      <c r="K3885" t="s">
        <v>12229</v>
      </c>
      <c r="L3885">
        <v>0</v>
      </c>
      <c r="M3885">
        <v>0</v>
      </c>
    </row>
    <row r="3886" spans="1:13" x14ac:dyDescent="0.15">
      <c r="A3886">
        <v>4324</v>
      </c>
      <c r="B3886" t="s">
        <v>4370</v>
      </c>
      <c r="C3886" t="s">
        <v>49987</v>
      </c>
      <c r="D3886" t="str">
        <f t="shared" si="60"/>
        <v>Government,Health, Health</v>
      </c>
      <c r="E3886">
        <v>0</v>
      </c>
      <c r="F3886">
        <v>4</v>
      </c>
      <c r="G3886" t="s">
        <v>12209</v>
      </c>
      <c r="H3886" t="s">
        <v>23090</v>
      </c>
      <c r="I3886" t="s">
        <v>23088</v>
      </c>
      <c r="J3886" t="s">
        <v>12472</v>
      </c>
      <c r="K3886" t="s">
        <v>23089</v>
      </c>
      <c r="L3886">
        <v>0</v>
      </c>
      <c r="M3886">
        <v>0</v>
      </c>
    </row>
    <row r="3887" spans="1:13" x14ac:dyDescent="0.15">
      <c r="A3887">
        <v>7397</v>
      </c>
      <c r="B3887" t="s">
        <v>7453</v>
      </c>
      <c r="C3887" t="s">
        <v>50273</v>
      </c>
      <c r="D3887" t="str">
        <f t="shared" si="60"/>
        <v>Messaging,</v>
      </c>
      <c r="E3887">
        <v>0</v>
      </c>
      <c r="F3887">
        <v>4</v>
      </c>
      <c r="G3887" t="s">
        <v>12194</v>
      </c>
      <c r="I3887" t="s">
        <v>30267</v>
      </c>
      <c r="J3887" t="s">
        <v>12526</v>
      </c>
      <c r="K3887" t="s">
        <v>30268</v>
      </c>
      <c r="L3887">
        <v>0</v>
      </c>
      <c r="M3887">
        <v>0</v>
      </c>
    </row>
    <row r="3888" spans="1:13" x14ac:dyDescent="0.15">
      <c r="A3888">
        <v>12104</v>
      </c>
      <c r="B3888" t="s">
        <v>12142</v>
      </c>
      <c r="C3888" t="s">
        <v>51214</v>
      </c>
      <c r="D3888" t="str">
        <f t="shared" si="60"/>
        <v>Advertising,Publishing</v>
      </c>
      <c r="E3888">
        <v>0</v>
      </c>
      <c r="F3888">
        <v>4</v>
      </c>
      <c r="G3888" t="s">
        <v>12324</v>
      </c>
      <c r="H3888" t="s">
        <v>14304</v>
      </c>
      <c r="I3888" t="s">
        <v>40822</v>
      </c>
      <c r="K3888" t="s">
        <v>40823</v>
      </c>
      <c r="L3888">
        <v>0</v>
      </c>
      <c r="M3888">
        <v>0</v>
      </c>
    </row>
    <row r="3889" spans="1:13" x14ac:dyDescent="0.15">
      <c r="A3889">
        <v>4184</v>
      </c>
      <c r="B3889" t="s">
        <v>4229</v>
      </c>
      <c r="C3889" t="s">
        <v>41576</v>
      </c>
      <c r="D3889" t="str">
        <f t="shared" si="60"/>
        <v>eCommerce,Coupons, Mapping, Mapping</v>
      </c>
      <c r="E3889">
        <v>0</v>
      </c>
      <c r="F3889">
        <v>4</v>
      </c>
      <c r="G3889" t="s">
        <v>12378</v>
      </c>
      <c r="H3889" t="s">
        <v>22748</v>
      </c>
      <c r="I3889" t="s">
        <v>22746</v>
      </c>
      <c r="K3889" t="s">
        <v>22747</v>
      </c>
      <c r="L3889">
        <v>0</v>
      </c>
      <c r="M3889">
        <v>0</v>
      </c>
    </row>
    <row r="3890" spans="1:13" x14ac:dyDescent="0.15">
      <c r="A3890">
        <v>10139</v>
      </c>
      <c r="B3890" t="s">
        <v>10194</v>
      </c>
      <c r="C3890" t="s">
        <v>47498</v>
      </c>
      <c r="D3890" t="str">
        <f t="shared" si="60"/>
        <v>Enterprise,Cloud, Applications</v>
      </c>
      <c r="E3890">
        <v>0</v>
      </c>
      <c r="F3890">
        <v>4</v>
      </c>
      <c r="G3890" t="s">
        <v>12197</v>
      </c>
      <c r="H3890" t="s">
        <v>29345</v>
      </c>
      <c r="I3890" t="s">
        <v>36464</v>
      </c>
      <c r="J3890" t="s">
        <v>12192</v>
      </c>
      <c r="K3890" t="s">
        <v>36465</v>
      </c>
      <c r="L3890">
        <v>0</v>
      </c>
      <c r="M3890">
        <v>0</v>
      </c>
    </row>
    <row r="3891" spans="1:13" x14ac:dyDescent="0.15">
      <c r="A3891">
        <v>1803</v>
      </c>
      <c r="B3891" t="s">
        <v>1874</v>
      </c>
      <c r="C3891" t="s">
        <v>51504</v>
      </c>
      <c r="D3891" t="str">
        <f t="shared" si="60"/>
        <v>Office,Management, Scheduling</v>
      </c>
      <c r="E3891">
        <v>0</v>
      </c>
      <c r="F3891">
        <v>4</v>
      </c>
      <c r="G3891" t="s">
        <v>12443</v>
      </c>
      <c r="H3891" t="s">
        <v>17034</v>
      </c>
      <c r="I3891" t="s">
        <v>17032</v>
      </c>
      <c r="J3891" t="s">
        <v>16268</v>
      </c>
      <c r="K3891" t="s">
        <v>17033</v>
      </c>
      <c r="L3891">
        <v>0</v>
      </c>
      <c r="M3891">
        <v>0</v>
      </c>
    </row>
    <row r="3892" spans="1:13" x14ac:dyDescent="0.15">
      <c r="A3892">
        <v>9197</v>
      </c>
      <c r="B3892" t="s">
        <v>9248</v>
      </c>
      <c r="C3892" t="s">
        <v>49721</v>
      </c>
      <c r="D3892" t="str">
        <f t="shared" si="60"/>
        <v>Music,Search</v>
      </c>
      <c r="E3892">
        <v>0</v>
      </c>
      <c r="F3892">
        <v>4</v>
      </c>
      <c r="G3892" t="s">
        <v>12278</v>
      </c>
      <c r="H3892" t="s">
        <v>12216</v>
      </c>
      <c r="I3892" t="s">
        <v>34315</v>
      </c>
      <c r="J3892" t="s">
        <v>12206</v>
      </c>
      <c r="K3892" t="s">
        <v>34316</v>
      </c>
      <c r="L3892">
        <v>0</v>
      </c>
      <c r="M3892">
        <v>0</v>
      </c>
    </row>
    <row r="3893" spans="1:13" x14ac:dyDescent="0.15">
      <c r="A3893">
        <v>9640</v>
      </c>
      <c r="B3893" t="s">
        <v>9693</v>
      </c>
      <c r="C3893" t="s">
        <v>46096</v>
      </c>
      <c r="D3893" t="str">
        <f t="shared" si="60"/>
        <v>Photos,Celebrities, Images, Metadata, Recognition, URLs</v>
      </c>
      <c r="E3893">
        <v>0</v>
      </c>
      <c r="F3893">
        <v>4</v>
      </c>
      <c r="G3893" t="s">
        <v>12451</v>
      </c>
      <c r="H3893" t="s">
        <v>35341</v>
      </c>
      <c r="I3893" t="s">
        <v>35340</v>
      </c>
      <c r="J3893" t="s">
        <v>12509</v>
      </c>
      <c r="K3893" t="s">
        <v>29256</v>
      </c>
      <c r="L3893">
        <v>0</v>
      </c>
      <c r="M3893">
        <v>0</v>
      </c>
    </row>
    <row r="3894" spans="1:13" x14ac:dyDescent="0.15">
      <c r="A3894">
        <v>6966</v>
      </c>
      <c r="B3894" t="s">
        <v>7020</v>
      </c>
      <c r="C3894" t="s">
        <v>45110</v>
      </c>
      <c r="D3894" t="str">
        <f t="shared" si="60"/>
        <v>Tools,Data, Data Mining, Classification, Analytics</v>
      </c>
      <c r="E3894">
        <v>0</v>
      </c>
      <c r="F3894">
        <v>4</v>
      </c>
      <c r="G3894" t="s">
        <v>12309</v>
      </c>
      <c r="H3894" t="s">
        <v>29257</v>
      </c>
      <c r="I3894" t="s">
        <v>29255</v>
      </c>
      <c r="K3894" t="s">
        <v>29256</v>
      </c>
      <c r="L3894">
        <v>0</v>
      </c>
      <c r="M3894">
        <v>0</v>
      </c>
    </row>
    <row r="3895" spans="1:13" x14ac:dyDescent="0.15">
      <c r="A3895">
        <v>1821</v>
      </c>
      <c r="B3895" t="s">
        <v>1891</v>
      </c>
      <c r="C3895" t="s">
        <v>43345</v>
      </c>
      <c r="D3895" t="str">
        <f t="shared" si="60"/>
        <v>Enterprise,Contacts, Customer Relationship Management</v>
      </c>
      <c r="E3895">
        <v>0</v>
      </c>
      <c r="F3895">
        <v>4</v>
      </c>
      <c r="G3895" t="s">
        <v>12197</v>
      </c>
      <c r="H3895" t="s">
        <v>17078</v>
      </c>
      <c r="I3895" t="s">
        <v>17076</v>
      </c>
      <c r="J3895" t="s">
        <v>12190</v>
      </c>
      <c r="K3895" t="s">
        <v>17077</v>
      </c>
      <c r="L3895">
        <v>0</v>
      </c>
      <c r="M3895">
        <v>0</v>
      </c>
    </row>
    <row r="3896" spans="1:13" x14ac:dyDescent="0.15">
      <c r="A3896">
        <v>4872</v>
      </c>
      <c r="B3896" t="s">
        <v>4919</v>
      </c>
      <c r="C3896" t="s">
        <v>48327</v>
      </c>
      <c r="D3896" t="str">
        <f t="shared" si="60"/>
        <v>Networking,Domains</v>
      </c>
      <c r="E3896">
        <v>0</v>
      </c>
      <c r="F3896">
        <v>4</v>
      </c>
      <c r="G3896" t="s">
        <v>16775</v>
      </c>
      <c r="H3896" t="s">
        <v>12205</v>
      </c>
      <c r="I3896" t="s">
        <v>24360</v>
      </c>
      <c r="J3896" t="s">
        <v>12190</v>
      </c>
      <c r="K3896" t="s">
        <v>22215</v>
      </c>
      <c r="L3896">
        <v>0</v>
      </c>
      <c r="M3896">
        <v>0</v>
      </c>
    </row>
    <row r="3897" spans="1:13" x14ac:dyDescent="0.15">
      <c r="A3897">
        <v>4741</v>
      </c>
      <c r="B3897" t="s">
        <v>4787</v>
      </c>
      <c r="C3897" t="s">
        <v>44873</v>
      </c>
      <c r="D3897" t="str">
        <f t="shared" si="60"/>
        <v>Sports,Data</v>
      </c>
      <c r="E3897">
        <v>0</v>
      </c>
      <c r="F3897">
        <v>4</v>
      </c>
      <c r="G3897" t="s">
        <v>12535</v>
      </c>
      <c r="H3897" t="s">
        <v>13752</v>
      </c>
      <c r="I3897" t="s">
        <v>24043</v>
      </c>
      <c r="K3897" t="s">
        <v>24044</v>
      </c>
      <c r="L3897">
        <v>0</v>
      </c>
      <c r="M3897">
        <v>0</v>
      </c>
    </row>
    <row r="3898" spans="1:13" x14ac:dyDescent="0.15">
      <c r="A3898">
        <v>1687</v>
      </c>
      <c r="B3898" t="s">
        <v>1756</v>
      </c>
      <c r="C3898" t="s">
        <v>43377</v>
      </c>
      <c r="D3898" t="str">
        <f t="shared" si="60"/>
        <v>URLs,</v>
      </c>
      <c r="E3898">
        <v>0</v>
      </c>
      <c r="F3898">
        <v>4</v>
      </c>
      <c r="G3898" t="s">
        <v>12262</v>
      </c>
      <c r="I3898" t="s">
        <v>16748</v>
      </c>
      <c r="J3898" t="s">
        <v>12266</v>
      </c>
      <c r="K3898" t="s">
        <v>16749</v>
      </c>
      <c r="L3898">
        <v>0</v>
      </c>
      <c r="M3898">
        <v>0</v>
      </c>
    </row>
    <row r="3899" spans="1:13" x14ac:dyDescent="0.15">
      <c r="A3899">
        <v>10113</v>
      </c>
      <c r="B3899" t="s">
        <v>10168</v>
      </c>
      <c r="C3899" t="s">
        <v>47931</v>
      </c>
      <c r="D3899" t="str">
        <f t="shared" si="60"/>
        <v>Advertising,Mobile, Publishing</v>
      </c>
      <c r="E3899">
        <v>0</v>
      </c>
      <c r="F3899">
        <v>4</v>
      </c>
      <c r="G3899" t="s">
        <v>12324</v>
      </c>
      <c r="H3899" t="s">
        <v>36397</v>
      </c>
      <c r="I3899" t="s">
        <v>36395</v>
      </c>
      <c r="K3899" t="s">
        <v>36396</v>
      </c>
      <c r="L3899">
        <v>0</v>
      </c>
      <c r="M3899">
        <v>0</v>
      </c>
    </row>
    <row r="3900" spans="1:13" x14ac:dyDescent="0.15">
      <c r="A3900">
        <v>11685</v>
      </c>
      <c r="B3900" t="s">
        <v>11720</v>
      </c>
      <c r="C3900" t="s">
        <v>53865</v>
      </c>
      <c r="D3900" t="str">
        <f t="shared" si="60"/>
        <v>Security,Spam</v>
      </c>
      <c r="E3900">
        <v>0</v>
      </c>
      <c r="F3900">
        <v>4</v>
      </c>
      <c r="G3900" t="s">
        <v>12185</v>
      </c>
      <c r="H3900" t="s">
        <v>12529</v>
      </c>
      <c r="I3900" t="s">
        <v>39906</v>
      </c>
      <c r="J3900" t="s">
        <v>12516</v>
      </c>
      <c r="K3900" t="s">
        <v>39907</v>
      </c>
      <c r="L3900">
        <v>0</v>
      </c>
      <c r="M3900">
        <v>0</v>
      </c>
    </row>
    <row r="3901" spans="1:13" x14ac:dyDescent="0.15">
      <c r="A3901">
        <v>8330</v>
      </c>
      <c r="B3901" t="s">
        <v>8379</v>
      </c>
      <c r="C3901" t="s">
        <v>45944</v>
      </c>
      <c r="D3901" t="str">
        <f t="shared" si="60"/>
        <v>Games,</v>
      </c>
      <c r="E3901">
        <v>0</v>
      </c>
      <c r="F3901">
        <v>4</v>
      </c>
      <c r="G3901" t="s">
        <v>12473</v>
      </c>
      <c r="I3901" t="s">
        <v>32355</v>
      </c>
      <c r="J3901" t="s">
        <v>12472</v>
      </c>
      <c r="K3901" t="s">
        <v>32356</v>
      </c>
      <c r="L3901">
        <v>0</v>
      </c>
      <c r="M3901">
        <v>0</v>
      </c>
    </row>
    <row r="3902" spans="1:13" x14ac:dyDescent="0.15">
      <c r="A3902">
        <v>7435</v>
      </c>
      <c r="B3902" t="s">
        <v>7491</v>
      </c>
      <c r="C3902" t="s">
        <v>51328</v>
      </c>
      <c r="D3902" t="str">
        <f t="shared" si="60"/>
        <v>Telephony,Voice</v>
      </c>
      <c r="E3902">
        <v>0</v>
      </c>
      <c r="F3902">
        <v>4</v>
      </c>
      <c r="G3902" t="s">
        <v>12362</v>
      </c>
      <c r="H3902" t="s">
        <v>13158</v>
      </c>
      <c r="I3902" t="s">
        <v>30346</v>
      </c>
      <c r="J3902" t="s">
        <v>12206</v>
      </c>
      <c r="K3902" t="s">
        <v>30347</v>
      </c>
      <c r="L3902">
        <v>0</v>
      </c>
      <c r="M3902">
        <v>0</v>
      </c>
    </row>
    <row r="3903" spans="1:13" x14ac:dyDescent="0.15">
      <c r="A3903">
        <v>9206</v>
      </c>
      <c r="B3903" t="s">
        <v>9257</v>
      </c>
      <c r="C3903" t="s">
        <v>51119</v>
      </c>
      <c r="D3903" t="str">
        <f t="shared" si="60"/>
        <v>Security,Authentication, Identity, Recognition, Recognition</v>
      </c>
      <c r="E3903">
        <v>0</v>
      </c>
      <c r="F3903">
        <v>4</v>
      </c>
      <c r="G3903" t="s">
        <v>12185</v>
      </c>
      <c r="H3903" t="s">
        <v>34338</v>
      </c>
      <c r="I3903" t="s">
        <v>34336</v>
      </c>
      <c r="J3903" t="s">
        <v>12266</v>
      </c>
      <c r="K3903" t="s">
        <v>34337</v>
      </c>
      <c r="L3903">
        <v>0</v>
      </c>
      <c r="M3903">
        <v>0</v>
      </c>
    </row>
    <row r="3904" spans="1:13" x14ac:dyDescent="0.15">
      <c r="A3904">
        <v>6546</v>
      </c>
      <c r="B3904" t="s">
        <v>6599</v>
      </c>
      <c r="C3904" t="s">
        <v>47589</v>
      </c>
      <c r="D3904" t="str">
        <f t="shared" si="60"/>
        <v>Tools,Recognition, Recognition</v>
      </c>
      <c r="E3904">
        <v>0</v>
      </c>
      <c r="F3904">
        <v>4</v>
      </c>
      <c r="G3904" t="s">
        <v>12309</v>
      </c>
      <c r="H3904" t="s">
        <v>14148</v>
      </c>
      <c r="I3904" t="s">
        <v>28293</v>
      </c>
      <c r="J3904" t="s">
        <v>12288</v>
      </c>
      <c r="K3904" t="s">
        <v>16480</v>
      </c>
      <c r="L3904">
        <v>0</v>
      </c>
      <c r="M3904">
        <v>0</v>
      </c>
    </row>
    <row r="3905" spans="1:13" x14ac:dyDescent="0.15">
      <c r="A3905">
        <v>5203</v>
      </c>
      <c r="B3905" t="s">
        <v>5253</v>
      </c>
      <c r="C3905" t="s">
        <v>51538</v>
      </c>
      <c r="D3905" t="str">
        <f t="shared" si="60"/>
        <v>Tools,Language, Natural Language Processing</v>
      </c>
      <c r="E3905">
        <v>1</v>
      </c>
      <c r="F3905">
        <v>4</v>
      </c>
      <c r="G3905" t="s">
        <v>12309</v>
      </c>
      <c r="H3905" t="s">
        <v>25124</v>
      </c>
      <c r="I3905" t="s">
        <v>25122</v>
      </c>
      <c r="J3905" t="s">
        <v>12192</v>
      </c>
      <c r="K3905" t="s">
        <v>25123</v>
      </c>
      <c r="L3905">
        <v>1</v>
      </c>
      <c r="M3905">
        <v>0</v>
      </c>
    </row>
    <row r="3906" spans="1:13" x14ac:dyDescent="0.15">
      <c r="A3906">
        <v>9179</v>
      </c>
      <c r="B3906" t="s">
        <v>9231</v>
      </c>
      <c r="C3906" t="s">
        <v>42460</v>
      </c>
      <c r="D3906" t="str">
        <f t="shared" ref="D3906:D3969" si="61">G3906&amp;","&amp;H3906</f>
        <v>Backend,Mobile</v>
      </c>
      <c r="E3906">
        <v>0</v>
      </c>
      <c r="F3906">
        <v>4</v>
      </c>
      <c r="G3906" t="s">
        <v>12524</v>
      </c>
      <c r="H3906" t="s">
        <v>12715</v>
      </c>
      <c r="I3906" t="s">
        <v>34273</v>
      </c>
      <c r="J3906" t="s">
        <v>12192</v>
      </c>
      <c r="K3906" t="s">
        <v>34274</v>
      </c>
      <c r="L3906">
        <v>0</v>
      </c>
      <c r="M3906">
        <v>0</v>
      </c>
    </row>
    <row r="3907" spans="1:13" x14ac:dyDescent="0.15">
      <c r="A3907">
        <v>2500</v>
      </c>
      <c r="B3907" t="s">
        <v>2576</v>
      </c>
      <c r="C3907" t="s">
        <v>54454</v>
      </c>
      <c r="D3907" t="str">
        <f t="shared" si="61"/>
        <v>Social,</v>
      </c>
      <c r="E3907">
        <v>0</v>
      </c>
      <c r="F3907">
        <v>4</v>
      </c>
      <c r="G3907" t="s">
        <v>12191</v>
      </c>
      <c r="I3907" t="s">
        <v>18757</v>
      </c>
      <c r="K3907" t="s">
        <v>18758</v>
      </c>
      <c r="L3907">
        <v>0</v>
      </c>
      <c r="M3907">
        <v>0</v>
      </c>
    </row>
    <row r="3908" spans="1:13" x14ac:dyDescent="0.15">
      <c r="A3908">
        <v>906</v>
      </c>
      <c r="B3908" t="s">
        <v>974</v>
      </c>
      <c r="C3908" t="s">
        <v>45101</v>
      </c>
      <c r="D3908" t="str">
        <f t="shared" si="61"/>
        <v>Messaging,Notifications, Applications</v>
      </c>
      <c r="E3908">
        <v>0</v>
      </c>
      <c r="F3908">
        <v>4</v>
      </c>
      <c r="G3908" t="s">
        <v>12194</v>
      </c>
      <c r="H3908" t="s">
        <v>14756</v>
      </c>
      <c r="I3908" t="s">
        <v>14755</v>
      </c>
      <c r="J3908" t="s">
        <v>12266</v>
      </c>
      <c r="K3908" t="s">
        <v>13216</v>
      </c>
      <c r="L3908">
        <v>0</v>
      </c>
      <c r="M3908">
        <v>0</v>
      </c>
    </row>
    <row r="3909" spans="1:13" x14ac:dyDescent="0.15">
      <c r="A3909">
        <v>1506</v>
      </c>
      <c r="B3909" t="s">
        <v>1575</v>
      </c>
      <c r="C3909" t="s">
        <v>52146</v>
      </c>
      <c r="D3909" t="str">
        <f t="shared" si="61"/>
        <v>Tools,Mobile, Applications, Dashboards, Analytics, Monitoring</v>
      </c>
      <c r="E3909">
        <v>0</v>
      </c>
      <c r="F3909">
        <v>4</v>
      </c>
      <c r="G3909" t="s">
        <v>12309</v>
      </c>
      <c r="H3909" t="s">
        <v>16297</v>
      </c>
      <c r="I3909" t="s">
        <v>16295</v>
      </c>
      <c r="J3909" t="s">
        <v>12192</v>
      </c>
      <c r="K3909" t="s">
        <v>16296</v>
      </c>
      <c r="L3909">
        <v>0</v>
      </c>
      <c r="M3909">
        <v>0</v>
      </c>
    </row>
    <row r="3910" spans="1:13" x14ac:dyDescent="0.15">
      <c r="A3910">
        <v>4934</v>
      </c>
      <c r="B3910" t="s">
        <v>4981</v>
      </c>
      <c r="C3910" t="s">
        <v>42472</v>
      </c>
      <c r="D3910" t="str">
        <f t="shared" si="61"/>
        <v>Tools,Real Time</v>
      </c>
      <c r="E3910">
        <v>0</v>
      </c>
      <c r="F3910">
        <v>4</v>
      </c>
      <c r="G3910" t="s">
        <v>12309</v>
      </c>
      <c r="H3910" t="s">
        <v>13793</v>
      </c>
      <c r="I3910" t="s">
        <v>24496</v>
      </c>
      <c r="J3910" t="s">
        <v>12554</v>
      </c>
      <c r="K3910" t="s">
        <v>24497</v>
      </c>
      <c r="L3910">
        <v>0</v>
      </c>
      <c r="M3910">
        <v>0</v>
      </c>
    </row>
    <row r="3911" spans="1:13" x14ac:dyDescent="0.15">
      <c r="A3911">
        <v>2239</v>
      </c>
      <c r="B3911" t="s">
        <v>2315</v>
      </c>
      <c r="C3911" t="s">
        <v>52427</v>
      </c>
      <c r="D3911" t="str">
        <f t="shared" si="61"/>
        <v>Search,Media, Social, Database</v>
      </c>
      <c r="E3911">
        <v>0</v>
      </c>
      <c r="F3911">
        <v>4</v>
      </c>
      <c r="G3911" t="s">
        <v>12216</v>
      </c>
      <c r="H3911" t="s">
        <v>18136</v>
      </c>
      <c r="I3911" t="s">
        <v>18134</v>
      </c>
      <c r="J3911" t="s">
        <v>12594</v>
      </c>
      <c r="K3911" t="s">
        <v>18135</v>
      </c>
      <c r="L3911">
        <v>0</v>
      </c>
      <c r="M3911">
        <v>0</v>
      </c>
    </row>
    <row r="3912" spans="1:13" x14ac:dyDescent="0.15">
      <c r="A3912">
        <v>11955</v>
      </c>
      <c r="B3912" t="s">
        <v>11992</v>
      </c>
      <c r="C3912" t="s">
        <v>52421</v>
      </c>
      <c r="D3912" t="str">
        <f t="shared" si="61"/>
        <v>Financial,Stocks, Energy</v>
      </c>
      <c r="E3912">
        <v>0</v>
      </c>
      <c r="F3912">
        <v>4</v>
      </c>
      <c r="G3912" t="s">
        <v>12181</v>
      </c>
      <c r="H3912" t="s">
        <v>40504</v>
      </c>
      <c r="I3912" t="s">
        <v>40502</v>
      </c>
      <c r="J3912" t="s">
        <v>12190</v>
      </c>
      <c r="K3912" t="s">
        <v>40503</v>
      </c>
      <c r="L3912">
        <v>0</v>
      </c>
      <c r="M3912">
        <v>0</v>
      </c>
    </row>
    <row r="3913" spans="1:13" x14ac:dyDescent="0.15">
      <c r="A3913">
        <v>1126</v>
      </c>
      <c r="B3913" t="s">
        <v>1194</v>
      </c>
      <c r="C3913" t="s">
        <v>43036</v>
      </c>
      <c r="D3913" t="str">
        <f t="shared" si="61"/>
        <v>Events,Agriculture, Animals</v>
      </c>
      <c r="E3913">
        <v>0</v>
      </c>
      <c r="F3913">
        <v>4</v>
      </c>
      <c r="G3913" t="s">
        <v>12426</v>
      </c>
      <c r="H3913" t="s">
        <v>15334</v>
      </c>
      <c r="I3913" t="s">
        <v>15332</v>
      </c>
      <c r="J3913" t="s">
        <v>12206</v>
      </c>
      <c r="K3913" t="s">
        <v>15333</v>
      </c>
      <c r="L3913">
        <v>0</v>
      </c>
      <c r="M3913">
        <v>0</v>
      </c>
    </row>
    <row r="3914" spans="1:13" x14ac:dyDescent="0.15">
      <c r="A3914">
        <v>2274</v>
      </c>
      <c r="B3914" t="s">
        <v>2350</v>
      </c>
      <c r="C3914" t="s">
        <v>45211</v>
      </c>
      <c r="D3914" t="str">
        <f t="shared" si="61"/>
        <v>Q&amp;A,Polls, Surveys, Crowdsourcing</v>
      </c>
      <c r="E3914">
        <v>0</v>
      </c>
      <c r="F3914">
        <v>4</v>
      </c>
      <c r="G3914" t="s">
        <v>13552</v>
      </c>
      <c r="H3914" t="s">
        <v>18227</v>
      </c>
      <c r="I3914" t="s">
        <v>18225</v>
      </c>
      <c r="J3914" t="s">
        <v>12288</v>
      </c>
      <c r="K3914" t="s">
        <v>18226</v>
      </c>
      <c r="L3914">
        <v>0</v>
      </c>
      <c r="M3914">
        <v>0</v>
      </c>
    </row>
    <row r="3915" spans="1:13" x14ac:dyDescent="0.15">
      <c r="A3915">
        <v>145</v>
      </c>
      <c r="B3915" t="s">
        <v>162</v>
      </c>
      <c r="C3915" t="s">
        <v>47210</v>
      </c>
      <c r="D3915" t="str">
        <f t="shared" si="61"/>
        <v>Enterprise,Support, Business</v>
      </c>
      <c r="E3915">
        <v>0</v>
      </c>
      <c r="F3915">
        <v>4</v>
      </c>
      <c r="G3915" t="s">
        <v>12197</v>
      </c>
      <c r="H3915" t="s">
        <v>12659</v>
      </c>
      <c r="I3915" t="s">
        <v>12657</v>
      </c>
      <c r="J3915" t="s">
        <v>12356</v>
      </c>
      <c r="K3915" t="s">
        <v>12658</v>
      </c>
      <c r="L3915">
        <v>0</v>
      </c>
      <c r="M3915">
        <v>0</v>
      </c>
    </row>
    <row r="3916" spans="1:13" x14ac:dyDescent="0.15">
      <c r="A3916">
        <v>220</v>
      </c>
      <c r="B3916" t="s">
        <v>241</v>
      </c>
      <c r="C3916" t="s">
        <v>41733</v>
      </c>
      <c r="D3916" t="str">
        <f t="shared" si="61"/>
        <v>Cloud,</v>
      </c>
      <c r="E3916">
        <v>0</v>
      </c>
      <c r="F3916">
        <v>4</v>
      </c>
      <c r="G3916" t="s">
        <v>12630</v>
      </c>
      <c r="I3916" t="s">
        <v>12874</v>
      </c>
      <c r="K3916" t="s">
        <v>12875</v>
      </c>
      <c r="L3916">
        <v>0</v>
      </c>
      <c r="M3916">
        <v>0</v>
      </c>
    </row>
    <row r="3917" spans="1:13" x14ac:dyDescent="0.15">
      <c r="A3917">
        <v>10720</v>
      </c>
      <c r="B3917" t="s">
        <v>10776</v>
      </c>
      <c r="C3917" t="s">
        <v>54865</v>
      </c>
      <c r="D3917" t="str">
        <f t="shared" si="61"/>
        <v>Email,Calendars, Contacts, Messaging</v>
      </c>
      <c r="E3917">
        <v>0</v>
      </c>
      <c r="F3917">
        <v>4</v>
      </c>
      <c r="G3917" t="s">
        <v>12421</v>
      </c>
      <c r="H3917" t="s">
        <v>37795</v>
      </c>
      <c r="I3917" t="s">
        <v>37793</v>
      </c>
      <c r="J3917" t="s">
        <v>12356</v>
      </c>
      <c r="K3917" t="s">
        <v>37794</v>
      </c>
      <c r="L3917">
        <v>0</v>
      </c>
      <c r="M3917">
        <v>0</v>
      </c>
    </row>
    <row r="3918" spans="1:13" x14ac:dyDescent="0.15">
      <c r="A3918">
        <v>7007</v>
      </c>
      <c r="B3918" t="s">
        <v>7061</v>
      </c>
      <c r="C3918" t="s">
        <v>55394</v>
      </c>
      <c r="D3918" t="str">
        <f t="shared" si="61"/>
        <v>Education,Content</v>
      </c>
      <c r="E3918">
        <v>0</v>
      </c>
      <c r="F3918">
        <v>4</v>
      </c>
      <c r="G3918" t="s">
        <v>12250</v>
      </c>
      <c r="H3918" t="s">
        <v>12845</v>
      </c>
      <c r="I3918" t="s">
        <v>29355</v>
      </c>
      <c r="J3918" t="s">
        <v>12190</v>
      </c>
      <c r="K3918" t="s">
        <v>29356</v>
      </c>
      <c r="L3918">
        <v>0</v>
      </c>
      <c r="M3918">
        <v>0</v>
      </c>
    </row>
    <row r="3919" spans="1:13" x14ac:dyDescent="0.15">
      <c r="A3919">
        <v>9759</v>
      </c>
      <c r="B3919" t="s">
        <v>9813</v>
      </c>
      <c r="C3919" t="s">
        <v>49720</v>
      </c>
      <c r="D3919" t="str">
        <f t="shared" si="61"/>
        <v>Government,Australian, Reference, Business</v>
      </c>
      <c r="E3919">
        <v>0</v>
      </c>
      <c r="F3919">
        <v>4</v>
      </c>
      <c r="G3919" t="s">
        <v>12209</v>
      </c>
      <c r="H3919" t="s">
        <v>35609</v>
      </c>
      <c r="I3919" t="s">
        <v>35607</v>
      </c>
      <c r="J3919" t="s">
        <v>12206</v>
      </c>
      <c r="K3919" t="s">
        <v>35608</v>
      </c>
      <c r="L3919">
        <v>0</v>
      </c>
      <c r="M3919">
        <v>0</v>
      </c>
    </row>
    <row r="3920" spans="1:13" x14ac:dyDescent="0.15">
      <c r="A3920">
        <v>3999</v>
      </c>
      <c r="B3920" t="s">
        <v>4043</v>
      </c>
      <c r="C3920" t="s">
        <v>45739</v>
      </c>
      <c r="D3920" t="str">
        <f t="shared" si="61"/>
        <v>Photos,Avatars, Entertainment, Games, Social</v>
      </c>
      <c r="E3920">
        <v>0</v>
      </c>
      <c r="F3920">
        <v>4</v>
      </c>
      <c r="G3920" t="s">
        <v>12451</v>
      </c>
      <c r="H3920" t="s">
        <v>22298</v>
      </c>
      <c r="I3920" t="s">
        <v>22296</v>
      </c>
      <c r="J3920" t="s">
        <v>12192</v>
      </c>
      <c r="K3920" t="s">
        <v>22297</v>
      </c>
      <c r="L3920">
        <v>0</v>
      </c>
      <c r="M3920">
        <v>0</v>
      </c>
    </row>
    <row r="3921" spans="1:13" x14ac:dyDescent="0.15">
      <c r="A3921">
        <v>3407</v>
      </c>
      <c r="B3921" t="s">
        <v>3448</v>
      </c>
      <c r="C3921" t="s">
        <v>51457</v>
      </c>
      <c r="D3921" t="str">
        <f t="shared" si="61"/>
        <v>Shipping,Addresses, Campaigns, Mail, Mapping</v>
      </c>
      <c r="E3921">
        <v>0</v>
      </c>
      <c r="F3921">
        <v>4</v>
      </c>
      <c r="G3921" t="s">
        <v>12274</v>
      </c>
      <c r="H3921" t="s">
        <v>20878</v>
      </c>
      <c r="I3921" t="s">
        <v>20876</v>
      </c>
      <c r="J3921" t="s">
        <v>12259</v>
      </c>
      <c r="K3921" t="s">
        <v>20877</v>
      </c>
      <c r="L3921">
        <v>0</v>
      </c>
      <c r="M3921">
        <v>0</v>
      </c>
    </row>
    <row r="3922" spans="1:13" x14ac:dyDescent="0.15">
      <c r="A3922">
        <v>6838</v>
      </c>
      <c r="B3922" t="s">
        <v>6892</v>
      </c>
      <c r="C3922" t="s">
        <v>45738</v>
      </c>
      <c r="D3922" t="str">
        <f t="shared" si="61"/>
        <v>Search,</v>
      </c>
      <c r="E3922">
        <v>0</v>
      </c>
      <c r="F3922">
        <v>4</v>
      </c>
      <c r="G3922" t="s">
        <v>12216</v>
      </c>
      <c r="I3922" t="s">
        <v>28970</v>
      </c>
      <c r="J3922" t="s">
        <v>12192</v>
      </c>
      <c r="K3922" t="s">
        <v>28971</v>
      </c>
      <c r="L3922">
        <v>0</v>
      </c>
      <c r="M3922">
        <v>0</v>
      </c>
    </row>
    <row r="3923" spans="1:13" x14ac:dyDescent="0.15">
      <c r="A3923">
        <v>11247</v>
      </c>
      <c r="B3923" t="s">
        <v>11279</v>
      </c>
      <c r="C3923" t="s">
        <v>49419</v>
      </c>
      <c r="D3923" t="str">
        <f t="shared" si="61"/>
        <v>Security,</v>
      </c>
      <c r="E3923">
        <v>0</v>
      </c>
      <c r="F3923">
        <v>4</v>
      </c>
      <c r="G3923" t="s">
        <v>12185</v>
      </c>
      <c r="I3923" t="s">
        <v>38928</v>
      </c>
      <c r="J3923" t="s">
        <v>12192</v>
      </c>
      <c r="K3923" t="s">
        <v>38929</v>
      </c>
      <c r="L3923">
        <v>0</v>
      </c>
      <c r="M3923">
        <v>0</v>
      </c>
    </row>
    <row r="3924" spans="1:13" x14ac:dyDescent="0.15">
      <c r="A3924">
        <v>5552</v>
      </c>
      <c r="B3924" t="s">
        <v>5602</v>
      </c>
      <c r="C3924" t="s">
        <v>54480</v>
      </c>
      <c r="D3924" t="str">
        <f t="shared" si="61"/>
        <v>URL Shortener,</v>
      </c>
      <c r="E3924">
        <v>0</v>
      </c>
      <c r="F3924">
        <v>4</v>
      </c>
      <c r="G3924" t="s">
        <v>12220</v>
      </c>
      <c r="I3924" t="s">
        <v>25957</v>
      </c>
      <c r="J3924" t="s">
        <v>12206</v>
      </c>
      <c r="K3924" t="s">
        <v>25958</v>
      </c>
      <c r="L3924">
        <v>0</v>
      </c>
      <c r="M3924">
        <v>0</v>
      </c>
    </row>
    <row r="3925" spans="1:13" x14ac:dyDescent="0.15">
      <c r="A3925">
        <v>10829</v>
      </c>
      <c r="B3925" t="s">
        <v>40988</v>
      </c>
      <c r="C3925" t="s">
        <v>40989</v>
      </c>
      <c r="D3925" t="str">
        <f t="shared" si="61"/>
        <v>Social,</v>
      </c>
      <c r="E3925">
        <v>0</v>
      </c>
      <c r="F3925">
        <v>4</v>
      </c>
      <c r="G3925" t="s">
        <v>12191</v>
      </c>
      <c r="I3925" t="s">
        <v>55799</v>
      </c>
      <c r="J3925" t="s">
        <v>12226</v>
      </c>
      <c r="K3925" t="s">
        <v>55800</v>
      </c>
      <c r="L3925">
        <v>0</v>
      </c>
      <c r="M3925">
        <v>0</v>
      </c>
    </row>
    <row r="3926" spans="1:13" x14ac:dyDescent="0.15">
      <c r="A3926">
        <v>2270</v>
      </c>
      <c r="B3926" t="s">
        <v>2346</v>
      </c>
      <c r="C3926" t="s">
        <v>49868</v>
      </c>
      <c r="D3926" t="str">
        <f t="shared" si="61"/>
        <v>Project Management,Japanese, Tools, Office</v>
      </c>
      <c r="E3926">
        <v>0</v>
      </c>
      <c r="F3926">
        <v>4</v>
      </c>
      <c r="G3926" t="s">
        <v>12755</v>
      </c>
      <c r="H3926" t="s">
        <v>18215</v>
      </c>
      <c r="I3926" t="s">
        <v>18213</v>
      </c>
      <c r="J3926" t="s">
        <v>12259</v>
      </c>
      <c r="K3926" t="s">
        <v>18214</v>
      </c>
      <c r="L3926">
        <v>0</v>
      </c>
      <c r="M3926">
        <v>0</v>
      </c>
    </row>
    <row r="3927" spans="1:13" x14ac:dyDescent="0.15">
      <c r="A3927">
        <v>4444</v>
      </c>
      <c r="B3927" t="s">
        <v>4491</v>
      </c>
      <c r="C3927" t="s">
        <v>46730</v>
      </c>
      <c r="D3927" t="str">
        <f t="shared" si="61"/>
        <v>Office,Project Management</v>
      </c>
      <c r="E3927">
        <v>4</v>
      </c>
      <c r="F3927">
        <v>4</v>
      </c>
      <c r="G3927" t="s">
        <v>12443</v>
      </c>
      <c r="H3927" t="s">
        <v>12755</v>
      </c>
      <c r="I3927" t="s">
        <v>23376</v>
      </c>
      <c r="J3927" t="s">
        <v>12190</v>
      </c>
      <c r="K3927" t="s">
        <v>13651</v>
      </c>
      <c r="L3927">
        <v>1</v>
      </c>
      <c r="M3927">
        <v>0</v>
      </c>
    </row>
    <row r="3928" spans="1:13" x14ac:dyDescent="0.15">
      <c r="A3928">
        <v>2657</v>
      </c>
      <c r="B3928" t="s">
        <v>2694</v>
      </c>
      <c r="C3928" t="s">
        <v>46520</v>
      </c>
      <c r="D3928" t="str">
        <f t="shared" si="61"/>
        <v>Other,Financial, Business, Stocks</v>
      </c>
      <c r="E3928">
        <v>0</v>
      </c>
      <c r="F3928">
        <v>4</v>
      </c>
      <c r="G3928" t="s">
        <v>12254</v>
      </c>
      <c r="H3928" t="s">
        <v>19037</v>
      </c>
      <c r="I3928" t="s">
        <v>19035</v>
      </c>
      <c r="J3928" t="s">
        <v>12206</v>
      </c>
      <c r="K3928" t="s">
        <v>19036</v>
      </c>
      <c r="L3928">
        <v>0</v>
      </c>
      <c r="M3928">
        <v>0</v>
      </c>
    </row>
    <row r="3929" spans="1:13" x14ac:dyDescent="0.15">
      <c r="A3929">
        <v>7204</v>
      </c>
      <c r="B3929" t="s">
        <v>7258</v>
      </c>
      <c r="C3929" t="s">
        <v>53708</v>
      </c>
      <c r="D3929" t="str">
        <f t="shared" si="61"/>
        <v>Enterprise,Human Resources, Human Resources</v>
      </c>
      <c r="E3929">
        <v>0</v>
      </c>
      <c r="F3929">
        <v>4</v>
      </c>
      <c r="G3929" t="s">
        <v>12197</v>
      </c>
      <c r="H3929" t="s">
        <v>29811</v>
      </c>
      <c r="I3929" t="s">
        <v>29809</v>
      </c>
      <c r="J3929" t="s">
        <v>12226</v>
      </c>
      <c r="K3929" t="s">
        <v>29810</v>
      </c>
      <c r="L3929">
        <v>0</v>
      </c>
      <c r="M3929">
        <v>0</v>
      </c>
    </row>
    <row r="3930" spans="1:13" x14ac:dyDescent="0.15">
      <c r="A3930">
        <v>5797</v>
      </c>
      <c r="B3930" t="s">
        <v>5848</v>
      </c>
      <c r="C3930" t="s">
        <v>44764</v>
      </c>
      <c r="D3930" t="str">
        <f t="shared" si="61"/>
        <v>Video,Social, Social</v>
      </c>
      <c r="E3930">
        <v>0</v>
      </c>
      <c r="F3930">
        <v>4</v>
      </c>
      <c r="G3930" t="s">
        <v>12429</v>
      </c>
      <c r="H3930" t="s">
        <v>18284</v>
      </c>
      <c r="I3930" t="s">
        <v>26546</v>
      </c>
      <c r="J3930" t="s">
        <v>12226</v>
      </c>
      <c r="K3930" t="s">
        <v>21111</v>
      </c>
      <c r="L3930">
        <v>0</v>
      </c>
      <c r="M3930">
        <v>0</v>
      </c>
    </row>
    <row r="3931" spans="1:13" x14ac:dyDescent="0.15">
      <c r="A3931">
        <v>6162</v>
      </c>
      <c r="B3931" t="s">
        <v>6213</v>
      </c>
      <c r="C3931" t="s">
        <v>54953</v>
      </c>
      <c r="D3931" t="str">
        <f t="shared" si="61"/>
        <v>Payments,eCommerce, Security, Verification</v>
      </c>
      <c r="E3931">
        <v>0</v>
      </c>
      <c r="F3931">
        <v>4</v>
      </c>
      <c r="G3931" t="s">
        <v>12328</v>
      </c>
      <c r="H3931" t="s">
        <v>27388</v>
      </c>
      <c r="I3931" t="s">
        <v>27386</v>
      </c>
      <c r="J3931" t="s">
        <v>12526</v>
      </c>
      <c r="K3931" t="s">
        <v>27387</v>
      </c>
      <c r="L3931">
        <v>0</v>
      </c>
      <c r="M3931">
        <v>0</v>
      </c>
    </row>
    <row r="3932" spans="1:13" x14ac:dyDescent="0.15">
      <c r="A3932">
        <v>5929</v>
      </c>
      <c r="B3932" t="s">
        <v>5981</v>
      </c>
      <c r="C3932" t="s">
        <v>48511</v>
      </c>
      <c r="D3932" t="str">
        <f t="shared" si="61"/>
        <v>Tools,Financial, Banking, Financial, Accounts</v>
      </c>
      <c r="E3932">
        <v>0</v>
      </c>
      <c r="F3932">
        <v>4</v>
      </c>
      <c r="G3932" t="s">
        <v>12309</v>
      </c>
      <c r="H3932" t="s">
        <v>26855</v>
      </c>
      <c r="I3932" t="s">
        <v>26853</v>
      </c>
      <c r="J3932" t="s">
        <v>12356</v>
      </c>
      <c r="K3932" t="s">
        <v>26854</v>
      </c>
      <c r="L3932">
        <v>0</v>
      </c>
      <c r="M3932">
        <v>0</v>
      </c>
    </row>
    <row r="3933" spans="1:13" x14ac:dyDescent="0.15">
      <c r="A3933">
        <v>8690</v>
      </c>
      <c r="B3933" t="s">
        <v>8739</v>
      </c>
      <c r="C3933" t="s">
        <v>41729</v>
      </c>
      <c r="D3933" t="str">
        <f t="shared" si="61"/>
        <v>Music,</v>
      </c>
      <c r="E3933">
        <v>0</v>
      </c>
      <c r="F3933">
        <v>4</v>
      </c>
      <c r="G3933" t="s">
        <v>12278</v>
      </c>
      <c r="I3933" t="s">
        <v>33157</v>
      </c>
      <c r="J3933" t="s">
        <v>12259</v>
      </c>
      <c r="K3933" t="s">
        <v>33158</v>
      </c>
      <c r="L3933">
        <v>0</v>
      </c>
      <c r="M3933">
        <v>0</v>
      </c>
    </row>
    <row r="3934" spans="1:13" x14ac:dyDescent="0.15">
      <c r="A3934">
        <v>6213</v>
      </c>
      <c r="B3934" t="s">
        <v>6265</v>
      </c>
      <c r="C3934" t="s">
        <v>45454</v>
      </c>
      <c r="D3934" t="str">
        <f t="shared" si="61"/>
        <v>Enterprise,Business, Customer Relationship Management</v>
      </c>
      <c r="E3934">
        <v>2</v>
      </c>
      <c r="F3934">
        <v>4</v>
      </c>
      <c r="G3934" t="s">
        <v>12197</v>
      </c>
      <c r="H3934" t="s">
        <v>27507</v>
      </c>
      <c r="I3934" t="s">
        <v>27505</v>
      </c>
      <c r="J3934" t="s">
        <v>13639</v>
      </c>
      <c r="K3934" t="s">
        <v>27506</v>
      </c>
      <c r="L3934">
        <v>1</v>
      </c>
      <c r="M3934">
        <v>0</v>
      </c>
    </row>
    <row r="3935" spans="1:13" x14ac:dyDescent="0.15">
      <c r="A3935">
        <v>9867</v>
      </c>
      <c r="B3935" t="s">
        <v>9922</v>
      </c>
      <c r="C3935" t="s">
        <v>53352</v>
      </c>
      <c r="D3935" t="str">
        <f t="shared" si="61"/>
        <v>Feeds,</v>
      </c>
      <c r="E3935">
        <v>0</v>
      </c>
      <c r="F3935">
        <v>4</v>
      </c>
      <c r="G3935" t="s">
        <v>12225</v>
      </c>
      <c r="I3935" t="s">
        <v>35869</v>
      </c>
      <c r="J3935" t="s">
        <v>13212</v>
      </c>
      <c r="K3935" t="s">
        <v>35870</v>
      </c>
      <c r="L3935">
        <v>0</v>
      </c>
      <c r="M3935">
        <v>0</v>
      </c>
    </row>
    <row r="3936" spans="1:13" x14ac:dyDescent="0.15">
      <c r="A3936">
        <v>7053</v>
      </c>
      <c r="B3936" t="s">
        <v>7107</v>
      </c>
      <c r="C3936" t="s">
        <v>50059</v>
      </c>
      <c r="D3936" t="str">
        <f t="shared" si="61"/>
        <v>Security,</v>
      </c>
      <c r="E3936">
        <v>0</v>
      </c>
      <c r="F3936">
        <v>4</v>
      </c>
      <c r="G3936" t="s">
        <v>12185</v>
      </c>
      <c r="I3936" t="s">
        <v>29466</v>
      </c>
      <c r="J3936" t="s">
        <v>12192</v>
      </c>
      <c r="K3936" t="s">
        <v>29467</v>
      </c>
      <c r="L3936">
        <v>0</v>
      </c>
      <c r="M3936">
        <v>0</v>
      </c>
    </row>
    <row r="3937" spans="1:13" x14ac:dyDescent="0.15">
      <c r="A3937">
        <v>9649</v>
      </c>
      <c r="B3937" t="s">
        <v>9703</v>
      </c>
      <c r="C3937" t="s">
        <v>50488</v>
      </c>
      <c r="D3937" t="str">
        <f t="shared" si="61"/>
        <v>Tools,Names, Reference</v>
      </c>
      <c r="E3937">
        <v>0</v>
      </c>
      <c r="F3937">
        <v>4</v>
      </c>
      <c r="G3937" t="s">
        <v>12309</v>
      </c>
      <c r="H3937" t="s">
        <v>35362</v>
      </c>
      <c r="I3937" t="s">
        <v>35360</v>
      </c>
      <c r="J3937" t="s">
        <v>12594</v>
      </c>
      <c r="K3937" t="s">
        <v>35361</v>
      </c>
      <c r="L3937">
        <v>0</v>
      </c>
      <c r="M3937">
        <v>0</v>
      </c>
    </row>
    <row r="3938" spans="1:13" x14ac:dyDescent="0.15">
      <c r="A3938">
        <v>8530</v>
      </c>
      <c r="B3938" t="s">
        <v>8579</v>
      </c>
      <c r="C3938" t="s">
        <v>48145</v>
      </c>
      <c r="D3938" t="str">
        <f t="shared" si="61"/>
        <v>eCommerce,Recommendations</v>
      </c>
      <c r="E3938">
        <v>0</v>
      </c>
      <c r="F3938">
        <v>4</v>
      </c>
      <c r="G3938" t="s">
        <v>12378</v>
      </c>
      <c r="H3938" t="s">
        <v>12532</v>
      </c>
      <c r="I3938" t="s">
        <v>32804</v>
      </c>
      <c r="J3938" t="s">
        <v>12192</v>
      </c>
      <c r="K3938" t="s">
        <v>32805</v>
      </c>
      <c r="L3938">
        <v>0</v>
      </c>
      <c r="M3938">
        <v>1</v>
      </c>
    </row>
    <row r="3939" spans="1:13" x14ac:dyDescent="0.15">
      <c r="A3939">
        <v>8595</v>
      </c>
      <c r="B3939" t="s">
        <v>8645</v>
      </c>
      <c r="C3939" t="s">
        <v>54231</v>
      </c>
      <c r="D3939" t="str">
        <f t="shared" si="61"/>
        <v>Feedback,Testing</v>
      </c>
      <c r="E3939">
        <v>0</v>
      </c>
      <c r="F3939">
        <v>4</v>
      </c>
      <c r="G3939" t="s">
        <v>23142</v>
      </c>
      <c r="H3939" t="s">
        <v>14461</v>
      </c>
      <c r="I3939" t="s">
        <v>32946</v>
      </c>
      <c r="J3939" t="s">
        <v>12231</v>
      </c>
      <c r="K3939" t="s">
        <v>32947</v>
      </c>
      <c r="L3939">
        <v>0</v>
      </c>
      <c r="M3939">
        <v>0</v>
      </c>
    </row>
    <row r="3940" spans="1:13" x14ac:dyDescent="0.15">
      <c r="A3940">
        <v>9307</v>
      </c>
      <c r="B3940" t="s">
        <v>9358</v>
      </c>
      <c r="C3940" t="s">
        <v>43296</v>
      </c>
      <c r="D3940" t="str">
        <f t="shared" si="61"/>
        <v>Education,Library, Nordic, Database, Search</v>
      </c>
      <c r="E3940">
        <v>0</v>
      </c>
      <c r="F3940">
        <v>4</v>
      </c>
      <c r="G3940" t="s">
        <v>12250</v>
      </c>
      <c r="H3940" t="s">
        <v>34569</v>
      </c>
      <c r="I3940" t="s">
        <v>34567</v>
      </c>
      <c r="J3940" t="s">
        <v>12464</v>
      </c>
      <c r="K3940" t="s">
        <v>34568</v>
      </c>
      <c r="L3940">
        <v>0</v>
      </c>
      <c r="M3940">
        <v>0</v>
      </c>
    </row>
    <row r="3941" spans="1:13" x14ac:dyDescent="0.15">
      <c r="A3941">
        <v>11455</v>
      </c>
      <c r="B3941" t="s">
        <v>11486</v>
      </c>
      <c r="C3941" t="s">
        <v>45685</v>
      </c>
      <c r="D3941" t="str">
        <f t="shared" si="61"/>
        <v>Reference,Search, Metadata</v>
      </c>
      <c r="E3941">
        <v>0</v>
      </c>
      <c r="F3941">
        <v>4</v>
      </c>
      <c r="G3941" t="s">
        <v>12202</v>
      </c>
      <c r="H3941" t="s">
        <v>22132</v>
      </c>
      <c r="I3941" t="s">
        <v>39399</v>
      </c>
      <c r="J3941" t="s">
        <v>12192</v>
      </c>
      <c r="K3941" t="s">
        <v>39400</v>
      </c>
      <c r="L3941">
        <v>0</v>
      </c>
      <c r="M3941">
        <v>0</v>
      </c>
    </row>
    <row r="3942" spans="1:13" x14ac:dyDescent="0.15">
      <c r="A3942">
        <v>5066</v>
      </c>
      <c r="B3942" t="s">
        <v>5114</v>
      </c>
      <c r="C3942" t="s">
        <v>55589</v>
      </c>
      <c r="D3942" t="str">
        <f t="shared" si="61"/>
        <v>Education,Data, Analytics, Big Data</v>
      </c>
      <c r="E3942">
        <v>0</v>
      </c>
      <c r="F3942">
        <v>4</v>
      </c>
      <c r="G3942" t="s">
        <v>12250</v>
      </c>
      <c r="H3942" t="s">
        <v>24800</v>
      </c>
      <c r="I3942" t="s">
        <v>24798</v>
      </c>
      <c r="K3942" t="s">
        <v>24799</v>
      </c>
      <c r="L3942">
        <v>0</v>
      </c>
      <c r="M3942">
        <v>0</v>
      </c>
    </row>
    <row r="3943" spans="1:13" x14ac:dyDescent="0.15">
      <c r="A3943">
        <v>5759</v>
      </c>
      <c r="B3943" t="s">
        <v>5810</v>
      </c>
      <c r="C3943" t="s">
        <v>46148</v>
      </c>
      <c r="D3943" t="str">
        <f t="shared" si="61"/>
        <v>Cycling,Community, Registry</v>
      </c>
      <c r="E3943">
        <v>0</v>
      </c>
      <c r="F3943">
        <v>4</v>
      </c>
      <c r="G3943" t="s">
        <v>18310</v>
      </c>
      <c r="H3943" t="s">
        <v>26460</v>
      </c>
      <c r="I3943" t="s">
        <v>26458</v>
      </c>
      <c r="J3943" t="s">
        <v>12192</v>
      </c>
      <c r="K3943" t="s">
        <v>26459</v>
      </c>
      <c r="L3943">
        <v>0</v>
      </c>
      <c r="M3943">
        <v>0</v>
      </c>
    </row>
    <row r="3944" spans="1:13" x14ac:dyDescent="0.15">
      <c r="A3944">
        <v>10245</v>
      </c>
      <c r="B3944" t="s">
        <v>10301</v>
      </c>
      <c r="C3944" t="s">
        <v>46398</v>
      </c>
      <c r="D3944" t="str">
        <f t="shared" si="61"/>
        <v>Science,Database</v>
      </c>
      <c r="E3944">
        <v>0</v>
      </c>
      <c r="F3944">
        <v>4</v>
      </c>
      <c r="G3944" t="s">
        <v>12201</v>
      </c>
      <c r="H3944" t="s">
        <v>12552</v>
      </c>
      <c r="I3944" t="s">
        <v>36713</v>
      </c>
      <c r="J3944" t="s">
        <v>12464</v>
      </c>
      <c r="L3944">
        <v>0</v>
      </c>
      <c r="M3944">
        <v>0</v>
      </c>
    </row>
    <row r="3945" spans="1:13" x14ac:dyDescent="0.15">
      <c r="A3945">
        <v>11577</v>
      </c>
      <c r="B3945" t="s">
        <v>11611</v>
      </c>
      <c r="C3945" t="s">
        <v>42992</v>
      </c>
      <c r="D3945" t="str">
        <f t="shared" si="61"/>
        <v>Payments,Bitcoin, Currency, Financial, Stocks, Stocks</v>
      </c>
      <c r="E3945">
        <v>0</v>
      </c>
      <c r="F3945">
        <v>4</v>
      </c>
      <c r="G3945" t="s">
        <v>12328</v>
      </c>
      <c r="H3945" t="s">
        <v>39680</v>
      </c>
      <c r="I3945" t="s">
        <v>39678</v>
      </c>
      <c r="J3945" t="s">
        <v>12192</v>
      </c>
      <c r="K3945" t="s">
        <v>39679</v>
      </c>
      <c r="L3945">
        <v>0</v>
      </c>
      <c r="M3945">
        <v>0</v>
      </c>
    </row>
    <row r="3946" spans="1:13" x14ac:dyDescent="0.15">
      <c r="A3946">
        <v>2127</v>
      </c>
      <c r="B3946" t="s">
        <v>2203</v>
      </c>
      <c r="C3946" t="s">
        <v>48795</v>
      </c>
      <c r="D3946" t="str">
        <f t="shared" si="61"/>
        <v>Fax,Office</v>
      </c>
      <c r="E3946">
        <v>0</v>
      </c>
      <c r="F3946">
        <v>4</v>
      </c>
      <c r="G3946" t="s">
        <v>14748</v>
      </c>
      <c r="H3946" t="s">
        <v>12443</v>
      </c>
      <c r="I3946" t="s">
        <v>17848</v>
      </c>
      <c r="J3946" t="s">
        <v>12226</v>
      </c>
      <c r="K3946" t="s">
        <v>17849</v>
      </c>
      <c r="L3946">
        <v>0</v>
      </c>
      <c r="M3946">
        <v>0</v>
      </c>
    </row>
    <row r="3947" spans="1:13" x14ac:dyDescent="0.15">
      <c r="A3947">
        <v>2027</v>
      </c>
      <c r="B3947" t="s">
        <v>2098</v>
      </c>
      <c r="C3947" t="s">
        <v>44929</v>
      </c>
      <c r="D3947" t="str">
        <f t="shared" si="61"/>
        <v>Web Site Management,Forms, Hosting</v>
      </c>
      <c r="E3947">
        <v>0</v>
      </c>
      <c r="F3947">
        <v>4</v>
      </c>
      <c r="G3947" t="s">
        <v>13684</v>
      </c>
      <c r="H3947" t="s">
        <v>17598</v>
      </c>
      <c r="I3947" t="s">
        <v>17596</v>
      </c>
      <c r="J3947" t="s">
        <v>12192</v>
      </c>
      <c r="K3947" t="s">
        <v>17597</v>
      </c>
      <c r="L3947">
        <v>0</v>
      </c>
      <c r="M3947">
        <v>0</v>
      </c>
    </row>
    <row r="3948" spans="1:13" x14ac:dyDescent="0.15">
      <c r="A3948">
        <v>5634</v>
      </c>
      <c r="B3948" t="s">
        <v>5685</v>
      </c>
      <c r="C3948" t="s">
        <v>44663</v>
      </c>
      <c r="D3948" t="str">
        <f t="shared" si="61"/>
        <v>Storage,API, B2B, B2D, Backup, Cloud, Developers, Platform-as-a-Service</v>
      </c>
      <c r="E3948">
        <v>0</v>
      </c>
      <c r="F3948">
        <v>4</v>
      </c>
      <c r="G3948" t="s">
        <v>12666</v>
      </c>
      <c r="H3948" t="s">
        <v>26148</v>
      </c>
      <c r="I3948" t="s">
        <v>26147</v>
      </c>
      <c r="J3948" t="s">
        <v>12610</v>
      </c>
      <c r="L3948">
        <v>0</v>
      </c>
      <c r="M3948">
        <v>0</v>
      </c>
    </row>
    <row r="3949" spans="1:13" x14ac:dyDescent="0.15">
      <c r="A3949">
        <v>7185</v>
      </c>
      <c r="B3949" t="s">
        <v>7239</v>
      </c>
      <c r="C3949" t="s">
        <v>43145</v>
      </c>
      <c r="D3949" t="str">
        <f t="shared" si="61"/>
        <v>Financial,Bitcoin, Currency</v>
      </c>
      <c r="E3949">
        <v>0</v>
      </c>
      <c r="F3949">
        <v>4</v>
      </c>
      <c r="G3949" t="s">
        <v>12181</v>
      </c>
      <c r="H3949" t="s">
        <v>12401</v>
      </c>
      <c r="I3949" t="s">
        <v>29768</v>
      </c>
      <c r="J3949" t="s">
        <v>12192</v>
      </c>
      <c r="K3949" t="s">
        <v>29769</v>
      </c>
      <c r="L3949">
        <v>0</v>
      </c>
      <c r="M3949">
        <v>0</v>
      </c>
    </row>
    <row r="3950" spans="1:13" x14ac:dyDescent="0.15">
      <c r="A3950">
        <v>6972</v>
      </c>
      <c r="B3950" t="s">
        <v>7026</v>
      </c>
      <c r="C3950" t="s">
        <v>50636</v>
      </c>
      <c r="D3950" t="str">
        <f t="shared" si="61"/>
        <v>Office,Business, Collaboration, Social</v>
      </c>
      <c r="E3950">
        <v>1</v>
      </c>
      <c r="F3950">
        <v>4</v>
      </c>
      <c r="G3950" t="s">
        <v>12443</v>
      </c>
      <c r="H3950" t="s">
        <v>29272</v>
      </c>
      <c r="I3950" t="s">
        <v>29270</v>
      </c>
      <c r="J3950" t="s">
        <v>12192</v>
      </c>
      <c r="K3950" t="s">
        <v>29271</v>
      </c>
      <c r="L3950">
        <v>1</v>
      </c>
      <c r="M3950">
        <v>1</v>
      </c>
    </row>
    <row r="3951" spans="1:13" x14ac:dyDescent="0.15">
      <c r="A3951">
        <v>4508</v>
      </c>
      <c r="B3951" t="s">
        <v>4554</v>
      </c>
      <c r="C3951" t="s">
        <v>45596</v>
      </c>
      <c r="D3951" t="str">
        <f t="shared" si="61"/>
        <v>File Sharing,Statistics, Torrents</v>
      </c>
      <c r="E3951">
        <v>0</v>
      </c>
      <c r="F3951">
        <v>4</v>
      </c>
      <c r="G3951" t="s">
        <v>12897</v>
      </c>
      <c r="H3951" t="s">
        <v>23514</v>
      </c>
      <c r="I3951" t="s">
        <v>23512</v>
      </c>
      <c r="J3951" t="s">
        <v>12190</v>
      </c>
      <c r="K3951" t="s">
        <v>23513</v>
      </c>
      <c r="L3951">
        <v>0</v>
      </c>
      <c r="M3951">
        <v>0</v>
      </c>
    </row>
    <row r="3952" spans="1:13" x14ac:dyDescent="0.15">
      <c r="A3952">
        <v>9227</v>
      </c>
      <c r="B3952" t="s">
        <v>9278</v>
      </c>
      <c r="C3952" t="s">
        <v>45518</v>
      </c>
      <c r="D3952" t="str">
        <f t="shared" si="61"/>
        <v>Social,Books, Bookmarks</v>
      </c>
      <c r="E3952">
        <v>0</v>
      </c>
      <c r="F3952">
        <v>4</v>
      </c>
      <c r="G3952" t="s">
        <v>12191</v>
      </c>
      <c r="H3952" t="s">
        <v>34388</v>
      </c>
      <c r="I3952" t="s">
        <v>34386</v>
      </c>
      <c r="J3952" t="s">
        <v>12356</v>
      </c>
      <c r="K3952" t="s">
        <v>34387</v>
      </c>
      <c r="L3952">
        <v>0</v>
      </c>
      <c r="M3952">
        <v>0</v>
      </c>
    </row>
    <row r="3953" spans="1:13" x14ac:dyDescent="0.15">
      <c r="A3953">
        <v>3304</v>
      </c>
      <c r="B3953" t="s">
        <v>3345</v>
      </c>
      <c r="C3953" t="s">
        <v>54649</v>
      </c>
      <c r="D3953" t="str">
        <f t="shared" si="61"/>
        <v>Enterprise,Analytics, eCommerce, Financial</v>
      </c>
      <c r="E3953">
        <v>0</v>
      </c>
      <c r="F3953">
        <v>4</v>
      </c>
      <c r="G3953" t="s">
        <v>12197</v>
      </c>
      <c r="H3953" t="s">
        <v>20634</v>
      </c>
      <c r="I3953" t="s">
        <v>20632</v>
      </c>
      <c r="K3953" t="s">
        <v>20633</v>
      </c>
      <c r="L3953">
        <v>0</v>
      </c>
      <c r="M3953">
        <v>0</v>
      </c>
    </row>
    <row r="3954" spans="1:13" x14ac:dyDescent="0.15">
      <c r="A3954">
        <v>4220</v>
      </c>
      <c r="B3954" t="s">
        <v>4265</v>
      </c>
      <c r="C3954" t="s">
        <v>42527</v>
      </c>
      <c r="D3954" t="str">
        <f t="shared" si="61"/>
        <v>eCommerce,Shipping, Shipping</v>
      </c>
      <c r="E3954">
        <v>0</v>
      </c>
      <c r="F3954">
        <v>4</v>
      </c>
      <c r="G3954" t="s">
        <v>12378</v>
      </c>
      <c r="H3954" t="s">
        <v>22836</v>
      </c>
      <c r="I3954" t="s">
        <v>22834</v>
      </c>
      <c r="J3954" t="s">
        <v>14339</v>
      </c>
      <c r="K3954" t="s">
        <v>22835</v>
      </c>
      <c r="L3954">
        <v>0</v>
      </c>
      <c r="M3954">
        <v>0</v>
      </c>
    </row>
    <row r="3955" spans="1:13" x14ac:dyDescent="0.15">
      <c r="A3955">
        <v>2813</v>
      </c>
      <c r="B3955" t="s">
        <v>2852</v>
      </c>
      <c r="C3955" t="s">
        <v>48691</v>
      </c>
      <c r="D3955" t="str">
        <f t="shared" si="61"/>
        <v>Email,Marketing, Social</v>
      </c>
      <c r="E3955">
        <v>0</v>
      </c>
      <c r="F3955">
        <v>4</v>
      </c>
      <c r="G3955" t="s">
        <v>12421</v>
      </c>
      <c r="H3955" t="s">
        <v>13680</v>
      </c>
      <c r="I3955" t="s">
        <v>19424</v>
      </c>
      <c r="J3955" t="s">
        <v>12226</v>
      </c>
      <c r="K3955" t="s">
        <v>19425</v>
      </c>
      <c r="L3955">
        <v>0</v>
      </c>
      <c r="M3955">
        <v>0</v>
      </c>
    </row>
    <row r="3956" spans="1:13" x14ac:dyDescent="0.15">
      <c r="A3956">
        <v>3328</v>
      </c>
      <c r="B3956" t="s">
        <v>3369</v>
      </c>
      <c r="C3956" t="s">
        <v>48376</v>
      </c>
      <c r="D3956" t="str">
        <f t="shared" si="61"/>
        <v>Social,Polls</v>
      </c>
      <c r="E3956">
        <v>0</v>
      </c>
      <c r="F3956">
        <v>4</v>
      </c>
      <c r="G3956" t="s">
        <v>12191</v>
      </c>
      <c r="H3956" t="s">
        <v>20693</v>
      </c>
      <c r="I3956" t="s">
        <v>20691</v>
      </c>
      <c r="J3956" t="s">
        <v>12423</v>
      </c>
      <c r="K3956" t="s">
        <v>20692</v>
      </c>
      <c r="L3956">
        <v>0</v>
      </c>
      <c r="M3956">
        <v>0</v>
      </c>
    </row>
    <row r="3957" spans="1:13" x14ac:dyDescent="0.15">
      <c r="A3957">
        <v>1326</v>
      </c>
      <c r="B3957" t="s">
        <v>1395</v>
      </c>
      <c r="C3957" t="s">
        <v>54990</v>
      </c>
      <c r="D3957" t="str">
        <f t="shared" si="61"/>
        <v>Payments,Billing, Telephony</v>
      </c>
      <c r="E3957">
        <v>0</v>
      </c>
      <c r="F3957">
        <v>4</v>
      </c>
      <c r="G3957" t="s">
        <v>12328</v>
      </c>
      <c r="H3957" t="s">
        <v>15841</v>
      </c>
      <c r="I3957" t="s">
        <v>15839</v>
      </c>
      <c r="J3957" t="s">
        <v>12226</v>
      </c>
      <c r="K3957" t="s">
        <v>15840</v>
      </c>
      <c r="L3957">
        <v>0</v>
      </c>
      <c r="M3957">
        <v>0</v>
      </c>
    </row>
    <row r="3958" spans="1:13" x14ac:dyDescent="0.15">
      <c r="A3958">
        <v>453</v>
      </c>
      <c r="B3958" t="s">
        <v>496</v>
      </c>
      <c r="C3958" t="s">
        <v>47082</v>
      </c>
      <c r="D3958" t="str">
        <f t="shared" si="61"/>
        <v>Recommendations,</v>
      </c>
      <c r="E3958">
        <v>0</v>
      </c>
      <c r="F3958">
        <v>4</v>
      </c>
      <c r="G3958" t="s">
        <v>12532</v>
      </c>
      <c r="I3958" t="s">
        <v>13537</v>
      </c>
      <c r="J3958" t="s">
        <v>12226</v>
      </c>
      <c r="K3958" t="s">
        <v>13538</v>
      </c>
      <c r="L3958">
        <v>0</v>
      </c>
      <c r="M3958">
        <v>0</v>
      </c>
    </row>
    <row r="3959" spans="1:13" x14ac:dyDescent="0.15">
      <c r="A3959">
        <v>7661</v>
      </c>
      <c r="B3959" t="s">
        <v>7717</v>
      </c>
      <c r="C3959" t="s">
        <v>50479</v>
      </c>
      <c r="D3959" t="str">
        <f t="shared" si="61"/>
        <v>Travel,Rentals, Booking</v>
      </c>
      <c r="E3959">
        <v>0</v>
      </c>
      <c r="F3959">
        <v>4</v>
      </c>
      <c r="G3959" t="s">
        <v>12188</v>
      </c>
      <c r="H3959" t="s">
        <v>30881</v>
      </c>
      <c r="I3959" t="s">
        <v>30879</v>
      </c>
      <c r="K3959" t="s">
        <v>30880</v>
      </c>
      <c r="L3959">
        <v>0</v>
      </c>
      <c r="M3959">
        <v>0</v>
      </c>
    </row>
    <row r="3960" spans="1:13" x14ac:dyDescent="0.15">
      <c r="A3960">
        <v>5738</v>
      </c>
      <c r="B3960" t="s">
        <v>5789</v>
      </c>
      <c r="C3960" t="s">
        <v>44979</v>
      </c>
      <c r="D3960" t="str">
        <f t="shared" si="61"/>
        <v>Payments,Billing, Business</v>
      </c>
      <c r="E3960">
        <v>0</v>
      </c>
      <c r="F3960">
        <v>4</v>
      </c>
      <c r="G3960" t="s">
        <v>12328</v>
      </c>
      <c r="H3960" t="s">
        <v>26401</v>
      </c>
      <c r="I3960" t="s">
        <v>26399</v>
      </c>
      <c r="K3960" t="s">
        <v>26400</v>
      </c>
      <c r="L3960">
        <v>0</v>
      </c>
      <c r="M3960">
        <v>0</v>
      </c>
    </row>
    <row r="3961" spans="1:13" x14ac:dyDescent="0.15">
      <c r="A3961">
        <v>11406</v>
      </c>
      <c r="B3961" t="s">
        <v>11438</v>
      </c>
      <c r="C3961" t="s">
        <v>51862</v>
      </c>
      <c r="D3961" t="str">
        <f t="shared" si="61"/>
        <v>Search,Hobbies</v>
      </c>
      <c r="E3961">
        <v>0</v>
      </c>
      <c r="F3961">
        <v>4</v>
      </c>
      <c r="G3961" t="s">
        <v>12216</v>
      </c>
      <c r="H3961" t="s">
        <v>39298</v>
      </c>
      <c r="I3961" t="s">
        <v>39296</v>
      </c>
      <c r="J3961" t="s">
        <v>12206</v>
      </c>
      <c r="K3961" t="s">
        <v>39297</v>
      </c>
      <c r="L3961">
        <v>0</v>
      </c>
      <c r="M3961">
        <v>0</v>
      </c>
    </row>
    <row r="3962" spans="1:13" x14ac:dyDescent="0.15">
      <c r="A3962">
        <v>9805</v>
      </c>
      <c r="B3962" t="s">
        <v>9859</v>
      </c>
      <c r="C3962" t="s">
        <v>50692</v>
      </c>
      <c r="D3962" t="str">
        <f t="shared" si="61"/>
        <v>Authentication,Authentication, Web Site Management, Security</v>
      </c>
      <c r="E3962">
        <v>0</v>
      </c>
      <c r="F3962">
        <v>4</v>
      </c>
      <c r="G3962" t="s">
        <v>12382</v>
      </c>
      <c r="H3962" t="s">
        <v>35721</v>
      </c>
      <c r="I3962" t="s">
        <v>35719</v>
      </c>
      <c r="J3962" t="s">
        <v>12398</v>
      </c>
      <c r="K3962" t="s">
        <v>35720</v>
      </c>
      <c r="L3962">
        <v>0</v>
      </c>
      <c r="M3962">
        <v>0</v>
      </c>
    </row>
    <row r="3963" spans="1:13" x14ac:dyDescent="0.15">
      <c r="A3963">
        <v>11391</v>
      </c>
      <c r="B3963" t="s">
        <v>11423</v>
      </c>
      <c r="C3963" t="s">
        <v>53339</v>
      </c>
      <c r="D3963" t="str">
        <f t="shared" si="61"/>
        <v>Tools,Browsers, Testing</v>
      </c>
      <c r="E3963">
        <v>0</v>
      </c>
      <c r="F3963">
        <v>4</v>
      </c>
      <c r="G3963" t="s">
        <v>12309</v>
      </c>
      <c r="H3963" t="s">
        <v>39261</v>
      </c>
      <c r="I3963" t="s">
        <v>39259</v>
      </c>
      <c r="J3963" t="s">
        <v>12192</v>
      </c>
      <c r="K3963" t="s">
        <v>39260</v>
      </c>
      <c r="L3963">
        <v>0</v>
      </c>
      <c r="M3963">
        <v>0</v>
      </c>
    </row>
    <row r="3964" spans="1:13" x14ac:dyDescent="0.15">
      <c r="A3964">
        <v>11696</v>
      </c>
      <c r="B3964" t="s">
        <v>11731</v>
      </c>
      <c r="C3964" t="s">
        <v>51792</v>
      </c>
      <c r="D3964" t="str">
        <f t="shared" si="61"/>
        <v>Financial,Tools, Conversions, Bitcoin</v>
      </c>
      <c r="E3964">
        <v>0</v>
      </c>
      <c r="F3964">
        <v>4</v>
      </c>
      <c r="G3964" t="s">
        <v>12181</v>
      </c>
      <c r="H3964" t="s">
        <v>39936</v>
      </c>
      <c r="I3964" t="s">
        <v>39934</v>
      </c>
      <c r="J3964" t="s">
        <v>12192</v>
      </c>
      <c r="K3964" t="s">
        <v>39935</v>
      </c>
      <c r="L3964">
        <v>0</v>
      </c>
      <c r="M3964">
        <v>0</v>
      </c>
    </row>
    <row r="3965" spans="1:13" x14ac:dyDescent="0.15">
      <c r="A3965">
        <v>123</v>
      </c>
      <c r="B3965" t="s">
        <v>136</v>
      </c>
      <c r="C3965" t="s">
        <v>45690</v>
      </c>
      <c r="D3965" t="str">
        <f t="shared" si="61"/>
        <v>Payments,Mobile, eCommerce</v>
      </c>
      <c r="E3965">
        <v>0</v>
      </c>
      <c r="F3965">
        <v>4</v>
      </c>
      <c r="G3965" t="s">
        <v>12328</v>
      </c>
      <c r="H3965" t="s">
        <v>12587</v>
      </c>
      <c r="I3965" t="s">
        <v>12585</v>
      </c>
      <c r="J3965" t="s">
        <v>12192</v>
      </c>
      <c r="K3965" t="s">
        <v>12586</v>
      </c>
      <c r="L3965">
        <v>0</v>
      </c>
      <c r="M3965">
        <v>0</v>
      </c>
    </row>
    <row r="3966" spans="1:13" x14ac:dyDescent="0.15">
      <c r="A3966">
        <v>6644</v>
      </c>
      <c r="B3966" t="s">
        <v>6698</v>
      </c>
      <c r="C3966" t="s">
        <v>52750</v>
      </c>
      <c r="D3966" t="str">
        <f t="shared" si="61"/>
        <v>Other,Application Development</v>
      </c>
      <c r="E3966">
        <v>0</v>
      </c>
      <c r="F3966">
        <v>4</v>
      </c>
      <c r="G3966" t="s">
        <v>12254</v>
      </c>
      <c r="H3966" t="s">
        <v>13369</v>
      </c>
      <c r="I3966" t="s">
        <v>28522</v>
      </c>
      <c r="J3966" t="s">
        <v>12190</v>
      </c>
      <c r="K3966" t="s">
        <v>28523</v>
      </c>
      <c r="L3966">
        <v>0</v>
      </c>
      <c r="M3966">
        <v>0</v>
      </c>
    </row>
    <row r="3967" spans="1:13" x14ac:dyDescent="0.15">
      <c r="A3967">
        <v>6650</v>
      </c>
      <c r="B3967" t="s">
        <v>6704</v>
      </c>
      <c r="C3967" t="s">
        <v>51212</v>
      </c>
      <c r="D3967" t="str">
        <f t="shared" si="61"/>
        <v>Backend,Backend-as-a-Service, Mobile, Applications, Platform-as-a-Service</v>
      </c>
      <c r="E3967">
        <v>0</v>
      </c>
      <c r="F3967">
        <v>4</v>
      </c>
      <c r="G3967" t="s">
        <v>12524</v>
      </c>
      <c r="H3967" t="s">
        <v>28536</v>
      </c>
      <c r="I3967" t="s">
        <v>28534</v>
      </c>
      <c r="J3967" t="s">
        <v>12192</v>
      </c>
      <c r="K3967" t="s">
        <v>28535</v>
      </c>
      <c r="L3967">
        <v>0</v>
      </c>
      <c r="M3967">
        <v>0</v>
      </c>
    </row>
    <row r="3968" spans="1:13" x14ac:dyDescent="0.15">
      <c r="A3968">
        <v>3349</v>
      </c>
      <c r="B3968" t="s">
        <v>3390</v>
      </c>
      <c r="C3968" t="s">
        <v>54775</v>
      </c>
      <c r="D3968" t="str">
        <f t="shared" si="61"/>
        <v>Government,Economics, Statistics, Economics, Accounts</v>
      </c>
      <c r="E3968">
        <v>0</v>
      </c>
      <c r="F3968">
        <v>4</v>
      </c>
      <c r="G3968" t="s">
        <v>12209</v>
      </c>
      <c r="H3968" t="s">
        <v>20742</v>
      </c>
      <c r="I3968" t="s">
        <v>20740</v>
      </c>
      <c r="J3968" t="s">
        <v>12554</v>
      </c>
      <c r="K3968" t="s">
        <v>20741</v>
      </c>
      <c r="L3968">
        <v>0</v>
      </c>
      <c r="M3968">
        <v>0</v>
      </c>
    </row>
    <row r="3969" spans="1:13" x14ac:dyDescent="0.15">
      <c r="A3969">
        <v>9256</v>
      </c>
      <c r="B3969" t="s">
        <v>9307</v>
      </c>
      <c r="C3969" t="s">
        <v>52940</v>
      </c>
      <c r="D3969" t="str">
        <f t="shared" si="61"/>
        <v>Other,Stocks, Business, Marketplace</v>
      </c>
      <c r="E3969">
        <v>0</v>
      </c>
      <c r="F3969">
        <v>4</v>
      </c>
      <c r="G3969" t="s">
        <v>12254</v>
      </c>
      <c r="H3969" t="s">
        <v>34453</v>
      </c>
      <c r="I3969" t="s">
        <v>34451</v>
      </c>
      <c r="J3969" t="s">
        <v>12206</v>
      </c>
      <c r="K3969" t="s">
        <v>34452</v>
      </c>
      <c r="L3969">
        <v>0</v>
      </c>
      <c r="M3969">
        <v>0</v>
      </c>
    </row>
    <row r="3970" spans="1:13" x14ac:dyDescent="0.15">
      <c r="A3970">
        <v>2851</v>
      </c>
      <c r="B3970" t="s">
        <v>2891</v>
      </c>
      <c r="C3970" t="s">
        <v>49993</v>
      </c>
      <c r="D3970" t="str">
        <f t="shared" ref="D3970:D4033" si="62">G3970&amp;","&amp;H3970</f>
        <v>Advertising,Marketing</v>
      </c>
      <c r="E3970">
        <v>0</v>
      </c>
      <c r="F3970">
        <v>4</v>
      </c>
      <c r="G3970" t="s">
        <v>12324</v>
      </c>
      <c r="H3970" t="s">
        <v>12508</v>
      </c>
      <c r="I3970" t="s">
        <v>19515</v>
      </c>
      <c r="K3970" t="s">
        <v>19516</v>
      </c>
      <c r="L3970">
        <v>0</v>
      </c>
      <c r="M3970">
        <v>0</v>
      </c>
    </row>
    <row r="3971" spans="1:13" x14ac:dyDescent="0.15">
      <c r="A3971">
        <v>5758</v>
      </c>
      <c r="B3971" t="s">
        <v>5809</v>
      </c>
      <c r="C3971" t="s">
        <v>54566</v>
      </c>
      <c r="D3971" t="str">
        <f t="shared" si="62"/>
        <v>Conversions,Language, Voice</v>
      </c>
      <c r="E3971">
        <v>0</v>
      </c>
      <c r="F3971">
        <v>4</v>
      </c>
      <c r="G3971" t="s">
        <v>14754</v>
      </c>
      <c r="H3971" t="s">
        <v>12553</v>
      </c>
      <c r="I3971" t="s">
        <v>26456</v>
      </c>
      <c r="J3971" t="s">
        <v>12266</v>
      </c>
      <c r="K3971" t="s">
        <v>26457</v>
      </c>
      <c r="L3971">
        <v>0</v>
      </c>
      <c r="M3971">
        <v>0</v>
      </c>
    </row>
    <row r="3972" spans="1:13" x14ac:dyDescent="0.15">
      <c r="A3972">
        <v>4015</v>
      </c>
      <c r="B3972" t="s">
        <v>4059</v>
      </c>
      <c r="C3972" t="s">
        <v>54292</v>
      </c>
      <c r="D3972" t="str">
        <f t="shared" si="62"/>
        <v>Medical,Government, Drugs, Images</v>
      </c>
      <c r="E3972">
        <v>0</v>
      </c>
      <c r="F3972">
        <v>4</v>
      </c>
      <c r="G3972" t="s">
        <v>13012</v>
      </c>
      <c r="H3972" t="s">
        <v>22338</v>
      </c>
      <c r="I3972" t="s">
        <v>22337</v>
      </c>
      <c r="J3972" t="s">
        <v>12356</v>
      </c>
      <c r="K3972" t="s">
        <v>17688</v>
      </c>
      <c r="L3972">
        <v>0</v>
      </c>
      <c r="M3972">
        <v>0</v>
      </c>
    </row>
    <row r="3973" spans="1:13" x14ac:dyDescent="0.15">
      <c r="A3973">
        <v>4926</v>
      </c>
      <c r="B3973" t="s">
        <v>4973</v>
      </c>
      <c r="C3973" t="s">
        <v>47237</v>
      </c>
      <c r="D3973" t="str">
        <f t="shared" si="62"/>
        <v>Security,Spam, Privacy</v>
      </c>
      <c r="E3973">
        <v>0</v>
      </c>
      <c r="F3973">
        <v>4</v>
      </c>
      <c r="G3973" t="s">
        <v>12185</v>
      </c>
      <c r="H3973" t="s">
        <v>24481</v>
      </c>
      <c r="I3973" t="s">
        <v>24479</v>
      </c>
      <c r="J3973" t="s">
        <v>12206</v>
      </c>
      <c r="K3973" t="s">
        <v>24480</v>
      </c>
      <c r="L3973">
        <v>0</v>
      </c>
      <c r="M3973">
        <v>0</v>
      </c>
    </row>
    <row r="3974" spans="1:13" x14ac:dyDescent="0.15">
      <c r="A3974">
        <v>5112</v>
      </c>
      <c r="B3974" t="s">
        <v>5163</v>
      </c>
      <c r="C3974" t="s">
        <v>47019</v>
      </c>
      <c r="D3974" t="str">
        <f t="shared" si="62"/>
        <v>Social,</v>
      </c>
      <c r="E3974">
        <v>0</v>
      </c>
      <c r="F3974">
        <v>4</v>
      </c>
      <c r="G3974" t="s">
        <v>12191</v>
      </c>
      <c r="I3974" t="s">
        <v>24914</v>
      </c>
      <c r="J3974" t="s">
        <v>12190</v>
      </c>
      <c r="K3974" t="s">
        <v>24915</v>
      </c>
      <c r="L3974">
        <v>0</v>
      </c>
      <c r="M3974">
        <v>0</v>
      </c>
    </row>
    <row r="3975" spans="1:13" x14ac:dyDescent="0.15">
      <c r="A3975">
        <v>10351</v>
      </c>
      <c r="B3975" t="s">
        <v>10407</v>
      </c>
      <c r="C3975" t="s">
        <v>45897</v>
      </c>
      <c r="D3975" t="str">
        <f t="shared" si="62"/>
        <v>Video,Audio, Webcams, Web Site Management</v>
      </c>
      <c r="E3975">
        <v>0</v>
      </c>
      <c r="F3975">
        <v>4</v>
      </c>
      <c r="G3975" t="s">
        <v>12429</v>
      </c>
      <c r="H3975" t="s">
        <v>36960</v>
      </c>
      <c r="I3975" t="s">
        <v>36958</v>
      </c>
      <c r="J3975" t="s">
        <v>12192</v>
      </c>
      <c r="K3975" t="s">
        <v>36959</v>
      </c>
      <c r="L3975">
        <v>0</v>
      </c>
      <c r="M3975">
        <v>0</v>
      </c>
    </row>
    <row r="3976" spans="1:13" x14ac:dyDescent="0.15">
      <c r="A3976">
        <v>10117</v>
      </c>
      <c r="B3976" t="s">
        <v>10172</v>
      </c>
      <c r="C3976" t="s">
        <v>49382</v>
      </c>
      <c r="D3976" t="str">
        <f t="shared" si="62"/>
        <v>Enterprise,Customer Relationship Management, Email, Marketing</v>
      </c>
      <c r="E3976">
        <v>0</v>
      </c>
      <c r="F3976">
        <v>4</v>
      </c>
      <c r="G3976" t="s">
        <v>12197</v>
      </c>
      <c r="H3976" t="s">
        <v>36409</v>
      </c>
      <c r="I3976" t="s">
        <v>36407</v>
      </c>
      <c r="K3976" t="s">
        <v>36408</v>
      </c>
      <c r="L3976">
        <v>0</v>
      </c>
      <c r="M3976">
        <v>0</v>
      </c>
    </row>
    <row r="3977" spans="1:13" x14ac:dyDescent="0.15">
      <c r="A3977">
        <v>3538</v>
      </c>
      <c r="B3977" t="s">
        <v>3579</v>
      </c>
      <c r="C3977" t="s">
        <v>49847</v>
      </c>
      <c r="D3977" t="str">
        <f t="shared" si="62"/>
        <v>Tools,Mobile, Coupons</v>
      </c>
      <c r="E3977">
        <v>0</v>
      </c>
      <c r="F3977">
        <v>4</v>
      </c>
      <c r="G3977" t="s">
        <v>12309</v>
      </c>
      <c r="H3977" t="s">
        <v>21203</v>
      </c>
      <c r="I3977" t="s">
        <v>21201</v>
      </c>
      <c r="J3977" t="s">
        <v>12266</v>
      </c>
      <c r="K3977" t="s">
        <v>21202</v>
      </c>
      <c r="L3977">
        <v>0</v>
      </c>
      <c r="M3977">
        <v>0</v>
      </c>
    </row>
    <row r="3978" spans="1:13" x14ac:dyDescent="0.15">
      <c r="A3978">
        <v>11080</v>
      </c>
      <c r="B3978" t="s">
        <v>11112</v>
      </c>
      <c r="C3978" t="s">
        <v>53661</v>
      </c>
      <c r="D3978" t="str">
        <f t="shared" si="62"/>
        <v>Tools,Captcha, Application Development, Security, Russian</v>
      </c>
      <c r="E3978">
        <v>0</v>
      </c>
      <c r="F3978">
        <v>4</v>
      </c>
      <c r="G3978" t="s">
        <v>12309</v>
      </c>
      <c r="H3978" t="s">
        <v>38560</v>
      </c>
      <c r="I3978" t="s">
        <v>38558</v>
      </c>
      <c r="J3978" t="s">
        <v>12190</v>
      </c>
      <c r="K3978" t="s">
        <v>38559</v>
      </c>
      <c r="L3978">
        <v>0</v>
      </c>
      <c r="M3978">
        <v>0</v>
      </c>
    </row>
    <row r="3979" spans="1:13" x14ac:dyDescent="0.15">
      <c r="A3979">
        <v>5205</v>
      </c>
      <c r="B3979" t="s">
        <v>5255</v>
      </c>
      <c r="C3979" t="s">
        <v>55353</v>
      </c>
      <c r="D3979" t="str">
        <f t="shared" si="62"/>
        <v>Backend,</v>
      </c>
      <c r="E3979">
        <v>0</v>
      </c>
      <c r="F3979">
        <v>4</v>
      </c>
      <c r="G3979" t="s">
        <v>12524</v>
      </c>
      <c r="I3979" t="s">
        <v>25128</v>
      </c>
      <c r="J3979" t="s">
        <v>12226</v>
      </c>
      <c r="K3979" t="s">
        <v>25129</v>
      </c>
      <c r="L3979">
        <v>0</v>
      </c>
      <c r="M3979">
        <v>1</v>
      </c>
    </row>
    <row r="3980" spans="1:13" x14ac:dyDescent="0.15">
      <c r="A3980">
        <v>6126</v>
      </c>
      <c r="B3980" t="s">
        <v>6178</v>
      </c>
      <c r="C3980" t="s">
        <v>54427</v>
      </c>
      <c r="D3980" t="str">
        <f t="shared" si="62"/>
        <v>eCommerce,</v>
      </c>
      <c r="E3980">
        <v>0</v>
      </c>
      <c r="F3980">
        <v>4</v>
      </c>
      <c r="G3980" t="s">
        <v>12378</v>
      </c>
      <c r="I3980" t="s">
        <v>27293</v>
      </c>
      <c r="K3980" t="s">
        <v>27294</v>
      </c>
      <c r="L3980">
        <v>0</v>
      </c>
      <c r="M3980">
        <v>1</v>
      </c>
    </row>
    <row r="3981" spans="1:13" x14ac:dyDescent="0.15">
      <c r="A3981">
        <v>9680</v>
      </c>
      <c r="B3981" t="s">
        <v>9734</v>
      </c>
      <c r="C3981" t="s">
        <v>46352</v>
      </c>
      <c r="D3981" t="str">
        <f t="shared" si="62"/>
        <v>Payments,Invoicing, eCommerce, eCommerce, Mobile</v>
      </c>
      <c r="E3981">
        <v>0</v>
      </c>
      <c r="F3981">
        <v>4</v>
      </c>
      <c r="G3981" t="s">
        <v>12328</v>
      </c>
      <c r="H3981" t="s">
        <v>35431</v>
      </c>
      <c r="I3981" t="s">
        <v>35429</v>
      </c>
      <c r="J3981" t="s">
        <v>12226</v>
      </c>
      <c r="K3981" t="s">
        <v>35430</v>
      </c>
      <c r="L3981">
        <v>0</v>
      </c>
      <c r="M3981">
        <v>0</v>
      </c>
    </row>
    <row r="3982" spans="1:13" x14ac:dyDescent="0.15">
      <c r="A3982">
        <v>8765</v>
      </c>
      <c r="B3982" t="s">
        <v>8814</v>
      </c>
      <c r="C3982" t="s">
        <v>46450</v>
      </c>
      <c r="D3982" t="str">
        <f t="shared" si="62"/>
        <v>Travel,Spanish</v>
      </c>
      <c r="E3982">
        <v>0</v>
      </c>
      <c r="F3982">
        <v>4</v>
      </c>
      <c r="G3982" t="s">
        <v>12188</v>
      </c>
      <c r="H3982" t="s">
        <v>16213</v>
      </c>
      <c r="I3982" t="s">
        <v>33325</v>
      </c>
      <c r="J3982" t="s">
        <v>12190</v>
      </c>
      <c r="K3982" t="s">
        <v>33326</v>
      </c>
      <c r="L3982">
        <v>0</v>
      </c>
      <c r="M3982">
        <v>0</v>
      </c>
    </row>
    <row r="3983" spans="1:13" x14ac:dyDescent="0.15">
      <c r="A3983">
        <v>3942</v>
      </c>
      <c r="B3983" t="s">
        <v>3986</v>
      </c>
      <c r="C3983" t="s">
        <v>41722</v>
      </c>
      <c r="D3983" t="str">
        <f t="shared" si="62"/>
        <v>Games,</v>
      </c>
      <c r="E3983">
        <v>0</v>
      </c>
      <c r="F3983">
        <v>4</v>
      </c>
      <c r="G3983" t="s">
        <v>12473</v>
      </c>
      <c r="I3983" t="s">
        <v>22164</v>
      </c>
      <c r="J3983" t="s">
        <v>12190</v>
      </c>
      <c r="K3983" t="s">
        <v>22165</v>
      </c>
      <c r="L3983">
        <v>0</v>
      </c>
      <c r="M3983">
        <v>0</v>
      </c>
    </row>
    <row r="3984" spans="1:13" x14ac:dyDescent="0.15">
      <c r="A3984">
        <v>10613</v>
      </c>
      <c r="B3984" t="s">
        <v>10669</v>
      </c>
      <c r="C3984" t="s">
        <v>48458</v>
      </c>
      <c r="D3984" t="str">
        <f t="shared" si="62"/>
        <v>Personal Information Management,Bookmarks, Office, Photos, Notes</v>
      </c>
      <c r="E3984">
        <v>0</v>
      </c>
      <c r="F3984">
        <v>4</v>
      </c>
      <c r="G3984" t="s">
        <v>15756</v>
      </c>
      <c r="H3984" t="s">
        <v>37550</v>
      </c>
      <c r="I3984" t="s">
        <v>37548</v>
      </c>
      <c r="J3984" t="s">
        <v>12226</v>
      </c>
      <c r="K3984" t="s">
        <v>37549</v>
      </c>
      <c r="L3984">
        <v>0</v>
      </c>
      <c r="M3984">
        <v>0</v>
      </c>
    </row>
    <row r="3985" spans="1:13" x14ac:dyDescent="0.15">
      <c r="A3985">
        <v>8076</v>
      </c>
      <c r="B3985" t="s">
        <v>8123</v>
      </c>
      <c r="C3985" t="s">
        <v>43258</v>
      </c>
      <c r="D3985" t="str">
        <f t="shared" si="62"/>
        <v>Travel,Tourism</v>
      </c>
      <c r="E3985">
        <v>0</v>
      </c>
      <c r="F3985">
        <v>4</v>
      </c>
      <c r="G3985" t="s">
        <v>12188</v>
      </c>
      <c r="H3985" t="s">
        <v>31782</v>
      </c>
      <c r="I3985" t="s">
        <v>31780</v>
      </c>
      <c r="J3985" t="s">
        <v>12206</v>
      </c>
      <c r="K3985" t="s">
        <v>31781</v>
      </c>
      <c r="L3985">
        <v>0</v>
      </c>
      <c r="M3985">
        <v>0</v>
      </c>
    </row>
    <row r="3986" spans="1:13" x14ac:dyDescent="0.15">
      <c r="A3986">
        <v>11147</v>
      </c>
      <c r="B3986" t="s">
        <v>11178</v>
      </c>
      <c r="C3986" t="s">
        <v>51280</v>
      </c>
      <c r="D3986" t="str">
        <f t="shared" si="62"/>
        <v>Other,Data, Verification</v>
      </c>
      <c r="E3986">
        <v>0</v>
      </c>
      <c r="F3986">
        <v>4</v>
      </c>
      <c r="G3986" t="s">
        <v>12254</v>
      </c>
      <c r="H3986" t="s">
        <v>36222</v>
      </c>
      <c r="I3986" t="s">
        <v>38705</v>
      </c>
      <c r="J3986" t="s">
        <v>12206</v>
      </c>
      <c r="K3986" t="s">
        <v>14761</v>
      </c>
      <c r="L3986">
        <v>0</v>
      </c>
      <c r="M3986">
        <v>0</v>
      </c>
    </row>
    <row r="3987" spans="1:13" x14ac:dyDescent="0.15">
      <c r="A3987">
        <v>11958</v>
      </c>
      <c r="B3987" t="s">
        <v>11995</v>
      </c>
      <c r="C3987" t="s">
        <v>54473</v>
      </c>
      <c r="D3987" t="str">
        <f t="shared" si="62"/>
        <v>Reference,Demographics</v>
      </c>
      <c r="E3987">
        <v>0</v>
      </c>
      <c r="F3987">
        <v>4</v>
      </c>
      <c r="G3987" t="s">
        <v>12202</v>
      </c>
      <c r="H3987" t="s">
        <v>14431</v>
      </c>
      <c r="I3987" t="s">
        <v>40509</v>
      </c>
      <c r="J3987" t="s">
        <v>12206</v>
      </c>
      <c r="K3987" t="s">
        <v>14761</v>
      </c>
      <c r="L3987">
        <v>0</v>
      </c>
      <c r="M3987">
        <v>0</v>
      </c>
    </row>
    <row r="3988" spans="1:13" x14ac:dyDescent="0.15">
      <c r="A3988">
        <v>8422</v>
      </c>
      <c r="B3988" t="s">
        <v>8470</v>
      </c>
      <c r="C3988" t="s">
        <v>41227</v>
      </c>
      <c r="D3988" t="str">
        <f t="shared" si="62"/>
        <v>Government,Reference, Demographics</v>
      </c>
      <c r="E3988">
        <v>0</v>
      </c>
      <c r="F3988">
        <v>4</v>
      </c>
      <c r="G3988" t="s">
        <v>12209</v>
      </c>
      <c r="H3988" t="s">
        <v>32569</v>
      </c>
      <c r="I3988" t="s">
        <v>32567</v>
      </c>
      <c r="J3988" t="s">
        <v>12472</v>
      </c>
      <c r="K3988" t="s">
        <v>32568</v>
      </c>
      <c r="L3988">
        <v>0</v>
      </c>
      <c r="M3988">
        <v>0</v>
      </c>
    </row>
    <row r="3989" spans="1:13" x14ac:dyDescent="0.15">
      <c r="A3989">
        <v>5979</v>
      </c>
      <c r="B3989" t="s">
        <v>6031</v>
      </c>
      <c r="C3989" t="s">
        <v>41194</v>
      </c>
      <c r="D3989" t="str">
        <f t="shared" si="62"/>
        <v>Education,</v>
      </c>
      <c r="E3989">
        <v>0</v>
      </c>
      <c r="F3989">
        <v>4</v>
      </c>
      <c r="G3989" t="s">
        <v>12250</v>
      </c>
      <c r="I3989" t="s">
        <v>26966</v>
      </c>
      <c r="J3989" t="s">
        <v>12226</v>
      </c>
      <c r="K3989" t="s">
        <v>26967</v>
      </c>
      <c r="L3989">
        <v>0</v>
      </c>
      <c r="M3989">
        <v>0</v>
      </c>
    </row>
    <row r="3990" spans="1:13" x14ac:dyDescent="0.15">
      <c r="A3990">
        <v>6084</v>
      </c>
      <c r="B3990" t="s">
        <v>6136</v>
      </c>
      <c r="C3990" t="s">
        <v>43247</v>
      </c>
      <c r="D3990" t="str">
        <f t="shared" si="62"/>
        <v>Social,</v>
      </c>
      <c r="E3990">
        <v>0</v>
      </c>
      <c r="F3990">
        <v>4</v>
      </c>
      <c r="G3990" t="s">
        <v>12191</v>
      </c>
      <c r="I3990" t="s">
        <v>27193</v>
      </c>
      <c r="J3990" t="s">
        <v>12192</v>
      </c>
      <c r="K3990" t="s">
        <v>27194</v>
      </c>
      <c r="L3990">
        <v>0</v>
      </c>
      <c r="M3990">
        <v>0</v>
      </c>
    </row>
    <row r="3991" spans="1:13" x14ac:dyDescent="0.15">
      <c r="A3991">
        <v>41</v>
      </c>
      <c r="B3991" t="s">
        <v>48</v>
      </c>
      <c r="C3991" t="s">
        <v>53727</v>
      </c>
      <c r="D3991" t="str">
        <f t="shared" si="62"/>
        <v>Payments,Invoicing, Subscriptions, Billing, Collecting</v>
      </c>
      <c r="E3991">
        <v>0</v>
      </c>
      <c r="F3991">
        <v>4</v>
      </c>
      <c r="G3991" t="s">
        <v>12328</v>
      </c>
      <c r="H3991" t="s">
        <v>12329</v>
      </c>
      <c r="I3991" t="s">
        <v>12326</v>
      </c>
      <c r="J3991" t="s">
        <v>12192</v>
      </c>
      <c r="K3991" t="s">
        <v>12327</v>
      </c>
      <c r="L3991">
        <v>0</v>
      </c>
      <c r="M3991">
        <v>0</v>
      </c>
    </row>
    <row r="3992" spans="1:13" x14ac:dyDescent="0.15">
      <c r="A3992">
        <v>7081</v>
      </c>
      <c r="B3992" t="s">
        <v>7135</v>
      </c>
      <c r="C3992" t="s">
        <v>51477</v>
      </c>
      <c r="D3992" t="str">
        <f t="shared" si="62"/>
        <v>Tools,Zip Codes, Mapping, Search, Mapping</v>
      </c>
      <c r="E3992">
        <v>0</v>
      </c>
      <c r="F3992">
        <v>4</v>
      </c>
      <c r="G3992" t="s">
        <v>12309</v>
      </c>
      <c r="H3992" t="s">
        <v>20408</v>
      </c>
      <c r="I3992" t="s">
        <v>29535</v>
      </c>
      <c r="J3992" t="s">
        <v>12206</v>
      </c>
      <c r="K3992" t="s">
        <v>18580</v>
      </c>
      <c r="L3992">
        <v>0</v>
      </c>
      <c r="M3992">
        <v>0</v>
      </c>
    </row>
    <row r="3993" spans="1:13" x14ac:dyDescent="0.15">
      <c r="A3993">
        <v>6071</v>
      </c>
      <c r="B3993" t="s">
        <v>6123</v>
      </c>
      <c r="C3993" t="s">
        <v>45797</v>
      </c>
      <c r="D3993" t="str">
        <f t="shared" si="62"/>
        <v>Media,Images, Hosting, Photos</v>
      </c>
      <c r="E3993">
        <v>0</v>
      </c>
      <c r="F3993">
        <v>4</v>
      </c>
      <c r="G3993" t="s">
        <v>12396</v>
      </c>
      <c r="H3993" t="s">
        <v>27167</v>
      </c>
      <c r="I3993" t="s">
        <v>27165</v>
      </c>
      <c r="J3993" t="s">
        <v>12423</v>
      </c>
      <c r="K3993" t="s">
        <v>27166</v>
      </c>
      <c r="L3993">
        <v>0</v>
      </c>
      <c r="M3993">
        <v>0</v>
      </c>
    </row>
    <row r="3994" spans="1:13" x14ac:dyDescent="0.15">
      <c r="A3994">
        <v>10376</v>
      </c>
      <c r="B3994" t="s">
        <v>10432</v>
      </c>
      <c r="C3994" t="s">
        <v>47093</v>
      </c>
      <c r="D3994" t="str">
        <f t="shared" si="62"/>
        <v>Mapping,Government</v>
      </c>
      <c r="E3994">
        <v>0</v>
      </c>
      <c r="F3994">
        <v>4</v>
      </c>
      <c r="G3994" t="s">
        <v>12282</v>
      </c>
      <c r="H3994" t="s">
        <v>12209</v>
      </c>
      <c r="I3994" t="s">
        <v>37016</v>
      </c>
      <c r="J3994" t="s">
        <v>12472</v>
      </c>
      <c r="K3994" t="s">
        <v>37017</v>
      </c>
      <c r="L3994">
        <v>0</v>
      </c>
      <c r="M3994">
        <v>0</v>
      </c>
    </row>
    <row r="3995" spans="1:13" x14ac:dyDescent="0.15">
      <c r="A3995">
        <v>7906</v>
      </c>
      <c r="B3995" t="s">
        <v>7962</v>
      </c>
      <c r="C3995" t="s">
        <v>51349</v>
      </c>
      <c r="D3995" t="str">
        <f t="shared" si="62"/>
        <v>Social,Mobile, Chinese</v>
      </c>
      <c r="E3995">
        <v>0</v>
      </c>
      <c r="F3995">
        <v>4</v>
      </c>
      <c r="G3995" t="s">
        <v>12191</v>
      </c>
      <c r="H3995" t="s">
        <v>31431</v>
      </c>
      <c r="I3995" t="s">
        <v>31429</v>
      </c>
      <c r="J3995" t="s">
        <v>12226</v>
      </c>
      <c r="K3995" t="s">
        <v>31430</v>
      </c>
      <c r="L3995">
        <v>0</v>
      </c>
      <c r="M3995">
        <v>0</v>
      </c>
    </row>
    <row r="3996" spans="1:13" x14ac:dyDescent="0.15">
      <c r="A3996">
        <v>9873</v>
      </c>
      <c r="B3996" t="s">
        <v>9927</v>
      </c>
      <c r="C3996" t="s">
        <v>55572</v>
      </c>
      <c r="D3996" t="str">
        <f t="shared" si="62"/>
        <v>Payments,eCommerce, eCommerce</v>
      </c>
      <c r="E3996">
        <v>0</v>
      </c>
      <c r="F3996">
        <v>4</v>
      </c>
      <c r="G3996" t="s">
        <v>12328</v>
      </c>
      <c r="H3996" t="s">
        <v>16373</v>
      </c>
      <c r="I3996" t="s">
        <v>35878</v>
      </c>
      <c r="J3996" t="s">
        <v>12266</v>
      </c>
      <c r="K3996" t="s">
        <v>35879</v>
      </c>
      <c r="L3996">
        <v>0</v>
      </c>
      <c r="M3996">
        <v>0</v>
      </c>
    </row>
    <row r="3997" spans="1:13" x14ac:dyDescent="0.15">
      <c r="A3997">
        <v>2115</v>
      </c>
      <c r="B3997" t="s">
        <v>2191</v>
      </c>
      <c r="C3997" t="s">
        <v>52714</v>
      </c>
      <c r="D3997" t="str">
        <f t="shared" si="62"/>
        <v>Social,</v>
      </c>
      <c r="E3997">
        <v>1</v>
      </c>
      <c r="F3997">
        <v>4</v>
      </c>
      <c r="G3997" t="s">
        <v>12191</v>
      </c>
      <c r="I3997" t="s">
        <v>17820</v>
      </c>
      <c r="J3997" t="s">
        <v>12190</v>
      </c>
      <c r="K3997" t="s">
        <v>17821</v>
      </c>
      <c r="L3997">
        <v>1</v>
      </c>
      <c r="M3997">
        <v>0</v>
      </c>
    </row>
    <row r="3998" spans="1:13" x14ac:dyDescent="0.15">
      <c r="A3998">
        <v>8938</v>
      </c>
      <c r="B3998" t="s">
        <v>8987</v>
      </c>
      <c r="C3998" t="s">
        <v>46595</v>
      </c>
      <c r="D3998" t="str">
        <f t="shared" si="62"/>
        <v>Media,Documents, Images</v>
      </c>
      <c r="E3998">
        <v>0</v>
      </c>
      <c r="F3998">
        <v>4</v>
      </c>
      <c r="G3998" t="s">
        <v>12396</v>
      </c>
      <c r="H3998" t="s">
        <v>33712</v>
      </c>
      <c r="I3998" t="s">
        <v>33710</v>
      </c>
      <c r="J3998" t="s">
        <v>12192</v>
      </c>
      <c r="K3998" t="s">
        <v>33711</v>
      </c>
      <c r="L3998">
        <v>0</v>
      </c>
      <c r="M3998">
        <v>0</v>
      </c>
    </row>
    <row r="3999" spans="1:13" x14ac:dyDescent="0.15">
      <c r="A3999">
        <v>2879</v>
      </c>
      <c r="B3999" t="s">
        <v>2919</v>
      </c>
      <c r="C3999" t="s">
        <v>41302</v>
      </c>
      <c r="D3999" t="str">
        <f t="shared" si="62"/>
        <v>Government,Canadian</v>
      </c>
      <c r="E3999">
        <v>0</v>
      </c>
      <c r="F3999">
        <v>4</v>
      </c>
      <c r="G3999" t="s">
        <v>12209</v>
      </c>
      <c r="H3999" t="s">
        <v>13189</v>
      </c>
      <c r="I3999" t="s">
        <v>19583</v>
      </c>
      <c r="J3999" t="s">
        <v>19585</v>
      </c>
      <c r="K3999" t="s">
        <v>19584</v>
      </c>
      <c r="L3999">
        <v>0</v>
      </c>
      <c r="M3999">
        <v>0</v>
      </c>
    </row>
    <row r="4000" spans="1:13" x14ac:dyDescent="0.15">
      <c r="A4000">
        <v>3220</v>
      </c>
      <c r="B4000" t="s">
        <v>3262</v>
      </c>
      <c r="C4000" t="s">
        <v>51571</v>
      </c>
      <c r="D4000" t="str">
        <f t="shared" si="62"/>
        <v>Transportation,Open Data, European, Mapping</v>
      </c>
      <c r="E4000">
        <v>1</v>
      </c>
      <c r="F4000">
        <v>4</v>
      </c>
      <c r="G4000" t="s">
        <v>12580</v>
      </c>
      <c r="H4000" t="s">
        <v>20437</v>
      </c>
      <c r="I4000" t="s">
        <v>20435</v>
      </c>
      <c r="J4000" t="s">
        <v>12266</v>
      </c>
      <c r="K4000" t="s">
        <v>20436</v>
      </c>
      <c r="L4000">
        <v>1</v>
      </c>
      <c r="M4000">
        <v>0</v>
      </c>
    </row>
    <row r="4001" spans="1:13" x14ac:dyDescent="0.15">
      <c r="A4001">
        <v>8238</v>
      </c>
      <c r="B4001" t="s">
        <v>8286</v>
      </c>
      <c r="C4001" t="s">
        <v>42588</v>
      </c>
      <c r="D4001" t="str">
        <f t="shared" si="62"/>
        <v>Travel,European, Tourism, Open Data</v>
      </c>
      <c r="E4001">
        <v>0</v>
      </c>
      <c r="F4001">
        <v>4</v>
      </c>
      <c r="G4001" t="s">
        <v>12188</v>
      </c>
      <c r="H4001" t="s">
        <v>32149</v>
      </c>
      <c r="I4001" t="s">
        <v>32147</v>
      </c>
      <c r="J4001" t="s">
        <v>12192</v>
      </c>
      <c r="K4001" t="s">
        <v>32148</v>
      </c>
      <c r="L4001">
        <v>0</v>
      </c>
      <c r="M4001">
        <v>0</v>
      </c>
    </row>
    <row r="4002" spans="1:13" x14ac:dyDescent="0.15">
      <c r="A4002">
        <v>2853</v>
      </c>
      <c r="B4002" t="s">
        <v>2893</v>
      </c>
      <c r="C4002" t="s">
        <v>41413</v>
      </c>
      <c r="D4002" t="str">
        <f t="shared" si="62"/>
        <v>Government,Italian</v>
      </c>
      <c r="E4002">
        <v>0</v>
      </c>
      <c r="F4002">
        <v>4</v>
      </c>
      <c r="G4002" t="s">
        <v>12209</v>
      </c>
      <c r="H4002" t="s">
        <v>19522</v>
      </c>
      <c r="I4002" t="s">
        <v>19520</v>
      </c>
      <c r="J4002" t="s">
        <v>12472</v>
      </c>
      <c r="K4002" t="s">
        <v>19521</v>
      </c>
      <c r="L4002">
        <v>0</v>
      </c>
      <c r="M4002">
        <v>0</v>
      </c>
    </row>
    <row r="4003" spans="1:13" x14ac:dyDescent="0.15">
      <c r="A4003">
        <v>7996</v>
      </c>
      <c r="B4003" t="s">
        <v>8052</v>
      </c>
      <c r="C4003" t="s">
        <v>45192</v>
      </c>
      <c r="D4003" t="str">
        <f t="shared" si="62"/>
        <v>3D,Animation, Models</v>
      </c>
      <c r="E4003">
        <v>0</v>
      </c>
      <c r="F4003">
        <v>4</v>
      </c>
      <c r="G4003" t="s">
        <v>13376</v>
      </c>
      <c r="H4003" t="s">
        <v>31638</v>
      </c>
      <c r="I4003" t="s">
        <v>31636</v>
      </c>
      <c r="J4003" t="s">
        <v>12192</v>
      </c>
      <c r="K4003" t="s">
        <v>31637</v>
      </c>
      <c r="L4003">
        <v>0</v>
      </c>
      <c r="M4003">
        <v>0</v>
      </c>
    </row>
    <row r="4004" spans="1:13" x14ac:dyDescent="0.15">
      <c r="A4004">
        <v>714</v>
      </c>
      <c r="B4004" t="s">
        <v>782</v>
      </c>
      <c r="C4004" t="s">
        <v>46145</v>
      </c>
      <c r="D4004" t="str">
        <f t="shared" si="62"/>
        <v>Audio,Algorithms, Big Data, Data Mining, Extraction, Search, Video</v>
      </c>
      <c r="E4004">
        <v>0</v>
      </c>
      <c r="F4004">
        <v>4</v>
      </c>
      <c r="G4004" t="s">
        <v>12991</v>
      </c>
      <c r="H4004" t="s">
        <v>14252</v>
      </c>
      <c r="I4004" t="s">
        <v>14250</v>
      </c>
      <c r="J4004" t="s">
        <v>12398</v>
      </c>
      <c r="K4004" t="s">
        <v>14251</v>
      </c>
      <c r="L4004">
        <v>0</v>
      </c>
      <c r="M4004">
        <v>0</v>
      </c>
    </row>
    <row r="4005" spans="1:13" x14ac:dyDescent="0.15">
      <c r="A4005">
        <v>6120</v>
      </c>
      <c r="B4005" t="s">
        <v>6172</v>
      </c>
      <c r="C4005" t="s">
        <v>42849</v>
      </c>
      <c r="D4005" t="str">
        <f t="shared" si="62"/>
        <v>Telephony,Mobile, Mapping</v>
      </c>
      <c r="E4005">
        <v>0</v>
      </c>
      <c r="F4005">
        <v>4</v>
      </c>
      <c r="G4005" t="s">
        <v>12362</v>
      </c>
      <c r="H4005" t="s">
        <v>27280</v>
      </c>
      <c r="I4005" t="s">
        <v>27278</v>
      </c>
      <c r="J4005" t="s">
        <v>12192</v>
      </c>
      <c r="K4005" t="s">
        <v>27279</v>
      </c>
      <c r="L4005">
        <v>0</v>
      </c>
      <c r="M4005">
        <v>0</v>
      </c>
    </row>
    <row r="4006" spans="1:13" x14ac:dyDescent="0.15">
      <c r="A4006">
        <v>8350</v>
      </c>
      <c r="B4006" t="s">
        <v>8398</v>
      </c>
      <c r="C4006" t="s">
        <v>55129</v>
      </c>
      <c r="D4006" t="str">
        <f t="shared" si="62"/>
        <v>Tools,Financial</v>
      </c>
      <c r="E4006">
        <v>0</v>
      </c>
      <c r="F4006">
        <v>4</v>
      </c>
      <c r="G4006" t="s">
        <v>12309</v>
      </c>
      <c r="H4006" t="s">
        <v>12181</v>
      </c>
      <c r="I4006" t="s">
        <v>32400</v>
      </c>
      <c r="J4006" t="s">
        <v>12398</v>
      </c>
      <c r="K4006" t="s">
        <v>32401</v>
      </c>
      <c r="L4006">
        <v>0</v>
      </c>
      <c r="M4006">
        <v>0</v>
      </c>
    </row>
    <row r="4007" spans="1:13" x14ac:dyDescent="0.15">
      <c r="A4007">
        <v>9460</v>
      </c>
      <c r="B4007" t="s">
        <v>9512</v>
      </c>
      <c r="C4007" t="s">
        <v>41329</v>
      </c>
      <c r="D4007" t="str">
        <f t="shared" si="62"/>
        <v>Calendars,Reservations, Scheduling</v>
      </c>
      <c r="E4007">
        <v>0</v>
      </c>
      <c r="F4007">
        <v>4</v>
      </c>
      <c r="G4007" t="s">
        <v>12352</v>
      </c>
      <c r="H4007" t="s">
        <v>34926</v>
      </c>
      <c r="I4007" t="s">
        <v>34924</v>
      </c>
      <c r="J4007" t="s">
        <v>12206</v>
      </c>
      <c r="K4007" t="s">
        <v>34925</v>
      </c>
      <c r="L4007">
        <v>0</v>
      </c>
      <c r="M4007">
        <v>0</v>
      </c>
    </row>
    <row r="4008" spans="1:13" x14ac:dyDescent="0.15">
      <c r="A4008">
        <v>11711</v>
      </c>
      <c r="B4008" t="s">
        <v>11746</v>
      </c>
      <c r="C4008" t="s">
        <v>44837</v>
      </c>
      <c r="D4008" t="str">
        <f t="shared" si="62"/>
        <v>Telephony,Tools, Meetings</v>
      </c>
      <c r="E4008">
        <v>0</v>
      </c>
      <c r="F4008">
        <v>4</v>
      </c>
      <c r="G4008" t="s">
        <v>12362</v>
      </c>
      <c r="H4008" t="s">
        <v>39967</v>
      </c>
      <c r="I4008" t="s">
        <v>39965</v>
      </c>
      <c r="J4008" t="s">
        <v>12356</v>
      </c>
      <c r="K4008" t="s">
        <v>39966</v>
      </c>
      <c r="L4008">
        <v>0</v>
      </c>
      <c r="M4008">
        <v>0</v>
      </c>
    </row>
    <row r="4009" spans="1:13" x14ac:dyDescent="0.15">
      <c r="A4009">
        <v>2034</v>
      </c>
      <c r="B4009" t="s">
        <v>2105</v>
      </c>
      <c r="C4009" t="s">
        <v>53945</v>
      </c>
      <c r="D4009" t="str">
        <f t="shared" si="62"/>
        <v>Enterprise,Loyalty, Marketing</v>
      </c>
      <c r="E4009">
        <v>0</v>
      </c>
      <c r="F4009">
        <v>4</v>
      </c>
      <c r="G4009" t="s">
        <v>12197</v>
      </c>
      <c r="H4009" t="s">
        <v>17614</v>
      </c>
      <c r="I4009" t="s">
        <v>17612</v>
      </c>
      <c r="J4009" t="s">
        <v>12190</v>
      </c>
      <c r="K4009" t="s">
        <v>17613</v>
      </c>
      <c r="L4009">
        <v>0</v>
      </c>
      <c r="M4009">
        <v>0</v>
      </c>
    </row>
    <row r="4010" spans="1:13" x14ac:dyDescent="0.15">
      <c r="A4010">
        <v>2312</v>
      </c>
      <c r="B4010" t="s">
        <v>2388</v>
      </c>
      <c r="C4010" t="s">
        <v>43887</v>
      </c>
      <c r="D4010" t="str">
        <f t="shared" si="62"/>
        <v>,</v>
      </c>
      <c r="E4010">
        <v>1</v>
      </c>
      <c r="F4010">
        <v>4</v>
      </c>
      <c r="I4010" t="s">
        <v>18319</v>
      </c>
      <c r="J4010" t="s">
        <v>12203</v>
      </c>
      <c r="K4010" t="s">
        <v>18320</v>
      </c>
      <c r="L4010">
        <v>1</v>
      </c>
      <c r="M4010">
        <v>0</v>
      </c>
    </row>
    <row r="4011" spans="1:13" x14ac:dyDescent="0.15">
      <c r="A4011">
        <v>2101</v>
      </c>
      <c r="B4011" t="s">
        <v>2178</v>
      </c>
      <c r="C4011" t="s">
        <v>50857</v>
      </c>
      <c r="D4011" t="str">
        <f t="shared" si="62"/>
        <v>Social,</v>
      </c>
      <c r="E4011">
        <v>0</v>
      </c>
      <c r="F4011">
        <v>4</v>
      </c>
      <c r="G4011" t="s">
        <v>12191</v>
      </c>
      <c r="I4011" t="s">
        <v>17792</v>
      </c>
      <c r="J4011" t="s">
        <v>12226</v>
      </c>
      <c r="K4011" t="s">
        <v>17793</v>
      </c>
      <c r="L4011">
        <v>0</v>
      </c>
      <c r="M4011">
        <v>0</v>
      </c>
    </row>
    <row r="4012" spans="1:13" x14ac:dyDescent="0.15">
      <c r="A4012">
        <v>7144</v>
      </c>
      <c r="B4012" t="s">
        <v>7198</v>
      </c>
      <c r="C4012" t="s">
        <v>41455</v>
      </c>
      <c r="D4012" t="str">
        <f t="shared" si="62"/>
        <v>Web Site Management,API</v>
      </c>
      <c r="E4012">
        <v>0</v>
      </c>
      <c r="F4012">
        <v>4</v>
      </c>
      <c r="G4012" t="s">
        <v>13684</v>
      </c>
      <c r="H4012" t="s">
        <v>15589</v>
      </c>
      <c r="I4012" t="s">
        <v>29678</v>
      </c>
      <c r="J4012" t="s">
        <v>12192</v>
      </c>
      <c r="K4012" t="s">
        <v>29679</v>
      </c>
      <c r="L4012">
        <v>0</v>
      </c>
      <c r="M4012">
        <v>0</v>
      </c>
    </row>
    <row r="4013" spans="1:13" x14ac:dyDescent="0.15">
      <c r="A4013">
        <v>8556</v>
      </c>
      <c r="B4013" t="s">
        <v>8605</v>
      </c>
      <c r="C4013" t="s">
        <v>48409</v>
      </c>
      <c r="D4013" t="str">
        <f t="shared" si="62"/>
        <v>Cloud,Financial, Management, Monitoring</v>
      </c>
      <c r="E4013">
        <v>0</v>
      </c>
      <c r="F4013">
        <v>4</v>
      </c>
      <c r="G4013" t="s">
        <v>12630</v>
      </c>
      <c r="H4013" t="s">
        <v>32865</v>
      </c>
      <c r="I4013" t="s">
        <v>32863</v>
      </c>
      <c r="J4013" t="s">
        <v>12226</v>
      </c>
      <c r="K4013" t="s">
        <v>32864</v>
      </c>
      <c r="L4013">
        <v>0</v>
      </c>
      <c r="M4013">
        <v>0</v>
      </c>
    </row>
    <row r="4014" spans="1:13" x14ac:dyDescent="0.15">
      <c r="A4014">
        <v>681</v>
      </c>
      <c r="B4014" t="s">
        <v>749</v>
      </c>
      <c r="C4014" t="s">
        <v>49667</v>
      </c>
      <c r="D4014" t="str">
        <f t="shared" si="62"/>
        <v>Backend,Cloud, Application Development</v>
      </c>
      <c r="E4014">
        <v>0</v>
      </c>
      <c r="F4014">
        <v>4</v>
      </c>
      <c r="G4014" t="s">
        <v>12524</v>
      </c>
      <c r="H4014" t="s">
        <v>14167</v>
      </c>
      <c r="I4014" t="s">
        <v>14165</v>
      </c>
      <c r="J4014" t="s">
        <v>12192</v>
      </c>
      <c r="K4014" t="s">
        <v>14166</v>
      </c>
      <c r="L4014">
        <v>0</v>
      </c>
      <c r="M4014">
        <v>0</v>
      </c>
    </row>
    <row r="4015" spans="1:13" x14ac:dyDescent="0.15">
      <c r="A4015">
        <v>9990</v>
      </c>
      <c r="B4015" t="s">
        <v>10045</v>
      </c>
      <c r="C4015" t="s">
        <v>46603</v>
      </c>
      <c r="D4015" t="str">
        <f t="shared" si="62"/>
        <v>Media,Cloud, Images</v>
      </c>
      <c r="E4015">
        <v>0</v>
      </c>
      <c r="F4015">
        <v>4</v>
      </c>
      <c r="G4015" t="s">
        <v>12396</v>
      </c>
      <c r="H4015" t="s">
        <v>36131</v>
      </c>
      <c r="I4015" t="s">
        <v>36129</v>
      </c>
      <c r="J4015" t="s">
        <v>12226</v>
      </c>
      <c r="K4015" t="s">
        <v>36130</v>
      </c>
      <c r="L4015">
        <v>0</v>
      </c>
      <c r="M4015">
        <v>0</v>
      </c>
    </row>
    <row r="4016" spans="1:13" x14ac:dyDescent="0.15">
      <c r="A4016">
        <v>821</v>
      </c>
      <c r="B4016" t="s">
        <v>889</v>
      </c>
      <c r="C4016" t="s">
        <v>45764</v>
      </c>
      <c r="D4016" t="str">
        <f t="shared" si="62"/>
        <v>Backend,Applications, Business, Cloud, Customer Relationship Management, Integration</v>
      </c>
      <c r="E4016">
        <v>0</v>
      </c>
      <c r="F4016">
        <v>4</v>
      </c>
      <c r="G4016" t="s">
        <v>12524</v>
      </c>
      <c r="H4016" t="s">
        <v>14539</v>
      </c>
      <c r="I4016" t="s">
        <v>14537</v>
      </c>
      <c r="K4016" t="s">
        <v>14538</v>
      </c>
      <c r="L4016">
        <v>0</v>
      </c>
      <c r="M4016">
        <v>1</v>
      </c>
    </row>
    <row r="4017" spans="1:13" x14ac:dyDescent="0.15">
      <c r="A4017">
        <v>7064</v>
      </c>
      <c r="B4017" t="s">
        <v>7118</v>
      </c>
      <c r="C4017" t="s">
        <v>45638</v>
      </c>
      <c r="D4017" t="str">
        <f t="shared" si="62"/>
        <v>Backend,Mobile, Applications, Backend-as-a-Service, Cloud</v>
      </c>
      <c r="E4017">
        <v>0</v>
      </c>
      <c r="F4017">
        <v>4</v>
      </c>
      <c r="G4017" t="s">
        <v>12524</v>
      </c>
      <c r="H4017" t="s">
        <v>29494</v>
      </c>
      <c r="I4017" t="s">
        <v>29492</v>
      </c>
      <c r="J4017" t="s">
        <v>12192</v>
      </c>
      <c r="K4017" t="s">
        <v>29493</v>
      </c>
      <c r="L4017">
        <v>0</v>
      </c>
      <c r="M4017">
        <v>0</v>
      </c>
    </row>
    <row r="4018" spans="1:13" x14ac:dyDescent="0.15">
      <c r="A4018">
        <v>1433</v>
      </c>
      <c r="B4018" t="s">
        <v>1502</v>
      </c>
      <c r="C4018" t="s">
        <v>46561</v>
      </c>
      <c r="D4018" t="str">
        <f t="shared" si="62"/>
        <v>Education,</v>
      </c>
      <c r="E4018">
        <v>0</v>
      </c>
      <c r="F4018">
        <v>4</v>
      </c>
      <c r="G4018" t="s">
        <v>12250</v>
      </c>
      <c r="I4018" t="s">
        <v>16106</v>
      </c>
      <c r="J4018" t="s">
        <v>12226</v>
      </c>
      <c r="K4018" t="s">
        <v>16107</v>
      </c>
      <c r="L4018">
        <v>0</v>
      </c>
      <c r="M4018">
        <v>0</v>
      </c>
    </row>
    <row r="4019" spans="1:13" x14ac:dyDescent="0.15">
      <c r="A4019">
        <v>3063</v>
      </c>
      <c r="B4019" t="s">
        <v>3104</v>
      </c>
      <c r="C4019" t="s">
        <v>48762</v>
      </c>
      <c r="D4019" t="str">
        <f t="shared" si="62"/>
        <v>Tools,Application Development, Application Development</v>
      </c>
      <c r="E4019">
        <v>0</v>
      </c>
      <c r="F4019">
        <v>4</v>
      </c>
      <c r="G4019" t="s">
        <v>12309</v>
      </c>
      <c r="H4019" t="s">
        <v>12735</v>
      </c>
      <c r="I4019" t="s">
        <v>20039</v>
      </c>
      <c r="J4019" t="s">
        <v>12206</v>
      </c>
      <c r="K4019" t="s">
        <v>20040</v>
      </c>
      <c r="L4019">
        <v>0</v>
      </c>
      <c r="M4019">
        <v>0</v>
      </c>
    </row>
    <row r="4020" spans="1:13" x14ac:dyDescent="0.15">
      <c r="A4020">
        <v>1446</v>
      </c>
      <c r="B4020" t="s">
        <v>1515</v>
      </c>
      <c r="C4020" t="s">
        <v>41449</v>
      </c>
      <c r="D4020" t="str">
        <f t="shared" si="62"/>
        <v>Enterprise,Customer Relationship Management, Social, Sales, Marketing</v>
      </c>
      <c r="E4020">
        <v>0</v>
      </c>
      <c r="F4020">
        <v>4</v>
      </c>
      <c r="G4020" t="s">
        <v>12197</v>
      </c>
      <c r="H4020" t="s">
        <v>16142</v>
      </c>
      <c r="I4020" t="s">
        <v>16140</v>
      </c>
      <c r="J4020" t="s">
        <v>12226</v>
      </c>
      <c r="K4020" t="s">
        <v>16141</v>
      </c>
      <c r="L4020">
        <v>0</v>
      </c>
      <c r="M4020">
        <v>0</v>
      </c>
    </row>
    <row r="4021" spans="1:13" x14ac:dyDescent="0.15">
      <c r="A4021">
        <v>10151</v>
      </c>
      <c r="B4021" t="s">
        <v>10206</v>
      </c>
      <c r="C4021" t="s">
        <v>48488</v>
      </c>
      <c r="D4021" t="str">
        <f t="shared" si="62"/>
        <v>Financial,Currency, Stocks, Bitcoin</v>
      </c>
      <c r="E4021">
        <v>0</v>
      </c>
      <c r="F4021">
        <v>4</v>
      </c>
      <c r="G4021" t="s">
        <v>12181</v>
      </c>
      <c r="H4021" t="s">
        <v>13448</v>
      </c>
      <c r="I4021" t="s">
        <v>36488</v>
      </c>
      <c r="J4021" t="s">
        <v>12192</v>
      </c>
      <c r="K4021" t="s">
        <v>36489</v>
      </c>
      <c r="L4021">
        <v>0</v>
      </c>
      <c r="M4021">
        <v>0</v>
      </c>
    </row>
    <row r="4022" spans="1:13" x14ac:dyDescent="0.15">
      <c r="A4022">
        <v>8105</v>
      </c>
      <c r="B4022" t="s">
        <v>8152</v>
      </c>
      <c r="C4022" t="s">
        <v>49417</v>
      </c>
      <c r="D4022" t="str">
        <f t="shared" si="62"/>
        <v>Widgets,Financial, Accounting, Currency</v>
      </c>
      <c r="E4022">
        <v>0</v>
      </c>
      <c r="F4022">
        <v>4</v>
      </c>
      <c r="G4022" t="s">
        <v>14007</v>
      </c>
      <c r="H4022" t="s">
        <v>31846</v>
      </c>
      <c r="I4022" t="s">
        <v>31844</v>
      </c>
      <c r="K4022" t="s">
        <v>31845</v>
      </c>
      <c r="L4022">
        <v>0</v>
      </c>
      <c r="M4022">
        <v>0</v>
      </c>
    </row>
    <row r="4023" spans="1:13" x14ac:dyDescent="0.15">
      <c r="A4023">
        <v>8977</v>
      </c>
      <c r="B4023" t="s">
        <v>9025</v>
      </c>
      <c r="C4023" t="s">
        <v>51575</v>
      </c>
      <c r="D4023" t="str">
        <f t="shared" si="62"/>
        <v>Financial,Currency, Stocks, Bitcoin</v>
      </c>
      <c r="E4023">
        <v>1</v>
      </c>
      <c r="F4023">
        <v>4</v>
      </c>
      <c r="G4023" t="s">
        <v>12181</v>
      </c>
      <c r="H4023" t="s">
        <v>13448</v>
      </c>
      <c r="I4023" t="s">
        <v>33803</v>
      </c>
      <c r="J4023" t="s">
        <v>12192</v>
      </c>
      <c r="K4023" t="s">
        <v>33804</v>
      </c>
      <c r="L4023">
        <v>1</v>
      </c>
      <c r="M4023">
        <v>1</v>
      </c>
    </row>
    <row r="4024" spans="1:13" x14ac:dyDescent="0.15">
      <c r="A4024">
        <v>233</v>
      </c>
      <c r="B4024" t="s">
        <v>255</v>
      </c>
      <c r="C4024" t="s">
        <v>41124</v>
      </c>
      <c r="D4024" t="str">
        <f t="shared" si="62"/>
        <v>File Sharing,News Services, Hosting, Open Source</v>
      </c>
      <c r="E4024">
        <v>0</v>
      </c>
      <c r="F4024">
        <v>4</v>
      </c>
      <c r="G4024" t="s">
        <v>12897</v>
      </c>
      <c r="H4024" t="s">
        <v>12914</v>
      </c>
      <c r="I4024" t="s">
        <v>12912</v>
      </c>
      <c r="J4024" t="s">
        <v>12472</v>
      </c>
      <c r="K4024" t="s">
        <v>12913</v>
      </c>
      <c r="L4024">
        <v>0</v>
      </c>
      <c r="M4024">
        <v>0</v>
      </c>
    </row>
    <row r="4025" spans="1:13" x14ac:dyDescent="0.15">
      <c r="A4025">
        <v>6923</v>
      </c>
      <c r="B4025" t="s">
        <v>6977</v>
      </c>
      <c r="C4025" t="s">
        <v>44400</v>
      </c>
      <c r="D4025" t="str">
        <f t="shared" si="62"/>
        <v>Project Management,Enterprise, Office</v>
      </c>
      <c r="E4025">
        <v>0</v>
      </c>
      <c r="F4025">
        <v>4</v>
      </c>
      <c r="G4025" t="s">
        <v>12755</v>
      </c>
      <c r="H4025" t="s">
        <v>26197</v>
      </c>
      <c r="I4025" t="s">
        <v>29157</v>
      </c>
      <c r="J4025" t="s">
        <v>12206</v>
      </c>
      <c r="K4025" t="s">
        <v>29158</v>
      </c>
      <c r="L4025">
        <v>0</v>
      </c>
      <c r="M4025">
        <v>0</v>
      </c>
    </row>
    <row r="4026" spans="1:13" x14ac:dyDescent="0.15">
      <c r="A4026">
        <v>10558</v>
      </c>
      <c r="B4026" t="s">
        <v>10614</v>
      </c>
      <c r="C4026" t="s">
        <v>53845</v>
      </c>
      <c r="D4026" t="str">
        <f t="shared" si="62"/>
        <v>Events,Social</v>
      </c>
      <c r="E4026">
        <v>0</v>
      </c>
      <c r="F4026">
        <v>4</v>
      </c>
      <c r="G4026" t="s">
        <v>12426</v>
      </c>
      <c r="H4026" t="s">
        <v>12191</v>
      </c>
      <c r="I4026" t="s">
        <v>37419</v>
      </c>
      <c r="J4026" t="s">
        <v>12190</v>
      </c>
      <c r="K4026" t="s">
        <v>37420</v>
      </c>
      <c r="L4026">
        <v>0</v>
      </c>
      <c r="M4026">
        <v>0</v>
      </c>
    </row>
    <row r="4027" spans="1:13" x14ac:dyDescent="0.15">
      <c r="A4027">
        <v>4257</v>
      </c>
      <c r="B4027" t="s">
        <v>4302</v>
      </c>
      <c r="C4027" t="s">
        <v>48856</v>
      </c>
      <c r="D4027" t="str">
        <f t="shared" si="62"/>
        <v>Big Data,Data, Government, Open Data, Search</v>
      </c>
      <c r="E4027">
        <v>0</v>
      </c>
      <c r="F4027">
        <v>4</v>
      </c>
      <c r="G4027" t="s">
        <v>21795</v>
      </c>
      <c r="H4027" t="s">
        <v>22926</v>
      </c>
      <c r="I4027" t="s">
        <v>22924</v>
      </c>
      <c r="J4027" t="s">
        <v>12412</v>
      </c>
      <c r="K4027" t="s">
        <v>22925</v>
      </c>
      <c r="L4027">
        <v>0</v>
      </c>
      <c r="M4027">
        <v>0</v>
      </c>
    </row>
    <row r="4028" spans="1:13" x14ac:dyDescent="0.15">
      <c r="A4028">
        <v>11689</v>
      </c>
      <c r="B4028" t="s">
        <v>11724</v>
      </c>
      <c r="C4028" t="s">
        <v>54954</v>
      </c>
      <c r="D4028" t="str">
        <f t="shared" si="62"/>
        <v>SEO,SEO</v>
      </c>
      <c r="E4028">
        <v>0</v>
      </c>
      <c r="F4028">
        <v>4</v>
      </c>
      <c r="G4028" t="s">
        <v>12958</v>
      </c>
      <c r="H4028" t="s">
        <v>12958</v>
      </c>
      <c r="I4028" t="s">
        <v>39917</v>
      </c>
      <c r="J4028" t="s">
        <v>12266</v>
      </c>
      <c r="K4028" t="s">
        <v>39918</v>
      </c>
      <c r="L4028">
        <v>0</v>
      </c>
      <c r="M4028">
        <v>0</v>
      </c>
    </row>
    <row r="4029" spans="1:13" x14ac:dyDescent="0.15">
      <c r="A4029">
        <v>1798</v>
      </c>
      <c r="B4029" t="s">
        <v>1866</v>
      </c>
      <c r="C4029" t="s">
        <v>42810</v>
      </c>
      <c r="D4029" t="str">
        <f t="shared" si="62"/>
        <v>Tools,HTML5, Browsers</v>
      </c>
      <c r="E4029">
        <v>0</v>
      </c>
      <c r="F4029">
        <v>4</v>
      </c>
      <c r="G4029" t="s">
        <v>12309</v>
      </c>
      <c r="H4029" t="s">
        <v>17014</v>
      </c>
      <c r="I4029" t="s">
        <v>17012</v>
      </c>
      <c r="K4029" t="s">
        <v>17013</v>
      </c>
      <c r="L4029">
        <v>0</v>
      </c>
      <c r="M4029">
        <v>0</v>
      </c>
    </row>
    <row r="4030" spans="1:13" x14ac:dyDescent="0.15">
      <c r="A4030">
        <v>10808</v>
      </c>
      <c r="B4030" t="s">
        <v>10864</v>
      </c>
      <c r="C4030" t="s">
        <v>44835</v>
      </c>
      <c r="D4030" t="str">
        <f t="shared" si="62"/>
        <v>Security,Authentication, Passwords, Images</v>
      </c>
      <c r="E4030">
        <v>0</v>
      </c>
      <c r="F4030">
        <v>4</v>
      </c>
      <c r="G4030" t="s">
        <v>12185</v>
      </c>
      <c r="H4030" t="s">
        <v>38003</v>
      </c>
      <c r="I4030" t="s">
        <v>38001</v>
      </c>
      <c r="J4030" t="s">
        <v>14818</v>
      </c>
      <c r="K4030" t="s">
        <v>38002</v>
      </c>
      <c r="L4030">
        <v>0</v>
      </c>
      <c r="M4030">
        <v>0</v>
      </c>
    </row>
    <row r="4031" spans="1:13" x14ac:dyDescent="0.15">
      <c r="A4031">
        <v>1844</v>
      </c>
      <c r="B4031" t="s">
        <v>1914</v>
      </c>
      <c r="C4031" t="s">
        <v>40941</v>
      </c>
      <c r="D4031" t="str">
        <f t="shared" si="62"/>
        <v>Telephony,Mobile</v>
      </c>
      <c r="E4031">
        <v>0</v>
      </c>
      <c r="F4031">
        <v>4</v>
      </c>
      <c r="G4031" t="s">
        <v>12362</v>
      </c>
      <c r="H4031" t="s">
        <v>12715</v>
      </c>
      <c r="I4031" t="s">
        <v>17134</v>
      </c>
      <c r="J4031" t="s">
        <v>12526</v>
      </c>
      <c r="K4031" t="s">
        <v>17135</v>
      </c>
      <c r="L4031">
        <v>0</v>
      </c>
      <c r="M4031">
        <v>0</v>
      </c>
    </row>
    <row r="4032" spans="1:13" x14ac:dyDescent="0.15">
      <c r="A4032">
        <v>3013</v>
      </c>
      <c r="B4032" t="s">
        <v>3053</v>
      </c>
      <c r="C4032" t="s">
        <v>48728</v>
      </c>
      <c r="D4032" t="str">
        <f t="shared" si="62"/>
        <v>Social,Language, Sentiment, Text, Analytics, Natural Language Processing</v>
      </c>
      <c r="E4032">
        <v>0</v>
      </c>
      <c r="F4032">
        <v>4</v>
      </c>
      <c r="G4032" t="s">
        <v>12191</v>
      </c>
      <c r="H4032" t="s">
        <v>19922</v>
      </c>
      <c r="I4032" t="s">
        <v>19920</v>
      </c>
      <c r="J4032" t="s">
        <v>12192</v>
      </c>
      <c r="K4032" t="s">
        <v>19921</v>
      </c>
      <c r="L4032">
        <v>0</v>
      </c>
      <c r="M4032">
        <v>0</v>
      </c>
    </row>
    <row r="4033" spans="1:13" x14ac:dyDescent="0.15">
      <c r="A4033">
        <v>1146</v>
      </c>
      <c r="B4033" t="s">
        <v>1214</v>
      </c>
      <c r="C4033" t="s">
        <v>50861</v>
      </c>
      <c r="D4033" t="str">
        <f t="shared" si="62"/>
        <v>Contacts,Enterprise, Business</v>
      </c>
      <c r="E4033">
        <v>0</v>
      </c>
      <c r="F4033">
        <v>4</v>
      </c>
      <c r="G4033" t="s">
        <v>12857</v>
      </c>
      <c r="H4033" t="s">
        <v>13009</v>
      </c>
      <c r="I4033" t="s">
        <v>15378</v>
      </c>
      <c r="J4033" t="s">
        <v>15380</v>
      </c>
      <c r="K4033" t="s">
        <v>15379</v>
      </c>
      <c r="L4033">
        <v>0</v>
      </c>
      <c r="M4033">
        <v>0</v>
      </c>
    </row>
    <row r="4034" spans="1:13" x14ac:dyDescent="0.15">
      <c r="A4034">
        <v>9439</v>
      </c>
      <c r="B4034" t="s">
        <v>9491</v>
      </c>
      <c r="C4034" t="s">
        <v>43426</v>
      </c>
      <c r="D4034" t="str">
        <f t="shared" ref="D4034:D4097" si="63">G4034&amp;","&amp;H4034</f>
        <v>eCommerce,Business</v>
      </c>
      <c r="E4034">
        <v>0</v>
      </c>
      <c r="F4034">
        <v>4</v>
      </c>
      <c r="G4034" t="s">
        <v>12378</v>
      </c>
      <c r="H4034" t="s">
        <v>13041</v>
      </c>
      <c r="I4034" t="s">
        <v>34874</v>
      </c>
      <c r="J4034" t="s">
        <v>12259</v>
      </c>
      <c r="K4034" t="s">
        <v>34875</v>
      </c>
      <c r="L4034">
        <v>0</v>
      </c>
      <c r="M4034">
        <v>0</v>
      </c>
    </row>
    <row r="4035" spans="1:13" x14ac:dyDescent="0.15">
      <c r="A4035">
        <v>5182</v>
      </c>
      <c r="B4035" t="s">
        <v>5232</v>
      </c>
      <c r="C4035" t="s">
        <v>49577</v>
      </c>
      <c r="D4035" t="str">
        <f t="shared" si="63"/>
        <v>Drugs,eCommerce</v>
      </c>
      <c r="E4035">
        <v>0</v>
      </c>
      <c r="F4035">
        <v>4</v>
      </c>
      <c r="G4035" t="s">
        <v>21872</v>
      </c>
      <c r="H4035" t="s">
        <v>12378</v>
      </c>
      <c r="I4035" t="s">
        <v>25068</v>
      </c>
      <c r="J4035" t="s">
        <v>12206</v>
      </c>
      <c r="K4035" t="s">
        <v>25069</v>
      </c>
      <c r="L4035">
        <v>0</v>
      </c>
      <c r="M4035">
        <v>0</v>
      </c>
    </row>
    <row r="4036" spans="1:13" x14ac:dyDescent="0.15">
      <c r="A4036">
        <v>4382</v>
      </c>
      <c r="B4036" t="s">
        <v>4429</v>
      </c>
      <c r="C4036" t="s">
        <v>43751</v>
      </c>
      <c r="D4036" t="str">
        <f t="shared" si="63"/>
        <v>Reference,Enterprise</v>
      </c>
      <c r="E4036">
        <v>0</v>
      </c>
      <c r="F4036">
        <v>4</v>
      </c>
      <c r="G4036" t="s">
        <v>12202</v>
      </c>
      <c r="H4036" t="s">
        <v>12197</v>
      </c>
      <c r="I4036" t="s">
        <v>23228</v>
      </c>
      <c r="J4036" t="s">
        <v>12206</v>
      </c>
      <c r="K4036" t="s">
        <v>18083</v>
      </c>
      <c r="L4036">
        <v>0</v>
      </c>
      <c r="M4036">
        <v>0</v>
      </c>
    </row>
    <row r="4037" spans="1:13" x14ac:dyDescent="0.15">
      <c r="A4037">
        <v>7122</v>
      </c>
      <c r="B4037" t="s">
        <v>7176</v>
      </c>
      <c r="C4037" t="s">
        <v>43750</v>
      </c>
      <c r="D4037" t="str">
        <f t="shared" si="63"/>
        <v>Financial,Enterprise</v>
      </c>
      <c r="E4037">
        <v>0</v>
      </c>
      <c r="F4037">
        <v>4</v>
      </c>
      <c r="G4037" t="s">
        <v>12181</v>
      </c>
      <c r="H4037" t="s">
        <v>12197</v>
      </c>
      <c r="I4037" t="s">
        <v>29629</v>
      </c>
      <c r="J4037" t="s">
        <v>12206</v>
      </c>
      <c r="K4037" t="s">
        <v>18083</v>
      </c>
      <c r="L4037">
        <v>0</v>
      </c>
      <c r="M4037">
        <v>0</v>
      </c>
    </row>
    <row r="4038" spans="1:13" x14ac:dyDescent="0.15">
      <c r="A4038">
        <v>2286</v>
      </c>
      <c r="B4038" t="s">
        <v>2362</v>
      </c>
      <c r="C4038" t="s">
        <v>43239</v>
      </c>
      <c r="D4038" t="str">
        <f t="shared" si="63"/>
        <v>Natural Language Processing,Algorithms, B2B, Classification, Data Mining, Enterprise, Intelligence, Keywords, Language, Machine Learning, Search, Semantics, Words</v>
      </c>
      <c r="E4038">
        <v>0</v>
      </c>
      <c r="F4038">
        <v>4</v>
      </c>
      <c r="G4038" t="s">
        <v>18258</v>
      </c>
      <c r="H4038" t="s">
        <v>18259</v>
      </c>
      <c r="I4038" t="s">
        <v>18256</v>
      </c>
      <c r="J4038" t="s">
        <v>12192</v>
      </c>
      <c r="K4038" t="s">
        <v>18257</v>
      </c>
      <c r="L4038">
        <v>0</v>
      </c>
      <c r="M4038">
        <v>0</v>
      </c>
    </row>
    <row r="4039" spans="1:13" x14ac:dyDescent="0.15">
      <c r="A4039">
        <v>6584</v>
      </c>
      <c r="B4039" t="s">
        <v>6638</v>
      </c>
      <c r="C4039" t="s">
        <v>48195</v>
      </c>
      <c r="D4039" t="str">
        <f t="shared" si="63"/>
        <v>Automation,Extraction</v>
      </c>
      <c r="E4039">
        <v>0</v>
      </c>
      <c r="F4039">
        <v>4</v>
      </c>
      <c r="G4039" t="s">
        <v>13029</v>
      </c>
      <c r="H4039" t="s">
        <v>17533</v>
      </c>
      <c r="I4039" t="s">
        <v>28383</v>
      </c>
      <c r="J4039" t="s">
        <v>12526</v>
      </c>
      <c r="K4039" t="s">
        <v>28384</v>
      </c>
      <c r="L4039">
        <v>0</v>
      </c>
      <c r="M4039">
        <v>0</v>
      </c>
    </row>
    <row r="4040" spans="1:13" x14ac:dyDescent="0.15">
      <c r="A4040">
        <v>9690</v>
      </c>
      <c r="B4040" t="s">
        <v>9744</v>
      </c>
      <c r="C4040" t="s">
        <v>42940</v>
      </c>
      <c r="D4040" t="str">
        <f t="shared" si="63"/>
        <v>Social,Collaboration, Visualizations</v>
      </c>
      <c r="E4040">
        <v>0</v>
      </c>
      <c r="F4040">
        <v>4</v>
      </c>
      <c r="G4040" t="s">
        <v>12191</v>
      </c>
      <c r="H4040" t="s">
        <v>35453</v>
      </c>
      <c r="I4040" t="s">
        <v>35451</v>
      </c>
      <c r="J4040" t="s">
        <v>12190</v>
      </c>
      <c r="K4040" t="s">
        <v>35452</v>
      </c>
      <c r="L4040">
        <v>0</v>
      </c>
      <c r="M4040">
        <v>0</v>
      </c>
    </row>
    <row r="4041" spans="1:13" x14ac:dyDescent="0.15">
      <c r="A4041">
        <v>4546</v>
      </c>
      <c r="B4041" t="s">
        <v>4592</v>
      </c>
      <c r="C4041" t="s">
        <v>52283</v>
      </c>
      <c r="D4041" t="str">
        <f t="shared" si="63"/>
        <v>Other,Licensing, Community</v>
      </c>
      <c r="E4041">
        <v>1</v>
      </c>
      <c r="F4041">
        <v>4</v>
      </c>
      <c r="G4041" t="s">
        <v>12254</v>
      </c>
      <c r="H4041" t="s">
        <v>23601</v>
      </c>
      <c r="I4041" t="s">
        <v>23599</v>
      </c>
      <c r="J4041" t="s">
        <v>12190</v>
      </c>
      <c r="K4041" t="s">
        <v>23600</v>
      </c>
      <c r="L4041">
        <v>1</v>
      </c>
      <c r="M4041">
        <v>0</v>
      </c>
    </row>
    <row r="4042" spans="1:13" x14ac:dyDescent="0.15">
      <c r="A4042">
        <v>4824</v>
      </c>
      <c r="B4042" t="s">
        <v>4871</v>
      </c>
      <c r="C4042" t="s">
        <v>46253</v>
      </c>
      <c r="D4042" t="str">
        <f t="shared" si="63"/>
        <v>Media,Aggregation, Feeds, Monitoring, News Services, Video</v>
      </c>
      <c r="E4042">
        <v>0</v>
      </c>
      <c r="F4042">
        <v>4</v>
      </c>
      <c r="G4042" t="s">
        <v>12396</v>
      </c>
      <c r="H4042" t="s">
        <v>24250</v>
      </c>
      <c r="I4042" t="s">
        <v>24248</v>
      </c>
      <c r="J4042" t="s">
        <v>21528</v>
      </c>
      <c r="K4042" t="s">
        <v>24249</v>
      </c>
      <c r="L4042">
        <v>0</v>
      </c>
      <c r="M4042">
        <v>0</v>
      </c>
    </row>
    <row r="4043" spans="1:13" x14ac:dyDescent="0.15">
      <c r="A4043">
        <v>7043</v>
      </c>
      <c r="B4043" t="s">
        <v>7097</v>
      </c>
      <c r="C4043" t="s">
        <v>42038</v>
      </c>
      <c r="D4043" t="str">
        <f t="shared" si="63"/>
        <v>Financial,Accounting, Invoicing</v>
      </c>
      <c r="E4043">
        <v>0</v>
      </c>
      <c r="F4043">
        <v>4</v>
      </c>
      <c r="G4043" t="s">
        <v>12181</v>
      </c>
      <c r="H4043" t="s">
        <v>21548</v>
      </c>
      <c r="I4043" t="s">
        <v>29440</v>
      </c>
      <c r="J4043" t="s">
        <v>13052</v>
      </c>
      <c r="K4043" t="s">
        <v>29441</v>
      </c>
      <c r="L4043">
        <v>0</v>
      </c>
      <c r="M4043">
        <v>0</v>
      </c>
    </row>
    <row r="4044" spans="1:13" x14ac:dyDescent="0.15">
      <c r="A4044">
        <v>834</v>
      </c>
      <c r="B4044" t="s">
        <v>902</v>
      </c>
      <c r="C4044" t="s">
        <v>47776</v>
      </c>
      <c r="D4044" t="str">
        <f t="shared" si="63"/>
        <v>Financial,Currency, Bitcoin, Stocks</v>
      </c>
      <c r="E4044">
        <v>0</v>
      </c>
      <c r="F4044">
        <v>4</v>
      </c>
      <c r="G4044" t="s">
        <v>12181</v>
      </c>
      <c r="H4044" t="s">
        <v>12237</v>
      </c>
      <c r="I4044" t="s">
        <v>14573</v>
      </c>
      <c r="K4044" t="s">
        <v>14574</v>
      </c>
      <c r="L4044">
        <v>0</v>
      </c>
      <c r="M4044">
        <v>0</v>
      </c>
    </row>
    <row r="4045" spans="1:13" x14ac:dyDescent="0.15">
      <c r="A4045">
        <v>920</v>
      </c>
      <c r="B4045" t="s">
        <v>988</v>
      </c>
      <c r="C4045" t="s">
        <v>51466</v>
      </c>
      <c r="D4045" t="str">
        <f t="shared" si="63"/>
        <v>Science,Tools, Search, Reference</v>
      </c>
      <c r="E4045">
        <v>0</v>
      </c>
      <c r="F4045">
        <v>4</v>
      </c>
      <c r="G4045" t="s">
        <v>12201</v>
      </c>
      <c r="H4045" t="s">
        <v>14793</v>
      </c>
      <c r="I4045" t="s">
        <v>14791</v>
      </c>
      <c r="J4045" t="s">
        <v>12206</v>
      </c>
      <c r="K4045" t="s">
        <v>14792</v>
      </c>
      <c r="L4045">
        <v>0</v>
      </c>
      <c r="M4045">
        <v>0</v>
      </c>
    </row>
    <row r="4046" spans="1:13" x14ac:dyDescent="0.15">
      <c r="A4046">
        <v>2872</v>
      </c>
      <c r="B4046" t="s">
        <v>2912</v>
      </c>
      <c r="C4046" t="s">
        <v>53898</v>
      </c>
      <c r="D4046" t="str">
        <f t="shared" si="63"/>
        <v>Transportation,</v>
      </c>
      <c r="E4046">
        <v>0</v>
      </c>
      <c r="F4046">
        <v>4</v>
      </c>
      <c r="G4046" t="s">
        <v>12580</v>
      </c>
      <c r="I4046" t="s">
        <v>19566</v>
      </c>
      <c r="J4046" t="s">
        <v>12190</v>
      </c>
      <c r="K4046" t="s">
        <v>16688</v>
      </c>
      <c r="L4046">
        <v>0</v>
      </c>
      <c r="M4046">
        <v>0</v>
      </c>
    </row>
    <row r="4047" spans="1:13" x14ac:dyDescent="0.15">
      <c r="A4047">
        <v>1781</v>
      </c>
      <c r="B4047" t="s">
        <v>1850</v>
      </c>
      <c r="C4047" t="s">
        <v>49578</v>
      </c>
      <c r="D4047" t="str">
        <f t="shared" si="63"/>
        <v>Storage,Cloud, Collaboration, Social</v>
      </c>
      <c r="E4047">
        <v>0</v>
      </c>
      <c r="F4047">
        <v>4</v>
      </c>
      <c r="G4047" t="s">
        <v>12666</v>
      </c>
      <c r="H4047" t="s">
        <v>16973</v>
      </c>
      <c r="I4047" t="s">
        <v>16971</v>
      </c>
      <c r="J4047" t="s">
        <v>12192</v>
      </c>
      <c r="K4047" t="s">
        <v>16972</v>
      </c>
      <c r="L4047">
        <v>0</v>
      </c>
      <c r="M4047">
        <v>0</v>
      </c>
    </row>
    <row r="4048" spans="1:13" x14ac:dyDescent="0.15">
      <c r="A4048">
        <v>6134</v>
      </c>
      <c r="B4048" t="s">
        <v>6186</v>
      </c>
      <c r="C4048" t="s">
        <v>45528</v>
      </c>
      <c r="D4048" t="str">
        <f t="shared" si="63"/>
        <v>Enterprise,Collaboration, Office</v>
      </c>
      <c r="E4048">
        <v>0</v>
      </c>
      <c r="F4048">
        <v>4</v>
      </c>
      <c r="G4048" t="s">
        <v>12197</v>
      </c>
      <c r="H4048" t="s">
        <v>27315</v>
      </c>
      <c r="I4048" t="s">
        <v>27313</v>
      </c>
      <c r="J4048" t="s">
        <v>12190</v>
      </c>
      <c r="K4048" t="s">
        <v>27314</v>
      </c>
      <c r="L4048">
        <v>0</v>
      </c>
      <c r="M4048">
        <v>0</v>
      </c>
    </row>
    <row r="4049" spans="1:13" x14ac:dyDescent="0.15">
      <c r="A4049">
        <v>4207</v>
      </c>
      <c r="B4049" t="s">
        <v>4252</v>
      </c>
      <c r="C4049" t="s">
        <v>51353</v>
      </c>
      <c r="D4049" t="str">
        <f t="shared" si="63"/>
        <v>Real Estate,</v>
      </c>
      <c r="E4049">
        <v>0</v>
      </c>
      <c r="F4049">
        <v>4</v>
      </c>
      <c r="G4049" t="s">
        <v>12246</v>
      </c>
      <c r="I4049" t="s">
        <v>22804</v>
      </c>
      <c r="J4049" t="s">
        <v>12206</v>
      </c>
      <c r="K4049" t="s">
        <v>22805</v>
      </c>
      <c r="L4049">
        <v>0</v>
      </c>
      <c r="M4049">
        <v>0</v>
      </c>
    </row>
    <row r="4050" spans="1:13" x14ac:dyDescent="0.15">
      <c r="A4050">
        <v>8703</v>
      </c>
      <c r="B4050" t="s">
        <v>8752</v>
      </c>
      <c r="C4050" t="s">
        <v>47296</v>
      </c>
      <c r="D4050" t="str">
        <f t="shared" si="63"/>
        <v>Photos,Social</v>
      </c>
      <c r="E4050">
        <v>0</v>
      </c>
      <c r="F4050">
        <v>4</v>
      </c>
      <c r="G4050" t="s">
        <v>12451</v>
      </c>
      <c r="H4050" t="s">
        <v>12191</v>
      </c>
      <c r="I4050" t="s">
        <v>33185</v>
      </c>
      <c r="J4050" t="s">
        <v>12192</v>
      </c>
      <c r="K4050" t="s">
        <v>33186</v>
      </c>
      <c r="L4050">
        <v>0</v>
      </c>
      <c r="M4050">
        <v>0</v>
      </c>
    </row>
    <row r="4051" spans="1:13" x14ac:dyDescent="0.15">
      <c r="A4051">
        <v>8184</v>
      </c>
      <c r="B4051" t="s">
        <v>8232</v>
      </c>
      <c r="C4051" t="s">
        <v>51750</v>
      </c>
      <c r="D4051" t="str">
        <f t="shared" si="63"/>
        <v>Sports,Social</v>
      </c>
      <c r="E4051">
        <v>1</v>
      </c>
      <c r="F4051">
        <v>4</v>
      </c>
      <c r="G4051" t="s">
        <v>12535</v>
      </c>
      <c r="H4051" t="s">
        <v>12191</v>
      </c>
      <c r="I4051" t="s">
        <v>32021</v>
      </c>
      <c r="J4051" t="s">
        <v>12472</v>
      </c>
      <c r="K4051" t="s">
        <v>32022</v>
      </c>
      <c r="L4051">
        <v>1</v>
      </c>
      <c r="M4051">
        <v>0</v>
      </c>
    </row>
    <row r="4052" spans="1:13" x14ac:dyDescent="0.15">
      <c r="A4052">
        <v>9929</v>
      </c>
      <c r="B4052" t="s">
        <v>9983</v>
      </c>
      <c r="C4052" t="s">
        <v>51671</v>
      </c>
      <c r="D4052" t="str">
        <f t="shared" si="63"/>
        <v>Social,Mapping</v>
      </c>
      <c r="E4052">
        <v>1</v>
      </c>
      <c r="F4052">
        <v>4</v>
      </c>
      <c r="G4052" t="s">
        <v>12191</v>
      </c>
      <c r="H4052" t="s">
        <v>12282</v>
      </c>
      <c r="I4052" t="s">
        <v>35997</v>
      </c>
      <c r="J4052" t="s">
        <v>12226</v>
      </c>
      <c r="K4052" t="s">
        <v>35998</v>
      </c>
      <c r="L4052">
        <v>1</v>
      </c>
      <c r="M4052">
        <v>0</v>
      </c>
    </row>
    <row r="4053" spans="1:13" x14ac:dyDescent="0.15">
      <c r="A4053">
        <v>9951</v>
      </c>
      <c r="B4053" t="s">
        <v>10005</v>
      </c>
      <c r="C4053" t="s">
        <v>47393</v>
      </c>
      <c r="D4053" t="str">
        <f t="shared" si="63"/>
        <v>Networking,Tools</v>
      </c>
      <c r="E4053">
        <v>0</v>
      </c>
      <c r="F4053">
        <v>4</v>
      </c>
      <c r="G4053" t="s">
        <v>16775</v>
      </c>
      <c r="H4053" t="s">
        <v>12309</v>
      </c>
      <c r="I4053" t="s">
        <v>36043</v>
      </c>
      <c r="J4053" t="s">
        <v>22674</v>
      </c>
      <c r="K4053" t="s">
        <v>36044</v>
      </c>
      <c r="L4053">
        <v>0</v>
      </c>
      <c r="M4053">
        <v>0</v>
      </c>
    </row>
    <row r="4054" spans="1:13" x14ac:dyDescent="0.15">
      <c r="A4054">
        <v>293</v>
      </c>
      <c r="B4054" t="s">
        <v>323</v>
      </c>
      <c r="C4054" t="s">
        <v>52800</v>
      </c>
      <c r="D4054" t="str">
        <f t="shared" si="63"/>
        <v>Music,Audio, Audio, Tools</v>
      </c>
      <c r="E4054">
        <v>0</v>
      </c>
      <c r="F4054">
        <v>4</v>
      </c>
      <c r="G4054" t="s">
        <v>12278</v>
      </c>
      <c r="H4054" t="s">
        <v>13091</v>
      </c>
      <c r="I4054" t="s">
        <v>13090</v>
      </c>
      <c r="J4054" t="s">
        <v>12190</v>
      </c>
      <c r="L4054">
        <v>0</v>
      </c>
      <c r="M4054">
        <v>0</v>
      </c>
    </row>
    <row r="4055" spans="1:13" x14ac:dyDescent="0.15">
      <c r="A4055">
        <v>4266</v>
      </c>
      <c r="B4055" t="s">
        <v>4311</v>
      </c>
      <c r="C4055" t="s">
        <v>43757</v>
      </c>
      <c r="D4055" t="str">
        <f t="shared" si="63"/>
        <v>Tools,Mapping, Hardware, Auto</v>
      </c>
      <c r="E4055">
        <v>0</v>
      </c>
      <c r="F4055">
        <v>4</v>
      </c>
      <c r="G4055" t="s">
        <v>12309</v>
      </c>
      <c r="H4055" t="s">
        <v>22945</v>
      </c>
      <c r="I4055" t="s">
        <v>22943</v>
      </c>
      <c r="J4055" t="s">
        <v>12266</v>
      </c>
      <c r="K4055" t="s">
        <v>22944</v>
      </c>
      <c r="L4055">
        <v>0</v>
      </c>
      <c r="M4055">
        <v>0</v>
      </c>
    </row>
    <row r="4056" spans="1:13" x14ac:dyDescent="0.15">
      <c r="A4056">
        <v>4686</v>
      </c>
      <c r="B4056" t="s">
        <v>4732</v>
      </c>
      <c r="C4056" t="s">
        <v>52826</v>
      </c>
      <c r="D4056" t="str">
        <f t="shared" si="63"/>
        <v>Government,</v>
      </c>
      <c r="E4056">
        <v>0</v>
      </c>
      <c r="F4056">
        <v>4</v>
      </c>
      <c r="G4056" t="s">
        <v>12209</v>
      </c>
      <c r="I4056" t="s">
        <v>23919</v>
      </c>
      <c r="J4056" t="s">
        <v>17635</v>
      </c>
      <c r="L4056">
        <v>0</v>
      </c>
      <c r="M4056">
        <v>0</v>
      </c>
    </row>
    <row r="4057" spans="1:13" x14ac:dyDescent="0.15">
      <c r="A4057">
        <v>10478</v>
      </c>
      <c r="B4057" t="s">
        <v>10534</v>
      </c>
      <c r="C4057" t="s">
        <v>44011</v>
      </c>
      <c r="D4057" t="str">
        <f t="shared" si="63"/>
        <v>Email,</v>
      </c>
      <c r="E4057">
        <v>0</v>
      </c>
      <c r="F4057">
        <v>4</v>
      </c>
      <c r="G4057" t="s">
        <v>12421</v>
      </c>
      <c r="I4057" t="s">
        <v>37246</v>
      </c>
      <c r="J4057" t="s">
        <v>12206</v>
      </c>
      <c r="K4057" t="s">
        <v>13664</v>
      </c>
      <c r="L4057">
        <v>0</v>
      </c>
      <c r="M4057">
        <v>0</v>
      </c>
    </row>
    <row r="4058" spans="1:13" x14ac:dyDescent="0.15">
      <c r="A4058">
        <v>11268</v>
      </c>
      <c r="B4058" t="s">
        <v>11300</v>
      </c>
      <c r="C4058" t="s">
        <v>45578</v>
      </c>
      <c r="D4058" t="str">
        <f t="shared" si="63"/>
        <v>Reference,Humor, Random</v>
      </c>
      <c r="E4058">
        <v>0</v>
      </c>
      <c r="F4058">
        <v>4</v>
      </c>
      <c r="G4058" t="s">
        <v>12202</v>
      </c>
      <c r="H4058" t="s">
        <v>21167</v>
      </c>
      <c r="I4058" t="s">
        <v>38975</v>
      </c>
      <c r="K4058" t="s">
        <v>38976</v>
      </c>
      <c r="L4058">
        <v>0</v>
      </c>
      <c r="M4058">
        <v>0</v>
      </c>
    </row>
    <row r="4059" spans="1:13" x14ac:dyDescent="0.15">
      <c r="A4059">
        <v>443</v>
      </c>
      <c r="B4059" t="s">
        <v>486</v>
      </c>
      <c r="C4059" t="s">
        <v>48395</v>
      </c>
      <c r="D4059" t="str">
        <f t="shared" si="63"/>
        <v>Science,Environment</v>
      </c>
      <c r="E4059">
        <v>0</v>
      </c>
      <c r="F4059">
        <v>4</v>
      </c>
      <c r="G4059" t="s">
        <v>12201</v>
      </c>
      <c r="H4059" t="s">
        <v>12603</v>
      </c>
      <c r="I4059" t="s">
        <v>13513</v>
      </c>
      <c r="J4059" t="s">
        <v>12493</v>
      </c>
      <c r="K4059" t="s">
        <v>13514</v>
      </c>
      <c r="L4059">
        <v>0</v>
      </c>
      <c r="M4059">
        <v>0</v>
      </c>
    </row>
    <row r="4060" spans="1:13" x14ac:dyDescent="0.15">
      <c r="A4060">
        <v>8658</v>
      </c>
      <c r="B4060" t="s">
        <v>8707</v>
      </c>
      <c r="C4060" t="s">
        <v>42626</v>
      </c>
      <c r="D4060" t="str">
        <f t="shared" si="63"/>
        <v>Tools,Data, Visualizations</v>
      </c>
      <c r="E4060">
        <v>0</v>
      </c>
      <c r="F4060">
        <v>4</v>
      </c>
      <c r="G4060" t="s">
        <v>12309</v>
      </c>
      <c r="H4060" t="s">
        <v>14105</v>
      </c>
      <c r="I4060" t="s">
        <v>33085</v>
      </c>
      <c r="J4060" t="s">
        <v>12192</v>
      </c>
      <c r="K4060" t="s">
        <v>33086</v>
      </c>
      <c r="L4060">
        <v>0</v>
      </c>
      <c r="M4060">
        <v>0</v>
      </c>
    </row>
    <row r="4061" spans="1:13" x14ac:dyDescent="0.15">
      <c r="A4061">
        <v>12122</v>
      </c>
      <c r="B4061" t="s">
        <v>12160</v>
      </c>
      <c r="C4061" t="s">
        <v>54851</v>
      </c>
      <c r="D4061" t="str">
        <f t="shared" si="63"/>
        <v>Database,Social, Data</v>
      </c>
      <c r="E4061">
        <v>0</v>
      </c>
      <c r="F4061">
        <v>4</v>
      </c>
      <c r="G4061" t="s">
        <v>12552</v>
      </c>
      <c r="H4061" t="s">
        <v>23107</v>
      </c>
      <c r="I4061" t="s">
        <v>40866</v>
      </c>
      <c r="K4061" t="s">
        <v>40867</v>
      </c>
      <c r="L4061">
        <v>0</v>
      </c>
      <c r="M4061">
        <v>0</v>
      </c>
    </row>
    <row r="4062" spans="1:13" x14ac:dyDescent="0.15">
      <c r="A4062">
        <v>9329</v>
      </c>
      <c r="B4062" t="s">
        <v>9381</v>
      </c>
      <c r="C4062" t="s">
        <v>41742</v>
      </c>
      <c r="D4062" t="str">
        <f t="shared" si="63"/>
        <v>Events,Korean, Movies</v>
      </c>
      <c r="E4062">
        <v>0</v>
      </c>
      <c r="F4062">
        <v>4</v>
      </c>
      <c r="G4062" t="s">
        <v>12426</v>
      </c>
      <c r="H4062" t="s">
        <v>34621</v>
      </c>
      <c r="I4062" t="s">
        <v>34620</v>
      </c>
      <c r="J4062" t="s">
        <v>15562</v>
      </c>
      <c r="K4062" t="s">
        <v>15560</v>
      </c>
      <c r="L4062">
        <v>0</v>
      </c>
      <c r="M4062">
        <v>0</v>
      </c>
    </row>
    <row r="4063" spans="1:13" x14ac:dyDescent="0.15">
      <c r="A4063">
        <v>1896</v>
      </c>
      <c r="B4063" t="s">
        <v>1967</v>
      </c>
      <c r="C4063" t="s">
        <v>41741</v>
      </c>
      <c r="D4063" t="str">
        <f t="shared" si="63"/>
        <v>Blogging,Social, Korean</v>
      </c>
      <c r="E4063">
        <v>0</v>
      </c>
      <c r="F4063">
        <v>4</v>
      </c>
      <c r="G4063" t="s">
        <v>12761</v>
      </c>
      <c r="H4063" t="s">
        <v>17263</v>
      </c>
      <c r="I4063" t="s">
        <v>17262</v>
      </c>
      <c r="J4063" t="s">
        <v>12423</v>
      </c>
      <c r="K4063" t="s">
        <v>15560</v>
      </c>
      <c r="L4063">
        <v>0</v>
      </c>
      <c r="M4063">
        <v>0</v>
      </c>
    </row>
    <row r="4064" spans="1:13" x14ac:dyDescent="0.15">
      <c r="A4064">
        <v>391</v>
      </c>
      <c r="B4064" t="s">
        <v>429</v>
      </c>
      <c r="C4064" t="s">
        <v>45287</v>
      </c>
      <c r="D4064" t="str">
        <f t="shared" si="63"/>
        <v>Database,SQL, Management</v>
      </c>
      <c r="E4064">
        <v>0</v>
      </c>
      <c r="F4064">
        <v>4</v>
      </c>
      <c r="G4064" t="s">
        <v>12552</v>
      </c>
      <c r="H4064" t="s">
        <v>13365</v>
      </c>
      <c r="I4064" t="s">
        <v>13363</v>
      </c>
      <c r="J4064" t="s">
        <v>13366</v>
      </c>
      <c r="K4064" t="s">
        <v>13364</v>
      </c>
      <c r="L4064">
        <v>0</v>
      </c>
      <c r="M4064">
        <v>0</v>
      </c>
    </row>
    <row r="4065" spans="1:13" x14ac:dyDescent="0.15">
      <c r="A4065">
        <v>12051</v>
      </c>
      <c r="B4065" t="s">
        <v>12089</v>
      </c>
      <c r="C4065" t="s">
        <v>45024</v>
      </c>
      <c r="D4065" t="str">
        <f t="shared" si="63"/>
        <v>Security,Email, Spam</v>
      </c>
      <c r="E4065">
        <v>0</v>
      </c>
      <c r="F4065">
        <v>4</v>
      </c>
      <c r="G4065" t="s">
        <v>12185</v>
      </c>
      <c r="H4065" t="s">
        <v>13119</v>
      </c>
      <c r="I4065" t="s">
        <v>40710</v>
      </c>
      <c r="J4065" t="s">
        <v>12266</v>
      </c>
      <c r="K4065" t="s">
        <v>40711</v>
      </c>
      <c r="L4065">
        <v>0</v>
      </c>
      <c r="M4065">
        <v>0</v>
      </c>
    </row>
    <row r="4066" spans="1:13" x14ac:dyDescent="0.15">
      <c r="A4066">
        <v>5018</v>
      </c>
      <c r="B4066" t="s">
        <v>5065</v>
      </c>
      <c r="C4066" t="s">
        <v>41942</v>
      </c>
      <c r="D4066" t="str">
        <f t="shared" si="63"/>
        <v>Security,Blogging, Social</v>
      </c>
      <c r="E4066">
        <v>0</v>
      </c>
      <c r="F4066">
        <v>4</v>
      </c>
      <c r="G4066" t="s">
        <v>12185</v>
      </c>
      <c r="H4066" t="s">
        <v>14229</v>
      </c>
      <c r="I4066" t="s">
        <v>24683</v>
      </c>
      <c r="J4066" t="s">
        <v>12802</v>
      </c>
      <c r="K4066" t="s">
        <v>24684</v>
      </c>
      <c r="L4066">
        <v>0</v>
      </c>
      <c r="M4066">
        <v>0</v>
      </c>
    </row>
    <row r="4067" spans="1:13" x14ac:dyDescent="0.15">
      <c r="A4067">
        <v>10095</v>
      </c>
      <c r="B4067" t="s">
        <v>10149</v>
      </c>
      <c r="C4067" t="s">
        <v>41026</v>
      </c>
      <c r="D4067" t="str">
        <f t="shared" si="63"/>
        <v>eCommerce,Auctions</v>
      </c>
      <c r="E4067">
        <v>0</v>
      </c>
      <c r="F4067">
        <v>4</v>
      </c>
      <c r="G4067" t="s">
        <v>12378</v>
      </c>
      <c r="H4067" t="s">
        <v>17924</v>
      </c>
      <c r="I4067" t="s">
        <v>36353</v>
      </c>
      <c r="J4067" t="s">
        <v>22774</v>
      </c>
      <c r="K4067" t="s">
        <v>36354</v>
      </c>
      <c r="L4067">
        <v>0</v>
      </c>
      <c r="M4067">
        <v>0</v>
      </c>
    </row>
    <row r="4068" spans="1:13" x14ac:dyDescent="0.15">
      <c r="A4068">
        <v>1723</v>
      </c>
      <c r="B4068" t="s">
        <v>1792</v>
      </c>
      <c r="C4068" t="s">
        <v>48259</v>
      </c>
      <c r="D4068" t="str">
        <f t="shared" si="63"/>
        <v>B2B,Analytics, Marketing, Sales</v>
      </c>
      <c r="E4068">
        <v>0</v>
      </c>
      <c r="F4068">
        <v>4</v>
      </c>
      <c r="G4068" t="s">
        <v>16836</v>
      </c>
      <c r="H4068" t="s">
        <v>16837</v>
      </c>
      <c r="I4068" t="s">
        <v>16834</v>
      </c>
      <c r="J4068" t="s">
        <v>12509</v>
      </c>
      <c r="K4068" t="s">
        <v>16835</v>
      </c>
      <c r="L4068">
        <v>0</v>
      </c>
      <c r="M4068">
        <v>0</v>
      </c>
    </row>
    <row r="4069" spans="1:13" x14ac:dyDescent="0.15">
      <c r="A4069">
        <v>5246</v>
      </c>
      <c r="B4069" t="s">
        <v>5295</v>
      </c>
      <c r="C4069" t="s">
        <v>51251</v>
      </c>
      <c r="D4069" t="str">
        <f t="shared" si="63"/>
        <v>Tools,Education, HTML5, Charts</v>
      </c>
      <c r="E4069">
        <v>0</v>
      </c>
      <c r="F4069">
        <v>4</v>
      </c>
      <c r="G4069" t="s">
        <v>12309</v>
      </c>
      <c r="H4069" t="s">
        <v>25224</v>
      </c>
      <c r="I4069" t="s">
        <v>25222</v>
      </c>
      <c r="K4069" t="s">
        <v>25223</v>
      </c>
      <c r="L4069">
        <v>0</v>
      </c>
      <c r="M4069">
        <v>0</v>
      </c>
    </row>
    <row r="4070" spans="1:13" x14ac:dyDescent="0.15">
      <c r="A4070">
        <v>10463</v>
      </c>
      <c r="B4070" t="s">
        <v>10519</v>
      </c>
      <c r="C4070" t="s">
        <v>44036</v>
      </c>
      <c r="D4070" t="str">
        <f t="shared" si="63"/>
        <v>Shipping,eCommerce</v>
      </c>
      <c r="E4070">
        <v>0</v>
      </c>
      <c r="F4070">
        <v>4</v>
      </c>
      <c r="G4070" t="s">
        <v>12274</v>
      </c>
      <c r="H4070" t="s">
        <v>12378</v>
      </c>
      <c r="I4070" t="s">
        <v>37209</v>
      </c>
      <c r="J4070" t="s">
        <v>12206</v>
      </c>
      <c r="K4070" t="s">
        <v>37210</v>
      </c>
      <c r="L4070">
        <v>0</v>
      </c>
      <c r="M4070">
        <v>0</v>
      </c>
    </row>
    <row r="4071" spans="1:13" x14ac:dyDescent="0.15">
      <c r="A4071">
        <v>9363</v>
      </c>
      <c r="B4071" t="s">
        <v>9415</v>
      </c>
      <c r="C4071" t="s">
        <v>51456</v>
      </c>
      <c r="D4071" t="str">
        <f t="shared" si="63"/>
        <v>Mobile,</v>
      </c>
      <c r="E4071">
        <v>0</v>
      </c>
      <c r="F4071">
        <v>4</v>
      </c>
      <c r="G4071" t="s">
        <v>12715</v>
      </c>
      <c r="I4071" t="s">
        <v>34698</v>
      </c>
      <c r="J4071" t="s">
        <v>12192</v>
      </c>
      <c r="K4071" t="s">
        <v>34699</v>
      </c>
      <c r="L4071">
        <v>0</v>
      </c>
      <c r="M4071">
        <v>0</v>
      </c>
    </row>
    <row r="4072" spans="1:13" x14ac:dyDescent="0.15">
      <c r="A4072">
        <v>3801</v>
      </c>
      <c r="B4072" t="s">
        <v>3845</v>
      </c>
      <c r="C4072" t="s">
        <v>44818</v>
      </c>
      <c r="D4072" t="str">
        <f t="shared" si="63"/>
        <v>Telephony,Mobile, Internet of Things</v>
      </c>
      <c r="E4072">
        <v>0</v>
      </c>
      <c r="F4072">
        <v>4</v>
      </c>
      <c r="G4072" t="s">
        <v>12362</v>
      </c>
      <c r="H4072" t="s">
        <v>13437</v>
      </c>
      <c r="I4072" t="s">
        <v>21829</v>
      </c>
      <c r="J4072" t="s">
        <v>12226</v>
      </c>
      <c r="K4072" t="s">
        <v>21830</v>
      </c>
      <c r="L4072">
        <v>0</v>
      </c>
      <c r="M4072">
        <v>0</v>
      </c>
    </row>
    <row r="4073" spans="1:13" x14ac:dyDescent="0.15">
      <c r="A4073">
        <v>11485</v>
      </c>
      <c r="B4073" t="s">
        <v>11517</v>
      </c>
      <c r="C4073" t="s">
        <v>53249</v>
      </c>
      <c r="D4073" t="str">
        <f t="shared" si="63"/>
        <v>Financial,Stocks, Stocks</v>
      </c>
      <c r="E4073">
        <v>0</v>
      </c>
      <c r="F4073">
        <v>4</v>
      </c>
      <c r="G4073" t="s">
        <v>12181</v>
      </c>
      <c r="H4073" t="s">
        <v>13645</v>
      </c>
      <c r="I4073" t="s">
        <v>39468</v>
      </c>
      <c r="J4073" t="s">
        <v>12206</v>
      </c>
      <c r="K4073" t="s">
        <v>39469</v>
      </c>
      <c r="L4073">
        <v>0</v>
      </c>
      <c r="M4073">
        <v>0</v>
      </c>
    </row>
    <row r="4074" spans="1:13" x14ac:dyDescent="0.15">
      <c r="A4074">
        <v>9872</v>
      </c>
      <c r="B4074" t="s">
        <v>9926</v>
      </c>
      <c r="C4074" t="s">
        <v>41375</v>
      </c>
      <c r="D4074" t="str">
        <f t="shared" si="63"/>
        <v>Science,Medical, Health</v>
      </c>
      <c r="E4074">
        <v>0</v>
      </c>
      <c r="F4074">
        <v>4</v>
      </c>
      <c r="G4074" t="s">
        <v>12201</v>
      </c>
      <c r="H4074" t="s">
        <v>25500</v>
      </c>
      <c r="I4074" t="s">
        <v>35876</v>
      </c>
      <c r="J4074" t="s">
        <v>12206</v>
      </c>
      <c r="K4074" t="s">
        <v>35877</v>
      </c>
      <c r="L4074">
        <v>0</v>
      </c>
      <c r="M4074">
        <v>0</v>
      </c>
    </row>
    <row r="4075" spans="1:13" x14ac:dyDescent="0.15">
      <c r="A4075">
        <v>6982</v>
      </c>
      <c r="B4075" t="s">
        <v>7036</v>
      </c>
      <c r="C4075" t="s">
        <v>48889</v>
      </c>
      <c r="D4075" t="str">
        <f t="shared" si="63"/>
        <v>Data Mining,eCommerce, Extraction, Natural Language Processing, Products, Profiles</v>
      </c>
      <c r="E4075">
        <v>0</v>
      </c>
      <c r="F4075">
        <v>4</v>
      </c>
      <c r="G4075" t="s">
        <v>23025</v>
      </c>
      <c r="H4075" t="s">
        <v>29295</v>
      </c>
      <c r="I4075" t="s">
        <v>29294</v>
      </c>
      <c r="J4075" t="s">
        <v>12398</v>
      </c>
      <c r="K4075" t="s">
        <v>19090</v>
      </c>
      <c r="L4075">
        <v>0</v>
      </c>
      <c r="M4075">
        <v>0</v>
      </c>
    </row>
    <row r="4076" spans="1:13" x14ac:dyDescent="0.15">
      <c r="A4076">
        <v>829</v>
      </c>
      <c r="B4076" t="s">
        <v>897</v>
      </c>
      <c r="C4076" t="s">
        <v>54258</v>
      </c>
      <c r="D4076" t="str">
        <f t="shared" si="63"/>
        <v>Calendars,Customization, TV, Media, Social</v>
      </c>
      <c r="E4076">
        <v>0</v>
      </c>
      <c r="F4076">
        <v>4</v>
      </c>
      <c r="G4076" t="s">
        <v>12352</v>
      </c>
      <c r="H4076" t="s">
        <v>14563</v>
      </c>
      <c r="I4076" t="s">
        <v>14561</v>
      </c>
      <c r="J4076" t="s">
        <v>12192</v>
      </c>
      <c r="K4076" t="s">
        <v>14562</v>
      </c>
      <c r="L4076">
        <v>0</v>
      </c>
      <c r="M4076">
        <v>0</v>
      </c>
    </row>
    <row r="4077" spans="1:13" x14ac:dyDescent="0.15">
      <c r="A4077">
        <v>2271</v>
      </c>
      <c r="B4077" t="s">
        <v>2347</v>
      </c>
      <c r="C4077" t="s">
        <v>42776</v>
      </c>
      <c r="D4077" t="str">
        <f t="shared" si="63"/>
        <v>Tools,Barcodes, Barcodes, Scanning</v>
      </c>
      <c r="E4077">
        <v>0</v>
      </c>
      <c r="F4077">
        <v>4</v>
      </c>
      <c r="G4077" t="s">
        <v>12309</v>
      </c>
      <c r="H4077" t="s">
        <v>18218</v>
      </c>
      <c r="I4077" t="s">
        <v>18216</v>
      </c>
      <c r="J4077" t="s">
        <v>17713</v>
      </c>
      <c r="K4077" t="s">
        <v>18217</v>
      </c>
      <c r="L4077">
        <v>0</v>
      </c>
      <c r="M4077">
        <v>0</v>
      </c>
    </row>
    <row r="4078" spans="1:13" x14ac:dyDescent="0.15">
      <c r="A4078">
        <v>3683</v>
      </c>
      <c r="B4078" t="s">
        <v>3727</v>
      </c>
      <c r="C4078" t="s">
        <v>53950</v>
      </c>
      <c r="D4078" t="str">
        <f t="shared" si="63"/>
        <v>Education,</v>
      </c>
      <c r="E4078">
        <v>0</v>
      </c>
      <c r="F4078">
        <v>4</v>
      </c>
      <c r="G4078" t="s">
        <v>12250</v>
      </c>
      <c r="I4078" t="s">
        <v>21553</v>
      </c>
      <c r="J4078" t="s">
        <v>12190</v>
      </c>
      <c r="K4078" t="s">
        <v>21554</v>
      </c>
      <c r="L4078">
        <v>0</v>
      </c>
      <c r="M4078">
        <v>0</v>
      </c>
    </row>
    <row r="4079" spans="1:13" x14ac:dyDescent="0.15">
      <c r="A4079">
        <v>4953</v>
      </c>
      <c r="B4079" t="s">
        <v>5000</v>
      </c>
      <c r="C4079" t="s">
        <v>50027</v>
      </c>
      <c r="D4079" t="str">
        <f t="shared" si="63"/>
        <v>Customization,Images</v>
      </c>
      <c r="E4079">
        <v>0</v>
      </c>
      <c r="F4079">
        <v>4</v>
      </c>
      <c r="G4079" t="s">
        <v>13260</v>
      </c>
      <c r="H4079" t="s">
        <v>16481</v>
      </c>
      <c r="I4079" t="s">
        <v>24536</v>
      </c>
      <c r="J4079" t="s">
        <v>12206</v>
      </c>
      <c r="K4079" t="s">
        <v>24537</v>
      </c>
      <c r="L4079">
        <v>0</v>
      </c>
      <c r="M4079">
        <v>0</v>
      </c>
    </row>
    <row r="4080" spans="1:13" x14ac:dyDescent="0.15">
      <c r="A4080">
        <v>575</v>
      </c>
      <c r="B4080" t="s">
        <v>633</v>
      </c>
      <c r="C4080" t="s">
        <v>53275</v>
      </c>
      <c r="D4080" t="str">
        <f t="shared" si="63"/>
        <v>Database,Discounts, Products, Barcodes, eCommerce</v>
      </c>
      <c r="E4080">
        <v>0</v>
      </c>
      <c r="F4080">
        <v>4</v>
      </c>
      <c r="G4080" t="s">
        <v>12552</v>
      </c>
      <c r="H4080" t="s">
        <v>13877</v>
      </c>
      <c r="I4080" t="s">
        <v>13875</v>
      </c>
      <c r="K4080" t="s">
        <v>13876</v>
      </c>
      <c r="L4080">
        <v>0</v>
      </c>
      <c r="M4080">
        <v>0</v>
      </c>
    </row>
    <row r="4081" spans="1:13" x14ac:dyDescent="0.15">
      <c r="A4081">
        <v>1485</v>
      </c>
      <c r="B4081" t="s">
        <v>1554</v>
      </c>
      <c r="C4081" t="s">
        <v>45079</v>
      </c>
      <c r="D4081" t="str">
        <f t="shared" si="63"/>
        <v>Email,Spam</v>
      </c>
      <c r="E4081">
        <v>0</v>
      </c>
      <c r="F4081">
        <v>4</v>
      </c>
      <c r="G4081" t="s">
        <v>12421</v>
      </c>
      <c r="H4081" t="s">
        <v>12529</v>
      </c>
      <c r="I4081" t="s">
        <v>16238</v>
      </c>
      <c r="J4081" t="s">
        <v>12190</v>
      </c>
      <c r="K4081" t="s">
        <v>16239</v>
      </c>
      <c r="L4081">
        <v>0</v>
      </c>
      <c r="M4081">
        <v>0</v>
      </c>
    </row>
    <row r="4082" spans="1:13" x14ac:dyDescent="0.15">
      <c r="A4082">
        <v>6365</v>
      </c>
      <c r="B4082" t="s">
        <v>6417</v>
      </c>
      <c r="C4082" t="s">
        <v>48117</v>
      </c>
      <c r="D4082" t="str">
        <f t="shared" si="63"/>
        <v>Tools,Domains</v>
      </c>
      <c r="E4082">
        <v>1</v>
      </c>
      <c r="F4082">
        <v>4</v>
      </c>
      <c r="G4082" t="s">
        <v>12309</v>
      </c>
      <c r="H4082" t="s">
        <v>12205</v>
      </c>
      <c r="I4082" t="s">
        <v>27873</v>
      </c>
      <c r="J4082" t="s">
        <v>12288</v>
      </c>
      <c r="K4082" t="s">
        <v>27874</v>
      </c>
      <c r="L4082">
        <v>1</v>
      </c>
      <c r="M4082">
        <v>0</v>
      </c>
    </row>
    <row r="4083" spans="1:13" x14ac:dyDescent="0.15">
      <c r="A4083">
        <v>6354</v>
      </c>
      <c r="B4083" t="s">
        <v>6406</v>
      </c>
      <c r="C4083" t="s">
        <v>45275</v>
      </c>
      <c r="D4083" t="str">
        <f t="shared" si="63"/>
        <v>Medical,Messaging, Scheduling</v>
      </c>
      <c r="E4083">
        <v>0</v>
      </c>
      <c r="F4083">
        <v>4</v>
      </c>
      <c r="G4083" t="s">
        <v>13012</v>
      </c>
      <c r="H4083" t="s">
        <v>27852</v>
      </c>
      <c r="I4083" t="s">
        <v>27850</v>
      </c>
      <c r="J4083" t="s">
        <v>12206</v>
      </c>
      <c r="K4083" t="s">
        <v>27851</v>
      </c>
      <c r="L4083">
        <v>0</v>
      </c>
      <c r="M4083">
        <v>0</v>
      </c>
    </row>
    <row r="4084" spans="1:13" x14ac:dyDescent="0.15">
      <c r="A4084">
        <v>6103</v>
      </c>
      <c r="B4084" t="s">
        <v>6155</v>
      </c>
      <c r="C4084" t="s">
        <v>50880</v>
      </c>
      <c r="D4084" t="str">
        <f t="shared" si="63"/>
        <v>Social,Mobile, Mapping, Localization</v>
      </c>
      <c r="E4084">
        <v>0</v>
      </c>
      <c r="F4084">
        <v>4</v>
      </c>
      <c r="G4084" t="s">
        <v>12191</v>
      </c>
      <c r="H4084" t="s">
        <v>27242</v>
      </c>
      <c r="I4084" t="s">
        <v>27240</v>
      </c>
      <c r="J4084" t="s">
        <v>12192</v>
      </c>
      <c r="K4084" t="s">
        <v>27241</v>
      </c>
      <c r="L4084">
        <v>0</v>
      </c>
      <c r="M4084">
        <v>0</v>
      </c>
    </row>
    <row r="4085" spans="1:13" x14ac:dyDescent="0.15">
      <c r="A4085">
        <v>11657</v>
      </c>
      <c r="B4085" t="s">
        <v>11692</v>
      </c>
      <c r="C4085" t="s">
        <v>53305</v>
      </c>
      <c r="D4085" t="str">
        <f t="shared" si="63"/>
        <v>Events,Social, Japanese, Tickets</v>
      </c>
      <c r="E4085">
        <v>0</v>
      </c>
      <c r="F4085">
        <v>4</v>
      </c>
      <c r="G4085" t="s">
        <v>12426</v>
      </c>
      <c r="H4085" t="s">
        <v>39850</v>
      </c>
      <c r="I4085" t="s">
        <v>39848</v>
      </c>
      <c r="J4085" t="s">
        <v>12226</v>
      </c>
      <c r="K4085" t="s">
        <v>39849</v>
      </c>
      <c r="L4085">
        <v>0</v>
      </c>
      <c r="M4085">
        <v>0</v>
      </c>
    </row>
    <row r="4086" spans="1:13" x14ac:dyDescent="0.15">
      <c r="A4086">
        <v>11600</v>
      </c>
      <c r="B4086" t="s">
        <v>11634</v>
      </c>
      <c r="C4086" t="s">
        <v>46574</v>
      </c>
      <c r="D4086" t="str">
        <f t="shared" si="63"/>
        <v>Office,Project Management, Tools, Time Tracking</v>
      </c>
      <c r="E4086">
        <v>0</v>
      </c>
      <c r="F4086">
        <v>4</v>
      </c>
      <c r="G4086" t="s">
        <v>12443</v>
      </c>
      <c r="H4086" t="s">
        <v>39729</v>
      </c>
      <c r="I4086" t="s">
        <v>39727</v>
      </c>
      <c r="J4086" t="s">
        <v>12190</v>
      </c>
      <c r="K4086" t="s">
        <v>39728</v>
      </c>
      <c r="L4086">
        <v>0</v>
      </c>
      <c r="M4086">
        <v>0</v>
      </c>
    </row>
    <row r="4087" spans="1:13" x14ac:dyDescent="0.15">
      <c r="A4087">
        <v>8335</v>
      </c>
      <c r="B4087" t="s">
        <v>8383</v>
      </c>
      <c r="C4087" t="s">
        <v>55148</v>
      </c>
      <c r="D4087" t="str">
        <f t="shared" si="63"/>
        <v>Tools,Cloud, Conversions, Documents, OCR</v>
      </c>
      <c r="E4087">
        <v>0</v>
      </c>
      <c r="F4087">
        <v>4</v>
      </c>
      <c r="G4087" t="s">
        <v>12309</v>
      </c>
      <c r="H4087" t="s">
        <v>32365</v>
      </c>
      <c r="I4087" t="s">
        <v>32363</v>
      </c>
      <c r="J4087" t="s">
        <v>12192</v>
      </c>
      <c r="K4087" t="s">
        <v>32364</v>
      </c>
      <c r="L4087">
        <v>0</v>
      </c>
      <c r="M4087">
        <v>0</v>
      </c>
    </row>
    <row r="4088" spans="1:13" x14ac:dyDescent="0.15">
      <c r="A4088">
        <v>9451</v>
      </c>
      <c r="B4088" t="s">
        <v>9503</v>
      </c>
      <c r="C4088" t="s">
        <v>53643</v>
      </c>
      <c r="D4088" t="str">
        <f t="shared" si="63"/>
        <v>Media,Storage</v>
      </c>
      <c r="E4088">
        <v>0</v>
      </c>
      <c r="F4088">
        <v>4</v>
      </c>
      <c r="G4088" t="s">
        <v>12396</v>
      </c>
      <c r="H4088" t="s">
        <v>12666</v>
      </c>
      <c r="I4088" t="s">
        <v>34902</v>
      </c>
      <c r="J4088" t="s">
        <v>12356</v>
      </c>
      <c r="K4088" t="s">
        <v>34903</v>
      </c>
      <c r="L4088">
        <v>0</v>
      </c>
      <c r="M4088">
        <v>0</v>
      </c>
    </row>
    <row r="4089" spans="1:13" x14ac:dyDescent="0.15">
      <c r="A4089">
        <v>8282</v>
      </c>
      <c r="B4089" t="s">
        <v>8330</v>
      </c>
      <c r="C4089" t="s">
        <v>47154</v>
      </c>
      <c r="D4089" t="str">
        <f t="shared" si="63"/>
        <v>Enterprise,Privacy, Sales, Data</v>
      </c>
      <c r="E4089">
        <v>0</v>
      </c>
      <c r="F4089">
        <v>4</v>
      </c>
      <c r="G4089" t="s">
        <v>12197</v>
      </c>
      <c r="H4089" t="s">
        <v>32247</v>
      </c>
      <c r="I4089" t="s">
        <v>32245</v>
      </c>
      <c r="J4089" t="s">
        <v>12356</v>
      </c>
      <c r="K4089" t="s">
        <v>32246</v>
      </c>
      <c r="L4089">
        <v>0</v>
      </c>
      <c r="M4089">
        <v>0</v>
      </c>
    </row>
    <row r="4090" spans="1:13" x14ac:dyDescent="0.15">
      <c r="A4090">
        <v>11014</v>
      </c>
      <c r="B4090" t="s">
        <v>11046</v>
      </c>
      <c r="C4090" t="s">
        <v>49446</v>
      </c>
      <c r="D4090" t="str">
        <f t="shared" si="63"/>
        <v>Mapping,Postal, Postcodes, Zip Codes</v>
      </c>
      <c r="E4090">
        <v>0</v>
      </c>
      <c r="F4090">
        <v>4</v>
      </c>
      <c r="G4090" t="s">
        <v>12282</v>
      </c>
      <c r="H4090" t="s">
        <v>38409</v>
      </c>
      <c r="I4090" t="s">
        <v>38407</v>
      </c>
      <c r="J4090" t="s">
        <v>12192</v>
      </c>
      <c r="K4090" t="s">
        <v>38408</v>
      </c>
      <c r="L4090">
        <v>0</v>
      </c>
      <c r="M4090">
        <v>0</v>
      </c>
    </row>
    <row r="4091" spans="1:13" x14ac:dyDescent="0.15">
      <c r="A4091">
        <v>5883</v>
      </c>
      <c r="B4091" t="s">
        <v>5935</v>
      </c>
      <c r="C4091" t="s">
        <v>49013</v>
      </c>
      <c r="D4091" t="str">
        <f t="shared" si="63"/>
        <v>Financial,eCommerce, International</v>
      </c>
      <c r="E4091">
        <v>0</v>
      </c>
      <c r="F4091">
        <v>4</v>
      </c>
      <c r="G4091" t="s">
        <v>12181</v>
      </c>
      <c r="H4091" t="s">
        <v>26747</v>
      </c>
      <c r="I4091" t="s">
        <v>26745</v>
      </c>
      <c r="J4091" t="s">
        <v>12190</v>
      </c>
      <c r="K4091" t="s">
        <v>26746</v>
      </c>
      <c r="L4091">
        <v>0</v>
      </c>
      <c r="M4091">
        <v>0</v>
      </c>
    </row>
    <row r="4092" spans="1:13" x14ac:dyDescent="0.15">
      <c r="A4092">
        <v>6734</v>
      </c>
      <c r="B4092" t="s">
        <v>6788</v>
      </c>
      <c r="C4092" t="s">
        <v>53118</v>
      </c>
      <c r="D4092" t="str">
        <f t="shared" si="63"/>
        <v>Medical,Healthcare, Reference</v>
      </c>
      <c r="E4092">
        <v>0</v>
      </c>
      <c r="F4092">
        <v>4</v>
      </c>
      <c r="G4092" t="s">
        <v>13012</v>
      </c>
      <c r="H4092" t="s">
        <v>28735</v>
      </c>
      <c r="I4092" t="s">
        <v>28733</v>
      </c>
      <c r="K4092" t="s">
        <v>28734</v>
      </c>
      <c r="L4092">
        <v>0</v>
      </c>
      <c r="M4092">
        <v>0</v>
      </c>
    </row>
    <row r="4093" spans="1:13" x14ac:dyDescent="0.15">
      <c r="A4093">
        <v>8655</v>
      </c>
      <c r="B4093" t="s">
        <v>8704</v>
      </c>
      <c r="C4093" t="s">
        <v>43450</v>
      </c>
      <c r="D4093" t="str">
        <f t="shared" si="63"/>
        <v>Mapping,Addresses</v>
      </c>
      <c r="E4093">
        <v>0</v>
      </c>
      <c r="F4093">
        <v>4</v>
      </c>
      <c r="G4093" t="s">
        <v>12282</v>
      </c>
      <c r="H4093" t="s">
        <v>15285</v>
      </c>
      <c r="I4093" t="s">
        <v>33079</v>
      </c>
      <c r="J4093" t="s">
        <v>12646</v>
      </c>
      <c r="K4093" t="s">
        <v>33080</v>
      </c>
      <c r="L4093">
        <v>0</v>
      </c>
      <c r="M4093">
        <v>0</v>
      </c>
    </row>
    <row r="4094" spans="1:13" x14ac:dyDescent="0.15">
      <c r="A4094">
        <v>10641</v>
      </c>
      <c r="B4094" t="s">
        <v>10697</v>
      </c>
      <c r="C4094" t="s">
        <v>47879</v>
      </c>
      <c r="D4094" t="str">
        <f t="shared" si="63"/>
        <v>Food,Chemistry, Nutrition</v>
      </c>
      <c r="E4094">
        <v>0</v>
      </c>
      <c r="F4094">
        <v>4</v>
      </c>
      <c r="G4094" t="s">
        <v>12344</v>
      </c>
      <c r="H4094" t="s">
        <v>37615</v>
      </c>
      <c r="I4094" t="s">
        <v>37613</v>
      </c>
      <c r="J4094" t="s">
        <v>12266</v>
      </c>
      <c r="K4094" t="s">
        <v>37614</v>
      </c>
      <c r="L4094">
        <v>0</v>
      </c>
      <c r="M4094">
        <v>0</v>
      </c>
    </row>
    <row r="4095" spans="1:13" x14ac:dyDescent="0.15">
      <c r="A4095">
        <v>7767</v>
      </c>
      <c r="B4095" t="s">
        <v>7823</v>
      </c>
      <c r="C4095" t="s">
        <v>50684</v>
      </c>
      <c r="D4095" t="str">
        <f t="shared" si="63"/>
        <v>Search,Environment</v>
      </c>
      <c r="E4095">
        <v>1</v>
      </c>
      <c r="F4095">
        <v>4</v>
      </c>
      <c r="G4095" t="s">
        <v>12216</v>
      </c>
      <c r="H4095" t="s">
        <v>12603</v>
      </c>
      <c r="I4095" t="s">
        <v>31122</v>
      </c>
      <c r="J4095" t="s">
        <v>12192</v>
      </c>
      <c r="K4095" t="s">
        <v>31123</v>
      </c>
      <c r="L4095">
        <v>1</v>
      </c>
      <c r="M4095">
        <v>0</v>
      </c>
    </row>
    <row r="4096" spans="1:13" x14ac:dyDescent="0.15">
      <c r="A4096">
        <v>6520</v>
      </c>
      <c r="B4096" t="s">
        <v>6573</v>
      </c>
      <c r="C4096" t="s">
        <v>51431</v>
      </c>
      <c r="D4096" t="str">
        <f t="shared" si="63"/>
        <v>Science,Geology, Mapping</v>
      </c>
      <c r="E4096">
        <v>0</v>
      </c>
      <c r="F4096">
        <v>4</v>
      </c>
      <c r="G4096" t="s">
        <v>12201</v>
      </c>
      <c r="H4096" t="s">
        <v>28234</v>
      </c>
      <c r="I4096" t="s">
        <v>28232</v>
      </c>
      <c r="J4096" t="s">
        <v>12206</v>
      </c>
      <c r="K4096" t="s">
        <v>28233</v>
      </c>
      <c r="L4096">
        <v>0</v>
      </c>
      <c r="M4096">
        <v>0</v>
      </c>
    </row>
    <row r="4097" spans="1:13" x14ac:dyDescent="0.15">
      <c r="A4097">
        <v>4164</v>
      </c>
      <c r="B4097" t="s">
        <v>4209</v>
      </c>
      <c r="C4097" t="s">
        <v>50000</v>
      </c>
      <c r="D4097" t="str">
        <f t="shared" si="63"/>
        <v>Education,Canadian</v>
      </c>
      <c r="E4097">
        <v>0</v>
      </c>
      <c r="F4097">
        <v>4</v>
      </c>
      <c r="G4097" t="s">
        <v>12250</v>
      </c>
      <c r="H4097" t="s">
        <v>13189</v>
      </c>
      <c r="I4097" t="s">
        <v>22697</v>
      </c>
      <c r="J4097" t="s">
        <v>12206</v>
      </c>
      <c r="K4097" t="s">
        <v>22698</v>
      </c>
      <c r="L4097">
        <v>0</v>
      </c>
      <c r="M4097">
        <v>0</v>
      </c>
    </row>
    <row r="4098" spans="1:13" x14ac:dyDescent="0.15">
      <c r="A4098">
        <v>33</v>
      </c>
      <c r="B4098" t="s">
        <v>39</v>
      </c>
      <c r="C4098" t="s">
        <v>45119</v>
      </c>
      <c r="D4098" t="str">
        <f t="shared" ref="D4098:D4161" si="64">G4098&amp;","&amp;H4098</f>
        <v>Other,Mobile, Indian</v>
      </c>
      <c r="E4098">
        <v>0</v>
      </c>
      <c r="F4098">
        <v>4</v>
      </c>
      <c r="G4098" t="s">
        <v>12254</v>
      </c>
      <c r="H4098" t="s">
        <v>12301</v>
      </c>
      <c r="I4098" t="s">
        <v>12299</v>
      </c>
      <c r="K4098" t="s">
        <v>12300</v>
      </c>
      <c r="L4098">
        <v>0</v>
      </c>
      <c r="M4098">
        <v>0</v>
      </c>
    </row>
    <row r="4099" spans="1:13" x14ac:dyDescent="0.15">
      <c r="A4099">
        <v>5013</v>
      </c>
      <c r="B4099" t="s">
        <v>5060</v>
      </c>
      <c r="C4099" t="s">
        <v>52969</v>
      </c>
      <c r="D4099" t="str">
        <f t="shared" si="64"/>
        <v>eCommerce,</v>
      </c>
      <c r="E4099">
        <v>0</v>
      </c>
      <c r="F4099">
        <v>4</v>
      </c>
      <c r="G4099" t="s">
        <v>12378</v>
      </c>
      <c r="I4099" t="s">
        <v>24675</v>
      </c>
      <c r="J4099" t="s">
        <v>13508</v>
      </c>
      <c r="K4099" t="s">
        <v>24676</v>
      </c>
      <c r="L4099">
        <v>0</v>
      </c>
      <c r="M4099">
        <v>0</v>
      </c>
    </row>
    <row r="4100" spans="1:13" x14ac:dyDescent="0.15">
      <c r="A4100">
        <v>830</v>
      </c>
      <c r="B4100" t="s">
        <v>898</v>
      </c>
      <c r="C4100" t="s">
        <v>52305</v>
      </c>
      <c r="D4100" t="str">
        <f t="shared" si="64"/>
        <v>Recommendations,</v>
      </c>
      <c r="E4100">
        <v>1</v>
      </c>
      <c r="F4100">
        <v>4</v>
      </c>
      <c r="G4100" t="s">
        <v>12532</v>
      </c>
      <c r="I4100" t="s">
        <v>14564</v>
      </c>
      <c r="J4100" t="s">
        <v>12190</v>
      </c>
      <c r="K4100" t="s">
        <v>14565</v>
      </c>
      <c r="L4100">
        <v>1</v>
      </c>
      <c r="M4100">
        <v>0</v>
      </c>
    </row>
    <row r="4101" spans="1:13" x14ac:dyDescent="0.15">
      <c r="A4101">
        <v>8812</v>
      </c>
      <c r="B4101" t="s">
        <v>8861</v>
      </c>
      <c r="C4101" t="s">
        <v>43146</v>
      </c>
      <c r="D4101" t="str">
        <f t="shared" si="64"/>
        <v>Financial,Bitcoin, Currency</v>
      </c>
      <c r="E4101">
        <v>0</v>
      </c>
      <c r="F4101">
        <v>4</v>
      </c>
      <c r="G4101" t="s">
        <v>12181</v>
      </c>
      <c r="H4101" t="s">
        <v>12401</v>
      </c>
      <c r="I4101" t="s">
        <v>33428</v>
      </c>
      <c r="J4101" t="s">
        <v>12192</v>
      </c>
      <c r="K4101" t="s">
        <v>33429</v>
      </c>
      <c r="L4101">
        <v>0</v>
      </c>
      <c r="M4101">
        <v>0</v>
      </c>
    </row>
    <row r="4102" spans="1:13" x14ac:dyDescent="0.15">
      <c r="A4102">
        <v>8711</v>
      </c>
      <c r="B4102" t="s">
        <v>8760</v>
      </c>
      <c r="C4102" t="s">
        <v>53920</v>
      </c>
      <c r="D4102" t="str">
        <f t="shared" si="64"/>
        <v>Messaging,Notifications, Management, Real Time</v>
      </c>
      <c r="E4102">
        <v>0</v>
      </c>
      <c r="F4102">
        <v>4</v>
      </c>
      <c r="G4102" t="s">
        <v>12194</v>
      </c>
      <c r="H4102" t="s">
        <v>33206</v>
      </c>
      <c r="I4102" t="s">
        <v>33205</v>
      </c>
      <c r="J4102" t="s">
        <v>12206</v>
      </c>
      <c r="K4102" t="s">
        <v>18952</v>
      </c>
      <c r="L4102">
        <v>0</v>
      </c>
      <c r="M4102">
        <v>0</v>
      </c>
    </row>
    <row r="4103" spans="1:13" x14ac:dyDescent="0.15">
      <c r="A4103">
        <v>1531</v>
      </c>
      <c r="B4103" t="s">
        <v>1600</v>
      </c>
      <c r="C4103" t="s">
        <v>49025</v>
      </c>
      <c r="D4103" t="str">
        <f t="shared" si="64"/>
        <v>Science,</v>
      </c>
      <c r="E4103">
        <v>0</v>
      </c>
      <c r="F4103">
        <v>4</v>
      </c>
      <c r="G4103" t="s">
        <v>12201</v>
      </c>
      <c r="I4103" t="s">
        <v>16364</v>
      </c>
      <c r="J4103" t="s">
        <v>12464</v>
      </c>
      <c r="K4103" t="s">
        <v>14012</v>
      </c>
      <c r="L4103">
        <v>0</v>
      </c>
      <c r="M4103">
        <v>0</v>
      </c>
    </row>
    <row r="4104" spans="1:13" x14ac:dyDescent="0.15">
      <c r="A4104">
        <v>4799</v>
      </c>
      <c r="B4104" t="s">
        <v>4846</v>
      </c>
      <c r="C4104" t="s">
        <v>46577</v>
      </c>
      <c r="D4104" t="str">
        <f t="shared" si="64"/>
        <v>Enterprise,ERP, Customer Relationship Management, Accounting, eCommerce</v>
      </c>
      <c r="E4104">
        <v>0</v>
      </c>
      <c r="F4104">
        <v>4</v>
      </c>
      <c r="G4104" t="s">
        <v>12197</v>
      </c>
      <c r="H4104" t="s">
        <v>24188</v>
      </c>
      <c r="I4104" t="s">
        <v>24186</v>
      </c>
      <c r="J4104" t="s">
        <v>12206</v>
      </c>
      <c r="K4104" t="s">
        <v>24187</v>
      </c>
      <c r="L4104">
        <v>0</v>
      </c>
      <c r="M4104">
        <v>0</v>
      </c>
    </row>
    <row r="4105" spans="1:13" x14ac:dyDescent="0.15">
      <c r="A4105">
        <v>11810</v>
      </c>
      <c r="B4105" t="s">
        <v>11846</v>
      </c>
      <c r="C4105" t="s">
        <v>43986</v>
      </c>
      <c r="D4105" t="str">
        <f t="shared" si="64"/>
        <v>Real Time,</v>
      </c>
      <c r="E4105">
        <v>0</v>
      </c>
      <c r="F4105">
        <v>4</v>
      </c>
      <c r="G4105" t="s">
        <v>13793</v>
      </c>
      <c r="I4105" t="s">
        <v>40180</v>
      </c>
      <c r="J4105" t="s">
        <v>12226</v>
      </c>
      <c r="K4105" t="s">
        <v>40181</v>
      </c>
      <c r="L4105">
        <v>0</v>
      </c>
      <c r="M4105">
        <v>0</v>
      </c>
    </row>
    <row r="4106" spans="1:13" x14ac:dyDescent="0.15">
      <c r="A4106">
        <v>11420</v>
      </c>
      <c r="B4106" t="s">
        <v>11451</v>
      </c>
      <c r="C4106" t="s">
        <v>42658</v>
      </c>
      <c r="D4106" t="str">
        <f t="shared" si="64"/>
        <v>Tools,Energy, Home Automation, Internet of Things, Mobile</v>
      </c>
      <c r="E4106">
        <v>0</v>
      </c>
      <c r="F4106">
        <v>4</v>
      </c>
      <c r="G4106" t="s">
        <v>12309</v>
      </c>
      <c r="H4106" t="s">
        <v>39323</v>
      </c>
      <c r="I4106" t="s">
        <v>39321</v>
      </c>
      <c r="J4106" t="s">
        <v>12288</v>
      </c>
      <c r="K4106" t="s">
        <v>39322</v>
      </c>
      <c r="L4106">
        <v>0</v>
      </c>
      <c r="M4106">
        <v>0</v>
      </c>
    </row>
    <row r="4107" spans="1:13" x14ac:dyDescent="0.15">
      <c r="A4107">
        <v>6459</v>
      </c>
      <c r="B4107" t="s">
        <v>6510</v>
      </c>
      <c r="C4107" t="s">
        <v>52524</v>
      </c>
      <c r="D4107" t="str">
        <f t="shared" si="64"/>
        <v>Advertising,Email, SEO, Marketing</v>
      </c>
      <c r="E4107">
        <v>0</v>
      </c>
      <c r="F4107">
        <v>4</v>
      </c>
      <c r="G4107" t="s">
        <v>12324</v>
      </c>
      <c r="H4107" t="s">
        <v>28087</v>
      </c>
      <c r="I4107" t="s">
        <v>28086</v>
      </c>
      <c r="J4107" t="s">
        <v>12206</v>
      </c>
      <c r="K4107" t="s">
        <v>13909</v>
      </c>
      <c r="L4107">
        <v>0</v>
      </c>
      <c r="M4107">
        <v>0</v>
      </c>
    </row>
    <row r="4108" spans="1:13" x14ac:dyDescent="0.15">
      <c r="A4108">
        <v>4134</v>
      </c>
      <c r="B4108" t="s">
        <v>4180</v>
      </c>
      <c r="C4108" t="s">
        <v>53600</v>
      </c>
      <c r="D4108" t="str">
        <f t="shared" si="64"/>
        <v>Tools,Content Management, Blogging, Recommendations</v>
      </c>
      <c r="E4108">
        <v>0</v>
      </c>
      <c r="F4108">
        <v>4</v>
      </c>
      <c r="G4108" t="s">
        <v>12309</v>
      </c>
      <c r="H4108" t="s">
        <v>22633</v>
      </c>
      <c r="I4108" t="s">
        <v>22631</v>
      </c>
      <c r="J4108" t="s">
        <v>12206</v>
      </c>
      <c r="K4108" t="s">
        <v>22632</v>
      </c>
      <c r="L4108">
        <v>0</v>
      </c>
      <c r="M4108">
        <v>0</v>
      </c>
    </row>
    <row r="4109" spans="1:13" x14ac:dyDescent="0.15">
      <c r="A4109">
        <v>9255</v>
      </c>
      <c r="B4109" t="s">
        <v>9306</v>
      </c>
      <c r="C4109" t="s">
        <v>48956</v>
      </c>
      <c r="D4109" t="str">
        <f t="shared" si="64"/>
        <v>Storage,Cloud, Media, Cloud, Performance</v>
      </c>
      <c r="E4109">
        <v>0</v>
      </c>
      <c r="F4109">
        <v>4</v>
      </c>
      <c r="G4109" t="s">
        <v>12666</v>
      </c>
      <c r="H4109" t="s">
        <v>34450</v>
      </c>
      <c r="I4109" t="s">
        <v>34448</v>
      </c>
      <c r="J4109" t="s">
        <v>12226</v>
      </c>
      <c r="K4109" t="s">
        <v>34449</v>
      </c>
      <c r="L4109">
        <v>0</v>
      </c>
      <c r="M4109">
        <v>0</v>
      </c>
    </row>
    <row r="4110" spans="1:13" x14ac:dyDescent="0.15">
      <c r="A4110">
        <v>3961</v>
      </c>
      <c r="B4110" t="s">
        <v>4005</v>
      </c>
      <c r="C4110" t="s">
        <v>50681</v>
      </c>
      <c r="D4110" t="str">
        <f t="shared" si="64"/>
        <v>File Sharing,Storage, Cloud, Social, Collaboration</v>
      </c>
      <c r="E4110">
        <v>1</v>
      </c>
      <c r="F4110">
        <v>4</v>
      </c>
      <c r="G4110" t="s">
        <v>12897</v>
      </c>
      <c r="H4110" t="s">
        <v>22211</v>
      </c>
      <c r="I4110" t="s">
        <v>22209</v>
      </c>
      <c r="J4110" t="s">
        <v>12192</v>
      </c>
      <c r="K4110" t="s">
        <v>22210</v>
      </c>
      <c r="L4110">
        <v>1</v>
      </c>
      <c r="M4110">
        <v>0</v>
      </c>
    </row>
    <row r="4111" spans="1:13" x14ac:dyDescent="0.15">
      <c r="A4111">
        <v>6713</v>
      </c>
      <c r="B4111" t="s">
        <v>6766</v>
      </c>
      <c r="C4111" t="s">
        <v>53744</v>
      </c>
      <c r="D4111" t="str">
        <f t="shared" si="64"/>
        <v>Payments,Currency</v>
      </c>
      <c r="E4111">
        <v>0</v>
      </c>
      <c r="F4111">
        <v>4</v>
      </c>
      <c r="G4111" t="s">
        <v>12328</v>
      </c>
      <c r="H4111" t="s">
        <v>13168</v>
      </c>
      <c r="I4111" t="s">
        <v>28684</v>
      </c>
      <c r="J4111" t="s">
        <v>12341</v>
      </c>
      <c r="K4111" t="s">
        <v>28685</v>
      </c>
      <c r="L4111">
        <v>0</v>
      </c>
      <c r="M4111">
        <v>0</v>
      </c>
    </row>
    <row r="4112" spans="1:13" x14ac:dyDescent="0.15">
      <c r="A4112">
        <v>10726</v>
      </c>
      <c r="B4112" t="s">
        <v>10782</v>
      </c>
      <c r="C4112" t="s">
        <v>51462</v>
      </c>
      <c r="D4112" t="str">
        <f t="shared" si="64"/>
        <v>Government,Law</v>
      </c>
      <c r="E4112">
        <v>0</v>
      </c>
      <c r="F4112">
        <v>4</v>
      </c>
      <c r="G4112" t="s">
        <v>12209</v>
      </c>
      <c r="H4112" t="s">
        <v>13977</v>
      </c>
      <c r="I4112" t="s">
        <v>37804</v>
      </c>
      <c r="J4112" t="s">
        <v>13052</v>
      </c>
      <c r="K4112" t="s">
        <v>37805</v>
      </c>
      <c r="L4112">
        <v>0</v>
      </c>
      <c r="M4112">
        <v>0</v>
      </c>
    </row>
    <row r="4113" spans="1:13" x14ac:dyDescent="0.15">
      <c r="A4113">
        <v>8944</v>
      </c>
      <c r="B4113" t="s">
        <v>8993</v>
      </c>
      <c r="C4113" t="s">
        <v>47368</v>
      </c>
      <c r="D4113" t="str">
        <f t="shared" si="64"/>
        <v>Reference,Library, Catalogs, Semantics</v>
      </c>
      <c r="E4113">
        <v>0</v>
      </c>
      <c r="F4113">
        <v>4</v>
      </c>
      <c r="G4113" t="s">
        <v>12202</v>
      </c>
      <c r="H4113" t="s">
        <v>33731</v>
      </c>
      <c r="I4113" t="s">
        <v>33729</v>
      </c>
      <c r="J4113" t="s">
        <v>12266</v>
      </c>
      <c r="K4113" t="s">
        <v>33730</v>
      </c>
      <c r="L4113">
        <v>0</v>
      </c>
      <c r="M4113">
        <v>0</v>
      </c>
    </row>
    <row r="4114" spans="1:13" x14ac:dyDescent="0.15">
      <c r="A4114">
        <v>9163</v>
      </c>
      <c r="B4114" t="s">
        <v>9214</v>
      </c>
      <c r="C4114" t="s">
        <v>45861</v>
      </c>
      <c r="D4114" t="str">
        <f t="shared" si="64"/>
        <v>Email,Verification</v>
      </c>
      <c r="E4114">
        <v>0</v>
      </c>
      <c r="F4114">
        <v>4</v>
      </c>
      <c r="G4114" t="s">
        <v>12421</v>
      </c>
      <c r="H4114" t="s">
        <v>15715</v>
      </c>
      <c r="I4114" t="s">
        <v>34238</v>
      </c>
      <c r="J4114" t="s">
        <v>12206</v>
      </c>
      <c r="K4114" t="s">
        <v>34239</v>
      </c>
      <c r="L4114">
        <v>0</v>
      </c>
      <c r="M4114">
        <v>0</v>
      </c>
    </row>
    <row r="4115" spans="1:13" x14ac:dyDescent="0.15">
      <c r="A4115">
        <v>6962</v>
      </c>
      <c r="B4115" t="s">
        <v>7015</v>
      </c>
      <c r="C4115" t="s">
        <v>55205</v>
      </c>
      <c r="D4115" t="str">
        <f t="shared" si="64"/>
        <v>Predictions,Demographics, Marketing, Photos, Recognition, Video</v>
      </c>
      <c r="E4115">
        <v>0</v>
      </c>
      <c r="F4115">
        <v>4</v>
      </c>
      <c r="G4115" t="s">
        <v>21109</v>
      </c>
      <c r="H4115" t="s">
        <v>29245</v>
      </c>
      <c r="I4115" t="s">
        <v>29243</v>
      </c>
      <c r="J4115" t="s">
        <v>12214</v>
      </c>
      <c r="K4115" t="s">
        <v>29244</v>
      </c>
      <c r="L4115">
        <v>0</v>
      </c>
      <c r="M4115">
        <v>1</v>
      </c>
    </row>
    <row r="4116" spans="1:13" x14ac:dyDescent="0.15">
      <c r="A4116">
        <v>9980</v>
      </c>
      <c r="B4116" t="s">
        <v>10035</v>
      </c>
      <c r="C4116" t="s">
        <v>42868</v>
      </c>
      <c r="D4116" t="str">
        <f t="shared" si="64"/>
        <v>Financial,Social</v>
      </c>
      <c r="E4116">
        <v>0</v>
      </c>
      <c r="F4116">
        <v>4</v>
      </c>
      <c r="G4116" t="s">
        <v>12181</v>
      </c>
      <c r="H4116" t="s">
        <v>12191</v>
      </c>
      <c r="I4116" t="s">
        <v>36110</v>
      </c>
      <c r="J4116" t="s">
        <v>12266</v>
      </c>
      <c r="K4116" t="s">
        <v>36111</v>
      </c>
      <c r="L4116">
        <v>0</v>
      </c>
      <c r="M4116">
        <v>0</v>
      </c>
    </row>
    <row r="4117" spans="1:13" x14ac:dyDescent="0.15">
      <c r="A4117">
        <v>4887</v>
      </c>
      <c r="B4117" t="s">
        <v>4934</v>
      </c>
      <c r="C4117" t="s">
        <v>45210</v>
      </c>
      <c r="D4117" t="str">
        <f t="shared" si="64"/>
        <v>Financial,Stocks</v>
      </c>
      <c r="E4117">
        <v>0</v>
      </c>
      <c r="F4117">
        <v>4</v>
      </c>
      <c r="G4117" t="s">
        <v>12181</v>
      </c>
      <c r="H4117" t="s">
        <v>12182</v>
      </c>
      <c r="I4117" t="s">
        <v>24396</v>
      </c>
      <c r="J4117" t="s">
        <v>12509</v>
      </c>
      <c r="K4117" t="s">
        <v>12844</v>
      </c>
      <c r="L4117">
        <v>0</v>
      </c>
      <c r="M4117">
        <v>0</v>
      </c>
    </row>
    <row r="4118" spans="1:13" x14ac:dyDescent="0.15">
      <c r="A4118">
        <v>4049</v>
      </c>
      <c r="B4118" t="s">
        <v>4093</v>
      </c>
      <c r="C4118" t="s">
        <v>44579</v>
      </c>
      <c r="D4118" t="str">
        <f t="shared" si="64"/>
        <v>Search,Reference, Business, Advertising</v>
      </c>
      <c r="E4118">
        <v>0</v>
      </c>
      <c r="F4118">
        <v>4</v>
      </c>
      <c r="G4118" t="s">
        <v>12216</v>
      </c>
      <c r="H4118" t="s">
        <v>22425</v>
      </c>
      <c r="I4118" t="s">
        <v>22423</v>
      </c>
      <c r="K4118" t="s">
        <v>22424</v>
      </c>
      <c r="L4118">
        <v>0</v>
      </c>
      <c r="M4118">
        <v>0</v>
      </c>
    </row>
    <row r="4119" spans="1:13" x14ac:dyDescent="0.15">
      <c r="A4119">
        <v>3133</v>
      </c>
      <c r="B4119" t="s">
        <v>3174</v>
      </c>
      <c r="C4119" t="s">
        <v>47357</v>
      </c>
      <c r="D4119" t="str">
        <f t="shared" si="64"/>
        <v>Music,</v>
      </c>
      <c r="E4119">
        <v>0</v>
      </c>
      <c r="F4119">
        <v>4</v>
      </c>
      <c r="G4119" t="s">
        <v>12278</v>
      </c>
      <c r="I4119" t="s">
        <v>20215</v>
      </c>
      <c r="J4119" t="s">
        <v>12206</v>
      </c>
      <c r="K4119" t="s">
        <v>20216</v>
      </c>
      <c r="L4119">
        <v>0</v>
      </c>
      <c r="M4119">
        <v>0</v>
      </c>
    </row>
    <row r="4120" spans="1:13" x14ac:dyDescent="0.15">
      <c r="A4120">
        <v>2043</v>
      </c>
      <c r="B4120" t="s">
        <v>2119</v>
      </c>
      <c r="C4120" t="s">
        <v>51917</v>
      </c>
      <c r="D4120" t="str">
        <f t="shared" si="64"/>
        <v>Enterprise,Invoicing, Business</v>
      </c>
      <c r="E4120">
        <v>0</v>
      </c>
      <c r="F4120">
        <v>4</v>
      </c>
      <c r="G4120" t="s">
        <v>12197</v>
      </c>
      <c r="H4120" t="s">
        <v>17637</v>
      </c>
      <c r="I4120" t="s">
        <v>17636</v>
      </c>
      <c r="J4120" t="s">
        <v>12190</v>
      </c>
      <c r="L4120">
        <v>0</v>
      </c>
      <c r="M4120">
        <v>0</v>
      </c>
    </row>
    <row r="4121" spans="1:13" x14ac:dyDescent="0.15">
      <c r="A4121">
        <v>3837</v>
      </c>
      <c r="B4121" t="s">
        <v>3881</v>
      </c>
      <c r="C4121" t="s">
        <v>51776</v>
      </c>
      <c r="D4121" t="str">
        <f t="shared" si="64"/>
        <v>eCommerce,</v>
      </c>
      <c r="E4121">
        <v>1</v>
      </c>
      <c r="F4121">
        <v>4</v>
      </c>
      <c r="G4121" t="s">
        <v>12378</v>
      </c>
      <c r="I4121" t="s">
        <v>21913</v>
      </c>
      <c r="J4121" t="s">
        <v>12192</v>
      </c>
      <c r="K4121" t="s">
        <v>21914</v>
      </c>
      <c r="L4121">
        <v>1</v>
      </c>
      <c r="M4121">
        <v>0</v>
      </c>
    </row>
    <row r="4122" spans="1:13" x14ac:dyDescent="0.15">
      <c r="A4122">
        <v>747</v>
      </c>
      <c r="B4122" t="s">
        <v>814</v>
      </c>
      <c r="C4122" t="s">
        <v>52825</v>
      </c>
      <c r="D4122" t="str">
        <f t="shared" si="64"/>
        <v>Science,Government, Environment</v>
      </c>
      <c r="E4122">
        <v>0</v>
      </c>
      <c r="F4122">
        <v>4</v>
      </c>
      <c r="G4122" t="s">
        <v>12201</v>
      </c>
      <c r="H4122" t="s">
        <v>14338</v>
      </c>
      <c r="I4122" t="s">
        <v>14336</v>
      </c>
      <c r="J4122" t="s">
        <v>14339</v>
      </c>
      <c r="K4122" t="s">
        <v>14337</v>
      </c>
      <c r="L4122">
        <v>0</v>
      </c>
      <c r="M4122">
        <v>0</v>
      </c>
    </row>
    <row r="4123" spans="1:13" x14ac:dyDescent="0.15">
      <c r="A4123">
        <v>5134</v>
      </c>
      <c r="B4123" t="s">
        <v>5184</v>
      </c>
      <c r="C4123" t="s">
        <v>47313</v>
      </c>
      <c r="D4123" t="str">
        <f t="shared" si="64"/>
        <v>Science,Environment</v>
      </c>
      <c r="E4123">
        <v>0</v>
      </c>
      <c r="F4123">
        <v>4</v>
      </c>
      <c r="G4123" t="s">
        <v>12201</v>
      </c>
      <c r="H4123" t="s">
        <v>12603</v>
      </c>
      <c r="I4123" t="s">
        <v>24961</v>
      </c>
      <c r="J4123" t="s">
        <v>12190</v>
      </c>
      <c r="K4123" t="s">
        <v>23558</v>
      </c>
      <c r="L4123">
        <v>0</v>
      </c>
      <c r="M4123">
        <v>0</v>
      </c>
    </row>
    <row r="4124" spans="1:13" x14ac:dyDescent="0.15">
      <c r="A4124">
        <v>4115</v>
      </c>
      <c r="B4124" t="s">
        <v>4159</v>
      </c>
      <c r="C4124" t="s">
        <v>42391</v>
      </c>
      <c r="D4124" t="str">
        <f t="shared" si="64"/>
        <v>Machine Learning,Cloud, Collaboration, Data, Predictions, Recognition, Visualizations</v>
      </c>
      <c r="E4124">
        <v>0</v>
      </c>
      <c r="F4124">
        <v>4</v>
      </c>
      <c r="G4124" t="s">
        <v>16495</v>
      </c>
      <c r="H4124" t="s">
        <v>22583</v>
      </c>
      <c r="I4124" t="s">
        <v>22581</v>
      </c>
      <c r="J4124" t="s">
        <v>12610</v>
      </c>
      <c r="K4124" t="s">
        <v>22582</v>
      </c>
      <c r="L4124">
        <v>0</v>
      </c>
      <c r="M4124">
        <v>0</v>
      </c>
    </row>
    <row r="4125" spans="1:13" x14ac:dyDescent="0.15">
      <c r="A4125">
        <v>11335</v>
      </c>
      <c r="B4125" t="s">
        <v>11366</v>
      </c>
      <c r="C4125" t="s">
        <v>46990</v>
      </c>
      <c r="D4125" t="str">
        <f t="shared" si="64"/>
        <v>Messaging,England, Telephony</v>
      </c>
      <c r="E4125">
        <v>0</v>
      </c>
      <c r="F4125">
        <v>4</v>
      </c>
      <c r="G4125" t="s">
        <v>12194</v>
      </c>
      <c r="H4125" t="s">
        <v>36538</v>
      </c>
      <c r="I4125" t="s">
        <v>39131</v>
      </c>
      <c r="J4125" t="s">
        <v>12206</v>
      </c>
      <c r="K4125" t="s">
        <v>39132</v>
      </c>
      <c r="L4125">
        <v>0</v>
      </c>
      <c r="M4125">
        <v>0</v>
      </c>
    </row>
    <row r="4126" spans="1:13" x14ac:dyDescent="0.15">
      <c r="A4126">
        <v>5689</v>
      </c>
      <c r="B4126" t="s">
        <v>5740</v>
      </c>
      <c r="C4126" t="s">
        <v>51806</v>
      </c>
      <c r="D4126" t="str">
        <f t="shared" si="64"/>
        <v>Mapping,Demographics</v>
      </c>
      <c r="E4126">
        <v>0</v>
      </c>
      <c r="F4126">
        <v>4</v>
      </c>
      <c r="G4126" t="s">
        <v>12282</v>
      </c>
      <c r="H4126" t="s">
        <v>14431</v>
      </c>
      <c r="I4126" t="s">
        <v>26285</v>
      </c>
      <c r="J4126" t="s">
        <v>26286</v>
      </c>
      <c r="K4126" t="s">
        <v>13191</v>
      </c>
      <c r="L4126">
        <v>0</v>
      </c>
      <c r="M4126">
        <v>0</v>
      </c>
    </row>
    <row r="4127" spans="1:13" x14ac:dyDescent="0.15">
      <c r="A4127">
        <v>1990</v>
      </c>
      <c r="B4127" t="s">
        <v>2061</v>
      </c>
      <c r="C4127" t="s">
        <v>47312</v>
      </c>
      <c r="D4127" t="str">
        <f t="shared" si="64"/>
        <v>Catalogs,eCommerce, Marketing</v>
      </c>
      <c r="E4127">
        <v>0</v>
      </c>
      <c r="F4127">
        <v>4</v>
      </c>
      <c r="G4127" t="s">
        <v>15847</v>
      </c>
      <c r="H4127" t="s">
        <v>17505</v>
      </c>
      <c r="I4127" t="s">
        <v>17503</v>
      </c>
      <c r="J4127" t="s">
        <v>12206</v>
      </c>
      <c r="K4127" t="s">
        <v>17504</v>
      </c>
      <c r="L4127">
        <v>0</v>
      </c>
      <c r="M4127">
        <v>0</v>
      </c>
    </row>
    <row r="4128" spans="1:13" x14ac:dyDescent="0.15">
      <c r="A4128">
        <v>378</v>
      </c>
      <c r="B4128" t="s">
        <v>415</v>
      </c>
      <c r="C4128" t="s">
        <v>53592</v>
      </c>
      <c r="D4128" t="str">
        <f t="shared" si="64"/>
        <v>Storage,</v>
      </c>
      <c r="E4128">
        <v>0</v>
      </c>
      <c r="F4128">
        <v>4</v>
      </c>
      <c r="G4128" t="s">
        <v>12666</v>
      </c>
      <c r="I4128" t="s">
        <v>13331</v>
      </c>
      <c r="J4128" t="s">
        <v>12190</v>
      </c>
      <c r="L4128">
        <v>0</v>
      </c>
      <c r="M4128">
        <v>0</v>
      </c>
    </row>
    <row r="4129" spans="1:13" x14ac:dyDescent="0.15">
      <c r="A4129">
        <v>6294</v>
      </c>
      <c r="B4129" t="s">
        <v>6346</v>
      </c>
      <c r="C4129" t="s">
        <v>46510</v>
      </c>
      <c r="D4129" t="str">
        <f t="shared" si="64"/>
        <v>Financial,England, Non-Profit</v>
      </c>
      <c r="E4129">
        <v>0</v>
      </c>
      <c r="F4129">
        <v>4</v>
      </c>
      <c r="G4129" t="s">
        <v>12181</v>
      </c>
      <c r="H4129" t="s">
        <v>27701</v>
      </c>
      <c r="I4129" t="s">
        <v>27699</v>
      </c>
      <c r="J4129" t="s">
        <v>12206</v>
      </c>
      <c r="K4129" t="s">
        <v>27700</v>
      </c>
      <c r="L4129">
        <v>0</v>
      </c>
      <c r="M4129">
        <v>0</v>
      </c>
    </row>
    <row r="4130" spans="1:13" x14ac:dyDescent="0.15">
      <c r="A4130">
        <v>32</v>
      </c>
      <c r="B4130" t="s">
        <v>37</v>
      </c>
      <c r="C4130" t="s">
        <v>41736</v>
      </c>
      <c r="D4130" t="str">
        <f t="shared" si="64"/>
        <v>Government,European, Law</v>
      </c>
      <c r="E4130">
        <v>0</v>
      </c>
      <c r="F4130">
        <v>4</v>
      </c>
      <c r="G4130" t="s">
        <v>12209</v>
      </c>
      <c r="H4130" t="s">
        <v>12294</v>
      </c>
      <c r="I4130" t="s">
        <v>12292</v>
      </c>
      <c r="J4130" t="s">
        <v>12192</v>
      </c>
      <c r="K4130" t="s">
        <v>12293</v>
      </c>
      <c r="L4130">
        <v>0</v>
      </c>
      <c r="M4130">
        <v>0</v>
      </c>
    </row>
    <row r="4131" spans="1:13" x14ac:dyDescent="0.15">
      <c r="A4131">
        <v>10586</v>
      </c>
      <c r="B4131" t="s">
        <v>10642</v>
      </c>
      <c r="C4131" t="s">
        <v>52391</v>
      </c>
      <c r="D4131" t="str">
        <f t="shared" si="64"/>
        <v>Transportation,Auto, Financial</v>
      </c>
      <c r="E4131">
        <v>0</v>
      </c>
      <c r="F4131">
        <v>4</v>
      </c>
      <c r="G4131" t="s">
        <v>12580</v>
      </c>
      <c r="H4131" t="s">
        <v>37486</v>
      </c>
      <c r="I4131" t="s">
        <v>37485</v>
      </c>
      <c r="J4131" t="s">
        <v>12206</v>
      </c>
      <c r="K4131" t="s">
        <v>25658</v>
      </c>
      <c r="L4131">
        <v>0</v>
      </c>
      <c r="M4131">
        <v>0</v>
      </c>
    </row>
    <row r="4132" spans="1:13" x14ac:dyDescent="0.15">
      <c r="A4132">
        <v>7534</v>
      </c>
      <c r="B4132" t="s">
        <v>7590</v>
      </c>
      <c r="C4132" t="s">
        <v>43272</v>
      </c>
      <c r="D4132" t="str">
        <f t="shared" si="64"/>
        <v>Bookmarks,Music, Video</v>
      </c>
      <c r="E4132">
        <v>0</v>
      </c>
      <c r="F4132">
        <v>4</v>
      </c>
      <c r="G4132" t="s">
        <v>12470</v>
      </c>
      <c r="H4132" t="s">
        <v>30586</v>
      </c>
      <c r="I4132" t="s">
        <v>30584</v>
      </c>
      <c r="J4132" t="s">
        <v>12472</v>
      </c>
      <c r="K4132" t="s">
        <v>30585</v>
      </c>
      <c r="L4132">
        <v>0</v>
      </c>
      <c r="M4132">
        <v>0</v>
      </c>
    </row>
    <row r="4133" spans="1:13" x14ac:dyDescent="0.15">
      <c r="A4133">
        <v>2645</v>
      </c>
      <c r="B4133" t="s">
        <v>45395</v>
      </c>
      <c r="C4133" t="s">
        <v>45396</v>
      </c>
      <c r="D4133" t="str">
        <f t="shared" si="64"/>
        <v>Telephony,Media, Voice, Audio, Audio</v>
      </c>
      <c r="E4133">
        <v>2</v>
      </c>
      <c r="F4133">
        <v>4</v>
      </c>
      <c r="G4133" t="s">
        <v>12362</v>
      </c>
      <c r="H4133" t="s">
        <v>55755</v>
      </c>
      <c r="I4133" t="s">
        <v>55753</v>
      </c>
      <c r="J4133" t="s">
        <v>12190</v>
      </c>
      <c r="K4133" t="s">
        <v>55754</v>
      </c>
      <c r="L4133">
        <v>1</v>
      </c>
      <c r="M4133">
        <v>0</v>
      </c>
    </row>
    <row r="4134" spans="1:13" x14ac:dyDescent="0.15">
      <c r="A4134">
        <v>8991</v>
      </c>
      <c r="B4134" t="s">
        <v>9039</v>
      </c>
      <c r="C4134" t="s">
        <v>47698</v>
      </c>
      <c r="D4134" t="str">
        <f t="shared" si="64"/>
        <v>Financial,Conversions, Currency, Merchants, Payments</v>
      </c>
      <c r="E4134">
        <v>0</v>
      </c>
      <c r="F4134">
        <v>4</v>
      </c>
      <c r="G4134" t="s">
        <v>12181</v>
      </c>
      <c r="H4134" t="s">
        <v>33837</v>
      </c>
      <c r="I4134" t="s">
        <v>33835</v>
      </c>
      <c r="J4134" t="s">
        <v>12472</v>
      </c>
      <c r="K4134" t="s">
        <v>33836</v>
      </c>
      <c r="L4134">
        <v>0</v>
      </c>
      <c r="M4134">
        <v>0</v>
      </c>
    </row>
    <row r="4135" spans="1:13" x14ac:dyDescent="0.15">
      <c r="A4135">
        <v>9511</v>
      </c>
      <c r="B4135" t="s">
        <v>9563</v>
      </c>
      <c r="C4135" t="s">
        <v>52460</v>
      </c>
      <c r="D4135" t="str">
        <f t="shared" si="64"/>
        <v>Photos,Tools, Images</v>
      </c>
      <c r="E4135">
        <v>0</v>
      </c>
      <c r="F4135">
        <v>4</v>
      </c>
      <c r="G4135" t="s">
        <v>12451</v>
      </c>
      <c r="H4135" t="s">
        <v>21705</v>
      </c>
      <c r="I4135" t="s">
        <v>35041</v>
      </c>
      <c r="J4135" t="s">
        <v>12288</v>
      </c>
      <c r="K4135" t="s">
        <v>35042</v>
      </c>
      <c r="L4135">
        <v>0</v>
      </c>
      <c r="M4135">
        <v>0</v>
      </c>
    </row>
    <row r="4136" spans="1:13" x14ac:dyDescent="0.15">
      <c r="A4136">
        <v>3783</v>
      </c>
      <c r="B4136" t="s">
        <v>3827</v>
      </c>
      <c r="C4136" t="s">
        <v>45874</v>
      </c>
      <c r="D4136" t="str">
        <f t="shared" si="64"/>
        <v>Telephony,Cloud, Messaging, Business, Indian</v>
      </c>
      <c r="E4136">
        <v>0</v>
      </c>
      <c r="F4136">
        <v>4</v>
      </c>
      <c r="G4136" t="s">
        <v>12362</v>
      </c>
      <c r="H4136" t="s">
        <v>21788</v>
      </c>
      <c r="I4136" t="s">
        <v>21786</v>
      </c>
      <c r="J4136" t="s">
        <v>12190</v>
      </c>
      <c r="K4136" t="s">
        <v>21787</v>
      </c>
      <c r="L4136">
        <v>0</v>
      </c>
      <c r="M4136">
        <v>0</v>
      </c>
    </row>
    <row r="4137" spans="1:13" x14ac:dyDescent="0.15">
      <c r="A4137">
        <v>8413</v>
      </c>
      <c r="B4137" t="s">
        <v>8461</v>
      </c>
      <c r="C4137" t="s">
        <v>50571</v>
      </c>
      <c r="D4137" t="str">
        <f t="shared" si="64"/>
        <v>Photos,Social, Search</v>
      </c>
      <c r="E4137">
        <v>1</v>
      </c>
      <c r="F4137">
        <v>4</v>
      </c>
      <c r="G4137" t="s">
        <v>12451</v>
      </c>
      <c r="H4137" t="s">
        <v>22885</v>
      </c>
      <c r="I4137" t="s">
        <v>32547</v>
      </c>
      <c r="K4137" t="s">
        <v>32548</v>
      </c>
      <c r="L4137">
        <v>1</v>
      </c>
      <c r="M4137">
        <v>0</v>
      </c>
    </row>
    <row r="4138" spans="1:13" x14ac:dyDescent="0.15">
      <c r="A4138">
        <v>8247</v>
      </c>
      <c r="B4138" t="s">
        <v>8295</v>
      </c>
      <c r="C4138" t="s">
        <v>50100</v>
      </c>
      <c r="D4138" t="str">
        <f t="shared" si="64"/>
        <v>Photos,Images, Tools</v>
      </c>
      <c r="E4138">
        <v>0</v>
      </c>
      <c r="F4138">
        <v>4</v>
      </c>
      <c r="G4138" t="s">
        <v>12451</v>
      </c>
      <c r="H4138" t="s">
        <v>15207</v>
      </c>
      <c r="I4138" t="s">
        <v>32171</v>
      </c>
      <c r="K4138" t="s">
        <v>32172</v>
      </c>
      <c r="L4138">
        <v>0</v>
      </c>
      <c r="M4138">
        <v>0</v>
      </c>
    </row>
    <row r="4139" spans="1:13" x14ac:dyDescent="0.15">
      <c r="A4139">
        <v>598</v>
      </c>
      <c r="B4139" t="s">
        <v>659</v>
      </c>
      <c r="C4139" t="s">
        <v>43433</v>
      </c>
      <c r="D4139" t="str">
        <f t="shared" si="64"/>
        <v>Reference,Sports, International</v>
      </c>
      <c r="E4139">
        <v>0</v>
      </c>
      <c r="F4139">
        <v>4</v>
      </c>
      <c r="G4139" t="s">
        <v>12202</v>
      </c>
      <c r="H4139" t="s">
        <v>13939</v>
      </c>
      <c r="I4139" t="s">
        <v>13937</v>
      </c>
      <c r="J4139" t="s">
        <v>12190</v>
      </c>
      <c r="K4139" t="s">
        <v>13938</v>
      </c>
      <c r="L4139">
        <v>0</v>
      </c>
      <c r="M4139">
        <v>0</v>
      </c>
    </row>
    <row r="4140" spans="1:13" x14ac:dyDescent="0.15">
      <c r="A4140">
        <v>4522</v>
      </c>
      <c r="B4140" t="s">
        <v>4569</v>
      </c>
      <c r="C4140" t="s">
        <v>49852</v>
      </c>
      <c r="D4140" t="str">
        <f t="shared" si="64"/>
        <v>Tools,</v>
      </c>
      <c r="E4140">
        <v>0</v>
      </c>
      <c r="F4140">
        <v>4</v>
      </c>
      <c r="G4140" t="s">
        <v>12309</v>
      </c>
      <c r="I4140" t="s">
        <v>23548</v>
      </c>
      <c r="J4140" t="s">
        <v>12288</v>
      </c>
      <c r="K4140" t="s">
        <v>23549</v>
      </c>
      <c r="L4140">
        <v>0</v>
      </c>
      <c r="M4140">
        <v>0</v>
      </c>
    </row>
    <row r="4141" spans="1:13" x14ac:dyDescent="0.15">
      <c r="A4141">
        <v>7938</v>
      </c>
      <c r="B4141" t="s">
        <v>7994</v>
      </c>
      <c r="C4141" t="s">
        <v>43821</v>
      </c>
      <c r="D4141" t="str">
        <f t="shared" si="64"/>
        <v>Feeds,Blogging, Social</v>
      </c>
      <c r="E4141">
        <v>1</v>
      </c>
      <c r="F4141">
        <v>4</v>
      </c>
      <c r="G4141" t="s">
        <v>12225</v>
      </c>
      <c r="H4141" t="s">
        <v>14229</v>
      </c>
      <c r="I4141" t="s">
        <v>31507</v>
      </c>
      <c r="J4141" t="s">
        <v>12226</v>
      </c>
      <c r="K4141" t="s">
        <v>12219</v>
      </c>
      <c r="L4141">
        <v>1</v>
      </c>
      <c r="M4141">
        <v>0</v>
      </c>
    </row>
    <row r="4142" spans="1:13" x14ac:dyDescent="0.15">
      <c r="A4142">
        <v>7412</v>
      </c>
      <c r="B4142" t="s">
        <v>7468</v>
      </c>
      <c r="C4142" t="s">
        <v>42205</v>
      </c>
      <c r="D4142" t="str">
        <f t="shared" si="64"/>
        <v>Bookmarks,Social</v>
      </c>
      <c r="E4142">
        <v>0</v>
      </c>
      <c r="F4142">
        <v>4</v>
      </c>
      <c r="G4142" t="s">
        <v>12470</v>
      </c>
      <c r="H4142" t="s">
        <v>12191</v>
      </c>
      <c r="I4142" t="s">
        <v>30297</v>
      </c>
      <c r="J4142" t="s">
        <v>16002</v>
      </c>
      <c r="K4142" t="s">
        <v>22911</v>
      </c>
      <c r="L4142">
        <v>0</v>
      </c>
      <c r="M4142">
        <v>0</v>
      </c>
    </row>
    <row r="4143" spans="1:13" x14ac:dyDescent="0.15">
      <c r="A4143">
        <v>2766</v>
      </c>
      <c r="B4143" t="s">
        <v>2805</v>
      </c>
      <c r="C4143" t="s">
        <v>45450</v>
      </c>
      <c r="D4143" t="str">
        <f t="shared" si="64"/>
        <v>Graphics,</v>
      </c>
      <c r="E4143">
        <v>2</v>
      </c>
      <c r="F4143">
        <v>4</v>
      </c>
      <c r="G4143" t="s">
        <v>19304</v>
      </c>
      <c r="I4143" t="s">
        <v>19302</v>
      </c>
      <c r="J4143" t="s">
        <v>12190</v>
      </c>
      <c r="K4143" t="s">
        <v>19303</v>
      </c>
      <c r="L4143">
        <v>1</v>
      </c>
      <c r="M4143">
        <v>1</v>
      </c>
    </row>
    <row r="4144" spans="1:13" x14ac:dyDescent="0.15">
      <c r="A4144">
        <v>4762</v>
      </c>
      <c r="B4144" t="s">
        <v>4809</v>
      </c>
      <c r="C4144" t="s">
        <v>49435</v>
      </c>
      <c r="D4144" t="str">
        <f t="shared" si="64"/>
        <v>Government,Database, Food, Health, Feeds</v>
      </c>
      <c r="E4144">
        <v>0</v>
      </c>
      <c r="F4144">
        <v>4</v>
      </c>
      <c r="G4144" t="s">
        <v>12209</v>
      </c>
      <c r="H4144" t="s">
        <v>24098</v>
      </c>
      <c r="I4144" t="s">
        <v>24096</v>
      </c>
      <c r="J4144" t="s">
        <v>12190</v>
      </c>
      <c r="K4144" t="s">
        <v>24097</v>
      </c>
      <c r="L4144">
        <v>0</v>
      </c>
      <c r="M4144">
        <v>0</v>
      </c>
    </row>
    <row r="4145" spans="1:13" x14ac:dyDescent="0.15">
      <c r="A4145">
        <v>18</v>
      </c>
      <c r="B4145" t="s">
        <v>22</v>
      </c>
      <c r="C4145" t="s">
        <v>43007</v>
      </c>
      <c r="D4145" t="str">
        <f t="shared" si="64"/>
        <v>Government,Data, Analytics, Social, Social</v>
      </c>
      <c r="E4145">
        <v>0</v>
      </c>
      <c r="F4145">
        <v>4</v>
      </c>
      <c r="G4145" t="s">
        <v>12209</v>
      </c>
      <c r="H4145" t="s">
        <v>12243</v>
      </c>
      <c r="I4145" t="s">
        <v>12241</v>
      </c>
      <c r="J4145" t="s">
        <v>12192</v>
      </c>
      <c r="K4145" t="s">
        <v>12242</v>
      </c>
      <c r="L4145">
        <v>0</v>
      </c>
      <c r="M4145">
        <v>0</v>
      </c>
    </row>
    <row r="4146" spans="1:13" x14ac:dyDescent="0.15">
      <c r="A4146">
        <v>261</v>
      </c>
      <c r="B4146" t="s">
        <v>287</v>
      </c>
      <c r="C4146" t="s">
        <v>47961</v>
      </c>
      <c r="D4146" t="str">
        <f t="shared" si="64"/>
        <v>Music,Streaming</v>
      </c>
      <c r="E4146">
        <v>0</v>
      </c>
      <c r="F4146">
        <v>4</v>
      </c>
      <c r="G4146" t="s">
        <v>12278</v>
      </c>
      <c r="H4146" t="s">
        <v>12999</v>
      </c>
      <c r="I4146" t="s">
        <v>12997</v>
      </c>
      <c r="J4146" t="s">
        <v>12192</v>
      </c>
      <c r="K4146" t="s">
        <v>12998</v>
      </c>
      <c r="L4146">
        <v>0</v>
      </c>
      <c r="M4146">
        <v>1</v>
      </c>
    </row>
    <row r="4147" spans="1:13" x14ac:dyDescent="0.15">
      <c r="A4147">
        <v>9556</v>
      </c>
      <c r="B4147" t="s">
        <v>9609</v>
      </c>
      <c r="C4147" t="s">
        <v>48071</v>
      </c>
      <c r="D4147" t="str">
        <f t="shared" si="64"/>
        <v>File Sharing,Torrents</v>
      </c>
      <c r="E4147">
        <v>1</v>
      </c>
      <c r="F4147">
        <v>4</v>
      </c>
      <c r="G4147" t="s">
        <v>12897</v>
      </c>
      <c r="H4147" t="s">
        <v>23749</v>
      </c>
      <c r="I4147" t="s">
        <v>35148</v>
      </c>
      <c r="J4147" t="s">
        <v>12192</v>
      </c>
      <c r="K4147" t="s">
        <v>35149</v>
      </c>
      <c r="L4147">
        <v>1</v>
      </c>
      <c r="M4147">
        <v>0</v>
      </c>
    </row>
    <row r="4148" spans="1:13" x14ac:dyDescent="0.15">
      <c r="A4148">
        <v>10097</v>
      </c>
      <c r="B4148" t="s">
        <v>10151</v>
      </c>
      <c r="C4148" t="s">
        <v>41756</v>
      </c>
      <c r="D4148" t="str">
        <f t="shared" si="64"/>
        <v>Events,England</v>
      </c>
      <c r="E4148">
        <v>0</v>
      </c>
      <c r="F4148">
        <v>4</v>
      </c>
      <c r="G4148" t="s">
        <v>12426</v>
      </c>
      <c r="H4148" t="s">
        <v>13307</v>
      </c>
      <c r="I4148" t="s">
        <v>36358</v>
      </c>
      <c r="J4148" t="s">
        <v>12356</v>
      </c>
      <c r="K4148" t="s">
        <v>36359</v>
      </c>
      <c r="L4148">
        <v>0</v>
      </c>
      <c r="M4148">
        <v>0</v>
      </c>
    </row>
    <row r="4149" spans="1:13" x14ac:dyDescent="0.15">
      <c r="A4149">
        <v>10394</v>
      </c>
      <c r="B4149" t="s">
        <v>10450</v>
      </c>
      <c r="C4149" t="s">
        <v>50641</v>
      </c>
      <c r="D4149" t="str">
        <f t="shared" si="64"/>
        <v>Storage,Upload, Cloud, File Sharing</v>
      </c>
      <c r="E4149">
        <v>1</v>
      </c>
      <c r="F4149">
        <v>4</v>
      </c>
      <c r="G4149" t="s">
        <v>12666</v>
      </c>
      <c r="H4149" t="s">
        <v>37060</v>
      </c>
      <c r="I4149" t="s">
        <v>37058</v>
      </c>
      <c r="K4149" t="s">
        <v>37059</v>
      </c>
      <c r="L4149">
        <v>1</v>
      </c>
      <c r="M4149">
        <v>0</v>
      </c>
    </row>
    <row r="4150" spans="1:13" x14ac:dyDescent="0.15">
      <c r="A4150">
        <v>4954</v>
      </c>
      <c r="B4150" t="s">
        <v>5001</v>
      </c>
      <c r="C4150" t="s">
        <v>53251</v>
      </c>
      <c r="D4150" t="str">
        <f t="shared" si="64"/>
        <v>Financial,Reference, Stocks</v>
      </c>
      <c r="E4150">
        <v>0</v>
      </c>
      <c r="F4150">
        <v>4</v>
      </c>
      <c r="G4150" t="s">
        <v>12181</v>
      </c>
      <c r="H4150" t="s">
        <v>24540</v>
      </c>
      <c r="I4150" t="s">
        <v>24538</v>
      </c>
      <c r="J4150" t="s">
        <v>12206</v>
      </c>
      <c r="K4150" t="s">
        <v>24539</v>
      </c>
      <c r="L4150">
        <v>0</v>
      </c>
      <c r="M4150">
        <v>0</v>
      </c>
    </row>
    <row r="4151" spans="1:13" x14ac:dyDescent="0.15">
      <c r="A4151">
        <v>3365</v>
      </c>
      <c r="B4151" t="s">
        <v>3406</v>
      </c>
      <c r="C4151" t="s">
        <v>46307</v>
      </c>
      <c r="D4151" t="str">
        <f t="shared" si="64"/>
        <v>Location,Entertainment, Social, Travel</v>
      </c>
      <c r="E4151">
        <v>0</v>
      </c>
      <c r="F4151">
        <v>4</v>
      </c>
      <c r="G4151" t="s">
        <v>20777</v>
      </c>
      <c r="H4151" t="s">
        <v>20778</v>
      </c>
      <c r="I4151" t="s">
        <v>20775</v>
      </c>
      <c r="J4151" t="s">
        <v>12266</v>
      </c>
      <c r="K4151" t="s">
        <v>20776</v>
      </c>
      <c r="L4151">
        <v>0</v>
      </c>
      <c r="M4151">
        <v>0</v>
      </c>
    </row>
    <row r="4152" spans="1:13" x14ac:dyDescent="0.15">
      <c r="A4152">
        <v>4144</v>
      </c>
      <c r="B4152" t="s">
        <v>4189</v>
      </c>
      <c r="C4152" t="s">
        <v>49941</v>
      </c>
      <c r="D4152" t="str">
        <f t="shared" si="64"/>
        <v>Sports,</v>
      </c>
      <c r="E4152">
        <v>0</v>
      </c>
      <c r="F4152">
        <v>4</v>
      </c>
      <c r="G4152" t="s">
        <v>12535</v>
      </c>
      <c r="I4152" t="s">
        <v>22653</v>
      </c>
      <c r="J4152" t="s">
        <v>22655</v>
      </c>
      <c r="K4152" t="s">
        <v>22654</v>
      </c>
      <c r="L4152">
        <v>0</v>
      </c>
      <c r="M4152">
        <v>0</v>
      </c>
    </row>
    <row r="4153" spans="1:13" x14ac:dyDescent="0.15">
      <c r="A4153">
        <v>5102</v>
      </c>
      <c r="B4153" t="s">
        <v>5150</v>
      </c>
      <c r="C4153" t="s">
        <v>51726</v>
      </c>
      <c r="D4153" t="str">
        <f t="shared" si="64"/>
        <v>Social,</v>
      </c>
      <c r="E4153">
        <v>1</v>
      </c>
      <c r="F4153">
        <v>4</v>
      </c>
      <c r="G4153" t="s">
        <v>12191</v>
      </c>
      <c r="I4153" t="s">
        <v>24885</v>
      </c>
      <c r="K4153" t="s">
        <v>24886</v>
      </c>
      <c r="L4153">
        <v>1</v>
      </c>
      <c r="M4153">
        <v>0</v>
      </c>
    </row>
    <row r="4154" spans="1:13" x14ac:dyDescent="0.15">
      <c r="A4154">
        <v>1534</v>
      </c>
      <c r="B4154" t="s">
        <v>1603</v>
      </c>
      <c r="C4154" t="s">
        <v>51458</v>
      </c>
      <c r="D4154" t="str">
        <f t="shared" si="64"/>
        <v>Payments,eCommerce, eCommerce</v>
      </c>
      <c r="E4154">
        <v>0</v>
      </c>
      <c r="F4154">
        <v>4</v>
      </c>
      <c r="G4154" t="s">
        <v>12328</v>
      </c>
      <c r="H4154" t="s">
        <v>16373</v>
      </c>
      <c r="I4154" t="s">
        <v>16371</v>
      </c>
      <c r="J4154" t="s">
        <v>12190</v>
      </c>
      <c r="K4154" t="s">
        <v>16372</v>
      </c>
      <c r="L4154">
        <v>0</v>
      </c>
      <c r="M4154">
        <v>0</v>
      </c>
    </row>
    <row r="4155" spans="1:13" x14ac:dyDescent="0.15">
      <c r="A4155">
        <v>10958</v>
      </c>
      <c r="B4155" t="s">
        <v>10990</v>
      </c>
      <c r="C4155" t="s">
        <v>49911</v>
      </c>
      <c r="D4155" t="str">
        <f t="shared" si="64"/>
        <v>Chat,Collaboration, Project Management</v>
      </c>
      <c r="E4155">
        <v>0</v>
      </c>
      <c r="F4155">
        <v>4</v>
      </c>
      <c r="G4155" t="s">
        <v>12297</v>
      </c>
      <c r="H4155" t="s">
        <v>38282</v>
      </c>
      <c r="I4155" t="s">
        <v>38280</v>
      </c>
      <c r="J4155" t="s">
        <v>12192</v>
      </c>
      <c r="K4155" t="s">
        <v>38281</v>
      </c>
      <c r="L4155">
        <v>0</v>
      </c>
      <c r="M4155">
        <v>0</v>
      </c>
    </row>
    <row r="4156" spans="1:13" x14ac:dyDescent="0.15">
      <c r="A4156">
        <v>5889</v>
      </c>
      <c r="B4156" t="s">
        <v>5941</v>
      </c>
      <c r="C4156" t="s">
        <v>48819</v>
      </c>
      <c r="D4156" t="str">
        <f t="shared" si="64"/>
        <v>Real Estate,3D, Customer Relationship Management, Management, Notifications, Profiles, Search</v>
      </c>
      <c r="E4156">
        <v>0</v>
      </c>
      <c r="F4156">
        <v>4</v>
      </c>
      <c r="G4156" t="s">
        <v>12246</v>
      </c>
      <c r="H4156" t="s">
        <v>26762</v>
      </c>
      <c r="I4156" t="s">
        <v>26760</v>
      </c>
      <c r="J4156" t="s">
        <v>12214</v>
      </c>
      <c r="K4156" t="s">
        <v>26761</v>
      </c>
      <c r="L4156">
        <v>0</v>
      </c>
      <c r="M4156">
        <v>0</v>
      </c>
    </row>
    <row r="4157" spans="1:13" x14ac:dyDescent="0.15">
      <c r="A4157">
        <v>9118</v>
      </c>
      <c r="B4157" t="s">
        <v>9169</v>
      </c>
      <c r="C4157" t="s">
        <v>47132</v>
      </c>
      <c r="D4157" t="str">
        <f t="shared" si="64"/>
        <v>eCommerce,Food</v>
      </c>
      <c r="E4157">
        <v>0</v>
      </c>
      <c r="F4157">
        <v>4</v>
      </c>
      <c r="G4157" t="s">
        <v>12378</v>
      </c>
      <c r="H4157" t="s">
        <v>12344</v>
      </c>
      <c r="I4157" t="s">
        <v>34139</v>
      </c>
      <c r="J4157" t="s">
        <v>12206</v>
      </c>
      <c r="K4157" t="s">
        <v>34140</v>
      </c>
      <c r="L4157">
        <v>0</v>
      </c>
      <c r="M4157">
        <v>0</v>
      </c>
    </row>
    <row r="4158" spans="1:13" x14ac:dyDescent="0.15">
      <c r="A4158">
        <v>10620</v>
      </c>
      <c r="B4158" t="s">
        <v>10676</v>
      </c>
      <c r="C4158" t="s">
        <v>44458</v>
      </c>
      <c r="D4158" t="str">
        <f t="shared" si="64"/>
        <v>Social,Charity, eCommerce, Australian</v>
      </c>
      <c r="E4158">
        <v>0</v>
      </c>
      <c r="F4158">
        <v>4</v>
      </c>
      <c r="G4158" t="s">
        <v>12191</v>
      </c>
      <c r="H4158" t="s">
        <v>37570</v>
      </c>
      <c r="I4158" t="s">
        <v>37568</v>
      </c>
      <c r="J4158" t="s">
        <v>13192</v>
      </c>
      <c r="K4158" t="s">
        <v>37569</v>
      </c>
      <c r="L4158">
        <v>0</v>
      </c>
      <c r="M4158">
        <v>0</v>
      </c>
    </row>
    <row r="4159" spans="1:13" x14ac:dyDescent="0.15">
      <c r="A4159">
        <v>1447</v>
      </c>
      <c r="B4159" t="s">
        <v>1516</v>
      </c>
      <c r="C4159" t="s">
        <v>50078</v>
      </c>
      <c r="D4159" t="str">
        <f t="shared" si="64"/>
        <v>Tools,Content Management, Blogging, Analytics</v>
      </c>
      <c r="E4159">
        <v>0</v>
      </c>
      <c r="F4159">
        <v>4</v>
      </c>
      <c r="G4159" t="s">
        <v>12309</v>
      </c>
      <c r="H4159" t="s">
        <v>16145</v>
      </c>
      <c r="I4159" t="s">
        <v>16143</v>
      </c>
      <c r="J4159" t="s">
        <v>12190</v>
      </c>
      <c r="K4159" t="s">
        <v>16144</v>
      </c>
      <c r="L4159">
        <v>0</v>
      </c>
      <c r="M4159">
        <v>0</v>
      </c>
    </row>
    <row r="4160" spans="1:13" x14ac:dyDescent="0.15">
      <c r="A4160">
        <v>11404</v>
      </c>
      <c r="B4160" t="s">
        <v>11436</v>
      </c>
      <c r="C4160" t="s">
        <v>45255</v>
      </c>
      <c r="D4160" t="str">
        <f t="shared" si="64"/>
        <v>News Services,Announcements</v>
      </c>
      <c r="E4160">
        <v>0</v>
      </c>
      <c r="F4160">
        <v>4</v>
      </c>
      <c r="G4160" t="s">
        <v>12234</v>
      </c>
      <c r="H4160" t="s">
        <v>31733</v>
      </c>
      <c r="I4160" t="s">
        <v>39292</v>
      </c>
      <c r="J4160" t="s">
        <v>12206</v>
      </c>
      <c r="K4160" t="s">
        <v>39293</v>
      </c>
      <c r="L4160">
        <v>0</v>
      </c>
      <c r="M4160">
        <v>0</v>
      </c>
    </row>
    <row r="4161" spans="1:13" x14ac:dyDescent="0.15">
      <c r="A4161">
        <v>6847</v>
      </c>
      <c r="B4161" t="s">
        <v>6901</v>
      </c>
      <c r="C4161" t="s">
        <v>55141</v>
      </c>
      <c r="D4161" t="str">
        <f t="shared" si="64"/>
        <v>eCommerce,</v>
      </c>
      <c r="E4161">
        <v>0</v>
      </c>
      <c r="F4161">
        <v>4</v>
      </c>
      <c r="G4161" t="s">
        <v>12378</v>
      </c>
      <c r="I4161" t="s">
        <v>28987</v>
      </c>
      <c r="J4161" t="s">
        <v>12190</v>
      </c>
      <c r="K4161" t="s">
        <v>28988</v>
      </c>
      <c r="L4161">
        <v>0</v>
      </c>
      <c r="M4161">
        <v>0</v>
      </c>
    </row>
    <row r="4162" spans="1:13" x14ac:dyDescent="0.15">
      <c r="A4162">
        <v>2100</v>
      </c>
      <c r="B4162" t="s">
        <v>2176</v>
      </c>
      <c r="C4162" t="s">
        <v>44372</v>
      </c>
      <c r="D4162" t="str">
        <f t="shared" ref="D4162:D4225" si="65">G4162&amp;","&amp;H4162</f>
        <v>Mapping,Mexican, Postal</v>
      </c>
      <c r="E4162">
        <v>0</v>
      </c>
      <c r="F4162">
        <v>4</v>
      </c>
      <c r="G4162" t="s">
        <v>12282</v>
      </c>
      <c r="H4162" t="s">
        <v>17789</v>
      </c>
      <c r="I4162" t="s">
        <v>17788</v>
      </c>
      <c r="J4162" t="s">
        <v>12231</v>
      </c>
      <c r="K4162" t="s">
        <v>16804</v>
      </c>
      <c r="L4162">
        <v>0</v>
      </c>
      <c r="M4162">
        <v>0</v>
      </c>
    </row>
    <row r="4163" spans="1:13" x14ac:dyDescent="0.15">
      <c r="A4163">
        <v>3099</v>
      </c>
      <c r="B4163" t="s">
        <v>3140</v>
      </c>
      <c r="C4163" t="s">
        <v>43264</v>
      </c>
      <c r="D4163" t="str">
        <f t="shared" si="65"/>
        <v>Fax,Israeli</v>
      </c>
      <c r="E4163">
        <v>0</v>
      </c>
      <c r="F4163">
        <v>4</v>
      </c>
      <c r="G4163" t="s">
        <v>14748</v>
      </c>
      <c r="H4163" t="s">
        <v>20124</v>
      </c>
      <c r="I4163" t="s">
        <v>20122</v>
      </c>
      <c r="J4163" t="s">
        <v>12206</v>
      </c>
      <c r="K4163" t="s">
        <v>20123</v>
      </c>
      <c r="L4163">
        <v>0</v>
      </c>
      <c r="M4163">
        <v>0</v>
      </c>
    </row>
    <row r="4164" spans="1:13" x14ac:dyDescent="0.15">
      <c r="A4164">
        <v>2705</v>
      </c>
      <c r="B4164" t="s">
        <v>2744</v>
      </c>
      <c r="C4164" t="s">
        <v>43728</v>
      </c>
      <c r="D4164" t="str">
        <f t="shared" si="65"/>
        <v>Messaging,Mobile, Social, Telephony</v>
      </c>
      <c r="E4164">
        <v>0</v>
      </c>
      <c r="F4164">
        <v>4</v>
      </c>
      <c r="G4164" t="s">
        <v>12194</v>
      </c>
      <c r="H4164" t="s">
        <v>19157</v>
      </c>
      <c r="I4164" t="s">
        <v>19155</v>
      </c>
      <c r="K4164" t="s">
        <v>19156</v>
      </c>
      <c r="L4164">
        <v>0</v>
      </c>
      <c r="M4164">
        <v>0</v>
      </c>
    </row>
    <row r="4165" spans="1:13" x14ac:dyDescent="0.15">
      <c r="A4165">
        <v>9327</v>
      </c>
      <c r="B4165" t="s">
        <v>9380</v>
      </c>
      <c r="C4165" t="s">
        <v>43424</v>
      </c>
      <c r="D4165" t="str">
        <f t="shared" si="65"/>
        <v>Enterprise,Customer Relationship Management, Support, Business, Customer Service, Customer Service</v>
      </c>
      <c r="E4165">
        <v>0</v>
      </c>
      <c r="F4165">
        <v>4</v>
      </c>
      <c r="G4165" t="s">
        <v>12197</v>
      </c>
      <c r="H4165" t="s">
        <v>34619</v>
      </c>
      <c r="I4165" t="s">
        <v>34617</v>
      </c>
      <c r="J4165" t="s">
        <v>12190</v>
      </c>
      <c r="K4165" t="s">
        <v>34618</v>
      </c>
      <c r="L4165">
        <v>0</v>
      </c>
      <c r="M4165">
        <v>0</v>
      </c>
    </row>
    <row r="4166" spans="1:13" x14ac:dyDescent="0.15">
      <c r="A4166">
        <v>4425</v>
      </c>
      <c r="B4166" t="s">
        <v>4472</v>
      </c>
      <c r="C4166" t="s">
        <v>50192</v>
      </c>
      <c r="D4166" t="str">
        <f t="shared" si="65"/>
        <v>Mapping,Science, Environment, Classification</v>
      </c>
      <c r="E4166">
        <v>0</v>
      </c>
      <c r="F4166">
        <v>4</v>
      </c>
      <c r="G4166" t="s">
        <v>12282</v>
      </c>
      <c r="H4166" t="s">
        <v>23332</v>
      </c>
      <c r="I4166" t="s">
        <v>23330</v>
      </c>
      <c r="J4166" t="s">
        <v>12526</v>
      </c>
      <c r="K4166" t="s">
        <v>23331</v>
      </c>
      <c r="L4166">
        <v>0</v>
      </c>
      <c r="M4166">
        <v>0</v>
      </c>
    </row>
    <row r="4167" spans="1:13" x14ac:dyDescent="0.15">
      <c r="A4167">
        <v>3949</v>
      </c>
      <c r="B4167" t="s">
        <v>3993</v>
      </c>
      <c r="C4167" t="s">
        <v>49924</v>
      </c>
      <c r="D4167" t="str">
        <f t="shared" si="65"/>
        <v>Financial,</v>
      </c>
      <c r="E4167">
        <v>0</v>
      </c>
      <c r="F4167">
        <v>4</v>
      </c>
      <c r="G4167" t="s">
        <v>12181</v>
      </c>
      <c r="I4167" t="s">
        <v>22179</v>
      </c>
      <c r="J4167" t="s">
        <v>12226</v>
      </c>
      <c r="K4167" t="s">
        <v>21751</v>
      </c>
      <c r="L4167">
        <v>0</v>
      </c>
      <c r="M4167">
        <v>0</v>
      </c>
    </row>
    <row r="4168" spans="1:13" x14ac:dyDescent="0.15">
      <c r="A4168">
        <v>6716</v>
      </c>
      <c r="B4168" t="s">
        <v>6769</v>
      </c>
      <c r="C4168" t="s">
        <v>53815</v>
      </c>
      <c r="D4168" t="str">
        <f t="shared" si="65"/>
        <v>Tools,Science, Science</v>
      </c>
      <c r="E4168">
        <v>0</v>
      </c>
      <c r="F4168">
        <v>4</v>
      </c>
      <c r="G4168" t="s">
        <v>12309</v>
      </c>
      <c r="H4168" t="s">
        <v>17679</v>
      </c>
      <c r="I4168" t="s">
        <v>28690</v>
      </c>
      <c r="J4168" t="s">
        <v>12206</v>
      </c>
      <c r="K4168" t="s">
        <v>28691</v>
      </c>
      <c r="L4168">
        <v>0</v>
      </c>
      <c r="M4168">
        <v>0</v>
      </c>
    </row>
    <row r="4169" spans="1:13" x14ac:dyDescent="0.15">
      <c r="A4169">
        <v>7240</v>
      </c>
      <c r="B4169" t="s">
        <v>7295</v>
      </c>
      <c r="C4169" t="s">
        <v>55441</v>
      </c>
      <c r="D4169" t="str">
        <f t="shared" si="65"/>
        <v>Social,Charity, Charity, Charity</v>
      </c>
      <c r="E4169">
        <v>0</v>
      </c>
      <c r="F4169">
        <v>4</v>
      </c>
      <c r="G4169" t="s">
        <v>12191</v>
      </c>
      <c r="H4169" t="s">
        <v>29899</v>
      </c>
      <c r="I4169" t="s">
        <v>29897</v>
      </c>
      <c r="J4169" t="s">
        <v>12192</v>
      </c>
      <c r="K4169" t="s">
        <v>29898</v>
      </c>
      <c r="L4169">
        <v>0</v>
      </c>
      <c r="M4169">
        <v>0</v>
      </c>
    </row>
    <row r="4170" spans="1:13" x14ac:dyDescent="0.15">
      <c r="A4170">
        <v>7154</v>
      </c>
      <c r="B4170" t="s">
        <v>7208</v>
      </c>
      <c r="C4170" t="s">
        <v>48517</v>
      </c>
      <c r="D4170" t="str">
        <f t="shared" si="65"/>
        <v>Enterprise,Analytics, Marketing, Customer Relationship Management, Sales, Business</v>
      </c>
      <c r="E4170">
        <v>0</v>
      </c>
      <c r="F4170">
        <v>4</v>
      </c>
      <c r="G4170" t="s">
        <v>12197</v>
      </c>
      <c r="H4170" t="s">
        <v>29702</v>
      </c>
      <c r="I4170" t="s">
        <v>29700</v>
      </c>
      <c r="J4170" t="s">
        <v>12192</v>
      </c>
      <c r="K4170" t="s">
        <v>29701</v>
      </c>
      <c r="L4170">
        <v>0</v>
      </c>
      <c r="M4170">
        <v>0</v>
      </c>
    </row>
    <row r="4171" spans="1:13" x14ac:dyDescent="0.15">
      <c r="A4171">
        <v>9359</v>
      </c>
      <c r="B4171" t="s">
        <v>9411</v>
      </c>
      <c r="C4171" t="s">
        <v>48012</v>
      </c>
      <c r="D4171" t="str">
        <f t="shared" si="65"/>
        <v>Mapping,Localization, Reference, USA</v>
      </c>
      <c r="E4171">
        <v>1</v>
      </c>
      <c r="F4171">
        <v>4</v>
      </c>
      <c r="G4171" t="s">
        <v>12282</v>
      </c>
      <c r="H4171" t="s">
        <v>34692</v>
      </c>
      <c r="I4171" t="s">
        <v>34691</v>
      </c>
      <c r="J4171" t="s">
        <v>12226</v>
      </c>
      <c r="K4171" t="s">
        <v>31690</v>
      </c>
      <c r="L4171">
        <v>1</v>
      </c>
      <c r="M4171">
        <v>0</v>
      </c>
    </row>
    <row r="4172" spans="1:13" x14ac:dyDescent="0.15">
      <c r="A4172">
        <v>11805</v>
      </c>
      <c r="B4172" t="s">
        <v>11841</v>
      </c>
      <c r="C4172" t="s">
        <v>47496</v>
      </c>
      <c r="D4172" t="str">
        <f t="shared" si="65"/>
        <v>Travel,Booking, Referrals, Tourism</v>
      </c>
      <c r="E4172">
        <v>0</v>
      </c>
      <c r="F4172">
        <v>4</v>
      </c>
      <c r="G4172" t="s">
        <v>12188</v>
      </c>
      <c r="H4172" t="s">
        <v>40170</v>
      </c>
      <c r="I4172" t="s">
        <v>40168</v>
      </c>
      <c r="J4172" t="s">
        <v>12356</v>
      </c>
      <c r="K4172" t="s">
        <v>40169</v>
      </c>
      <c r="L4172">
        <v>0</v>
      </c>
      <c r="M4172">
        <v>0</v>
      </c>
    </row>
    <row r="4173" spans="1:13" x14ac:dyDescent="0.15">
      <c r="A4173">
        <v>7411</v>
      </c>
      <c r="B4173" t="s">
        <v>7467</v>
      </c>
      <c r="C4173" t="s">
        <v>45519</v>
      </c>
      <c r="D4173" t="str">
        <f t="shared" si="65"/>
        <v>Games,</v>
      </c>
      <c r="E4173">
        <v>0</v>
      </c>
      <c r="F4173">
        <v>4</v>
      </c>
      <c r="G4173" t="s">
        <v>12473</v>
      </c>
      <c r="I4173" t="s">
        <v>30295</v>
      </c>
      <c r="J4173" t="s">
        <v>12190</v>
      </c>
      <c r="K4173" t="s">
        <v>30296</v>
      </c>
      <c r="L4173">
        <v>0</v>
      </c>
      <c r="M4173">
        <v>0</v>
      </c>
    </row>
    <row r="4174" spans="1:13" x14ac:dyDescent="0.15">
      <c r="A4174">
        <v>5626</v>
      </c>
      <c r="B4174" t="s">
        <v>5677</v>
      </c>
      <c r="C4174" t="s">
        <v>50671</v>
      </c>
      <c r="D4174" t="str">
        <f t="shared" si="65"/>
        <v>Social,Community, Application Development, Application Development</v>
      </c>
      <c r="E4174">
        <v>1</v>
      </c>
      <c r="F4174">
        <v>4</v>
      </c>
      <c r="G4174" t="s">
        <v>12191</v>
      </c>
      <c r="H4174" t="s">
        <v>26135</v>
      </c>
      <c r="I4174" t="s">
        <v>26133</v>
      </c>
      <c r="J4174" t="s">
        <v>12192</v>
      </c>
      <c r="K4174" t="s">
        <v>26134</v>
      </c>
      <c r="L4174">
        <v>1</v>
      </c>
      <c r="M4174">
        <v>0</v>
      </c>
    </row>
    <row r="4175" spans="1:13" x14ac:dyDescent="0.15">
      <c r="A4175">
        <v>11042</v>
      </c>
      <c r="B4175" t="s">
        <v>11074</v>
      </c>
      <c r="C4175" t="s">
        <v>55100</v>
      </c>
      <c r="D4175" t="str">
        <f t="shared" si="65"/>
        <v>Telephony,Cloud, Voice</v>
      </c>
      <c r="E4175">
        <v>0</v>
      </c>
      <c r="F4175">
        <v>4</v>
      </c>
      <c r="G4175" t="s">
        <v>12362</v>
      </c>
      <c r="H4175" t="s">
        <v>38473</v>
      </c>
      <c r="I4175" t="s">
        <v>38471</v>
      </c>
      <c r="J4175" t="s">
        <v>12231</v>
      </c>
      <c r="K4175" t="s">
        <v>38472</v>
      </c>
      <c r="L4175">
        <v>0</v>
      </c>
      <c r="M4175">
        <v>0</v>
      </c>
    </row>
    <row r="4176" spans="1:13" x14ac:dyDescent="0.15">
      <c r="A4176">
        <v>3372</v>
      </c>
      <c r="B4176" t="s">
        <v>3413</v>
      </c>
      <c r="C4176" t="s">
        <v>54225</v>
      </c>
      <c r="D4176" t="str">
        <f t="shared" si="65"/>
        <v>Other,Science, Science</v>
      </c>
      <c r="E4176">
        <v>0</v>
      </c>
      <c r="F4176">
        <v>4</v>
      </c>
      <c r="G4176" t="s">
        <v>12254</v>
      </c>
      <c r="H4176" t="s">
        <v>17679</v>
      </c>
      <c r="I4176" t="s">
        <v>20792</v>
      </c>
      <c r="J4176" t="s">
        <v>12190</v>
      </c>
      <c r="K4176" t="s">
        <v>20793</v>
      </c>
      <c r="L4176">
        <v>0</v>
      </c>
      <c r="M4176">
        <v>0</v>
      </c>
    </row>
    <row r="4177" spans="1:13" x14ac:dyDescent="0.15">
      <c r="A4177">
        <v>10525</v>
      </c>
      <c r="B4177" t="s">
        <v>10581</v>
      </c>
      <c r="C4177" t="s">
        <v>50598</v>
      </c>
      <c r="D4177" t="str">
        <f t="shared" si="65"/>
        <v>Mapping,</v>
      </c>
      <c r="E4177">
        <v>1</v>
      </c>
      <c r="F4177">
        <v>4</v>
      </c>
      <c r="G4177" t="s">
        <v>12282</v>
      </c>
      <c r="I4177" t="s">
        <v>37348</v>
      </c>
      <c r="J4177" t="s">
        <v>12509</v>
      </c>
      <c r="K4177" t="s">
        <v>37349</v>
      </c>
      <c r="L4177">
        <v>1</v>
      </c>
      <c r="M4177">
        <v>0</v>
      </c>
    </row>
    <row r="4178" spans="1:13" x14ac:dyDescent="0.15">
      <c r="A4178">
        <v>2117</v>
      </c>
      <c r="B4178" t="s">
        <v>2193</v>
      </c>
      <c r="C4178" t="s">
        <v>41681</v>
      </c>
      <c r="D4178" t="str">
        <f t="shared" si="65"/>
        <v>Mapping,</v>
      </c>
      <c r="E4178">
        <v>0</v>
      </c>
      <c r="F4178">
        <v>4</v>
      </c>
      <c r="G4178" t="s">
        <v>12282</v>
      </c>
      <c r="I4178" t="s">
        <v>17825</v>
      </c>
      <c r="J4178" t="s">
        <v>12356</v>
      </c>
      <c r="K4178" t="s">
        <v>17826</v>
      </c>
      <c r="L4178">
        <v>0</v>
      </c>
      <c r="M4178">
        <v>0</v>
      </c>
    </row>
    <row r="4179" spans="1:13" x14ac:dyDescent="0.15">
      <c r="A4179">
        <v>2589</v>
      </c>
      <c r="B4179" t="s">
        <v>2665</v>
      </c>
      <c r="C4179" t="s">
        <v>47035</v>
      </c>
      <c r="D4179" t="str">
        <f t="shared" si="65"/>
        <v>Mapping,</v>
      </c>
      <c r="E4179">
        <v>0</v>
      </c>
      <c r="F4179">
        <v>4</v>
      </c>
      <c r="G4179" t="s">
        <v>12282</v>
      </c>
      <c r="I4179" t="s">
        <v>18965</v>
      </c>
      <c r="J4179" t="s">
        <v>12423</v>
      </c>
      <c r="K4179" t="s">
        <v>18966</v>
      </c>
      <c r="L4179">
        <v>0</v>
      </c>
      <c r="M4179">
        <v>0</v>
      </c>
    </row>
    <row r="4180" spans="1:13" x14ac:dyDescent="0.15">
      <c r="A4180">
        <v>7420</v>
      </c>
      <c r="B4180" t="s">
        <v>7476</v>
      </c>
      <c r="C4180" t="s">
        <v>48822</v>
      </c>
      <c r="D4180" t="str">
        <f t="shared" si="65"/>
        <v>Addresses,Zip Codes</v>
      </c>
      <c r="E4180">
        <v>0</v>
      </c>
      <c r="F4180">
        <v>4</v>
      </c>
      <c r="G4180" t="s">
        <v>15285</v>
      </c>
      <c r="H4180" t="s">
        <v>20640</v>
      </c>
      <c r="I4180" t="s">
        <v>30314</v>
      </c>
      <c r="J4180" t="s">
        <v>12192</v>
      </c>
      <c r="L4180">
        <v>0</v>
      </c>
      <c r="M4180">
        <v>0</v>
      </c>
    </row>
    <row r="4181" spans="1:13" x14ac:dyDescent="0.15">
      <c r="A4181">
        <v>3595</v>
      </c>
      <c r="B4181" t="s">
        <v>3638</v>
      </c>
      <c r="C4181" t="s">
        <v>41105</v>
      </c>
      <c r="D4181" t="str">
        <f t="shared" si="65"/>
        <v>Other,Religion, Religion</v>
      </c>
      <c r="E4181">
        <v>0</v>
      </c>
      <c r="F4181">
        <v>4</v>
      </c>
      <c r="G4181" t="s">
        <v>12254</v>
      </c>
      <c r="H4181" t="s">
        <v>13925</v>
      </c>
      <c r="I4181" t="s">
        <v>21346</v>
      </c>
      <c r="J4181" t="s">
        <v>15894</v>
      </c>
      <c r="K4181" t="s">
        <v>21347</v>
      </c>
      <c r="L4181">
        <v>0</v>
      </c>
      <c r="M4181">
        <v>0</v>
      </c>
    </row>
    <row r="4182" spans="1:13" x14ac:dyDescent="0.15">
      <c r="A4182">
        <v>10357</v>
      </c>
      <c r="B4182" t="s">
        <v>10413</v>
      </c>
      <c r="C4182" t="s">
        <v>52376</v>
      </c>
      <c r="D4182" t="str">
        <f t="shared" si="65"/>
        <v>Mapping,Photos, Mobile, England</v>
      </c>
      <c r="E4182">
        <v>1</v>
      </c>
      <c r="F4182">
        <v>4</v>
      </c>
      <c r="G4182" t="s">
        <v>12282</v>
      </c>
      <c r="H4182" t="s">
        <v>36975</v>
      </c>
      <c r="I4182" t="s">
        <v>36973</v>
      </c>
      <c r="J4182" t="s">
        <v>12266</v>
      </c>
      <c r="K4182" t="s">
        <v>36974</v>
      </c>
      <c r="L4182">
        <v>1</v>
      </c>
      <c r="M4182">
        <v>0</v>
      </c>
    </row>
    <row r="4183" spans="1:13" x14ac:dyDescent="0.15">
      <c r="A4183">
        <v>638</v>
      </c>
      <c r="B4183" t="s">
        <v>705</v>
      </c>
      <c r="C4183" t="s">
        <v>48897</v>
      </c>
      <c r="D4183" t="str">
        <f t="shared" si="65"/>
        <v>Charts,Analytics, Big Data, Energy, Weather</v>
      </c>
      <c r="E4183">
        <v>0</v>
      </c>
      <c r="F4183">
        <v>4</v>
      </c>
      <c r="G4183" t="s">
        <v>14047</v>
      </c>
      <c r="H4183" t="s">
        <v>14048</v>
      </c>
      <c r="I4183" t="s">
        <v>14046</v>
      </c>
      <c r="J4183" t="s">
        <v>12500</v>
      </c>
      <c r="K4183" t="s">
        <v>12497</v>
      </c>
      <c r="L4183">
        <v>0</v>
      </c>
      <c r="M4183">
        <v>0</v>
      </c>
    </row>
    <row r="4184" spans="1:13" x14ac:dyDescent="0.15">
      <c r="A4184">
        <v>11269</v>
      </c>
      <c r="B4184" t="s">
        <v>11301</v>
      </c>
      <c r="C4184" t="s">
        <v>51594</v>
      </c>
      <c r="D4184" t="str">
        <f t="shared" si="65"/>
        <v>Financial,Currency, Stocks</v>
      </c>
      <c r="E4184">
        <v>0</v>
      </c>
      <c r="F4184">
        <v>4</v>
      </c>
      <c r="G4184" t="s">
        <v>12181</v>
      </c>
      <c r="H4184" t="s">
        <v>13187</v>
      </c>
      <c r="I4184" t="s">
        <v>38977</v>
      </c>
      <c r="J4184" t="s">
        <v>12947</v>
      </c>
      <c r="K4184" t="s">
        <v>38978</v>
      </c>
      <c r="L4184">
        <v>0</v>
      </c>
      <c r="M4184">
        <v>0</v>
      </c>
    </row>
    <row r="4185" spans="1:13" x14ac:dyDescent="0.15">
      <c r="A4185">
        <v>2615</v>
      </c>
      <c r="B4185" t="s">
        <v>53816</v>
      </c>
      <c r="C4185" t="s">
        <v>53817</v>
      </c>
      <c r="D4185" t="str">
        <f t="shared" si="65"/>
        <v>Music,Events</v>
      </c>
      <c r="E4185">
        <v>0</v>
      </c>
      <c r="F4185">
        <v>4</v>
      </c>
      <c r="G4185" t="s">
        <v>12278</v>
      </c>
      <c r="H4185" t="s">
        <v>12426</v>
      </c>
      <c r="I4185" t="s">
        <v>55687</v>
      </c>
      <c r="J4185" t="s">
        <v>12226</v>
      </c>
      <c r="K4185" t="s">
        <v>55688</v>
      </c>
      <c r="L4185">
        <v>0</v>
      </c>
      <c r="M4185">
        <v>0</v>
      </c>
    </row>
    <row r="4186" spans="1:13" x14ac:dyDescent="0.15">
      <c r="A4186">
        <v>3699</v>
      </c>
      <c r="B4186" t="s">
        <v>3743</v>
      </c>
      <c r="C4186" t="s">
        <v>41574</v>
      </c>
      <c r="D4186" t="str">
        <f t="shared" si="65"/>
        <v>Telephony,Satellites, Scheduling</v>
      </c>
      <c r="E4186">
        <v>0</v>
      </c>
      <c r="F4186">
        <v>4</v>
      </c>
      <c r="G4186" t="s">
        <v>12362</v>
      </c>
      <c r="H4186" t="s">
        <v>21593</v>
      </c>
      <c r="I4186" t="s">
        <v>21591</v>
      </c>
      <c r="J4186" t="s">
        <v>12206</v>
      </c>
      <c r="K4186" t="s">
        <v>21592</v>
      </c>
      <c r="L4186">
        <v>0</v>
      </c>
      <c r="M4186">
        <v>0</v>
      </c>
    </row>
    <row r="4187" spans="1:13" x14ac:dyDescent="0.15">
      <c r="A4187">
        <v>1458</v>
      </c>
      <c r="B4187" t="s">
        <v>1528</v>
      </c>
      <c r="C4187" t="s">
        <v>40908</v>
      </c>
      <c r="D4187" t="str">
        <f t="shared" si="65"/>
        <v>Photos,Mapping</v>
      </c>
      <c r="E4187">
        <v>0</v>
      </c>
      <c r="F4187">
        <v>4</v>
      </c>
      <c r="G4187" t="s">
        <v>12451</v>
      </c>
      <c r="H4187" t="s">
        <v>12282</v>
      </c>
      <c r="I4187" t="s">
        <v>16174</v>
      </c>
      <c r="J4187" t="s">
        <v>12259</v>
      </c>
      <c r="K4187" t="s">
        <v>16175</v>
      </c>
      <c r="L4187">
        <v>0</v>
      </c>
      <c r="M4187">
        <v>0</v>
      </c>
    </row>
    <row r="4188" spans="1:13" x14ac:dyDescent="0.15">
      <c r="A4188">
        <v>6338</v>
      </c>
      <c r="B4188" t="s">
        <v>6390</v>
      </c>
      <c r="C4188" t="s">
        <v>45497</v>
      </c>
      <c r="D4188" t="str">
        <f t="shared" si="65"/>
        <v>Cloud,Hosting</v>
      </c>
      <c r="E4188">
        <v>0</v>
      </c>
      <c r="F4188">
        <v>4</v>
      </c>
      <c r="G4188" t="s">
        <v>12630</v>
      </c>
      <c r="H4188" t="s">
        <v>13131</v>
      </c>
      <c r="I4188" t="s">
        <v>27810</v>
      </c>
      <c r="J4188" t="s">
        <v>12493</v>
      </c>
      <c r="K4188" t="s">
        <v>27811</v>
      </c>
      <c r="L4188">
        <v>0</v>
      </c>
      <c r="M4188">
        <v>0</v>
      </c>
    </row>
    <row r="4189" spans="1:13" x14ac:dyDescent="0.15">
      <c r="A4189">
        <v>4255</v>
      </c>
      <c r="B4189" t="s">
        <v>4300</v>
      </c>
      <c r="C4189" t="s">
        <v>48527</v>
      </c>
      <c r="D4189" t="str">
        <f t="shared" si="65"/>
        <v>Entertainment,Tickets, Events, Discounts, Coupons</v>
      </c>
      <c r="E4189">
        <v>0</v>
      </c>
      <c r="F4189">
        <v>4</v>
      </c>
      <c r="G4189" t="s">
        <v>13025</v>
      </c>
      <c r="H4189" t="s">
        <v>22922</v>
      </c>
      <c r="I4189" t="s">
        <v>22920</v>
      </c>
      <c r="J4189" t="s">
        <v>12226</v>
      </c>
      <c r="K4189" t="s">
        <v>22921</v>
      </c>
      <c r="L4189">
        <v>0</v>
      </c>
      <c r="M4189">
        <v>0</v>
      </c>
    </row>
    <row r="4190" spans="1:13" x14ac:dyDescent="0.15">
      <c r="A4190">
        <v>9026</v>
      </c>
      <c r="B4190" t="s">
        <v>9077</v>
      </c>
      <c r="C4190" t="s">
        <v>50837</v>
      </c>
      <c r="D4190" t="str">
        <f t="shared" si="65"/>
        <v>News Services,</v>
      </c>
      <c r="E4190">
        <v>0</v>
      </c>
      <c r="F4190">
        <v>4</v>
      </c>
      <c r="G4190" t="s">
        <v>12234</v>
      </c>
      <c r="I4190" t="s">
        <v>33926</v>
      </c>
      <c r="J4190" t="s">
        <v>12226</v>
      </c>
      <c r="K4190" t="s">
        <v>33927</v>
      </c>
      <c r="L4190">
        <v>0</v>
      </c>
      <c r="M4190">
        <v>0</v>
      </c>
    </row>
    <row r="4191" spans="1:13" x14ac:dyDescent="0.15">
      <c r="A4191">
        <v>11875</v>
      </c>
      <c r="B4191" t="s">
        <v>11912</v>
      </c>
      <c r="C4191" t="s">
        <v>53111</v>
      </c>
      <c r="D4191" t="str">
        <f t="shared" si="65"/>
        <v>eCommerce,Management, Sales</v>
      </c>
      <c r="E4191">
        <v>0</v>
      </c>
      <c r="F4191">
        <v>4</v>
      </c>
      <c r="G4191" t="s">
        <v>12378</v>
      </c>
      <c r="H4191" t="s">
        <v>40320</v>
      </c>
      <c r="I4191" t="s">
        <v>40319</v>
      </c>
      <c r="J4191" t="s">
        <v>12192</v>
      </c>
      <c r="K4191" t="s">
        <v>20506</v>
      </c>
      <c r="L4191">
        <v>0</v>
      </c>
      <c r="M4191">
        <v>0</v>
      </c>
    </row>
    <row r="4192" spans="1:13" x14ac:dyDescent="0.15">
      <c r="A4192">
        <v>11049</v>
      </c>
      <c r="B4192" t="s">
        <v>11081</v>
      </c>
      <c r="C4192" t="s">
        <v>46290</v>
      </c>
      <c r="D4192" t="str">
        <f t="shared" si="65"/>
        <v>Reporting,Analytics, Automation, Dashboards, Data</v>
      </c>
      <c r="E4192">
        <v>0</v>
      </c>
      <c r="F4192">
        <v>4</v>
      </c>
      <c r="G4192" t="s">
        <v>14221</v>
      </c>
      <c r="H4192" t="s">
        <v>38487</v>
      </c>
      <c r="I4192" t="s">
        <v>38486</v>
      </c>
      <c r="J4192" t="s">
        <v>12398</v>
      </c>
      <c r="K4192" t="s">
        <v>12883</v>
      </c>
      <c r="L4192">
        <v>0</v>
      </c>
      <c r="M4192">
        <v>0</v>
      </c>
    </row>
    <row r="4193" spans="1:13" x14ac:dyDescent="0.15">
      <c r="A4193">
        <v>3732</v>
      </c>
      <c r="B4193" t="s">
        <v>3776</v>
      </c>
      <c r="C4193" t="s">
        <v>43361</v>
      </c>
      <c r="D4193" t="str">
        <f t="shared" si="65"/>
        <v>Reference,Language</v>
      </c>
      <c r="E4193">
        <v>0</v>
      </c>
      <c r="F4193">
        <v>4</v>
      </c>
      <c r="G4193" t="s">
        <v>12202</v>
      </c>
      <c r="H4193" t="s">
        <v>13582</v>
      </c>
      <c r="I4193" t="s">
        <v>21672</v>
      </c>
      <c r="J4193" t="s">
        <v>12192</v>
      </c>
      <c r="K4193" t="s">
        <v>12219</v>
      </c>
      <c r="L4193">
        <v>0</v>
      </c>
      <c r="M4193">
        <v>0</v>
      </c>
    </row>
    <row r="4194" spans="1:13" x14ac:dyDescent="0.15">
      <c r="A4194">
        <v>9854</v>
      </c>
      <c r="B4194" t="s">
        <v>9908</v>
      </c>
      <c r="C4194" t="s">
        <v>51753</v>
      </c>
      <c r="D4194" t="str">
        <f t="shared" si="65"/>
        <v>Widgets,Social</v>
      </c>
      <c r="E4194">
        <v>0</v>
      </c>
      <c r="F4194">
        <v>4</v>
      </c>
      <c r="G4194" t="s">
        <v>14007</v>
      </c>
      <c r="H4194" t="s">
        <v>12191</v>
      </c>
      <c r="I4194" t="s">
        <v>35834</v>
      </c>
      <c r="J4194" t="s">
        <v>12259</v>
      </c>
      <c r="K4194" t="s">
        <v>35835</v>
      </c>
      <c r="L4194">
        <v>0</v>
      </c>
      <c r="M4194">
        <v>0</v>
      </c>
    </row>
    <row r="4195" spans="1:13" x14ac:dyDescent="0.15">
      <c r="A4195">
        <v>6762</v>
      </c>
      <c r="B4195" t="s">
        <v>6816</v>
      </c>
      <c r="C4195" t="s">
        <v>50051</v>
      </c>
      <c r="D4195" t="str">
        <f t="shared" si="65"/>
        <v>Entertainment,News Services, French, Belgian</v>
      </c>
      <c r="E4195">
        <v>0</v>
      </c>
      <c r="F4195">
        <v>4</v>
      </c>
      <c r="G4195" t="s">
        <v>13025</v>
      </c>
      <c r="H4195" t="s">
        <v>28793</v>
      </c>
      <c r="I4195" t="s">
        <v>28791</v>
      </c>
      <c r="J4195" t="s">
        <v>12206</v>
      </c>
      <c r="K4195" t="s">
        <v>28792</v>
      </c>
      <c r="L4195">
        <v>0</v>
      </c>
      <c r="M4195">
        <v>0</v>
      </c>
    </row>
    <row r="4196" spans="1:13" x14ac:dyDescent="0.15">
      <c r="A4196">
        <v>4672</v>
      </c>
      <c r="B4196" t="s">
        <v>4718</v>
      </c>
      <c r="C4196" t="s">
        <v>43250</v>
      </c>
      <c r="D4196" t="str">
        <f t="shared" si="65"/>
        <v>Financial,Government, Funding</v>
      </c>
      <c r="E4196">
        <v>0</v>
      </c>
      <c r="F4196">
        <v>4</v>
      </c>
      <c r="G4196" t="s">
        <v>12181</v>
      </c>
      <c r="H4196" t="s">
        <v>23888</v>
      </c>
      <c r="I4196" t="s">
        <v>23886</v>
      </c>
      <c r="J4196" t="s">
        <v>12206</v>
      </c>
      <c r="K4196" t="s">
        <v>23887</v>
      </c>
      <c r="L4196">
        <v>0</v>
      </c>
      <c r="M4196">
        <v>0</v>
      </c>
    </row>
    <row r="4197" spans="1:13" x14ac:dyDescent="0.15">
      <c r="A4197">
        <v>10708</v>
      </c>
      <c r="B4197" t="s">
        <v>10764</v>
      </c>
      <c r="C4197" t="s">
        <v>44482</v>
      </c>
      <c r="D4197" t="str">
        <f t="shared" si="65"/>
        <v>Social,Environment, Sustainability</v>
      </c>
      <c r="E4197">
        <v>0</v>
      </c>
      <c r="F4197">
        <v>4</v>
      </c>
      <c r="G4197" t="s">
        <v>12191</v>
      </c>
      <c r="H4197" t="s">
        <v>12801</v>
      </c>
      <c r="I4197" t="s">
        <v>37763</v>
      </c>
      <c r="J4197" t="s">
        <v>12190</v>
      </c>
      <c r="K4197" t="s">
        <v>37764</v>
      </c>
      <c r="L4197">
        <v>0</v>
      </c>
      <c r="M4197">
        <v>0</v>
      </c>
    </row>
    <row r="4198" spans="1:13" x14ac:dyDescent="0.15">
      <c r="A4198">
        <v>1272</v>
      </c>
      <c r="B4198" t="s">
        <v>1341</v>
      </c>
      <c r="C4198" t="s">
        <v>52943</v>
      </c>
      <c r="D4198" t="str">
        <f t="shared" si="65"/>
        <v>Financial,Data, Database</v>
      </c>
      <c r="E4198">
        <v>0</v>
      </c>
      <c r="F4198">
        <v>4</v>
      </c>
      <c r="G4198" t="s">
        <v>12181</v>
      </c>
      <c r="H4198" t="s">
        <v>15700</v>
      </c>
      <c r="I4198" t="s">
        <v>15698</v>
      </c>
      <c r="J4198" t="s">
        <v>12911</v>
      </c>
      <c r="K4198" t="s">
        <v>15699</v>
      </c>
      <c r="L4198">
        <v>0</v>
      </c>
      <c r="M4198">
        <v>0</v>
      </c>
    </row>
    <row r="4199" spans="1:13" x14ac:dyDescent="0.15">
      <c r="A4199">
        <v>9085</v>
      </c>
      <c r="B4199" t="s">
        <v>9136</v>
      </c>
      <c r="C4199" t="s">
        <v>44328</v>
      </c>
      <c r="D4199" t="str">
        <f t="shared" si="65"/>
        <v>Media,Video</v>
      </c>
      <c r="E4199">
        <v>6</v>
      </c>
      <c r="F4199">
        <v>4</v>
      </c>
      <c r="G4199" t="s">
        <v>12396</v>
      </c>
      <c r="H4199" t="s">
        <v>12429</v>
      </c>
      <c r="I4199" t="s">
        <v>34058</v>
      </c>
      <c r="J4199" t="s">
        <v>15400</v>
      </c>
      <c r="K4199" t="s">
        <v>34059</v>
      </c>
      <c r="L4199">
        <v>2</v>
      </c>
      <c r="M4199">
        <v>0</v>
      </c>
    </row>
    <row r="4200" spans="1:13" x14ac:dyDescent="0.15">
      <c r="A4200">
        <v>10730</v>
      </c>
      <c r="B4200" t="s">
        <v>10786</v>
      </c>
      <c r="C4200" t="s">
        <v>45703</v>
      </c>
      <c r="D4200" t="str">
        <f t="shared" si="65"/>
        <v>Search,Social, Blogging</v>
      </c>
      <c r="E4200">
        <v>0</v>
      </c>
      <c r="F4200">
        <v>4</v>
      </c>
      <c r="G4200" t="s">
        <v>12216</v>
      </c>
      <c r="H4200" t="s">
        <v>27486</v>
      </c>
      <c r="I4200" t="s">
        <v>37814</v>
      </c>
      <c r="J4200" t="s">
        <v>12398</v>
      </c>
      <c r="K4200" t="s">
        <v>37815</v>
      </c>
      <c r="L4200">
        <v>0</v>
      </c>
      <c r="M4200">
        <v>0</v>
      </c>
    </row>
    <row r="4201" spans="1:13" x14ac:dyDescent="0.15">
      <c r="A4201">
        <v>11566</v>
      </c>
      <c r="B4201" t="s">
        <v>11600</v>
      </c>
      <c r="C4201" t="s">
        <v>47048</v>
      </c>
      <c r="D4201" t="str">
        <f t="shared" si="65"/>
        <v>Bookmarks,Classification, Community</v>
      </c>
      <c r="E4201">
        <v>0</v>
      </c>
      <c r="F4201">
        <v>4</v>
      </c>
      <c r="G4201" t="s">
        <v>12470</v>
      </c>
      <c r="H4201" t="s">
        <v>39654</v>
      </c>
      <c r="I4201" t="s">
        <v>39652</v>
      </c>
      <c r="J4201" t="s">
        <v>39655</v>
      </c>
      <c r="K4201" t="s">
        <v>39653</v>
      </c>
      <c r="L4201">
        <v>0</v>
      </c>
      <c r="M4201">
        <v>0</v>
      </c>
    </row>
    <row r="4202" spans="1:13" x14ac:dyDescent="0.15">
      <c r="A4202">
        <v>5787</v>
      </c>
      <c r="B4202" t="s">
        <v>5837</v>
      </c>
      <c r="C4202" t="s">
        <v>53670</v>
      </c>
      <c r="D4202" t="str">
        <f t="shared" si="65"/>
        <v>Government,Travel, Financial</v>
      </c>
      <c r="E4202">
        <v>0</v>
      </c>
      <c r="F4202">
        <v>4</v>
      </c>
      <c r="G4202" t="s">
        <v>12209</v>
      </c>
      <c r="H4202" t="s">
        <v>26524</v>
      </c>
      <c r="I4202" t="s">
        <v>26522</v>
      </c>
      <c r="J4202" t="s">
        <v>12226</v>
      </c>
      <c r="K4202" t="s">
        <v>26523</v>
      </c>
      <c r="L4202">
        <v>0</v>
      </c>
      <c r="M4202">
        <v>0</v>
      </c>
    </row>
    <row r="4203" spans="1:13" x14ac:dyDescent="0.15">
      <c r="A4203">
        <v>3970</v>
      </c>
      <c r="B4203" t="s">
        <v>4014</v>
      </c>
      <c r="C4203" t="s">
        <v>42209</v>
      </c>
      <c r="D4203" t="str">
        <f t="shared" si="65"/>
        <v>Tools,</v>
      </c>
      <c r="E4203">
        <v>0</v>
      </c>
      <c r="F4203">
        <v>4</v>
      </c>
      <c r="G4203" t="s">
        <v>12309</v>
      </c>
      <c r="I4203" t="s">
        <v>22232</v>
      </c>
      <c r="J4203" t="s">
        <v>12192</v>
      </c>
      <c r="K4203" t="s">
        <v>22233</v>
      </c>
      <c r="L4203">
        <v>0</v>
      </c>
      <c r="M4203">
        <v>0</v>
      </c>
    </row>
    <row r="4204" spans="1:13" x14ac:dyDescent="0.15">
      <c r="A4204">
        <v>5741</v>
      </c>
      <c r="B4204" t="s">
        <v>5792</v>
      </c>
      <c r="C4204" t="s">
        <v>55131</v>
      </c>
      <c r="D4204" t="str">
        <f t="shared" si="65"/>
        <v>Email,Security, Spam</v>
      </c>
      <c r="E4204">
        <v>0</v>
      </c>
      <c r="F4204">
        <v>4</v>
      </c>
      <c r="G4204" t="s">
        <v>12421</v>
      </c>
      <c r="H4204" t="s">
        <v>20668</v>
      </c>
      <c r="I4204" t="s">
        <v>26408</v>
      </c>
      <c r="J4204" t="s">
        <v>12288</v>
      </c>
      <c r="K4204" t="s">
        <v>26409</v>
      </c>
      <c r="L4204">
        <v>0</v>
      </c>
      <c r="M4204">
        <v>0</v>
      </c>
    </row>
    <row r="4205" spans="1:13" x14ac:dyDescent="0.15">
      <c r="A4205">
        <v>879</v>
      </c>
      <c r="B4205" t="s">
        <v>947</v>
      </c>
      <c r="C4205" t="s">
        <v>46324</v>
      </c>
      <c r="D4205" t="str">
        <f t="shared" si="65"/>
        <v>Recommendations,Movies</v>
      </c>
      <c r="E4205">
        <v>0</v>
      </c>
      <c r="F4205">
        <v>4</v>
      </c>
      <c r="G4205" t="s">
        <v>12532</v>
      </c>
      <c r="H4205" t="s">
        <v>13590</v>
      </c>
      <c r="I4205" t="s">
        <v>14683</v>
      </c>
      <c r="J4205" t="s">
        <v>12266</v>
      </c>
      <c r="K4205" t="s">
        <v>14684</v>
      </c>
      <c r="L4205">
        <v>0</v>
      </c>
      <c r="M4205">
        <v>0</v>
      </c>
    </row>
    <row r="4206" spans="1:13" x14ac:dyDescent="0.15">
      <c r="A4206">
        <v>6228</v>
      </c>
      <c r="B4206" t="s">
        <v>6280</v>
      </c>
      <c r="C4206" t="s">
        <v>41280</v>
      </c>
      <c r="D4206" t="str">
        <f t="shared" si="65"/>
        <v>Other,Charts, Visualizations</v>
      </c>
      <c r="E4206">
        <v>0</v>
      </c>
      <c r="F4206">
        <v>4</v>
      </c>
      <c r="G4206" t="s">
        <v>12254</v>
      </c>
      <c r="H4206" t="s">
        <v>27543</v>
      </c>
      <c r="I4206" t="s">
        <v>27541</v>
      </c>
      <c r="J4206" t="s">
        <v>12206</v>
      </c>
      <c r="K4206" t="s">
        <v>27542</v>
      </c>
      <c r="L4206">
        <v>0</v>
      </c>
      <c r="M4206">
        <v>0</v>
      </c>
    </row>
    <row r="4207" spans="1:13" x14ac:dyDescent="0.15">
      <c r="A4207">
        <v>1677</v>
      </c>
      <c r="B4207" t="s">
        <v>1746</v>
      </c>
      <c r="C4207" t="s">
        <v>44961</v>
      </c>
      <c r="D4207" t="str">
        <f t="shared" si="65"/>
        <v>Sports,Real Time, Fitness, Health</v>
      </c>
      <c r="E4207">
        <v>0</v>
      </c>
      <c r="F4207">
        <v>4</v>
      </c>
      <c r="G4207" t="s">
        <v>12535</v>
      </c>
      <c r="H4207" t="s">
        <v>16729</v>
      </c>
      <c r="I4207" t="s">
        <v>16727</v>
      </c>
      <c r="J4207" t="s">
        <v>12192</v>
      </c>
      <c r="K4207" t="s">
        <v>16728</v>
      </c>
      <c r="L4207">
        <v>0</v>
      </c>
      <c r="M4207">
        <v>0</v>
      </c>
    </row>
    <row r="4208" spans="1:13" x14ac:dyDescent="0.15">
      <c r="A4208">
        <v>10262</v>
      </c>
      <c r="B4208" t="s">
        <v>10318</v>
      </c>
      <c r="C4208" t="s">
        <v>42350</v>
      </c>
      <c r="D4208" t="str">
        <f t="shared" si="65"/>
        <v>Dictionary,Crowdsourcing, Transcription, Translation</v>
      </c>
      <c r="E4208">
        <v>0</v>
      </c>
      <c r="F4208">
        <v>4</v>
      </c>
      <c r="G4208" t="s">
        <v>12564</v>
      </c>
      <c r="H4208" t="s">
        <v>36753</v>
      </c>
      <c r="I4208" t="s">
        <v>36751</v>
      </c>
      <c r="J4208" t="s">
        <v>12192</v>
      </c>
      <c r="K4208" t="s">
        <v>36752</v>
      </c>
      <c r="L4208">
        <v>0</v>
      </c>
      <c r="M4208">
        <v>0</v>
      </c>
    </row>
    <row r="4209" spans="1:13" x14ac:dyDescent="0.15">
      <c r="A4209">
        <v>4721</v>
      </c>
      <c r="B4209" t="s">
        <v>4767</v>
      </c>
      <c r="C4209" t="s">
        <v>48599</v>
      </c>
      <c r="D4209" t="str">
        <f t="shared" si="65"/>
        <v>Games,</v>
      </c>
      <c r="E4209">
        <v>0</v>
      </c>
      <c r="F4209">
        <v>4</v>
      </c>
      <c r="G4209" t="s">
        <v>12473</v>
      </c>
      <c r="I4209" t="s">
        <v>23999</v>
      </c>
      <c r="J4209" t="s">
        <v>13016</v>
      </c>
      <c r="K4209" t="s">
        <v>24000</v>
      </c>
      <c r="L4209">
        <v>0</v>
      </c>
      <c r="M4209">
        <v>0</v>
      </c>
    </row>
    <row r="4210" spans="1:13" x14ac:dyDescent="0.15">
      <c r="A4210">
        <v>9313</v>
      </c>
      <c r="B4210" t="s">
        <v>9364</v>
      </c>
      <c r="C4210" t="s">
        <v>51690</v>
      </c>
      <c r="D4210" t="str">
        <f t="shared" si="65"/>
        <v>eCommerce,Referrals</v>
      </c>
      <c r="E4210">
        <v>1</v>
      </c>
      <c r="F4210">
        <v>4</v>
      </c>
      <c r="G4210" t="s">
        <v>12378</v>
      </c>
      <c r="H4210" t="s">
        <v>12672</v>
      </c>
      <c r="I4210" t="s">
        <v>34582</v>
      </c>
      <c r="J4210" t="s">
        <v>12192</v>
      </c>
      <c r="K4210" t="s">
        <v>34583</v>
      </c>
      <c r="L4210">
        <v>1</v>
      </c>
      <c r="M4210">
        <v>0</v>
      </c>
    </row>
    <row r="4211" spans="1:13" x14ac:dyDescent="0.15">
      <c r="A4211">
        <v>4879</v>
      </c>
      <c r="B4211" t="s">
        <v>4926</v>
      </c>
      <c r="C4211" t="s">
        <v>50463</v>
      </c>
      <c r="D4211" t="str">
        <f t="shared" si="65"/>
        <v>Education,Training</v>
      </c>
      <c r="E4211">
        <v>0</v>
      </c>
      <c r="F4211">
        <v>4</v>
      </c>
      <c r="G4211" t="s">
        <v>12250</v>
      </c>
      <c r="H4211" t="s">
        <v>24377</v>
      </c>
      <c r="I4211" t="s">
        <v>24375</v>
      </c>
      <c r="J4211" t="s">
        <v>12206</v>
      </c>
      <c r="K4211" t="s">
        <v>24376</v>
      </c>
      <c r="L4211">
        <v>0</v>
      </c>
      <c r="M4211">
        <v>0</v>
      </c>
    </row>
    <row r="4212" spans="1:13" x14ac:dyDescent="0.15">
      <c r="A4212">
        <v>8145</v>
      </c>
      <c r="B4212" t="s">
        <v>8192</v>
      </c>
      <c r="C4212" t="s">
        <v>54080</v>
      </c>
      <c r="D4212" t="str">
        <f t="shared" si="65"/>
        <v>Other,Social, Networking, Business</v>
      </c>
      <c r="E4212">
        <v>0</v>
      </c>
      <c r="F4212">
        <v>4</v>
      </c>
      <c r="G4212" t="s">
        <v>12254</v>
      </c>
      <c r="H4212" t="s">
        <v>31938</v>
      </c>
      <c r="I4212" t="s">
        <v>31936</v>
      </c>
      <c r="J4212" t="s">
        <v>12266</v>
      </c>
      <c r="K4212" t="s">
        <v>31937</v>
      </c>
      <c r="L4212">
        <v>0</v>
      </c>
      <c r="M4212">
        <v>0</v>
      </c>
    </row>
    <row r="4213" spans="1:13" x14ac:dyDescent="0.15">
      <c r="A4213">
        <v>11542</v>
      </c>
      <c r="B4213" t="s">
        <v>11570</v>
      </c>
      <c r="C4213" t="s">
        <v>49986</v>
      </c>
      <c r="D4213" t="str">
        <f t="shared" si="65"/>
        <v>Government,Health</v>
      </c>
      <c r="E4213">
        <v>0</v>
      </c>
      <c r="F4213">
        <v>4</v>
      </c>
      <c r="G4213" t="s">
        <v>12209</v>
      </c>
      <c r="H4213" t="s">
        <v>12719</v>
      </c>
      <c r="I4213" t="s">
        <v>39579</v>
      </c>
      <c r="J4213" t="s">
        <v>12226</v>
      </c>
      <c r="K4213" t="s">
        <v>39580</v>
      </c>
      <c r="L4213">
        <v>0</v>
      </c>
      <c r="M4213">
        <v>0</v>
      </c>
    </row>
    <row r="4214" spans="1:13" x14ac:dyDescent="0.15">
      <c r="A4214">
        <v>2738</v>
      </c>
      <c r="B4214" t="s">
        <v>2777</v>
      </c>
      <c r="C4214" t="s">
        <v>54181</v>
      </c>
      <c r="D4214" t="str">
        <f t="shared" si="65"/>
        <v>Search,</v>
      </c>
      <c r="E4214">
        <v>0</v>
      </c>
      <c r="F4214">
        <v>4</v>
      </c>
      <c r="G4214" t="s">
        <v>12216</v>
      </c>
      <c r="I4214" t="s">
        <v>19234</v>
      </c>
      <c r="J4214" t="s">
        <v>12190</v>
      </c>
      <c r="K4214" t="s">
        <v>19235</v>
      </c>
      <c r="L4214">
        <v>0</v>
      </c>
      <c r="M4214">
        <v>0</v>
      </c>
    </row>
    <row r="4215" spans="1:13" x14ac:dyDescent="0.15">
      <c r="A4215">
        <v>6251</v>
      </c>
      <c r="B4215" t="s">
        <v>6303</v>
      </c>
      <c r="C4215" t="s">
        <v>44914</v>
      </c>
      <c r="D4215" t="str">
        <f t="shared" si="65"/>
        <v>Mapping,Transportation, Real Time</v>
      </c>
      <c r="E4215">
        <v>0</v>
      </c>
      <c r="F4215">
        <v>4</v>
      </c>
      <c r="G4215" t="s">
        <v>12282</v>
      </c>
      <c r="H4215" t="s">
        <v>27600</v>
      </c>
      <c r="I4215" t="s">
        <v>27599</v>
      </c>
      <c r="J4215" t="s">
        <v>12266</v>
      </c>
      <c r="K4215" t="s">
        <v>16839</v>
      </c>
      <c r="L4215">
        <v>0</v>
      </c>
      <c r="M4215">
        <v>0</v>
      </c>
    </row>
    <row r="4216" spans="1:13" x14ac:dyDescent="0.15">
      <c r="A4216">
        <v>458</v>
      </c>
      <c r="B4216" t="s">
        <v>502</v>
      </c>
      <c r="C4216" t="s">
        <v>43864</v>
      </c>
      <c r="D4216" t="str">
        <f t="shared" si="65"/>
        <v>Q&amp;A,Social, Mobile</v>
      </c>
      <c r="E4216">
        <v>1</v>
      </c>
      <c r="F4216">
        <v>4</v>
      </c>
      <c r="G4216" t="s">
        <v>13552</v>
      </c>
      <c r="H4216" t="s">
        <v>13553</v>
      </c>
      <c r="I4216" t="s">
        <v>13550</v>
      </c>
      <c r="J4216" t="s">
        <v>12226</v>
      </c>
      <c r="K4216" t="s">
        <v>13551</v>
      </c>
      <c r="L4216">
        <v>1</v>
      </c>
      <c r="M4216">
        <v>0</v>
      </c>
    </row>
    <row r="4217" spans="1:13" x14ac:dyDescent="0.15">
      <c r="A4217">
        <v>8064</v>
      </c>
      <c r="B4217" t="s">
        <v>8111</v>
      </c>
      <c r="C4217" t="s">
        <v>53759</v>
      </c>
      <c r="D4217" t="str">
        <f t="shared" si="65"/>
        <v>Jobs,New York City, Search, Mobile</v>
      </c>
      <c r="E4217">
        <v>0</v>
      </c>
      <c r="F4217">
        <v>4</v>
      </c>
      <c r="G4217" t="s">
        <v>12448</v>
      </c>
      <c r="H4217" t="s">
        <v>31753</v>
      </c>
      <c r="I4217" t="s">
        <v>31751</v>
      </c>
      <c r="J4217" t="s">
        <v>12288</v>
      </c>
      <c r="K4217" t="s">
        <v>31752</v>
      </c>
      <c r="L4217">
        <v>0</v>
      </c>
      <c r="M4217">
        <v>0</v>
      </c>
    </row>
    <row r="4218" spans="1:13" x14ac:dyDescent="0.15">
      <c r="A4218">
        <v>10616</v>
      </c>
      <c r="B4218" t="s">
        <v>10672</v>
      </c>
      <c r="C4218" t="s">
        <v>43727</v>
      </c>
      <c r="D4218" t="str">
        <f t="shared" si="65"/>
        <v>Messaging,Mobile, Enterprise, Telephony</v>
      </c>
      <c r="E4218">
        <v>0</v>
      </c>
      <c r="F4218">
        <v>4</v>
      </c>
      <c r="G4218" t="s">
        <v>12194</v>
      </c>
      <c r="H4218" t="s">
        <v>37558</v>
      </c>
      <c r="I4218" t="s">
        <v>37556</v>
      </c>
      <c r="J4218" t="s">
        <v>12266</v>
      </c>
      <c r="K4218" t="s">
        <v>37557</v>
      </c>
      <c r="L4218">
        <v>0</v>
      </c>
      <c r="M4218">
        <v>0</v>
      </c>
    </row>
    <row r="4219" spans="1:13" x14ac:dyDescent="0.15">
      <c r="A4219">
        <v>7194</v>
      </c>
      <c r="B4219" t="s">
        <v>7248</v>
      </c>
      <c r="C4219" t="s">
        <v>49571</v>
      </c>
      <c r="D4219" t="str">
        <f t="shared" si="65"/>
        <v>Payments,Billing, Financial</v>
      </c>
      <c r="E4219">
        <v>0</v>
      </c>
      <c r="F4219">
        <v>4</v>
      </c>
      <c r="G4219" t="s">
        <v>12328</v>
      </c>
      <c r="H4219" t="s">
        <v>29788</v>
      </c>
      <c r="I4219" t="s">
        <v>29786</v>
      </c>
      <c r="J4219" t="s">
        <v>12288</v>
      </c>
      <c r="K4219" t="s">
        <v>29787</v>
      </c>
      <c r="L4219">
        <v>0</v>
      </c>
      <c r="M4219">
        <v>0</v>
      </c>
    </row>
    <row r="4220" spans="1:13" x14ac:dyDescent="0.15">
      <c r="A4220">
        <v>870</v>
      </c>
      <c r="B4220" t="s">
        <v>938</v>
      </c>
      <c r="C4220" t="s">
        <v>49528</v>
      </c>
      <c r="D4220" t="str">
        <f t="shared" si="65"/>
        <v>Storage,Cloud</v>
      </c>
      <c r="E4220">
        <v>0</v>
      </c>
      <c r="F4220">
        <v>4</v>
      </c>
      <c r="G4220" t="s">
        <v>12666</v>
      </c>
      <c r="H4220" t="s">
        <v>12630</v>
      </c>
      <c r="I4220" t="s">
        <v>14661</v>
      </c>
      <c r="J4220" t="s">
        <v>12226</v>
      </c>
      <c r="K4220" t="s">
        <v>14662</v>
      </c>
      <c r="L4220">
        <v>0</v>
      </c>
      <c r="M4220">
        <v>0</v>
      </c>
    </row>
    <row r="4221" spans="1:13" x14ac:dyDescent="0.15">
      <c r="A4221">
        <v>6261</v>
      </c>
      <c r="B4221" t="s">
        <v>6313</v>
      </c>
      <c r="C4221" t="s">
        <v>49527</v>
      </c>
      <c r="D4221" t="str">
        <f t="shared" si="65"/>
        <v>Security,Authentication, Authorization, Cloud</v>
      </c>
      <c r="E4221">
        <v>0</v>
      </c>
      <c r="F4221">
        <v>4</v>
      </c>
      <c r="G4221" t="s">
        <v>12185</v>
      </c>
      <c r="H4221" t="s">
        <v>27620</v>
      </c>
      <c r="I4221" t="s">
        <v>27619</v>
      </c>
      <c r="J4221" t="s">
        <v>12226</v>
      </c>
      <c r="K4221" t="s">
        <v>14662</v>
      </c>
      <c r="L4221">
        <v>0</v>
      </c>
      <c r="M4221">
        <v>0</v>
      </c>
    </row>
    <row r="4222" spans="1:13" x14ac:dyDescent="0.15">
      <c r="A4222">
        <v>655</v>
      </c>
      <c r="B4222" t="s">
        <v>724</v>
      </c>
      <c r="C4222" t="s">
        <v>42481</v>
      </c>
      <c r="D4222" t="str">
        <f t="shared" si="65"/>
        <v>Science,Environment, Weather</v>
      </c>
      <c r="E4222">
        <v>0</v>
      </c>
      <c r="F4222">
        <v>4</v>
      </c>
      <c r="G4222" t="s">
        <v>12201</v>
      </c>
      <c r="H4222" t="s">
        <v>14100</v>
      </c>
      <c r="I4222" t="s">
        <v>14098</v>
      </c>
      <c r="J4222" t="s">
        <v>12203</v>
      </c>
      <c r="K4222" t="s">
        <v>14099</v>
      </c>
      <c r="L4222">
        <v>0</v>
      </c>
      <c r="M4222">
        <v>0</v>
      </c>
    </row>
    <row r="4223" spans="1:13" x14ac:dyDescent="0.15">
      <c r="A4223">
        <v>6785</v>
      </c>
      <c r="B4223" t="s">
        <v>6839</v>
      </c>
      <c r="C4223" t="s">
        <v>54373</v>
      </c>
      <c r="D4223" t="str">
        <f t="shared" si="65"/>
        <v>URL Shortener,Video</v>
      </c>
      <c r="E4223">
        <v>0</v>
      </c>
      <c r="F4223">
        <v>4</v>
      </c>
      <c r="G4223" t="s">
        <v>12220</v>
      </c>
      <c r="H4223" t="s">
        <v>12429</v>
      </c>
      <c r="I4223" t="s">
        <v>28847</v>
      </c>
      <c r="J4223" t="s">
        <v>12192</v>
      </c>
      <c r="K4223" t="s">
        <v>28848</v>
      </c>
      <c r="L4223">
        <v>0</v>
      </c>
      <c r="M4223">
        <v>0</v>
      </c>
    </row>
    <row r="4224" spans="1:13" x14ac:dyDescent="0.15">
      <c r="A4224">
        <v>7567</v>
      </c>
      <c r="B4224" t="s">
        <v>7623</v>
      </c>
      <c r="C4224" t="s">
        <v>43026</v>
      </c>
      <c r="D4224" t="str">
        <f t="shared" si="65"/>
        <v>3D,Printing, Models</v>
      </c>
      <c r="E4224">
        <v>0</v>
      </c>
      <c r="F4224">
        <v>4</v>
      </c>
      <c r="G4224" t="s">
        <v>13376</v>
      </c>
      <c r="H4224" t="s">
        <v>30657</v>
      </c>
      <c r="I4224" t="s">
        <v>30655</v>
      </c>
      <c r="J4224" t="s">
        <v>12526</v>
      </c>
      <c r="K4224" t="s">
        <v>30656</v>
      </c>
      <c r="L4224">
        <v>0</v>
      </c>
      <c r="M4224">
        <v>0</v>
      </c>
    </row>
    <row r="4225" spans="1:13" x14ac:dyDescent="0.15">
      <c r="A4225">
        <v>10135</v>
      </c>
      <c r="B4225" t="s">
        <v>10190</v>
      </c>
      <c r="C4225" t="s">
        <v>53435</v>
      </c>
      <c r="D4225" t="str">
        <f t="shared" si="65"/>
        <v>Travel,Booking, Transportation, Transportation, Tickets</v>
      </c>
      <c r="E4225">
        <v>10</v>
      </c>
      <c r="F4225">
        <v>4</v>
      </c>
      <c r="G4225" t="s">
        <v>12188</v>
      </c>
      <c r="H4225" t="s">
        <v>36456</v>
      </c>
      <c r="I4225" t="s">
        <v>36454</v>
      </c>
      <c r="J4225" t="s">
        <v>12259</v>
      </c>
      <c r="K4225" t="s">
        <v>36455</v>
      </c>
      <c r="L4225">
        <v>1</v>
      </c>
      <c r="M4225">
        <v>0</v>
      </c>
    </row>
    <row r="4226" spans="1:13" x14ac:dyDescent="0.15">
      <c r="A4226">
        <v>8481</v>
      </c>
      <c r="B4226" t="s">
        <v>8529</v>
      </c>
      <c r="C4226" t="s">
        <v>41145</v>
      </c>
      <c r="D4226" t="str">
        <f t="shared" ref="D4226:D4289" si="66">G4226&amp;","&amp;H4226</f>
        <v>Financial,Real Time, Currency</v>
      </c>
      <c r="E4226">
        <v>0</v>
      </c>
      <c r="F4226">
        <v>4</v>
      </c>
      <c r="G4226" t="s">
        <v>12181</v>
      </c>
      <c r="H4226" t="s">
        <v>32704</v>
      </c>
      <c r="I4226" t="s">
        <v>32702</v>
      </c>
      <c r="J4226" t="s">
        <v>12190</v>
      </c>
      <c r="K4226" t="s">
        <v>32703</v>
      </c>
      <c r="L4226">
        <v>0</v>
      </c>
      <c r="M4226">
        <v>0</v>
      </c>
    </row>
    <row r="4227" spans="1:13" x14ac:dyDescent="0.15">
      <c r="A4227">
        <v>10021</v>
      </c>
      <c r="B4227" t="s">
        <v>10076</v>
      </c>
      <c r="C4227" t="s">
        <v>44152</v>
      </c>
      <c r="D4227" t="str">
        <f t="shared" si="66"/>
        <v>Transportation,Mapping, Travel, Mapping</v>
      </c>
      <c r="E4227">
        <v>0</v>
      </c>
      <c r="F4227">
        <v>4</v>
      </c>
      <c r="G4227" t="s">
        <v>12580</v>
      </c>
      <c r="H4227" t="s">
        <v>36197</v>
      </c>
      <c r="I4227" t="s">
        <v>36195</v>
      </c>
      <c r="J4227" t="s">
        <v>12192</v>
      </c>
      <c r="K4227" t="s">
        <v>36196</v>
      </c>
      <c r="L4227">
        <v>0</v>
      </c>
      <c r="M4227">
        <v>0</v>
      </c>
    </row>
    <row r="4228" spans="1:13" x14ac:dyDescent="0.15">
      <c r="A4228">
        <v>2985</v>
      </c>
      <c r="B4228" t="s">
        <v>3026</v>
      </c>
      <c r="C4228" t="s">
        <v>41343</v>
      </c>
      <c r="D4228" t="str">
        <f t="shared" si="66"/>
        <v>Payments,Currency, Stocks</v>
      </c>
      <c r="E4228">
        <v>0</v>
      </c>
      <c r="F4228">
        <v>4</v>
      </c>
      <c r="G4228" t="s">
        <v>12328</v>
      </c>
      <c r="H4228" t="s">
        <v>13187</v>
      </c>
      <c r="I4228" t="s">
        <v>19850</v>
      </c>
      <c r="J4228" t="s">
        <v>12190</v>
      </c>
      <c r="L4228">
        <v>0</v>
      </c>
      <c r="M4228">
        <v>0</v>
      </c>
    </row>
    <row r="4229" spans="1:13" x14ac:dyDescent="0.15">
      <c r="A4229">
        <v>6238</v>
      </c>
      <c r="B4229" t="s">
        <v>6290</v>
      </c>
      <c r="C4229" t="s">
        <v>44886</v>
      </c>
      <c r="D4229" t="str">
        <f t="shared" si="66"/>
        <v>Music,Streaming, Events</v>
      </c>
      <c r="E4229">
        <v>0</v>
      </c>
      <c r="F4229">
        <v>4</v>
      </c>
      <c r="G4229" t="s">
        <v>12278</v>
      </c>
      <c r="H4229" t="s">
        <v>27567</v>
      </c>
      <c r="I4229" t="s">
        <v>27565</v>
      </c>
      <c r="K4229" t="s">
        <v>27566</v>
      </c>
      <c r="L4229">
        <v>0</v>
      </c>
      <c r="M4229">
        <v>0</v>
      </c>
    </row>
    <row r="4230" spans="1:13" x14ac:dyDescent="0.15">
      <c r="A4230">
        <v>5854</v>
      </c>
      <c r="B4230" t="s">
        <v>5905</v>
      </c>
      <c r="C4230" t="s">
        <v>45919</v>
      </c>
      <c r="D4230" t="str">
        <f t="shared" si="66"/>
        <v>Financial,Stocks, Stocks, Currency, Stocks</v>
      </c>
      <c r="E4230">
        <v>0</v>
      </c>
      <c r="F4230">
        <v>4</v>
      </c>
      <c r="G4230" t="s">
        <v>12181</v>
      </c>
      <c r="H4230" t="s">
        <v>26684</v>
      </c>
      <c r="I4230" t="s">
        <v>26682</v>
      </c>
      <c r="K4230" t="s">
        <v>26683</v>
      </c>
      <c r="L4230">
        <v>0</v>
      </c>
      <c r="M4230">
        <v>0</v>
      </c>
    </row>
    <row r="4231" spans="1:13" x14ac:dyDescent="0.15">
      <c r="A4231">
        <v>2756</v>
      </c>
      <c r="B4231" t="s">
        <v>2796</v>
      </c>
      <c r="C4231" t="s">
        <v>45536</v>
      </c>
      <c r="D4231" t="str">
        <f t="shared" si="66"/>
        <v>eCommerce,Classifieds</v>
      </c>
      <c r="E4231">
        <v>0</v>
      </c>
      <c r="F4231">
        <v>4</v>
      </c>
      <c r="G4231" t="s">
        <v>12378</v>
      </c>
      <c r="H4231" t="s">
        <v>19282</v>
      </c>
      <c r="I4231" t="s">
        <v>19280</v>
      </c>
      <c r="J4231" t="s">
        <v>12192</v>
      </c>
      <c r="K4231" t="s">
        <v>19281</v>
      </c>
      <c r="L4231">
        <v>0</v>
      </c>
      <c r="M4231">
        <v>0</v>
      </c>
    </row>
    <row r="4232" spans="1:13" x14ac:dyDescent="0.15">
      <c r="A4232">
        <v>2277</v>
      </c>
      <c r="B4232" t="s">
        <v>2353</v>
      </c>
      <c r="C4232" t="s">
        <v>53324</v>
      </c>
      <c r="D4232" t="str">
        <f t="shared" si="66"/>
        <v>Internet of Things,TV</v>
      </c>
      <c r="E4232">
        <v>0</v>
      </c>
      <c r="F4232">
        <v>4</v>
      </c>
      <c r="G4232" t="s">
        <v>13834</v>
      </c>
      <c r="H4232" t="s">
        <v>12212</v>
      </c>
      <c r="I4232" t="s">
        <v>18233</v>
      </c>
      <c r="J4232" t="s">
        <v>12192</v>
      </c>
      <c r="K4232" t="s">
        <v>18234</v>
      </c>
      <c r="L4232">
        <v>0</v>
      </c>
      <c r="M4232">
        <v>0</v>
      </c>
    </row>
    <row r="4233" spans="1:13" x14ac:dyDescent="0.15">
      <c r="A4233">
        <v>1092</v>
      </c>
      <c r="B4233" t="s">
        <v>1160</v>
      </c>
      <c r="C4233" t="s">
        <v>16481</v>
      </c>
      <c r="D4233" t="str">
        <f t="shared" si="66"/>
        <v>Photos,</v>
      </c>
      <c r="E4233">
        <v>2</v>
      </c>
      <c r="F4233">
        <v>4</v>
      </c>
      <c r="G4233" t="s">
        <v>12451</v>
      </c>
      <c r="I4233" t="s">
        <v>15247</v>
      </c>
      <c r="J4233" t="s">
        <v>12434</v>
      </c>
      <c r="K4233" t="s">
        <v>15248</v>
      </c>
      <c r="L4233">
        <v>2</v>
      </c>
      <c r="M4233">
        <v>0</v>
      </c>
    </row>
    <row r="4234" spans="1:13" x14ac:dyDescent="0.15">
      <c r="A4234">
        <v>10236</v>
      </c>
      <c r="B4234" t="s">
        <v>10292</v>
      </c>
      <c r="C4234" t="s">
        <v>40994</v>
      </c>
      <c r="D4234" t="str">
        <f t="shared" si="66"/>
        <v>Tools,Images, Text, Conversions</v>
      </c>
      <c r="E4234">
        <v>0</v>
      </c>
      <c r="F4234">
        <v>4</v>
      </c>
      <c r="G4234" t="s">
        <v>12309</v>
      </c>
      <c r="H4234" t="s">
        <v>36692</v>
      </c>
      <c r="I4234" t="s">
        <v>36690</v>
      </c>
      <c r="J4234" t="s">
        <v>12526</v>
      </c>
      <c r="K4234" t="s">
        <v>36691</v>
      </c>
      <c r="L4234">
        <v>0</v>
      </c>
      <c r="M4234">
        <v>0</v>
      </c>
    </row>
    <row r="4235" spans="1:13" x14ac:dyDescent="0.15">
      <c r="A4235">
        <v>11823</v>
      </c>
      <c r="B4235" t="s">
        <v>11860</v>
      </c>
      <c r="C4235" t="s">
        <v>54989</v>
      </c>
      <c r="D4235" t="str">
        <f t="shared" si="66"/>
        <v>Education,Project Management</v>
      </c>
      <c r="E4235">
        <v>0</v>
      </c>
      <c r="F4235">
        <v>4</v>
      </c>
      <c r="G4235" t="s">
        <v>12250</v>
      </c>
      <c r="H4235" t="s">
        <v>12755</v>
      </c>
      <c r="I4235" t="s">
        <v>40207</v>
      </c>
      <c r="J4235" t="s">
        <v>12206</v>
      </c>
      <c r="K4235" t="s">
        <v>40208</v>
      </c>
      <c r="L4235">
        <v>0</v>
      </c>
      <c r="M4235">
        <v>0</v>
      </c>
    </row>
    <row r="4236" spans="1:13" x14ac:dyDescent="0.15">
      <c r="A4236">
        <v>4136</v>
      </c>
      <c r="B4236" t="s">
        <v>4181</v>
      </c>
      <c r="C4236" t="s">
        <v>49188</v>
      </c>
      <c r="D4236" t="str">
        <f t="shared" si="66"/>
        <v>Database,Background, Crime, Banking</v>
      </c>
      <c r="E4236">
        <v>6</v>
      </c>
      <c r="F4236">
        <v>4</v>
      </c>
      <c r="G4236" t="s">
        <v>12552</v>
      </c>
      <c r="H4236" t="s">
        <v>22636</v>
      </c>
      <c r="I4236" t="s">
        <v>22634</v>
      </c>
      <c r="J4236" t="s">
        <v>12190</v>
      </c>
      <c r="K4236" t="s">
        <v>22635</v>
      </c>
      <c r="L4236">
        <v>2</v>
      </c>
      <c r="M4236">
        <v>0</v>
      </c>
    </row>
    <row r="4237" spans="1:13" x14ac:dyDescent="0.15">
      <c r="A4237">
        <v>6574</v>
      </c>
      <c r="B4237" t="s">
        <v>6627</v>
      </c>
      <c r="C4237" t="s">
        <v>55257</v>
      </c>
      <c r="D4237" t="str">
        <f t="shared" si="66"/>
        <v>Email,</v>
      </c>
      <c r="E4237">
        <v>0</v>
      </c>
      <c r="F4237">
        <v>4</v>
      </c>
      <c r="G4237" t="s">
        <v>12421</v>
      </c>
      <c r="I4237" t="s">
        <v>28357</v>
      </c>
      <c r="J4237" t="s">
        <v>12192</v>
      </c>
      <c r="K4237" t="s">
        <v>28358</v>
      </c>
      <c r="L4237">
        <v>0</v>
      </c>
      <c r="M4237">
        <v>0</v>
      </c>
    </row>
    <row r="4238" spans="1:13" x14ac:dyDescent="0.15">
      <c r="A4238">
        <v>6014</v>
      </c>
      <c r="B4238" t="s">
        <v>6066</v>
      </c>
      <c r="C4238" t="s">
        <v>47649</v>
      </c>
      <c r="D4238" t="str">
        <f t="shared" si="66"/>
        <v>Payments,Currency, eCommerce, Merchants, eCommerce</v>
      </c>
      <c r="E4238">
        <v>0</v>
      </c>
      <c r="F4238">
        <v>4</v>
      </c>
      <c r="G4238" t="s">
        <v>12328</v>
      </c>
      <c r="H4238" t="s">
        <v>27047</v>
      </c>
      <c r="I4238" t="s">
        <v>27045</v>
      </c>
      <c r="K4238" t="s">
        <v>27046</v>
      </c>
      <c r="L4238">
        <v>0</v>
      </c>
      <c r="M4238">
        <v>0</v>
      </c>
    </row>
    <row r="4239" spans="1:13" x14ac:dyDescent="0.15">
      <c r="A4239">
        <v>3130</v>
      </c>
      <c r="B4239" t="s">
        <v>3171</v>
      </c>
      <c r="C4239" t="s">
        <v>42487</v>
      </c>
      <c r="D4239" t="str">
        <f t="shared" si="66"/>
        <v>Calendars,German, Events</v>
      </c>
      <c r="E4239">
        <v>0</v>
      </c>
      <c r="F4239">
        <v>4</v>
      </c>
      <c r="G4239" t="s">
        <v>12352</v>
      </c>
      <c r="H4239" t="s">
        <v>20209</v>
      </c>
      <c r="I4239" t="s">
        <v>20207</v>
      </c>
      <c r="J4239" t="s">
        <v>12190</v>
      </c>
      <c r="K4239" t="s">
        <v>20208</v>
      </c>
      <c r="L4239">
        <v>0</v>
      </c>
      <c r="M4239">
        <v>0</v>
      </c>
    </row>
    <row r="4240" spans="1:13" x14ac:dyDescent="0.15">
      <c r="A4240">
        <v>7738</v>
      </c>
      <c r="B4240" t="s">
        <v>7794</v>
      </c>
      <c r="C4240" t="s">
        <v>43741</v>
      </c>
      <c r="D4240" t="str">
        <f t="shared" si="66"/>
        <v>Project Management,Enterprise</v>
      </c>
      <c r="E4240">
        <v>0</v>
      </c>
      <c r="F4240">
        <v>4</v>
      </c>
      <c r="G4240" t="s">
        <v>12755</v>
      </c>
      <c r="H4240" t="s">
        <v>12197</v>
      </c>
      <c r="I4240" t="s">
        <v>31059</v>
      </c>
      <c r="K4240" t="s">
        <v>31060</v>
      </c>
      <c r="L4240">
        <v>0</v>
      </c>
      <c r="M4240">
        <v>1</v>
      </c>
    </row>
    <row r="4241" spans="1:13" x14ac:dyDescent="0.15">
      <c r="A4241">
        <v>1970</v>
      </c>
      <c r="B4241" t="s">
        <v>2041</v>
      </c>
      <c r="C4241" t="s">
        <v>47969</v>
      </c>
      <c r="D4241" t="str">
        <f t="shared" si="66"/>
        <v>Enterprise,Project Management, Customer Relationship Management, Project Management, Contacts, Email</v>
      </c>
      <c r="E4241">
        <v>0</v>
      </c>
      <c r="F4241">
        <v>4</v>
      </c>
      <c r="G4241" t="s">
        <v>12197</v>
      </c>
      <c r="H4241" t="s">
        <v>17455</v>
      </c>
      <c r="I4241" t="s">
        <v>17453</v>
      </c>
      <c r="J4241" t="s">
        <v>12356</v>
      </c>
      <c r="K4241" t="s">
        <v>17454</v>
      </c>
      <c r="L4241">
        <v>0</v>
      </c>
      <c r="M4241">
        <v>0</v>
      </c>
    </row>
    <row r="4242" spans="1:13" x14ac:dyDescent="0.15">
      <c r="A4242">
        <v>11486</v>
      </c>
      <c r="B4242" t="s">
        <v>11518</v>
      </c>
      <c r="C4242" t="s">
        <v>49306</v>
      </c>
      <c r="D4242" t="str">
        <f t="shared" si="66"/>
        <v>Mapping,Mobile</v>
      </c>
      <c r="E4242">
        <v>0</v>
      </c>
      <c r="F4242">
        <v>4</v>
      </c>
      <c r="G4242" t="s">
        <v>12282</v>
      </c>
      <c r="H4242" t="s">
        <v>12715</v>
      </c>
      <c r="I4242" t="s">
        <v>39470</v>
      </c>
      <c r="K4242" t="s">
        <v>39471</v>
      </c>
      <c r="L4242">
        <v>0</v>
      </c>
      <c r="M4242">
        <v>0</v>
      </c>
    </row>
    <row r="4243" spans="1:13" x14ac:dyDescent="0.15">
      <c r="A4243">
        <v>10686</v>
      </c>
      <c r="B4243" t="s">
        <v>10742</v>
      </c>
      <c r="C4243" t="s">
        <v>43295</v>
      </c>
      <c r="D4243" t="str">
        <f t="shared" si="66"/>
        <v>Science,Geology, Mapping</v>
      </c>
      <c r="E4243">
        <v>0</v>
      </c>
      <c r="F4243">
        <v>4</v>
      </c>
      <c r="G4243" t="s">
        <v>12201</v>
      </c>
      <c r="H4243" t="s">
        <v>28234</v>
      </c>
      <c r="I4243" t="s">
        <v>37717</v>
      </c>
      <c r="J4243" t="s">
        <v>12190</v>
      </c>
      <c r="K4243" t="s">
        <v>37718</v>
      </c>
      <c r="L4243">
        <v>0</v>
      </c>
      <c r="M4243">
        <v>0</v>
      </c>
    </row>
    <row r="4244" spans="1:13" x14ac:dyDescent="0.15">
      <c r="A4244">
        <v>4323</v>
      </c>
      <c r="B4244" t="s">
        <v>4369</v>
      </c>
      <c r="C4244" t="s">
        <v>53931</v>
      </c>
      <c r="D4244" t="str">
        <f t="shared" si="66"/>
        <v>Project Management,Cloud</v>
      </c>
      <c r="E4244">
        <v>0</v>
      </c>
      <c r="F4244">
        <v>4</v>
      </c>
      <c r="G4244" t="s">
        <v>12755</v>
      </c>
      <c r="H4244" t="s">
        <v>12630</v>
      </c>
      <c r="I4244" t="s">
        <v>23086</v>
      </c>
      <c r="J4244" t="s">
        <v>12266</v>
      </c>
      <c r="K4244" t="s">
        <v>23087</v>
      </c>
      <c r="L4244">
        <v>0</v>
      </c>
      <c r="M4244">
        <v>0</v>
      </c>
    </row>
    <row r="4245" spans="1:13" x14ac:dyDescent="0.15">
      <c r="A4245">
        <v>10811</v>
      </c>
      <c r="B4245" t="s">
        <v>10867</v>
      </c>
      <c r="C4245" t="s">
        <v>54469</v>
      </c>
      <c r="D4245" t="str">
        <f t="shared" si="66"/>
        <v>Tools,</v>
      </c>
      <c r="E4245">
        <v>0</v>
      </c>
      <c r="F4245">
        <v>4</v>
      </c>
      <c r="G4245" t="s">
        <v>12309</v>
      </c>
      <c r="I4245" t="s">
        <v>38007</v>
      </c>
      <c r="K4245" t="s">
        <v>25585</v>
      </c>
      <c r="L4245">
        <v>0</v>
      </c>
      <c r="M4245">
        <v>0</v>
      </c>
    </row>
    <row r="4246" spans="1:13" x14ac:dyDescent="0.15">
      <c r="A4246">
        <v>11916</v>
      </c>
      <c r="B4246" t="s">
        <v>11953</v>
      </c>
      <c r="C4246" t="s">
        <v>52618</v>
      </c>
      <c r="D4246" t="str">
        <f t="shared" si="66"/>
        <v>Telephony,Messaging, Messaging, Other</v>
      </c>
      <c r="E4246">
        <v>1</v>
      </c>
      <c r="F4246">
        <v>4</v>
      </c>
      <c r="G4246" t="s">
        <v>12362</v>
      </c>
      <c r="H4246" t="s">
        <v>16475</v>
      </c>
      <c r="I4246" t="s">
        <v>40412</v>
      </c>
      <c r="J4246" t="s">
        <v>12190</v>
      </c>
      <c r="K4246" t="s">
        <v>40413</v>
      </c>
      <c r="L4246">
        <v>1</v>
      </c>
      <c r="M4246">
        <v>0</v>
      </c>
    </row>
    <row r="4247" spans="1:13" x14ac:dyDescent="0.15">
      <c r="A4247">
        <v>993</v>
      </c>
      <c r="B4247" t="s">
        <v>1061</v>
      </c>
      <c r="C4247" t="s">
        <v>53933</v>
      </c>
      <c r="D4247" t="str">
        <f t="shared" si="66"/>
        <v>Financial,Analytics, Real Time</v>
      </c>
      <c r="E4247">
        <v>0</v>
      </c>
      <c r="F4247">
        <v>4</v>
      </c>
      <c r="G4247" t="s">
        <v>12181</v>
      </c>
      <c r="H4247" t="s">
        <v>14986</v>
      </c>
      <c r="I4247" t="s">
        <v>14984</v>
      </c>
      <c r="J4247" t="s">
        <v>12259</v>
      </c>
      <c r="K4247" t="s">
        <v>14985</v>
      </c>
      <c r="L4247">
        <v>0</v>
      </c>
      <c r="M4247">
        <v>0</v>
      </c>
    </row>
    <row r="4248" spans="1:13" x14ac:dyDescent="0.15">
      <c r="A4248">
        <v>11652</v>
      </c>
      <c r="B4248" t="s">
        <v>11687</v>
      </c>
      <c r="C4248" t="s">
        <v>55480</v>
      </c>
      <c r="D4248" t="str">
        <f t="shared" si="66"/>
        <v>Advertising,Marketing</v>
      </c>
      <c r="E4248">
        <v>0</v>
      </c>
      <c r="F4248">
        <v>4</v>
      </c>
      <c r="G4248" t="s">
        <v>12324</v>
      </c>
      <c r="H4248" t="s">
        <v>12508</v>
      </c>
      <c r="I4248" t="s">
        <v>39839</v>
      </c>
      <c r="J4248" t="s">
        <v>12259</v>
      </c>
      <c r="K4248" t="s">
        <v>39840</v>
      </c>
      <c r="L4248">
        <v>0</v>
      </c>
      <c r="M4248">
        <v>0</v>
      </c>
    </row>
    <row r="4249" spans="1:13" x14ac:dyDescent="0.15">
      <c r="A4249">
        <v>1883</v>
      </c>
      <c r="B4249" t="s">
        <v>1954</v>
      </c>
      <c r="C4249" t="s">
        <v>47417</v>
      </c>
      <c r="D4249" t="str">
        <f t="shared" si="66"/>
        <v>Enterprise,Customer Relationship Management, Feedback, Mobile</v>
      </c>
      <c r="E4249">
        <v>0</v>
      </c>
      <c r="F4249">
        <v>4</v>
      </c>
      <c r="G4249" t="s">
        <v>12197</v>
      </c>
      <c r="H4249" t="s">
        <v>17232</v>
      </c>
      <c r="I4249" t="s">
        <v>17230</v>
      </c>
      <c r="K4249" t="s">
        <v>17231</v>
      </c>
      <c r="L4249">
        <v>0</v>
      </c>
      <c r="M4249">
        <v>0</v>
      </c>
    </row>
    <row r="4250" spans="1:13" x14ac:dyDescent="0.15">
      <c r="A4250">
        <v>7495</v>
      </c>
      <c r="B4250" t="s">
        <v>7551</v>
      </c>
      <c r="C4250" t="s">
        <v>43348</v>
      </c>
      <c r="D4250" t="str">
        <f t="shared" si="66"/>
        <v>Tools,Internet of Things</v>
      </c>
      <c r="E4250">
        <v>0</v>
      </c>
      <c r="F4250">
        <v>4</v>
      </c>
      <c r="G4250" t="s">
        <v>12309</v>
      </c>
      <c r="H4250" t="s">
        <v>13834</v>
      </c>
      <c r="I4250" t="s">
        <v>30489</v>
      </c>
      <c r="J4250" t="s">
        <v>12423</v>
      </c>
      <c r="K4250" t="s">
        <v>30490</v>
      </c>
      <c r="L4250">
        <v>0</v>
      </c>
      <c r="M4250">
        <v>0</v>
      </c>
    </row>
    <row r="4251" spans="1:13" x14ac:dyDescent="0.15">
      <c r="A4251">
        <v>7591</v>
      </c>
      <c r="B4251" t="s">
        <v>7647</v>
      </c>
      <c r="C4251" t="s">
        <v>40996</v>
      </c>
      <c r="D4251" t="str">
        <f t="shared" si="66"/>
        <v>Music,Search</v>
      </c>
      <c r="E4251">
        <v>0</v>
      </c>
      <c r="F4251">
        <v>4</v>
      </c>
      <c r="G4251" t="s">
        <v>12278</v>
      </c>
      <c r="H4251" t="s">
        <v>12216</v>
      </c>
      <c r="I4251" t="s">
        <v>30711</v>
      </c>
      <c r="J4251" t="s">
        <v>30713</v>
      </c>
      <c r="K4251" t="s">
        <v>30712</v>
      </c>
      <c r="L4251">
        <v>0</v>
      </c>
      <c r="M4251">
        <v>0</v>
      </c>
    </row>
    <row r="4252" spans="1:13" x14ac:dyDescent="0.15">
      <c r="A4252">
        <v>8433</v>
      </c>
      <c r="B4252" t="s">
        <v>8482</v>
      </c>
      <c r="C4252" t="s">
        <v>43565</v>
      </c>
      <c r="D4252" t="str">
        <f t="shared" si="66"/>
        <v>Transportation,Auto</v>
      </c>
      <c r="E4252">
        <v>0</v>
      </c>
      <c r="F4252">
        <v>4</v>
      </c>
      <c r="G4252" t="s">
        <v>12580</v>
      </c>
      <c r="H4252" t="s">
        <v>13835</v>
      </c>
      <c r="I4252" t="s">
        <v>32597</v>
      </c>
      <c r="K4252" t="s">
        <v>32598</v>
      </c>
      <c r="L4252">
        <v>0</v>
      </c>
      <c r="M4252">
        <v>0</v>
      </c>
    </row>
    <row r="4253" spans="1:13" x14ac:dyDescent="0.15">
      <c r="A4253">
        <v>177</v>
      </c>
      <c r="B4253" t="s">
        <v>196</v>
      </c>
      <c r="C4253" t="s">
        <v>55557</v>
      </c>
      <c r="D4253" t="str">
        <f t="shared" si="66"/>
        <v>Tools,Addresses, Mapping, Search</v>
      </c>
      <c r="E4253">
        <v>0</v>
      </c>
      <c r="F4253">
        <v>4</v>
      </c>
      <c r="G4253" t="s">
        <v>12309</v>
      </c>
      <c r="H4253" t="s">
        <v>12752</v>
      </c>
      <c r="I4253" t="s">
        <v>12750</v>
      </c>
      <c r="J4253" t="s">
        <v>12259</v>
      </c>
      <c r="K4253" t="s">
        <v>12751</v>
      </c>
      <c r="L4253">
        <v>0</v>
      </c>
      <c r="M4253">
        <v>0</v>
      </c>
    </row>
    <row r="4254" spans="1:13" x14ac:dyDescent="0.15">
      <c r="A4254">
        <v>4915</v>
      </c>
      <c r="B4254" t="s">
        <v>4962</v>
      </c>
      <c r="C4254" t="s">
        <v>53821</v>
      </c>
      <c r="D4254" t="str">
        <f t="shared" si="66"/>
        <v>Social,Mapping</v>
      </c>
      <c r="E4254">
        <v>0</v>
      </c>
      <c r="F4254">
        <v>4</v>
      </c>
      <c r="G4254" t="s">
        <v>12191</v>
      </c>
      <c r="H4254" t="s">
        <v>12282</v>
      </c>
      <c r="I4254" t="s">
        <v>24459</v>
      </c>
      <c r="J4254" t="s">
        <v>12192</v>
      </c>
      <c r="K4254" t="s">
        <v>24460</v>
      </c>
      <c r="L4254">
        <v>0</v>
      </c>
      <c r="M4254">
        <v>0</v>
      </c>
    </row>
    <row r="4255" spans="1:13" x14ac:dyDescent="0.15">
      <c r="A4255">
        <v>8472</v>
      </c>
      <c r="B4255" t="s">
        <v>8520</v>
      </c>
      <c r="C4255" t="s">
        <v>44487</v>
      </c>
      <c r="D4255" t="str">
        <f t="shared" si="66"/>
        <v>Financial,Management</v>
      </c>
      <c r="E4255">
        <v>0</v>
      </c>
      <c r="F4255">
        <v>4</v>
      </c>
      <c r="G4255" t="s">
        <v>12181</v>
      </c>
      <c r="H4255" t="s">
        <v>14522</v>
      </c>
      <c r="I4255" t="s">
        <v>32681</v>
      </c>
      <c r="J4255" t="s">
        <v>12356</v>
      </c>
      <c r="K4255" t="s">
        <v>32682</v>
      </c>
      <c r="L4255">
        <v>0</v>
      </c>
      <c r="M4255">
        <v>0</v>
      </c>
    </row>
    <row r="4256" spans="1:13" x14ac:dyDescent="0.15">
      <c r="A4256">
        <v>1478</v>
      </c>
      <c r="B4256" t="s">
        <v>1547</v>
      </c>
      <c r="C4256" t="s">
        <v>44114</v>
      </c>
      <c r="D4256" t="str">
        <f t="shared" si="66"/>
        <v>Travel,Safety, Aggregation</v>
      </c>
      <c r="E4256">
        <v>0</v>
      </c>
      <c r="F4256">
        <v>4</v>
      </c>
      <c r="G4256" t="s">
        <v>12188</v>
      </c>
      <c r="H4256" t="s">
        <v>16224</v>
      </c>
      <c r="I4256" t="s">
        <v>16222</v>
      </c>
      <c r="J4256" t="s">
        <v>12190</v>
      </c>
      <c r="K4256" t="s">
        <v>16223</v>
      </c>
      <c r="L4256">
        <v>0</v>
      </c>
      <c r="M4256">
        <v>0</v>
      </c>
    </row>
    <row r="4257" spans="1:13" x14ac:dyDescent="0.15">
      <c r="A4257">
        <v>7096</v>
      </c>
      <c r="B4257" t="s">
        <v>7150</v>
      </c>
      <c r="C4257" t="s">
        <v>52418</v>
      </c>
      <c r="D4257" t="str">
        <f t="shared" si="66"/>
        <v>Email,Addresses, Verification, Contacts, Validation</v>
      </c>
      <c r="E4257">
        <v>0</v>
      </c>
      <c r="F4257">
        <v>4</v>
      </c>
      <c r="G4257" t="s">
        <v>12421</v>
      </c>
      <c r="H4257" t="s">
        <v>29574</v>
      </c>
      <c r="I4257" t="s">
        <v>29572</v>
      </c>
      <c r="J4257" t="s">
        <v>12226</v>
      </c>
      <c r="K4257" t="s">
        <v>29573</v>
      </c>
      <c r="L4257">
        <v>0</v>
      </c>
      <c r="M4257">
        <v>0</v>
      </c>
    </row>
    <row r="4258" spans="1:13" x14ac:dyDescent="0.15">
      <c r="A4258">
        <v>7909</v>
      </c>
      <c r="B4258" t="s">
        <v>7965</v>
      </c>
      <c r="C4258" t="s">
        <v>53274</v>
      </c>
      <c r="D4258" t="str">
        <f t="shared" si="66"/>
        <v>Database,eCommerce, Nutrition, Images, Products</v>
      </c>
      <c r="E4258">
        <v>0</v>
      </c>
      <c r="F4258">
        <v>4</v>
      </c>
      <c r="G4258" t="s">
        <v>12552</v>
      </c>
      <c r="H4258" t="s">
        <v>31439</v>
      </c>
      <c r="I4258" t="s">
        <v>31437</v>
      </c>
      <c r="J4258" t="s">
        <v>12356</v>
      </c>
      <c r="K4258" t="s">
        <v>31438</v>
      </c>
      <c r="L4258">
        <v>0</v>
      </c>
      <c r="M4258">
        <v>0</v>
      </c>
    </row>
    <row r="4259" spans="1:13" x14ac:dyDescent="0.15">
      <c r="A4259">
        <v>11547</v>
      </c>
      <c r="B4259" t="s">
        <v>11581</v>
      </c>
      <c r="C4259" t="s">
        <v>43237</v>
      </c>
      <c r="D4259" t="str">
        <f t="shared" si="66"/>
        <v>Government,European</v>
      </c>
      <c r="E4259">
        <v>0</v>
      </c>
      <c r="F4259">
        <v>4</v>
      </c>
      <c r="G4259" t="s">
        <v>12209</v>
      </c>
      <c r="H4259" t="s">
        <v>15429</v>
      </c>
      <c r="I4259" t="s">
        <v>39604</v>
      </c>
      <c r="J4259" t="s">
        <v>12190</v>
      </c>
      <c r="K4259" t="s">
        <v>39605</v>
      </c>
      <c r="L4259">
        <v>0</v>
      </c>
      <c r="M4259">
        <v>0</v>
      </c>
    </row>
    <row r="4260" spans="1:13" x14ac:dyDescent="0.15">
      <c r="A4260">
        <v>5739</v>
      </c>
      <c r="B4260" t="s">
        <v>5790</v>
      </c>
      <c r="C4260" t="s">
        <v>55142</v>
      </c>
      <c r="D4260" t="str">
        <f t="shared" si="66"/>
        <v>Social,Books</v>
      </c>
      <c r="E4260">
        <v>0</v>
      </c>
      <c r="F4260">
        <v>4</v>
      </c>
      <c r="G4260" t="s">
        <v>12191</v>
      </c>
      <c r="H4260" t="s">
        <v>12968</v>
      </c>
      <c r="I4260" t="s">
        <v>26402</v>
      </c>
      <c r="J4260" t="s">
        <v>26404</v>
      </c>
      <c r="K4260" t="s">
        <v>26403</v>
      </c>
      <c r="L4260">
        <v>0</v>
      </c>
      <c r="M4260">
        <v>0</v>
      </c>
    </row>
    <row r="4261" spans="1:13" x14ac:dyDescent="0.15">
      <c r="A4261">
        <v>6430</v>
      </c>
      <c r="B4261" t="s">
        <v>6482</v>
      </c>
      <c r="C4261" t="s">
        <v>41968</v>
      </c>
      <c r="D4261" t="str">
        <f t="shared" si="66"/>
        <v>Blogging,Ratings</v>
      </c>
      <c r="E4261">
        <v>0</v>
      </c>
      <c r="F4261">
        <v>4</v>
      </c>
      <c r="G4261" t="s">
        <v>12761</v>
      </c>
      <c r="H4261" t="s">
        <v>13196</v>
      </c>
      <c r="I4261" t="s">
        <v>28022</v>
      </c>
      <c r="J4261" t="s">
        <v>12190</v>
      </c>
      <c r="K4261" t="s">
        <v>28023</v>
      </c>
      <c r="L4261">
        <v>0</v>
      </c>
      <c r="M4261">
        <v>0</v>
      </c>
    </row>
    <row r="4262" spans="1:13" x14ac:dyDescent="0.15">
      <c r="A4262">
        <v>7213</v>
      </c>
      <c r="B4262" t="s">
        <v>7268</v>
      </c>
      <c r="C4262" t="s">
        <v>47221</v>
      </c>
      <c r="D4262" t="str">
        <f t="shared" si="66"/>
        <v>Transportation,Mapping, Travel</v>
      </c>
      <c r="E4262">
        <v>0</v>
      </c>
      <c r="F4262">
        <v>4</v>
      </c>
      <c r="G4262" t="s">
        <v>12580</v>
      </c>
      <c r="H4262" t="s">
        <v>29835</v>
      </c>
      <c r="I4262" t="s">
        <v>29833</v>
      </c>
      <c r="J4262" t="s">
        <v>12190</v>
      </c>
      <c r="K4262" t="s">
        <v>29834</v>
      </c>
      <c r="L4262">
        <v>0</v>
      </c>
      <c r="M4262">
        <v>0</v>
      </c>
    </row>
    <row r="4263" spans="1:13" x14ac:dyDescent="0.15">
      <c r="A4263">
        <v>7465</v>
      </c>
      <c r="B4263" t="s">
        <v>7521</v>
      </c>
      <c r="C4263" t="s">
        <v>43500</v>
      </c>
      <c r="D4263" t="str">
        <f t="shared" si="66"/>
        <v>Enterprise,Social, Data, Analytics, Marketing</v>
      </c>
      <c r="E4263">
        <v>0</v>
      </c>
      <c r="F4263">
        <v>4</v>
      </c>
      <c r="G4263" t="s">
        <v>12197</v>
      </c>
      <c r="H4263" t="s">
        <v>30417</v>
      </c>
      <c r="I4263" t="s">
        <v>30415</v>
      </c>
      <c r="J4263" t="s">
        <v>12226</v>
      </c>
      <c r="K4263" t="s">
        <v>30416</v>
      </c>
      <c r="L4263">
        <v>0</v>
      </c>
      <c r="M4263">
        <v>0</v>
      </c>
    </row>
    <row r="4264" spans="1:13" x14ac:dyDescent="0.15">
      <c r="A4264">
        <v>10404</v>
      </c>
      <c r="B4264" t="s">
        <v>10460</v>
      </c>
      <c r="C4264" t="s">
        <v>46715</v>
      </c>
      <c r="D4264" t="str">
        <f t="shared" si="66"/>
        <v>Tools,Health</v>
      </c>
      <c r="E4264">
        <v>3</v>
      </c>
      <c r="F4264">
        <v>4</v>
      </c>
      <c r="G4264" t="s">
        <v>12309</v>
      </c>
      <c r="H4264" t="s">
        <v>12719</v>
      </c>
      <c r="I4264" t="s">
        <v>37083</v>
      </c>
      <c r="J4264" t="s">
        <v>12288</v>
      </c>
      <c r="K4264" t="s">
        <v>37084</v>
      </c>
      <c r="L4264">
        <v>1</v>
      </c>
      <c r="M4264">
        <v>0</v>
      </c>
    </row>
    <row r="4265" spans="1:13" x14ac:dyDescent="0.15">
      <c r="A4265">
        <v>4759</v>
      </c>
      <c r="B4265" t="s">
        <v>4806</v>
      </c>
      <c r="C4265" t="s">
        <v>49134</v>
      </c>
      <c r="D4265" t="str">
        <f t="shared" si="66"/>
        <v>Video,Nordic, Movies, eCommerce</v>
      </c>
      <c r="E4265">
        <v>0</v>
      </c>
      <c r="F4265">
        <v>4</v>
      </c>
      <c r="G4265" t="s">
        <v>12429</v>
      </c>
      <c r="H4265" t="s">
        <v>24089</v>
      </c>
      <c r="I4265" t="s">
        <v>24087</v>
      </c>
      <c r="J4265" t="s">
        <v>12206</v>
      </c>
      <c r="K4265" t="s">
        <v>24088</v>
      </c>
      <c r="L4265">
        <v>0</v>
      </c>
      <c r="M4265">
        <v>0</v>
      </c>
    </row>
    <row r="4266" spans="1:13" x14ac:dyDescent="0.15">
      <c r="A4266">
        <v>11587</v>
      </c>
      <c r="B4266" t="s">
        <v>11621</v>
      </c>
      <c r="C4266" t="s">
        <v>49917</v>
      </c>
      <c r="D4266" t="str">
        <f t="shared" si="66"/>
        <v>Office,Collaboration</v>
      </c>
      <c r="E4266">
        <v>0</v>
      </c>
      <c r="F4266">
        <v>4</v>
      </c>
      <c r="G4266" t="s">
        <v>12443</v>
      </c>
      <c r="H4266" t="s">
        <v>13294</v>
      </c>
      <c r="I4266" t="s">
        <v>39697</v>
      </c>
      <c r="J4266" t="s">
        <v>12190</v>
      </c>
      <c r="K4266" t="s">
        <v>39698</v>
      </c>
      <c r="L4266">
        <v>0</v>
      </c>
      <c r="M4266">
        <v>0</v>
      </c>
    </row>
    <row r="4267" spans="1:13" x14ac:dyDescent="0.15">
      <c r="A4267">
        <v>8969</v>
      </c>
      <c r="B4267" t="s">
        <v>9018</v>
      </c>
      <c r="C4267" t="s">
        <v>42137</v>
      </c>
      <c r="D4267" t="str">
        <f t="shared" si="66"/>
        <v>Media,Video, Photos, Storage</v>
      </c>
      <c r="E4267">
        <v>0</v>
      </c>
      <c r="F4267">
        <v>4</v>
      </c>
      <c r="G4267" t="s">
        <v>12396</v>
      </c>
      <c r="H4267" t="s">
        <v>33789</v>
      </c>
      <c r="I4267" t="s">
        <v>33787</v>
      </c>
      <c r="J4267" t="s">
        <v>12259</v>
      </c>
      <c r="K4267" t="s">
        <v>33788</v>
      </c>
      <c r="L4267">
        <v>0</v>
      </c>
      <c r="M4267">
        <v>0</v>
      </c>
    </row>
    <row r="4268" spans="1:13" x14ac:dyDescent="0.15">
      <c r="A4268">
        <v>915</v>
      </c>
      <c r="B4268" t="s">
        <v>983</v>
      </c>
      <c r="C4268" t="s">
        <v>43962</v>
      </c>
      <c r="D4268" t="str">
        <f t="shared" si="66"/>
        <v>Cloud,</v>
      </c>
      <c r="E4268">
        <v>0</v>
      </c>
      <c r="F4268">
        <v>4</v>
      </c>
      <c r="G4268" t="s">
        <v>12630</v>
      </c>
      <c r="I4268" t="s">
        <v>14778</v>
      </c>
      <c r="J4268" t="s">
        <v>12192</v>
      </c>
      <c r="K4268" t="s">
        <v>14779</v>
      </c>
      <c r="L4268">
        <v>0</v>
      </c>
      <c r="M4268">
        <v>0</v>
      </c>
    </row>
    <row r="4269" spans="1:13" x14ac:dyDescent="0.15">
      <c r="A4269">
        <v>4280</v>
      </c>
      <c r="B4269" t="s">
        <v>4325</v>
      </c>
      <c r="C4269" t="s">
        <v>46597</v>
      </c>
      <c r="D4269" t="str">
        <f t="shared" si="66"/>
        <v>Payments,eCommerce, eCommerce, Mobile, Credit Cards</v>
      </c>
      <c r="E4269">
        <v>0</v>
      </c>
      <c r="F4269">
        <v>4</v>
      </c>
      <c r="G4269" t="s">
        <v>12328</v>
      </c>
      <c r="H4269" t="s">
        <v>22978</v>
      </c>
      <c r="I4269" t="s">
        <v>22976</v>
      </c>
      <c r="J4269" t="s">
        <v>12356</v>
      </c>
      <c r="K4269" t="s">
        <v>22977</v>
      </c>
      <c r="L4269">
        <v>0</v>
      </c>
      <c r="M4269">
        <v>0</v>
      </c>
    </row>
    <row r="4270" spans="1:13" x14ac:dyDescent="0.15">
      <c r="A4270">
        <v>5580</v>
      </c>
      <c r="B4270" t="s">
        <v>5631</v>
      </c>
      <c r="C4270" t="s">
        <v>51550</v>
      </c>
      <c r="D4270" t="str">
        <f t="shared" si="66"/>
        <v>Music,</v>
      </c>
      <c r="E4270">
        <v>1</v>
      </c>
      <c r="F4270">
        <v>4</v>
      </c>
      <c r="G4270" t="s">
        <v>12278</v>
      </c>
      <c r="I4270" t="s">
        <v>26023</v>
      </c>
      <c r="J4270" t="s">
        <v>12190</v>
      </c>
      <c r="K4270" t="s">
        <v>26024</v>
      </c>
      <c r="L4270">
        <v>1</v>
      </c>
      <c r="M4270">
        <v>0</v>
      </c>
    </row>
    <row r="4271" spans="1:13" x14ac:dyDescent="0.15">
      <c r="A4271">
        <v>917</v>
      </c>
      <c r="B4271" t="s">
        <v>985</v>
      </c>
      <c r="C4271" t="s">
        <v>52771</v>
      </c>
      <c r="D4271" t="str">
        <f t="shared" si="66"/>
        <v>Financial,Stocks</v>
      </c>
      <c r="E4271">
        <v>0</v>
      </c>
      <c r="F4271">
        <v>4</v>
      </c>
      <c r="G4271" t="s">
        <v>12181</v>
      </c>
      <c r="H4271" t="s">
        <v>12182</v>
      </c>
      <c r="I4271" t="s">
        <v>14783</v>
      </c>
      <c r="J4271" t="s">
        <v>12266</v>
      </c>
      <c r="K4271" t="s">
        <v>14784</v>
      </c>
      <c r="L4271">
        <v>0</v>
      </c>
      <c r="M4271">
        <v>0</v>
      </c>
    </row>
    <row r="4272" spans="1:13" x14ac:dyDescent="0.15">
      <c r="A4272">
        <v>6601</v>
      </c>
      <c r="B4272" t="s">
        <v>6655</v>
      </c>
      <c r="C4272" t="s">
        <v>42070</v>
      </c>
      <c r="D4272" t="str">
        <f t="shared" si="66"/>
        <v>Social,Photos, Images</v>
      </c>
      <c r="E4272">
        <v>0</v>
      </c>
      <c r="F4272">
        <v>4</v>
      </c>
      <c r="G4272" t="s">
        <v>12191</v>
      </c>
      <c r="H4272" t="s">
        <v>19205</v>
      </c>
      <c r="I4272" t="s">
        <v>28421</v>
      </c>
      <c r="J4272" t="s">
        <v>12192</v>
      </c>
      <c r="K4272" t="s">
        <v>28422</v>
      </c>
      <c r="L4272">
        <v>0</v>
      </c>
      <c r="M4272">
        <v>0</v>
      </c>
    </row>
    <row r="4273" spans="1:13" x14ac:dyDescent="0.15">
      <c r="A4273">
        <v>11568</v>
      </c>
      <c r="B4273" t="s">
        <v>11601</v>
      </c>
      <c r="C4273" t="s">
        <v>53031</v>
      </c>
      <c r="D4273" t="str">
        <f t="shared" si="66"/>
        <v>Video,Cloud</v>
      </c>
      <c r="E4273">
        <v>0</v>
      </c>
      <c r="F4273">
        <v>4</v>
      </c>
      <c r="G4273" t="s">
        <v>12429</v>
      </c>
      <c r="H4273" t="s">
        <v>12630</v>
      </c>
      <c r="I4273" t="s">
        <v>39656</v>
      </c>
      <c r="J4273" t="s">
        <v>12266</v>
      </c>
      <c r="K4273" t="s">
        <v>39657</v>
      </c>
      <c r="L4273">
        <v>0</v>
      </c>
      <c r="M4273">
        <v>0</v>
      </c>
    </row>
    <row r="4274" spans="1:13" x14ac:dyDescent="0.15">
      <c r="A4274">
        <v>1305</v>
      </c>
      <c r="B4274" t="s">
        <v>1374</v>
      </c>
      <c r="C4274" t="s">
        <v>51240</v>
      </c>
      <c r="D4274" t="str">
        <f t="shared" si="66"/>
        <v>Medical,Nutrition, Healthcare, Health</v>
      </c>
      <c r="E4274">
        <v>0</v>
      </c>
      <c r="F4274">
        <v>4</v>
      </c>
      <c r="G4274" t="s">
        <v>13012</v>
      </c>
      <c r="H4274" t="s">
        <v>15786</v>
      </c>
      <c r="I4274" t="s">
        <v>15784</v>
      </c>
      <c r="J4274" t="s">
        <v>12266</v>
      </c>
      <c r="K4274" t="s">
        <v>15785</v>
      </c>
      <c r="L4274">
        <v>0</v>
      </c>
      <c r="M4274">
        <v>0</v>
      </c>
    </row>
    <row r="4275" spans="1:13" x14ac:dyDescent="0.15">
      <c r="A4275">
        <v>10761</v>
      </c>
      <c r="B4275" t="s">
        <v>10817</v>
      </c>
      <c r="C4275" t="s">
        <v>45005</v>
      </c>
      <c r="D4275" t="str">
        <f t="shared" si="66"/>
        <v>Enterprise,Office, Support</v>
      </c>
      <c r="E4275">
        <v>0</v>
      </c>
      <c r="F4275">
        <v>4</v>
      </c>
      <c r="G4275" t="s">
        <v>12197</v>
      </c>
      <c r="H4275" t="s">
        <v>37887</v>
      </c>
      <c r="I4275" t="s">
        <v>37885</v>
      </c>
      <c r="J4275" t="s">
        <v>12190</v>
      </c>
      <c r="K4275" t="s">
        <v>37886</v>
      </c>
      <c r="L4275">
        <v>0</v>
      </c>
      <c r="M4275">
        <v>0</v>
      </c>
    </row>
    <row r="4276" spans="1:13" x14ac:dyDescent="0.15">
      <c r="A4276">
        <v>5895</v>
      </c>
      <c r="B4276" t="s">
        <v>5947</v>
      </c>
      <c r="C4276" t="s">
        <v>42178</v>
      </c>
      <c r="D4276" t="str">
        <f t="shared" si="66"/>
        <v>Tools,Surveys</v>
      </c>
      <c r="E4276">
        <v>0</v>
      </c>
      <c r="F4276">
        <v>4</v>
      </c>
      <c r="G4276" t="s">
        <v>12309</v>
      </c>
      <c r="H4276" t="s">
        <v>12560</v>
      </c>
      <c r="I4276" t="s">
        <v>26775</v>
      </c>
      <c r="J4276" t="s">
        <v>12206</v>
      </c>
      <c r="K4276" t="s">
        <v>26776</v>
      </c>
      <c r="L4276">
        <v>0</v>
      </c>
      <c r="M4276">
        <v>0</v>
      </c>
    </row>
    <row r="4277" spans="1:13" x14ac:dyDescent="0.15">
      <c r="A4277">
        <v>11892</v>
      </c>
      <c r="B4277" t="s">
        <v>11929</v>
      </c>
      <c r="C4277" t="s">
        <v>55221</v>
      </c>
      <c r="D4277" t="str">
        <f t="shared" si="66"/>
        <v>Security,Recognition</v>
      </c>
      <c r="E4277">
        <v>0</v>
      </c>
      <c r="F4277">
        <v>4</v>
      </c>
      <c r="G4277" t="s">
        <v>12185</v>
      </c>
      <c r="H4277" t="s">
        <v>13873</v>
      </c>
      <c r="I4277" t="s">
        <v>40358</v>
      </c>
      <c r="J4277" t="s">
        <v>12412</v>
      </c>
      <c r="K4277" t="s">
        <v>40359</v>
      </c>
      <c r="L4277">
        <v>0</v>
      </c>
      <c r="M4277">
        <v>0</v>
      </c>
    </row>
    <row r="4278" spans="1:13" x14ac:dyDescent="0.15">
      <c r="A4278">
        <v>11766</v>
      </c>
      <c r="B4278" t="s">
        <v>11802</v>
      </c>
      <c r="C4278" t="s">
        <v>41782</v>
      </c>
      <c r="D4278" t="str">
        <f t="shared" si="66"/>
        <v>Travel,Recreation, Events, Activity Streams, Humor</v>
      </c>
      <c r="E4278">
        <v>0</v>
      </c>
      <c r="F4278">
        <v>4</v>
      </c>
      <c r="G4278" t="s">
        <v>12188</v>
      </c>
      <c r="H4278" t="s">
        <v>40084</v>
      </c>
      <c r="I4278" t="s">
        <v>40082</v>
      </c>
      <c r="J4278" t="s">
        <v>12192</v>
      </c>
      <c r="K4278" t="s">
        <v>40083</v>
      </c>
      <c r="L4278">
        <v>0</v>
      </c>
      <c r="M4278">
        <v>0</v>
      </c>
    </row>
    <row r="4279" spans="1:13" x14ac:dyDescent="0.15">
      <c r="A4279">
        <v>5671</v>
      </c>
      <c r="B4279" t="s">
        <v>5721</v>
      </c>
      <c r="C4279" t="s">
        <v>45283</v>
      </c>
      <c r="D4279" t="str">
        <f t="shared" si="66"/>
        <v>Payments,Financial, Invoicing</v>
      </c>
      <c r="E4279">
        <v>0</v>
      </c>
      <c r="F4279">
        <v>4</v>
      </c>
      <c r="G4279" t="s">
        <v>12328</v>
      </c>
      <c r="H4279" t="s">
        <v>26240</v>
      </c>
      <c r="I4279" t="s">
        <v>26238</v>
      </c>
      <c r="J4279" t="s">
        <v>12226</v>
      </c>
      <c r="K4279" t="s">
        <v>26239</v>
      </c>
      <c r="L4279">
        <v>0</v>
      </c>
      <c r="M4279">
        <v>0</v>
      </c>
    </row>
    <row r="4280" spans="1:13" x14ac:dyDescent="0.15">
      <c r="A4280">
        <v>6132</v>
      </c>
      <c r="B4280" t="s">
        <v>6184</v>
      </c>
      <c r="C4280" t="s">
        <v>41367</v>
      </c>
      <c r="D4280" t="str">
        <f t="shared" si="66"/>
        <v>Telephony,Cloud, Indian</v>
      </c>
      <c r="E4280">
        <v>0</v>
      </c>
      <c r="F4280">
        <v>4</v>
      </c>
      <c r="G4280" t="s">
        <v>12362</v>
      </c>
      <c r="H4280" t="s">
        <v>27310</v>
      </c>
      <c r="K4280" t="s">
        <v>27309</v>
      </c>
      <c r="L4280">
        <v>0</v>
      </c>
      <c r="M4280">
        <v>0</v>
      </c>
    </row>
    <row r="4281" spans="1:13" x14ac:dyDescent="0.15">
      <c r="A4281">
        <v>4040</v>
      </c>
      <c r="B4281" t="s">
        <v>4084</v>
      </c>
      <c r="C4281" t="s">
        <v>43482</v>
      </c>
      <c r="D4281" t="str">
        <f t="shared" si="66"/>
        <v>Enterprise,Documents, Management, Business</v>
      </c>
      <c r="E4281">
        <v>0</v>
      </c>
      <c r="F4281">
        <v>4</v>
      </c>
      <c r="G4281" t="s">
        <v>12197</v>
      </c>
      <c r="H4281" t="s">
        <v>22404</v>
      </c>
      <c r="I4281" t="s">
        <v>22402</v>
      </c>
      <c r="J4281" t="s">
        <v>12231</v>
      </c>
      <c r="K4281" t="s">
        <v>22403</v>
      </c>
      <c r="L4281">
        <v>0</v>
      </c>
      <c r="M4281">
        <v>0</v>
      </c>
    </row>
    <row r="4282" spans="1:13" x14ac:dyDescent="0.15">
      <c r="A4282">
        <v>34</v>
      </c>
      <c r="B4282" t="s">
        <v>40</v>
      </c>
      <c r="C4282" t="s">
        <v>42831</v>
      </c>
      <c r="D4282" t="str">
        <f t="shared" si="66"/>
        <v>Mapping,</v>
      </c>
      <c r="E4282">
        <v>0</v>
      </c>
      <c r="F4282">
        <v>4</v>
      </c>
      <c r="G4282" t="s">
        <v>12282</v>
      </c>
      <c r="I4282" t="s">
        <v>12302</v>
      </c>
      <c r="J4282" t="s">
        <v>12226</v>
      </c>
      <c r="K4282" t="s">
        <v>12303</v>
      </c>
      <c r="L4282">
        <v>0</v>
      </c>
      <c r="M4282">
        <v>0</v>
      </c>
    </row>
    <row r="4283" spans="1:13" x14ac:dyDescent="0.15">
      <c r="A4283">
        <v>5539</v>
      </c>
      <c r="B4283" t="s">
        <v>5589</v>
      </c>
      <c r="C4283" t="s">
        <v>49595</v>
      </c>
      <c r="D4283" t="str">
        <f t="shared" si="66"/>
        <v>Enterprise,Semantics, Text</v>
      </c>
      <c r="E4283">
        <v>0</v>
      </c>
      <c r="F4283">
        <v>4</v>
      </c>
      <c r="G4283" t="s">
        <v>12197</v>
      </c>
      <c r="H4283" t="s">
        <v>14249</v>
      </c>
      <c r="I4283" t="s">
        <v>25924</v>
      </c>
      <c r="J4283" t="s">
        <v>12190</v>
      </c>
      <c r="K4283" t="s">
        <v>25925</v>
      </c>
      <c r="L4283">
        <v>0</v>
      </c>
      <c r="M4283">
        <v>0</v>
      </c>
    </row>
    <row r="4284" spans="1:13" x14ac:dyDescent="0.15">
      <c r="A4284">
        <v>9613</v>
      </c>
      <c r="B4284" t="s">
        <v>9666</v>
      </c>
      <c r="C4284" t="s">
        <v>42056</v>
      </c>
      <c r="D4284" t="str">
        <f t="shared" si="66"/>
        <v>Food,Products, Nutrition, Images</v>
      </c>
      <c r="E4284">
        <v>0</v>
      </c>
      <c r="F4284">
        <v>4</v>
      </c>
      <c r="G4284" t="s">
        <v>12344</v>
      </c>
      <c r="H4284" t="s">
        <v>35281</v>
      </c>
      <c r="I4284" t="s">
        <v>35279</v>
      </c>
      <c r="J4284" t="s">
        <v>12594</v>
      </c>
      <c r="K4284" t="s">
        <v>35280</v>
      </c>
      <c r="L4284">
        <v>0</v>
      </c>
      <c r="M4284">
        <v>0</v>
      </c>
    </row>
    <row r="4285" spans="1:13" x14ac:dyDescent="0.15">
      <c r="A4285">
        <v>10969</v>
      </c>
      <c r="B4285" t="s">
        <v>11001</v>
      </c>
      <c r="C4285" t="s">
        <v>45397</v>
      </c>
      <c r="D4285" t="str">
        <f t="shared" si="66"/>
        <v>Video,</v>
      </c>
      <c r="E4285">
        <v>2</v>
      </c>
      <c r="F4285">
        <v>4</v>
      </c>
      <c r="G4285" t="s">
        <v>12429</v>
      </c>
      <c r="I4285" t="s">
        <v>38306</v>
      </c>
      <c r="J4285" t="s">
        <v>12192</v>
      </c>
      <c r="K4285" t="s">
        <v>38307</v>
      </c>
      <c r="L4285">
        <v>2</v>
      </c>
      <c r="M4285">
        <v>0</v>
      </c>
    </row>
    <row r="4286" spans="1:13" x14ac:dyDescent="0.15">
      <c r="A4286">
        <v>2080</v>
      </c>
      <c r="B4286" t="s">
        <v>2156</v>
      </c>
      <c r="C4286" t="s">
        <v>41969</v>
      </c>
      <c r="D4286" t="str">
        <f t="shared" si="66"/>
        <v>Games,</v>
      </c>
      <c r="E4286">
        <v>0</v>
      </c>
      <c r="F4286">
        <v>4</v>
      </c>
      <c r="G4286" t="s">
        <v>12473</v>
      </c>
      <c r="I4286" t="s">
        <v>17736</v>
      </c>
      <c r="J4286" t="s">
        <v>12206</v>
      </c>
      <c r="K4286" t="s">
        <v>17737</v>
      </c>
      <c r="L4286">
        <v>0</v>
      </c>
      <c r="M4286">
        <v>0</v>
      </c>
    </row>
    <row r="4287" spans="1:13" x14ac:dyDescent="0.15">
      <c r="A4287">
        <v>5174</v>
      </c>
      <c r="B4287" t="s">
        <v>5225</v>
      </c>
      <c r="C4287" t="s">
        <v>43892</v>
      </c>
      <c r="D4287" t="str">
        <f t="shared" si="66"/>
        <v>Enterprise,Project Management</v>
      </c>
      <c r="E4287">
        <v>1</v>
      </c>
      <c r="F4287">
        <v>4</v>
      </c>
      <c r="G4287" t="s">
        <v>12197</v>
      </c>
      <c r="H4287" t="s">
        <v>12755</v>
      </c>
      <c r="I4287" t="s">
        <v>25056</v>
      </c>
      <c r="J4287" t="s">
        <v>12192</v>
      </c>
      <c r="K4287" t="s">
        <v>25057</v>
      </c>
      <c r="L4287">
        <v>1</v>
      </c>
      <c r="M4287">
        <v>0</v>
      </c>
    </row>
    <row r="4288" spans="1:13" x14ac:dyDescent="0.15">
      <c r="A4288">
        <v>1006</v>
      </c>
      <c r="B4288" t="s">
        <v>1074</v>
      </c>
      <c r="C4288" t="s">
        <v>50287</v>
      </c>
      <c r="D4288" t="str">
        <f t="shared" si="66"/>
        <v>News Services,Social, Social, Search, Feeds</v>
      </c>
      <c r="E4288">
        <v>0</v>
      </c>
      <c r="F4288">
        <v>4</v>
      </c>
      <c r="G4288" t="s">
        <v>12234</v>
      </c>
      <c r="H4288" t="s">
        <v>15021</v>
      </c>
      <c r="I4288" t="s">
        <v>15019</v>
      </c>
      <c r="J4288" t="s">
        <v>12192</v>
      </c>
      <c r="K4288" t="s">
        <v>15020</v>
      </c>
      <c r="L4288">
        <v>0</v>
      </c>
      <c r="M4288">
        <v>0</v>
      </c>
    </row>
    <row r="4289" spans="1:13" x14ac:dyDescent="0.15">
      <c r="A4289">
        <v>5022</v>
      </c>
      <c r="B4289" t="s">
        <v>5070</v>
      </c>
      <c r="C4289" t="s">
        <v>50010</v>
      </c>
      <c r="D4289" t="str">
        <f t="shared" si="66"/>
        <v>Enterprise,Religion, Religion</v>
      </c>
      <c r="E4289">
        <v>0</v>
      </c>
      <c r="F4289">
        <v>4</v>
      </c>
      <c r="G4289" t="s">
        <v>12197</v>
      </c>
      <c r="H4289" t="s">
        <v>13925</v>
      </c>
      <c r="I4289" t="s">
        <v>24696</v>
      </c>
      <c r="J4289" t="s">
        <v>12206</v>
      </c>
      <c r="K4289" t="s">
        <v>24697</v>
      </c>
      <c r="L4289">
        <v>0</v>
      </c>
      <c r="M4289">
        <v>0</v>
      </c>
    </row>
    <row r="4290" spans="1:13" x14ac:dyDescent="0.15">
      <c r="A4290">
        <v>10597</v>
      </c>
      <c r="B4290" t="s">
        <v>10653</v>
      </c>
      <c r="C4290" t="s">
        <v>41022</v>
      </c>
      <c r="D4290" t="str">
        <f t="shared" ref="D4290:D4353" si="67">G4290&amp;","&amp;H4290</f>
        <v>Enterprise,Customer Relationship Management, Sales, Business</v>
      </c>
      <c r="E4290">
        <v>0</v>
      </c>
      <c r="F4290">
        <v>4</v>
      </c>
      <c r="G4290" t="s">
        <v>12197</v>
      </c>
      <c r="H4290" t="s">
        <v>30129</v>
      </c>
      <c r="I4290" t="s">
        <v>37511</v>
      </c>
      <c r="J4290" t="s">
        <v>12206</v>
      </c>
      <c r="K4290" t="s">
        <v>37512</v>
      </c>
      <c r="L4290">
        <v>0</v>
      </c>
      <c r="M4290">
        <v>0</v>
      </c>
    </row>
    <row r="4291" spans="1:13" x14ac:dyDescent="0.15">
      <c r="A4291">
        <v>6402</v>
      </c>
      <c r="B4291" t="s">
        <v>6454</v>
      </c>
      <c r="C4291" t="s">
        <v>41206</v>
      </c>
      <c r="D4291" t="str">
        <f t="shared" si="67"/>
        <v>Mapping,</v>
      </c>
      <c r="E4291">
        <v>0</v>
      </c>
      <c r="F4291">
        <v>4</v>
      </c>
      <c r="G4291" t="s">
        <v>12282</v>
      </c>
      <c r="I4291" t="s">
        <v>27958</v>
      </c>
      <c r="J4291" t="s">
        <v>12192</v>
      </c>
      <c r="K4291" t="s">
        <v>27959</v>
      </c>
      <c r="L4291">
        <v>0</v>
      </c>
      <c r="M4291">
        <v>0</v>
      </c>
    </row>
    <row r="4292" spans="1:13" x14ac:dyDescent="0.15">
      <c r="A4292">
        <v>7358</v>
      </c>
      <c r="B4292" t="s">
        <v>7414</v>
      </c>
      <c r="C4292" t="s">
        <v>49661</v>
      </c>
      <c r="D4292" t="str">
        <f t="shared" si="67"/>
        <v>Project Management,Tools, Office</v>
      </c>
      <c r="E4292">
        <v>0</v>
      </c>
      <c r="F4292">
        <v>4</v>
      </c>
      <c r="G4292" t="s">
        <v>12755</v>
      </c>
      <c r="H4292" t="s">
        <v>26670</v>
      </c>
      <c r="I4292" t="s">
        <v>30176</v>
      </c>
      <c r="J4292" t="s">
        <v>12192</v>
      </c>
      <c r="K4292" t="s">
        <v>30177</v>
      </c>
      <c r="L4292">
        <v>0</v>
      </c>
      <c r="M4292">
        <v>0</v>
      </c>
    </row>
    <row r="4293" spans="1:13" x14ac:dyDescent="0.15">
      <c r="A4293">
        <v>5872</v>
      </c>
      <c r="B4293" t="s">
        <v>5923</v>
      </c>
      <c r="C4293" t="s">
        <v>49053</v>
      </c>
      <c r="D4293" t="str">
        <f t="shared" si="67"/>
        <v>Travel,Check-In, Reservations, Hotels</v>
      </c>
      <c r="E4293">
        <v>0</v>
      </c>
      <c r="F4293">
        <v>4</v>
      </c>
      <c r="G4293" t="s">
        <v>12188</v>
      </c>
      <c r="H4293" t="s">
        <v>26726</v>
      </c>
      <c r="I4293" t="s">
        <v>26724</v>
      </c>
      <c r="K4293" t="s">
        <v>26725</v>
      </c>
      <c r="L4293">
        <v>0</v>
      </c>
      <c r="M4293">
        <v>0</v>
      </c>
    </row>
    <row r="4294" spans="1:13" x14ac:dyDescent="0.15">
      <c r="A4294">
        <v>8067</v>
      </c>
      <c r="B4294" t="s">
        <v>8114</v>
      </c>
      <c r="C4294" t="s">
        <v>52203</v>
      </c>
      <c r="D4294" t="str">
        <f t="shared" si="67"/>
        <v>Video,Cloud</v>
      </c>
      <c r="E4294">
        <v>0</v>
      </c>
      <c r="F4294">
        <v>4</v>
      </c>
      <c r="G4294" t="s">
        <v>12429</v>
      </c>
      <c r="H4294" t="s">
        <v>12630</v>
      </c>
      <c r="I4294" t="s">
        <v>31758</v>
      </c>
      <c r="J4294" t="s">
        <v>12356</v>
      </c>
      <c r="K4294" t="s">
        <v>31759</v>
      </c>
      <c r="L4294">
        <v>0</v>
      </c>
      <c r="M4294">
        <v>0</v>
      </c>
    </row>
    <row r="4295" spans="1:13" x14ac:dyDescent="0.15">
      <c r="A4295">
        <v>7249</v>
      </c>
      <c r="B4295" t="s">
        <v>7303</v>
      </c>
      <c r="C4295" t="s">
        <v>50073</v>
      </c>
      <c r="D4295" t="str">
        <f t="shared" si="67"/>
        <v>Search,Library, Reference</v>
      </c>
      <c r="E4295">
        <v>0</v>
      </c>
      <c r="F4295">
        <v>4</v>
      </c>
      <c r="G4295" t="s">
        <v>12216</v>
      </c>
      <c r="H4295" t="s">
        <v>26444</v>
      </c>
      <c r="I4295" t="s">
        <v>29918</v>
      </c>
      <c r="J4295" t="s">
        <v>12266</v>
      </c>
      <c r="K4295" t="s">
        <v>29919</v>
      </c>
      <c r="L4295">
        <v>0</v>
      </c>
      <c r="M4295">
        <v>0</v>
      </c>
    </row>
    <row r="4296" spans="1:13" x14ac:dyDescent="0.15">
      <c r="A4296">
        <v>6539</v>
      </c>
      <c r="B4296" t="s">
        <v>6592</v>
      </c>
      <c r="C4296" t="s">
        <v>54410</v>
      </c>
      <c r="D4296" t="str">
        <f t="shared" si="67"/>
        <v>Security,Identity</v>
      </c>
      <c r="E4296">
        <v>0</v>
      </c>
      <c r="F4296">
        <v>4</v>
      </c>
      <c r="G4296" t="s">
        <v>12185</v>
      </c>
      <c r="H4296" t="s">
        <v>14585</v>
      </c>
      <c r="I4296" t="s">
        <v>28278</v>
      </c>
      <c r="J4296" t="s">
        <v>12259</v>
      </c>
      <c r="K4296" t="s">
        <v>28279</v>
      </c>
      <c r="L4296">
        <v>0</v>
      </c>
      <c r="M4296">
        <v>0</v>
      </c>
    </row>
    <row r="4297" spans="1:13" x14ac:dyDescent="0.15">
      <c r="A4297">
        <v>4577</v>
      </c>
      <c r="B4297" t="s">
        <v>4623</v>
      </c>
      <c r="C4297" t="s">
        <v>45652</v>
      </c>
      <c r="D4297" t="str">
        <f t="shared" si="67"/>
        <v>Images,Graphics, Photos</v>
      </c>
      <c r="E4297">
        <v>0</v>
      </c>
      <c r="F4297">
        <v>4</v>
      </c>
      <c r="G4297" t="s">
        <v>16481</v>
      </c>
      <c r="H4297" t="s">
        <v>23667</v>
      </c>
      <c r="I4297" t="s">
        <v>23665</v>
      </c>
      <c r="J4297" t="s">
        <v>12190</v>
      </c>
      <c r="K4297" t="s">
        <v>23666</v>
      </c>
      <c r="L4297">
        <v>0</v>
      </c>
      <c r="M4297">
        <v>0</v>
      </c>
    </row>
    <row r="4298" spans="1:13" x14ac:dyDescent="0.15">
      <c r="A4298">
        <v>530</v>
      </c>
      <c r="B4298" t="s">
        <v>581</v>
      </c>
      <c r="C4298" t="s">
        <v>41885</v>
      </c>
      <c r="D4298" t="str">
        <f t="shared" si="67"/>
        <v>Project Management,Enterprise, Collaboration, Tools</v>
      </c>
      <c r="E4298">
        <v>0</v>
      </c>
      <c r="F4298">
        <v>4</v>
      </c>
      <c r="G4298" t="s">
        <v>12755</v>
      </c>
      <c r="H4298" t="s">
        <v>13749</v>
      </c>
      <c r="I4298" t="s">
        <v>13747</v>
      </c>
      <c r="J4298" t="s">
        <v>12190</v>
      </c>
      <c r="K4298" t="s">
        <v>13748</v>
      </c>
      <c r="L4298">
        <v>0</v>
      </c>
      <c r="M4298">
        <v>0</v>
      </c>
    </row>
    <row r="4299" spans="1:13" x14ac:dyDescent="0.15">
      <c r="A4299">
        <v>7225</v>
      </c>
      <c r="B4299" t="s">
        <v>7280</v>
      </c>
      <c r="C4299" t="s">
        <v>53056</v>
      </c>
      <c r="D4299" t="str">
        <f t="shared" si="67"/>
        <v>Search,Social, Advertising</v>
      </c>
      <c r="E4299">
        <v>0</v>
      </c>
      <c r="F4299">
        <v>4</v>
      </c>
      <c r="G4299" t="s">
        <v>12216</v>
      </c>
      <c r="H4299" t="s">
        <v>16115</v>
      </c>
      <c r="I4299" t="s">
        <v>29860</v>
      </c>
      <c r="J4299" t="s">
        <v>12190</v>
      </c>
      <c r="K4299" t="s">
        <v>29861</v>
      </c>
      <c r="L4299">
        <v>0</v>
      </c>
      <c r="M4299">
        <v>0</v>
      </c>
    </row>
    <row r="4300" spans="1:13" x14ac:dyDescent="0.15">
      <c r="A4300">
        <v>260</v>
      </c>
      <c r="B4300" t="s">
        <v>286</v>
      </c>
      <c r="C4300" t="s">
        <v>47136</v>
      </c>
      <c r="D4300" t="str">
        <f t="shared" si="67"/>
        <v>Telephony,Marketing, Marketing, Mobile</v>
      </c>
      <c r="E4300">
        <v>0</v>
      </c>
      <c r="F4300">
        <v>4</v>
      </c>
      <c r="G4300" t="s">
        <v>12362</v>
      </c>
      <c r="H4300" t="s">
        <v>12996</v>
      </c>
      <c r="I4300" t="s">
        <v>12994</v>
      </c>
      <c r="J4300" t="s">
        <v>12266</v>
      </c>
      <c r="K4300" t="s">
        <v>12995</v>
      </c>
      <c r="L4300">
        <v>0</v>
      </c>
      <c r="M4300">
        <v>0</v>
      </c>
    </row>
    <row r="4301" spans="1:13" x14ac:dyDescent="0.15">
      <c r="A4301">
        <v>5099</v>
      </c>
      <c r="B4301" t="s">
        <v>5147</v>
      </c>
      <c r="C4301" t="s">
        <v>46141</v>
      </c>
      <c r="D4301" t="str">
        <f t="shared" si="67"/>
        <v>Translation,Content Management, Customer Relationship Management, Project Management</v>
      </c>
      <c r="E4301">
        <v>0</v>
      </c>
      <c r="F4301">
        <v>4</v>
      </c>
      <c r="G4301" t="s">
        <v>13933</v>
      </c>
      <c r="H4301" t="s">
        <v>24879</v>
      </c>
      <c r="I4301" t="s">
        <v>24877</v>
      </c>
      <c r="J4301" t="s">
        <v>12509</v>
      </c>
      <c r="K4301" t="s">
        <v>24878</v>
      </c>
      <c r="L4301">
        <v>0</v>
      </c>
      <c r="M4301">
        <v>0</v>
      </c>
    </row>
    <row r="4302" spans="1:13" x14ac:dyDescent="0.15">
      <c r="A4302">
        <v>464</v>
      </c>
      <c r="B4302" t="s">
        <v>510</v>
      </c>
      <c r="C4302" t="s">
        <v>50281</v>
      </c>
      <c r="D4302" t="str">
        <f t="shared" si="67"/>
        <v>eCommerce,Classifieds, Merchants, Payments, Auctions</v>
      </c>
      <c r="E4302">
        <v>0</v>
      </c>
      <c r="F4302">
        <v>4</v>
      </c>
      <c r="G4302" t="s">
        <v>12378</v>
      </c>
      <c r="H4302" t="s">
        <v>13570</v>
      </c>
      <c r="I4302" t="s">
        <v>13568</v>
      </c>
      <c r="K4302" t="s">
        <v>13569</v>
      </c>
      <c r="L4302">
        <v>0</v>
      </c>
      <c r="M4302">
        <v>0</v>
      </c>
    </row>
    <row r="4303" spans="1:13" x14ac:dyDescent="0.15">
      <c r="A4303">
        <v>2246</v>
      </c>
      <c r="B4303" t="s">
        <v>2322</v>
      </c>
      <c r="C4303" t="s">
        <v>43066</v>
      </c>
      <c r="D4303" t="str">
        <f t="shared" si="67"/>
        <v>Financial,Currency, Bitcoin, Data Mining</v>
      </c>
      <c r="E4303">
        <v>0</v>
      </c>
      <c r="F4303">
        <v>4</v>
      </c>
      <c r="G4303" t="s">
        <v>12181</v>
      </c>
      <c r="H4303" t="s">
        <v>18155</v>
      </c>
      <c r="I4303" t="s">
        <v>18153</v>
      </c>
      <c r="K4303" t="s">
        <v>18154</v>
      </c>
      <c r="L4303">
        <v>0</v>
      </c>
      <c r="M4303">
        <v>0</v>
      </c>
    </row>
    <row r="4304" spans="1:13" x14ac:dyDescent="0.15">
      <c r="A4304">
        <v>3240</v>
      </c>
      <c r="B4304" t="s">
        <v>3281</v>
      </c>
      <c r="C4304" t="s">
        <v>50146</v>
      </c>
      <c r="D4304" t="str">
        <f t="shared" si="67"/>
        <v>Tools,Engagement, Social, Community</v>
      </c>
      <c r="E4304">
        <v>0</v>
      </c>
      <c r="F4304">
        <v>4</v>
      </c>
      <c r="G4304" t="s">
        <v>12309</v>
      </c>
      <c r="H4304" t="s">
        <v>20480</v>
      </c>
      <c r="I4304" t="s">
        <v>20478</v>
      </c>
      <c r="J4304" t="s">
        <v>12192</v>
      </c>
      <c r="K4304" t="s">
        <v>20479</v>
      </c>
      <c r="L4304">
        <v>0</v>
      </c>
      <c r="M4304">
        <v>0</v>
      </c>
    </row>
    <row r="4305" spans="1:13" x14ac:dyDescent="0.15">
      <c r="A4305">
        <v>6382</v>
      </c>
      <c r="B4305" t="s">
        <v>6434</v>
      </c>
      <c r="C4305" t="s">
        <v>52316</v>
      </c>
      <c r="D4305" t="str">
        <f t="shared" si="67"/>
        <v>Other,Religion, Books, Religion</v>
      </c>
      <c r="E4305">
        <v>1</v>
      </c>
      <c r="F4305">
        <v>4</v>
      </c>
      <c r="G4305" t="s">
        <v>12254</v>
      </c>
      <c r="H4305" t="s">
        <v>19919</v>
      </c>
      <c r="I4305" t="s">
        <v>27912</v>
      </c>
      <c r="J4305" t="s">
        <v>12266</v>
      </c>
      <c r="K4305" t="s">
        <v>27913</v>
      </c>
      <c r="L4305">
        <v>1</v>
      </c>
      <c r="M4305">
        <v>0</v>
      </c>
    </row>
    <row r="4306" spans="1:13" x14ac:dyDescent="0.15">
      <c r="A4306">
        <v>3971</v>
      </c>
      <c r="B4306" t="s">
        <v>4015</v>
      </c>
      <c r="C4306" t="s">
        <v>55095</v>
      </c>
      <c r="D4306" t="str">
        <f t="shared" si="67"/>
        <v>Tools,Mapping, Mobile</v>
      </c>
      <c r="E4306">
        <v>0</v>
      </c>
      <c r="F4306">
        <v>4</v>
      </c>
      <c r="G4306" t="s">
        <v>12309</v>
      </c>
      <c r="H4306" t="s">
        <v>15149</v>
      </c>
      <c r="I4306" t="s">
        <v>22234</v>
      </c>
      <c r="K4306" t="s">
        <v>22235</v>
      </c>
      <c r="L4306">
        <v>0</v>
      </c>
      <c r="M4306">
        <v>0</v>
      </c>
    </row>
    <row r="4307" spans="1:13" x14ac:dyDescent="0.15">
      <c r="A4307">
        <v>4253</v>
      </c>
      <c r="B4307" t="s">
        <v>4298</v>
      </c>
      <c r="C4307" t="s">
        <v>55109</v>
      </c>
      <c r="D4307" t="str">
        <f t="shared" si="67"/>
        <v>Search,Mapping, Database, Mapping</v>
      </c>
      <c r="E4307">
        <v>0</v>
      </c>
      <c r="F4307">
        <v>4</v>
      </c>
      <c r="G4307" t="s">
        <v>12216</v>
      </c>
      <c r="H4307" t="s">
        <v>22918</v>
      </c>
      <c r="I4307" t="s">
        <v>22917</v>
      </c>
      <c r="J4307" t="s">
        <v>12192</v>
      </c>
      <c r="K4307" t="s">
        <v>15093</v>
      </c>
      <c r="L4307">
        <v>0</v>
      </c>
      <c r="M4307">
        <v>0</v>
      </c>
    </row>
    <row r="4308" spans="1:13" x14ac:dyDescent="0.15">
      <c r="A4308">
        <v>6373</v>
      </c>
      <c r="B4308" t="s">
        <v>6425</v>
      </c>
      <c r="C4308" t="s">
        <v>48108</v>
      </c>
      <c r="D4308" t="str">
        <f t="shared" si="67"/>
        <v>Tools,Mapping, Mapping, Mapping, Mobile</v>
      </c>
      <c r="E4308">
        <v>1</v>
      </c>
      <c r="F4308">
        <v>4</v>
      </c>
      <c r="G4308" t="s">
        <v>12309</v>
      </c>
      <c r="H4308" t="s">
        <v>18658</v>
      </c>
      <c r="I4308" t="s">
        <v>27891</v>
      </c>
      <c r="K4308" t="s">
        <v>27892</v>
      </c>
      <c r="L4308">
        <v>1</v>
      </c>
      <c r="M4308">
        <v>0</v>
      </c>
    </row>
    <row r="4309" spans="1:13" x14ac:dyDescent="0.15">
      <c r="A4309">
        <v>907</v>
      </c>
      <c r="B4309" t="s">
        <v>975</v>
      </c>
      <c r="C4309" t="s">
        <v>49943</v>
      </c>
      <c r="D4309" t="str">
        <f t="shared" si="67"/>
        <v>Photos,Semantics, Search</v>
      </c>
      <c r="E4309">
        <v>0</v>
      </c>
      <c r="F4309">
        <v>4</v>
      </c>
      <c r="G4309" t="s">
        <v>12451</v>
      </c>
      <c r="H4309" t="s">
        <v>14759</v>
      </c>
      <c r="I4309" t="s">
        <v>14757</v>
      </c>
      <c r="J4309" t="s">
        <v>12526</v>
      </c>
      <c r="K4309" t="s">
        <v>14758</v>
      </c>
      <c r="L4309">
        <v>0</v>
      </c>
      <c r="M4309">
        <v>0</v>
      </c>
    </row>
    <row r="4310" spans="1:13" x14ac:dyDescent="0.15">
      <c r="A4310">
        <v>9127</v>
      </c>
      <c r="B4310" t="s">
        <v>9178</v>
      </c>
      <c r="C4310" t="s">
        <v>50494</v>
      </c>
      <c r="D4310" t="str">
        <f t="shared" si="67"/>
        <v>Enterprise,Jobs, Human Resources, European</v>
      </c>
      <c r="E4310">
        <v>0</v>
      </c>
      <c r="F4310">
        <v>4</v>
      </c>
      <c r="G4310" t="s">
        <v>12197</v>
      </c>
      <c r="H4310" t="s">
        <v>34160</v>
      </c>
      <c r="I4310" t="s">
        <v>34158</v>
      </c>
      <c r="J4310" t="s">
        <v>12231</v>
      </c>
      <c r="K4310" t="s">
        <v>34159</v>
      </c>
      <c r="L4310">
        <v>0</v>
      </c>
      <c r="M4310">
        <v>0</v>
      </c>
    </row>
    <row r="4311" spans="1:13" x14ac:dyDescent="0.15">
      <c r="A4311">
        <v>10512</v>
      </c>
      <c r="B4311" t="s">
        <v>10568</v>
      </c>
      <c r="C4311" t="s">
        <v>55466</v>
      </c>
      <c r="D4311" t="str">
        <f t="shared" si="67"/>
        <v>Photos,Images, Tools</v>
      </c>
      <c r="E4311">
        <v>0</v>
      </c>
      <c r="F4311">
        <v>4</v>
      </c>
      <c r="G4311" t="s">
        <v>12451</v>
      </c>
      <c r="H4311" t="s">
        <v>15207</v>
      </c>
      <c r="I4311" t="s">
        <v>37320</v>
      </c>
      <c r="J4311" t="s">
        <v>12266</v>
      </c>
      <c r="K4311" t="s">
        <v>37321</v>
      </c>
      <c r="L4311">
        <v>0</v>
      </c>
      <c r="M4311">
        <v>0</v>
      </c>
    </row>
    <row r="4312" spans="1:13" x14ac:dyDescent="0.15">
      <c r="A4312">
        <v>2666</v>
      </c>
      <c r="B4312" t="s">
        <v>2703</v>
      </c>
      <c r="C4312" t="s">
        <v>51968</v>
      </c>
      <c r="D4312" t="str">
        <f t="shared" si="67"/>
        <v>Email,Marketing, Business</v>
      </c>
      <c r="E4312">
        <v>0</v>
      </c>
      <c r="F4312">
        <v>4</v>
      </c>
      <c r="G4312" t="s">
        <v>12421</v>
      </c>
      <c r="H4312" t="s">
        <v>19059</v>
      </c>
      <c r="I4312" t="s">
        <v>19057</v>
      </c>
      <c r="J4312" t="s">
        <v>12190</v>
      </c>
      <c r="K4312" t="s">
        <v>19058</v>
      </c>
      <c r="L4312">
        <v>0</v>
      </c>
      <c r="M4312">
        <v>0</v>
      </c>
    </row>
    <row r="4313" spans="1:13" x14ac:dyDescent="0.15">
      <c r="A4313">
        <v>6790</v>
      </c>
      <c r="B4313" t="s">
        <v>6844</v>
      </c>
      <c r="C4313" t="s">
        <v>47195</v>
      </c>
      <c r="D4313" t="str">
        <f t="shared" si="67"/>
        <v>Video,Movies, Editing</v>
      </c>
      <c r="E4313">
        <v>0</v>
      </c>
      <c r="F4313">
        <v>4</v>
      </c>
      <c r="G4313" t="s">
        <v>12429</v>
      </c>
      <c r="H4313" t="s">
        <v>28862</v>
      </c>
      <c r="I4313" t="s">
        <v>28860</v>
      </c>
      <c r="J4313" t="s">
        <v>12192</v>
      </c>
      <c r="K4313" t="s">
        <v>28861</v>
      </c>
      <c r="L4313">
        <v>0</v>
      </c>
      <c r="M4313">
        <v>0</v>
      </c>
    </row>
    <row r="4314" spans="1:13" x14ac:dyDescent="0.15">
      <c r="A4314">
        <v>2944</v>
      </c>
      <c r="B4314" t="s">
        <v>2985</v>
      </c>
      <c r="C4314" t="s">
        <v>48476</v>
      </c>
      <c r="D4314" t="str">
        <f t="shared" si="67"/>
        <v>Medical,Education, Healthcare, Organization, Management, Scheduling</v>
      </c>
      <c r="E4314">
        <v>0</v>
      </c>
      <c r="F4314">
        <v>4</v>
      </c>
      <c r="G4314" t="s">
        <v>13012</v>
      </c>
      <c r="H4314" t="s">
        <v>19750</v>
      </c>
      <c r="I4314" t="s">
        <v>19748</v>
      </c>
      <c r="J4314" t="s">
        <v>12398</v>
      </c>
      <c r="K4314" t="s">
        <v>19749</v>
      </c>
      <c r="L4314">
        <v>0</v>
      </c>
      <c r="M4314">
        <v>0</v>
      </c>
    </row>
    <row r="4315" spans="1:13" x14ac:dyDescent="0.15">
      <c r="A4315">
        <v>9527</v>
      </c>
      <c r="B4315" t="s">
        <v>9579</v>
      </c>
      <c r="C4315" t="s">
        <v>50505</v>
      </c>
      <c r="D4315" t="str">
        <f t="shared" si="67"/>
        <v>Tools,Mobile, Magazines, Mobile, Content, Publishing</v>
      </c>
      <c r="E4315">
        <v>0</v>
      </c>
      <c r="F4315">
        <v>4</v>
      </c>
      <c r="G4315" t="s">
        <v>12309</v>
      </c>
      <c r="H4315" t="s">
        <v>35079</v>
      </c>
      <c r="I4315" t="s">
        <v>35077</v>
      </c>
      <c r="K4315" t="s">
        <v>35078</v>
      </c>
      <c r="L4315">
        <v>0</v>
      </c>
      <c r="M4315">
        <v>0</v>
      </c>
    </row>
    <row r="4316" spans="1:13" x14ac:dyDescent="0.15">
      <c r="A4316">
        <v>6764</v>
      </c>
      <c r="B4316" t="s">
        <v>6818</v>
      </c>
      <c r="C4316" t="s">
        <v>45189</v>
      </c>
      <c r="D4316" t="str">
        <f t="shared" si="67"/>
        <v>Application Development,Applications, Backend, Backend-as-a-Service, Social</v>
      </c>
      <c r="E4316">
        <v>0</v>
      </c>
      <c r="F4316">
        <v>4</v>
      </c>
      <c r="G4316" t="s">
        <v>13369</v>
      </c>
      <c r="H4316" t="s">
        <v>28798</v>
      </c>
      <c r="I4316" t="s">
        <v>28796</v>
      </c>
      <c r="J4316" t="s">
        <v>12192</v>
      </c>
      <c r="K4316" t="s">
        <v>28797</v>
      </c>
      <c r="L4316">
        <v>0</v>
      </c>
      <c r="M4316">
        <v>0</v>
      </c>
    </row>
    <row r="4317" spans="1:13" x14ac:dyDescent="0.15">
      <c r="A4317">
        <v>3441</v>
      </c>
      <c r="B4317" t="s">
        <v>3482</v>
      </c>
      <c r="C4317" t="s">
        <v>52020</v>
      </c>
      <c r="D4317" t="str">
        <f t="shared" si="67"/>
        <v>Email,</v>
      </c>
      <c r="E4317">
        <v>2</v>
      </c>
      <c r="F4317">
        <v>4</v>
      </c>
      <c r="G4317" t="s">
        <v>12421</v>
      </c>
      <c r="I4317" t="s">
        <v>20963</v>
      </c>
      <c r="J4317" t="s">
        <v>20965</v>
      </c>
      <c r="K4317" t="s">
        <v>20964</v>
      </c>
      <c r="L4317">
        <v>2</v>
      </c>
      <c r="M4317">
        <v>0</v>
      </c>
    </row>
    <row r="4318" spans="1:13" x14ac:dyDescent="0.15">
      <c r="A4318">
        <v>7913</v>
      </c>
      <c r="B4318" t="s">
        <v>7969</v>
      </c>
      <c r="C4318" t="s">
        <v>45034</v>
      </c>
      <c r="D4318" t="str">
        <f t="shared" si="67"/>
        <v>Social,Chinese</v>
      </c>
      <c r="E4318">
        <v>0</v>
      </c>
      <c r="F4318">
        <v>4</v>
      </c>
      <c r="G4318" t="s">
        <v>12191</v>
      </c>
      <c r="H4318" t="s">
        <v>13373</v>
      </c>
      <c r="I4318" t="s">
        <v>31446</v>
      </c>
      <c r="J4318" t="s">
        <v>12226</v>
      </c>
      <c r="K4318" t="s">
        <v>31447</v>
      </c>
      <c r="L4318">
        <v>0</v>
      </c>
      <c r="M4318">
        <v>0</v>
      </c>
    </row>
    <row r="4319" spans="1:13" x14ac:dyDescent="0.15">
      <c r="A4319">
        <v>7217</v>
      </c>
      <c r="B4319" t="s">
        <v>7272</v>
      </c>
      <c r="C4319" t="s">
        <v>50772</v>
      </c>
      <c r="D4319" t="str">
        <f t="shared" si="67"/>
        <v>Mapping,</v>
      </c>
      <c r="E4319">
        <v>0</v>
      </c>
      <c r="F4319">
        <v>4</v>
      </c>
      <c r="G4319" t="s">
        <v>12282</v>
      </c>
      <c r="I4319" t="s">
        <v>29843</v>
      </c>
      <c r="J4319" t="s">
        <v>12423</v>
      </c>
      <c r="K4319" t="s">
        <v>29844</v>
      </c>
      <c r="L4319">
        <v>0</v>
      </c>
      <c r="M4319">
        <v>0</v>
      </c>
    </row>
    <row r="4320" spans="1:13" x14ac:dyDescent="0.15">
      <c r="A4320">
        <v>10167</v>
      </c>
      <c r="B4320" t="s">
        <v>10222</v>
      </c>
      <c r="C4320" t="s">
        <v>44723</v>
      </c>
      <c r="D4320" t="str">
        <f t="shared" si="67"/>
        <v>Drugs,Health, Medical, Medicine</v>
      </c>
      <c r="E4320">
        <v>0</v>
      </c>
      <c r="F4320">
        <v>4</v>
      </c>
      <c r="G4320" t="s">
        <v>21872</v>
      </c>
      <c r="H4320" t="s">
        <v>36522</v>
      </c>
      <c r="I4320" t="s">
        <v>36520</v>
      </c>
      <c r="J4320" t="s">
        <v>12192</v>
      </c>
      <c r="K4320" t="s">
        <v>36521</v>
      </c>
      <c r="L4320">
        <v>0</v>
      </c>
      <c r="M4320">
        <v>0</v>
      </c>
    </row>
    <row r="4321" spans="1:13" x14ac:dyDescent="0.15">
      <c r="A4321">
        <v>2140</v>
      </c>
      <c r="B4321" t="s">
        <v>2216</v>
      </c>
      <c r="C4321" t="s">
        <v>54964</v>
      </c>
      <c r="D4321" t="str">
        <f t="shared" si="67"/>
        <v>Transportation,Travel, Mapping</v>
      </c>
      <c r="E4321">
        <v>0</v>
      </c>
      <c r="F4321">
        <v>4</v>
      </c>
      <c r="G4321" t="s">
        <v>12580</v>
      </c>
      <c r="H4321" t="s">
        <v>17878</v>
      </c>
      <c r="I4321" t="s">
        <v>17877</v>
      </c>
      <c r="L4321">
        <v>0</v>
      </c>
      <c r="M4321">
        <v>0</v>
      </c>
    </row>
    <row r="4322" spans="1:13" x14ac:dyDescent="0.15">
      <c r="A4322">
        <v>313</v>
      </c>
      <c r="B4322" t="s">
        <v>343</v>
      </c>
      <c r="C4322" t="s">
        <v>44992</v>
      </c>
      <c r="D4322" t="str">
        <f t="shared" si="67"/>
        <v>Mapping,</v>
      </c>
      <c r="E4322">
        <v>0</v>
      </c>
      <c r="F4322">
        <v>4</v>
      </c>
      <c r="G4322" t="s">
        <v>12282</v>
      </c>
      <c r="I4322" t="s">
        <v>13146</v>
      </c>
      <c r="K4322" t="s">
        <v>13147</v>
      </c>
      <c r="L4322">
        <v>0</v>
      </c>
      <c r="M4322">
        <v>0</v>
      </c>
    </row>
    <row r="4323" spans="1:13" x14ac:dyDescent="0.15">
      <c r="A4323">
        <v>2256</v>
      </c>
      <c r="B4323" t="s">
        <v>2332</v>
      </c>
      <c r="C4323" t="s">
        <v>46433</v>
      </c>
      <c r="D4323" t="str">
        <f t="shared" si="67"/>
        <v>Mapping,</v>
      </c>
      <c r="E4323">
        <v>0</v>
      </c>
      <c r="F4323">
        <v>4</v>
      </c>
      <c r="G4323" t="s">
        <v>12282</v>
      </c>
      <c r="I4323" t="s">
        <v>18177</v>
      </c>
      <c r="J4323" t="s">
        <v>12526</v>
      </c>
      <c r="K4323" t="s">
        <v>18178</v>
      </c>
      <c r="L4323">
        <v>0</v>
      </c>
      <c r="M4323">
        <v>0</v>
      </c>
    </row>
    <row r="4324" spans="1:13" x14ac:dyDescent="0.15">
      <c r="A4324">
        <v>11635</v>
      </c>
      <c r="B4324" t="s">
        <v>11670</v>
      </c>
      <c r="C4324" t="s">
        <v>41621</v>
      </c>
      <c r="D4324" t="str">
        <f t="shared" si="67"/>
        <v>Widgets,Social</v>
      </c>
      <c r="E4324">
        <v>0</v>
      </c>
      <c r="F4324">
        <v>4</v>
      </c>
      <c r="G4324" t="s">
        <v>14007</v>
      </c>
      <c r="H4324" t="s">
        <v>12191</v>
      </c>
      <c r="I4324" t="s">
        <v>39804</v>
      </c>
      <c r="J4324" t="s">
        <v>12192</v>
      </c>
      <c r="K4324" t="s">
        <v>39805</v>
      </c>
      <c r="L4324">
        <v>0</v>
      </c>
      <c r="M4324">
        <v>0</v>
      </c>
    </row>
    <row r="4325" spans="1:13" x14ac:dyDescent="0.15">
      <c r="A4325">
        <v>11337</v>
      </c>
      <c r="B4325" t="s">
        <v>11370</v>
      </c>
      <c r="C4325" t="s">
        <v>48094</v>
      </c>
      <c r="D4325" t="str">
        <f t="shared" si="67"/>
        <v>Reference,Law, Directories, Database</v>
      </c>
      <c r="E4325">
        <v>1</v>
      </c>
      <c r="F4325">
        <v>4</v>
      </c>
      <c r="G4325" t="s">
        <v>12202</v>
      </c>
      <c r="H4325" t="s">
        <v>39141</v>
      </c>
      <c r="I4325" t="s">
        <v>39139</v>
      </c>
      <c r="K4325" t="s">
        <v>39140</v>
      </c>
      <c r="L4325">
        <v>1</v>
      </c>
      <c r="M4325">
        <v>0</v>
      </c>
    </row>
    <row r="4326" spans="1:13" x14ac:dyDescent="0.15">
      <c r="A4326">
        <v>5031</v>
      </c>
      <c r="B4326" t="s">
        <v>5079</v>
      </c>
      <c r="C4326" t="s">
        <v>45257</v>
      </c>
      <c r="D4326" t="str">
        <f t="shared" si="67"/>
        <v>Security,API</v>
      </c>
      <c r="E4326">
        <v>0</v>
      </c>
      <c r="F4326">
        <v>4</v>
      </c>
      <c r="G4326" t="s">
        <v>12185</v>
      </c>
      <c r="H4326" t="s">
        <v>15589</v>
      </c>
      <c r="I4326" t="s">
        <v>24718</v>
      </c>
      <c r="J4326" t="s">
        <v>12288</v>
      </c>
      <c r="K4326" t="s">
        <v>24719</v>
      </c>
      <c r="L4326">
        <v>0</v>
      </c>
      <c r="M4326">
        <v>0</v>
      </c>
    </row>
    <row r="4327" spans="1:13" x14ac:dyDescent="0.15">
      <c r="A4327">
        <v>473</v>
      </c>
      <c r="B4327" t="s">
        <v>520</v>
      </c>
      <c r="C4327" t="s">
        <v>45001</v>
      </c>
      <c r="D4327" t="str">
        <f t="shared" si="67"/>
        <v>Travel,Air Travel</v>
      </c>
      <c r="E4327">
        <v>0</v>
      </c>
      <c r="F4327">
        <v>4</v>
      </c>
      <c r="G4327" t="s">
        <v>12188</v>
      </c>
      <c r="H4327" t="s">
        <v>12189</v>
      </c>
      <c r="I4327" t="s">
        <v>13598</v>
      </c>
      <c r="J4327" t="s">
        <v>12266</v>
      </c>
      <c r="K4327" t="s">
        <v>13599</v>
      </c>
      <c r="L4327">
        <v>0</v>
      </c>
      <c r="M4327">
        <v>0</v>
      </c>
    </row>
    <row r="4328" spans="1:13" x14ac:dyDescent="0.15">
      <c r="A4328">
        <v>2163</v>
      </c>
      <c r="B4328" t="s">
        <v>2239</v>
      </c>
      <c r="C4328" t="s">
        <v>50653</v>
      </c>
      <c r="D4328" t="str">
        <f t="shared" si="67"/>
        <v>Events,Database, Social, Music</v>
      </c>
      <c r="E4328">
        <v>1</v>
      </c>
      <c r="F4328">
        <v>4</v>
      </c>
      <c r="G4328" t="s">
        <v>12426</v>
      </c>
      <c r="H4328" t="s">
        <v>17942</v>
      </c>
      <c r="I4328" t="s">
        <v>17940</v>
      </c>
      <c r="J4328" t="s">
        <v>12318</v>
      </c>
      <c r="K4328" t="s">
        <v>17941</v>
      </c>
      <c r="L4328">
        <v>1</v>
      </c>
      <c r="M4328">
        <v>0</v>
      </c>
    </row>
    <row r="4329" spans="1:13" x14ac:dyDescent="0.15">
      <c r="A4329">
        <v>4583</v>
      </c>
      <c r="B4329" t="s">
        <v>4629</v>
      </c>
      <c r="C4329" t="s">
        <v>49123</v>
      </c>
      <c r="D4329" t="str">
        <f t="shared" si="67"/>
        <v>Financial,Stocks, Real Time</v>
      </c>
      <c r="E4329">
        <v>0</v>
      </c>
      <c r="F4329">
        <v>4</v>
      </c>
      <c r="G4329" t="s">
        <v>12181</v>
      </c>
      <c r="H4329" t="s">
        <v>13913</v>
      </c>
      <c r="I4329" t="s">
        <v>23678</v>
      </c>
      <c r="L4329">
        <v>0</v>
      </c>
      <c r="M4329">
        <v>0</v>
      </c>
    </row>
    <row r="4330" spans="1:13" x14ac:dyDescent="0.15">
      <c r="A4330">
        <v>2304</v>
      </c>
      <c r="B4330" t="s">
        <v>2379</v>
      </c>
      <c r="C4330" t="s">
        <v>50076</v>
      </c>
      <c r="D4330" t="str">
        <f t="shared" si="67"/>
        <v>Medical,Reference, Management</v>
      </c>
      <c r="E4330">
        <v>0</v>
      </c>
      <c r="F4330">
        <v>4</v>
      </c>
      <c r="G4330" t="s">
        <v>13012</v>
      </c>
      <c r="H4330" t="s">
        <v>18301</v>
      </c>
      <c r="I4330" t="s">
        <v>18299</v>
      </c>
      <c r="K4330" t="s">
        <v>18300</v>
      </c>
      <c r="L4330">
        <v>0</v>
      </c>
      <c r="M4330">
        <v>0</v>
      </c>
    </row>
    <row r="4331" spans="1:13" x14ac:dyDescent="0.15">
      <c r="A4331">
        <v>5006</v>
      </c>
      <c r="B4331" t="s">
        <v>5053</v>
      </c>
      <c r="C4331" t="s">
        <v>47078</v>
      </c>
      <c r="D4331" t="str">
        <f t="shared" si="67"/>
        <v>Video,Social</v>
      </c>
      <c r="E4331">
        <v>0</v>
      </c>
      <c r="F4331">
        <v>4</v>
      </c>
      <c r="G4331" t="s">
        <v>12429</v>
      </c>
      <c r="H4331" t="s">
        <v>12191</v>
      </c>
      <c r="I4331" t="s">
        <v>24660</v>
      </c>
      <c r="J4331" t="s">
        <v>12190</v>
      </c>
      <c r="K4331" t="s">
        <v>24661</v>
      </c>
      <c r="L4331">
        <v>0</v>
      </c>
      <c r="M4331">
        <v>0</v>
      </c>
    </row>
    <row r="4332" spans="1:13" x14ac:dyDescent="0.15">
      <c r="A4332">
        <v>11182</v>
      </c>
      <c r="B4332" t="s">
        <v>11214</v>
      </c>
      <c r="C4332" t="s">
        <v>43617</v>
      </c>
      <c r="D4332" t="str">
        <f t="shared" si="67"/>
        <v>Social,Monitoring, Media, Advertising</v>
      </c>
      <c r="E4332">
        <v>0</v>
      </c>
      <c r="F4332">
        <v>4</v>
      </c>
      <c r="G4332" t="s">
        <v>12191</v>
      </c>
      <c r="H4332" t="s">
        <v>38787</v>
      </c>
      <c r="I4332" t="s">
        <v>38786</v>
      </c>
      <c r="J4332" t="s">
        <v>12192</v>
      </c>
      <c r="K4332" t="s">
        <v>19675</v>
      </c>
      <c r="L4332">
        <v>0</v>
      </c>
      <c r="M4332">
        <v>0</v>
      </c>
    </row>
    <row r="4333" spans="1:13" x14ac:dyDescent="0.15">
      <c r="A4333">
        <v>284</v>
      </c>
      <c r="B4333" t="s">
        <v>313</v>
      </c>
      <c r="C4333" t="s">
        <v>42880</v>
      </c>
      <c r="D4333" t="str">
        <f t="shared" si="67"/>
        <v>Financial,Stocks, Business</v>
      </c>
      <c r="E4333">
        <v>0</v>
      </c>
      <c r="F4333">
        <v>4</v>
      </c>
      <c r="G4333" t="s">
        <v>12181</v>
      </c>
      <c r="H4333" t="s">
        <v>13067</v>
      </c>
      <c r="I4333" t="s">
        <v>13065</v>
      </c>
      <c r="J4333" t="s">
        <v>12190</v>
      </c>
      <c r="K4333" t="s">
        <v>13066</v>
      </c>
      <c r="L4333">
        <v>0</v>
      </c>
      <c r="M4333">
        <v>0</v>
      </c>
    </row>
    <row r="4334" spans="1:13" x14ac:dyDescent="0.15">
      <c r="A4334">
        <v>4460</v>
      </c>
      <c r="B4334" t="s">
        <v>4507</v>
      </c>
      <c r="C4334" t="s">
        <v>47276</v>
      </c>
      <c r="D4334" t="str">
        <f t="shared" si="67"/>
        <v>Travel,eCommerce</v>
      </c>
      <c r="E4334">
        <v>0</v>
      </c>
      <c r="F4334">
        <v>4</v>
      </c>
      <c r="G4334" t="s">
        <v>12188</v>
      </c>
      <c r="H4334" t="s">
        <v>12378</v>
      </c>
      <c r="I4334" t="s">
        <v>23406</v>
      </c>
      <c r="J4334" t="s">
        <v>12226</v>
      </c>
      <c r="K4334" t="s">
        <v>23407</v>
      </c>
      <c r="L4334">
        <v>0</v>
      </c>
      <c r="M4334">
        <v>0</v>
      </c>
    </row>
    <row r="4335" spans="1:13" x14ac:dyDescent="0.15">
      <c r="A4335">
        <v>2556</v>
      </c>
      <c r="B4335" t="s">
        <v>2632</v>
      </c>
      <c r="C4335" t="s">
        <v>45244</v>
      </c>
      <c r="D4335" t="str">
        <f t="shared" si="67"/>
        <v>Other,Data, Visualizations, Images, Analytics, Big Data</v>
      </c>
      <c r="E4335">
        <v>0</v>
      </c>
      <c r="F4335">
        <v>4</v>
      </c>
      <c r="G4335" t="s">
        <v>12254</v>
      </c>
      <c r="H4335" t="s">
        <v>18894</v>
      </c>
      <c r="I4335" t="s">
        <v>18892</v>
      </c>
      <c r="J4335" t="s">
        <v>12192</v>
      </c>
      <c r="K4335" t="s">
        <v>18893</v>
      </c>
      <c r="L4335">
        <v>0</v>
      </c>
      <c r="M4335">
        <v>0</v>
      </c>
    </row>
    <row r="4336" spans="1:13" x14ac:dyDescent="0.15">
      <c r="A4336">
        <v>8251</v>
      </c>
      <c r="B4336" t="s">
        <v>8299</v>
      </c>
      <c r="C4336" t="s">
        <v>54810</v>
      </c>
      <c r="D4336" t="str">
        <f t="shared" si="67"/>
        <v>Weather,Government, Spanish</v>
      </c>
      <c r="E4336">
        <v>0</v>
      </c>
      <c r="F4336">
        <v>4</v>
      </c>
      <c r="G4336" t="s">
        <v>12374</v>
      </c>
      <c r="H4336" t="s">
        <v>32181</v>
      </c>
      <c r="I4336" t="s">
        <v>32179</v>
      </c>
      <c r="J4336" t="s">
        <v>12192</v>
      </c>
      <c r="K4336" t="s">
        <v>32180</v>
      </c>
      <c r="L4336">
        <v>0</v>
      </c>
      <c r="M4336">
        <v>0</v>
      </c>
    </row>
    <row r="4337" spans="1:13" x14ac:dyDescent="0.15">
      <c r="A4337">
        <v>1862</v>
      </c>
      <c r="B4337" t="s">
        <v>1932</v>
      </c>
      <c r="C4337" t="s">
        <v>53584</v>
      </c>
      <c r="D4337" t="str">
        <f t="shared" si="67"/>
        <v>Storage,</v>
      </c>
      <c r="E4337">
        <v>0</v>
      </c>
      <c r="F4337">
        <v>4</v>
      </c>
      <c r="G4337" t="s">
        <v>12666</v>
      </c>
      <c r="I4337" t="s">
        <v>17179</v>
      </c>
      <c r="J4337" t="s">
        <v>12226</v>
      </c>
      <c r="K4337" t="s">
        <v>17180</v>
      </c>
      <c r="L4337">
        <v>0</v>
      </c>
      <c r="M4337">
        <v>0</v>
      </c>
    </row>
    <row r="4338" spans="1:13" x14ac:dyDescent="0.15">
      <c r="A4338">
        <v>1572</v>
      </c>
      <c r="B4338" t="s">
        <v>1641</v>
      </c>
      <c r="C4338" t="s">
        <v>53730</v>
      </c>
      <c r="D4338" t="str">
        <f t="shared" si="67"/>
        <v>Backend,Cloud, Hosting</v>
      </c>
      <c r="E4338">
        <v>0</v>
      </c>
      <c r="F4338">
        <v>4</v>
      </c>
      <c r="G4338" t="s">
        <v>12524</v>
      </c>
      <c r="H4338" t="s">
        <v>12870</v>
      </c>
      <c r="I4338" t="s">
        <v>16469</v>
      </c>
      <c r="J4338" t="s">
        <v>12226</v>
      </c>
      <c r="K4338" t="s">
        <v>16470</v>
      </c>
      <c r="L4338">
        <v>0</v>
      </c>
      <c r="M4338">
        <v>0</v>
      </c>
    </row>
    <row r="4339" spans="1:13" x14ac:dyDescent="0.15">
      <c r="A4339">
        <v>3153</v>
      </c>
      <c r="B4339" t="s">
        <v>3194</v>
      </c>
      <c r="C4339" t="s">
        <v>53048</v>
      </c>
      <c r="D4339" t="str">
        <f t="shared" si="67"/>
        <v>Storage,Photos, Social</v>
      </c>
      <c r="E4339">
        <v>0</v>
      </c>
      <c r="F4339">
        <v>4</v>
      </c>
      <c r="G4339" t="s">
        <v>12666</v>
      </c>
      <c r="H4339" t="s">
        <v>20263</v>
      </c>
      <c r="I4339" t="s">
        <v>20261</v>
      </c>
      <c r="J4339" t="s">
        <v>12192</v>
      </c>
      <c r="K4339" t="s">
        <v>20262</v>
      </c>
      <c r="L4339">
        <v>0</v>
      </c>
      <c r="M4339">
        <v>0</v>
      </c>
    </row>
    <row r="4340" spans="1:13" x14ac:dyDescent="0.15">
      <c r="A4340">
        <v>1052</v>
      </c>
      <c r="B4340" t="s">
        <v>1120</v>
      </c>
      <c r="C4340" t="s">
        <v>53309</v>
      </c>
      <c r="D4340" t="str">
        <f t="shared" si="67"/>
        <v>Weather,Real Time</v>
      </c>
      <c r="E4340">
        <v>0</v>
      </c>
      <c r="F4340">
        <v>4</v>
      </c>
      <c r="G4340" t="s">
        <v>12374</v>
      </c>
      <c r="H4340" t="s">
        <v>13793</v>
      </c>
      <c r="I4340" t="s">
        <v>15140</v>
      </c>
      <c r="K4340" t="s">
        <v>15141</v>
      </c>
      <c r="L4340">
        <v>0</v>
      </c>
      <c r="M4340">
        <v>0</v>
      </c>
    </row>
    <row r="4341" spans="1:13" x14ac:dyDescent="0.15">
      <c r="A4341">
        <v>5544</v>
      </c>
      <c r="B4341" t="s">
        <v>5594</v>
      </c>
      <c r="C4341" t="s">
        <v>44382</v>
      </c>
      <c r="D4341" t="str">
        <f t="shared" si="67"/>
        <v>Tools,Reference</v>
      </c>
      <c r="E4341">
        <v>0</v>
      </c>
      <c r="F4341">
        <v>4</v>
      </c>
      <c r="G4341" t="s">
        <v>12309</v>
      </c>
      <c r="H4341" t="s">
        <v>12202</v>
      </c>
      <c r="I4341" t="s">
        <v>25937</v>
      </c>
      <c r="J4341" t="s">
        <v>12190</v>
      </c>
      <c r="K4341" t="s">
        <v>25938</v>
      </c>
      <c r="L4341">
        <v>0</v>
      </c>
      <c r="M4341">
        <v>0</v>
      </c>
    </row>
    <row r="4342" spans="1:13" x14ac:dyDescent="0.15">
      <c r="A4342">
        <v>661</v>
      </c>
      <c r="B4342" t="s">
        <v>729</v>
      </c>
      <c r="C4342" t="s">
        <v>52004</v>
      </c>
      <c r="D4342" t="str">
        <f t="shared" si="67"/>
        <v>Telephony,Mobile, Marketing, Messaging, USA</v>
      </c>
      <c r="E4342">
        <v>0</v>
      </c>
      <c r="F4342">
        <v>4</v>
      </c>
      <c r="G4342" t="s">
        <v>12362</v>
      </c>
      <c r="H4342" t="s">
        <v>14113</v>
      </c>
      <c r="I4342" t="s">
        <v>14111</v>
      </c>
      <c r="J4342" t="s">
        <v>12190</v>
      </c>
      <c r="K4342" t="s">
        <v>14112</v>
      </c>
      <c r="L4342">
        <v>0</v>
      </c>
      <c r="M4342">
        <v>0</v>
      </c>
    </row>
    <row r="4343" spans="1:13" x14ac:dyDescent="0.15">
      <c r="A4343">
        <v>6429</v>
      </c>
      <c r="B4343" t="s">
        <v>6481</v>
      </c>
      <c r="C4343" t="s">
        <v>52005</v>
      </c>
      <c r="D4343" t="str">
        <f t="shared" si="67"/>
        <v>Messaging,Mobile, Telephony, USA</v>
      </c>
      <c r="E4343">
        <v>0</v>
      </c>
      <c r="F4343">
        <v>4</v>
      </c>
      <c r="G4343" t="s">
        <v>12194</v>
      </c>
      <c r="H4343" t="s">
        <v>14927</v>
      </c>
      <c r="I4343" t="s">
        <v>28021</v>
      </c>
      <c r="J4343" t="s">
        <v>12594</v>
      </c>
      <c r="L4343">
        <v>0</v>
      </c>
      <c r="M4343">
        <v>0</v>
      </c>
    </row>
    <row r="4344" spans="1:13" x14ac:dyDescent="0.15">
      <c r="A4344">
        <v>11071</v>
      </c>
      <c r="B4344" t="s">
        <v>11103</v>
      </c>
      <c r="C4344" t="s">
        <v>49900</v>
      </c>
      <c r="D4344" t="str">
        <f t="shared" si="67"/>
        <v>Messaging,</v>
      </c>
      <c r="E4344">
        <v>0</v>
      </c>
      <c r="F4344">
        <v>4</v>
      </c>
      <c r="G4344" t="s">
        <v>12194</v>
      </c>
      <c r="I4344" t="s">
        <v>38539</v>
      </c>
      <c r="J4344" t="s">
        <v>21351</v>
      </c>
      <c r="K4344" t="s">
        <v>38540</v>
      </c>
      <c r="L4344">
        <v>0</v>
      </c>
      <c r="M4344">
        <v>0</v>
      </c>
    </row>
    <row r="4345" spans="1:13" x14ac:dyDescent="0.15">
      <c r="A4345">
        <v>9448</v>
      </c>
      <c r="B4345" t="s">
        <v>9500</v>
      </c>
      <c r="C4345" t="s">
        <v>45864</v>
      </c>
      <c r="D4345" t="str">
        <f t="shared" si="67"/>
        <v>Tools,Testing, Application Development, Application Development, Application Development</v>
      </c>
      <c r="E4345">
        <v>0</v>
      </c>
      <c r="F4345">
        <v>4</v>
      </c>
      <c r="G4345" t="s">
        <v>12309</v>
      </c>
      <c r="H4345" t="s">
        <v>34897</v>
      </c>
      <c r="I4345" t="s">
        <v>34895</v>
      </c>
      <c r="J4345" t="s">
        <v>12472</v>
      </c>
      <c r="K4345" t="s">
        <v>34896</v>
      </c>
      <c r="L4345">
        <v>0</v>
      </c>
      <c r="M4345">
        <v>0</v>
      </c>
    </row>
    <row r="4346" spans="1:13" x14ac:dyDescent="0.15">
      <c r="A4346">
        <v>7792</v>
      </c>
      <c r="B4346" t="s">
        <v>7848</v>
      </c>
      <c r="C4346" t="s">
        <v>54817</v>
      </c>
      <c r="D4346" t="str">
        <f t="shared" si="67"/>
        <v>Tools,Conversions</v>
      </c>
      <c r="E4346">
        <v>0</v>
      </c>
      <c r="F4346">
        <v>4</v>
      </c>
      <c r="G4346" t="s">
        <v>12309</v>
      </c>
      <c r="H4346" t="s">
        <v>14754</v>
      </c>
      <c r="I4346" t="s">
        <v>31172</v>
      </c>
      <c r="J4346" t="s">
        <v>12288</v>
      </c>
      <c r="K4346" t="s">
        <v>31173</v>
      </c>
      <c r="L4346">
        <v>0</v>
      </c>
      <c r="M4346">
        <v>0</v>
      </c>
    </row>
    <row r="4347" spans="1:13" x14ac:dyDescent="0.15">
      <c r="A4347">
        <v>5535</v>
      </c>
      <c r="B4347" t="s">
        <v>5585</v>
      </c>
      <c r="C4347" t="s">
        <v>49579</v>
      </c>
      <c r="D4347" t="str">
        <f t="shared" si="67"/>
        <v>Financial,Conversions, Currency</v>
      </c>
      <c r="E4347">
        <v>0</v>
      </c>
      <c r="F4347">
        <v>4</v>
      </c>
      <c r="G4347" t="s">
        <v>12181</v>
      </c>
      <c r="H4347" t="s">
        <v>17153</v>
      </c>
      <c r="I4347" t="s">
        <v>25914</v>
      </c>
      <c r="J4347" t="s">
        <v>12206</v>
      </c>
      <c r="K4347" t="s">
        <v>25915</v>
      </c>
      <c r="L4347">
        <v>0</v>
      </c>
      <c r="M4347">
        <v>0</v>
      </c>
    </row>
    <row r="4348" spans="1:13" x14ac:dyDescent="0.15">
      <c r="A4348">
        <v>5451</v>
      </c>
      <c r="B4348" t="s">
        <v>5501</v>
      </c>
      <c r="C4348" t="s">
        <v>41735</v>
      </c>
      <c r="D4348" t="str">
        <f t="shared" si="67"/>
        <v>Travel,Payments</v>
      </c>
      <c r="E4348">
        <v>0</v>
      </c>
      <c r="F4348">
        <v>4</v>
      </c>
      <c r="G4348" t="s">
        <v>12188</v>
      </c>
      <c r="H4348" t="s">
        <v>12328</v>
      </c>
      <c r="I4348" t="s">
        <v>25728</v>
      </c>
      <c r="J4348" t="s">
        <v>12206</v>
      </c>
      <c r="K4348" t="s">
        <v>25729</v>
      </c>
      <c r="L4348">
        <v>0</v>
      </c>
      <c r="M4348">
        <v>0</v>
      </c>
    </row>
    <row r="4349" spans="1:13" x14ac:dyDescent="0.15">
      <c r="A4349">
        <v>6181</v>
      </c>
      <c r="B4349" t="s">
        <v>6234</v>
      </c>
      <c r="C4349" t="s">
        <v>44404</v>
      </c>
      <c r="D4349" t="str">
        <f t="shared" si="67"/>
        <v>Storage,Cloud</v>
      </c>
      <c r="E4349">
        <v>0</v>
      </c>
      <c r="F4349">
        <v>4</v>
      </c>
      <c r="G4349" t="s">
        <v>12666</v>
      </c>
      <c r="H4349" t="s">
        <v>12630</v>
      </c>
      <c r="I4349" t="s">
        <v>27434</v>
      </c>
      <c r="J4349" t="s">
        <v>12356</v>
      </c>
      <c r="K4349" t="s">
        <v>27435</v>
      </c>
      <c r="L4349">
        <v>0</v>
      </c>
      <c r="M4349">
        <v>0</v>
      </c>
    </row>
    <row r="4350" spans="1:13" x14ac:dyDescent="0.15">
      <c r="A4350">
        <v>9490</v>
      </c>
      <c r="B4350" t="s">
        <v>9542</v>
      </c>
      <c r="C4350" t="s">
        <v>51970</v>
      </c>
      <c r="D4350" t="str">
        <f t="shared" si="67"/>
        <v>Music,Social, Mobile, Charts</v>
      </c>
      <c r="E4350">
        <v>0</v>
      </c>
      <c r="F4350">
        <v>4</v>
      </c>
      <c r="G4350" t="s">
        <v>12278</v>
      </c>
      <c r="H4350" t="s">
        <v>34994</v>
      </c>
      <c r="I4350" t="s">
        <v>34993</v>
      </c>
      <c r="J4350" t="s">
        <v>12190</v>
      </c>
      <c r="K4350" t="s">
        <v>14677</v>
      </c>
      <c r="L4350">
        <v>0</v>
      </c>
      <c r="M4350">
        <v>0</v>
      </c>
    </row>
    <row r="4351" spans="1:13" x14ac:dyDescent="0.15">
      <c r="A4351">
        <v>3375</v>
      </c>
      <c r="B4351" t="s">
        <v>3416</v>
      </c>
      <c r="C4351" t="s">
        <v>51796</v>
      </c>
      <c r="D4351" t="str">
        <f t="shared" si="67"/>
        <v>Personal Information Management,Education, Badges</v>
      </c>
      <c r="E4351">
        <v>0</v>
      </c>
      <c r="F4351">
        <v>4</v>
      </c>
      <c r="G4351" t="s">
        <v>15756</v>
      </c>
      <c r="H4351" t="s">
        <v>20799</v>
      </c>
      <c r="I4351" t="s">
        <v>20797</v>
      </c>
      <c r="J4351" t="s">
        <v>12398</v>
      </c>
      <c r="K4351" t="s">
        <v>20798</v>
      </c>
      <c r="L4351">
        <v>0</v>
      </c>
      <c r="M4351">
        <v>0</v>
      </c>
    </row>
    <row r="4352" spans="1:13" x14ac:dyDescent="0.15">
      <c r="A4352">
        <v>1812</v>
      </c>
      <c r="B4352" t="s">
        <v>1882</v>
      </c>
      <c r="C4352" t="s">
        <v>54828</v>
      </c>
      <c r="D4352" t="str">
        <f t="shared" si="67"/>
        <v>Medical,Transcription, Notes, Monitoring, Scheduling</v>
      </c>
      <c r="E4352">
        <v>0</v>
      </c>
      <c r="F4352">
        <v>4</v>
      </c>
      <c r="G4352" t="s">
        <v>13012</v>
      </c>
      <c r="H4352" t="s">
        <v>17055</v>
      </c>
      <c r="I4352" t="s">
        <v>17053</v>
      </c>
      <c r="K4352" t="s">
        <v>17054</v>
      </c>
      <c r="L4352">
        <v>0</v>
      </c>
      <c r="M4352">
        <v>0</v>
      </c>
    </row>
    <row r="4353" spans="1:13" x14ac:dyDescent="0.15">
      <c r="A4353">
        <v>8769</v>
      </c>
      <c r="B4353" t="s">
        <v>8818</v>
      </c>
      <c r="C4353" t="s">
        <v>46402</v>
      </c>
      <c r="D4353" t="str">
        <f t="shared" si="67"/>
        <v>Medical,Database, Search, Science</v>
      </c>
      <c r="E4353">
        <v>0</v>
      </c>
      <c r="F4353">
        <v>4</v>
      </c>
      <c r="G4353" t="s">
        <v>13012</v>
      </c>
      <c r="H4353" t="s">
        <v>33335</v>
      </c>
      <c r="I4353" t="s">
        <v>33333</v>
      </c>
      <c r="J4353" t="s">
        <v>12206</v>
      </c>
      <c r="K4353" t="s">
        <v>33334</v>
      </c>
      <c r="L4353">
        <v>0</v>
      </c>
      <c r="M4353">
        <v>0</v>
      </c>
    </row>
    <row r="4354" spans="1:13" x14ac:dyDescent="0.15">
      <c r="A4354">
        <v>8036</v>
      </c>
      <c r="B4354" t="s">
        <v>8089</v>
      </c>
      <c r="C4354" t="s">
        <v>44441</v>
      </c>
      <c r="D4354" t="str">
        <f t="shared" ref="D4354:D4417" si="68">G4354&amp;","&amp;H4354</f>
        <v>Metadata,Search</v>
      </c>
      <c r="E4354">
        <v>0</v>
      </c>
      <c r="F4354">
        <v>4</v>
      </c>
      <c r="G4354" t="s">
        <v>12430</v>
      </c>
      <c r="H4354" t="s">
        <v>12216</v>
      </c>
      <c r="I4354" t="s">
        <v>31701</v>
      </c>
      <c r="J4354" t="s">
        <v>12190</v>
      </c>
      <c r="K4354" t="s">
        <v>31702</v>
      </c>
      <c r="L4354">
        <v>0</v>
      </c>
      <c r="M4354">
        <v>0</v>
      </c>
    </row>
    <row r="4355" spans="1:13" x14ac:dyDescent="0.15">
      <c r="A4355">
        <v>11281</v>
      </c>
      <c r="B4355" t="s">
        <v>11313</v>
      </c>
      <c r="C4355" t="s">
        <v>49085</v>
      </c>
      <c r="D4355" t="str">
        <f t="shared" si="68"/>
        <v>Advertising,Media</v>
      </c>
      <c r="E4355">
        <v>0</v>
      </c>
      <c r="F4355">
        <v>4</v>
      </c>
      <c r="G4355" t="s">
        <v>12324</v>
      </c>
      <c r="H4355" t="s">
        <v>12396</v>
      </c>
      <c r="I4355" t="s">
        <v>39004</v>
      </c>
      <c r="K4355" t="s">
        <v>39005</v>
      </c>
      <c r="L4355">
        <v>0</v>
      </c>
      <c r="M4355">
        <v>0</v>
      </c>
    </row>
    <row r="4356" spans="1:13" x14ac:dyDescent="0.15">
      <c r="A4356">
        <v>3747</v>
      </c>
      <c r="B4356" t="s">
        <v>3791</v>
      </c>
      <c r="C4356" t="s">
        <v>44250</v>
      </c>
      <c r="D4356" t="str">
        <f t="shared" si="68"/>
        <v>Social,Blogging</v>
      </c>
      <c r="E4356">
        <v>5</v>
      </c>
      <c r="F4356">
        <v>4</v>
      </c>
      <c r="G4356" t="s">
        <v>12191</v>
      </c>
      <c r="H4356" t="s">
        <v>12761</v>
      </c>
      <c r="I4356" t="s">
        <v>21706</v>
      </c>
      <c r="J4356" t="s">
        <v>12226</v>
      </c>
      <c r="K4356" t="s">
        <v>13745</v>
      </c>
      <c r="L4356">
        <v>3</v>
      </c>
      <c r="M4356">
        <v>0</v>
      </c>
    </row>
    <row r="4357" spans="1:13" x14ac:dyDescent="0.15">
      <c r="A4357">
        <v>10310</v>
      </c>
      <c r="B4357" t="s">
        <v>10366</v>
      </c>
      <c r="C4357" t="s">
        <v>45554</v>
      </c>
      <c r="D4357" t="str">
        <f t="shared" si="68"/>
        <v>Reference,Science, Social</v>
      </c>
      <c r="E4357">
        <v>0</v>
      </c>
      <c r="F4357">
        <v>4</v>
      </c>
      <c r="G4357" t="s">
        <v>12202</v>
      </c>
      <c r="H4357" t="s">
        <v>36864</v>
      </c>
      <c r="I4357" t="s">
        <v>36862</v>
      </c>
      <c r="J4357" t="s">
        <v>12190</v>
      </c>
      <c r="K4357" t="s">
        <v>36863</v>
      </c>
      <c r="L4357">
        <v>0</v>
      </c>
      <c r="M4357">
        <v>0</v>
      </c>
    </row>
    <row r="4358" spans="1:13" x14ac:dyDescent="0.15">
      <c r="A4358">
        <v>988</v>
      </c>
      <c r="B4358" t="s">
        <v>1056</v>
      </c>
      <c r="C4358" t="s">
        <v>54442</v>
      </c>
      <c r="D4358" t="str">
        <f t="shared" si="68"/>
        <v>News Services,</v>
      </c>
      <c r="E4358">
        <v>0</v>
      </c>
      <c r="F4358">
        <v>4</v>
      </c>
      <c r="G4358" t="s">
        <v>12234</v>
      </c>
      <c r="I4358" t="s">
        <v>14971</v>
      </c>
      <c r="J4358" t="s">
        <v>13639</v>
      </c>
      <c r="K4358" t="s">
        <v>14972</v>
      </c>
      <c r="L4358">
        <v>0</v>
      </c>
      <c r="M4358">
        <v>0</v>
      </c>
    </row>
    <row r="4359" spans="1:13" x14ac:dyDescent="0.15">
      <c r="A4359">
        <v>11930</v>
      </c>
      <c r="B4359" t="s">
        <v>11967</v>
      </c>
      <c r="C4359" t="s">
        <v>50759</v>
      </c>
      <c r="D4359" t="str">
        <f t="shared" si="68"/>
        <v>Database,</v>
      </c>
      <c r="E4359">
        <v>0</v>
      </c>
      <c r="F4359">
        <v>4</v>
      </c>
      <c r="G4359" t="s">
        <v>12552</v>
      </c>
      <c r="I4359" t="s">
        <v>40445</v>
      </c>
      <c r="J4359" t="s">
        <v>12226</v>
      </c>
      <c r="K4359" t="s">
        <v>40446</v>
      </c>
      <c r="L4359">
        <v>0</v>
      </c>
      <c r="M4359">
        <v>1</v>
      </c>
    </row>
    <row r="4360" spans="1:13" x14ac:dyDescent="0.15">
      <c r="A4360">
        <v>6062</v>
      </c>
      <c r="B4360" t="s">
        <v>6114</v>
      </c>
      <c r="C4360" t="s">
        <v>41766</v>
      </c>
      <c r="D4360" t="str">
        <f t="shared" si="68"/>
        <v>Transportation,Travel, Canadian</v>
      </c>
      <c r="E4360">
        <v>0</v>
      </c>
      <c r="F4360">
        <v>4</v>
      </c>
      <c r="G4360" t="s">
        <v>12580</v>
      </c>
      <c r="H4360" t="s">
        <v>27147</v>
      </c>
      <c r="I4360" t="s">
        <v>27145</v>
      </c>
      <c r="J4360" t="s">
        <v>12226</v>
      </c>
      <c r="K4360" t="s">
        <v>27146</v>
      </c>
      <c r="L4360">
        <v>0</v>
      </c>
      <c r="M4360">
        <v>0</v>
      </c>
    </row>
    <row r="4361" spans="1:13" x14ac:dyDescent="0.15">
      <c r="A4361">
        <v>5416</v>
      </c>
      <c r="B4361" t="s">
        <v>5466</v>
      </c>
      <c r="C4361" t="s">
        <v>50111</v>
      </c>
      <c r="D4361" t="str">
        <f t="shared" si="68"/>
        <v>Science,Reference, Astronomy</v>
      </c>
      <c r="E4361">
        <v>0</v>
      </c>
      <c r="F4361">
        <v>4</v>
      </c>
      <c r="G4361" t="s">
        <v>12201</v>
      </c>
      <c r="H4361" t="s">
        <v>20133</v>
      </c>
      <c r="I4361" t="s">
        <v>25641</v>
      </c>
      <c r="J4361" t="s">
        <v>16236</v>
      </c>
      <c r="K4361" t="s">
        <v>25642</v>
      </c>
      <c r="L4361">
        <v>0</v>
      </c>
      <c r="M4361">
        <v>0</v>
      </c>
    </row>
    <row r="4362" spans="1:13" x14ac:dyDescent="0.15">
      <c r="A4362">
        <v>6201</v>
      </c>
      <c r="B4362" t="s">
        <v>6253</v>
      </c>
      <c r="C4362" t="s">
        <v>52423</v>
      </c>
      <c r="D4362" t="str">
        <f t="shared" si="68"/>
        <v>Science,Nature, Mapping, Mapping, French</v>
      </c>
      <c r="E4362">
        <v>0</v>
      </c>
      <c r="F4362">
        <v>4</v>
      </c>
      <c r="G4362" t="s">
        <v>12201</v>
      </c>
      <c r="H4362" t="s">
        <v>27477</v>
      </c>
      <c r="I4362" t="s">
        <v>27475</v>
      </c>
      <c r="J4362" t="s">
        <v>12190</v>
      </c>
      <c r="K4362" t="s">
        <v>27476</v>
      </c>
      <c r="L4362">
        <v>0</v>
      </c>
      <c r="M4362">
        <v>0</v>
      </c>
    </row>
    <row r="4363" spans="1:13" x14ac:dyDescent="0.15">
      <c r="A4363">
        <v>6887</v>
      </c>
      <c r="B4363" t="s">
        <v>6941</v>
      </c>
      <c r="C4363" t="s">
        <v>54293</v>
      </c>
      <c r="D4363" t="str">
        <f t="shared" si="68"/>
        <v>Government,</v>
      </c>
      <c r="E4363">
        <v>0</v>
      </c>
      <c r="F4363">
        <v>4</v>
      </c>
      <c r="G4363" t="s">
        <v>12209</v>
      </c>
      <c r="I4363" t="s">
        <v>29080</v>
      </c>
      <c r="J4363" t="s">
        <v>12594</v>
      </c>
      <c r="K4363" t="s">
        <v>29081</v>
      </c>
      <c r="L4363">
        <v>0</v>
      </c>
      <c r="M4363">
        <v>0</v>
      </c>
    </row>
    <row r="4364" spans="1:13" x14ac:dyDescent="0.15">
      <c r="A4364">
        <v>11097</v>
      </c>
      <c r="B4364" t="s">
        <v>11129</v>
      </c>
      <c r="C4364" t="s">
        <v>48084</v>
      </c>
      <c r="D4364" t="str">
        <f t="shared" si="68"/>
        <v>Education,Science, Data</v>
      </c>
      <c r="E4364">
        <v>1</v>
      </c>
      <c r="F4364">
        <v>4</v>
      </c>
      <c r="G4364" t="s">
        <v>12250</v>
      </c>
      <c r="H4364" t="s">
        <v>26207</v>
      </c>
      <c r="I4364" t="s">
        <v>38599</v>
      </c>
      <c r="J4364" t="s">
        <v>12190</v>
      </c>
      <c r="K4364" t="s">
        <v>38600</v>
      </c>
      <c r="L4364">
        <v>1</v>
      </c>
      <c r="M4364">
        <v>0</v>
      </c>
    </row>
    <row r="4365" spans="1:13" x14ac:dyDescent="0.15">
      <c r="A4365">
        <v>11414</v>
      </c>
      <c r="B4365" t="s">
        <v>11446</v>
      </c>
      <c r="C4365" t="s">
        <v>48972</v>
      </c>
      <c r="D4365" t="str">
        <f t="shared" si="68"/>
        <v>Mapping,Feedback</v>
      </c>
      <c r="E4365">
        <v>0</v>
      </c>
      <c r="F4365">
        <v>4</v>
      </c>
      <c r="G4365" t="s">
        <v>12282</v>
      </c>
      <c r="H4365" t="s">
        <v>23142</v>
      </c>
      <c r="I4365" t="s">
        <v>39314</v>
      </c>
      <c r="J4365" t="s">
        <v>12206</v>
      </c>
      <c r="K4365" t="s">
        <v>37416</v>
      </c>
      <c r="L4365">
        <v>0</v>
      </c>
      <c r="M4365">
        <v>0</v>
      </c>
    </row>
    <row r="4366" spans="1:13" x14ac:dyDescent="0.15">
      <c r="A4366">
        <v>6983</v>
      </c>
      <c r="B4366" t="s">
        <v>7037</v>
      </c>
      <c r="C4366" t="s">
        <v>51507</v>
      </c>
      <c r="D4366" t="str">
        <f t="shared" si="68"/>
        <v>Tools,Semantics</v>
      </c>
      <c r="E4366">
        <v>0</v>
      </c>
      <c r="F4366">
        <v>4</v>
      </c>
      <c r="G4366" t="s">
        <v>12309</v>
      </c>
      <c r="H4366" t="s">
        <v>12512</v>
      </c>
      <c r="I4366" t="s">
        <v>29296</v>
      </c>
      <c r="J4366" t="s">
        <v>12423</v>
      </c>
      <c r="K4366" t="s">
        <v>14680</v>
      </c>
      <c r="L4366">
        <v>0</v>
      </c>
      <c r="M4366">
        <v>0</v>
      </c>
    </row>
    <row r="4367" spans="1:13" x14ac:dyDescent="0.15">
      <c r="A4367">
        <v>10438</v>
      </c>
      <c r="B4367" t="s">
        <v>10494</v>
      </c>
      <c r="C4367" t="s">
        <v>44389</v>
      </c>
      <c r="D4367" t="str">
        <f t="shared" si="68"/>
        <v>Science,Reference, Earthquakes</v>
      </c>
      <c r="E4367">
        <v>0</v>
      </c>
      <c r="F4367">
        <v>4</v>
      </c>
      <c r="G4367" t="s">
        <v>12201</v>
      </c>
      <c r="H4367" t="s">
        <v>37155</v>
      </c>
      <c r="I4367" t="s">
        <v>37153</v>
      </c>
      <c r="J4367" t="s">
        <v>12190</v>
      </c>
      <c r="K4367" t="s">
        <v>37154</v>
      </c>
      <c r="L4367">
        <v>0</v>
      </c>
      <c r="M4367">
        <v>0</v>
      </c>
    </row>
    <row r="4368" spans="1:13" x14ac:dyDescent="0.15">
      <c r="A4368">
        <v>11648</v>
      </c>
      <c r="B4368" t="s">
        <v>11683</v>
      </c>
      <c r="C4368" t="s">
        <v>47477</v>
      </c>
      <c r="D4368" t="str">
        <f t="shared" si="68"/>
        <v>Weather,Mobile</v>
      </c>
      <c r="E4368">
        <v>0</v>
      </c>
      <c r="F4368">
        <v>4</v>
      </c>
      <c r="G4368" t="s">
        <v>12374</v>
      </c>
      <c r="H4368" t="s">
        <v>12715</v>
      </c>
      <c r="I4368" t="s">
        <v>39830</v>
      </c>
      <c r="J4368" t="s">
        <v>12192</v>
      </c>
      <c r="L4368">
        <v>0</v>
      </c>
      <c r="M4368">
        <v>0</v>
      </c>
    </row>
    <row r="4369" spans="1:13" x14ac:dyDescent="0.15">
      <c r="A4369">
        <v>5862</v>
      </c>
      <c r="B4369" t="s">
        <v>5913</v>
      </c>
      <c r="C4369" t="s">
        <v>41672</v>
      </c>
      <c r="D4369" t="str">
        <f t="shared" si="68"/>
        <v>Payments,Nordic, eCommerce</v>
      </c>
      <c r="E4369">
        <v>0</v>
      </c>
      <c r="F4369">
        <v>4</v>
      </c>
      <c r="G4369" t="s">
        <v>12328</v>
      </c>
      <c r="H4369" t="s">
        <v>26704</v>
      </c>
      <c r="I4369" t="s">
        <v>26702</v>
      </c>
      <c r="J4369" t="s">
        <v>12190</v>
      </c>
      <c r="K4369" t="s">
        <v>26703</v>
      </c>
      <c r="L4369">
        <v>0</v>
      </c>
      <c r="M4369">
        <v>0</v>
      </c>
    </row>
    <row r="4370" spans="1:13" x14ac:dyDescent="0.15">
      <c r="A4370">
        <v>5386</v>
      </c>
      <c r="B4370" t="s">
        <v>5436</v>
      </c>
      <c r="C4370" t="s">
        <v>48650</v>
      </c>
      <c r="D4370" t="str">
        <f t="shared" si="68"/>
        <v>Telephony,Reference</v>
      </c>
      <c r="E4370">
        <v>0</v>
      </c>
      <c r="F4370">
        <v>4</v>
      </c>
      <c r="G4370" t="s">
        <v>12362</v>
      </c>
      <c r="H4370" t="s">
        <v>12202</v>
      </c>
      <c r="I4370" t="s">
        <v>25565</v>
      </c>
      <c r="J4370" t="s">
        <v>12259</v>
      </c>
      <c r="K4370" t="s">
        <v>25566</v>
      </c>
      <c r="L4370">
        <v>0</v>
      </c>
      <c r="M4370">
        <v>0</v>
      </c>
    </row>
    <row r="4371" spans="1:13" x14ac:dyDescent="0.15">
      <c r="A4371">
        <v>3633</v>
      </c>
      <c r="B4371" t="s">
        <v>3677</v>
      </c>
      <c r="C4371" t="s">
        <v>46408</v>
      </c>
      <c r="D4371" t="str">
        <f t="shared" si="68"/>
        <v>Telephony,Tools, Mobile, Mapping</v>
      </c>
      <c r="E4371">
        <v>0</v>
      </c>
      <c r="F4371">
        <v>4</v>
      </c>
      <c r="G4371" t="s">
        <v>12362</v>
      </c>
      <c r="H4371" t="s">
        <v>21437</v>
      </c>
      <c r="I4371" t="s">
        <v>21435</v>
      </c>
      <c r="J4371" t="s">
        <v>12192</v>
      </c>
      <c r="K4371" t="s">
        <v>21436</v>
      </c>
      <c r="L4371">
        <v>0</v>
      </c>
      <c r="M4371">
        <v>0</v>
      </c>
    </row>
    <row r="4372" spans="1:13" x14ac:dyDescent="0.15">
      <c r="A4372">
        <v>960</v>
      </c>
      <c r="B4372" t="s">
        <v>1028</v>
      </c>
      <c r="C4372" t="s">
        <v>55126</v>
      </c>
      <c r="D4372" t="str">
        <f t="shared" si="68"/>
        <v>Feeds,</v>
      </c>
      <c r="E4372">
        <v>0</v>
      </c>
      <c r="F4372">
        <v>4</v>
      </c>
      <c r="G4372" t="s">
        <v>12225</v>
      </c>
      <c r="I4372" t="s">
        <v>14894</v>
      </c>
      <c r="J4372" t="s">
        <v>12288</v>
      </c>
      <c r="K4372" t="s">
        <v>14895</v>
      </c>
      <c r="L4372">
        <v>0</v>
      </c>
      <c r="M4372">
        <v>0</v>
      </c>
    </row>
    <row r="4373" spans="1:13" x14ac:dyDescent="0.15">
      <c r="A4373">
        <v>5616</v>
      </c>
      <c r="B4373" t="s">
        <v>5666</v>
      </c>
      <c r="C4373" t="s">
        <v>54466</v>
      </c>
      <c r="D4373" t="str">
        <f t="shared" si="68"/>
        <v>Messaging,Telephony</v>
      </c>
      <c r="E4373">
        <v>0</v>
      </c>
      <c r="F4373">
        <v>4</v>
      </c>
      <c r="G4373" t="s">
        <v>12194</v>
      </c>
      <c r="H4373" t="s">
        <v>12362</v>
      </c>
      <c r="I4373" t="s">
        <v>26108</v>
      </c>
      <c r="J4373" t="s">
        <v>12226</v>
      </c>
      <c r="K4373" t="s">
        <v>26109</v>
      </c>
      <c r="L4373">
        <v>0</v>
      </c>
      <c r="M4373">
        <v>0</v>
      </c>
    </row>
    <row r="4374" spans="1:13" x14ac:dyDescent="0.15">
      <c r="A4374">
        <v>6245</v>
      </c>
      <c r="B4374" t="s">
        <v>6297</v>
      </c>
      <c r="C4374" t="s">
        <v>53928</v>
      </c>
      <c r="D4374" t="str">
        <f t="shared" si="68"/>
        <v>Tools,Environment, Sustainability</v>
      </c>
      <c r="E4374">
        <v>0</v>
      </c>
      <c r="F4374">
        <v>4</v>
      </c>
      <c r="G4374" t="s">
        <v>12309</v>
      </c>
      <c r="H4374" t="s">
        <v>12801</v>
      </c>
      <c r="I4374" t="s">
        <v>27583</v>
      </c>
      <c r="J4374" t="s">
        <v>12192</v>
      </c>
      <c r="K4374" t="s">
        <v>27584</v>
      </c>
      <c r="L4374">
        <v>0</v>
      </c>
      <c r="M4374">
        <v>0</v>
      </c>
    </row>
    <row r="4375" spans="1:13" x14ac:dyDescent="0.15">
      <c r="A4375">
        <v>5194</v>
      </c>
      <c r="B4375" t="s">
        <v>5245</v>
      </c>
      <c r="C4375" t="s">
        <v>46505</v>
      </c>
      <c r="D4375" t="str">
        <f t="shared" si="68"/>
        <v>Tools,Cloud</v>
      </c>
      <c r="E4375">
        <v>0</v>
      </c>
      <c r="F4375">
        <v>4</v>
      </c>
      <c r="G4375" t="s">
        <v>12309</v>
      </c>
      <c r="H4375" t="s">
        <v>12630</v>
      </c>
      <c r="I4375" t="s">
        <v>25103</v>
      </c>
      <c r="J4375" t="s">
        <v>12192</v>
      </c>
      <c r="K4375" t="s">
        <v>25104</v>
      </c>
      <c r="L4375">
        <v>0</v>
      </c>
      <c r="M4375">
        <v>0</v>
      </c>
    </row>
    <row r="4376" spans="1:13" x14ac:dyDescent="0.15">
      <c r="A4376">
        <v>5030</v>
      </c>
      <c r="B4376" t="s">
        <v>5078</v>
      </c>
      <c r="C4376" t="s">
        <v>49651</v>
      </c>
      <c r="D4376" t="str">
        <f t="shared" si="68"/>
        <v>Tools,Application Development</v>
      </c>
      <c r="E4376">
        <v>0</v>
      </c>
      <c r="F4376">
        <v>4</v>
      </c>
      <c r="G4376" t="s">
        <v>12309</v>
      </c>
      <c r="H4376" t="s">
        <v>13369</v>
      </c>
      <c r="I4376" t="s">
        <v>24716</v>
      </c>
      <c r="J4376" t="s">
        <v>12192</v>
      </c>
      <c r="K4376" t="s">
        <v>24717</v>
      </c>
      <c r="L4376">
        <v>0</v>
      </c>
      <c r="M4376">
        <v>0</v>
      </c>
    </row>
    <row r="4377" spans="1:13" x14ac:dyDescent="0.15">
      <c r="A4377">
        <v>3590</v>
      </c>
      <c r="B4377" t="s">
        <v>3632</v>
      </c>
      <c r="C4377" t="s">
        <v>55227</v>
      </c>
      <c r="D4377" t="str">
        <f t="shared" si="68"/>
        <v>Natural Language Processing,News Services, Recognition</v>
      </c>
      <c r="E4377">
        <v>0</v>
      </c>
      <c r="F4377">
        <v>4</v>
      </c>
      <c r="G4377" t="s">
        <v>18258</v>
      </c>
      <c r="H4377" t="s">
        <v>21332</v>
      </c>
      <c r="I4377" t="s">
        <v>21330</v>
      </c>
      <c r="J4377" t="s">
        <v>12214</v>
      </c>
      <c r="K4377" t="s">
        <v>21331</v>
      </c>
      <c r="L4377">
        <v>0</v>
      </c>
      <c r="M4377">
        <v>0</v>
      </c>
    </row>
    <row r="4378" spans="1:13" x14ac:dyDescent="0.15">
      <c r="A4378">
        <v>3487</v>
      </c>
      <c r="B4378" t="s">
        <v>3529</v>
      </c>
      <c r="C4378" t="s">
        <v>52790</v>
      </c>
      <c r="D4378" t="str">
        <f t="shared" si="68"/>
        <v>Science,Government, Weather</v>
      </c>
      <c r="E4378">
        <v>0</v>
      </c>
      <c r="F4378">
        <v>4</v>
      </c>
      <c r="G4378" t="s">
        <v>12201</v>
      </c>
      <c r="H4378" t="s">
        <v>21079</v>
      </c>
      <c r="I4378" t="s">
        <v>21077</v>
      </c>
      <c r="K4378" t="s">
        <v>21078</v>
      </c>
      <c r="L4378">
        <v>0</v>
      </c>
      <c r="M4378">
        <v>0</v>
      </c>
    </row>
    <row r="4379" spans="1:13" x14ac:dyDescent="0.15">
      <c r="A4379">
        <v>2071</v>
      </c>
      <c r="B4379" t="s">
        <v>2147</v>
      </c>
      <c r="C4379" t="s">
        <v>54283</v>
      </c>
      <c r="D4379" t="str">
        <f t="shared" si="68"/>
        <v>Weather,USA, Government</v>
      </c>
      <c r="E4379">
        <v>0</v>
      </c>
      <c r="F4379">
        <v>4</v>
      </c>
      <c r="G4379" t="s">
        <v>12374</v>
      </c>
      <c r="H4379" t="s">
        <v>17712</v>
      </c>
      <c r="I4379" t="s">
        <v>17710</v>
      </c>
      <c r="J4379" t="s">
        <v>17713</v>
      </c>
      <c r="K4379" t="s">
        <v>17711</v>
      </c>
      <c r="L4379">
        <v>0</v>
      </c>
      <c r="M4379">
        <v>0</v>
      </c>
    </row>
    <row r="4380" spans="1:13" x14ac:dyDescent="0.15">
      <c r="A4380">
        <v>9158</v>
      </c>
      <c r="B4380" t="s">
        <v>9209</v>
      </c>
      <c r="C4380" t="s">
        <v>42119</v>
      </c>
      <c r="D4380" t="str">
        <f t="shared" si="68"/>
        <v>Tools,Mapping, Environment</v>
      </c>
      <c r="E4380">
        <v>0</v>
      </c>
      <c r="F4380">
        <v>4</v>
      </c>
      <c r="G4380" t="s">
        <v>12309</v>
      </c>
      <c r="H4380" t="s">
        <v>34229</v>
      </c>
      <c r="I4380" t="s">
        <v>34227</v>
      </c>
      <c r="J4380" t="s">
        <v>12192</v>
      </c>
      <c r="K4380" t="s">
        <v>34228</v>
      </c>
      <c r="L4380">
        <v>0</v>
      </c>
      <c r="M4380">
        <v>0</v>
      </c>
    </row>
    <row r="4381" spans="1:13" x14ac:dyDescent="0.15">
      <c r="A4381">
        <v>6580</v>
      </c>
      <c r="B4381" t="s">
        <v>6634</v>
      </c>
      <c r="C4381" t="s">
        <v>42543</v>
      </c>
      <c r="D4381" t="str">
        <f t="shared" si="68"/>
        <v>Music,Entertainment</v>
      </c>
      <c r="E4381">
        <v>0</v>
      </c>
      <c r="F4381">
        <v>4</v>
      </c>
      <c r="G4381" t="s">
        <v>12278</v>
      </c>
      <c r="H4381" t="s">
        <v>13025</v>
      </c>
      <c r="I4381" t="s">
        <v>28373</v>
      </c>
      <c r="J4381" t="s">
        <v>12472</v>
      </c>
      <c r="K4381" t="s">
        <v>28374</v>
      </c>
      <c r="L4381">
        <v>0</v>
      </c>
      <c r="M4381">
        <v>0</v>
      </c>
    </row>
    <row r="4382" spans="1:13" x14ac:dyDescent="0.15">
      <c r="A4382">
        <v>3486</v>
      </c>
      <c r="B4382" t="s">
        <v>3527</v>
      </c>
      <c r="C4382" t="s">
        <v>43765</v>
      </c>
      <c r="D4382" t="str">
        <f t="shared" si="68"/>
        <v>Games,Social</v>
      </c>
      <c r="E4382">
        <v>0</v>
      </c>
      <c r="F4382">
        <v>4</v>
      </c>
      <c r="G4382" t="s">
        <v>12473</v>
      </c>
      <c r="H4382" t="s">
        <v>12191</v>
      </c>
      <c r="I4382" t="s">
        <v>21073</v>
      </c>
      <c r="K4382" t="s">
        <v>21074</v>
      </c>
      <c r="L4382">
        <v>0</v>
      </c>
      <c r="M4382">
        <v>0</v>
      </c>
    </row>
    <row r="4383" spans="1:13" x14ac:dyDescent="0.15">
      <c r="A4383">
        <v>4427</v>
      </c>
      <c r="B4383" t="s">
        <v>4474</v>
      </c>
      <c r="C4383" t="s">
        <v>51743</v>
      </c>
      <c r="D4383" t="str">
        <f t="shared" si="68"/>
        <v>Messaging,Mobile, Notifications</v>
      </c>
      <c r="E4383">
        <v>1</v>
      </c>
      <c r="F4383">
        <v>4</v>
      </c>
      <c r="G4383" t="s">
        <v>12194</v>
      </c>
      <c r="H4383" t="s">
        <v>16538</v>
      </c>
      <c r="I4383" t="s">
        <v>23336</v>
      </c>
      <c r="J4383" t="s">
        <v>12192</v>
      </c>
      <c r="K4383" t="s">
        <v>23337</v>
      </c>
      <c r="L4383">
        <v>1</v>
      </c>
      <c r="M4383">
        <v>0</v>
      </c>
    </row>
    <row r="4384" spans="1:13" x14ac:dyDescent="0.15">
      <c r="A4384">
        <v>1160</v>
      </c>
      <c r="B4384" t="s">
        <v>1228</v>
      </c>
      <c r="C4384" t="s">
        <v>53126</v>
      </c>
      <c r="D4384" t="str">
        <f t="shared" si="68"/>
        <v>Education,Scheduling, Nordic, Management</v>
      </c>
      <c r="E4384">
        <v>0</v>
      </c>
      <c r="F4384">
        <v>4</v>
      </c>
      <c r="G4384" t="s">
        <v>12250</v>
      </c>
      <c r="H4384" t="s">
        <v>15415</v>
      </c>
      <c r="I4384" t="s">
        <v>15413</v>
      </c>
      <c r="J4384" t="s">
        <v>12206</v>
      </c>
      <c r="K4384" t="s">
        <v>15414</v>
      </c>
      <c r="L4384">
        <v>0</v>
      </c>
      <c r="M4384">
        <v>0</v>
      </c>
    </row>
    <row r="4385" spans="1:13" x14ac:dyDescent="0.15">
      <c r="A4385">
        <v>3423</v>
      </c>
      <c r="B4385" t="s">
        <v>3464</v>
      </c>
      <c r="C4385" t="s">
        <v>43638</v>
      </c>
      <c r="D4385" t="str">
        <f t="shared" si="68"/>
        <v>Enterprise,Analytics</v>
      </c>
      <c r="E4385">
        <v>0</v>
      </c>
      <c r="F4385">
        <v>4</v>
      </c>
      <c r="G4385" t="s">
        <v>12197</v>
      </c>
      <c r="H4385" t="s">
        <v>12642</v>
      </c>
      <c r="I4385" t="s">
        <v>20916</v>
      </c>
      <c r="J4385" t="s">
        <v>12192</v>
      </c>
      <c r="K4385" t="s">
        <v>20917</v>
      </c>
      <c r="L4385">
        <v>0</v>
      </c>
      <c r="M4385">
        <v>0</v>
      </c>
    </row>
    <row r="4386" spans="1:13" x14ac:dyDescent="0.15">
      <c r="A4386">
        <v>9601</v>
      </c>
      <c r="B4386" t="s">
        <v>9654</v>
      </c>
      <c r="C4386" t="s">
        <v>50923</v>
      </c>
      <c r="D4386" t="str">
        <f t="shared" si="68"/>
        <v>Entertainment,TV, Video, Social</v>
      </c>
      <c r="E4386">
        <v>0</v>
      </c>
      <c r="F4386">
        <v>4</v>
      </c>
      <c r="G4386" t="s">
        <v>13025</v>
      </c>
      <c r="H4386" t="s">
        <v>35254</v>
      </c>
      <c r="I4386" t="s">
        <v>35253</v>
      </c>
      <c r="J4386" t="s">
        <v>12192</v>
      </c>
      <c r="L4386">
        <v>0</v>
      </c>
      <c r="M4386">
        <v>0</v>
      </c>
    </row>
    <row r="4387" spans="1:13" x14ac:dyDescent="0.15">
      <c r="A4387">
        <v>3370</v>
      </c>
      <c r="B4387" t="s">
        <v>3411</v>
      </c>
      <c r="C4387" t="s">
        <v>51468</v>
      </c>
      <c r="D4387" t="str">
        <f t="shared" si="68"/>
        <v>Tools,Water, Government, Environment</v>
      </c>
      <c r="E4387">
        <v>0</v>
      </c>
      <c r="F4387">
        <v>4</v>
      </c>
      <c r="G4387" t="s">
        <v>12309</v>
      </c>
      <c r="H4387" t="s">
        <v>20788</v>
      </c>
      <c r="I4387" t="s">
        <v>20786</v>
      </c>
      <c r="J4387" t="s">
        <v>20789</v>
      </c>
      <c r="K4387" t="s">
        <v>20787</v>
      </c>
      <c r="L4387">
        <v>0</v>
      </c>
      <c r="M4387">
        <v>0</v>
      </c>
    </row>
    <row r="4388" spans="1:13" x14ac:dyDescent="0.15">
      <c r="A4388">
        <v>10006</v>
      </c>
      <c r="B4388" t="s">
        <v>10061</v>
      </c>
      <c r="C4388" t="s">
        <v>42040</v>
      </c>
      <c r="D4388" t="str">
        <f t="shared" si="68"/>
        <v>Catalogs,Content, Mapping, Organization, Collecting</v>
      </c>
      <c r="E4388">
        <v>0</v>
      </c>
      <c r="F4388">
        <v>4</v>
      </c>
      <c r="G4388" t="s">
        <v>15847</v>
      </c>
      <c r="H4388" t="s">
        <v>36167</v>
      </c>
      <c r="I4388" t="s">
        <v>36165</v>
      </c>
      <c r="J4388" t="s">
        <v>12356</v>
      </c>
      <c r="K4388" t="s">
        <v>36166</v>
      </c>
      <c r="L4388">
        <v>0</v>
      </c>
      <c r="M4388">
        <v>0</v>
      </c>
    </row>
    <row r="4389" spans="1:13" x14ac:dyDescent="0.15">
      <c r="A4389">
        <v>5245</v>
      </c>
      <c r="B4389" t="s">
        <v>5296</v>
      </c>
      <c r="C4389" t="s">
        <v>55398</v>
      </c>
      <c r="D4389" t="str">
        <f t="shared" si="68"/>
        <v>Security,Web Site Management, Monitoring, Statistics</v>
      </c>
      <c r="E4389">
        <v>0</v>
      </c>
      <c r="F4389">
        <v>4</v>
      </c>
      <c r="G4389" t="s">
        <v>12185</v>
      </c>
      <c r="H4389" t="s">
        <v>25227</v>
      </c>
      <c r="I4389" t="s">
        <v>25225</v>
      </c>
      <c r="J4389" t="s">
        <v>12192</v>
      </c>
      <c r="K4389" t="s">
        <v>25226</v>
      </c>
      <c r="L4389">
        <v>0</v>
      </c>
      <c r="M4389">
        <v>0</v>
      </c>
    </row>
    <row r="4390" spans="1:13" x14ac:dyDescent="0.15">
      <c r="A4390">
        <v>2716</v>
      </c>
      <c r="B4390" t="s">
        <v>2755</v>
      </c>
      <c r="C4390" t="s">
        <v>50159</v>
      </c>
      <c r="D4390" t="str">
        <f t="shared" si="68"/>
        <v>Photos,Cloud, Conversions, Images, OCR, Text</v>
      </c>
      <c r="E4390">
        <v>0</v>
      </c>
      <c r="F4390">
        <v>4</v>
      </c>
      <c r="G4390" t="s">
        <v>12451</v>
      </c>
      <c r="H4390" t="s">
        <v>19181</v>
      </c>
      <c r="I4390" t="s">
        <v>19179</v>
      </c>
      <c r="J4390" t="s">
        <v>12192</v>
      </c>
      <c r="K4390" t="s">
        <v>19180</v>
      </c>
      <c r="L4390">
        <v>0</v>
      </c>
      <c r="M4390">
        <v>0</v>
      </c>
    </row>
    <row r="4391" spans="1:13" x14ac:dyDescent="0.15">
      <c r="A4391">
        <v>10052</v>
      </c>
      <c r="B4391" t="s">
        <v>10107</v>
      </c>
      <c r="C4391" t="s">
        <v>47762</v>
      </c>
      <c r="D4391" t="str">
        <f t="shared" si="68"/>
        <v>Reference,Financial, Data, Statistics</v>
      </c>
      <c r="E4391">
        <v>0</v>
      </c>
      <c r="F4391">
        <v>4</v>
      </c>
      <c r="G4391" t="s">
        <v>12202</v>
      </c>
      <c r="H4391" t="s">
        <v>36268</v>
      </c>
      <c r="I4391" t="s">
        <v>36266</v>
      </c>
      <c r="J4391" t="s">
        <v>12356</v>
      </c>
      <c r="K4391" t="s">
        <v>36267</v>
      </c>
      <c r="L4391">
        <v>0</v>
      </c>
      <c r="M4391">
        <v>0</v>
      </c>
    </row>
    <row r="4392" spans="1:13" x14ac:dyDescent="0.15">
      <c r="A4392">
        <v>11470</v>
      </c>
      <c r="B4392" t="s">
        <v>11502</v>
      </c>
      <c r="C4392" t="s">
        <v>42432</v>
      </c>
      <c r="D4392" t="str">
        <f t="shared" si="68"/>
        <v>Contacts,Content Management</v>
      </c>
      <c r="E4392">
        <v>0</v>
      </c>
      <c r="F4392">
        <v>4</v>
      </c>
      <c r="G4392" t="s">
        <v>12857</v>
      </c>
      <c r="H4392" t="s">
        <v>13035</v>
      </c>
      <c r="I4392" t="s">
        <v>39438</v>
      </c>
      <c r="J4392" t="s">
        <v>12214</v>
      </c>
      <c r="K4392" t="s">
        <v>15803</v>
      </c>
      <c r="L4392">
        <v>0</v>
      </c>
      <c r="M4392">
        <v>0</v>
      </c>
    </row>
    <row r="4393" spans="1:13" x14ac:dyDescent="0.15">
      <c r="A4393">
        <v>11970</v>
      </c>
      <c r="B4393" t="s">
        <v>12006</v>
      </c>
      <c r="C4393" t="s">
        <v>42430</v>
      </c>
      <c r="D4393" t="str">
        <f t="shared" si="68"/>
        <v>Email,Mail, Messaging</v>
      </c>
      <c r="E4393">
        <v>0</v>
      </c>
      <c r="F4393">
        <v>4</v>
      </c>
      <c r="G4393" t="s">
        <v>12421</v>
      </c>
      <c r="H4393" t="s">
        <v>18590</v>
      </c>
      <c r="I4393" t="s">
        <v>40528</v>
      </c>
      <c r="J4393" t="s">
        <v>12214</v>
      </c>
      <c r="K4393" t="s">
        <v>15803</v>
      </c>
      <c r="L4393">
        <v>0</v>
      </c>
      <c r="M4393">
        <v>0</v>
      </c>
    </row>
    <row r="4394" spans="1:13" x14ac:dyDescent="0.15">
      <c r="A4394">
        <v>11817</v>
      </c>
      <c r="B4394" t="s">
        <v>11852</v>
      </c>
      <c r="C4394" t="s">
        <v>47692</v>
      </c>
      <c r="D4394" t="str">
        <f t="shared" si="68"/>
        <v>Security,Authentication, Enterprise</v>
      </c>
      <c r="E4394">
        <v>0</v>
      </c>
      <c r="F4394">
        <v>4</v>
      </c>
      <c r="G4394" t="s">
        <v>12185</v>
      </c>
      <c r="H4394" t="s">
        <v>40193</v>
      </c>
      <c r="I4394" t="s">
        <v>40191</v>
      </c>
      <c r="J4394" t="s">
        <v>12192</v>
      </c>
      <c r="K4394" t="s">
        <v>40192</v>
      </c>
      <c r="L4394">
        <v>0</v>
      </c>
      <c r="M4394">
        <v>0</v>
      </c>
    </row>
    <row r="4395" spans="1:13" x14ac:dyDescent="0.15">
      <c r="A4395">
        <v>153</v>
      </c>
      <c r="B4395" t="s">
        <v>171</v>
      </c>
      <c r="C4395" t="s">
        <v>42048</v>
      </c>
      <c r="D4395" t="str">
        <f t="shared" si="68"/>
        <v>Photos,eCommerce, Visualizations, Crowdsourcing, Sales</v>
      </c>
      <c r="E4395">
        <v>0</v>
      </c>
      <c r="F4395">
        <v>4</v>
      </c>
      <c r="G4395" t="s">
        <v>12451</v>
      </c>
      <c r="H4395" t="s">
        <v>12683</v>
      </c>
      <c r="I4395" t="s">
        <v>12681</v>
      </c>
      <c r="K4395" t="s">
        <v>12682</v>
      </c>
      <c r="L4395">
        <v>0</v>
      </c>
      <c r="M4395">
        <v>0</v>
      </c>
    </row>
    <row r="4396" spans="1:13" x14ac:dyDescent="0.15">
      <c r="A4396">
        <v>5050</v>
      </c>
      <c r="B4396" t="s">
        <v>5098</v>
      </c>
      <c r="C4396" t="s">
        <v>47270</v>
      </c>
      <c r="D4396" t="str">
        <f t="shared" si="68"/>
        <v>Chat,Business</v>
      </c>
      <c r="E4396">
        <v>0</v>
      </c>
      <c r="F4396">
        <v>4</v>
      </c>
      <c r="G4396" t="s">
        <v>12297</v>
      </c>
      <c r="H4396" t="s">
        <v>13041</v>
      </c>
      <c r="I4396" t="s">
        <v>24762</v>
      </c>
      <c r="K4396" t="s">
        <v>24763</v>
      </c>
      <c r="L4396">
        <v>0</v>
      </c>
      <c r="M4396">
        <v>0</v>
      </c>
    </row>
    <row r="4397" spans="1:13" x14ac:dyDescent="0.15">
      <c r="A4397">
        <v>5411</v>
      </c>
      <c r="B4397" t="s">
        <v>5461</v>
      </c>
      <c r="C4397" t="s">
        <v>51333</v>
      </c>
      <c r="D4397" t="str">
        <f t="shared" si="68"/>
        <v>Real Estate,Localization, Mapping, Search, USA</v>
      </c>
      <c r="E4397">
        <v>0</v>
      </c>
      <c r="F4397">
        <v>4</v>
      </c>
      <c r="G4397" t="s">
        <v>12246</v>
      </c>
      <c r="H4397" t="s">
        <v>25630</v>
      </c>
      <c r="I4397" t="s">
        <v>25629</v>
      </c>
      <c r="K4397" t="s">
        <v>15477</v>
      </c>
      <c r="L4397">
        <v>0</v>
      </c>
      <c r="M4397">
        <v>0</v>
      </c>
    </row>
    <row r="4398" spans="1:13" x14ac:dyDescent="0.15">
      <c r="A4398">
        <v>3861</v>
      </c>
      <c r="B4398" t="s">
        <v>3905</v>
      </c>
      <c r="C4398" t="s">
        <v>51332</v>
      </c>
      <c r="D4398" t="str">
        <f t="shared" si="68"/>
        <v>Real Estate,Search</v>
      </c>
      <c r="E4398">
        <v>0</v>
      </c>
      <c r="F4398">
        <v>4</v>
      </c>
      <c r="G4398" t="s">
        <v>12246</v>
      </c>
      <c r="H4398" t="s">
        <v>12216</v>
      </c>
      <c r="I4398" t="s">
        <v>21969</v>
      </c>
      <c r="J4398" t="s">
        <v>12259</v>
      </c>
      <c r="K4398" t="s">
        <v>15477</v>
      </c>
      <c r="L4398">
        <v>0</v>
      </c>
      <c r="M4398">
        <v>0</v>
      </c>
    </row>
    <row r="4399" spans="1:13" x14ac:dyDescent="0.15">
      <c r="A4399">
        <v>2289</v>
      </c>
      <c r="B4399" t="s">
        <v>2365</v>
      </c>
      <c r="C4399" t="s">
        <v>52824</v>
      </c>
      <c r="D4399" t="str">
        <f t="shared" si="68"/>
        <v>Social,Registration, Authentication</v>
      </c>
      <c r="E4399">
        <v>0</v>
      </c>
      <c r="F4399">
        <v>4</v>
      </c>
      <c r="G4399" t="s">
        <v>12191</v>
      </c>
      <c r="H4399" t="s">
        <v>18266</v>
      </c>
      <c r="I4399" t="s">
        <v>18264</v>
      </c>
      <c r="J4399" t="s">
        <v>12356</v>
      </c>
      <c r="K4399" t="s">
        <v>18265</v>
      </c>
      <c r="L4399">
        <v>0</v>
      </c>
      <c r="M4399">
        <v>0</v>
      </c>
    </row>
    <row r="4400" spans="1:13" x14ac:dyDescent="0.15">
      <c r="A4400">
        <v>4831</v>
      </c>
      <c r="B4400" t="s">
        <v>4878</v>
      </c>
      <c r="C4400" t="s">
        <v>40976</v>
      </c>
      <c r="D4400" t="str">
        <f t="shared" si="68"/>
        <v>Tools,Language, Translation</v>
      </c>
      <c r="E4400">
        <v>0</v>
      </c>
      <c r="F4400">
        <v>4</v>
      </c>
      <c r="G4400" t="s">
        <v>12309</v>
      </c>
      <c r="H4400" t="s">
        <v>13228</v>
      </c>
      <c r="I4400" t="s">
        <v>24266</v>
      </c>
      <c r="J4400" t="s">
        <v>12192</v>
      </c>
      <c r="K4400" t="s">
        <v>24267</v>
      </c>
      <c r="L4400">
        <v>0</v>
      </c>
      <c r="M4400">
        <v>0</v>
      </c>
    </row>
    <row r="4401" spans="1:13" x14ac:dyDescent="0.15">
      <c r="A4401">
        <v>11672</v>
      </c>
      <c r="B4401" t="s">
        <v>11707</v>
      </c>
      <c r="C4401" t="s">
        <v>54945</v>
      </c>
      <c r="D4401" t="str">
        <f t="shared" si="68"/>
        <v>Fax,</v>
      </c>
      <c r="E4401">
        <v>0</v>
      </c>
      <c r="F4401">
        <v>4</v>
      </c>
      <c r="G4401" t="s">
        <v>14748</v>
      </c>
      <c r="I4401" t="s">
        <v>39879</v>
      </c>
      <c r="J4401" t="s">
        <v>12206</v>
      </c>
      <c r="K4401" t="s">
        <v>39880</v>
      </c>
      <c r="L4401">
        <v>0</v>
      </c>
      <c r="M4401">
        <v>0</v>
      </c>
    </row>
    <row r="4402" spans="1:13" x14ac:dyDescent="0.15">
      <c r="A4402">
        <v>4377</v>
      </c>
      <c r="B4402" t="s">
        <v>4424</v>
      </c>
      <c r="C4402" t="s">
        <v>43183</v>
      </c>
      <c r="D4402" t="str">
        <f t="shared" si="68"/>
        <v>Financial,Stocks, Stocks</v>
      </c>
      <c r="E4402">
        <v>0</v>
      </c>
      <c r="F4402">
        <v>4</v>
      </c>
      <c r="G4402" t="s">
        <v>12181</v>
      </c>
      <c r="H4402" t="s">
        <v>13645</v>
      </c>
      <c r="I4402" t="s">
        <v>23215</v>
      </c>
      <c r="K4402" t="s">
        <v>23216</v>
      </c>
      <c r="L4402">
        <v>0</v>
      </c>
      <c r="M4402">
        <v>0</v>
      </c>
    </row>
    <row r="4403" spans="1:13" x14ac:dyDescent="0.15">
      <c r="A4403">
        <v>9042</v>
      </c>
      <c r="B4403" t="s">
        <v>9091</v>
      </c>
      <c r="C4403" t="s">
        <v>52556</v>
      </c>
      <c r="D4403" t="str">
        <f t="shared" si="68"/>
        <v>Shipping,Postal, Australian</v>
      </c>
      <c r="E4403">
        <v>0</v>
      </c>
      <c r="F4403">
        <v>4</v>
      </c>
      <c r="G4403" t="s">
        <v>12274</v>
      </c>
      <c r="H4403" t="s">
        <v>33960</v>
      </c>
      <c r="I4403" t="s">
        <v>33958</v>
      </c>
      <c r="K4403" t="s">
        <v>33959</v>
      </c>
      <c r="L4403">
        <v>0</v>
      </c>
      <c r="M4403">
        <v>0</v>
      </c>
    </row>
    <row r="4404" spans="1:13" x14ac:dyDescent="0.15">
      <c r="A4404">
        <v>10688</v>
      </c>
      <c r="B4404" t="s">
        <v>10744</v>
      </c>
      <c r="C4404" t="s">
        <v>51516</v>
      </c>
      <c r="D4404" t="str">
        <f t="shared" si="68"/>
        <v>Project Management,Collaboration, Enterprise</v>
      </c>
      <c r="E4404">
        <v>0</v>
      </c>
      <c r="F4404">
        <v>4</v>
      </c>
      <c r="G4404" t="s">
        <v>12755</v>
      </c>
      <c r="H4404" t="s">
        <v>29397</v>
      </c>
      <c r="I4404" t="s">
        <v>37721</v>
      </c>
      <c r="J4404" t="s">
        <v>13052</v>
      </c>
      <c r="K4404" t="s">
        <v>37722</v>
      </c>
      <c r="L4404">
        <v>0</v>
      </c>
      <c r="M4404">
        <v>0</v>
      </c>
    </row>
    <row r="4405" spans="1:13" x14ac:dyDescent="0.15">
      <c r="A4405">
        <v>1392</v>
      </c>
      <c r="B4405" t="s">
        <v>1461</v>
      </c>
      <c r="C4405" t="s">
        <v>54002</v>
      </c>
      <c r="D4405" t="str">
        <f t="shared" si="68"/>
        <v>Bookmarks,</v>
      </c>
      <c r="E4405">
        <v>0</v>
      </c>
      <c r="F4405">
        <v>4</v>
      </c>
      <c r="G4405" t="s">
        <v>12470</v>
      </c>
      <c r="I4405" t="s">
        <v>16006</v>
      </c>
      <c r="J4405" t="s">
        <v>12190</v>
      </c>
      <c r="K4405" t="s">
        <v>16007</v>
      </c>
      <c r="L4405">
        <v>0</v>
      </c>
      <c r="M4405">
        <v>3</v>
      </c>
    </row>
    <row r="4406" spans="1:13" x14ac:dyDescent="0.15">
      <c r="A4406">
        <v>9799</v>
      </c>
      <c r="B4406" t="s">
        <v>9853</v>
      </c>
      <c r="C4406" t="s">
        <v>44324</v>
      </c>
      <c r="D4406" t="str">
        <f t="shared" si="68"/>
        <v>Mapping,</v>
      </c>
      <c r="E4406">
        <v>6</v>
      </c>
      <c r="F4406">
        <v>4</v>
      </c>
      <c r="G4406" t="s">
        <v>12282</v>
      </c>
      <c r="I4406" t="s">
        <v>35705</v>
      </c>
      <c r="J4406" t="s">
        <v>35706</v>
      </c>
      <c r="K4406" t="s">
        <v>33006</v>
      </c>
      <c r="L4406">
        <v>1</v>
      </c>
      <c r="M4406">
        <v>6</v>
      </c>
    </row>
    <row r="4407" spans="1:13" x14ac:dyDescent="0.15">
      <c r="A4407">
        <v>11860</v>
      </c>
      <c r="B4407" t="s">
        <v>11897</v>
      </c>
      <c r="C4407" t="s">
        <v>46611</v>
      </c>
      <c r="D4407" t="str">
        <f t="shared" si="68"/>
        <v>Mapping,</v>
      </c>
      <c r="E4407">
        <v>0</v>
      </c>
      <c r="F4407">
        <v>4</v>
      </c>
      <c r="G4407" t="s">
        <v>12282</v>
      </c>
      <c r="I4407" t="s">
        <v>40286</v>
      </c>
      <c r="J4407" t="s">
        <v>12526</v>
      </c>
      <c r="K4407" t="s">
        <v>22409</v>
      </c>
      <c r="L4407">
        <v>0</v>
      </c>
      <c r="M4407">
        <v>0</v>
      </c>
    </row>
    <row r="4408" spans="1:13" x14ac:dyDescent="0.15">
      <c r="A4408">
        <v>6599</v>
      </c>
      <c r="B4408" t="s">
        <v>6653</v>
      </c>
      <c r="C4408" t="s">
        <v>47446</v>
      </c>
      <c r="D4408" t="str">
        <f t="shared" si="68"/>
        <v>Education,Forms, Q&amp;A</v>
      </c>
      <c r="E4408">
        <v>0</v>
      </c>
      <c r="F4408">
        <v>4</v>
      </c>
      <c r="G4408" t="s">
        <v>12250</v>
      </c>
      <c r="H4408" t="s">
        <v>28418</v>
      </c>
      <c r="I4408" t="s">
        <v>28416</v>
      </c>
      <c r="J4408" t="s">
        <v>12190</v>
      </c>
      <c r="K4408" t="s">
        <v>28417</v>
      </c>
      <c r="L4408">
        <v>0</v>
      </c>
      <c r="M4408">
        <v>0</v>
      </c>
    </row>
    <row r="4409" spans="1:13" x14ac:dyDescent="0.15">
      <c r="A4409">
        <v>11163</v>
      </c>
      <c r="B4409" t="s">
        <v>11195</v>
      </c>
      <c r="C4409" t="s">
        <v>42265</v>
      </c>
      <c r="D4409" t="str">
        <f t="shared" si="68"/>
        <v>Government,Data, Open Data</v>
      </c>
      <c r="E4409">
        <v>0</v>
      </c>
      <c r="F4409">
        <v>4</v>
      </c>
      <c r="G4409" t="s">
        <v>12209</v>
      </c>
      <c r="H4409" t="s">
        <v>38747</v>
      </c>
      <c r="I4409" t="s">
        <v>38745</v>
      </c>
      <c r="J4409" t="s">
        <v>12192</v>
      </c>
      <c r="K4409" t="s">
        <v>38746</v>
      </c>
      <c r="L4409">
        <v>0</v>
      </c>
      <c r="M4409">
        <v>0</v>
      </c>
    </row>
    <row r="4410" spans="1:13" x14ac:dyDescent="0.15">
      <c r="A4410">
        <v>2194</v>
      </c>
      <c r="B4410" t="s">
        <v>2270</v>
      </c>
      <c r="C4410" t="s">
        <v>49063</v>
      </c>
      <c r="D4410" t="str">
        <f t="shared" si="68"/>
        <v>Government,Energy, Data</v>
      </c>
      <c r="E4410">
        <v>0</v>
      </c>
      <c r="F4410">
        <v>4</v>
      </c>
      <c r="G4410" t="s">
        <v>12209</v>
      </c>
      <c r="H4410" t="s">
        <v>18022</v>
      </c>
      <c r="I4410" t="s">
        <v>18020</v>
      </c>
      <c r="J4410" t="s">
        <v>12226</v>
      </c>
      <c r="K4410" t="s">
        <v>18021</v>
      </c>
      <c r="L4410">
        <v>0</v>
      </c>
      <c r="M4410">
        <v>0</v>
      </c>
    </row>
    <row r="4411" spans="1:13" x14ac:dyDescent="0.15">
      <c r="A4411">
        <v>8850</v>
      </c>
      <c r="B4411" t="s">
        <v>8899</v>
      </c>
      <c r="C4411" t="s">
        <v>41385</v>
      </c>
      <c r="D4411" t="str">
        <f t="shared" si="68"/>
        <v>Media,Video, Images</v>
      </c>
      <c r="E4411">
        <v>0</v>
      </c>
      <c r="F4411">
        <v>4</v>
      </c>
      <c r="G4411" t="s">
        <v>12396</v>
      </c>
      <c r="H4411" t="s">
        <v>33518</v>
      </c>
      <c r="I4411" t="s">
        <v>33516</v>
      </c>
      <c r="J4411" t="s">
        <v>12190</v>
      </c>
      <c r="K4411" t="s">
        <v>33517</v>
      </c>
      <c r="L4411">
        <v>0</v>
      </c>
      <c r="M4411">
        <v>0</v>
      </c>
    </row>
    <row r="4412" spans="1:13" x14ac:dyDescent="0.15">
      <c r="A4412">
        <v>5175</v>
      </c>
      <c r="B4412" t="s">
        <v>5226</v>
      </c>
      <c r="C4412" t="s">
        <v>47254</v>
      </c>
      <c r="D4412" t="str">
        <f t="shared" si="68"/>
        <v>Government,</v>
      </c>
      <c r="E4412">
        <v>0</v>
      </c>
      <c r="F4412">
        <v>4</v>
      </c>
      <c r="G4412" t="s">
        <v>12209</v>
      </c>
      <c r="I4412" t="s">
        <v>25058</v>
      </c>
      <c r="J4412" t="s">
        <v>12192</v>
      </c>
      <c r="K4412" t="s">
        <v>12945</v>
      </c>
      <c r="L4412">
        <v>0</v>
      </c>
      <c r="M4412">
        <v>0</v>
      </c>
    </row>
    <row r="4413" spans="1:13" x14ac:dyDescent="0.15">
      <c r="A4413">
        <v>2322</v>
      </c>
      <c r="B4413" t="s">
        <v>2398</v>
      </c>
      <c r="C4413" t="s">
        <v>51931</v>
      </c>
      <c r="D4413" t="str">
        <f t="shared" si="68"/>
        <v>Video,Conversions, Encoding</v>
      </c>
      <c r="E4413">
        <v>0</v>
      </c>
      <c r="F4413">
        <v>4</v>
      </c>
      <c r="G4413" t="s">
        <v>12429</v>
      </c>
      <c r="H4413" t="s">
        <v>18345</v>
      </c>
      <c r="I4413" t="s">
        <v>18344</v>
      </c>
      <c r="J4413" t="s">
        <v>12266</v>
      </c>
      <c r="L4413">
        <v>0</v>
      </c>
      <c r="M4413">
        <v>0</v>
      </c>
    </row>
    <row r="4414" spans="1:13" x14ac:dyDescent="0.15">
      <c r="A4414">
        <v>11670</v>
      </c>
      <c r="B4414" t="s">
        <v>11705</v>
      </c>
      <c r="C4414" t="s">
        <v>43480</v>
      </c>
      <c r="D4414" t="str">
        <f t="shared" si="68"/>
        <v>Government,Localization</v>
      </c>
      <c r="E4414">
        <v>0</v>
      </c>
      <c r="F4414">
        <v>4</v>
      </c>
      <c r="G4414" t="s">
        <v>12209</v>
      </c>
      <c r="H4414" t="s">
        <v>12984</v>
      </c>
      <c r="I4414" t="s">
        <v>39875</v>
      </c>
      <c r="J4414" t="s">
        <v>12472</v>
      </c>
      <c r="K4414" t="s">
        <v>39876</v>
      </c>
      <c r="L4414">
        <v>0</v>
      </c>
      <c r="M4414">
        <v>0</v>
      </c>
    </row>
    <row r="4415" spans="1:13" x14ac:dyDescent="0.15">
      <c r="A4415">
        <v>10465</v>
      </c>
      <c r="B4415" t="s">
        <v>10521</v>
      </c>
      <c r="C4415" t="s">
        <v>45884</v>
      </c>
      <c r="D4415" t="str">
        <f t="shared" si="68"/>
        <v>Travel,Transportation, Booking, Hotels</v>
      </c>
      <c r="E4415">
        <v>0</v>
      </c>
      <c r="F4415">
        <v>4</v>
      </c>
      <c r="G4415" t="s">
        <v>12188</v>
      </c>
      <c r="H4415" t="s">
        <v>37216</v>
      </c>
      <c r="I4415" t="s">
        <v>37214</v>
      </c>
      <c r="K4415" t="s">
        <v>37215</v>
      </c>
      <c r="L4415">
        <v>0</v>
      </c>
      <c r="M4415">
        <v>0</v>
      </c>
    </row>
    <row r="4416" spans="1:13" x14ac:dyDescent="0.15">
      <c r="A4416">
        <v>6078</v>
      </c>
      <c r="B4416" t="s">
        <v>6130</v>
      </c>
      <c r="C4416" t="s">
        <v>50884</v>
      </c>
      <c r="D4416" t="str">
        <f t="shared" si="68"/>
        <v>Government,England, Semantics</v>
      </c>
      <c r="E4416">
        <v>0</v>
      </c>
      <c r="F4416">
        <v>4</v>
      </c>
      <c r="G4416" t="s">
        <v>12209</v>
      </c>
      <c r="H4416" t="s">
        <v>27182</v>
      </c>
      <c r="I4416" t="s">
        <v>27180</v>
      </c>
      <c r="J4416" t="s">
        <v>18912</v>
      </c>
      <c r="K4416" t="s">
        <v>27181</v>
      </c>
      <c r="L4416">
        <v>0</v>
      </c>
      <c r="M4416">
        <v>0</v>
      </c>
    </row>
    <row r="4417" spans="1:13" x14ac:dyDescent="0.15">
      <c r="A4417">
        <v>6408</v>
      </c>
      <c r="B4417" t="s">
        <v>6460</v>
      </c>
      <c r="C4417" t="s">
        <v>49807</v>
      </c>
      <c r="D4417" t="str">
        <f t="shared" si="68"/>
        <v>Payments,eCommerce, Financial, Credit Cards</v>
      </c>
      <c r="E4417">
        <v>0</v>
      </c>
      <c r="F4417">
        <v>4</v>
      </c>
      <c r="G4417" t="s">
        <v>12328</v>
      </c>
      <c r="H4417" t="s">
        <v>27972</v>
      </c>
      <c r="I4417" t="s">
        <v>27970</v>
      </c>
      <c r="J4417" t="s">
        <v>12192</v>
      </c>
      <c r="K4417" t="s">
        <v>27971</v>
      </c>
      <c r="L4417">
        <v>0</v>
      </c>
      <c r="M4417">
        <v>0</v>
      </c>
    </row>
    <row r="4418" spans="1:13" x14ac:dyDescent="0.15">
      <c r="A4418">
        <v>4486</v>
      </c>
      <c r="B4418" t="s">
        <v>4533</v>
      </c>
      <c r="C4418" t="s">
        <v>49074</v>
      </c>
      <c r="D4418" t="str">
        <f t="shared" ref="D4418:D4481" si="69">G4418&amp;","&amp;H4418</f>
        <v>Photos,Images, Media</v>
      </c>
      <c r="E4418">
        <v>0</v>
      </c>
      <c r="F4418">
        <v>4</v>
      </c>
      <c r="G4418" t="s">
        <v>12451</v>
      </c>
      <c r="H4418" t="s">
        <v>23466</v>
      </c>
      <c r="I4418" t="s">
        <v>23464</v>
      </c>
      <c r="J4418" t="s">
        <v>12192</v>
      </c>
      <c r="K4418" t="s">
        <v>23465</v>
      </c>
      <c r="L4418">
        <v>0</v>
      </c>
      <c r="M4418">
        <v>0</v>
      </c>
    </row>
    <row r="4419" spans="1:13" x14ac:dyDescent="0.15">
      <c r="A4419">
        <v>7355</v>
      </c>
      <c r="B4419" t="s">
        <v>7411</v>
      </c>
      <c r="C4419" t="s">
        <v>46368</v>
      </c>
      <c r="D4419" t="str">
        <f t="shared" si="69"/>
        <v>News Services,Prices, Energy</v>
      </c>
      <c r="E4419">
        <v>0</v>
      </c>
      <c r="F4419">
        <v>4</v>
      </c>
      <c r="G4419" t="s">
        <v>12234</v>
      </c>
      <c r="H4419" t="s">
        <v>30170</v>
      </c>
      <c r="I4419" t="s">
        <v>30168</v>
      </c>
      <c r="K4419" t="s">
        <v>30169</v>
      </c>
      <c r="L4419">
        <v>0</v>
      </c>
      <c r="M4419">
        <v>0</v>
      </c>
    </row>
    <row r="4420" spans="1:13" x14ac:dyDescent="0.15">
      <c r="A4420">
        <v>826</v>
      </c>
      <c r="B4420" t="s">
        <v>894</v>
      </c>
      <c r="C4420" t="s">
        <v>50103</v>
      </c>
      <c r="D4420" t="str">
        <f t="shared" si="69"/>
        <v>Financial,Stocks, Stocks, Feeds, Analytics</v>
      </c>
      <c r="E4420">
        <v>0</v>
      </c>
      <c r="F4420">
        <v>4</v>
      </c>
      <c r="G4420" t="s">
        <v>12181</v>
      </c>
      <c r="H4420" t="s">
        <v>14554</v>
      </c>
      <c r="I4420" t="s">
        <v>14552</v>
      </c>
      <c r="J4420" t="s">
        <v>12259</v>
      </c>
      <c r="K4420" t="s">
        <v>14553</v>
      </c>
      <c r="L4420">
        <v>0</v>
      </c>
      <c r="M4420">
        <v>0</v>
      </c>
    </row>
    <row r="4421" spans="1:13" x14ac:dyDescent="0.15">
      <c r="A4421">
        <v>8571</v>
      </c>
      <c r="B4421" t="s">
        <v>8620</v>
      </c>
      <c r="C4421" t="s">
        <v>53834</v>
      </c>
      <c r="D4421" t="str">
        <f t="shared" si="69"/>
        <v>Telephony,Mobile</v>
      </c>
      <c r="E4421">
        <v>0</v>
      </c>
      <c r="F4421">
        <v>4</v>
      </c>
      <c r="G4421" t="s">
        <v>12362</v>
      </c>
      <c r="H4421" t="s">
        <v>12715</v>
      </c>
      <c r="I4421" t="s">
        <v>32895</v>
      </c>
      <c r="J4421" t="s">
        <v>12190</v>
      </c>
      <c r="K4421" t="s">
        <v>14188</v>
      </c>
      <c r="L4421">
        <v>0</v>
      </c>
      <c r="M4421">
        <v>0</v>
      </c>
    </row>
    <row r="4422" spans="1:13" x14ac:dyDescent="0.15">
      <c r="A4422">
        <v>2359</v>
      </c>
      <c r="B4422" t="s">
        <v>2435</v>
      </c>
      <c r="C4422" t="s">
        <v>43719</v>
      </c>
      <c r="D4422" t="str">
        <f t="shared" si="69"/>
        <v>Email,Messaging, Messaging, Mobile, Telephony, French</v>
      </c>
      <c r="E4422">
        <v>0</v>
      </c>
      <c r="F4422">
        <v>4</v>
      </c>
      <c r="G4422" t="s">
        <v>12421</v>
      </c>
      <c r="H4422" t="s">
        <v>18423</v>
      </c>
      <c r="I4422" t="s">
        <v>18422</v>
      </c>
      <c r="J4422" t="s">
        <v>12190</v>
      </c>
      <c r="K4422" t="s">
        <v>13737</v>
      </c>
      <c r="L4422">
        <v>0</v>
      </c>
      <c r="M4422">
        <v>0</v>
      </c>
    </row>
    <row r="4423" spans="1:13" x14ac:dyDescent="0.15">
      <c r="A4423">
        <v>991</v>
      </c>
      <c r="B4423" t="s">
        <v>1059</v>
      </c>
      <c r="C4423" t="s">
        <v>53835</v>
      </c>
      <c r="D4423" t="str">
        <f t="shared" si="69"/>
        <v>Telephony,Voice, Messaging</v>
      </c>
      <c r="E4423">
        <v>0</v>
      </c>
      <c r="F4423">
        <v>4</v>
      </c>
      <c r="G4423" t="s">
        <v>12362</v>
      </c>
      <c r="H4423" t="s">
        <v>14980</v>
      </c>
      <c r="I4423" t="s">
        <v>14979</v>
      </c>
      <c r="J4423" t="s">
        <v>12190</v>
      </c>
      <c r="K4423" t="s">
        <v>14188</v>
      </c>
      <c r="L4423">
        <v>0</v>
      </c>
      <c r="M4423">
        <v>0</v>
      </c>
    </row>
    <row r="4424" spans="1:13" x14ac:dyDescent="0.15">
      <c r="A4424">
        <v>4819</v>
      </c>
      <c r="B4424" t="s">
        <v>4865</v>
      </c>
      <c r="C4424" t="s">
        <v>43452</v>
      </c>
      <c r="D4424" t="str">
        <f t="shared" si="69"/>
        <v>Education,Government</v>
      </c>
      <c r="E4424">
        <v>0</v>
      </c>
      <c r="F4424">
        <v>4</v>
      </c>
      <c r="G4424" t="s">
        <v>12250</v>
      </c>
      <c r="H4424" t="s">
        <v>12209</v>
      </c>
      <c r="I4424" t="s">
        <v>24235</v>
      </c>
      <c r="J4424" t="s">
        <v>12206</v>
      </c>
      <c r="K4424" t="s">
        <v>24236</v>
      </c>
      <c r="L4424">
        <v>0</v>
      </c>
      <c r="M4424">
        <v>0</v>
      </c>
    </row>
    <row r="4425" spans="1:13" x14ac:dyDescent="0.15">
      <c r="A4425">
        <v>8257</v>
      </c>
      <c r="B4425" t="s">
        <v>8305</v>
      </c>
      <c r="C4425" t="s">
        <v>54195</v>
      </c>
      <c r="D4425" t="str">
        <f t="shared" si="69"/>
        <v>Reference,Books, Semantics, eCommerce</v>
      </c>
      <c r="E4425">
        <v>0</v>
      </c>
      <c r="F4425">
        <v>4</v>
      </c>
      <c r="G4425" t="s">
        <v>12202</v>
      </c>
      <c r="H4425" t="s">
        <v>32196</v>
      </c>
      <c r="I4425" t="s">
        <v>32194</v>
      </c>
      <c r="J4425" t="s">
        <v>12851</v>
      </c>
      <c r="K4425" t="s">
        <v>32195</v>
      </c>
      <c r="L4425">
        <v>0</v>
      </c>
      <c r="M4425">
        <v>0</v>
      </c>
    </row>
    <row r="4426" spans="1:13" x14ac:dyDescent="0.15">
      <c r="A4426">
        <v>4269</v>
      </c>
      <c r="B4426" t="s">
        <v>4314</v>
      </c>
      <c r="C4426" t="s">
        <v>55099</v>
      </c>
      <c r="D4426" t="str">
        <f t="shared" si="69"/>
        <v>Project Management,Hosting, Open Source</v>
      </c>
      <c r="E4426">
        <v>0</v>
      </c>
      <c r="F4426">
        <v>4</v>
      </c>
      <c r="G4426" t="s">
        <v>12755</v>
      </c>
      <c r="H4426" t="s">
        <v>22953</v>
      </c>
      <c r="I4426" t="s">
        <v>22951</v>
      </c>
      <c r="J4426" t="s">
        <v>12259</v>
      </c>
      <c r="K4426" t="s">
        <v>22952</v>
      </c>
      <c r="L4426">
        <v>0</v>
      </c>
      <c r="M4426">
        <v>0</v>
      </c>
    </row>
    <row r="4427" spans="1:13" x14ac:dyDescent="0.15">
      <c r="A4427">
        <v>1653</v>
      </c>
      <c r="B4427" t="s">
        <v>1722</v>
      </c>
      <c r="C4427" t="s">
        <v>53788</v>
      </c>
      <c r="D4427" t="str">
        <f t="shared" si="69"/>
        <v>Tools,Science</v>
      </c>
      <c r="E4427">
        <v>0</v>
      </c>
      <c r="F4427">
        <v>4</v>
      </c>
      <c r="G4427" t="s">
        <v>12309</v>
      </c>
      <c r="H4427" t="s">
        <v>12201</v>
      </c>
      <c r="I4427" t="s">
        <v>16671</v>
      </c>
      <c r="J4427" t="s">
        <v>12190</v>
      </c>
      <c r="K4427" t="s">
        <v>16672</v>
      </c>
      <c r="L4427">
        <v>0</v>
      </c>
      <c r="M4427">
        <v>0</v>
      </c>
    </row>
    <row r="4428" spans="1:13" x14ac:dyDescent="0.15">
      <c r="A4428">
        <v>10736</v>
      </c>
      <c r="B4428" t="s">
        <v>10792</v>
      </c>
      <c r="C4428" t="s">
        <v>46181</v>
      </c>
      <c r="D4428" t="str">
        <f t="shared" si="69"/>
        <v>Data Mining,Documents, Natural Language Processing, Recognition, Text, Visualizations</v>
      </c>
      <c r="E4428">
        <v>0</v>
      </c>
      <c r="F4428">
        <v>4</v>
      </c>
      <c r="G4428" t="s">
        <v>23025</v>
      </c>
      <c r="H4428" t="s">
        <v>37827</v>
      </c>
      <c r="I4428" t="s">
        <v>37826</v>
      </c>
      <c r="J4428" t="s">
        <v>12398</v>
      </c>
      <c r="L4428">
        <v>0</v>
      </c>
      <c r="M4428">
        <v>0</v>
      </c>
    </row>
    <row r="4429" spans="1:13" x14ac:dyDescent="0.15">
      <c r="A4429">
        <v>8068</v>
      </c>
      <c r="B4429" t="s">
        <v>8115</v>
      </c>
      <c r="C4429" t="s">
        <v>43373</v>
      </c>
      <c r="D4429" t="str">
        <f t="shared" si="69"/>
        <v>Messaging,Mobile, Telephony</v>
      </c>
      <c r="E4429">
        <v>0</v>
      </c>
      <c r="F4429">
        <v>4</v>
      </c>
      <c r="G4429" t="s">
        <v>12194</v>
      </c>
      <c r="H4429" t="s">
        <v>12269</v>
      </c>
      <c r="I4429" t="s">
        <v>31760</v>
      </c>
      <c r="J4429" t="s">
        <v>31762</v>
      </c>
      <c r="K4429" t="s">
        <v>31761</v>
      </c>
      <c r="L4429">
        <v>0</v>
      </c>
      <c r="M4429">
        <v>0</v>
      </c>
    </row>
    <row r="4430" spans="1:13" x14ac:dyDescent="0.15">
      <c r="A4430">
        <v>2601</v>
      </c>
      <c r="B4430" t="s">
        <v>2677</v>
      </c>
      <c r="C4430" t="s">
        <v>47163</v>
      </c>
      <c r="D4430" t="str">
        <f t="shared" si="69"/>
        <v>Tools,Monitoring, Energy</v>
      </c>
      <c r="E4430">
        <v>0</v>
      </c>
      <c r="F4430">
        <v>4</v>
      </c>
      <c r="G4430" t="s">
        <v>12309</v>
      </c>
      <c r="H4430" t="s">
        <v>18994</v>
      </c>
      <c r="I4430" t="s">
        <v>18992</v>
      </c>
      <c r="J4430" t="s">
        <v>12192</v>
      </c>
      <c r="K4430" t="s">
        <v>18993</v>
      </c>
      <c r="L4430">
        <v>0</v>
      </c>
      <c r="M4430">
        <v>0</v>
      </c>
    </row>
    <row r="4431" spans="1:13" x14ac:dyDescent="0.15">
      <c r="A4431">
        <v>11344</v>
      </c>
      <c r="B4431" t="s">
        <v>11375</v>
      </c>
      <c r="C4431" t="s">
        <v>45907</v>
      </c>
      <c r="D4431" t="str">
        <f t="shared" si="69"/>
        <v>Games,Entertainment, Stocks, Social</v>
      </c>
      <c r="E4431">
        <v>0</v>
      </c>
      <c r="F4431">
        <v>4</v>
      </c>
      <c r="G4431" t="s">
        <v>12473</v>
      </c>
      <c r="H4431" t="s">
        <v>39152</v>
      </c>
      <c r="I4431" t="s">
        <v>39150</v>
      </c>
      <c r="J4431" t="s">
        <v>12266</v>
      </c>
      <c r="K4431" t="s">
        <v>39151</v>
      </c>
      <c r="L4431">
        <v>0</v>
      </c>
      <c r="M4431">
        <v>0</v>
      </c>
    </row>
    <row r="4432" spans="1:13" x14ac:dyDescent="0.15">
      <c r="A4432">
        <v>7468</v>
      </c>
      <c r="B4432" t="s">
        <v>7524</v>
      </c>
      <c r="C4432" t="s">
        <v>42826</v>
      </c>
      <c r="D4432" t="str">
        <f t="shared" si="69"/>
        <v>Mapping,</v>
      </c>
      <c r="E4432">
        <v>0</v>
      </c>
      <c r="F4432">
        <v>4</v>
      </c>
      <c r="G4432" t="s">
        <v>12282</v>
      </c>
      <c r="I4432" t="s">
        <v>30423</v>
      </c>
      <c r="K4432" t="s">
        <v>30424</v>
      </c>
      <c r="L4432">
        <v>0</v>
      </c>
      <c r="M4432">
        <v>0</v>
      </c>
    </row>
    <row r="4433" spans="1:13" x14ac:dyDescent="0.15">
      <c r="A4433">
        <v>4619</v>
      </c>
      <c r="B4433" t="s">
        <v>4665</v>
      </c>
      <c r="C4433" t="s">
        <v>45913</v>
      </c>
      <c r="D4433" t="str">
        <f t="shared" si="69"/>
        <v>Travel,Localization, French, News Services, Events, Transportation</v>
      </c>
      <c r="E4433">
        <v>0</v>
      </c>
      <c r="F4433">
        <v>4</v>
      </c>
      <c r="G4433" t="s">
        <v>12188</v>
      </c>
      <c r="H4433" t="s">
        <v>23761</v>
      </c>
      <c r="I4433" t="s">
        <v>23759</v>
      </c>
      <c r="J4433" t="s">
        <v>12192</v>
      </c>
      <c r="K4433" t="s">
        <v>23760</v>
      </c>
      <c r="L4433">
        <v>0</v>
      </c>
      <c r="M4433">
        <v>0</v>
      </c>
    </row>
    <row r="4434" spans="1:13" x14ac:dyDescent="0.15">
      <c r="A4434">
        <v>8903</v>
      </c>
      <c r="B4434" t="s">
        <v>8952</v>
      </c>
      <c r="C4434" t="s">
        <v>51485</v>
      </c>
      <c r="D4434" t="str">
        <f t="shared" si="69"/>
        <v>Telephony,Messaging, Messaging</v>
      </c>
      <c r="E4434">
        <v>0</v>
      </c>
      <c r="F4434">
        <v>4</v>
      </c>
      <c r="G4434" t="s">
        <v>12362</v>
      </c>
      <c r="H4434" t="s">
        <v>25697</v>
      </c>
      <c r="I4434" t="s">
        <v>33634</v>
      </c>
      <c r="J4434" t="s">
        <v>12206</v>
      </c>
      <c r="K4434" t="s">
        <v>33635</v>
      </c>
      <c r="L4434">
        <v>0</v>
      </c>
      <c r="M4434">
        <v>0</v>
      </c>
    </row>
    <row r="4435" spans="1:13" x14ac:dyDescent="0.15">
      <c r="A4435">
        <v>1229</v>
      </c>
      <c r="B4435" t="s">
        <v>1298</v>
      </c>
      <c r="C4435" t="s">
        <v>47230</v>
      </c>
      <c r="D4435" t="str">
        <f t="shared" si="69"/>
        <v>Recommendations,</v>
      </c>
      <c r="E4435">
        <v>0</v>
      </c>
      <c r="F4435">
        <v>4</v>
      </c>
      <c r="G4435" t="s">
        <v>12532</v>
      </c>
      <c r="I4435" t="s">
        <v>15586</v>
      </c>
      <c r="J4435" t="s">
        <v>12192</v>
      </c>
      <c r="K4435" t="s">
        <v>15587</v>
      </c>
      <c r="L4435">
        <v>0</v>
      </c>
      <c r="M4435">
        <v>0</v>
      </c>
    </row>
    <row r="4436" spans="1:13" x14ac:dyDescent="0.15">
      <c r="A4436">
        <v>6497</v>
      </c>
      <c r="B4436" t="s">
        <v>6550</v>
      </c>
      <c r="C4436" t="s">
        <v>44903</v>
      </c>
      <c r="D4436" t="str">
        <f t="shared" si="69"/>
        <v>Shipping,Addresses, eCommerce, eCommerce</v>
      </c>
      <c r="E4436">
        <v>0</v>
      </c>
      <c r="F4436">
        <v>4</v>
      </c>
      <c r="G4436" t="s">
        <v>12274</v>
      </c>
      <c r="H4436" t="s">
        <v>28172</v>
      </c>
      <c r="I4436" t="s">
        <v>28170</v>
      </c>
      <c r="J4436" t="s">
        <v>12192</v>
      </c>
      <c r="K4436" t="s">
        <v>28171</v>
      </c>
      <c r="L4436">
        <v>0</v>
      </c>
      <c r="M4436">
        <v>0</v>
      </c>
    </row>
    <row r="4437" spans="1:13" x14ac:dyDescent="0.15">
      <c r="A4437">
        <v>3672</v>
      </c>
      <c r="B4437" t="s">
        <v>3716</v>
      </c>
      <c r="C4437" t="s">
        <v>54909</v>
      </c>
      <c r="D4437" t="str">
        <f t="shared" si="69"/>
        <v>Payments,Coupons, Tickets</v>
      </c>
      <c r="E4437">
        <v>0</v>
      </c>
      <c r="F4437">
        <v>4</v>
      </c>
      <c r="G4437" t="s">
        <v>12328</v>
      </c>
      <c r="H4437" t="s">
        <v>20370</v>
      </c>
      <c r="I4437" t="s">
        <v>21529</v>
      </c>
      <c r="K4437" t="s">
        <v>21530</v>
      </c>
      <c r="L4437">
        <v>0</v>
      </c>
      <c r="M4437">
        <v>0</v>
      </c>
    </row>
    <row r="4438" spans="1:13" x14ac:dyDescent="0.15">
      <c r="A4438">
        <v>3128</v>
      </c>
      <c r="B4438" t="s">
        <v>3169</v>
      </c>
      <c r="C4438" t="s">
        <v>47788</v>
      </c>
      <c r="D4438" t="str">
        <f t="shared" si="69"/>
        <v>Media,News Services</v>
      </c>
      <c r="E4438">
        <v>0</v>
      </c>
      <c r="F4438">
        <v>4</v>
      </c>
      <c r="G4438" t="s">
        <v>12396</v>
      </c>
      <c r="H4438" t="s">
        <v>12234</v>
      </c>
      <c r="I4438" t="s">
        <v>20201</v>
      </c>
      <c r="J4438" t="s">
        <v>12266</v>
      </c>
      <c r="K4438" t="s">
        <v>20202</v>
      </c>
      <c r="L4438">
        <v>0</v>
      </c>
      <c r="M4438">
        <v>0</v>
      </c>
    </row>
    <row r="4439" spans="1:13" x14ac:dyDescent="0.15">
      <c r="A4439">
        <v>4305</v>
      </c>
      <c r="B4439" t="s">
        <v>4351</v>
      </c>
      <c r="C4439" t="s">
        <v>54022</v>
      </c>
      <c r="D4439" t="str">
        <f t="shared" si="69"/>
        <v>Other,Shipping</v>
      </c>
      <c r="E4439">
        <v>0</v>
      </c>
      <c r="F4439">
        <v>4</v>
      </c>
      <c r="G4439" t="s">
        <v>12254</v>
      </c>
      <c r="H4439" t="s">
        <v>12274</v>
      </c>
      <c r="I4439" t="s">
        <v>23040</v>
      </c>
      <c r="J4439" t="s">
        <v>12231</v>
      </c>
      <c r="K4439" t="s">
        <v>23041</v>
      </c>
      <c r="L4439">
        <v>0</v>
      </c>
      <c r="M4439">
        <v>0</v>
      </c>
    </row>
    <row r="4440" spans="1:13" x14ac:dyDescent="0.15">
      <c r="A4440">
        <v>2808</v>
      </c>
      <c r="B4440" t="s">
        <v>2848</v>
      </c>
      <c r="C4440" t="s">
        <v>51374</v>
      </c>
      <c r="D4440" t="str">
        <f t="shared" si="69"/>
        <v>Recommendations,Health, Medical, England</v>
      </c>
      <c r="E4440">
        <v>0</v>
      </c>
      <c r="F4440">
        <v>4</v>
      </c>
      <c r="G4440" t="s">
        <v>12532</v>
      </c>
      <c r="H4440" t="s">
        <v>19417</v>
      </c>
      <c r="I4440" t="s">
        <v>19415</v>
      </c>
      <c r="J4440" t="s">
        <v>12190</v>
      </c>
      <c r="K4440" t="s">
        <v>19416</v>
      </c>
      <c r="L4440">
        <v>0</v>
      </c>
      <c r="M4440">
        <v>0</v>
      </c>
    </row>
    <row r="4441" spans="1:13" x14ac:dyDescent="0.15">
      <c r="A4441">
        <v>10279</v>
      </c>
      <c r="B4441" t="s">
        <v>10335</v>
      </c>
      <c r="C4441" t="s">
        <v>49543</v>
      </c>
      <c r="D4441" t="str">
        <f t="shared" si="69"/>
        <v>Payments,Organization, Financial</v>
      </c>
      <c r="E4441">
        <v>0</v>
      </c>
      <c r="F4441">
        <v>4</v>
      </c>
      <c r="G4441" t="s">
        <v>12328</v>
      </c>
      <c r="H4441" t="s">
        <v>36794</v>
      </c>
      <c r="I4441" t="s">
        <v>36792</v>
      </c>
      <c r="J4441" t="s">
        <v>12226</v>
      </c>
      <c r="K4441" t="s">
        <v>36793</v>
      </c>
      <c r="L4441">
        <v>0</v>
      </c>
      <c r="M4441">
        <v>0</v>
      </c>
    </row>
    <row r="4442" spans="1:13" x14ac:dyDescent="0.15">
      <c r="A4442">
        <v>4003</v>
      </c>
      <c r="B4442" t="s">
        <v>4047</v>
      </c>
      <c r="C4442" t="s">
        <v>44171</v>
      </c>
      <c r="D4442" t="str">
        <f t="shared" si="69"/>
        <v>Payments,Mobile</v>
      </c>
      <c r="E4442">
        <v>0</v>
      </c>
      <c r="F4442">
        <v>4</v>
      </c>
      <c r="G4442" t="s">
        <v>12328</v>
      </c>
      <c r="H4442" t="s">
        <v>12715</v>
      </c>
      <c r="I4442" t="s">
        <v>22307</v>
      </c>
      <c r="K4442" t="s">
        <v>22308</v>
      </c>
      <c r="L4442">
        <v>0</v>
      </c>
      <c r="M4442">
        <v>0</v>
      </c>
    </row>
    <row r="4443" spans="1:13" x14ac:dyDescent="0.15">
      <c r="A4443">
        <v>2410</v>
      </c>
      <c r="B4443" t="s">
        <v>2486</v>
      </c>
      <c r="C4443" t="s">
        <v>51797</v>
      </c>
      <c r="D4443" t="str">
        <f t="shared" si="69"/>
        <v>Payments,Banking, Mobile, eCommerce</v>
      </c>
      <c r="E4443">
        <v>0</v>
      </c>
      <c r="F4443">
        <v>4</v>
      </c>
      <c r="G4443" t="s">
        <v>12328</v>
      </c>
      <c r="H4443" t="s">
        <v>18543</v>
      </c>
      <c r="I4443" t="s">
        <v>18541</v>
      </c>
      <c r="K4443" t="s">
        <v>18542</v>
      </c>
      <c r="L4443">
        <v>0</v>
      </c>
      <c r="M4443">
        <v>0</v>
      </c>
    </row>
    <row r="4444" spans="1:13" x14ac:dyDescent="0.15">
      <c r="A4444">
        <v>11968</v>
      </c>
      <c r="B4444" t="s">
        <v>12005</v>
      </c>
      <c r="C4444" t="s">
        <v>53883</v>
      </c>
      <c r="D4444" t="str">
        <f t="shared" si="69"/>
        <v>Payments,eCommerce</v>
      </c>
      <c r="E4444">
        <v>0</v>
      </c>
      <c r="F4444">
        <v>4</v>
      </c>
      <c r="G4444" t="s">
        <v>12328</v>
      </c>
      <c r="H4444" t="s">
        <v>12378</v>
      </c>
      <c r="I4444" t="s">
        <v>40526</v>
      </c>
      <c r="J4444" t="s">
        <v>12231</v>
      </c>
      <c r="K4444" t="s">
        <v>40527</v>
      </c>
      <c r="L4444">
        <v>0</v>
      </c>
      <c r="M4444">
        <v>0</v>
      </c>
    </row>
    <row r="4445" spans="1:13" x14ac:dyDescent="0.15">
      <c r="A4445">
        <v>11484</v>
      </c>
      <c r="B4445" t="s">
        <v>11516</v>
      </c>
      <c r="C4445" t="s">
        <v>41332</v>
      </c>
      <c r="D4445" t="str">
        <f t="shared" si="69"/>
        <v>Payments,</v>
      </c>
      <c r="E4445">
        <v>0</v>
      </c>
      <c r="F4445">
        <v>4</v>
      </c>
      <c r="G4445" t="s">
        <v>12328</v>
      </c>
      <c r="I4445" t="s">
        <v>39467</v>
      </c>
      <c r="J4445" t="s">
        <v>12206</v>
      </c>
      <c r="L4445">
        <v>0</v>
      </c>
      <c r="M4445">
        <v>0</v>
      </c>
    </row>
    <row r="4446" spans="1:13" x14ac:dyDescent="0.15">
      <c r="A4446">
        <v>3106</v>
      </c>
      <c r="B4446" t="s">
        <v>3147</v>
      </c>
      <c r="C4446" t="s">
        <v>50660</v>
      </c>
      <c r="D4446" t="str">
        <f t="shared" si="69"/>
        <v>Tools,Payments, eCommerce</v>
      </c>
      <c r="E4446">
        <v>1</v>
      </c>
      <c r="F4446">
        <v>4</v>
      </c>
      <c r="G4446" t="s">
        <v>12309</v>
      </c>
      <c r="H4446" t="s">
        <v>13643</v>
      </c>
      <c r="I4446" t="s">
        <v>20142</v>
      </c>
      <c r="J4446" t="s">
        <v>12226</v>
      </c>
      <c r="K4446" t="s">
        <v>20143</v>
      </c>
      <c r="L4446">
        <v>1</v>
      </c>
      <c r="M4446">
        <v>0</v>
      </c>
    </row>
    <row r="4447" spans="1:13" x14ac:dyDescent="0.15">
      <c r="A4447">
        <v>11740</v>
      </c>
      <c r="B4447" t="s">
        <v>11775</v>
      </c>
      <c r="C4447" t="s">
        <v>48460</v>
      </c>
      <c r="D4447" t="str">
        <f t="shared" si="69"/>
        <v>Payments,eCommerce</v>
      </c>
      <c r="E4447">
        <v>0</v>
      </c>
      <c r="F4447">
        <v>4</v>
      </c>
      <c r="G4447" t="s">
        <v>12328</v>
      </c>
      <c r="H4447" t="s">
        <v>12378</v>
      </c>
      <c r="I4447" t="s">
        <v>40028</v>
      </c>
      <c r="K4447" t="s">
        <v>40029</v>
      </c>
      <c r="L4447">
        <v>0</v>
      </c>
      <c r="M4447">
        <v>0</v>
      </c>
    </row>
    <row r="4448" spans="1:13" x14ac:dyDescent="0.15">
      <c r="A4448">
        <v>2096</v>
      </c>
      <c r="B4448" t="s">
        <v>2172</v>
      </c>
      <c r="C4448" t="s">
        <v>50239</v>
      </c>
      <c r="D4448" t="str">
        <f t="shared" si="69"/>
        <v>Payments,Financial, Merchants, eCommerce</v>
      </c>
      <c r="E4448">
        <v>0</v>
      </c>
      <c r="F4448">
        <v>4</v>
      </c>
      <c r="G4448" t="s">
        <v>12328</v>
      </c>
      <c r="H4448" t="s">
        <v>17778</v>
      </c>
      <c r="I4448" t="s">
        <v>17776</v>
      </c>
      <c r="J4448" t="s">
        <v>12526</v>
      </c>
      <c r="K4448" t="s">
        <v>17777</v>
      </c>
      <c r="L4448">
        <v>0</v>
      </c>
      <c r="M4448">
        <v>0</v>
      </c>
    </row>
    <row r="4449" spans="1:13" x14ac:dyDescent="0.15">
      <c r="A4449">
        <v>6051</v>
      </c>
      <c r="B4449" t="s">
        <v>6103</v>
      </c>
      <c r="C4449" t="s">
        <v>42542</v>
      </c>
      <c r="D4449" t="str">
        <f t="shared" si="69"/>
        <v>Education,Books, Reference</v>
      </c>
      <c r="E4449">
        <v>0</v>
      </c>
      <c r="F4449">
        <v>4</v>
      </c>
      <c r="G4449" t="s">
        <v>12250</v>
      </c>
      <c r="H4449" t="s">
        <v>25187</v>
      </c>
      <c r="I4449" t="s">
        <v>27122</v>
      </c>
      <c r="J4449" t="s">
        <v>12192</v>
      </c>
      <c r="K4449" t="s">
        <v>21751</v>
      </c>
      <c r="L4449">
        <v>0</v>
      </c>
      <c r="M4449">
        <v>0</v>
      </c>
    </row>
    <row r="4450" spans="1:13" x14ac:dyDescent="0.15">
      <c r="A4450">
        <v>2287</v>
      </c>
      <c r="B4450" t="s">
        <v>2363</v>
      </c>
      <c r="C4450" t="s">
        <v>47505</v>
      </c>
      <c r="D4450" t="str">
        <f t="shared" si="69"/>
        <v>Education,Publishing</v>
      </c>
      <c r="E4450">
        <v>0</v>
      </c>
      <c r="F4450">
        <v>4</v>
      </c>
      <c r="G4450" t="s">
        <v>12250</v>
      </c>
      <c r="H4450" t="s">
        <v>14304</v>
      </c>
      <c r="I4450" t="s">
        <v>18260</v>
      </c>
      <c r="J4450" t="s">
        <v>12214</v>
      </c>
      <c r="K4450" t="s">
        <v>18261</v>
      </c>
      <c r="L4450">
        <v>0</v>
      </c>
      <c r="M4450">
        <v>0</v>
      </c>
    </row>
    <row r="4451" spans="1:13" x14ac:dyDescent="0.15">
      <c r="A4451">
        <v>2361</v>
      </c>
      <c r="B4451" t="s">
        <v>2437</v>
      </c>
      <c r="C4451" t="s">
        <v>50715</v>
      </c>
      <c r="D4451" t="str">
        <f t="shared" si="69"/>
        <v>Photos,Printing, Printing, Cloud</v>
      </c>
      <c r="E4451">
        <v>0</v>
      </c>
      <c r="F4451">
        <v>4</v>
      </c>
      <c r="G4451" t="s">
        <v>12451</v>
      </c>
      <c r="H4451" t="s">
        <v>18429</v>
      </c>
      <c r="I4451" t="s">
        <v>18427</v>
      </c>
      <c r="J4451" t="s">
        <v>12190</v>
      </c>
      <c r="K4451" t="s">
        <v>18428</v>
      </c>
      <c r="L4451">
        <v>0</v>
      </c>
      <c r="M4451">
        <v>0</v>
      </c>
    </row>
    <row r="4452" spans="1:13" x14ac:dyDescent="0.15">
      <c r="A4452">
        <v>8805</v>
      </c>
      <c r="B4452" t="s">
        <v>8854</v>
      </c>
      <c r="C4452" t="s">
        <v>47056</v>
      </c>
      <c r="D4452" t="str">
        <f t="shared" si="69"/>
        <v>Social,Tools</v>
      </c>
      <c r="E4452">
        <v>0</v>
      </c>
      <c r="F4452">
        <v>4</v>
      </c>
      <c r="G4452" t="s">
        <v>12191</v>
      </c>
      <c r="H4452" t="s">
        <v>12309</v>
      </c>
      <c r="I4452" t="s">
        <v>33413</v>
      </c>
      <c r="J4452" t="s">
        <v>12226</v>
      </c>
      <c r="K4452" t="s">
        <v>33414</v>
      </c>
      <c r="L4452">
        <v>0</v>
      </c>
      <c r="M4452">
        <v>0</v>
      </c>
    </row>
    <row r="4453" spans="1:13" x14ac:dyDescent="0.15">
      <c r="A4453">
        <v>3705</v>
      </c>
      <c r="B4453" t="s">
        <v>3749</v>
      </c>
      <c r="C4453" t="s">
        <v>51376</v>
      </c>
      <c r="D4453" t="str">
        <f t="shared" si="69"/>
        <v>Social,</v>
      </c>
      <c r="E4453">
        <v>0</v>
      </c>
      <c r="F4453">
        <v>4</v>
      </c>
      <c r="G4453" t="s">
        <v>12191</v>
      </c>
      <c r="I4453" t="s">
        <v>21607</v>
      </c>
      <c r="J4453" t="s">
        <v>12192</v>
      </c>
      <c r="K4453" t="s">
        <v>21608</v>
      </c>
      <c r="L4453">
        <v>0</v>
      </c>
      <c r="M4453">
        <v>0</v>
      </c>
    </row>
    <row r="4454" spans="1:13" x14ac:dyDescent="0.15">
      <c r="A4454">
        <v>5613</v>
      </c>
      <c r="B4454" t="s">
        <v>5663</v>
      </c>
      <c r="C4454" t="s">
        <v>47088</v>
      </c>
      <c r="D4454" t="str">
        <f t="shared" si="69"/>
        <v>Enterprise,Office</v>
      </c>
      <c r="E4454">
        <v>0</v>
      </c>
      <c r="F4454">
        <v>4</v>
      </c>
      <c r="G4454" t="s">
        <v>12197</v>
      </c>
      <c r="H4454" t="s">
        <v>12443</v>
      </c>
      <c r="I4454" t="s">
        <v>26101</v>
      </c>
      <c r="J4454" t="s">
        <v>12190</v>
      </c>
      <c r="K4454" t="s">
        <v>26102</v>
      </c>
      <c r="L4454">
        <v>0</v>
      </c>
      <c r="M4454">
        <v>0</v>
      </c>
    </row>
    <row r="4455" spans="1:13" x14ac:dyDescent="0.15">
      <c r="A4455">
        <v>5207</v>
      </c>
      <c r="B4455" t="s">
        <v>5256</v>
      </c>
      <c r="C4455" t="s">
        <v>43648</v>
      </c>
      <c r="D4455" t="str">
        <f t="shared" si="69"/>
        <v>Games,</v>
      </c>
      <c r="E4455">
        <v>0</v>
      </c>
      <c r="F4455">
        <v>4</v>
      </c>
      <c r="G4455" t="s">
        <v>12473</v>
      </c>
      <c r="I4455" t="s">
        <v>25130</v>
      </c>
      <c r="J4455" t="s">
        <v>12192</v>
      </c>
      <c r="K4455" t="s">
        <v>25131</v>
      </c>
      <c r="L4455">
        <v>0</v>
      </c>
      <c r="M4455">
        <v>0</v>
      </c>
    </row>
    <row r="4456" spans="1:13" x14ac:dyDescent="0.15">
      <c r="A4456">
        <v>11176</v>
      </c>
      <c r="B4456" t="s">
        <v>11208</v>
      </c>
      <c r="C4456" t="s">
        <v>54108</v>
      </c>
      <c r="D4456" t="str">
        <f t="shared" si="69"/>
        <v>Reference,</v>
      </c>
      <c r="E4456">
        <v>0</v>
      </c>
      <c r="F4456">
        <v>4</v>
      </c>
      <c r="G4456" t="s">
        <v>12202</v>
      </c>
      <c r="I4456" t="s">
        <v>38774</v>
      </c>
      <c r="J4456" t="s">
        <v>12206</v>
      </c>
      <c r="K4456" t="s">
        <v>12495</v>
      </c>
      <c r="L4456">
        <v>0</v>
      </c>
      <c r="M4456">
        <v>0</v>
      </c>
    </row>
    <row r="4457" spans="1:13" x14ac:dyDescent="0.15">
      <c r="A4457">
        <v>6942</v>
      </c>
      <c r="B4457" t="s">
        <v>6996</v>
      </c>
      <c r="C4457" t="s">
        <v>52780</v>
      </c>
      <c r="D4457" t="str">
        <f t="shared" si="69"/>
        <v>Photos,Mobile, Social, Polls</v>
      </c>
      <c r="E4457">
        <v>0</v>
      </c>
      <c r="F4457">
        <v>4</v>
      </c>
      <c r="G4457" t="s">
        <v>12451</v>
      </c>
      <c r="H4457" t="s">
        <v>29200</v>
      </c>
      <c r="I4457" t="s">
        <v>29199</v>
      </c>
      <c r="J4457" t="s">
        <v>12192</v>
      </c>
      <c r="L4457">
        <v>0</v>
      </c>
      <c r="M4457">
        <v>0</v>
      </c>
    </row>
    <row r="4458" spans="1:13" x14ac:dyDescent="0.15">
      <c r="A4458">
        <v>2726</v>
      </c>
      <c r="B4458" t="s">
        <v>2765</v>
      </c>
      <c r="C4458" t="s">
        <v>51843</v>
      </c>
      <c r="D4458" t="str">
        <f t="shared" si="69"/>
        <v>Tools,Photos, Images</v>
      </c>
      <c r="E4458">
        <v>0</v>
      </c>
      <c r="F4458">
        <v>4</v>
      </c>
      <c r="G4458" t="s">
        <v>12309</v>
      </c>
      <c r="H4458" t="s">
        <v>19205</v>
      </c>
      <c r="I4458" t="s">
        <v>19203</v>
      </c>
      <c r="J4458" t="s">
        <v>12266</v>
      </c>
      <c r="K4458" t="s">
        <v>19204</v>
      </c>
      <c r="L4458">
        <v>0</v>
      </c>
      <c r="M4458">
        <v>0</v>
      </c>
    </row>
    <row r="4459" spans="1:13" x14ac:dyDescent="0.15">
      <c r="A4459">
        <v>10936</v>
      </c>
      <c r="B4459" t="s">
        <v>10967</v>
      </c>
      <c r="C4459" t="s">
        <v>54489</v>
      </c>
      <c r="D4459" t="str">
        <f t="shared" si="69"/>
        <v>Tools,Testing, Application Development, Applications</v>
      </c>
      <c r="E4459">
        <v>0</v>
      </c>
      <c r="F4459">
        <v>4</v>
      </c>
      <c r="G4459" t="s">
        <v>12309</v>
      </c>
      <c r="H4459" t="s">
        <v>38230</v>
      </c>
      <c r="I4459" t="s">
        <v>38228</v>
      </c>
      <c r="J4459" t="s">
        <v>12192</v>
      </c>
      <c r="K4459" t="s">
        <v>38229</v>
      </c>
      <c r="L4459">
        <v>0</v>
      </c>
      <c r="M4459">
        <v>0</v>
      </c>
    </row>
    <row r="4460" spans="1:13" x14ac:dyDescent="0.15">
      <c r="A4460">
        <v>7107</v>
      </c>
      <c r="B4460" t="s">
        <v>7161</v>
      </c>
      <c r="C4460" t="s">
        <v>45393</v>
      </c>
      <c r="D4460" t="str">
        <f t="shared" si="69"/>
        <v>Photos,</v>
      </c>
      <c r="E4460">
        <v>2</v>
      </c>
      <c r="F4460">
        <v>4</v>
      </c>
      <c r="G4460" t="s">
        <v>12451</v>
      </c>
      <c r="I4460" t="s">
        <v>29597</v>
      </c>
      <c r="J4460" t="s">
        <v>12190</v>
      </c>
      <c r="K4460" t="s">
        <v>29598</v>
      </c>
      <c r="L4460">
        <v>2</v>
      </c>
      <c r="M4460">
        <v>0</v>
      </c>
    </row>
    <row r="4461" spans="1:13" x14ac:dyDescent="0.15">
      <c r="A4461">
        <v>8755</v>
      </c>
      <c r="B4461" t="s">
        <v>8804</v>
      </c>
      <c r="C4461" t="s">
        <v>53794</v>
      </c>
      <c r="D4461" t="str">
        <f t="shared" si="69"/>
        <v>Tools,Analytics, Advertising, Mobile</v>
      </c>
      <c r="E4461">
        <v>0</v>
      </c>
      <c r="F4461">
        <v>4</v>
      </c>
      <c r="G4461" t="s">
        <v>12309</v>
      </c>
      <c r="H4461" t="s">
        <v>15454</v>
      </c>
      <c r="I4461" t="s">
        <v>33303</v>
      </c>
      <c r="J4461" t="s">
        <v>12192</v>
      </c>
      <c r="K4461" t="s">
        <v>33304</v>
      </c>
      <c r="L4461">
        <v>0</v>
      </c>
      <c r="M4461">
        <v>0</v>
      </c>
    </row>
    <row r="4462" spans="1:13" x14ac:dyDescent="0.15">
      <c r="A4462">
        <v>9678</v>
      </c>
      <c r="B4462" t="s">
        <v>9732</v>
      </c>
      <c r="C4462" t="s">
        <v>40964</v>
      </c>
      <c r="D4462" t="str">
        <f t="shared" si="69"/>
        <v>Search,Extraction</v>
      </c>
      <c r="E4462">
        <v>0</v>
      </c>
      <c r="F4462">
        <v>4</v>
      </c>
      <c r="G4462" t="s">
        <v>12216</v>
      </c>
      <c r="H4462" t="s">
        <v>17533</v>
      </c>
      <c r="I4462" t="s">
        <v>35425</v>
      </c>
      <c r="J4462" t="s">
        <v>12206</v>
      </c>
      <c r="K4462" t="s">
        <v>35426</v>
      </c>
      <c r="L4462">
        <v>0</v>
      </c>
      <c r="M4462">
        <v>0</v>
      </c>
    </row>
    <row r="4463" spans="1:13" x14ac:dyDescent="0.15">
      <c r="A4463">
        <v>2653</v>
      </c>
      <c r="B4463" t="s">
        <v>2691</v>
      </c>
      <c r="C4463" t="s">
        <v>45258</v>
      </c>
      <c r="D4463" t="str">
        <f t="shared" si="69"/>
        <v>Tools,Networking</v>
      </c>
      <c r="E4463">
        <v>0</v>
      </c>
      <c r="F4463">
        <v>4</v>
      </c>
      <c r="G4463" t="s">
        <v>12309</v>
      </c>
      <c r="H4463" t="s">
        <v>16775</v>
      </c>
      <c r="I4463" t="s">
        <v>19029</v>
      </c>
      <c r="J4463" t="s">
        <v>12288</v>
      </c>
      <c r="L4463">
        <v>0</v>
      </c>
      <c r="M4463">
        <v>0</v>
      </c>
    </row>
    <row r="4464" spans="1:13" x14ac:dyDescent="0.15">
      <c r="A4464">
        <v>12057</v>
      </c>
      <c r="B4464" t="s">
        <v>12095</v>
      </c>
      <c r="C4464" t="s">
        <v>50909</v>
      </c>
      <c r="D4464" t="str">
        <f t="shared" si="69"/>
        <v>Enterprise,Customer Relationship Management, Business</v>
      </c>
      <c r="E4464">
        <v>0</v>
      </c>
      <c r="F4464">
        <v>4</v>
      </c>
      <c r="G4464" t="s">
        <v>12197</v>
      </c>
      <c r="H4464" t="s">
        <v>35344</v>
      </c>
      <c r="I4464" t="s">
        <v>40724</v>
      </c>
      <c r="J4464" t="s">
        <v>12190</v>
      </c>
      <c r="K4464" t="s">
        <v>40725</v>
      </c>
      <c r="L4464">
        <v>0</v>
      </c>
      <c r="M4464">
        <v>0</v>
      </c>
    </row>
    <row r="4465" spans="1:13" x14ac:dyDescent="0.15">
      <c r="A4465">
        <v>10038</v>
      </c>
      <c r="B4465" t="s">
        <v>10093</v>
      </c>
      <c r="C4465" t="s">
        <v>42236</v>
      </c>
      <c r="D4465" t="str">
        <f t="shared" si="69"/>
        <v>News Services,International, Government, Non-Profit</v>
      </c>
      <c r="E4465">
        <v>0</v>
      </c>
      <c r="F4465">
        <v>4</v>
      </c>
      <c r="G4465" t="s">
        <v>12234</v>
      </c>
      <c r="H4465" t="s">
        <v>36235</v>
      </c>
      <c r="I4465" t="s">
        <v>36233</v>
      </c>
      <c r="J4465" t="s">
        <v>12266</v>
      </c>
      <c r="K4465" t="s">
        <v>36234</v>
      </c>
      <c r="L4465">
        <v>0</v>
      </c>
      <c r="M4465">
        <v>0</v>
      </c>
    </row>
    <row r="4466" spans="1:13" x14ac:dyDescent="0.15">
      <c r="A4466">
        <v>2864</v>
      </c>
      <c r="B4466" t="s">
        <v>2904</v>
      </c>
      <c r="C4466" t="s">
        <v>54499</v>
      </c>
      <c r="D4466" t="str">
        <f t="shared" si="69"/>
        <v>Storage,File Sharing, Social, Upload</v>
      </c>
      <c r="E4466">
        <v>0</v>
      </c>
      <c r="F4466">
        <v>4</v>
      </c>
      <c r="G4466" t="s">
        <v>12666</v>
      </c>
      <c r="H4466" t="s">
        <v>19548</v>
      </c>
      <c r="I4466" t="s">
        <v>19546</v>
      </c>
      <c r="J4466" t="s">
        <v>12266</v>
      </c>
      <c r="K4466" t="s">
        <v>19547</v>
      </c>
      <c r="L4466">
        <v>0</v>
      </c>
      <c r="M4466">
        <v>0</v>
      </c>
    </row>
    <row r="4467" spans="1:13" x14ac:dyDescent="0.15">
      <c r="A4467">
        <v>2193</v>
      </c>
      <c r="B4467" t="s">
        <v>2269</v>
      </c>
      <c r="C4467" t="s">
        <v>44848</v>
      </c>
      <c r="D4467" t="str">
        <f t="shared" si="69"/>
        <v>Video,Social, Collecting, Social</v>
      </c>
      <c r="E4467">
        <v>0</v>
      </c>
      <c r="F4467">
        <v>4</v>
      </c>
      <c r="G4467" t="s">
        <v>12429</v>
      </c>
      <c r="H4467" t="s">
        <v>18019</v>
      </c>
      <c r="I4467" t="s">
        <v>18017</v>
      </c>
      <c r="J4467" t="s">
        <v>12356</v>
      </c>
      <c r="K4467" t="s">
        <v>18018</v>
      </c>
      <c r="L4467">
        <v>0</v>
      </c>
      <c r="M4467">
        <v>0</v>
      </c>
    </row>
    <row r="4468" spans="1:13" x14ac:dyDescent="0.15">
      <c r="A4468">
        <v>6145</v>
      </c>
      <c r="B4468" t="s">
        <v>6197</v>
      </c>
      <c r="C4468" t="s">
        <v>46176</v>
      </c>
      <c r="D4468" t="str">
        <f t="shared" si="69"/>
        <v>Housing,Cities, Real Estate</v>
      </c>
      <c r="E4468">
        <v>0</v>
      </c>
      <c r="F4468">
        <v>4</v>
      </c>
      <c r="G4468" t="s">
        <v>27345</v>
      </c>
      <c r="H4468" t="s">
        <v>27346</v>
      </c>
      <c r="I4468" t="s">
        <v>27343</v>
      </c>
      <c r="J4468" t="s">
        <v>12526</v>
      </c>
      <c r="K4468" t="s">
        <v>27344</v>
      </c>
      <c r="L4468">
        <v>0</v>
      </c>
      <c r="M4468">
        <v>0</v>
      </c>
    </row>
    <row r="4469" spans="1:13" x14ac:dyDescent="0.15">
      <c r="A4469">
        <v>3083</v>
      </c>
      <c r="B4469" t="s">
        <v>3124</v>
      </c>
      <c r="C4469" t="s">
        <v>55105</v>
      </c>
      <c r="D4469" t="str">
        <f t="shared" si="69"/>
        <v>Mapping,Localization</v>
      </c>
      <c r="E4469">
        <v>0</v>
      </c>
      <c r="F4469">
        <v>4</v>
      </c>
      <c r="G4469" t="s">
        <v>12282</v>
      </c>
      <c r="H4469" t="s">
        <v>12984</v>
      </c>
      <c r="I4469" t="s">
        <v>20086</v>
      </c>
      <c r="J4469" t="s">
        <v>12192</v>
      </c>
      <c r="K4469" t="s">
        <v>20087</v>
      </c>
      <c r="L4469">
        <v>0</v>
      </c>
      <c r="M4469">
        <v>0</v>
      </c>
    </row>
    <row r="4470" spans="1:13" x14ac:dyDescent="0.15">
      <c r="A4470">
        <v>8276</v>
      </c>
      <c r="B4470" t="s">
        <v>8324</v>
      </c>
      <c r="C4470" t="s">
        <v>50195</v>
      </c>
      <c r="D4470" t="str">
        <f t="shared" si="69"/>
        <v>Application Development,Humor, Animals, Application Development, Design</v>
      </c>
      <c r="E4470">
        <v>0</v>
      </c>
      <c r="F4470">
        <v>4</v>
      </c>
      <c r="G4470" t="s">
        <v>13369</v>
      </c>
      <c r="H4470" t="s">
        <v>32233</v>
      </c>
      <c r="I4470" t="s">
        <v>32231</v>
      </c>
      <c r="J4470" t="s">
        <v>12526</v>
      </c>
      <c r="K4470" t="s">
        <v>32232</v>
      </c>
      <c r="L4470">
        <v>0</v>
      </c>
      <c r="M4470">
        <v>0</v>
      </c>
    </row>
    <row r="4471" spans="1:13" x14ac:dyDescent="0.15">
      <c r="A4471">
        <v>4308</v>
      </c>
      <c r="B4471" t="s">
        <v>4354</v>
      </c>
      <c r="C4471" t="s">
        <v>42750</v>
      </c>
      <c r="D4471" t="str">
        <f t="shared" si="69"/>
        <v>Education,Writing, Tools</v>
      </c>
      <c r="E4471">
        <v>0</v>
      </c>
      <c r="F4471">
        <v>4</v>
      </c>
      <c r="G4471" t="s">
        <v>12250</v>
      </c>
      <c r="H4471" t="s">
        <v>23048</v>
      </c>
      <c r="I4471" t="s">
        <v>23046</v>
      </c>
      <c r="J4471" t="s">
        <v>12190</v>
      </c>
      <c r="K4471" t="s">
        <v>23047</v>
      </c>
      <c r="L4471">
        <v>0</v>
      </c>
      <c r="M4471">
        <v>1</v>
      </c>
    </row>
    <row r="4472" spans="1:13" x14ac:dyDescent="0.15">
      <c r="A4472">
        <v>11035</v>
      </c>
      <c r="B4472" t="s">
        <v>11067</v>
      </c>
      <c r="C4472" t="s">
        <v>43545</v>
      </c>
      <c r="D4472" t="str">
        <f t="shared" si="69"/>
        <v>Games,</v>
      </c>
      <c r="E4472">
        <v>0</v>
      </c>
      <c r="F4472">
        <v>4</v>
      </c>
      <c r="G4472" t="s">
        <v>12473</v>
      </c>
      <c r="I4472" t="s">
        <v>38456</v>
      </c>
      <c r="J4472" t="s">
        <v>12288</v>
      </c>
      <c r="K4472" t="s">
        <v>38457</v>
      </c>
      <c r="L4472">
        <v>0</v>
      </c>
      <c r="M4472">
        <v>0</v>
      </c>
    </row>
    <row r="4473" spans="1:13" x14ac:dyDescent="0.15">
      <c r="A4473">
        <v>2207</v>
      </c>
      <c r="B4473" t="s">
        <v>2283</v>
      </c>
      <c r="C4473" t="s">
        <v>54983</v>
      </c>
      <c r="D4473" t="str">
        <f t="shared" si="69"/>
        <v>Entertainment,Database, Data, Events</v>
      </c>
      <c r="E4473">
        <v>0</v>
      </c>
      <c r="F4473">
        <v>4</v>
      </c>
      <c r="G4473" t="s">
        <v>13025</v>
      </c>
      <c r="H4473" t="s">
        <v>18057</v>
      </c>
      <c r="I4473" t="s">
        <v>18055</v>
      </c>
      <c r="J4473" t="s">
        <v>18058</v>
      </c>
      <c r="K4473" t="s">
        <v>18056</v>
      </c>
      <c r="L4473">
        <v>0</v>
      </c>
      <c r="M4473">
        <v>0</v>
      </c>
    </row>
    <row r="4474" spans="1:13" x14ac:dyDescent="0.15">
      <c r="A4474">
        <v>12011</v>
      </c>
      <c r="B4474" t="s">
        <v>12048</v>
      </c>
      <c r="C4474" t="s">
        <v>52523</v>
      </c>
      <c r="D4474" t="str">
        <f t="shared" si="69"/>
        <v>Telephony,Tools, Messaging</v>
      </c>
      <c r="E4474">
        <v>0</v>
      </c>
      <c r="F4474">
        <v>4</v>
      </c>
      <c r="G4474" t="s">
        <v>12362</v>
      </c>
      <c r="H4474" t="s">
        <v>40621</v>
      </c>
      <c r="I4474" t="s">
        <v>40620</v>
      </c>
      <c r="J4474" t="s">
        <v>12190</v>
      </c>
      <c r="K4474" t="s">
        <v>13466</v>
      </c>
      <c r="L4474">
        <v>0</v>
      </c>
      <c r="M4474">
        <v>0</v>
      </c>
    </row>
    <row r="4475" spans="1:13" x14ac:dyDescent="0.15">
      <c r="A4475">
        <v>8776</v>
      </c>
      <c r="B4475" t="s">
        <v>8825</v>
      </c>
      <c r="C4475" t="s">
        <v>43850</v>
      </c>
      <c r="D4475" t="str">
        <f t="shared" si="69"/>
        <v>Blogging,Social</v>
      </c>
      <c r="E4475">
        <v>1</v>
      </c>
      <c r="F4475">
        <v>4</v>
      </c>
      <c r="G4475" t="s">
        <v>12761</v>
      </c>
      <c r="H4475" t="s">
        <v>12191</v>
      </c>
      <c r="I4475" t="s">
        <v>33350</v>
      </c>
      <c r="J4475" t="s">
        <v>12288</v>
      </c>
      <c r="K4475" t="s">
        <v>33351</v>
      </c>
      <c r="L4475">
        <v>1</v>
      </c>
      <c r="M4475">
        <v>0</v>
      </c>
    </row>
    <row r="4476" spans="1:13" x14ac:dyDescent="0.15">
      <c r="A4476">
        <v>7357</v>
      </c>
      <c r="B4476" t="s">
        <v>7412</v>
      </c>
      <c r="C4476" t="s">
        <v>49482</v>
      </c>
      <c r="D4476" t="str">
        <f t="shared" si="69"/>
        <v>Tools,Photos, Images</v>
      </c>
      <c r="E4476">
        <v>0</v>
      </c>
      <c r="F4476">
        <v>4</v>
      </c>
      <c r="G4476" t="s">
        <v>12309</v>
      </c>
      <c r="H4476" t="s">
        <v>19205</v>
      </c>
      <c r="I4476" t="s">
        <v>30171</v>
      </c>
      <c r="J4476" t="s">
        <v>12266</v>
      </c>
      <c r="K4476" t="s">
        <v>30172</v>
      </c>
      <c r="L4476">
        <v>0</v>
      </c>
      <c r="M4476">
        <v>0</v>
      </c>
    </row>
    <row r="4477" spans="1:13" x14ac:dyDescent="0.15">
      <c r="A4477">
        <v>3021</v>
      </c>
      <c r="B4477" t="s">
        <v>3062</v>
      </c>
      <c r="C4477" t="s">
        <v>41313</v>
      </c>
      <c r="D4477" t="str">
        <f t="shared" si="69"/>
        <v>Travel,Booking, Search</v>
      </c>
      <c r="E4477">
        <v>0</v>
      </c>
      <c r="F4477">
        <v>4</v>
      </c>
      <c r="G4477" t="s">
        <v>12188</v>
      </c>
      <c r="H4477" t="s">
        <v>19944</v>
      </c>
      <c r="I4477" t="s">
        <v>19942</v>
      </c>
      <c r="K4477" t="s">
        <v>19943</v>
      </c>
      <c r="L4477">
        <v>0</v>
      </c>
      <c r="M4477">
        <v>0</v>
      </c>
    </row>
    <row r="4478" spans="1:13" x14ac:dyDescent="0.15">
      <c r="A4478">
        <v>11540</v>
      </c>
      <c r="B4478" t="s">
        <v>11575</v>
      </c>
      <c r="C4478" t="s">
        <v>53857</v>
      </c>
      <c r="D4478" t="str">
        <f t="shared" si="69"/>
        <v>eCommerce,</v>
      </c>
      <c r="E4478">
        <v>0</v>
      </c>
      <c r="F4478">
        <v>4</v>
      </c>
      <c r="G4478" t="s">
        <v>12378</v>
      </c>
      <c r="I4478" t="s">
        <v>39590</v>
      </c>
      <c r="J4478" t="s">
        <v>12226</v>
      </c>
      <c r="K4478" t="s">
        <v>39591</v>
      </c>
      <c r="L4478">
        <v>0</v>
      </c>
      <c r="M4478">
        <v>0</v>
      </c>
    </row>
    <row r="4479" spans="1:13" x14ac:dyDescent="0.15">
      <c r="A4479">
        <v>4242</v>
      </c>
      <c r="B4479" t="s">
        <v>4287</v>
      </c>
      <c r="C4479" t="s">
        <v>42663</v>
      </c>
      <c r="D4479" t="str">
        <f t="shared" si="69"/>
        <v>Tools,Personal Information Management, Analytics, Statistics, Personal Information Management</v>
      </c>
      <c r="E4479">
        <v>0</v>
      </c>
      <c r="F4479">
        <v>4</v>
      </c>
      <c r="G4479" t="s">
        <v>12309</v>
      </c>
      <c r="H4479" t="s">
        <v>22891</v>
      </c>
      <c r="I4479" t="s">
        <v>22889</v>
      </c>
      <c r="J4479" t="s">
        <v>12192</v>
      </c>
      <c r="K4479" t="s">
        <v>22890</v>
      </c>
      <c r="L4479">
        <v>0</v>
      </c>
      <c r="M4479">
        <v>0</v>
      </c>
    </row>
    <row r="4480" spans="1:13" x14ac:dyDescent="0.15">
      <c r="A4480">
        <v>10658</v>
      </c>
      <c r="B4480" t="s">
        <v>10714</v>
      </c>
      <c r="C4480" t="s">
        <v>53895</v>
      </c>
      <c r="D4480" t="str">
        <f t="shared" si="69"/>
        <v>Database,Mapping, Data, Mapping</v>
      </c>
      <c r="E4480">
        <v>0</v>
      </c>
      <c r="F4480">
        <v>4</v>
      </c>
      <c r="G4480" t="s">
        <v>12552</v>
      </c>
      <c r="H4480" t="s">
        <v>37652</v>
      </c>
      <c r="I4480" t="s">
        <v>37650</v>
      </c>
      <c r="K4480" t="s">
        <v>37651</v>
      </c>
      <c r="L4480">
        <v>0</v>
      </c>
      <c r="M4480">
        <v>0</v>
      </c>
    </row>
    <row r="4481" spans="1:13" x14ac:dyDescent="0.15">
      <c r="A4481">
        <v>11041</v>
      </c>
      <c r="B4481" t="s">
        <v>11073</v>
      </c>
      <c r="C4481" t="s">
        <v>55011</v>
      </c>
      <c r="D4481" t="str">
        <f t="shared" si="69"/>
        <v>Photos,Postal</v>
      </c>
      <c r="E4481">
        <v>0</v>
      </c>
      <c r="F4481">
        <v>4</v>
      </c>
      <c r="G4481" t="s">
        <v>12451</v>
      </c>
      <c r="H4481" t="s">
        <v>14950</v>
      </c>
      <c r="I4481" t="s">
        <v>38470</v>
      </c>
      <c r="L4481">
        <v>0</v>
      </c>
      <c r="M4481">
        <v>0</v>
      </c>
    </row>
    <row r="4482" spans="1:13" x14ac:dyDescent="0.15">
      <c r="A4482">
        <v>4774</v>
      </c>
      <c r="B4482" t="s">
        <v>4821</v>
      </c>
      <c r="C4482" t="s">
        <v>41089</v>
      </c>
      <c r="D4482" t="str">
        <f t="shared" ref="D4482:D4545" si="70">G4482&amp;","&amp;H4482</f>
        <v>Financial,Currency, Bitcoin</v>
      </c>
      <c r="E4482">
        <v>0</v>
      </c>
      <c r="F4482">
        <v>4</v>
      </c>
      <c r="G4482" t="s">
        <v>12181</v>
      </c>
      <c r="H4482" t="s">
        <v>16831</v>
      </c>
      <c r="I4482" t="s">
        <v>24123</v>
      </c>
      <c r="J4482" t="s">
        <v>12398</v>
      </c>
      <c r="K4482" t="s">
        <v>24124</v>
      </c>
      <c r="L4482">
        <v>0</v>
      </c>
      <c r="M4482">
        <v>0</v>
      </c>
    </row>
    <row r="4483" spans="1:13" x14ac:dyDescent="0.15">
      <c r="A4483">
        <v>8537</v>
      </c>
      <c r="B4483" t="s">
        <v>8586</v>
      </c>
      <c r="C4483" t="s">
        <v>46244</v>
      </c>
      <c r="D4483" t="str">
        <f t="shared" si="70"/>
        <v>eCommerce,Comparisons, Indian</v>
      </c>
      <c r="E4483">
        <v>0</v>
      </c>
      <c r="F4483">
        <v>4</v>
      </c>
      <c r="G4483" t="s">
        <v>12378</v>
      </c>
      <c r="H4483" t="s">
        <v>24945</v>
      </c>
      <c r="I4483" t="s">
        <v>32817</v>
      </c>
      <c r="J4483" t="s">
        <v>12398</v>
      </c>
      <c r="K4483" t="s">
        <v>32818</v>
      </c>
      <c r="L4483">
        <v>0</v>
      </c>
      <c r="M4483">
        <v>0</v>
      </c>
    </row>
    <row r="4484" spans="1:13" x14ac:dyDescent="0.15">
      <c r="A4484">
        <v>258</v>
      </c>
      <c r="B4484" t="s">
        <v>284</v>
      </c>
      <c r="C4484" t="s">
        <v>41638</v>
      </c>
      <c r="D4484" t="str">
        <f t="shared" si="70"/>
        <v>Tools,Language, Writing, Spelling, Language</v>
      </c>
      <c r="E4484">
        <v>0</v>
      </c>
      <c r="F4484">
        <v>4</v>
      </c>
      <c r="G4484" t="s">
        <v>12309</v>
      </c>
      <c r="H4484" t="s">
        <v>12988</v>
      </c>
      <c r="I4484" t="s">
        <v>12986</v>
      </c>
      <c r="J4484" t="s">
        <v>12192</v>
      </c>
      <c r="K4484" t="s">
        <v>12987</v>
      </c>
      <c r="L4484">
        <v>0</v>
      </c>
      <c r="M4484">
        <v>0</v>
      </c>
    </row>
    <row r="4485" spans="1:13" x14ac:dyDescent="0.15">
      <c r="A4485">
        <v>8946</v>
      </c>
      <c r="B4485" t="s">
        <v>8995</v>
      </c>
      <c r="C4485" t="s">
        <v>47284</v>
      </c>
      <c r="D4485" t="str">
        <f t="shared" si="70"/>
        <v>Social,Profiles</v>
      </c>
      <c r="E4485">
        <v>0</v>
      </c>
      <c r="F4485">
        <v>4</v>
      </c>
      <c r="G4485" t="s">
        <v>12191</v>
      </c>
      <c r="H4485" t="s">
        <v>15831</v>
      </c>
      <c r="I4485" t="s">
        <v>33734</v>
      </c>
      <c r="J4485" t="s">
        <v>12226</v>
      </c>
      <c r="K4485" t="s">
        <v>33735</v>
      </c>
      <c r="L4485">
        <v>0</v>
      </c>
      <c r="M4485">
        <v>0</v>
      </c>
    </row>
    <row r="4486" spans="1:13" x14ac:dyDescent="0.15">
      <c r="A4486">
        <v>4844</v>
      </c>
      <c r="B4486" t="s">
        <v>4891</v>
      </c>
      <c r="C4486" t="s">
        <v>41148</v>
      </c>
      <c r="D4486" t="str">
        <f t="shared" si="70"/>
        <v>Tools,Language, Editing, Editing, Spelling</v>
      </c>
      <c r="E4486">
        <v>0</v>
      </c>
      <c r="F4486">
        <v>4</v>
      </c>
      <c r="G4486" t="s">
        <v>12309</v>
      </c>
      <c r="H4486" t="s">
        <v>24294</v>
      </c>
      <c r="I4486" t="s">
        <v>24292</v>
      </c>
      <c r="J4486" t="s">
        <v>12192</v>
      </c>
      <c r="K4486" t="s">
        <v>24293</v>
      </c>
      <c r="L4486">
        <v>0</v>
      </c>
      <c r="M4486">
        <v>0</v>
      </c>
    </row>
    <row r="4487" spans="1:13" x14ac:dyDescent="0.15">
      <c r="A4487">
        <v>9420</v>
      </c>
      <c r="B4487" t="s">
        <v>9472</v>
      </c>
      <c r="C4487" t="s">
        <v>47799</v>
      </c>
      <c r="D4487" t="str">
        <f t="shared" si="70"/>
        <v>Education,Tools, Social, Merchants, Business</v>
      </c>
      <c r="E4487">
        <v>0</v>
      </c>
      <c r="F4487">
        <v>4</v>
      </c>
      <c r="G4487" t="s">
        <v>12250</v>
      </c>
      <c r="H4487" t="s">
        <v>34832</v>
      </c>
      <c r="I4487" t="s">
        <v>34830</v>
      </c>
      <c r="K4487" t="s">
        <v>34831</v>
      </c>
      <c r="L4487">
        <v>0</v>
      </c>
      <c r="M4487">
        <v>0</v>
      </c>
    </row>
    <row r="4488" spans="1:13" x14ac:dyDescent="0.15">
      <c r="A4488">
        <v>7143</v>
      </c>
      <c r="B4488" t="s">
        <v>7197</v>
      </c>
      <c r="C4488" t="s">
        <v>42947</v>
      </c>
      <c r="D4488" t="str">
        <f t="shared" si="70"/>
        <v>Messaging,Telephony</v>
      </c>
      <c r="E4488">
        <v>0</v>
      </c>
      <c r="F4488">
        <v>4</v>
      </c>
      <c r="G4488" t="s">
        <v>12194</v>
      </c>
      <c r="H4488" t="s">
        <v>12362</v>
      </c>
      <c r="I4488" t="s">
        <v>29676</v>
      </c>
      <c r="J4488" t="s">
        <v>12266</v>
      </c>
      <c r="K4488" t="s">
        <v>29677</v>
      </c>
      <c r="L4488">
        <v>0</v>
      </c>
      <c r="M4488">
        <v>2</v>
      </c>
    </row>
    <row r="4489" spans="1:13" x14ac:dyDescent="0.15">
      <c r="A4489">
        <v>350</v>
      </c>
      <c r="B4489" t="s">
        <v>383</v>
      </c>
      <c r="C4489" t="s">
        <v>48030</v>
      </c>
      <c r="D4489" t="str">
        <f t="shared" si="70"/>
        <v>Advertising,Referrals</v>
      </c>
      <c r="E4489">
        <v>1</v>
      </c>
      <c r="F4489">
        <v>4</v>
      </c>
      <c r="G4489" t="s">
        <v>12324</v>
      </c>
      <c r="H4489" t="s">
        <v>12672</v>
      </c>
      <c r="I4489" t="s">
        <v>13249</v>
      </c>
      <c r="J4489" t="s">
        <v>12266</v>
      </c>
      <c r="K4489" t="s">
        <v>13250</v>
      </c>
      <c r="L4489">
        <v>1</v>
      </c>
      <c r="M4489">
        <v>0</v>
      </c>
    </row>
    <row r="4490" spans="1:13" x14ac:dyDescent="0.15">
      <c r="A4490">
        <v>11910</v>
      </c>
      <c r="B4490" t="s">
        <v>11947</v>
      </c>
      <c r="C4490" t="s">
        <v>53595</v>
      </c>
      <c r="D4490" t="str">
        <f t="shared" si="70"/>
        <v>Mobile,Notifications</v>
      </c>
      <c r="E4490">
        <v>0</v>
      </c>
      <c r="F4490">
        <v>4</v>
      </c>
      <c r="G4490" t="s">
        <v>12715</v>
      </c>
      <c r="H4490" t="s">
        <v>14161</v>
      </c>
      <c r="I4490" t="s">
        <v>40402</v>
      </c>
      <c r="J4490" t="s">
        <v>12190</v>
      </c>
      <c r="K4490" t="s">
        <v>40403</v>
      </c>
      <c r="L4490">
        <v>0</v>
      </c>
      <c r="M4490">
        <v>0</v>
      </c>
    </row>
    <row r="4491" spans="1:13" x14ac:dyDescent="0.15">
      <c r="A4491">
        <v>8662</v>
      </c>
      <c r="B4491" t="s">
        <v>8711</v>
      </c>
      <c r="C4491" t="s">
        <v>53829</v>
      </c>
      <c r="D4491" t="str">
        <f t="shared" si="70"/>
        <v>Advertising,</v>
      </c>
      <c r="E4491">
        <v>0</v>
      </c>
      <c r="F4491">
        <v>4</v>
      </c>
      <c r="G4491" t="s">
        <v>12324</v>
      </c>
      <c r="I4491" t="s">
        <v>33094</v>
      </c>
      <c r="J4491" t="s">
        <v>12226</v>
      </c>
      <c r="K4491" t="s">
        <v>33095</v>
      </c>
      <c r="L4491">
        <v>0</v>
      </c>
      <c r="M4491">
        <v>0</v>
      </c>
    </row>
    <row r="4492" spans="1:13" x14ac:dyDescent="0.15">
      <c r="A4492">
        <v>10126</v>
      </c>
      <c r="B4492" t="s">
        <v>10181</v>
      </c>
      <c r="C4492" t="s">
        <v>48423</v>
      </c>
      <c r="D4492" t="str">
        <f t="shared" si="70"/>
        <v>Database,Education, Science, Reference</v>
      </c>
      <c r="E4492">
        <v>0</v>
      </c>
      <c r="F4492">
        <v>4</v>
      </c>
      <c r="G4492" t="s">
        <v>12552</v>
      </c>
      <c r="H4492" t="s">
        <v>36433</v>
      </c>
      <c r="I4492" t="s">
        <v>36431</v>
      </c>
      <c r="J4492" t="s">
        <v>12190</v>
      </c>
      <c r="K4492" t="s">
        <v>36432</v>
      </c>
      <c r="L4492">
        <v>0</v>
      </c>
      <c r="M4492">
        <v>0</v>
      </c>
    </row>
    <row r="4493" spans="1:13" x14ac:dyDescent="0.15">
      <c r="A4493">
        <v>3303</v>
      </c>
      <c r="B4493" t="s">
        <v>3344</v>
      </c>
      <c r="C4493" t="s">
        <v>51643</v>
      </c>
      <c r="D4493" t="str">
        <f t="shared" si="70"/>
        <v>Search,Blogging</v>
      </c>
      <c r="E4493">
        <v>2</v>
      </c>
      <c r="F4493">
        <v>4</v>
      </c>
      <c r="G4493" t="s">
        <v>12216</v>
      </c>
      <c r="H4493" t="s">
        <v>12761</v>
      </c>
      <c r="K4493" t="s">
        <v>20631</v>
      </c>
      <c r="L4493">
        <v>2</v>
      </c>
      <c r="M4493">
        <v>1</v>
      </c>
    </row>
    <row r="4494" spans="1:13" x14ac:dyDescent="0.15">
      <c r="A4494">
        <v>7354</v>
      </c>
      <c r="B4494" t="s">
        <v>7409</v>
      </c>
      <c r="C4494" t="s">
        <v>43025</v>
      </c>
      <c r="D4494" t="str">
        <f t="shared" si="70"/>
        <v>File Sharing,Hosting, Social, Storage</v>
      </c>
      <c r="E4494">
        <v>0</v>
      </c>
      <c r="F4494">
        <v>4</v>
      </c>
      <c r="G4494" t="s">
        <v>12897</v>
      </c>
      <c r="H4494" t="s">
        <v>24574</v>
      </c>
      <c r="I4494" t="s">
        <v>30163</v>
      </c>
      <c r="J4494" t="s">
        <v>12526</v>
      </c>
      <c r="K4494" t="s">
        <v>30164</v>
      </c>
      <c r="L4494">
        <v>0</v>
      </c>
      <c r="M4494">
        <v>0</v>
      </c>
    </row>
    <row r="4495" spans="1:13" x14ac:dyDescent="0.15">
      <c r="A4495">
        <v>6765</v>
      </c>
      <c r="B4495" t="s">
        <v>6819</v>
      </c>
      <c r="C4495" t="s">
        <v>41804</v>
      </c>
      <c r="D4495" t="str">
        <f t="shared" si="70"/>
        <v>Blogging,Social</v>
      </c>
      <c r="E4495">
        <v>0</v>
      </c>
      <c r="F4495">
        <v>4</v>
      </c>
      <c r="G4495" t="s">
        <v>12761</v>
      </c>
      <c r="H4495" t="s">
        <v>12191</v>
      </c>
      <c r="I4495" t="s">
        <v>28799</v>
      </c>
      <c r="J4495" t="s">
        <v>12192</v>
      </c>
      <c r="K4495" t="s">
        <v>28800</v>
      </c>
      <c r="L4495">
        <v>0</v>
      </c>
      <c r="M4495">
        <v>0</v>
      </c>
    </row>
    <row r="4496" spans="1:13" x14ac:dyDescent="0.15">
      <c r="A4496">
        <v>9916</v>
      </c>
      <c r="B4496" t="s">
        <v>9970</v>
      </c>
      <c r="C4496" t="s">
        <v>52643</v>
      </c>
      <c r="D4496" t="str">
        <f t="shared" si="70"/>
        <v>Tools,URL Shortener</v>
      </c>
      <c r="E4496">
        <v>1</v>
      </c>
      <c r="F4496">
        <v>4</v>
      </c>
      <c r="G4496" t="s">
        <v>12309</v>
      </c>
      <c r="H4496" t="s">
        <v>12220</v>
      </c>
      <c r="I4496" t="s">
        <v>35968</v>
      </c>
      <c r="J4496" t="s">
        <v>14486</v>
      </c>
      <c r="K4496" t="s">
        <v>35969</v>
      </c>
      <c r="L4496">
        <v>1</v>
      </c>
      <c r="M4496">
        <v>0</v>
      </c>
    </row>
    <row r="4497" spans="1:13" x14ac:dyDescent="0.15">
      <c r="A4497">
        <v>9061</v>
      </c>
      <c r="B4497" t="s">
        <v>9111</v>
      </c>
      <c r="C4497" t="s">
        <v>48623</v>
      </c>
      <c r="D4497" t="str">
        <f t="shared" si="70"/>
        <v>Q&amp;A,Social</v>
      </c>
      <c r="E4497">
        <v>0</v>
      </c>
      <c r="F4497">
        <v>4</v>
      </c>
      <c r="G4497" t="s">
        <v>13552</v>
      </c>
      <c r="H4497" t="s">
        <v>12191</v>
      </c>
      <c r="I4497" t="s">
        <v>34003</v>
      </c>
      <c r="J4497" t="s">
        <v>12226</v>
      </c>
      <c r="K4497" t="s">
        <v>34004</v>
      </c>
      <c r="L4497">
        <v>0</v>
      </c>
      <c r="M4497">
        <v>0</v>
      </c>
    </row>
    <row r="4498" spans="1:13" x14ac:dyDescent="0.15">
      <c r="A4498">
        <v>5618</v>
      </c>
      <c r="B4498" t="s">
        <v>5668</v>
      </c>
      <c r="C4498" t="s">
        <v>48631</v>
      </c>
      <c r="D4498" t="str">
        <f t="shared" si="70"/>
        <v>Reference,Random</v>
      </c>
      <c r="E4498">
        <v>0</v>
      </c>
      <c r="F4498">
        <v>4</v>
      </c>
      <c r="G4498" t="s">
        <v>12202</v>
      </c>
      <c r="H4498" t="s">
        <v>12920</v>
      </c>
      <c r="I4498" t="s">
        <v>26112</v>
      </c>
      <c r="J4498" t="s">
        <v>12259</v>
      </c>
      <c r="K4498" t="s">
        <v>26113</v>
      </c>
      <c r="L4498">
        <v>0</v>
      </c>
      <c r="M4498">
        <v>0</v>
      </c>
    </row>
    <row r="4499" spans="1:13" x14ac:dyDescent="0.15">
      <c r="A4499">
        <v>7038</v>
      </c>
      <c r="B4499" t="s">
        <v>7092</v>
      </c>
      <c r="C4499" t="s">
        <v>50934</v>
      </c>
      <c r="D4499" t="str">
        <f t="shared" si="70"/>
        <v>Search,Wiki, Media, Video</v>
      </c>
      <c r="E4499">
        <v>0</v>
      </c>
      <c r="F4499">
        <v>4</v>
      </c>
      <c r="G4499" t="s">
        <v>12216</v>
      </c>
      <c r="H4499" t="s">
        <v>29429</v>
      </c>
      <c r="I4499" t="s">
        <v>29427</v>
      </c>
      <c r="J4499" t="s">
        <v>12472</v>
      </c>
      <c r="K4499" t="s">
        <v>29428</v>
      </c>
      <c r="L4499">
        <v>0</v>
      </c>
      <c r="M4499">
        <v>0</v>
      </c>
    </row>
    <row r="4500" spans="1:13" x14ac:dyDescent="0.15">
      <c r="A4500">
        <v>3693</v>
      </c>
      <c r="B4500" t="s">
        <v>3737</v>
      </c>
      <c r="C4500" t="s">
        <v>43280</v>
      </c>
      <c r="D4500" t="str">
        <f t="shared" si="70"/>
        <v>Weather,</v>
      </c>
      <c r="E4500">
        <v>0</v>
      </c>
      <c r="F4500">
        <v>4</v>
      </c>
      <c r="G4500" t="s">
        <v>12374</v>
      </c>
      <c r="I4500" t="s">
        <v>21578</v>
      </c>
      <c r="J4500" t="s">
        <v>12192</v>
      </c>
      <c r="K4500" t="s">
        <v>21579</v>
      </c>
      <c r="L4500">
        <v>0</v>
      </c>
      <c r="M4500">
        <v>0</v>
      </c>
    </row>
    <row r="4501" spans="1:13" x14ac:dyDescent="0.15">
      <c r="A4501">
        <v>9932</v>
      </c>
      <c r="B4501" t="s">
        <v>9985</v>
      </c>
      <c r="C4501" t="s">
        <v>41701</v>
      </c>
      <c r="D4501" t="str">
        <f t="shared" si="70"/>
        <v>Travel,Transportation, Air Travel</v>
      </c>
      <c r="E4501">
        <v>0</v>
      </c>
      <c r="F4501">
        <v>4</v>
      </c>
      <c r="G4501" t="s">
        <v>12188</v>
      </c>
      <c r="H4501" t="s">
        <v>22894</v>
      </c>
      <c r="I4501" t="s">
        <v>36001</v>
      </c>
      <c r="J4501" t="s">
        <v>12206</v>
      </c>
      <c r="K4501" t="s">
        <v>36002</v>
      </c>
      <c r="L4501">
        <v>0</v>
      </c>
      <c r="M4501">
        <v>0</v>
      </c>
    </row>
    <row r="4502" spans="1:13" x14ac:dyDescent="0.15">
      <c r="A4502">
        <v>4957</v>
      </c>
      <c r="B4502" t="s">
        <v>5004</v>
      </c>
      <c r="C4502" t="s">
        <v>41753</v>
      </c>
      <c r="D4502" t="str">
        <f t="shared" si="70"/>
        <v>Jobs,</v>
      </c>
      <c r="E4502">
        <v>0</v>
      </c>
      <c r="F4502">
        <v>4</v>
      </c>
      <c r="G4502" t="s">
        <v>12448</v>
      </c>
      <c r="I4502" t="s">
        <v>24546</v>
      </c>
      <c r="J4502" t="s">
        <v>12226</v>
      </c>
      <c r="K4502" t="s">
        <v>24547</v>
      </c>
      <c r="L4502">
        <v>0</v>
      </c>
      <c r="M4502">
        <v>0</v>
      </c>
    </row>
    <row r="4503" spans="1:13" x14ac:dyDescent="0.15">
      <c r="A4503">
        <v>9922</v>
      </c>
      <c r="B4503" t="s">
        <v>9976</v>
      </c>
      <c r="C4503" t="s">
        <v>44523</v>
      </c>
      <c r="D4503" t="str">
        <f t="shared" si="70"/>
        <v>Social,Hobbies, Hobbies</v>
      </c>
      <c r="E4503">
        <v>0</v>
      </c>
      <c r="F4503">
        <v>4</v>
      </c>
      <c r="G4503" t="s">
        <v>12191</v>
      </c>
      <c r="H4503" t="s">
        <v>35984</v>
      </c>
      <c r="I4503" t="s">
        <v>35982</v>
      </c>
      <c r="J4503" t="s">
        <v>12192</v>
      </c>
      <c r="K4503" t="s">
        <v>35983</v>
      </c>
      <c r="L4503">
        <v>0</v>
      </c>
      <c r="M4503">
        <v>0</v>
      </c>
    </row>
    <row r="4504" spans="1:13" x14ac:dyDescent="0.15">
      <c r="A4504">
        <v>10399</v>
      </c>
      <c r="B4504" t="s">
        <v>10455</v>
      </c>
      <c r="C4504" t="s">
        <v>48411</v>
      </c>
      <c r="D4504" t="str">
        <f t="shared" si="70"/>
        <v>Medical,Database, Science, Science, Science</v>
      </c>
      <c r="E4504">
        <v>0</v>
      </c>
      <c r="F4504">
        <v>4</v>
      </c>
      <c r="G4504" t="s">
        <v>13012</v>
      </c>
      <c r="H4504" t="s">
        <v>37072</v>
      </c>
      <c r="I4504" t="s">
        <v>37070</v>
      </c>
      <c r="J4504" t="s">
        <v>12190</v>
      </c>
      <c r="K4504" t="s">
        <v>37071</v>
      </c>
      <c r="L4504">
        <v>0</v>
      </c>
      <c r="M4504">
        <v>0</v>
      </c>
    </row>
    <row r="4505" spans="1:13" x14ac:dyDescent="0.15">
      <c r="A4505">
        <v>10059</v>
      </c>
      <c r="B4505" t="s">
        <v>10114</v>
      </c>
      <c r="C4505" t="s">
        <v>47853</v>
      </c>
      <c r="D4505" t="str">
        <f t="shared" si="70"/>
        <v>Tools,Conversions, Audio, Voice, Text-to-Speech, Voice</v>
      </c>
      <c r="E4505">
        <v>0</v>
      </c>
      <c r="F4505">
        <v>4</v>
      </c>
      <c r="G4505" t="s">
        <v>12309</v>
      </c>
      <c r="H4505" t="s">
        <v>36284</v>
      </c>
      <c r="I4505" t="s">
        <v>36282</v>
      </c>
      <c r="K4505" t="s">
        <v>36283</v>
      </c>
      <c r="L4505">
        <v>0</v>
      </c>
      <c r="M4505">
        <v>0</v>
      </c>
    </row>
    <row r="4506" spans="1:13" x14ac:dyDescent="0.15">
      <c r="A4506">
        <v>11868</v>
      </c>
      <c r="B4506" t="s">
        <v>11905</v>
      </c>
      <c r="C4506" t="s">
        <v>44928</v>
      </c>
      <c r="D4506" t="str">
        <f t="shared" si="70"/>
        <v>Food,Search</v>
      </c>
      <c r="E4506">
        <v>0</v>
      </c>
      <c r="F4506">
        <v>4</v>
      </c>
      <c r="G4506" t="s">
        <v>12344</v>
      </c>
      <c r="H4506" t="s">
        <v>12216</v>
      </c>
      <c r="I4506" t="s">
        <v>40303</v>
      </c>
      <c r="J4506" t="s">
        <v>12526</v>
      </c>
      <c r="K4506" t="s">
        <v>40304</v>
      </c>
      <c r="L4506">
        <v>0</v>
      </c>
      <c r="M4506">
        <v>0</v>
      </c>
    </row>
    <row r="4507" spans="1:13" x14ac:dyDescent="0.15">
      <c r="A4507">
        <v>1159</v>
      </c>
      <c r="B4507" t="s">
        <v>1227</v>
      </c>
      <c r="C4507" t="s">
        <v>43589</v>
      </c>
      <c r="D4507" t="str">
        <f t="shared" si="70"/>
        <v>Messaging,</v>
      </c>
      <c r="E4507">
        <v>0</v>
      </c>
      <c r="F4507">
        <v>4</v>
      </c>
      <c r="G4507" t="s">
        <v>12194</v>
      </c>
      <c r="I4507" t="s">
        <v>15411</v>
      </c>
      <c r="J4507" t="s">
        <v>12190</v>
      </c>
      <c r="K4507" t="s">
        <v>15412</v>
      </c>
      <c r="L4507">
        <v>0</v>
      </c>
      <c r="M4507">
        <v>0</v>
      </c>
    </row>
    <row r="4508" spans="1:13" x14ac:dyDescent="0.15">
      <c r="A4508">
        <v>6706</v>
      </c>
      <c r="B4508" t="s">
        <v>6760</v>
      </c>
      <c r="C4508" t="s">
        <v>54606</v>
      </c>
      <c r="D4508" t="str">
        <f t="shared" si="70"/>
        <v>Project Management,Tools</v>
      </c>
      <c r="E4508">
        <v>0</v>
      </c>
      <c r="F4508">
        <v>4</v>
      </c>
      <c r="G4508" t="s">
        <v>12755</v>
      </c>
      <c r="H4508" t="s">
        <v>12309</v>
      </c>
      <c r="I4508" t="s">
        <v>28670</v>
      </c>
      <c r="J4508" t="s">
        <v>12356</v>
      </c>
      <c r="K4508" t="s">
        <v>28671</v>
      </c>
      <c r="L4508">
        <v>0</v>
      </c>
      <c r="M4508">
        <v>0</v>
      </c>
    </row>
    <row r="4509" spans="1:13" x14ac:dyDescent="0.15">
      <c r="A4509">
        <v>11210</v>
      </c>
      <c r="B4509" t="s">
        <v>11242</v>
      </c>
      <c r="C4509" t="s">
        <v>48507</v>
      </c>
      <c r="D4509" t="str">
        <f t="shared" si="70"/>
        <v>Tools,Conversions, Mapping, Zip Codes</v>
      </c>
      <c r="E4509">
        <v>0</v>
      </c>
      <c r="F4509">
        <v>4</v>
      </c>
      <c r="G4509" t="s">
        <v>12309</v>
      </c>
      <c r="H4509" t="s">
        <v>38846</v>
      </c>
      <c r="I4509" t="s">
        <v>38844</v>
      </c>
      <c r="J4509" t="s">
        <v>17918</v>
      </c>
      <c r="K4509" t="s">
        <v>38845</v>
      </c>
      <c r="L4509">
        <v>0</v>
      </c>
      <c r="M4509">
        <v>0</v>
      </c>
    </row>
    <row r="4510" spans="1:13" x14ac:dyDescent="0.15">
      <c r="A4510">
        <v>3589</v>
      </c>
      <c r="B4510" t="s">
        <v>3633</v>
      </c>
      <c r="C4510" t="s">
        <v>45803</v>
      </c>
      <c r="D4510" t="str">
        <f t="shared" si="70"/>
        <v>Enterprise,Customer Relationship Management, Sales, Contacts, Customer Relationship Management, Financial</v>
      </c>
      <c r="E4510">
        <v>0</v>
      </c>
      <c r="F4510">
        <v>4</v>
      </c>
      <c r="G4510" t="s">
        <v>12197</v>
      </c>
      <c r="H4510" t="s">
        <v>21335</v>
      </c>
      <c r="I4510" t="s">
        <v>21333</v>
      </c>
      <c r="J4510" t="s">
        <v>12192</v>
      </c>
      <c r="K4510" t="s">
        <v>21334</v>
      </c>
      <c r="L4510">
        <v>0</v>
      </c>
      <c r="M4510">
        <v>0</v>
      </c>
    </row>
    <row r="4511" spans="1:13" x14ac:dyDescent="0.15">
      <c r="A4511">
        <v>9424</v>
      </c>
      <c r="B4511" t="s">
        <v>9476</v>
      </c>
      <c r="C4511" t="s">
        <v>52215</v>
      </c>
      <c r="D4511" t="str">
        <f t="shared" si="70"/>
        <v>Video,Editing, Widgets, Social, Social</v>
      </c>
      <c r="E4511">
        <v>0</v>
      </c>
      <c r="F4511">
        <v>4</v>
      </c>
      <c r="G4511" t="s">
        <v>12429</v>
      </c>
      <c r="H4511" t="s">
        <v>34841</v>
      </c>
      <c r="I4511" t="s">
        <v>34839</v>
      </c>
      <c r="J4511" t="s">
        <v>12259</v>
      </c>
      <c r="K4511" t="s">
        <v>34840</v>
      </c>
      <c r="L4511">
        <v>0</v>
      </c>
      <c r="M4511">
        <v>0</v>
      </c>
    </row>
    <row r="4512" spans="1:13" x14ac:dyDescent="0.15">
      <c r="A4512">
        <v>10875</v>
      </c>
      <c r="B4512" t="s">
        <v>10913</v>
      </c>
      <c r="C4512" t="s">
        <v>51833</v>
      </c>
      <c r="D4512" t="str">
        <f t="shared" si="70"/>
        <v>Media,SEO, Analytics, News Services</v>
      </c>
      <c r="E4512">
        <v>0</v>
      </c>
      <c r="F4512">
        <v>4</v>
      </c>
      <c r="G4512" t="s">
        <v>12396</v>
      </c>
      <c r="H4512" t="s">
        <v>38109</v>
      </c>
      <c r="I4512" t="s">
        <v>38107</v>
      </c>
      <c r="J4512" t="s">
        <v>12423</v>
      </c>
      <c r="K4512" t="s">
        <v>38108</v>
      </c>
      <c r="L4512">
        <v>0</v>
      </c>
      <c r="M4512">
        <v>0</v>
      </c>
    </row>
    <row r="4513" spans="1:13" x14ac:dyDescent="0.15">
      <c r="A4513">
        <v>3865</v>
      </c>
      <c r="B4513" t="s">
        <v>3909</v>
      </c>
      <c r="C4513" t="s">
        <v>55390</v>
      </c>
      <c r="D4513" t="str">
        <f t="shared" si="70"/>
        <v>Real Estate,Marketing, Project Management</v>
      </c>
      <c r="E4513">
        <v>0</v>
      </c>
      <c r="F4513">
        <v>4</v>
      </c>
      <c r="G4513" t="s">
        <v>12246</v>
      </c>
      <c r="H4513" t="s">
        <v>21979</v>
      </c>
      <c r="I4513" t="s">
        <v>21977</v>
      </c>
      <c r="J4513" t="s">
        <v>12356</v>
      </c>
      <c r="K4513" t="s">
        <v>21978</v>
      </c>
      <c r="L4513">
        <v>0</v>
      </c>
      <c r="M4513">
        <v>0</v>
      </c>
    </row>
    <row r="4514" spans="1:13" x14ac:dyDescent="0.15">
      <c r="A4514">
        <v>6351</v>
      </c>
      <c r="B4514" t="s">
        <v>6403</v>
      </c>
      <c r="C4514" t="s">
        <v>55062</v>
      </c>
      <c r="D4514" t="str">
        <f t="shared" si="70"/>
        <v>Enterprise,Reporting, Analytics, Graphics, Visualizations</v>
      </c>
      <c r="E4514">
        <v>0</v>
      </c>
      <c r="F4514">
        <v>4</v>
      </c>
      <c r="G4514" t="s">
        <v>12197</v>
      </c>
      <c r="H4514" t="s">
        <v>27844</v>
      </c>
      <c r="I4514" t="s">
        <v>27842</v>
      </c>
      <c r="J4514" t="s">
        <v>12398</v>
      </c>
      <c r="K4514" t="s">
        <v>27843</v>
      </c>
      <c r="L4514">
        <v>0</v>
      </c>
      <c r="M4514">
        <v>0</v>
      </c>
    </row>
    <row r="4515" spans="1:13" x14ac:dyDescent="0.15">
      <c r="A4515">
        <v>7380</v>
      </c>
      <c r="B4515" t="s">
        <v>7436</v>
      </c>
      <c r="C4515" t="s">
        <v>43848</v>
      </c>
      <c r="D4515" t="str">
        <f t="shared" si="70"/>
        <v>Project Management,Enterprise</v>
      </c>
      <c r="E4515">
        <v>1</v>
      </c>
      <c r="F4515">
        <v>4</v>
      </c>
      <c r="G4515" t="s">
        <v>12755</v>
      </c>
      <c r="H4515" t="s">
        <v>12197</v>
      </c>
      <c r="I4515" t="s">
        <v>30229</v>
      </c>
      <c r="K4515" t="s">
        <v>30230</v>
      </c>
      <c r="L4515">
        <v>1</v>
      </c>
      <c r="M4515">
        <v>0</v>
      </c>
    </row>
    <row r="4516" spans="1:13" x14ac:dyDescent="0.15">
      <c r="A4516">
        <v>577</v>
      </c>
      <c r="B4516" t="s">
        <v>636</v>
      </c>
      <c r="C4516" t="s">
        <v>51338</v>
      </c>
      <c r="D4516" t="str">
        <f t="shared" si="70"/>
        <v>Social,Ratings</v>
      </c>
      <c r="E4516">
        <v>0</v>
      </c>
      <c r="F4516">
        <v>4</v>
      </c>
      <c r="G4516" t="s">
        <v>12191</v>
      </c>
      <c r="H4516" t="s">
        <v>13196</v>
      </c>
      <c r="I4516" t="s">
        <v>13880</v>
      </c>
      <c r="J4516" t="s">
        <v>12594</v>
      </c>
      <c r="K4516" t="s">
        <v>13881</v>
      </c>
      <c r="L4516">
        <v>0</v>
      </c>
      <c r="M4516">
        <v>0</v>
      </c>
    </row>
    <row r="4517" spans="1:13" x14ac:dyDescent="0.15">
      <c r="A4517">
        <v>8626</v>
      </c>
      <c r="B4517" t="s">
        <v>8675</v>
      </c>
      <c r="C4517" t="s">
        <v>48294</v>
      </c>
      <c r="D4517" t="str">
        <f t="shared" si="70"/>
        <v>Tools,Business, Loyalty, Marketing</v>
      </c>
      <c r="E4517">
        <v>0</v>
      </c>
      <c r="F4517">
        <v>4</v>
      </c>
      <c r="G4517" t="s">
        <v>12309</v>
      </c>
      <c r="H4517" t="s">
        <v>33014</v>
      </c>
      <c r="I4517" t="s">
        <v>33012</v>
      </c>
      <c r="J4517" t="s">
        <v>12226</v>
      </c>
      <c r="K4517" t="s">
        <v>33013</v>
      </c>
      <c r="L4517">
        <v>0</v>
      </c>
      <c r="M4517">
        <v>0</v>
      </c>
    </row>
    <row r="4518" spans="1:13" x14ac:dyDescent="0.15">
      <c r="A4518">
        <v>395</v>
      </c>
      <c r="B4518" t="s">
        <v>433</v>
      </c>
      <c r="C4518" t="s">
        <v>47352</v>
      </c>
      <c r="D4518" t="str">
        <f t="shared" si="70"/>
        <v>Travel,Tourism, Booking, Hotels, Reservations, Recreation</v>
      </c>
      <c r="E4518">
        <v>0</v>
      </c>
      <c r="F4518">
        <v>4</v>
      </c>
      <c r="G4518" t="s">
        <v>12188</v>
      </c>
      <c r="H4518" t="s">
        <v>13380</v>
      </c>
      <c r="I4518" t="s">
        <v>13378</v>
      </c>
      <c r="J4518" t="s">
        <v>12192</v>
      </c>
      <c r="K4518" t="s">
        <v>13379</v>
      </c>
      <c r="L4518">
        <v>0</v>
      </c>
      <c r="M4518">
        <v>0</v>
      </c>
    </row>
    <row r="4519" spans="1:13" x14ac:dyDescent="0.15">
      <c r="A4519">
        <v>1597</v>
      </c>
      <c r="B4519" t="s">
        <v>1666</v>
      </c>
      <c r="C4519" t="s">
        <v>49729</v>
      </c>
      <c r="D4519" t="str">
        <f t="shared" si="70"/>
        <v>Shipping,Transportation</v>
      </c>
      <c r="E4519">
        <v>0</v>
      </c>
      <c r="F4519">
        <v>4</v>
      </c>
      <c r="G4519" t="s">
        <v>12274</v>
      </c>
      <c r="H4519" t="s">
        <v>12580</v>
      </c>
      <c r="I4519" t="s">
        <v>16530</v>
      </c>
      <c r="K4519" t="s">
        <v>16531</v>
      </c>
      <c r="L4519">
        <v>0</v>
      </c>
      <c r="M4519">
        <v>0</v>
      </c>
    </row>
    <row r="4520" spans="1:13" x14ac:dyDescent="0.15">
      <c r="A4520">
        <v>10550</v>
      </c>
      <c r="B4520" t="s">
        <v>10606</v>
      </c>
      <c r="C4520" t="s">
        <v>55575</v>
      </c>
      <c r="D4520" t="str">
        <f t="shared" si="70"/>
        <v>Telephony,Mapping</v>
      </c>
      <c r="E4520">
        <v>0</v>
      </c>
      <c r="F4520">
        <v>4</v>
      </c>
      <c r="G4520" t="s">
        <v>12362</v>
      </c>
      <c r="H4520" t="s">
        <v>12282</v>
      </c>
      <c r="I4520" t="s">
        <v>37402</v>
      </c>
      <c r="J4520" t="s">
        <v>12231</v>
      </c>
      <c r="K4520" t="s">
        <v>28832</v>
      </c>
      <c r="L4520">
        <v>0</v>
      </c>
      <c r="M4520">
        <v>0</v>
      </c>
    </row>
    <row r="4521" spans="1:13" x14ac:dyDescent="0.15">
      <c r="A4521">
        <v>8900</v>
      </c>
      <c r="B4521" t="s">
        <v>8949</v>
      </c>
      <c r="C4521" t="s">
        <v>48359</v>
      </c>
      <c r="D4521" t="str">
        <f t="shared" si="70"/>
        <v>Email,Mail</v>
      </c>
      <c r="E4521">
        <v>0</v>
      </c>
      <c r="F4521">
        <v>4</v>
      </c>
      <c r="G4521" t="s">
        <v>12421</v>
      </c>
      <c r="H4521" t="s">
        <v>14951</v>
      </c>
      <c r="I4521" t="s">
        <v>33627</v>
      </c>
      <c r="J4521" t="s">
        <v>12206</v>
      </c>
      <c r="K4521" t="s">
        <v>33628</v>
      </c>
      <c r="L4521">
        <v>0</v>
      </c>
      <c r="M4521">
        <v>0</v>
      </c>
    </row>
    <row r="4522" spans="1:13" x14ac:dyDescent="0.15">
      <c r="A4522">
        <v>11727</v>
      </c>
      <c r="B4522" t="s">
        <v>11762</v>
      </c>
      <c r="C4522" t="s">
        <v>41854</v>
      </c>
      <c r="D4522" t="str">
        <f t="shared" si="70"/>
        <v>Social,Mapping, Mapping</v>
      </c>
      <c r="E4522">
        <v>0</v>
      </c>
      <c r="F4522">
        <v>4</v>
      </c>
      <c r="G4522" t="s">
        <v>12191</v>
      </c>
      <c r="H4522" t="s">
        <v>12415</v>
      </c>
      <c r="I4522" t="s">
        <v>39999</v>
      </c>
      <c r="J4522" t="s">
        <v>12226</v>
      </c>
      <c r="K4522" t="s">
        <v>40000</v>
      </c>
      <c r="L4522">
        <v>0</v>
      </c>
      <c r="M4522">
        <v>0</v>
      </c>
    </row>
    <row r="4523" spans="1:13" x14ac:dyDescent="0.15">
      <c r="A4523">
        <v>11169</v>
      </c>
      <c r="B4523" t="s">
        <v>11201</v>
      </c>
      <c r="C4523" t="s">
        <v>43357</v>
      </c>
      <c r="D4523" t="str">
        <f t="shared" si="70"/>
        <v>Travel,Mapping, Social</v>
      </c>
      <c r="E4523">
        <v>0</v>
      </c>
      <c r="F4523">
        <v>4</v>
      </c>
      <c r="G4523" t="s">
        <v>12188</v>
      </c>
      <c r="H4523" t="s">
        <v>26417</v>
      </c>
      <c r="I4523" t="s">
        <v>38758</v>
      </c>
      <c r="J4523" t="s">
        <v>12190</v>
      </c>
      <c r="K4523" t="s">
        <v>38759</v>
      </c>
      <c r="L4523">
        <v>0</v>
      </c>
      <c r="M4523">
        <v>0</v>
      </c>
    </row>
    <row r="4524" spans="1:13" x14ac:dyDescent="0.15">
      <c r="A4524">
        <v>6807</v>
      </c>
      <c r="B4524" t="s">
        <v>6861</v>
      </c>
      <c r="C4524" t="s">
        <v>55561</v>
      </c>
      <c r="D4524" t="str">
        <f t="shared" si="70"/>
        <v>Food,Semantics</v>
      </c>
      <c r="E4524">
        <v>0</v>
      </c>
      <c r="F4524">
        <v>4</v>
      </c>
      <c r="G4524" t="s">
        <v>12344</v>
      </c>
      <c r="H4524" t="s">
        <v>12512</v>
      </c>
      <c r="I4524" t="s">
        <v>28900</v>
      </c>
      <c r="J4524" t="s">
        <v>18912</v>
      </c>
      <c r="L4524">
        <v>0</v>
      </c>
      <c r="M4524">
        <v>0</v>
      </c>
    </row>
    <row r="4525" spans="1:13" x14ac:dyDescent="0.15">
      <c r="A4525">
        <v>9066</v>
      </c>
      <c r="B4525" t="s">
        <v>9117</v>
      </c>
      <c r="C4525" t="s">
        <v>43418</v>
      </c>
      <c r="D4525" t="str">
        <f t="shared" si="70"/>
        <v>Payments,</v>
      </c>
      <c r="E4525">
        <v>0</v>
      </c>
      <c r="F4525">
        <v>4</v>
      </c>
      <c r="G4525" t="s">
        <v>12328</v>
      </c>
      <c r="I4525" t="s">
        <v>34014</v>
      </c>
      <c r="J4525" t="s">
        <v>12259</v>
      </c>
      <c r="K4525" t="s">
        <v>34015</v>
      </c>
      <c r="L4525">
        <v>0</v>
      </c>
      <c r="M4525">
        <v>0</v>
      </c>
    </row>
    <row r="4526" spans="1:13" x14ac:dyDescent="0.15">
      <c r="A4526">
        <v>5760</v>
      </c>
      <c r="B4526" t="s">
        <v>5811</v>
      </c>
      <c r="C4526" t="s">
        <v>46134</v>
      </c>
      <c r="D4526" t="str">
        <f t="shared" si="70"/>
        <v>Government,Indian</v>
      </c>
      <c r="E4526">
        <v>0</v>
      </c>
      <c r="F4526">
        <v>4</v>
      </c>
      <c r="G4526" t="s">
        <v>12209</v>
      </c>
      <c r="H4526" t="s">
        <v>15079</v>
      </c>
      <c r="I4526" t="s">
        <v>26461</v>
      </c>
      <c r="J4526" t="s">
        <v>12509</v>
      </c>
      <c r="K4526" t="s">
        <v>26462</v>
      </c>
      <c r="L4526">
        <v>0</v>
      </c>
      <c r="M4526">
        <v>0</v>
      </c>
    </row>
    <row r="4527" spans="1:13" x14ac:dyDescent="0.15">
      <c r="A4527">
        <v>2572</v>
      </c>
      <c r="B4527" t="s">
        <v>2648</v>
      </c>
      <c r="C4527" t="s">
        <v>50928</v>
      </c>
      <c r="D4527" t="str">
        <f t="shared" si="70"/>
        <v>Feeds,TV, Entertainment</v>
      </c>
      <c r="E4527">
        <v>0</v>
      </c>
      <c r="F4527">
        <v>4</v>
      </c>
      <c r="G4527" t="s">
        <v>12225</v>
      </c>
      <c r="H4527" t="s">
        <v>18930</v>
      </c>
      <c r="I4527" t="s">
        <v>18929</v>
      </c>
      <c r="J4527" t="s">
        <v>12206</v>
      </c>
      <c r="L4527">
        <v>0</v>
      </c>
      <c r="M4527">
        <v>0</v>
      </c>
    </row>
    <row r="4528" spans="1:13" x14ac:dyDescent="0.15">
      <c r="A4528">
        <v>2552</v>
      </c>
      <c r="B4528" t="s">
        <v>2628</v>
      </c>
      <c r="C4528" t="s">
        <v>49706</v>
      </c>
      <c r="D4528" t="str">
        <f t="shared" si="70"/>
        <v>Shipping,Nordic</v>
      </c>
      <c r="E4528">
        <v>0</v>
      </c>
      <c r="F4528">
        <v>4</v>
      </c>
      <c r="G4528" t="s">
        <v>12274</v>
      </c>
      <c r="H4528" t="s">
        <v>14207</v>
      </c>
      <c r="I4528" t="s">
        <v>18884</v>
      </c>
      <c r="J4528" t="s">
        <v>12206</v>
      </c>
      <c r="K4528" t="s">
        <v>18885</v>
      </c>
      <c r="L4528">
        <v>0</v>
      </c>
      <c r="M4528">
        <v>0</v>
      </c>
    </row>
    <row r="4529" spans="1:13" x14ac:dyDescent="0.15">
      <c r="A4529">
        <v>4547</v>
      </c>
      <c r="B4529" t="s">
        <v>4593</v>
      </c>
      <c r="C4529" t="s">
        <v>41151</v>
      </c>
      <c r="D4529" t="str">
        <f t="shared" si="70"/>
        <v>Government,Search, Reference, Science, Database</v>
      </c>
      <c r="E4529">
        <v>0</v>
      </c>
      <c r="F4529">
        <v>4</v>
      </c>
      <c r="G4529" t="s">
        <v>12209</v>
      </c>
      <c r="H4529" t="s">
        <v>23604</v>
      </c>
      <c r="I4529" t="s">
        <v>23602</v>
      </c>
      <c r="J4529" t="s">
        <v>12206</v>
      </c>
      <c r="K4529" t="s">
        <v>23603</v>
      </c>
      <c r="L4529">
        <v>0</v>
      </c>
      <c r="M4529">
        <v>0</v>
      </c>
    </row>
    <row r="4530" spans="1:13" x14ac:dyDescent="0.15">
      <c r="A4530">
        <v>6918</v>
      </c>
      <c r="B4530" t="s">
        <v>6972</v>
      </c>
      <c r="C4530" t="s">
        <v>53555</v>
      </c>
      <c r="D4530" t="str">
        <f t="shared" si="70"/>
        <v>Social,Video, Photos, Blogging</v>
      </c>
      <c r="E4530">
        <v>0</v>
      </c>
      <c r="F4530">
        <v>4</v>
      </c>
      <c r="G4530" t="s">
        <v>12191</v>
      </c>
      <c r="H4530" t="s">
        <v>29147</v>
      </c>
      <c r="I4530" t="s">
        <v>29145</v>
      </c>
      <c r="J4530" t="s">
        <v>12190</v>
      </c>
      <c r="K4530" t="s">
        <v>29146</v>
      </c>
      <c r="L4530">
        <v>0</v>
      </c>
      <c r="M4530">
        <v>0</v>
      </c>
    </row>
    <row r="4531" spans="1:13" x14ac:dyDescent="0.15">
      <c r="A4531">
        <v>10784</v>
      </c>
      <c r="B4531" t="s">
        <v>10840</v>
      </c>
      <c r="C4531" t="s">
        <v>43627</v>
      </c>
      <c r="D4531" t="str">
        <f t="shared" si="70"/>
        <v>Media,Blogging, Real Time, Content</v>
      </c>
      <c r="E4531">
        <v>0</v>
      </c>
      <c r="F4531">
        <v>4</v>
      </c>
      <c r="G4531" t="s">
        <v>12396</v>
      </c>
      <c r="H4531" t="s">
        <v>37950</v>
      </c>
      <c r="I4531" t="s">
        <v>37948</v>
      </c>
      <c r="J4531" t="s">
        <v>12226</v>
      </c>
      <c r="K4531" t="s">
        <v>37949</v>
      </c>
      <c r="L4531">
        <v>0</v>
      </c>
      <c r="M4531">
        <v>0</v>
      </c>
    </row>
    <row r="4532" spans="1:13" x14ac:dyDescent="0.15">
      <c r="A4532">
        <v>9820</v>
      </c>
      <c r="B4532" t="s">
        <v>9874</v>
      </c>
      <c r="C4532" t="s">
        <v>54576</v>
      </c>
      <c r="D4532" t="str">
        <f t="shared" si="70"/>
        <v>Science,Astronomy</v>
      </c>
      <c r="E4532">
        <v>0</v>
      </c>
      <c r="F4532">
        <v>4</v>
      </c>
      <c r="G4532" t="s">
        <v>12201</v>
      </c>
      <c r="H4532" t="s">
        <v>15672</v>
      </c>
      <c r="I4532" t="s">
        <v>35755</v>
      </c>
      <c r="J4532" t="s">
        <v>12206</v>
      </c>
      <c r="K4532" t="s">
        <v>23303</v>
      </c>
      <c r="L4532">
        <v>0</v>
      </c>
      <c r="M4532">
        <v>0</v>
      </c>
    </row>
    <row r="4533" spans="1:13" x14ac:dyDescent="0.15">
      <c r="A4533">
        <v>4986</v>
      </c>
      <c r="B4533" t="s">
        <v>5033</v>
      </c>
      <c r="C4533" t="s">
        <v>42175</v>
      </c>
      <c r="D4533" t="str">
        <f t="shared" si="70"/>
        <v>Reference,Drugs, Drugs</v>
      </c>
      <c r="E4533">
        <v>0</v>
      </c>
      <c r="F4533">
        <v>4</v>
      </c>
      <c r="G4533" t="s">
        <v>12202</v>
      </c>
      <c r="H4533" t="s">
        <v>20817</v>
      </c>
      <c r="I4533" t="s">
        <v>24612</v>
      </c>
      <c r="J4533" t="s">
        <v>14211</v>
      </c>
      <c r="K4533" t="s">
        <v>24613</v>
      </c>
      <c r="L4533">
        <v>0</v>
      </c>
      <c r="M4533">
        <v>0</v>
      </c>
    </row>
    <row r="4534" spans="1:13" x14ac:dyDescent="0.15">
      <c r="A4534">
        <v>4733</v>
      </c>
      <c r="B4534" t="s">
        <v>4779</v>
      </c>
      <c r="C4534" t="s">
        <v>47347</v>
      </c>
      <c r="D4534" t="str">
        <f t="shared" si="70"/>
        <v>Search,Marketing, SEO</v>
      </c>
      <c r="E4534">
        <v>0</v>
      </c>
      <c r="F4534">
        <v>4</v>
      </c>
      <c r="G4534" t="s">
        <v>12216</v>
      </c>
      <c r="H4534" t="s">
        <v>24025</v>
      </c>
      <c r="I4534" t="s">
        <v>24023</v>
      </c>
      <c r="J4534" t="s">
        <v>12266</v>
      </c>
      <c r="K4534" t="s">
        <v>24024</v>
      </c>
      <c r="L4534">
        <v>0</v>
      </c>
      <c r="M4534">
        <v>0</v>
      </c>
    </row>
    <row r="4535" spans="1:13" x14ac:dyDescent="0.15">
      <c r="A4535">
        <v>6674</v>
      </c>
      <c r="B4535" t="s">
        <v>6728</v>
      </c>
      <c r="C4535" t="s">
        <v>46330</v>
      </c>
      <c r="D4535" t="str">
        <f t="shared" si="70"/>
        <v>Tools,Prototype, Application Development</v>
      </c>
      <c r="E4535">
        <v>0</v>
      </c>
      <c r="F4535">
        <v>4</v>
      </c>
      <c r="G4535" t="s">
        <v>12309</v>
      </c>
      <c r="H4535" t="s">
        <v>28591</v>
      </c>
      <c r="I4535" t="s">
        <v>28589</v>
      </c>
      <c r="J4535" t="s">
        <v>12192</v>
      </c>
      <c r="K4535" t="s">
        <v>28590</v>
      </c>
      <c r="L4535">
        <v>0</v>
      </c>
      <c r="M4535">
        <v>0</v>
      </c>
    </row>
    <row r="4536" spans="1:13" x14ac:dyDescent="0.15">
      <c r="A4536">
        <v>3495</v>
      </c>
      <c r="B4536" t="s">
        <v>3537</v>
      </c>
      <c r="C4536" t="s">
        <v>41569</v>
      </c>
      <c r="D4536" t="str">
        <f t="shared" si="70"/>
        <v>Enterprise,Human Resources, Jobs</v>
      </c>
      <c r="E4536">
        <v>0</v>
      </c>
      <c r="F4536">
        <v>4</v>
      </c>
      <c r="G4536" t="s">
        <v>12197</v>
      </c>
      <c r="H4536" t="s">
        <v>21098</v>
      </c>
      <c r="I4536" t="s">
        <v>21096</v>
      </c>
      <c r="J4536" t="s">
        <v>12206</v>
      </c>
      <c r="K4536" t="s">
        <v>21097</v>
      </c>
      <c r="L4536">
        <v>0</v>
      </c>
      <c r="M4536">
        <v>0</v>
      </c>
    </row>
    <row r="4537" spans="1:13" x14ac:dyDescent="0.15">
      <c r="A4537">
        <v>1641</v>
      </c>
      <c r="B4537" t="s">
        <v>1710</v>
      </c>
      <c r="C4537" t="s">
        <v>45761</v>
      </c>
      <c r="D4537" t="str">
        <f t="shared" si="70"/>
        <v>Email,Newsletter</v>
      </c>
      <c r="E4537">
        <v>0</v>
      </c>
      <c r="F4537">
        <v>4</v>
      </c>
      <c r="G4537" t="s">
        <v>12421</v>
      </c>
      <c r="H4537" t="s">
        <v>16645</v>
      </c>
      <c r="I4537" t="s">
        <v>16643</v>
      </c>
      <c r="J4537" t="s">
        <v>12183</v>
      </c>
      <c r="K4537" t="s">
        <v>16644</v>
      </c>
      <c r="L4537">
        <v>0</v>
      </c>
      <c r="M4537">
        <v>0</v>
      </c>
    </row>
    <row r="4538" spans="1:13" x14ac:dyDescent="0.15">
      <c r="A4538">
        <v>2781</v>
      </c>
      <c r="B4538" t="s">
        <v>2820</v>
      </c>
      <c r="C4538" t="s">
        <v>41996</v>
      </c>
      <c r="D4538" t="str">
        <f t="shared" si="70"/>
        <v>Tools,Semantics, Language, Language, Recognition</v>
      </c>
      <c r="E4538">
        <v>0</v>
      </c>
      <c r="F4538">
        <v>4</v>
      </c>
      <c r="G4538" t="s">
        <v>12309</v>
      </c>
      <c r="H4538" t="s">
        <v>19340</v>
      </c>
      <c r="I4538" t="s">
        <v>19338</v>
      </c>
      <c r="J4538" t="s">
        <v>12190</v>
      </c>
      <c r="K4538" t="s">
        <v>19339</v>
      </c>
      <c r="L4538">
        <v>0</v>
      </c>
      <c r="M4538">
        <v>0</v>
      </c>
    </row>
    <row r="4539" spans="1:13" x14ac:dyDescent="0.15">
      <c r="A4539">
        <v>6551</v>
      </c>
      <c r="B4539" t="s">
        <v>6604</v>
      </c>
      <c r="C4539" t="s">
        <v>43473</v>
      </c>
      <c r="D4539" t="str">
        <f t="shared" si="70"/>
        <v>Sentiment,Algorithms, Analytics, Business, Content, Data, Data Mining, Engagement, Intelligence, Natural Language Processing, Sentiment, Text, Tools, Word Processing, Words</v>
      </c>
      <c r="E4539">
        <v>0</v>
      </c>
      <c r="F4539">
        <v>4</v>
      </c>
      <c r="G4539" t="s">
        <v>12287</v>
      </c>
      <c r="H4539" t="s">
        <v>28304</v>
      </c>
      <c r="I4539" t="s">
        <v>28302</v>
      </c>
      <c r="J4539" t="s">
        <v>13052</v>
      </c>
      <c r="K4539" t="s">
        <v>28303</v>
      </c>
      <c r="L4539">
        <v>0</v>
      </c>
      <c r="M4539">
        <v>0</v>
      </c>
    </row>
    <row r="4540" spans="1:13" x14ac:dyDescent="0.15">
      <c r="A4540">
        <v>9421</v>
      </c>
      <c r="B4540" t="s">
        <v>9473</v>
      </c>
      <c r="C4540" t="s">
        <v>45239</v>
      </c>
      <c r="D4540" t="str">
        <f t="shared" si="70"/>
        <v>SEO,Analytics, Analytics</v>
      </c>
      <c r="E4540">
        <v>0</v>
      </c>
      <c r="F4540">
        <v>4</v>
      </c>
      <c r="G4540" t="s">
        <v>12958</v>
      </c>
      <c r="H4540" t="s">
        <v>15462</v>
      </c>
      <c r="I4540" t="s">
        <v>34833</v>
      </c>
      <c r="J4540" t="s">
        <v>12288</v>
      </c>
      <c r="K4540" t="s">
        <v>34834</v>
      </c>
      <c r="L4540">
        <v>0</v>
      </c>
      <c r="M4540">
        <v>0</v>
      </c>
    </row>
    <row r="4541" spans="1:13" x14ac:dyDescent="0.15">
      <c r="A4541">
        <v>2639</v>
      </c>
      <c r="B4541" t="s">
        <v>54573</v>
      </c>
      <c r="C4541" t="s">
        <v>54574</v>
      </c>
      <c r="D4541" t="str">
        <f t="shared" si="70"/>
        <v>Travel,Business, Enterprise</v>
      </c>
      <c r="E4541">
        <v>0</v>
      </c>
      <c r="F4541">
        <v>4</v>
      </c>
      <c r="G4541" t="s">
        <v>12188</v>
      </c>
      <c r="H4541" t="s">
        <v>29056</v>
      </c>
      <c r="I4541" t="s">
        <v>55739</v>
      </c>
      <c r="J4541" t="s">
        <v>12206</v>
      </c>
      <c r="K4541" t="s">
        <v>55740</v>
      </c>
      <c r="L4541">
        <v>0</v>
      </c>
      <c r="M4541">
        <v>0</v>
      </c>
    </row>
    <row r="4542" spans="1:13" x14ac:dyDescent="0.15">
      <c r="A4542">
        <v>8092</v>
      </c>
      <c r="B4542" t="s">
        <v>8139</v>
      </c>
      <c r="C4542" t="s">
        <v>50844</v>
      </c>
      <c r="D4542" t="str">
        <f t="shared" si="70"/>
        <v>Monitoring,</v>
      </c>
      <c r="E4542">
        <v>0</v>
      </c>
      <c r="F4542">
        <v>4</v>
      </c>
      <c r="G4542" t="s">
        <v>13593</v>
      </c>
      <c r="I4542" t="s">
        <v>31818</v>
      </c>
      <c r="J4542" t="s">
        <v>12192</v>
      </c>
      <c r="K4542" t="s">
        <v>31819</v>
      </c>
      <c r="L4542">
        <v>0</v>
      </c>
      <c r="M4542">
        <v>0</v>
      </c>
    </row>
    <row r="4543" spans="1:13" x14ac:dyDescent="0.15">
      <c r="A4543">
        <v>7910</v>
      </c>
      <c r="B4543" t="s">
        <v>7966</v>
      </c>
      <c r="C4543" t="s">
        <v>50843</v>
      </c>
      <c r="D4543" t="str">
        <f t="shared" si="70"/>
        <v>Monitoring,</v>
      </c>
      <c r="E4543">
        <v>0</v>
      </c>
      <c r="F4543">
        <v>4</v>
      </c>
      <c r="G4543" t="s">
        <v>13593</v>
      </c>
      <c r="I4543" t="s">
        <v>31440</v>
      </c>
      <c r="J4543" t="s">
        <v>12190</v>
      </c>
      <c r="K4543" t="s">
        <v>31441</v>
      </c>
      <c r="L4543">
        <v>0</v>
      </c>
      <c r="M4543">
        <v>0</v>
      </c>
    </row>
    <row r="4544" spans="1:13" x14ac:dyDescent="0.15">
      <c r="A4544">
        <v>38</v>
      </c>
      <c r="B4544" t="s">
        <v>44</v>
      </c>
      <c r="C4544" t="s">
        <v>52988</v>
      </c>
      <c r="D4544" t="str">
        <f t="shared" si="70"/>
        <v>Wiki,Crowdsourcing, Chinese, Business</v>
      </c>
      <c r="E4544">
        <v>0</v>
      </c>
      <c r="F4544">
        <v>4</v>
      </c>
      <c r="G4544" t="s">
        <v>12316</v>
      </c>
      <c r="H4544" t="s">
        <v>12317</v>
      </c>
      <c r="I4544" t="s">
        <v>12314</v>
      </c>
      <c r="J4544" t="s">
        <v>12318</v>
      </c>
      <c r="K4544" t="s">
        <v>12315</v>
      </c>
      <c r="L4544">
        <v>0</v>
      </c>
      <c r="M4544">
        <v>0</v>
      </c>
    </row>
    <row r="4545" spans="1:13" x14ac:dyDescent="0.15">
      <c r="A4545">
        <v>8171</v>
      </c>
      <c r="B4545" t="s">
        <v>8219</v>
      </c>
      <c r="C4545" t="s">
        <v>50480</v>
      </c>
      <c r="D4545" t="str">
        <f t="shared" si="70"/>
        <v>Security,Tools, Random, Passwords</v>
      </c>
      <c r="E4545">
        <v>0</v>
      </c>
      <c r="F4545">
        <v>4</v>
      </c>
      <c r="G4545" t="s">
        <v>12185</v>
      </c>
      <c r="H4545" t="s">
        <v>31994</v>
      </c>
      <c r="I4545" t="s">
        <v>31992</v>
      </c>
      <c r="J4545" t="s">
        <v>16158</v>
      </c>
      <c r="K4545" t="s">
        <v>31993</v>
      </c>
      <c r="L4545">
        <v>0</v>
      </c>
      <c r="M4545">
        <v>0</v>
      </c>
    </row>
    <row r="4546" spans="1:13" x14ac:dyDescent="0.15">
      <c r="A4546">
        <v>1930</v>
      </c>
      <c r="B4546" t="s">
        <v>2001</v>
      </c>
      <c r="C4546" t="s">
        <v>42466</v>
      </c>
      <c r="D4546" t="str">
        <f t="shared" ref="D4546:D4609" si="71">G4546&amp;","&amp;H4546</f>
        <v>Games,Entertainment, Gambling</v>
      </c>
      <c r="E4546">
        <v>0</v>
      </c>
      <c r="F4546">
        <v>4</v>
      </c>
      <c r="G4546" t="s">
        <v>12473</v>
      </c>
      <c r="H4546" t="s">
        <v>17342</v>
      </c>
      <c r="I4546" t="s">
        <v>17340</v>
      </c>
      <c r="J4546" t="s">
        <v>13052</v>
      </c>
      <c r="K4546" t="s">
        <v>17341</v>
      </c>
      <c r="L4546">
        <v>0</v>
      </c>
      <c r="M4546">
        <v>0</v>
      </c>
    </row>
    <row r="4547" spans="1:13" x14ac:dyDescent="0.15">
      <c r="A4547">
        <v>1095</v>
      </c>
      <c r="B4547" t="s">
        <v>1163</v>
      </c>
      <c r="C4547" t="s">
        <v>48244</v>
      </c>
      <c r="D4547" t="str">
        <f t="shared" si="71"/>
        <v>API Design,API Management, Documents, Lists, Publishing, Spreadsheets</v>
      </c>
      <c r="E4547">
        <v>0</v>
      </c>
      <c r="F4547">
        <v>4</v>
      </c>
      <c r="G4547" t="s">
        <v>15256</v>
      </c>
      <c r="H4547" t="s">
        <v>15257</v>
      </c>
      <c r="I4547" t="s">
        <v>15254</v>
      </c>
      <c r="J4547" t="s">
        <v>15258</v>
      </c>
      <c r="K4547" t="s">
        <v>15255</v>
      </c>
      <c r="L4547">
        <v>0</v>
      </c>
      <c r="M4547">
        <v>0</v>
      </c>
    </row>
    <row r="4548" spans="1:13" x14ac:dyDescent="0.15">
      <c r="A4548">
        <v>7883</v>
      </c>
      <c r="B4548" t="s">
        <v>7939</v>
      </c>
      <c r="C4548" t="s">
        <v>50557</v>
      </c>
      <c r="D4548" t="str">
        <f t="shared" si="71"/>
        <v>Backend,Application Development</v>
      </c>
      <c r="E4548">
        <v>0</v>
      </c>
      <c r="F4548">
        <v>4</v>
      </c>
      <c r="G4548" t="s">
        <v>12524</v>
      </c>
      <c r="H4548" t="s">
        <v>13369</v>
      </c>
      <c r="I4548" t="s">
        <v>31380</v>
      </c>
      <c r="J4548" t="s">
        <v>12356</v>
      </c>
      <c r="K4548" t="s">
        <v>31381</v>
      </c>
      <c r="L4548">
        <v>0</v>
      </c>
      <c r="M4548">
        <v>0</v>
      </c>
    </row>
    <row r="4549" spans="1:13" x14ac:dyDescent="0.15">
      <c r="A4549">
        <v>11101</v>
      </c>
      <c r="B4549" t="s">
        <v>11133</v>
      </c>
      <c r="C4549" t="s">
        <v>53824</v>
      </c>
      <c r="D4549" t="str">
        <f t="shared" si="71"/>
        <v>Reference,Education</v>
      </c>
      <c r="E4549">
        <v>0</v>
      </c>
      <c r="F4549">
        <v>4</v>
      </c>
      <c r="G4549" t="s">
        <v>12202</v>
      </c>
      <c r="H4549" t="s">
        <v>12250</v>
      </c>
      <c r="I4549" t="s">
        <v>38609</v>
      </c>
      <c r="J4549" t="s">
        <v>12190</v>
      </c>
      <c r="K4549" t="s">
        <v>38610</v>
      </c>
      <c r="L4549">
        <v>0</v>
      </c>
      <c r="M4549">
        <v>0</v>
      </c>
    </row>
    <row r="4550" spans="1:13" x14ac:dyDescent="0.15">
      <c r="A4550">
        <v>7339</v>
      </c>
      <c r="B4550" t="s">
        <v>7395</v>
      </c>
      <c r="C4550" t="s">
        <v>49690</v>
      </c>
      <c r="D4550" t="str">
        <f t="shared" si="71"/>
        <v>Shipping,eCommerce</v>
      </c>
      <c r="E4550">
        <v>0</v>
      </c>
      <c r="F4550">
        <v>4</v>
      </c>
      <c r="G4550" t="s">
        <v>12274</v>
      </c>
      <c r="H4550" t="s">
        <v>12378</v>
      </c>
      <c r="I4550" t="s">
        <v>30131</v>
      </c>
      <c r="J4550" t="s">
        <v>12259</v>
      </c>
      <c r="K4550" t="s">
        <v>30132</v>
      </c>
      <c r="L4550">
        <v>0</v>
      </c>
      <c r="M4550">
        <v>0</v>
      </c>
    </row>
    <row r="4551" spans="1:13" x14ac:dyDescent="0.15">
      <c r="A4551">
        <v>9985</v>
      </c>
      <c r="B4551" t="s">
        <v>10040</v>
      </c>
      <c r="C4551" t="s">
        <v>52851</v>
      </c>
      <c r="D4551" t="str">
        <f t="shared" si="71"/>
        <v>eCommerce,Sports</v>
      </c>
      <c r="E4551">
        <v>0</v>
      </c>
      <c r="F4551">
        <v>4</v>
      </c>
      <c r="G4551" t="s">
        <v>12378</v>
      </c>
      <c r="H4551" t="s">
        <v>12535</v>
      </c>
      <c r="I4551" t="s">
        <v>36119</v>
      </c>
      <c r="J4551" t="s">
        <v>12192</v>
      </c>
      <c r="L4551">
        <v>0</v>
      </c>
      <c r="M4551">
        <v>2</v>
      </c>
    </row>
    <row r="4552" spans="1:13" x14ac:dyDescent="0.15">
      <c r="A4552">
        <v>8676</v>
      </c>
      <c r="B4552" t="s">
        <v>8725</v>
      </c>
      <c r="C4552" t="s">
        <v>46110</v>
      </c>
      <c r="D4552" t="str">
        <f t="shared" si="71"/>
        <v>Cloud,Internet of Things, Networking, Software-as-a-Service, Wireless</v>
      </c>
      <c r="E4552">
        <v>0</v>
      </c>
      <c r="F4552">
        <v>4</v>
      </c>
      <c r="G4552" t="s">
        <v>12630</v>
      </c>
      <c r="H4552" t="s">
        <v>33124</v>
      </c>
      <c r="I4552" t="s">
        <v>33122</v>
      </c>
      <c r="J4552" t="s">
        <v>12610</v>
      </c>
      <c r="K4552" t="s">
        <v>33123</v>
      </c>
      <c r="L4552">
        <v>0</v>
      </c>
      <c r="M4552">
        <v>0</v>
      </c>
    </row>
    <row r="4553" spans="1:13" x14ac:dyDescent="0.15">
      <c r="A4553">
        <v>9161</v>
      </c>
      <c r="B4553" t="s">
        <v>9212</v>
      </c>
      <c r="C4553" t="s">
        <v>41503</v>
      </c>
      <c r="D4553" t="str">
        <f t="shared" si="71"/>
        <v>Messaging,Marketing, Text</v>
      </c>
      <c r="E4553">
        <v>0</v>
      </c>
      <c r="F4553">
        <v>4</v>
      </c>
      <c r="G4553" t="s">
        <v>12194</v>
      </c>
      <c r="H4553" t="s">
        <v>34236</v>
      </c>
      <c r="I4553" t="s">
        <v>34234</v>
      </c>
      <c r="J4553" t="s">
        <v>12266</v>
      </c>
      <c r="K4553" t="s">
        <v>34235</v>
      </c>
      <c r="L4553">
        <v>0</v>
      </c>
      <c r="M4553">
        <v>0</v>
      </c>
    </row>
    <row r="4554" spans="1:13" x14ac:dyDescent="0.15">
      <c r="A4554">
        <v>5254</v>
      </c>
      <c r="B4554" t="s">
        <v>5304</v>
      </c>
      <c r="C4554" t="s">
        <v>53766</v>
      </c>
      <c r="D4554" t="str">
        <f t="shared" si="71"/>
        <v>Advertising,Jobs, Jobs, Search, Tools</v>
      </c>
      <c r="E4554">
        <v>0</v>
      </c>
      <c r="F4554">
        <v>4</v>
      </c>
      <c r="G4554" t="s">
        <v>12324</v>
      </c>
      <c r="H4554" t="s">
        <v>25246</v>
      </c>
      <c r="I4554" t="s">
        <v>25244</v>
      </c>
      <c r="J4554" t="s">
        <v>12259</v>
      </c>
      <c r="K4554" t="s">
        <v>25245</v>
      </c>
      <c r="L4554">
        <v>0</v>
      </c>
      <c r="M4554">
        <v>1</v>
      </c>
    </row>
    <row r="4555" spans="1:13" x14ac:dyDescent="0.15">
      <c r="A4555">
        <v>7626</v>
      </c>
      <c r="B4555" t="s">
        <v>7682</v>
      </c>
      <c r="C4555" t="s">
        <v>42648</v>
      </c>
      <c r="D4555" t="str">
        <f t="shared" si="71"/>
        <v>Messaging,Chat, Language, Entertainment</v>
      </c>
      <c r="E4555">
        <v>0</v>
      </c>
      <c r="F4555">
        <v>4</v>
      </c>
      <c r="G4555" t="s">
        <v>12194</v>
      </c>
      <c r="H4555" t="s">
        <v>30792</v>
      </c>
      <c r="I4555" t="s">
        <v>30790</v>
      </c>
      <c r="J4555" t="s">
        <v>12192</v>
      </c>
      <c r="K4555" t="s">
        <v>30791</v>
      </c>
      <c r="L4555">
        <v>0</v>
      </c>
      <c r="M4555">
        <v>0</v>
      </c>
    </row>
    <row r="4556" spans="1:13" x14ac:dyDescent="0.15">
      <c r="A4556">
        <v>4064</v>
      </c>
      <c r="B4556" t="s">
        <v>4108</v>
      </c>
      <c r="C4556" t="s">
        <v>47006</v>
      </c>
      <c r="D4556" t="str">
        <f t="shared" si="71"/>
        <v>Telephony,VoIP</v>
      </c>
      <c r="E4556">
        <v>0</v>
      </c>
      <c r="F4556">
        <v>4</v>
      </c>
      <c r="G4556" t="s">
        <v>12362</v>
      </c>
      <c r="H4556" t="s">
        <v>12593</v>
      </c>
      <c r="I4556" t="s">
        <v>22457</v>
      </c>
      <c r="J4556" t="s">
        <v>12259</v>
      </c>
      <c r="K4556" t="s">
        <v>22458</v>
      </c>
      <c r="L4556">
        <v>0</v>
      </c>
      <c r="M4556">
        <v>0</v>
      </c>
    </row>
    <row r="4557" spans="1:13" x14ac:dyDescent="0.15">
      <c r="A4557">
        <v>11667</v>
      </c>
      <c r="B4557" t="s">
        <v>11702</v>
      </c>
      <c r="C4557" t="s">
        <v>52539</v>
      </c>
      <c r="D4557" t="str">
        <f t="shared" si="71"/>
        <v>Other,Library, Management</v>
      </c>
      <c r="E4557">
        <v>0</v>
      </c>
      <c r="F4557">
        <v>4</v>
      </c>
      <c r="G4557" t="s">
        <v>12254</v>
      </c>
      <c r="H4557" t="s">
        <v>39871</v>
      </c>
      <c r="I4557" t="s">
        <v>39869</v>
      </c>
      <c r="K4557" t="s">
        <v>39870</v>
      </c>
      <c r="L4557">
        <v>0</v>
      </c>
      <c r="M4557">
        <v>0</v>
      </c>
    </row>
    <row r="4558" spans="1:13" x14ac:dyDescent="0.15">
      <c r="A4558">
        <v>769</v>
      </c>
      <c r="B4558" t="s">
        <v>837</v>
      </c>
      <c r="C4558" t="s">
        <v>49138</v>
      </c>
      <c r="D4558" t="str">
        <f t="shared" si="71"/>
        <v>Travel,Real Time</v>
      </c>
      <c r="E4558">
        <v>0</v>
      </c>
      <c r="F4558">
        <v>4</v>
      </c>
      <c r="G4558" t="s">
        <v>12188</v>
      </c>
      <c r="H4558" t="s">
        <v>13793</v>
      </c>
      <c r="I4558" t="s">
        <v>55622</v>
      </c>
      <c r="J4558" t="s">
        <v>13052</v>
      </c>
      <c r="K4558" t="s">
        <v>14395</v>
      </c>
      <c r="L4558">
        <v>0</v>
      </c>
      <c r="M4558">
        <v>0</v>
      </c>
    </row>
    <row r="4559" spans="1:13" x14ac:dyDescent="0.15">
      <c r="A4559">
        <v>5362</v>
      </c>
      <c r="B4559" t="s">
        <v>5412</v>
      </c>
      <c r="C4559" t="s">
        <v>49119</v>
      </c>
      <c r="D4559" t="str">
        <f t="shared" si="71"/>
        <v>Financial,Stocks, Real Time, Database, Analytics</v>
      </c>
      <c r="E4559">
        <v>0</v>
      </c>
      <c r="F4559">
        <v>4</v>
      </c>
      <c r="G4559" t="s">
        <v>12181</v>
      </c>
      <c r="H4559" t="s">
        <v>25508</v>
      </c>
      <c r="I4559" t="s">
        <v>25506</v>
      </c>
      <c r="J4559" t="s">
        <v>12259</v>
      </c>
      <c r="K4559" t="s">
        <v>25507</v>
      </c>
      <c r="L4559">
        <v>0</v>
      </c>
      <c r="M4559">
        <v>0</v>
      </c>
    </row>
    <row r="4560" spans="1:13" x14ac:dyDescent="0.15">
      <c r="A4560">
        <v>9614</v>
      </c>
      <c r="B4560" t="s">
        <v>9668</v>
      </c>
      <c r="C4560" t="s">
        <v>41045</v>
      </c>
      <c r="D4560" t="str">
        <f t="shared" si="71"/>
        <v>Jobs,</v>
      </c>
      <c r="E4560">
        <v>0</v>
      </c>
      <c r="F4560">
        <v>4</v>
      </c>
      <c r="G4560" t="s">
        <v>12448</v>
      </c>
      <c r="I4560" t="s">
        <v>35284</v>
      </c>
      <c r="J4560" t="s">
        <v>12231</v>
      </c>
      <c r="K4560" t="s">
        <v>35285</v>
      </c>
      <c r="L4560">
        <v>0</v>
      </c>
      <c r="M4560">
        <v>0</v>
      </c>
    </row>
    <row r="4561" spans="1:13" x14ac:dyDescent="0.15">
      <c r="A4561">
        <v>3499</v>
      </c>
      <c r="B4561" t="s">
        <v>3540</v>
      </c>
      <c r="C4561" t="s">
        <v>51252</v>
      </c>
      <c r="D4561" t="str">
        <f t="shared" si="71"/>
        <v>Tools,Collaboration, Social, Search, File Sharing</v>
      </c>
      <c r="E4561">
        <v>0</v>
      </c>
      <c r="F4561">
        <v>4</v>
      </c>
      <c r="G4561" t="s">
        <v>12309</v>
      </c>
      <c r="H4561" t="s">
        <v>21106</v>
      </c>
      <c r="I4561" t="s">
        <v>21104</v>
      </c>
      <c r="J4561" t="s">
        <v>12192</v>
      </c>
      <c r="K4561" t="s">
        <v>21105</v>
      </c>
      <c r="L4561">
        <v>0</v>
      </c>
      <c r="M4561">
        <v>0</v>
      </c>
    </row>
    <row r="4562" spans="1:13" x14ac:dyDescent="0.15">
      <c r="A4562">
        <v>4166</v>
      </c>
      <c r="B4562" t="s">
        <v>4211</v>
      </c>
      <c r="C4562" t="s">
        <v>54118</v>
      </c>
      <c r="D4562" t="str">
        <f t="shared" si="71"/>
        <v>,</v>
      </c>
      <c r="E4562">
        <v>0</v>
      </c>
      <c r="F4562">
        <v>4</v>
      </c>
      <c r="I4562" t="s">
        <v>22701</v>
      </c>
      <c r="J4562" t="s">
        <v>12318</v>
      </c>
      <c r="K4562" t="s">
        <v>22702</v>
      </c>
      <c r="L4562">
        <v>0</v>
      </c>
      <c r="M4562">
        <v>0</v>
      </c>
    </row>
    <row r="4563" spans="1:13" x14ac:dyDescent="0.15">
      <c r="A4563">
        <v>11723</v>
      </c>
      <c r="B4563" t="s">
        <v>11758</v>
      </c>
      <c r="C4563" t="s">
        <v>47816</v>
      </c>
      <c r="D4563" t="str">
        <f t="shared" si="71"/>
        <v>Tools,Summary, Text</v>
      </c>
      <c r="E4563">
        <v>0</v>
      </c>
      <c r="F4563">
        <v>4</v>
      </c>
      <c r="G4563" t="s">
        <v>12309</v>
      </c>
      <c r="H4563" t="s">
        <v>14294</v>
      </c>
      <c r="I4563" t="s">
        <v>39991</v>
      </c>
      <c r="J4563" t="s">
        <v>12288</v>
      </c>
      <c r="K4563" t="s">
        <v>39992</v>
      </c>
      <c r="L4563">
        <v>0</v>
      </c>
      <c r="M4563">
        <v>0</v>
      </c>
    </row>
    <row r="4564" spans="1:13" x14ac:dyDescent="0.15">
      <c r="A4564">
        <v>8001</v>
      </c>
      <c r="B4564" t="s">
        <v>8065</v>
      </c>
      <c r="C4564" t="s">
        <v>43245</v>
      </c>
      <c r="D4564" t="str">
        <f t="shared" si="71"/>
        <v>Video,Movies, Storage</v>
      </c>
      <c r="E4564">
        <v>0</v>
      </c>
      <c r="F4564">
        <v>4</v>
      </c>
      <c r="G4564" t="s">
        <v>12429</v>
      </c>
      <c r="H4564" t="s">
        <v>31648</v>
      </c>
      <c r="I4564" t="s">
        <v>31646</v>
      </c>
      <c r="J4564" t="s">
        <v>12356</v>
      </c>
      <c r="K4564" t="s">
        <v>31647</v>
      </c>
      <c r="L4564">
        <v>0</v>
      </c>
      <c r="M4564">
        <v>0</v>
      </c>
    </row>
    <row r="4565" spans="1:13" x14ac:dyDescent="0.15">
      <c r="A4565">
        <v>3877</v>
      </c>
      <c r="B4565" t="s">
        <v>3921</v>
      </c>
      <c r="C4565" t="s">
        <v>52468</v>
      </c>
      <c r="D4565" t="str">
        <f t="shared" si="71"/>
        <v>Messaging,Backend</v>
      </c>
      <c r="E4565">
        <v>0</v>
      </c>
      <c r="F4565">
        <v>4</v>
      </c>
      <c r="G4565" t="s">
        <v>12194</v>
      </c>
      <c r="H4565" t="s">
        <v>12524</v>
      </c>
      <c r="I4565" t="s">
        <v>22010</v>
      </c>
      <c r="J4565" t="s">
        <v>12266</v>
      </c>
      <c r="K4565" t="s">
        <v>22011</v>
      </c>
      <c r="L4565">
        <v>0</v>
      </c>
      <c r="M4565">
        <v>0</v>
      </c>
    </row>
    <row r="4566" spans="1:13" x14ac:dyDescent="0.15">
      <c r="A4566">
        <v>2273</v>
      </c>
      <c r="B4566" t="s">
        <v>2349</v>
      </c>
      <c r="C4566" t="s">
        <v>52865</v>
      </c>
      <c r="D4566" t="str">
        <f t="shared" si="71"/>
        <v>Messaging,Asia, Indian</v>
      </c>
      <c r="E4566">
        <v>0</v>
      </c>
      <c r="F4566">
        <v>4</v>
      </c>
      <c r="G4566" t="s">
        <v>12194</v>
      </c>
      <c r="H4566" t="s">
        <v>18224</v>
      </c>
      <c r="I4566" t="s">
        <v>18222</v>
      </c>
      <c r="J4566" t="s">
        <v>12231</v>
      </c>
      <c r="K4566" t="s">
        <v>18223</v>
      </c>
      <c r="L4566">
        <v>0</v>
      </c>
      <c r="M4566">
        <v>0</v>
      </c>
    </row>
    <row r="4567" spans="1:13" x14ac:dyDescent="0.15">
      <c r="A4567">
        <v>7152</v>
      </c>
      <c r="B4567" t="s">
        <v>7206</v>
      </c>
      <c r="C4567" t="s">
        <v>41912</v>
      </c>
      <c r="D4567" t="str">
        <f t="shared" si="71"/>
        <v>Social,Events</v>
      </c>
      <c r="E4567">
        <v>0</v>
      </c>
      <c r="F4567">
        <v>4</v>
      </c>
      <c r="G4567" t="s">
        <v>12191</v>
      </c>
      <c r="H4567" t="s">
        <v>12426</v>
      </c>
      <c r="I4567" t="s">
        <v>29696</v>
      </c>
      <c r="J4567" t="s">
        <v>12190</v>
      </c>
      <c r="K4567" t="s">
        <v>29697</v>
      </c>
      <c r="L4567">
        <v>0</v>
      </c>
      <c r="M4567">
        <v>0</v>
      </c>
    </row>
    <row r="4568" spans="1:13" x14ac:dyDescent="0.15">
      <c r="A4568">
        <v>5963</v>
      </c>
      <c r="B4568" t="s">
        <v>6014</v>
      </c>
      <c r="C4568" t="s">
        <v>54529</v>
      </c>
      <c r="D4568" t="str">
        <f t="shared" si="71"/>
        <v>Media,Images, Photos, Cloud, Storage</v>
      </c>
      <c r="E4568">
        <v>0</v>
      </c>
      <c r="F4568">
        <v>4</v>
      </c>
      <c r="G4568" t="s">
        <v>12396</v>
      </c>
      <c r="H4568" t="s">
        <v>26933</v>
      </c>
      <c r="I4568" t="s">
        <v>26931</v>
      </c>
      <c r="K4568" t="s">
        <v>26932</v>
      </c>
      <c r="L4568">
        <v>0</v>
      </c>
      <c r="M4568">
        <v>0</v>
      </c>
    </row>
    <row r="4569" spans="1:13" x14ac:dyDescent="0.15">
      <c r="A4569">
        <v>7162</v>
      </c>
      <c r="B4569" t="s">
        <v>7215</v>
      </c>
      <c r="C4569" t="s">
        <v>44471</v>
      </c>
      <c r="D4569" t="str">
        <f t="shared" si="71"/>
        <v>Other,Application Development, Application Development</v>
      </c>
      <c r="E4569">
        <v>0</v>
      </c>
      <c r="F4569">
        <v>4</v>
      </c>
      <c r="G4569" t="s">
        <v>12254</v>
      </c>
      <c r="H4569" t="s">
        <v>12735</v>
      </c>
      <c r="I4569" t="s">
        <v>29714</v>
      </c>
      <c r="J4569" t="s">
        <v>12259</v>
      </c>
      <c r="K4569" t="s">
        <v>24278</v>
      </c>
      <c r="L4569">
        <v>0</v>
      </c>
      <c r="M4569">
        <v>0</v>
      </c>
    </row>
    <row r="4570" spans="1:13" x14ac:dyDescent="0.15">
      <c r="A4570">
        <v>5107</v>
      </c>
      <c r="B4570" t="s">
        <v>5158</v>
      </c>
      <c r="C4570" t="s">
        <v>47422</v>
      </c>
      <c r="D4570" t="str">
        <f t="shared" si="71"/>
        <v>Transportation,Analytics, Nordic</v>
      </c>
      <c r="E4570">
        <v>0</v>
      </c>
      <c r="F4570">
        <v>4</v>
      </c>
      <c r="G4570" t="s">
        <v>12580</v>
      </c>
      <c r="H4570" t="s">
        <v>24904</v>
      </c>
      <c r="I4570" t="s">
        <v>24902</v>
      </c>
      <c r="J4570" t="s">
        <v>12226</v>
      </c>
      <c r="K4570" t="s">
        <v>24903</v>
      </c>
      <c r="L4570">
        <v>0</v>
      </c>
      <c r="M4570">
        <v>0</v>
      </c>
    </row>
    <row r="4571" spans="1:13" x14ac:dyDescent="0.15">
      <c r="A4571">
        <v>1094</v>
      </c>
      <c r="B4571" t="s">
        <v>1162</v>
      </c>
      <c r="C4571" t="s">
        <v>48774</v>
      </c>
      <c r="D4571" t="str">
        <f t="shared" si="71"/>
        <v>Financial,Sentiment, Social, Analytics</v>
      </c>
      <c r="E4571">
        <v>0</v>
      </c>
      <c r="F4571">
        <v>4</v>
      </c>
      <c r="G4571" t="s">
        <v>12181</v>
      </c>
      <c r="H4571" t="s">
        <v>15253</v>
      </c>
      <c r="I4571" t="s">
        <v>15251</v>
      </c>
      <c r="K4571" t="s">
        <v>15252</v>
      </c>
      <c r="L4571">
        <v>0</v>
      </c>
      <c r="M4571">
        <v>0</v>
      </c>
    </row>
    <row r="4572" spans="1:13" x14ac:dyDescent="0.15">
      <c r="A4572">
        <v>5432</v>
      </c>
      <c r="B4572" t="s">
        <v>5482</v>
      </c>
      <c r="C4572" t="s">
        <v>44947</v>
      </c>
      <c r="D4572" t="str">
        <f t="shared" si="71"/>
        <v>Backend,Banking, Banking, Accounts</v>
      </c>
      <c r="E4572">
        <v>0</v>
      </c>
      <c r="F4572">
        <v>4</v>
      </c>
      <c r="G4572" t="s">
        <v>12524</v>
      </c>
      <c r="H4572" t="s">
        <v>25685</v>
      </c>
      <c r="I4572" t="s">
        <v>25683</v>
      </c>
      <c r="J4572" t="s">
        <v>12192</v>
      </c>
      <c r="K4572" t="s">
        <v>25684</v>
      </c>
      <c r="L4572">
        <v>0</v>
      </c>
      <c r="M4572">
        <v>0</v>
      </c>
    </row>
    <row r="4573" spans="1:13" x14ac:dyDescent="0.15">
      <c r="A4573">
        <v>10122</v>
      </c>
      <c r="B4573" t="s">
        <v>10177</v>
      </c>
      <c r="C4573" t="s">
        <v>46351</v>
      </c>
      <c r="D4573" t="str">
        <f t="shared" si="71"/>
        <v>Project Management,Performance</v>
      </c>
      <c r="E4573">
        <v>0</v>
      </c>
      <c r="F4573">
        <v>4</v>
      </c>
      <c r="G4573" t="s">
        <v>12755</v>
      </c>
      <c r="H4573" t="s">
        <v>18503</v>
      </c>
      <c r="I4573" t="s">
        <v>36421</v>
      </c>
      <c r="J4573" t="s">
        <v>12356</v>
      </c>
      <c r="K4573" t="s">
        <v>36422</v>
      </c>
      <c r="L4573">
        <v>0</v>
      </c>
      <c r="M4573">
        <v>0</v>
      </c>
    </row>
    <row r="4574" spans="1:13" x14ac:dyDescent="0.15">
      <c r="A4574">
        <v>8553</v>
      </c>
      <c r="B4574" t="s">
        <v>8602</v>
      </c>
      <c r="C4574" t="s">
        <v>53870</v>
      </c>
      <c r="D4574" t="str">
        <f t="shared" si="71"/>
        <v>Social,Translation</v>
      </c>
      <c r="E4574">
        <v>0</v>
      </c>
      <c r="F4574">
        <v>4</v>
      </c>
      <c r="G4574" t="s">
        <v>12191</v>
      </c>
      <c r="H4574" t="s">
        <v>13933</v>
      </c>
      <c r="I4574" t="s">
        <v>32856</v>
      </c>
      <c r="K4574" t="s">
        <v>32857</v>
      </c>
      <c r="L4574">
        <v>0</v>
      </c>
      <c r="M4574">
        <v>1</v>
      </c>
    </row>
    <row r="4575" spans="1:13" x14ac:dyDescent="0.15">
      <c r="A4575">
        <v>558</v>
      </c>
      <c r="B4575" t="s">
        <v>613</v>
      </c>
      <c r="C4575" t="s">
        <v>54396</v>
      </c>
      <c r="D4575" t="str">
        <f t="shared" si="71"/>
        <v>Social,Analytics</v>
      </c>
      <c r="E4575">
        <v>0</v>
      </c>
      <c r="F4575">
        <v>4</v>
      </c>
      <c r="G4575" t="s">
        <v>12191</v>
      </c>
      <c r="H4575" t="s">
        <v>12642</v>
      </c>
      <c r="I4575" t="s">
        <v>13828</v>
      </c>
      <c r="K4575" t="s">
        <v>13829</v>
      </c>
      <c r="L4575">
        <v>0</v>
      </c>
      <c r="M4575">
        <v>0</v>
      </c>
    </row>
    <row r="4576" spans="1:13" x14ac:dyDescent="0.15">
      <c r="A4576">
        <v>9252</v>
      </c>
      <c r="B4576" t="s">
        <v>9303</v>
      </c>
      <c r="C4576" t="s">
        <v>50680</v>
      </c>
      <c r="D4576" t="str">
        <f t="shared" si="71"/>
        <v>Music,Audio</v>
      </c>
      <c r="E4576">
        <v>1</v>
      </c>
      <c r="F4576">
        <v>4</v>
      </c>
      <c r="G4576" t="s">
        <v>12278</v>
      </c>
      <c r="H4576" t="s">
        <v>12991</v>
      </c>
      <c r="I4576" t="s">
        <v>34441</v>
      </c>
      <c r="J4576" t="s">
        <v>12192</v>
      </c>
      <c r="K4576" t="s">
        <v>34442</v>
      </c>
      <c r="L4576">
        <v>1</v>
      </c>
      <c r="M4576">
        <v>0</v>
      </c>
    </row>
    <row r="4577" spans="1:13" x14ac:dyDescent="0.15">
      <c r="A4577">
        <v>3516</v>
      </c>
      <c r="B4577" t="s">
        <v>3557</v>
      </c>
      <c r="C4577" t="s">
        <v>44504</v>
      </c>
      <c r="D4577" t="str">
        <f t="shared" si="71"/>
        <v>Science,Astronomy, Weather</v>
      </c>
      <c r="E4577">
        <v>0</v>
      </c>
      <c r="F4577">
        <v>4</v>
      </c>
      <c r="G4577" t="s">
        <v>12201</v>
      </c>
      <c r="H4577" t="s">
        <v>21149</v>
      </c>
      <c r="I4577" t="s">
        <v>21147</v>
      </c>
      <c r="J4577" t="s">
        <v>12190</v>
      </c>
      <c r="K4577" t="s">
        <v>21148</v>
      </c>
      <c r="L4577">
        <v>0</v>
      </c>
      <c r="M4577">
        <v>0</v>
      </c>
    </row>
    <row r="4578" spans="1:13" x14ac:dyDescent="0.15">
      <c r="A4578">
        <v>6732</v>
      </c>
      <c r="B4578" t="s">
        <v>6786</v>
      </c>
      <c r="C4578" t="s">
        <v>47153</v>
      </c>
      <c r="D4578" t="str">
        <f t="shared" si="71"/>
        <v>Tools,Internet of Things</v>
      </c>
      <c r="E4578">
        <v>0</v>
      </c>
      <c r="F4578">
        <v>4</v>
      </c>
      <c r="G4578" t="s">
        <v>12309</v>
      </c>
      <c r="H4578" t="s">
        <v>13834</v>
      </c>
      <c r="I4578" t="s">
        <v>28728</v>
      </c>
      <c r="J4578" t="s">
        <v>12192</v>
      </c>
      <c r="K4578" t="s">
        <v>28729</v>
      </c>
      <c r="L4578">
        <v>0</v>
      </c>
      <c r="M4578">
        <v>0</v>
      </c>
    </row>
    <row r="4579" spans="1:13" x14ac:dyDescent="0.15">
      <c r="A4579">
        <v>6524</v>
      </c>
      <c r="B4579" t="s">
        <v>6577</v>
      </c>
      <c r="C4579" t="s">
        <v>44978</v>
      </c>
      <c r="D4579" t="str">
        <f t="shared" si="71"/>
        <v>Games,Localization, Social</v>
      </c>
      <c r="E4579">
        <v>0</v>
      </c>
      <c r="F4579">
        <v>4</v>
      </c>
      <c r="G4579" t="s">
        <v>12473</v>
      </c>
      <c r="H4579" t="s">
        <v>22575</v>
      </c>
      <c r="I4579" t="s">
        <v>28241</v>
      </c>
      <c r="K4579" t="s">
        <v>28242</v>
      </c>
      <c r="L4579">
        <v>0</v>
      </c>
      <c r="M4579">
        <v>0</v>
      </c>
    </row>
    <row r="4580" spans="1:13" x14ac:dyDescent="0.15">
      <c r="A4580">
        <v>1202</v>
      </c>
      <c r="B4580" t="s">
        <v>1269</v>
      </c>
      <c r="C4580" t="s">
        <v>45449</v>
      </c>
      <c r="D4580" t="str">
        <f t="shared" si="71"/>
        <v>Games,</v>
      </c>
      <c r="E4580">
        <v>2</v>
      </c>
      <c r="F4580">
        <v>4</v>
      </c>
      <c r="G4580" t="s">
        <v>12473</v>
      </c>
      <c r="I4580" t="s">
        <v>15518</v>
      </c>
      <c r="J4580" t="s">
        <v>15520</v>
      </c>
      <c r="K4580" t="s">
        <v>15519</v>
      </c>
      <c r="L4580">
        <v>1</v>
      </c>
      <c r="M4580">
        <v>1</v>
      </c>
    </row>
    <row r="4581" spans="1:13" x14ac:dyDescent="0.15">
      <c r="A4581">
        <v>8638</v>
      </c>
      <c r="B4581" t="s">
        <v>8686</v>
      </c>
      <c r="C4581" t="s">
        <v>42446</v>
      </c>
      <c r="D4581" t="str">
        <f t="shared" si="71"/>
        <v>Music,Data Mining</v>
      </c>
      <c r="E4581">
        <v>0</v>
      </c>
      <c r="F4581">
        <v>4</v>
      </c>
      <c r="G4581" t="s">
        <v>12278</v>
      </c>
      <c r="H4581" t="s">
        <v>23025</v>
      </c>
      <c r="I4581" t="s">
        <v>33039</v>
      </c>
      <c r="J4581" t="s">
        <v>12192</v>
      </c>
      <c r="K4581" t="s">
        <v>33040</v>
      </c>
      <c r="L4581">
        <v>0</v>
      </c>
      <c r="M4581">
        <v>0</v>
      </c>
    </row>
    <row r="4582" spans="1:13" x14ac:dyDescent="0.15">
      <c r="A4582">
        <v>11055</v>
      </c>
      <c r="B4582" t="s">
        <v>11087</v>
      </c>
      <c r="C4582" t="s">
        <v>41355</v>
      </c>
      <c r="D4582" t="str">
        <f t="shared" si="71"/>
        <v>Advertising,Marketing, Coupons</v>
      </c>
      <c r="E4582">
        <v>0</v>
      </c>
      <c r="F4582">
        <v>4</v>
      </c>
      <c r="G4582" t="s">
        <v>12324</v>
      </c>
      <c r="H4582" t="s">
        <v>38502</v>
      </c>
      <c r="I4582" t="s">
        <v>38500</v>
      </c>
      <c r="J4582" t="s">
        <v>16635</v>
      </c>
      <c r="K4582" t="s">
        <v>38501</v>
      </c>
      <c r="L4582">
        <v>0</v>
      </c>
      <c r="M4582">
        <v>0</v>
      </c>
    </row>
    <row r="4583" spans="1:13" x14ac:dyDescent="0.15">
      <c r="A4583">
        <v>4476</v>
      </c>
      <c r="B4583" t="s">
        <v>4523</v>
      </c>
      <c r="C4583" t="s">
        <v>52188</v>
      </c>
      <c r="D4583" t="str">
        <f t="shared" si="71"/>
        <v>Q&amp;A,Reference</v>
      </c>
      <c r="E4583">
        <v>0</v>
      </c>
      <c r="F4583">
        <v>4</v>
      </c>
      <c r="G4583" t="s">
        <v>13552</v>
      </c>
      <c r="H4583" t="s">
        <v>12202</v>
      </c>
      <c r="I4583" t="s">
        <v>23442</v>
      </c>
      <c r="J4583" t="s">
        <v>12472</v>
      </c>
      <c r="K4583" t="s">
        <v>23443</v>
      </c>
      <c r="L4583">
        <v>0</v>
      </c>
      <c r="M4583">
        <v>0</v>
      </c>
    </row>
    <row r="4584" spans="1:13" x14ac:dyDescent="0.15">
      <c r="A4584">
        <v>5770</v>
      </c>
      <c r="B4584" t="s">
        <v>5821</v>
      </c>
      <c r="C4584" t="s">
        <v>45786</v>
      </c>
      <c r="D4584" t="str">
        <f t="shared" si="71"/>
        <v>Enterprise,Statistics, Applications</v>
      </c>
      <c r="E4584">
        <v>0</v>
      </c>
      <c r="F4584">
        <v>4</v>
      </c>
      <c r="G4584" t="s">
        <v>12197</v>
      </c>
      <c r="H4584" t="s">
        <v>26487</v>
      </c>
      <c r="I4584" t="s">
        <v>26485</v>
      </c>
      <c r="J4584" t="s">
        <v>12192</v>
      </c>
      <c r="K4584" t="s">
        <v>26486</v>
      </c>
      <c r="L4584">
        <v>0</v>
      </c>
      <c r="M4584">
        <v>0</v>
      </c>
    </row>
    <row r="4585" spans="1:13" x14ac:dyDescent="0.15">
      <c r="A4585">
        <v>5669</v>
      </c>
      <c r="B4585" t="s">
        <v>5720</v>
      </c>
      <c r="C4585" t="s">
        <v>43404</v>
      </c>
      <c r="D4585" t="str">
        <f t="shared" si="71"/>
        <v>Business,Dashboards, Analytics, Statistics, Analytics</v>
      </c>
      <c r="E4585">
        <v>0</v>
      </c>
      <c r="F4585">
        <v>4</v>
      </c>
      <c r="G4585" t="s">
        <v>13041</v>
      </c>
      <c r="H4585" t="s">
        <v>26237</v>
      </c>
      <c r="I4585" t="s">
        <v>26235</v>
      </c>
      <c r="J4585" t="s">
        <v>12226</v>
      </c>
      <c r="K4585" t="s">
        <v>26236</v>
      </c>
      <c r="L4585">
        <v>0</v>
      </c>
      <c r="M4585">
        <v>0</v>
      </c>
    </row>
    <row r="4586" spans="1:13" x14ac:dyDescent="0.15">
      <c r="A4586">
        <v>6115</v>
      </c>
      <c r="B4586" t="s">
        <v>6168</v>
      </c>
      <c r="C4586" t="s">
        <v>54465</v>
      </c>
      <c r="D4586" t="str">
        <f t="shared" si="71"/>
        <v>Other,Barcodes, Mobile</v>
      </c>
      <c r="E4586">
        <v>0</v>
      </c>
      <c r="F4586">
        <v>4</v>
      </c>
      <c r="G4586" t="s">
        <v>12254</v>
      </c>
      <c r="H4586" t="s">
        <v>16207</v>
      </c>
      <c r="I4586" t="s">
        <v>27267</v>
      </c>
      <c r="J4586" t="s">
        <v>12266</v>
      </c>
      <c r="K4586" t="s">
        <v>27268</v>
      </c>
      <c r="L4586">
        <v>0</v>
      </c>
      <c r="M4586">
        <v>0</v>
      </c>
    </row>
    <row r="4587" spans="1:13" x14ac:dyDescent="0.15">
      <c r="A4587">
        <v>11671</v>
      </c>
      <c r="B4587" t="s">
        <v>11706</v>
      </c>
      <c r="C4587" t="s">
        <v>50136</v>
      </c>
      <c r="D4587" t="str">
        <f t="shared" si="71"/>
        <v>Backend,Mobile, Notifications</v>
      </c>
      <c r="E4587">
        <v>0</v>
      </c>
      <c r="F4587">
        <v>4</v>
      </c>
      <c r="G4587" t="s">
        <v>12524</v>
      </c>
      <c r="H4587" t="s">
        <v>16538</v>
      </c>
      <c r="I4587" t="s">
        <v>39877</v>
      </c>
      <c r="J4587" t="s">
        <v>12192</v>
      </c>
      <c r="K4587" t="s">
        <v>39878</v>
      </c>
      <c r="L4587">
        <v>0</v>
      </c>
      <c r="M4587">
        <v>0</v>
      </c>
    </row>
    <row r="4588" spans="1:13" x14ac:dyDescent="0.15">
      <c r="A4588">
        <v>8270</v>
      </c>
      <c r="B4588" t="s">
        <v>8317</v>
      </c>
      <c r="C4588" t="s">
        <v>45372</v>
      </c>
      <c r="D4588" t="str">
        <f t="shared" si="71"/>
        <v>Reference,Sports, Financial, Government</v>
      </c>
      <c r="E4588">
        <v>2</v>
      </c>
      <c r="F4588">
        <v>4</v>
      </c>
      <c r="G4588" t="s">
        <v>12202</v>
      </c>
      <c r="H4588" t="s">
        <v>32219</v>
      </c>
      <c r="I4588" t="s">
        <v>32218</v>
      </c>
      <c r="J4588" t="s">
        <v>12206</v>
      </c>
      <c r="K4588" t="s">
        <v>18083</v>
      </c>
      <c r="L4588">
        <v>1</v>
      </c>
      <c r="M4588">
        <v>0</v>
      </c>
    </row>
    <row r="4589" spans="1:13" x14ac:dyDescent="0.15">
      <c r="A4589">
        <v>9890</v>
      </c>
      <c r="B4589" t="s">
        <v>9944</v>
      </c>
      <c r="C4589" t="s">
        <v>52326</v>
      </c>
      <c r="D4589" t="str">
        <f t="shared" si="71"/>
        <v>Reference,</v>
      </c>
      <c r="E4589">
        <v>1</v>
      </c>
      <c r="F4589">
        <v>4</v>
      </c>
      <c r="G4589" t="s">
        <v>12202</v>
      </c>
      <c r="I4589" t="s">
        <v>35912</v>
      </c>
      <c r="J4589" t="s">
        <v>12464</v>
      </c>
      <c r="K4589" t="s">
        <v>12495</v>
      </c>
      <c r="L4589">
        <v>1</v>
      </c>
      <c r="M4589">
        <v>0</v>
      </c>
    </row>
    <row r="4590" spans="1:13" x14ac:dyDescent="0.15">
      <c r="A4590">
        <v>9541</v>
      </c>
      <c r="B4590" t="s">
        <v>9593</v>
      </c>
      <c r="C4590" t="s">
        <v>45457</v>
      </c>
      <c r="D4590" t="str">
        <f t="shared" si="71"/>
        <v>Video,Photos, Music, Editing</v>
      </c>
      <c r="E4590">
        <v>2</v>
      </c>
      <c r="F4590">
        <v>4</v>
      </c>
      <c r="G4590" t="s">
        <v>12429</v>
      </c>
      <c r="H4590" t="s">
        <v>35112</v>
      </c>
      <c r="I4590" t="s">
        <v>35110</v>
      </c>
      <c r="J4590" t="s">
        <v>12190</v>
      </c>
      <c r="K4590" t="s">
        <v>35111</v>
      </c>
      <c r="L4590">
        <v>1</v>
      </c>
      <c r="M4590">
        <v>1</v>
      </c>
    </row>
    <row r="4591" spans="1:13" x14ac:dyDescent="0.15">
      <c r="A4591">
        <v>5680</v>
      </c>
      <c r="B4591" t="s">
        <v>5731</v>
      </c>
      <c r="C4591" t="s">
        <v>50647</v>
      </c>
      <c r="D4591" t="str">
        <f t="shared" si="71"/>
        <v>Video,Entertainment, Subtitles</v>
      </c>
      <c r="E4591">
        <v>1</v>
      </c>
      <c r="F4591">
        <v>4</v>
      </c>
      <c r="G4591" t="s">
        <v>12429</v>
      </c>
      <c r="H4591" t="s">
        <v>26264</v>
      </c>
      <c r="I4591" t="s">
        <v>26262</v>
      </c>
      <c r="J4591" t="s">
        <v>16236</v>
      </c>
      <c r="K4591" t="s">
        <v>26263</v>
      </c>
      <c r="L4591">
        <v>1</v>
      </c>
      <c r="M4591">
        <v>0</v>
      </c>
    </row>
    <row r="4592" spans="1:13" x14ac:dyDescent="0.15">
      <c r="A4592">
        <v>2815</v>
      </c>
      <c r="B4592" t="s">
        <v>2854</v>
      </c>
      <c r="C4592" t="s">
        <v>52661</v>
      </c>
      <c r="D4592" t="str">
        <f t="shared" si="71"/>
        <v>Other,Semantics</v>
      </c>
      <c r="E4592">
        <v>1</v>
      </c>
      <c r="F4592">
        <v>4</v>
      </c>
      <c r="G4592" t="s">
        <v>12254</v>
      </c>
      <c r="H4592" t="s">
        <v>12512</v>
      </c>
      <c r="I4592" t="s">
        <v>19428</v>
      </c>
      <c r="J4592" t="s">
        <v>15177</v>
      </c>
      <c r="K4592" t="s">
        <v>19429</v>
      </c>
      <c r="L4592">
        <v>1</v>
      </c>
      <c r="M4592">
        <v>0</v>
      </c>
    </row>
    <row r="4593" spans="1:13" x14ac:dyDescent="0.15">
      <c r="A4593">
        <v>5728</v>
      </c>
      <c r="B4593" t="s">
        <v>5779</v>
      </c>
      <c r="C4593" t="s">
        <v>40979</v>
      </c>
      <c r="D4593" t="str">
        <f t="shared" si="71"/>
        <v>Recommendations,Customization</v>
      </c>
      <c r="E4593">
        <v>0</v>
      </c>
      <c r="F4593">
        <v>4</v>
      </c>
      <c r="G4593" t="s">
        <v>12532</v>
      </c>
      <c r="H4593" t="s">
        <v>13260</v>
      </c>
      <c r="I4593" t="s">
        <v>26378</v>
      </c>
      <c r="J4593" t="s">
        <v>12493</v>
      </c>
      <c r="L4593">
        <v>0</v>
      </c>
      <c r="M4593">
        <v>0</v>
      </c>
    </row>
    <row r="4594" spans="1:13" x14ac:dyDescent="0.15">
      <c r="A4594">
        <v>5065</v>
      </c>
      <c r="B4594" t="s">
        <v>5113</v>
      </c>
      <c r="C4594" t="s">
        <v>42318</v>
      </c>
      <c r="D4594" t="str">
        <f t="shared" si="71"/>
        <v>Tools,Automation, Applications, Surveys, Integration</v>
      </c>
      <c r="E4594">
        <v>0</v>
      </c>
      <c r="F4594">
        <v>4</v>
      </c>
      <c r="G4594" t="s">
        <v>12309</v>
      </c>
      <c r="H4594" t="s">
        <v>24797</v>
      </c>
      <c r="I4594" t="s">
        <v>24795</v>
      </c>
      <c r="J4594" t="s">
        <v>12356</v>
      </c>
      <c r="K4594" t="s">
        <v>24796</v>
      </c>
      <c r="L4594">
        <v>0</v>
      </c>
      <c r="M4594">
        <v>0</v>
      </c>
    </row>
    <row r="4595" spans="1:13" x14ac:dyDescent="0.15">
      <c r="A4595">
        <v>5458</v>
      </c>
      <c r="B4595" t="s">
        <v>5508</v>
      </c>
      <c r="C4595" t="s">
        <v>42476</v>
      </c>
      <c r="D4595" t="str">
        <f t="shared" si="71"/>
        <v>Social,Aggregation</v>
      </c>
      <c r="E4595">
        <v>0</v>
      </c>
      <c r="F4595">
        <v>4</v>
      </c>
      <c r="G4595" t="s">
        <v>12191</v>
      </c>
      <c r="H4595" t="s">
        <v>14362</v>
      </c>
      <c r="I4595" t="s">
        <v>25742</v>
      </c>
      <c r="J4595" t="s">
        <v>12192</v>
      </c>
      <c r="K4595" t="s">
        <v>25743</v>
      </c>
      <c r="L4595">
        <v>0</v>
      </c>
      <c r="M4595">
        <v>0</v>
      </c>
    </row>
    <row r="4596" spans="1:13" x14ac:dyDescent="0.15">
      <c r="A4596">
        <v>1838</v>
      </c>
      <c r="B4596" t="s">
        <v>1908</v>
      </c>
      <c r="C4596" t="s">
        <v>46492</v>
      </c>
      <c r="D4596" t="str">
        <f t="shared" si="71"/>
        <v>Bookmarks,</v>
      </c>
      <c r="E4596">
        <v>0</v>
      </c>
      <c r="F4596">
        <v>4</v>
      </c>
      <c r="G4596" t="s">
        <v>12470</v>
      </c>
      <c r="I4596" t="s">
        <v>17119</v>
      </c>
      <c r="J4596" t="s">
        <v>12226</v>
      </c>
      <c r="K4596" t="s">
        <v>17120</v>
      </c>
      <c r="L4596">
        <v>0</v>
      </c>
      <c r="M4596">
        <v>0</v>
      </c>
    </row>
    <row r="4597" spans="1:13" x14ac:dyDescent="0.15">
      <c r="A4597">
        <v>1032</v>
      </c>
      <c r="B4597" t="s">
        <v>1100</v>
      </c>
      <c r="C4597" t="s">
        <v>54908</v>
      </c>
      <c r="D4597" t="str">
        <f t="shared" si="71"/>
        <v>Social,Semantics, Text, Monitoring, Analytics</v>
      </c>
      <c r="E4597">
        <v>0</v>
      </c>
      <c r="F4597">
        <v>4</v>
      </c>
      <c r="G4597" t="s">
        <v>12191</v>
      </c>
      <c r="H4597" t="s">
        <v>15088</v>
      </c>
      <c r="I4597" t="s">
        <v>15086</v>
      </c>
      <c r="K4597" t="s">
        <v>15087</v>
      </c>
      <c r="L4597">
        <v>0</v>
      </c>
      <c r="M4597">
        <v>0</v>
      </c>
    </row>
    <row r="4598" spans="1:13" x14ac:dyDescent="0.15">
      <c r="A4598">
        <v>1913</v>
      </c>
      <c r="B4598" t="s">
        <v>1984</v>
      </c>
      <c r="C4598" t="s">
        <v>53183</v>
      </c>
      <c r="D4598" t="str">
        <f t="shared" si="71"/>
        <v>Language,Translation</v>
      </c>
      <c r="E4598">
        <v>0</v>
      </c>
      <c r="F4598">
        <v>4</v>
      </c>
      <c r="G4598" t="s">
        <v>13582</v>
      </c>
      <c r="H4598" t="s">
        <v>13933</v>
      </c>
      <c r="I4598" t="s">
        <v>17301</v>
      </c>
      <c r="J4598" t="s">
        <v>12206</v>
      </c>
      <c r="K4598" t="s">
        <v>17302</v>
      </c>
      <c r="L4598">
        <v>0</v>
      </c>
      <c r="M4598">
        <v>0</v>
      </c>
    </row>
    <row r="4599" spans="1:13" x14ac:dyDescent="0.15">
      <c r="A4599">
        <v>9410</v>
      </c>
      <c r="B4599" t="s">
        <v>9462</v>
      </c>
      <c r="C4599" t="s">
        <v>45455</v>
      </c>
      <c r="D4599" t="str">
        <f t="shared" si="71"/>
        <v>Classification,Social</v>
      </c>
      <c r="E4599">
        <v>2</v>
      </c>
      <c r="F4599">
        <v>4</v>
      </c>
      <c r="G4599" t="s">
        <v>13857</v>
      </c>
      <c r="H4599" t="s">
        <v>12191</v>
      </c>
      <c r="I4599" t="s">
        <v>34807</v>
      </c>
      <c r="J4599" t="s">
        <v>12190</v>
      </c>
      <c r="K4599" t="s">
        <v>34808</v>
      </c>
      <c r="L4599">
        <v>1</v>
      </c>
      <c r="M4599">
        <v>0</v>
      </c>
    </row>
    <row r="4600" spans="1:13" x14ac:dyDescent="0.15">
      <c r="A4600">
        <v>1037</v>
      </c>
      <c r="B4600" t="s">
        <v>1105</v>
      </c>
      <c r="C4600" t="s">
        <v>42552</v>
      </c>
      <c r="D4600" t="str">
        <f t="shared" si="71"/>
        <v>Mapping,Localization, Localization</v>
      </c>
      <c r="E4600">
        <v>0</v>
      </c>
      <c r="F4600">
        <v>4</v>
      </c>
      <c r="G4600" t="s">
        <v>12282</v>
      </c>
      <c r="H4600" t="s">
        <v>15102</v>
      </c>
      <c r="I4600" t="s">
        <v>15100</v>
      </c>
      <c r="K4600" t="s">
        <v>15101</v>
      </c>
      <c r="L4600">
        <v>0</v>
      </c>
      <c r="M4600">
        <v>0</v>
      </c>
    </row>
    <row r="4601" spans="1:13" x14ac:dyDescent="0.15">
      <c r="A4601">
        <v>4767</v>
      </c>
      <c r="B4601" t="s">
        <v>4814</v>
      </c>
      <c r="C4601" t="s">
        <v>54039</v>
      </c>
      <c r="D4601" t="str">
        <f t="shared" si="71"/>
        <v>Widgets,</v>
      </c>
      <c r="E4601">
        <v>0</v>
      </c>
      <c r="F4601">
        <v>4</v>
      </c>
      <c r="G4601" t="s">
        <v>14007</v>
      </c>
      <c r="I4601" t="s">
        <v>24108</v>
      </c>
      <c r="K4601" t="s">
        <v>24109</v>
      </c>
      <c r="L4601">
        <v>0</v>
      </c>
      <c r="M4601">
        <v>0</v>
      </c>
    </row>
    <row r="4602" spans="1:13" x14ac:dyDescent="0.15">
      <c r="A4602">
        <v>7726</v>
      </c>
      <c r="B4602" t="s">
        <v>7782</v>
      </c>
      <c r="C4602" t="s">
        <v>53141</v>
      </c>
      <c r="D4602" t="str">
        <f t="shared" si="71"/>
        <v>Entertainment,Messaging, Brazilian, Messaging, Video, Mobile</v>
      </c>
      <c r="E4602">
        <v>0</v>
      </c>
      <c r="F4602">
        <v>4</v>
      </c>
      <c r="G4602" t="s">
        <v>13025</v>
      </c>
      <c r="H4602" t="s">
        <v>31033</v>
      </c>
      <c r="I4602" t="s">
        <v>31031</v>
      </c>
      <c r="J4602" t="s">
        <v>12226</v>
      </c>
      <c r="K4602" t="s">
        <v>31032</v>
      </c>
      <c r="L4602">
        <v>0</v>
      </c>
      <c r="M4602">
        <v>0</v>
      </c>
    </row>
    <row r="4603" spans="1:13" x14ac:dyDescent="0.15">
      <c r="A4603">
        <v>7683</v>
      </c>
      <c r="B4603" t="s">
        <v>7739</v>
      </c>
      <c r="C4603" t="s">
        <v>54498</v>
      </c>
      <c r="D4603" t="str">
        <f t="shared" si="71"/>
        <v>Entertainment,Translation, Language, Humor, Social</v>
      </c>
      <c r="E4603">
        <v>0</v>
      </c>
      <c r="F4603">
        <v>4</v>
      </c>
      <c r="G4603" t="s">
        <v>13025</v>
      </c>
      <c r="H4603" t="s">
        <v>30934</v>
      </c>
      <c r="I4603" t="s">
        <v>30932</v>
      </c>
      <c r="J4603" t="s">
        <v>12356</v>
      </c>
      <c r="K4603" t="s">
        <v>30933</v>
      </c>
      <c r="L4603">
        <v>0</v>
      </c>
      <c r="M4603">
        <v>0</v>
      </c>
    </row>
    <row r="4604" spans="1:13" x14ac:dyDescent="0.15">
      <c r="A4604">
        <v>11783</v>
      </c>
      <c r="B4604" t="s">
        <v>11819</v>
      </c>
      <c r="C4604" t="s">
        <v>43623</v>
      </c>
      <c r="D4604" t="str">
        <f t="shared" si="71"/>
        <v>Telephony,Mobile, Voice, Text</v>
      </c>
      <c r="E4604">
        <v>0</v>
      </c>
      <c r="F4604">
        <v>4</v>
      </c>
      <c r="G4604" t="s">
        <v>12362</v>
      </c>
      <c r="H4604" t="s">
        <v>40122</v>
      </c>
      <c r="I4604" t="s">
        <v>40120</v>
      </c>
      <c r="J4604" t="s">
        <v>12192</v>
      </c>
      <c r="K4604" t="s">
        <v>40121</v>
      </c>
      <c r="L4604">
        <v>0</v>
      </c>
      <c r="M4604">
        <v>0</v>
      </c>
    </row>
    <row r="4605" spans="1:13" x14ac:dyDescent="0.15">
      <c r="A4605">
        <v>3841</v>
      </c>
      <c r="B4605" t="s">
        <v>3885</v>
      </c>
      <c r="C4605" t="s">
        <v>44385</v>
      </c>
      <c r="D4605" t="str">
        <f t="shared" si="71"/>
        <v>Social,</v>
      </c>
      <c r="E4605">
        <v>0</v>
      </c>
      <c r="F4605">
        <v>4</v>
      </c>
      <c r="G4605" t="s">
        <v>12191</v>
      </c>
      <c r="I4605" t="s">
        <v>21924</v>
      </c>
      <c r="J4605" t="s">
        <v>12226</v>
      </c>
      <c r="K4605" t="s">
        <v>21925</v>
      </c>
      <c r="L4605">
        <v>0</v>
      </c>
      <c r="M4605">
        <v>0</v>
      </c>
    </row>
    <row r="4606" spans="1:13" x14ac:dyDescent="0.15">
      <c r="A4606">
        <v>3629</v>
      </c>
      <c r="B4606" t="s">
        <v>3672</v>
      </c>
      <c r="C4606" t="s">
        <v>43990</v>
      </c>
      <c r="D4606" t="str">
        <f t="shared" si="71"/>
        <v>Sports,</v>
      </c>
      <c r="E4606">
        <v>0</v>
      </c>
      <c r="F4606">
        <v>4</v>
      </c>
      <c r="G4606" t="s">
        <v>12535</v>
      </c>
      <c r="I4606" t="s">
        <v>21424</v>
      </c>
      <c r="J4606" t="s">
        <v>12192</v>
      </c>
      <c r="K4606" t="s">
        <v>21425</v>
      </c>
      <c r="L4606">
        <v>0</v>
      </c>
      <c r="M4606">
        <v>0</v>
      </c>
    </row>
    <row r="4607" spans="1:13" x14ac:dyDescent="0.15">
      <c r="A4607">
        <v>1009</v>
      </c>
      <c r="B4607" t="s">
        <v>1077</v>
      </c>
      <c r="C4607" t="s">
        <v>55040</v>
      </c>
      <c r="D4607" t="str">
        <f t="shared" si="71"/>
        <v>Project Management,Enterprise</v>
      </c>
      <c r="E4607">
        <v>0</v>
      </c>
      <c r="F4607">
        <v>4</v>
      </c>
      <c r="G4607" t="s">
        <v>12755</v>
      </c>
      <c r="H4607" t="s">
        <v>12197</v>
      </c>
      <c r="I4607" t="s">
        <v>15026</v>
      </c>
      <c r="J4607" t="s">
        <v>12434</v>
      </c>
      <c r="K4607" t="s">
        <v>15027</v>
      </c>
      <c r="L4607">
        <v>0</v>
      </c>
      <c r="M4607">
        <v>0</v>
      </c>
    </row>
    <row r="4608" spans="1:13" x14ac:dyDescent="0.15">
      <c r="A4608">
        <v>2481</v>
      </c>
      <c r="B4608" t="s">
        <v>2557</v>
      </c>
      <c r="C4608" t="s">
        <v>47428</v>
      </c>
      <c r="D4608" t="str">
        <f t="shared" si="71"/>
        <v>Database,Social</v>
      </c>
      <c r="E4608">
        <v>0</v>
      </c>
      <c r="F4608">
        <v>4</v>
      </c>
      <c r="G4608" t="s">
        <v>12552</v>
      </c>
      <c r="H4608" t="s">
        <v>12191</v>
      </c>
      <c r="I4608" t="s">
        <v>18711</v>
      </c>
      <c r="J4608" t="s">
        <v>12266</v>
      </c>
      <c r="K4608" t="s">
        <v>18712</v>
      </c>
      <c r="L4608">
        <v>0</v>
      </c>
      <c r="M4608">
        <v>0</v>
      </c>
    </row>
    <row r="4609" spans="1:13" x14ac:dyDescent="0.15">
      <c r="A4609">
        <v>11215</v>
      </c>
      <c r="B4609" t="s">
        <v>11247</v>
      </c>
      <c r="C4609" t="s">
        <v>47192</v>
      </c>
      <c r="D4609" t="str">
        <f t="shared" si="71"/>
        <v>Payments,</v>
      </c>
      <c r="E4609">
        <v>0</v>
      </c>
      <c r="F4609">
        <v>4</v>
      </c>
      <c r="G4609" t="s">
        <v>12328</v>
      </c>
      <c r="I4609" t="s">
        <v>38853</v>
      </c>
      <c r="J4609" t="s">
        <v>12206</v>
      </c>
      <c r="K4609" t="s">
        <v>38854</v>
      </c>
      <c r="L4609">
        <v>0</v>
      </c>
      <c r="M4609">
        <v>0</v>
      </c>
    </row>
    <row r="4610" spans="1:13" x14ac:dyDescent="0.15">
      <c r="A4610">
        <v>2491</v>
      </c>
      <c r="B4610" t="s">
        <v>2568</v>
      </c>
      <c r="C4610" t="s">
        <v>52017</v>
      </c>
      <c r="D4610" t="str">
        <f t="shared" ref="D4610:D4673" si="72">G4610&amp;","&amp;H4610</f>
        <v>Telephony,Messaging, Voice, Messaging, USA, Canadian</v>
      </c>
      <c r="E4610">
        <v>2</v>
      </c>
      <c r="F4610">
        <v>4</v>
      </c>
      <c r="G4610" t="s">
        <v>12362</v>
      </c>
      <c r="H4610" t="s">
        <v>18740</v>
      </c>
      <c r="I4610" t="s">
        <v>18738</v>
      </c>
      <c r="J4610" t="s">
        <v>12226</v>
      </c>
      <c r="K4610" t="s">
        <v>18739</v>
      </c>
      <c r="L4610">
        <v>1</v>
      </c>
      <c r="M4610">
        <v>0</v>
      </c>
    </row>
    <row r="4611" spans="1:13" x14ac:dyDescent="0.15">
      <c r="A4611">
        <v>1423</v>
      </c>
      <c r="B4611" t="s">
        <v>1491</v>
      </c>
      <c r="C4611" t="s">
        <v>43711</v>
      </c>
      <c r="D4611" t="str">
        <f t="shared" si="72"/>
        <v>Messaging,</v>
      </c>
      <c r="E4611">
        <v>0</v>
      </c>
      <c r="F4611">
        <v>4</v>
      </c>
      <c r="G4611" t="s">
        <v>12194</v>
      </c>
      <c r="I4611" t="s">
        <v>16082</v>
      </c>
      <c r="J4611" t="s">
        <v>12259</v>
      </c>
      <c r="K4611" t="s">
        <v>16083</v>
      </c>
      <c r="L4611">
        <v>0</v>
      </c>
      <c r="M4611">
        <v>1</v>
      </c>
    </row>
    <row r="4612" spans="1:13" x14ac:dyDescent="0.15">
      <c r="A4612">
        <v>5703</v>
      </c>
      <c r="B4612" t="s">
        <v>5754</v>
      </c>
      <c r="C4612" t="s">
        <v>49147</v>
      </c>
      <c r="D4612" t="str">
        <f t="shared" si="72"/>
        <v>Enterprise,eCommerce, Data</v>
      </c>
      <c r="E4612">
        <v>0</v>
      </c>
      <c r="F4612">
        <v>4</v>
      </c>
      <c r="G4612" t="s">
        <v>12197</v>
      </c>
      <c r="H4612" t="s">
        <v>26318</v>
      </c>
      <c r="I4612" t="s">
        <v>26316</v>
      </c>
      <c r="J4612" t="s">
        <v>12190</v>
      </c>
      <c r="K4612" t="s">
        <v>26317</v>
      </c>
      <c r="L4612">
        <v>0</v>
      </c>
      <c r="M4612">
        <v>0</v>
      </c>
    </row>
    <row r="4613" spans="1:13" x14ac:dyDescent="0.15">
      <c r="A4613">
        <v>6308</v>
      </c>
      <c r="B4613" t="s">
        <v>6360</v>
      </c>
      <c r="C4613" t="s">
        <v>53960</v>
      </c>
      <c r="D4613" t="str">
        <f t="shared" si="72"/>
        <v>Project Management,Mobile, Performance, Testing</v>
      </c>
      <c r="E4613">
        <v>0</v>
      </c>
      <c r="F4613">
        <v>4</v>
      </c>
      <c r="G4613" t="s">
        <v>12755</v>
      </c>
      <c r="H4613" t="s">
        <v>27735</v>
      </c>
      <c r="I4613" t="s">
        <v>27733</v>
      </c>
      <c r="J4613" t="s">
        <v>13052</v>
      </c>
      <c r="K4613" t="s">
        <v>27734</v>
      </c>
      <c r="L4613">
        <v>0</v>
      </c>
      <c r="M4613">
        <v>0</v>
      </c>
    </row>
    <row r="4614" spans="1:13" x14ac:dyDescent="0.15">
      <c r="A4614">
        <v>8816</v>
      </c>
      <c r="B4614" t="s">
        <v>8865</v>
      </c>
      <c r="C4614" t="s">
        <v>55315</v>
      </c>
      <c r="D4614" t="str">
        <f t="shared" si="72"/>
        <v>Reference,Semantics</v>
      </c>
      <c r="E4614">
        <v>0</v>
      </c>
      <c r="F4614">
        <v>4</v>
      </c>
      <c r="G4614" t="s">
        <v>12202</v>
      </c>
      <c r="H4614" t="s">
        <v>12512</v>
      </c>
      <c r="I4614" t="s">
        <v>33438</v>
      </c>
      <c r="J4614" t="s">
        <v>12192</v>
      </c>
      <c r="L4614">
        <v>0</v>
      </c>
      <c r="M4614">
        <v>0</v>
      </c>
    </row>
    <row r="4615" spans="1:13" x14ac:dyDescent="0.15">
      <c r="A4615">
        <v>9402</v>
      </c>
      <c r="B4615" t="s">
        <v>9454</v>
      </c>
      <c r="C4615" t="s">
        <v>43645</v>
      </c>
      <c r="D4615" t="str">
        <f t="shared" si="72"/>
        <v>Games,</v>
      </c>
      <c r="E4615">
        <v>0</v>
      </c>
      <c r="F4615">
        <v>4</v>
      </c>
      <c r="G4615" t="s">
        <v>12473</v>
      </c>
      <c r="I4615" t="s">
        <v>34790</v>
      </c>
      <c r="J4615" t="s">
        <v>12192</v>
      </c>
      <c r="K4615" t="s">
        <v>34791</v>
      </c>
      <c r="L4615">
        <v>0</v>
      </c>
      <c r="M4615">
        <v>0</v>
      </c>
    </row>
    <row r="4616" spans="1:13" x14ac:dyDescent="0.15">
      <c r="A4616">
        <v>10638</v>
      </c>
      <c r="B4616" t="s">
        <v>10694</v>
      </c>
      <c r="C4616" t="s">
        <v>54664</v>
      </c>
      <c r="D4616" t="str">
        <f t="shared" si="72"/>
        <v>Tools,Charity, Collaboration</v>
      </c>
      <c r="E4616">
        <v>0</v>
      </c>
      <c r="F4616">
        <v>4</v>
      </c>
      <c r="G4616" t="s">
        <v>12309</v>
      </c>
      <c r="H4616" t="s">
        <v>37609</v>
      </c>
      <c r="I4616" t="s">
        <v>37607</v>
      </c>
      <c r="J4616" t="s">
        <v>12472</v>
      </c>
      <c r="K4616" t="s">
        <v>37608</v>
      </c>
      <c r="L4616">
        <v>0</v>
      </c>
      <c r="M4616">
        <v>0</v>
      </c>
    </row>
    <row r="4617" spans="1:13" x14ac:dyDescent="0.15">
      <c r="A4617">
        <v>6265</v>
      </c>
      <c r="B4617" t="s">
        <v>6317</v>
      </c>
      <c r="C4617" t="s">
        <v>49590</v>
      </c>
      <c r="D4617" t="str">
        <f t="shared" si="72"/>
        <v>News Services,Community, Bookmarks</v>
      </c>
      <c r="E4617">
        <v>0</v>
      </c>
      <c r="F4617">
        <v>4</v>
      </c>
      <c r="G4617" t="s">
        <v>12234</v>
      </c>
      <c r="H4617" t="s">
        <v>27631</v>
      </c>
      <c r="I4617" t="s">
        <v>27629</v>
      </c>
      <c r="J4617" t="s">
        <v>12192</v>
      </c>
      <c r="K4617" t="s">
        <v>27630</v>
      </c>
      <c r="L4617">
        <v>0</v>
      </c>
      <c r="M4617">
        <v>0</v>
      </c>
    </row>
    <row r="4618" spans="1:13" x14ac:dyDescent="0.15">
      <c r="A4618">
        <v>6788</v>
      </c>
      <c r="B4618" t="s">
        <v>6842</v>
      </c>
      <c r="C4618" t="s">
        <v>47330</v>
      </c>
      <c r="D4618" t="str">
        <f t="shared" si="72"/>
        <v>Food,Recommendations, Ratings, Beer, Search, Social</v>
      </c>
      <c r="E4618">
        <v>0</v>
      </c>
      <c r="F4618">
        <v>4</v>
      </c>
      <c r="G4618" t="s">
        <v>12344</v>
      </c>
      <c r="H4618" t="s">
        <v>28856</v>
      </c>
      <c r="I4618" t="s">
        <v>28854</v>
      </c>
      <c r="J4618" t="s">
        <v>12192</v>
      </c>
      <c r="K4618" t="s">
        <v>28855</v>
      </c>
      <c r="L4618">
        <v>0</v>
      </c>
      <c r="M4618">
        <v>0</v>
      </c>
    </row>
    <row r="4619" spans="1:13" x14ac:dyDescent="0.15">
      <c r="A4619">
        <v>6643</v>
      </c>
      <c r="B4619" t="s">
        <v>6697</v>
      </c>
      <c r="C4619" t="s">
        <v>42970</v>
      </c>
      <c r="D4619" t="str">
        <f t="shared" si="72"/>
        <v>Database,</v>
      </c>
      <c r="E4619">
        <v>0</v>
      </c>
      <c r="F4619">
        <v>4</v>
      </c>
      <c r="G4619" t="s">
        <v>12552</v>
      </c>
      <c r="I4619" t="s">
        <v>28520</v>
      </c>
      <c r="J4619" t="s">
        <v>12192</v>
      </c>
      <c r="K4619" t="s">
        <v>28521</v>
      </c>
      <c r="L4619">
        <v>0</v>
      </c>
      <c r="M4619">
        <v>0</v>
      </c>
    </row>
    <row r="4620" spans="1:13" x14ac:dyDescent="0.15">
      <c r="A4620">
        <v>6184</v>
      </c>
      <c r="B4620" t="s">
        <v>6237</v>
      </c>
      <c r="C4620" t="s">
        <v>52755</v>
      </c>
      <c r="D4620" t="str">
        <f t="shared" si="72"/>
        <v>Photos,Social, URLs, Images</v>
      </c>
      <c r="E4620">
        <v>0</v>
      </c>
      <c r="F4620">
        <v>4</v>
      </c>
      <c r="G4620" t="s">
        <v>12451</v>
      </c>
      <c r="H4620" t="s">
        <v>27444</v>
      </c>
      <c r="I4620" t="s">
        <v>27442</v>
      </c>
      <c r="K4620" t="s">
        <v>27443</v>
      </c>
      <c r="L4620">
        <v>0</v>
      </c>
      <c r="M4620">
        <v>0</v>
      </c>
    </row>
    <row r="4621" spans="1:13" x14ac:dyDescent="0.15">
      <c r="A4621">
        <v>6654</v>
      </c>
      <c r="B4621" t="s">
        <v>6708</v>
      </c>
      <c r="C4621" t="s">
        <v>51578</v>
      </c>
      <c r="D4621" t="str">
        <f t="shared" si="72"/>
        <v>Financial,Data, Economics, Stocks, Stocks, Stocks</v>
      </c>
      <c r="E4621">
        <v>1</v>
      </c>
      <c r="F4621">
        <v>4</v>
      </c>
      <c r="G4621" t="s">
        <v>12181</v>
      </c>
      <c r="H4621" t="s">
        <v>28548</v>
      </c>
      <c r="I4621" t="s">
        <v>28546</v>
      </c>
      <c r="J4621" t="s">
        <v>12288</v>
      </c>
      <c r="K4621" t="s">
        <v>28547</v>
      </c>
      <c r="L4621">
        <v>1</v>
      </c>
      <c r="M4621">
        <v>0</v>
      </c>
    </row>
    <row r="4622" spans="1:13" x14ac:dyDescent="0.15">
      <c r="A4622">
        <v>9921</v>
      </c>
      <c r="B4622" t="s">
        <v>9975</v>
      </c>
      <c r="C4622" t="s">
        <v>54712</v>
      </c>
      <c r="D4622" t="str">
        <f t="shared" si="72"/>
        <v>Security,Intelligence, Government</v>
      </c>
      <c r="E4622">
        <v>0</v>
      </c>
      <c r="F4622">
        <v>4</v>
      </c>
      <c r="G4622" t="s">
        <v>12185</v>
      </c>
      <c r="H4622" t="s">
        <v>35981</v>
      </c>
      <c r="I4622" t="s">
        <v>35979</v>
      </c>
      <c r="J4622" t="s">
        <v>12288</v>
      </c>
      <c r="K4622" t="s">
        <v>35980</v>
      </c>
      <c r="L4622">
        <v>0</v>
      </c>
      <c r="M4622">
        <v>0</v>
      </c>
    </row>
    <row r="4623" spans="1:13" x14ac:dyDescent="0.15">
      <c r="A4623">
        <v>4188</v>
      </c>
      <c r="B4623" t="s">
        <v>4233</v>
      </c>
      <c r="C4623" t="s">
        <v>54995</v>
      </c>
      <c r="D4623" t="str">
        <f t="shared" si="72"/>
        <v>Music,Tickets, Events</v>
      </c>
      <c r="E4623">
        <v>0</v>
      </c>
      <c r="F4623">
        <v>4</v>
      </c>
      <c r="G4623" t="s">
        <v>12278</v>
      </c>
      <c r="H4623" t="s">
        <v>22758</v>
      </c>
      <c r="I4623" t="s">
        <v>22756</v>
      </c>
      <c r="J4623" t="s">
        <v>12192</v>
      </c>
      <c r="K4623" t="s">
        <v>22757</v>
      </c>
      <c r="L4623">
        <v>0</v>
      </c>
      <c r="M4623">
        <v>0</v>
      </c>
    </row>
    <row r="4624" spans="1:13" x14ac:dyDescent="0.15">
      <c r="A4624">
        <v>4713</v>
      </c>
      <c r="B4624" t="s">
        <v>4760</v>
      </c>
      <c r="C4624" t="s">
        <v>44931</v>
      </c>
      <c r="D4624" t="str">
        <f t="shared" si="72"/>
        <v>Photos,Images</v>
      </c>
      <c r="E4624">
        <v>0</v>
      </c>
      <c r="F4624">
        <v>4</v>
      </c>
      <c r="G4624" t="s">
        <v>12451</v>
      </c>
      <c r="H4624" t="s">
        <v>16481</v>
      </c>
      <c r="I4624" t="s">
        <v>23983</v>
      </c>
      <c r="K4624" t="s">
        <v>23984</v>
      </c>
      <c r="L4624">
        <v>0</v>
      </c>
      <c r="M4624">
        <v>0</v>
      </c>
    </row>
    <row r="4625" spans="1:13" x14ac:dyDescent="0.15">
      <c r="A4625">
        <v>11305</v>
      </c>
      <c r="B4625" t="s">
        <v>11337</v>
      </c>
      <c r="C4625" t="s">
        <v>48461</v>
      </c>
      <c r="D4625" t="str">
        <f t="shared" si="72"/>
        <v>Social,Jobs, Enterprise</v>
      </c>
      <c r="E4625">
        <v>0</v>
      </c>
      <c r="F4625">
        <v>4</v>
      </c>
      <c r="G4625" t="s">
        <v>12191</v>
      </c>
      <c r="H4625" t="s">
        <v>39061</v>
      </c>
      <c r="I4625" t="s">
        <v>39059</v>
      </c>
      <c r="J4625" t="s">
        <v>12434</v>
      </c>
      <c r="K4625" t="s">
        <v>39060</v>
      </c>
      <c r="L4625">
        <v>0</v>
      </c>
      <c r="M4625">
        <v>0</v>
      </c>
    </row>
    <row r="4626" spans="1:13" x14ac:dyDescent="0.15">
      <c r="A4626">
        <v>6097</v>
      </c>
      <c r="B4626" t="s">
        <v>6149</v>
      </c>
      <c r="C4626" t="s">
        <v>53737</v>
      </c>
      <c r="D4626" t="str">
        <f t="shared" si="72"/>
        <v>Tools,Images, 3D, Printing</v>
      </c>
      <c r="E4626">
        <v>0</v>
      </c>
      <c r="F4626">
        <v>4</v>
      </c>
      <c r="G4626" t="s">
        <v>12309</v>
      </c>
      <c r="H4626" t="s">
        <v>27226</v>
      </c>
      <c r="I4626" t="s">
        <v>27224</v>
      </c>
      <c r="K4626" t="s">
        <v>27225</v>
      </c>
      <c r="L4626">
        <v>0</v>
      </c>
      <c r="M4626">
        <v>0</v>
      </c>
    </row>
    <row r="4627" spans="1:13" x14ac:dyDescent="0.15">
      <c r="A4627">
        <v>2698</v>
      </c>
      <c r="B4627" t="s">
        <v>2737</v>
      </c>
      <c r="C4627" t="s">
        <v>50980</v>
      </c>
      <c r="D4627" t="str">
        <f t="shared" si="72"/>
        <v>Tools,URL Shortener</v>
      </c>
      <c r="E4627">
        <v>0</v>
      </c>
      <c r="F4627">
        <v>4</v>
      </c>
      <c r="G4627" t="s">
        <v>12309</v>
      </c>
      <c r="H4627" t="s">
        <v>12220</v>
      </c>
      <c r="I4627" t="s">
        <v>19139</v>
      </c>
      <c r="J4627" t="s">
        <v>12226</v>
      </c>
      <c r="K4627" t="s">
        <v>19140</v>
      </c>
      <c r="L4627">
        <v>0</v>
      </c>
      <c r="M4627">
        <v>0</v>
      </c>
    </row>
    <row r="4628" spans="1:13" x14ac:dyDescent="0.15">
      <c r="A4628">
        <v>5768</v>
      </c>
      <c r="B4628" t="s">
        <v>5819</v>
      </c>
      <c r="C4628" t="s">
        <v>49708</v>
      </c>
      <c r="D4628" t="str">
        <f t="shared" si="72"/>
        <v>Email,Italian</v>
      </c>
      <c r="E4628">
        <v>0</v>
      </c>
      <c r="F4628">
        <v>4</v>
      </c>
      <c r="G4628" t="s">
        <v>12421</v>
      </c>
      <c r="H4628" t="s">
        <v>19522</v>
      </c>
      <c r="I4628" t="s">
        <v>26480</v>
      </c>
      <c r="J4628" t="s">
        <v>12206</v>
      </c>
      <c r="K4628" t="s">
        <v>26481</v>
      </c>
      <c r="L4628">
        <v>0</v>
      </c>
      <c r="M4628">
        <v>0</v>
      </c>
    </row>
    <row r="4629" spans="1:13" x14ac:dyDescent="0.15">
      <c r="A4629">
        <v>5196</v>
      </c>
      <c r="B4629" t="s">
        <v>5247</v>
      </c>
      <c r="C4629" t="s">
        <v>45492</v>
      </c>
      <c r="D4629" t="str">
        <f t="shared" si="72"/>
        <v>Personal Information Management,Lists, Tasks</v>
      </c>
      <c r="E4629">
        <v>0</v>
      </c>
      <c r="F4629">
        <v>4</v>
      </c>
      <c r="G4629" t="s">
        <v>15756</v>
      </c>
      <c r="H4629" t="s">
        <v>25109</v>
      </c>
      <c r="I4629" t="s">
        <v>25107</v>
      </c>
      <c r="J4629" t="s">
        <v>12192</v>
      </c>
      <c r="K4629" t="s">
        <v>25108</v>
      </c>
      <c r="L4629">
        <v>0</v>
      </c>
      <c r="M4629">
        <v>0</v>
      </c>
    </row>
    <row r="4630" spans="1:13" x14ac:dyDescent="0.15">
      <c r="A4630">
        <v>5517</v>
      </c>
      <c r="B4630" t="s">
        <v>5567</v>
      </c>
      <c r="C4630" t="s">
        <v>50967</v>
      </c>
      <c r="D4630" t="str">
        <f t="shared" si="72"/>
        <v>Music,Social, eCommerce, Marketing</v>
      </c>
      <c r="E4630">
        <v>0</v>
      </c>
      <c r="F4630">
        <v>4</v>
      </c>
      <c r="G4630" t="s">
        <v>12278</v>
      </c>
      <c r="H4630" t="s">
        <v>25874</v>
      </c>
      <c r="I4630" t="s">
        <v>25872</v>
      </c>
      <c r="J4630" t="s">
        <v>12192</v>
      </c>
      <c r="K4630" t="s">
        <v>25873</v>
      </c>
      <c r="L4630">
        <v>0</v>
      </c>
      <c r="M4630">
        <v>0</v>
      </c>
    </row>
    <row r="4631" spans="1:13" x14ac:dyDescent="0.15">
      <c r="A4631">
        <v>1958</v>
      </c>
      <c r="B4631" t="s">
        <v>2029</v>
      </c>
      <c r="C4631" t="s">
        <v>49398</v>
      </c>
      <c r="D4631" t="str">
        <f t="shared" si="72"/>
        <v>Travel,Scheduling, Planning, Scheduling</v>
      </c>
      <c r="E4631">
        <v>0</v>
      </c>
      <c r="F4631">
        <v>4</v>
      </c>
      <c r="G4631" t="s">
        <v>12188</v>
      </c>
      <c r="H4631" t="s">
        <v>17421</v>
      </c>
      <c r="I4631" t="s">
        <v>17419</v>
      </c>
      <c r="J4631" t="s">
        <v>12192</v>
      </c>
      <c r="K4631" t="s">
        <v>17420</v>
      </c>
      <c r="L4631">
        <v>0</v>
      </c>
      <c r="M4631">
        <v>0</v>
      </c>
    </row>
    <row r="4632" spans="1:13" x14ac:dyDescent="0.15">
      <c r="A4632">
        <v>4950</v>
      </c>
      <c r="B4632" t="s">
        <v>4997</v>
      </c>
      <c r="C4632" t="s">
        <v>41005</v>
      </c>
      <c r="D4632" t="str">
        <f t="shared" si="72"/>
        <v>Tools,Time Tracking</v>
      </c>
      <c r="E4632">
        <v>0</v>
      </c>
      <c r="F4632">
        <v>4</v>
      </c>
      <c r="G4632" t="s">
        <v>12309</v>
      </c>
      <c r="H4632" t="s">
        <v>13619</v>
      </c>
      <c r="I4632" t="s">
        <v>24530</v>
      </c>
      <c r="J4632" t="s">
        <v>12434</v>
      </c>
      <c r="K4632" t="s">
        <v>24531</v>
      </c>
      <c r="L4632">
        <v>0</v>
      </c>
      <c r="M4632">
        <v>0</v>
      </c>
    </row>
    <row r="4633" spans="1:13" x14ac:dyDescent="0.15">
      <c r="A4633">
        <v>2201</v>
      </c>
      <c r="B4633" t="s">
        <v>2277</v>
      </c>
      <c r="C4633" t="s">
        <v>43415</v>
      </c>
      <c r="D4633" t="str">
        <f t="shared" si="72"/>
        <v>Social,Real Time, Tools</v>
      </c>
      <c r="E4633">
        <v>0</v>
      </c>
      <c r="F4633">
        <v>4</v>
      </c>
      <c r="G4633" t="s">
        <v>12191</v>
      </c>
      <c r="H4633" t="s">
        <v>15883</v>
      </c>
      <c r="I4633" t="s">
        <v>18039</v>
      </c>
      <c r="J4633" t="s">
        <v>12434</v>
      </c>
      <c r="K4633" t="s">
        <v>18040</v>
      </c>
      <c r="L4633">
        <v>0</v>
      </c>
      <c r="M4633">
        <v>0</v>
      </c>
    </row>
    <row r="4634" spans="1:13" x14ac:dyDescent="0.15">
      <c r="A4634">
        <v>10546</v>
      </c>
      <c r="B4634" t="s">
        <v>10602</v>
      </c>
      <c r="C4634" t="s">
        <v>49426</v>
      </c>
      <c r="D4634" t="str">
        <f t="shared" si="72"/>
        <v>Financial,</v>
      </c>
      <c r="E4634">
        <v>0</v>
      </c>
      <c r="F4634">
        <v>4</v>
      </c>
      <c r="G4634" t="s">
        <v>12181</v>
      </c>
      <c r="I4634" t="s">
        <v>37392</v>
      </c>
      <c r="J4634" t="s">
        <v>12259</v>
      </c>
      <c r="K4634" t="s">
        <v>37393</v>
      </c>
      <c r="L4634">
        <v>0</v>
      </c>
      <c r="M4634">
        <v>0</v>
      </c>
    </row>
    <row r="4635" spans="1:13" x14ac:dyDescent="0.15">
      <c r="A4635">
        <v>11039</v>
      </c>
      <c r="B4635" t="s">
        <v>11071</v>
      </c>
      <c r="C4635" t="s">
        <v>45920</v>
      </c>
      <c r="D4635" t="str">
        <f t="shared" si="72"/>
        <v>Financial,Stocks, Testing, Automation</v>
      </c>
      <c r="E4635">
        <v>0</v>
      </c>
      <c r="F4635">
        <v>4</v>
      </c>
      <c r="G4635" t="s">
        <v>12181</v>
      </c>
      <c r="H4635" t="s">
        <v>38467</v>
      </c>
      <c r="I4635" t="s">
        <v>38465</v>
      </c>
      <c r="J4635" t="s">
        <v>12192</v>
      </c>
      <c r="K4635" t="s">
        <v>38466</v>
      </c>
      <c r="L4635">
        <v>0</v>
      </c>
      <c r="M4635">
        <v>0</v>
      </c>
    </row>
    <row r="4636" spans="1:13" x14ac:dyDescent="0.15">
      <c r="A4636">
        <v>9908</v>
      </c>
      <c r="B4636" t="s">
        <v>9962</v>
      </c>
      <c r="C4636" t="s">
        <v>51084</v>
      </c>
      <c r="D4636" t="str">
        <f t="shared" si="72"/>
        <v>Sports,Database, Search</v>
      </c>
      <c r="E4636">
        <v>0</v>
      </c>
      <c r="F4636">
        <v>4</v>
      </c>
      <c r="G4636" t="s">
        <v>12535</v>
      </c>
      <c r="H4636" t="s">
        <v>30810</v>
      </c>
      <c r="I4636" t="s">
        <v>35952</v>
      </c>
      <c r="J4636" t="s">
        <v>15894</v>
      </c>
      <c r="K4636" t="s">
        <v>35953</v>
      </c>
      <c r="L4636">
        <v>0</v>
      </c>
      <c r="M4636">
        <v>0</v>
      </c>
    </row>
    <row r="4637" spans="1:13" x14ac:dyDescent="0.15">
      <c r="A4637">
        <v>83</v>
      </c>
      <c r="B4637" t="s">
        <v>95</v>
      </c>
      <c r="C4637" t="s">
        <v>48563</v>
      </c>
      <c r="D4637" t="str">
        <f t="shared" si="72"/>
        <v>Tools,Transcription, Audio</v>
      </c>
      <c r="E4637">
        <v>0</v>
      </c>
      <c r="F4637">
        <v>4</v>
      </c>
      <c r="G4637" t="s">
        <v>12309</v>
      </c>
      <c r="H4637" t="s">
        <v>12467</v>
      </c>
      <c r="I4637" t="s">
        <v>12465</v>
      </c>
      <c r="J4637" t="s">
        <v>12206</v>
      </c>
      <c r="K4637" t="s">
        <v>12466</v>
      </c>
      <c r="L4637">
        <v>0</v>
      </c>
      <c r="M4637">
        <v>0</v>
      </c>
    </row>
    <row r="4638" spans="1:13" x14ac:dyDescent="0.15">
      <c r="A4638">
        <v>329</v>
      </c>
      <c r="B4638" t="s">
        <v>360</v>
      </c>
      <c r="C4638" t="s">
        <v>50731</v>
      </c>
      <c r="D4638" t="str">
        <f t="shared" si="72"/>
        <v>Transportation,Canadian</v>
      </c>
      <c r="E4638">
        <v>0</v>
      </c>
      <c r="F4638">
        <v>4</v>
      </c>
      <c r="G4638" t="s">
        <v>12580</v>
      </c>
      <c r="H4638" t="s">
        <v>13189</v>
      </c>
      <c r="I4638" t="s">
        <v>13188</v>
      </c>
      <c r="J4638" t="s">
        <v>12192</v>
      </c>
      <c r="L4638">
        <v>0</v>
      </c>
      <c r="M4638">
        <v>0</v>
      </c>
    </row>
    <row r="4639" spans="1:13" x14ac:dyDescent="0.15">
      <c r="A4639">
        <v>2323</v>
      </c>
      <c r="B4639" t="s">
        <v>2399</v>
      </c>
      <c r="C4639" t="s">
        <v>52878</v>
      </c>
      <c r="D4639" t="str">
        <f t="shared" si="72"/>
        <v>Tools,Translation, Language</v>
      </c>
      <c r="E4639">
        <v>0</v>
      </c>
      <c r="F4639">
        <v>4</v>
      </c>
      <c r="G4639" t="s">
        <v>12309</v>
      </c>
      <c r="H4639" t="s">
        <v>13502</v>
      </c>
      <c r="I4639" t="s">
        <v>18346</v>
      </c>
      <c r="J4639" t="s">
        <v>12206</v>
      </c>
      <c r="K4639" t="s">
        <v>18347</v>
      </c>
      <c r="L4639">
        <v>0</v>
      </c>
      <c r="M4639">
        <v>0</v>
      </c>
    </row>
    <row r="4640" spans="1:13" x14ac:dyDescent="0.15">
      <c r="A4640">
        <v>8230</v>
      </c>
      <c r="B4640" t="s">
        <v>8278</v>
      </c>
      <c r="C4640" t="s">
        <v>42320</v>
      </c>
      <c r="D4640" t="str">
        <f t="shared" si="72"/>
        <v>Transportation,Performance, Mapping</v>
      </c>
      <c r="E4640">
        <v>0</v>
      </c>
      <c r="F4640">
        <v>4</v>
      </c>
      <c r="G4640" t="s">
        <v>12580</v>
      </c>
      <c r="H4640" t="s">
        <v>32133</v>
      </c>
      <c r="I4640" t="s">
        <v>32131</v>
      </c>
      <c r="J4640" t="s">
        <v>12266</v>
      </c>
      <c r="K4640" t="s">
        <v>32132</v>
      </c>
      <c r="L4640">
        <v>0</v>
      </c>
      <c r="M4640">
        <v>0</v>
      </c>
    </row>
    <row r="4641" spans="1:13" x14ac:dyDescent="0.15">
      <c r="A4641">
        <v>10605</v>
      </c>
      <c r="B4641" t="s">
        <v>10661</v>
      </c>
      <c r="C4641" t="s">
        <v>50138</v>
      </c>
      <c r="D4641" t="str">
        <f t="shared" si="72"/>
        <v>Jobs,Language</v>
      </c>
      <c r="E4641">
        <v>0</v>
      </c>
      <c r="F4641">
        <v>4</v>
      </c>
      <c r="G4641" t="s">
        <v>12448</v>
      </c>
      <c r="H4641" t="s">
        <v>13582</v>
      </c>
      <c r="I4641" t="s">
        <v>37527</v>
      </c>
      <c r="J4641" t="s">
        <v>12472</v>
      </c>
      <c r="K4641" t="s">
        <v>37528</v>
      </c>
      <c r="L4641">
        <v>0</v>
      </c>
      <c r="M4641">
        <v>0</v>
      </c>
    </row>
    <row r="4642" spans="1:13" x14ac:dyDescent="0.15">
      <c r="A4642">
        <v>349</v>
      </c>
      <c r="B4642" t="s">
        <v>381</v>
      </c>
      <c r="C4642" t="s">
        <v>45279</v>
      </c>
      <c r="D4642" t="str">
        <f t="shared" si="72"/>
        <v>Travel,Social, Recommendations</v>
      </c>
      <c r="E4642">
        <v>0</v>
      </c>
      <c r="F4642">
        <v>4</v>
      </c>
      <c r="G4642" t="s">
        <v>12188</v>
      </c>
      <c r="H4642" t="s">
        <v>13246</v>
      </c>
      <c r="I4642" t="s">
        <v>13244</v>
      </c>
      <c r="K4642" t="s">
        <v>13245</v>
      </c>
      <c r="L4642">
        <v>0</v>
      </c>
      <c r="M4642">
        <v>0</v>
      </c>
    </row>
    <row r="4643" spans="1:13" x14ac:dyDescent="0.15">
      <c r="A4643">
        <v>11807</v>
      </c>
      <c r="B4643" t="s">
        <v>11843</v>
      </c>
      <c r="C4643" t="s">
        <v>47481</v>
      </c>
      <c r="D4643" t="str">
        <f t="shared" si="72"/>
        <v>Travel,Rentals</v>
      </c>
      <c r="E4643">
        <v>0</v>
      </c>
      <c r="F4643">
        <v>4</v>
      </c>
      <c r="G4643" t="s">
        <v>12188</v>
      </c>
      <c r="H4643" t="s">
        <v>17950</v>
      </c>
      <c r="I4643" t="s">
        <v>40173</v>
      </c>
      <c r="J4643" t="s">
        <v>12192</v>
      </c>
      <c r="K4643" t="s">
        <v>40174</v>
      </c>
      <c r="L4643">
        <v>0</v>
      </c>
      <c r="M4643">
        <v>0</v>
      </c>
    </row>
    <row r="4644" spans="1:13" x14ac:dyDescent="0.15">
      <c r="A4644">
        <v>5918</v>
      </c>
      <c r="B4644" t="s">
        <v>5970</v>
      </c>
      <c r="C4644" t="s">
        <v>41004</v>
      </c>
      <c r="D4644" t="str">
        <f t="shared" si="72"/>
        <v>Travel,Tools, Mapping, Mapping</v>
      </c>
      <c r="E4644">
        <v>0</v>
      </c>
      <c r="F4644">
        <v>4</v>
      </c>
      <c r="G4644" t="s">
        <v>12188</v>
      </c>
      <c r="H4644" t="s">
        <v>26827</v>
      </c>
      <c r="I4644" t="s">
        <v>26825</v>
      </c>
      <c r="J4644" t="s">
        <v>12190</v>
      </c>
      <c r="K4644" t="s">
        <v>26826</v>
      </c>
      <c r="L4644">
        <v>0</v>
      </c>
      <c r="M4644">
        <v>0</v>
      </c>
    </row>
    <row r="4645" spans="1:13" x14ac:dyDescent="0.15">
      <c r="A4645">
        <v>10656</v>
      </c>
      <c r="B4645" t="s">
        <v>10711</v>
      </c>
      <c r="C4645" t="s">
        <v>46653</v>
      </c>
      <c r="D4645" t="str">
        <f t="shared" si="72"/>
        <v>Education,Media, Planning, Calendars</v>
      </c>
      <c r="E4645">
        <v>0</v>
      </c>
      <c r="F4645">
        <v>4</v>
      </c>
      <c r="G4645" t="s">
        <v>12250</v>
      </c>
      <c r="H4645" t="s">
        <v>37644</v>
      </c>
      <c r="I4645" t="s">
        <v>37642</v>
      </c>
      <c r="J4645" t="s">
        <v>12206</v>
      </c>
      <c r="K4645" t="s">
        <v>37643</v>
      </c>
      <c r="L4645">
        <v>0</v>
      </c>
      <c r="M4645">
        <v>0</v>
      </c>
    </row>
    <row r="4646" spans="1:13" x14ac:dyDescent="0.15">
      <c r="A4646">
        <v>11419</v>
      </c>
      <c r="B4646" t="s">
        <v>11452</v>
      </c>
      <c r="C4646" t="s">
        <v>53001</v>
      </c>
      <c r="D4646" t="str">
        <f t="shared" si="72"/>
        <v>Enterprise,Time Tracking</v>
      </c>
      <c r="E4646">
        <v>0</v>
      </c>
      <c r="F4646">
        <v>4</v>
      </c>
      <c r="G4646" t="s">
        <v>12197</v>
      </c>
      <c r="H4646" t="s">
        <v>13619</v>
      </c>
      <c r="I4646" t="s">
        <v>39324</v>
      </c>
      <c r="J4646" t="s">
        <v>12226</v>
      </c>
      <c r="K4646" t="s">
        <v>39325</v>
      </c>
      <c r="L4646">
        <v>0</v>
      </c>
      <c r="M4646">
        <v>0</v>
      </c>
    </row>
    <row r="4647" spans="1:13" x14ac:dyDescent="0.15">
      <c r="A4647">
        <v>5471</v>
      </c>
      <c r="B4647" t="s">
        <v>5522</v>
      </c>
      <c r="C4647" t="s">
        <v>49418</v>
      </c>
      <c r="D4647" t="str">
        <f t="shared" si="72"/>
        <v>Payments,Mobile, Merchants, eCommerce, Tools</v>
      </c>
      <c r="E4647">
        <v>0</v>
      </c>
      <c r="F4647">
        <v>4</v>
      </c>
      <c r="G4647" t="s">
        <v>12328</v>
      </c>
      <c r="H4647" t="s">
        <v>25778</v>
      </c>
      <c r="I4647" t="s">
        <v>25776</v>
      </c>
      <c r="K4647" t="s">
        <v>25777</v>
      </c>
      <c r="L4647">
        <v>0</v>
      </c>
      <c r="M4647">
        <v>0</v>
      </c>
    </row>
    <row r="4648" spans="1:13" x14ac:dyDescent="0.15">
      <c r="A4648">
        <v>4628</v>
      </c>
      <c r="B4648" t="s">
        <v>4674</v>
      </c>
      <c r="C4648" t="s">
        <v>49045</v>
      </c>
      <c r="D4648" t="str">
        <f t="shared" si="72"/>
        <v>Financial,Weather, Stocks, Social</v>
      </c>
      <c r="E4648">
        <v>0</v>
      </c>
      <c r="F4648">
        <v>4</v>
      </c>
      <c r="G4648" t="s">
        <v>12181</v>
      </c>
      <c r="H4648" t="s">
        <v>23782</v>
      </c>
      <c r="I4648" t="s">
        <v>23780</v>
      </c>
      <c r="J4648" t="s">
        <v>12288</v>
      </c>
      <c r="K4648" t="s">
        <v>23781</v>
      </c>
      <c r="L4648">
        <v>0</v>
      </c>
      <c r="M4648">
        <v>0</v>
      </c>
    </row>
    <row r="4649" spans="1:13" x14ac:dyDescent="0.15">
      <c r="A4649">
        <v>5456</v>
      </c>
      <c r="B4649" t="s">
        <v>5506</v>
      </c>
      <c r="C4649" t="s">
        <v>44044</v>
      </c>
      <c r="D4649" t="str">
        <f t="shared" si="72"/>
        <v>Transportation,Travel, England</v>
      </c>
      <c r="E4649">
        <v>0</v>
      </c>
      <c r="F4649">
        <v>4</v>
      </c>
      <c r="G4649" t="s">
        <v>12580</v>
      </c>
      <c r="H4649" t="s">
        <v>25740</v>
      </c>
      <c r="I4649" t="s">
        <v>25738</v>
      </c>
      <c r="J4649" t="s">
        <v>12423</v>
      </c>
      <c r="K4649" t="s">
        <v>25739</v>
      </c>
      <c r="L4649">
        <v>0</v>
      </c>
      <c r="M4649">
        <v>0</v>
      </c>
    </row>
    <row r="4650" spans="1:13" x14ac:dyDescent="0.15">
      <c r="A4650">
        <v>9861</v>
      </c>
      <c r="B4650" t="s">
        <v>9915</v>
      </c>
      <c r="C4650" t="s">
        <v>52347</v>
      </c>
      <c r="D4650" t="str">
        <f t="shared" si="72"/>
        <v>Other,</v>
      </c>
      <c r="E4650">
        <v>1</v>
      </c>
      <c r="F4650">
        <v>4</v>
      </c>
      <c r="G4650" t="s">
        <v>12254</v>
      </c>
      <c r="I4650" t="s">
        <v>35852</v>
      </c>
      <c r="J4650" t="s">
        <v>12190</v>
      </c>
      <c r="K4650" t="s">
        <v>35853</v>
      </c>
      <c r="L4650">
        <v>1</v>
      </c>
      <c r="M4650">
        <v>0</v>
      </c>
    </row>
    <row r="4651" spans="1:13" x14ac:dyDescent="0.15">
      <c r="A4651">
        <v>2456</v>
      </c>
      <c r="B4651" t="s">
        <v>2532</v>
      </c>
      <c r="C4651" t="s">
        <v>42022</v>
      </c>
      <c r="D4651" t="str">
        <f t="shared" si="72"/>
        <v>Entertainment,Lists, TV</v>
      </c>
      <c r="E4651">
        <v>0</v>
      </c>
      <c r="F4651">
        <v>4</v>
      </c>
      <c r="G4651" t="s">
        <v>13025</v>
      </c>
      <c r="H4651" t="s">
        <v>18653</v>
      </c>
      <c r="I4651" t="s">
        <v>18651</v>
      </c>
      <c r="J4651" t="s">
        <v>12472</v>
      </c>
      <c r="K4651" t="s">
        <v>18652</v>
      </c>
      <c r="L4651">
        <v>0</v>
      </c>
      <c r="M4651">
        <v>0</v>
      </c>
    </row>
    <row r="4652" spans="1:13" x14ac:dyDescent="0.15">
      <c r="A4652">
        <v>10892</v>
      </c>
      <c r="B4652" t="s">
        <v>10924</v>
      </c>
      <c r="C4652" t="s">
        <v>52728</v>
      </c>
      <c r="D4652" t="str">
        <f t="shared" si="72"/>
        <v>Social,</v>
      </c>
      <c r="E4652">
        <v>1</v>
      </c>
      <c r="F4652">
        <v>4</v>
      </c>
      <c r="G4652" t="s">
        <v>12191</v>
      </c>
      <c r="I4652" t="s">
        <v>38135</v>
      </c>
      <c r="J4652" t="s">
        <v>12226</v>
      </c>
      <c r="K4652" t="s">
        <v>38136</v>
      </c>
      <c r="L4652">
        <v>1</v>
      </c>
      <c r="M4652">
        <v>0</v>
      </c>
    </row>
    <row r="4653" spans="1:13" x14ac:dyDescent="0.15">
      <c r="A4653">
        <v>10826</v>
      </c>
      <c r="B4653" t="s">
        <v>10882</v>
      </c>
      <c r="C4653" t="s">
        <v>50451</v>
      </c>
      <c r="D4653" t="str">
        <f t="shared" si="72"/>
        <v>Chat,Video</v>
      </c>
      <c r="E4653">
        <v>0</v>
      </c>
      <c r="F4653">
        <v>4</v>
      </c>
      <c r="G4653" t="s">
        <v>12297</v>
      </c>
      <c r="H4653" t="s">
        <v>12429</v>
      </c>
      <c r="I4653" t="s">
        <v>38042</v>
      </c>
      <c r="J4653" t="s">
        <v>12526</v>
      </c>
      <c r="K4653" t="s">
        <v>38043</v>
      </c>
      <c r="L4653">
        <v>0</v>
      </c>
      <c r="M4653">
        <v>0</v>
      </c>
    </row>
    <row r="4654" spans="1:13" x14ac:dyDescent="0.15">
      <c r="A4654">
        <v>11887</v>
      </c>
      <c r="B4654" t="s">
        <v>11924</v>
      </c>
      <c r="C4654" t="s">
        <v>53294</v>
      </c>
      <c r="D4654" t="str">
        <f t="shared" si="72"/>
        <v>Advertising,Products, Merchants, eCommerce, Database</v>
      </c>
      <c r="E4654">
        <v>0</v>
      </c>
      <c r="F4654">
        <v>4</v>
      </c>
      <c r="G4654" t="s">
        <v>12324</v>
      </c>
      <c r="H4654" t="s">
        <v>40346</v>
      </c>
      <c r="I4654" t="s">
        <v>40344</v>
      </c>
      <c r="J4654" t="s">
        <v>12554</v>
      </c>
      <c r="K4654" t="s">
        <v>40345</v>
      </c>
      <c r="L4654">
        <v>0</v>
      </c>
      <c r="M4654">
        <v>0</v>
      </c>
    </row>
    <row r="4655" spans="1:13" x14ac:dyDescent="0.15">
      <c r="A4655">
        <v>4676</v>
      </c>
      <c r="B4655" t="s">
        <v>4721</v>
      </c>
      <c r="C4655" t="s">
        <v>46080</v>
      </c>
      <c r="D4655" t="str">
        <f t="shared" si="72"/>
        <v>Voice,Accounts, Telephony</v>
      </c>
      <c r="E4655">
        <v>0</v>
      </c>
      <c r="F4655">
        <v>4</v>
      </c>
      <c r="G4655" t="s">
        <v>13158</v>
      </c>
      <c r="H4655" t="s">
        <v>23896</v>
      </c>
      <c r="I4655" t="s">
        <v>23894</v>
      </c>
      <c r="J4655" t="s">
        <v>13052</v>
      </c>
      <c r="K4655" t="s">
        <v>23895</v>
      </c>
      <c r="L4655">
        <v>0</v>
      </c>
      <c r="M4655">
        <v>0</v>
      </c>
    </row>
    <row r="4656" spans="1:13" x14ac:dyDescent="0.15">
      <c r="A4656">
        <v>1373</v>
      </c>
      <c r="B4656" t="s">
        <v>1442</v>
      </c>
      <c r="C4656" t="s">
        <v>52637</v>
      </c>
      <c r="D4656" t="str">
        <f t="shared" si="72"/>
        <v>Photos,Social</v>
      </c>
      <c r="E4656">
        <v>1</v>
      </c>
      <c r="F4656">
        <v>4</v>
      </c>
      <c r="G4656" t="s">
        <v>12451</v>
      </c>
      <c r="H4656" t="s">
        <v>12191</v>
      </c>
      <c r="I4656" t="s">
        <v>15960</v>
      </c>
      <c r="J4656" t="s">
        <v>12190</v>
      </c>
      <c r="K4656" t="s">
        <v>15961</v>
      </c>
      <c r="L4656">
        <v>1</v>
      </c>
      <c r="M4656">
        <v>0</v>
      </c>
    </row>
    <row r="4657" spans="1:13" x14ac:dyDescent="0.15">
      <c r="A4657">
        <v>4017</v>
      </c>
      <c r="B4657" t="s">
        <v>4061</v>
      </c>
      <c r="C4657" t="s">
        <v>53864</v>
      </c>
      <c r="D4657" t="str">
        <f t="shared" si="72"/>
        <v>Photos,Social</v>
      </c>
      <c r="E4657">
        <v>0</v>
      </c>
      <c r="F4657">
        <v>4</v>
      </c>
      <c r="G4657" t="s">
        <v>12451</v>
      </c>
      <c r="H4657" t="s">
        <v>12191</v>
      </c>
      <c r="I4657" t="s">
        <v>22342</v>
      </c>
      <c r="J4657" t="s">
        <v>12266</v>
      </c>
      <c r="K4657" t="s">
        <v>22343</v>
      </c>
      <c r="L4657">
        <v>0</v>
      </c>
      <c r="M4657">
        <v>0</v>
      </c>
    </row>
    <row r="4658" spans="1:13" x14ac:dyDescent="0.15">
      <c r="A4658">
        <v>3104</v>
      </c>
      <c r="B4658" t="s">
        <v>3145</v>
      </c>
      <c r="C4658" t="s">
        <v>41002</v>
      </c>
      <c r="D4658" t="str">
        <f t="shared" si="72"/>
        <v>Tools,Text, Photos, Fonts</v>
      </c>
      <c r="E4658">
        <v>0</v>
      </c>
      <c r="F4658">
        <v>4</v>
      </c>
      <c r="G4658" t="s">
        <v>12309</v>
      </c>
      <c r="H4658" t="s">
        <v>20139</v>
      </c>
      <c r="I4658" t="s">
        <v>20137</v>
      </c>
      <c r="J4658" t="s">
        <v>12192</v>
      </c>
      <c r="K4658" t="s">
        <v>20138</v>
      </c>
      <c r="L4658">
        <v>0</v>
      </c>
      <c r="M4658">
        <v>0</v>
      </c>
    </row>
    <row r="4659" spans="1:13" x14ac:dyDescent="0.15">
      <c r="A4659">
        <v>11351</v>
      </c>
      <c r="B4659" t="s">
        <v>11383</v>
      </c>
      <c r="C4659" t="s">
        <v>54858</v>
      </c>
      <c r="D4659" t="str">
        <f t="shared" si="72"/>
        <v>Government,Energy</v>
      </c>
      <c r="E4659">
        <v>0</v>
      </c>
      <c r="F4659">
        <v>4</v>
      </c>
      <c r="G4659" t="s">
        <v>12209</v>
      </c>
      <c r="H4659" t="s">
        <v>14900</v>
      </c>
      <c r="I4659" t="s">
        <v>39168</v>
      </c>
      <c r="J4659" t="s">
        <v>12356</v>
      </c>
      <c r="K4659" t="s">
        <v>39169</v>
      </c>
      <c r="L4659">
        <v>0</v>
      </c>
      <c r="M4659">
        <v>0</v>
      </c>
    </row>
    <row r="4660" spans="1:13" x14ac:dyDescent="0.15">
      <c r="A4660">
        <v>7753</v>
      </c>
      <c r="B4660" t="s">
        <v>7809</v>
      </c>
      <c r="C4660" t="s">
        <v>50603</v>
      </c>
      <c r="D4660" t="str">
        <f t="shared" si="72"/>
        <v>File Sharing,Cloud</v>
      </c>
      <c r="E4660">
        <v>1</v>
      </c>
      <c r="F4660">
        <v>4</v>
      </c>
      <c r="G4660" t="s">
        <v>12897</v>
      </c>
      <c r="H4660" t="s">
        <v>12630</v>
      </c>
      <c r="I4660" t="s">
        <v>31093</v>
      </c>
      <c r="J4660" t="s">
        <v>12192</v>
      </c>
      <c r="K4660" t="s">
        <v>25543</v>
      </c>
      <c r="L4660">
        <v>1</v>
      </c>
      <c r="M4660">
        <v>0</v>
      </c>
    </row>
    <row r="4661" spans="1:13" x14ac:dyDescent="0.15">
      <c r="A4661">
        <v>5054</v>
      </c>
      <c r="B4661" t="s">
        <v>5102</v>
      </c>
      <c r="C4661" t="s">
        <v>53813</v>
      </c>
      <c r="D4661" t="str">
        <f t="shared" si="72"/>
        <v>Messaging,Telephony</v>
      </c>
      <c r="E4661">
        <v>0</v>
      </c>
      <c r="F4661">
        <v>4</v>
      </c>
      <c r="G4661" t="s">
        <v>12194</v>
      </c>
      <c r="H4661" t="s">
        <v>12362</v>
      </c>
      <c r="I4661" t="s">
        <v>24771</v>
      </c>
      <c r="J4661" t="s">
        <v>12226</v>
      </c>
      <c r="K4661" t="s">
        <v>24772</v>
      </c>
      <c r="L4661">
        <v>0</v>
      </c>
      <c r="M4661">
        <v>0</v>
      </c>
    </row>
    <row r="4662" spans="1:13" x14ac:dyDescent="0.15">
      <c r="A4662">
        <v>8450</v>
      </c>
      <c r="B4662" t="s">
        <v>8497</v>
      </c>
      <c r="C4662" t="s">
        <v>52390</v>
      </c>
      <c r="D4662" t="str">
        <f t="shared" si="72"/>
        <v>Payments,eCommerce</v>
      </c>
      <c r="E4662">
        <v>0</v>
      </c>
      <c r="F4662">
        <v>4</v>
      </c>
      <c r="G4662" t="s">
        <v>12328</v>
      </c>
      <c r="H4662" t="s">
        <v>12378</v>
      </c>
      <c r="I4662" t="s">
        <v>32633</v>
      </c>
      <c r="J4662" t="s">
        <v>12206</v>
      </c>
      <c r="K4662" t="s">
        <v>32634</v>
      </c>
      <c r="L4662">
        <v>0</v>
      </c>
      <c r="M4662">
        <v>0</v>
      </c>
    </row>
    <row r="4663" spans="1:13" x14ac:dyDescent="0.15">
      <c r="A4663">
        <v>3163</v>
      </c>
      <c r="B4663" t="s">
        <v>3204</v>
      </c>
      <c r="C4663" t="s">
        <v>51544</v>
      </c>
      <c r="D4663" t="str">
        <f t="shared" si="72"/>
        <v>Shipping,eCommerce, England</v>
      </c>
      <c r="E4663">
        <v>1</v>
      </c>
      <c r="F4663">
        <v>4</v>
      </c>
      <c r="G4663" t="s">
        <v>12274</v>
      </c>
      <c r="H4663" t="s">
        <v>18833</v>
      </c>
      <c r="I4663" t="s">
        <v>20286</v>
      </c>
      <c r="J4663" t="s">
        <v>12206</v>
      </c>
      <c r="K4663" t="s">
        <v>20287</v>
      </c>
      <c r="L4663">
        <v>1</v>
      </c>
      <c r="M4663">
        <v>0</v>
      </c>
    </row>
    <row r="4664" spans="1:13" x14ac:dyDescent="0.15">
      <c r="A4664">
        <v>9699</v>
      </c>
      <c r="B4664" t="s">
        <v>9753</v>
      </c>
      <c r="C4664" t="s">
        <v>41508</v>
      </c>
      <c r="D4664" t="str">
        <f t="shared" si="72"/>
        <v>Financial,International, Non-Profit, Charity</v>
      </c>
      <c r="E4664">
        <v>0</v>
      </c>
      <c r="F4664">
        <v>4</v>
      </c>
      <c r="G4664" t="s">
        <v>12181</v>
      </c>
      <c r="H4664" t="s">
        <v>35474</v>
      </c>
      <c r="I4664" t="s">
        <v>35472</v>
      </c>
      <c r="J4664" t="s">
        <v>12226</v>
      </c>
      <c r="K4664" t="s">
        <v>35473</v>
      </c>
      <c r="L4664">
        <v>0</v>
      </c>
      <c r="M4664">
        <v>0</v>
      </c>
    </row>
    <row r="4665" spans="1:13" x14ac:dyDescent="0.15">
      <c r="A4665">
        <v>2892</v>
      </c>
      <c r="B4665" t="s">
        <v>2932</v>
      </c>
      <c r="C4665" t="s">
        <v>47647</v>
      </c>
      <c r="D4665" t="str">
        <f t="shared" si="72"/>
        <v>Government,Reference, Database, Statistics</v>
      </c>
      <c r="E4665">
        <v>0</v>
      </c>
      <c r="F4665">
        <v>4</v>
      </c>
      <c r="G4665" t="s">
        <v>12209</v>
      </c>
      <c r="H4665" t="s">
        <v>19616</v>
      </c>
      <c r="I4665" t="s">
        <v>19614</v>
      </c>
      <c r="J4665" t="s">
        <v>12206</v>
      </c>
      <c r="K4665" t="s">
        <v>19615</v>
      </c>
      <c r="L4665">
        <v>0</v>
      </c>
      <c r="M4665">
        <v>0</v>
      </c>
    </row>
    <row r="4666" spans="1:13" x14ac:dyDescent="0.15">
      <c r="A4666">
        <v>4778</v>
      </c>
      <c r="B4666" t="s">
        <v>4825</v>
      </c>
      <c r="C4666" t="s">
        <v>46287</v>
      </c>
      <c r="D4666" t="str">
        <f t="shared" si="72"/>
        <v>Collaboration,Business, Chat, Enterprise, Messaging, Scheduling</v>
      </c>
      <c r="E4666">
        <v>0</v>
      </c>
      <c r="F4666">
        <v>4</v>
      </c>
      <c r="G4666" t="s">
        <v>13294</v>
      </c>
      <c r="H4666" t="s">
        <v>24135</v>
      </c>
      <c r="I4666" t="s">
        <v>24133</v>
      </c>
      <c r="J4666" t="s">
        <v>12993</v>
      </c>
      <c r="K4666" t="s">
        <v>24134</v>
      </c>
      <c r="L4666">
        <v>0</v>
      </c>
      <c r="M4666">
        <v>0</v>
      </c>
    </row>
    <row r="4667" spans="1:13" x14ac:dyDescent="0.15">
      <c r="A4667">
        <v>6416</v>
      </c>
      <c r="B4667" t="s">
        <v>6468</v>
      </c>
      <c r="C4667" t="s">
        <v>51124</v>
      </c>
      <c r="D4667" t="str">
        <f t="shared" si="72"/>
        <v>Payments,Enterprise, Billing</v>
      </c>
      <c r="E4667">
        <v>0</v>
      </c>
      <c r="F4667">
        <v>4</v>
      </c>
      <c r="G4667" t="s">
        <v>12328</v>
      </c>
      <c r="H4667" t="s">
        <v>27989</v>
      </c>
      <c r="I4667" t="s">
        <v>27987</v>
      </c>
      <c r="J4667" t="s">
        <v>12493</v>
      </c>
      <c r="K4667" t="s">
        <v>27988</v>
      </c>
      <c r="L4667">
        <v>0</v>
      </c>
      <c r="M4667">
        <v>0</v>
      </c>
    </row>
    <row r="4668" spans="1:13" x14ac:dyDescent="0.15">
      <c r="A4668">
        <v>6193</v>
      </c>
      <c r="B4668" t="s">
        <v>6245</v>
      </c>
      <c r="C4668" t="s">
        <v>55195</v>
      </c>
      <c r="D4668" t="str">
        <f t="shared" si="72"/>
        <v>Auto,Internet of Things</v>
      </c>
      <c r="E4668">
        <v>0</v>
      </c>
      <c r="F4668">
        <v>4</v>
      </c>
      <c r="G4668" t="s">
        <v>13835</v>
      </c>
      <c r="H4668" t="s">
        <v>13834</v>
      </c>
      <c r="I4668" t="s">
        <v>27461</v>
      </c>
      <c r="J4668" t="s">
        <v>12192</v>
      </c>
      <c r="K4668" t="s">
        <v>27462</v>
      </c>
      <c r="L4668">
        <v>0</v>
      </c>
      <c r="M4668">
        <v>0</v>
      </c>
    </row>
    <row r="4669" spans="1:13" x14ac:dyDescent="0.15">
      <c r="A4669">
        <v>5492</v>
      </c>
      <c r="B4669" t="s">
        <v>5542</v>
      </c>
      <c r="C4669" t="s">
        <v>48764</v>
      </c>
      <c r="D4669" t="str">
        <f t="shared" si="72"/>
        <v>Music,Social</v>
      </c>
      <c r="E4669">
        <v>0</v>
      </c>
      <c r="F4669">
        <v>4</v>
      </c>
      <c r="G4669" t="s">
        <v>12278</v>
      </c>
      <c r="H4669" t="s">
        <v>12191</v>
      </c>
      <c r="I4669" t="s">
        <v>25820</v>
      </c>
      <c r="K4669" t="s">
        <v>25821</v>
      </c>
      <c r="L4669">
        <v>0</v>
      </c>
      <c r="M4669">
        <v>0</v>
      </c>
    </row>
    <row r="4670" spans="1:13" x14ac:dyDescent="0.15">
      <c r="A4670">
        <v>1949</v>
      </c>
      <c r="B4670" t="s">
        <v>2020</v>
      </c>
      <c r="C4670" t="s">
        <v>42245</v>
      </c>
      <c r="D4670" t="str">
        <f t="shared" si="72"/>
        <v>Shipping,Security, Tools</v>
      </c>
      <c r="E4670">
        <v>0</v>
      </c>
      <c r="F4670">
        <v>4</v>
      </c>
      <c r="G4670" t="s">
        <v>12274</v>
      </c>
      <c r="H4670" t="s">
        <v>17398</v>
      </c>
      <c r="I4670" t="s">
        <v>17396</v>
      </c>
      <c r="J4670" t="s">
        <v>12516</v>
      </c>
      <c r="K4670" t="s">
        <v>17397</v>
      </c>
      <c r="L4670">
        <v>0</v>
      </c>
      <c r="M4670">
        <v>0</v>
      </c>
    </row>
    <row r="4671" spans="1:13" x14ac:dyDescent="0.15">
      <c r="A4671">
        <v>7174</v>
      </c>
      <c r="B4671" t="s">
        <v>7228</v>
      </c>
      <c r="C4671" t="s">
        <v>46984</v>
      </c>
      <c r="D4671" t="str">
        <f t="shared" si="72"/>
        <v>Telephony,Mobile, Messaging</v>
      </c>
      <c r="E4671">
        <v>0</v>
      </c>
      <c r="F4671">
        <v>4</v>
      </c>
      <c r="G4671" t="s">
        <v>12362</v>
      </c>
      <c r="H4671" t="s">
        <v>24847</v>
      </c>
      <c r="I4671" t="s">
        <v>29741</v>
      </c>
      <c r="J4671" t="s">
        <v>29743</v>
      </c>
      <c r="K4671" t="s">
        <v>29742</v>
      </c>
      <c r="L4671">
        <v>0</v>
      </c>
      <c r="M4671">
        <v>0</v>
      </c>
    </row>
    <row r="4672" spans="1:13" x14ac:dyDescent="0.15">
      <c r="A4672">
        <v>3215</v>
      </c>
      <c r="B4672" t="s">
        <v>3256</v>
      </c>
      <c r="C4672" t="s">
        <v>45552</v>
      </c>
      <c r="D4672" t="str">
        <f t="shared" si="72"/>
        <v>Travel,Transportation</v>
      </c>
      <c r="E4672">
        <v>0</v>
      </c>
      <c r="F4672">
        <v>4</v>
      </c>
      <c r="G4672" t="s">
        <v>12188</v>
      </c>
      <c r="H4672" t="s">
        <v>12580</v>
      </c>
      <c r="I4672" t="s">
        <v>20420</v>
      </c>
      <c r="J4672" t="s">
        <v>12226</v>
      </c>
      <c r="K4672" t="s">
        <v>20421</v>
      </c>
      <c r="L4672">
        <v>0</v>
      </c>
      <c r="M4672">
        <v>0</v>
      </c>
    </row>
    <row r="4673" spans="1:13" x14ac:dyDescent="0.15">
      <c r="A4673">
        <v>8480</v>
      </c>
      <c r="B4673" t="s">
        <v>8528</v>
      </c>
      <c r="C4673" t="s">
        <v>43874</v>
      </c>
      <c r="D4673" t="str">
        <f t="shared" si="72"/>
        <v>,</v>
      </c>
      <c r="E4673">
        <v>1</v>
      </c>
      <c r="F4673">
        <v>4</v>
      </c>
      <c r="I4673" t="s">
        <v>32700</v>
      </c>
      <c r="J4673" t="s">
        <v>16184</v>
      </c>
      <c r="K4673" t="s">
        <v>32701</v>
      </c>
      <c r="L4673">
        <v>1</v>
      </c>
      <c r="M4673">
        <v>0</v>
      </c>
    </row>
    <row r="4674" spans="1:13" x14ac:dyDescent="0.15">
      <c r="A4674">
        <v>5472</v>
      </c>
      <c r="B4674" t="s">
        <v>5521</v>
      </c>
      <c r="C4674" t="s">
        <v>48855</v>
      </c>
      <c r="D4674" t="str">
        <f t="shared" ref="D4674:D4737" si="73">G4674&amp;","&amp;H4674</f>
        <v>Internet of Things,Applications</v>
      </c>
      <c r="E4674">
        <v>0</v>
      </c>
      <c r="F4674">
        <v>4</v>
      </c>
      <c r="G4674" t="s">
        <v>13834</v>
      </c>
      <c r="H4674" t="s">
        <v>14351</v>
      </c>
      <c r="I4674" t="s">
        <v>25774</v>
      </c>
      <c r="J4674" t="s">
        <v>12214</v>
      </c>
      <c r="K4674" t="s">
        <v>25775</v>
      </c>
      <c r="L4674">
        <v>0</v>
      </c>
      <c r="M4674">
        <v>0</v>
      </c>
    </row>
    <row r="4675" spans="1:13" x14ac:dyDescent="0.15">
      <c r="A4675">
        <v>8239</v>
      </c>
      <c r="B4675" t="s">
        <v>8287</v>
      </c>
      <c r="C4675" t="s">
        <v>51730</v>
      </c>
      <c r="D4675" t="str">
        <f t="shared" si="73"/>
        <v>Reference,Books, News Services</v>
      </c>
      <c r="E4675">
        <v>1</v>
      </c>
      <c r="F4675">
        <v>4</v>
      </c>
      <c r="G4675" t="s">
        <v>12202</v>
      </c>
      <c r="H4675" t="s">
        <v>32151</v>
      </c>
      <c r="I4675" t="s">
        <v>32150</v>
      </c>
      <c r="J4675" t="s">
        <v>12356</v>
      </c>
      <c r="K4675" t="s">
        <v>21600</v>
      </c>
      <c r="L4675">
        <v>1</v>
      </c>
      <c r="M4675">
        <v>0</v>
      </c>
    </row>
    <row r="4676" spans="1:13" x14ac:dyDescent="0.15">
      <c r="A4676">
        <v>4753</v>
      </c>
      <c r="B4676" t="s">
        <v>4800</v>
      </c>
      <c r="C4676" t="s">
        <v>42338</v>
      </c>
      <c r="D4676" t="str">
        <f t="shared" si="73"/>
        <v>Jobs,Government</v>
      </c>
      <c r="E4676">
        <v>0</v>
      </c>
      <c r="F4676">
        <v>4</v>
      </c>
      <c r="G4676" t="s">
        <v>12448</v>
      </c>
      <c r="H4676" t="s">
        <v>12209</v>
      </c>
      <c r="I4676" t="s">
        <v>24069</v>
      </c>
      <c r="J4676" t="s">
        <v>24070</v>
      </c>
      <c r="K4676" t="s">
        <v>13975</v>
      </c>
      <c r="L4676">
        <v>0</v>
      </c>
      <c r="M4676">
        <v>0</v>
      </c>
    </row>
    <row r="4677" spans="1:13" x14ac:dyDescent="0.15">
      <c r="A4677">
        <v>11043</v>
      </c>
      <c r="B4677" t="s">
        <v>11075</v>
      </c>
      <c r="C4677" t="s">
        <v>53751</v>
      </c>
      <c r="D4677" t="str">
        <f t="shared" si="73"/>
        <v>Jobs,Government</v>
      </c>
      <c r="E4677">
        <v>0</v>
      </c>
      <c r="F4677">
        <v>4</v>
      </c>
      <c r="G4677" t="s">
        <v>12448</v>
      </c>
      <c r="H4677" t="s">
        <v>12209</v>
      </c>
      <c r="I4677" t="s">
        <v>38474</v>
      </c>
      <c r="J4677" t="s">
        <v>13016</v>
      </c>
      <c r="K4677" t="s">
        <v>38475</v>
      </c>
      <c r="L4677">
        <v>0</v>
      </c>
      <c r="M4677">
        <v>1</v>
      </c>
    </row>
    <row r="4678" spans="1:13" x14ac:dyDescent="0.15">
      <c r="A4678">
        <v>7940</v>
      </c>
      <c r="B4678" t="s">
        <v>7996</v>
      </c>
      <c r="C4678" t="s">
        <v>50990</v>
      </c>
      <c r="D4678" t="str">
        <f t="shared" si="73"/>
        <v>Government,Data, Government, Products</v>
      </c>
      <c r="E4678">
        <v>0</v>
      </c>
      <c r="F4678">
        <v>4</v>
      </c>
      <c r="G4678" t="s">
        <v>12209</v>
      </c>
      <c r="H4678" t="s">
        <v>31512</v>
      </c>
      <c r="I4678" t="s">
        <v>31510</v>
      </c>
      <c r="J4678" t="s">
        <v>12214</v>
      </c>
      <c r="K4678" t="s">
        <v>31511</v>
      </c>
      <c r="L4678">
        <v>0</v>
      </c>
      <c r="M4678">
        <v>0</v>
      </c>
    </row>
    <row r="4679" spans="1:13" x14ac:dyDescent="0.15">
      <c r="A4679">
        <v>11593</v>
      </c>
      <c r="B4679" t="s">
        <v>11627</v>
      </c>
      <c r="C4679" t="s">
        <v>43013</v>
      </c>
      <c r="D4679" t="str">
        <f t="shared" si="73"/>
        <v>Calendars,Education, Education, Events</v>
      </c>
      <c r="E4679">
        <v>0</v>
      </c>
      <c r="F4679">
        <v>4</v>
      </c>
      <c r="G4679" t="s">
        <v>12352</v>
      </c>
      <c r="H4679" t="s">
        <v>39711</v>
      </c>
      <c r="I4679" t="s">
        <v>39710</v>
      </c>
      <c r="J4679" t="s">
        <v>12472</v>
      </c>
      <c r="K4679" t="s">
        <v>33359</v>
      </c>
      <c r="L4679">
        <v>0</v>
      </c>
      <c r="M4679">
        <v>0</v>
      </c>
    </row>
    <row r="4680" spans="1:13" x14ac:dyDescent="0.15">
      <c r="A4680">
        <v>9829</v>
      </c>
      <c r="B4680" t="s">
        <v>9883</v>
      </c>
      <c r="C4680" t="s">
        <v>55550</v>
      </c>
      <c r="D4680" t="str">
        <f t="shared" si="73"/>
        <v>Government,Animals</v>
      </c>
      <c r="E4680">
        <v>0</v>
      </c>
      <c r="F4680">
        <v>4</v>
      </c>
      <c r="G4680" t="s">
        <v>12209</v>
      </c>
      <c r="H4680" t="s">
        <v>34098</v>
      </c>
      <c r="I4680" t="s">
        <v>35773</v>
      </c>
      <c r="J4680" t="s">
        <v>12206</v>
      </c>
      <c r="K4680" t="s">
        <v>35774</v>
      </c>
      <c r="L4680">
        <v>0</v>
      </c>
      <c r="M4680">
        <v>0</v>
      </c>
    </row>
    <row r="4681" spans="1:13" x14ac:dyDescent="0.15">
      <c r="A4681">
        <v>2058</v>
      </c>
      <c r="B4681" t="s">
        <v>2134</v>
      </c>
      <c r="C4681" t="s">
        <v>42629</v>
      </c>
      <c r="D4681" t="str">
        <f t="shared" si="73"/>
        <v>Government,Agriculture, Food, Environment, Application Development</v>
      </c>
      <c r="E4681">
        <v>0</v>
      </c>
      <c r="F4681">
        <v>4</v>
      </c>
      <c r="G4681" t="s">
        <v>12209</v>
      </c>
      <c r="H4681" t="s">
        <v>17676</v>
      </c>
      <c r="I4681" t="s">
        <v>17674</v>
      </c>
      <c r="J4681" t="s">
        <v>12226</v>
      </c>
      <c r="K4681" t="s">
        <v>17675</v>
      </c>
      <c r="L4681">
        <v>0</v>
      </c>
      <c r="M4681">
        <v>0</v>
      </c>
    </row>
    <row r="4682" spans="1:13" x14ac:dyDescent="0.15">
      <c r="A4682">
        <v>4943</v>
      </c>
      <c r="B4682" t="s">
        <v>4990</v>
      </c>
      <c r="C4682" t="s">
        <v>41572</v>
      </c>
      <c r="D4682" t="str">
        <f t="shared" si="73"/>
        <v>Government,Science, Science, Mapping, Mapping</v>
      </c>
      <c r="E4682">
        <v>0</v>
      </c>
      <c r="F4682">
        <v>4</v>
      </c>
      <c r="G4682" t="s">
        <v>12209</v>
      </c>
      <c r="H4682" t="s">
        <v>24517</v>
      </c>
      <c r="I4682" t="s">
        <v>24515</v>
      </c>
      <c r="J4682" t="s">
        <v>12206</v>
      </c>
      <c r="K4682" t="s">
        <v>24516</v>
      </c>
      <c r="L4682">
        <v>0</v>
      </c>
      <c r="M4682">
        <v>0</v>
      </c>
    </row>
    <row r="4683" spans="1:13" x14ac:dyDescent="0.15">
      <c r="A4683">
        <v>5983</v>
      </c>
      <c r="B4683" t="s">
        <v>6035</v>
      </c>
      <c r="C4683" t="s">
        <v>42026</v>
      </c>
      <c r="D4683" t="str">
        <f t="shared" si="73"/>
        <v>Project Management,Optimization, Performance</v>
      </c>
      <c r="E4683">
        <v>0</v>
      </c>
      <c r="F4683">
        <v>4</v>
      </c>
      <c r="G4683" t="s">
        <v>12755</v>
      </c>
      <c r="H4683" t="s">
        <v>26975</v>
      </c>
      <c r="I4683" t="s">
        <v>26973</v>
      </c>
      <c r="J4683" t="s">
        <v>12192</v>
      </c>
      <c r="K4683" t="s">
        <v>26974</v>
      </c>
      <c r="L4683">
        <v>0</v>
      </c>
      <c r="M4683">
        <v>0</v>
      </c>
    </row>
    <row r="4684" spans="1:13" x14ac:dyDescent="0.15">
      <c r="A4684">
        <v>7945</v>
      </c>
      <c r="B4684" t="s">
        <v>8001</v>
      </c>
      <c r="C4684" t="s">
        <v>50500</v>
      </c>
      <c r="D4684" t="str">
        <f t="shared" si="73"/>
        <v>Mapping,Government, USA, Animals, Environment</v>
      </c>
      <c r="E4684">
        <v>0</v>
      </c>
      <c r="F4684">
        <v>4</v>
      </c>
      <c r="G4684" t="s">
        <v>12282</v>
      </c>
      <c r="H4684" t="s">
        <v>31525</v>
      </c>
      <c r="I4684" t="s">
        <v>31523</v>
      </c>
      <c r="J4684" t="s">
        <v>13116</v>
      </c>
      <c r="K4684" t="s">
        <v>31524</v>
      </c>
      <c r="L4684">
        <v>0</v>
      </c>
      <c r="M4684">
        <v>0</v>
      </c>
    </row>
    <row r="4685" spans="1:13" x14ac:dyDescent="0.15">
      <c r="A4685">
        <v>11654</v>
      </c>
      <c r="B4685" t="s">
        <v>11689</v>
      </c>
      <c r="C4685" t="s">
        <v>51467</v>
      </c>
      <c r="D4685" t="str">
        <f t="shared" si="73"/>
        <v>Mapping,Government, Data</v>
      </c>
      <c r="E4685">
        <v>0</v>
      </c>
      <c r="F4685">
        <v>4</v>
      </c>
      <c r="G4685" t="s">
        <v>12282</v>
      </c>
      <c r="H4685" t="s">
        <v>39843</v>
      </c>
      <c r="I4685" t="s">
        <v>39842</v>
      </c>
      <c r="J4685" t="s">
        <v>12206</v>
      </c>
      <c r="K4685" t="s">
        <v>39475</v>
      </c>
      <c r="L4685">
        <v>0</v>
      </c>
      <c r="M4685">
        <v>0</v>
      </c>
    </row>
    <row r="4686" spans="1:13" x14ac:dyDescent="0.15">
      <c r="A4686">
        <v>125</v>
      </c>
      <c r="B4686" t="s">
        <v>141</v>
      </c>
      <c r="C4686" t="s">
        <v>55567</v>
      </c>
      <c r="D4686" t="str">
        <f t="shared" si="73"/>
        <v>Government,Environment</v>
      </c>
      <c r="E4686">
        <v>0</v>
      </c>
      <c r="F4686">
        <v>4</v>
      </c>
      <c r="G4686" t="s">
        <v>12209</v>
      </c>
      <c r="H4686" t="s">
        <v>12603</v>
      </c>
      <c r="I4686" t="s">
        <v>12601</v>
      </c>
      <c r="J4686" t="s">
        <v>12231</v>
      </c>
      <c r="K4686" t="s">
        <v>12602</v>
      </c>
      <c r="L4686">
        <v>0</v>
      </c>
      <c r="M4686">
        <v>0</v>
      </c>
    </row>
    <row r="4687" spans="1:13" x14ac:dyDescent="0.15">
      <c r="A4687">
        <v>3047</v>
      </c>
      <c r="B4687" t="s">
        <v>3088</v>
      </c>
      <c r="C4687" t="s">
        <v>42268</v>
      </c>
      <c r="D4687" t="str">
        <f t="shared" si="73"/>
        <v>Shipping,Government, Mail, Postal, eCommerce, Addresses</v>
      </c>
      <c r="E4687">
        <v>0</v>
      </c>
      <c r="F4687">
        <v>4</v>
      </c>
      <c r="G4687" t="s">
        <v>12274</v>
      </c>
      <c r="H4687" t="s">
        <v>20003</v>
      </c>
      <c r="I4687" t="s">
        <v>20002</v>
      </c>
      <c r="J4687" t="s">
        <v>12594</v>
      </c>
      <c r="K4687" t="s">
        <v>15090</v>
      </c>
      <c r="L4687">
        <v>0</v>
      </c>
      <c r="M4687">
        <v>0</v>
      </c>
    </row>
    <row r="4688" spans="1:13" x14ac:dyDescent="0.15">
      <c r="A4688">
        <v>6528</v>
      </c>
      <c r="B4688" t="s">
        <v>6581</v>
      </c>
      <c r="C4688" t="s">
        <v>41983</v>
      </c>
      <c r="D4688" t="str">
        <f t="shared" si="73"/>
        <v>Science,Content, Content Management</v>
      </c>
      <c r="E4688">
        <v>0</v>
      </c>
      <c r="F4688">
        <v>4</v>
      </c>
      <c r="G4688" t="s">
        <v>12201</v>
      </c>
      <c r="H4688" t="s">
        <v>28253</v>
      </c>
      <c r="I4688" t="s">
        <v>28251</v>
      </c>
      <c r="J4688" t="s">
        <v>12192</v>
      </c>
      <c r="K4688" t="s">
        <v>28252</v>
      </c>
      <c r="L4688">
        <v>0</v>
      </c>
      <c r="M4688">
        <v>0</v>
      </c>
    </row>
    <row r="4689" spans="1:13" x14ac:dyDescent="0.15">
      <c r="A4689">
        <v>5001</v>
      </c>
      <c r="B4689" t="s">
        <v>5048</v>
      </c>
      <c r="C4689" t="s">
        <v>55278</v>
      </c>
      <c r="D4689" t="str">
        <f t="shared" si="73"/>
        <v>Enterprise,Sales, Sales, Sales, Management, Customer Relationship Management</v>
      </c>
      <c r="E4689">
        <v>0</v>
      </c>
      <c r="F4689">
        <v>4</v>
      </c>
      <c r="G4689" t="s">
        <v>12197</v>
      </c>
      <c r="H4689" t="s">
        <v>24648</v>
      </c>
      <c r="I4689" t="s">
        <v>24646</v>
      </c>
      <c r="J4689" t="s">
        <v>12206</v>
      </c>
      <c r="K4689" t="s">
        <v>24647</v>
      </c>
      <c r="L4689">
        <v>0</v>
      </c>
      <c r="M4689">
        <v>0</v>
      </c>
    </row>
    <row r="4690" spans="1:13" x14ac:dyDescent="0.15">
      <c r="A4690">
        <v>9176</v>
      </c>
      <c r="B4690" t="s">
        <v>9227</v>
      </c>
      <c r="C4690" t="s">
        <v>51837</v>
      </c>
      <c r="D4690" t="str">
        <f t="shared" si="73"/>
        <v>eCommerce,Management</v>
      </c>
      <c r="E4690">
        <v>0</v>
      </c>
      <c r="F4690">
        <v>4</v>
      </c>
      <c r="G4690" t="s">
        <v>12378</v>
      </c>
      <c r="H4690" t="s">
        <v>14522</v>
      </c>
      <c r="I4690" t="s">
        <v>34265</v>
      </c>
      <c r="J4690" t="s">
        <v>12192</v>
      </c>
      <c r="K4690" t="s">
        <v>34266</v>
      </c>
      <c r="L4690">
        <v>0</v>
      </c>
      <c r="M4690">
        <v>0</v>
      </c>
    </row>
    <row r="4691" spans="1:13" x14ac:dyDescent="0.15">
      <c r="A4691">
        <v>4818</v>
      </c>
      <c r="B4691" t="s">
        <v>4866</v>
      </c>
      <c r="C4691" t="s">
        <v>43977</v>
      </c>
      <c r="D4691" t="str">
        <f t="shared" si="73"/>
        <v>Mapping,Mobile, Telephony, Viewer</v>
      </c>
      <c r="E4691">
        <v>0</v>
      </c>
      <c r="F4691">
        <v>4</v>
      </c>
      <c r="G4691" t="s">
        <v>12282</v>
      </c>
      <c r="H4691" t="s">
        <v>24238</v>
      </c>
      <c r="I4691" t="s">
        <v>24237</v>
      </c>
      <c r="K4691" t="s">
        <v>21267</v>
      </c>
      <c r="L4691">
        <v>0</v>
      </c>
      <c r="M4691">
        <v>0</v>
      </c>
    </row>
    <row r="4692" spans="1:13" x14ac:dyDescent="0.15">
      <c r="A4692">
        <v>8266</v>
      </c>
      <c r="B4692" t="s">
        <v>8314</v>
      </c>
      <c r="C4692" t="s">
        <v>41342</v>
      </c>
      <c r="D4692" t="str">
        <f t="shared" si="73"/>
        <v>Transportation,Shipping</v>
      </c>
      <c r="E4692">
        <v>0</v>
      </c>
      <c r="F4692">
        <v>4</v>
      </c>
      <c r="G4692" t="s">
        <v>12580</v>
      </c>
      <c r="H4692" t="s">
        <v>12274</v>
      </c>
      <c r="I4692" t="s">
        <v>32212</v>
      </c>
      <c r="J4692" t="s">
        <v>12259</v>
      </c>
      <c r="K4692" t="s">
        <v>32213</v>
      </c>
      <c r="L4692">
        <v>0</v>
      </c>
      <c r="M4692">
        <v>0</v>
      </c>
    </row>
    <row r="4693" spans="1:13" x14ac:dyDescent="0.15">
      <c r="A4693">
        <v>10570</v>
      </c>
      <c r="B4693" t="s">
        <v>10626</v>
      </c>
      <c r="C4693" t="s">
        <v>48242</v>
      </c>
      <c r="D4693" t="str">
        <f t="shared" si="73"/>
        <v>Email,Classification, Contacts, Data Mining, Data-as-a-Service, Location, Personal Information Management, Profiles, Social</v>
      </c>
      <c r="E4693">
        <v>0</v>
      </c>
      <c r="F4693">
        <v>4</v>
      </c>
      <c r="G4693" t="s">
        <v>12421</v>
      </c>
      <c r="H4693" t="s">
        <v>37446</v>
      </c>
      <c r="I4693" t="s">
        <v>37444</v>
      </c>
      <c r="J4693" t="s">
        <v>12214</v>
      </c>
      <c r="K4693" t="s">
        <v>37445</v>
      </c>
      <c r="L4693">
        <v>0</v>
      </c>
      <c r="M4693">
        <v>0</v>
      </c>
    </row>
    <row r="4694" spans="1:13" x14ac:dyDescent="0.15">
      <c r="A4694">
        <v>1337</v>
      </c>
      <c r="B4694" t="s">
        <v>1406</v>
      </c>
      <c r="C4694" t="s">
        <v>49090</v>
      </c>
      <c r="D4694" t="str">
        <f t="shared" si="73"/>
        <v>Financial,Bitcoin, Currency</v>
      </c>
      <c r="E4694">
        <v>0</v>
      </c>
      <c r="F4694">
        <v>4</v>
      </c>
      <c r="G4694" t="s">
        <v>12181</v>
      </c>
      <c r="H4694" t="s">
        <v>12401</v>
      </c>
      <c r="I4694" t="s">
        <v>15867</v>
      </c>
      <c r="J4694" t="s">
        <v>12226</v>
      </c>
      <c r="K4694" t="s">
        <v>15868</v>
      </c>
      <c r="L4694">
        <v>0</v>
      </c>
      <c r="M4694">
        <v>0</v>
      </c>
    </row>
    <row r="4695" spans="1:13" x14ac:dyDescent="0.15">
      <c r="A4695">
        <v>4091</v>
      </c>
      <c r="B4695" t="s">
        <v>4135</v>
      </c>
      <c r="C4695" t="s">
        <v>48457</v>
      </c>
      <c r="D4695" t="str">
        <f t="shared" si="73"/>
        <v>Project Management,Office, Enterprise</v>
      </c>
      <c r="E4695">
        <v>0</v>
      </c>
      <c r="F4695">
        <v>4</v>
      </c>
      <c r="G4695" t="s">
        <v>12755</v>
      </c>
      <c r="H4695" t="s">
        <v>22383</v>
      </c>
      <c r="I4695" t="s">
        <v>22526</v>
      </c>
      <c r="K4695" t="s">
        <v>22527</v>
      </c>
      <c r="L4695">
        <v>0</v>
      </c>
      <c r="M4695">
        <v>0</v>
      </c>
    </row>
    <row r="4696" spans="1:13" x14ac:dyDescent="0.15">
      <c r="A4696">
        <v>7497</v>
      </c>
      <c r="B4696" t="s">
        <v>7553</v>
      </c>
      <c r="C4696" t="s">
        <v>54517</v>
      </c>
      <c r="D4696" t="str">
        <f t="shared" si="73"/>
        <v>Enterprise,Marketing</v>
      </c>
      <c r="E4696">
        <v>0</v>
      </c>
      <c r="F4696">
        <v>4</v>
      </c>
      <c r="G4696" t="s">
        <v>12197</v>
      </c>
      <c r="H4696" t="s">
        <v>12508</v>
      </c>
      <c r="I4696" t="s">
        <v>30493</v>
      </c>
      <c r="J4696" t="s">
        <v>12226</v>
      </c>
      <c r="K4696" t="s">
        <v>30494</v>
      </c>
      <c r="L4696">
        <v>0</v>
      </c>
      <c r="M4696">
        <v>0</v>
      </c>
    </row>
    <row r="4697" spans="1:13" x14ac:dyDescent="0.15">
      <c r="A4697">
        <v>3958</v>
      </c>
      <c r="B4697" t="s">
        <v>4002</v>
      </c>
      <c r="C4697" t="s">
        <v>50941</v>
      </c>
      <c r="D4697" t="str">
        <f t="shared" si="73"/>
        <v>Science,Government, Astronomy</v>
      </c>
      <c r="E4697">
        <v>0</v>
      </c>
      <c r="F4697">
        <v>4</v>
      </c>
      <c r="G4697" t="s">
        <v>12201</v>
      </c>
      <c r="H4697" t="s">
        <v>14740</v>
      </c>
      <c r="I4697" t="s">
        <v>22202</v>
      </c>
      <c r="J4697" t="s">
        <v>12206</v>
      </c>
      <c r="K4697" t="s">
        <v>20180</v>
      </c>
      <c r="L4697">
        <v>0</v>
      </c>
      <c r="M4697">
        <v>0</v>
      </c>
    </row>
    <row r="4698" spans="1:13" x14ac:dyDescent="0.15">
      <c r="A4698">
        <v>9808</v>
      </c>
      <c r="B4698" t="s">
        <v>9862</v>
      </c>
      <c r="C4698" t="s">
        <v>53693</v>
      </c>
      <c r="D4698" t="str">
        <f t="shared" si="73"/>
        <v>eCommerce,Merchants, Fashion, Clothing</v>
      </c>
      <c r="E4698">
        <v>0</v>
      </c>
      <c r="F4698">
        <v>4</v>
      </c>
      <c r="G4698" t="s">
        <v>12378</v>
      </c>
      <c r="H4698" t="s">
        <v>21312</v>
      </c>
      <c r="I4698" t="s">
        <v>35726</v>
      </c>
      <c r="J4698" t="s">
        <v>12398</v>
      </c>
      <c r="K4698" t="s">
        <v>35727</v>
      </c>
      <c r="L4698">
        <v>0</v>
      </c>
      <c r="M4698">
        <v>0</v>
      </c>
    </row>
    <row r="4699" spans="1:13" x14ac:dyDescent="0.15">
      <c r="A4699">
        <v>2155</v>
      </c>
      <c r="B4699" t="s">
        <v>2231</v>
      </c>
      <c r="C4699" t="s">
        <v>49843</v>
      </c>
      <c r="D4699" t="str">
        <f t="shared" si="73"/>
        <v>Education,Rewards</v>
      </c>
      <c r="E4699">
        <v>0</v>
      </c>
      <c r="F4699">
        <v>4</v>
      </c>
      <c r="G4699" t="s">
        <v>12250</v>
      </c>
      <c r="H4699" t="s">
        <v>17917</v>
      </c>
      <c r="I4699" t="s">
        <v>17915</v>
      </c>
      <c r="J4699" t="s">
        <v>17918</v>
      </c>
      <c r="K4699" t="s">
        <v>17916</v>
      </c>
      <c r="L4699">
        <v>0</v>
      </c>
      <c r="M4699">
        <v>0</v>
      </c>
    </row>
    <row r="4700" spans="1:13" x14ac:dyDescent="0.15">
      <c r="A4700">
        <v>105</v>
      </c>
      <c r="B4700" t="s">
        <v>119</v>
      </c>
      <c r="C4700" t="s">
        <v>53789</v>
      </c>
      <c r="D4700" t="str">
        <f t="shared" si="73"/>
        <v>Recommendations,Movies, TV</v>
      </c>
      <c r="E4700">
        <v>0</v>
      </c>
      <c r="F4700">
        <v>4</v>
      </c>
      <c r="G4700" t="s">
        <v>12532</v>
      </c>
      <c r="H4700" t="s">
        <v>12543</v>
      </c>
      <c r="I4700" t="s">
        <v>12541</v>
      </c>
      <c r="K4700" t="s">
        <v>12542</v>
      </c>
      <c r="L4700">
        <v>0</v>
      </c>
      <c r="M4700">
        <v>0</v>
      </c>
    </row>
    <row r="4701" spans="1:13" x14ac:dyDescent="0.15">
      <c r="A4701">
        <v>1692</v>
      </c>
      <c r="B4701" t="s">
        <v>1761</v>
      </c>
      <c r="C4701" t="s">
        <v>41579</v>
      </c>
      <c r="D4701" t="str">
        <f t="shared" si="73"/>
        <v>Video,</v>
      </c>
      <c r="E4701">
        <v>0</v>
      </c>
      <c r="F4701">
        <v>4</v>
      </c>
      <c r="G4701" t="s">
        <v>12429</v>
      </c>
      <c r="I4701" t="s">
        <v>16760</v>
      </c>
      <c r="J4701" t="s">
        <v>16762</v>
      </c>
      <c r="K4701" t="s">
        <v>16761</v>
      </c>
      <c r="L4701">
        <v>0</v>
      </c>
      <c r="M4701">
        <v>0</v>
      </c>
    </row>
    <row r="4702" spans="1:13" x14ac:dyDescent="0.15">
      <c r="A4702">
        <v>1630</v>
      </c>
      <c r="B4702" t="s">
        <v>1698</v>
      </c>
      <c r="C4702" t="s">
        <v>47942</v>
      </c>
      <c r="D4702" t="str">
        <f t="shared" si="73"/>
        <v>Tools,Voice</v>
      </c>
      <c r="E4702">
        <v>0</v>
      </c>
      <c r="F4702">
        <v>4</v>
      </c>
      <c r="G4702" t="s">
        <v>12309</v>
      </c>
      <c r="H4702" t="s">
        <v>13158</v>
      </c>
      <c r="I4702" t="s">
        <v>16612</v>
      </c>
      <c r="J4702" t="s">
        <v>12266</v>
      </c>
      <c r="K4702" t="s">
        <v>16613</v>
      </c>
      <c r="L4702">
        <v>0</v>
      </c>
      <c r="M4702">
        <v>0</v>
      </c>
    </row>
    <row r="4703" spans="1:13" x14ac:dyDescent="0.15">
      <c r="A4703">
        <v>5197</v>
      </c>
      <c r="B4703" t="s">
        <v>5248</v>
      </c>
      <c r="C4703" t="s">
        <v>48738</v>
      </c>
      <c r="D4703" t="str">
        <f t="shared" si="73"/>
        <v>Database,Reference, Social, Visualizations</v>
      </c>
      <c r="E4703">
        <v>0</v>
      </c>
      <c r="F4703">
        <v>4</v>
      </c>
      <c r="G4703" t="s">
        <v>12552</v>
      </c>
      <c r="H4703" t="s">
        <v>25112</v>
      </c>
      <c r="I4703" t="s">
        <v>25110</v>
      </c>
      <c r="J4703" t="s">
        <v>12190</v>
      </c>
      <c r="K4703" t="s">
        <v>25111</v>
      </c>
      <c r="L4703">
        <v>0</v>
      </c>
      <c r="M4703">
        <v>0</v>
      </c>
    </row>
    <row r="4704" spans="1:13" x14ac:dyDescent="0.15">
      <c r="A4704">
        <v>3665</v>
      </c>
      <c r="B4704" t="s">
        <v>3709</v>
      </c>
      <c r="C4704" t="s">
        <v>48597</v>
      </c>
      <c r="D4704" t="str">
        <f t="shared" si="73"/>
        <v>Messaging,Telephony</v>
      </c>
      <c r="E4704">
        <v>0</v>
      </c>
      <c r="F4704">
        <v>4</v>
      </c>
      <c r="G4704" t="s">
        <v>12194</v>
      </c>
      <c r="H4704" t="s">
        <v>12362</v>
      </c>
      <c r="I4704" t="s">
        <v>21510</v>
      </c>
      <c r="J4704" t="s">
        <v>12206</v>
      </c>
      <c r="K4704" t="s">
        <v>21511</v>
      </c>
      <c r="L4704">
        <v>0</v>
      </c>
      <c r="M4704">
        <v>0</v>
      </c>
    </row>
    <row r="4705" spans="1:13" x14ac:dyDescent="0.15">
      <c r="A4705">
        <v>5665</v>
      </c>
      <c r="B4705" t="s">
        <v>5715</v>
      </c>
      <c r="C4705" t="s">
        <v>50792</v>
      </c>
      <c r="D4705" t="str">
        <f t="shared" si="73"/>
        <v>Mapping,Earthquakes, Visualizations</v>
      </c>
      <c r="E4705">
        <v>0</v>
      </c>
      <c r="F4705">
        <v>4</v>
      </c>
      <c r="G4705" t="s">
        <v>12282</v>
      </c>
      <c r="H4705" t="s">
        <v>18173</v>
      </c>
      <c r="I4705" t="s">
        <v>26224</v>
      </c>
      <c r="J4705" t="s">
        <v>12192</v>
      </c>
      <c r="L4705">
        <v>0</v>
      </c>
      <c r="M4705">
        <v>0</v>
      </c>
    </row>
    <row r="4706" spans="1:13" x14ac:dyDescent="0.15">
      <c r="A4706">
        <v>3842</v>
      </c>
      <c r="B4706" t="s">
        <v>3886</v>
      </c>
      <c r="C4706" t="s">
        <v>45557</v>
      </c>
      <c r="D4706" t="str">
        <f t="shared" si="73"/>
        <v>Social,</v>
      </c>
      <c r="E4706">
        <v>0</v>
      </c>
      <c r="F4706">
        <v>4</v>
      </c>
      <c r="G4706" t="s">
        <v>12191</v>
      </c>
      <c r="I4706" t="s">
        <v>21926</v>
      </c>
      <c r="K4706" t="s">
        <v>21927</v>
      </c>
      <c r="L4706">
        <v>0</v>
      </c>
      <c r="M4706">
        <v>0</v>
      </c>
    </row>
    <row r="4707" spans="1:13" x14ac:dyDescent="0.15">
      <c r="A4707">
        <v>3647</v>
      </c>
      <c r="B4707" t="s">
        <v>3691</v>
      </c>
      <c r="C4707" t="s">
        <v>50525</v>
      </c>
      <c r="D4707" t="str">
        <f t="shared" si="73"/>
        <v>eCommerce,Enterprise, Reference</v>
      </c>
      <c r="E4707">
        <v>0</v>
      </c>
      <c r="F4707">
        <v>4</v>
      </c>
      <c r="G4707" t="s">
        <v>12378</v>
      </c>
      <c r="H4707" t="s">
        <v>21470</v>
      </c>
      <c r="I4707" t="s">
        <v>21468</v>
      </c>
      <c r="J4707" t="s">
        <v>12206</v>
      </c>
      <c r="K4707" t="s">
        <v>21469</v>
      </c>
      <c r="L4707">
        <v>0</v>
      </c>
      <c r="M4707">
        <v>0</v>
      </c>
    </row>
    <row r="4708" spans="1:13" x14ac:dyDescent="0.15">
      <c r="A4708">
        <v>5629</v>
      </c>
      <c r="B4708" t="s">
        <v>5679</v>
      </c>
      <c r="C4708" t="s">
        <v>53882</v>
      </c>
      <c r="D4708" t="str">
        <f t="shared" si="73"/>
        <v>Government,</v>
      </c>
      <c r="E4708">
        <v>0</v>
      </c>
      <c r="F4708">
        <v>4</v>
      </c>
      <c r="G4708" t="s">
        <v>12209</v>
      </c>
      <c r="I4708" t="s">
        <v>26138</v>
      </c>
      <c r="J4708" t="s">
        <v>12226</v>
      </c>
      <c r="K4708" t="s">
        <v>26139</v>
      </c>
      <c r="L4708">
        <v>0</v>
      </c>
      <c r="M4708">
        <v>0</v>
      </c>
    </row>
    <row r="4709" spans="1:13" x14ac:dyDescent="0.15">
      <c r="A4709">
        <v>4287</v>
      </c>
      <c r="B4709" t="s">
        <v>4331</v>
      </c>
      <c r="C4709" t="s">
        <v>41992</v>
      </c>
      <c r="D4709" t="str">
        <f t="shared" si="73"/>
        <v>News Services,Customization, Content</v>
      </c>
      <c r="E4709">
        <v>0</v>
      </c>
      <c r="F4709">
        <v>4</v>
      </c>
      <c r="G4709" t="s">
        <v>12234</v>
      </c>
      <c r="H4709" t="s">
        <v>22991</v>
      </c>
      <c r="I4709" t="s">
        <v>22989</v>
      </c>
      <c r="J4709" t="s">
        <v>14211</v>
      </c>
      <c r="K4709" t="s">
        <v>22990</v>
      </c>
      <c r="L4709">
        <v>0</v>
      </c>
      <c r="M4709">
        <v>0</v>
      </c>
    </row>
    <row r="4710" spans="1:13" x14ac:dyDescent="0.15">
      <c r="A4710">
        <v>472</v>
      </c>
      <c r="B4710" t="s">
        <v>519</v>
      </c>
      <c r="C4710" t="s">
        <v>49713</v>
      </c>
      <c r="D4710" t="str">
        <f t="shared" si="73"/>
        <v>API Management,Reservations, Hotels, Booking</v>
      </c>
      <c r="E4710">
        <v>0</v>
      </c>
      <c r="F4710">
        <v>4</v>
      </c>
      <c r="G4710" t="s">
        <v>13596</v>
      </c>
      <c r="H4710" t="s">
        <v>13597</v>
      </c>
      <c r="I4710" t="s">
        <v>13594</v>
      </c>
      <c r="J4710" t="s">
        <v>12259</v>
      </c>
      <c r="K4710" t="s">
        <v>13595</v>
      </c>
      <c r="L4710">
        <v>0</v>
      </c>
      <c r="M4710">
        <v>0</v>
      </c>
    </row>
    <row r="4711" spans="1:13" x14ac:dyDescent="0.15">
      <c r="A4711">
        <v>8803</v>
      </c>
      <c r="B4711" t="s">
        <v>8852</v>
      </c>
      <c r="C4711" t="s">
        <v>44601</v>
      </c>
      <c r="D4711" t="str">
        <f t="shared" si="73"/>
        <v>Media,Management, Content</v>
      </c>
      <c r="E4711">
        <v>0</v>
      </c>
      <c r="F4711">
        <v>4</v>
      </c>
      <c r="G4711" t="s">
        <v>12396</v>
      </c>
      <c r="H4711" t="s">
        <v>32627</v>
      </c>
      <c r="I4711" t="s">
        <v>33409</v>
      </c>
      <c r="J4711" t="s">
        <v>12190</v>
      </c>
      <c r="K4711" t="s">
        <v>33410</v>
      </c>
      <c r="L4711">
        <v>0</v>
      </c>
      <c r="M4711">
        <v>0</v>
      </c>
    </row>
    <row r="4712" spans="1:13" x14ac:dyDescent="0.15">
      <c r="A4712">
        <v>738</v>
      </c>
      <c r="B4712" t="s">
        <v>806</v>
      </c>
      <c r="C4712" t="s">
        <v>52262</v>
      </c>
      <c r="D4712" t="str">
        <f t="shared" si="73"/>
        <v>Search,Big Data, Data Mining, Media, Metadata, Search, SEO, Social</v>
      </c>
      <c r="E4712">
        <v>0</v>
      </c>
      <c r="F4712">
        <v>4</v>
      </c>
      <c r="G4712" t="s">
        <v>12216</v>
      </c>
      <c r="H4712" t="s">
        <v>55621</v>
      </c>
      <c r="I4712" t="s">
        <v>14315</v>
      </c>
      <c r="J4712" t="s">
        <v>14317</v>
      </c>
      <c r="K4712" t="s">
        <v>14316</v>
      </c>
      <c r="L4712">
        <v>0</v>
      </c>
      <c r="M4712">
        <v>0</v>
      </c>
    </row>
    <row r="4713" spans="1:13" x14ac:dyDescent="0.15">
      <c r="A4713">
        <v>2995</v>
      </c>
      <c r="B4713" t="s">
        <v>3036</v>
      </c>
      <c r="C4713" t="s">
        <v>51444</v>
      </c>
      <c r="D4713" t="str">
        <f t="shared" si="73"/>
        <v>Search,Semantics, Reference</v>
      </c>
      <c r="E4713">
        <v>0</v>
      </c>
      <c r="F4713">
        <v>4</v>
      </c>
      <c r="G4713" t="s">
        <v>12216</v>
      </c>
      <c r="H4713" t="s">
        <v>19878</v>
      </c>
      <c r="I4713" t="s">
        <v>19876</v>
      </c>
      <c r="K4713" t="s">
        <v>19877</v>
      </c>
      <c r="L4713">
        <v>0</v>
      </c>
      <c r="M4713">
        <v>0</v>
      </c>
    </row>
    <row r="4714" spans="1:13" x14ac:dyDescent="0.15">
      <c r="A4714">
        <v>3330</v>
      </c>
      <c r="B4714" t="s">
        <v>3371</v>
      </c>
      <c r="C4714" t="s">
        <v>48273</v>
      </c>
      <c r="D4714" t="str">
        <f t="shared" si="73"/>
        <v>Medical,Reference</v>
      </c>
      <c r="E4714">
        <v>0</v>
      </c>
      <c r="F4714">
        <v>4</v>
      </c>
      <c r="G4714" t="s">
        <v>13012</v>
      </c>
      <c r="H4714" t="s">
        <v>12202</v>
      </c>
      <c r="I4714" t="s">
        <v>20696</v>
      </c>
      <c r="J4714" t="s">
        <v>12206</v>
      </c>
      <c r="K4714" t="s">
        <v>18982</v>
      </c>
      <c r="L4714">
        <v>0</v>
      </c>
      <c r="M4714">
        <v>0</v>
      </c>
    </row>
    <row r="4715" spans="1:13" x14ac:dyDescent="0.15">
      <c r="A4715">
        <v>8088</v>
      </c>
      <c r="B4715" t="s">
        <v>8135</v>
      </c>
      <c r="C4715" t="s">
        <v>48309</v>
      </c>
      <c r="D4715" t="str">
        <f t="shared" si="73"/>
        <v>Tools,Integration, Application Development, Application Development, Management, API</v>
      </c>
      <c r="E4715">
        <v>0</v>
      </c>
      <c r="F4715">
        <v>4</v>
      </c>
      <c r="G4715" t="s">
        <v>12309</v>
      </c>
      <c r="H4715" t="s">
        <v>31811</v>
      </c>
      <c r="I4715" t="s">
        <v>31809</v>
      </c>
      <c r="K4715" t="s">
        <v>31810</v>
      </c>
      <c r="L4715">
        <v>0</v>
      </c>
      <c r="M4715">
        <v>0</v>
      </c>
    </row>
    <row r="4716" spans="1:13" x14ac:dyDescent="0.15">
      <c r="A4716">
        <v>3785</v>
      </c>
      <c r="B4716" t="s">
        <v>3829</v>
      </c>
      <c r="C4716" t="s">
        <v>50473</v>
      </c>
      <c r="D4716" t="str">
        <f t="shared" si="73"/>
        <v>Security,Images</v>
      </c>
      <c r="E4716">
        <v>0</v>
      </c>
      <c r="F4716">
        <v>4</v>
      </c>
      <c r="G4716" t="s">
        <v>12185</v>
      </c>
      <c r="H4716" t="s">
        <v>16481</v>
      </c>
      <c r="I4716" t="s">
        <v>21791</v>
      </c>
      <c r="K4716" t="s">
        <v>21792</v>
      </c>
      <c r="L4716">
        <v>0</v>
      </c>
      <c r="M4716">
        <v>0</v>
      </c>
    </row>
    <row r="4717" spans="1:13" x14ac:dyDescent="0.15">
      <c r="A4717">
        <v>274</v>
      </c>
      <c r="B4717" t="s">
        <v>302</v>
      </c>
      <c r="C4717" t="s">
        <v>51173</v>
      </c>
      <c r="D4717" t="str">
        <f t="shared" si="73"/>
        <v>Messaging,</v>
      </c>
      <c r="E4717">
        <v>0</v>
      </c>
      <c r="F4717">
        <v>4</v>
      </c>
      <c r="G4717" t="s">
        <v>12194</v>
      </c>
      <c r="I4717" t="s">
        <v>13037</v>
      </c>
      <c r="J4717" t="s">
        <v>12266</v>
      </c>
      <c r="K4717" t="s">
        <v>13038</v>
      </c>
      <c r="L4717">
        <v>0</v>
      </c>
      <c r="M4717">
        <v>0</v>
      </c>
    </row>
    <row r="4718" spans="1:13" x14ac:dyDescent="0.15">
      <c r="A4718">
        <v>8382</v>
      </c>
      <c r="B4718" t="s">
        <v>8430</v>
      </c>
      <c r="C4718" t="s">
        <v>44740</v>
      </c>
      <c r="D4718" t="str">
        <f t="shared" si="73"/>
        <v>Screenshots,Images</v>
      </c>
      <c r="E4718">
        <v>0</v>
      </c>
      <c r="F4718">
        <v>4</v>
      </c>
      <c r="G4718" t="s">
        <v>13319</v>
      </c>
      <c r="H4718" t="s">
        <v>16481</v>
      </c>
      <c r="I4718" t="s">
        <v>32477</v>
      </c>
      <c r="J4718" t="s">
        <v>12190</v>
      </c>
      <c r="K4718" t="s">
        <v>32478</v>
      </c>
      <c r="L4718">
        <v>0</v>
      </c>
      <c r="M4718">
        <v>0</v>
      </c>
    </row>
    <row r="4719" spans="1:13" x14ac:dyDescent="0.15">
      <c r="A4719">
        <v>11559</v>
      </c>
      <c r="B4719" t="s">
        <v>11593</v>
      </c>
      <c r="C4719" t="s">
        <v>44539</v>
      </c>
      <c r="D4719" t="str">
        <f t="shared" si="73"/>
        <v>Social,Religion</v>
      </c>
      <c r="E4719">
        <v>0</v>
      </c>
      <c r="F4719">
        <v>4</v>
      </c>
      <c r="G4719" t="s">
        <v>12191</v>
      </c>
      <c r="H4719" t="s">
        <v>23159</v>
      </c>
      <c r="I4719" t="s">
        <v>39633</v>
      </c>
      <c r="K4719" t="s">
        <v>39634</v>
      </c>
      <c r="L4719">
        <v>0</v>
      </c>
      <c r="M4719">
        <v>0</v>
      </c>
    </row>
    <row r="4720" spans="1:13" x14ac:dyDescent="0.15">
      <c r="A4720">
        <v>3354</v>
      </c>
      <c r="B4720" t="s">
        <v>3395</v>
      </c>
      <c r="C4720" t="s">
        <v>43438</v>
      </c>
      <c r="D4720" t="str">
        <f t="shared" si="73"/>
        <v>Education,Museums</v>
      </c>
      <c r="E4720">
        <v>0</v>
      </c>
      <c r="F4720">
        <v>4</v>
      </c>
      <c r="G4720" t="s">
        <v>12250</v>
      </c>
      <c r="H4720" t="s">
        <v>20753</v>
      </c>
      <c r="I4720" t="s">
        <v>20751</v>
      </c>
      <c r="J4720" t="s">
        <v>12226</v>
      </c>
      <c r="K4720" t="s">
        <v>20752</v>
      </c>
      <c r="L4720">
        <v>0</v>
      </c>
      <c r="M4720">
        <v>0</v>
      </c>
    </row>
    <row r="4721" spans="1:13" x14ac:dyDescent="0.15">
      <c r="A4721">
        <v>11717</v>
      </c>
      <c r="B4721" t="s">
        <v>11752</v>
      </c>
      <c r="C4721" t="s">
        <v>53562</v>
      </c>
      <c r="D4721" t="str">
        <f t="shared" si="73"/>
        <v>Government,Financial, England</v>
      </c>
      <c r="E4721">
        <v>0</v>
      </c>
      <c r="F4721">
        <v>4</v>
      </c>
      <c r="G4721" t="s">
        <v>12209</v>
      </c>
      <c r="H4721" t="s">
        <v>39980</v>
      </c>
      <c r="I4721" t="s">
        <v>39978</v>
      </c>
      <c r="J4721" t="s">
        <v>12190</v>
      </c>
      <c r="K4721" t="s">
        <v>39979</v>
      </c>
      <c r="L4721">
        <v>0</v>
      </c>
      <c r="M4721">
        <v>0</v>
      </c>
    </row>
    <row r="4722" spans="1:13" x14ac:dyDescent="0.15">
      <c r="A4722">
        <v>6562</v>
      </c>
      <c r="B4722" t="s">
        <v>6615</v>
      </c>
      <c r="C4722" t="s">
        <v>50701</v>
      </c>
      <c r="D4722" t="str">
        <f t="shared" si="73"/>
        <v>Enterprise,Office, Calendars, Scheduling</v>
      </c>
      <c r="E4722">
        <v>0</v>
      </c>
      <c r="F4722">
        <v>4</v>
      </c>
      <c r="G4722" t="s">
        <v>12197</v>
      </c>
      <c r="H4722" t="s">
        <v>28330</v>
      </c>
      <c r="I4722" t="s">
        <v>28328</v>
      </c>
      <c r="J4722" t="s">
        <v>12192</v>
      </c>
      <c r="K4722" t="s">
        <v>28329</v>
      </c>
      <c r="L4722">
        <v>0</v>
      </c>
      <c r="M4722">
        <v>1</v>
      </c>
    </row>
    <row r="4723" spans="1:13" x14ac:dyDescent="0.15">
      <c r="A4723">
        <v>5277</v>
      </c>
      <c r="B4723" t="s">
        <v>5327</v>
      </c>
      <c r="C4723" t="s">
        <v>47632</v>
      </c>
      <c r="D4723" t="str">
        <f t="shared" si="73"/>
        <v>Science,Mapping, Astronomy</v>
      </c>
      <c r="E4723">
        <v>0</v>
      </c>
      <c r="F4723">
        <v>4</v>
      </c>
      <c r="G4723" t="s">
        <v>12201</v>
      </c>
      <c r="H4723" t="s">
        <v>25303</v>
      </c>
      <c r="I4723" t="s">
        <v>25301</v>
      </c>
      <c r="J4723" t="s">
        <v>12192</v>
      </c>
      <c r="K4723" t="s">
        <v>25302</v>
      </c>
      <c r="L4723">
        <v>0</v>
      </c>
      <c r="M4723">
        <v>0</v>
      </c>
    </row>
    <row r="4724" spans="1:13" x14ac:dyDescent="0.15">
      <c r="A4724">
        <v>9996</v>
      </c>
      <c r="B4724" t="s">
        <v>10051</v>
      </c>
      <c r="C4724" t="s">
        <v>48119</v>
      </c>
      <c r="D4724" t="str">
        <f t="shared" si="73"/>
        <v>Domains,Domains</v>
      </c>
      <c r="E4724">
        <v>1</v>
      </c>
      <c r="F4724">
        <v>4</v>
      </c>
      <c r="G4724" t="s">
        <v>12205</v>
      </c>
      <c r="H4724" t="s">
        <v>12205</v>
      </c>
      <c r="I4724" t="s">
        <v>36144</v>
      </c>
      <c r="J4724" t="s">
        <v>12226</v>
      </c>
      <c r="K4724" t="s">
        <v>36145</v>
      </c>
      <c r="L4724">
        <v>1</v>
      </c>
      <c r="M4724">
        <v>0</v>
      </c>
    </row>
    <row r="4725" spans="1:13" x14ac:dyDescent="0.15">
      <c r="A4725">
        <v>8349</v>
      </c>
      <c r="B4725" t="s">
        <v>8397</v>
      </c>
      <c r="C4725" t="s">
        <v>47567</v>
      </c>
      <c r="D4725" t="str">
        <f t="shared" si="73"/>
        <v>Domains,Reference, Domains</v>
      </c>
      <c r="E4725">
        <v>0</v>
      </c>
      <c r="F4725">
        <v>4</v>
      </c>
      <c r="G4725" t="s">
        <v>12205</v>
      </c>
      <c r="H4725" t="s">
        <v>32399</v>
      </c>
      <c r="I4725" t="s">
        <v>32397</v>
      </c>
      <c r="J4725" t="s">
        <v>12356</v>
      </c>
      <c r="K4725" t="s">
        <v>32398</v>
      </c>
      <c r="L4725">
        <v>0</v>
      </c>
      <c r="M4725">
        <v>0</v>
      </c>
    </row>
    <row r="4726" spans="1:13" x14ac:dyDescent="0.15">
      <c r="A4726">
        <v>8363</v>
      </c>
      <c r="B4726" t="s">
        <v>8411</v>
      </c>
      <c r="C4726" t="s">
        <v>48141</v>
      </c>
      <c r="D4726" t="str">
        <f t="shared" si="73"/>
        <v>Search,API, Reference, Semantics, Text, Tools, Wiki</v>
      </c>
      <c r="E4726">
        <v>0</v>
      </c>
      <c r="F4726">
        <v>4</v>
      </c>
      <c r="G4726" t="s">
        <v>12216</v>
      </c>
      <c r="H4726" t="s">
        <v>32431</v>
      </c>
      <c r="I4726" t="s">
        <v>32430</v>
      </c>
      <c r="J4726" t="s">
        <v>12472</v>
      </c>
      <c r="K4726" t="s">
        <v>26414</v>
      </c>
      <c r="L4726">
        <v>0</v>
      </c>
      <c r="M4726">
        <v>0</v>
      </c>
    </row>
    <row r="4727" spans="1:13" x14ac:dyDescent="0.15">
      <c r="A4727">
        <v>326</v>
      </c>
      <c r="B4727" t="s">
        <v>357</v>
      </c>
      <c r="C4727" t="s">
        <v>52832</v>
      </c>
      <c r="D4727" t="str">
        <f t="shared" si="73"/>
        <v>Wiki,</v>
      </c>
      <c r="E4727">
        <v>0</v>
      </c>
      <c r="F4727">
        <v>4</v>
      </c>
      <c r="G4727" t="s">
        <v>12316</v>
      </c>
      <c r="I4727" t="s">
        <v>13182</v>
      </c>
      <c r="J4727" t="s">
        <v>12206</v>
      </c>
      <c r="K4727" t="s">
        <v>13183</v>
      </c>
      <c r="L4727">
        <v>0</v>
      </c>
      <c r="M4727">
        <v>0</v>
      </c>
    </row>
    <row r="4728" spans="1:13" x14ac:dyDescent="0.15">
      <c r="A4728">
        <v>8927</v>
      </c>
      <c r="B4728" t="s">
        <v>8976</v>
      </c>
      <c r="C4728" t="s">
        <v>46274</v>
      </c>
      <c r="D4728" t="str">
        <f t="shared" si="73"/>
        <v>Browsers,Augmented Reality, Cameras, Photos, Wearable</v>
      </c>
      <c r="E4728">
        <v>0</v>
      </c>
      <c r="F4728">
        <v>4</v>
      </c>
      <c r="G4728" t="s">
        <v>13609</v>
      </c>
      <c r="H4728" t="s">
        <v>33687</v>
      </c>
      <c r="I4728" t="s">
        <v>33685</v>
      </c>
      <c r="J4728" t="s">
        <v>12214</v>
      </c>
      <c r="K4728" t="s">
        <v>33686</v>
      </c>
      <c r="L4728">
        <v>0</v>
      </c>
      <c r="M4728">
        <v>0</v>
      </c>
    </row>
    <row r="4729" spans="1:13" x14ac:dyDescent="0.15">
      <c r="A4729">
        <v>7524</v>
      </c>
      <c r="B4729" t="s">
        <v>7580</v>
      </c>
      <c r="C4729" t="s">
        <v>51057</v>
      </c>
      <c r="D4729" t="str">
        <f t="shared" si="73"/>
        <v>Food,Wine, eCommerce, Feeds</v>
      </c>
      <c r="E4729">
        <v>0</v>
      </c>
      <c r="F4729">
        <v>4</v>
      </c>
      <c r="G4729" t="s">
        <v>12344</v>
      </c>
      <c r="H4729" t="s">
        <v>30558</v>
      </c>
      <c r="I4729" t="s">
        <v>30556</v>
      </c>
      <c r="J4729" t="s">
        <v>12594</v>
      </c>
      <c r="K4729" t="s">
        <v>30557</v>
      </c>
      <c r="L4729">
        <v>0</v>
      </c>
      <c r="M4729">
        <v>0</v>
      </c>
    </row>
    <row r="4730" spans="1:13" x14ac:dyDescent="0.15">
      <c r="A4730">
        <v>5464</v>
      </c>
      <c r="B4730" t="s">
        <v>5514</v>
      </c>
      <c r="C4730" t="s">
        <v>51318</v>
      </c>
      <c r="D4730" t="str">
        <f t="shared" si="73"/>
        <v>Video,Business</v>
      </c>
      <c r="E4730">
        <v>0</v>
      </c>
      <c r="F4730">
        <v>4</v>
      </c>
      <c r="G4730" t="s">
        <v>12429</v>
      </c>
      <c r="H4730" t="s">
        <v>13041</v>
      </c>
      <c r="I4730" t="s">
        <v>25757</v>
      </c>
      <c r="J4730" t="s">
        <v>12226</v>
      </c>
      <c r="K4730" t="s">
        <v>25758</v>
      </c>
      <c r="L4730">
        <v>0</v>
      </c>
      <c r="M4730">
        <v>0</v>
      </c>
    </row>
    <row r="4731" spans="1:13" x14ac:dyDescent="0.15">
      <c r="A4731">
        <v>3769</v>
      </c>
      <c r="B4731" t="s">
        <v>3813</v>
      </c>
      <c r="C4731" t="s">
        <v>48558</v>
      </c>
      <c r="D4731" t="str">
        <f t="shared" si="73"/>
        <v>Tools,Language, Natural Language Processing, Semantics, Voice</v>
      </c>
      <c r="E4731">
        <v>0</v>
      </c>
      <c r="F4731">
        <v>4</v>
      </c>
      <c r="G4731" t="s">
        <v>12309</v>
      </c>
      <c r="H4731" t="s">
        <v>21758</v>
      </c>
      <c r="I4731" t="s">
        <v>21756</v>
      </c>
      <c r="J4731" t="s">
        <v>12214</v>
      </c>
      <c r="K4731" t="s">
        <v>21757</v>
      </c>
      <c r="L4731">
        <v>0</v>
      </c>
      <c r="M4731">
        <v>0</v>
      </c>
    </row>
    <row r="4732" spans="1:13" x14ac:dyDescent="0.15">
      <c r="A4732">
        <v>11977</v>
      </c>
      <c r="B4732" t="s">
        <v>12014</v>
      </c>
      <c r="C4732" t="s">
        <v>45500</v>
      </c>
      <c r="D4732" t="str">
        <f t="shared" si="73"/>
        <v>Advertising,Search, SEO, Tools</v>
      </c>
      <c r="E4732">
        <v>0</v>
      </c>
      <c r="F4732">
        <v>4</v>
      </c>
      <c r="G4732" t="s">
        <v>12324</v>
      </c>
      <c r="H4732" t="s">
        <v>40546</v>
      </c>
      <c r="I4732" t="s">
        <v>40544</v>
      </c>
      <c r="J4732" t="s">
        <v>12206</v>
      </c>
      <c r="K4732" t="s">
        <v>40545</v>
      </c>
      <c r="L4732">
        <v>0</v>
      </c>
      <c r="M4732">
        <v>0</v>
      </c>
    </row>
    <row r="4733" spans="1:13" x14ac:dyDescent="0.15">
      <c r="A4733">
        <v>7423</v>
      </c>
      <c r="B4733" t="s">
        <v>7479</v>
      </c>
      <c r="C4733" t="s">
        <v>54217</v>
      </c>
      <c r="D4733" t="str">
        <f t="shared" si="73"/>
        <v>Other,Blogging</v>
      </c>
      <c r="E4733">
        <v>0</v>
      </c>
      <c r="F4733">
        <v>4</v>
      </c>
      <c r="G4733" t="s">
        <v>12254</v>
      </c>
      <c r="H4733" t="s">
        <v>12761</v>
      </c>
      <c r="I4733" t="s">
        <v>30320</v>
      </c>
      <c r="J4733" t="s">
        <v>12192</v>
      </c>
      <c r="K4733" t="s">
        <v>30321</v>
      </c>
      <c r="L4733">
        <v>0</v>
      </c>
      <c r="M4733">
        <v>0</v>
      </c>
    </row>
    <row r="4734" spans="1:13" x14ac:dyDescent="0.15">
      <c r="A4734">
        <v>3697</v>
      </c>
      <c r="B4734" t="s">
        <v>3741</v>
      </c>
      <c r="C4734" t="s">
        <v>51235</v>
      </c>
      <c r="D4734" t="str">
        <f t="shared" si="73"/>
        <v>Human Resources,Jobs</v>
      </c>
      <c r="E4734">
        <v>0</v>
      </c>
      <c r="F4734">
        <v>4</v>
      </c>
      <c r="G4734" t="s">
        <v>13935</v>
      </c>
      <c r="H4734" t="s">
        <v>12448</v>
      </c>
      <c r="I4734" t="s">
        <v>21587</v>
      </c>
      <c r="J4734" t="s">
        <v>12412</v>
      </c>
      <c r="K4734" t="s">
        <v>21588</v>
      </c>
      <c r="L4734">
        <v>0</v>
      </c>
      <c r="M4734">
        <v>0</v>
      </c>
    </row>
    <row r="4735" spans="1:13" x14ac:dyDescent="0.15">
      <c r="A4735">
        <v>6514</v>
      </c>
      <c r="B4735" t="s">
        <v>6567</v>
      </c>
      <c r="C4735" t="s">
        <v>54141</v>
      </c>
      <c r="D4735" t="str">
        <f t="shared" si="73"/>
        <v>Enterprise,Billing, Customer Relationship Management, Business, Project Management</v>
      </c>
      <c r="E4735">
        <v>0</v>
      </c>
      <c r="F4735">
        <v>4</v>
      </c>
      <c r="G4735" t="s">
        <v>12197</v>
      </c>
      <c r="H4735" t="s">
        <v>28218</v>
      </c>
      <c r="I4735" t="s">
        <v>28216</v>
      </c>
      <c r="J4735" t="s">
        <v>12206</v>
      </c>
      <c r="K4735" t="s">
        <v>28217</v>
      </c>
      <c r="L4735">
        <v>0</v>
      </c>
      <c r="M4735">
        <v>0</v>
      </c>
    </row>
    <row r="4736" spans="1:13" x14ac:dyDescent="0.15">
      <c r="A4736">
        <v>3409</v>
      </c>
      <c r="B4736" t="s">
        <v>3450</v>
      </c>
      <c r="C4736" t="s">
        <v>47945</v>
      </c>
      <c r="D4736" t="str">
        <f t="shared" si="73"/>
        <v>Games,Military</v>
      </c>
      <c r="E4736">
        <v>0</v>
      </c>
      <c r="F4736">
        <v>4</v>
      </c>
      <c r="G4736" t="s">
        <v>12473</v>
      </c>
      <c r="H4736" t="s">
        <v>20160</v>
      </c>
      <c r="I4736" t="s">
        <v>20881</v>
      </c>
      <c r="J4736" t="s">
        <v>12192</v>
      </c>
      <c r="K4736" t="s">
        <v>20882</v>
      </c>
      <c r="L4736">
        <v>0</v>
      </c>
      <c r="M4736">
        <v>0</v>
      </c>
    </row>
    <row r="4737" spans="1:13" x14ac:dyDescent="0.15">
      <c r="A4737">
        <v>11151</v>
      </c>
      <c r="B4737" t="s">
        <v>11183</v>
      </c>
      <c r="C4737" t="s">
        <v>44162</v>
      </c>
      <c r="D4737" t="str">
        <f t="shared" si="73"/>
        <v>Financial,Data, Stocks, Feeds</v>
      </c>
      <c r="E4737">
        <v>0</v>
      </c>
      <c r="F4737">
        <v>4</v>
      </c>
      <c r="G4737" t="s">
        <v>12181</v>
      </c>
      <c r="H4737" t="s">
        <v>38718</v>
      </c>
      <c r="I4737" t="s">
        <v>38716</v>
      </c>
      <c r="K4737" t="s">
        <v>38717</v>
      </c>
      <c r="L4737">
        <v>0</v>
      </c>
      <c r="M4737">
        <v>0</v>
      </c>
    </row>
    <row r="4738" spans="1:13" x14ac:dyDescent="0.15">
      <c r="A4738">
        <v>6718</v>
      </c>
      <c r="B4738" t="s">
        <v>6772</v>
      </c>
      <c r="C4738" t="s">
        <v>54232</v>
      </c>
      <c r="D4738" t="str">
        <f t="shared" ref="D4738:D4801" si="74">G4738&amp;","&amp;H4738</f>
        <v>Monitoring,</v>
      </c>
      <c r="E4738">
        <v>0</v>
      </c>
      <c r="F4738">
        <v>4</v>
      </c>
      <c r="G4738" t="s">
        <v>13593</v>
      </c>
      <c r="I4738" t="s">
        <v>28696</v>
      </c>
      <c r="J4738" t="s">
        <v>12226</v>
      </c>
      <c r="K4738" t="s">
        <v>28697</v>
      </c>
      <c r="L4738">
        <v>0</v>
      </c>
      <c r="M4738">
        <v>0</v>
      </c>
    </row>
    <row r="4739" spans="1:13" x14ac:dyDescent="0.15">
      <c r="A4739">
        <v>9278</v>
      </c>
      <c r="B4739" t="s">
        <v>9329</v>
      </c>
      <c r="C4739" t="s">
        <v>51770</v>
      </c>
      <c r="D4739" t="str">
        <f t="shared" si="74"/>
        <v>URL Shortener,Advertising</v>
      </c>
      <c r="E4739">
        <v>1</v>
      </c>
      <c r="F4739">
        <v>4</v>
      </c>
      <c r="G4739" t="s">
        <v>12220</v>
      </c>
      <c r="H4739" t="s">
        <v>12324</v>
      </c>
      <c r="I4739" t="s">
        <v>34506</v>
      </c>
      <c r="J4739" t="s">
        <v>12266</v>
      </c>
      <c r="K4739" t="s">
        <v>34507</v>
      </c>
      <c r="L4739">
        <v>1</v>
      </c>
      <c r="M4739">
        <v>0</v>
      </c>
    </row>
    <row r="4740" spans="1:13" x14ac:dyDescent="0.15">
      <c r="A4740">
        <v>7147</v>
      </c>
      <c r="B4740" t="s">
        <v>7200</v>
      </c>
      <c r="C4740" t="s">
        <v>44091</v>
      </c>
      <c r="D4740" t="str">
        <f t="shared" si="74"/>
        <v>Games,Social</v>
      </c>
      <c r="E4740">
        <v>0</v>
      </c>
      <c r="F4740">
        <v>4</v>
      </c>
      <c r="G4740" t="s">
        <v>12473</v>
      </c>
      <c r="H4740" t="s">
        <v>12191</v>
      </c>
      <c r="I4740" t="s">
        <v>29683</v>
      </c>
      <c r="J4740" t="s">
        <v>12192</v>
      </c>
      <c r="K4740" t="s">
        <v>29684</v>
      </c>
      <c r="L4740">
        <v>0</v>
      </c>
      <c r="M4740">
        <v>0</v>
      </c>
    </row>
    <row r="4741" spans="1:13" x14ac:dyDescent="0.15">
      <c r="A4741">
        <v>11461</v>
      </c>
      <c r="B4741" t="s">
        <v>11493</v>
      </c>
      <c r="C4741" t="s">
        <v>50501</v>
      </c>
      <c r="D4741" t="str">
        <f t="shared" si="74"/>
        <v>Financial,Currency, Conversions, Tools</v>
      </c>
      <c r="E4741">
        <v>0</v>
      </c>
      <c r="F4741">
        <v>4</v>
      </c>
      <c r="G4741" t="s">
        <v>12181</v>
      </c>
      <c r="H4741" t="s">
        <v>39419</v>
      </c>
      <c r="I4741" t="s">
        <v>39417</v>
      </c>
      <c r="J4741" t="s">
        <v>12266</v>
      </c>
      <c r="K4741" t="s">
        <v>39418</v>
      </c>
      <c r="L4741">
        <v>0</v>
      </c>
      <c r="M4741">
        <v>0</v>
      </c>
    </row>
    <row r="4742" spans="1:13" x14ac:dyDescent="0.15">
      <c r="A4742">
        <v>1327</v>
      </c>
      <c r="B4742" t="s">
        <v>1396</v>
      </c>
      <c r="C4742" t="s">
        <v>53185</v>
      </c>
      <c r="D4742" t="str">
        <f t="shared" si="74"/>
        <v>Science,Animals, Audio</v>
      </c>
      <c r="E4742">
        <v>0</v>
      </c>
      <c r="F4742">
        <v>4</v>
      </c>
      <c r="G4742" t="s">
        <v>12201</v>
      </c>
      <c r="H4742" t="s">
        <v>15844</v>
      </c>
      <c r="I4742" t="s">
        <v>15842</v>
      </c>
      <c r="J4742" t="s">
        <v>12519</v>
      </c>
      <c r="K4742" t="s">
        <v>15843</v>
      </c>
      <c r="L4742">
        <v>0</v>
      </c>
      <c r="M4742">
        <v>2</v>
      </c>
    </row>
    <row r="4743" spans="1:13" x14ac:dyDescent="0.15">
      <c r="A4743">
        <v>1217</v>
      </c>
      <c r="B4743" t="s">
        <v>1286</v>
      </c>
      <c r="C4743" t="s">
        <v>46630</v>
      </c>
      <c r="D4743" t="str">
        <f t="shared" si="74"/>
        <v>Financial,</v>
      </c>
      <c r="E4743">
        <v>0</v>
      </c>
      <c r="F4743">
        <v>4</v>
      </c>
      <c r="G4743" t="s">
        <v>12181</v>
      </c>
      <c r="I4743" t="s">
        <v>15558</v>
      </c>
      <c r="J4743" t="s">
        <v>12618</v>
      </c>
      <c r="K4743" t="s">
        <v>13475</v>
      </c>
      <c r="L4743">
        <v>0</v>
      </c>
      <c r="M4743">
        <v>0</v>
      </c>
    </row>
    <row r="4744" spans="1:13" x14ac:dyDescent="0.15">
      <c r="A4744">
        <v>8043</v>
      </c>
      <c r="B4744" t="s">
        <v>8093</v>
      </c>
      <c r="C4744" t="s">
        <v>44424</v>
      </c>
      <c r="D4744" t="str">
        <f t="shared" si="74"/>
        <v>Financial,Stocks, History, Stocks</v>
      </c>
      <c r="E4744">
        <v>0</v>
      </c>
      <c r="F4744">
        <v>4</v>
      </c>
      <c r="G4744" t="s">
        <v>12181</v>
      </c>
      <c r="H4744" t="s">
        <v>31709</v>
      </c>
      <c r="I4744" t="s">
        <v>19327</v>
      </c>
      <c r="J4744" t="s">
        <v>12464</v>
      </c>
      <c r="K4744" t="s">
        <v>12617</v>
      </c>
      <c r="L4744">
        <v>0</v>
      </c>
      <c r="M4744">
        <v>0</v>
      </c>
    </row>
    <row r="4745" spans="1:13" x14ac:dyDescent="0.15">
      <c r="A4745">
        <v>11206</v>
      </c>
      <c r="B4745" t="s">
        <v>11238</v>
      </c>
      <c r="C4745" t="s">
        <v>41882</v>
      </c>
      <c r="D4745" t="str">
        <f t="shared" si="74"/>
        <v>Financial,Enterprise, Stocks</v>
      </c>
      <c r="E4745">
        <v>0</v>
      </c>
      <c r="F4745">
        <v>4</v>
      </c>
      <c r="G4745" t="s">
        <v>12181</v>
      </c>
      <c r="H4745" t="s">
        <v>19406</v>
      </c>
      <c r="I4745" t="s">
        <v>38836</v>
      </c>
      <c r="J4745" t="s">
        <v>12618</v>
      </c>
      <c r="K4745" t="s">
        <v>13528</v>
      </c>
      <c r="L4745">
        <v>0</v>
      </c>
      <c r="M4745">
        <v>0</v>
      </c>
    </row>
    <row r="4746" spans="1:13" x14ac:dyDescent="0.15">
      <c r="A4746">
        <v>11320</v>
      </c>
      <c r="B4746" t="s">
        <v>11352</v>
      </c>
      <c r="C4746" t="s">
        <v>42529</v>
      </c>
      <c r="D4746" t="str">
        <f t="shared" si="74"/>
        <v>Entertainment,Humor</v>
      </c>
      <c r="E4746">
        <v>0</v>
      </c>
      <c r="F4746">
        <v>4</v>
      </c>
      <c r="G4746" t="s">
        <v>13025</v>
      </c>
      <c r="H4746" t="s">
        <v>14958</v>
      </c>
      <c r="I4746" t="s">
        <v>39098</v>
      </c>
      <c r="J4746" t="s">
        <v>12192</v>
      </c>
      <c r="K4746" t="s">
        <v>39099</v>
      </c>
      <c r="L4746">
        <v>0</v>
      </c>
      <c r="M4746">
        <v>0</v>
      </c>
    </row>
    <row r="4747" spans="1:13" x14ac:dyDescent="0.15">
      <c r="A4747">
        <v>7460</v>
      </c>
      <c r="B4747" t="s">
        <v>7516</v>
      </c>
      <c r="C4747" t="s">
        <v>42313</v>
      </c>
      <c r="D4747" t="str">
        <f t="shared" si="74"/>
        <v>Database,Cloud, Data, Big Data</v>
      </c>
      <c r="E4747">
        <v>0</v>
      </c>
      <c r="F4747">
        <v>4</v>
      </c>
      <c r="G4747" t="s">
        <v>12552</v>
      </c>
      <c r="H4747" t="s">
        <v>30404</v>
      </c>
      <c r="I4747" t="s">
        <v>30402</v>
      </c>
      <c r="J4747" t="s">
        <v>12472</v>
      </c>
      <c r="K4747" t="s">
        <v>30403</v>
      </c>
      <c r="L4747">
        <v>0</v>
      </c>
      <c r="M4747">
        <v>0</v>
      </c>
    </row>
    <row r="4748" spans="1:13" x14ac:dyDescent="0.15">
      <c r="A4748">
        <v>3105</v>
      </c>
      <c r="B4748" t="s">
        <v>3146</v>
      </c>
      <c r="C4748" t="s">
        <v>50784</v>
      </c>
      <c r="D4748" t="str">
        <f t="shared" si="74"/>
        <v>Messaging,Real Time</v>
      </c>
      <c r="E4748">
        <v>0</v>
      </c>
      <c r="F4748">
        <v>4</v>
      </c>
      <c r="G4748" t="s">
        <v>12194</v>
      </c>
      <c r="H4748" t="s">
        <v>13793</v>
      </c>
      <c r="I4748" t="s">
        <v>20140</v>
      </c>
      <c r="K4748" t="s">
        <v>20141</v>
      </c>
      <c r="L4748">
        <v>0</v>
      </c>
      <c r="M4748">
        <v>0</v>
      </c>
    </row>
    <row r="4749" spans="1:13" x14ac:dyDescent="0.15">
      <c r="A4749">
        <v>11562</v>
      </c>
      <c r="B4749" t="s">
        <v>11596</v>
      </c>
      <c r="C4749" t="s">
        <v>42312</v>
      </c>
      <c r="D4749" t="str">
        <f t="shared" si="74"/>
        <v>Addresses,Mapping, Shipping, Tools, Validation</v>
      </c>
      <c r="E4749">
        <v>0</v>
      </c>
      <c r="F4749">
        <v>4</v>
      </c>
      <c r="G4749" t="s">
        <v>15285</v>
      </c>
      <c r="H4749" t="s">
        <v>39641</v>
      </c>
      <c r="I4749" t="s">
        <v>39639</v>
      </c>
      <c r="J4749" t="s">
        <v>12509</v>
      </c>
      <c r="K4749" t="s">
        <v>39640</v>
      </c>
      <c r="L4749">
        <v>0</v>
      </c>
      <c r="M4749">
        <v>0</v>
      </c>
    </row>
    <row r="4750" spans="1:13" x14ac:dyDescent="0.15">
      <c r="A4750">
        <v>8231</v>
      </c>
      <c r="B4750" t="s">
        <v>8279</v>
      </c>
      <c r="C4750" t="s">
        <v>49082</v>
      </c>
      <c r="D4750" t="str">
        <f t="shared" si="74"/>
        <v>Q&amp;A,Search</v>
      </c>
      <c r="E4750">
        <v>0</v>
      </c>
      <c r="F4750">
        <v>4</v>
      </c>
      <c r="G4750" t="s">
        <v>13552</v>
      </c>
      <c r="H4750" t="s">
        <v>12216</v>
      </c>
      <c r="I4750" t="s">
        <v>32134</v>
      </c>
      <c r="J4750" t="s">
        <v>12226</v>
      </c>
      <c r="K4750" t="s">
        <v>16961</v>
      </c>
      <c r="L4750">
        <v>0</v>
      </c>
      <c r="M4750">
        <v>0</v>
      </c>
    </row>
    <row r="4751" spans="1:13" x14ac:dyDescent="0.15">
      <c r="A4751">
        <v>6844</v>
      </c>
      <c r="B4751" t="s">
        <v>6898</v>
      </c>
      <c r="C4751" t="s">
        <v>41796</v>
      </c>
      <c r="D4751" t="str">
        <f t="shared" si="74"/>
        <v>Messaging,Notifications</v>
      </c>
      <c r="E4751">
        <v>0</v>
      </c>
      <c r="F4751">
        <v>4</v>
      </c>
      <c r="G4751" t="s">
        <v>12194</v>
      </c>
      <c r="H4751" t="s">
        <v>14161</v>
      </c>
      <c r="I4751" t="s">
        <v>28980</v>
      </c>
      <c r="J4751" t="s">
        <v>12226</v>
      </c>
      <c r="K4751" t="s">
        <v>13222</v>
      </c>
      <c r="L4751">
        <v>0</v>
      </c>
      <c r="M4751">
        <v>0</v>
      </c>
    </row>
    <row r="4752" spans="1:13" x14ac:dyDescent="0.15">
      <c r="A4752">
        <v>8607</v>
      </c>
      <c r="B4752" t="s">
        <v>8656</v>
      </c>
      <c r="C4752" t="s">
        <v>44005</v>
      </c>
      <c r="D4752" t="str">
        <f t="shared" si="74"/>
        <v>Advertising,</v>
      </c>
      <c r="E4752">
        <v>0</v>
      </c>
      <c r="F4752">
        <v>4</v>
      </c>
      <c r="G4752" t="s">
        <v>12324</v>
      </c>
      <c r="I4752" t="s">
        <v>32972</v>
      </c>
      <c r="J4752" t="s">
        <v>23975</v>
      </c>
      <c r="K4752" t="s">
        <v>14095</v>
      </c>
      <c r="L4752">
        <v>0</v>
      </c>
      <c r="M4752">
        <v>0</v>
      </c>
    </row>
    <row r="4753" spans="1:13" x14ac:dyDescent="0.15">
      <c r="A4753">
        <v>552</v>
      </c>
      <c r="B4753" t="s">
        <v>606</v>
      </c>
      <c r="C4753" t="s">
        <v>55432</v>
      </c>
      <c r="D4753" t="str">
        <f t="shared" si="74"/>
        <v>Enterprise,Dashboards, Charts, Analytics</v>
      </c>
      <c r="E4753">
        <v>0</v>
      </c>
      <c r="F4753">
        <v>4</v>
      </c>
      <c r="G4753" t="s">
        <v>12197</v>
      </c>
      <c r="H4753" t="s">
        <v>13810</v>
      </c>
      <c r="I4753" t="s">
        <v>13808</v>
      </c>
      <c r="J4753" t="s">
        <v>12206</v>
      </c>
      <c r="K4753" t="s">
        <v>13809</v>
      </c>
      <c r="L4753">
        <v>0</v>
      </c>
      <c r="M4753">
        <v>0</v>
      </c>
    </row>
    <row r="4754" spans="1:13" x14ac:dyDescent="0.15">
      <c r="A4754">
        <v>9930</v>
      </c>
      <c r="B4754" t="s">
        <v>9984</v>
      </c>
      <c r="C4754" t="s">
        <v>43347</v>
      </c>
      <c r="D4754" t="str">
        <f t="shared" si="74"/>
        <v>Financial,Accounting</v>
      </c>
      <c r="E4754">
        <v>0</v>
      </c>
      <c r="F4754">
        <v>4</v>
      </c>
      <c r="G4754" t="s">
        <v>12181</v>
      </c>
      <c r="H4754" t="s">
        <v>14401</v>
      </c>
      <c r="I4754" t="s">
        <v>35999</v>
      </c>
      <c r="J4754" t="s">
        <v>12190</v>
      </c>
      <c r="K4754" t="s">
        <v>36000</v>
      </c>
      <c r="L4754">
        <v>0</v>
      </c>
      <c r="M4754">
        <v>0</v>
      </c>
    </row>
    <row r="4755" spans="1:13" x14ac:dyDescent="0.15">
      <c r="A4755">
        <v>5233</v>
      </c>
      <c r="B4755" t="s">
        <v>5283</v>
      </c>
      <c r="C4755" t="s">
        <v>55521</v>
      </c>
      <c r="D4755" t="str">
        <f t="shared" si="74"/>
        <v>Email,Campaigns, Data, Enterprise, Marketing, Real Time, Webhooks</v>
      </c>
      <c r="E4755">
        <v>0</v>
      </c>
      <c r="F4755">
        <v>4</v>
      </c>
      <c r="G4755" t="s">
        <v>12421</v>
      </c>
      <c r="H4755" t="s">
        <v>25193</v>
      </c>
      <c r="I4755" t="s">
        <v>25191</v>
      </c>
      <c r="J4755" t="s">
        <v>12192</v>
      </c>
      <c r="K4755" t="s">
        <v>25192</v>
      </c>
      <c r="L4755">
        <v>0</v>
      </c>
      <c r="M4755">
        <v>0</v>
      </c>
    </row>
    <row r="4756" spans="1:13" x14ac:dyDescent="0.15">
      <c r="A4756">
        <v>2490</v>
      </c>
      <c r="B4756" t="s">
        <v>2566</v>
      </c>
      <c r="C4756" t="s">
        <v>44966</v>
      </c>
      <c r="D4756" t="str">
        <f t="shared" si="74"/>
        <v>Images,Editing</v>
      </c>
      <c r="E4756">
        <v>0</v>
      </c>
      <c r="F4756">
        <v>4</v>
      </c>
      <c r="G4756" t="s">
        <v>16481</v>
      </c>
      <c r="H4756" t="s">
        <v>13827</v>
      </c>
      <c r="I4756" t="s">
        <v>18734</v>
      </c>
      <c r="J4756" t="s">
        <v>12526</v>
      </c>
      <c r="K4756" t="s">
        <v>18735</v>
      </c>
      <c r="L4756">
        <v>0</v>
      </c>
      <c r="M4756">
        <v>0</v>
      </c>
    </row>
    <row r="4757" spans="1:13" x14ac:dyDescent="0.15">
      <c r="A4757">
        <v>7623</v>
      </c>
      <c r="B4757" t="s">
        <v>7679</v>
      </c>
      <c r="C4757" t="s">
        <v>47832</v>
      </c>
      <c r="D4757" t="str">
        <f t="shared" si="74"/>
        <v>Tools,QR Codes, Barcodes</v>
      </c>
      <c r="E4757">
        <v>0</v>
      </c>
      <c r="F4757">
        <v>4</v>
      </c>
      <c r="G4757" t="s">
        <v>12309</v>
      </c>
      <c r="H4757" t="s">
        <v>15749</v>
      </c>
      <c r="I4757" t="s">
        <v>30786</v>
      </c>
      <c r="J4757" t="s">
        <v>12526</v>
      </c>
      <c r="K4757" t="s">
        <v>18735</v>
      </c>
      <c r="L4757">
        <v>0</v>
      </c>
      <c r="M4757">
        <v>0</v>
      </c>
    </row>
    <row r="4758" spans="1:13" x14ac:dyDescent="0.15">
      <c r="A4758">
        <v>10213</v>
      </c>
      <c r="B4758" t="s">
        <v>10269</v>
      </c>
      <c r="C4758" t="s">
        <v>53786</v>
      </c>
      <c r="D4758" t="str">
        <f t="shared" si="74"/>
        <v>Social,Indian, Widgets</v>
      </c>
      <c r="E4758">
        <v>0</v>
      </c>
      <c r="F4758">
        <v>4</v>
      </c>
      <c r="G4758" t="s">
        <v>12191</v>
      </c>
      <c r="H4758" t="s">
        <v>36633</v>
      </c>
      <c r="I4758" t="s">
        <v>36631</v>
      </c>
      <c r="J4758" t="s">
        <v>12398</v>
      </c>
      <c r="K4758" t="s">
        <v>36632</v>
      </c>
      <c r="L4758">
        <v>0</v>
      </c>
      <c r="M4758">
        <v>0</v>
      </c>
    </row>
    <row r="4759" spans="1:13" x14ac:dyDescent="0.15">
      <c r="A4759">
        <v>10935</v>
      </c>
      <c r="B4759" t="s">
        <v>10966</v>
      </c>
      <c r="C4759" t="s">
        <v>51861</v>
      </c>
      <c r="D4759" t="str">
        <f t="shared" si="74"/>
        <v>eCommerce,Localization</v>
      </c>
      <c r="E4759">
        <v>0</v>
      </c>
      <c r="F4759">
        <v>4</v>
      </c>
      <c r="G4759" t="s">
        <v>12378</v>
      </c>
      <c r="H4759" t="s">
        <v>12984</v>
      </c>
      <c r="I4759" t="s">
        <v>38226</v>
      </c>
      <c r="K4759" t="s">
        <v>38227</v>
      </c>
      <c r="L4759">
        <v>0</v>
      </c>
      <c r="M4759">
        <v>0</v>
      </c>
    </row>
    <row r="4760" spans="1:13" x14ac:dyDescent="0.15">
      <c r="A4760">
        <v>524</v>
      </c>
      <c r="B4760" t="s">
        <v>573</v>
      </c>
      <c r="C4760" t="s">
        <v>54718</v>
      </c>
      <c r="D4760" t="str">
        <f t="shared" si="74"/>
        <v>Media,TV, Social</v>
      </c>
      <c r="E4760">
        <v>0</v>
      </c>
      <c r="F4760">
        <v>4</v>
      </c>
      <c r="G4760" t="s">
        <v>12396</v>
      </c>
      <c r="H4760" t="s">
        <v>13734</v>
      </c>
      <c r="I4760" t="s">
        <v>13732</v>
      </c>
      <c r="J4760" t="s">
        <v>12266</v>
      </c>
      <c r="K4760" t="s">
        <v>13733</v>
      </c>
      <c r="L4760">
        <v>0</v>
      </c>
      <c r="M4760">
        <v>0</v>
      </c>
    </row>
    <row r="4761" spans="1:13" x14ac:dyDescent="0.15">
      <c r="A4761">
        <v>264</v>
      </c>
      <c r="B4761" t="s">
        <v>291</v>
      </c>
      <c r="C4761" t="s">
        <v>50892</v>
      </c>
      <c r="D4761" t="str">
        <f t="shared" si="74"/>
        <v>Project Management,Enterprise, Business</v>
      </c>
      <c r="E4761">
        <v>0</v>
      </c>
      <c r="F4761">
        <v>4</v>
      </c>
      <c r="G4761" t="s">
        <v>12755</v>
      </c>
      <c r="H4761" t="s">
        <v>13009</v>
      </c>
      <c r="I4761" t="s">
        <v>13007</v>
      </c>
      <c r="J4761" t="s">
        <v>12266</v>
      </c>
      <c r="K4761" t="s">
        <v>13008</v>
      </c>
      <c r="L4761">
        <v>0</v>
      </c>
      <c r="M4761">
        <v>0</v>
      </c>
    </row>
    <row r="4762" spans="1:13" x14ac:dyDescent="0.15">
      <c r="A4762">
        <v>8798</v>
      </c>
      <c r="B4762" t="s">
        <v>8847</v>
      </c>
      <c r="C4762" t="s">
        <v>49610</v>
      </c>
      <c r="D4762" t="str">
        <f t="shared" si="74"/>
        <v>Graphics,HTML5, Visualizations, Images</v>
      </c>
      <c r="E4762">
        <v>0</v>
      </c>
      <c r="F4762">
        <v>4</v>
      </c>
      <c r="G4762" t="s">
        <v>19304</v>
      </c>
      <c r="H4762" t="s">
        <v>33399</v>
      </c>
      <c r="I4762" t="s">
        <v>33397</v>
      </c>
      <c r="J4762" t="s">
        <v>12192</v>
      </c>
      <c r="K4762" t="s">
        <v>33398</v>
      </c>
      <c r="L4762">
        <v>0</v>
      </c>
      <c r="M4762">
        <v>0</v>
      </c>
    </row>
    <row r="4763" spans="1:13" x14ac:dyDescent="0.15">
      <c r="A4763">
        <v>7622</v>
      </c>
      <c r="B4763" t="s">
        <v>7678</v>
      </c>
      <c r="C4763" t="s">
        <v>50019</v>
      </c>
      <c r="D4763" t="str">
        <f t="shared" si="74"/>
        <v>Tools,Addresses, Zip Codes</v>
      </c>
      <c r="E4763">
        <v>0</v>
      </c>
      <c r="F4763">
        <v>4</v>
      </c>
      <c r="G4763" t="s">
        <v>12309</v>
      </c>
      <c r="H4763" t="s">
        <v>30785</v>
      </c>
      <c r="I4763" t="s">
        <v>30783</v>
      </c>
      <c r="J4763" t="s">
        <v>12192</v>
      </c>
      <c r="K4763" t="s">
        <v>30784</v>
      </c>
      <c r="L4763">
        <v>0</v>
      </c>
      <c r="M4763">
        <v>0</v>
      </c>
    </row>
    <row r="4764" spans="1:13" x14ac:dyDescent="0.15">
      <c r="A4764">
        <v>7260</v>
      </c>
      <c r="B4764" t="s">
        <v>7316</v>
      </c>
      <c r="C4764" t="s">
        <v>41561</v>
      </c>
      <c r="D4764" t="str">
        <f t="shared" si="74"/>
        <v>Science,</v>
      </c>
      <c r="E4764">
        <v>0</v>
      </c>
      <c r="F4764">
        <v>4</v>
      </c>
      <c r="G4764" t="s">
        <v>12201</v>
      </c>
      <c r="I4764" t="s">
        <v>29946</v>
      </c>
      <c r="J4764" t="s">
        <v>29948</v>
      </c>
      <c r="K4764" t="s">
        <v>29947</v>
      </c>
      <c r="L4764">
        <v>0</v>
      </c>
      <c r="M4764">
        <v>0</v>
      </c>
    </row>
    <row r="4765" spans="1:13" x14ac:dyDescent="0.15">
      <c r="A4765">
        <v>4783</v>
      </c>
      <c r="B4765" t="s">
        <v>4830</v>
      </c>
      <c r="C4765" t="s">
        <v>51910</v>
      </c>
      <c r="D4765" t="str">
        <f t="shared" si="74"/>
        <v>Social,Natural Language Processing</v>
      </c>
      <c r="E4765">
        <v>0</v>
      </c>
      <c r="F4765">
        <v>4</v>
      </c>
      <c r="G4765" t="s">
        <v>12191</v>
      </c>
      <c r="H4765" t="s">
        <v>18258</v>
      </c>
      <c r="I4765" t="s">
        <v>24144</v>
      </c>
      <c r="J4765" t="s">
        <v>12192</v>
      </c>
      <c r="L4765">
        <v>0</v>
      </c>
      <c r="M4765">
        <v>0</v>
      </c>
    </row>
    <row r="4766" spans="1:13" x14ac:dyDescent="0.15">
      <c r="A4766">
        <v>10998</v>
      </c>
      <c r="B4766" t="s">
        <v>11030</v>
      </c>
      <c r="C4766" t="s">
        <v>50254</v>
      </c>
      <c r="D4766" t="str">
        <f t="shared" si="74"/>
        <v>Backend,</v>
      </c>
      <c r="E4766">
        <v>0</v>
      </c>
      <c r="F4766">
        <v>3</v>
      </c>
      <c r="G4766" t="s">
        <v>12524</v>
      </c>
      <c r="I4766" t="s">
        <v>38368</v>
      </c>
      <c r="J4766" t="s">
        <v>12192</v>
      </c>
      <c r="K4766" t="s">
        <v>38369</v>
      </c>
      <c r="L4766">
        <v>0</v>
      </c>
      <c r="M4766">
        <v>0</v>
      </c>
    </row>
    <row r="4767" spans="1:13" x14ac:dyDescent="0.15">
      <c r="A4767">
        <v>2554</v>
      </c>
      <c r="B4767" t="s">
        <v>2630</v>
      </c>
      <c r="C4767" t="s">
        <v>54711</v>
      </c>
      <c r="D4767" t="str">
        <f t="shared" si="74"/>
        <v>Education,Sustainability, Environment</v>
      </c>
      <c r="E4767">
        <v>0</v>
      </c>
      <c r="F4767">
        <v>3</v>
      </c>
      <c r="G4767" t="s">
        <v>12250</v>
      </c>
      <c r="H4767" t="s">
        <v>18204</v>
      </c>
      <c r="I4767" t="s">
        <v>18888</v>
      </c>
      <c r="J4767" t="s">
        <v>18890</v>
      </c>
      <c r="K4767" t="s">
        <v>18889</v>
      </c>
      <c r="L4767">
        <v>0</v>
      </c>
      <c r="M4767">
        <v>0</v>
      </c>
    </row>
    <row r="4768" spans="1:13" x14ac:dyDescent="0.15">
      <c r="A4768">
        <v>11300</v>
      </c>
      <c r="B4768" t="s">
        <v>11332</v>
      </c>
      <c r="C4768" t="s">
        <v>42053</v>
      </c>
      <c r="D4768" t="str">
        <f t="shared" si="74"/>
        <v>Messaging,Mobile, Chat, Real Time</v>
      </c>
      <c r="E4768">
        <v>0</v>
      </c>
      <c r="F4768">
        <v>3</v>
      </c>
      <c r="G4768" t="s">
        <v>12194</v>
      </c>
      <c r="H4768" t="s">
        <v>39048</v>
      </c>
      <c r="I4768" t="s">
        <v>39046</v>
      </c>
      <c r="J4768" t="s">
        <v>12192</v>
      </c>
      <c r="K4768" t="s">
        <v>39047</v>
      </c>
      <c r="L4768">
        <v>0</v>
      </c>
      <c r="M4768">
        <v>0</v>
      </c>
    </row>
    <row r="4769" spans="1:13" x14ac:dyDescent="0.15">
      <c r="A4769">
        <v>1162</v>
      </c>
      <c r="B4769" t="s">
        <v>1229</v>
      </c>
      <c r="C4769" t="s">
        <v>46872</v>
      </c>
      <c r="D4769" t="str">
        <f t="shared" si="74"/>
        <v>Mapping,Analytics, Big Data, Location, Real Estate, Travel</v>
      </c>
      <c r="E4769">
        <v>0</v>
      </c>
      <c r="F4769">
        <v>3</v>
      </c>
      <c r="G4769" t="s">
        <v>12282</v>
      </c>
      <c r="H4769" t="s">
        <v>15418</v>
      </c>
      <c r="I4769" t="s">
        <v>15416</v>
      </c>
      <c r="J4769" t="s">
        <v>15419</v>
      </c>
      <c r="K4769" t="s">
        <v>15417</v>
      </c>
      <c r="L4769">
        <v>0</v>
      </c>
      <c r="M4769">
        <v>0</v>
      </c>
    </row>
    <row r="4770" spans="1:13" x14ac:dyDescent="0.15">
      <c r="A4770">
        <v>2911</v>
      </c>
      <c r="B4770" t="s">
        <v>2951</v>
      </c>
      <c r="C4770" t="s">
        <v>44964</v>
      </c>
      <c r="D4770" t="str">
        <f t="shared" si="74"/>
        <v>Enterprise,Cloud, Accounting, Inventory, Ordering</v>
      </c>
      <c r="E4770">
        <v>0</v>
      </c>
      <c r="F4770">
        <v>3</v>
      </c>
      <c r="G4770" t="s">
        <v>12197</v>
      </c>
      <c r="H4770" t="s">
        <v>19664</v>
      </c>
      <c r="I4770" t="s">
        <v>19662</v>
      </c>
      <c r="J4770" t="s">
        <v>12192</v>
      </c>
      <c r="K4770" t="s">
        <v>19663</v>
      </c>
      <c r="L4770">
        <v>0</v>
      </c>
      <c r="M4770">
        <v>0</v>
      </c>
    </row>
    <row r="4771" spans="1:13" x14ac:dyDescent="0.15">
      <c r="A4771">
        <v>9322</v>
      </c>
      <c r="B4771" t="s">
        <v>9373</v>
      </c>
      <c r="C4771" t="s">
        <v>55478</v>
      </c>
      <c r="D4771" t="str">
        <f t="shared" si="74"/>
        <v>Project Management,Real Estate</v>
      </c>
      <c r="E4771">
        <v>0</v>
      </c>
      <c r="F4771">
        <v>3</v>
      </c>
      <c r="G4771" t="s">
        <v>12755</v>
      </c>
      <c r="H4771" t="s">
        <v>12246</v>
      </c>
      <c r="I4771" t="s">
        <v>34602</v>
      </c>
      <c r="J4771" t="s">
        <v>12190</v>
      </c>
      <c r="K4771" t="s">
        <v>34603</v>
      </c>
      <c r="L4771">
        <v>0</v>
      </c>
      <c r="M4771">
        <v>0</v>
      </c>
    </row>
    <row r="4772" spans="1:13" x14ac:dyDescent="0.15">
      <c r="A4772">
        <v>6770</v>
      </c>
      <c r="B4772" t="s">
        <v>6824</v>
      </c>
      <c r="C4772" t="s">
        <v>51008</v>
      </c>
      <c r="D4772" t="str">
        <f t="shared" si="74"/>
        <v>Tools,Time Tracking, Invoicing, Collaboration, Project Management</v>
      </c>
      <c r="E4772">
        <v>0</v>
      </c>
      <c r="F4772">
        <v>3</v>
      </c>
      <c r="G4772" t="s">
        <v>12309</v>
      </c>
      <c r="H4772" t="s">
        <v>28812</v>
      </c>
      <c r="I4772" t="s">
        <v>28810</v>
      </c>
      <c r="J4772" t="s">
        <v>12554</v>
      </c>
      <c r="K4772" t="s">
        <v>28811</v>
      </c>
      <c r="L4772">
        <v>0</v>
      </c>
      <c r="M4772">
        <v>0</v>
      </c>
    </row>
    <row r="4773" spans="1:13" x14ac:dyDescent="0.15">
      <c r="A4773">
        <v>5564</v>
      </c>
      <c r="B4773" t="s">
        <v>5614</v>
      </c>
      <c r="C4773" t="s">
        <v>51261</v>
      </c>
      <c r="D4773" t="str">
        <f t="shared" si="74"/>
        <v>Other,Feeds, Publishing, Blogging</v>
      </c>
      <c r="E4773">
        <v>0</v>
      </c>
      <c r="F4773">
        <v>3</v>
      </c>
      <c r="G4773" t="s">
        <v>12254</v>
      </c>
      <c r="H4773" t="s">
        <v>25986</v>
      </c>
      <c r="I4773" t="s">
        <v>25984</v>
      </c>
      <c r="J4773" t="s">
        <v>12190</v>
      </c>
      <c r="K4773" t="s">
        <v>25985</v>
      </c>
      <c r="L4773">
        <v>0</v>
      </c>
      <c r="M4773">
        <v>0</v>
      </c>
    </row>
    <row r="4774" spans="1:13" x14ac:dyDescent="0.15">
      <c r="A4774">
        <v>6625</v>
      </c>
      <c r="B4774" t="s">
        <v>6679</v>
      </c>
      <c r="C4774" t="s">
        <v>45935</v>
      </c>
      <c r="D4774" t="str">
        <f t="shared" si="74"/>
        <v>Tools,Monitoring, Testing, Compliance, Customer Service</v>
      </c>
      <c r="E4774">
        <v>0</v>
      </c>
      <c r="F4774">
        <v>3</v>
      </c>
      <c r="G4774" t="s">
        <v>12309</v>
      </c>
      <c r="H4774" t="s">
        <v>28478</v>
      </c>
      <c r="I4774" t="s">
        <v>28476</v>
      </c>
      <c r="K4774" t="s">
        <v>28477</v>
      </c>
      <c r="L4774">
        <v>0</v>
      </c>
      <c r="M4774">
        <v>0</v>
      </c>
    </row>
    <row r="4775" spans="1:13" x14ac:dyDescent="0.15">
      <c r="A4775">
        <v>6235</v>
      </c>
      <c r="B4775" t="s">
        <v>6287</v>
      </c>
      <c r="C4775" t="s">
        <v>49903</v>
      </c>
      <c r="D4775" t="str">
        <f t="shared" si="74"/>
        <v>Events,Reference</v>
      </c>
      <c r="E4775">
        <v>0</v>
      </c>
      <c r="F4775">
        <v>3</v>
      </c>
      <c r="G4775" t="s">
        <v>12426</v>
      </c>
      <c r="H4775" t="s">
        <v>12202</v>
      </c>
      <c r="I4775" t="s">
        <v>27557</v>
      </c>
      <c r="J4775" t="s">
        <v>12206</v>
      </c>
      <c r="K4775" t="s">
        <v>27558</v>
      </c>
      <c r="L4775">
        <v>0</v>
      </c>
      <c r="M4775">
        <v>0</v>
      </c>
    </row>
    <row r="4776" spans="1:13" x14ac:dyDescent="0.15">
      <c r="A4776">
        <v>973</v>
      </c>
      <c r="B4776" t="s">
        <v>1041</v>
      </c>
      <c r="C4776" t="s">
        <v>47483</v>
      </c>
      <c r="D4776" t="str">
        <f t="shared" si="74"/>
        <v>Office,Scheduling, Mobile</v>
      </c>
      <c r="E4776">
        <v>0</v>
      </c>
      <c r="F4776">
        <v>3</v>
      </c>
      <c r="G4776" t="s">
        <v>12443</v>
      </c>
      <c r="H4776" t="s">
        <v>14930</v>
      </c>
      <c r="I4776" t="s">
        <v>14928</v>
      </c>
      <c r="J4776" t="s">
        <v>12192</v>
      </c>
      <c r="K4776" t="s">
        <v>14929</v>
      </c>
      <c r="L4776">
        <v>0</v>
      </c>
      <c r="M4776">
        <v>0</v>
      </c>
    </row>
    <row r="4777" spans="1:13" x14ac:dyDescent="0.15">
      <c r="A4777">
        <v>3550</v>
      </c>
      <c r="B4777" t="s">
        <v>3591</v>
      </c>
      <c r="C4777" t="s">
        <v>54816</v>
      </c>
      <c r="D4777" t="str">
        <f t="shared" si="74"/>
        <v>Mapping,Addresses</v>
      </c>
      <c r="E4777">
        <v>0</v>
      </c>
      <c r="F4777">
        <v>3</v>
      </c>
      <c r="G4777" t="s">
        <v>12282</v>
      </c>
      <c r="H4777" t="s">
        <v>15285</v>
      </c>
      <c r="I4777" t="s">
        <v>21230</v>
      </c>
      <c r="J4777" t="s">
        <v>12206</v>
      </c>
      <c r="K4777" t="s">
        <v>21231</v>
      </c>
      <c r="L4777">
        <v>0</v>
      </c>
      <c r="M4777">
        <v>0</v>
      </c>
    </row>
    <row r="4778" spans="1:13" x14ac:dyDescent="0.15">
      <c r="A4778">
        <v>5586</v>
      </c>
      <c r="B4778" t="s">
        <v>5636</v>
      </c>
      <c r="C4778" t="s">
        <v>42639</v>
      </c>
      <c r="D4778" t="str">
        <f t="shared" si="74"/>
        <v>Feeds,</v>
      </c>
      <c r="E4778">
        <v>0</v>
      </c>
      <c r="F4778">
        <v>3</v>
      </c>
      <c r="G4778" t="s">
        <v>12225</v>
      </c>
      <c r="I4778" t="s">
        <v>26033</v>
      </c>
      <c r="J4778" t="s">
        <v>21528</v>
      </c>
      <c r="K4778" t="s">
        <v>19693</v>
      </c>
      <c r="L4778">
        <v>0</v>
      </c>
      <c r="M4778">
        <v>0</v>
      </c>
    </row>
    <row r="4779" spans="1:13" x14ac:dyDescent="0.15">
      <c r="A4779">
        <v>9783</v>
      </c>
      <c r="B4779" t="s">
        <v>9837</v>
      </c>
      <c r="C4779" t="s">
        <v>50510</v>
      </c>
      <c r="D4779" t="str">
        <f t="shared" si="74"/>
        <v>Advertising,Marketing, European</v>
      </c>
      <c r="E4779">
        <v>0</v>
      </c>
      <c r="F4779">
        <v>3</v>
      </c>
      <c r="G4779" t="s">
        <v>12324</v>
      </c>
      <c r="H4779" t="s">
        <v>35665</v>
      </c>
      <c r="I4779" t="s">
        <v>35663</v>
      </c>
      <c r="J4779" t="s">
        <v>12206</v>
      </c>
      <c r="K4779" t="s">
        <v>35664</v>
      </c>
      <c r="L4779">
        <v>0</v>
      </c>
      <c r="M4779">
        <v>0</v>
      </c>
    </row>
    <row r="4780" spans="1:13" x14ac:dyDescent="0.15">
      <c r="A4780">
        <v>6771</v>
      </c>
      <c r="B4780" t="s">
        <v>6825</v>
      </c>
      <c r="C4780" t="s">
        <v>51245</v>
      </c>
      <c r="D4780" t="str">
        <f t="shared" si="74"/>
        <v>Medical,Healthcare, Drugs</v>
      </c>
      <c r="E4780">
        <v>0</v>
      </c>
      <c r="F4780">
        <v>3</v>
      </c>
      <c r="G4780" t="s">
        <v>13012</v>
      </c>
      <c r="H4780" t="s">
        <v>28815</v>
      </c>
      <c r="I4780" t="s">
        <v>28813</v>
      </c>
      <c r="K4780" t="s">
        <v>28814</v>
      </c>
      <c r="L4780">
        <v>0</v>
      </c>
      <c r="M4780">
        <v>0</v>
      </c>
    </row>
    <row r="4781" spans="1:13" x14ac:dyDescent="0.15">
      <c r="A4781">
        <v>2503</v>
      </c>
      <c r="B4781" t="s">
        <v>2579</v>
      </c>
      <c r="C4781" t="s">
        <v>50753</v>
      </c>
      <c r="D4781" t="str">
        <f t="shared" si="74"/>
        <v>Enterprise,Education, Applications</v>
      </c>
      <c r="E4781">
        <v>0</v>
      </c>
      <c r="F4781">
        <v>3</v>
      </c>
      <c r="G4781" t="s">
        <v>12197</v>
      </c>
      <c r="H4781" t="s">
        <v>18766</v>
      </c>
      <c r="I4781" t="s">
        <v>18764</v>
      </c>
      <c r="J4781" t="s">
        <v>12226</v>
      </c>
      <c r="K4781" t="s">
        <v>18765</v>
      </c>
      <c r="L4781">
        <v>0</v>
      </c>
      <c r="M4781">
        <v>0</v>
      </c>
    </row>
    <row r="4782" spans="1:13" x14ac:dyDescent="0.15">
      <c r="A4782">
        <v>1732</v>
      </c>
      <c r="B4782" t="s">
        <v>1801</v>
      </c>
      <c r="C4782" t="s">
        <v>47933</v>
      </c>
      <c r="D4782" t="str">
        <f t="shared" si="74"/>
        <v>Advertising,Data, Mobile</v>
      </c>
      <c r="E4782">
        <v>0</v>
      </c>
      <c r="F4782">
        <v>3</v>
      </c>
      <c r="G4782" t="s">
        <v>12324</v>
      </c>
      <c r="H4782" t="s">
        <v>16856</v>
      </c>
      <c r="I4782" t="s">
        <v>16854</v>
      </c>
      <c r="K4782" t="s">
        <v>16855</v>
      </c>
      <c r="L4782">
        <v>0</v>
      </c>
      <c r="M4782">
        <v>0</v>
      </c>
    </row>
    <row r="4783" spans="1:13" x14ac:dyDescent="0.15">
      <c r="A4783">
        <v>10317</v>
      </c>
      <c r="B4783" t="s">
        <v>10373</v>
      </c>
      <c r="C4783" t="s">
        <v>52208</v>
      </c>
      <c r="D4783" t="str">
        <f t="shared" si="74"/>
        <v>Education,International, Government</v>
      </c>
      <c r="E4783">
        <v>0</v>
      </c>
      <c r="F4783">
        <v>3</v>
      </c>
      <c r="G4783" t="s">
        <v>12250</v>
      </c>
      <c r="H4783" t="s">
        <v>36878</v>
      </c>
      <c r="I4783" t="s">
        <v>36876</v>
      </c>
      <c r="J4783" t="s">
        <v>12192</v>
      </c>
      <c r="K4783" t="s">
        <v>36877</v>
      </c>
      <c r="L4783">
        <v>0</v>
      </c>
      <c r="M4783">
        <v>0</v>
      </c>
    </row>
    <row r="4784" spans="1:13" x14ac:dyDescent="0.15">
      <c r="A4784">
        <v>5095</v>
      </c>
      <c r="B4784" t="s">
        <v>5143</v>
      </c>
      <c r="C4784" t="s">
        <v>55356</v>
      </c>
      <c r="D4784" t="str">
        <f t="shared" si="74"/>
        <v>Enterprise,Forms, Insurance</v>
      </c>
      <c r="E4784">
        <v>0</v>
      </c>
      <c r="F4784">
        <v>3</v>
      </c>
      <c r="G4784" t="s">
        <v>12197</v>
      </c>
      <c r="H4784" t="s">
        <v>24870</v>
      </c>
      <c r="I4784" t="s">
        <v>24868</v>
      </c>
      <c r="J4784" t="s">
        <v>12190</v>
      </c>
      <c r="K4784" t="s">
        <v>24869</v>
      </c>
      <c r="L4784">
        <v>0</v>
      </c>
      <c r="M4784">
        <v>0</v>
      </c>
    </row>
    <row r="4785" spans="1:13" x14ac:dyDescent="0.15">
      <c r="A4785">
        <v>6840</v>
      </c>
      <c r="B4785" t="s">
        <v>6894</v>
      </c>
      <c r="C4785" t="s">
        <v>41237</v>
      </c>
      <c r="D4785" t="str">
        <f t="shared" si="74"/>
        <v>Database,Security, Tools</v>
      </c>
      <c r="E4785">
        <v>0</v>
      </c>
      <c r="F4785">
        <v>3</v>
      </c>
      <c r="G4785" t="s">
        <v>12552</v>
      </c>
      <c r="H4785" t="s">
        <v>17398</v>
      </c>
      <c r="I4785" t="s">
        <v>28974</v>
      </c>
      <c r="K4785" t="s">
        <v>28975</v>
      </c>
      <c r="L4785">
        <v>0</v>
      </c>
      <c r="M4785">
        <v>0</v>
      </c>
    </row>
    <row r="4786" spans="1:13" x14ac:dyDescent="0.15">
      <c r="A4786">
        <v>43</v>
      </c>
      <c r="B4786" t="s">
        <v>50</v>
      </c>
      <c r="C4786" t="s">
        <v>47662</v>
      </c>
      <c r="D4786" t="str">
        <f t="shared" si="74"/>
        <v>Enterprise,Marketing, Customer Relationship Management</v>
      </c>
      <c r="E4786">
        <v>0</v>
      </c>
      <c r="F4786">
        <v>3</v>
      </c>
      <c r="G4786" t="s">
        <v>12197</v>
      </c>
      <c r="H4786" t="s">
        <v>12335</v>
      </c>
      <c r="I4786" t="s">
        <v>12333</v>
      </c>
      <c r="J4786" t="s">
        <v>12226</v>
      </c>
      <c r="K4786" t="s">
        <v>12334</v>
      </c>
      <c r="L4786">
        <v>0</v>
      </c>
      <c r="M4786">
        <v>0</v>
      </c>
    </row>
    <row r="4787" spans="1:13" x14ac:dyDescent="0.15">
      <c r="A4787">
        <v>10147</v>
      </c>
      <c r="B4787" t="s">
        <v>10202</v>
      </c>
      <c r="C4787" t="s">
        <v>51342</v>
      </c>
      <c r="D4787" t="str">
        <f t="shared" si="74"/>
        <v>Project Management,</v>
      </c>
      <c r="E4787">
        <v>0</v>
      </c>
      <c r="F4787">
        <v>3</v>
      </c>
      <c r="G4787" t="s">
        <v>12755</v>
      </c>
      <c r="I4787" t="s">
        <v>36480</v>
      </c>
      <c r="J4787" t="s">
        <v>12226</v>
      </c>
      <c r="K4787" t="s">
        <v>36481</v>
      </c>
      <c r="L4787">
        <v>0</v>
      </c>
      <c r="M4787">
        <v>0</v>
      </c>
    </row>
    <row r="4788" spans="1:13" x14ac:dyDescent="0.15">
      <c r="A4788">
        <v>10130</v>
      </c>
      <c r="B4788" t="s">
        <v>10185</v>
      </c>
      <c r="C4788" t="s">
        <v>47534</v>
      </c>
      <c r="D4788" t="str">
        <f t="shared" si="74"/>
        <v>Text,Extraction, HTML5</v>
      </c>
      <c r="E4788">
        <v>0</v>
      </c>
      <c r="F4788">
        <v>3</v>
      </c>
      <c r="G4788" t="s">
        <v>12286</v>
      </c>
      <c r="H4788" t="s">
        <v>36442</v>
      </c>
      <c r="I4788" t="s">
        <v>36441</v>
      </c>
      <c r="J4788" t="s">
        <v>12288</v>
      </c>
      <c r="K4788" t="s">
        <v>23523</v>
      </c>
      <c r="L4788">
        <v>0</v>
      </c>
      <c r="M4788">
        <v>0</v>
      </c>
    </row>
    <row r="4789" spans="1:13" x14ac:dyDescent="0.15">
      <c r="A4789">
        <v>3666</v>
      </c>
      <c r="B4789" t="s">
        <v>3710</v>
      </c>
      <c r="C4789" t="s">
        <v>43204</v>
      </c>
      <c r="D4789" t="str">
        <f t="shared" si="74"/>
        <v>Tools,Text, Sentiment</v>
      </c>
      <c r="E4789">
        <v>0</v>
      </c>
      <c r="F4789">
        <v>3</v>
      </c>
      <c r="G4789" t="s">
        <v>12309</v>
      </c>
      <c r="H4789" t="s">
        <v>13687</v>
      </c>
      <c r="I4789" t="s">
        <v>21512</v>
      </c>
      <c r="K4789" t="s">
        <v>21513</v>
      </c>
      <c r="L4789">
        <v>0</v>
      </c>
      <c r="M4789">
        <v>0</v>
      </c>
    </row>
    <row r="4790" spans="1:13" x14ac:dyDescent="0.15">
      <c r="A4790">
        <v>6379</v>
      </c>
      <c r="B4790" t="s">
        <v>6431</v>
      </c>
      <c r="C4790" t="s">
        <v>52966</v>
      </c>
      <c r="D4790" t="str">
        <f t="shared" si="74"/>
        <v>Tools,</v>
      </c>
      <c r="E4790">
        <v>0</v>
      </c>
      <c r="F4790">
        <v>3</v>
      </c>
      <c r="G4790" t="s">
        <v>12309</v>
      </c>
      <c r="I4790" t="s">
        <v>27905</v>
      </c>
      <c r="J4790" t="s">
        <v>12190</v>
      </c>
      <c r="K4790" t="s">
        <v>27906</v>
      </c>
      <c r="L4790">
        <v>0</v>
      </c>
      <c r="M4790">
        <v>0</v>
      </c>
    </row>
    <row r="4791" spans="1:13" x14ac:dyDescent="0.15">
      <c r="A4791">
        <v>2881</v>
      </c>
      <c r="B4791" t="s">
        <v>2921</v>
      </c>
      <c r="C4791" t="s">
        <v>42063</v>
      </c>
      <c r="D4791" t="str">
        <f t="shared" si="74"/>
        <v>Security,</v>
      </c>
      <c r="E4791">
        <v>0</v>
      </c>
      <c r="F4791">
        <v>3</v>
      </c>
      <c r="G4791" t="s">
        <v>12185</v>
      </c>
      <c r="I4791" t="s">
        <v>19588</v>
      </c>
      <c r="J4791" t="s">
        <v>16158</v>
      </c>
      <c r="K4791" t="s">
        <v>19589</v>
      </c>
      <c r="L4791">
        <v>0</v>
      </c>
      <c r="M4791">
        <v>0</v>
      </c>
    </row>
    <row r="4792" spans="1:13" x14ac:dyDescent="0.15">
      <c r="A4792">
        <v>5474</v>
      </c>
      <c r="B4792" t="s">
        <v>5524</v>
      </c>
      <c r="C4792" t="s">
        <v>51232</v>
      </c>
      <c r="D4792" t="str">
        <f t="shared" si="74"/>
        <v>Tools,Monitoring, Web Site Management</v>
      </c>
      <c r="E4792">
        <v>0</v>
      </c>
      <c r="F4792">
        <v>3</v>
      </c>
      <c r="G4792" t="s">
        <v>12309</v>
      </c>
      <c r="H4792" t="s">
        <v>17632</v>
      </c>
      <c r="I4792" t="s">
        <v>25781</v>
      </c>
      <c r="J4792" t="s">
        <v>12356</v>
      </c>
      <c r="K4792" t="s">
        <v>25782</v>
      </c>
      <c r="L4792">
        <v>0</v>
      </c>
      <c r="M4792">
        <v>0</v>
      </c>
    </row>
    <row r="4793" spans="1:13" x14ac:dyDescent="0.15">
      <c r="A4793">
        <v>9128</v>
      </c>
      <c r="B4793" t="s">
        <v>9179</v>
      </c>
      <c r="C4793" t="s">
        <v>53370</v>
      </c>
      <c r="D4793" t="str">
        <f t="shared" si="74"/>
        <v>Payments,Bitcoin, Merchants, eCommerce, Bitcoin</v>
      </c>
      <c r="E4793">
        <v>0</v>
      </c>
      <c r="F4793">
        <v>3</v>
      </c>
      <c r="G4793" t="s">
        <v>12328</v>
      </c>
      <c r="H4793" t="s">
        <v>34163</v>
      </c>
      <c r="I4793" t="s">
        <v>34161</v>
      </c>
      <c r="K4793" t="s">
        <v>34162</v>
      </c>
      <c r="L4793">
        <v>0</v>
      </c>
      <c r="M4793">
        <v>0</v>
      </c>
    </row>
    <row r="4794" spans="1:13" x14ac:dyDescent="0.15">
      <c r="A4794">
        <v>5284</v>
      </c>
      <c r="B4794" t="s">
        <v>5334</v>
      </c>
      <c r="C4794" t="s">
        <v>50468</v>
      </c>
      <c r="D4794" t="str">
        <f t="shared" si="74"/>
        <v>Science,Genetics</v>
      </c>
      <c r="E4794">
        <v>0</v>
      </c>
      <c r="F4794">
        <v>3</v>
      </c>
      <c r="G4794" t="s">
        <v>12201</v>
      </c>
      <c r="H4794" t="s">
        <v>12812</v>
      </c>
      <c r="I4794" t="s">
        <v>25318</v>
      </c>
      <c r="J4794" t="s">
        <v>12266</v>
      </c>
      <c r="K4794" t="s">
        <v>25319</v>
      </c>
      <c r="L4794">
        <v>0</v>
      </c>
      <c r="M4794">
        <v>0</v>
      </c>
    </row>
    <row r="4795" spans="1:13" x14ac:dyDescent="0.15">
      <c r="A4795">
        <v>10367</v>
      </c>
      <c r="B4795" t="s">
        <v>10423</v>
      </c>
      <c r="C4795" t="s">
        <v>52275</v>
      </c>
      <c r="D4795" t="str">
        <f t="shared" si="74"/>
        <v>Cloud,Accounts, Storage</v>
      </c>
      <c r="E4795">
        <v>0</v>
      </c>
      <c r="F4795">
        <v>3</v>
      </c>
      <c r="G4795" t="s">
        <v>12630</v>
      </c>
      <c r="H4795" t="s">
        <v>37000</v>
      </c>
      <c r="I4795" t="s">
        <v>36999</v>
      </c>
      <c r="J4795" t="s">
        <v>12192</v>
      </c>
      <c r="K4795" t="s">
        <v>24200</v>
      </c>
      <c r="L4795">
        <v>0</v>
      </c>
      <c r="M4795">
        <v>0</v>
      </c>
    </row>
    <row r="4796" spans="1:13" x14ac:dyDescent="0.15">
      <c r="A4796">
        <v>11806</v>
      </c>
      <c r="B4796" t="s">
        <v>11842</v>
      </c>
      <c r="C4796" t="s">
        <v>52278</v>
      </c>
      <c r="D4796" t="str">
        <f t="shared" si="74"/>
        <v>Cloud,Accounts, Data</v>
      </c>
      <c r="E4796">
        <v>0</v>
      </c>
      <c r="F4796">
        <v>3</v>
      </c>
      <c r="G4796" t="s">
        <v>12630</v>
      </c>
      <c r="H4796" t="s">
        <v>40172</v>
      </c>
      <c r="I4796" t="s">
        <v>40171</v>
      </c>
      <c r="J4796" t="s">
        <v>12192</v>
      </c>
      <c r="K4796" t="s">
        <v>24200</v>
      </c>
      <c r="L4796">
        <v>0</v>
      </c>
      <c r="M4796">
        <v>0</v>
      </c>
    </row>
    <row r="4797" spans="1:13" x14ac:dyDescent="0.15">
      <c r="A4797">
        <v>11992</v>
      </c>
      <c r="B4797" t="s">
        <v>12029</v>
      </c>
      <c r="C4797" t="s">
        <v>51153</v>
      </c>
      <c r="D4797" t="str">
        <f t="shared" si="74"/>
        <v>Tools,Marketing, Mobile, Analytics, Data</v>
      </c>
      <c r="E4797">
        <v>0</v>
      </c>
      <c r="F4797">
        <v>3</v>
      </c>
      <c r="G4797" t="s">
        <v>12309</v>
      </c>
      <c r="H4797" t="s">
        <v>40582</v>
      </c>
      <c r="I4797" t="s">
        <v>40580</v>
      </c>
      <c r="J4797" t="s">
        <v>12192</v>
      </c>
      <c r="K4797" t="s">
        <v>40581</v>
      </c>
      <c r="L4797">
        <v>0</v>
      </c>
      <c r="M4797">
        <v>0</v>
      </c>
    </row>
    <row r="4798" spans="1:13" x14ac:dyDescent="0.15">
      <c r="A4798">
        <v>4983</v>
      </c>
      <c r="B4798" t="s">
        <v>5030</v>
      </c>
      <c r="C4798" t="s">
        <v>42932</v>
      </c>
      <c r="D4798" t="str">
        <f t="shared" si="74"/>
        <v>Messaging,Marketing, Mobile, Telephony, USA</v>
      </c>
      <c r="E4798">
        <v>0</v>
      </c>
      <c r="F4798">
        <v>3</v>
      </c>
      <c r="G4798" t="s">
        <v>12194</v>
      </c>
      <c r="H4798" t="s">
        <v>24606</v>
      </c>
      <c r="I4798" t="s">
        <v>24604</v>
      </c>
      <c r="J4798" t="s">
        <v>12190</v>
      </c>
      <c r="K4798" t="s">
        <v>24605</v>
      </c>
      <c r="L4798">
        <v>0</v>
      </c>
      <c r="M4798">
        <v>0</v>
      </c>
    </row>
    <row r="4799" spans="1:13" x14ac:dyDescent="0.15">
      <c r="A4799">
        <v>7887</v>
      </c>
      <c r="B4799" t="s">
        <v>7943</v>
      </c>
      <c r="C4799" t="s">
        <v>49519</v>
      </c>
      <c r="D4799" t="str">
        <f t="shared" si="74"/>
        <v>Entertainment,Media, Publishing, Books</v>
      </c>
      <c r="E4799">
        <v>0</v>
      </c>
      <c r="F4799">
        <v>3</v>
      </c>
      <c r="G4799" t="s">
        <v>13025</v>
      </c>
      <c r="H4799" t="s">
        <v>31392</v>
      </c>
      <c r="I4799" t="s">
        <v>31390</v>
      </c>
      <c r="K4799" t="s">
        <v>31391</v>
      </c>
      <c r="L4799">
        <v>0</v>
      </c>
      <c r="M4799">
        <v>0</v>
      </c>
    </row>
    <row r="4800" spans="1:13" x14ac:dyDescent="0.15">
      <c r="A4800">
        <v>7088</v>
      </c>
      <c r="B4800" t="s">
        <v>7142</v>
      </c>
      <c r="C4800" t="s">
        <v>48341</v>
      </c>
      <c r="D4800" t="str">
        <f t="shared" si="74"/>
        <v>Photos,Video, Images, Cloud, Tools</v>
      </c>
      <c r="E4800">
        <v>0</v>
      </c>
      <c r="F4800">
        <v>3</v>
      </c>
      <c r="G4800" t="s">
        <v>12451</v>
      </c>
      <c r="H4800" t="s">
        <v>29553</v>
      </c>
      <c r="I4800" t="s">
        <v>29551</v>
      </c>
      <c r="J4800" t="s">
        <v>12356</v>
      </c>
      <c r="K4800" t="s">
        <v>29552</v>
      </c>
      <c r="L4800">
        <v>0</v>
      </c>
      <c r="M4800">
        <v>0</v>
      </c>
    </row>
    <row r="4801" spans="1:13" x14ac:dyDescent="0.15">
      <c r="A4801">
        <v>929</v>
      </c>
      <c r="B4801" t="s">
        <v>997</v>
      </c>
      <c r="C4801" t="s">
        <v>41530</v>
      </c>
      <c r="D4801" t="str">
        <f t="shared" si="74"/>
        <v>Calendars,Identity</v>
      </c>
      <c r="E4801">
        <v>0</v>
      </c>
      <c r="F4801">
        <v>3</v>
      </c>
      <c r="G4801" t="s">
        <v>12352</v>
      </c>
      <c r="H4801" t="s">
        <v>14585</v>
      </c>
      <c r="I4801" t="s">
        <v>14816</v>
      </c>
      <c r="J4801" t="s">
        <v>14818</v>
      </c>
      <c r="K4801" t="s">
        <v>14817</v>
      </c>
      <c r="L4801">
        <v>0</v>
      </c>
      <c r="M4801">
        <v>0</v>
      </c>
    </row>
    <row r="4802" spans="1:13" x14ac:dyDescent="0.15">
      <c r="A4802">
        <v>723</v>
      </c>
      <c r="B4802" t="s">
        <v>791</v>
      </c>
      <c r="C4802" t="s">
        <v>53156</v>
      </c>
      <c r="D4802" t="str">
        <f t="shared" ref="D4802:D4865" si="75">G4802&amp;","&amp;H4802</f>
        <v>Tools,Photos, Social, Annotations, Natural Language Processing</v>
      </c>
      <c r="E4802">
        <v>0</v>
      </c>
      <c r="F4802">
        <v>3</v>
      </c>
      <c r="G4802" t="s">
        <v>12309</v>
      </c>
      <c r="H4802" t="s">
        <v>14277</v>
      </c>
      <c r="I4802" t="s">
        <v>14275</v>
      </c>
      <c r="J4802" t="s">
        <v>12192</v>
      </c>
      <c r="K4802" t="s">
        <v>14276</v>
      </c>
      <c r="L4802">
        <v>0</v>
      </c>
      <c r="M4802">
        <v>0</v>
      </c>
    </row>
    <row r="4803" spans="1:13" x14ac:dyDescent="0.15">
      <c r="A4803">
        <v>2824</v>
      </c>
      <c r="B4803" t="s">
        <v>2864</v>
      </c>
      <c r="C4803" t="s">
        <v>53102</v>
      </c>
      <c r="D4803" t="str">
        <f t="shared" si="75"/>
        <v>Tools,Security, Captcha</v>
      </c>
      <c r="E4803">
        <v>0</v>
      </c>
      <c r="F4803">
        <v>3</v>
      </c>
      <c r="G4803" t="s">
        <v>12309</v>
      </c>
      <c r="H4803" t="s">
        <v>19456</v>
      </c>
      <c r="I4803" t="s">
        <v>19454</v>
      </c>
      <c r="J4803" t="s">
        <v>12190</v>
      </c>
      <c r="K4803" t="s">
        <v>19455</v>
      </c>
      <c r="L4803">
        <v>0</v>
      </c>
      <c r="M4803">
        <v>0</v>
      </c>
    </row>
    <row r="4804" spans="1:13" x14ac:dyDescent="0.15">
      <c r="A4804">
        <v>10505</v>
      </c>
      <c r="B4804" t="s">
        <v>10561</v>
      </c>
      <c r="C4804" t="s">
        <v>45013</v>
      </c>
      <c r="D4804" t="str">
        <f t="shared" si="75"/>
        <v>Games,Language</v>
      </c>
      <c r="E4804">
        <v>0</v>
      </c>
      <c r="F4804">
        <v>3</v>
      </c>
      <c r="G4804" t="s">
        <v>12473</v>
      </c>
      <c r="H4804" t="s">
        <v>13582</v>
      </c>
      <c r="I4804" t="s">
        <v>37305</v>
      </c>
      <c r="J4804" t="s">
        <v>12206</v>
      </c>
      <c r="K4804" t="s">
        <v>37306</v>
      </c>
      <c r="L4804">
        <v>0</v>
      </c>
      <c r="M4804">
        <v>0</v>
      </c>
    </row>
    <row r="4805" spans="1:13" x14ac:dyDescent="0.15">
      <c r="A4805">
        <v>6128</v>
      </c>
      <c r="B4805" t="s">
        <v>6179</v>
      </c>
      <c r="C4805" t="s">
        <v>46866</v>
      </c>
      <c r="D4805" t="str">
        <f t="shared" si="75"/>
        <v>Mobile,Application Development, Open Source, Plugins</v>
      </c>
      <c r="E4805">
        <v>0</v>
      </c>
      <c r="F4805">
        <v>3</v>
      </c>
      <c r="G4805" t="s">
        <v>12715</v>
      </c>
      <c r="H4805" t="s">
        <v>27297</v>
      </c>
      <c r="I4805" t="s">
        <v>27295</v>
      </c>
      <c r="J4805" t="s">
        <v>27298</v>
      </c>
      <c r="K4805" t="s">
        <v>27296</v>
      </c>
      <c r="L4805">
        <v>0</v>
      </c>
      <c r="M4805">
        <v>0</v>
      </c>
    </row>
    <row r="4806" spans="1:13" x14ac:dyDescent="0.15">
      <c r="A4806">
        <v>7593</v>
      </c>
      <c r="B4806" t="s">
        <v>7649</v>
      </c>
      <c r="C4806" t="s">
        <v>45218</v>
      </c>
      <c r="D4806" t="str">
        <f t="shared" si="75"/>
        <v>Government,German</v>
      </c>
      <c r="E4806">
        <v>0</v>
      </c>
      <c r="F4806">
        <v>3</v>
      </c>
      <c r="G4806" t="s">
        <v>12209</v>
      </c>
      <c r="H4806" t="s">
        <v>13207</v>
      </c>
      <c r="I4806" t="s">
        <v>30716</v>
      </c>
      <c r="J4806" t="s">
        <v>12192</v>
      </c>
      <c r="K4806" t="s">
        <v>30717</v>
      </c>
      <c r="L4806">
        <v>0</v>
      </c>
      <c r="M4806">
        <v>0</v>
      </c>
    </row>
    <row r="4807" spans="1:13" x14ac:dyDescent="0.15">
      <c r="A4807">
        <v>6208</v>
      </c>
      <c r="B4807" t="s">
        <v>6260</v>
      </c>
      <c r="C4807" t="s">
        <v>42742</v>
      </c>
      <c r="D4807" t="str">
        <f t="shared" si="75"/>
        <v>eCommerce,API, Integration</v>
      </c>
      <c r="E4807">
        <v>0</v>
      </c>
      <c r="F4807">
        <v>3</v>
      </c>
      <c r="G4807" t="s">
        <v>12378</v>
      </c>
      <c r="H4807" t="s">
        <v>27494</v>
      </c>
      <c r="I4807" t="s">
        <v>27492</v>
      </c>
      <c r="J4807" t="s">
        <v>13052</v>
      </c>
      <c r="K4807" t="s">
        <v>27493</v>
      </c>
      <c r="L4807">
        <v>0</v>
      </c>
      <c r="M4807">
        <v>0</v>
      </c>
    </row>
    <row r="4808" spans="1:13" x14ac:dyDescent="0.15">
      <c r="A4808">
        <v>1576</v>
      </c>
      <c r="B4808" t="s">
        <v>1645</v>
      </c>
      <c r="C4808" t="s">
        <v>48170</v>
      </c>
      <c r="D4808" t="str">
        <f t="shared" si="75"/>
        <v>Images,Photos, Recognition, Tagging</v>
      </c>
      <c r="E4808">
        <v>0</v>
      </c>
      <c r="F4808">
        <v>3</v>
      </c>
      <c r="G4808" t="s">
        <v>16481</v>
      </c>
      <c r="H4808" t="s">
        <v>16482</v>
      </c>
      <c r="I4808" t="s">
        <v>16479</v>
      </c>
      <c r="J4808" t="s">
        <v>12214</v>
      </c>
      <c r="K4808" t="s">
        <v>16480</v>
      </c>
      <c r="L4808">
        <v>0</v>
      </c>
      <c r="M4808">
        <v>0</v>
      </c>
    </row>
    <row r="4809" spans="1:13" x14ac:dyDescent="0.15">
      <c r="A4809">
        <v>609</v>
      </c>
      <c r="B4809" t="s">
        <v>670</v>
      </c>
      <c r="C4809" t="s">
        <v>43168</v>
      </c>
      <c r="D4809" t="str">
        <f t="shared" si="75"/>
        <v>Backend,Management, Hosting</v>
      </c>
      <c r="E4809">
        <v>0</v>
      </c>
      <c r="F4809">
        <v>3</v>
      </c>
      <c r="G4809" t="s">
        <v>12524</v>
      </c>
      <c r="H4809" t="s">
        <v>13473</v>
      </c>
      <c r="I4809" t="s">
        <v>13967</v>
      </c>
      <c r="J4809" t="s">
        <v>12716</v>
      </c>
      <c r="K4809" t="s">
        <v>13968</v>
      </c>
      <c r="L4809">
        <v>0</v>
      </c>
      <c r="M4809">
        <v>0</v>
      </c>
    </row>
    <row r="4810" spans="1:13" x14ac:dyDescent="0.15">
      <c r="A4810">
        <v>99</v>
      </c>
      <c r="B4810" t="s">
        <v>114</v>
      </c>
      <c r="C4810" t="s">
        <v>47517</v>
      </c>
      <c r="D4810" t="str">
        <f t="shared" si="75"/>
        <v>Backend,Analytics, Mobile, Applications</v>
      </c>
      <c r="E4810">
        <v>0</v>
      </c>
      <c r="F4810">
        <v>3</v>
      </c>
      <c r="G4810" t="s">
        <v>12524</v>
      </c>
      <c r="H4810" t="s">
        <v>12525</v>
      </c>
      <c r="I4810" t="s">
        <v>12522</v>
      </c>
      <c r="J4810" t="s">
        <v>12526</v>
      </c>
      <c r="K4810" t="s">
        <v>12523</v>
      </c>
      <c r="L4810">
        <v>0</v>
      </c>
      <c r="M4810">
        <v>0</v>
      </c>
    </row>
    <row r="4811" spans="1:13" x14ac:dyDescent="0.15">
      <c r="A4811">
        <v>3463</v>
      </c>
      <c r="B4811" t="s">
        <v>3504</v>
      </c>
      <c r="C4811" t="s">
        <v>44717</v>
      </c>
      <c r="D4811" t="str">
        <f t="shared" si="75"/>
        <v>Cloud,Accessibility, Accounts, Applications</v>
      </c>
      <c r="E4811">
        <v>0</v>
      </c>
      <c r="F4811">
        <v>3</v>
      </c>
      <c r="G4811" t="s">
        <v>12630</v>
      </c>
      <c r="H4811" t="s">
        <v>21019</v>
      </c>
      <c r="I4811" t="s">
        <v>21018</v>
      </c>
      <c r="J4811" t="s">
        <v>12412</v>
      </c>
      <c r="K4811" t="s">
        <v>12409</v>
      </c>
      <c r="L4811">
        <v>0</v>
      </c>
      <c r="M4811">
        <v>0</v>
      </c>
    </row>
    <row r="4812" spans="1:13" x14ac:dyDescent="0.15">
      <c r="A4812">
        <v>7116</v>
      </c>
      <c r="B4812" t="s">
        <v>7170</v>
      </c>
      <c r="C4812" t="s">
        <v>49377</v>
      </c>
      <c r="D4812" t="str">
        <f t="shared" si="75"/>
        <v>Games,Marketing, Referrals</v>
      </c>
      <c r="E4812">
        <v>0</v>
      </c>
      <c r="F4812">
        <v>3</v>
      </c>
      <c r="G4812" t="s">
        <v>12473</v>
      </c>
      <c r="H4812" t="s">
        <v>27017</v>
      </c>
      <c r="I4812" t="s">
        <v>29616</v>
      </c>
      <c r="K4812" t="s">
        <v>29617</v>
      </c>
      <c r="L4812">
        <v>0</v>
      </c>
      <c r="M4812">
        <v>0</v>
      </c>
    </row>
    <row r="4813" spans="1:13" x14ac:dyDescent="0.15">
      <c r="A4813">
        <v>234</v>
      </c>
      <c r="B4813" t="s">
        <v>257</v>
      </c>
      <c r="C4813" t="s">
        <v>47964</v>
      </c>
      <c r="D4813" t="str">
        <f t="shared" si="75"/>
        <v>Backend,Backend-as-a-Service, Applications, Browsers</v>
      </c>
      <c r="E4813">
        <v>0</v>
      </c>
      <c r="F4813">
        <v>3</v>
      </c>
      <c r="G4813" t="s">
        <v>12524</v>
      </c>
      <c r="H4813" t="s">
        <v>12917</v>
      </c>
      <c r="I4813" t="s">
        <v>12915</v>
      </c>
      <c r="J4813" t="s">
        <v>12192</v>
      </c>
      <c r="K4813" t="s">
        <v>12916</v>
      </c>
      <c r="L4813">
        <v>0</v>
      </c>
      <c r="M4813">
        <v>0</v>
      </c>
    </row>
    <row r="4814" spans="1:13" x14ac:dyDescent="0.15">
      <c r="A4814">
        <v>10989</v>
      </c>
      <c r="B4814" t="s">
        <v>11021</v>
      </c>
      <c r="C4814" t="s">
        <v>45737</v>
      </c>
      <c r="D4814" t="str">
        <f t="shared" si="75"/>
        <v>Reference,England</v>
      </c>
      <c r="E4814">
        <v>0</v>
      </c>
      <c r="F4814">
        <v>3</v>
      </c>
      <c r="G4814" t="s">
        <v>12202</v>
      </c>
      <c r="H4814" t="s">
        <v>13307</v>
      </c>
      <c r="I4814" t="s">
        <v>38349</v>
      </c>
      <c r="K4814" t="s">
        <v>38350</v>
      </c>
      <c r="L4814">
        <v>0</v>
      </c>
      <c r="M4814">
        <v>0</v>
      </c>
    </row>
    <row r="4815" spans="1:13" x14ac:dyDescent="0.15">
      <c r="A4815">
        <v>818</v>
      </c>
      <c r="B4815" t="s">
        <v>886</v>
      </c>
      <c r="C4815" t="s">
        <v>44078</v>
      </c>
      <c r="D4815" t="str">
        <f t="shared" si="75"/>
        <v>Financial,Mobile, Tools</v>
      </c>
      <c r="E4815">
        <v>0</v>
      </c>
      <c r="F4815">
        <v>3</v>
      </c>
      <c r="G4815" t="s">
        <v>12181</v>
      </c>
      <c r="H4815" t="s">
        <v>14531</v>
      </c>
      <c r="I4815" t="s">
        <v>14529</v>
      </c>
      <c r="J4815" t="s">
        <v>12356</v>
      </c>
      <c r="K4815" t="s">
        <v>14530</v>
      </c>
      <c r="L4815">
        <v>0</v>
      </c>
      <c r="M4815">
        <v>0</v>
      </c>
    </row>
    <row r="4816" spans="1:13" x14ac:dyDescent="0.15">
      <c r="A4816">
        <v>10407</v>
      </c>
      <c r="B4816" t="s">
        <v>10463</v>
      </c>
      <c r="C4816" t="s">
        <v>54537</v>
      </c>
      <c r="D4816" t="str">
        <f t="shared" si="75"/>
        <v>Enterprise,Travel, Financial</v>
      </c>
      <c r="E4816">
        <v>0</v>
      </c>
      <c r="F4816">
        <v>3</v>
      </c>
      <c r="G4816" t="s">
        <v>12197</v>
      </c>
      <c r="H4816" t="s">
        <v>26524</v>
      </c>
      <c r="I4816" t="s">
        <v>37089</v>
      </c>
      <c r="K4816" t="s">
        <v>37090</v>
      </c>
      <c r="L4816">
        <v>0</v>
      </c>
      <c r="M4816">
        <v>0</v>
      </c>
    </row>
    <row r="4817" spans="1:13" x14ac:dyDescent="0.15">
      <c r="A4817">
        <v>8724</v>
      </c>
      <c r="B4817" t="s">
        <v>8772</v>
      </c>
      <c r="C4817" t="s">
        <v>49019</v>
      </c>
      <c r="D4817" t="str">
        <f t="shared" si="75"/>
        <v>Advertising,Transportation</v>
      </c>
      <c r="E4817">
        <v>0</v>
      </c>
      <c r="F4817">
        <v>3</v>
      </c>
      <c r="G4817" t="s">
        <v>12324</v>
      </c>
      <c r="H4817" t="s">
        <v>12580</v>
      </c>
      <c r="I4817" t="s">
        <v>33234</v>
      </c>
      <c r="J4817" t="s">
        <v>12206</v>
      </c>
      <c r="K4817" t="s">
        <v>33235</v>
      </c>
      <c r="L4817">
        <v>0</v>
      </c>
      <c r="M4817">
        <v>0</v>
      </c>
    </row>
    <row r="4818" spans="1:13" x14ac:dyDescent="0.15">
      <c r="A4818">
        <v>4428</v>
      </c>
      <c r="B4818" t="s">
        <v>4475</v>
      </c>
      <c r="C4818" t="s">
        <v>55549</v>
      </c>
      <c r="D4818" t="str">
        <f t="shared" si="75"/>
        <v>Government,Search, Real Estate</v>
      </c>
      <c r="E4818">
        <v>0</v>
      </c>
      <c r="F4818">
        <v>3</v>
      </c>
      <c r="G4818" t="s">
        <v>12209</v>
      </c>
      <c r="H4818" t="s">
        <v>23340</v>
      </c>
      <c r="I4818" t="s">
        <v>23338</v>
      </c>
      <c r="J4818" t="s">
        <v>12206</v>
      </c>
      <c r="K4818" t="s">
        <v>23339</v>
      </c>
      <c r="L4818">
        <v>0</v>
      </c>
      <c r="M4818">
        <v>0</v>
      </c>
    </row>
    <row r="4819" spans="1:13" x14ac:dyDescent="0.15">
      <c r="A4819">
        <v>8482</v>
      </c>
      <c r="B4819" t="s">
        <v>8530</v>
      </c>
      <c r="C4819" t="s">
        <v>47126</v>
      </c>
      <c r="D4819" t="str">
        <f t="shared" si="75"/>
        <v>Financial,Romanian, Insurance, Auto</v>
      </c>
      <c r="E4819">
        <v>0</v>
      </c>
      <c r="F4819">
        <v>3</v>
      </c>
      <c r="G4819" t="s">
        <v>12181</v>
      </c>
      <c r="H4819" t="s">
        <v>32707</v>
      </c>
      <c r="I4819" t="s">
        <v>32705</v>
      </c>
      <c r="J4819" t="s">
        <v>12206</v>
      </c>
      <c r="K4819" t="s">
        <v>32706</v>
      </c>
      <c r="L4819">
        <v>0</v>
      </c>
      <c r="M4819">
        <v>0</v>
      </c>
    </row>
    <row r="4820" spans="1:13" x14ac:dyDescent="0.15">
      <c r="A4820">
        <v>5165</v>
      </c>
      <c r="B4820" t="s">
        <v>5215</v>
      </c>
      <c r="C4820" t="s">
        <v>41093</v>
      </c>
      <c r="D4820" t="str">
        <f t="shared" si="75"/>
        <v>Enterprise,Applications, Application Development, Applications</v>
      </c>
      <c r="E4820">
        <v>0</v>
      </c>
      <c r="F4820">
        <v>3</v>
      </c>
      <c r="G4820" t="s">
        <v>12197</v>
      </c>
      <c r="H4820" t="s">
        <v>22914</v>
      </c>
      <c r="I4820" t="s">
        <v>25035</v>
      </c>
      <c r="J4820" t="s">
        <v>12266</v>
      </c>
      <c r="K4820" t="s">
        <v>25036</v>
      </c>
      <c r="L4820">
        <v>0</v>
      </c>
      <c r="M4820">
        <v>0</v>
      </c>
    </row>
    <row r="4821" spans="1:13" x14ac:dyDescent="0.15">
      <c r="A4821">
        <v>2179</v>
      </c>
      <c r="B4821" t="s">
        <v>2255</v>
      </c>
      <c r="C4821" t="s">
        <v>53225</v>
      </c>
      <c r="D4821" t="str">
        <f t="shared" si="75"/>
        <v>Office,Documents, Conversions, Cloud</v>
      </c>
      <c r="E4821">
        <v>0</v>
      </c>
      <c r="F4821">
        <v>3</v>
      </c>
      <c r="G4821" t="s">
        <v>12443</v>
      </c>
      <c r="H4821" t="s">
        <v>17984</v>
      </c>
      <c r="I4821" t="s">
        <v>17982</v>
      </c>
      <c r="J4821" t="s">
        <v>12266</v>
      </c>
      <c r="K4821" t="s">
        <v>17983</v>
      </c>
      <c r="L4821">
        <v>0</v>
      </c>
      <c r="M4821">
        <v>0</v>
      </c>
    </row>
    <row r="4822" spans="1:13" x14ac:dyDescent="0.15">
      <c r="A4822">
        <v>3492</v>
      </c>
      <c r="B4822" t="s">
        <v>3533</v>
      </c>
      <c r="C4822" t="s">
        <v>54589</v>
      </c>
      <c r="D4822" t="str">
        <f t="shared" si="75"/>
        <v>Messaging,</v>
      </c>
      <c r="E4822">
        <v>0</v>
      </c>
      <c r="F4822">
        <v>3</v>
      </c>
      <c r="G4822" t="s">
        <v>12194</v>
      </c>
      <c r="I4822" t="s">
        <v>21087</v>
      </c>
      <c r="J4822" t="s">
        <v>12594</v>
      </c>
      <c r="K4822" t="s">
        <v>21088</v>
      </c>
      <c r="L4822">
        <v>0</v>
      </c>
      <c r="M4822">
        <v>0</v>
      </c>
    </row>
    <row r="4823" spans="1:13" x14ac:dyDescent="0.15">
      <c r="A4823">
        <v>4649</v>
      </c>
      <c r="B4823" t="s">
        <v>4695</v>
      </c>
      <c r="C4823" t="s">
        <v>51038</v>
      </c>
      <c r="D4823" t="str">
        <f t="shared" si="75"/>
        <v>Medical,eCommerce, Science</v>
      </c>
      <c r="E4823">
        <v>0</v>
      </c>
      <c r="F4823">
        <v>3</v>
      </c>
      <c r="G4823" t="s">
        <v>13012</v>
      </c>
      <c r="H4823" t="s">
        <v>23830</v>
      </c>
      <c r="I4823" t="s">
        <v>23828</v>
      </c>
      <c r="J4823" t="s">
        <v>12192</v>
      </c>
      <c r="K4823" t="s">
        <v>23829</v>
      </c>
      <c r="L4823">
        <v>0</v>
      </c>
      <c r="M4823">
        <v>0</v>
      </c>
    </row>
    <row r="4824" spans="1:13" x14ac:dyDescent="0.15">
      <c r="A4824">
        <v>5364</v>
      </c>
      <c r="B4824" t="s">
        <v>5414</v>
      </c>
      <c r="C4824" t="s">
        <v>43419</v>
      </c>
      <c r="D4824" t="str">
        <f t="shared" si="75"/>
        <v>Enterprise,Electronic Signature</v>
      </c>
      <c r="E4824">
        <v>0</v>
      </c>
      <c r="F4824">
        <v>3</v>
      </c>
      <c r="G4824" t="s">
        <v>12197</v>
      </c>
      <c r="H4824" t="s">
        <v>25513</v>
      </c>
      <c r="I4824" t="s">
        <v>25511</v>
      </c>
      <c r="J4824" t="s">
        <v>12259</v>
      </c>
      <c r="K4824" t="s">
        <v>25512</v>
      </c>
      <c r="L4824">
        <v>0</v>
      </c>
      <c r="M4824">
        <v>0</v>
      </c>
    </row>
    <row r="4825" spans="1:13" x14ac:dyDescent="0.15">
      <c r="A4825">
        <v>4454</v>
      </c>
      <c r="B4825" t="s">
        <v>4501</v>
      </c>
      <c r="C4825" t="s">
        <v>42779</v>
      </c>
      <c r="D4825" t="str">
        <f t="shared" si="75"/>
        <v>Science,Astronomy, Astronomy</v>
      </c>
      <c r="E4825">
        <v>0</v>
      </c>
      <c r="F4825">
        <v>3</v>
      </c>
      <c r="G4825" t="s">
        <v>12201</v>
      </c>
      <c r="H4825" t="s">
        <v>14235</v>
      </c>
      <c r="I4825" t="s">
        <v>23396</v>
      </c>
      <c r="J4825" t="s">
        <v>12192</v>
      </c>
      <c r="K4825" t="s">
        <v>14234</v>
      </c>
      <c r="L4825">
        <v>0</v>
      </c>
      <c r="M4825">
        <v>0</v>
      </c>
    </row>
    <row r="4826" spans="1:13" x14ac:dyDescent="0.15">
      <c r="A4826">
        <v>2247</v>
      </c>
      <c r="B4826" t="s">
        <v>2323</v>
      </c>
      <c r="C4826" t="s">
        <v>41731</v>
      </c>
      <c r="D4826" t="str">
        <f t="shared" si="75"/>
        <v>Storage,Cloud</v>
      </c>
      <c r="E4826">
        <v>0</v>
      </c>
      <c r="F4826">
        <v>3</v>
      </c>
      <c r="G4826" t="s">
        <v>12666</v>
      </c>
      <c r="H4826" t="s">
        <v>12630</v>
      </c>
      <c r="I4826" t="s">
        <v>18156</v>
      </c>
      <c r="J4826" t="s">
        <v>12231</v>
      </c>
      <c r="K4826" t="s">
        <v>12875</v>
      </c>
      <c r="L4826">
        <v>0</v>
      </c>
      <c r="M4826">
        <v>0</v>
      </c>
    </row>
    <row r="4827" spans="1:13" x14ac:dyDescent="0.15">
      <c r="A4827">
        <v>10250</v>
      </c>
      <c r="B4827" t="s">
        <v>10306</v>
      </c>
      <c r="C4827" t="s">
        <v>43959</v>
      </c>
      <c r="D4827" t="str">
        <f t="shared" si="75"/>
        <v>Telephony,Mobile</v>
      </c>
      <c r="E4827">
        <v>0</v>
      </c>
      <c r="F4827">
        <v>3</v>
      </c>
      <c r="G4827" t="s">
        <v>12362</v>
      </c>
      <c r="H4827" t="s">
        <v>12715</v>
      </c>
      <c r="I4827" t="s">
        <v>36723</v>
      </c>
      <c r="J4827" t="s">
        <v>12259</v>
      </c>
      <c r="L4827">
        <v>0</v>
      </c>
      <c r="M4827">
        <v>0</v>
      </c>
    </row>
    <row r="4828" spans="1:13" x14ac:dyDescent="0.15">
      <c r="A4828">
        <v>8216</v>
      </c>
      <c r="B4828" t="s">
        <v>8265</v>
      </c>
      <c r="C4828" t="s">
        <v>53731</v>
      </c>
      <c r="D4828" t="str">
        <f t="shared" si="75"/>
        <v>Games,Social, Office, Ratings</v>
      </c>
      <c r="E4828">
        <v>0</v>
      </c>
      <c r="F4828">
        <v>3</v>
      </c>
      <c r="G4828" t="s">
        <v>12473</v>
      </c>
      <c r="H4828" t="s">
        <v>32102</v>
      </c>
      <c r="I4828" t="s">
        <v>32100</v>
      </c>
      <c r="J4828" t="s">
        <v>12288</v>
      </c>
      <c r="K4828" t="s">
        <v>32101</v>
      </c>
      <c r="L4828">
        <v>0</v>
      </c>
      <c r="M4828">
        <v>0</v>
      </c>
    </row>
    <row r="4829" spans="1:13" x14ac:dyDescent="0.15">
      <c r="A4829">
        <v>10699</v>
      </c>
      <c r="B4829" t="s">
        <v>10755</v>
      </c>
      <c r="C4829" t="s">
        <v>48636</v>
      </c>
      <c r="D4829" t="str">
        <f t="shared" si="75"/>
        <v>Security,Authentication</v>
      </c>
      <c r="E4829">
        <v>0</v>
      </c>
      <c r="F4829">
        <v>3</v>
      </c>
      <c r="G4829" t="s">
        <v>12185</v>
      </c>
      <c r="H4829" t="s">
        <v>12382</v>
      </c>
      <c r="I4829" t="s">
        <v>37742</v>
      </c>
      <c r="J4829" t="s">
        <v>12226</v>
      </c>
      <c r="K4829" t="s">
        <v>27172</v>
      </c>
      <c r="L4829">
        <v>0</v>
      </c>
      <c r="M4829">
        <v>0</v>
      </c>
    </row>
    <row r="4830" spans="1:13" x14ac:dyDescent="0.15">
      <c r="A4830">
        <v>1535</v>
      </c>
      <c r="B4830" t="s">
        <v>1604</v>
      </c>
      <c r="C4830" t="s">
        <v>42374</v>
      </c>
      <c r="D4830" t="str">
        <f t="shared" si="75"/>
        <v>eCommerce,Products, Transactions</v>
      </c>
      <c r="E4830">
        <v>0</v>
      </c>
      <c r="F4830">
        <v>3</v>
      </c>
      <c r="G4830" t="s">
        <v>12378</v>
      </c>
      <c r="H4830" t="s">
        <v>16376</v>
      </c>
      <c r="I4830" t="s">
        <v>16374</v>
      </c>
      <c r="J4830" t="s">
        <v>13639</v>
      </c>
      <c r="K4830" t="s">
        <v>16375</v>
      </c>
      <c r="L4830">
        <v>0</v>
      </c>
      <c r="M4830">
        <v>1</v>
      </c>
    </row>
    <row r="4831" spans="1:13" x14ac:dyDescent="0.15">
      <c r="A4831">
        <v>713</v>
      </c>
      <c r="B4831" t="s">
        <v>781</v>
      </c>
      <c r="C4831" t="s">
        <v>51818</v>
      </c>
      <c r="D4831" t="str">
        <f t="shared" si="75"/>
        <v>Reference,Semantics, Text</v>
      </c>
      <c r="E4831">
        <v>0</v>
      </c>
      <c r="F4831">
        <v>3</v>
      </c>
      <c r="G4831" t="s">
        <v>12202</v>
      </c>
      <c r="H4831" t="s">
        <v>14249</v>
      </c>
      <c r="I4831" t="s">
        <v>14247</v>
      </c>
      <c r="J4831" t="s">
        <v>12206</v>
      </c>
      <c r="K4831" t="s">
        <v>14248</v>
      </c>
      <c r="L4831">
        <v>0</v>
      </c>
      <c r="M4831">
        <v>0</v>
      </c>
    </row>
    <row r="4832" spans="1:13" x14ac:dyDescent="0.15">
      <c r="A4832">
        <v>8936</v>
      </c>
      <c r="B4832" t="s">
        <v>8985</v>
      </c>
      <c r="C4832" t="s">
        <v>50256</v>
      </c>
      <c r="D4832" t="str">
        <f t="shared" si="75"/>
        <v>Events,Forms, Surveys</v>
      </c>
      <c r="E4832">
        <v>0</v>
      </c>
      <c r="F4832">
        <v>3</v>
      </c>
      <c r="G4832" t="s">
        <v>12426</v>
      </c>
      <c r="H4832" t="s">
        <v>27804</v>
      </c>
      <c r="I4832" t="s">
        <v>33706</v>
      </c>
      <c r="J4832" t="s">
        <v>12192</v>
      </c>
      <c r="K4832" t="s">
        <v>33707</v>
      </c>
      <c r="L4832">
        <v>0</v>
      </c>
      <c r="M4832">
        <v>0</v>
      </c>
    </row>
    <row r="4833" spans="1:13" x14ac:dyDescent="0.15">
      <c r="A4833">
        <v>3448</v>
      </c>
      <c r="B4833" t="s">
        <v>3489</v>
      </c>
      <c r="C4833" t="s">
        <v>52950</v>
      </c>
      <c r="D4833" t="str">
        <f t="shared" si="75"/>
        <v>Events,Tickets</v>
      </c>
      <c r="E4833">
        <v>0</v>
      </c>
      <c r="F4833">
        <v>3</v>
      </c>
      <c r="G4833" t="s">
        <v>12426</v>
      </c>
      <c r="H4833" t="s">
        <v>15509</v>
      </c>
      <c r="I4833" t="s">
        <v>20980</v>
      </c>
      <c r="J4833" t="s">
        <v>12190</v>
      </c>
      <c r="K4833" t="s">
        <v>20981</v>
      </c>
      <c r="L4833">
        <v>0</v>
      </c>
      <c r="M4833">
        <v>0</v>
      </c>
    </row>
    <row r="4834" spans="1:13" x14ac:dyDescent="0.15">
      <c r="A4834">
        <v>450</v>
      </c>
      <c r="B4834" t="s">
        <v>493</v>
      </c>
      <c r="C4834" t="s">
        <v>54634</v>
      </c>
      <c r="D4834" t="str">
        <f t="shared" si="75"/>
        <v>Enterprise,Analytics, Social</v>
      </c>
      <c r="E4834">
        <v>0</v>
      </c>
      <c r="F4834">
        <v>3</v>
      </c>
      <c r="G4834" t="s">
        <v>12197</v>
      </c>
      <c r="H4834" t="s">
        <v>13531</v>
      </c>
      <c r="I4834" t="s">
        <v>13529</v>
      </c>
      <c r="J4834" t="s">
        <v>12206</v>
      </c>
      <c r="K4834" t="s">
        <v>13530</v>
      </c>
      <c r="L4834">
        <v>0</v>
      </c>
      <c r="M4834">
        <v>0</v>
      </c>
    </row>
    <row r="4835" spans="1:13" x14ac:dyDescent="0.15">
      <c r="A4835">
        <v>2360</v>
      </c>
      <c r="B4835" t="s">
        <v>2436</v>
      </c>
      <c r="C4835" t="s">
        <v>47191</v>
      </c>
      <c r="D4835" t="str">
        <f t="shared" si="75"/>
        <v>Science,Australian, Reference</v>
      </c>
      <c r="E4835">
        <v>0</v>
      </c>
      <c r="F4835">
        <v>3</v>
      </c>
      <c r="G4835" t="s">
        <v>12201</v>
      </c>
      <c r="H4835" t="s">
        <v>18426</v>
      </c>
      <c r="I4835" t="s">
        <v>18424</v>
      </c>
      <c r="J4835" t="s">
        <v>12206</v>
      </c>
      <c r="K4835" t="s">
        <v>18425</v>
      </c>
      <c r="L4835">
        <v>0</v>
      </c>
      <c r="M4835">
        <v>0</v>
      </c>
    </row>
    <row r="4836" spans="1:13" x14ac:dyDescent="0.15">
      <c r="A4836">
        <v>5071</v>
      </c>
      <c r="B4836" t="s">
        <v>5119</v>
      </c>
      <c r="C4836" t="s">
        <v>54567</v>
      </c>
      <c r="D4836" t="str">
        <f t="shared" si="75"/>
        <v>Travel,Australian, Reference, Tourism</v>
      </c>
      <c r="E4836">
        <v>0</v>
      </c>
      <c r="F4836">
        <v>3</v>
      </c>
      <c r="G4836" t="s">
        <v>12188</v>
      </c>
      <c r="H4836" t="s">
        <v>24812</v>
      </c>
      <c r="I4836" t="s">
        <v>24810</v>
      </c>
      <c r="J4836" t="s">
        <v>12206</v>
      </c>
      <c r="K4836" t="s">
        <v>24811</v>
      </c>
      <c r="L4836">
        <v>0</v>
      </c>
      <c r="M4836">
        <v>0</v>
      </c>
    </row>
    <row r="4837" spans="1:13" x14ac:dyDescent="0.15">
      <c r="A4837">
        <v>5894</v>
      </c>
      <c r="B4837" t="s">
        <v>5946</v>
      </c>
      <c r="C4837" t="s">
        <v>44125</v>
      </c>
      <c r="D4837" t="str">
        <f t="shared" si="75"/>
        <v>Security,Tools, Authentication</v>
      </c>
      <c r="E4837">
        <v>0</v>
      </c>
      <c r="F4837">
        <v>3</v>
      </c>
      <c r="G4837" t="s">
        <v>12185</v>
      </c>
      <c r="H4837" t="s">
        <v>26774</v>
      </c>
      <c r="I4837" t="s">
        <v>26772</v>
      </c>
      <c r="J4837" t="s">
        <v>12226</v>
      </c>
      <c r="K4837" t="s">
        <v>26773</v>
      </c>
      <c r="L4837">
        <v>0</v>
      </c>
      <c r="M4837">
        <v>0</v>
      </c>
    </row>
    <row r="4838" spans="1:13" x14ac:dyDescent="0.15">
      <c r="A4838">
        <v>10260</v>
      </c>
      <c r="B4838" t="s">
        <v>10316</v>
      </c>
      <c r="C4838" t="s">
        <v>45904</v>
      </c>
      <c r="D4838" t="str">
        <f t="shared" si="75"/>
        <v>Financial,Stocks, Stocks, Stocks</v>
      </c>
      <c r="E4838">
        <v>0</v>
      </c>
      <c r="F4838">
        <v>3</v>
      </c>
      <c r="G4838" t="s">
        <v>12181</v>
      </c>
      <c r="H4838" t="s">
        <v>13648</v>
      </c>
      <c r="I4838" t="s">
        <v>36747</v>
      </c>
      <c r="K4838" t="s">
        <v>36748</v>
      </c>
      <c r="L4838">
        <v>0</v>
      </c>
      <c r="M4838">
        <v>0</v>
      </c>
    </row>
    <row r="4839" spans="1:13" x14ac:dyDescent="0.15">
      <c r="A4839">
        <v>5321</v>
      </c>
      <c r="B4839" t="s">
        <v>5371</v>
      </c>
      <c r="C4839" t="s">
        <v>49148</v>
      </c>
      <c r="D4839" t="str">
        <f t="shared" si="75"/>
        <v>Messaging,England</v>
      </c>
      <c r="E4839">
        <v>0</v>
      </c>
      <c r="F4839">
        <v>3</v>
      </c>
      <c r="G4839" t="s">
        <v>12194</v>
      </c>
      <c r="H4839" t="s">
        <v>13307</v>
      </c>
      <c r="I4839" t="s">
        <v>25405</v>
      </c>
      <c r="J4839" t="s">
        <v>14339</v>
      </c>
      <c r="K4839" t="s">
        <v>25406</v>
      </c>
      <c r="L4839">
        <v>0</v>
      </c>
      <c r="M4839">
        <v>0</v>
      </c>
    </row>
    <row r="4840" spans="1:13" x14ac:dyDescent="0.15">
      <c r="A4840">
        <v>428</v>
      </c>
      <c r="B4840" t="s">
        <v>470</v>
      </c>
      <c r="C4840" t="s">
        <v>43167</v>
      </c>
      <c r="D4840" t="str">
        <f t="shared" si="75"/>
        <v>Backend,Management, Hosting</v>
      </c>
      <c r="E4840">
        <v>0</v>
      </c>
      <c r="F4840">
        <v>3</v>
      </c>
      <c r="G4840" t="s">
        <v>12524</v>
      </c>
      <c r="H4840" t="s">
        <v>13473</v>
      </c>
      <c r="I4840" t="s">
        <v>13471</v>
      </c>
      <c r="J4840" t="s">
        <v>12192</v>
      </c>
      <c r="K4840" t="s">
        <v>13472</v>
      </c>
      <c r="L4840">
        <v>0</v>
      </c>
      <c r="M4840">
        <v>0</v>
      </c>
    </row>
    <row r="4841" spans="1:13" x14ac:dyDescent="0.15">
      <c r="A4841">
        <v>11533</v>
      </c>
      <c r="B4841" t="s">
        <v>11567</v>
      </c>
      <c r="C4841" t="s">
        <v>54972</v>
      </c>
      <c r="D4841" t="str">
        <f t="shared" si="75"/>
        <v>Photos,Chinese</v>
      </c>
      <c r="E4841">
        <v>0</v>
      </c>
      <c r="F4841">
        <v>3</v>
      </c>
      <c r="G4841" t="s">
        <v>12451</v>
      </c>
      <c r="H4841" t="s">
        <v>13373</v>
      </c>
      <c r="I4841" t="s">
        <v>39574</v>
      </c>
      <c r="J4841" t="s">
        <v>12259</v>
      </c>
      <c r="K4841" t="s">
        <v>39575</v>
      </c>
      <c r="L4841">
        <v>0</v>
      </c>
      <c r="M4841">
        <v>0</v>
      </c>
    </row>
    <row r="4842" spans="1:13" x14ac:dyDescent="0.15">
      <c r="A4842">
        <v>3988</v>
      </c>
      <c r="B4842" t="s">
        <v>4032</v>
      </c>
      <c r="C4842" t="s">
        <v>49403</v>
      </c>
      <c r="D4842" t="str">
        <f t="shared" si="75"/>
        <v>Security,File Sharing, Widgets, Social</v>
      </c>
      <c r="E4842">
        <v>0</v>
      </c>
      <c r="F4842">
        <v>3</v>
      </c>
      <c r="G4842" t="s">
        <v>12185</v>
      </c>
      <c r="H4842" t="s">
        <v>22272</v>
      </c>
      <c r="I4842" t="s">
        <v>22271</v>
      </c>
      <c r="J4842" t="s">
        <v>12192</v>
      </c>
      <c r="K4842" t="s">
        <v>14006</v>
      </c>
      <c r="L4842">
        <v>0</v>
      </c>
      <c r="M4842">
        <v>0</v>
      </c>
    </row>
    <row r="4843" spans="1:13" x14ac:dyDescent="0.15">
      <c r="A4843">
        <v>4509</v>
      </c>
      <c r="B4843" t="s">
        <v>4556</v>
      </c>
      <c r="C4843" t="s">
        <v>53545</v>
      </c>
      <c r="D4843" t="str">
        <f t="shared" si="75"/>
        <v>Storage,</v>
      </c>
      <c r="E4843">
        <v>0</v>
      </c>
      <c r="F4843">
        <v>3</v>
      </c>
      <c r="G4843" t="s">
        <v>12666</v>
      </c>
      <c r="I4843" t="s">
        <v>23517</v>
      </c>
      <c r="J4843" t="s">
        <v>17908</v>
      </c>
      <c r="K4843" t="s">
        <v>23518</v>
      </c>
      <c r="L4843">
        <v>0</v>
      </c>
      <c r="M4843">
        <v>0</v>
      </c>
    </row>
    <row r="4844" spans="1:13" x14ac:dyDescent="0.15">
      <c r="A4844">
        <v>2212</v>
      </c>
      <c r="B4844" t="s">
        <v>2288</v>
      </c>
      <c r="C4844" t="s">
        <v>54525</v>
      </c>
      <c r="D4844" t="str">
        <f t="shared" si="75"/>
        <v>eCommerce,Books, Media</v>
      </c>
      <c r="E4844">
        <v>0</v>
      </c>
      <c r="F4844">
        <v>3</v>
      </c>
      <c r="G4844" t="s">
        <v>12378</v>
      </c>
      <c r="H4844" t="s">
        <v>18069</v>
      </c>
      <c r="I4844" t="s">
        <v>18067</v>
      </c>
      <c r="J4844" t="s">
        <v>12206</v>
      </c>
      <c r="K4844" t="s">
        <v>18068</v>
      </c>
      <c r="L4844">
        <v>0</v>
      </c>
      <c r="M4844">
        <v>0</v>
      </c>
    </row>
    <row r="4845" spans="1:13" x14ac:dyDescent="0.15">
      <c r="A4845">
        <v>5347</v>
      </c>
      <c r="B4845" t="s">
        <v>5396</v>
      </c>
      <c r="C4845" t="s">
        <v>47147</v>
      </c>
      <c r="D4845" t="str">
        <f t="shared" si="75"/>
        <v>Music,Engagement, Video</v>
      </c>
      <c r="E4845">
        <v>0</v>
      </c>
      <c r="F4845">
        <v>3</v>
      </c>
      <c r="G4845" t="s">
        <v>12278</v>
      </c>
      <c r="H4845" t="s">
        <v>25469</v>
      </c>
      <c r="I4845" t="s">
        <v>25467</v>
      </c>
      <c r="J4845" t="s">
        <v>12192</v>
      </c>
      <c r="K4845" t="s">
        <v>25468</v>
      </c>
      <c r="L4845">
        <v>0</v>
      </c>
      <c r="M4845">
        <v>0</v>
      </c>
    </row>
    <row r="4846" spans="1:13" x14ac:dyDescent="0.15">
      <c r="A4846">
        <v>4047</v>
      </c>
      <c r="B4846" t="s">
        <v>4091</v>
      </c>
      <c r="C4846" t="s">
        <v>48467</v>
      </c>
      <c r="D4846" t="str">
        <f t="shared" si="75"/>
        <v>Payments,Billing</v>
      </c>
      <c r="E4846">
        <v>0</v>
      </c>
      <c r="F4846">
        <v>3</v>
      </c>
      <c r="G4846" t="s">
        <v>12328</v>
      </c>
      <c r="H4846" t="s">
        <v>16954</v>
      </c>
      <c r="I4846" t="s">
        <v>22420</v>
      </c>
      <c r="J4846" t="s">
        <v>12206</v>
      </c>
      <c r="K4846" t="s">
        <v>20970</v>
      </c>
      <c r="L4846">
        <v>0</v>
      </c>
      <c r="M4846">
        <v>0</v>
      </c>
    </row>
    <row r="4847" spans="1:13" x14ac:dyDescent="0.15">
      <c r="A4847">
        <v>3443</v>
      </c>
      <c r="B4847" t="s">
        <v>3484</v>
      </c>
      <c r="C4847" t="s">
        <v>41256</v>
      </c>
      <c r="D4847" t="str">
        <f t="shared" si="75"/>
        <v>Social,</v>
      </c>
      <c r="E4847">
        <v>0</v>
      </c>
      <c r="F4847">
        <v>3</v>
      </c>
      <c r="G4847" t="s">
        <v>12191</v>
      </c>
      <c r="I4847" t="s">
        <v>20969</v>
      </c>
      <c r="J4847" t="s">
        <v>12206</v>
      </c>
      <c r="K4847" t="s">
        <v>20970</v>
      </c>
      <c r="L4847">
        <v>0</v>
      </c>
      <c r="M4847">
        <v>0</v>
      </c>
    </row>
    <row r="4848" spans="1:13" x14ac:dyDescent="0.15">
      <c r="A4848">
        <v>11873</v>
      </c>
      <c r="B4848" t="s">
        <v>11910</v>
      </c>
      <c r="C4848" t="s">
        <v>52159</v>
      </c>
      <c r="D4848" t="str">
        <f t="shared" si="75"/>
        <v>Financial,Russian, Banking</v>
      </c>
      <c r="E4848">
        <v>0</v>
      </c>
      <c r="F4848">
        <v>3</v>
      </c>
      <c r="G4848" t="s">
        <v>12181</v>
      </c>
      <c r="H4848" t="s">
        <v>40315</v>
      </c>
      <c r="I4848" t="s">
        <v>40313</v>
      </c>
      <c r="J4848" t="s">
        <v>12206</v>
      </c>
      <c r="K4848" t="s">
        <v>40314</v>
      </c>
      <c r="L4848">
        <v>0</v>
      </c>
      <c r="M4848">
        <v>0</v>
      </c>
    </row>
    <row r="4849" spans="1:13" x14ac:dyDescent="0.15">
      <c r="A4849">
        <v>11324</v>
      </c>
      <c r="B4849" t="s">
        <v>11356</v>
      </c>
      <c r="C4849" t="s">
        <v>49938</v>
      </c>
      <c r="D4849" t="str">
        <f t="shared" si="75"/>
        <v>Cloud,Hosting</v>
      </c>
      <c r="E4849">
        <v>0</v>
      </c>
      <c r="F4849">
        <v>3</v>
      </c>
      <c r="G4849" t="s">
        <v>12630</v>
      </c>
      <c r="H4849" t="s">
        <v>13131</v>
      </c>
      <c r="I4849" t="s">
        <v>39106</v>
      </c>
      <c r="J4849" t="s">
        <v>12190</v>
      </c>
      <c r="K4849" t="s">
        <v>39107</v>
      </c>
      <c r="L4849">
        <v>0</v>
      </c>
      <c r="M4849">
        <v>0</v>
      </c>
    </row>
    <row r="4850" spans="1:13" x14ac:dyDescent="0.15">
      <c r="A4850">
        <v>3191</v>
      </c>
      <c r="B4850" t="s">
        <v>3232</v>
      </c>
      <c r="C4850" t="s">
        <v>47708</v>
      </c>
      <c r="D4850" t="str">
        <f t="shared" si="75"/>
        <v>Travel,Entertainment, Food</v>
      </c>
      <c r="E4850">
        <v>0</v>
      </c>
      <c r="F4850">
        <v>3</v>
      </c>
      <c r="G4850" t="s">
        <v>12188</v>
      </c>
      <c r="H4850" t="s">
        <v>20361</v>
      </c>
      <c r="I4850" t="s">
        <v>20359</v>
      </c>
      <c r="J4850" t="s">
        <v>12192</v>
      </c>
      <c r="K4850" t="s">
        <v>20360</v>
      </c>
      <c r="L4850">
        <v>0</v>
      </c>
      <c r="M4850">
        <v>0</v>
      </c>
    </row>
    <row r="4851" spans="1:13" x14ac:dyDescent="0.15">
      <c r="A4851">
        <v>3151</v>
      </c>
      <c r="B4851" t="s">
        <v>3193</v>
      </c>
      <c r="C4851" t="s">
        <v>50467</v>
      </c>
      <c r="D4851" t="str">
        <f t="shared" si="75"/>
        <v>Reference,Translation, Language, Greek, Tools</v>
      </c>
      <c r="E4851">
        <v>0</v>
      </c>
      <c r="F4851">
        <v>3</v>
      </c>
      <c r="G4851" t="s">
        <v>12202</v>
      </c>
      <c r="H4851" t="s">
        <v>20260</v>
      </c>
      <c r="I4851" t="s">
        <v>20258</v>
      </c>
      <c r="J4851" t="s">
        <v>16184</v>
      </c>
      <c r="K4851" t="s">
        <v>20259</v>
      </c>
      <c r="L4851">
        <v>0</v>
      </c>
      <c r="M4851">
        <v>0</v>
      </c>
    </row>
    <row r="4852" spans="1:13" x14ac:dyDescent="0.15">
      <c r="A4852">
        <v>6651</v>
      </c>
      <c r="B4852" t="s">
        <v>6705</v>
      </c>
      <c r="C4852" t="s">
        <v>47966</v>
      </c>
      <c r="D4852" t="str">
        <f t="shared" si="75"/>
        <v>Financial,Accounting, Accounting, Business, Merchants, Payments</v>
      </c>
      <c r="E4852">
        <v>0</v>
      </c>
      <c r="F4852">
        <v>3</v>
      </c>
      <c r="G4852" t="s">
        <v>12181</v>
      </c>
      <c r="H4852" t="s">
        <v>28539</v>
      </c>
      <c r="I4852" t="s">
        <v>28537</v>
      </c>
      <c r="J4852" t="s">
        <v>12192</v>
      </c>
      <c r="K4852" t="s">
        <v>28538</v>
      </c>
      <c r="L4852">
        <v>0</v>
      </c>
      <c r="M4852">
        <v>0</v>
      </c>
    </row>
    <row r="4853" spans="1:13" x14ac:dyDescent="0.15">
      <c r="A4853">
        <v>6397</v>
      </c>
      <c r="B4853" t="s">
        <v>6449</v>
      </c>
      <c r="C4853" t="s">
        <v>43255</v>
      </c>
      <c r="D4853" t="str">
        <f t="shared" si="75"/>
        <v>Payments,</v>
      </c>
      <c r="E4853">
        <v>0</v>
      </c>
      <c r="F4853">
        <v>3</v>
      </c>
      <c r="G4853" t="s">
        <v>12328</v>
      </c>
      <c r="I4853" t="s">
        <v>27948</v>
      </c>
      <c r="J4853" t="s">
        <v>12206</v>
      </c>
      <c r="K4853" t="s">
        <v>27949</v>
      </c>
      <c r="L4853">
        <v>0</v>
      </c>
      <c r="M4853">
        <v>0</v>
      </c>
    </row>
    <row r="4854" spans="1:13" x14ac:dyDescent="0.15">
      <c r="A4854">
        <v>6001</v>
      </c>
      <c r="B4854" t="s">
        <v>6053</v>
      </c>
      <c r="C4854" t="s">
        <v>46312</v>
      </c>
      <c r="D4854" t="str">
        <f t="shared" si="75"/>
        <v>Advertising,Marketing, Referrals</v>
      </c>
      <c r="E4854">
        <v>0</v>
      </c>
      <c r="F4854">
        <v>3</v>
      </c>
      <c r="G4854" t="s">
        <v>12324</v>
      </c>
      <c r="H4854" t="s">
        <v>27017</v>
      </c>
      <c r="I4854" t="s">
        <v>27015</v>
      </c>
      <c r="J4854" t="s">
        <v>27018</v>
      </c>
      <c r="K4854" t="s">
        <v>27016</v>
      </c>
      <c r="L4854">
        <v>0</v>
      </c>
      <c r="M4854">
        <v>0</v>
      </c>
    </row>
    <row r="4855" spans="1:13" x14ac:dyDescent="0.15">
      <c r="A4855">
        <v>6050</v>
      </c>
      <c r="B4855" t="s">
        <v>6102</v>
      </c>
      <c r="C4855" t="s">
        <v>45894</v>
      </c>
      <c r="D4855" t="str">
        <f t="shared" si="75"/>
        <v>Tools,Mobile, Printing, Publishing</v>
      </c>
      <c r="E4855">
        <v>0</v>
      </c>
      <c r="F4855">
        <v>3</v>
      </c>
      <c r="G4855" t="s">
        <v>12309</v>
      </c>
      <c r="H4855" t="s">
        <v>27121</v>
      </c>
      <c r="I4855" t="s">
        <v>27119</v>
      </c>
      <c r="J4855" t="s">
        <v>12192</v>
      </c>
      <c r="K4855" t="s">
        <v>27120</v>
      </c>
      <c r="L4855">
        <v>0</v>
      </c>
      <c r="M4855">
        <v>0</v>
      </c>
    </row>
    <row r="4856" spans="1:13" x14ac:dyDescent="0.15">
      <c r="A4856">
        <v>10278</v>
      </c>
      <c r="B4856" t="s">
        <v>10334</v>
      </c>
      <c r="C4856" t="s">
        <v>48521</v>
      </c>
      <c r="D4856" t="str">
        <f t="shared" si="75"/>
        <v>Tools,eCommerce, Auctions, eCommerce</v>
      </c>
      <c r="E4856">
        <v>0</v>
      </c>
      <c r="F4856">
        <v>3</v>
      </c>
      <c r="G4856" t="s">
        <v>12309</v>
      </c>
      <c r="H4856" t="s">
        <v>36791</v>
      </c>
      <c r="I4856" t="s">
        <v>36789</v>
      </c>
      <c r="J4856" t="s">
        <v>12266</v>
      </c>
      <c r="K4856" t="s">
        <v>36790</v>
      </c>
      <c r="L4856">
        <v>0</v>
      </c>
      <c r="M4856">
        <v>0</v>
      </c>
    </row>
    <row r="4857" spans="1:13" x14ac:dyDescent="0.15">
      <c r="A4857">
        <v>10072</v>
      </c>
      <c r="B4857" t="s">
        <v>10126</v>
      </c>
      <c r="C4857" t="s">
        <v>47225</v>
      </c>
      <c r="D4857" t="str">
        <f t="shared" si="75"/>
        <v>eCommerce,</v>
      </c>
      <c r="E4857">
        <v>0</v>
      </c>
      <c r="F4857">
        <v>3</v>
      </c>
      <c r="G4857" t="s">
        <v>12378</v>
      </c>
      <c r="I4857" t="s">
        <v>36307</v>
      </c>
      <c r="J4857" t="s">
        <v>12190</v>
      </c>
      <c r="K4857" t="s">
        <v>36308</v>
      </c>
      <c r="L4857">
        <v>0</v>
      </c>
      <c r="M4857">
        <v>0</v>
      </c>
    </row>
    <row r="4858" spans="1:13" x14ac:dyDescent="0.15">
      <c r="A4858">
        <v>3852</v>
      </c>
      <c r="B4858" t="s">
        <v>3896</v>
      </c>
      <c r="C4858" t="s">
        <v>41211</v>
      </c>
      <c r="D4858" t="str">
        <f t="shared" si="75"/>
        <v>Media,Content</v>
      </c>
      <c r="E4858">
        <v>0</v>
      </c>
      <c r="F4858">
        <v>3</v>
      </c>
      <c r="G4858" t="s">
        <v>12396</v>
      </c>
      <c r="H4858" t="s">
        <v>12845</v>
      </c>
      <c r="I4858" t="s">
        <v>21950</v>
      </c>
      <c r="J4858" t="s">
        <v>12288</v>
      </c>
      <c r="K4858" t="s">
        <v>21951</v>
      </c>
      <c r="L4858">
        <v>0</v>
      </c>
      <c r="M4858">
        <v>0</v>
      </c>
    </row>
    <row r="4859" spans="1:13" x14ac:dyDescent="0.15">
      <c r="A4859">
        <v>459</v>
      </c>
      <c r="B4859" t="s">
        <v>503</v>
      </c>
      <c r="C4859" t="s">
        <v>49065</v>
      </c>
      <c r="D4859" t="str">
        <f t="shared" si="75"/>
        <v>Mapping,Cycling, Safety</v>
      </c>
      <c r="E4859">
        <v>0</v>
      </c>
      <c r="F4859">
        <v>3</v>
      </c>
      <c r="G4859" t="s">
        <v>12282</v>
      </c>
      <c r="H4859" t="s">
        <v>13556</v>
      </c>
      <c r="I4859" t="s">
        <v>13554</v>
      </c>
      <c r="J4859" t="s">
        <v>12226</v>
      </c>
      <c r="K4859" t="s">
        <v>13555</v>
      </c>
      <c r="L4859">
        <v>0</v>
      </c>
      <c r="M4859">
        <v>0</v>
      </c>
    </row>
    <row r="4860" spans="1:13" x14ac:dyDescent="0.15">
      <c r="A4860">
        <v>9027</v>
      </c>
      <c r="B4860" t="s">
        <v>9076</v>
      </c>
      <c r="C4860" t="s">
        <v>42998</v>
      </c>
      <c r="D4860" t="str">
        <f t="shared" si="75"/>
        <v>Enterprise,Rewards, Payments, Social, Merchants, eCommerce, Billing</v>
      </c>
      <c r="E4860">
        <v>0</v>
      </c>
      <c r="F4860">
        <v>3</v>
      </c>
      <c r="G4860" t="s">
        <v>12197</v>
      </c>
      <c r="H4860" t="s">
        <v>33925</v>
      </c>
      <c r="I4860" t="s">
        <v>33923</v>
      </c>
      <c r="K4860" t="s">
        <v>33924</v>
      </c>
      <c r="L4860">
        <v>0</v>
      </c>
      <c r="M4860">
        <v>0</v>
      </c>
    </row>
    <row r="4861" spans="1:13" x14ac:dyDescent="0.15">
      <c r="A4861">
        <v>7100</v>
      </c>
      <c r="B4861" t="s">
        <v>7154</v>
      </c>
      <c r="C4861" t="s">
        <v>55301</v>
      </c>
      <c r="D4861" t="str">
        <f t="shared" si="75"/>
        <v>Office,Accounting, Invoicing</v>
      </c>
      <c r="E4861">
        <v>0</v>
      </c>
      <c r="F4861">
        <v>3</v>
      </c>
      <c r="G4861" t="s">
        <v>12443</v>
      </c>
      <c r="H4861" t="s">
        <v>21548</v>
      </c>
      <c r="I4861" t="s">
        <v>29582</v>
      </c>
      <c r="J4861" t="s">
        <v>12192</v>
      </c>
      <c r="K4861" t="s">
        <v>29583</v>
      </c>
      <c r="L4861">
        <v>0</v>
      </c>
      <c r="M4861">
        <v>0</v>
      </c>
    </row>
    <row r="4862" spans="1:13" x14ac:dyDescent="0.15">
      <c r="A4862">
        <v>4808</v>
      </c>
      <c r="B4862" t="s">
        <v>4855</v>
      </c>
      <c r="C4862" t="s">
        <v>46327</v>
      </c>
      <c r="D4862" t="str">
        <f t="shared" si="75"/>
        <v>Networking,Monitoring</v>
      </c>
      <c r="E4862">
        <v>0</v>
      </c>
      <c r="F4862">
        <v>3</v>
      </c>
      <c r="G4862" t="s">
        <v>16775</v>
      </c>
      <c r="H4862" t="s">
        <v>13593</v>
      </c>
      <c r="I4862" t="s">
        <v>24211</v>
      </c>
      <c r="J4862" t="s">
        <v>12190</v>
      </c>
      <c r="K4862" t="s">
        <v>24212</v>
      </c>
      <c r="L4862">
        <v>0</v>
      </c>
      <c r="M4862">
        <v>0</v>
      </c>
    </row>
    <row r="4863" spans="1:13" x14ac:dyDescent="0.15">
      <c r="A4863">
        <v>5059</v>
      </c>
      <c r="B4863" t="s">
        <v>5108</v>
      </c>
      <c r="C4863" t="s">
        <v>43540</v>
      </c>
      <c r="D4863" t="str">
        <f t="shared" si="75"/>
        <v>Social,</v>
      </c>
      <c r="E4863">
        <v>0</v>
      </c>
      <c r="F4863">
        <v>3</v>
      </c>
      <c r="G4863" t="s">
        <v>12191</v>
      </c>
      <c r="I4863" t="s">
        <v>24783</v>
      </c>
      <c r="J4863" t="s">
        <v>12192</v>
      </c>
      <c r="K4863" t="s">
        <v>24784</v>
      </c>
      <c r="L4863">
        <v>0</v>
      </c>
      <c r="M4863">
        <v>0</v>
      </c>
    </row>
    <row r="4864" spans="1:13" x14ac:dyDescent="0.15">
      <c r="A4864">
        <v>6386</v>
      </c>
      <c r="B4864" t="s">
        <v>6438</v>
      </c>
      <c r="C4864" t="s">
        <v>43540</v>
      </c>
      <c r="D4864" t="str">
        <f t="shared" si="75"/>
        <v>File Sharing,Social, Social</v>
      </c>
      <c r="E4864">
        <v>0</v>
      </c>
      <c r="F4864">
        <v>3</v>
      </c>
      <c r="G4864" t="s">
        <v>12897</v>
      </c>
      <c r="H4864" t="s">
        <v>18284</v>
      </c>
      <c r="I4864" t="s">
        <v>27922</v>
      </c>
      <c r="J4864" t="s">
        <v>12266</v>
      </c>
      <c r="K4864" t="s">
        <v>27923</v>
      </c>
      <c r="L4864">
        <v>0</v>
      </c>
      <c r="M4864">
        <v>0</v>
      </c>
    </row>
    <row r="4865" spans="1:13" x14ac:dyDescent="0.15">
      <c r="A4865">
        <v>7433</v>
      </c>
      <c r="B4865" t="s">
        <v>7489</v>
      </c>
      <c r="C4865" t="s">
        <v>41757</v>
      </c>
      <c r="D4865" t="str">
        <f t="shared" si="75"/>
        <v>Reference,Science, Science</v>
      </c>
      <c r="E4865">
        <v>0</v>
      </c>
      <c r="F4865">
        <v>3</v>
      </c>
      <c r="G4865" t="s">
        <v>12202</v>
      </c>
      <c r="H4865" t="s">
        <v>17679</v>
      </c>
      <c r="I4865" t="s">
        <v>30342</v>
      </c>
      <c r="J4865" t="s">
        <v>12716</v>
      </c>
      <c r="K4865" t="s">
        <v>30343</v>
      </c>
      <c r="L4865">
        <v>0</v>
      </c>
      <c r="M4865">
        <v>0</v>
      </c>
    </row>
    <row r="4866" spans="1:13" x14ac:dyDescent="0.15">
      <c r="A4866">
        <v>69</v>
      </c>
      <c r="B4866" t="s">
        <v>79</v>
      </c>
      <c r="C4866" t="s">
        <v>44756</v>
      </c>
      <c r="D4866" t="str">
        <f t="shared" ref="D4866:D4929" si="76">G4866&amp;","&amp;H4866</f>
        <v>Science,Reference, Genetics</v>
      </c>
      <c r="E4866">
        <v>0</v>
      </c>
      <c r="F4866">
        <v>3</v>
      </c>
      <c r="G4866" t="s">
        <v>12201</v>
      </c>
      <c r="H4866" t="s">
        <v>12418</v>
      </c>
      <c r="I4866" t="s">
        <v>12416</v>
      </c>
      <c r="J4866" t="s">
        <v>12192</v>
      </c>
      <c r="K4866" t="s">
        <v>12417</v>
      </c>
      <c r="L4866">
        <v>0</v>
      </c>
      <c r="M4866">
        <v>0</v>
      </c>
    </row>
    <row r="4867" spans="1:13" x14ac:dyDescent="0.15">
      <c r="A4867">
        <v>7393</v>
      </c>
      <c r="B4867" t="s">
        <v>7449</v>
      </c>
      <c r="C4867" t="s">
        <v>48757</v>
      </c>
      <c r="D4867" t="str">
        <f t="shared" si="76"/>
        <v>Science,Search, Semantics, Database</v>
      </c>
      <c r="E4867">
        <v>0</v>
      </c>
      <c r="F4867">
        <v>3</v>
      </c>
      <c r="G4867" t="s">
        <v>12201</v>
      </c>
      <c r="H4867" t="s">
        <v>30260</v>
      </c>
      <c r="I4867" t="s">
        <v>30259</v>
      </c>
      <c r="J4867" t="s">
        <v>12190</v>
      </c>
      <c r="K4867" t="s">
        <v>20846</v>
      </c>
      <c r="L4867">
        <v>0</v>
      </c>
      <c r="M4867">
        <v>0</v>
      </c>
    </row>
    <row r="4868" spans="1:13" x14ac:dyDescent="0.15">
      <c r="A4868">
        <v>2059</v>
      </c>
      <c r="B4868" t="s">
        <v>2135</v>
      </c>
      <c r="C4868" t="s">
        <v>41812</v>
      </c>
      <c r="D4868" t="str">
        <f t="shared" si="76"/>
        <v>Reference,Science, Science</v>
      </c>
      <c r="E4868">
        <v>0</v>
      </c>
      <c r="F4868">
        <v>3</v>
      </c>
      <c r="G4868" t="s">
        <v>12202</v>
      </c>
      <c r="H4868" t="s">
        <v>17679</v>
      </c>
      <c r="I4868" t="s">
        <v>17677</v>
      </c>
      <c r="J4868" t="s">
        <v>12206</v>
      </c>
      <c r="K4868" t="s">
        <v>17678</v>
      </c>
      <c r="L4868">
        <v>0</v>
      </c>
      <c r="M4868">
        <v>0</v>
      </c>
    </row>
    <row r="4869" spans="1:13" x14ac:dyDescent="0.15">
      <c r="A4869">
        <v>4812</v>
      </c>
      <c r="B4869" t="s">
        <v>4859</v>
      </c>
      <c r="C4869" t="s">
        <v>55517</v>
      </c>
      <c r="D4869" t="str">
        <f t="shared" si="76"/>
        <v>Medical,Science, Science</v>
      </c>
      <c r="E4869">
        <v>0</v>
      </c>
      <c r="F4869">
        <v>3</v>
      </c>
      <c r="G4869" t="s">
        <v>13012</v>
      </c>
      <c r="H4869" t="s">
        <v>17679</v>
      </c>
      <c r="I4869" t="s">
        <v>24220</v>
      </c>
      <c r="J4869" t="s">
        <v>12206</v>
      </c>
      <c r="K4869" t="s">
        <v>24221</v>
      </c>
      <c r="L4869">
        <v>0</v>
      </c>
      <c r="M4869">
        <v>0</v>
      </c>
    </row>
    <row r="4870" spans="1:13" x14ac:dyDescent="0.15">
      <c r="A4870">
        <v>7340</v>
      </c>
      <c r="B4870" t="s">
        <v>7396</v>
      </c>
      <c r="C4870" t="s">
        <v>51052</v>
      </c>
      <c r="D4870" t="str">
        <f t="shared" si="76"/>
        <v>Tools,Science, URL Shortener</v>
      </c>
      <c r="E4870">
        <v>0</v>
      </c>
      <c r="F4870">
        <v>3</v>
      </c>
      <c r="G4870" t="s">
        <v>12309</v>
      </c>
      <c r="H4870" t="s">
        <v>30135</v>
      </c>
      <c r="I4870" t="s">
        <v>30133</v>
      </c>
      <c r="J4870" t="s">
        <v>12203</v>
      </c>
      <c r="K4870" t="s">
        <v>30134</v>
      </c>
      <c r="L4870">
        <v>0</v>
      </c>
      <c r="M4870">
        <v>0</v>
      </c>
    </row>
    <row r="4871" spans="1:13" x14ac:dyDescent="0.15">
      <c r="A4871">
        <v>816</v>
      </c>
      <c r="B4871" t="s">
        <v>884</v>
      </c>
      <c r="C4871" t="s">
        <v>43613</v>
      </c>
      <c r="D4871" t="str">
        <f t="shared" si="76"/>
        <v>Feeds,Tools, Automation, Applications</v>
      </c>
      <c r="E4871">
        <v>0</v>
      </c>
      <c r="F4871">
        <v>3</v>
      </c>
      <c r="G4871" t="s">
        <v>12225</v>
      </c>
      <c r="H4871" t="s">
        <v>14525</v>
      </c>
      <c r="I4871" t="s">
        <v>14523</v>
      </c>
      <c r="J4871" t="s">
        <v>12472</v>
      </c>
      <c r="K4871" t="s">
        <v>14524</v>
      </c>
      <c r="L4871">
        <v>0</v>
      </c>
      <c r="M4871">
        <v>0</v>
      </c>
    </row>
    <row r="4872" spans="1:13" x14ac:dyDescent="0.15">
      <c r="A4872">
        <v>2644</v>
      </c>
      <c r="B4872" t="s">
        <v>42993</v>
      </c>
      <c r="C4872" t="s">
        <v>42994</v>
      </c>
      <c r="D4872" t="str">
        <f t="shared" si="76"/>
        <v>Financial,Bitcoin, Sentiment, Weather, Stocks, Polls</v>
      </c>
      <c r="E4872">
        <v>0</v>
      </c>
      <c r="F4872">
        <v>3</v>
      </c>
      <c r="G4872" t="s">
        <v>12181</v>
      </c>
      <c r="H4872" t="s">
        <v>55752</v>
      </c>
      <c r="I4872" t="s">
        <v>55750</v>
      </c>
      <c r="J4872" t="s">
        <v>12266</v>
      </c>
      <c r="K4872" t="s">
        <v>55751</v>
      </c>
      <c r="L4872">
        <v>0</v>
      </c>
      <c r="M4872">
        <v>0</v>
      </c>
    </row>
    <row r="4873" spans="1:13" x14ac:dyDescent="0.15">
      <c r="A4873">
        <v>9514</v>
      </c>
      <c r="B4873" t="s">
        <v>9566</v>
      </c>
      <c r="C4873" t="s">
        <v>47771</v>
      </c>
      <c r="D4873" t="str">
        <f t="shared" si="76"/>
        <v>Financial,Bitcoin, Feeds, Stocks</v>
      </c>
      <c r="E4873">
        <v>0</v>
      </c>
      <c r="F4873">
        <v>3</v>
      </c>
      <c r="G4873" t="s">
        <v>12181</v>
      </c>
      <c r="H4873" t="s">
        <v>35050</v>
      </c>
      <c r="I4873" t="s">
        <v>35048</v>
      </c>
      <c r="J4873" t="s">
        <v>12183</v>
      </c>
      <c r="K4873" t="s">
        <v>35049</v>
      </c>
      <c r="L4873">
        <v>0</v>
      </c>
      <c r="M4873">
        <v>0</v>
      </c>
    </row>
    <row r="4874" spans="1:13" x14ac:dyDescent="0.15">
      <c r="A4874">
        <v>11681</v>
      </c>
      <c r="B4874" t="s">
        <v>11716</v>
      </c>
      <c r="C4874" t="s">
        <v>48708</v>
      </c>
      <c r="D4874" t="str">
        <f t="shared" si="76"/>
        <v>Tools,Feeds, Analytics, Backend, Data</v>
      </c>
      <c r="E4874">
        <v>0</v>
      </c>
      <c r="F4874">
        <v>3</v>
      </c>
      <c r="G4874" t="s">
        <v>12309</v>
      </c>
      <c r="H4874" t="s">
        <v>39898</v>
      </c>
      <c r="I4874" t="s">
        <v>39896</v>
      </c>
      <c r="J4874" t="s">
        <v>12192</v>
      </c>
      <c r="K4874" t="s">
        <v>39897</v>
      </c>
      <c r="L4874">
        <v>0</v>
      </c>
      <c r="M4874">
        <v>0</v>
      </c>
    </row>
    <row r="4875" spans="1:13" x14ac:dyDescent="0.15">
      <c r="A4875">
        <v>2186</v>
      </c>
      <c r="B4875" t="s">
        <v>2262</v>
      </c>
      <c r="C4875" t="s">
        <v>42369</v>
      </c>
      <c r="D4875" t="str">
        <f t="shared" si="76"/>
        <v>Bitcoin,Data, Financial, Marketplace, Prices, Transactions</v>
      </c>
      <c r="E4875">
        <v>0</v>
      </c>
      <c r="F4875">
        <v>3</v>
      </c>
      <c r="G4875" t="s">
        <v>12686</v>
      </c>
      <c r="H4875" t="s">
        <v>18002</v>
      </c>
      <c r="I4875" t="s">
        <v>18000</v>
      </c>
      <c r="J4875" t="s">
        <v>12398</v>
      </c>
      <c r="K4875" t="s">
        <v>18001</v>
      </c>
      <c r="L4875">
        <v>0</v>
      </c>
      <c r="M4875">
        <v>0</v>
      </c>
    </row>
    <row r="4876" spans="1:13" x14ac:dyDescent="0.15">
      <c r="A4876">
        <v>5039</v>
      </c>
      <c r="B4876" t="s">
        <v>5087</v>
      </c>
      <c r="C4876" t="s">
        <v>47718</v>
      </c>
      <c r="D4876" t="str">
        <f t="shared" si="76"/>
        <v>Financial,Currency, Merchants, eCommerce</v>
      </c>
      <c r="E4876">
        <v>0</v>
      </c>
      <c r="F4876">
        <v>3</v>
      </c>
      <c r="G4876" t="s">
        <v>12181</v>
      </c>
      <c r="H4876" t="s">
        <v>24738</v>
      </c>
      <c r="I4876" t="s">
        <v>24736</v>
      </c>
      <c r="K4876" t="s">
        <v>24737</v>
      </c>
      <c r="L4876">
        <v>0</v>
      </c>
      <c r="M4876">
        <v>0</v>
      </c>
    </row>
    <row r="4877" spans="1:13" x14ac:dyDescent="0.15">
      <c r="A4877">
        <v>3009</v>
      </c>
      <c r="B4877" t="s">
        <v>3050</v>
      </c>
      <c r="C4877" t="s">
        <v>43315</v>
      </c>
      <c r="D4877" t="str">
        <f t="shared" si="76"/>
        <v>Content Management,</v>
      </c>
      <c r="E4877">
        <v>0</v>
      </c>
      <c r="F4877">
        <v>3</v>
      </c>
      <c r="G4877" t="s">
        <v>13035</v>
      </c>
      <c r="I4877" t="s">
        <v>19913</v>
      </c>
      <c r="J4877" t="s">
        <v>12206</v>
      </c>
      <c r="K4877" t="s">
        <v>19914</v>
      </c>
      <c r="L4877">
        <v>0</v>
      </c>
      <c r="M4877">
        <v>0</v>
      </c>
    </row>
    <row r="4878" spans="1:13" x14ac:dyDescent="0.15">
      <c r="A4878">
        <v>4800</v>
      </c>
      <c r="B4878" t="s">
        <v>4847</v>
      </c>
      <c r="C4878" t="s">
        <v>45069</v>
      </c>
      <c r="D4878" t="str">
        <f t="shared" si="76"/>
        <v>Financial,Invoicing, Billing</v>
      </c>
      <c r="E4878">
        <v>0</v>
      </c>
      <c r="F4878">
        <v>3</v>
      </c>
      <c r="G4878" t="s">
        <v>12181</v>
      </c>
      <c r="H4878" t="s">
        <v>24191</v>
      </c>
      <c r="I4878" t="s">
        <v>24189</v>
      </c>
      <c r="J4878" t="s">
        <v>12288</v>
      </c>
      <c r="K4878" t="s">
        <v>24190</v>
      </c>
      <c r="L4878">
        <v>0</v>
      </c>
      <c r="M4878">
        <v>0</v>
      </c>
    </row>
    <row r="4879" spans="1:13" x14ac:dyDescent="0.15">
      <c r="A4879">
        <v>8095</v>
      </c>
      <c r="B4879" t="s">
        <v>8143</v>
      </c>
      <c r="C4879" t="s">
        <v>42902</v>
      </c>
      <c r="D4879" t="str">
        <f t="shared" si="76"/>
        <v>eCommerce,Financial</v>
      </c>
      <c r="E4879">
        <v>0</v>
      </c>
      <c r="F4879">
        <v>3</v>
      </c>
      <c r="G4879" t="s">
        <v>12378</v>
      </c>
      <c r="H4879" t="s">
        <v>12181</v>
      </c>
      <c r="I4879" t="s">
        <v>31827</v>
      </c>
      <c r="J4879" t="s">
        <v>12356</v>
      </c>
      <c r="K4879" t="s">
        <v>31828</v>
      </c>
      <c r="L4879">
        <v>0</v>
      </c>
      <c r="M4879">
        <v>0</v>
      </c>
    </row>
    <row r="4880" spans="1:13" x14ac:dyDescent="0.15">
      <c r="A4880">
        <v>2399</v>
      </c>
      <c r="B4880" t="s">
        <v>2475</v>
      </c>
      <c r="C4880" t="s">
        <v>53593</v>
      </c>
      <c r="D4880" t="str">
        <f t="shared" si="76"/>
        <v>Social,Localization</v>
      </c>
      <c r="E4880">
        <v>0</v>
      </c>
      <c r="F4880">
        <v>3</v>
      </c>
      <c r="G4880" t="s">
        <v>12191</v>
      </c>
      <c r="H4880" t="s">
        <v>12984</v>
      </c>
      <c r="I4880" t="s">
        <v>18516</v>
      </c>
      <c r="J4880" t="s">
        <v>13508</v>
      </c>
      <c r="K4880" t="s">
        <v>18517</v>
      </c>
      <c r="L4880">
        <v>0</v>
      </c>
      <c r="M4880">
        <v>0</v>
      </c>
    </row>
    <row r="4881" spans="1:13" x14ac:dyDescent="0.15">
      <c r="A4881">
        <v>10552</v>
      </c>
      <c r="B4881" t="s">
        <v>10608</v>
      </c>
      <c r="C4881" t="s">
        <v>45070</v>
      </c>
      <c r="D4881" t="str">
        <f t="shared" si="76"/>
        <v>Security,Social, Spam, Blogging</v>
      </c>
      <c r="E4881">
        <v>0</v>
      </c>
      <c r="F4881">
        <v>3</v>
      </c>
      <c r="G4881" t="s">
        <v>12185</v>
      </c>
      <c r="H4881" t="s">
        <v>37408</v>
      </c>
      <c r="I4881" t="s">
        <v>37406</v>
      </c>
      <c r="J4881" t="s">
        <v>12259</v>
      </c>
      <c r="K4881" t="s">
        <v>37407</v>
      </c>
      <c r="L4881">
        <v>0</v>
      </c>
      <c r="M4881">
        <v>0</v>
      </c>
    </row>
    <row r="4882" spans="1:13" x14ac:dyDescent="0.15">
      <c r="A4882">
        <v>6496</v>
      </c>
      <c r="B4882" t="s">
        <v>6549</v>
      </c>
      <c r="C4882" t="s">
        <v>40925</v>
      </c>
      <c r="D4882" t="str">
        <f t="shared" si="76"/>
        <v>Enterprise,Customer Relationship Management, Billing, Business</v>
      </c>
      <c r="E4882">
        <v>0</v>
      </c>
      <c r="F4882">
        <v>3</v>
      </c>
      <c r="G4882" t="s">
        <v>12197</v>
      </c>
      <c r="H4882" t="s">
        <v>28169</v>
      </c>
      <c r="I4882" t="s">
        <v>28167</v>
      </c>
      <c r="J4882" t="s">
        <v>12190</v>
      </c>
      <c r="K4882" t="s">
        <v>28168</v>
      </c>
      <c r="L4882">
        <v>0</v>
      </c>
      <c r="M4882">
        <v>0</v>
      </c>
    </row>
    <row r="4883" spans="1:13" x14ac:dyDescent="0.15">
      <c r="A4883">
        <v>9522</v>
      </c>
      <c r="B4883" t="s">
        <v>9573</v>
      </c>
      <c r="C4883" t="s">
        <v>50227</v>
      </c>
      <c r="D4883" t="str">
        <f t="shared" si="76"/>
        <v>Payments,Financial, Security, Authentication</v>
      </c>
      <c r="E4883">
        <v>0</v>
      </c>
      <c r="F4883">
        <v>3</v>
      </c>
      <c r="G4883" t="s">
        <v>12328</v>
      </c>
      <c r="H4883" t="s">
        <v>35065</v>
      </c>
      <c r="I4883" t="s">
        <v>35063</v>
      </c>
      <c r="J4883" t="s">
        <v>12190</v>
      </c>
      <c r="K4883" t="s">
        <v>35064</v>
      </c>
      <c r="L4883">
        <v>0</v>
      </c>
      <c r="M4883">
        <v>0</v>
      </c>
    </row>
    <row r="4884" spans="1:13" x14ac:dyDescent="0.15">
      <c r="A4884">
        <v>5734</v>
      </c>
      <c r="B4884" t="s">
        <v>5785</v>
      </c>
      <c r="C4884" t="s">
        <v>50716</v>
      </c>
      <c r="D4884" t="str">
        <f t="shared" si="76"/>
        <v>Reference,Science, Search, Patents, Database</v>
      </c>
      <c r="E4884">
        <v>0</v>
      </c>
      <c r="F4884">
        <v>3</v>
      </c>
      <c r="G4884" t="s">
        <v>12202</v>
      </c>
      <c r="H4884" t="s">
        <v>26392</v>
      </c>
      <c r="I4884" t="s">
        <v>26391</v>
      </c>
      <c r="J4884" t="s">
        <v>12226</v>
      </c>
      <c r="K4884" t="s">
        <v>20291</v>
      </c>
      <c r="L4884">
        <v>0</v>
      </c>
      <c r="M4884">
        <v>0</v>
      </c>
    </row>
    <row r="4885" spans="1:13" x14ac:dyDescent="0.15">
      <c r="A4885">
        <v>1547</v>
      </c>
      <c r="B4885" t="s">
        <v>1616</v>
      </c>
      <c r="C4885" t="s">
        <v>50732</v>
      </c>
      <c r="D4885" t="str">
        <f t="shared" si="76"/>
        <v>Transportation,Scheduling</v>
      </c>
      <c r="E4885">
        <v>0</v>
      </c>
      <c r="F4885">
        <v>3</v>
      </c>
      <c r="G4885" t="s">
        <v>12580</v>
      </c>
      <c r="H4885" t="s">
        <v>14077</v>
      </c>
      <c r="I4885" t="s">
        <v>16405</v>
      </c>
      <c r="J4885" t="s">
        <v>12423</v>
      </c>
      <c r="L4885">
        <v>0</v>
      </c>
      <c r="M4885">
        <v>0</v>
      </c>
    </row>
    <row r="4886" spans="1:13" x14ac:dyDescent="0.15">
      <c r="A4886">
        <v>5366</v>
      </c>
      <c r="B4886" t="s">
        <v>5416</v>
      </c>
      <c r="C4886" t="s">
        <v>47641</v>
      </c>
      <c r="D4886" t="str">
        <f t="shared" si="76"/>
        <v>Enterprise,Booking, Business</v>
      </c>
      <c r="E4886">
        <v>0</v>
      </c>
      <c r="F4886">
        <v>3</v>
      </c>
      <c r="G4886" t="s">
        <v>12197</v>
      </c>
      <c r="H4886" t="s">
        <v>25518</v>
      </c>
      <c r="I4886" t="s">
        <v>25516</v>
      </c>
      <c r="J4886" t="s">
        <v>12266</v>
      </c>
      <c r="K4886" t="s">
        <v>25517</v>
      </c>
      <c r="L4886">
        <v>0</v>
      </c>
      <c r="M4886">
        <v>0</v>
      </c>
    </row>
    <row r="4887" spans="1:13" x14ac:dyDescent="0.15">
      <c r="A4887">
        <v>3951</v>
      </c>
      <c r="B4887" t="s">
        <v>3995</v>
      </c>
      <c r="C4887" t="s">
        <v>47458</v>
      </c>
      <c r="D4887" t="str">
        <f t="shared" si="76"/>
        <v>Calendars,Scheduling, Scheduling</v>
      </c>
      <c r="E4887">
        <v>0</v>
      </c>
      <c r="F4887">
        <v>3</v>
      </c>
      <c r="G4887" t="s">
        <v>12352</v>
      </c>
      <c r="H4887" t="s">
        <v>22185</v>
      </c>
      <c r="I4887" t="s">
        <v>22183</v>
      </c>
      <c r="J4887" t="s">
        <v>12356</v>
      </c>
      <c r="K4887" t="s">
        <v>22184</v>
      </c>
      <c r="L4887">
        <v>0</v>
      </c>
      <c r="M4887">
        <v>0</v>
      </c>
    </row>
    <row r="4888" spans="1:13" x14ac:dyDescent="0.15">
      <c r="A4888">
        <v>9651</v>
      </c>
      <c r="B4888" t="s">
        <v>9706</v>
      </c>
      <c r="C4888" t="s">
        <v>52444</v>
      </c>
      <c r="D4888" t="str">
        <f t="shared" si="76"/>
        <v>Search,Aggregation</v>
      </c>
      <c r="E4888">
        <v>0</v>
      </c>
      <c r="F4888">
        <v>3</v>
      </c>
      <c r="G4888" t="s">
        <v>12216</v>
      </c>
      <c r="H4888" t="s">
        <v>14362</v>
      </c>
      <c r="I4888" t="s">
        <v>35368</v>
      </c>
      <c r="J4888" t="s">
        <v>15888</v>
      </c>
      <c r="K4888" t="s">
        <v>35369</v>
      </c>
      <c r="L4888">
        <v>0</v>
      </c>
      <c r="M4888">
        <v>0</v>
      </c>
    </row>
    <row r="4889" spans="1:13" x14ac:dyDescent="0.15">
      <c r="A4889">
        <v>6503</v>
      </c>
      <c r="B4889" t="s">
        <v>6556</v>
      </c>
      <c r="C4889" t="s">
        <v>42573</v>
      </c>
      <c r="D4889" t="str">
        <f t="shared" si="76"/>
        <v>Entertainment,TV, Search, Audio</v>
      </c>
      <c r="E4889">
        <v>0</v>
      </c>
      <c r="F4889">
        <v>3</v>
      </c>
      <c r="G4889" t="s">
        <v>13025</v>
      </c>
      <c r="H4889" t="s">
        <v>28188</v>
      </c>
      <c r="I4889" t="s">
        <v>28186</v>
      </c>
      <c r="K4889" t="s">
        <v>28187</v>
      </c>
      <c r="L4889">
        <v>0</v>
      </c>
      <c r="M4889">
        <v>0</v>
      </c>
    </row>
    <row r="4890" spans="1:13" x14ac:dyDescent="0.15">
      <c r="A4890">
        <v>6813</v>
      </c>
      <c r="B4890" t="s">
        <v>6867</v>
      </c>
      <c r="C4890" t="s">
        <v>55016</v>
      </c>
      <c r="D4890" t="str">
        <f t="shared" si="76"/>
        <v>Reference,Science, Science</v>
      </c>
      <c r="E4890">
        <v>0</v>
      </c>
      <c r="F4890">
        <v>3</v>
      </c>
      <c r="G4890" t="s">
        <v>12202</v>
      </c>
      <c r="H4890" t="s">
        <v>17679</v>
      </c>
      <c r="I4890" t="s">
        <v>28914</v>
      </c>
      <c r="J4890" t="s">
        <v>12526</v>
      </c>
      <c r="K4890" t="s">
        <v>28915</v>
      </c>
      <c r="L4890">
        <v>0</v>
      </c>
      <c r="M4890">
        <v>0</v>
      </c>
    </row>
    <row r="4891" spans="1:13" x14ac:dyDescent="0.15">
      <c r="A4891">
        <v>11601</v>
      </c>
      <c r="B4891" t="s">
        <v>11635</v>
      </c>
      <c r="C4891" t="s">
        <v>49714</v>
      </c>
      <c r="D4891" t="str">
        <f t="shared" si="76"/>
        <v>Education,Testing, Jobs, Identity</v>
      </c>
      <c r="E4891">
        <v>0</v>
      </c>
      <c r="F4891">
        <v>3</v>
      </c>
      <c r="G4891" t="s">
        <v>12250</v>
      </c>
      <c r="H4891" t="s">
        <v>39732</v>
      </c>
      <c r="I4891" t="s">
        <v>39730</v>
      </c>
      <c r="K4891" t="s">
        <v>39731</v>
      </c>
      <c r="L4891">
        <v>0</v>
      </c>
      <c r="M4891">
        <v>0</v>
      </c>
    </row>
    <row r="4892" spans="1:13" x14ac:dyDescent="0.15">
      <c r="A4892">
        <v>4267</v>
      </c>
      <c r="B4892" t="s">
        <v>4312</v>
      </c>
      <c r="C4892" t="s">
        <v>46464</v>
      </c>
      <c r="D4892" t="str">
        <f t="shared" si="76"/>
        <v>Government,Brazilian</v>
      </c>
      <c r="E4892">
        <v>0</v>
      </c>
      <c r="F4892">
        <v>3</v>
      </c>
      <c r="G4892" t="s">
        <v>12209</v>
      </c>
      <c r="H4892" t="s">
        <v>13995</v>
      </c>
      <c r="I4892" t="s">
        <v>22946</v>
      </c>
      <c r="J4892" t="s">
        <v>12190</v>
      </c>
      <c r="K4892" t="s">
        <v>22947</v>
      </c>
      <c r="L4892">
        <v>0</v>
      </c>
      <c r="M4892">
        <v>0</v>
      </c>
    </row>
    <row r="4893" spans="1:13" x14ac:dyDescent="0.15">
      <c r="A4893">
        <v>10371</v>
      </c>
      <c r="B4893" t="s">
        <v>10427</v>
      </c>
      <c r="C4893" t="s">
        <v>43001</v>
      </c>
      <c r="D4893" t="str">
        <f t="shared" si="76"/>
        <v>Project Management,Organization, Collaboration, Tools, Lists</v>
      </c>
      <c r="E4893">
        <v>0</v>
      </c>
      <c r="F4893">
        <v>3</v>
      </c>
      <c r="G4893" t="s">
        <v>12755</v>
      </c>
      <c r="H4893" t="s">
        <v>37008</v>
      </c>
      <c r="I4893" t="s">
        <v>37006</v>
      </c>
      <c r="J4893" t="s">
        <v>12192</v>
      </c>
      <c r="K4893" t="s">
        <v>37007</v>
      </c>
      <c r="L4893">
        <v>0</v>
      </c>
      <c r="M4893">
        <v>0</v>
      </c>
    </row>
    <row r="4894" spans="1:13" x14ac:dyDescent="0.15">
      <c r="A4894">
        <v>512</v>
      </c>
      <c r="B4894" t="s">
        <v>560</v>
      </c>
      <c r="C4894" t="s">
        <v>46197</v>
      </c>
      <c r="D4894" t="str">
        <f t="shared" si="76"/>
        <v>Search,Addresses, B2B, Business, Data-as-a-Service, Directories, ERP, Verification</v>
      </c>
      <c r="E4894">
        <v>0</v>
      </c>
      <c r="F4894">
        <v>3</v>
      </c>
      <c r="G4894" t="s">
        <v>12216</v>
      </c>
      <c r="H4894" t="s">
        <v>13702</v>
      </c>
      <c r="I4894" t="s">
        <v>13700</v>
      </c>
      <c r="J4894" t="s">
        <v>12192</v>
      </c>
      <c r="K4894" t="s">
        <v>13701</v>
      </c>
      <c r="L4894">
        <v>0</v>
      </c>
      <c r="M4894">
        <v>0</v>
      </c>
    </row>
    <row r="4895" spans="1:13" x14ac:dyDescent="0.15">
      <c r="A4895">
        <v>720</v>
      </c>
      <c r="B4895" t="s">
        <v>788</v>
      </c>
      <c r="C4895" t="s">
        <v>54512</v>
      </c>
      <c r="D4895" t="str">
        <f t="shared" si="76"/>
        <v>Tools,Real Time, Data, Streaming, Big Data</v>
      </c>
      <c r="E4895">
        <v>0</v>
      </c>
      <c r="F4895">
        <v>3</v>
      </c>
      <c r="G4895" t="s">
        <v>12309</v>
      </c>
      <c r="H4895" t="s">
        <v>14268</v>
      </c>
      <c r="I4895" t="s">
        <v>14266</v>
      </c>
      <c r="J4895" t="s">
        <v>12192</v>
      </c>
      <c r="K4895" t="s">
        <v>14267</v>
      </c>
      <c r="L4895">
        <v>0</v>
      </c>
      <c r="M4895">
        <v>0</v>
      </c>
    </row>
    <row r="4896" spans="1:13" x14ac:dyDescent="0.15">
      <c r="A4896">
        <v>1503</v>
      </c>
      <c r="B4896" t="s">
        <v>1572</v>
      </c>
      <c r="C4896" t="s">
        <v>51112</v>
      </c>
      <c r="D4896" t="str">
        <f t="shared" si="76"/>
        <v>Games,eCommerce, Monetization</v>
      </c>
      <c r="E4896">
        <v>0</v>
      </c>
      <c r="F4896">
        <v>3</v>
      </c>
      <c r="G4896" t="s">
        <v>12473</v>
      </c>
      <c r="H4896" t="s">
        <v>16292</v>
      </c>
      <c r="I4896" t="s">
        <v>16290</v>
      </c>
      <c r="K4896" t="s">
        <v>16291</v>
      </c>
      <c r="L4896">
        <v>0</v>
      </c>
      <c r="M4896">
        <v>0</v>
      </c>
    </row>
    <row r="4897" spans="1:13" x14ac:dyDescent="0.15">
      <c r="A4897">
        <v>3802</v>
      </c>
      <c r="B4897" t="s">
        <v>3846</v>
      </c>
      <c r="C4897" t="s">
        <v>53748</v>
      </c>
      <c r="D4897" t="str">
        <f t="shared" si="76"/>
        <v>Browsers,Mobile, Tools</v>
      </c>
      <c r="E4897">
        <v>0</v>
      </c>
      <c r="F4897">
        <v>3</v>
      </c>
      <c r="G4897" t="s">
        <v>13609</v>
      </c>
      <c r="H4897" t="s">
        <v>14531</v>
      </c>
      <c r="I4897" t="s">
        <v>21831</v>
      </c>
      <c r="J4897" t="s">
        <v>12192</v>
      </c>
      <c r="K4897" t="s">
        <v>21832</v>
      </c>
      <c r="L4897">
        <v>0</v>
      </c>
      <c r="M4897">
        <v>0</v>
      </c>
    </row>
    <row r="4898" spans="1:13" x14ac:dyDescent="0.15">
      <c r="A4898">
        <v>6519</v>
      </c>
      <c r="B4898" t="s">
        <v>6572</v>
      </c>
      <c r="C4898" t="s">
        <v>45912</v>
      </c>
      <c r="D4898" t="str">
        <f t="shared" si="76"/>
        <v>Financial,Bitcoin, Statistics</v>
      </c>
      <c r="E4898">
        <v>0</v>
      </c>
      <c r="F4898">
        <v>3</v>
      </c>
      <c r="G4898" t="s">
        <v>12181</v>
      </c>
      <c r="H4898" t="s">
        <v>28231</v>
      </c>
      <c r="I4898" t="s">
        <v>28229</v>
      </c>
      <c r="J4898" t="s">
        <v>12192</v>
      </c>
      <c r="K4898" t="s">
        <v>28230</v>
      </c>
      <c r="L4898">
        <v>0</v>
      </c>
      <c r="M4898">
        <v>0</v>
      </c>
    </row>
    <row r="4899" spans="1:13" x14ac:dyDescent="0.15">
      <c r="A4899">
        <v>7255</v>
      </c>
      <c r="B4899" t="s">
        <v>7310</v>
      </c>
      <c r="C4899" t="s">
        <v>41994</v>
      </c>
      <c r="D4899" t="str">
        <f t="shared" si="76"/>
        <v>News Services,</v>
      </c>
      <c r="E4899">
        <v>0</v>
      </c>
      <c r="F4899">
        <v>3</v>
      </c>
      <c r="G4899" t="s">
        <v>12234</v>
      </c>
      <c r="I4899" t="s">
        <v>29933</v>
      </c>
      <c r="J4899" t="s">
        <v>12526</v>
      </c>
      <c r="K4899" t="s">
        <v>29934</v>
      </c>
      <c r="L4899">
        <v>0</v>
      </c>
      <c r="M4899">
        <v>0</v>
      </c>
    </row>
    <row r="4900" spans="1:13" x14ac:dyDescent="0.15">
      <c r="A4900">
        <v>6671</v>
      </c>
      <c r="B4900" t="s">
        <v>6725</v>
      </c>
      <c r="C4900" t="s">
        <v>47890</v>
      </c>
      <c r="D4900" t="str">
        <f t="shared" si="76"/>
        <v>Messaging,</v>
      </c>
      <c r="E4900">
        <v>0</v>
      </c>
      <c r="F4900">
        <v>3</v>
      </c>
      <c r="G4900" t="s">
        <v>12194</v>
      </c>
      <c r="I4900" t="s">
        <v>28582</v>
      </c>
      <c r="J4900" t="s">
        <v>12266</v>
      </c>
      <c r="K4900" t="s">
        <v>28583</v>
      </c>
      <c r="L4900">
        <v>0</v>
      </c>
      <c r="M4900">
        <v>0</v>
      </c>
    </row>
    <row r="4901" spans="1:13" x14ac:dyDescent="0.15">
      <c r="A4901">
        <v>4550</v>
      </c>
      <c r="B4901" t="s">
        <v>4596</v>
      </c>
      <c r="C4901" t="s">
        <v>54688</v>
      </c>
      <c r="D4901" t="str">
        <f t="shared" si="76"/>
        <v>Messaging,Telephony, USA, England, European</v>
      </c>
      <c r="E4901">
        <v>0</v>
      </c>
      <c r="F4901">
        <v>3</v>
      </c>
      <c r="G4901" t="s">
        <v>12194</v>
      </c>
      <c r="H4901" t="s">
        <v>19881</v>
      </c>
      <c r="I4901" t="s">
        <v>23609</v>
      </c>
      <c r="J4901" t="s">
        <v>23610</v>
      </c>
      <c r="K4901" t="s">
        <v>19880</v>
      </c>
      <c r="L4901">
        <v>0</v>
      </c>
      <c r="M4901">
        <v>0</v>
      </c>
    </row>
    <row r="4902" spans="1:13" x14ac:dyDescent="0.15">
      <c r="A4902">
        <v>4685</v>
      </c>
      <c r="B4902" t="s">
        <v>4731</v>
      </c>
      <c r="C4902" t="s">
        <v>43439</v>
      </c>
      <c r="D4902" t="str">
        <f t="shared" si="76"/>
        <v>Events,Marketing</v>
      </c>
      <c r="E4902">
        <v>0</v>
      </c>
      <c r="F4902">
        <v>3</v>
      </c>
      <c r="G4902" t="s">
        <v>12426</v>
      </c>
      <c r="H4902" t="s">
        <v>12508</v>
      </c>
      <c r="I4902" t="s">
        <v>23917</v>
      </c>
      <c r="J4902" t="s">
        <v>12226</v>
      </c>
      <c r="K4902" t="s">
        <v>23918</v>
      </c>
      <c r="L4902">
        <v>0</v>
      </c>
      <c r="M4902">
        <v>0</v>
      </c>
    </row>
    <row r="4903" spans="1:13" x14ac:dyDescent="0.15">
      <c r="A4903">
        <v>6410</v>
      </c>
      <c r="B4903" t="s">
        <v>6462</v>
      </c>
      <c r="C4903" t="s">
        <v>53681</v>
      </c>
      <c r="D4903" t="str">
        <f t="shared" si="76"/>
        <v>Government,Statistics, Jobs</v>
      </c>
      <c r="E4903">
        <v>0</v>
      </c>
      <c r="F4903">
        <v>3</v>
      </c>
      <c r="G4903" t="s">
        <v>12209</v>
      </c>
      <c r="H4903" t="s">
        <v>27977</v>
      </c>
      <c r="I4903" t="s">
        <v>27975</v>
      </c>
      <c r="J4903" t="s">
        <v>12192</v>
      </c>
      <c r="K4903" t="s">
        <v>27976</v>
      </c>
      <c r="L4903">
        <v>0</v>
      </c>
      <c r="M4903">
        <v>0</v>
      </c>
    </row>
    <row r="4904" spans="1:13" x14ac:dyDescent="0.15">
      <c r="A4904">
        <v>4677</v>
      </c>
      <c r="B4904" t="s">
        <v>4723</v>
      </c>
      <c r="C4904" t="s">
        <v>47578</v>
      </c>
      <c r="D4904" t="str">
        <f t="shared" si="76"/>
        <v>Messaging,Mobile, Marketing</v>
      </c>
      <c r="E4904">
        <v>0</v>
      </c>
      <c r="F4904">
        <v>3</v>
      </c>
      <c r="G4904" t="s">
        <v>12194</v>
      </c>
      <c r="H4904" t="s">
        <v>23901</v>
      </c>
      <c r="I4904" t="s">
        <v>23899</v>
      </c>
      <c r="J4904" t="s">
        <v>12190</v>
      </c>
      <c r="K4904" t="s">
        <v>23900</v>
      </c>
      <c r="L4904">
        <v>0</v>
      </c>
      <c r="M4904">
        <v>0</v>
      </c>
    </row>
    <row r="4905" spans="1:13" x14ac:dyDescent="0.15">
      <c r="A4905">
        <v>9407</v>
      </c>
      <c r="B4905" t="s">
        <v>9459</v>
      </c>
      <c r="C4905" t="s">
        <v>51553</v>
      </c>
      <c r="D4905" t="str">
        <f t="shared" si="76"/>
        <v>Enterprise,Reference</v>
      </c>
      <c r="E4905">
        <v>1</v>
      </c>
      <c r="F4905">
        <v>3</v>
      </c>
      <c r="G4905" t="s">
        <v>12197</v>
      </c>
      <c r="H4905" t="s">
        <v>12202</v>
      </c>
      <c r="I4905" t="s">
        <v>34801</v>
      </c>
      <c r="J4905" t="s">
        <v>12226</v>
      </c>
      <c r="L4905">
        <v>1</v>
      </c>
      <c r="M4905">
        <v>0</v>
      </c>
    </row>
    <row r="4906" spans="1:13" x14ac:dyDescent="0.15">
      <c r="A4906">
        <v>2310</v>
      </c>
      <c r="B4906" t="s">
        <v>2386</v>
      </c>
      <c r="C4906" t="s">
        <v>44090</v>
      </c>
      <c r="D4906" t="str">
        <f t="shared" si="76"/>
        <v>Transportation,Travel, Italian, Mapping</v>
      </c>
      <c r="E4906">
        <v>0</v>
      </c>
      <c r="F4906">
        <v>3</v>
      </c>
      <c r="G4906" t="s">
        <v>12580</v>
      </c>
      <c r="H4906" t="s">
        <v>18315</v>
      </c>
      <c r="I4906" t="s">
        <v>18313</v>
      </c>
      <c r="J4906" t="s">
        <v>12192</v>
      </c>
      <c r="K4906" t="s">
        <v>18314</v>
      </c>
      <c r="L4906">
        <v>0</v>
      </c>
      <c r="M4906">
        <v>0</v>
      </c>
    </row>
    <row r="4907" spans="1:13" x14ac:dyDescent="0.15">
      <c r="A4907">
        <v>8476</v>
      </c>
      <c r="B4907" t="s">
        <v>8524</v>
      </c>
      <c r="C4907" t="s">
        <v>55286</v>
      </c>
      <c r="D4907" t="str">
        <f t="shared" si="76"/>
        <v>Real Estate,New York City</v>
      </c>
      <c r="E4907">
        <v>0</v>
      </c>
      <c r="F4907">
        <v>3</v>
      </c>
      <c r="G4907" t="s">
        <v>12246</v>
      </c>
      <c r="H4907" t="s">
        <v>14687</v>
      </c>
      <c r="I4907" t="s">
        <v>32692</v>
      </c>
      <c r="K4907" t="s">
        <v>32693</v>
      </c>
      <c r="L4907">
        <v>0</v>
      </c>
      <c r="M4907">
        <v>0</v>
      </c>
    </row>
    <row r="4908" spans="1:13" x14ac:dyDescent="0.15">
      <c r="A4908">
        <v>9994</v>
      </c>
      <c r="B4908" t="s">
        <v>10049</v>
      </c>
      <c r="C4908" t="s">
        <v>46522</v>
      </c>
      <c r="D4908" t="str">
        <f t="shared" si="76"/>
        <v>eCommerce,England, Search, Localization</v>
      </c>
      <c r="E4908">
        <v>0</v>
      </c>
      <c r="F4908">
        <v>3</v>
      </c>
      <c r="G4908" t="s">
        <v>12378</v>
      </c>
      <c r="H4908" t="s">
        <v>36140</v>
      </c>
      <c r="I4908" t="s">
        <v>36139</v>
      </c>
      <c r="J4908" t="s">
        <v>12190</v>
      </c>
      <c r="K4908" t="s">
        <v>23736</v>
      </c>
      <c r="L4908">
        <v>0</v>
      </c>
      <c r="M4908">
        <v>0</v>
      </c>
    </row>
    <row r="4909" spans="1:13" x14ac:dyDescent="0.15">
      <c r="A4909">
        <v>11466</v>
      </c>
      <c r="B4909" t="s">
        <v>11499</v>
      </c>
      <c r="C4909" t="s">
        <v>42709</v>
      </c>
      <c r="D4909" t="str">
        <f t="shared" si="76"/>
        <v>Events,eCommerce, Sports, Entertainment, Food, Merchants</v>
      </c>
      <c r="E4909">
        <v>0</v>
      </c>
      <c r="F4909">
        <v>3</v>
      </c>
      <c r="G4909" t="s">
        <v>12426</v>
      </c>
      <c r="H4909" t="s">
        <v>39432</v>
      </c>
      <c r="I4909" t="s">
        <v>39430</v>
      </c>
      <c r="K4909" t="s">
        <v>39431</v>
      </c>
      <c r="L4909">
        <v>0</v>
      </c>
      <c r="M4909">
        <v>0</v>
      </c>
    </row>
    <row r="4910" spans="1:13" x14ac:dyDescent="0.15">
      <c r="A4910">
        <v>11675</v>
      </c>
      <c r="B4910" t="s">
        <v>11709</v>
      </c>
      <c r="C4910" t="s">
        <v>47468</v>
      </c>
      <c r="D4910" t="str">
        <f t="shared" si="76"/>
        <v>Telephony,International, Security, Validation</v>
      </c>
      <c r="E4910">
        <v>0</v>
      </c>
      <c r="F4910">
        <v>3</v>
      </c>
      <c r="G4910" t="s">
        <v>12362</v>
      </c>
      <c r="H4910" t="s">
        <v>39885</v>
      </c>
      <c r="I4910" t="s">
        <v>39883</v>
      </c>
      <c r="J4910" t="s">
        <v>12192</v>
      </c>
      <c r="K4910" t="s">
        <v>39884</v>
      </c>
      <c r="L4910">
        <v>0</v>
      </c>
      <c r="M4910">
        <v>0</v>
      </c>
    </row>
    <row r="4911" spans="1:13" x14ac:dyDescent="0.15">
      <c r="A4911">
        <v>7017</v>
      </c>
      <c r="B4911" t="s">
        <v>7071</v>
      </c>
      <c r="C4911" t="s">
        <v>50513</v>
      </c>
      <c r="D4911" t="str">
        <f t="shared" si="76"/>
        <v>Education,Testing</v>
      </c>
      <c r="E4911">
        <v>0</v>
      </c>
      <c r="F4911">
        <v>3</v>
      </c>
      <c r="G4911" t="s">
        <v>12250</v>
      </c>
      <c r="H4911" t="s">
        <v>14461</v>
      </c>
      <c r="I4911" t="s">
        <v>29375</v>
      </c>
      <c r="J4911" t="s">
        <v>12190</v>
      </c>
      <c r="K4911" t="s">
        <v>12393</v>
      </c>
      <c r="L4911">
        <v>0</v>
      </c>
      <c r="M4911">
        <v>0</v>
      </c>
    </row>
    <row r="4912" spans="1:13" x14ac:dyDescent="0.15">
      <c r="A4912">
        <v>5304</v>
      </c>
      <c r="B4912" t="s">
        <v>5354</v>
      </c>
      <c r="C4912" t="s">
        <v>41195</v>
      </c>
      <c r="D4912" t="str">
        <f t="shared" si="76"/>
        <v>Backend,Applications, Application Development, Mobile, Hosting</v>
      </c>
      <c r="E4912">
        <v>0</v>
      </c>
      <c r="F4912">
        <v>3</v>
      </c>
      <c r="G4912" t="s">
        <v>12524</v>
      </c>
      <c r="H4912" t="s">
        <v>25367</v>
      </c>
      <c r="I4912" t="s">
        <v>25365</v>
      </c>
      <c r="J4912" t="s">
        <v>12226</v>
      </c>
      <c r="K4912" t="s">
        <v>25366</v>
      </c>
      <c r="L4912">
        <v>0</v>
      </c>
      <c r="M4912">
        <v>0</v>
      </c>
    </row>
    <row r="4913" spans="1:13" x14ac:dyDescent="0.15">
      <c r="A4913">
        <v>9693</v>
      </c>
      <c r="B4913" t="s">
        <v>9747</v>
      </c>
      <c r="C4913" t="s">
        <v>50166</v>
      </c>
      <c r="D4913" t="str">
        <f t="shared" si="76"/>
        <v>Office,Content, Social, Documents</v>
      </c>
      <c r="E4913">
        <v>0</v>
      </c>
      <c r="F4913">
        <v>3</v>
      </c>
      <c r="G4913" t="s">
        <v>12443</v>
      </c>
      <c r="H4913" t="s">
        <v>35461</v>
      </c>
      <c r="I4913" t="s">
        <v>35459</v>
      </c>
      <c r="K4913" t="s">
        <v>35460</v>
      </c>
      <c r="L4913">
        <v>0</v>
      </c>
      <c r="M4913">
        <v>0</v>
      </c>
    </row>
    <row r="4914" spans="1:13" x14ac:dyDescent="0.15">
      <c r="A4914">
        <v>6467</v>
      </c>
      <c r="B4914" t="s">
        <v>6519</v>
      </c>
      <c r="C4914" t="s">
        <v>53700</v>
      </c>
      <c r="D4914" t="str">
        <f t="shared" si="76"/>
        <v>Tools,</v>
      </c>
      <c r="E4914">
        <v>0</v>
      </c>
      <c r="F4914">
        <v>3</v>
      </c>
      <c r="G4914" t="s">
        <v>12309</v>
      </c>
      <c r="I4914" t="s">
        <v>28106</v>
      </c>
      <c r="J4914" t="s">
        <v>12526</v>
      </c>
      <c r="K4914" t="s">
        <v>28107</v>
      </c>
      <c r="L4914">
        <v>0</v>
      </c>
      <c r="M4914">
        <v>0</v>
      </c>
    </row>
    <row r="4915" spans="1:13" x14ac:dyDescent="0.15">
      <c r="A4915">
        <v>9823</v>
      </c>
      <c r="B4915" t="s">
        <v>9876</v>
      </c>
      <c r="C4915" t="s">
        <v>49534</v>
      </c>
      <c r="D4915" t="str">
        <f t="shared" si="76"/>
        <v>Government,Energy</v>
      </c>
      <c r="E4915">
        <v>0</v>
      </c>
      <c r="F4915">
        <v>3</v>
      </c>
      <c r="G4915" t="s">
        <v>12209</v>
      </c>
      <c r="H4915" t="s">
        <v>14900</v>
      </c>
      <c r="I4915" t="s">
        <v>35758</v>
      </c>
      <c r="J4915" t="s">
        <v>12206</v>
      </c>
      <c r="K4915" t="s">
        <v>35759</v>
      </c>
      <c r="L4915">
        <v>0</v>
      </c>
      <c r="M4915">
        <v>0</v>
      </c>
    </row>
    <row r="4916" spans="1:13" x14ac:dyDescent="0.15">
      <c r="A4916">
        <v>139</v>
      </c>
      <c r="B4916" t="s">
        <v>156</v>
      </c>
      <c r="C4916" t="s">
        <v>55314</v>
      </c>
      <c r="D4916" t="str">
        <f t="shared" si="76"/>
        <v>Telephony,Analytics</v>
      </c>
      <c r="E4916">
        <v>0</v>
      </c>
      <c r="F4916">
        <v>3</v>
      </c>
      <c r="G4916" t="s">
        <v>12362</v>
      </c>
      <c r="H4916" t="s">
        <v>12642</v>
      </c>
      <c r="I4916" t="s">
        <v>12641</v>
      </c>
      <c r="J4916" t="s">
        <v>12192</v>
      </c>
      <c r="L4916">
        <v>0</v>
      </c>
      <c r="M4916">
        <v>0</v>
      </c>
    </row>
    <row r="4917" spans="1:13" x14ac:dyDescent="0.15">
      <c r="A4917">
        <v>7760</v>
      </c>
      <c r="B4917" t="s">
        <v>7816</v>
      </c>
      <c r="C4917" t="s">
        <v>41141</v>
      </c>
      <c r="D4917" t="str">
        <f t="shared" si="76"/>
        <v>Telephony,Video, Cloud, Messaging, Voice</v>
      </c>
      <c r="E4917">
        <v>0</v>
      </c>
      <c r="F4917">
        <v>3</v>
      </c>
      <c r="G4917" t="s">
        <v>12362</v>
      </c>
      <c r="H4917" t="s">
        <v>31108</v>
      </c>
      <c r="I4917" t="s">
        <v>31106</v>
      </c>
      <c r="J4917" t="s">
        <v>12259</v>
      </c>
      <c r="K4917" t="s">
        <v>31107</v>
      </c>
      <c r="L4917">
        <v>0</v>
      </c>
      <c r="M4917">
        <v>0</v>
      </c>
    </row>
    <row r="4918" spans="1:13" x14ac:dyDescent="0.15">
      <c r="A4918">
        <v>5087</v>
      </c>
      <c r="B4918" t="s">
        <v>5134</v>
      </c>
      <c r="C4918" t="s">
        <v>43138</v>
      </c>
      <c r="D4918" t="str">
        <f t="shared" si="76"/>
        <v>Telephony,Mobile, Messaging</v>
      </c>
      <c r="E4918">
        <v>0</v>
      </c>
      <c r="F4918">
        <v>3</v>
      </c>
      <c r="G4918" t="s">
        <v>12362</v>
      </c>
      <c r="H4918" t="s">
        <v>24847</v>
      </c>
      <c r="I4918" t="s">
        <v>24845</v>
      </c>
      <c r="J4918" t="s">
        <v>12266</v>
      </c>
      <c r="K4918" t="s">
        <v>24846</v>
      </c>
      <c r="L4918">
        <v>0</v>
      </c>
      <c r="M4918">
        <v>0</v>
      </c>
    </row>
    <row r="4919" spans="1:13" x14ac:dyDescent="0.15">
      <c r="A4919">
        <v>5988</v>
      </c>
      <c r="B4919" t="s">
        <v>6040</v>
      </c>
      <c r="C4919" t="s">
        <v>47306</v>
      </c>
      <c r="D4919" t="str">
        <f t="shared" si="76"/>
        <v>Reference,Music</v>
      </c>
      <c r="E4919">
        <v>0</v>
      </c>
      <c r="F4919">
        <v>3</v>
      </c>
      <c r="G4919" t="s">
        <v>12202</v>
      </c>
      <c r="H4919" t="s">
        <v>12278</v>
      </c>
      <c r="I4919" t="s">
        <v>26985</v>
      </c>
      <c r="J4919" t="s">
        <v>12423</v>
      </c>
      <c r="K4919" t="s">
        <v>26986</v>
      </c>
      <c r="L4919">
        <v>0</v>
      </c>
      <c r="M4919">
        <v>0</v>
      </c>
    </row>
    <row r="4920" spans="1:13" x14ac:dyDescent="0.15">
      <c r="A4920">
        <v>6809</v>
      </c>
      <c r="B4920" t="s">
        <v>6863</v>
      </c>
      <c r="C4920" t="s">
        <v>54332</v>
      </c>
      <c r="D4920" t="str">
        <f t="shared" si="76"/>
        <v>Telephony,Sales, Marketing, Voice, Webhooks</v>
      </c>
      <c r="E4920">
        <v>0</v>
      </c>
      <c r="F4920">
        <v>3</v>
      </c>
      <c r="G4920" t="s">
        <v>12362</v>
      </c>
      <c r="H4920" t="s">
        <v>28906</v>
      </c>
      <c r="I4920" t="s">
        <v>28904</v>
      </c>
      <c r="J4920" t="s">
        <v>12192</v>
      </c>
      <c r="K4920" t="s">
        <v>28905</v>
      </c>
      <c r="L4920">
        <v>0</v>
      </c>
      <c r="M4920">
        <v>0</v>
      </c>
    </row>
    <row r="4921" spans="1:13" x14ac:dyDescent="0.15">
      <c r="A4921">
        <v>1712</v>
      </c>
      <c r="B4921" t="s">
        <v>1781</v>
      </c>
      <c r="C4921" t="s">
        <v>54976</v>
      </c>
      <c r="D4921" t="str">
        <f t="shared" si="76"/>
        <v>Telephony,Customer Service</v>
      </c>
      <c r="E4921">
        <v>0</v>
      </c>
      <c r="F4921">
        <v>3</v>
      </c>
      <c r="G4921" t="s">
        <v>12362</v>
      </c>
      <c r="H4921" t="s">
        <v>13963</v>
      </c>
      <c r="I4921" t="s">
        <v>16806</v>
      </c>
      <c r="J4921" t="s">
        <v>12206</v>
      </c>
      <c r="K4921" t="s">
        <v>16807</v>
      </c>
      <c r="L4921">
        <v>0</v>
      </c>
      <c r="M4921">
        <v>0</v>
      </c>
    </row>
    <row r="4922" spans="1:13" x14ac:dyDescent="0.15">
      <c r="A4922">
        <v>4395</v>
      </c>
      <c r="B4922" t="s">
        <v>4442</v>
      </c>
      <c r="C4922" t="s">
        <v>51564</v>
      </c>
      <c r="D4922" t="str">
        <f t="shared" si="76"/>
        <v>Bitcoin,API, Banking, Business, Canadian, eCommerce, Financial, Integration, International, Mobile, North America, Ordering, Products, Real Time, Referrals, Refunds, Reporting, REST, Stocks, Tools, USA</v>
      </c>
      <c r="E4922">
        <v>1</v>
      </c>
      <c r="F4922">
        <v>3</v>
      </c>
      <c r="G4922" t="s">
        <v>12686</v>
      </c>
      <c r="H4922" t="s">
        <v>23261</v>
      </c>
      <c r="I4922" t="s">
        <v>23259</v>
      </c>
      <c r="J4922" t="s">
        <v>12472</v>
      </c>
      <c r="K4922" t="s">
        <v>23260</v>
      </c>
      <c r="L4922">
        <v>1</v>
      </c>
      <c r="M4922">
        <v>0</v>
      </c>
    </row>
    <row r="4923" spans="1:13" x14ac:dyDescent="0.15">
      <c r="A4923">
        <v>352</v>
      </c>
      <c r="B4923" t="s">
        <v>384</v>
      </c>
      <c r="C4923" t="s">
        <v>41372</v>
      </c>
      <c r="D4923" t="str">
        <f t="shared" si="76"/>
        <v>Science,Medical</v>
      </c>
      <c r="E4923">
        <v>0</v>
      </c>
      <c r="F4923">
        <v>3</v>
      </c>
      <c r="G4923" t="s">
        <v>12201</v>
      </c>
      <c r="H4923" t="s">
        <v>13012</v>
      </c>
      <c r="I4923" t="s">
        <v>13251</v>
      </c>
      <c r="J4923" t="s">
        <v>12231</v>
      </c>
      <c r="K4923" t="s">
        <v>13252</v>
      </c>
      <c r="L4923">
        <v>0</v>
      </c>
      <c r="M4923">
        <v>0</v>
      </c>
    </row>
    <row r="4924" spans="1:13" x14ac:dyDescent="0.15">
      <c r="A4924">
        <v>11878</v>
      </c>
      <c r="B4924" t="s">
        <v>11915</v>
      </c>
      <c r="C4924" t="s">
        <v>55057</v>
      </c>
      <c r="D4924" t="str">
        <f t="shared" si="76"/>
        <v>Tools,Energy, Management, Environment, Sustainability</v>
      </c>
      <c r="E4924">
        <v>0</v>
      </c>
      <c r="F4924">
        <v>3</v>
      </c>
      <c r="G4924" t="s">
        <v>12309</v>
      </c>
      <c r="H4924" t="s">
        <v>40327</v>
      </c>
      <c r="I4924" t="s">
        <v>40325</v>
      </c>
      <c r="J4924" t="s">
        <v>12192</v>
      </c>
      <c r="K4924" t="s">
        <v>40326</v>
      </c>
      <c r="L4924">
        <v>0</v>
      </c>
      <c r="M4924">
        <v>0</v>
      </c>
    </row>
    <row r="4925" spans="1:13" x14ac:dyDescent="0.15">
      <c r="A4925">
        <v>4760</v>
      </c>
      <c r="B4925" t="s">
        <v>4807</v>
      </c>
      <c r="C4925" t="s">
        <v>50063</v>
      </c>
      <c r="D4925" t="str">
        <f t="shared" si="76"/>
        <v>Storage,Backup, Cloud, Blogging</v>
      </c>
      <c r="E4925">
        <v>0</v>
      </c>
      <c r="F4925">
        <v>3</v>
      </c>
      <c r="G4925" t="s">
        <v>12666</v>
      </c>
      <c r="H4925" t="s">
        <v>24092</v>
      </c>
      <c r="I4925" t="s">
        <v>24090</v>
      </c>
      <c r="J4925" t="s">
        <v>12206</v>
      </c>
      <c r="K4925" t="s">
        <v>24091</v>
      </c>
      <c r="L4925">
        <v>0</v>
      </c>
      <c r="M4925">
        <v>0</v>
      </c>
    </row>
    <row r="4926" spans="1:13" x14ac:dyDescent="0.15">
      <c r="A4926">
        <v>4288</v>
      </c>
      <c r="B4926" t="s">
        <v>4333</v>
      </c>
      <c r="C4926" t="s">
        <v>53367</v>
      </c>
      <c r="D4926" t="str">
        <f t="shared" si="76"/>
        <v>Financial,Data, Economics, Stocks, Reference</v>
      </c>
      <c r="E4926">
        <v>0</v>
      </c>
      <c r="F4926">
        <v>3</v>
      </c>
      <c r="G4926" t="s">
        <v>12181</v>
      </c>
      <c r="H4926" t="s">
        <v>22997</v>
      </c>
      <c r="I4926" t="s">
        <v>22995</v>
      </c>
      <c r="J4926" t="s">
        <v>12192</v>
      </c>
      <c r="K4926" t="s">
        <v>22996</v>
      </c>
      <c r="L4926">
        <v>0</v>
      </c>
      <c r="M4926">
        <v>0</v>
      </c>
    </row>
    <row r="4927" spans="1:13" x14ac:dyDescent="0.15">
      <c r="A4927">
        <v>10785</v>
      </c>
      <c r="B4927" t="s">
        <v>10843</v>
      </c>
      <c r="C4927" t="s">
        <v>54633</v>
      </c>
      <c r="D4927" t="str">
        <f t="shared" si="76"/>
        <v>Education,Customization</v>
      </c>
      <c r="E4927">
        <v>0</v>
      </c>
      <c r="F4927">
        <v>3</v>
      </c>
      <c r="G4927" t="s">
        <v>12250</v>
      </c>
      <c r="H4927" t="s">
        <v>13260</v>
      </c>
      <c r="I4927" t="s">
        <v>37956</v>
      </c>
      <c r="K4927" t="s">
        <v>37957</v>
      </c>
      <c r="L4927">
        <v>0</v>
      </c>
      <c r="M4927">
        <v>0</v>
      </c>
    </row>
    <row r="4928" spans="1:13" x14ac:dyDescent="0.15">
      <c r="A4928">
        <v>7625</v>
      </c>
      <c r="B4928" t="s">
        <v>7681</v>
      </c>
      <c r="C4928" t="s">
        <v>54476</v>
      </c>
      <c r="D4928" t="str">
        <f t="shared" si="76"/>
        <v>Security,Telephony</v>
      </c>
      <c r="E4928">
        <v>0</v>
      </c>
      <c r="F4928">
        <v>3</v>
      </c>
      <c r="G4928" t="s">
        <v>12185</v>
      </c>
      <c r="H4928" t="s">
        <v>12362</v>
      </c>
      <c r="I4928" t="s">
        <v>30789</v>
      </c>
      <c r="J4928" t="s">
        <v>12206</v>
      </c>
      <c r="K4928" t="s">
        <v>14761</v>
      </c>
      <c r="L4928">
        <v>0</v>
      </c>
      <c r="M4928">
        <v>0</v>
      </c>
    </row>
    <row r="4929" spans="1:13" x14ac:dyDescent="0.15">
      <c r="A4929">
        <v>8027</v>
      </c>
      <c r="B4929" t="s">
        <v>8083</v>
      </c>
      <c r="C4929" t="s">
        <v>47593</v>
      </c>
      <c r="D4929" t="str">
        <f t="shared" si="76"/>
        <v>Tools,Recognition, Recognition</v>
      </c>
      <c r="E4929">
        <v>0</v>
      </c>
      <c r="F4929">
        <v>3</v>
      </c>
      <c r="G4929" t="s">
        <v>12309</v>
      </c>
      <c r="H4929" t="s">
        <v>14148</v>
      </c>
      <c r="I4929" t="s">
        <v>31687</v>
      </c>
      <c r="J4929" t="s">
        <v>12266</v>
      </c>
      <c r="K4929" t="s">
        <v>31688</v>
      </c>
      <c r="L4929">
        <v>0</v>
      </c>
      <c r="M4929">
        <v>0</v>
      </c>
    </row>
    <row r="4930" spans="1:13" x14ac:dyDescent="0.15">
      <c r="A4930">
        <v>9309</v>
      </c>
      <c r="B4930" t="s">
        <v>9360</v>
      </c>
      <c r="C4930" t="s">
        <v>45839</v>
      </c>
      <c r="D4930" t="str">
        <f t="shared" ref="D4930:D4993" si="77">G4930&amp;","&amp;H4930</f>
        <v>eCommerce,Payments, Purchasing, Credit Cards</v>
      </c>
      <c r="E4930">
        <v>0</v>
      </c>
      <c r="F4930">
        <v>3</v>
      </c>
      <c r="G4930" t="s">
        <v>12378</v>
      </c>
      <c r="H4930" t="s">
        <v>34574</v>
      </c>
      <c r="I4930" t="s">
        <v>34572</v>
      </c>
      <c r="J4930" t="s">
        <v>12192</v>
      </c>
      <c r="K4930" t="s">
        <v>34573</v>
      </c>
      <c r="L4930">
        <v>0</v>
      </c>
      <c r="M4930">
        <v>0</v>
      </c>
    </row>
    <row r="4931" spans="1:13" x14ac:dyDescent="0.15">
      <c r="A4931">
        <v>3664</v>
      </c>
      <c r="B4931" t="s">
        <v>3708</v>
      </c>
      <c r="C4931" t="s">
        <v>54577</v>
      </c>
      <c r="D4931" t="str">
        <f t="shared" si="77"/>
        <v>Messaging,</v>
      </c>
      <c r="E4931">
        <v>0</v>
      </c>
      <c r="F4931">
        <v>3</v>
      </c>
      <c r="G4931" t="s">
        <v>12194</v>
      </c>
      <c r="I4931" t="s">
        <v>21508</v>
      </c>
      <c r="J4931" t="s">
        <v>12206</v>
      </c>
      <c r="K4931" t="s">
        <v>21509</v>
      </c>
      <c r="L4931">
        <v>0</v>
      </c>
      <c r="M4931">
        <v>0</v>
      </c>
    </row>
    <row r="4932" spans="1:13" x14ac:dyDescent="0.15">
      <c r="A4932">
        <v>8411</v>
      </c>
      <c r="B4932" t="s">
        <v>8459</v>
      </c>
      <c r="C4932" t="s">
        <v>44529</v>
      </c>
      <c r="D4932" t="str">
        <f t="shared" si="77"/>
        <v>Security,</v>
      </c>
      <c r="E4932">
        <v>0</v>
      </c>
      <c r="F4932">
        <v>3</v>
      </c>
      <c r="G4932" t="s">
        <v>12185</v>
      </c>
      <c r="I4932" t="s">
        <v>32543</v>
      </c>
      <c r="J4932" t="s">
        <v>12192</v>
      </c>
      <c r="K4932" t="s">
        <v>32544</v>
      </c>
      <c r="L4932">
        <v>0</v>
      </c>
      <c r="M4932">
        <v>0</v>
      </c>
    </row>
    <row r="4933" spans="1:13" x14ac:dyDescent="0.15">
      <c r="A4933">
        <v>8325</v>
      </c>
      <c r="B4933" t="s">
        <v>8373</v>
      </c>
      <c r="C4933" t="s">
        <v>55585</v>
      </c>
      <c r="D4933" t="str">
        <f t="shared" si="77"/>
        <v>Education,Energy</v>
      </c>
      <c r="E4933">
        <v>0</v>
      </c>
      <c r="F4933">
        <v>3</v>
      </c>
      <c r="G4933" t="s">
        <v>12250</v>
      </c>
      <c r="H4933" t="s">
        <v>14900</v>
      </c>
      <c r="I4933" t="s">
        <v>32344</v>
      </c>
      <c r="J4933" t="s">
        <v>12206</v>
      </c>
      <c r="K4933" t="s">
        <v>32345</v>
      </c>
      <c r="L4933">
        <v>0</v>
      </c>
      <c r="M4933">
        <v>0</v>
      </c>
    </row>
    <row r="4934" spans="1:13" x14ac:dyDescent="0.15">
      <c r="A4934">
        <v>626</v>
      </c>
      <c r="B4934" t="s">
        <v>691</v>
      </c>
      <c r="C4934" t="s">
        <v>44558</v>
      </c>
      <c r="D4934" t="str">
        <f t="shared" si="77"/>
        <v>Payments,Cloud, Mobile, Telephony</v>
      </c>
      <c r="E4934">
        <v>0</v>
      </c>
      <c r="F4934">
        <v>3</v>
      </c>
      <c r="G4934" t="s">
        <v>12328</v>
      </c>
      <c r="H4934" t="s">
        <v>14015</v>
      </c>
      <c r="I4934" t="s">
        <v>14013</v>
      </c>
      <c r="K4934" t="s">
        <v>14014</v>
      </c>
      <c r="L4934">
        <v>0</v>
      </c>
      <c r="M4934">
        <v>0</v>
      </c>
    </row>
    <row r="4935" spans="1:13" x14ac:dyDescent="0.15">
      <c r="A4935">
        <v>5076</v>
      </c>
      <c r="B4935" t="s">
        <v>5124</v>
      </c>
      <c r="C4935" t="s">
        <v>54463</v>
      </c>
      <c r="D4935" t="str">
        <f t="shared" si="77"/>
        <v>Enterprise,Collaboration, Business</v>
      </c>
      <c r="E4935">
        <v>0</v>
      </c>
      <c r="F4935">
        <v>3</v>
      </c>
      <c r="G4935" t="s">
        <v>12197</v>
      </c>
      <c r="H4935" t="s">
        <v>24825</v>
      </c>
      <c r="I4935" t="s">
        <v>24823</v>
      </c>
      <c r="J4935" t="s">
        <v>12206</v>
      </c>
      <c r="K4935" t="s">
        <v>24824</v>
      </c>
      <c r="L4935">
        <v>0</v>
      </c>
      <c r="M4935">
        <v>1</v>
      </c>
    </row>
    <row r="4936" spans="1:13" x14ac:dyDescent="0.15">
      <c r="A4936">
        <v>3605</v>
      </c>
      <c r="B4936" t="s">
        <v>3648</v>
      </c>
      <c r="C4936" t="s">
        <v>54565</v>
      </c>
      <c r="D4936" t="str">
        <f t="shared" si="77"/>
        <v>Language,Language, Voice</v>
      </c>
      <c r="E4936">
        <v>0</v>
      </c>
      <c r="F4936">
        <v>3</v>
      </c>
      <c r="G4936" t="s">
        <v>13582</v>
      </c>
      <c r="H4936" t="s">
        <v>12553</v>
      </c>
      <c r="I4936" t="s">
        <v>21369</v>
      </c>
      <c r="J4936" t="s">
        <v>12206</v>
      </c>
      <c r="K4936" t="s">
        <v>21370</v>
      </c>
      <c r="L4936">
        <v>0</v>
      </c>
      <c r="M4936">
        <v>0</v>
      </c>
    </row>
    <row r="4937" spans="1:13" x14ac:dyDescent="0.15">
      <c r="A4937">
        <v>3446</v>
      </c>
      <c r="B4937" t="s">
        <v>3487</v>
      </c>
      <c r="C4937" t="s">
        <v>44695</v>
      </c>
      <c r="D4937" t="str">
        <f t="shared" si="77"/>
        <v>Astronomy,Astrology, Science</v>
      </c>
      <c r="E4937">
        <v>0</v>
      </c>
      <c r="F4937">
        <v>3</v>
      </c>
      <c r="G4937" t="s">
        <v>15672</v>
      </c>
      <c r="H4937" t="s">
        <v>20976</v>
      </c>
      <c r="I4937" t="s">
        <v>20975</v>
      </c>
      <c r="J4937" t="s">
        <v>12610</v>
      </c>
      <c r="L4937">
        <v>0</v>
      </c>
      <c r="M4937">
        <v>0</v>
      </c>
    </row>
    <row r="4938" spans="1:13" x14ac:dyDescent="0.15">
      <c r="A4938">
        <v>4735</v>
      </c>
      <c r="B4938" t="s">
        <v>4781</v>
      </c>
      <c r="C4938" t="s">
        <v>48514</v>
      </c>
      <c r="D4938" t="str">
        <f t="shared" si="77"/>
        <v>File Sharing,Collaboration, Cloud, Project Management</v>
      </c>
      <c r="E4938">
        <v>0</v>
      </c>
      <c r="F4938">
        <v>3</v>
      </c>
      <c r="G4938" t="s">
        <v>12897</v>
      </c>
      <c r="H4938" t="s">
        <v>24031</v>
      </c>
      <c r="I4938" t="s">
        <v>24029</v>
      </c>
      <c r="J4938" t="s">
        <v>12192</v>
      </c>
      <c r="K4938" t="s">
        <v>24030</v>
      </c>
      <c r="L4938">
        <v>0</v>
      </c>
      <c r="M4938">
        <v>0</v>
      </c>
    </row>
    <row r="4939" spans="1:13" x14ac:dyDescent="0.15">
      <c r="A4939">
        <v>1239</v>
      </c>
      <c r="B4939" t="s">
        <v>1307</v>
      </c>
      <c r="C4939" t="s">
        <v>52508</v>
      </c>
      <c r="D4939" t="str">
        <f t="shared" si="77"/>
        <v>Database,Charity</v>
      </c>
      <c r="E4939">
        <v>0</v>
      </c>
      <c r="F4939">
        <v>3</v>
      </c>
      <c r="G4939" t="s">
        <v>12552</v>
      </c>
      <c r="H4939" t="s">
        <v>14622</v>
      </c>
      <c r="I4939" t="s">
        <v>15610</v>
      </c>
      <c r="J4939" t="s">
        <v>12183</v>
      </c>
      <c r="K4939" t="s">
        <v>15611</v>
      </c>
      <c r="L4939">
        <v>0</v>
      </c>
      <c r="M4939">
        <v>0</v>
      </c>
    </row>
    <row r="4940" spans="1:13" x14ac:dyDescent="0.15">
      <c r="A4940">
        <v>7852</v>
      </c>
      <c r="B4940" t="s">
        <v>7908</v>
      </c>
      <c r="C4940" t="s">
        <v>51111</v>
      </c>
      <c r="D4940" t="str">
        <f t="shared" si="77"/>
        <v>Advertising,Marketing, Mobile</v>
      </c>
      <c r="E4940">
        <v>0</v>
      </c>
      <c r="F4940">
        <v>3</v>
      </c>
      <c r="G4940" t="s">
        <v>12324</v>
      </c>
      <c r="H4940" t="s">
        <v>15111</v>
      </c>
      <c r="I4940" t="s">
        <v>31308</v>
      </c>
      <c r="K4940" t="s">
        <v>31309</v>
      </c>
      <c r="L4940">
        <v>0</v>
      </c>
      <c r="M4940">
        <v>0</v>
      </c>
    </row>
    <row r="4941" spans="1:13" x14ac:dyDescent="0.15">
      <c r="A4941">
        <v>8943</v>
      </c>
      <c r="B4941" t="s">
        <v>8992</v>
      </c>
      <c r="C4941" t="s">
        <v>50539</v>
      </c>
      <c r="D4941" t="str">
        <f t="shared" si="77"/>
        <v>Tools,Lists, Tasks, Personal Information Management, Lists</v>
      </c>
      <c r="E4941">
        <v>0</v>
      </c>
      <c r="F4941">
        <v>3</v>
      </c>
      <c r="G4941" t="s">
        <v>12309</v>
      </c>
      <c r="H4941" t="s">
        <v>33728</v>
      </c>
      <c r="I4941" t="s">
        <v>33726</v>
      </c>
      <c r="J4941" t="s">
        <v>12192</v>
      </c>
      <c r="K4941" t="s">
        <v>33727</v>
      </c>
      <c r="L4941">
        <v>0</v>
      </c>
      <c r="M4941">
        <v>0</v>
      </c>
    </row>
    <row r="4942" spans="1:13" x14ac:dyDescent="0.15">
      <c r="A4942">
        <v>9926</v>
      </c>
      <c r="B4942" t="s">
        <v>9980</v>
      </c>
      <c r="C4942" t="s">
        <v>50470</v>
      </c>
      <c r="D4942" t="str">
        <f t="shared" si="77"/>
        <v>Surveys,Customer Relationship Management, Human Resources, Marketing</v>
      </c>
      <c r="E4942">
        <v>0</v>
      </c>
      <c r="F4942">
        <v>3</v>
      </c>
      <c r="G4942" t="s">
        <v>12560</v>
      </c>
      <c r="H4942" t="s">
        <v>35991</v>
      </c>
      <c r="I4942" t="s">
        <v>35989</v>
      </c>
      <c r="J4942" t="s">
        <v>12509</v>
      </c>
      <c r="K4942" t="s">
        <v>35990</v>
      </c>
      <c r="L4942">
        <v>0</v>
      </c>
      <c r="M4942">
        <v>0</v>
      </c>
    </row>
    <row r="4943" spans="1:13" x14ac:dyDescent="0.15">
      <c r="A4943">
        <v>1315</v>
      </c>
      <c r="B4943" t="s">
        <v>1384</v>
      </c>
      <c r="C4943" t="s">
        <v>51787</v>
      </c>
      <c r="D4943" t="str">
        <f t="shared" si="77"/>
        <v>eCommerce,Law, Verification</v>
      </c>
      <c r="E4943">
        <v>0</v>
      </c>
      <c r="F4943">
        <v>3</v>
      </c>
      <c r="G4943" t="s">
        <v>12378</v>
      </c>
      <c r="H4943" t="s">
        <v>15812</v>
      </c>
      <c r="I4943" t="s">
        <v>15810</v>
      </c>
      <c r="J4943" t="s">
        <v>12192</v>
      </c>
      <c r="K4943" t="s">
        <v>15811</v>
      </c>
      <c r="L4943">
        <v>0</v>
      </c>
      <c r="M4943">
        <v>0</v>
      </c>
    </row>
    <row r="4944" spans="1:13" x14ac:dyDescent="0.15">
      <c r="A4944">
        <v>3033</v>
      </c>
      <c r="B4944" t="s">
        <v>3074</v>
      </c>
      <c r="C4944" t="s">
        <v>51756</v>
      </c>
      <c r="D4944" t="str">
        <f t="shared" si="77"/>
        <v>Personal Information Management,Tasks</v>
      </c>
      <c r="E4944">
        <v>1</v>
      </c>
      <c r="F4944">
        <v>3</v>
      </c>
      <c r="G4944" t="s">
        <v>15756</v>
      </c>
      <c r="H4944" t="s">
        <v>18295</v>
      </c>
      <c r="I4944" t="s">
        <v>19970</v>
      </c>
      <c r="J4944" t="s">
        <v>12226</v>
      </c>
      <c r="K4944" t="s">
        <v>19971</v>
      </c>
      <c r="L4944">
        <v>1</v>
      </c>
      <c r="M4944">
        <v>0</v>
      </c>
    </row>
    <row r="4945" spans="1:13" x14ac:dyDescent="0.15">
      <c r="A4945">
        <v>850</v>
      </c>
      <c r="B4945" t="s">
        <v>918</v>
      </c>
      <c r="C4945" t="s">
        <v>47380</v>
      </c>
      <c r="D4945" t="str">
        <f t="shared" si="77"/>
        <v>Science,</v>
      </c>
      <c r="E4945">
        <v>0</v>
      </c>
      <c r="F4945">
        <v>3</v>
      </c>
      <c r="G4945" t="s">
        <v>12201</v>
      </c>
      <c r="I4945" t="s">
        <v>14614</v>
      </c>
      <c r="J4945" t="s">
        <v>12206</v>
      </c>
      <c r="L4945">
        <v>0</v>
      </c>
      <c r="M4945">
        <v>0</v>
      </c>
    </row>
    <row r="4946" spans="1:13" x14ac:dyDescent="0.15">
      <c r="A4946">
        <v>790</v>
      </c>
      <c r="B4946" t="s">
        <v>858</v>
      </c>
      <c r="C4946" t="s">
        <v>43531</v>
      </c>
      <c r="D4946" t="str">
        <f t="shared" si="77"/>
        <v>Science,Reference</v>
      </c>
      <c r="E4946">
        <v>0</v>
      </c>
      <c r="F4946">
        <v>3</v>
      </c>
      <c r="G4946" t="s">
        <v>12201</v>
      </c>
      <c r="H4946" t="s">
        <v>12202</v>
      </c>
      <c r="I4946" t="s">
        <v>14448</v>
      </c>
      <c r="J4946" t="s">
        <v>12231</v>
      </c>
      <c r="K4946" t="s">
        <v>14449</v>
      </c>
      <c r="L4946">
        <v>0</v>
      </c>
      <c r="M4946">
        <v>0</v>
      </c>
    </row>
    <row r="4947" spans="1:13" x14ac:dyDescent="0.15">
      <c r="A4947">
        <v>3948</v>
      </c>
      <c r="B4947" t="s">
        <v>3992</v>
      </c>
      <c r="C4947" t="s">
        <v>44794</v>
      </c>
      <c r="D4947" t="str">
        <f t="shared" si="77"/>
        <v>Games,Social, Pastebin</v>
      </c>
      <c r="E4947">
        <v>0</v>
      </c>
      <c r="F4947">
        <v>3</v>
      </c>
      <c r="G4947" t="s">
        <v>12473</v>
      </c>
      <c r="H4947" t="s">
        <v>22178</v>
      </c>
      <c r="I4947" t="s">
        <v>22176</v>
      </c>
      <c r="J4947" t="s">
        <v>12266</v>
      </c>
      <c r="K4947" t="s">
        <v>22177</v>
      </c>
      <c r="L4947">
        <v>0</v>
      </c>
      <c r="M4947">
        <v>0</v>
      </c>
    </row>
    <row r="4948" spans="1:13" x14ac:dyDescent="0.15">
      <c r="A4948">
        <v>4433</v>
      </c>
      <c r="B4948" t="s">
        <v>4480</v>
      </c>
      <c r="C4948" t="s">
        <v>45976</v>
      </c>
      <c r="D4948" t="str">
        <f t="shared" si="77"/>
        <v>Messaging,</v>
      </c>
      <c r="E4948">
        <v>0</v>
      </c>
      <c r="F4948">
        <v>3</v>
      </c>
      <c r="G4948" t="s">
        <v>12194</v>
      </c>
      <c r="I4948" t="s">
        <v>23352</v>
      </c>
      <c r="J4948" t="s">
        <v>12526</v>
      </c>
      <c r="K4948" t="s">
        <v>23353</v>
      </c>
      <c r="L4948">
        <v>0</v>
      </c>
      <c r="M4948">
        <v>0</v>
      </c>
    </row>
    <row r="4949" spans="1:13" x14ac:dyDescent="0.15">
      <c r="A4949">
        <v>4538</v>
      </c>
      <c r="B4949" t="s">
        <v>4584</v>
      </c>
      <c r="C4949" t="s">
        <v>47889</v>
      </c>
      <c r="D4949" t="str">
        <f t="shared" si="77"/>
        <v>Tools,Audio, Notifications</v>
      </c>
      <c r="E4949">
        <v>0</v>
      </c>
      <c r="F4949">
        <v>3</v>
      </c>
      <c r="G4949" t="s">
        <v>12309</v>
      </c>
      <c r="H4949" t="s">
        <v>23584</v>
      </c>
      <c r="I4949" t="s">
        <v>23582</v>
      </c>
      <c r="J4949" t="s">
        <v>12192</v>
      </c>
      <c r="K4949" t="s">
        <v>23583</v>
      </c>
      <c r="L4949">
        <v>0</v>
      </c>
      <c r="M4949">
        <v>0</v>
      </c>
    </row>
    <row r="4950" spans="1:13" x14ac:dyDescent="0.15">
      <c r="A4950">
        <v>4923</v>
      </c>
      <c r="B4950" t="s">
        <v>4970</v>
      </c>
      <c r="C4950" t="s">
        <v>42145</v>
      </c>
      <c r="D4950" t="str">
        <f t="shared" si="77"/>
        <v>Analytics,</v>
      </c>
      <c r="E4950">
        <v>0</v>
      </c>
      <c r="F4950">
        <v>3</v>
      </c>
      <c r="G4950" t="s">
        <v>12642</v>
      </c>
      <c r="I4950" t="s">
        <v>24474</v>
      </c>
      <c r="J4950" t="s">
        <v>12356</v>
      </c>
      <c r="K4950" t="s">
        <v>24475</v>
      </c>
      <c r="L4950">
        <v>0</v>
      </c>
      <c r="M4950">
        <v>0</v>
      </c>
    </row>
    <row r="4951" spans="1:13" x14ac:dyDescent="0.15">
      <c r="A4951">
        <v>2762</v>
      </c>
      <c r="B4951" t="s">
        <v>2802</v>
      </c>
      <c r="C4951" t="s">
        <v>43086</v>
      </c>
      <c r="D4951" t="str">
        <f t="shared" si="77"/>
        <v>Tools,Religion, Religion</v>
      </c>
      <c r="E4951">
        <v>0</v>
      </c>
      <c r="F4951">
        <v>3</v>
      </c>
      <c r="G4951" t="s">
        <v>12309</v>
      </c>
      <c r="H4951" t="s">
        <v>13925</v>
      </c>
      <c r="I4951" t="s">
        <v>19295</v>
      </c>
      <c r="J4951" t="s">
        <v>12206</v>
      </c>
      <c r="K4951" t="s">
        <v>19296</v>
      </c>
      <c r="L4951">
        <v>0</v>
      </c>
      <c r="M4951">
        <v>0</v>
      </c>
    </row>
    <row r="4952" spans="1:13" x14ac:dyDescent="0.15">
      <c r="A4952">
        <v>10275</v>
      </c>
      <c r="B4952" t="s">
        <v>10331</v>
      </c>
      <c r="C4952" t="s">
        <v>53165</v>
      </c>
      <c r="D4952" t="str">
        <f t="shared" si="77"/>
        <v>Financial,Credit Cards, Reporting, Banking</v>
      </c>
      <c r="E4952">
        <v>0</v>
      </c>
      <c r="F4952">
        <v>3</v>
      </c>
      <c r="G4952" t="s">
        <v>12181</v>
      </c>
      <c r="H4952" t="s">
        <v>36784</v>
      </c>
      <c r="I4952" t="s">
        <v>36782</v>
      </c>
      <c r="J4952" t="s">
        <v>12190</v>
      </c>
      <c r="K4952" t="s">
        <v>36783</v>
      </c>
      <c r="L4952">
        <v>0</v>
      </c>
      <c r="M4952">
        <v>0</v>
      </c>
    </row>
    <row r="4953" spans="1:13" x14ac:dyDescent="0.15">
      <c r="A4953">
        <v>9463</v>
      </c>
      <c r="B4953" t="s">
        <v>9515</v>
      </c>
      <c r="C4953" t="s">
        <v>42295</v>
      </c>
      <c r="D4953" t="str">
        <f t="shared" si="77"/>
        <v>Tools,Text, Language, Analytics, Sentiment</v>
      </c>
      <c r="E4953">
        <v>0</v>
      </c>
      <c r="F4953">
        <v>3</v>
      </c>
      <c r="G4953" t="s">
        <v>12309</v>
      </c>
      <c r="H4953" t="s">
        <v>34934</v>
      </c>
      <c r="I4953" t="s">
        <v>34932</v>
      </c>
      <c r="J4953" t="s">
        <v>12266</v>
      </c>
      <c r="K4953" t="s">
        <v>34933</v>
      </c>
      <c r="L4953">
        <v>0</v>
      </c>
      <c r="M4953">
        <v>0</v>
      </c>
    </row>
    <row r="4954" spans="1:13" x14ac:dyDescent="0.15">
      <c r="A4954">
        <v>10408</v>
      </c>
      <c r="B4954" t="s">
        <v>10464</v>
      </c>
      <c r="C4954" t="s">
        <v>53184</v>
      </c>
      <c r="D4954" t="str">
        <f t="shared" si="77"/>
        <v>Science,Genetics</v>
      </c>
      <c r="E4954">
        <v>0</v>
      </c>
      <c r="F4954">
        <v>3</v>
      </c>
      <c r="G4954" t="s">
        <v>12201</v>
      </c>
      <c r="H4954" t="s">
        <v>12812</v>
      </c>
      <c r="I4954" t="s">
        <v>37091</v>
      </c>
      <c r="J4954" t="s">
        <v>12203</v>
      </c>
      <c r="K4954" t="s">
        <v>14579</v>
      </c>
      <c r="L4954">
        <v>0</v>
      </c>
      <c r="M4954">
        <v>0</v>
      </c>
    </row>
    <row r="4955" spans="1:13" x14ac:dyDescent="0.15">
      <c r="A4955">
        <v>3359</v>
      </c>
      <c r="B4955" t="s">
        <v>3400</v>
      </c>
      <c r="C4955" t="s">
        <v>43004</v>
      </c>
      <c r="D4955" t="str">
        <f t="shared" si="77"/>
        <v>Government,</v>
      </c>
      <c r="E4955">
        <v>0</v>
      </c>
      <c r="F4955">
        <v>3</v>
      </c>
      <c r="G4955" t="s">
        <v>12209</v>
      </c>
      <c r="I4955" t="s">
        <v>20762</v>
      </c>
      <c r="J4955" t="s">
        <v>12472</v>
      </c>
      <c r="K4955" t="s">
        <v>20763</v>
      </c>
      <c r="L4955">
        <v>0</v>
      </c>
      <c r="M4955">
        <v>0</v>
      </c>
    </row>
    <row r="4956" spans="1:13" x14ac:dyDescent="0.15">
      <c r="A4956">
        <v>5038</v>
      </c>
      <c r="B4956" t="s">
        <v>5086</v>
      </c>
      <c r="C4956" t="s">
        <v>41070</v>
      </c>
      <c r="D4956" t="str">
        <f t="shared" si="77"/>
        <v>Social,Customization, Data, Visualizations</v>
      </c>
      <c r="E4956">
        <v>0</v>
      </c>
      <c r="F4956">
        <v>3</v>
      </c>
      <c r="G4956" t="s">
        <v>12191</v>
      </c>
      <c r="H4956" t="s">
        <v>24735</v>
      </c>
      <c r="I4956" t="s">
        <v>24733</v>
      </c>
      <c r="J4956" t="s">
        <v>12398</v>
      </c>
      <c r="K4956" t="s">
        <v>24734</v>
      </c>
      <c r="L4956">
        <v>0</v>
      </c>
      <c r="M4956">
        <v>0</v>
      </c>
    </row>
    <row r="4957" spans="1:13" x14ac:dyDescent="0.15">
      <c r="A4957">
        <v>4103</v>
      </c>
      <c r="B4957" t="s">
        <v>4147</v>
      </c>
      <c r="C4957" t="s">
        <v>42587</v>
      </c>
      <c r="D4957" t="str">
        <f t="shared" si="77"/>
        <v>Government,Nordic</v>
      </c>
      <c r="E4957">
        <v>0</v>
      </c>
      <c r="F4957">
        <v>3</v>
      </c>
      <c r="G4957" t="s">
        <v>12209</v>
      </c>
      <c r="H4957" t="s">
        <v>14207</v>
      </c>
      <c r="I4957" t="s">
        <v>22556</v>
      </c>
      <c r="J4957" t="s">
        <v>12226</v>
      </c>
      <c r="K4957" t="s">
        <v>15324</v>
      </c>
      <c r="L4957">
        <v>0</v>
      </c>
      <c r="M4957">
        <v>0</v>
      </c>
    </row>
    <row r="4958" spans="1:13" x14ac:dyDescent="0.15">
      <c r="A4958">
        <v>11653</v>
      </c>
      <c r="B4958" t="s">
        <v>11688</v>
      </c>
      <c r="C4958" t="s">
        <v>52789</v>
      </c>
      <c r="D4958" t="str">
        <f t="shared" si="77"/>
        <v>Government,</v>
      </c>
      <c r="E4958">
        <v>0</v>
      </c>
      <c r="F4958">
        <v>3</v>
      </c>
      <c r="G4958" t="s">
        <v>12209</v>
      </c>
      <c r="I4958" t="s">
        <v>39841</v>
      </c>
      <c r="J4958" t="s">
        <v>17635</v>
      </c>
      <c r="L4958">
        <v>0</v>
      </c>
      <c r="M4958">
        <v>0</v>
      </c>
    </row>
    <row r="4959" spans="1:13" x14ac:dyDescent="0.15">
      <c r="A4959">
        <v>8502</v>
      </c>
      <c r="B4959" t="s">
        <v>8551</v>
      </c>
      <c r="C4959" t="s">
        <v>50785</v>
      </c>
      <c r="D4959" t="str">
        <f t="shared" si="77"/>
        <v>Government,Cities</v>
      </c>
      <c r="E4959">
        <v>0</v>
      </c>
      <c r="F4959">
        <v>3</v>
      </c>
      <c r="G4959" t="s">
        <v>12209</v>
      </c>
      <c r="H4959" t="s">
        <v>14975</v>
      </c>
      <c r="I4959" t="s">
        <v>32749</v>
      </c>
      <c r="J4959" t="s">
        <v>12434</v>
      </c>
      <c r="K4959" t="s">
        <v>32750</v>
      </c>
      <c r="L4959">
        <v>0</v>
      </c>
      <c r="M4959">
        <v>0</v>
      </c>
    </row>
    <row r="4960" spans="1:13" x14ac:dyDescent="0.15">
      <c r="A4960">
        <v>11170</v>
      </c>
      <c r="B4960" t="s">
        <v>11202</v>
      </c>
      <c r="C4960" t="s">
        <v>50202</v>
      </c>
      <c r="D4960" t="str">
        <f t="shared" si="77"/>
        <v>Real Estate,Social</v>
      </c>
      <c r="E4960">
        <v>0</v>
      </c>
      <c r="F4960">
        <v>3</v>
      </c>
      <c r="G4960" t="s">
        <v>12246</v>
      </c>
      <c r="H4960" t="s">
        <v>12191</v>
      </c>
      <c r="I4960" t="s">
        <v>38760</v>
      </c>
      <c r="J4960" t="s">
        <v>12192</v>
      </c>
      <c r="K4960" t="s">
        <v>38761</v>
      </c>
      <c r="L4960">
        <v>0</v>
      </c>
      <c r="M4960">
        <v>0</v>
      </c>
    </row>
    <row r="4961" spans="1:13" x14ac:dyDescent="0.15">
      <c r="A4961">
        <v>3505</v>
      </c>
      <c r="B4961" t="s">
        <v>3546</v>
      </c>
      <c r="C4961" t="s">
        <v>54034</v>
      </c>
      <c r="D4961" t="str">
        <f t="shared" si="77"/>
        <v>Government,</v>
      </c>
      <c r="E4961">
        <v>0</v>
      </c>
      <c r="F4961">
        <v>3</v>
      </c>
      <c r="G4961" t="s">
        <v>12209</v>
      </c>
      <c r="I4961" t="s">
        <v>21119</v>
      </c>
      <c r="J4961" t="s">
        <v>12190</v>
      </c>
      <c r="K4961" t="s">
        <v>21120</v>
      </c>
      <c r="L4961">
        <v>0</v>
      </c>
      <c r="M4961">
        <v>2</v>
      </c>
    </row>
    <row r="4962" spans="1:13" x14ac:dyDescent="0.15">
      <c r="A4962">
        <v>10576</v>
      </c>
      <c r="B4962" t="s">
        <v>10632</v>
      </c>
      <c r="C4962" t="s">
        <v>47398</v>
      </c>
      <c r="D4962" t="str">
        <f t="shared" si="77"/>
        <v>Government,Restaurants, Food</v>
      </c>
      <c r="E4962">
        <v>0</v>
      </c>
      <c r="F4962">
        <v>3</v>
      </c>
      <c r="G4962" t="s">
        <v>12209</v>
      </c>
      <c r="H4962" t="s">
        <v>22983</v>
      </c>
      <c r="I4962" t="s">
        <v>37460</v>
      </c>
      <c r="J4962" t="s">
        <v>12192</v>
      </c>
      <c r="K4962" t="s">
        <v>37461</v>
      </c>
      <c r="L4962">
        <v>0</v>
      </c>
      <c r="M4962">
        <v>0</v>
      </c>
    </row>
    <row r="4963" spans="1:13" x14ac:dyDescent="0.15">
      <c r="A4963">
        <v>11610</v>
      </c>
      <c r="B4963" t="s">
        <v>11644</v>
      </c>
      <c r="C4963" t="s">
        <v>41419</v>
      </c>
      <c r="D4963" t="str">
        <f t="shared" si="77"/>
        <v>Government,Nordic</v>
      </c>
      <c r="E4963">
        <v>0</v>
      </c>
      <c r="F4963">
        <v>3</v>
      </c>
      <c r="G4963" t="s">
        <v>12209</v>
      </c>
      <c r="H4963" t="s">
        <v>14207</v>
      </c>
      <c r="I4963" t="s">
        <v>39749</v>
      </c>
      <c r="J4963" t="s">
        <v>12472</v>
      </c>
      <c r="K4963" t="s">
        <v>19521</v>
      </c>
      <c r="L4963">
        <v>0</v>
      </c>
      <c r="M4963">
        <v>0</v>
      </c>
    </row>
    <row r="4964" spans="1:13" x14ac:dyDescent="0.15">
      <c r="A4964">
        <v>3602</v>
      </c>
      <c r="B4964" t="s">
        <v>3645</v>
      </c>
      <c r="C4964" t="s">
        <v>50901</v>
      </c>
      <c r="D4964" t="str">
        <f t="shared" si="77"/>
        <v>Financial,Accounting, Business</v>
      </c>
      <c r="E4964">
        <v>0</v>
      </c>
      <c r="F4964">
        <v>3</v>
      </c>
      <c r="G4964" t="s">
        <v>12181</v>
      </c>
      <c r="H4964" t="s">
        <v>21363</v>
      </c>
      <c r="I4964" t="s">
        <v>21361</v>
      </c>
      <c r="J4964" t="s">
        <v>12231</v>
      </c>
      <c r="K4964" t="s">
        <v>21362</v>
      </c>
      <c r="L4964">
        <v>0</v>
      </c>
      <c r="M4964">
        <v>0</v>
      </c>
    </row>
    <row r="4965" spans="1:13" x14ac:dyDescent="0.15">
      <c r="A4965">
        <v>10436</v>
      </c>
      <c r="B4965" t="s">
        <v>10492</v>
      </c>
      <c r="C4965" t="s">
        <v>50905</v>
      </c>
      <c r="D4965" t="str">
        <f t="shared" si="77"/>
        <v>Project Management,Enterprise</v>
      </c>
      <c r="E4965">
        <v>0</v>
      </c>
      <c r="F4965">
        <v>3</v>
      </c>
      <c r="G4965" t="s">
        <v>12755</v>
      </c>
      <c r="H4965" t="s">
        <v>12197</v>
      </c>
      <c r="I4965" t="s">
        <v>37149</v>
      </c>
      <c r="J4965" t="s">
        <v>12206</v>
      </c>
      <c r="K4965" t="s">
        <v>37150</v>
      </c>
      <c r="L4965">
        <v>0</v>
      </c>
      <c r="M4965">
        <v>0</v>
      </c>
    </row>
    <row r="4966" spans="1:13" x14ac:dyDescent="0.15">
      <c r="A4966">
        <v>3813</v>
      </c>
      <c r="B4966" t="s">
        <v>3858</v>
      </c>
      <c r="C4966" t="s">
        <v>48760</v>
      </c>
      <c r="D4966" t="str">
        <f t="shared" si="77"/>
        <v>Games,Humor</v>
      </c>
      <c r="E4966">
        <v>0</v>
      </c>
      <c r="F4966">
        <v>3</v>
      </c>
      <c r="G4966" t="s">
        <v>12473</v>
      </c>
      <c r="H4966" t="s">
        <v>14958</v>
      </c>
      <c r="I4966" t="s">
        <v>21856</v>
      </c>
      <c r="J4966" t="s">
        <v>12206</v>
      </c>
      <c r="K4966" t="s">
        <v>21857</v>
      </c>
      <c r="L4966">
        <v>0</v>
      </c>
      <c r="M4966">
        <v>0</v>
      </c>
    </row>
    <row r="4967" spans="1:13" x14ac:dyDescent="0.15">
      <c r="A4967">
        <v>3357</v>
      </c>
      <c r="B4967" t="s">
        <v>3398</v>
      </c>
      <c r="C4967" t="s">
        <v>48674</v>
      </c>
      <c r="D4967" t="str">
        <f t="shared" si="77"/>
        <v>Email,Marketing</v>
      </c>
      <c r="E4967">
        <v>0</v>
      </c>
      <c r="F4967">
        <v>3</v>
      </c>
      <c r="G4967" t="s">
        <v>12421</v>
      </c>
      <c r="H4967" t="s">
        <v>12508</v>
      </c>
      <c r="I4967" t="s">
        <v>20759</v>
      </c>
      <c r="J4967" t="s">
        <v>12206</v>
      </c>
      <c r="K4967" t="s">
        <v>20760</v>
      </c>
      <c r="L4967">
        <v>0</v>
      </c>
      <c r="M4967">
        <v>0</v>
      </c>
    </row>
    <row r="4968" spans="1:13" x14ac:dyDescent="0.15">
      <c r="A4968">
        <v>11403</v>
      </c>
      <c r="B4968" t="s">
        <v>11435</v>
      </c>
      <c r="C4968" t="s">
        <v>45819</v>
      </c>
      <c r="D4968" t="str">
        <f t="shared" si="77"/>
        <v>Messaging,Mobile, Applications</v>
      </c>
      <c r="E4968">
        <v>0</v>
      </c>
      <c r="F4968">
        <v>3</v>
      </c>
      <c r="G4968" t="s">
        <v>12194</v>
      </c>
      <c r="H4968" t="s">
        <v>12325</v>
      </c>
      <c r="I4968" t="s">
        <v>39290</v>
      </c>
      <c r="J4968" t="s">
        <v>12259</v>
      </c>
      <c r="K4968" t="s">
        <v>39291</v>
      </c>
      <c r="L4968">
        <v>0</v>
      </c>
      <c r="M4968">
        <v>0</v>
      </c>
    </row>
    <row r="4969" spans="1:13" x14ac:dyDescent="0.15">
      <c r="A4969">
        <v>9461</v>
      </c>
      <c r="B4969" t="s">
        <v>9513</v>
      </c>
      <c r="C4969" t="s">
        <v>47342</v>
      </c>
      <c r="D4969" t="str">
        <f t="shared" si="77"/>
        <v>Enterprise,Support, Chat</v>
      </c>
      <c r="E4969">
        <v>0</v>
      </c>
      <c r="F4969">
        <v>3</v>
      </c>
      <c r="G4969" t="s">
        <v>12197</v>
      </c>
      <c r="H4969" t="s">
        <v>34929</v>
      </c>
      <c r="I4969" t="s">
        <v>34927</v>
      </c>
      <c r="K4969" t="s">
        <v>34928</v>
      </c>
      <c r="L4969">
        <v>0</v>
      </c>
      <c r="M4969">
        <v>0</v>
      </c>
    </row>
    <row r="4970" spans="1:13" x14ac:dyDescent="0.15">
      <c r="A4970">
        <v>169</v>
      </c>
      <c r="B4970" t="s">
        <v>189</v>
      </c>
      <c r="C4970" t="s">
        <v>44624</v>
      </c>
      <c r="D4970" t="str">
        <f t="shared" si="77"/>
        <v>Marketing,Mobile</v>
      </c>
      <c r="E4970">
        <v>0</v>
      </c>
      <c r="F4970">
        <v>3</v>
      </c>
      <c r="G4970" t="s">
        <v>12508</v>
      </c>
      <c r="H4970" t="s">
        <v>12715</v>
      </c>
      <c r="I4970" t="s">
        <v>12731</v>
      </c>
      <c r="J4970" t="s">
        <v>12732</v>
      </c>
      <c r="L4970">
        <v>0</v>
      </c>
      <c r="M4970">
        <v>0</v>
      </c>
    </row>
    <row r="4971" spans="1:13" x14ac:dyDescent="0.15">
      <c r="A4971">
        <v>7258</v>
      </c>
      <c r="B4971" t="s">
        <v>7313</v>
      </c>
      <c r="C4971" t="s">
        <v>55170</v>
      </c>
      <c r="D4971" t="str">
        <f t="shared" si="77"/>
        <v>Tools,Accounts, Aggregation, API Design, Application Development, Applications, Backend-as-a-Service, Billing, Bluetooth, Cloud, Data, Data-as-a-Service, Hacking, Hardware, Home Automation</v>
      </c>
      <c r="E4971">
        <v>0</v>
      </c>
      <c r="F4971">
        <v>3</v>
      </c>
      <c r="G4971" t="s">
        <v>12309</v>
      </c>
      <c r="H4971" t="s">
        <v>29941</v>
      </c>
      <c r="I4971" t="s">
        <v>29939</v>
      </c>
      <c r="J4971" t="s">
        <v>29942</v>
      </c>
      <c r="K4971" t="s">
        <v>29940</v>
      </c>
      <c r="L4971">
        <v>0</v>
      </c>
      <c r="M4971">
        <v>0</v>
      </c>
    </row>
    <row r="4972" spans="1:13" x14ac:dyDescent="0.15">
      <c r="A4972">
        <v>3638</v>
      </c>
      <c r="B4972" t="s">
        <v>3681</v>
      </c>
      <c r="C4972" t="s">
        <v>49873</v>
      </c>
      <c r="D4972" t="str">
        <f t="shared" si="77"/>
        <v>Office,Invoicing</v>
      </c>
      <c r="E4972">
        <v>0</v>
      </c>
      <c r="F4972">
        <v>3</v>
      </c>
      <c r="G4972" t="s">
        <v>12443</v>
      </c>
      <c r="H4972" t="s">
        <v>16564</v>
      </c>
      <c r="I4972" t="s">
        <v>21445</v>
      </c>
      <c r="J4972" t="s">
        <v>12206</v>
      </c>
      <c r="K4972" t="s">
        <v>21446</v>
      </c>
      <c r="L4972">
        <v>0</v>
      </c>
      <c r="M4972">
        <v>0</v>
      </c>
    </row>
    <row r="4973" spans="1:13" x14ac:dyDescent="0.15">
      <c r="A4973">
        <v>7094</v>
      </c>
      <c r="B4973" t="s">
        <v>7148</v>
      </c>
      <c r="C4973" t="s">
        <v>53139</v>
      </c>
      <c r="D4973" t="str">
        <f t="shared" si="77"/>
        <v>Weather,Government</v>
      </c>
      <c r="E4973">
        <v>0</v>
      </c>
      <c r="F4973">
        <v>3</v>
      </c>
      <c r="G4973" t="s">
        <v>12374</v>
      </c>
      <c r="H4973" t="s">
        <v>12209</v>
      </c>
      <c r="I4973" t="s">
        <v>29566</v>
      </c>
      <c r="J4973" t="s">
        <v>29568</v>
      </c>
      <c r="K4973" t="s">
        <v>29567</v>
      </c>
      <c r="L4973">
        <v>0</v>
      </c>
      <c r="M4973">
        <v>0</v>
      </c>
    </row>
    <row r="4974" spans="1:13" x14ac:dyDescent="0.15">
      <c r="A4974">
        <v>2760</v>
      </c>
      <c r="B4974" t="s">
        <v>2800</v>
      </c>
      <c r="C4974" t="s">
        <v>42685</v>
      </c>
      <c r="D4974" t="str">
        <f t="shared" si="77"/>
        <v>Enterprise,Sales, Email, Contacts, Sales</v>
      </c>
      <c r="E4974">
        <v>0</v>
      </c>
      <c r="F4974">
        <v>3</v>
      </c>
      <c r="G4974" t="s">
        <v>12197</v>
      </c>
      <c r="H4974" t="s">
        <v>19292</v>
      </c>
      <c r="I4974" t="s">
        <v>19290</v>
      </c>
      <c r="J4974" t="s">
        <v>12192</v>
      </c>
      <c r="K4974" t="s">
        <v>19291</v>
      </c>
      <c r="L4974">
        <v>0</v>
      </c>
      <c r="M4974">
        <v>0</v>
      </c>
    </row>
    <row r="4975" spans="1:13" x14ac:dyDescent="0.15">
      <c r="A4975">
        <v>7752</v>
      </c>
      <c r="B4975" t="s">
        <v>7808</v>
      </c>
      <c r="C4975" t="s">
        <v>51186</v>
      </c>
      <c r="D4975" t="str">
        <f t="shared" si="77"/>
        <v>Messaging,Mobile, Merchants, eCommerce, Sales</v>
      </c>
      <c r="E4975">
        <v>0</v>
      </c>
      <c r="F4975">
        <v>3</v>
      </c>
      <c r="G4975" t="s">
        <v>12194</v>
      </c>
      <c r="H4975" t="s">
        <v>31092</v>
      </c>
      <c r="I4975" t="s">
        <v>31090</v>
      </c>
      <c r="J4975" t="s">
        <v>12266</v>
      </c>
      <c r="K4975" t="s">
        <v>31091</v>
      </c>
      <c r="L4975">
        <v>0</v>
      </c>
      <c r="M4975">
        <v>0</v>
      </c>
    </row>
    <row r="4976" spans="1:13" x14ac:dyDescent="0.15">
      <c r="A4976">
        <v>5747</v>
      </c>
      <c r="B4976" t="s">
        <v>5798</v>
      </c>
      <c r="C4976" t="s">
        <v>42052</v>
      </c>
      <c r="D4976" t="str">
        <f t="shared" si="77"/>
        <v>Backend,Cloud, Hosting, Application Development, Mobile</v>
      </c>
      <c r="E4976">
        <v>0</v>
      </c>
      <c r="F4976">
        <v>3</v>
      </c>
      <c r="G4976" t="s">
        <v>12524</v>
      </c>
      <c r="H4976" t="s">
        <v>26426</v>
      </c>
      <c r="I4976" t="s">
        <v>26424</v>
      </c>
      <c r="J4976" t="s">
        <v>12356</v>
      </c>
      <c r="K4976" t="s">
        <v>26425</v>
      </c>
      <c r="L4976">
        <v>0</v>
      </c>
      <c r="M4976">
        <v>0</v>
      </c>
    </row>
    <row r="4977" spans="1:13" x14ac:dyDescent="0.15">
      <c r="A4977">
        <v>4744</v>
      </c>
      <c r="B4977" t="s">
        <v>4790</v>
      </c>
      <c r="C4977" t="s">
        <v>52776</v>
      </c>
      <c r="D4977" t="str">
        <f t="shared" si="77"/>
        <v>Tools,Crowdsourcing</v>
      </c>
      <c r="E4977">
        <v>0</v>
      </c>
      <c r="F4977">
        <v>3</v>
      </c>
      <c r="G4977" t="s">
        <v>12309</v>
      </c>
      <c r="H4977" t="s">
        <v>14947</v>
      </c>
      <c r="I4977" t="s">
        <v>24049</v>
      </c>
      <c r="J4977" t="s">
        <v>12192</v>
      </c>
      <c r="L4977">
        <v>0</v>
      </c>
      <c r="M4977">
        <v>0</v>
      </c>
    </row>
    <row r="4978" spans="1:13" x14ac:dyDescent="0.15">
      <c r="A4978">
        <v>10614</v>
      </c>
      <c r="B4978" t="s">
        <v>10670</v>
      </c>
      <c r="C4978" t="s">
        <v>51793</v>
      </c>
      <c r="D4978" t="str">
        <f t="shared" si="77"/>
        <v>Platform-as-a-Service,</v>
      </c>
      <c r="E4978">
        <v>0</v>
      </c>
      <c r="F4978">
        <v>3</v>
      </c>
      <c r="G4978" t="s">
        <v>17518</v>
      </c>
      <c r="I4978" t="s">
        <v>37551</v>
      </c>
      <c r="J4978" t="s">
        <v>12192</v>
      </c>
      <c r="K4978" t="s">
        <v>37552</v>
      </c>
      <c r="L4978">
        <v>0</v>
      </c>
      <c r="M4978">
        <v>0</v>
      </c>
    </row>
    <row r="4979" spans="1:13" x14ac:dyDescent="0.15">
      <c r="A4979">
        <v>9097</v>
      </c>
      <c r="B4979" t="s">
        <v>9148</v>
      </c>
      <c r="C4979" t="s">
        <v>49666</v>
      </c>
      <c r="D4979" t="str">
        <f t="shared" si="77"/>
        <v>Telephony,Messaging, Voice, Mobile</v>
      </c>
      <c r="E4979">
        <v>0</v>
      </c>
      <c r="F4979">
        <v>3</v>
      </c>
      <c r="G4979" t="s">
        <v>12362</v>
      </c>
      <c r="H4979" t="s">
        <v>34090</v>
      </c>
      <c r="I4979" t="s">
        <v>34088</v>
      </c>
      <c r="K4979" t="s">
        <v>34089</v>
      </c>
      <c r="L4979">
        <v>0</v>
      </c>
      <c r="M4979">
        <v>0</v>
      </c>
    </row>
    <row r="4980" spans="1:13" x14ac:dyDescent="0.15">
      <c r="A4980">
        <v>8889</v>
      </c>
      <c r="B4980" t="s">
        <v>8938</v>
      </c>
      <c r="C4980" t="s">
        <v>49131</v>
      </c>
      <c r="D4980" t="str">
        <f t="shared" si="77"/>
        <v>Science,Tools, Semantics</v>
      </c>
      <c r="E4980">
        <v>0</v>
      </c>
      <c r="F4980">
        <v>3</v>
      </c>
      <c r="G4980" t="s">
        <v>12201</v>
      </c>
      <c r="H4980" t="s">
        <v>33604</v>
      </c>
      <c r="I4980" t="s">
        <v>33602</v>
      </c>
      <c r="J4980" t="s">
        <v>12192</v>
      </c>
      <c r="K4980" t="s">
        <v>33603</v>
      </c>
      <c r="L4980">
        <v>0</v>
      </c>
      <c r="M4980">
        <v>0</v>
      </c>
    </row>
    <row r="4981" spans="1:13" x14ac:dyDescent="0.15">
      <c r="A4981">
        <v>4827</v>
      </c>
      <c r="B4981" t="s">
        <v>4873</v>
      </c>
      <c r="C4981" t="s">
        <v>49584</v>
      </c>
      <c r="D4981" t="str">
        <f t="shared" si="77"/>
        <v>Tools,Application Development, Conversions</v>
      </c>
      <c r="E4981">
        <v>0</v>
      </c>
      <c r="F4981">
        <v>3</v>
      </c>
      <c r="G4981" t="s">
        <v>12309</v>
      </c>
      <c r="H4981" t="s">
        <v>24255</v>
      </c>
      <c r="I4981" t="s">
        <v>24253</v>
      </c>
      <c r="J4981" t="s">
        <v>12190</v>
      </c>
      <c r="K4981" t="s">
        <v>24254</v>
      </c>
      <c r="L4981">
        <v>0</v>
      </c>
      <c r="M4981">
        <v>0</v>
      </c>
    </row>
    <row r="4982" spans="1:13" x14ac:dyDescent="0.15">
      <c r="A4982">
        <v>6782</v>
      </c>
      <c r="B4982" t="s">
        <v>6836</v>
      </c>
      <c r="C4982" t="s">
        <v>46649</v>
      </c>
      <c r="D4982" t="str">
        <f t="shared" si="77"/>
        <v>Enterprise,European, Business, Stocks, International</v>
      </c>
      <c r="E4982">
        <v>0</v>
      </c>
      <c r="F4982">
        <v>3</v>
      </c>
      <c r="G4982" t="s">
        <v>12197</v>
      </c>
      <c r="H4982" t="s">
        <v>28841</v>
      </c>
      <c r="I4982" t="s">
        <v>28839</v>
      </c>
      <c r="J4982" t="s">
        <v>12206</v>
      </c>
      <c r="K4982" t="s">
        <v>28840</v>
      </c>
      <c r="L4982">
        <v>0</v>
      </c>
      <c r="M4982">
        <v>0</v>
      </c>
    </row>
    <row r="4983" spans="1:13" x14ac:dyDescent="0.15">
      <c r="A4983">
        <v>5033</v>
      </c>
      <c r="B4983" t="s">
        <v>5081</v>
      </c>
      <c r="C4983" t="s">
        <v>41805</v>
      </c>
      <c r="D4983" t="str">
        <f t="shared" si="77"/>
        <v>Tools,Sentiment, Text, Semantics</v>
      </c>
      <c r="E4983">
        <v>0</v>
      </c>
      <c r="F4983">
        <v>3</v>
      </c>
      <c r="G4983" t="s">
        <v>12309</v>
      </c>
      <c r="H4983" t="s">
        <v>24723</v>
      </c>
      <c r="I4983" t="s">
        <v>24721</v>
      </c>
      <c r="K4983" t="s">
        <v>24722</v>
      </c>
      <c r="L4983">
        <v>0</v>
      </c>
      <c r="M4983">
        <v>0</v>
      </c>
    </row>
    <row r="4984" spans="1:13" x14ac:dyDescent="0.15">
      <c r="A4984">
        <v>5499</v>
      </c>
      <c r="B4984" t="s">
        <v>5549</v>
      </c>
      <c r="C4984" t="s">
        <v>46859</v>
      </c>
      <c r="D4984" t="str">
        <f t="shared" si="77"/>
        <v>Bitcoin,Credit Cards, eCommerce, European, Payments, Transactions</v>
      </c>
      <c r="E4984">
        <v>0</v>
      </c>
      <c r="F4984">
        <v>3</v>
      </c>
      <c r="G4984" t="s">
        <v>12686</v>
      </c>
      <c r="H4984" t="s">
        <v>25838</v>
      </c>
      <c r="I4984" t="s">
        <v>25836</v>
      </c>
      <c r="J4984" t="s">
        <v>12214</v>
      </c>
      <c r="K4984" t="s">
        <v>25837</v>
      </c>
      <c r="L4984">
        <v>0</v>
      </c>
      <c r="M4984">
        <v>0</v>
      </c>
    </row>
    <row r="4985" spans="1:13" x14ac:dyDescent="0.15">
      <c r="A4985">
        <v>8583</v>
      </c>
      <c r="B4985" t="s">
        <v>8631</v>
      </c>
      <c r="C4985" t="s">
        <v>42188</v>
      </c>
      <c r="D4985" t="str">
        <f t="shared" si="77"/>
        <v>Other,Design, Colors</v>
      </c>
      <c r="E4985">
        <v>0</v>
      </c>
      <c r="F4985">
        <v>3</v>
      </c>
      <c r="G4985" t="s">
        <v>12254</v>
      </c>
      <c r="H4985" t="s">
        <v>32919</v>
      </c>
      <c r="I4985" t="s">
        <v>32917</v>
      </c>
      <c r="J4985" t="s">
        <v>13508</v>
      </c>
      <c r="K4985" t="s">
        <v>32918</v>
      </c>
      <c r="L4985">
        <v>0</v>
      </c>
      <c r="M4985">
        <v>0</v>
      </c>
    </row>
    <row r="4986" spans="1:13" x14ac:dyDescent="0.15">
      <c r="A4986">
        <v>3023</v>
      </c>
      <c r="B4986" t="s">
        <v>3064</v>
      </c>
      <c r="C4986" t="s">
        <v>52158</v>
      </c>
      <c r="D4986" t="str">
        <f t="shared" si="77"/>
        <v>Education,</v>
      </c>
      <c r="E4986">
        <v>0</v>
      </c>
      <c r="F4986">
        <v>3</v>
      </c>
      <c r="G4986" t="s">
        <v>12250</v>
      </c>
      <c r="I4986" t="s">
        <v>19948</v>
      </c>
      <c r="J4986" t="s">
        <v>12206</v>
      </c>
      <c r="K4986" t="s">
        <v>19949</v>
      </c>
      <c r="L4986">
        <v>0</v>
      </c>
      <c r="M4986">
        <v>0</v>
      </c>
    </row>
    <row r="4987" spans="1:13" x14ac:dyDescent="0.15">
      <c r="A4987">
        <v>7769</v>
      </c>
      <c r="B4987" t="s">
        <v>7825</v>
      </c>
      <c r="C4987" t="s">
        <v>55151</v>
      </c>
      <c r="D4987" t="str">
        <f t="shared" si="77"/>
        <v>Domains,</v>
      </c>
      <c r="E4987">
        <v>0</v>
      </c>
      <c r="F4987">
        <v>3</v>
      </c>
      <c r="G4987" t="s">
        <v>12205</v>
      </c>
      <c r="I4987" t="s">
        <v>31127</v>
      </c>
      <c r="J4987" t="s">
        <v>12192</v>
      </c>
      <c r="K4987" t="s">
        <v>31128</v>
      </c>
      <c r="L4987">
        <v>0</v>
      </c>
      <c r="M4987">
        <v>0</v>
      </c>
    </row>
    <row r="4988" spans="1:13" x14ac:dyDescent="0.15">
      <c r="A4988">
        <v>3363</v>
      </c>
      <c r="B4988" t="s">
        <v>3404</v>
      </c>
      <c r="C4988" t="s">
        <v>48304</v>
      </c>
      <c r="D4988" t="str">
        <f t="shared" si="77"/>
        <v>Tools,Non-Profit, Charity</v>
      </c>
      <c r="E4988">
        <v>0</v>
      </c>
      <c r="F4988">
        <v>3</v>
      </c>
      <c r="G4988" t="s">
        <v>12309</v>
      </c>
      <c r="H4988" t="s">
        <v>20772</v>
      </c>
      <c r="I4988" t="s">
        <v>20770</v>
      </c>
      <c r="J4988" t="s">
        <v>12190</v>
      </c>
      <c r="K4988" t="s">
        <v>20771</v>
      </c>
      <c r="L4988">
        <v>0</v>
      </c>
      <c r="M4988">
        <v>0</v>
      </c>
    </row>
    <row r="4989" spans="1:13" x14ac:dyDescent="0.15">
      <c r="A4989">
        <v>2309</v>
      </c>
      <c r="B4989" t="s">
        <v>2385</v>
      </c>
      <c r="C4989" t="s">
        <v>40940</v>
      </c>
      <c r="D4989" t="str">
        <f t="shared" si="77"/>
        <v>Messaging,Text, Telephony</v>
      </c>
      <c r="E4989">
        <v>0</v>
      </c>
      <c r="F4989">
        <v>3</v>
      </c>
      <c r="G4989" t="s">
        <v>12194</v>
      </c>
      <c r="H4989" t="s">
        <v>18312</v>
      </c>
      <c r="I4989" t="s">
        <v>18311</v>
      </c>
      <c r="J4989" t="s">
        <v>12206</v>
      </c>
      <c r="K4989" t="s">
        <v>17135</v>
      </c>
      <c r="L4989">
        <v>0</v>
      </c>
      <c r="M4989">
        <v>0</v>
      </c>
    </row>
    <row r="4990" spans="1:13" x14ac:dyDescent="0.15">
      <c r="A4990">
        <v>4502</v>
      </c>
      <c r="B4990" t="s">
        <v>4549</v>
      </c>
      <c r="C4990" t="s">
        <v>54778</v>
      </c>
      <c r="D4990" t="str">
        <f t="shared" si="77"/>
        <v>Government,Financial</v>
      </c>
      <c r="E4990">
        <v>0</v>
      </c>
      <c r="F4990">
        <v>3</v>
      </c>
      <c r="G4990" t="s">
        <v>12209</v>
      </c>
      <c r="H4990" t="s">
        <v>12181</v>
      </c>
      <c r="I4990" t="s">
        <v>23500</v>
      </c>
      <c r="J4990" t="s">
        <v>23502</v>
      </c>
      <c r="K4990" t="s">
        <v>23501</v>
      </c>
      <c r="L4990">
        <v>0</v>
      </c>
      <c r="M4990">
        <v>0</v>
      </c>
    </row>
    <row r="4991" spans="1:13" x14ac:dyDescent="0.15">
      <c r="A4991">
        <v>7485</v>
      </c>
      <c r="B4991" t="s">
        <v>7541</v>
      </c>
      <c r="C4991" t="s">
        <v>44644</v>
      </c>
      <c r="D4991" t="str">
        <f t="shared" si="77"/>
        <v>Contacts,Big Data, Identity, Open Data</v>
      </c>
      <c r="E4991">
        <v>0</v>
      </c>
      <c r="F4991">
        <v>3</v>
      </c>
      <c r="G4991" t="s">
        <v>12857</v>
      </c>
      <c r="H4991" t="s">
        <v>30466</v>
      </c>
      <c r="I4991" t="s">
        <v>30465</v>
      </c>
      <c r="J4991" t="s">
        <v>12192</v>
      </c>
      <c r="L4991">
        <v>0</v>
      </c>
      <c r="M4991">
        <v>0</v>
      </c>
    </row>
    <row r="4992" spans="1:13" x14ac:dyDescent="0.15">
      <c r="A4992">
        <v>6733</v>
      </c>
      <c r="B4992" t="s">
        <v>6787</v>
      </c>
      <c r="C4992" t="s">
        <v>53232</v>
      </c>
      <c r="D4992" t="str">
        <f t="shared" si="77"/>
        <v>Applications,Content Management, Tools, Content</v>
      </c>
      <c r="E4992">
        <v>0</v>
      </c>
      <c r="F4992">
        <v>3</v>
      </c>
      <c r="G4992" t="s">
        <v>14351</v>
      </c>
      <c r="H4992" t="s">
        <v>28732</v>
      </c>
      <c r="I4992" t="s">
        <v>28730</v>
      </c>
      <c r="J4992" t="s">
        <v>12192</v>
      </c>
      <c r="K4992" t="s">
        <v>28731</v>
      </c>
      <c r="L4992">
        <v>0</v>
      </c>
      <c r="M4992">
        <v>0</v>
      </c>
    </row>
    <row r="4993" spans="1:13" x14ac:dyDescent="0.15">
      <c r="A4993">
        <v>3132</v>
      </c>
      <c r="B4993" t="s">
        <v>3173</v>
      </c>
      <c r="C4993" t="s">
        <v>41509</v>
      </c>
      <c r="D4993" t="str">
        <f t="shared" si="77"/>
        <v>eCommerce,Wholesale, Fashion</v>
      </c>
      <c r="E4993">
        <v>0</v>
      </c>
      <c r="F4993">
        <v>3</v>
      </c>
      <c r="G4993" t="s">
        <v>12378</v>
      </c>
      <c r="H4993" t="s">
        <v>20214</v>
      </c>
      <c r="I4993" t="s">
        <v>20212</v>
      </c>
      <c r="J4993" t="s">
        <v>18632</v>
      </c>
      <c r="K4993" t="s">
        <v>20213</v>
      </c>
      <c r="L4993">
        <v>0</v>
      </c>
      <c r="M4993">
        <v>0</v>
      </c>
    </row>
    <row r="4994" spans="1:13" x14ac:dyDescent="0.15">
      <c r="A4994">
        <v>468</v>
      </c>
      <c r="B4994" t="s">
        <v>515</v>
      </c>
      <c r="C4994" t="s">
        <v>53793</v>
      </c>
      <c r="D4994" t="str">
        <f t="shared" ref="D4994:D5057" si="78">G4994&amp;","&amp;H4994</f>
        <v>Enterprise,Documents, Contracts, Electronic Signature, Management</v>
      </c>
      <c r="E4994">
        <v>0</v>
      </c>
      <c r="F4994">
        <v>3</v>
      </c>
      <c r="G4994" t="s">
        <v>12197</v>
      </c>
      <c r="H4994" t="s">
        <v>13585</v>
      </c>
      <c r="I4994" t="s">
        <v>13583</v>
      </c>
      <c r="J4994" t="s">
        <v>13016</v>
      </c>
      <c r="K4994" t="s">
        <v>13584</v>
      </c>
      <c r="L4994">
        <v>0</v>
      </c>
      <c r="M4994">
        <v>0</v>
      </c>
    </row>
    <row r="4995" spans="1:13" x14ac:dyDescent="0.15">
      <c r="A4995">
        <v>3152</v>
      </c>
      <c r="B4995" t="s">
        <v>3192</v>
      </c>
      <c r="C4995" t="s">
        <v>47028</v>
      </c>
      <c r="D4995" t="str">
        <f t="shared" si="78"/>
        <v>Other,Non-Profit, Financial, Customer Relationship Management</v>
      </c>
      <c r="E4995">
        <v>0</v>
      </c>
      <c r="F4995">
        <v>3</v>
      </c>
      <c r="G4995" t="s">
        <v>12254</v>
      </c>
      <c r="H4995" t="s">
        <v>20257</v>
      </c>
      <c r="I4995" t="s">
        <v>20255</v>
      </c>
      <c r="J4995" t="s">
        <v>12226</v>
      </c>
      <c r="K4995" t="s">
        <v>20256</v>
      </c>
      <c r="L4995">
        <v>0</v>
      </c>
      <c r="M4995">
        <v>0</v>
      </c>
    </row>
    <row r="4996" spans="1:13" x14ac:dyDescent="0.15">
      <c r="A4996">
        <v>6881</v>
      </c>
      <c r="B4996" t="s">
        <v>6935</v>
      </c>
      <c r="C4996" t="s">
        <v>48226</v>
      </c>
      <c r="D4996" t="str">
        <f t="shared" si="78"/>
        <v>Games,Entertainment</v>
      </c>
      <c r="E4996">
        <v>0</v>
      </c>
      <c r="F4996">
        <v>3</v>
      </c>
      <c r="G4996" t="s">
        <v>12473</v>
      </c>
      <c r="H4996" t="s">
        <v>13025</v>
      </c>
      <c r="I4996" t="s">
        <v>29066</v>
      </c>
      <c r="J4996" t="s">
        <v>12266</v>
      </c>
      <c r="K4996" t="s">
        <v>29067</v>
      </c>
      <c r="L4996">
        <v>0</v>
      </c>
      <c r="M4996">
        <v>0</v>
      </c>
    </row>
    <row r="4997" spans="1:13" x14ac:dyDescent="0.15">
      <c r="A4997">
        <v>9650</v>
      </c>
      <c r="B4997" t="s">
        <v>9704</v>
      </c>
      <c r="C4997" t="s">
        <v>42600</v>
      </c>
      <c r="D4997" t="str">
        <f t="shared" si="78"/>
        <v>Education,Reference, Museums</v>
      </c>
      <c r="E4997">
        <v>0</v>
      </c>
      <c r="F4997">
        <v>3</v>
      </c>
      <c r="G4997" t="s">
        <v>12250</v>
      </c>
      <c r="H4997" t="s">
        <v>35365</v>
      </c>
      <c r="I4997" t="s">
        <v>35363</v>
      </c>
      <c r="J4997" t="s">
        <v>12266</v>
      </c>
      <c r="K4997" t="s">
        <v>35364</v>
      </c>
      <c r="L4997">
        <v>0</v>
      </c>
      <c r="M4997">
        <v>0</v>
      </c>
    </row>
    <row r="4998" spans="1:13" x14ac:dyDescent="0.15">
      <c r="A4998">
        <v>8460</v>
      </c>
      <c r="B4998" t="s">
        <v>8507</v>
      </c>
      <c r="C4998" t="s">
        <v>48968</v>
      </c>
      <c r="D4998" t="str">
        <f t="shared" si="78"/>
        <v>Science,Marine</v>
      </c>
      <c r="E4998">
        <v>0</v>
      </c>
      <c r="F4998">
        <v>3</v>
      </c>
      <c r="G4998" t="s">
        <v>12201</v>
      </c>
      <c r="H4998" t="s">
        <v>21920</v>
      </c>
      <c r="I4998" t="s">
        <v>32654</v>
      </c>
      <c r="J4998" t="s">
        <v>12206</v>
      </c>
      <c r="K4998" t="s">
        <v>21992</v>
      </c>
      <c r="L4998">
        <v>0</v>
      </c>
      <c r="M4998">
        <v>0</v>
      </c>
    </row>
    <row r="4999" spans="1:13" x14ac:dyDescent="0.15">
      <c r="A4999">
        <v>752</v>
      </c>
      <c r="B4999" t="s">
        <v>821</v>
      </c>
      <c r="C4999" t="s">
        <v>45584</v>
      </c>
      <c r="D4999" t="str">
        <f t="shared" si="78"/>
        <v>Search,Books, England, Library</v>
      </c>
      <c r="E4999">
        <v>0</v>
      </c>
      <c r="F4999">
        <v>3</v>
      </c>
      <c r="G4999" t="s">
        <v>12216</v>
      </c>
      <c r="H4999" t="s">
        <v>14356</v>
      </c>
      <c r="I4999" t="s">
        <v>14354</v>
      </c>
      <c r="J4999" t="s">
        <v>12464</v>
      </c>
      <c r="K4999" t="s">
        <v>14355</v>
      </c>
      <c r="L4999">
        <v>0</v>
      </c>
      <c r="M4999">
        <v>0</v>
      </c>
    </row>
    <row r="5000" spans="1:13" x14ac:dyDescent="0.15">
      <c r="A5000">
        <v>4158</v>
      </c>
      <c r="B5000" t="s">
        <v>4203</v>
      </c>
      <c r="C5000" t="s">
        <v>45945</v>
      </c>
      <c r="D5000" t="str">
        <f t="shared" si="78"/>
        <v>File Sharing,Cloud, Storage, Mobile, Enterprise</v>
      </c>
      <c r="E5000">
        <v>0</v>
      </c>
      <c r="F5000">
        <v>3</v>
      </c>
      <c r="G5000" t="s">
        <v>12897</v>
      </c>
      <c r="H5000" t="s">
        <v>22685</v>
      </c>
      <c r="I5000" t="s">
        <v>22683</v>
      </c>
      <c r="J5000" t="s">
        <v>12192</v>
      </c>
      <c r="K5000" t="s">
        <v>22684</v>
      </c>
      <c r="L5000">
        <v>0</v>
      </c>
      <c r="M5000">
        <v>0</v>
      </c>
    </row>
    <row r="5001" spans="1:13" x14ac:dyDescent="0.15">
      <c r="A5001">
        <v>7682</v>
      </c>
      <c r="B5001" t="s">
        <v>7738</v>
      </c>
      <c r="C5001" t="s">
        <v>55065</v>
      </c>
      <c r="D5001" t="str">
        <f t="shared" si="78"/>
        <v>Bookmarks,Text</v>
      </c>
      <c r="E5001">
        <v>0</v>
      </c>
      <c r="F5001">
        <v>3</v>
      </c>
      <c r="G5001" t="s">
        <v>12470</v>
      </c>
      <c r="H5001" t="s">
        <v>12286</v>
      </c>
      <c r="I5001" t="s">
        <v>30931</v>
      </c>
      <c r="J5001" t="s">
        <v>12192</v>
      </c>
      <c r="L5001">
        <v>0</v>
      </c>
      <c r="M5001">
        <v>0</v>
      </c>
    </row>
    <row r="5002" spans="1:13" x14ac:dyDescent="0.15">
      <c r="A5002">
        <v>5159</v>
      </c>
      <c r="B5002" t="s">
        <v>5210</v>
      </c>
      <c r="C5002" t="s">
        <v>54939</v>
      </c>
      <c r="D5002" t="str">
        <f t="shared" si="78"/>
        <v>Mapping,Science, Marine, Viewer</v>
      </c>
      <c r="E5002">
        <v>0</v>
      </c>
      <c r="F5002">
        <v>3</v>
      </c>
      <c r="G5002" t="s">
        <v>12282</v>
      </c>
      <c r="H5002" t="s">
        <v>25025</v>
      </c>
      <c r="I5002" t="s">
        <v>25023</v>
      </c>
      <c r="K5002" t="s">
        <v>25024</v>
      </c>
      <c r="L5002">
        <v>0</v>
      </c>
      <c r="M5002">
        <v>0</v>
      </c>
    </row>
    <row r="5003" spans="1:13" x14ac:dyDescent="0.15">
      <c r="A5003">
        <v>9988</v>
      </c>
      <c r="B5003" t="s">
        <v>10043</v>
      </c>
      <c r="C5003" t="s">
        <v>42730</v>
      </c>
      <c r="D5003" t="str">
        <f t="shared" si="78"/>
        <v>Education,Science, Reference, Library</v>
      </c>
      <c r="E5003">
        <v>0</v>
      </c>
      <c r="F5003">
        <v>3</v>
      </c>
      <c r="G5003" t="s">
        <v>12250</v>
      </c>
      <c r="H5003" t="s">
        <v>36125</v>
      </c>
      <c r="I5003" t="s">
        <v>36123</v>
      </c>
      <c r="J5003" t="s">
        <v>12434</v>
      </c>
      <c r="K5003" t="s">
        <v>36124</v>
      </c>
      <c r="L5003">
        <v>0</v>
      </c>
      <c r="M5003">
        <v>0</v>
      </c>
    </row>
    <row r="5004" spans="1:13" x14ac:dyDescent="0.15">
      <c r="A5004">
        <v>1192</v>
      </c>
      <c r="B5004" t="s">
        <v>1260</v>
      </c>
      <c r="C5004" t="s">
        <v>47995</v>
      </c>
      <c r="D5004" t="str">
        <f t="shared" si="78"/>
        <v>Travel,</v>
      </c>
      <c r="E5004">
        <v>0</v>
      </c>
      <c r="F5004">
        <v>3</v>
      </c>
      <c r="G5004" t="s">
        <v>12188</v>
      </c>
      <c r="I5004" t="s">
        <v>15493</v>
      </c>
      <c r="J5004" t="s">
        <v>12206</v>
      </c>
      <c r="K5004" t="s">
        <v>15494</v>
      </c>
      <c r="L5004">
        <v>0</v>
      </c>
      <c r="M5004">
        <v>0</v>
      </c>
    </row>
    <row r="5005" spans="1:13" x14ac:dyDescent="0.15">
      <c r="A5005">
        <v>5226</v>
      </c>
      <c r="B5005" t="s">
        <v>5276</v>
      </c>
      <c r="C5005" t="s">
        <v>46265</v>
      </c>
      <c r="D5005" t="str">
        <f t="shared" si="78"/>
        <v>NoSQL,Big Data, Cloud, Internet of Things</v>
      </c>
      <c r="E5005">
        <v>0</v>
      </c>
      <c r="F5005">
        <v>3</v>
      </c>
      <c r="G5005" t="s">
        <v>18196</v>
      </c>
      <c r="H5005" t="s">
        <v>25177</v>
      </c>
      <c r="I5005" t="s">
        <v>25175</v>
      </c>
      <c r="J5005" t="s">
        <v>14486</v>
      </c>
      <c r="K5005" t="s">
        <v>25176</v>
      </c>
      <c r="L5005">
        <v>0</v>
      </c>
      <c r="M5005">
        <v>0</v>
      </c>
    </row>
    <row r="5006" spans="1:13" x14ac:dyDescent="0.15">
      <c r="A5006">
        <v>8629</v>
      </c>
      <c r="B5006" t="s">
        <v>8678</v>
      </c>
      <c r="C5006" t="s">
        <v>43127</v>
      </c>
      <c r="D5006" t="str">
        <f t="shared" si="78"/>
        <v>Video,Entertainment, Social, Events, Blogging, Real Time</v>
      </c>
      <c r="E5006">
        <v>0</v>
      </c>
      <c r="F5006">
        <v>3</v>
      </c>
      <c r="G5006" t="s">
        <v>12429</v>
      </c>
      <c r="H5006" t="s">
        <v>33023</v>
      </c>
      <c r="I5006" t="s">
        <v>33021</v>
      </c>
      <c r="J5006" t="s">
        <v>12192</v>
      </c>
      <c r="K5006" t="s">
        <v>33022</v>
      </c>
      <c r="L5006">
        <v>0</v>
      </c>
      <c r="M5006">
        <v>0</v>
      </c>
    </row>
    <row r="5007" spans="1:13" x14ac:dyDescent="0.15">
      <c r="A5007">
        <v>8584</v>
      </c>
      <c r="B5007" t="s">
        <v>8633</v>
      </c>
      <c r="C5007" t="s">
        <v>43806</v>
      </c>
      <c r="D5007" t="str">
        <f t="shared" si="78"/>
        <v>Analytics,Statistics</v>
      </c>
      <c r="E5007">
        <v>1</v>
      </c>
      <c r="F5007">
        <v>3</v>
      </c>
      <c r="G5007" t="s">
        <v>12642</v>
      </c>
      <c r="H5007" t="s">
        <v>13385</v>
      </c>
      <c r="I5007" t="s">
        <v>32922</v>
      </c>
      <c r="J5007" t="s">
        <v>12190</v>
      </c>
      <c r="K5007" t="s">
        <v>32923</v>
      </c>
      <c r="L5007">
        <v>1</v>
      </c>
      <c r="M5007">
        <v>0</v>
      </c>
    </row>
    <row r="5008" spans="1:13" x14ac:dyDescent="0.15">
      <c r="A5008">
        <v>10198</v>
      </c>
      <c r="B5008" t="s">
        <v>10254</v>
      </c>
      <c r="C5008" t="s">
        <v>51053</v>
      </c>
      <c r="D5008" t="str">
        <f t="shared" si="78"/>
        <v>Weather,</v>
      </c>
      <c r="E5008">
        <v>0</v>
      </c>
      <c r="F5008">
        <v>3</v>
      </c>
      <c r="G5008" t="s">
        <v>12374</v>
      </c>
      <c r="I5008" t="s">
        <v>36598</v>
      </c>
      <c r="J5008" t="s">
        <v>12203</v>
      </c>
      <c r="K5008" t="s">
        <v>36599</v>
      </c>
      <c r="L5008">
        <v>0</v>
      </c>
      <c r="M5008">
        <v>0</v>
      </c>
    </row>
    <row r="5009" spans="1:13" x14ac:dyDescent="0.15">
      <c r="A5009">
        <v>6704</v>
      </c>
      <c r="B5009" t="s">
        <v>6758</v>
      </c>
      <c r="C5009" t="s">
        <v>50955</v>
      </c>
      <c r="D5009" t="str">
        <f t="shared" si="78"/>
        <v>Tools,Photos, PDF</v>
      </c>
      <c r="E5009">
        <v>0</v>
      </c>
      <c r="F5009">
        <v>3</v>
      </c>
      <c r="G5009" t="s">
        <v>12309</v>
      </c>
      <c r="H5009" t="s">
        <v>28666</v>
      </c>
      <c r="I5009" t="s">
        <v>28665</v>
      </c>
      <c r="J5009" t="s">
        <v>12192</v>
      </c>
      <c r="K5009" t="s">
        <v>22122</v>
      </c>
      <c r="L5009">
        <v>0</v>
      </c>
      <c r="M5009">
        <v>0</v>
      </c>
    </row>
    <row r="5010" spans="1:13" x14ac:dyDescent="0.15">
      <c r="A5010">
        <v>6855</v>
      </c>
      <c r="B5010" t="s">
        <v>6909</v>
      </c>
      <c r="C5010" t="s">
        <v>54745</v>
      </c>
      <c r="D5010" t="str">
        <f t="shared" si="78"/>
        <v>Tools,Language, Translation, Dictionary</v>
      </c>
      <c r="E5010">
        <v>0</v>
      </c>
      <c r="F5010">
        <v>3</v>
      </c>
      <c r="G5010" t="s">
        <v>12309</v>
      </c>
      <c r="H5010" t="s">
        <v>29003</v>
      </c>
      <c r="I5010" t="s">
        <v>29001</v>
      </c>
      <c r="J5010" t="s">
        <v>12206</v>
      </c>
      <c r="K5010" t="s">
        <v>29002</v>
      </c>
      <c r="L5010">
        <v>0</v>
      </c>
      <c r="M5010">
        <v>0</v>
      </c>
    </row>
    <row r="5011" spans="1:13" x14ac:dyDescent="0.15">
      <c r="A5011">
        <v>1945</v>
      </c>
      <c r="B5011" t="s">
        <v>2016</v>
      </c>
      <c r="C5011" t="s">
        <v>52405</v>
      </c>
      <c r="D5011" t="str">
        <f t="shared" si="78"/>
        <v>Payments,Charity, Social</v>
      </c>
      <c r="E5011">
        <v>0</v>
      </c>
      <c r="F5011">
        <v>3</v>
      </c>
      <c r="G5011" t="s">
        <v>12328</v>
      </c>
      <c r="H5011" t="s">
        <v>17387</v>
      </c>
      <c r="I5011" t="s">
        <v>17385</v>
      </c>
      <c r="J5011" t="s">
        <v>12192</v>
      </c>
      <c r="K5011" t="s">
        <v>17386</v>
      </c>
      <c r="L5011">
        <v>0</v>
      </c>
      <c r="M5011">
        <v>0</v>
      </c>
    </row>
    <row r="5012" spans="1:13" x14ac:dyDescent="0.15">
      <c r="A5012">
        <v>6535</v>
      </c>
      <c r="B5012" t="s">
        <v>6588</v>
      </c>
      <c r="C5012" t="s">
        <v>54960</v>
      </c>
      <c r="D5012" t="str">
        <f t="shared" si="78"/>
        <v>Advertising,Marketing, Customer Service</v>
      </c>
      <c r="E5012">
        <v>0</v>
      </c>
      <c r="F5012">
        <v>3</v>
      </c>
      <c r="G5012" t="s">
        <v>12324</v>
      </c>
      <c r="H5012" t="s">
        <v>28268</v>
      </c>
      <c r="I5012" t="s">
        <v>28267</v>
      </c>
      <c r="J5012" t="s">
        <v>12398</v>
      </c>
      <c r="L5012">
        <v>0</v>
      </c>
      <c r="M5012">
        <v>0</v>
      </c>
    </row>
    <row r="5013" spans="1:13" x14ac:dyDescent="0.15">
      <c r="A5013">
        <v>7654</v>
      </c>
      <c r="B5013" t="s">
        <v>7710</v>
      </c>
      <c r="C5013" t="s">
        <v>43047</v>
      </c>
      <c r="D5013" t="str">
        <f t="shared" si="78"/>
        <v>Financial,Crowdsourcing, Currency, Bitcoin, Social, Community</v>
      </c>
      <c r="E5013">
        <v>0</v>
      </c>
      <c r="F5013">
        <v>3</v>
      </c>
      <c r="G5013" t="s">
        <v>12181</v>
      </c>
      <c r="H5013" t="s">
        <v>30861</v>
      </c>
      <c r="I5013" t="s">
        <v>30859</v>
      </c>
      <c r="J5013" t="s">
        <v>12226</v>
      </c>
      <c r="K5013" t="s">
        <v>30860</v>
      </c>
      <c r="L5013">
        <v>0</v>
      </c>
      <c r="M5013">
        <v>0</v>
      </c>
    </row>
    <row r="5014" spans="1:13" x14ac:dyDescent="0.15">
      <c r="A5014">
        <v>11079</v>
      </c>
      <c r="B5014" t="s">
        <v>11111</v>
      </c>
      <c r="C5014" t="s">
        <v>51598</v>
      </c>
      <c r="D5014" t="str">
        <f t="shared" si="78"/>
        <v>Financial,Currency</v>
      </c>
      <c r="E5014">
        <v>1</v>
      </c>
      <c r="F5014">
        <v>3</v>
      </c>
      <c r="G5014" t="s">
        <v>12181</v>
      </c>
      <c r="H5014" t="s">
        <v>13168</v>
      </c>
      <c r="I5014" t="s">
        <v>38556</v>
      </c>
      <c r="J5014" t="s">
        <v>12192</v>
      </c>
      <c r="K5014" t="s">
        <v>38557</v>
      </c>
      <c r="L5014">
        <v>1</v>
      </c>
      <c r="M5014">
        <v>0</v>
      </c>
    </row>
    <row r="5015" spans="1:13" x14ac:dyDescent="0.15">
      <c r="A5015">
        <v>3642</v>
      </c>
      <c r="B5015" t="s">
        <v>3686</v>
      </c>
      <c r="C5015" t="s">
        <v>48489</v>
      </c>
      <c r="D5015" t="str">
        <f t="shared" si="78"/>
        <v>Financial,Currency, Stocks, Bitcoin</v>
      </c>
      <c r="E5015">
        <v>0</v>
      </c>
      <c r="F5015">
        <v>3</v>
      </c>
      <c r="G5015" t="s">
        <v>12181</v>
      </c>
      <c r="H5015" t="s">
        <v>13448</v>
      </c>
      <c r="I5015" t="s">
        <v>21457</v>
      </c>
      <c r="J5015" t="s">
        <v>12192</v>
      </c>
      <c r="K5015" t="s">
        <v>21458</v>
      </c>
      <c r="L5015">
        <v>0</v>
      </c>
      <c r="M5015">
        <v>0</v>
      </c>
    </row>
    <row r="5016" spans="1:13" x14ac:dyDescent="0.15">
      <c r="A5016">
        <v>2650</v>
      </c>
      <c r="B5016" t="s">
        <v>47551</v>
      </c>
      <c r="C5016" t="s">
        <v>47552</v>
      </c>
      <c r="D5016" t="str">
        <f t="shared" si="78"/>
        <v>Games,</v>
      </c>
      <c r="E5016">
        <v>0</v>
      </c>
      <c r="F5016">
        <v>3</v>
      </c>
      <c r="G5016" t="s">
        <v>12473</v>
      </c>
      <c r="I5016" t="s">
        <v>55762</v>
      </c>
      <c r="J5016" t="s">
        <v>12398</v>
      </c>
      <c r="K5016" t="s">
        <v>55763</v>
      </c>
      <c r="L5016">
        <v>0</v>
      </c>
      <c r="M5016">
        <v>0</v>
      </c>
    </row>
    <row r="5017" spans="1:13" x14ac:dyDescent="0.15">
      <c r="A5017">
        <v>5335</v>
      </c>
      <c r="B5017" t="s">
        <v>5385</v>
      </c>
      <c r="C5017" t="s">
        <v>54981</v>
      </c>
      <c r="D5017" t="str">
        <f t="shared" si="78"/>
        <v>Mapping,Education</v>
      </c>
      <c r="E5017">
        <v>0</v>
      </c>
      <c r="F5017">
        <v>3</v>
      </c>
      <c r="G5017" t="s">
        <v>12282</v>
      </c>
      <c r="H5017" t="s">
        <v>12250</v>
      </c>
      <c r="I5017" t="s">
        <v>25436</v>
      </c>
      <c r="J5017" t="s">
        <v>16574</v>
      </c>
      <c r="K5017" t="s">
        <v>18393</v>
      </c>
      <c r="L5017">
        <v>0</v>
      </c>
      <c r="M5017">
        <v>0</v>
      </c>
    </row>
    <row r="5018" spans="1:13" x14ac:dyDescent="0.15">
      <c r="A5018">
        <v>11228</v>
      </c>
      <c r="B5018" t="s">
        <v>11260</v>
      </c>
      <c r="C5018" t="s">
        <v>49481</v>
      </c>
      <c r="D5018" t="str">
        <f t="shared" si="78"/>
        <v>Tools,Application Development</v>
      </c>
      <c r="E5018">
        <v>0</v>
      </c>
      <c r="F5018">
        <v>3</v>
      </c>
      <c r="G5018" t="s">
        <v>12309</v>
      </c>
      <c r="H5018" t="s">
        <v>13369</v>
      </c>
      <c r="I5018" t="s">
        <v>38883</v>
      </c>
      <c r="J5018" t="s">
        <v>12266</v>
      </c>
      <c r="K5018" t="s">
        <v>30172</v>
      </c>
      <c r="L5018">
        <v>0</v>
      </c>
      <c r="M5018">
        <v>0</v>
      </c>
    </row>
    <row r="5019" spans="1:13" x14ac:dyDescent="0.15">
      <c r="A5019">
        <v>1659</v>
      </c>
      <c r="B5019" t="s">
        <v>1728</v>
      </c>
      <c r="C5019" t="s">
        <v>48700</v>
      </c>
      <c r="D5019" t="str">
        <f t="shared" si="78"/>
        <v>Transportation,Travel</v>
      </c>
      <c r="E5019">
        <v>0</v>
      </c>
      <c r="F5019">
        <v>3</v>
      </c>
      <c r="G5019" t="s">
        <v>12580</v>
      </c>
      <c r="H5019" t="s">
        <v>12188</v>
      </c>
      <c r="I5019" t="s">
        <v>16687</v>
      </c>
      <c r="J5019" t="s">
        <v>12190</v>
      </c>
      <c r="K5019" t="s">
        <v>16688</v>
      </c>
      <c r="L5019">
        <v>0</v>
      </c>
      <c r="M5019">
        <v>0</v>
      </c>
    </row>
    <row r="5020" spans="1:13" x14ac:dyDescent="0.15">
      <c r="A5020">
        <v>9229</v>
      </c>
      <c r="B5020" t="s">
        <v>9279</v>
      </c>
      <c r="C5020" t="s">
        <v>51626</v>
      </c>
      <c r="D5020" t="str">
        <f t="shared" si="78"/>
        <v>Internet of Things,Environment, Hardware, Health, Home Automation</v>
      </c>
      <c r="E5020">
        <v>1</v>
      </c>
      <c r="F5020">
        <v>3</v>
      </c>
      <c r="G5020" t="s">
        <v>13834</v>
      </c>
      <c r="H5020" t="s">
        <v>34390</v>
      </c>
      <c r="I5020" t="s">
        <v>34389</v>
      </c>
      <c r="J5020" t="s">
        <v>14623</v>
      </c>
      <c r="L5020">
        <v>1</v>
      </c>
      <c r="M5020">
        <v>0</v>
      </c>
    </row>
    <row r="5021" spans="1:13" x14ac:dyDescent="0.15">
      <c r="A5021">
        <v>10274</v>
      </c>
      <c r="B5021" t="s">
        <v>10330</v>
      </c>
      <c r="C5021" t="s">
        <v>53560</v>
      </c>
      <c r="D5021" t="str">
        <f t="shared" si="78"/>
        <v>Games,</v>
      </c>
      <c r="E5021">
        <v>0</v>
      </c>
      <c r="F5021">
        <v>3</v>
      </c>
      <c r="G5021" t="s">
        <v>12473</v>
      </c>
      <c r="I5021" t="s">
        <v>36780</v>
      </c>
      <c r="J5021" t="s">
        <v>12192</v>
      </c>
      <c r="K5021" t="s">
        <v>36781</v>
      </c>
      <c r="L5021">
        <v>0</v>
      </c>
      <c r="M5021">
        <v>0</v>
      </c>
    </row>
    <row r="5022" spans="1:13" x14ac:dyDescent="0.15">
      <c r="A5022">
        <v>3560</v>
      </c>
      <c r="B5022" t="s">
        <v>3602</v>
      </c>
      <c r="C5022" t="s">
        <v>50673</v>
      </c>
      <c r="D5022" t="str">
        <f t="shared" si="78"/>
        <v>Entertainment,Publishing, Events, Education, Art, England</v>
      </c>
      <c r="E5022">
        <v>1</v>
      </c>
      <c r="F5022">
        <v>3</v>
      </c>
      <c r="G5022" t="s">
        <v>13025</v>
      </c>
      <c r="H5022" t="s">
        <v>21258</v>
      </c>
      <c r="I5022" t="s">
        <v>21256</v>
      </c>
      <c r="J5022" t="s">
        <v>12206</v>
      </c>
      <c r="K5022" t="s">
        <v>21257</v>
      </c>
      <c r="L5022">
        <v>1</v>
      </c>
      <c r="M5022">
        <v>0</v>
      </c>
    </row>
    <row r="5023" spans="1:13" x14ac:dyDescent="0.15">
      <c r="A5023">
        <v>9571</v>
      </c>
      <c r="B5023" t="s">
        <v>9624</v>
      </c>
      <c r="C5023" t="s">
        <v>44398</v>
      </c>
      <c r="D5023" t="str">
        <f t="shared" si="78"/>
        <v>Security,Authorization, Identity, Authentication</v>
      </c>
      <c r="E5023">
        <v>0</v>
      </c>
      <c r="F5023">
        <v>3</v>
      </c>
      <c r="G5023" t="s">
        <v>12185</v>
      </c>
      <c r="H5023" t="s">
        <v>35182</v>
      </c>
      <c r="I5023" t="s">
        <v>35180</v>
      </c>
      <c r="J5023" t="s">
        <v>12192</v>
      </c>
      <c r="K5023" t="s">
        <v>35181</v>
      </c>
      <c r="L5023">
        <v>0</v>
      </c>
      <c r="M5023">
        <v>0</v>
      </c>
    </row>
    <row r="5024" spans="1:13" x14ac:dyDescent="0.15">
      <c r="A5024">
        <v>4364</v>
      </c>
      <c r="B5024" t="s">
        <v>4410</v>
      </c>
      <c r="C5024" t="s">
        <v>55766</v>
      </c>
      <c r="D5024" t="str">
        <f t="shared" si="78"/>
        <v>Payments,Currency</v>
      </c>
      <c r="E5024">
        <v>0</v>
      </c>
      <c r="F5024">
        <v>3</v>
      </c>
      <c r="G5024" t="s">
        <v>12328</v>
      </c>
      <c r="H5024" t="s">
        <v>13168</v>
      </c>
      <c r="I5024" t="s">
        <v>55635</v>
      </c>
      <c r="J5024" t="s">
        <v>12192</v>
      </c>
      <c r="K5024" t="s">
        <v>55636</v>
      </c>
      <c r="L5024">
        <v>0</v>
      </c>
      <c r="M5024">
        <v>0</v>
      </c>
    </row>
    <row r="5025" spans="1:13" x14ac:dyDescent="0.15">
      <c r="A5025">
        <v>6944</v>
      </c>
      <c r="B5025" t="s">
        <v>6998</v>
      </c>
      <c r="C5025" t="s">
        <v>54651</v>
      </c>
      <c r="D5025" t="str">
        <f t="shared" si="78"/>
        <v>Advertising,Search</v>
      </c>
      <c r="E5025">
        <v>0</v>
      </c>
      <c r="F5025">
        <v>3</v>
      </c>
      <c r="G5025" t="s">
        <v>12324</v>
      </c>
      <c r="H5025" t="s">
        <v>12216</v>
      </c>
      <c r="I5025" t="s">
        <v>29203</v>
      </c>
      <c r="J5025" t="s">
        <v>12266</v>
      </c>
      <c r="K5025" t="s">
        <v>29204</v>
      </c>
      <c r="L5025">
        <v>0</v>
      </c>
      <c r="M5025">
        <v>0</v>
      </c>
    </row>
    <row r="5026" spans="1:13" x14ac:dyDescent="0.15">
      <c r="A5026">
        <v>4515</v>
      </c>
      <c r="B5026" t="s">
        <v>4562</v>
      </c>
      <c r="C5026" t="s">
        <v>48675</v>
      </c>
      <c r="D5026" t="str">
        <f t="shared" si="78"/>
        <v>Social,Science</v>
      </c>
      <c r="E5026">
        <v>0</v>
      </c>
      <c r="F5026">
        <v>3</v>
      </c>
      <c r="G5026" t="s">
        <v>12191</v>
      </c>
      <c r="H5026" t="s">
        <v>12201</v>
      </c>
      <c r="I5026" t="s">
        <v>23531</v>
      </c>
      <c r="J5026" t="s">
        <v>12192</v>
      </c>
      <c r="K5026" t="s">
        <v>23532</v>
      </c>
      <c r="L5026">
        <v>0</v>
      </c>
      <c r="M5026">
        <v>0</v>
      </c>
    </row>
    <row r="5027" spans="1:13" x14ac:dyDescent="0.15">
      <c r="A5027">
        <v>6572</v>
      </c>
      <c r="B5027" t="s">
        <v>6626</v>
      </c>
      <c r="C5027" t="s">
        <v>51851</v>
      </c>
      <c r="D5027" t="str">
        <f t="shared" si="78"/>
        <v>Search,Mapping, Mobile, Mapping</v>
      </c>
      <c r="E5027">
        <v>0</v>
      </c>
      <c r="F5027">
        <v>3</v>
      </c>
      <c r="G5027" t="s">
        <v>12216</v>
      </c>
      <c r="H5027" t="s">
        <v>28356</v>
      </c>
      <c r="I5027" t="s">
        <v>28354</v>
      </c>
      <c r="K5027" t="s">
        <v>28355</v>
      </c>
      <c r="L5027">
        <v>0</v>
      </c>
      <c r="M5027">
        <v>0</v>
      </c>
    </row>
    <row r="5028" spans="1:13" x14ac:dyDescent="0.15">
      <c r="A5028">
        <v>351</v>
      </c>
      <c r="B5028" t="s">
        <v>382</v>
      </c>
      <c r="C5028" t="s">
        <v>51453</v>
      </c>
      <c r="D5028" t="str">
        <f t="shared" si="78"/>
        <v>Video,Streaming</v>
      </c>
      <c r="E5028">
        <v>0</v>
      </c>
      <c r="F5028">
        <v>3</v>
      </c>
      <c r="G5028" t="s">
        <v>12429</v>
      </c>
      <c r="H5028" t="s">
        <v>12999</v>
      </c>
      <c r="I5028" t="s">
        <v>13247</v>
      </c>
      <c r="K5028" t="s">
        <v>13248</v>
      </c>
      <c r="L5028">
        <v>0</v>
      </c>
      <c r="M5028">
        <v>0</v>
      </c>
    </row>
    <row r="5029" spans="1:13" x14ac:dyDescent="0.15">
      <c r="A5029">
        <v>7825</v>
      </c>
      <c r="B5029" t="s">
        <v>7881</v>
      </c>
      <c r="C5029" t="s">
        <v>49611</v>
      </c>
      <c r="D5029" t="str">
        <f t="shared" si="78"/>
        <v>Photos,Images, Tools</v>
      </c>
      <c r="E5029">
        <v>0</v>
      </c>
      <c r="F5029">
        <v>3</v>
      </c>
      <c r="G5029" t="s">
        <v>12451</v>
      </c>
      <c r="H5029" t="s">
        <v>15207</v>
      </c>
      <c r="I5029" t="s">
        <v>31244</v>
      </c>
      <c r="J5029" t="s">
        <v>12266</v>
      </c>
      <c r="K5029" t="s">
        <v>31245</v>
      </c>
      <c r="L5029">
        <v>0</v>
      </c>
      <c r="M5029">
        <v>2</v>
      </c>
    </row>
    <row r="5030" spans="1:13" x14ac:dyDescent="0.15">
      <c r="A5030">
        <v>5342</v>
      </c>
      <c r="B5030" t="s">
        <v>5392</v>
      </c>
      <c r="C5030" t="s">
        <v>51872</v>
      </c>
      <c r="D5030" t="str">
        <f t="shared" si="78"/>
        <v>Payments,eCommerce, Nordic</v>
      </c>
      <c r="E5030">
        <v>0</v>
      </c>
      <c r="F5030">
        <v>3</v>
      </c>
      <c r="G5030" t="s">
        <v>12328</v>
      </c>
      <c r="H5030" t="s">
        <v>25457</v>
      </c>
      <c r="I5030" t="s">
        <v>25455</v>
      </c>
      <c r="J5030" t="s">
        <v>12190</v>
      </c>
      <c r="K5030" t="s">
        <v>25456</v>
      </c>
      <c r="L5030">
        <v>0</v>
      </c>
      <c r="M5030">
        <v>0</v>
      </c>
    </row>
    <row r="5031" spans="1:13" x14ac:dyDescent="0.15">
      <c r="A5031">
        <v>3000</v>
      </c>
      <c r="B5031" t="s">
        <v>3042</v>
      </c>
      <c r="C5031" t="s">
        <v>45209</v>
      </c>
      <c r="D5031" t="str">
        <f t="shared" si="78"/>
        <v>Collaboration,Goals</v>
      </c>
      <c r="E5031">
        <v>0</v>
      </c>
      <c r="F5031">
        <v>3</v>
      </c>
      <c r="G5031" t="s">
        <v>13294</v>
      </c>
      <c r="H5031" t="s">
        <v>19461</v>
      </c>
      <c r="I5031" t="s">
        <v>19892</v>
      </c>
      <c r="J5031" t="s">
        <v>12192</v>
      </c>
      <c r="K5031" t="s">
        <v>19893</v>
      </c>
      <c r="L5031">
        <v>0</v>
      </c>
      <c r="M5031">
        <v>0</v>
      </c>
    </row>
    <row r="5032" spans="1:13" x14ac:dyDescent="0.15">
      <c r="A5032">
        <v>1359</v>
      </c>
      <c r="B5032" t="s">
        <v>1428</v>
      </c>
      <c r="C5032" t="s">
        <v>44054</v>
      </c>
      <c r="D5032" t="str">
        <f t="shared" si="78"/>
        <v>Monitoring,</v>
      </c>
      <c r="E5032">
        <v>0</v>
      </c>
      <c r="F5032">
        <v>3</v>
      </c>
      <c r="G5032" t="s">
        <v>13593</v>
      </c>
      <c r="I5032" t="s">
        <v>15927</v>
      </c>
      <c r="J5032" t="s">
        <v>12206</v>
      </c>
      <c r="K5032" t="s">
        <v>15928</v>
      </c>
      <c r="L5032">
        <v>0</v>
      </c>
      <c r="M5032">
        <v>0</v>
      </c>
    </row>
    <row r="5033" spans="1:13" x14ac:dyDescent="0.15">
      <c r="A5033">
        <v>6070</v>
      </c>
      <c r="B5033" t="s">
        <v>6122</v>
      </c>
      <c r="C5033" t="s">
        <v>48102</v>
      </c>
      <c r="D5033" t="str">
        <f t="shared" si="78"/>
        <v>Government,</v>
      </c>
      <c r="E5033">
        <v>1</v>
      </c>
      <c r="F5033">
        <v>3</v>
      </c>
      <c r="G5033" t="s">
        <v>12209</v>
      </c>
      <c r="I5033" t="s">
        <v>27163</v>
      </c>
      <c r="J5033" t="s">
        <v>17635</v>
      </c>
      <c r="K5033" t="s">
        <v>27164</v>
      </c>
      <c r="L5033">
        <v>1</v>
      </c>
      <c r="M5033">
        <v>0</v>
      </c>
    </row>
    <row r="5034" spans="1:13" x14ac:dyDescent="0.15">
      <c r="A5034">
        <v>9355</v>
      </c>
      <c r="B5034" t="s">
        <v>9408</v>
      </c>
      <c r="C5034" t="s">
        <v>44013</v>
      </c>
      <c r="D5034" t="str">
        <f t="shared" si="78"/>
        <v>Telephony,Validation</v>
      </c>
      <c r="E5034">
        <v>0</v>
      </c>
      <c r="F5034">
        <v>3</v>
      </c>
      <c r="G5034" t="s">
        <v>12362</v>
      </c>
      <c r="H5034" t="s">
        <v>12422</v>
      </c>
      <c r="I5034" t="s">
        <v>34685</v>
      </c>
      <c r="J5034" t="s">
        <v>12206</v>
      </c>
      <c r="K5034" t="s">
        <v>13664</v>
      </c>
      <c r="L5034">
        <v>0</v>
      </c>
      <c r="M5034">
        <v>0</v>
      </c>
    </row>
    <row r="5035" spans="1:13" x14ac:dyDescent="0.15">
      <c r="A5035">
        <v>6343</v>
      </c>
      <c r="B5035" t="s">
        <v>6395</v>
      </c>
      <c r="C5035" t="s">
        <v>50776</v>
      </c>
      <c r="D5035" t="str">
        <f t="shared" si="78"/>
        <v>Government,Reference, Data, Data, Nordic, Database</v>
      </c>
      <c r="E5035">
        <v>0</v>
      </c>
      <c r="F5035">
        <v>3</v>
      </c>
      <c r="G5035" t="s">
        <v>12209</v>
      </c>
      <c r="H5035" t="s">
        <v>27823</v>
      </c>
      <c r="I5035" t="s">
        <v>27821</v>
      </c>
      <c r="J5035" t="s">
        <v>12493</v>
      </c>
      <c r="K5035" t="s">
        <v>27822</v>
      </c>
      <c r="L5035">
        <v>0</v>
      </c>
      <c r="M5035">
        <v>0</v>
      </c>
    </row>
    <row r="5036" spans="1:13" x14ac:dyDescent="0.15">
      <c r="A5036">
        <v>9911</v>
      </c>
      <c r="B5036" t="s">
        <v>9965</v>
      </c>
      <c r="C5036" t="s">
        <v>54860</v>
      </c>
      <c r="D5036" t="str">
        <f t="shared" si="78"/>
        <v>Government,Open Data</v>
      </c>
      <c r="E5036">
        <v>0</v>
      </c>
      <c r="F5036">
        <v>3</v>
      </c>
      <c r="G5036" t="s">
        <v>12209</v>
      </c>
      <c r="H5036" t="s">
        <v>13893</v>
      </c>
      <c r="I5036" t="s">
        <v>35959</v>
      </c>
      <c r="J5036" t="s">
        <v>12192</v>
      </c>
      <c r="K5036" t="s">
        <v>35960</v>
      </c>
      <c r="L5036">
        <v>0</v>
      </c>
      <c r="M5036">
        <v>0</v>
      </c>
    </row>
    <row r="5037" spans="1:13" x14ac:dyDescent="0.15">
      <c r="A5037">
        <v>4469</v>
      </c>
      <c r="B5037" t="s">
        <v>4516</v>
      </c>
      <c r="C5037" t="s">
        <v>52143</v>
      </c>
      <c r="D5037" t="str">
        <f t="shared" si="78"/>
        <v>Enterprise,Data, Analytics</v>
      </c>
      <c r="E5037">
        <v>0</v>
      </c>
      <c r="F5037">
        <v>3</v>
      </c>
      <c r="G5037" t="s">
        <v>12197</v>
      </c>
      <c r="H5037" t="s">
        <v>12368</v>
      </c>
      <c r="I5037" t="s">
        <v>23427</v>
      </c>
      <c r="J5037" t="s">
        <v>12192</v>
      </c>
      <c r="K5037" t="s">
        <v>23428</v>
      </c>
      <c r="L5037">
        <v>0</v>
      </c>
      <c r="M5037">
        <v>0</v>
      </c>
    </row>
    <row r="5038" spans="1:13" x14ac:dyDescent="0.15">
      <c r="A5038">
        <v>1218</v>
      </c>
      <c r="B5038" t="s">
        <v>1287</v>
      </c>
      <c r="C5038" t="s">
        <v>41745</v>
      </c>
      <c r="D5038" t="str">
        <f t="shared" si="78"/>
        <v>Tools,Content, Semantics, SEO, Korean, Keywords</v>
      </c>
      <c r="E5038">
        <v>0</v>
      </c>
      <c r="F5038">
        <v>3</v>
      </c>
      <c r="G5038" t="s">
        <v>12309</v>
      </c>
      <c r="H5038" t="s">
        <v>15561</v>
      </c>
      <c r="I5038" t="s">
        <v>15559</v>
      </c>
      <c r="J5038" t="s">
        <v>15562</v>
      </c>
      <c r="K5038" t="s">
        <v>15560</v>
      </c>
      <c r="L5038">
        <v>0</v>
      </c>
      <c r="M5038">
        <v>0</v>
      </c>
    </row>
    <row r="5039" spans="1:13" x14ac:dyDescent="0.15">
      <c r="A5039">
        <v>8963</v>
      </c>
      <c r="B5039" t="s">
        <v>9012</v>
      </c>
      <c r="C5039" t="s">
        <v>43561</v>
      </c>
      <c r="D5039" t="str">
        <f t="shared" si="78"/>
        <v>Mapping,Mapping</v>
      </c>
      <c r="E5039">
        <v>0</v>
      </c>
      <c r="F5039">
        <v>3</v>
      </c>
      <c r="G5039" t="s">
        <v>12282</v>
      </c>
      <c r="H5039" t="s">
        <v>12282</v>
      </c>
      <c r="I5039" t="s">
        <v>33771</v>
      </c>
      <c r="J5039" t="s">
        <v>12192</v>
      </c>
      <c r="K5039" t="s">
        <v>33772</v>
      </c>
      <c r="L5039">
        <v>0</v>
      </c>
      <c r="M5039">
        <v>0</v>
      </c>
    </row>
    <row r="5040" spans="1:13" x14ac:dyDescent="0.15">
      <c r="A5040">
        <v>3517</v>
      </c>
      <c r="B5040" t="s">
        <v>3558</v>
      </c>
      <c r="C5040" t="s">
        <v>48775</v>
      </c>
      <c r="D5040" t="str">
        <f t="shared" si="78"/>
        <v>Recommendations,Ratings, Transportation, Auto</v>
      </c>
      <c r="E5040">
        <v>0</v>
      </c>
      <c r="F5040">
        <v>3</v>
      </c>
      <c r="G5040" t="s">
        <v>12532</v>
      </c>
      <c r="H5040" t="s">
        <v>21152</v>
      </c>
      <c r="I5040" t="s">
        <v>21150</v>
      </c>
      <c r="J5040" t="s">
        <v>12192</v>
      </c>
      <c r="K5040" t="s">
        <v>21151</v>
      </c>
      <c r="L5040">
        <v>0</v>
      </c>
      <c r="M5040">
        <v>0</v>
      </c>
    </row>
    <row r="5041" spans="1:13" x14ac:dyDescent="0.15">
      <c r="A5041">
        <v>7563</v>
      </c>
      <c r="B5041" t="s">
        <v>7619</v>
      </c>
      <c r="C5041" t="s">
        <v>41664</v>
      </c>
      <c r="D5041" t="str">
        <f t="shared" si="78"/>
        <v>Financial,Billing, Australian</v>
      </c>
      <c r="E5041">
        <v>0</v>
      </c>
      <c r="F5041">
        <v>3</v>
      </c>
      <c r="G5041" t="s">
        <v>12181</v>
      </c>
      <c r="H5041" t="s">
        <v>30647</v>
      </c>
      <c r="I5041" t="s">
        <v>30646</v>
      </c>
      <c r="J5041" t="s">
        <v>12206</v>
      </c>
      <c r="L5041">
        <v>0</v>
      </c>
      <c r="M5041">
        <v>0</v>
      </c>
    </row>
    <row r="5042" spans="1:13" x14ac:dyDescent="0.15">
      <c r="A5042">
        <v>7798</v>
      </c>
      <c r="B5042" t="s">
        <v>7854</v>
      </c>
      <c r="C5042" t="s">
        <v>46296</v>
      </c>
      <c r="D5042" t="str">
        <f t="shared" si="78"/>
        <v>Big Data,Algorithms, Analytics, Intelligence</v>
      </c>
      <c r="E5042">
        <v>0</v>
      </c>
      <c r="F5042">
        <v>3</v>
      </c>
      <c r="G5042" t="s">
        <v>21795</v>
      </c>
      <c r="H5042" t="s">
        <v>31188</v>
      </c>
      <c r="I5042" t="s">
        <v>31186</v>
      </c>
      <c r="J5042" t="s">
        <v>12266</v>
      </c>
      <c r="K5042" t="s">
        <v>31187</v>
      </c>
      <c r="L5042">
        <v>0</v>
      </c>
      <c r="M5042">
        <v>0</v>
      </c>
    </row>
    <row r="5043" spans="1:13" x14ac:dyDescent="0.15">
      <c r="A5043">
        <v>3721</v>
      </c>
      <c r="B5043" t="s">
        <v>3765</v>
      </c>
      <c r="C5043" t="s">
        <v>43955</v>
      </c>
      <c r="D5043" t="str">
        <f t="shared" si="78"/>
        <v>Telephony,Voice</v>
      </c>
      <c r="E5043">
        <v>0</v>
      </c>
      <c r="F5043">
        <v>3</v>
      </c>
      <c r="G5043" t="s">
        <v>12362</v>
      </c>
      <c r="H5043" t="s">
        <v>13158</v>
      </c>
      <c r="I5043" t="s">
        <v>21647</v>
      </c>
      <c r="J5043" t="s">
        <v>12231</v>
      </c>
      <c r="K5043" t="s">
        <v>17964</v>
      </c>
      <c r="L5043">
        <v>0</v>
      </c>
      <c r="M5043">
        <v>0</v>
      </c>
    </row>
    <row r="5044" spans="1:13" x14ac:dyDescent="0.15">
      <c r="A5044">
        <v>3078</v>
      </c>
      <c r="B5044" t="s">
        <v>3119</v>
      </c>
      <c r="C5044" t="s">
        <v>50180</v>
      </c>
      <c r="D5044" t="str">
        <f t="shared" si="78"/>
        <v>Financial,</v>
      </c>
      <c r="E5044">
        <v>0</v>
      </c>
      <c r="F5044">
        <v>3</v>
      </c>
      <c r="G5044" t="s">
        <v>12181</v>
      </c>
      <c r="I5044" t="s">
        <v>20074</v>
      </c>
      <c r="J5044" t="s">
        <v>12206</v>
      </c>
      <c r="K5044" t="s">
        <v>20075</v>
      </c>
      <c r="L5044">
        <v>0</v>
      </c>
      <c r="M5044">
        <v>0</v>
      </c>
    </row>
    <row r="5045" spans="1:13" x14ac:dyDescent="0.15">
      <c r="A5045">
        <v>11008</v>
      </c>
      <c r="B5045" t="s">
        <v>11040</v>
      </c>
      <c r="C5045" t="s">
        <v>45901</v>
      </c>
      <c r="D5045" t="str">
        <f t="shared" si="78"/>
        <v>Telephony,Notifications, Verification, Cloud</v>
      </c>
      <c r="E5045">
        <v>0</v>
      </c>
      <c r="F5045">
        <v>3</v>
      </c>
      <c r="G5045" t="s">
        <v>12362</v>
      </c>
      <c r="H5045" t="s">
        <v>38394</v>
      </c>
      <c r="I5045" t="s">
        <v>38392</v>
      </c>
      <c r="J5045" t="s">
        <v>12288</v>
      </c>
      <c r="K5045" t="s">
        <v>38393</v>
      </c>
      <c r="L5045">
        <v>0</v>
      </c>
      <c r="M5045">
        <v>0</v>
      </c>
    </row>
    <row r="5046" spans="1:13" x14ac:dyDescent="0.15">
      <c r="A5046">
        <v>7864</v>
      </c>
      <c r="B5046" t="s">
        <v>7920</v>
      </c>
      <c r="C5046" t="s">
        <v>49679</v>
      </c>
      <c r="D5046" t="str">
        <f t="shared" si="78"/>
        <v>Telephony,VoIP</v>
      </c>
      <c r="E5046">
        <v>0</v>
      </c>
      <c r="F5046">
        <v>3</v>
      </c>
      <c r="G5046" t="s">
        <v>12362</v>
      </c>
      <c r="H5046" t="s">
        <v>12593</v>
      </c>
      <c r="I5046" t="s">
        <v>31334</v>
      </c>
      <c r="J5046" t="s">
        <v>12206</v>
      </c>
      <c r="K5046" t="s">
        <v>31335</v>
      </c>
      <c r="L5046">
        <v>0</v>
      </c>
      <c r="M5046">
        <v>0</v>
      </c>
    </row>
    <row r="5047" spans="1:13" x14ac:dyDescent="0.15">
      <c r="A5047">
        <v>8348</v>
      </c>
      <c r="B5047" t="s">
        <v>8396</v>
      </c>
      <c r="C5047" t="s">
        <v>46876</v>
      </c>
      <c r="D5047" t="str">
        <f t="shared" si="78"/>
        <v>Extraction,Analytics, Content, Tools</v>
      </c>
      <c r="E5047">
        <v>0</v>
      </c>
      <c r="F5047">
        <v>3</v>
      </c>
      <c r="G5047" t="s">
        <v>17533</v>
      </c>
      <c r="H5047" t="s">
        <v>32396</v>
      </c>
      <c r="I5047" t="s">
        <v>32395</v>
      </c>
      <c r="J5047" t="s">
        <v>14483</v>
      </c>
      <c r="K5047" t="s">
        <v>24663</v>
      </c>
      <c r="L5047">
        <v>0</v>
      </c>
      <c r="M5047">
        <v>0</v>
      </c>
    </row>
    <row r="5048" spans="1:13" x14ac:dyDescent="0.15">
      <c r="A5048">
        <v>10350</v>
      </c>
      <c r="B5048" t="s">
        <v>10406</v>
      </c>
      <c r="C5048" t="s">
        <v>48997</v>
      </c>
      <c r="D5048" t="str">
        <f t="shared" si="78"/>
        <v>Security,Monitoring</v>
      </c>
      <c r="E5048">
        <v>0</v>
      </c>
      <c r="F5048">
        <v>3</v>
      </c>
      <c r="G5048" t="s">
        <v>12185</v>
      </c>
      <c r="H5048" t="s">
        <v>13593</v>
      </c>
      <c r="I5048" t="s">
        <v>36956</v>
      </c>
      <c r="K5048" t="s">
        <v>36957</v>
      </c>
      <c r="L5048">
        <v>0</v>
      </c>
      <c r="M5048">
        <v>0</v>
      </c>
    </row>
    <row r="5049" spans="1:13" x14ac:dyDescent="0.15">
      <c r="A5049">
        <v>7425</v>
      </c>
      <c r="B5049" t="s">
        <v>7481</v>
      </c>
      <c r="C5049" t="s">
        <v>42591</v>
      </c>
      <c r="D5049" t="str">
        <f t="shared" si="78"/>
        <v>Enterprise,Analytics, Visualizations, Business</v>
      </c>
      <c r="E5049">
        <v>0</v>
      </c>
      <c r="F5049">
        <v>3</v>
      </c>
      <c r="G5049" t="s">
        <v>12197</v>
      </c>
      <c r="H5049" t="s">
        <v>30327</v>
      </c>
      <c r="I5049" t="s">
        <v>30325</v>
      </c>
      <c r="K5049" t="s">
        <v>30326</v>
      </c>
      <c r="L5049">
        <v>0</v>
      </c>
      <c r="M5049">
        <v>0</v>
      </c>
    </row>
    <row r="5050" spans="1:13" x14ac:dyDescent="0.15">
      <c r="A5050">
        <v>9144</v>
      </c>
      <c r="B5050" t="s">
        <v>9194</v>
      </c>
      <c r="C5050" t="s">
        <v>45595</v>
      </c>
      <c r="D5050" t="str">
        <f t="shared" si="78"/>
        <v>Domains,Hosting</v>
      </c>
      <c r="E5050">
        <v>0</v>
      </c>
      <c r="F5050">
        <v>3</v>
      </c>
      <c r="G5050" t="s">
        <v>12205</v>
      </c>
      <c r="H5050" t="s">
        <v>13131</v>
      </c>
      <c r="I5050" t="s">
        <v>34197</v>
      </c>
      <c r="J5050" t="s">
        <v>12516</v>
      </c>
      <c r="K5050" t="s">
        <v>34198</v>
      </c>
      <c r="L5050">
        <v>0</v>
      </c>
      <c r="M5050">
        <v>0</v>
      </c>
    </row>
    <row r="5051" spans="1:13" x14ac:dyDescent="0.15">
      <c r="A5051">
        <v>7897</v>
      </c>
      <c r="B5051" t="s">
        <v>7952</v>
      </c>
      <c r="C5051" t="s">
        <v>51964</v>
      </c>
      <c r="D5051" t="str">
        <f t="shared" si="78"/>
        <v>Tools,URL Shortener</v>
      </c>
      <c r="E5051">
        <v>0</v>
      </c>
      <c r="F5051">
        <v>3</v>
      </c>
      <c r="G5051" t="s">
        <v>12309</v>
      </c>
      <c r="H5051" t="s">
        <v>12220</v>
      </c>
      <c r="I5051" t="s">
        <v>31410</v>
      </c>
      <c r="J5051" t="s">
        <v>12398</v>
      </c>
      <c r="K5051" t="s">
        <v>31411</v>
      </c>
      <c r="L5051">
        <v>0</v>
      </c>
      <c r="M5051">
        <v>0</v>
      </c>
    </row>
    <row r="5052" spans="1:13" x14ac:dyDescent="0.15">
      <c r="A5052">
        <v>8176</v>
      </c>
      <c r="B5052" t="s">
        <v>8224</v>
      </c>
      <c r="C5052" t="s">
        <v>48404</v>
      </c>
      <c r="D5052" t="str">
        <f t="shared" si="78"/>
        <v>Advertising,Referrals, Marketing</v>
      </c>
      <c r="E5052">
        <v>0</v>
      </c>
      <c r="F5052">
        <v>3</v>
      </c>
      <c r="G5052" t="s">
        <v>12324</v>
      </c>
      <c r="H5052" t="s">
        <v>17954</v>
      </c>
      <c r="I5052" t="s">
        <v>32004</v>
      </c>
      <c r="J5052" t="s">
        <v>12206</v>
      </c>
      <c r="K5052" t="s">
        <v>32005</v>
      </c>
      <c r="L5052">
        <v>0</v>
      </c>
      <c r="M5052">
        <v>0</v>
      </c>
    </row>
    <row r="5053" spans="1:13" x14ac:dyDescent="0.15">
      <c r="A5053">
        <v>9528</v>
      </c>
      <c r="B5053" t="s">
        <v>9580</v>
      </c>
      <c r="C5053" t="s">
        <v>53306</v>
      </c>
      <c r="D5053" t="str">
        <f t="shared" si="78"/>
        <v>Real Estate,Sales, Web Site Management, Marketing, Search</v>
      </c>
      <c r="E5053">
        <v>0</v>
      </c>
      <c r="F5053">
        <v>3</v>
      </c>
      <c r="G5053" t="s">
        <v>12246</v>
      </c>
      <c r="H5053" t="s">
        <v>35082</v>
      </c>
      <c r="I5053" t="s">
        <v>35080</v>
      </c>
      <c r="J5053" t="s">
        <v>12192</v>
      </c>
      <c r="K5053" t="s">
        <v>35081</v>
      </c>
      <c r="L5053">
        <v>0</v>
      </c>
      <c r="M5053">
        <v>0</v>
      </c>
    </row>
    <row r="5054" spans="1:13" x14ac:dyDescent="0.15">
      <c r="A5054">
        <v>11941</v>
      </c>
      <c r="B5054" t="s">
        <v>11978</v>
      </c>
      <c r="C5054" t="s">
        <v>49005</v>
      </c>
      <c r="D5054" t="str">
        <f t="shared" si="78"/>
        <v>Science,Genetics, Database</v>
      </c>
      <c r="E5054">
        <v>0</v>
      </c>
      <c r="F5054">
        <v>3</v>
      </c>
      <c r="G5054" t="s">
        <v>12201</v>
      </c>
      <c r="H5054" t="s">
        <v>17480</v>
      </c>
      <c r="I5054" t="s">
        <v>40472</v>
      </c>
      <c r="J5054" t="s">
        <v>12206</v>
      </c>
      <c r="K5054" t="s">
        <v>37521</v>
      </c>
      <c r="L5054">
        <v>0</v>
      </c>
      <c r="M5054">
        <v>0</v>
      </c>
    </row>
    <row r="5055" spans="1:13" x14ac:dyDescent="0.15">
      <c r="A5055">
        <v>6138</v>
      </c>
      <c r="B5055" t="s">
        <v>6190</v>
      </c>
      <c r="C5055" t="s">
        <v>48394</v>
      </c>
      <c r="D5055" t="str">
        <f t="shared" si="78"/>
        <v>Science,Library, Data</v>
      </c>
      <c r="E5055">
        <v>0</v>
      </c>
      <c r="F5055">
        <v>3</v>
      </c>
      <c r="G5055" t="s">
        <v>12201</v>
      </c>
      <c r="H5055" t="s">
        <v>27325</v>
      </c>
      <c r="I5055" t="s">
        <v>27323</v>
      </c>
      <c r="J5055" t="s">
        <v>12226</v>
      </c>
      <c r="K5055" t="s">
        <v>27324</v>
      </c>
      <c r="L5055">
        <v>0</v>
      </c>
      <c r="M5055">
        <v>0</v>
      </c>
    </row>
    <row r="5056" spans="1:13" x14ac:dyDescent="0.15">
      <c r="A5056">
        <v>3646</v>
      </c>
      <c r="B5056" t="s">
        <v>3690</v>
      </c>
      <c r="C5056" t="s">
        <v>54501</v>
      </c>
      <c r="D5056" t="str">
        <f t="shared" si="78"/>
        <v>Telephony,Indian, Compliance, Compliance</v>
      </c>
      <c r="E5056">
        <v>0</v>
      </c>
      <c r="F5056">
        <v>3</v>
      </c>
      <c r="G5056" t="s">
        <v>12362</v>
      </c>
      <c r="H5056" t="s">
        <v>21467</v>
      </c>
      <c r="I5056" t="s">
        <v>21465</v>
      </c>
      <c r="J5056" t="s">
        <v>12192</v>
      </c>
      <c r="K5056" t="s">
        <v>21466</v>
      </c>
      <c r="L5056">
        <v>0</v>
      </c>
      <c r="M5056">
        <v>0</v>
      </c>
    </row>
    <row r="5057" spans="1:13" x14ac:dyDescent="0.15">
      <c r="A5057">
        <v>2906</v>
      </c>
      <c r="B5057" t="s">
        <v>2946</v>
      </c>
      <c r="C5057" t="s">
        <v>46217</v>
      </c>
      <c r="D5057" t="str">
        <f t="shared" si="78"/>
        <v>Images,Application Development, Photos, Recognition</v>
      </c>
      <c r="E5057">
        <v>0</v>
      </c>
      <c r="F5057">
        <v>3</v>
      </c>
      <c r="G5057" t="s">
        <v>16481</v>
      </c>
      <c r="H5057" t="s">
        <v>19652</v>
      </c>
      <c r="I5057" t="s">
        <v>19650</v>
      </c>
      <c r="J5057" t="s">
        <v>12266</v>
      </c>
      <c r="K5057" t="s">
        <v>19651</v>
      </c>
      <c r="L5057">
        <v>0</v>
      </c>
      <c r="M5057">
        <v>0</v>
      </c>
    </row>
    <row r="5058" spans="1:13" x14ac:dyDescent="0.15">
      <c r="A5058">
        <v>10120</v>
      </c>
      <c r="B5058" t="s">
        <v>10175</v>
      </c>
      <c r="C5058" t="s">
        <v>46218</v>
      </c>
      <c r="D5058" t="str">
        <f t="shared" ref="D5058:D5121" si="79">G5058&amp;","&amp;H5058</f>
        <v>Semantics,Application Development, Messaging, Natural Language Processing, Voice</v>
      </c>
      <c r="E5058">
        <v>0</v>
      </c>
      <c r="F5058">
        <v>3</v>
      </c>
      <c r="G5058" t="s">
        <v>12512</v>
      </c>
      <c r="H5058" t="s">
        <v>36417</v>
      </c>
      <c r="I5058" t="s">
        <v>36416</v>
      </c>
      <c r="J5058" t="s">
        <v>12266</v>
      </c>
      <c r="K5058" t="s">
        <v>19651</v>
      </c>
      <c r="L5058">
        <v>0</v>
      </c>
      <c r="M5058">
        <v>0</v>
      </c>
    </row>
    <row r="5059" spans="1:13" x14ac:dyDescent="0.15">
      <c r="A5059">
        <v>8423</v>
      </c>
      <c r="B5059" t="s">
        <v>8471</v>
      </c>
      <c r="C5059" t="s">
        <v>50144</v>
      </c>
      <c r="D5059" t="str">
        <f t="shared" si="79"/>
        <v>Media,Storage</v>
      </c>
      <c r="E5059">
        <v>0</v>
      </c>
      <c r="F5059">
        <v>3</v>
      </c>
      <c r="G5059" t="s">
        <v>12396</v>
      </c>
      <c r="H5059" t="s">
        <v>12666</v>
      </c>
      <c r="I5059" t="s">
        <v>32570</v>
      </c>
      <c r="J5059" t="s">
        <v>12192</v>
      </c>
      <c r="K5059" t="s">
        <v>32571</v>
      </c>
      <c r="L5059">
        <v>0</v>
      </c>
      <c r="M5059">
        <v>0</v>
      </c>
    </row>
    <row r="5060" spans="1:13" x14ac:dyDescent="0.15">
      <c r="A5060">
        <v>11000</v>
      </c>
      <c r="B5060" t="s">
        <v>11032</v>
      </c>
      <c r="C5060" t="s">
        <v>54213</v>
      </c>
      <c r="D5060" t="str">
        <f t="shared" si="79"/>
        <v>Enterprise,Electronic Signature, Electronic Signature</v>
      </c>
      <c r="E5060">
        <v>0</v>
      </c>
      <c r="F5060">
        <v>3</v>
      </c>
      <c r="G5060" t="s">
        <v>12197</v>
      </c>
      <c r="H5060" t="s">
        <v>25127</v>
      </c>
      <c r="I5060" t="s">
        <v>38372</v>
      </c>
      <c r="J5060" t="s">
        <v>12206</v>
      </c>
      <c r="K5060" t="s">
        <v>38373</v>
      </c>
      <c r="L5060">
        <v>0</v>
      </c>
      <c r="M5060">
        <v>0</v>
      </c>
    </row>
    <row r="5061" spans="1:13" x14ac:dyDescent="0.15">
      <c r="A5061">
        <v>8543</v>
      </c>
      <c r="B5061" t="s">
        <v>8592</v>
      </c>
      <c r="C5061" t="s">
        <v>41550</v>
      </c>
      <c r="D5061" t="str">
        <f t="shared" si="79"/>
        <v>Tools,PDF, HTML5</v>
      </c>
      <c r="E5061">
        <v>0</v>
      </c>
      <c r="F5061">
        <v>3</v>
      </c>
      <c r="G5061" t="s">
        <v>12309</v>
      </c>
      <c r="H5061" t="s">
        <v>32834</v>
      </c>
      <c r="I5061" t="s">
        <v>32832</v>
      </c>
      <c r="J5061" t="s">
        <v>12192</v>
      </c>
      <c r="K5061" t="s">
        <v>32833</v>
      </c>
      <c r="L5061">
        <v>0</v>
      </c>
      <c r="M5061">
        <v>0</v>
      </c>
    </row>
    <row r="5062" spans="1:13" x14ac:dyDescent="0.15">
      <c r="A5062">
        <v>4224</v>
      </c>
      <c r="B5062" t="s">
        <v>4269</v>
      </c>
      <c r="C5062" t="s">
        <v>51206</v>
      </c>
      <c r="D5062" t="str">
        <f t="shared" si="79"/>
        <v>Security,Authentication, Messaging, Mobile</v>
      </c>
      <c r="E5062">
        <v>0</v>
      </c>
      <c r="F5062">
        <v>3</v>
      </c>
      <c r="G5062" t="s">
        <v>12185</v>
      </c>
      <c r="H5062" t="s">
        <v>22847</v>
      </c>
      <c r="I5062" t="s">
        <v>22845</v>
      </c>
      <c r="J5062" t="s">
        <v>12266</v>
      </c>
      <c r="K5062" t="s">
        <v>22846</v>
      </c>
      <c r="L5062">
        <v>0</v>
      </c>
      <c r="M5062">
        <v>0</v>
      </c>
    </row>
    <row r="5063" spans="1:13" x14ac:dyDescent="0.15">
      <c r="A5063">
        <v>4876</v>
      </c>
      <c r="B5063" t="s">
        <v>4923</v>
      </c>
      <c r="C5063" t="s">
        <v>51852</v>
      </c>
      <c r="D5063" t="str">
        <f t="shared" si="79"/>
        <v>Domains,Search</v>
      </c>
      <c r="E5063">
        <v>0</v>
      </c>
      <c r="F5063">
        <v>3</v>
      </c>
      <c r="G5063" t="s">
        <v>12205</v>
      </c>
      <c r="H5063" t="s">
        <v>12216</v>
      </c>
      <c r="I5063" t="s">
        <v>24367</v>
      </c>
      <c r="J5063" t="s">
        <v>24369</v>
      </c>
      <c r="K5063" t="s">
        <v>24368</v>
      </c>
      <c r="L5063">
        <v>0</v>
      </c>
      <c r="M5063">
        <v>0</v>
      </c>
    </row>
    <row r="5064" spans="1:13" x14ac:dyDescent="0.15">
      <c r="A5064">
        <v>6116</v>
      </c>
      <c r="B5064" t="s">
        <v>6167</v>
      </c>
      <c r="C5064" t="s">
        <v>42619</v>
      </c>
      <c r="D5064" t="str">
        <f t="shared" si="79"/>
        <v>Security,Cloud</v>
      </c>
      <c r="E5064">
        <v>0</v>
      </c>
      <c r="F5064">
        <v>3</v>
      </c>
      <c r="G5064" t="s">
        <v>12185</v>
      </c>
      <c r="H5064" t="s">
        <v>12630</v>
      </c>
      <c r="I5064" t="s">
        <v>27265</v>
      </c>
      <c r="J5064" t="s">
        <v>14348</v>
      </c>
      <c r="K5064" t="s">
        <v>27266</v>
      </c>
      <c r="L5064">
        <v>0</v>
      </c>
      <c r="M5064">
        <v>0</v>
      </c>
    </row>
    <row r="5065" spans="1:13" x14ac:dyDescent="0.15">
      <c r="A5065">
        <v>11092</v>
      </c>
      <c r="B5065" t="s">
        <v>11124</v>
      </c>
      <c r="C5065" t="s">
        <v>48808</v>
      </c>
      <c r="D5065" t="str">
        <f t="shared" si="79"/>
        <v>Tools,Avatars, Images, Social</v>
      </c>
      <c r="E5065">
        <v>0</v>
      </c>
      <c r="F5065">
        <v>3</v>
      </c>
      <c r="G5065" t="s">
        <v>12309</v>
      </c>
      <c r="H5065" t="s">
        <v>38587</v>
      </c>
      <c r="I5065" t="s">
        <v>38585</v>
      </c>
      <c r="J5065" t="s">
        <v>12206</v>
      </c>
      <c r="K5065" t="s">
        <v>38586</v>
      </c>
      <c r="L5065">
        <v>0</v>
      </c>
      <c r="M5065">
        <v>0</v>
      </c>
    </row>
    <row r="5066" spans="1:13" x14ac:dyDescent="0.15">
      <c r="A5066">
        <v>8720</v>
      </c>
      <c r="B5066" t="s">
        <v>8769</v>
      </c>
      <c r="C5066" t="s">
        <v>44976</v>
      </c>
      <c r="D5066" t="str">
        <f t="shared" si="79"/>
        <v>Events,Music, Calendars</v>
      </c>
      <c r="E5066">
        <v>0</v>
      </c>
      <c r="F5066">
        <v>3</v>
      </c>
      <c r="G5066" t="s">
        <v>12426</v>
      </c>
      <c r="H5066" t="s">
        <v>33229</v>
      </c>
      <c r="I5066" t="s">
        <v>33227</v>
      </c>
      <c r="J5066" t="s">
        <v>12226</v>
      </c>
      <c r="K5066" t="s">
        <v>33228</v>
      </c>
      <c r="L5066">
        <v>0</v>
      </c>
      <c r="M5066">
        <v>0</v>
      </c>
    </row>
    <row r="5067" spans="1:13" x14ac:dyDescent="0.15">
      <c r="A5067">
        <v>5056</v>
      </c>
      <c r="B5067" t="s">
        <v>5104</v>
      </c>
      <c r="C5067" t="s">
        <v>48434</v>
      </c>
      <c r="D5067" t="str">
        <f t="shared" si="79"/>
        <v>Advertising,Marketing</v>
      </c>
      <c r="E5067">
        <v>0</v>
      </c>
      <c r="F5067">
        <v>3</v>
      </c>
      <c r="G5067" t="s">
        <v>12324</v>
      </c>
      <c r="H5067" t="s">
        <v>12508</v>
      </c>
      <c r="I5067" t="s">
        <v>24774</v>
      </c>
      <c r="J5067" t="s">
        <v>12206</v>
      </c>
      <c r="K5067" t="s">
        <v>24775</v>
      </c>
      <c r="L5067">
        <v>0</v>
      </c>
      <c r="M5067">
        <v>0</v>
      </c>
    </row>
    <row r="5068" spans="1:13" x14ac:dyDescent="0.15">
      <c r="A5068">
        <v>6607</v>
      </c>
      <c r="B5068" t="s">
        <v>6661</v>
      </c>
      <c r="C5068" t="s">
        <v>42594</v>
      </c>
      <c r="D5068" t="str">
        <f t="shared" si="79"/>
        <v>Tools,Writing, Collaboration</v>
      </c>
      <c r="E5068">
        <v>0</v>
      </c>
      <c r="F5068">
        <v>3</v>
      </c>
      <c r="G5068" t="s">
        <v>12309</v>
      </c>
      <c r="H5068" t="s">
        <v>28435</v>
      </c>
      <c r="I5068" t="s">
        <v>28433</v>
      </c>
      <c r="J5068" t="s">
        <v>12192</v>
      </c>
      <c r="K5068" t="s">
        <v>28434</v>
      </c>
      <c r="L5068">
        <v>0</v>
      </c>
      <c r="M5068">
        <v>0</v>
      </c>
    </row>
    <row r="5069" spans="1:13" x14ac:dyDescent="0.15">
      <c r="A5069">
        <v>9024</v>
      </c>
      <c r="B5069" t="s">
        <v>9074</v>
      </c>
      <c r="C5069" t="s">
        <v>42522</v>
      </c>
      <c r="D5069" t="str">
        <f t="shared" si="79"/>
        <v>Storage,Cloud</v>
      </c>
      <c r="E5069">
        <v>0</v>
      </c>
      <c r="F5069">
        <v>3</v>
      </c>
      <c r="G5069" t="s">
        <v>12666</v>
      </c>
      <c r="H5069" t="s">
        <v>12630</v>
      </c>
      <c r="I5069" t="s">
        <v>33919</v>
      </c>
      <c r="J5069" t="s">
        <v>12192</v>
      </c>
      <c r="K5069" t="s">
        <v>33920</v>
      </c>
      <c r="L5069">
        <v>0</v>
      </c>
      <c r="M5069">
        <v>0</v>
      </c>
    </row>
    <row r="5070" spans="1:13" x14ac:dyDescent="0.15">
      <c r="A5070">
        <v>5640</v>
      </c>
      <c r="B5070" t="s">
        <v>5691</v>
      </c>
      <c r="C5070" t="s">
        <v>51589</v>
      </c>
      <c r="D5070" t="str">
        <f t="shared" si="79"/>
        <v>Tools,Military, Real Time</v>
      </c>
      <c r="E5070">
        <v>1</v>
      </c>
      <c r="F5070">
        <v>3</v>
      </c>
      <c r="G5070" t="s">
        <v>12309</v>
      </c>
      <c r="H5070" t="s">
        <v>26164</v>
      </c>
      <c r="I5070" t="s">
        <v>26162</v>
      </c>
      <c r="J5070" t="s">
        <v>12288</v>
      </c>
      <c r="K5070" t="s">
        <v>26163</v>
      </c>
      <c r="L5070">
        <v>1</v>
      </c>
      <c r="M5070">
        <v>0</v>
      </c>
    </row>
    <row r="5071" spans="1:13" x14ac:dyDescent="0.15">
      <c r="A5071">
        <v>5538</v>
      </c>
      <c r="B5071" t="s">
        <v>5588</v>
      </c>
      <c r="C5071" t="s">
        <v>53201</v>
      </c>
      <c r="D5071" t="str">
        <f t="shared" si="79"/>
        <v>File Sharing,Storage, Storage, Documents, Organization, Collaboration</v>
      </c>
      <c r="E5071">
        <v>0</v>
      </c>
      <c r="F5071">
        <v>3</v>
      </c>
      <c r="G5071" t="s">
        <v>12897</v>
      </c>
      <c r="H5071" t="s">
        <v>25923</v>
      </c>
      <c r="I5071" t="s">
        <v>25921</v>
      </c>
      <c r="J5071" t="s">
        <v>12356</v>
      </c>
      <c r="K5071" t="s">
        <v>25922</v>
      </c>
      <c r="L5071">
        <v>0</v>
      </c>
      <c r="M5071">
        <v>0</v>
      </c>
    </row>
    <row r="5072" spans="1:13" x14ac:dyDescent="0.15">
      <c r="A5072">
        <v>9830</v>
      </c>
      <c r="B5072" t="s">
        <v>9884</v>
      </c>
      <c r="C5072" t="s">
        <v>55455</v>
      </c>
      <c r="D5072" t="str">
        <f t="shared" si="79"/>
        <v>Music,Streaming, Social</v>
      </c>
      <c r="E5072">
        <v>0</v>
      </c>
      <c r="F5072">
        <v>3</v>
      </c>
      <c r="G5072" t="s">
        <v>12278</v>
      </c>
      <c r="H5072" t="s">
        <v>33870</v>
      </c>
      <c r="I5072" t="s">
        <v>35775</v>
      </c>
      <c r="J5072" t="s">
        <v>12192</v>
      </c>
      <c r="K5072" t="s">
        <v>35776</v>
      </c>
      <c r="L5072">
        <v>0</v>
      </c>
      <c r="M5072">
        <v>0</v>
      </c>
    </row>
    <row r="5073" spans="1:13" x14ac:dyDescent="0.15">
      <c r="A5073">
        <v>6111</v>
      </c>
      <c r="B5073" t="s">
        <v>6163</v>
      </c>
      <c r="C5073" t="s">
        <v>47129</v>
      </c>
      <c r="D5073" t="str">
        <f t="shared" si="79"/>
        <v>Messaging,</v>
      </c>
      <c r="E5073">
        <v>0</v>
      </c>
      <c r="F5073">
        <v>3</v>
      </c>
      <c r="G5073" t="s">
        <v>12194</v>
      </c>
      <c r="I5073" t="s">
        <v>27258</v>
      </c>
      <c r="J5073" t="s">
        <v>12206</v>
      </c>
      <c r="K5073" t="s">
        <v>27259</v>
      </c>
      <c r="L5073">
        <v>0</v>
      </c>
      <c r="M5073">
        <v>0</v>
      </c>
    </row>
    <row r="5074" spans="1:13" x14ac:dyDescent="0.15">
      <c r="A5074">
        <v>3120</v>
      </c>
      <c r="B5074" t="s">
        <v>3161</v>
      </c>
      <c r="C5074" t="s">
        <v>50940</v>
      </c>
      <c r="D5074" t="str">
        <f t="shared" si="79"/>
        <v>Science,Government, Astronomy</v>
      </c>
      <c r="E5074">
        <v>0</v>
      </c>
      <c r="F5074">
        <v>3</v>
      </c>
      <c r="G5074" t="s">
        <v>12201</v>
      </c>
      <c r="H5074" t="s">
        <v>14740</v>
      </c>
      <c r="I5074" t="s">
        <v>20179</v>
      </c>
      <c r="J5074" t="s">
        <v>12464</v>
      </c>
      <c r="K5074" t="s">
        <v>20180</v>
      </c>
      <c r="L5074">
        <v>0</v>
      </c>
      <c r="M5074">
        <v>0</v>
      </c>
    </row>
    <row r="5075" spans="1:13" x14ac:dyDescent="0.15">
      <c r="A5075">
        <v>2987</v>
      </c>
      <c r="B5075" t="s">
        <v>3028</v>
      </c>
      <c r="C5075" t="s">
        <v>43294</v>
      </c>
      <c r="D5075" t="str">
        <f t="shared" si="79"/>
        <v>Science,Geology, Social, Data</v>
      </c>
      <c r="E5075">
        <v>0</v>
      </c>
      <c r="F5075">
        <v>3</v>
      </c>
      <c r="G5075" t="s">
        <v>12201</v>
      </c>
      <c r="H5075" t="s">
        <v>19855</v>
      </c>
      <c r="I5075" t="s">
        <v>19853</v>
      </c>
      <c r="J5075" t="s">
        <v>12206</v>
      </c>
      <c r="K5075" t="s">
        <v>19854</v>
      </c>
      <c r="L5075">
        <v>0</v>
      </c>
      <c r="M5075">
        <v>0</v>
      </c>
    </row>
    <row r="5076" spans="1:13" x14ac:dyDescent="0.15">
      <c r="A5076">
        <v>3429</v>
      </c>
      <c r="B5076" t="s">
        <v>3470</v>
      </c>
      <c r="C5076" t="s">
        <v>45893</v>
      </c>
      <c r="D5076" t="str">
        <f t="shared" si="79"/>
        <v>Backend,Scheduling, Tools</v>
      </c>
      <c r="E5076">
        <v>0</v>
      </c>
      <c r="F5076">
        <v>3</v>
      </c>
      <c r="G5076" t="s">
        <v>12524</v>
      </c>
      <c r="H5076" t="s">
        <v>20933</v>
      </c>
      <c r="I5076" t="s">
        <v>20931</v>
      </c>
      <c r="J5076" t="s">
        <v>12192</v>
      </c>
      <c r="K5076" t="s">
        <v>20932</v>
      </c>
      <c r="L5076">
        <v>0</v>
      </c>
      <c r="M5076">
        <v>0</v>
      </c>
    </row>
    <row r="5077" spans="1:13" x14ac:dyDescent="0.15">
      <c r="A5077">
        <v>431</v>
      </c>
      <c r="B5077" t="s">
        <v>473</v>
      </c>
      <c r="C5077" t="s">
        <v>45768</v>
      </c>
      <c r="D5077" t="str">
        <f t="shared" si="79"/>
        <v>Travel,Mapping, French, French</v>
      </c>
      <c r="E5077">
        <v>0</v>
      </c>
      <c r="F5077">
        <v>3</v>
      </c>
      <c r="G5077" t="s">
        <v>12188</v>
      </c>
      <c r="H5077" t="s">
        <v>13482</v>
      </c>
      <c r="I5077" t="s">
        <v>13480</v>
      </c>
      <c r="J5077" t="s">
        <v>12423</v>
      </c>
      <c r="K5077" t="s">
        <v>13481</v>
      </c>
      <c r="L5077">
        <v>0</v>
      </c>
      <c r="M5077">
        <v>0</v>
      </c>
    </row>
    <row r="5078" spans="1:13" x14ac:dyDescent="0.15">
      <c r="A5078">
        <v>763</v>
      </c>
      <c r="B5078" t="s">
        <v>831</v>
      </c>
      <c r="C5078" t="s">
        <v>44731</v>
      </c>
      <c r="D5078" t="str">
        <f t="shared" si="79"/>
        <v>Messaging,Mobile, Telephony, Wholesale</v>
      </c>
      <c r="E5078">
        <v>0</v>
      </c>
      <c r="F5078">
        <v>3</v>
      </c>
      <c r="G5078" t="s">
        <v>12194</v>
      </c>
      <c r="H5078" t="s">
        <v>14381</v>
      </c>
      <c r="I5078" t="s">
        <v>14379</v>
      </c>
      <c r="J5078" t="s">
        <v>13052</v>
      </c>
      <c r="K5078" t="s">
        <v>14380</v>
      </c>
      <c r="L5078">
        <v>0</v>
      </c>
      <c r="M5078">
        <v>0</v>
      </c>
    </row>
    <row r="5079" spans="1:13" x14ac:dyDescent="0.15">
      <c r="A5079">
        <v>8377</v>
      </c>
      <c r="B5079" t="s">
        <v>8425</v>
      </c>
      <c r="C5079" t="s">
        <v>53921</v>
      </c>
      <c r="D5079" t="str">
        <f t="shared" si="79"/>
        <v>eCommerce,Real Time, Data, Notifications</v>
      </c>
      <c r="E5079">
        <v>0</v>
      </c>
      <c r="F5079">
        <v>3</v>
      </c>
      <c r="G5079" t="s">
        <v>12378</v>
      </c>
      <c r="H5079" t="s">
        <v>32466</v>
      </c>
      <c r="I5079" t="s">
        <v>32465</v>
      </c>
      <c r="J5079" t="s">
        <v>12192</v>
      </c>
      <c r="K5079" t="s">
        <v>18952</v>
      </c>
      <c r="L5079">
        <v>0</v>
      </c>
      <c r="M5079">
        <v>0</v>
      </c>
    </row>
    <row r="5080" spans="1:13" x14ac:dyDescent="0.15">
      <c r="A5080">
        <v>9826</v>
      </c>
      <c r="B5080" t="s">
        <v>9880</v>
      </c>
      <c r="C5080" t="s">
        <v>50756</v>
      </c>
      <c r="D5080" t="str">
        <f t="shared" si="79"/>
        <v>Other,Transactions, eCommerce</v>
      </c>
      <c r="E5080">
        <v>0</v>
      </c>
      <c r="F5080">
        <v>3</v>
      </c>
      <c r="G5080" t="s">
        <v>12254</v>
      </c>
      <c r="H5080" t="s">
        <v>35768</v>
      </c>
      <c r="I5080" t="s">
        <v>35767</v>
      </c>
      <c r="J5080" t="s">
        <v>12911</v>
      </c>
      <c r="K5080" t="s">
        <v>18952</v>
      </c>
      <c r="L5080">
        <v>0</v>
      </c>
      <c r="M5080">
        <v>0</v>
      </c>
    </row>
    <row r="5081" spans="1:13" x14ac:dyDescent="0.15">
      <c r="A5081">
        <v>4699</v>
      </c>
      <c r="B5081" t="s">
        <v>4745</v>
      </c>
      <c r="C5081" t="s">
        <v>49026</v>
      </c>
      <c r="D5081" t="str">
        <f t="shared" si="79"/>
        <v>Science,Statistics</v>
      </c>
      <c r="E5081">
        <v>0</v>
      </c>
      <c r="F5081">
        <v>3</v>
      </c>
      <c r="G5081" t="s">
        <v>12201</v>
      </c>
      <c r="H5081" t="s">
        <v>13385</v>
      </c>
      <c r="I5081" t="s">
        <v>23949</v>
      </c>
      <c r="J5081" t="s">
        <v>12464</v>
      </c>
      <c r="K5081" t="s">
        <v>14012</v>
      </c>
      <c r="L5081">
        <v>0</v>
      </c>
      <c r="M5081">
        <v>0</v>
      </c>
    </row>
    <row r="5082" spans="1:13" x14ac:dyDescent="0.15">
      <c r="A5082">
        <v>2611</v>
      </c>
      <c r="B5082" t="s">
        <v>2687</v>
      </c>
      <c r="C5082" t="s">
        <v>47169</v>
      </c>
      <c r="D5082" t="str">
        <f t="shared" si="79"/>
        <v>eCommerce,Comparisons, Advertising, German</v>
      </c>
      <c r="E5082">
        <v>0</v>
      </c>
      <c r="F5082">
        <v>3</v>
      </c>
      <c r="G5082" t="s">
        <v>12378</v>
      </c>
      <c r="H5082" t="s">
        <v>19022</v>
      </c>
      <c r="I5082" t="s">
        <v>19020</v>
      </c>
      <c r="J5082" t="s">
        <v>12226</v>
      </c>
      <c r="K5082" t="s">
        <v>19021</v>
      </c>
      <c r="L5082">
        <v>0</v>
      </c>
      <c r="M5082">
        <v>0</v>
      </c>
    </row>
    <row r="5083" spans="1:13" x14ac:dyDescent="0.15">
      <c r="A5083">
        <v>587</v>
      </c>
      <c r="B5083" t="s">
        <v>647</v>
      </c>
      <c r="C5083" t="s">
        <v>52529</v>
      </c>
      <c r="D5083" t="str">
        <f t="shared" si="79"/>
        <v>Email,Security, Validation</v>
      </c>
      <c r="E5083">
        <v>0</v>
      </c>
      <c r="F5083">
        <v>3</v>
      </c>
      <c r="G5083" t="s">
        <v>12421</v>
      </c>
      <c r="H5083" t="s">
        <v>13910</v>
      </c>
      <c r="I5083" t="s">
        <v>13908</v>
      </c>
      <c r="J5083" t="s">
        <v>12206</v>
      </c>
      <c r="K5083" t="s">
        <v>13909</v>
      </c>
      <c r="L5083">
        <v>0</v>
      </c>
      <c r="M5083">
        <v>0</v>
      </c>
    </row>
    <row r="5084" spans="1:13" x14ac:dyDescent="0.15">
      <c r="A5084">
        <v>7500</v>
      </c>
      <c r="B5084" t="s">
        <v>7556</v>
      </c>
      <c r="C5084" t="s">
        <v>52525</v>
      </c>
      <c r="D5084" t="str">
        <f t="shared" si="79"/>
        <v>Feeds,News Services</v>
      </c>
      <c r="E5084">
        <v>0</v>
      </c>
      <c r="F5084">
        <v>3</v>
      </c>
      <c r="G5084" t="s">
        <v>12225</v>
      </c>
      <c r="H5084" t="s">
        <v>12234</v>
      </c>
      <c r="I5084" t="s">
        <v>30501</v>
      </c>
      <c r="J5084" t="s">
        <v>12206</v>
      </c>
      <c r="K5084" t="s">
        <v>13909</v>
      </c>
      <c r="L5084">
        <v>0</v>
      </c>
      <c r="M5084">
        <v>0</v>
      </c>
    </row>
    <row r="5085" spans="1:13" x14ac:dyDescent="0.15">
      <c r="A5085">
        <v>3318</v>
      </c>
      <c r="B5085" t="s">
        <v>3360</v>
      </c>
      <c r="C5085" t="s">
        <v>52497</v>
      </c>
      <c r="D5085" t="str">
        <f t="shared" si="79"/>
        <v>Shipping,</v>
      </c>
      <c r="E5085">
        <v>0</v>
      </c>
      <c r="F5085">
        <v>3</v>
      </c>
      <c r="G5085" t="s">
        <v>12274</v>
      </c>
      <c r="I5085" t="s">
        <v>20672</v>
      </c>
      <c r="J5085" t="s">
        <v>12206</v>
      </c>
      <c r="K5085" t="s">
        <v>13909</v>
      </c>
      <c r="L5085">
        <v>0</v>
      </c>
      <c r="M5085">
        <v>0</v>
      </c>
    </row>
    <row r="5086" spans="1:13" x14ac:dyDescent="0.15">
      <c r="A5086">
        <v>243</v>
      </c>
      <c r="B5086" t="s">
        <v>267</v>
      </c>
      <c r="C5086" t="s">
        <v>44527</v>
      </c>
      <c r="D5086" t="str">
        <f t="shared" si="79"/>
        <v>eCommerce,Discounts, Discounts, Rewards</v>
      </c>
      <c r="E5086">
        <v>0</v>
      </c>
      <c r="F5086">
        <v>3</v>
      </c>
      <c r="G5086" t="s">
        <v>12378</v>
      </c>
      <c r="H5086" t="s">
        <v>12943</v>
      </c>
      <c r="I5086" t="s">
        <v>12941</v>
      </c>
      <c r="J5086" t="s">
        <v>12192</v>
      </c>
      <c r="K5086" t="s">
        <v>12942</v>
      </c>
      <c r="L5086">
        <v>0</v>
      </c>
      <c r="M5086">
        <v>0</v>
      </c>
    </row>
    <row r="5087" spans="1:13" x14ac:dyDescent="0.15">
      <c r="A5087">
        <v>11962</v>
      </c>
      <c r="B5087" t="s">
        <v>11999</v>
      </c>
      <c r="C5087" t="s">
        <v>45749</v>
      </c>
      <c r="D5087" t="str">
        <f t="shared" si="79"/>
        <v>Enterprise,Manufacturing, Monitoring</v>
      </c>
      <c r="E5087">
        <v>0</v>
      </c>
      <c r="F5087">
        <v>3</v>
      </c>
      <c r="G5087" t="s">
        <v>12197</v>
      </c>
      <c r="H5087" t="s">
        <v>40518</v>
      </c>
      <c r="I5087" t="s">
        <v>40516</v>
      </c>
      <c r="J5087" t="s">
        <v>12226</v>
      </c>
      <c r="K5087" t="s">
        <v>40517</v>
      </c>
      <c r="L5087">
        <v>0</v>
      </c>
      <c r="M5087">
        <v>0</v>
      </c>
    </row>
    <row r="5088" spans="1:13" x14ac:dyDescent="0.15">
      <c r="A5088">
        <v>7499</v>
      </c>
      <c r="B5088" t="s">
        <v>7555</v>
      </c>
      <c r="C5088" t="s">
        <v>43171</v>
      </c>
      <c r="D5088" t="str">
        <f t="shared" si="79"/>
        <v>Media,Entertainment, TV, Movies</v>
      </c>
      <c r="E5088">
        <v>0</v>
      </c>
      <c r="F5088">
        <v>3</v>
      </c>
      <c r="G5088" t="s">
        <v>12396</v>
      </c>
      <c r="H5088" t="s">
        <v>30500</v>
      </c>
      <c r="I5088" t="s">
        <v>30498</v>
      </c>
      <c r="J5088" t="s">
        <v>12190</v>
      </c>
      <c r="K5088" t="s">
        <v>30499</v>
      </c>
      <c r="L5088">
        <v>0</v>
      </c>
      <c r="M5088">
        <v>0</v>
      </c>
    </row>
    <row r="5089" spans="1:13" x14ac:dyDescent="0.15">
      <c r="A5089">
        <v>7140</v>
      </c>
      <c r="B5089" t="s">
        <v>7194</v>
      </c>
      <c r="C5089" t="s">
        <v>41849</v>
      </c>
      <c r="D5089" t="str">
        <f t="shared" si="79"/>
        <v>Hosting,Enterprise</v>
      </c>
      <c r="E5089">
        <v>0</v>
      </c>
      <c r="F5089">
        <v>3</v>
      </c>
      <c r="G5089" t="s">
        <v>13131</v>
      </c>
      <c r="H5089" t="s">
        <v>12197</v>
      </c>
      <c r="I5089" t="s">
        <v>29672</v>
      </c>
      <c r="J5089" t="s">
        <v>12516</v>
      </c>
      <c r="K5089" t="s">
        <v>29673</v>
      </c>
      <c r="L5089">
        <v>0</v>
      </c>
      <c r="M5089">
        <v>0</v>
      </c>
    </row>
    <row r="5090" spans="1:13" x14ac:dyDescent="0.15">
      <c r="A5090">
        <v>3913</v>
      </c>
      <c r="B5090" t="s">
        <v>3957</v>
      </c>
      <c r="C5090" t="s">
        <v>54854</v>
      </c>
      <c r="D5090" t="str">
        <f t="shared" si="79"/>
        <v>Government,</v>
      </c>
      <c r="E5090">
        <v>0</v>
      </c>
      <c r="F5090">
        <v>3</v>
      </c>
      <c r="G5090" t="s">
        <v>12209</v>
      </c>
      <c r="I5090" t="s">
        <v>22097</v>
      </c>
      <c r="J5090" t="s">
        <v>12192</v>
      </c>
      <c r="K5090" t="s">
        <v>22098</v>
      </c>
      <c r="L5090">
        <v>0</v>
      </c>
      <c r="M5090">
        <v>0</v>
      </c>
    </row>
    <row r="5091" spans="1:13" x14ac:dyDescent="0.15">
      <c r="A5091">
        <v>59</v>
      </c>
      <c r="B5091" t="s">
        <v>69</v>
      </c>
      <c r="C5091" t="s">
        <v>44069</v>
      </c>
      <c r="D5091" t="str">
        <f t="shared" si="79"/>
        <v>Financial,</v>
      </c>
      <c r="E5091">
        <v>0</v>
      </c>
      <c r="F5091">
        <v>3</v>
      </c>
      <c r="G5091" t="s">
        <v>12181</v>
      </c>
      <c r="I5091" t="s">
        <v>12385</v>
      </c>
      <c r="J5091" t="s">
        <v>12206</v>
      </c>
      <c r="K5091" t="s">
        <v>12386</v>
      </c>
      <c r="L5091">
        <v>0</v>
      </c>
      <c r="M5091">
        <v>0</v>
      </c>
    </row>
    <row r="5092" spans="1:13" x14ac:dyDescent="0.15">
      <c r="A5092">
        <v>1039</v>
      </c>
      <c r="B5092" t="s">
        <v>1107</v>
      </c>
      <c r="C5092" t="s">
        <v>43427</v>
      </c>
      <c r="D5092" t="str">
        <f t="shared" si="79"/>
        <v>Tools,Application Development, Business, Project Management</v>
      </c>
      <c r="E5092">
        <v>0</v>
      </c>
      <c r="F5092">
        <v>3</v>
      </c>
      <c r="G5092" t="s">
        <v>12309</v>
      </c>
      <c r="H5092" t="s">
        <v>15108</v>
      </c>
      <c r="I5092" t="s">
        <v>15106</v>
      </c>
      <c r="J5092" t="s">
        <v>12206</v>
      </c>
      <c r="K5092" t="s">
        <v>15107</v>
      </c>
      <c r="L5092">
        <v>0</v>
      </c>
      <c r="M5092">
        <v>0</v>
      </c>
    </row>
    <row r="5093" spans="1:13" x14ac:dyDescent="0.15">
      <c r="A5093">
        <v>2999</v>
      </c>
      <c r="B5093" t="s">
        <v>3040</v>
      </c>
      <c r="C5093" t="s">
        <v>46361</v>
      </c>
      <c r="D5093" t="str">
        <f t="shared" si="79"/>
        <v>Office,Law, Management, Enterprise</v>
      </c>
      <c r="E5093">
        <v>0</v>
      </c>
      <c r="F5093">
        <v>3</v>
      </c>
      <c r="G5093" t="s">
        <v>12443</v>
      </c>
      <c r="H5093" t="s">
        <v>19888</v>
      </c>
      <c r="I5093" t="s">
        <v>19886</v>
      </c>
      <c r="J5093" t="s">
        <v>12259</v>
      </c>
      <c r="K5093" t="s">
        <v>19887</v>
      </c>
      <c r="L5093">
        <v>0</v>
      </c>
      <c r="M5093">
        <v>0</v>
      </c>
    </row>
    <row r="5094" spans="1:13" x14ac:dyDescent="0.15">
      <c r="A5094">
        <v>3995</v>
      </c>
      <c r="B5094" t="s">
        <v>4039</v>
      </c>
      <c r="C5094" t="s">
        <v>47586</v>
      </c>
      <c r="D5094" t="str">
        <f t="shared" si="79"/>
        <v>Science,Health, Database, Reference</v>
      </c>
      <c r="E5094">
        <v>0</v>
      </c>
      <c r="F5094">
        <v>3</v>
      </c>
      <c r="G5094" t="s">
        <v>12201</v>
      </c>
      <c r="H5094" t="s">
        <v>22286</v>
      </c>
      <c r="I5094" t="s">
        <v>22284</v>
      </c>
      <c r="J5094" t="s">
        <v>12266</v>
      </c>
      <c r="K5094" t="s">
        <v>22285</v>
      </c>
      <c r="L5094">
        <v>0</v>
      </c>
      <c r="M5094">
        <v>0</v>
      </c>
    </row>
    <row r="5095" spans="1:13" x14ac:dyDescent="0.15">
      <c r="A5095">
        <v>7295</v>
      </c>
      <c r="B5095" t="s">
        <v>7350</v>
      </c>
      <c r="C5095" t="s">
        <v>41806</v>
      </c>
      <c r="D5095" t="str">
        <f t="shared" si="79"/>
        <v>Email,Customer Relationship Management, Marketing</v>
      </c>
      <c r="E5095">
        <v>0</v>
      </c>
      <c r="F5095">
        <v>3</v>
      </c>
      <c r="G5095" t="s">
        <v>12421</v>
      </c>
      <c r="H5095" t="s">
        <v>22226</v>
      </c>
      <c r="I5095" t="s">
        <v>30025</v>
      </c>
      <c r="J5095" t="s">
        <v>12434</v>
      </c>
      <c r="K5095" t="s">
        <v>30026</v>
      </c>
      <c r="L5095">
        <v>0</v>
      </c>
      <c r="M5095">
        <v>0</v>
      </c>
    </row>
    <row r="5096" spans="1:13" x14ac:dyDescent="0.15">
      <c r="A5096">
        <v>11561</v>
      </c>
      <c r="B5096" t="s">
        <v>11595</v>
      </c>
      <c r="C5096" t="s">
        <v>43246</v>
      </c>
      <c r="D5096" t="str">
        <f t="shared" si="79"/>
        <v>Backend,Social, Application Development</v>
      </c>
      <c r="E5096">
        <v>0</v>
      </c>
      <c r="F5096">
        <v>3</v>
      </c>
      <c r="G5096" t="s">
        <v>12524</v>
      </c>
      <c r="H5096" t="s">
        <v>13099</v>
      </c>
      <c r="I5096" t="s">
        <v>39637</v>
      </c>
      <c r="J5096" t="s">
        <v>12192</v>
      </c>
      <c r="K5096" t="s">
        <v>39638</v>
      </c>
      <c r="L5096">
        <v>0</v>
      </c>
      <c r="M5096">
        <v>0</v>
      </c>
    </row>
    <row r="5097" spans="1:13" x14ac:dyDescent="0.15">
      <c r="A5097">
        <v>1238</v>
      </c>
      <c r="B5097" t="s">
        <v>1308</v>
      </c>
      <c r="C5097" t="s">
        <v>43169</v>
      </c>
      <c r="D5097" t="str">
        <f t="shared" si="79"/>
        <v>Backend,Management, Hosting, API</v>
      </c>
      <c r="E5097">
        <v>0</v>
      </c>
      <c r="F5097">
        <v>3</v>
      </c>
      <c r="G5097" t="s">
        <v>12524</v>
      </c>
      <c r="H5097" t="s">
        <v>15614</v>
      </c>
      <c r="I5097" t="s">
        <v>15612</v>
      </c>
      <c r="J5097" t="s">
        <v>12356</v>
      </c>
      <c r="K5097" t="s">
        <v>15613</v>
      </c>
      <c r="L5097">
        <v>0</v>
      </c>
      <c r="M5097">
        <v>0</v>
      </c>
    </row>
    <row r="5098" spans="1:13" x14ac:dyDescent="0.15">
      <c r="A5098">
        <v>7245</v>
      </c>
      <c r="B5098" t="s">
        <v>7301</v>
      </c>
      <c r="C5098" t="s">
        <v>54641</v>
      </c>
      <c r="D5098" t="str">
        <f t="shared" si="79"/>
        <v>Events,</v>
      </c>
      <c r="E5098">
        <v>0</v>
      </c>
      <c r="F5098">
        <v>3</v>
      </c>
      <c r="G5098" t="s">
        <v>12426</v>
      </c>
      <c r="I5098" t="s">
        <v>29913</v>
      </c>
      <c r="J5098" t="s">
        <v>12206</v>
      </c>
      <c r="K5098" t="s">
        <v>29914</v>
      </c>
      <c r="L5098">
        <v>0</v>
      </c>
      <c r="M5098">
        <v>0</v>
      </c>
    </row>
    <row r="5099" spans="1:13" x14ac:dyDescent="0.15">
      <c r="A5099">
        <v>7795</v>
      </c>
      <c r="B5099" t="s">
        <v>7851</v>
      </c>
      <c r="C5099" t="s">
        <v>51496</v>
      </c>
      <c r="D5099" t="str">
        <f t="shared" si="79"/>
        <v>Government,Reference, Energy, Environment</v>
      </c>
      <c r="E5099">
        <v>0</v>
      </c>
      <c r="F5099">
        <v>3</v>
      </c>
      <c r="G5099" t="s">
        <v>12209</v>
      </c>
      <c r="H5099" t="s">
        <v>31180</v>
      </c>
      <c r="I5099" t="s">
        <v>31178</v>
      </c>
      <c r="J5099" t="s">
        <v>12206</v>
      </c>
      <c r="K5099" t="s">
        <v>31179</v>
      </c>
      <c r="L5099">
        <v>0</v>
      </c>
      <c r="M5099">
        <v>0</v>
      </c>
    </row>
    <row r="5100" spans="1:13" x14ac:dyDescent="0.15">
      <c r="A5100">
        <v>4631</v>
      </c>
      <c r="B5100" t="s">
        <v>4677</v>
      </c>
      <c r="C5100" t="s">
        <v>42867</v>
      </c>
      <c r="D5100" t="str">
        <f t="shared" si="79"/>
        <v>Security,Mobile, Authentication</v>
      </c>
      <c r="E5100">
        <v>0</v>
      </c>
      <c r="F5100">
        <v>3</v>
      </c>
      <c r="G5100" t="s">
        <v>12185</v>
      </c>
      <c r="H5100" t="s">
        <v>23789</v>
      </c>
      <c r="J5100" t="s">
        <v>12226</v>
      </c>
      <c r="K5100" t="s">
        <v>23788</v>
      </c>
      <c r="L5100">
        <v>0</v>
      </c>
      <c r="M5100">
        <v>0</v>
      </c>
    </row>
    <row r="5101" spans="1:13" x14ac:dyDescent="0.15">
      <c r="A5101">
        <v>9050</v>
      </c>
      <c r="B5101" t="s">
        <v>9100</v>
      </c>
      <c r="C5101" t="s">
        <v>49978</v>
      </c>
      <c r="D5101" t="str">
        <f t="shared" si="79"/>
        <v>Reference,Semantics, Keywords</v>
      </c>
      <c r="E5101">
        <v>0</v>
      </c>
      <c r="F5101">
        <v>3</v>
      </c>
      <c r="G5101" t="s">
        <v>12202</v>
      </c>
      <c r="H5101" t="s">
        <v>33979</v>
      </c>
      <c r="I5101" t="s">
        <v>33977</v>
      </c>
      <c r="J5101" t="s">
        <v>12851</v>
      </c>
      <c r="K5101" t="s">
        <v>33978</v>
      </c>
      <c r="L5101">
        <v>0</v>
      </c>
      <c r="M5101">
        <v>0</v>
      </c>
    </row>
    <row r="5102" spans="1:13" x14ac:dyDescent="0.15">
      <c r="A5102">
        <v>5123</v>
      </c>
      <c r="B5102" t="s">
        <v>5173</v>
      </c>
      <c r="C5102" t="s">
        <v>51360</v>
      </c>
      <c r="D5102" t="str">
        <f t="shared" si="79"/>
        <v>eCommerce,</v>
      </c>
      <c r="E5102">
        <v>0</v>
      </c>
      <c r="F5102">
        <v>3</v>
      </c>
      <c r="G5102" t="s">
        <v>12378</v>
      </c>
      <c r="I5102" t="s">
        <v>24934</v>
      </c>
      <c r="J5102" t="s">
        <v>12472</v>
      </c>
      <c r="K5102" t="s">
        <v>24935</v>
      </c>
      <c r="L5102">
        <v>0</v>
      </c>
      <c r="M5102">
        <v>0</v>
      </c>
    </row>
    <row r="5103" spans="1:13" x14ac:dyDescent="0.15">
      <c r="A5103">
        <v>2953</v>
      </c>
      <c r="B5103" t="s">
        <v>2994</v>
      </c>
      <c r="C5103" t="s">
        <v>43221</v>
      </c>
      <c r="D5103" t="str">
        <f t="shared" si="79"/>
        <v>Weather,Energy, Environment</v>
      </c>
      <c r="E5103">
        <v>0</v>
      </c>
      <c r="F5103">
        <v>3</v>
      </c>
      <c r="G5103" t="s">
        <v>12374</v>
      </c>
      <c r="H5103" t="s">
        <v>12313</v>
      </c>
      <c r="I5103" t="s">
        <v>19769</v>
      </c>
      <c r="J5103" t="s">
        <v>12206</v>
      </c>
      <c r="K5103" t="s">
        <v>19770</v>
      </c>
      <c r="L5103">
        <v>0</v>
      </c>
      <c r="M5103">
        <v>0</v>
      </c>
    </row>
    <row r="5104" spans="1:13" x14ac:dyDescent="0.15">
      <c r="A5104">
        <v>2258</v>
      </c>
      <c r="B5104" t="s">
        <v>2334</v>
      </c>
      <c r="C5104" t="s">
        <v>52213</v>
      </c>
      <c r="D5104" t="str">
        <f t="shared" si="79"/>
        <v>Financial,Analytics, Non-Profit, Charity</v>
      </c>
      <c r="E5104">
        <v>0</v>
      </c>
      <c r="F5104">
        <v>3</v>
      </c>
      <c r="G5104" t="s">
        <v>12181</v>
      </c>
      <c r="H5104" t="s">
        <v>18183</v>
      </c>
      <c r="I5104" t="s">
        <v>18181</v>
      </c>
      <c r="J5104" t="s">
        <v>12192</v>
      </c>
      <c r="K5104" t="s">
        <v>18182</v>
      </c>
      <c r="L5104">
        <v>0</v>
      </c>
      <c r="M5104">
        <v>0</v>
      </c>
    </row>
    <row r="5105" spans="1:13" x14ac:dyDescent="0.15">
      <c r="A5105">
        <v>1078</v>
      </c>
      <c r="B5105" t="s">
        <v>1146</v>
      </c>
      <c r="C5105" t="s">
        <v>41046</v>
      </c>
      <c r="D5105" t="str">
        <f t="shared" si="79"/>
        <v>Education,Math, Images</v>
      </c>
      <c r="E5105">
        <v>0</v>
      </c>
      <c r="F5105">
        <v>3</v>
      </c>
      <c r="G5105" t="s">
        <v>12250</v>
      </c>
      <c r="H5105" t="s">
        <v>15210</v>
      </c>
      <c r="I5105" t="s">
        <v>15208</v>
      </c>
      <c r="J5105" t="s">
        <v>12192</v>
      </c>
      <c r="K5105" t="s">
        <v>15209</v>
      </c>
      <c r="L5105">
        <v>0</v>
      </c>
      <c r="M5105">
        <v>0</v>
      </c>
    </row>
    <row r="5106" spans="1:13" x14ac:dyDescent="0.15">
      <c r="A5106">
        <v>8262</v>
      </c>
      <c r="B5106" t="s">
        <v>8310</v>
      </c>
      <c r="C5106" t="s">
        <v>51422</v>
      </c>
      <c r="D5106" t="str">
        <f t="shared" si="79"/>
        <v>Mapping,Nordic, Nordic, Telephony, Photos, 3D</v>
      </c>
      <c r="E5106">
        <v>0</v>
      </c>
      <c r="F5106">
        <v>3</v>
      </c>
      <c r="G5106" t="s">
        <v>12282</v>
      </c>
      <c r="H5106" t="s">
        <v>32206</v>
      </c>
      <c r="I5106" t="s">
        <v>32205</v>
      </c>
      <c r="J5106" t="s">
        <v>12266</v>
      </c>
      <c r="K5106" t="s">
        <v>12675</v>
      </c>
      <c r="L5106">
        <v>0</v>
      </c>
      <c r="M5106">
        <v>0</v>
      </c>
    </row>
    <row r="5107" spans="1:13" x14ac:dyDescent="0.15">
      <c r="A5107">
        <v>5659</v>
      </c>
      <c r="B5107" t="s">
        <v>5710</v>
      </c>
      <c r="C5107" t="s">
        <v>49773</v>
      </c>
      <c r="D5107" t="str">
        <f t="shared" si="79"/>
        <v>Mapping,Statistics, Real Estate, Demographics</v>
      </c>
      <c r="E5107">
        <v>0</v>
      </c>
      <c r="F5107">
        <v>3</v>
      </c>
      <c r="G5107" t="s">
        <v>12282</v>
      </c>
      <c r="H5107" t="s">
        <v>26212</v>
      </c>
      <c r="I5107" t="s">
        <v>26210</v>
      </c>
      <c r="J5107" t="s">
        <v>12716</v>
      </c>
      <c r="K5107" t="s">
        <v>26211</v>
      </c>
      <c r="L5107">
        <v>0</v>
      </c>
      <c r="M5107">
        <v>0</v>
      </c>
    </row>
    <row r="5108" spans="1:13" x14ac:dyDescent="0.15">
      <c r="A5108">
        <v>1860</v>
      </c>
      <c r="B5108" t="s">
        <v>1930</v>
      </c>
      <c r="C5108" t="s">
        <v>47382</v>
      </c>
      <c r="D5108" t="str">
        <f t="shared" si="79"/>
        <v>Shipping,Transportation, eCommerce</v>
      </c>
      <c r="E5108">
        <v>0</v>
      </c>
      <c r="F5108">
        <v>3</v>
      </c>
      <c r="G5108" t="s">
        <v>12274</v>
      </c>
      <c r="H5108" t="s">
        <v>17176</v>
      </c>
      <c r="I5108" t="s">
        <v>17174</v>
      </c>
      <c r="J5108" t="s">
        <v>12231</v>
      </c>
      <c r="K5108" t="s">
        <v>17175</v>
      </c>
      <c r="L5108">
        <v>0</v>
      </c>
      <c r="M5108">
        <v>0</v>
      </c>
    </row>
    <row r="5109" spans="1:13" x14ac:dyDescent="0.15">
      <c r="A5109">
        <v>8498</v>
      </c>
      <c r="B5109" t="s">
        <v>8547</v>
      </c>
      <c r="C5109" t="s">
        <v>43084</v>
      </c>
      <c r="D5109" t="str">
        <f t="shared" si="79"/>
        <v>Science,Weather, Weather, Satellites</v>
      </c>
      <c r="E5109">
        <v>0</v>
      </c>
      <c r="F5109">
        <v>3</v>
      </c>
      <c r="G5109" t="s">
        <v>12201</v>
      </c>
      <c r="H5109" t="s">
        <v>32742</v>
      </c>
      <c r="I5109" t="s">
        <v>32740</v>
      </c>
      <c r="J5109" t="s">
        <v>12206</v>
      </c>
      <c r="K5109" t="s">
        <v>32741</v>
      </c>
      <c r="L5109">
        <v>0</v>
      </c>
      <c r="M5109">
        <v>0</v>
      </c>
    </row>
    <row r="5110" spans="1:13" x14ac:dyDescent="0.15">
      <c r="A5110">
        <v>8232</v>
      </c>
      <c r="B5110" t="s">
        <v>8281</v>
      </c>
      <c r="C5110" t="s">
        <v>47319</v>
      </c>
      <c r="D5110" t="str">
        <f t="shared" si="79"/>
        <v>Tools,European</v>
      </c>
      <c r="E5110">
        <v>0</v>
      </c>
      <c r="F5110">
        <v>3</v>
      </c>
      <c r="G5110" t="s">
        <v>12309</v>
      </c>
      <c r="H5110" t="s">
        <v>15429</v>
      </c>
      <c r="I5110" t="s">
        <v>32135</v>
      </c>
      <c r="J5110" t="s">
        <v>12472</v>
      </c>
      <c r="K5110" t="s">
        <v>32136</v>
      </c>
      <c r="L5110">
        <v>0</v>
      </c>
      <c r="M5110">
        <v>0</v>
      </c>
    </row>
    <row r="5111" spans="1:13" x14ac:dyDescent="0.15">
      <c r="A5111">
        <v>5062</v>
      </c>
      <c r="B5111" t="s">
        <v>5110</v>
      </c>
      <c r="C5111" t="s">
        <v>54914</v>
      </c>
      <c r="D5111" t="str">
        <f t="shared" si="79"/>
        <v>Events,Social, Management, Marketing</v>
      </c>
      <c r="E5111">
        <v>0</v>
      </c>
      <c r="F5111">
        <v>3</v>
      </c>
      <c r="G5111" t="s">
        <v>12426</v>
      </c>
      <c r="H5111" t="s">
        <v>24790</v>
      </c>
      <c r="I5111" t="s">
        <v>24788</v>
      </c>
      <c r="J5111" t="s">
        <v>15380</v>
      </c>
      <c r="K5111" t="s">
        <v>24789</v>
      </c>
      <c r="L5111">
        <v>0</v>
      </c>
      <c r="M5111">
        <v>0</v>
      </c>
    </row>
    <row r="5112" spans="1:13" x14ac:dyDescent="0.15">
      <c r="A5112">
        <v>8830</v>
      </c>
      <c r="B5112" t="s">
        <v>8879</v>
      </c>
      <c r="C5112" t="s">
        <v>53273</v>
      </c>
      <c r="D5112" t="str">
        <f t="shared" si="79"/>
        <v>Education,Scheduling</v>
      </c>
      <c r="E5112">
        <v>0</v>
      </c>
      <c r="F5112">
        <v>3</v>
      </c>
      <c r="G5112" t="s">
        <v>12250</v>
      </c>
      <c r="H5112" t="s">
        <v>14077</v>
      </c>
      <c r="I5112" t="s">
        <v>33466</v>
      </c>
      <c r="J5112" t="s">
        <v>12356</v>
      </c>
      <c r="K5112" t="s">
        <v>33467</v>
      </c>
      <c r="L5112">
        <v>0</v>
      </c>
      <c r="M5112">
        <v>0</v>
      </c>
    </row>
    <row r="5113" spans="1:13" x14ac:dyDescent="0.15">
      <c r="A5113">
        <v>3129</v>
      </c>
      <c r="B5113" t="s">
        <v>3170</v>
      </c>
      <c r="C5113" t="s">
        <v>48164</v>
      </c>
      <c r="D5113" t="str">
        <f t="shared" si="79"/>
        <v>Telephony,Data, Data Mining, Demographics, Enterprise, Marketing</v>
      </c>
      <c r="E5113">
        <v>0</v>
      </c>
      <c r="F5113">
        <v>3</v>
      </c>
      <c r="G5113" t="s">
        <v>12362</v>
      </c>
      <c r="H5113" t="s">
        <v>20205</v>
      </c>
      <c r="I5113" t="s">
        <v>20203</v>
      </c>
      <c r="J5113" t="s">
        <v>20206</v>
      </c>
      <c r="K5113" t="s">
        <v>20204</v>
      </c>
      <c r="L5113">
        <v>0</v>
      </c>
      <c r="M5113">
        <v>0</v>
      </c>
    </row>
    <row r="5114" spans="1:13" x14ac:dyDescent="0.15">
      <c r="A5114">
        <v>6198</v>
      </c>
      <c r="B5114" t="s">
        <v>6250</v>
      </c>
      <c r="C5114" t="s">
        <v>50046</v>
      </c>
      <c r="D5114" t="str">
        <f t="shared" si="79"/>
        <v>Storage,Security</v>
      </c>
      <c r="E5114">
        <v>0</v>
      </c>
      <c r="F5114">
        <v>3</v>
      </c>
      <c r="G5114" t="s">
        <v>12666</v>
      </c>
      <c r="H5114" t="s">
        <v>12185</v>
      </c>
      <c r="I5114" t="s">
        <v>27470</v>
      </c>
      <c r="J5114" t="s">
        <v>12190</v>
      </c>
      <c r="K5114" t="s">
        <v>27471</v>
      </c>
      <c r="L5114">
        <v>0</v>
      </c>
      <c r="M5114">
        <v>0</v>
      </c>
    </row>
    <row r="5115" spans="1:13" x14ac:dyDescent="0.15">
      <c r="A5115">
        <v>7873</v>
      </c>
      <c r="B5115" t="s">
        <v>7929</v>
      </c>
      <c r="C5115" t="s">
        <v>55489</v>
      </c>
      <c r="D5115" t="str">
        <f t="shared" si="79"/>
        <v>Government,Reference</v>
      </c>
      <c r="E5115">
        <v>0</v>
      </c>
      <c r="F5115">
        <v>3</v>
      </c>
      <c r="G5115" t="s">
        <v>12209</v>
      </c>
      <c r="H5115" t="s">
        <v>12202</v>
      </c>
      <c r="I5115" t="s">
        <v>31356</v>
      </c>
      <c r="J5115" t="s">
        <v>12206</v>
      </c>
      <c r="K5115" t="s">
        <v>31357</v>
      </c>
      <c r="L5115">
        <v>0</v>
      </c>
      <c r="M5115">
        <v>0</v>
      </c>
    </row>
    <row r="5116" spans="1:13" x14ac:dyDescent="0.15">
      <c r="A5116">
        <v>9687</v>
      </c>
      <c r="B5116" t="s">
        <v>9741</v>
      </c>
      <c r="C5116" t="s">
        <v>48140</v>
      </c>
      <c r="D5116" t="str">
        <f t="shared" si="79"/>
        <v>Monitoring,Data, Fitness, Health, Sentiment, Statistics, Time Tracking</v>
      </c>
      <c r="E5116">
        <v>0</v>
      </c>
      <c r="F5116">
        <v>3</v>
      </c>
      <c r="G5116" t="s">
        <v>13593</v>
      </c>
      <c r="H5116" t="s">
        <v>35446</v>
      </c>
      <c r="I5116" t="s">
        <v>35444</v>
      </c>
      <c r="J5116" t="s">
        <v>12547</v>
      </c>
      <c r="K5116" t="s">
        <v>35445</v>
      </c>
      <c r="L5116">
        <v>0</v>
      </c>
      <c r="M5116">
        <v>0</v>
      </c>
    </row>
    <row r="5117" spans="1:13" x14ac:dyDescent="0.15">
      <c r="A5117">
        <v>10110</v>
      </c>
      <c r="B5117" t="s">
        <v>10165</v>
      </c>
      <c r="C5117" t="s">
        <v>42790</v>
      </c>
      <c r="D5117" t="str">
        <f t="shared" si="79"/>
        <v>Messaging,</v>
      </c>
      <c r="E5117">
        <v>0</v>
      </c>
      <c r="F5117">
        <v>3</v>
      </c>
      <c r="G5117" t="s">
        <v>12194</v>
      </c>
      <c r="I5117" t="s">
        <v>36388</v>
      </c>
      <c r="J5117" t="s">
        <v>12206</v>
      </c>
      <c r="K5117" t="s">
        <v>36389</v>
      </c>
      <c r="L5117">
        <v>0</v>
      </c>
      <c r="M5117">
        <v>0</v>
      </c>
    </row>
    <row r="5118" spans="1:13" x14ac:dyDescent="0.15">
      <c r="A5118">
        <v>9471</v>
      </c>
      <c r="B5118" t="s">
        <v>9523</v>
      </c>
      <c r="C5118" t="s">
        <v>49420</v>
      </c>
      <c r="D5118" t="str">
        <f t="shared" si="79"/>
        <v>Education,Training</v>
      </c>
      <c r="E5118">
        <v>0</v>
      </c>
      <c r="F5118">
        <v>3</v>
      </c>
      <c r="G5118" t="s">
        <v>12250</v>
      </c>
      <c r="H5118" t="s">
        <v>24377</v>
      </c>
      <c r="I5118" t="s">
        <v>34947</v>
      </c>
      <c r="J5118" t="s">
        <v>12192</v>
      </c>
      <c r="K5118" t="s">
        <v>34948</v>
      </c>
      <c r="L5118">
        <v>0</v>
      </c>
      <c r="M5118">
        <v>0</v>
      </c>
    </row>
    <row r="5119" spans="1:13" x14ac:dyDescent="0.15">
      <c r="A5119">
        <v>8381</v>
      </c>
      <c r="B5119" t="s">
        <v>8429</v>
      </c>
      <c r="C5119" t="s">
        <v>54273</v>
      </c>
      <c r="D5119" t="str">
        <f t="shared" si="79"/>
        <v>Events,Tickets, Booking, Registration</v>
      </c>
      <c r="E5119">
        <v>0</v>
      </c>
      <c r="F5119">
        <v>3</v>
      </c>
      <c r="G5119" t="s">
        <v>12426</v>
      </c>
      <c r="H5119" t="s">
        <v>32476</v>
      </c>
      <c r="I5119" t="s">
        <v>32474</v>
      </c>
      <c r="J5119" t="s">
        <v>12192</v>
      </c>
      <c r="K5119" t="s">
        <v>32475</v>
      </c>
      <c r="L5119">
        <v>0</v>
      </c>
      <c r="M5119">
        <v>0</v>
      </c>
    </row>
    <row r="5120" spans="1:13" x14ac:dyDescent="0.15">
      <c r="A5120">
        <v>7859</v>
      </c>
      <c r="B5120" t="s">
        <v>7915</v>
      </c>
      <c r="C5120" t="s">
        <v>44769</v>
      </c>
      <c r="D5120" t="str">
        <f t="shared" si="79"/>
        <v>eCommerce,Coupons, Social</v>
      </c>
      <c r="E5120">
        <v>0</v>
      </c>
      <c r="F5120">
        <v>3</v>
      </c>
      <c r="G5120" t="s">
        <v>12378</v>
      </c>
      <c r="H5120" t="s">
        <v>26450</v>
      </c>
      <c r="I5120" t="s">
        <v>31323</v>
      </c>
      <c r="J5120" t="s">
        <v>12356</v>
      </c>
      <c r="K5120" t="s">
        <v>31324</v>
      </c>
      <c r="L5120">
        <v>0</v>
      </c>
      <c r="M5120">
        <v>0</v>
      </c>
    </row>
    <row r="5121" spans="1:13" x14ac:dyDescent="0.15">
      <c r="A5121">
        <v>9855</v>
      </c>
      <c r="B5121" t="s">
        <v>9909</v>
      </c>
      <c r="C5121" t="s">
        <v>53691</v>
      </c>
      <c r="D5121" t="str">
        <f t="shared" si="79"/>
        <v>Database,Data, Open Data, Management</v>
      </c>
      <c r="E5121">
        <v>0</v>
      </c>
      <c r="F5121">
        <v>3</v>
      </c>
      <c r="G5121" t="s">
        <v>12552</v>
      </c>
      <c r="H5121" t="s">
        <v>35838</v>
      </c>
      <c r="I5121" t="s">
        <v>35836</v>
      </c>
      <c r="J5121" t="s">
        <v>12356</v>
      </c>
      <c r="K5121" t="s">
        <v>35837</v>
      </c>
      <c r="L5121">
        <v>0</v>
      </c>
      <c r="M5121">
        <v>0</v>
      </c>
    </row>
    <row r="5122" spans="1:13" x14ac:dyDescent="0.15">
      <c r="A5122">
        <v>8775</v>
      </c>
      <c r="B5122" t="s">
        <v>8824</v>
      </c>
      <c r="C5122" t="s">
        <v>49124</v>
      </c>
      <c r="D5122" t="str">
        <f t="shared" ref="D5122:D5185" si="80">G5122&amp;","&amp;H5122</f>
        <v>Financial,Stocks, Stocks</v>
      </c>
      <c r="E5122">
        <v>0</v>
      </c>
      <c r="F5122">
        <v>3</v>
      </c>
      <c r="G5122" t="s">
        <v>12181</v>
      </c>
      <c r="H5122" t="s">
        <v>13645</v>
      </c>
      <c r="I5122" t="s">
        <v>33348</v>
      </c>
      <c r="K5122" t="s">
        <v>33349</v>
      </c>
      <c r="L5122">
        <v>0</v>
      </c>
      <c r="M5122">
        <v>0</v>
      </c>
    </row>
    <row r="5123" spans="1:13" x14ac:dyDescent="0.15">
      <c r="A5123">
        <v>7561</v>
      </c>
      <c r="B5123" t="s">
        <v>7617</v>
      </c>
      <c r="C5123" t="s">
        <v>41415</v>
      </c>
      <c r="D5123" t="str">
        <f t="shared" si="80"/>
        <v>Transportation,Government, Mapping, Air Travel</v>
      </c>
      <c r="E5123">
        <v>0</v>
      </c>
      <c r="F5123">
        <v>3</v>
      </c>
      <c r="G5123" t="s">
        <v>12580</v>
      </c>
      <c r="H5123" t="s">
        <v>30643</v>
      </c>
      <c r="I5123" t="s">
        <v>30642</v>
      </c>
      <c r="J5123" t="s">
        <v>12190</v>
      </c>
      <c r="K5123" t="s">
        <v>15436</v>
      </c>
      <c r="L5123">
        <v>0</v>
      </c>
      <c r="M5123">
        <v>0</v>
      </c>
    </row>
    <row r="5124" spans="1:13" x14ac:dyDescent="0.15">
      <c r="A5124">
        <v>2604</v>
      </c>
      <c r="B5124" t="s">
        <v>2680</v>
      </c>
      <c r="C5124" t="s">
        <v>41816</v>
      </c>
      <c r="D5124" t="str">
        <f t="shared" si="80"/>
        <v>Advertising,</v>
      </c>
      <c r="E5124">
        <v>0</v>
      </c>
      <c r="F5124">
        <v>3</v>
      </c>
      <c r="G5124" t="s">
        <v>12324</v>
      </c>
      <c r="I5124" t="s">
        <v>19001</v>
      </c>
      <c r="J5124" t="s">
        <v>12190</v>
      </c>
      <c r="K5124" t="s">
        <v>19002</v>
      </c>
      <c r="L5124">
        <v>0</v>
      </c>
      <c r="M5124">
        <v>0</v>
      </c>
    </row>
    <row r="5125" spans="1:13" x14ac:dyDescent="0.15">
      <c r="A5125">
        <v>8723</v>
      </c>
      <c r="B5125" t="s">
        <v>8773</v>
      </c>
      <c r="C5125" t="s">
        <v>47346</v>
      </c>
      <c r="D5125" t="str">
        <f t="shared" si="80"/>
        <v>Office,Invoicing, Spanish</v>
      </c>
      <c r="E5125">
        <v>0</v>
      </c>
      <c r="F5125">
        <v>3</v>
      </c>
      <c r="G5125" t="s">
        <v>12443</v>
      </c>
      <c r="H5125" t="s">
        <v>33238</v>
      </c>
      <c r="I5125" t="s">
        <v>33236</v>
      </c>
      <c r="J5125" t="s">
        <v>12190</v>
      </c>
      <c r="K5125" t="s">
        <v>33237</v>
      </c>
      <c r="L5125">
        <v>0</v>
      </c>
      <c r="M5125">
        <v>0</v>
      </c>
    </row>
    <row r="5126" spans="1:13" x14ac:dyDescent="0.15">
      <c r="A5126">
        <v>6237</v>
      </c>
      <c r="B5126" t="s">
        <v>6289</v>
      </c>
      <c r="C5126" t="s">
        <v>47831</v>
      </c>
      <c r="D5126" t="str">
        <f t="shared" si="80"/>
        <v>Tools,Human Resources, Merchants, Social, Support</v>
      </c>
      <c r="E5126">
        <v>0</v>
      </c>
      <c r="F5126">
        <v>3</v>
      </c>
      <c r="G5126" t="s">
        <v>12309</v>
      </c>
      <c r="H5126" t="s">
        <v>27564</v>
      </c>
      <c r="I5126" t="s">
        <v>27562</v>
      </c>
      <c r="J5126" t="s">
        <v>12192</v>
      </c>
      <c r="K5126" t="s">
        <v>27563</v>
      </c>
      <c r="L5126">
        <v>0</v>
      </c>
      <c r="M5126">
        <v>0</v>
      </c>
    </row>
    <row r="5127" spans="1:13" x14ac:dyDescent="0.15">
      <c r="A5127">
        <v>4605</v>
      </c>
      <c r="B5127" t="s">
        <v>4651</v>
      </c>
      <c r="C5127" t="s">
        <v>48383</v>
      </c>
      <c r="D5127" t="str">
        <f t="shared" si="80"/>
        <v>Photos,Sports</v>
      </c>
      <c r="E5127">
        <v>0</v>
      </c>
      <c r="F5127">
        <v>3</v>
      </c>
      <c r="G5127" t="s">
        <v>12451</v>
      </c>
      <c r="H5127" t="s">
        <v>12535</v>
      </c>
      <c r="I5127" t="s">
        <v>23725</v>
      </c>
      <c r="J5127" t="s">
        <v>12192</v>
      </c>
      <c r="K5127" t="s">
        <v>23726</v>
      </c>
      <c r="L5127">
        <v>0</v>
      </c>
      <c r="M5127">
        <v>0</v>
      </c>
    </row>
    <row r="5128" spans="1:13" x14ac:dyDescent="0.15">
      <c r="A5128">
        <v>7696</v>
      </c>
      <c r="B5128" t="s">
        <v>7752</v>
      </c>
      <c r="C5128" t="s">
        <v>53194</v>
      </c>
      <c r="D5128" t="str">
        <f t="shared" si="80"/>
        <v>Tools,Voice, Audio, Editing</v>
      </c>
      <c r="E5128">
        <v>0</v>
      </c>
      <c r="F5128">
        <v>3</v>
      </c>
      <c r="G5128" t="s">
        <v>12309</v>
      </c>
      <c r="H5128" t="s">
        <v>30962</v>
      </c>
      <c r="I5128" t="s">
        <v>30960</v>
      </c>
      <c r="J5128" t="s">
        <v>12206</v>
      </c>
      <c r="K5128" t="s">
        <v>30961</v>
      </c>
      <c r="L5128">
        <v>0</v>
      </c>
      <c r="M5128">
        <v>0</v>
      </c>
    </row>
    <row r="5129" spans="1:13" x14ac:dyDescent="0.15">
      <c r="A5129">
        <v>11316</v>
      </c>
      <c r="B5129" t="s">
        <v>11348</v>
      </c>
      <c r="C5129" t="s">
        <v>45193</v>
      </c>
      <c r="D5129" t="str">
        <f t="shared" si="80"/>
        <v>Entertainment,Catalogs, Reference, Words, Writing</v>
      </c>
      <c r="E5129">
        <v>0</v>
      </c>
      <c r="F5129">
        <v>3</v>
      </c>
      <c r="G5129" t="s">
        <v>13025</v>
      </c>
      <c r="H5129" t="s">
        <v>39089</v>
      </c>
      <c r="I5129" t="s">
        <v>39087</v>
      </c>
      <c r="J5129" t="s">
        <v>12192</v>
      </c>
      <c r="K5129" t="s">
        <v>39088</v>
      </c>
      <c r="L5129">
        <v>0</v>
      </c>
      <c r="M5129">
        <v>0</v>
      </c>
    </row>
    <row r="5130" spans="1:13" x14ac:dyDescent="0.15">
      <c r="A5130">
        <v>7919</v>
      </c>
      <c r="B5130" t="s">
        <v>7976</v>
      </c>
      <c r="C5130" t="s">
        <v>43573</v>
      </c>
      <c r="D5130" t="str">
        <f t="shared" si="80"/>
        <v>Fax,Messaging, Cloud</v>
      </c>
      <c r="E5130">
        <v>0</v>
      </c>
      <c r="F5130">
        <v>3</v>
      </c>
      <c r="G5130" t="s">
        <v>14748</v>
      </c>
      <c r="H5130" t="s">
        <v>31464</v>
      </c>
      <c r="I5130" t="s">
        <v>31462</v>
      </c>
      <c r="J5130" t="s">
        <v>12226</v>
      </c>
      <c r="K5130" t="s">
        <v>31463</v>
      </c>
      <c r="L5130">
        <v>0</v>
      </c>
      <c r="M5130">
        <v>0</v>
      </c>
    </row>
    <row r="5131" spans="1:13" x14ac:dyDescent="0.15">
      <c r="A5131">
        <v>3630</v>
      </c>
      <c r="B5131" t="s">
        <v>3674</v>
      </c>
      <c r="C5131" t="s">
        <v>47652</v>
      </c>
      <c r="D5131" t="str">
        <f t="shared" si="80"/>
        <v>Financial,Currency, Stocks, Payments</v>
      </c>
      <c r="E5131">
        <v>0</v>
      </c>
      <c r="F5131">
        <v>3</v>
      </c>
      <c r="G5131" t="s">
        <v>12181</v>
      </c>
      <c r="H5131" t="s">
        <v>21430</v>
      </c>
      <c r="I5131" t="s">
        <v>21428</v>
      </c>
      <c r="J5131" t="s">
        <v>12192</v>
      </c>
      <c r="K5131" t="s">
        <v>21429</v>
      </c>
      <c r="L5131">
        <v>0</v>
      </c>
      <c r="M5131">
        <v>0</v>
      </c>
    </row>
    <row r="5132" spans="1:13" x14ac:dyDescent="0.15">
      <c r="A5132">
        <v>6980</v>
      </c>
      <c r="B5132" t="s">
        <v>7034</v>
      </c>
      <c r="C5132" t="s">
        <v>53348</v>
      </c>
      <c r="D5132" t="str">
        <f t="shared" si="80"/>
        <v>Feeds,</v>
      </c>
      <c r="E5132">
        <v>0</v>
      </c>
      <c r="F5132">
        <v>3</v>
      </c>
      <c r="G5132" t="s">
        <v>12225</v>
      </c>
      <c r="I5132" t="s">
        <v>29289</v>
      </c>
      <c r="J5132" t="s">
        <v>12192</v>
      </c>
      <c r="K5132" t="s">
        <v>29290</v>
      </c>
      <c r="L5132">
        <v>0</v>
      </c>
      <c r="M5132">
        <v>0</v>
      </c>
    </row>
    <row r="5133" spans="1:13" x14ac:dyDescent="0.15">
      <c r="A5133">
        <v>11831</v>
      </c>
      <c r="B5133" t="s">
        <v>11868</v>
      </c>
      <c r="C5133" t="s">
        <v>45639</v>
      </c>
      <c r="D5133" t="str">
        <f t="shared" si="80"/>
        <v>Backend,Mobile, Backend-as-a-Service, Applications, Cloud</v>
      </c>
      <c r="E5133">
        <v>0</v>
      </c>
      <c r="F5133">
        <v>3</v>
      </c>
      <c r="G5133" t="s">
        <v>12524</v>
      </c>
      <c r="H5133" t="s">
        <v>40226</v>
      </c>
      <c r="I5133" t="s">
        <v>40224</v>
      </c>
      <c r="K5133" t="s">
        <v>40225</v>
      </c>
      <c r="L5133">
        <v>0</v>
      </c>
      <c r="M5133">
        <v>0</v>
      </c>
    </row>
    <row r="5134" spans="1:13" x14ac:dyDescent="0.15">
      <c r="A5134">
        <v>3089</v>
      </c>
      <c r="B5134" t="s">
        <v>3130</v>
      </c>
      <c r="C5134" t="s">
        <v>43799</v>
      </c>
      <c r="D5134" t="str">
        <f t="shared" si="80"/>
        <v>Feeds,Blogging</v>
      </c>
      <c r="E5134">
        <v>0</v>
      </c>
      <c r="F5134">
        <v>3</v>
      </c>
      <c r="G5134" t="s">
        <v>12225</v>
      </c>
      <c r="H5134" t="s">
        <v>12761</v>
      </c>
      <c r="I5134" t="s">
        <v>20099</v>
      </c>
      <c r="J5134" t="s">
        <v>12356</v>
      </c>
      <c r="K5134" t="s">
        <v>20100</v>
      </c>
      <c r="L5134">
        <v>0</v>
      </c>
      <c r="M5134">
        <v>0</v>
      </c>
    </row>
    <row r="5135" spans="1:13" x14ac:dyDescent="0.15">
      <c r="A5135">
        <v>5995</v>
      </c>
      <c r="B5135" t="s">
        <v>6047</v>
      </c>
      <c r="C5135" t="s">
        <v>52228</v>
      </c>
      <c r="D5135" t="str">
        <f t="shared" si="80"/>
        <v>Storage,Cloud, Enterprise</v>
      </c>
      <c r="E5135">
        <v>0</v>
      </c>
      <c r="F5135">
        <v>3</v>
      </c>
      <c r="G5135" t="s">
        <v>12666</v>
      </c>
      <c r="H5135" t="s">
        <v>17771</v>
      </c>
      <c r="I5135" t="s">
        <v>27002</v>
      </c>
      <c r="J5135" t="s">
        <v>12356</v>
      </c>
      <c r="K5135" t="s">
        <v>27003</v>
      </c>
      <c r="L5135">
        <v>0</v>
      </c>
      <c r="M5135">
        <v>0</v>
      </c>
    </row>
    <row r="5136" spans="1:13" x14ac:dyDescent="0.15">
      <c r="A5136">
        <v>10203</v>
      </c>
      <c r="B5136" t="s">
        <v>10259</v>
      </c>
      <c r="C5136" t="s">
        <v>42309</v>
      </c>
      <c r="D5136" t="str">
        <f t="shared" si="80"/>
        <v>Project Management,Business, Invoicing, Mobile, Reporting, Scheduling</v>
      </c>
      <c r="E5136">
        <v>0</v>
      </c>
      <c r="F5136">
        <v>3</v>
      </c>
      <c r="G5136" t="s">
        <v>12755</v>
      </c>
      <c r="H5136" t="s">
        <v>36611</v>
      </c>
      <c r="I5136" t="s">
        <v>36609</v>
      </c>
      <c r="J5136" t="s">
        <v>12192</v>
      </c>
      <c r="K5136" t="s">
        <v>36610</v>
      </c>
      <c r="L5136">
        <v>0</v>
      </c>
      <c r="M5136">
        <v>0</v>
      </c>
    </row>
    <row r="5137" spans="1:13" x14ac:dyDescent="0.15">
      <c r="A5137">
        <v>9406</v>
      </c>
      <c r="B5137" t="s">
        <v>9458</v>
      </c>
      <c r="C5137" t="s">
        <v>41154</v>
      </c>
      <c r="D5137" t="str">
        <f t="shared" si="80"/>
        <v>Shipping,Logistics, eCommerce, Financial</v>
      </c>
      <c r="E5137">
        <v>0</v>
      </c>
      <c r="F5137">
        <v>3</v>
      </c>
      <c r="G5137" t="s">
        <v>12274</v>
      </c>
      <c r="H5137" t="s">
        <v>34800</v>
      </c>
      <c r="I5137" t="s">
        <v>34798</v>
      </c>
      <c r="K5137" t="s">
        <v>34799</v>
      </c>
      <c r="L5137">
        <v>0</v>
      </c>
      <c r="M5137">
        <v>0</v>
      </c>
    </row>
    <row r="5138" spans="1:13" x14ac:dyDescent="0.15">
      <c r="A5138">
        <v>7805</v>
      </c>
      <c r="B5138" t="s">
        <v>7861</v>
      </c>
      <c r="C5138" t="s">
        <v>51563</v>
      </c>
      <c r="D5138" t="str">
        <f t="shared" si="80"/>
        <v>Financial,Personal Information Management, Banking</v>
      </c>
      <c r="E5138">
        <v>1</v>
      </c>
      <c r="F5138">
        <v>3</v>
      </c>
      <c r="G5138" t="s">
        <v>12181</v>
      </c>
      <c r="H5138" t="s">
        <v>31201</v>
      </c>
      <c r="I5138" t="s">
        <v>31199</v>
      </c>
      <c r="J5138" t="s">
        <v>12192</v>
      </c>
      <c r="K5138" t="s">
        <v>31200</v>
      </c>
      <c r="L5138">
        <v>1</v>
      </c>
      <c r="M5138">
        <v>0</v>
      </c>
    </row>
    <row r="5139" spans="1:13" x14ac:dyDescent="0.15">
      <c r="A5139">
        <v>9719</v>
      </c>
      <c r="B5139" t="s">
        <v>9773</v>
      </c>
      <c r="C5139" t="s">
        <v>48421</v>
      </c>
      <c r="D5139" t="str">
        <f t="shared" si="80"/>
        <v>Government,Search</v>
      </c>
      <c r="E5139">
        <v>0</v>
      </c>
      <c r="F5139">
        <v>3</v>
      </c>
      <c r="G5139" t="s">
        <v>12209</v>
      </c>
      <c r="H5139" t="s">
        <v>12216</v>
      </c>
      <c r="I5139" t="s">
        <v>35518</v>
      </c>
      <c r="J5139" t="s">
        <v>22295</v>
      </c>
      <c r="K5139" t="s">
        <v>35519</v>
      </c>
      <c r="L5139">
        <v>0</v>
      </c>
      <c r="M5139">
        <v>0</v>
      </c>
    </row>
    <row r="5140" spans="1:13" x14ac:dyDescent="0.15">
      <c r="A5140">
        <v>8625</v>
      </c>
      <c r="B5140" t="s">
        <v>8674</v>
      </c>
      <c r="C5140" t="s">
        <v>54597</v>
      </c>
      <c r="D5140" t="str">
        <f t="shared" si="80"/>
        <v>Social,Monitoring, Media, Analytics, Tools</v>
      </c>
      <c r="E5140">
        <v>0</v>
      </c>
      <c r="F5140">
        <v>3</v>
      </c>
      <c r="G5140" t="s">
        <v>12191</v>
      </c>
      <c r="H5140" t="s">
        <v>33011</v>
      </c>
      <c r="I5140" t="s">
        <v>33009</v>
      </c>
      <c r="J5140" t="s">
        <v>12356</v>
      </c>
      <c r="K5140" t="s">
        <v>33010</v>
      </c>
      <c r="L5140">
        <v>0</v>
      </c>
      <c r="M5140">
        <v>0</v>
      </c>
    </row>
    <row r="5141" spans="1:13" x14ac:dyDescent="0.15">
      <c r="A5141">
        <v>8292</v>
      </c>
      <c r="B5141" t="s">
        <v>8340</v>
      </c>
      <c r="C5141" t="s">
        <v>49817</v>
      </c>
      <c r="D5141" t="str">
        <f t="shared" si="80"/>
        <v>Government,Community, Localization</v>
      </c>
      <c r="E5141">
        <v>0</v>
      </c>
      <c r="F5141">
        <v>3</v>
      </c>
      <c r="G5141" t="s">
        <v>12209</v>
      </c>
      <c r="H5141" t="s">
        <v>32273</v>
      </c>
      <c r="I5141" t="s">
        <v>32271</v>
      </c>
      <c r="J5141" t="s">
        <v>12434</v>
      </c>
      <c r="K5141" t="s">
        <v>32272</v>
      </c>
      <c r="L5141">
        <v>0</v>
      </c>
      <c r="M5141">
        <v>0</v>
      </c>
    </row>
    <row r="5142" spans="1:13" x14ac:dyDescent="0.15">
      <c r="A5142">
        <v>9825</v>
      </c>
      <c r="B5142" t="s">
        <v>9879</v>
      </c>
      <c r="C5142" t="s">
        <v>43781</v>
      </c>
      <c r="D5142" t="str">
        <f t="shared" si="80"/>
        <v>Events,Mapping, Mapping</v>
      </c>
      <c r="E5142">
        <v>0</v>
      </c>
      <c r="F5142">
        <v>3</v>
      </c>
      <c r="G5142" t="s">
        <v>12426</v>
      </c>
      <c r="H5142" t="s">
        <v>12415</v>
      </c>
      <c r="I5142" t="s">
        <v>35766</v>
      </c>
      <c r="J5142" t="s">
        <v>12190</v>
      </c>
      <c r="K5142" t="s">
        <v>24970</v>
      </c>
      <c r="L5142">
        <v>0</v>
      </c>
      <c r="M5142">
        <v>0</v>
      </c>
    </row>
    <row r="5143" spans="1:13" x14ac:dyDescent="0.15">
      <c r="A5143">
        <v>6291</v>
      </c>
      <c r="B5143" t="s">
        <v>6343</v>
      </c>
      <c r="C5143" t="s">
        <v>51547</v>
      </c>
      <c r="D5143" t="str">
        <f t="shared" si="80"/>
        <v>Games,</v>
      </c>
      <c r="E5143">
        <v>1</v>
      </c>
      <c r="F5143">
        <v>3</v>
      </c>
      <c r="G5143" t="s">
        <v>12473</v>
      </c>
      <c r="I5143" t="s">
        <v>27692</v>
      </c>
      <c r="J5143" t="s">
        <v>12190</v>
      </c>
      <c r="K5143" t="s">
        <v>27693</v>
      </c>
      <c r="L5143">
        <v>1</v>
      </c>
      <c r="M5143">
        <v>0</v>
      </c>
    </row>
    <row r="5144" spans="1:13" x14ac:dyDescent="0.15">
      <c r="A5144">
        <v>4000</v>
      </c>
      <c r="B5144" t="s">
        <v>4044</v>
      </c>
      <c r="C5144" t="s">
        <v>48779</v>
      </c>
      <c r="D5144" t="str">
        <f t="shared" si="80"/>
        <v>Real Estate,Lists</v>
      </c>
      <c r="E5144">
        <v>0</v>
      </c>
      <c r="F5144">
        <v>3</v>
      </c>
      <c r="G5144" t="s">
        <v>12246</v>
      </c>
      <c r="H5144" t="s">
        <v>19782</v>
      </c>
      <c r="I5144" t="s">
        <v>22299</v>
      </c>
      <c r="J5144" t="s">
        <v>12192</v>
      </c>
      <c r="K5144" t="s">
        <v>22300</v>
      </c>
      <c r="L5144">
        <v>0</v>
      </c>
      <c r="M5144">
        <v>0</v>
      </c>
    </row>
    <row r="5145" spans="1:13" x14ac:dyDescent="0.15">
      <c r="A5145">
        <v>7478</v>
      </c>
      <c r="B5145" t="s">
        <v>7534</v>
      </c>
      <c r="C5145" t="s">
        <v>45308</v>
      </c>
      <c r="D5145" t="str">
        <f t="shared" si="80"/>
        <v>Media,Entertainment, Video</v>
      </c>
      <c r="E5145">
        <v>0</v>
      </c>
      <c r="F5145">
        <v>3</v>
      </c>
      <c r="G5145" t="s">
        <v>12396</v>
      </c>
      <c r="H5145" t="s">
        <v>30452</v>
      </c>
      <c r="I5145" t="s">
        <v>30450</v>
      </c>
      <c r="J5145" t="s">
        <v>12434</v>
      </c>
      <c r="K5145" t="s">
        <v>30451</v>
      </c>
      <c r="L5145">
        <v>0</v>
      </c>
      <c r="M5145">
        <v>0</v>
      </c>
    </row>
    <row r="5146" spans="1:13" x14ac:dyDescent="0.15">
      <c r="A5146">
        <v>12028</v>
      </c>
      <c r="B5146" t="s">
        <v>12065</v>
      </c>
      <c r="C5146" t="s">
        <v>47320</v>
      </c>
      <c r="D5146" t="str">
        <f t="shared" si="80"/>
        <v>Messaging,Newsletter</v>
      </c>
      <c r="E5146">
        <v>0</v>
      </c>
      <c r="F5146">
        <v>3</v>
      </c>
      <c r="G5146" t="s">
        <v>12194</v>
      </c>
      <c r="H5146" t="s">
        <v>16645</v>
      </c>
      <c r="I5146" t="s">
        <v>40661</v>
      </c>
      <c r="J5146" t="s">
        <v>12192</v>
      </c>
      <c r="K5146" t="s">
        <v>40662</v>
      </c>
      <c r="L5146">
        <v>0</v>
      </c>
      <c r="M5146">
        <v>0</v>
      </c>
    </row>
    <row r="5147" spans="1:13" x14ac:dyDescent="0.15">
      <c r="A5147">
        <v>840</v>
      </c>
      <c r="B5147" t="s">
        <v>908</v>
      </c>
      <c r="C5147" t="s">
        <v>47202</v>
      </c>
      <c r="D5147" t="str">
        <f t="shared" si="80"/>
        <v>Project Management,</v>
      </c>
      <c r="E5147">
        <v>0</v>
      </c>
      <c r="F5147">
        <v>3</v>
      </c>
      <c r="G5147" t="s">
        <v>12755</v>
      </c>
      <c r="I5147" t="s">
        <v>14588</v>
      </c>
      <c r="J5147" t="s">
        <v>12226</v>
      </c>
      <c r="K5147" t="s">
        <v>14589</v>
      </c>
      <c r="L5147">
        <v>0</v>
      </c>
      <c r="M5147">
        <v>0</v>
      </c>
    </row>
    <row r="5148" spans="1:13" x14ac:dyDescent="0.15">
      <c r="A5148">
        <v>858</v>
      </c>
      <c r="B5148" t="s">
        <v>926</v>
      </c>
      <c r="C5148" t="s">
        <v>50931</v>
      </c>
      <c r="D5148" t="str">
        <f t="shared" si="80"/>
        <v>Search,Metadata, Storage, Content, Publishing</v>
      </c>
      <c r="E5148">
        <v>0</v>
      </c>
      <c r="F5148">
        <v>3</v>
      </c>
      <c r="G5148" t="s">
        <v>12216</v>
      </c>
      <c r="H5148" t="s">
        <v>14636</v>
      </c>
      <c r="I5148" t="s">
        <v>14634</v>
      </c>
      <c r="J5148" t="s">
        <v>12472</v>
      </c>
      <c r="K5148" t="s">
        <v>14635</v>
      </c>
      <c r="L5148">
        <v>0</v>
      </c>
      <c r="M5148">
        <v>0</v>
      </c>
    </row>
    <row r="5149" spans="1:13" x14ac:dyDescent="0.15">
      <c r="A5149">
        <v>9110</v>
      </c>
      <c r="B5149" t="s">
        <v>9161</v>
      </c>
      <c r="C5149" t="s">
        <v>54339</v>
      </c>
      <c r="D5149" t="str">
        <f t="shared" si="80"/>
        <v>Medical,</v>
      </c>
      <c r="E5149">
        <v>0</v>
      </c>
      <c r="F5149">
        <v>3</v>
      </c>
      <c r="G5149" t="s">
        <v>13012</v>
      </c>
      <c r="I5149" t="s">
        <v>34121</v>
      </c>
      <c r="J5149" t="s">
        <v>12192</v>
      </c>
      <c r="K5149" t="s">
        <v>34122</v>
      </c>
      <c r="L5149">
        <v>0</v>
      </c>
      <c r="M5149">
        <v>0</v>
      </c>
    </row>
    <row r="5150" spans="1:13" x14ac:dyDescent="0.15">
      <c r="A5150">
        <v>3978</v>
      </c>
      <c r="B5150" t="s">
        <v>4022</v>
      </c>
      <c r="C5150" t="s">
        <v>43671</v>
      </c>
      <c r="D5150" t="str">
        <f t="shared" si="80"/>
        <v>Social,</v>
      </c>
      <c r="E5150">
        <v>0</v>
      </c>
      <c r="F5150">
        <v>3</v>
      </c>
      <c r="G5150" t="s">
        <v>12191</v>
      </c>
      <c r="I5150" t="s">
        <v>22249</v>
      </c>
      <c r="J5150" t="s">
        <v>22251</v>
      </c>
      <c r="K5150" t="s">
        <v>22250</v>
      </c>
      <c r="L5150">
        <v>0</v>
      </c>
      <c r="M5150">
        <v>0</v>
      </c>
    </row>
    <row r="5151" spans="1:13" x14ac:dyDescent="0.15">
      <c r="A5151">
        <v>3217</v>
      </c>
      <c r="B5151" t="s">
        <v>3258</v>
      </c>
      <c r="C5151" t="s">
        <v>41328</v>
      </c>
      <c r="D5151" t="str">
        <f t="shared" si="80"/>
        <v>Social,Mapping, Check-In, Aggregation, Mobile</v>
      </c>
      <c r="E5151">
        <v>0</v>
      </c>
      <c r="F5151">
        <v>3</v>
      </c>
      <c r="G5151" t="s">
        <v>12191</v>
      </c>
      <c r="H5151" t="s">
        <v>20426</v>
      </c>
      <c r="I5151" t="s">
        <v>20424</v>
      </c>
      <c r="J5151" t="s">
        <v>12318</v>
      </c>
      <c r="K5151" t="s">
        <v>20425</v>
      </c>
      <c r="L5151">
        <v>0</v>
      </c>
      <c r="M5151">
        <v>0</v>
      </c>
    </row>
    <row r="5152" spans="1:13" x14ac:dyDescent="0.15">
      <c r="A5152">
        <v>6985</v>
      </c>
      <c r="B5152" t="s">
        <v>7039</v>
      </c>
      <c r="C5152" t="s">
        <v>55452</v>
      </c>
      <c r="D5152" t="str">
        <f t="shared" si="80"/>
        <v>eCommerce,Classifieds, Sales</v>
      </c>
      <c r="E5152">
        <v>0</v>
      </c>
      <c r="F5152">
        <v>3</v>
      </c>
      <c r="G5152" t="s">
        <v>12378</v>
      </c>
      <c r="H5152" t="s">
        <v>29301</v>
      </c>
      <c r="I5152" t="s">
        <v>29299</v>
      </c>
      <c r="J5152" t="s">
        <v>12226</v>
      </c>
      <c r="K5152" t="s">
        <v>29300</v>
      </c>
      <c r="L5152">
        <v>0</v>
      </c>
      <c r="M5152">
        <v>0</v>
      </c>
    </row>
    <row r="5153" spans="1:13" x14ac:dyDescent="0.15">
      <c r="A5153">
        <v>2505</v>
      </c>
      <c r="B5153" t="s">
        <v>2581</v>
      </c>
      <c r="C5153" t="s">
        <v>49040</v>
      </c>
      <c r="D5153" t="str">
        <f t="shared" si="80"/>
        <v>Financial,Stocks, Stocks, Feeds, Analytics</v>
      </c>
      <c r="E5153">
        <v>0</v>
      </c>
      <c r="F5153">
        <v>3</v>
      </c>
      <c r="G5153" t="s">
        <v>12181</v>
      </c>
      <c r="H5153" t="s">
        <v>14554</v>
      </c>
      <c r="I5153" t="s">
        <v>18770</v>
      </c>
      <c r="K5153" t="s">
        <v>18771</v>
      </c>
      <c r="L5153">
        <v>0</v>
      </c>
      <c r="M5153">
        <v>0</v>
      </c>
    </row>
    <row r="5154" spans="1:13" x14ac:dyDescent="0.15">
      <c r="A5154">
        <v>7469</v>
      </c>
      <c r="B5154" t="s">
        <v>7525</v>
      </c>
      <c r="C5154" t="s">
        <v>48663</v>
      </c>
      <c r="D5154" t="str">
        <f t="shared" si="80"/>
        <v>eCommerce,</v>
      </c>
      <c r="E5154">
        <v>0</v>
      </c>
      <c r="F5154">
        <v>3</v>
      </c>
      <c r="G5154" t="s">
        <v>12378</v>
      </c>
      <c r="I5154" t="s">
        <v>30425</v>
      </c>
      <c r="J5154" t="s">
        <v>12190</v>
      </c>
      <c r="K5154" t="s">
        <v>30426</v>
      </c>
      <c r="L5154">
        <v>0</v>
      </c>
      <c r="M5154">
        <v>0</v>
      </c>
    </row>
    <row r="5155" spans="1:13" x14ac:dyDescent="0.15">
      <c r="A5155">
        <v>4125</v>
      </c>
      <c r="B5155" t="s">
        <v>4171</v>
      </c>
      <c r="C5155" t="s">
        <v>47560</v>
      </c>
      <c r="D5155" t="str">
        <f t="shared" si="80"/>
        <v>Security,Crime, eCommerce, Merchants</v>
      </c>
      <c r="E5155">
        <v>0</v>
      </c>
      <c r="F5155">
        <v>3</v>
      </c>
      <c r="G5155" t="s">
        <v>12185</v>
      </c>
      <c r="H5155" t="s">
        <v>22612</v>
      </c>
      <c r="I5155" t="s">
        <v>22610</v>
      </c>
      <c r="J5155" t="s">
        <v>12356</v>
      </c>
      <c r="K5155" t="s">
        <v>22611</v>
      </c>
      <c r="L5155">
        <v>0</v>
      </c>
      <c r="M5155">
        <v>0</v>
      </c>
    </row>
    <row r="5156" spans="1:13" x14ac:dyDescent="0.15">
      <c r="A5156">
        <v>7590</v>
      </c>
      <c r="B5156" t="s">
        <v>7646</v>
      </c>
      <c r="C5156" t="s">
        <v>44373</v>
      </c>
      <c r="D5156" t="str">
        <f t="shared" si="80"/>
        <v>Tools,Addresses, Mapping, Postal</v>
      </c>
      <c r="E5156">
        <v>0</v>
      </c>
      <c r="F5156">
        <v>3</v>
      </c>
      <c r="G5156" t="s">
        <v>12309</v>
      </c>
      <c r="H5156" t="s">
        <v>55648</v>
      </c>
      <c r="I5156" t="s">
        <v>30710</v>
      </c>
      <c r="J5156" t="s">
        <v>13270</v>
      </c>
      <c r="K5156" t="s">
        <v>16804</v>
      </c>
      <c r="L5156">
        <v>0</v>
      </c>
      <c r="M5156">
        <v>0</v>
      </c>
    </row>
    <row r="5157" spans="1:13" x14ac:dyDescent="0.15">
      <c r="A5157">
        <v>9545</v>
      </c>
      <c r="B5157" t="s">
        <v>9598</v>
      </c>
      <c r="C5157" t="s">
        <v>51998</v>
      </c>
      <c r="D5157" t="str">
        <f t="shared" si="80"/>
        <v>Project Management,Enterprise, Time Tracking, Business</v>
      </c>
      <c r="E5157">
        <v>0</v>
      </c>
      <c r="F5157">
        <v>3</v>
      </c>
      <c r="G5157" t="s">
        <v>12755</v>
      </c>
      <c r="H5157" t="s">
        <v>35122</v>
      </c>
      <c r="I5157" t="s">
        <v>35120</v>
      </c>
      <c r="J5157" t="s">
        <v>12226</v>
      </c>
      <c r="K5157" t="s">
        <v>35121</v>
      </c>
      <c r="L5157">
        <v>0</v>
      </c>
      <c r="M5157">
        <v>0</v>
      </c>
    </row>
    <row r="5158" spans="1:13" x14ac:dyDescent="0.15">
      <c r="A5158">
        <v>1764</v>
      </c>
      <c r="B5158" t="s">
        <v>1833</v>
      </c>
      <c r="C5158" t="s">
        <v>55295</v>
      </c>
      <c r="D5158" t="str">
        <f t="shared" si="80"/>
        <v>Entertainment,Content</v>
      </c>
      <c r="E5158">
        <v>0</v>
      </c>
      <c r="F5158">
        <v>3</v>
      </c>
      <c r="G5158" t="s">
        <v>13025</v>
      </c>
      <c r="H5158" t="s">
        <v>12845</v>
      </c>
      <c r="I5158" t="s">
        <v>16931</v>
      </c>
      <c r="J5158" t="s">
        <v>12190</v>
      </c>
      <c r="L5158">
        <v>0</v>
      </c>
      <c r="M5158">
        <v>0</v>
      </c>
    </row>
    <row r="5159" spans="1:13" x14ac:dyDescent="0.15">
      <c r="A5159">
        <v>2393</v>
      </c>
      <c r="B5159" t="s">
        <v>2470</v>
      </c>
      <c r="C5159" t="s">
        <v>46461</v>
      </c>
      <c r="D5159" t="str">
        <f t="shared" si="80"/>
        <v>Telephony,Voice, Messaging, England</v>
      </c>
      <c r="E5159">
        <v>0</v>
      </c>
      <c r="F5159">
        <v>3</v>
      </c>
      <c r="G5159" t="s">
        <v>12362</v>
      </c>
      <c r="H5159" t="s">
        <v>18509</v>
      </c>
      <c r="I5159" t="s">
        <v>18507</v>
      </c>
      <c r="J5159" t="s">
        <v>12259</v>
      </c>
      <c r="K5159" t="s">
        <v>18508</v>
      </c>
      <c r="L5159">
        <v>0</v>
      </c>
      <c r="M5159">
        <v>0</v>
      </c>
    </row>
    <row r="5160" spans="1:13" x14ac:dyDescent="0.15">
      <c r="A5160">
        <v>240</v>
      </c>
      <c r="B5160" t="s">
        <v>263</v>
      </c>
      <c r="C5160" t="s">
        <v>43276</v>
      </c>
      <c r="D5160" t="str">
        <f t="shared" si="80"/>
        <v>Reference,Library, Catalogs</v>
      </c>
      <c r="E5160">
        <v>0</v>
      </c>
      <c r="F5160">
        <v>3</v>
      </c>
      <c r="G5160" t="s">
        <v>12202</v>
      </c>
      <c r="H5160" t="s">
        <v>12935</v>
      </c>
      <c r="I5160" t="s">
        <v>12933</v>
      </c>
      <c r="J5160" t="s">
        <v>12190</v>
      </c>
      <c r="K5160" t="s">
        <v>12934</v>
      </c>
      <c r="L5160">
        <v>0</v>
      </c>
      <c r="M5160">
        <v>0</v>
      </c>
    </row>
    <row r="5161" spans="1:13" x14ac:dyDescent="0.15">
      <c r="A5161">
        <v>1175</v>
      </c>
      <c r="B5161" t="s">
        <v>1243</v>
      </c>
      <c r="C5161" t="s">
        <v>52781</v>
      </c>
      <c r="D5161" t="str">
        <f t="shared" si="80"/>
        <v>Telephony,Advertising, Analytics, Mobile</v>
      </c>
      <c r="E5161">
        <v>0</v>
      </c>
      <c r="F5161">
        <v>3</v>
      </c>
      <c r="G5161" t="s">
        <v>12362</v>
      </c>
      <c r="H5161" t="s">
        <v>55625</v>
      </c>
      <c r="I5161" t="s">
        <v>55624</v>
      </c>
      <c r="J5161" t="s">
        <v>13052</v>
      </c>
      <c r="K5161" t="s">
        <v>15453</v>
      </c>
      <c r="L5161">
        <v>0</v>
      </c>
      <c r="M5161">
        <v>0</v>
      </c>
    </row>
    <row r="5162" spans="1:13" x14ac:dyDescent="0.15">
      <c r="A5162">
        <v>401</v>
      </c>
      <c r="B5162" t="s">
        <v>440</v>
      </c>
      <c r="C5162" t="s">
        <v>49404</v>
      </c>
      <c r="D5162" t="str">
        <f t="shared" si="80"/>
        <v>Reference,Language, Translation, Text</v>
      </c>
      <c r="E5162">
        <v>0</v>
      </c>
      <c r="F5162">
        <v>3</v>
      </c>
      <c r="G5162" t="s">
        <v>12202</v>
      </c>
      <c r="H5162" t="s">
        <v>13398</v>
      </c>
      <c r="I5162" t="s">
        <v>13396</v>
      </c>
      <c r="J5162" t="s">
        <v>12190</v>
      </c>
      <c r="K5162" t="s">
        <v>13397</v>
      </c>
      <c r="L5162">
        <v>0</v>
      </c>
      <c r="M5162">
        <v>0</v>
      </c>
    </row>
    <row r="5163" spans="1:13" x14ac:dyDescent="0.15">
      <c r="A5163">
        <v>7665</v>
      </c>
      <c r="B5163" t="s">
        <v>7721</v>
      </c>
      <c r="C5163" t="s">
        <v>41719</v>
      </c>
      <c r="D5163" t="str">
        <f t="shared" si="80"/>
        <v>Education,</v>
      </c>
      <c r="E5163">
        <v>0</v>
      </c>
      <c r="F5163">
        <v>3</v>
      </c>
      <c r="G5163" t="s">
        <v>12250</v>
      </c>
      <c r="I5163" t="s">
        <v>30888</v>
      </c>
      <c r="J5163" t="s">
        <v>12398</v>
      </c>
      <c r="K5163" t="s">
        <v>30889</v>
      </c>
      <c r="L5163">
        <v>0</v>
      </c>
      <c r="M5163">
        <v>0</v>
      </c>
    </row>
    <row r="5164" spans="1:13" x14ac:dyDescent="0.15">
      <c r="A5164">
        <v>2621</v>
      </c>
      <c r="B5164" t="s">
        <v>48336</v>
      </c>
      <c r="C5164" t="s">
        <v>48337</v>
      </c>
      <c r="D5164" t="str">
        <f t="shared" si="80"/>
        <v>eCommerce,Sales, Marketing, Coupons, Discounts</v>
      </c>
      <c r="E5164">
        <v>0</v>
      </c>
      <c r="F5164">
        <v>3</v>
      </c>
      <c r="G5164" t="s">
        <v>12378</v>
      </c>
      <c r="H5164" t="s">
        <v>55704</v>
      </c>
      <c r="I5164" t="s">
        <v>55702</v>
      </c>
      <c r="J5164" t="s">
        <v>12356</v>
      </c>
      <c r="K5164" t="s">
        <v>55703</v>
      </c>
      <c r="L5164">
        <v>0</v>
      </c>
      <c r="M5164">
        <v>0</v>
      </c>
    </row>
    <row r="5165" spans="1:13" x14ac:dyDescent="0.15">
      <c r="A5165">
        <v>4798</v>
      </c>
      <c r="B5165" t="s">
        <v>4845</v>
      </c>
      <c r="C5165" t="s">
        <v>50533</v>
      </c>
      <c r="D5165" t="str">
        <f t="shared" si="80"/>
        <v>Travel,Air Travel, Mapping</v>
      </c>
      <c r="E5165">
        <v>0</v>
      </c>
      <c r="F5165">
        <v>3</v>
      </c>
      <c r="G5165" t="s">
        <v>12188</v>
      </c>
      <c r="H5165" t="s">
        <v>12962</v>
      </c>
      <c r="I5165" t="s">
        <v>24184</v>
      </c>
      <c r="J5165" t="s">
        <v>12206</v>
      </c>
      <c r="K5165" t="s">
        <v>24185</v>
      </c>
      <c r="L5165">
        <v>0</v>
      </c>
      <c r="M5165">
        <v>0</v>
      </c>
    </row>
    <row r="5166" spans="1:13" x14ac:dyDescent="0.15">
      <c r="A5166">
        <v>5890</v>
      </c>
      <c r="B5166" t="s">
        <v>5942</v>
      </c>
      <c r="C5166" t="s">
        <v>54281</v>
      </c>
      <c r="D5166" t="str">
        <f t="shared" si="80"/>
        <v>Transportation,Environment</v>
      </c>
      <c r="E5166">
        <v>0</v>
      </c>
      <c r="F5166">
        <v>3</v>
      </c>
      <c r="G5166" t="s">
        <v>12580</v>
      </c>
      <c r="H5166" t="s">
        <v>12603</v>
      </c>
      <c r="I5166" t="s">
        <v>26763</v>
      </c>
      <c r="J5166" t="s">
        <v>14033</v>
      </c>
      <c r="K5166" t="s">
        <v>26764</v>
      </c>
      <c r="L5166">
        <v>0</v>
      </c>
      <c r="M5166">
        <v>0</v>
      </c>
    </row>
    <row r="5167" spans="1:13" x14ac:dyDescent="0.15">
      <c r="A5167">
        <v>11082</v>
      </c>
      <c r="B5167" t="s">
        <v>11114</v>
      </c>
      <c r="C5167" t="s">
        <v>55138</v>
      </c>
      <c r="D5167" t="str">
        <f t="shared" si="80"/>
        <v>Transportation,Auto</v>
      </c>
      <c r="E5167">
        <v>0</v>
      </c>
      <c r="F5167">
        <v>3</v>
      </c>
      <c r="G5167" t="s">
        <v>12580</v>
      </c>
      <c r="H5167" t="s">
        <v>13835</v>
      </c>
      <c r="I5167" t="s">
        <v>38563</v>
      </c>
      <c r="J5167" t="s">
        <v>12192</v>
      </c>
      <c r="K5167" t="s">
        <v>38564</v>
      </c>
      <c r="L5167">
        <v>0</v>
      </c>
      <c r="M5167">
        <v>0</v>
      </c>
    </row>
    <row r="5168" spans="1:13" x14ac:dyDescent="0.15">
      <c r="A5168">
        <v>1287</v>
      </c>
      <c r="B5168" t="s">
        <v>1356</v>
      </c>
      <c r="C5168" t="s">
        <v>52176</v>
      </c>
      <c r="D5168" t="str">
        <f t="shared" si="80"/>
        <v>Mapping,Mobile, Data</v>
      </c>
      <c r="E5168">
        <v>0</v>
      </c>
      <c r="F5168">
        <v>3</v>
      </c>
      <c r="G5168" t="s">
        <v>12282</v>
      </c>
      <c r="H5168" t="s">
        <v>15740</v>
      </c>
      <c r="I5168" t="s">
        <v>15738</v>
      </c>
      <c r="J5168" t="s">
        <v>12192</v>
      </c>
      <c r="K5168" t="s">
        <v>15739</v>
      </c>
      <c r="L5168">
        <v>0</v>
      </c>
      <c r="M5168">
        <v>0</v>
      </c>
    </row>
    <row r="5169" spans="1:13" x14ac:dyDescent="0.15">
      <c r="A5169">
        <v>7869</v>
      </c>
      <c r="B5169" t="s">
        <v>7925</v>
      </c>
      <c r="C5169" t="s">
        <v>47936</v>
      </c>
      <c r="D5169" t="str">
        <f t="shared" si="80"/>
        <v>Tools,Cities, Demographics, Mapping</v>
      </c>
      <c r="E5169">
        <v>0</v>
      </c>
      <c r="F5169">
        <v>3</v>
      </c>
      <c r="G5169" t="s">
        <v>12309</v>
      </c>
      <c r="H5169" t="s">
        <v>31346</v>
      </c>
      <c r="I5169" t="s">
        <v>31345</v>
      </c>
      <c r="J5169" t="s">
        <v>13052</v>
      </c>
      <c r="K5169" t="s">
        <v>22667</v>
      </c>
      <c r="L5169">
        <v>0</v>
      </c>
      <c r="M5169">
        <v>0</v>
      </c>
    </row>
    <row r="5170" spans="1:13" x14ac:dyDescent="0.15">
      <c r="A5170">
        <v>10439</v>
      </c>
      <c r="B5170" t="s">
        <v>10495</v>
      </c>
      <c r="C5170" t="s">
        <v>53087</v>
      </c>
      <c r="D5170" t="str">
        <f t="shared" si="80"/>
        <v>News Services,Aggregation</v>
      </c>
      <c r="E5170">
        <v>0</v>
      </c>
      <c r="F5170">
        <v>3</v>
      </c>
      <c r="G5170" t="s">
        <v>12234</v>
      </c>
      <c r="H5170" t="s">
        <v>14362</v>
      </c>
      <c r="I5170" t="s">
        <v>37156</v>
      </c>
      <c r="J5170" t="s">
        <v>12206</v>
      </c>
      <c r="K5170" t="s">
        <v>24198</v>
      </c>
      <c r="L5170">
        <v>0</v>
      </c>
      <c r="M5170">
        <v>0</v>
      </c>
    </row>
    <row r="5171" spans="1:13" x14ac:dyDescent="0.15">
      <c r="A5171">
        <v>1296</v>
      </c>
      <c r="B5171" t="s">
        <v>1365</v>
      </c>
      <c r="C5171" t="s">
        <v>49905</v>
      </c>
      <c r="D5171" t="str">
        <f t="shared" si="80"/>
        <v>Music,Events</v>
      </c>
      <c r="E5171">
        <v>0</v>
      </c>
      <c r="F5171">
        <v>3</v>
      </c>
      <c r="G5171" t="s">
        <v>12278</v>
      </c>
      <c r="H5171" t="s">
        <v>12426</v>
      </c>
      <c r="I5171" t="s">
        <v>15761</v>
      </c>
      <c r="K5171" t="s">
        <v>15762</v>
      </c>
      <c r="L5171">
        <v>0</v>
      </c>
      <c r="M5171">
        <v>0</v>
      </c>
    </row>
    <row r="5172" spans="1:13" x14ac:dyDescent="0.15">
      <c r="A5172">
        <v>8858</v>
      </c>
      <c r="B5172" t="s">
        <v>8907</v>
      </c>
      <c r="C5172" t="s">
        <v>41020</v>
      </c>
      <c r="D5172" t="str">
        <f t="shared" si="80"/>
        <v>Email,Calendars</v>
      </c>
      <c r="E5172">
        <v>0</v>
      </c>
      <c r="F5172">
        <v>3</v>
      </c>
      <c r="G5172" t="s">
        <v>12421</v>
      </c>
      <c r="H5172" t="s">
        <v>12352</v>
      </c>
      <c r="I5172" t="s">
        <v>33534</v>
      </c>
      <c r="J5172" t="s">
        <v>12288</v>
      </c>
      <c r="K5172" t="s">
        <v>33535</v>
      </c>
      <c r="L5172">
        <v>0</v>
      </c>
      <c r="M5172">
        <v>0</v>
      </c>
    </row>
    <row r="5173" spans="1:13" x14ac:dyDescent="0.15">
      <c r="A5173">
        <v>4822</v>
      </c>
      <c r="B5173" t="s">
        <v>4869</v>
      </c>
      <c r="C5173" t="s">
        <v>54257</v>
      </c>
      <c r="D5173" t="str">
        <f t="shared" si="80"/>
        <v>Calendars,Financial, Events, Analytics</v>
      </c>
      <c r="E5173">
        <v>0</v>
      </c>
      <c r="F5173">
        <v>3</v>
      </c>
      <c r="G5173" t="s">
        <v>12352</v>
      </c>
      <c r="H5173" t="s">
        <v>24244</v>
      </c>
      <c r="I5173" t="s">
        <v>24242</v>
      </c>
      <c r="J5173" t="s">
        <v>12356</v>
      </c>
      <c r="K5173" t="s">
        <v>24243</v>
      </c>
      <c r="L5173">
        <v>0</v>
      </c>
      <c r="M5173">
        <v>0</v>
      </c>
    </row>
    <row r="5174" spans="1:13" x14ac:dyDescent="0.15">
      <c r="A5174">
        <v>4067</v>
      </c>
      <c r="B5174" t="s">
        <v>4111</v>
      </c>
      <c r="C5174" t="s">
        <v>43215</v>
      </c>
      <c r="D5174" t="str">
        <f t="shared" si="80"/>
        <v>eCommerce,Nordic</v>
      </c>
      <c r="E5174">
        <v>0</v>
      </c>
      <c r="F5174">
        <v>3</v>
      </c>
      <c r="G5174" t="s">
        <v>12378</v>
      </c>
      <c r="H5174" t="s">
        <v>14207</v>
      </c>
      <c r="I5174" t="s">
        <v>22464</v>
      </c>
      <c r="J5174" t="s">
        <v>12192</v>
      </c>
      <c r="K5174" t="s">
        <v>22465</v>
      </c>
      <c r="L5174">
        <v>0</v>
      </c>
      <c r="M5174">
        <v>0</v>
      </c>
    </row>
    <row r="5175" spans="1:13" x14ac:dyDescent="0.15">
      <c r="A5175">
        <v>11099</v>
      </c>
      <c r="B5175" t="s">
        <v>11131</v>
      </c>
      <c r="C5175" t="s">
        <v>42234</v>
      </c>
      <c r="D5175" t="str">
        <f t="shared" si="80"/>
        <v>Feeds,Blogging, Blogging, News Services</v>
      </c>
      <c r="E5175">
        <v>0</v>
      </c>
      <c r="F5175">
        <v>3</v>
      </c>
      <c r="G5175" t="s">
        <v>12225</v>
      </c>
      <c r="H5175" t="s">
        <v>38605</v>
      </c>
      <c r="I5175" t="s">
        <v>38603</v>
      </c>
      <c r="J5175" t="s">
        <v>12288</v>
      </c>
      <c r="K5175" t="s">
        <v>38604</v>
      </c>
      <c r="L5175">
        <v>0</v>
      </c>
      <c r="M5175">
        <v>0</v>
      </c>
    </row>
    <row r="5176" spans="1:13" x14ac:dyDescent="0.15">
      <c r="A5176">
        <v>3237</v>
      </c>
      <c r="B5176" t="s">
        <v>3278</v>
      </c>
      <c r="C5176" t="s">
        <v>45787</v>
      </c>
      <c r="D5176" t="str">
        <f t="shared" si="80"/>
        <v>Photos,Mobile, Images</v>
      </c>
      <c r="E5176">
        <v>0</v>
      </c>
      <c r="F5176">
        <v>3</v>
      </c>
      <c r="G5176" t="s">
        <v>12451</v>
      </c>
      <c r="H5176" t="s">
        <v>20472</v>
      </c>
      <c r="I5176" t="s">
        <v>20470</v>
      </c>
      <c r="J5176" t="s">
        <v>12192</v>
      </c>
      <c r="K5176" t="s">
        <v>20471</v>
      </c>
      <c r="L5176">
        <v>0</v>
      </c>
      <c r="M5176">
        <v>0</v>
      </c>
    </row>
    <row r="5177" spans="1:13" x14ac:dyDescent="0.15">
      <c r="A5177">
        <v>3275</v>
      </c>
      <c r="B5177" t="s">
        <v>3316</v>
      </c>
      <c r="C5177" t="s">
        <v>47600</v>
      </c>
      <c r="D5177" t="str">
        <f t="shared" si="80"/>
        <v>Games,Analytics</v>
      </c>
      <c r="E5177">
        <v>0</v>
      </c>
      <c r="F5177">
        <v>3</v>
      </c>
      <c r="G5177" t="s">
        <v>12473</v>
      </c>
      <c r="H5177" t="s">
        <v>12642</v>
      </c>
      <c r="I5177" t="s">
        <v>20566</v>
      </c>
      <c r="J5177" t="s">
        <v>12192</v>
      </c>
      <c r="K5177" t="s">
        <v>20567</v>
      </c>
      <c r="L5177">
        <v>0</v>
      </c>
      <c r="M5177">
        <v>0</v>
      </c>
    </row>
    <row r="5178" spans="1:13" x14ac:dyDescent="0.15">
      <c r="A5178">
        <v>11394</v>
      </c>
      <c r="B5178" t="s">
        <v>11426</v>
      </c>
      <c r="C5178" t="s">
        <v>50099</v>
      </c>
      <c r="D5178" t="str">
        <f t="shared" si="80"/>
        <v>Games,Social, Community, Video</v>
      </c>
      <c r="E5178">
        <v>0</v>
      </c>
      <c r="F5178">
        <v>3</v>
      </c>
      <c r="G5178" t="s">
        <v>12473</v>
      </c>
      <c r="H5178" t="s">
        <v>39268</v>
      </c>
      <c r="I5178" t="s">
        <v>39266</v>
      </c>
      <c r="J5178" t="s">
        <v>12192</v>
      </c>
      <c r="K5178" t="s">
        <v>39267</v>
      </c>
      <c r="L5178">
        <v>0</v>
      </c>
      <c r="M5178">
        <v>0</v>
      </c>
    </row>
    <row r="5179" spans="1:13" x14ac:dyDescent="0.15">
      <c r="A5179">
        <v>4109</v>
      </c>
      <c r="B5179" t="s">
        <v>4153</v>
      </c>
      <c r="C5179" t="s">
        <v>49971</v>
      </c>
      <c r="D5179" t="str">
        <f t="shared" si="80"/>
        <v>Games,Social, Social</v>
      </c>
      <c r="E5179">
        <v>0</v>
      </c>
      <c r="F5179">
        <v>3</v>
      </c>
      <c r="G5179" t="s">
        <v>12473</v>
      </c>
      <c r="H5179" t="s">
        <v>18284</v>
      </c>
      <c r="I5179" t="s">
        <v>22569</v>
      </c>
      <c r="J5179" t="s">
        <v>12226</v>
      </c>
      <c r="K5179" t="s">
        <v>22570</v>
      </c>
      <c r="L5179">
        <v>0</v>
      </c>
      <c r="M5179">
        <v>0</v>
      </c>
    </row>
    <row r="5180" spans="1:13" x14ac:dyDescent="0.15">
      <c r="A5180">
        <v>9370</v>
      </c>
      <c r="B5180" t="s">
        <v>9422</v>
      </c>
      <c r="C5180" t="s">
        <v>54946</v>
      </c>
      <c r="D5180" t="str">
        <f t="shared" si="80"/>
        <v>French,Domains, Domains</v>
      </c>
      <c r="E5180">
        <v>0</v>
      </c>
      <c r="F5180">
        <v>3</v>
      </c>
      <c r="G5180" t="s">
        <v>12389</v>
      </c>
      <c r="H5180" t="s">
        <v>16307</v>
      </c>
      <c r="I5180" t="s">
        <v>34717</v>
      </c>
      <c r="J5180" t="s">
        <v>12259</v>
      </c>
      <c r="K5180" t="s">
        <v>34718</v>
      </c>
      <c r="L5180">
        <v>0</v>
      </c>
      <c r="M5180">
        <v>0</v>
      </c>
    </row>
    <row r="5181" spans="1:13" x14ac:dyDescent="0.15">
      <c r="A5181">
        <v>9086</v>
      </c>
      <c r="B5181" t="s">
        <v>9137</v>
      </c>
      <c r="C5181" t="s">
        <v>48344</v>
      </c>
      <c r="D5181" t="str">
        <f t="shared" si="80"/>
        <v>Project Management,Scheduling, Charts</v>
      </c>
      <c r="E5181">
        <v>0</v>
      </c>
      <c r="F5181">
        <v>3</v>
      </c>
      <c r="G5181" t="s">
        <v>12755</v>
      </c>
      <c r="H5181" t="s">
        <v>34062</v>
      </c>
      <c r="I5181" t="s">
        <v>34060</v>
      </c>
      <c r="J5181" t="s">
        <v>12190</v>
      </c>
      <c r="K5181" t="s">
        <v>34061</v>
      </c>
      <c r="L5181">
        <v>0</v>
      </c>
      <c r="M5181">
        <v>0</v>
      </c>
    </row>
    <row r="5182" spans="1:13" x14ac:dyDescent="0.15">
      <c r="A5182">
        <v>11680</v>
      </c>
      <c r="B5182" t="s">
        <v>11715</v>
      </c>
      <c r="C5182" t="s">
        <v>42021</v>
      </c>
      <c r="D5182" t="str">
        <f t="shared" si="80"/>
        <v>Photos,Images, Enterprise, Marketing</v>
      </c>
      <c r="E5182">
        <v>0</v>
      </c>
      <c r="F5182">
        <v>3</v>
      </c>
      <c r="G5182" t="s">
        <v>12451</v>
      </c>
      <c r="H5182" t="s">
        <v>39895</v>
      </c>
      <c r="I5182" t="s">
        <v>39893</v>
      </c>
      <c r="J5182" t="s">
        <v>12266</v>
      </c>
      <c r="K5182" t="s">
        <v>39894</v>
      </c>
      <c r="L5182">
        <v>0</v>
      </c>
      <c r="M5182">
        <v>0</v>
      </c>
    </row>
    <row r="5183" spans="1:13" x14ac:dyDescent="0.15">
      <c r="A5183">
        <v>2298</v>
      </c>
      <c r="B5183" t="s">
        <v>2374</v>
      </c>
      <c r="C5183" t="s">
        <v>55410</v>
      </c>
      <c r="D5183" t="str">
        <f t="shared" si="80"/>
        <v>Reference,Language, Semantics</v>
      </c>
      <c r="E5183">
        <v>0</v>
      </c>
      <c r="F5183">
        <v>3</v>
      </c>
      <c r="G5183" t="s">
        <v>12202</v>
      </c>
      <c r="H5183" t="s">
        <v>18286</v>
      </c>
      <c r="I5183" t="s">
        <v>18285</v>
      </c>
      <c r="J5183" t="s">
        <v>12423</v>
      </c>
      <c r="L5183">
        <v>0</v>
      </c>
      <c r="M5183">
        <v>0</v>
      </c>
    </row>
    <row r="5184" spans="1:13" x14ac:dyDescent="0.15">
      <c r="A5184">
        <v>8275</v>
      </c>
      <c r="B5184" t="s">
        <v>8323</v>
      </c>
      <c r="C5184" t="s">
        <v>49485</v>
      </c>
      <c r="D5184" t="str">
        <f t="shared" si="80"/>
        <v>Tools,Names</v>
      </c>
      <c r="E5184">
        <v>0</v>
      </c>
      <c r="F5184">
        <v>3</v>
      </c>
      <c r="G5184" t="s">
        <v>12309</v>
      </c>
      <c r="H5184" t="s">
        <v>17564</v>
      </c>
      <c r="I5184" t="s">
        <v>32229</v>
      </c>
      <c r="J5184" t="s">
        <v>12192</v>
      </c>
      <c r="K5184" t="s">
        <v>32230</v>
      </c>
      <c r="L5184">
        <v>0</v>
      </c>
      <c r="M5184">
        <v>0</v>
      </c>
    </row>
    <row r="5185" spans="1:13" x14ac:dyDescent="0.15">
      <c r="A5185">
        <v>6544</v>
      </c>
      <c r="B5185" t="s">
        <v>6597</v>
      </c>
      <c r="C5185" t="s">
        <v>52927</v>
      </c>
      <c r="D5185" t="str">
        <f t="shared" si="80"/>
        <v>Medical,Science</v>
      </c>
      <c r="E5185">
        <v>0</v>
      </c>
      <c r="F5185">
        <v>3</v>
      </c>
      <c r="G5185" t="s">
        <v>13012</v>
      </c>
      <c r="H5185" t="s">
        <v>12201</v>
      </c>
      <c r="I5185" t="s">
        <v>28289</v>
      </c>
      <c r="J5185" t="s">
        <v>12464</v>
      </c>
      <c r="K5185" t="s">
        <v>28096</v>
      </c>
      <c r="L5185">
        <v>0</v>
      </c>
      <c r="M5185">
        <v>0</v>
      </c>
    </row>
    <row r="5186" spans="1:13" x14ac:dyDescent="0.15">
      <c r="A5186">
        <v>4085</v>
      </c>
      <c r="B5186" t="s">
        <v>4129</v>
      </c>
      <c r="C5186" t="s">
        <v>55308</v>
      </c>
      <c r="D5186" t="str">
        <f t="shared" ref="D5186:D5249" si="81">G5186&amp;","&amp;H5186</f>
        <v>Payments,Social</v>
      </c>
      <c r="E5186">
        <v>0</v>
      </c>
      <c r="F5186">
        <v>3</v>
      </c>
      <c r="G5186" t="s">
        <v>12328</v>
      </c>
      <c r="H5186" t="s">
        <v>12191</v>
      </c>
      <c r="I5186" t="s">
        <v>22512</v>
      </c>
      <c r="J5186" t="s">
        <v>12266</v>
      </c>
      <c r="K5186" t="s">
        <v>22513</v>
      </c>
      <c r="L5186">
        <v>0</v>
      </c>
      <c r="M5186">
        <v>0</v>
      </c>
    </row>
    <row r="5187" spans="1:13" x14ac:dyDescent="0.15">
      <c r="A5187">
        <v>7653</v>
      </c>
      <c r="B5187" t="s">
        <v>7709</v>
      </c>
      <c r="C5187" t="s">
        <v>55516</v>
      </c>
      <c r="D5187" t="str">
        <f t="shared" si="81"/>
        <v>Science,Geology, Visualizations</v>
      </c>
      <c r="E5187">
        <v>0</v>
      </c>
      <c r="F5187">
        <v>3</v>
      </c>
      <c r="G5187" t="s">
        <v>12201</v>
      </c>
      <c r="H5187" t="s">
        <v>30858</v>
      </c>
      <c r="I5187" t="s">
        <v>30856</v>
      </c>
      <c r="J5187" t="s">
        <v>12464</v>
      </c>
      <c r="K5187" t="s">
        <v>30857</v>
      </c>
      <c r="L5187">
        <v>0</v>
      </c>
      <c r="M5187">
        <v>0</v>
      </c>
    </row>
    <row r="5188" spans="1:13" x14ac:dyDescent="0.15">
      <c r="A5188">
        <v>8426</v>
      </c>
      <c r="B5188" t="s">
        <v>8472</v>
      </c>
      <c r="C5188" t="s">
        <v>45320</v>
      </c>
      <c r="D5188" t="str">
        <f t="shared" si="81"/>
        <v>Science,Astronomy</v>
      </c>
      <c r="E5188">
        <v>0</v>
      </c>
      <c r="F5188">
        <v>3</v>
      </c>
      <c r="G5188" t="s">
        <v>12201</v>
      </c>
      <c r="H5188" t="s">
        <v>15672</v>
      </c>
      <c r="I5188" t="s">
        <v>32572</v>
      </c>
      <c r="J5188" t="s">
        <v>12288</v>
      </c>
      <c r="K5188" t="s">
        <v>32573</v>
      </c>
      <c r="L5188">
        <v>0</v>
      </c>
      <c r="M5188">
        <v>0</v>
      </c>
    </row>
    <row r="5189" spans="1:13" x14ac:dyDescent="0.15">
      <c r="A5189">
        <v>151</v>
      </c>
      <c r="B5189" t="s">
        <v>169</v>
      </c>
      <c r="C5189" t="s">
        <v>46387</v>
      </c>
      <c r="D5189" t="str">
        <f t="shared" si="81"/>
        <v>Mapping,</v>
      </c>
      <c r="E5189">
        <v>0</v>
      </c>
      <c r="F5189">
        <v>3</v>
      </c>
      <c r="G5189" t="s">
        <v>12282</v>
      </c>
      <c r="I5189" t="s">
        <v>12676</v>
      </c>
      <c r="J5189" t="s">
        <v>12192</v>
      </c>
      <c r="K5189" t="s">
        <v>12677</v>
      </c>
      <c r="L5189">
        <v>0</v>
      </c>
      <c r="M5189">
        <v>0</v>
      </c>
    </row>
    <row r="5190" spans="1:13" x14ac:dyDescent="0.15">
      <c r="A5190">
        <v>4140</v>
      </c>
      <c r="B5190" t="s">
        <v>4185</v>
      </c>
      <c r="C5190" t="s">
        <v>50219</v>
      </c>
      <c r="D5190" t="str">
        <f t="shared" si="81"/>
        <v>Mapping,Postal, Postcodes</v>
      </c>
      <c r="E5190">
        <v>0</v>
      </c>
      <c r="F5190">
        <v>3</v>
      </c>
      <c r="G5190" t="s">
        <v>12282</v>
      </c>
      <c r="H5190" t="s">
        <v>22646</v>
      </c>
      <c r="I5190" t="s">
        <v>22644</v>
      </c>
      <c r="J5190" t="s">
        <v>12192</v>
      </c>
      <c r="K5190" t="s">
        <v>22645</v>
      </c>
      <c r="L5190">
        <v>0</v>
      </c>
      <c r="M5190">
        <v>0</v>
      </c>
    </row>
    <row r="5191" spans="1:13" x14ac:dyDescent="0.15">
      <c r="A5191">
        <v>783</v>
      </c>
      <c r="B5191" t="s">
        <v>851</v>
      </c>
      <c r="C5191" t="s">
        <v>49767</v>
      </c>
      <c r="D5191" t="str">
        <f t="shared" si="81"/>
        <v>Demographics,</v>
      </c>
      <c r="E5191">
        <v>0</v>
      </c>
      <c r="F5191">
        <v>3</v>
      </c>
      <c r="G5191" t="s">
        <v>14431</v>
      </c>
      <c r="I5191" t="s">
        <v>14429</v>
      </c>
      <c r="J5191" t="s">
        <v>12356</v>
      </c>
      <c r="K5191" t="s">
        <v>14430</v>
      </c>
      <c r="L5191">
        <v>0</v>
      </c>
      <c r="M5191">
        <v>0</v>
      </c>
    </row>
    <row r="5192" spans="1:13" x14ac:dyDescent="0.15">
      <c r="A5192">
        <v>8344</v>
      </c>
      <c r="B5192" t="s">
        <v>8392</v>
      </c>
      <c r="C5192" t="s">
        <v>54655</v>
      </c>
      <c r="D5192" t="str">
        <f t="shared" si="81"/>
        <v>Games,Analytics, Mobile</v>
      </c>
      <c r="E5192">
        <v>0</v>
      </c>
      <c r="F5192">
        <v>3</v>
      </c>
      <c r="G5192" t="s">
        <v>12473</v>
      </c>
      <c r="H5192" t="s">
        <v>32387</v>
      </c>
      <c r="I5192" t="s">
        <v>32385</v>
      </c>
      <c r="J5192" t="s">
        <v>12192</v>
      </c>
      <c r="K5192" t="s">
        <v>32386</v>
      </c>
      <c r="L5192">
        <v>0</v>
      </c>
      <c r="M5192">
        <v>0</v>
      </c>
    </row>
    <row r="5193" spans="1:13" x14ac:dyDescent="0.15">
      <c r="A5193">
        <v>7694</v>
      </c>
      <c r="B5193" t="s">
        <v>7750</v>
      </c>
      <c r="C5193" t="s">
        <v>43403</v>
      </c>
      <c r="D5193" t="str">
        <f t="shared" si="81"/>
        <v>Advertising,Mapping</v>
      </c>
      <c r="E5193">
        <v>0</v>
      </c>
      <c r="F5193">
        <v>3</v>
      </c>
      <c r="G5193" t="s">
        <v>12324</v>
      </c>
      <c r="H5193" t="s">
        <v>12282</v>
      </c>
      <c r="I5193" t="s">
        <v>30956</v>
      </c>
      <c r="J5193" t="s">
        <v>12192</v>
      </c>
      <c r="K5193" t="s">
        <v>30957</v>
      </c>
      <c r="L5193">
        <v>0</v>
      </c>
      <c r="M5193">
        <v>0</v>
      </c>
    </row>
    <row r="5194" spans="1:13" x14ac:dyDescent="0.15">
      <c r="A5194">
        <v>7617</v>
      </c>
      <c r="B5194" t="s">
        <v>7673</v>
      </c>
      <c r="C5194" t="s">
        <v>52482</v>
      </c>
      <c r="D5194" t="str">
        <f t="shared" si="81"/>
        <v>eCommerce,Search, Indian, Advertising</v>
      </c>
      <c r="E5194">
        <v>0</v>
      </c>
      <c r="F5194">
        <v>3</v>
      </c>
      <c r="G5194" t="s">
        <v>12378</v>
      </c>
      <c r="H5194" t="s">
        <v>30772</v>
      </c>
      <c r="I5194" t="s">
        <v>30770</v>
      </c>
      <c r="J5194" t="s">
        <v>12206</v>
      </c>
      <c r="K5194" t="s">
        <v>30771</v>
      </c>
      <c r="L5194">
        <v>0</v>
      </c>
      <c r="M5194">
        <v>0</v>
      </c>
    </row>
    <row r="5195" spans="1:13" x14ac:dyDescent="0.15">
      <c r="A5195">
        <v>9945</v>
      </c>
      <c r="B5195" t="s">
        <v>9999</v>
      </c>
      <c r="C5195" t="s">
        <v>48884</v>
      </c>
      <c r="D5195" t="str">
        <f t="shared" si="81"/>
        <v>Charts,Analytics, Financial, Prices, Stocks</v>
      </c>
      <c r="E5195">
        <v>0</v>
      </c>
      <c r="F5195">
        <v>3</v>
      </c>
      <c r="G5195" t="s">
        <v>14047</v>
      </c>
      <c r="H5195" t="s">
        <v>36033</v>
      </c>
      <c r="I5195" t="s">
        <v>36032</v>
      </c>
      <c r="J5195" t="s">
        <v>12500</v>
      </c>
      <c r="K5195" t="s">
        <v>12497</v>
      </c>
      <c r="L5195">
        <v>0</v>
      </c>
      <c r="M5195">
        <v>0</v>
      </c>
    </row>
    <row r="5196" spans="1:13" x14ac:dyDescent="0.15">
      <c r="A5196">
        <v>3639</v>
      </c>
      <c r="B5196" t="s">
        <v>3683</v>
      </c>
      <c r="C5196" t="s">
        <v>53720</v>
      </c>
      <c r="D5196" t="str">
        <f t="shared" si="81"/>
        <v>Payments,eCommerce</v>
      </c>
      <c r="E5196">
        <v>0</v>
      </c>
      <c r="F5196">
        <v>3</v>
      </c>
      <c r="G5196" t="s">
        <v>12328</v>
      </c>
      <c r="H5196" t="s">
        <v>12378</v>
      </c>
      <c r="I5196" t="s">
        <v>21450</v>
      </c>
      <c r="J5196" t="s">
        <v>13016</v>
      </c>
      <c r="K5196" t="s">
        <v>21451</v>
      </c>
      <c r="L5196">
        <v>0</v>
      </c>
      <c r="M5196">
        <v>0</v>
      </c>
    </row>
    <row r="5197" spans="1:13" x14ac:dyDescent="0.15">
      <c r="A5197">
        <v>413</v>
      </c>
      <c r="B5197" t="s">
        <v>454</v>
      </c>
      <c r="C5197" t="s">
        <v>42065</v>
      </c>
      <c r="D5197" t="str">
        <f t="shared" si="81"/>
        <v>Events,Music</v>
      </c>
      <c r="E5197">
        <v>0</v>
      </c>
      <c r="F5197">
        <v>3</v>
      </c>
      <c r="G5197" t="s">
        <v>12426</v>
      </c>
      <c r="H5197" t="s">
        <v>12278</v>
      </c>
      <c r="I5197" t="s">
        <v>13427</v>
      </c>
      <c r="J5197" t="s">
        <v>12472</v>
      </c>
      <c r="K5197" t="s">
        <v>13428</v>
      </c>
      <c r="L5197">
        <v>0</v>
      </c>
      <c r="M5197">
        <v>0</v>
      </c>
    </row>
    <row r="5198" spans="1:13" x14ac:dyDescent="0.15">
      <c r="A5198">
        <v>2141</v>
      </c>
      <c r="B5198" t="s">
        <v>2217</v>
      </c>
      <c r="C5198" t="s">
        <v>52758</v>
      </c>
      <c r="D5198" t="str">
        <f t="shared" si="81"/>
        <v>Jobs,Crowdsourcing, Mobile</v>
      </c>
      <c r="E5198">
        <v>0</v>
      </c>
      <c r="F5198">
        <v>3</v>
      </c>
      <c r="G5198" t="s">
        <v>12448</v>
      </c>
      <c r="H5198" t="s">
        <v>17880</v>
      </c>
      <c r="I5198" t="s">
        <v>17879</v>
      </c>
      <c r="J5198" t="s">
        <v>12192</v>
      </c>
      <c r="L5198">
        <v>0</v>
      </c>
      <c r="M5198">
        <v>0</v>
      </c>
    </row>
    <row r="5199" spans="1:13" x14ac:dyDescent="0.15">
      <c r="A5199">
        <v>2576</v>
      </c>
      <c r="B5199" t="s">
        <v>2652</v>
      </c>
      <c r="C5199" t="s">
        <v>54162</v>
      </c>
      <c r="D5199" t="str">
        <f t="shared" si="81"/>
        <v>eCommerce,German</v>
      </c>
      <c r="E5199">
        <v>0</v>
      </c>
      <c r="F5199">
        <v>3</v>
      </c>
      <c r="G5199" t="s">
        <v>12378</v>
      </c>
      <c r="H5199" t="s">
        <v>13207</v>
      </c>
      <c r="I5199" t="s">
        <v>18939</v>
      </c>
      <c r="J5199" t="s">
        <v>12190</v>
      </c>
      <c r="K5199" t="s">
        <v>18940</v>
      </c>
      <c r="L5199">
        <v>0</v>
      </c>
      <c r="M5199">
        <v>0</v>
      </c>
    </row>
    <row r="5200" spans="1:13" x14ac:dyDescent="0.15">
      <c r="A5200">
        <v>3521</v>
      </c>
      <c r="B5200" t="s">
        <v>3562</v>
      </c>
      <c r="C5200" t="s">
        <v>51348</v>
      </c>
      <c r="D5200" t="str">
        <f t="shared" si="81"/>
        <v>SEO,</v>
      </c>
      <c r="E5200">
        <v>0</v>
      </c>
      <c r="F5200">
        <v>3</v>
      </c>
      <c r="G5200" t="s">
        <v>12958</v>
      </c>
      <c r="I5200" t="s">
        <v>21159</v>
      </c>
      <c r="J5200" t="s">
        <v>12192</v>
      </c>
      <c r="L5200">
        <v>0</v>
      </c>
      <c r="M5200">
        <v>0</v>
      </c>
    </row>
    <row r="5201" spans="1:13" x14ac:dyDescent="0.15">
      <c r="A5201">
        <v>1928</v>
      </c>
      <c r="B5201" t="s">
        <v>1999</v>
      </c>
      <c r="C5201" t="s">
        <v>52041</v>
      </c>
      <c r="D5201" t="str">
        <f t="shared" si="81"/>
        <v>Search,Images</v>
      </c>
      <c r="E5201">
        <v>2</v>
      </c>
      <c r="F5201">
        <v>3</v>
      </c>
      <c r="G5201" t="s">
        <v>12216</v>
      </c>
      <c r="H5201" t="s">
        <v>16481</v>
      </c>
      <c r="I5201" t="s">
        <v>17336</v>
      </c>
      <c r="J5201" t="s">
        <v>12192</v>
      </c>
      <c r="K5201" t="s">
        <v>17337</v>
      </c>
      <c r="L5201">
        <v>1</v>
      </c>
      <c r="M5201">
        <v>0</v>
      </c>
    </row>
    <row r="5202" spans="1:13" x14ac:dyDescent="0.15">
      <c r="A5202">
        <v>9009</v>
      </c>
      <c r="B5202" t="s">
        <v>9059</v>
      </c>
      <c r="C5202" t="s">
        <v>41866</v>
      </c>
      <c r="D5202" t="str">
        <f t="shared" si="81"/>
        <v>Social,Widgets, eCommerce</v>
      </c>
      <c r="E5202">
        <v>0</v>
      </c>
      <c r="F5202">
        <v>3</v>
      </c>
      <c r="G5202" t="s">
        <v>12191</v>
      </c>
      <c r="H5202" t="s">
        <v>33882</v>
      </c>
      <c r="I5202" t="s">
        <v>33880</v>
      </c>
      <c r="K5202" t="s">
        <v>33881</v>
      </c>
      <c r="L5202">
        <v>0</v>
      </c>
      <c r="M5202">
        <v>0</v>
      </c>
    </row>
    <row r="5203" spans="1:13" x14ac:dyDescent="0.15">
      <c r="A5203">
        <v>9213</v>
      </c>
      <c r="B5203" t="s">
        <v>9264</v>
      </c>
      <c r="C5203" t="s">
        <v>53391</v>
      </c>
      <c r="D5203" t="str">
        <f t="shared" si="81"/>
        <v>Backend,Cloud</v>
      </c>
      <c r="E5203">
        <v>0</v>
      </c>
      <c r="F5203">
        <v>3</v>
      </c>
      <c r="G5203" t="s">
        <v>12524</v>
      </c>
      <c r="H5203" t="s">
        <v>12630</v>
      </c>
      <c r="I5203" t="s">
        <v>34352</v>
      </c>
      <c r="J5203" t="s">
        <v>12226</v>
      </c>
      <c r="K5203" t="s">
        <v>34353</v>
      </c>
      <c r="L5203">
        <v>0</v>
      </c>
      <c r="M5203">
        <v>0</v>
      </c>
    </row>
    <row r="5204" spans="1:13" x14ac:dyDescent="0.15">
      <c r="A5204">
        <v>4730</v>
      </c>
      <c r="B5204" t="s">
        <v>4777</v>
      </c>
      <c r="C5204" t="s">
        <v>52772</v>
      </c>
      <c r="D5204" t="str">
        <f t="shared" si="81"/>
        <v>Games,</v>
      </c>
      <c r="E5204">
        <v>0</v>
      </c>
      <c r="F5204">
        <v>3</v>
      </c>
      <c r="G5204" t="s">
        <v>12473</v>
      </c>
      <c r="I5204" t="s">
        <v>24018</v>
      </c>
      <c r="J5204" t="s">
        <v>12472</v>
      </c>
      <c r="K5204" t="s">
        <v>24019</v>
      </c>
      <c r="L5204">
        <v>0</v>
      </c>
      <c r="M5204">
        <v>0</v>
      </c>
    </row>
    <row r="5205" spans="1:13" x14ac:dyDescent="0.15">
      <c r="A5205">
        <v>11511</v>
      </c>
      <c r="B5205" t="s">
        <v>11544</v>
      </c>
      <c r="C5205" t="s">
        <v>45078</v>
      </c>
      <c r="D5205" t="str">
        <f t="shared" si="81"/>
        <v>Financial,Charity, Charity, Charity</v>
      </c>
      <c r="E5205">
        <v>0</v>
      </c>
      <c r="F5205">
        <v>3</v>
      </c>
      <c r="G5205" t="s">
        <v>12181</v>
      </c>
      <c r="H5205" t="s">
        <v>29899</v>
      </c>
      <c r="I5205" t="s">
        <v>39527</v>
      </c>
      <c r="K5205" t="s">
        <v>39528</v>
      </c>
      <c r="L5205">
        <v>0</v>
      </c>
      <c r="M5205">
        <v>0</v>
      </c>
    </row>
    <row r="5206" spans="1:13" x14ac:dyDescent="0.15">
      <c r="A5206">
        <v>3174</v>
      </c>
      <c r="B5206" t="s">
        <v>3215</v>
      </c>
      <c r="C5206" t="s">
        <v>52485</v>
      </c>
      <c r="D5206" t="str">
        <f t="shared" si="81"/>
        <v>Shipping,</v>
      </c>
      <c r="E5206">
        <v>0</v>
      </c>
      <c r="F5206">
        <v>3</v>
      </c>
      <c r="G5206" t="s">
        <v>12274</v>
      </c>
      <c r="I5206" t="s">
        <v>20315</v>
      </c>
      <c r="J5206" t="s">
        <v>12206</v>
      </c>
      <c r="K5206" t="s">
        <v>20316</v>
      </c>
      <c r="L5206">
        <v>0</v>
      </c>
      <c r="M5206">
        <v>0</v>
      </c>
    </row>
    <row r="5207" spans="1:13" x14ac:dyDescent="0.15">
      <c r="A5207">
        <v>7785</v>
      </c>
      <c r="B5207" t="s">
        <v>7841</v>
      </c>
      <c r="C5207" t="s">
        <v>53078</v>
      </c>
      <c r="D5207" t="str">
        <f t="shared" si="81"/>
        <v>Mapping,Mobile</v>
      </c>
      <c r="E5207">
        <v>0</v>
      </c>
      <c r="F5207">
        <v>3</v>
      </c>
      <c r="G5207" t="s">
        <v>12282</v>
      </c>
      <c r="H5207" t="s">
        <v>12715</v>
      </c>
      <c r="I5207" t="s">
        <v>31159</v>
      </c>
      <c r="J5207" t="s">
        <v>12192</v>
      </c>
      <c r="K5207" t="s">
        <v>31160</v>
      </c>
      <c r="L5207">
        <v>0</v>
      </c>
      <c r="M5207">
        <v>0</v>
      </c>
    </row>
    <row r="5208" spans="1:13" x14ac:dyDescent="0.15">
      <c r="A5208">
        <v>2839</v>
      </c>
      <c r="B5208" t="s">
        <v>2879</v>
      </c>
      <c r="C5208" t="s">
        <v>44857</v>
      </c>
      <c r="D5208" t="str">
        <f t="shared" si="81"/>
        <v>URL Shortener,URLs</v>
      </c>
      <c r="E5208">
        <v>0</v>
      </c>
      <c r="F5208">
        <v>3</v>
      </c>
      <c r="G5208" t="s">
        <v>12220</v>
      </c>
      <c r="H5208" t="s">
        <v>12262</v>
      </c>
      <c r="I5208" t="s">
        <v>19488</v>
      </c>
      <c r="J5208" t="s">
        <v>12356</v>
      </c>
      <c r="K5208" t="s">
        <v>19489</v>
      </c>
      <c r="L5208">
        <v>0</v>
      </c>
      <c r="M5208">
        <v>1</v>
      </c>
    </row>
    <row r="5209" spans="1:13" x14ac:dyDescent="0.15">
      <c r="A5209">
        <v>10985</v>
      </c>
      <c r="B5209" t="s">
        <v>11017</v>
      </c>
      <c r="C5209" t="s">
        <v>52247</v>
      </c>
      <c r="D5209" t="str">
        <f t="shared" si="81"/>
        <v>Collaboration,Application Development</v>
      </c>
      <c r="E5209">
        <v>0</v>
      </c>
      <c r="F5209">
        <v>3</v>
      </c>
      <c r="G5209" t="s">
        <v>13294</v>
      </c>
      <c r="H5209" t="s">
        <v>13369</v>
      </c>
      <c r="I5209" t="s">
        <v>38341</v>
      </c>
      <c r="J5209" t="s">
        <v>12516</v>
      </c>
      <c r="K5209" t="s">
        <v>38342</v>
      </c>
      <c r="L5209">
        <v>0</v>
      </c>
      <c r="M5209">
        <v>0</v>
      </c>
    </row>
    <row r="5210" spans="1:13" x14ac:dyDescent="0.15">
      <c r="A5210">
        <v>7073</v>
      </c>
      <c r="B5210" t="s">
        <v>7127</v>
      </c>
      <c r="C5210" t="s">
        <v>54853</v>
      </c>
      <c r="D5210" t="str">
        <f t="shared" si="81"/>
        <v>Government,Tools, URL Shortener</v>
      </c>
      <c r="E5210">
        <v>0</v>
      </c>
      <c r="F5210">
        <v>3</v>
      </c>
      <c r="G5210" t="s">
        <v>12209</v>
      </c>
      <c r="H5210" t="s">
        <v>29515</v>
      </c>
      <c r="I5210" t="s">
        <v>29513</v>
      </c>
      <c r="J5210" t="s">
        <v>14511</v>
      </c>
      <c r="K5210" t="s">
        <v>29514</v>
      </c>
      <c r="L5210">
        <v>0</v>
      </c>
      <c r="M5210">
        <v>0</v>
      </c>
    </row>
    <row r="5211" spans="1:13" x14ac:dyDescent="0.15">
      <c r="A5211">
        <v>6729</v>
      </c>
      <c r="B5211" t="s">
        <v>6783</v>
      </c>
      <c r="C5211" t="s">
        <v>41670</v>
      </c>
      <c r="D5211" t="str">
        <f t="shared" si="81"/>
        <v>Payments,eCommerce</v>
      </c>
      <c r="E5211">
        <v>0</v>
      </c>
      <c r="F5211">
        <v>3</v>
      </c>
      <c r="G5211" t="s">
        <v>12328</v>
      </c>
      <c r="H5211" t="s">
        <v>12378</v>
      </c>
      <c r="I5211" t="s">
        <v>28723</v>
      </c>
      <c r="J5211" t="s">
        <v>28724</v>
      </c>
      <c r="L5211">
        <v>0</v>
      </c>
      <c r="M5211">
        <v>0</v>
      </c>
    </row>
    <row r="5212" spans="1:13" x14ac:dyDescent="0.15">
      <c r="A5212">
        <v>9938</v>
      </c>
      <c r="B5212" t="s">
        <v>9992</v>
      </c>
      <c r="C5212" t="s">
        <v>47182</v>
      </c>
      <c r="D5212" t="str">
        <f t="shared" si="81"/>
        <v>Fax,</v>
      </c>
      <c r="E5212">
        <v>0</v>
      </c>
      <c r="F5212">
        <v>3</v>
      </c>
      <c r="G5212" t="s">
        <v>14748</v>
      </c>
      <c r="I5212" t="s">
        <v>36018</v>
      </c>
      <c r="J5212" t="s">
        <v>12206</v>
      </c>
      <c r="K5212" t="s">
        <v>25696</v>
      </c>
      <c r="L5212">
        <v>0</v>
      </c>
      <c r="M5212">
        <v>0</v>
      </c>
    </row>
    <row r="5213" spans="1:13" x14ac:dyDescent="0.15">
      <c r="A5213">
        <v>5437</v>
      </c>
      <c r="B5213" t="s">
        <v>5487</v>
      </c>
      <c r="C5213" t="s">
        <v>47181</v>
      </c>
      <c r="D5213" t="str">
        <f t="shared" si="81"/>
        <v>Fax,Messaging, Messaging</v>
      </c>
      <c r="E5213">
        <v>0</v>
      </c>
      <c r="F5213">
        <v>3</v>
      </c>
      <c r="G5213" t="s">
        <v>14748</v>
      </c>
      <c r="H5213" t="s">
        <v>25697</v>
      </c>
      <c r="I5213" t="s">
        <v>25695</v>
      </c>
      <c r="J5213" t="s">
        <v>12206</v>
      </c>
      <c r="K5213" t="s">
        <v>25696</v>
      </c>
      <c r="L5213">
        <v>0</v>
      </c>
      <c r="M5213">
        <v>0</v>
      </c>
    </row>
    <row r="5214" spans="1:13" x14ac:dyDescent="0.15">
      <c r="A5214">
        <v>5800</v>
      </c>
      <c r="B5214" t="s">
        <v>5851</v>
      </c>
      <c r="C5214" t="s">
        <v>41980</v>
      </c>
      <c r="D5214" t="str">
        <f t="shared" si="81"/>
        <v>Games,Real Time, Applications, Backend-as-a-Service</v>
      </c>
      <c r="E5214">
        <v>0</v>
      </c>
      <c r="F5214">
        <v>3</v>
      </c>
      <c r="G5214" t="s">
        <v>12473</v>
      </c>
      <c r="H5214" t="s">
        <v>26554</v>
      </c>
      <c r="I5214" t="s">
        <v>26552</v>
      </c>
      <c r="J5214" t="s">
        <v>12226</v>
      </c>
      <c r="K5214" t="s">
        <v>26553</v>
      </c>
      <c r="L5214">
        <v>0</v>
      </c>
      <c r="M5214">
        <v>0</v>
      </c>
    </row>
    <row r="5215" spans="1:13" x14ac:dyDescent="0.15">
      <c r="A5215">
        <v>10629</v>
      </c>
      <c r="B5215" t="s">
        <v>10685</v>
      </c>
      <c r="C5215" t="s">
        <v>55540</v>
      </c>
      <c r="D5215" t="str">
        <f t="shared" si="81"/>
        <v>Science,Database</v>
      </c>
      <c r="E5215">
        <v>0</v>
      </c>
      <c r="F5215">
        <v>3</v>
      </c>
      <c r="G5215" t="s">
        <v>12201</v>
      </c>
      <c r="H5215" t="s">
        <v>12552</v>
      </c>
      <c r="I5215" t="s">
        <v>37589</v>
      </c>
      <c r="J5215" t="s">
        <v>12206</v>
      </c>
      <c r="K5215" t="s">
        <v>37590</v>
      </c>
      <c r="L5215">
        <v>0</v>
      </c>
      <c r="M5215">
        <v>0</v>
      </c>
    </row>
    <row r="5216" spans="1:13" x14ac:dyDescent="0.15">
      <c r="A5216">
        <v>3114</v>
      </c>
      <c r="B5216" t="s">
        <v>3155</v>
      </c>
      <c r="C5216" t="s">
        <v>51503</v>
      </c>
      <c r="D5216" t="str">
        <f t="shared" si="81"/>
        <v>Video,Conversions, Encoding, Streaming</v>
      </c>
      <c r="E5216">
        <v>0</v>
      </c>
      <c r="F5216">
        <v>3</v>
      </c>
      <c r="G5216" t="s">
        <v>12429</v>
      </c>
      <c r="H5216" t="s">
        <v>20166</v>
      </c>
      <c r="I5216" t="s">
        <v>20164</v>
      </c>
      <c r="J5216" t="s">
        <v>12226</v>
      </c>
      <c r="K5216" t="s">
        <v>20165</v>
      </c>
      <c r="L5216">
        <v>0</v>
      </c>
      <c r="M5216">
        <v>0</v>
      </c>
    </row>
    <row r="5217" spans="1:13" x14ac:dyDescent="0.15">
      <c r="A5217">
        <v>4481</v>
      </c>
      <c r="B5217" t="s">
        <v>4528</v>
      </c>
      <c r="C5217" t="s">
        <v>54049</v>
      </c>
      <c r="D5217" t="str">
        <f t="shared" si="81"/>
        <v>eCommerce,</v>
      </c>
      <c r="E5217">
        <v>0</v>
      </c>
      <c r="F5217">
        <v>3</v>
      </c>
      <c r="G5217" t="s">
        <v>12378</v>
      </c>
      <c r="I5217" t="s">
        <v>23455</v>
      </c>
      <c r="J5217" t="s">
        <v>12226</v>
      </c>
      <c r="K5217" t="s">
        <v>23456</v>
      </c>
      <c r="L5217">
        <v>0</v>
      </c>
      <c r="M5217">
        <v>0</v>
      </c>
    </row>
    <row r="5218" spans="1:13" x14ac:dyDescent="0.15">
      <c r="A5218">
        <v>6364</v>
      </c>
      <c r="B5218" t="s">
        <v>6416</v>
      </c>
      <c r="C5218" t="s">
        <v>43188</v>
      </c>
      <c r="D5218" t="str">
        <f t="shared" si="81"/>
        <v>Advertising,Campaigns</v>
      </c>
      <c r="E5218">
        <v>0</v>
      </c>
      <c r="F5218">
        <v>3</v>
      </c>
      <c r="G5218" t="s">
        <v>12324</v>
      </c>
      <c r="H5218" t="s">
        <v>15310</v>
      </c>
      <c r="I5218" t="s">
        <v>27872</v>
      </c>
      <c r="J5218" t="s">
        <v>12472</v>
      </c>
      <c r="K5218" t="s">
        <v>20506</v>
      </c>
      <c r="L5218">
        <v>0</v>
      </c>
      <c r="M5218">
        <v>0</v>
      </c>
    </row>
    <row r="5219" spans="1:13" x14ac:dyDescent="0.15">
      <c r="A5219">
        <v>6885</v>
      </c>
      <c r="B5219" t="s">
        <v>6939</v>
      </c>
      <c r="C5219" t="s">
        <v>51625</v>
      </c>
      <c r="D5219" t="str">
        <f t="shared" si="81"/>
        <v>Cloud,Wearable</v>
      </c>
      <c r="E5219">
        <v>1</v>
      </c>
      <c r="F5219">
        <v>3</v>
      </c>
      <c r="G5219" t="s">
        <v>12630</v>
      </c>
      <c r="H5219" t="s">
        <v>17108</v>
      </c>
      <c r="I5219" t="s">
        <v>29077</v>
      </c>
      <c r="J5219" t="s">
        <v>12398</v>
      </c>
      <c r="L5219">
        <v>1</v>
      </c>
      <c r="M5219">
        <v>0</v>
      </c>
    </row>
    <row r="5220" spans="1:13" x14ac:dyDescent="0.15">
      <c r="A5220">
        <v>3337</v>
      </c>
      <c r="B5220" t="s">
        <v>3378</v>
      </c>
      <c r="C5220" t="s">
        <v>45140</v>
      </c>
      <c r="D5220" t="str">
        <f t="shared" si="81"/>
        <v>eCommerce,Payments, Cloud, Transactions</v>
      </c>
      <c r="E5220">
        <v>0</v>
      </c>
      <c r="F5220">
        <v>3</v>
      </c>
      <c r="G5220" t="s">
        <v>12378</v>
      </c>
      <c r="H5220" t="s">
        <v>20710</v>
      </c>
      <c r="I5220" t="s">
        <v>20708</v>
      </c>
      <c r="J5220" t="s">
        <v>12398</v>
      </c>
      <c r="K5220" t="s">
        <v>20709</v>
      </c>
      <c r="L5220">
        <v>0</v>
      </c>
      <c r="M5220">
        <v>0</v>
      </c>
    </row>
    <row r="5221" spans="1:13" x14ac:dyDescent="0.15">
      <c r="A5221">
        <v>1104</v>
      </c>
      <c r="B5221" t="s">
        <v>1172</v>
      </c>
      <c r="C5221" t="s">
        <v>46873</v>
      </c>
      <c r="D5221" t="str">
        <f t="shared" si="81"/>
        <v>Tagging,Advertising, Analytics, Words</v>
      </c>
      <c r="E5221">
        <v>0</v>
      </c>
      <c r="F5221">
        <v>3</v>
      </c>
      <c r="G5221" t="s">
        <v>15281</v>
      </c>
      <c r="H5221" t="s">
        <v>15282</v>
      </c>
      <c r="I5221" t="s">
        <v>15280</v>
      </c>
      <c r="J5221" t="s">
        <v>12398</v>
      </c>
      <c r="L5221">
        <v>0</v>
      </c>
      <c r="M5221">
        <v>0</v>
      </c>
    </row>
    <row r="5222" spans="1:13" x14ac:dyDescent="0.15">
      <c r="A5222">
        <v>8414</v>
      </c>
      <c r="B5222" t="s">
        <v>8462</v>
      </c>
      <c r="C5222" t="s">
        <v>45139</v>
      </c>
      <c r="D5222" t="str">
        <f t="shared" si="81"/>
        <v>eCommerce,Cloud, Transactions, Payments</v>
      </c>
      <c r="E5222">
        <v>0</v>
      </c>
      <c r="F5222">
        <v>3</v>
      </c>
      <c r="G5222" t="s">
        <v>12378</v>
      </c>
      <c r="H5222" t="s">
        <v>32550</v>
      </c>
      <c r="I5222" t="s">
        <v>32549</v>
      </c>
      <c r="K5222" t="s">
        <v>18075</v>
      </c>
      <c r="L5222">
        <v>0</v>
      </c>
      <c r="M5222">
        <v>0</v>
      </c>
    </row>
    <row r="5223" spans="1:13" x14ac:dyDescent="0.15">
      <c r="A5223">
        <v>8893</v>
      </c>
      <c r="B5223" t="s">
        <v>8942</v>
      </c>
      <c r="C5223" t="s">
        <v>41875</v>
      </c>
      <c r="D5223" t="str">
        <f t="shared" si="81"/>
        <v>Games,</v>
      </c>
      <c r="E5223">
        <v>0</v>
      </c>
      <c r="F5223">
        <v>3</v>
      </c>
      <c r="G5223" t="s">
        <v>12473</v>
      </c>
      <c r="I5223" t="s">
        <v>33611</v>
      </c>
      <c r="J5223" t="s">
        <v>13389</v>
      </c>
      <c r="K5223" t="s">
        <v>33612</v>
      </c>
      <c r="L5223">
        <v>0</v>
      </c>
      <c r="M5223">
        <v>0</v>
      </c>
    </row>
    <row r="5224" spans="1:13" x14ac:dyDescent="0.15">
      <c r="A5224">
        <v>9054</v>
      </c>
      <c r="B5224" t="s">
        <v>9104</v>
      </c>
      <c r="C5224" t="s">
        <v>51572</v>
      </c>
      <c r="D5224" t="str">
        <f t="shared" si="81"/>
        <v>Government,Search, Nordic, Taxes</v>
      </c>
      <c r="E5224">
        <v>1</v>
      </c>
      <c r="F5224">
        <v>3</v>
      </c>
      <c r="G5224" t="s">
        <v>12209</v>
      </c>
      <c r="H5224" t="s">
        <v>33989</v>
      </c>
      <c r="I5224" t="s">
        <v>33987</v>
      </c>
      <c r="J5224" t="s">
        <v>14211</v>
      </c>
      <c r="K5224" t="s">
        <v>33988</v>
      </c>
      <c r="L5224">
        <v>1</v>
      </c>
      <c r="M5224">
        <v>0</v>
      </c>
    </row>
    <row r="5225" spans="1:13" x14ac:dyDescent="0.15">
      <c r="A5225">
        <v>11613</v>
      </c>
      <c r="B5225" t="s">
        <v>11647</v>
      </c>
      <c r="C5225" t="s">
        <v>49484</v>
      </c>
      <c r="D5225" t="str">
        <f t="shared" si="81"/>
        <v>Tools,Images, Screenshots</v>
      </c>
      <c r="E5225">
        <v>0</v>
      </c>
      <c r="F5225">
        <v>3</v>
      </c>
      <c r="G5225" t="s">
        <v>12309</v>
      </c>
      <c r="H5225" t="s">
        <v>30221</v>
      </c>
      <c r="I5225" t="s">
        <v>39755</v>
      </c>
      <c r="K5225" t="s">
        <v>39756</v>
      </c>
      <c r="L5225">
        <v>0</v>
      </c>
      <c r="M5225">
        <v>0</v>
      </c>
    </row>
    <row r="5226" spans="1:13" x14ac:dyDescent="0.15">
      <c r="A5226">
        <v>4443</v>
      </c>
      <c r="B5226" t="s">
        <v>4490</v>
      </c>
      <c r="C5226" t="s">
        <v>41768</v>
      </c>
      <c r="D5226" t="str">
        <f t="shared" si="81"/>
        <v>Government,Video, Open Data</v>
      </c>
      <c r="E5226">
        <v>0</v>
      </c>
      <c r="F5226">
        <v>3</v>
      </c>
      <c r="G5226" t="s">
        <v>12209</v>
      </c>
      <c r="H5226" t="s">
        <v>23375</v>
      </c>
      <c r="I5226" t="s">
        <v>23373</v>
      </c>
      <c r="K5226" t="s">
        <v>23374</v>
      </c>
      <c r="L5226">
        <v>0</v>
      </c>
      <c r="M5226">
        <v>0</v>
      </c>
    </row>
    <row r="5227" spans="1:13" x14ac:dyDescent="0.15">
      <c r="A5227">
        <v>637</v>
      </c>
      <c r="B5227" t="s">
        <v>704</v>
      </c>
      <c r="C5227" t="s">
        <v>53764</v>
      </c>
      <c r="D5227" t="str">
        <f t="shared" si="81"/>
        <v>Enterprise,Big Data, Social, Customization</v>
      </c>
      <c r="E5227">
        <v>0</v>
      </c>
      <c r="F5227">
        <v>3</v>
      </c>
      <c r="G5227" t="s">
        <v>12197</v>
      </c>
      <c r="H5227" t="s">
        <v>14045</v>
      </c>
      <c r="I5227" t="s">
        <v>14043</v>
      </c>
      <c r="K5227" t="s">
        <v>14044</v>
      </c>
      <c r="L5227">
        <v>0</v>
      </c>
      <c r="M5227">
        <v>0</v>
      </c>
    </row>
    <row r="5228" spans="1:13" x14ac:dyDescent="0.15">
      <c r="A5228">
        <v>5976</v>
      </c>
      <c r="B5228" t="s">
        <v>6028</v>
      </c>
      <c r="C5228" t="s">
        <v>41278</v>
      </c>
      <c r="D5228" t="str">
        <f t="shared" si="81"/>
        <v>Social,Monitoring</v>
      </c>
      <c r="E5228">
        <v>0</v>
      </c>
      <c r="F5228">
        <v>3</v>
      </c>
      <c r="G5228" t="s">
        <v>12191</v>
      </c>
      <c r="H5228" t="s">
        <v>13593</v>
      </c>
      <c r="I5228" t="s">
        <v>26960</v>
      </c>
      <c r="K5228" t="s">
        <v>26961</v>
      </c>
      <c r="L5228">
        <v>0</v>
      </c>
      <c r="M5228">
        <v>0</v>
      </c>
    </row>
    <row r="5229" spans="1:13" x14ac:dyDescent="0.15">
      <c r="A5229">
        <v>898</v>
      </c>
      <c r="B5229" t="s">
        <v>966</v>
      </c>
      <c r="C5229" t="s">
        <v>48733</v>
      </c>
      <c r="D5229" t="str">
        <f t="shared" si="81"/>
        <v>Social,Networking, Business, Education, Organization</v>
      </c>
      <c r="E5229">
        <v>0</v>
      </c>
      <c r="F5229">
        <v>3</v>
      </c>
      <c r="G5229" t="s">
        <v>12191</v>
      </c>
      <c r="H5229" t="s">
        <v>14735</v>
      </c>
      <c r="I5229" t="s">
        <v>14733</v>
      </c>
      <c r="J5229" t="s">
        <v>12192</v>
      </c>
      <c r="K5229" t="s">
        <v>14734</v>
      </c>
      <c r="L5229">
        <v>0</v>
      </c>
      <c r="M5229">
        <v>0</v>
      </c>
    </row>
    <row r="5230" spans="1:13" x14ac:dyDescent="0.15">
      <c r="A5230">
        <v>7059</v>
      </c>
      <c r="B5230" t="s">
        <v>7113</v>
      </c>
      <c r="C5230" t="s">
        <v>50969</v>
      </c>
      <c r="D5230" t="str">
        <f t="shared" si="81"/>
        <v>Transportation,Travel, Mapping</v>
      </c>
      <c r="E5230">
        <v>0</v>
      </c>
      <c r="F5230">
        <v>3</v>
      </c>
      <c r="G5230" t="s">
        <v>12580</v>
      </c>
      <c r="H5230" t="s">
        <v>17878</v>
      </c>
      <c r="I5230" t="s">
        <v>29480</v>
      </c>
      <c r="J5230" t="s">
        <v>12226</v>
      </c>
      <c r="K5230" t="s">
        <v>29481</v>
      </c>
      <c r="L5230">
        <v>0</v>
      </c>
      <c r="M5230">
        <v>0</v>
      </c>
    </row>
    <row r="5231" spans="1:13" x14ac:dyDescent="0.15">
      <c r="A5231">
        <v>7680</v>
      </c>
      <c r="B5231" t="s">
        <v>7736</v>
      </c>
      <c r="C5231" t="s">
        <v>43930</v>
      </c>
      <c r="D5231" t="str">
        <f t="shared" si="81"/>
        <v>Social,Localization, Search</v>
      </c>
      <c r="E5231">
        <v>1</v>
      </c>
      <c r="F5231">
        <v>3</v>
      </c>
      <c r="G5231" t="s">
        <v>12191</v>
      </c>
      <c r="H5231" t="s">
        <v>13234</v>
      </c>
      <c r="I5231" t="s">
        <v>30927</v>
      </c>
      <c r="J5231" t="s">
        <v>13549</v>
      </c>
      <c r="K5231" t="s">
        <v>30928</v>
      </c>
      <c r="L5231">
        <v>1</v>
      </c>
      <c r="M5231">
        <v>0</v>
      </c>
    </row>
    <row r="5232" spans="1:13" x14ac:dyDescent="0.15">
      <c r="A5232">
        <v>9925</v>
      </c>
      <c r="B5232" t="s">
        <v>9979</v>
      </c>
      <c r="C5232" t="s">
        <v>52859</v>
      </c>
      <c r="D5232" t="str">
        <f t="shared" si="81"/>
        <v>Social,Crowdsourcing</v>
      </c>
      <c r="E5232">
        <v>0</v>
      </c>
      <c r="F5232">
        <v>3</v>
      </c>
      <c r="G5232" t="s">
        <v>12191</v>
      </c>
      <c r="H5232" t="s">
        <v>14947</v>
      </c>
      <c r="I5232" t="s">
        <v>35988</v>
      </c>
      <c r="L5232">
        <v>0</v>
      </c>
      <c r="M5232">
        <v>0</v>
      </c>
    </row>
    <row r="5233" spans="1:13" x14ac:dyDescent="0.15">
      <c r="A5233">
        <v>11812</v>
      </c>
      <c r="B5233" t="s">
        <v>11848</v>
      </c>
      <c r="C5233" t="s">
        <v>45699</v>
      </c>
      <c r="D5233" t="str">
        <f t="shared" si="81"/>
        <v>Messaging,Mobile, Telephony</v>
      </c>
      <c r="E5233">
        <v>0</v>
      </c>
      <c r="F5233">
        <v>3</v>
      </c>
      <c r="G5233" t="s">
        <v>12194</v>
      </c>
      <c r="H5233" t="s">
        <v>12269</v>
      </c>
      <c r="I5233" t="s">
        <v>40183</v>
      </c>
      <c r="J5233" t="s">
        <v>13016</v>
      </c>
      <c r="K5233" t="s">
        <v>23017</v>
      </c>
      <c r="L5233">
        <v>0</v>
      </c>
      <c r="M5233">
        <v>0</v>
      </c>
    </row>
    <row r="5234" spans="1:13" x14ac:dyDescent="0.15">
      <c r="A5234">
        <v>7853</v>
      </c>
      <c r="B5234" t="s">
        <v>7909</v>
      </c>
      <c r="C5234" t="s">
        <v>47792</v>
      </c>
      <c r="D5234" t="str">
        <f t="shared" si="81"/>
        <v>Transportation,Standards</v>
      </c>
      <c r="E5234">
        <v>0</v>
      </c>
      <c r="F5234">
        <v>3</v>
      </c>
      <c r="G5234" t="s">
        <v>12580</v>
      </c>
      <c r="H5234" t="s">
        <v>31263</v>
      </c>
      <c r="I5234" t="s">
        <v>31310</v>
      </c>
      <c r="J5234" t="s">
        <v>13366</v>
      </c>
      <c r="K5234" t="s">
        <v>31311</v>
      </c>
      <c r="L5234">
        <v>0</v>
      </c>
      <c r="M5234">
        <v>0</v>
      </c>
    </row>
    <row r="5235" spans="1:13" x14ac:dyDescent="0.15">
      <c r="A5235">
        <v>8318</v>
      </c>
      <c r="B5235" t="s">
        <v>8366</v>
      </c>
      <c r="C5235" t="s">
        <v>54199</v>
      </c>
      <c r="D5235" t="str">
        <f t="shared" si="81"/>
        <v>Government,England</v>
      </c>
      <c r="E5235">
        <v>0</v>
      </c>
      <c r="F5235">
        <v>3</v>
      </c>
      <c r="G5235" t="s">
        <v>12209</v>
      </c>
      <c r="H5235" t="s">
        <v>13307</v>
      </c>
      <c r="I5235" t="s">
        <v>32328</v>
      </c>
      <c r="J5235" t="s">
        <v>12192</v>
      </c>
      <c r="K5235" t="s">
        <v>32329</v>
      </c>
      <c r="L5235">
        <v>0</v>
      </c>
      <c r="M5235">
        <v>0</v>
      </c>
    </row>
    <row r="5236" spans="1:13" x14ac:dyDescent="0.15">
      <c r="A5236">
        <v>8806</v>
      </c>
      <c r="B5236" t="s">
        <v>8855</v>
      </c>
      <c r="C5236" t="s">
        <v>45010</v>
      </c>
      <c r="D5236" t="str">
        <f t="shared" si="81"/>
        <v>Feeds,Real Time</v>
      </c>
      <c r="E5236">
        <v>0</v>
      </c>
      <c r="F5236">
        <v>3</v>
      </c>
      <c r="G5236" t="s">
        <v>12225</v>
      </c>
      <c r="H5236" t="s">
        <v>13793</v>
      </c>
      <c r="I5236" t="s">
        <v>33415</v>
      </c>
      <c r="J5236" t="s">
        <v>12259</v>
      </c>
      <c r="K5236" t="s">
        <v>33416</v>
      </c>
      <c r="L5236">
        <v>0</v>
      </c>
      <c r="M5236">
        <v>0</v>
      </c>
    </row>
    <row r="5237" spans="1:13" x14ac:dyDescent="0.15">
      <c r="A5237">
        <v>9619</v>
      </c>
      <c r="B5237" t="s">
        <v>9672</v>
      </c>
      <c r="C5237" t="s">
        <v>43242</v>
      </c>
      <c r="D5237" t="str">
        <f t="shared" si="81"/>
        <v>Games,eCommerce</v>
      </c>
      <c r="E5237">
        <v>0</v>
      </c>
      <c r="F5237">
        <v>3</v>
      </c>
      <c r="G5237" t="s">
        <v>12473</v>
      </c>
      <c r="H5237" t="s">
        <v>12378</v>
      </c>
      <c r="I5237" t="s">
        <v>35292</v>
      </c>
      <c r="J5237" t="s">
        <v>23785</v>
      </c>
      <c r="K5237" t="s">
        <v>35293</v>
      </c>
      <c r="L5237">
        <v>0</v>
      </c>
      <c r="M5237">
        <v>0</v>
      </c>
    </row>
    <row r="5238" spans="1:13" x14ac:dyDescent="0.15">
      <c r="A5238">
        <v>5116</v>
      </c>
      <c r="B5238" t="s">
        <v>5165</v>
      </c>
      <c r="C5238" t="s">
        <v>48232</v>
      </c>
      <c r="D5238" t="str">
        <f t="shared" si="81"/>
        <v>Games,Ratings, Statistics</v>
      </c>
      <c r="E5238">
        <v>0</v>
      </c>
      <c r="F5238">
        <v>3</v>
      </c>
      <c r="G5238" t="s">
        <v>12473</v>
      </c>
      <c r="H5238" t="s">
        <v>24920</v>
      </c>
      <c r="I5238" t="s">
        <v>24918</v>
      </c>
      <c r="J5238" t="s">
        <v>12214</v>
      </c>
      <c r="K5238" t="s">
        <v>24919</v>
      </c>
      <c r="L5238">
        <v>0</v>
      </c>
      <c r="M5238">
        <v>0</v>
      </c>
    </row>
    <row r="5239" spans="1:13" x14ac:dyDescent="0.15">
      <c r="A5239">
        <v>373</v>
      </c>
      <c r="B5239" t="s">
        <v>410</v>
      </c>
      <c r="C5239" t="s">
        <v>46052</v>
      </c>
      <c r="D5239" t="str">
        <f t="shared" si="81"/>
        <v>Screenshots,Images, Social, Video</v>
      </c>
      <c r="E5239">
        <v>0</v>
      </c>
      <c r="F5239">
        <v>3</v>
      </c>
      <c r="G5239" t="s">
        <v>13319</v>
      </c>
      <c r="H5239" t="s">
        <v>13320</v>
      </c>
      <c r="I5239" t="s">
        <v>13317</v>
      </c>
      <c r="J5239" t="s">
        <v>12192</v>
      </c>
      <c r="K5239" t="s">
        <v>13318</v>
      </c>
      <c r="L5239">
        <v>0</v>
      </c>
      <c r="M5239">
        <v>0</v>
      </c>
    </row>
    <row r="5240" spans="1:13" x14ac:dyDescent="0.15">
      <c r="A5240">
        <v>7557</v>
      </c>
      <c r="B5240" t="s">
        <v>7613</v>
      </c>
      <c r="C5240" t="s">
        <v>41976</v>
      </c>
      <c r="D5240" t="str">
        <f t="shared" si="81"/>
        <v>Security,Mapping, Domains, Domains, Networking</v>
      </c>
      <c r="E5240">
        <v>0</v>
      </c>
      <c r="F5240">
        <v>3</v>
      </c>
      <c r="G5240" t="s">
        <v>12185</v>
      </c>
      <c r="H5240" t="s">
        <v>30636</v>
      </c>
      <c r="I5240" t="s">
        <v>30634</v>
      </c>
      <c r="J5240" t="s">
        <v>12526</v>
      </c>
      <c r="K5240" t="s">
        <v>30635</v>
      </c>
      <c r="L5240">
        <v>0</v>
      </c>
      <c r="M5240">
        <v>0</v>
      </c>
    </row>
    <row r="5241" spans="1:13" x14ac:dyDescent="0.15">
      <c r="A5241">
        <v>11248</v>
      </c>
      <c r="B5241" t="s">
        <v>11280</v>
      </c>
      <c r="C5241" t="s">
        <v>48740</v>
      </c>
      <c r="D5241" t="str">
        <f t="shared" si="81"/>
        <v>Monitoring,</v>
      </c>
      <c r="E5241">
        <v>0</v>
      </c>
      <c r="F5241">
        <v>3</v>
      </c>
      <c r="G5241" t="s">
        <v>13593</v>
      </c>
      <c r="I5241" t="s">
        <v>38930</v>
      </c>
      <c r="J5241" t="s">
        <v>38932</v>
      </c>
      <c r="K5241" t="s">
        <v>38931</v>
      </c>
      <c r="L5241">
        <v>0</v>
      </c>
      <c r="M5241">
        <v>0</v>
      </c>
    </row>
    <row r="5242" spans="1:13" x14ac:dyDescent="0.15">
      <c r="A5242">
        <v>3049</v>
      </c>
      <c r="B5242" t="s">
        <v>3090</v>
      </c>
      <c r="C5242" t="s">
        <v>50456</v>
      </c>
      <c r="D5242" t="str">
        <f t="shared" si="81"/>
        <v>News Services,Crime, Data</v>
      </c>
      <c r="E5242">
        <v>0</v>
      </c>
      <c r="F5242">
        <v>3</v>
      </c>
      <c r="G5242" t="s">
        <v>12234</v>
      </c>
      <c r="H5242" t="s">
        <v>20008</v>
      </c>
      <c r="I5242" t="s">
        <v>20006</v>
      </c>
      <c r="J5242" t="s">
        <v>13366</v>
      </c>
      <c r="K5242" t="s">
        <v>20007</v>
      </c>
      <c r="L5242">
        <v>0</v>
      </c>
      <c r="M5242">
        <v>0</v>
      </c>
    </row>
    <row r="5243" spans="1:13" x14ac:dyDescent="0.15">
      <c r="A5243">
        <v>6277</v>
      </c>
      <c r="B5243" t="s">
        <v>6329</v>
      </c>
      <c r="C5243" t="s">
        <v>54150</v>
      </c>
      <c r="D5243" t="str">
        <f t="shared" si="81"/>
        <v>Reference,Books, Library</v>
      </c>
      <c r="E5243">
        <v>0</v>
      </c>
      <c r="F5243">
        <v>3</v>
      </c>
      <c r="G5243" t="s">
        <v>12202</v>
      </c>
      <c r="H5243" t="s">
        <v>27659</v>
      </c>
      <c r="I5243" t="s">
        <v>27657</v>
      </c>
      <c r="J5243" t="s">
        <v>12472</v>
      </c>
      <c r="K5243" t="s">
        <v>27658</v>
      </c>
      <c r="L5243">
        <v>0</v>
      </c>
      <c r="M5243">
        <v>0</v>
      </c>
    </row>
    <row r="5244" spans="1:13" x14ac:dyDescent="0.15">
      <c r="A5244">
        <v>1499</v>
      </c>
      <c r="B5244" t="s">
        <v>1568</v>
      </c>
      <c r="C5244" t="s">
        <v>51199</v>
      </c>
      <c r="D5244" t="str">
        <f t="shared" si="81"/>
        <v>Database,Verification, Security, Social</v>
      </c>
      <c r="E5244">
        <v>0</v>
      </c>
      <c r="F5244">
        <v>3</v>
      </c>
      <c r="G5244" t="s">
        <v>12552</v>
      </c>
      <c r="H5244" t="s">
        <v>16280</v>
      </c>
      <c r="I5244" t="s">
        <v>16278</v>
      </c>
      <c r="J5244" t="s">
        <v>12192</v>
      </c>
      <c r="K5244" t="s">
        <v>16279</v>
      </c>
      <c r="L5244">
        <v>0</v>
      </c>
      <c r="M5244">
        <v>0</v>
      </c>
    </row>
    <row r="5245" spans="1:13" x14ac:dyDescent="0.15">
      <c r="A5245">
        <v>4747</v>
      </c>
      <c r="B5245" t="s">
        <v>4794</v>
      </c>
      <c r="C5245" t="s">
        <v>43064</v>
      </c>
      <c r="D5245" t="str">
        <f t="shared" si="81"/>
        <v>Financial,Bitcoin, Currency, Stocks, Stocks</v>
      </c>
      <c r="E5245">
        <v>0</v>
      </c>
      <c r="F5245">
        <v>3</v>
      </c>
      <c r="G5245" t="s">
        <v>12181</v>
      </c>
      <c r="H5245" t="s">
        <v>13536</v>
      </c>
      <c r="I5245" t="s">
        <v>24054</v>
      </c>
      <c r="K5245" t="s">
        <v>24055</v>
      </c>
      <c r="L5245">
        <v>0</v>
      </c>
      <c r="M5245">
        <v>0</v>
      </c>
    </row>
    <row r="5246" spans="1:13" x14ac:dyDescent="0.15">
      <c r="A5246">
        <v>1014</v>
      </c>
      <c r="B5246" t="s">
        <v>1082</v>
      </c>
      <c r="C5246" t="s">
        <v>52437</v>
      </c>
      <c r="D5246" t="str">
        <f t="shared" si="81"/>
        <v>Government,Australian</v>
      </c>
      <c r="E5246">
        <v>0</v>
      </c>
      <c r="F5246">
        <v>3</v>
      </c>
      <c r="G5246" t="s">
        <v>12209</v>
      </c>
      <c r="H5246" t="s">
        <v>13273</v>
      </c>
      <c r="I5246" t="s">
        <v>15037</v>
      </c>
      <c r="J5246" t="s">
        <v>12206</v>
      </c>
      <c r="K5246" t="s">
        <v>15038</v>
      </c>
      <c r="L5246">
        <v>0</v>
      </c>
      <c r="M5246">
        <v>0</v>
      </c>
    </row>
    <row r="5247" spans="1:13" x14ac:dyDescent="0.15">
      <c r="A5247">
        <v>4174</v>
      </c>
      <c r="B5247" t="s">
        <v>4219</v>
      </c>
      <c r="C5247" t="s">
        <v>54288</v>
      </c>
      <c r="D5247" t="str">
        <f t="shared" si="81"/>
        <v>Medical,News Services, Government</v>
      </c>
      <c r="E5247">
        <v>0</v>
      </c>
      <c r="F5247">
        <v>3</v>
      </c>
      <c r="G5247" t="s">
        <v>13012</v>
      </c>
      <c r="H5247" t="s">
        <v>22720</v>
      </c>
      <c r="I5247" t="s">
        <v>22719</v>
      </c>
      <c r="J5247" t="s">
        <v>22721</v>
      </c>
      <c r="K5247" t="s">
        <v>19716</v>
      </c>
      <c r="L5247">
        <v>0</v>
      </c>
      <c r="M5247">
        <v>0</v>
      </c>
    </row>
    <row r="5248" spans="1:13" x14ac:dyDescent="0.15">
      <c r="A5248">
        <v>7224</v>
      </c>
      <c r="B5248" t="s">
        <v>7279</v>
      </c>
      <c r="C5248" t="s">
        <v>51865</v>
      </c>
      <c r="D5248" t="str">
        <f t="shared" si="81"/>
        <v>Enterprise,Marketing</v>
      </c>
      <c r="E5248">
        <v>0</v>
      </c>
      <c r="F5248">
        <v>3</v>
      </c>
      <c r="G5248" t="s">
        <v>12197</v>
      </c>
      <c r="H5248" t="s">
        <v>12508</v>
      </c>
      <c r="I5248" t="s">
        <v>29858</v>
      </c>
      <c r="K5248" t="s">
        <v>29859</v>
      </c>
      <c r="L5248">
        <v>0</v>
      </c>
      <c r="M5248">
        <v>0</v>
      </c>
    </row>
    <row r="5249" spans="1:13" x14ac:dyDescent="0.15">
      <c r="A5249">
        <v>2936</v>
      </c>
      <c r="B5249" t="s">
        <v>2977</v>
      </c>
      <c r="C5249" t="s">
        <v>52519</v>
      </c>
      <c r="D5249" t="str">
        <f t="shared" si="81"/>
        <v>Office,Fax, Printing, Tools, Electronic Signature</v>
      </c>
      <c r="E5249">
        <v>0</v>
      </c>
      <c r="F5249">
        <v>3</v>
      </c>
      <c r="G5249" t="s">
        <v>12443</v>
      </c>
      <c r="H5249" t="s">
        <v>19728</v>
      </c>
      <c r="I5249" t="s">
        <v>19726</v>
      </c>
      <c r="J5249" t="s">
        <v>12192</v>
      </c>
      <c r="K5249" t="s">
        <v>19727</v>
      </c>
      <c r="L5249">
        <v>0</v>
      </c>
      <c r="M5249">
        <v>0</v>
      </c>
    </row>
    <row r="5250" spans="1:13" x14ac:dyDescent="0.15">
      <c r="A5250">
        <v>11231</v>
      </c>
      <c r="B5250" t="s">
        <v>11263</v>
      </c>
      <c r="C5250" t="s">
        <v>44907</v>
      </c>
      <c r="D5250" t="str">
        <f t="shared" ref="D5250:D5313" si="82">G5250&amp;","&amp;H5250</f>
        <v>Mapping,Addresses</v>
      </c>
      <c r="E5250">
        <v>0</v>
      </c>
      <c r="F5250">
        <v>3</v>
      </c>
      <c r="G5250" t="s">
        <v>12282</v>
      </c>
      <c r="H5250" t="s">
        <v>15285</v>
      </c>
      <c r="I5250" t="s">
        <v>38890</v>
      </c>
      <c r="J5250" t="s">
        <v>12266</v>
      </c>
      <c r="K5250" t="s">
        <v>16839</v>
      </c>
      <c r="L5250">
        <v>0</v>
      </c>
      <c r="M5250">
        <v>0</v>
      </c>
    </row>
    <row r="5251" spans="1:13" x14ac:dyDescent="0.15">
      <c r="A5251">
        <v>6370</v>
      </c>
      <c r="B5251" t="s">
        <v>6422</v>
      </c>
      <c r="C5251" t="s">
        <v>44896</v>
      </c>
      <c r="D5251" t="str">
        <f t="shared" si="82"/>
        <v>Mapping,</v>
      </c>
      <c r="E5251">
        <v>0</v>
      </c>
      <c r="F5251">
        <v>3</v>
      </c>
      <c r="G5251" t="s">
        <v>12282</v>
      </c>
      <c r="I5251" t="s">
        <v>27886</v>
      </c>
      <c r="J5251" t="s">
        <v>13052</v>
      </c>
      <c r="L5251">
        <v>0</v>
      </c>
      <c r="M5251">
        <v>1</v>
      </c>
    </row>
    <row r="5252" spans="1:13" x14ac:dyDescent="0.15">
      <c r="A5252">
        <v>6931</v>
      </c>
      <c r="B5252" t="s">
        <v>6985</v>
      </c>
      <c r="C5252" t="s">
        <v>42919</v>
      </c>
      <c r="D5252" t="str">
        <f t="shared" si="82"/>
        <v>Cloud,</v>
      </c>
      <c r="E5252">
        <v>0</v>
      </c>
      <c r="F5252">
        <v>3</v>
      </c>
      <c r="G5252" t="s">
        <v>12630</v>
      </c>
      <c r="I5252" t="s">
        <v>29175</v>
      </c>
      <c r="J5252" t="s">
        <v>12192</v>
      </c>
      <c r="K5252" t="s">
        <v>29176</v>
      </c>
      <c r="L5252">
        <v>0</v>
      </c>
      <c r="M5252">
        <v>0</v>
      </c>
    </row>
    <row r="5253" spans="1:13" x14ac:dyDescent="0.15">
      <c r="A5253">
        <v>11821</v>
      </c>
      <c r="B5253" t="s">
        <v>11857</v>
      </c>
      <c r="C5253" t="s">
        <v>48966</v>
      </c>
      <c r="D5253" t="str">
        <f t="shared" si="82"/>
        <v>Hosting,Management</v>
      </c>
      <c r="E5253">
        <v>0</v>
      </c>
      <c r="F5253">
        <v>3</v>
      </c>
      <c r="G5253" t="s">
        <v>13131</v>
      </c>
      <c r="H5253" t="s">
        <v>14522</v>
      </c>
      <c r="I5253" t="s">
        <v>40203</v>
      </c>
      <c r="J5253" t="s">
        <v>36988</v>
      </c>
      <c r="K5253" t="s">
        <v>40204</v>
      </c>
      <c r="L5253">
        <v>0</v>
      </c>
      <c r="M5253">
        <v>0</v>
      </c>
    </row>
    <row r="5254" spans="1:13" x14ac:dyDescent="0.15">
      <c r="A5254">
        <v>11193</v>
      </c>
      <c r="B5254" t="s">
        <v>11225</v>
      </c>
      <c r="C5254" t="s">
        <v>48531</v>
      </c>
      <c r="D5254" t="str">
        <f t="shared" si="82"/>
        <v>Video,Encoding, Cloud, Streaming</v>
      </c>
      <c r="E5254">
        <v>0</v>
      </c>
      <c r="F5254">
        <v>3</v>
      </c>
      <c r="G5254" t="s">
        <v>12429</v>
      </c>
      <c r="H5254" t="s">
        <v>38810</v>
      </c>
      <c r="I5254" t="s">
        <v>38809</v>
      </c>
      <c r="J5254" t="s">
        <v>12192</v>
      </c>
      <c r="K5254" t="s">
        <v>32164</v>
      </c>
      <c r="L5254">
        <v>0</v>
      </c>
      <c r="M5254">
        <v>0</v>
      </c>
    </row>
    <row r="5255" spans="1:13" x14ac:dyDescent="0.15">
      <c r="A5255">
        <v>4716</v>
      </c>
      <c r="B5255" t="s">
        <v>4762</v>
      </c>
      <c r="C5255" t="s">
        <v>52002</v>
      </c>
      <c r="D5255" t="str">
        <f t="shared" si="82"/>
        <v>Video,Blogging, Social</v>
      </c>
      <c r="E5255">
        <v>0</v>
      </c>
      <c r="F5255">
        <v>3</v>
      </c>
      <c r="G5255" t="s">
        <v>12429</v>
      </c>
      <c r="H5255" t="s">
        <v>14229</v>
      </c>
      <c r="I5255" t="s">
        <v>23987</v>
      </c>
      <c r="J5255" t="s">
        <v>12190</v>
      </c>
      <c r="K5255" t="s">
        <v>23988</v>
      </c>
      <c r="L5255">
        <v>0</v>
      </c>
      <c r="M5255">
        <v>0</v>
      </c>
    </row>
    <row r="5256" spans="1:13" x14ac:dyDescent="0.15">
      <c r="A5256">
        <v>7787</v>
      </c>
      <c r="B5256" t="s">
        <v>7843</v>
      </c>
      <c r="C5256" t="s">
        <v>51556</v>
      </c>
      <c r="D5256" t="str">
        <f t="shared" si="82"/>
        <v>Tools,Charts, Visualizations, Charts, Images</v>
      </c>
      <c r="E5256">
        <v>1</v>
      </c>
      <c r="F5256">
        <v>3</v>
      </c>
      <c r="G5256" t="s">
        <v>12309</v>
      </c>
      <c r="H5256" t="s">
        <v>31163</v>
      </c>
      <c r="I5256" t="s">
        <v>31162</v>
      </c>
      <c r="K5256" t="s">
        <v>22181</v>
      </c>
      <c r="L5256">
        <v>1</v>
      </c>
      <c r="M5256">
        <v>0</v>
      </c>
    </row>
    <row r="5257" spans="1:13" x14ac:dyDescent="0.15">
      <c r="A5257">
        <v>3950</v>
      </c>
      <c r="B5257" t="s">
        <v>3994</v>
      </c>
      <c r="C5257" t="s">
        <v>50101</v>
      </c>
      <c r="D5257" t="str">
        <f t="shared" si="82"/>
        <v>Tools,Images, Charts, Charts</v>
      </c>
      <c r="E5257">
        <v>0</v>
      </c>
      <c r="F5257">
        <v>3</v>
      </c>
      <c r="G5257" t="s">
        <v>12309</v>
      </c>
      <c r="H5257" t="s">
        <v>22182</v>
      </c>
      <c r="I5257" t="s">
        <v>22180</v>
      </c>
      <c r="K5257" t="s">
        <v>22181</v>
      </c>
      <c r="L5257">
        <v>0</v>
      </c>
      <c r="M5257">
        <v>0</v>
      </c>
    </row>
    <row r="5258" spans="1:13" x14ac:dyDescent="0.15">
      <c r="A5258">
        <v>5832</v>
      </c>
      <c r="B5258" t="s">
        <v>5883</v>
      </c>
      <c r="C5258" t="s">
        <v>51484</v>
      </c>
      <c r="D5258" t="str">
        <f t="shared" si="82"/>
        <v>Transportation,Monitoring, Auto</v>
      </c>
      <c r="E5258">
        <v>0</v>
      </c>
      <c r="F5258">
        <v>3</v>
      </c>
      <c r="G5258" t="s">
        <v>12580</v>
      </c>
      <c r="H5258" t="s">
        <v>26630</v>
      </c>
      <c r="I5258" t="s">
        <v>26628</v>
      </c>
      <c r="J5258" t="s">
        <v>12206</v>
      </c>
      <c r="K5258" t="s">
        <v>26629</v>
      </c>
      <c r="L5258">
        <v>0</v>
      </c>
      <c r="M5258">
        <v>0</v>
      </c>
    </row>
    <row r="5259" spans="1:13" x14ac:dyDescent="0.15">
      <c r="A5259">
        <v>8033</v>
      </c>
      <c r="B5259" t="s">
        <v>8087</v>
      </c>
      <c r="C5259" t="s">
        <v>54163</v>
      </c>
      <c r="D5259" t="str">
        <f t="shared" si="82"/>
        <v>eCommerce,German</v>
      </c>
      <c r="E5259">
        <v>0</v>
      </c>
      <c r="F5259">
        <v>3</v>
      </c>
      <c r="G5259" t="s">
        <v>12378</v>
      </c>
      <c r="H5259" t="s">
        <v>13207</v>
      </c>
      <c r="I5259" t="s">
        <v>31696</v>
      </c>
      <c r="J5259" t="s">
        <v>12190</v>
      </c>
      <c r="K5259" t="s">
        <v>31697</v>
      </c>
      <c r="L5259">
        <v>0</v>
      </c>
      <c r="M5259">
        <v>0</v>
      </c>
    </row>
    <row r="5260" spans="1:13" x14ac:dyDescent="0.15">
      <c r="A5260">
        <v>4938</v>
      </c>
      <c r="B5260" t="s">
        <v>4985</v>
      </c>
      <c r="C5260" t="s">
        <v>49615</v>
      </c>
      <c r="D5260" t="str">
        <f t="shared" si="82"/>
        <v>Search,Real Estate</v>
      </c>
      <c r="E5260">
        <v>0</v>
      </c>
      <c r="F5260">
        <v>3</v>
      </c>
      <c r="G5260" t="s">
        <v>12216</v>
      </c>
      <c r="H5260" t="s">
        <v>12246</v>
      </c>
      <c r="I5260" t="s">
        <v>24506</v>
      </c>
      <c r="K5260" t="s">
        <v>24507</v>
      </c>
      <c r="L5260">
        <v>0</v>
      </c>
      <c r="M5260">
        <v>0</v>
      </c>
    </row>
    <row r="5261" spans="1:13" x14ac:dyDescent="0.15">
      <c r="A5261">
        <v>1775</v>
      </c>
      <c r="B5261" t="s">
        <v>1844</v>
      </c>
      <c r="C5261" t="s">
        <v>53302</v>
      </c>
      <c r="D5261" t="str">
        <f t="shared" si="82"/>
        <v>Enterprise,Social</v>
      </c>
      <c r="E5261">
        <v>0</v>
      </c>
      <c r="F5261">
        <v>3</v>
      </c>
      <c r="G5261" t="s">
        <v>12197</v>
      </c>
      <c r="H5261" t="s">
        <v>12191</v>
      </c>
      <c r="I5261" t="s">
        <v>16955</v>
      </c>
      <c r="J5261" t="s">
        <v>12192</v>
      </c>
      <c r="K5261" t="s">
        <v>16956</v>
      </c>
      <c r="L5261">
        <v>0</v>
      </c>
      <c r="M5261">
        <v>0</v>
      </c>
    </row>
    <row r="5262" spans="1:13" x14ac:dyDescent="0.15">
      <c r="A5262">
        <v>856</v>
      </c>
      <c r="B5262" t="s">
        <v>924</v>
      </c>
      <c r="C5262" t="s">
        <v>50786</v>
      </c>
      <c r="D5262" t="str">
        <f t="shared" si="82"/>
        <v>Shipping,Addresses, England, Australian</v>
      </c>
      <c r="E5262">
        <v>0</v>
      </c>
      <c r="F5262">
        <v>3</v>
      </c>
      <c r="G5262" t="s">
        <v>12274</v>
      </c>
      <c r="H5262" t="s">
        <v>14631</v>
      </c>
      <c r="I5262" t="s">
        <v>14629</v>
      </c>
      <c r="J5262" t="s">
        <v>12206</v>
      </c>
      <c r="K5262" t="s">
        <v>14630</v>
      </c>
      <c r="L5262">
        <v>0</v>
      </c>
      <c r="M5262">
        <v>0</v>
      </c>
    </row>
    <row r="5263" spans="1:13" x14ac:dyDescent="0.15">
      <c r="A5263">
        <v>4279</v>
      </c>
      <c r="B5263" t="s">
        <v>4324</v>
      </c>
      <c r="C5263" t="s">
        <v>52436</v>
      </c>
      <c r="D5263" t="str">
        <f t="shared" si="82"/>
        <v>Government,Australian</v>
      </c>
      <c r="E5263">
        <v>0</v>
      </c>
      <c r="F5263">
        <v>3</v>
      </c>
      <c r="G5263" t="s">
        <v>12209</v>
      </c>
      <c r="H5263" t="s">
        <v>13273</v>
      </c>
      <c r="I5263" t="s">
        <v>22974</v>
      </c>
      <c r="J5263" t="s">
        <v>12206</v>
      </c>
      <c r="K5263" t="s">
        <v>22975</v>
      </c>
      <c r="L5263">
        <v>0</v>
      </c>
      <c r="M5263">
        <v>0</v>
      </c>
    </row>
    <row r="5264" spans="1:13" x14ac:dyDescent="0.15">
      <c r="A5264">
        <v>12031</v>
      </c>
      <c r="B5264" t="s">
        <v>12068</v>
      </c>
      <c r="C5264" t="s">
        <v>49397</v>
      </c>
      <c r="D5264" t="str">
        <f t="shared" si="82"/>
        <v>Travel,England, Booking</v>
      </c>
      <c r="E5264">
        <v>0</v>
      </c>
      <c r="F5264">
        <v>3</v>
      </c>
      <c r="G5264" t="s">
        <v>12188</v>
      </c>
      <c r="H5264" t="s">
        <v>22474</v>
      </c>
      <c r="I5264" t="s">
        <v>40665</v>
      </c>
      <c r="J5264" t="s">
        <v>12206</v>
      </c>
      <c r="K5264" t="s">
        <v>40666</v>
      </c>
      <c r="L5264">
        <v>0</v>
      </c>
      <c r="M5264">
        <v>0</v>
      </c>
    </row>
    <row r="5265" spans="1:13" x14ac:dyDescent="0.15">
      <c r="A5265">
        <v>7716</v>
      </c>
      <c r="B5265" t="s">
        <v>7772</v>
      </c>
      <c r="C5265" t="s">
        <v>54926</v>
      </c>
      <c r="D5265" t="str">
        <f t="shared" si="82"/>
        <v>Transportation,</v>
      </c>
      <c r="E5265">
        <v>0</v>
      </c>
      <c r="F5265">
        <v>3</v>
      </c>
      <c r="G5265" t="s">
        <v>12580</v>
      </c>
      <c r="I5265" t="s">
        <v>31008</v>
      </c>
      <c r="J5265" t="s">
        <v>12259</v>
      </c>
      <c r="K5265" t="s">
        <v>31009</v>
      </c>
      <c r="L5265">
        <v>0</v>
      </c>
      <c r="M5265">
        <v>0</v>
      </c>
    </row>
    <row r="5266" spans="1:13" x14ac:dyDescent="0.15">
      <c r="A5266">
        <v>11078</v>
      </c>
      <c r="B5266" t="s">
        <v>11110</v>
      </c>
      <c r="C5266" t="s">
        <v>49529</v>
      </c>
      <c r="D5266" t="str">
        <f t="shared" si="82"/>
        <v>Storage,Cloud</v>
      </c>
      <c r="E5266">
        <v>0</v>
      </c>
      <c r="F5266">
        <v>3</v>
      </c>
      <c r="G5266" t="s">
        <v>12666</v>
      </c>
      <c r="H5266" t="s">
        <v>12630</v>
      </c>
      <c r="I5266" t="s">
        <v>38555</v>
      </c>
      <c r="J5266" t="s">
        <v>12226</v>
      </c>
      <c r="K5266" t="s">
        <v>14662</v>
      </c>
      <c r="L5266">
        <v>0</v>
      </c>
      <c r="M5266">
        <v>0</v>
      </c>
    </row>
    <row r="5267" spans="1:13" x14ac:dyDescent="0.15">
      <c r="A5267">
        <v>2764</v>
      </c>
      <c r="B5267" t="s">
        <v>2804</v>
      </c>
      <c r="C5267" t="s">
        <v>52759</v>
      </c>
      <c r="D5267" t="str">
        <f t="shared" si="82"/>
        <v>Messaging,</v>
      </c>
      <c r="E5267">
        <v>0</v>
      </c>
      <c r="F5267">
        <v>3</v>
      </c>
      <c r="G5267" t="s">
        <v>12194</v>
      </c>
      <c r="I5267" t="s">
        <v>19300</v>
      </c>
      <c r="J5267" t="s">
        <v>12190</v>
      </c>
      <c r="K5267" t="s">
        <v>19301</v>
      </c>
      <c r="L5267">
        <v>0</v>
      </c>
      <c r="M5267">
        <v>0</v>
      </c>
    </row>
    <row r="5268" spans="1:13" x14ac:dyDescent="0.15">
      <c r="A5268">
        <v>11692</v>
      </c>
      <c r="B5268" t="s">
        <v>11727</v>
      </c>
      <c r="C5268" t="s">
        <v>54558</v>
      </c>
      <c r="D5268" t="str">
        <f t="shared" si="82"/>
        <v>Tools,URL Shortener</v>
      </c>
      <c r="E5268">
        <v>0</v>
      </c>
      <c r="F5268">
        <v>3</v>
      </c>
      <c r="G5268" t="s">
        <v>12309</v>
      </c>
      <c r="H5268" t="s">
        <v>12220</v>
      </c>
      <c r="I5268" t="s">
        <v>39924</v>
      </c>
      <c r="J5268" t="s">
        <v>12206</v>
      </c>
      <c r="K5268" t="s">
        <v>39925</v>
      </c>
      <c r="L5268">
        <v>0</v>
      </c>
      <c r="M5268">
        <v>0</v>
      </c>
    </row>
    <row r="5269" spans="1:13" x14ac:dyDescent="0.15">
      <c r="A5269">
        <v>8193</v>
      </c>
      <c r="B5269" t="s">
        <v>8241</v>
      </c>
      <c r="C5269" t="s">
        <v>46654</v>
      </c>
      <c r="D5269" t="str">
        <f t="shared" si="82"/>
        <v>Government,Housing</v>
      </c>
      <c r="E5269">
        <v>0</v>
      </c>
      <c r="F5269">
        <v>3</v>
      </c>
      <c r="G5269" t="s">
        <v>12209</v>
      </c>
      <c r="H5269" t="s">
        <v>27345</v>
      </c>
      <c r="I5269" t="s">
        <v>32042</v>
      </c>
      <c r="J5269" t="s">
        <v>12206</v>
      </c>
      <c r="K5269" t="s">
        <v>32043</v>
      </c>
      <c r="L5269">
        <v>0</v>
      </c>
      <c r="M5269">
        <v>0</v>
      </c>
    </row>
    <row r="5270" spans="1:13" x14ac:dyDescent="0.15">
      <c r="A5270">
        <v>5724</v>
      </c>
      <c r="B5270" t="s">
        <v>5775</v>
      </c>
      <c r="C5270" t="s">
        <v>52267</v>
      </c>
      <c r="D5270" t="str">
        <f t="shared" si="82"/>
        <v>Health,African, Data, Demographics, Medical</v>
      </c>
      <c r="E5270">
        <v>0</v>
      </c>
      <c r="F5270">
        <v>3</v>
      </c>
      <c r="G5270" t="s">
        <v>12719</v>
      </c>
      <c r="H5270" t="s">
        <v>26370</v>
      </c>
      <c r="I5270" t="s">
        <v>26368</v>
      </c>
      <c r="J5270" t="s">
        <v>12214</v>
      </c>
      <c r="K5270" t="s">
        <v>26369</v>
      </c>
      <c r="L5270">
        <v>0</v>
      </c>
      <c r="M5270">
        <v>0</v>
      </c>
    </row>
    <row r="5271" spans="1:13" x14ac:dyDescent="0.15">
      <c r="A5271">
        <v>2984</v>
      </c>
      <c r="B5271" t="s">
        <v>3025</v>
      </c>
      <c r="C5271" t="s">
        <v>49674</v>
      </c>
      <c r="D5271" t="str">
        <f t="shared" si="82"/>
        <v>Advertising,Mobile, Spanish</v>
      </c>
      <c r="E5271">
        <v>0</v>
      </c>
      <c r="F5271">
        <v>3</v>
      </c>
      <c r="G5271" t="s">
        <v>12324</v>
      </c>
      <c r="H5271" t="s">
        <v>19849</v>
      </c>
      <c r="I5271" t="s">
        <v>19847</v>
      </c>
      <c r="J5271" t="s">
        <v>12226</v>
      </c>
      <c r="K5271" t="s">
        <v>19848</v>
      </c>
      <c r="L5271">
        <v>0</v>
      </c>
      <c r="M5271">
        <v>0</v>
      </c>
    </row>
    <row r="5272" spans="1:13" x14ac:dyDescent="0.15">
      <c r="A5272">
        <v>2909</v>
      </c>
      <c r="B5272" t="s">
        <v>2949</v>
      </c>
      <c r="C5272" t="s">
        <v>43451</v>
      </c>
      <c r="D5272" t="str">
        <f t="shared" si="82"/>
        <v>Enterprise,Business, Mobile, Customer Relationship Management</v>
      </c>
      <c r="E5272">
        <v>0</v>
      </c>
      <c r="F5272">
        <v>3</v>
      </c>
      <c r="G5272" t="s">
        <v>12197</v>
      </c>
      <c r="H5272" t="s">
        <v>19658</v>
      </c>
      <c r="I5272" t="s">
        <v>19656</v>
      </c>
      <c r="J5272" t="s">
        <v>12206</v>
      </c>
      <c r="K5272" t="s">
        <v>19657</v>
      </c>
      <c r="L5272">
        <v>0</v>
      </c>
      <c r="M5272">
        <v>0</v>
      </c>
    </row>
    <row r="5273" spans="1:13" x14ac:dyDescent="0.15">
      <c r="A5273">
        <v>3179</v>
      </c>
      <c r="B5273" t="s">
        <v>3219</v>
      </c>
      <c r="C5273" t="s">
        <v>41273</v>
      </c>
      <c r="D5273" t="str">
        <f t="shared" si="82"/>
        <v>Mapping,Localization, Events, Coupons</v>
      </c>
      <c r="E5273">
        <v>0</v>
      </c>
      <c r="F5273">
        <v>3</v>
      </c>
      <c r="G5273" t="s">
        <v>12282</v>
      </c>
      <c r="H5273" t="s">
        <v>20328</v>
      </c>
      <c r="I5273" t="s">
        <v>20326</v>
      </c>
      <c r="J5273" t="s">
        <v>12192</v>
      </c>
      <c r="K5273" t="s">
        <v>20327</v>
      </c>
      <c r="L5273">
        <v>0</v>
      </c>
      <c r="M5273">
        <v>0</v>
      </c>
    </row>
    <row r="5274" spans="1:13" x14ac:dyDescent="0.15">
      <c r="A5274">
        <v>3340</v>
      </c>
      <c r="B5274" t="s">
        <v>3381</v>
      </c>
      <c r="C5274" t="s">
        <v>50650</v>
      </c>
      <c r="D5274" t="str">
        <f t="shared" si="82"/>
        <v>eCommerce,Aggregation, Discounts, Discounts, Coupons</v>
      </c>
      <c r="E5274">
        <v>1</v>
      </c>
      <c r="F5274">
        <v>3</v>
      </c>
      <c r="G5274" t="s">
        <v>12378</v>
      </c>
      <c r="H5274" t="s">
        <v>20719</v>
      </c>
      <c r="I5274" t="s">
        <v>20717</v>
      </c>
      <c r="J5274" t="s">
        <v>12192</v>
      </c>
      <c r="K5274" t="s">
        <v>20718</v>
      </c>
      <c r="L5274">
        <v>1</v>
      </c>
      <c r="M5274">
        <v>0</v>
      </c>
    </row>
    <row r="5275" spans="1:13" x14ac:dyDescent="0.15">
      <c r="A5275">
        <v>5283</v>
      </c>
      <c r="B5275" t="s">
        <v>5333</v>
      </c>
      <c r="C5275" t="s">
        <v>40967</v>
      </c>
      <c r="D5275" t="str">
        <f t="shared" si="82"/>
        <v>Tools,Translation, Language, Business</v>
      </c>
      <c r="E5275">
        <v>0</v>
      </c>
      <c r="F5275">
        <v>3</v>
      </c>
      <c r="G5275" t="s">
        <v>12309</v>
      </c>
      <c r="H5275" t="s">
        <v>25317</v>
      </c>
      <c r="I5275" t="s">
        <v>25316</v>
      </c>
      <c r="J5275" t="s">
        <v>12190</v>
      </c>
      <c r="L5275">
        <v>0</v>
      </c>
      <c r="M5275">
        <v>0</v>
      </c>
    </row>
    <row r="5276" spans="1:13" x14ac:dyDescent="0.15">
      <c r="A5276">
        <v>658</v>
      </c>
      <c r="B5276" t="s">
        <v>726</v>
      </c>
      <c r="C5276" t="s">
        <v>50067</v>
      </c>
      <c r="D5276" t="str">
        <f t="shared" si="82"/>
        <v>Charts,Data, Visualizations</v>
      </c>
      <c r="E5276">
        <v>0</v>
      </c>
      <c r="F5276">
        <v>3</v>
      </c>
      <c r="G5276" t="s">
        <v>14047</v>
      </c>
      <c r="H5276" t="s">
        <v>14105</v>
      </c>
      <c r="I5276" t="s">
        <v>14103</v>
      </c>
      <c r="J5276" t="s">
        <v>12190</v>
      </c>
      <c r="K5276" t="s">
        <v>14104</v>
      </c>
      <c r="L5276">
        <v>0</v>
      </c>
      <c r="M5276">
        <v>0</v>
      </c>
    </row>
    <row r="5277" spans="1:13" x14ac:dyDescent="0.15">
      <c r="A5277">
        <v>10247</v>
      </c>
      <c r="B5277" t="s">
        <v>10303</v>
      </c>
      <c r="C5277" t="s">
        <v>54350</v>
      </c>
      <c r="D5277" t="str">
        <f t="shared" si="82"/>
        <v>Verification,Education, Identity, Tools</v>
      </c>
      <c r="E5277">
        <v>0</v>
      </c>
      <c r="F5277">
        <v>3</v>
      </c>
      <c r="G5277" t="s">
        <v>15715</v>
      </c>
      <c r="H5277" t="s">
        <v>36718</v>
      </c>
      <c r="I5277" t="s">
        <v>36716</v>
      </c>
      <c r="J5277" t="s">
        <v>12192</v>
      </c>
      <c r="K5277" t="s">
        <v>36717</v>
      </c>
      <c r="L5277">
        <v>0</v>
      </c>
      <c r="M5277">
        <v>0</v>
      </c>
    </row>
    <row r="5278" spans="1:13" x14ac:dyDescent="0.15">
      <c r="A5278">
        <v>8042</v>
      </c>
      <c r="B5278" t="s">
        <v>47255</v>
      </c>
      <c r="C5278" t="s">
        <v>47256</v>
      </c>
      <c r="D5278" t="str">
        <f t="shared" si="82"/>
        <v>Social,Crowdsourcing</v>
      </c>
      <c r="E5278">
        <v>0</v>
      </c>
      <c r="F5278">
        <v>3</v>
      </c>
      <c r="G5278" t="s">
        <v>12191</v>
      </c>
      <c r="H5278" t="s">
        <v>14947</v>
      </c>
      <c r="I5278" t="s">
        <v>55789</v>
      </c>
      <c r="J5278" t="s">
        <v>15894</v>
      </c>
      <c r="K5278" t="s">
        <v>55790</v>
      </c>
      <c r="L5278">
        <v>0</v>
      </c>
      <c r="M5278">
        <v>0</v>
      </c>
    </row>
    <row r="5279" spans="1:13" x14ac:dyDescent="0.15">
      <c r="A5279">
        <v>3977</v>
      </c>
      <c r="B5279" t="s">
        <v>4021</v>
      </c>
      <c r="C5279" t="s">
        <v>46470</v>
      </c>
      <c r="D5279" t="str">
        <f t="shared" si="82"/>
        <v>Government,Spanish, Statistics</v>
      </c>
      <c r="E5279">
        <v>0</v>
      </c>
      <c r="F5279">
        <v>3</v>
      </c>
      <c r="G5279" t="s">
        <v>12209</v>
      </c>
      <c r="H5279" t="s">
        <v>22248</v>
      </c>
      <c r="I5279" t="s">
        <v>22247</v>
      </c>
      <c r="J5279" t="s">
        <v>12423</v>
      </c>
      <c r="K5279" t="s">
        <v>15863</v>
      </c>
      <c r="L5279">
        <v>0</v>
      </c>
      <c r="M5279">
        <v>0</v>
      </c>
    </row>
    <row r="5280" spans="1:13" x14ac:dyDescent="0.15">
      <c r="A5280">
        <v>8964</v>
      </c>
      <c r="B5280" t="s">
        <v>9013</v>
      </c>
      <c r="C5280" t="s">
        <v>52461</v>
      </c>
      <c r="D5280" t="str">
        <f t="shared" si="82"/>
        <v>Social,Identity, Search, Profiles, Security</v>
      </c>
      <c r="E5280">
        <v>0</v>
      </c>
      <c r="F5280">
        <v>3</v>
      </c>
      <c r="G5280" t="s">
        <v>12191</v>
      </c>
      <c r="H5280" t="s">
        <v>33775</v>
      </c>
      <c r="I5280" t="s">
        <v>33773</v>
      </c>
      <c r="J5280" t="s">
        <v>12226</v>
      </c>
      <c r="K5280" t="s">
        <v>33774</v>
      </c>
      <c r="L5280">
        <v>0</v>
      </c>
      <c r="M5280">
        <v>0</v>
      </c>
    </row>
    <row r="5281" spans="1:13" x14ac:dyDescent="0.15">
      <c r="A5281">
        <v>6637</v>
      </c>
      <c r="B5281" t="s">
        <v>6691</v>
      </c>
      <c r="C5281" t="s">
        <v>41662</v>
      </c>
      <c r="D5281" t="str">
        <f t="shared" si="82"/>
        <v>Science,</v>
      </c>
      <c r="E5281">
        <v>0</v>
      </c>
      <c r="F5281">
        <v>3</v>
      </c>
      <c r="G5281" t="s">
        <v>12201</v>
      </c>
      <c r="I5281" t="s">
        <v>28504</v>
      </c>
      <c r="J5281" t="s">
        <v>12206</v>
      </c>
      <c r="K5281" t="s">
        <v>28505</v>
      </c>
      <c r="L5281">
        <v>0</v>
      </c>
      <c r="M5281">
        <v>0</v>
      </c>
    </row>
    <row r="5282" spans="1:13" x14ac:dyDescent="0.15">
      <c r="A5282">
        <v>11866</v>
      </c>
      <c r="B5282" t="s">
        <v>11903</v>
      </c>
      <c r="C5282" t="s">
        <v>46065</v>
      </c>
      <c r="D5282" t="str">
        <f t="shared" si="82"/>
        <v>Organization,Documents, Library, Publishing</v>
      </c>
      <c r="E5282">
        <v>0</v>
      </c>
      <c r="F5282">
        <v>3</v>
      </c>
      <c r="G5282" t="s">
        <v>25727</v>
      </c>
      <c r="H5282" t="s">
        <v>40299</v>
      </c>
      <c r="I5282" t="s">
        <v>40297</v>
      </c>
      <c r="J5282" t="s">
        <v>12412</v>
      </c>
      <c r="K5282" t="s">
        <v>40298</v>
      </c>
      <c r="L5282">
        <v>0</v>
      </c>
      <c r="M5282">
        <v>0</v>
      </c>
    </row>
    <row r="5283" spans="1:13" x14ac:dyDescent="0.15">
      <c r="A5283">
        <v>10536</v>
      </c>
      <c r="B5283" t="s">
        <v>10592</v>
      </c>
      <c r="C5283" t="s">
        <v>54841</v>
      </c>
      <c r="D5283" t="str">
        <f t="shared" si="82"/>
        <v>Rewards,Customer Relationship Management</v>
      </c>
      <c r="E5283">
        <v>0</v>
      </c>
      <c r="F5283">
        <v>3</v>
      </c>
      <c r="G5283" t="s">
        <v>17917</v>
      </c>
      <c r="H5283" t="s">
        <v>13815</v>
      </c>
      <c r="I5283" t="s">
        <v>37374</v>
      </c>
      <c r="J5283" t="s">
        <v>12412</v>
      </c>
      <c r="K5283" t="s">
        <v>37375</v>
      </c>
      <c r="L5283">
        <v>0</v>
      </c>
      <c r="M5283">
        <v>0</v>
      </c>
    </row>
    <row r="5284" spans="1:13" x14ac:dyDescent="0.15">
      <c r="A5284">
        <v>7553</v>
      </c>
      <c r="B5284" t="s">
        <v>7609</v>
      </c>
      <c r="C5284" t="s">
        <v>50003</v>
      </c>
      <c r="D5284" t="str">
        <f t="shared" si="82"/>
        <v>Tools,Mapping</v>
      </c>
      <c r="E5284">
        <v>0</v>
      </c>
      <c r="F5284">
        <v>3</v>
      </c>
      <c r="G5284" t="s">
        <v>12309</v>
      </c>
      <c r="H5284" t="s">
        <v>12282</v>
      </c>
      <c r="I5284" t="s">
        <v>30628</v>
      </c>
      <c r="J5284" t="s">
        <v>12206</v>
      </c>
      <c r="K5284" t="s">
        <v>30629</v>
      </c>
      <c r="L5284">
        <v>0</v>
      </c>
      <c r="M5284">
        <v>0</v>
      </c>
    </row>
    <row r="5285" spans="1:13" x14ac:dyDescent="0.15">
      <c r="A5285">
        <v>4261</v>
      </c>
      <c r="B5285" t="s">
        <v>4306</v>
      </c>
      <c r="C5285" t="s">
        <v>50735</v>
      </c>
      <c r="D5285" t="str">
        <f t="shared" si="82"/>
        <v>Education,</v>
      </c>
      <c r="E5285">
        <v>0</v>
      </c>
      <c r="F5285">
        <v>3</v>
      </c>
      <c r="G5285" t="s">
        <v>12250</v>
      </c>
      <c r="I5285" t="s">
        <v>22933</v>
      </c>
      <c r="J5285" t="s">
        <v>14211</v>
      </c>
      <c r="K5285" t="s">
        <v>22934</v>
      </c>
      <c r="L5285">
        <v>0</v>
      </c>
      <c r="M5285">
        <v>0</v>
      </c>
    </row>
    <row r="5286" spans="1:13" x14ac:dyDescent="0.15">
      <c r="A5286">
        <v>8040</v>
      </c>
      <c r="B5286" t="s">
        <v>43270</v>
      </c>
      <c r="C5286" t="s">
        <v>43271</v>
      </c>
      <c r="D5286" t="str">
        <f t="shared" si="82"/>
        <v>Science,Medical, Genetics</v>
      </c>
      <c r="E5286">
        <v>0</v>
      </c>
      <c r="F5286">
        <v>3</v>
      </c>
      <c r="G5286" t="s">
        <v>12201</v>
      </c>
      <c r="H5286" t="s">
        <v>24383</v>
      </c>
      <c r="I5286" t="s">
        <v>55787</v>
      </c>
      <c r="J5286" t="s">
        <v>12192</v>
      </c>
      <c r="K5286" t="s">
        <v>55788</v>
      </c>
      <c r="L5286">
        <v>0</v>
      </c>
      <c r="M5286">
        <v>0</v>
      </c>
    </row>
    <row r="5287" spans="1:13" x14ac:dyDescent="0.15">
      <c r="A5287">
        <v>3449</v>
      </c>
      <c r="B5287" t="s">
        <v>3490</v>
      </c>
      <c r="C5287" t="s">
        <v>43503</v>
      </c>
      <c r="D5287" t="str">
        <f t="shared" si="82"/>
        <v>Photos,Colors</v>
      </c>
      <c r="E5287">
        <v>0</v>
      </c>
      <c r="F5287">
        <v>3</v>
      </c>
      <c r="G5287" t="s">
        <v>12451</v>
      </c>
      <c r="H5287" t="s">
        <v>20984</v>
      </c>
      <c r="I5287" t="s">
        <v>20982</v>
      </c>
      <c r="J5287" t="s">
        <v>12190</v>
      </c>
      <c r="K5287" t="s">
        <v>20983</v>
      </c>
      <c r="L5287">
        <v>0</v>
      </c>
      <c r="M5287">
        <v>0</v>
      </c>
    </row>
    <row r="5288" spans="1:13" x14ac:dyDescent="0.15">
      <c r="A5288">
        <v>10007</v>
      </c>
      <c r="B5288" t="s">
        <v>10062</v>
      </c>
      <c r="C5288" t="s">
        <v>50458</v>
      </c>
      <c r="D5288" t="str">
        <f t="shared" si="82"/>
        <v>Captcha,Security, Tools</v>
      </c>
      <c r="E5288">
        <v>0</v>
      </c>
      <c r="F5288">
        <v>3</v>
      </c>
      <c r="G5288" t="s">
        <v>13410</v>
      </c>
      <c r="H5288" t="s">
        <v>17398</v>
      </c>
      <c r="I5288" t="s">
        <v>36168</v>
      </c>
      <c r="J5288" t="s">
        <v>12190</v>
      </c>
      <c r="K5288" t="s">
        <v>36169</v>
      </c>
      <c r="L5288">
        <v>0</v>
      </c>
      <c r="M5288">
        <v>0</v>
      </c>
    </row>
    <row r="5289" spans="1:13" x14ac:dyDescent="0.15">
      <c r="A5289">
        <v>12055</v>
      </c>
      <c r="B5289" t="s">
        <v>12094</v>
      </c>
      <c r="C5289" t="s">
        <v>54192</v>
      </c>
      <c r="D5289" t="str">
        <f t="shared" si="82"/>
        <v>News Services,Spanish</v>
      </c>
      <c r="E5289">
        <v>0</v>
      </c>
      <c r="F5289">
        <v>3</v>
      </c>
      <c r="G5289" t="s">
        <v>12234</v>
      </c>
      <c r="H5289" t="s">
        <v>16213</v>
      </c>
      <c r="I5289" t="s">
        <v>40722</v>
      </c>
      <c r="J5289" t="s">
        <v>12226</v>
      </c>
      <c r="K5289" t="s">
        <v>40723</v>
      </c>
      <c r="L5289">
        <v>0</v>
      </c>
      <c r="M5289">
        <v>0</v>
      </c>
    </row>
    <row r="5290" spans="1:13" x14ac:dyDescent="0.15">
      <c r="A5290">
        <v>3525</v>
      </c>
      <c r="B5290" t="s">
        <v>3566</v>
      </c>
      <c r="C5290" t="s">
        <v>54268</v>
      </c>
      <c r="D5290" t="str">
        <f t="shared" si="82"/>
        <v>Photos,Images, Conversions, Mobile</v>
      </c>
      <c r="E5290">
        <v>0</v>
      </c>
      <c r="F5290">
        <v>3</v>
      </c>
      <c r="G5290" t="s">
        <v>12451</v>
      </c>
      <c r="H5290" t="s">
        <v>21170</v>
      </c>
      <c r="I5290" t="s">
        <v>21168</v>
      </c>
      <c r="J5290" t="s">
        <v>12266</v>
      </c>
      <c r="K5290" t="s">
        <v>21169</v>
      </c>
      <c r="L5290">
        <v>0</v>
      </c>
      <c r="M5290">
        <v>0</v>
      </c>
    </row>
    <row r="5291" spans="1:13" x14ac:dyDescent="0.15">
      <c r="A5291">
        <v>2521</v>
      </c>
      <c r="B5291" t="s">
        <v>2597</v>
      </c>
      <c r="C5291" t="s">
        <v>54303</v>
      </c>
      <c r="D5291" t="str">
        <f t="shared" si="82"/>
        <v>eCommerce,Payments, Sales, Marketing, Merchants</v>
      </c>
      <c r="E5291">
        <v>0</v>
      </c>
      <c r="F5291">
        <v>3</v>
      </c>
      <c r="G5291" t="s">
        <v>12378</v>
      </c>
      <c r="H5291" t="s">
        <v>18813</v>
      </c>
      <c r="I5291" t="s">
        <v>18811</v>
      </c>
      <c r="J5291" t="s">
        <v>12190</v>
      </c>
      <c r="K5291" t="s">
        <v>18812</v>
      </c>
      <c r="L5291">
        <v>0</v>
      </c>
      <c r="M5291">
        <v>0</v>
      </c>
    </row>
    <row r="5292" spans="1:13" x14ac:dyDescent="0.15">
      <c r="A5292">
        <v>5557</v>
      </c>
      <c r="B5292" t="s">
        <v>5606</v>
      </c>
      <c r="C5292" t="s">
        <v>53287</v>
      </c>
      <c r="D5292" t="str">
        <f t="shared" si="82"/>
        <v>Tools,PDF, Conversions, Images, Documents</v>
      </c>
      <c r="E5292">
        <v>0</v>
      </c>
      <c r="F5292">
        <v>3</v>
      </c>
      <c r="G5292" t="s">
        <v>12309</v>
      </c>
      <c r="H5292" t="s">
        <v>25969</v>
      </c>
      <c r="I5292" t="s">
        <v>25967</v>
      </c>
      <c r="J5292" t="s">
        <v>12266</v>
      </c>
      <c r="K5292" t="s">
        <v>25968</v>
      </c>
      <c r="L5292">
        <v>0</v>
      </c>
      <c r="M5292">
        <v>0</v>
      </c>
    </row>
    <row r="5293" spans="1:13" x14ac:dyDescent="0.15">
      <c r="A5293">
        <v>11325</v>
      </c>
      <c r="B5293" t="s">
        <v>11358</v>
      </c>
      <c r="C5293" t="s">
        <v>50509</v>
      </c>
      <c r="D5293" t="str">
        <f t="shared" si="82"/>
        <v>Education,Sales</v>
      </c>
      <c r="E5293">
        <v>0</v>
      </c>
      <c r="F5293">
        <v>3</v>
      </c>
      <c r="G5293" t="s">
        <v>12250</v>
      </c>
      <c r="H5293" t="s">
        <v>13075</v>
      </c>
      <c r="I5293" t="s">
        <v>39111</v>
      </c>
      <c r="J5293" t="s">
        <v>12226</v>
      </c>
      <c r="K5293" t="s">
        <v>39112</v>
      </c>
      <c r="L5293">
        <v>0</v>
      </c>
      <c r="M5293">
        <v>0</v>
      </c>
    </row>
    <row r="5294" spans="1:13" x14ac:dyDescent="0.15">
      <c r="A5294">
        <v>2450</v>
      </c>
      <c r="B5294" t="s">
        <v>2526</v>
      </c>
      <c r="C5294" t="s">
        <v>52570</v>
      </c>
      <c r="D5294" t="str">
        <f t="shared" si="82"/>
        <v>Food,Search, Beer</v>
      </c>
      <c r="E5294">
        <v>0</v>
      </c>
      <c r="F5294">
        <v>3</v>
      </c>
      <c r="G5294" t="s">
        <v>12344</v>
      </c>
      <c r="H5294" t="s">
        <v>18637</v>
      </c>
      <c r="I5294" t="s">
        <v>18635</v>
      </c>
      <c r="J5294" t="s">
        <v>12226</v>
      </c>
      <c r="K5294" t="s">
        <v>18636</v>
      </c>
      <c r="L5294">
        <v>0</v>
      </c>
      <c r="M5294">
        <v>0</v>
      </c>
    </row>
    <row r="5295" spans="1:13" x14ac:dyDescent="0.15">
      <c r="A5295">
        <v>4607</v>
      </c>
      <c r="B5295" t="s">
        <v>4653</v>
      </c>
      <c r="C5295" t="s">
        <v>55387</v>
      </c>
      <c r="D5295" t="str">
        <f t="shared" si="82"/>
        <v>Enterprise,Data, Social, Cloud</v>
      </c>
      <c r="E5295">
        <v>0</v>
      </c>
      <c r="F5295">
        <v>3</v>
      </c>
      <c r="G5295" t="s">
        <v>12197</v>
      </c>
      <c r="H5295" t="s">
        <v>23731</v>
      </c>
      <c r="I5295" t="s">
        <v>23729</v>
      </c>
      <c r="J5295" t="s">
        <v>12266</v>
      </c>
      <c r="K5295" t="s">
        <v>23730</v>
      </c>
      <c r="L5295">
        <v>0</v>
      </c>
      <c r="M5295">
        <v>0</v>
      </c>
    </row>
    <row r="5296" spans="1:13" x14ac:dyDescent="0.15">
      <c r="A5296">
        <v>10908</v>
      </c>
      <c r="B5296" t="s">
        <v>10939</v>
      </c>
      <c r="C5296" t="s">
        <v>47839</v>
      </c>
      <c r="D5296" t="str">
        <f t="shared" si="82"/>
        <v>Classification,Recommendations, Tagging, Organization, Social, Analytics</v>
      </c>
      <c r="E5296">
        <v>0</v>
      </c>
      <c r="F5296">
        <v>3</v>
      </c>
      <c r="G5296" t="s">
        <v>13857</v>
      </c>
      <c r="H5296" t="s">
        <v>38169</v>
      </c>
      <c r="I5296" t="s">
        <v>38167</v>
      </c>
      <c r="J5296" t="s">
        <v>12266</v>
      </c>
      <c r="K5296" t="s">
        <v>38168</v>
      </c>
      <c r="L5296">
        <v>0</v>
      </c>
      <c r="M5296">
        <v>0</v>
      </c>
    </row>
    <row r="5297" spans="1:13" x14ac:dyDescent="0.15">
      <c r="A5297">
        <v>9725</v>
      </c>
      <c r="B5297" t="s">
        <v>9779</v>
      </c>
      <c r="C5297" t="s">
        <v>43018</v>
      </c>
      <c r="D5297" t="str">
        <f t="shared" si="82"/>
        <v>Music,Streaming</v>
      </c>
      <c r="E5297">
        <v>0</v>
      </c>
      <c r="F5297">
        <v>3</v>
      </c>
      <c r="G5297" t="s">
        <v>12278</v>
      </c>
      <c r="H5297" t="s">
        <v>12999</v>
      </c>
      <c r="I5297" t="s">
        <v>35530</v>
      </c>
      <c r="J5297" t="s">
        <v>14560</v>
      </c>
      <c r="K5297" t="s">
        <v>35531</v>
      </c>
      <c r="L5297">
        <v>0</v>
      </c>
      <c r="M5297">
        <v>0</v>
      </c>
    </row>
    <row r="5298" spans="1:13" x14ac:dyDescent="0.15">
      <c r="A5298">
        <v>10403</v>
      </c>
      <c r="B5298" t="s">
        <v>10459</v>
      </c>
      <c r="C5298" t="s">
        <v>45763</v>
      </c>
      <c r="D5298" t="str">
        <f t="shared" si="82"/>
        <v>Database,Data, Education, Contacts</v>
      </c>
      <c r="E5298">
        <v>0</v>
      </c>
      <c r="F5298">
        <v>3</v>
      </c>
      <c r="G5298" t="s">
        <v>12552</v>
      </c>
      <c r="H5298" t="s">
        <v>37082</v>
      </c>
      <c r="I5298" t="s">
        <v>37080</v>
      </c>
      <c r="J5298" t="s">
        <v>12226</v>
      </c>
      <c r="K5298" t="s">
        <v>37081</v>
      </c>
      <c r="L5298">
        <v>0</v>
      </c>
      <c r="M5298">
        <v>0</v>
      </c>
    </row>
    <row r="5299" spans="1:13" x14ac:dyDescent="0.15">
      <c r="A5299">
        <v>3553</v>
      </c>
      <c r="B5299" t="s">
        <v>3595</v>
      </c>
      <c r="C5299" t="s">
        <v>53206</v>
      </c>
      <c r="D5299" t="str">
        <f t="shared" si="82"/>
        <v>Engagement,Customization, Data, Intelligence, Mobile</v>
      </c>
      <c r="E5299">
        <v>0</v>
      </c>
      <c r="F5299">
        <v>3</v>
      </c>
      <c r="G5299" t="s">
        <v>14514</v>
      </c>
      <c r="H5299" t="s">
        <v>21240</v>
      </c>
      <c r="I5299" t="s">
        <v>21238</v>
      </c>
      <c r="K5299" t="s">
        <v>21239</v>
      </c>
      <c r="L5299">
        <v>0</v>
      </c>
      <c r="M5299">
        <v>0</v>
      </c>
    </row>
    <row r="5300" spans="1:13" x14ac:dyDescent="0.15">
      <c r="A5300">
        <v>6512</v>
      </c>
      <c r="B5300" t="s">
        <v>6565</v>
      </c>
      <c r="C5300" t="s">
        <v>54941</v>
      </c>
      <c r="D5300" t="str">
        <f t="shared" si="82"/>
        <v>Enterprise,Sales, Marketing</v>
      </c>
      <c r="E5300">
        <v>0</v>
      </c>
      <c r="F5300">
        <v>3</v>
      </c>
      <c r="G5300" t="s">
        <v>12197</v>
      </c>
      <c r="H5300" t="s">
        <v>22888</v>
      </c>
      <c r="I5300" t="s">
        <v>28211</v>
      </c>
      <c r="J5300" t="s">
        <v>12341</v>
      </c>
      <c r="K5300" t="s">
        <v>28212</v>
      </c>
      <c r="L5300">
        <v>0</v>
      </c>
      <c r="M5300">
        <v>0</v>
      </c>
    </row>
    <row r="5301" spans="1:13" x14ac:dyDescent="0.15">
      <c r="A5301">
        <v>2229</v>
      </c>
      <c r="B5301" t="s">
        <v>2305</v>
      </c>
      <c r="C5301" t="s">
        <v>54669</v>
      </c>
      <c r="D5301" t="str">
        <f t="shared" si="82"/>
        <v>Enterprise,</v>
      </c>
      <c r="E5301">
        <v>0</v>
      </c>
      <c r="F5301">
        <v>3</v>
      </c>
      <c r="G5301" t="s">
        <v>12197</v>
      </c>
      <c r="I5301" t="s">
        <v>18111</v>
      </c>
      <c r="J5301" t="s">
        <v>12716</v>
      </c>
      <c r="K5301" t="s">
        <v>18112</v>
      </c>
      <c r="L5301">
        <v>0</v>
      </c>
      <c r="M5301">
        <v>0</v>
      </c>
    </row>
    <row r="5302" spans="1:13" x14ac:dyDescent="0.15">
      <c r="A5302">
        <v>10022</v>
      </c>
      <c r="B5302" t="s">
        <v>10077</v>
      </c>
      <c r="C5302" t="s">
        <v>51534</v>
      </c>
      <c r="D5302" t="str">
        <f t="shared" si="82"/>
        <v>Government,Reference, International, Database, Database, Library</v>
      </c>
      <c r="E5302">
        <v>0</v>
      </c>
      <c r="F5302">
        <v>3</v>
      </c>
      <c r="G5302" t="s">
        <v>12209</v>
      </c>
      <c r="H5302" t="s">
        <v>36199</v>
      </c>
      <c r="I5302" t="s">
        <v>36198</v>
      </c>
      <c r="J5302" t="s">
        <v>12192</v>
      </c>
      <c r="K5302" t="s">
        <v>35948</v>
      </c>
      <c r="L5302">
        <v>0</v>
      </c>
      <c r="M5302">
        <v>0</v>
      </c>
    </row>
    <row r="5303" spans="1:13" x14ac:dyDescent="0.15">
      <c r="A5303">
        <v>4795</v>
      </c>
      <c r="B5303" t="s">
        <v>4842</v>
      </c>
      <c r="C5303" t="s">
        <v>48557</v>
      </c>
      <c r="D5303" t="str">
        <f t="shared" si="82"/>
        <v>Enterprise,Analytics, Chat, Real Time, Notifications, Notifications</v>
      </c>
      <c r="E5303">
        <v>0</v>
      </c>
      <c r="F5303">
        <v>3</v>
      </c>
      <c r="G5303" t="s">
        <v>12197</v>
      </c>
      <c r="H5303" t="s">
        <v>24177</v>
      </c>
      <c r="I5303" t="s">
        <v>24175</v>
      </c>
      <c r="J5303" t="s">
        <v>12192</v>
      </c>
      <c r="K5303" t="s">
        <v>24176</v>
      </c>
      <c r="L5303">
        <v>0</v>
      </c>
      <c r="M5303">
        <v>0</v>
      </c>
    </row>
    <row r="5304" spans="1:13" x14ac:dyDescent="0.15">
      <c r="A5304">
        <v>1334</v>
      </c>
      <c r="B5304" t="s">
        <v>1402</v>
      </c>
      <c r="C5304" t="s">
        <v>52422</v>
      </c>
      <c r="D5304" t="str">
        <f t="shared" si="82"/>
        <v>Financial,Accounting</v>
      </c>
      <c r="E5304">
        <v>0</v>
      </c>
      <c r="F5304">
        <v>3</v>
      </c>
      <c r="G5304" t="s">
        <v>12181</v>
      </c>
      <c r="H5304" t="s">
        <v>14401</v>
      </c>
      <c r="I5304" t="s">
        <v>15858</v>
      </c>
      <c r="J5304" t="s">
        <v>12190</v>
      </c>
      <c r="K5304" t="s">
        <v>15859</v>
      </c>
      <c r="L5304">
        <v>0</v>
      </c>
      <c r="M5304">
        <v>0</v>
      </c>
    </row>
    <row r="5305" spans="1:13" x14ac:dyDescent="0.15">
      <c r="A5305">
        <v>5686</v>
      </c>
      <c r="B5305" t="s">
        <v>5737</v>
      </c>
      <c r="C5305" t="s">
        <v>49413</v>
      </c>
      <c r="D5305" t="str">
        <f t="shared" si="82"/>
        <v>Messaging,</v>
      </c>
      <c r="E5305">
        <v>0</v>
      </c>
      <c r="F5305">
        <v>3</v>
      </c>
      <c r="G5305" t="s">
        <v>12194</v>
      </c>
      <c r="I5305" t="s">
        <v>26277</v>
      </c>
      <c r="J5305" t="s">
        <v>12266</v>
      </c>
      <c r="K5305" t="s">
        <v>26278</v>
      </c>
      <c r="L5305">
        <v>0</v>
      </c>
      <c r="M5305">
        <v>0</v>
      </c>
    </row>
    <row r="5306" spans="1:13" x14ac:dyDescent="0.15">
      <c r="A5306">
        <v>3862</v>
      </c>
      <c r="B5306" t="s">
        <v>3906</v>
      </c>
      <c r="C5306" t="s">
        <v>42025</v>
      </c>
      <c r="D5306" t="str">
        <f t="shared" si="82"/>
        <v>Database,Science</v>
      </c>
      <c r="E5306">
        <v>0</v>
      </c>
      <c r="F5306">
        <v>3</v>
      </c>
      <c r="G5306" t="s">
        <v>12552</v>
      </c>
      <c r="H5306" t="s">
        <v>12201</v>
      </c>
      <c r="I5306" t="s">
        <v>21970</v>
      </c>
      <c r="K5306" t="s">
        <v>21971</v>
      </c>
      <c r="L5306">
        <v>0</v>
      </c>
      <c r="M5306">
        <v>0</v>
      </c>
    </row>
    <row r="5307" spans="1:13" x14ac:dyDescent="0.15">
      <c r="A5307">
        <v>10220</v>
      </c>
      <c r="B5307" t="s">
        <v>10275</v>
      </c>
      <c r="C5307" t="s">
        <v>45146</v>
      </c>
      <c r="D5307" t="str">
        <f t="shared" si="82"/>
        <v>Analytics,Search, Data</v>
      </c>
      <c r="E5307">
        <v>0</v>
      </c>
      <c r="F5307">
        <v>3</v>
      </c>
      <c r="G5307" t="s">
        <v>12642</v>
      </c>
      <c r="H5307" t="s">
        <v>36647</v>
      </c>
      <c r="I5307" t="s">
        <v>36645</v>
      </c>
      <c r="J5307" t="s">
        <v>12526</v>
      </c>
      <c r="K5307" t="s">
        <v>36646</v>
      </c>
      <c r="L5307">
        <v>0</v>
      </c>
      <c r="M5307">
        <v>0</v>
      </c>
    </row>
    <row r="5308" spans="1:13" x14ac:dyDescent="0.15">
      <c r="A5308">
        <v>1553</v>
      </c>
      <c r="B5308" t="s">
        <v>1622</v>
      </c>
      <c r="C5308" t="s">
        <v>43639</v>
      </c>
      <c r="D5308" t="str">
        <f t="shared" si="82"/>
        <v>Domains,Registration</v>
      </c>
      <c r="E5308">
        <v>0</v>
      </c>
      <c r="F5308">
        <v>3</v>
      </c>
      <c r="G5308" t="s">
        <v>12205</v>
      </c>
      <c r="H5308" t="s">
        <v>16422</v>
      </c>
      <c r="I5308" t="s">
        <v>16420</v>
      </c>
      <c r="J5308" t="s">
        <v>12259</v>
      </c>
      <c r="K5308" t="s">
        <v>16421</v>
      </c>
      <c r="L5308">
        <v>0</v>
      </c>
      <c r="M5308">
        <v>0</v>
      </c>
    </row>
    <row r="5309" spans="1:13" x14ac:dyDescent="0.15">
      <c r="A5309">
        <v>6803</v>
      </c>
      <c r="B5309" t="s">
        <v>6857</v>
      </c>
      <c r="C5309" t="s">
        <v>48609</v>
      </c>
      <c r="D5309" t="str">
        <f t="shared" si="82"/>
        <v>Internet of Things,</v>
      </c>
      <c r="E5309">
        <v>0</v>
      </c>
      <c r="F5309">
        <v>3</v>
      </c>
      <c r="G5309" t="s">
        <v>13834</v>
      </c>
      <c r="I5309" t="s">
        <v>28892</v>
      </c>
      <c r="J5309" t="s">
        <v>12266</v>
      </c>
      <c r="K5309" t="s">
        <v>28893</v>
      </c>
      <c r="L5309">
        <v>0</v>
      </c>
      <c r="M5309">
        <v>0</v>
      </c>
    </row>
    <row r="5310" spans="1:13" x14ac:dyDescent="0.15">
      <c r="A5310">
        <v>11668</v>
      </c>
      <c r="B5310" t="s">
        <v>11703</v>
      </c>
      <c r="C5310" t="s">
        <v>47780</v>
      </c>
      <c r="D5310" t="str">
        <f t="shared" si="82"/>
        <v>Payments,Merchants</v>
      </c>
      <c r="E5310">
        <v>0</v>
      </c>
      <c r="F5310">
        <v>3</v>
      </c>
      <c r="G5310" t="s">
        <v>12328</v>
      </c>
      <c r="H5310" t="s">
        <v>27214</v>
      </c>
      <c r="I5310" t="s">
        <v>39872</v>
      </c>
      <c r="J5310" t="s">
        <v>12192</v>
      </c>
      <c r="L5310">
        <v>0</v>
      </c>
      <c r="M5310">
        <v>0</v>
      </c>
    </row>
    <row r="5311" spans="1:13" x14ac:dyDescent="0.15">
      <c r="A5311">
        <v>11389</v>
      </c>
      <c r="B5311" t="s">
        <v>11422</v>
      </c>
      <c r="C5311" t="s">
        <v>53062</v>
      </c>
      <c r="D5311" t="str">
        <f t="shared" si="82"/>
        <v>Project Management,Time Tracking, Personal Information Management, Tasks</v>
      </c>
      <c r="E5311">
        <v>0</v>
      </c>
      <c r="F5311">
        <v>3</v>
      </c>
      <c r="G5311" t="s">
        <v>12755</v>
      </c>
      <c r="H5311" t="s">
        <v>39258</v>
      </c>
      <c r="I5311" t="s">
        <v>39256</v>
      </c>
      <c r="J5311" t="s">
        <v>12226</v>
      </c>
      <c r="K5311" t="s">
        <v>39257</v>
      </c>
      <c r="L5311">
        <v>0</v>
      </c>
      <c r="M5311">
        <v>0</v>
      </c>
    </row>
    <row r="5312" spans="1:13" x14ac:dyDescent="0.15">
      <c r="A5312">
        <v>602</v>
      </c>
      <c r="B5312" t="s">
        <v>663</v>
      </c>
      <c r="C5312" t="s">
        <v>51827</v>
      </c>
      <c r="D5312" t="str">
        <f t="shared" si="82"/>
        <v>Enterprise,Customer Relationship Management, Customer Relationship Management, Sales</v>
      </c>
      <c r="E5312">
        <v>0</v>
      </c>
      <c r="F5312">
        <v>3</v>
      </c>
      <c r="G5312" t="s">
        <v>12197</v>
      </c>
      <c r="H5312" t="s">
        <v>13951</v>
      </c>
      <c r="I5312" t="s">
        <v>13949</v>
      </c>
      <c r="J5312" t="s">
        <v>12206</v>
      </c>
      <c r="K5312" t="s">
        <v>13950</v>
      </c>
      <c r="L5312">
        <v>0</v>
      </c>
      <c r="M5312">
        <v>0</v>
      </c>
    </row>
    <row r="5313" spans="1:13" x14ac:dyDescent="0.15">
      <c r="A5313">
        <v>5857</v>
      </c>
      <c r="B5313" t="s">
        <v>5908</v>
      </c>
      <c r="C5313" t="s">
        <v>50186</v>
      </c>
      <c r="D5313" t="str">
        <f t="shared" si="82"/>
        <v>Financial,Stocks, Predictions</v>
      </c>
      <c r="E5313">
        <v>0</v>
      </c>
      <c r="F5313">
        <v>3</v>
      </c>
      <c r="G5313" t="s">
        <v>12181</v>
      </c>
      <c r="H5313" t="s">
        <v>26691</v>
      </c>
      <c r="I5313" t="s">
        <v>26689</v>
      </c>
      <c r="J5313" t="s">
        <v>12190</v>
      </c>
      <c r="K5313" t="s">
        <v>26690</v>
      </c>
      <c r="L5313">
        <v>0</v>
      </c>
      <c r="M5313">
        <v>0</v>
      </c>
    </row>
    <row r="5314" spans="1:13" x14ac:dyDescent="0.15">
      <c r="A5314">
        <v>5581</v>
      </c>
      <c r="B5314" t="s">
        <v>5630</v>
      </c>
      <c r="C5314" t="s">
        <v>46559</v>
      </c>
      <c r="D5314" t="str">
        <f t="shared" ref="D5314:D5377" si="83">G5314&amp;","&amp;H5314</f>
        <v>Enterprise,Data, Management, Collaboration</v>
      </c>
      <c r="E5314">
        <v>0</v>
      </c>
      <c r="F5314">
        <v>3</v>
      </c>
      <c r="G5314" t="s">
        <v>12197</v>
      </c>
      <c r="H5314" t="s">
        <v>26022</v>
      </c>
      <c r="I5314" t="s">
        <v>26020</v>
      </c>
      <c r="J5314" t="s">
        <v>12266</v>
      </c>
      <c r="K5314" t="s">
        <v>26021</v>
      </c>
      <c r="L5314">
        <v>0</v>
      </c>
      <c r="M5314">
        <v>0</v>
      </c>
    </row>
    <row r="5315" spans="1:13" x14ac:dyDescent="0.15">
      <c r="A5315">
        <v>10174</v>
      </c>
      <c r="B5315" t="s">
        <v>10230</v>
      </c>
      <c r="C5315" t="s">
        <v>49774</v>
      </c>
      <c r="D5315" t="str">
        <f t="shared" si="83"/>
        <v>Advertising,Referrals, Marketing, Campaigns</v>
      </c>
      <c r="E5315">
        <v>0</v>
      </c>
      <c r="F5315">
        <v>3</v>
      </c>
      <c r="G5315" t="s">
        <v>12324</v>
      </c>
      <c r="H5315" t="s">
        <v>36541</v>
      </c>
      <c r="I5315" t="s">
        <v>36539</v>
      </c>
      <c r="J5315" t="s">
        <v>12192</v>
      </c>
      <c r="K5315" t="s">
        <v>36540</v>
      </c>
      <c r="L5315">
        <v>0</v>
      </c>
      <c r="M5315">
        <v>0</v>
      </c>
    </row>
    <row r="5316" spans="1:13" x14ac:dyDescent="0.15">
      <c r="A5316">
        <v>11242</v>
      </c>
      <c r="B5316" t="s">
        <v>11274</v>
      </c>
      <c r="C5316" t="s">
        <v>53801</v>
      </c>
      <c r="D5316" t="str">
        <f t="shared" si="83"/>
        <v>Financial,Enterprise, Invoicing</v>
      </c>
      <c r="E5316">
        <v>0</v>
      </c>
      <c r="F5316">
        <v>3</v>
      </c>
      <c r="G5316" t="s">
        <v>12181</v>
      </c>
      <c r="H5316" t="s">
        <v>38920</v>
      </c>
      <c r="I5316" t="s">
        <v>38918</v>
      </c>
      <c r="J5316" t="s">
        <v>12190</v>
      </c>
      <c r="K5316" t="s">
        <v>38919</v>
      </c>
      <c r="L5316">
        <v>0</v>
      </c>
      <c r="M5316">
        <v>0</v>
      </c>
    </row>
    <row r="5317" spans="1:13" x14ac:dyDescent="0.15">
      <c r="A5317">
        <v>7925</v>
      </c>
      <c r="B5317" t="s">
        <v>7982</v>
      </c>
      <c r="C5317" t="s">
        <v>43409</v>
      </c>
      <c r="D5317" t="str">
        <f t="shared" si="83"/>
        <v>Media,Content Management, Feeds, Music</v>
      </c>
      <c r="E5317">
        <v>0</v>
      </c>
      <c r="F5317">
        <v>3</v>
      </c>
      <c r="G5317" t="s">
        <v>12396</v>
      </c>
      <c r="H5317" t="s">
        <v>31479</v>
      </c>
      <c r="I5317" t="s">
        <v>31477</v>
      </c>
      <c r="J5317" t="s">
        <v>12190</v>
      </c>
      <c r="K5317" t="s">
        <v>31478</v>
      </c>
      <c r="L5317">
        <v>0</v>
      </c>
      <c r="M5317">
        <v>0</v>
      </c>
    </row>
    <row r="5318" spans="1:13" x14ac:dyDescent="0.15">
      <c r="A5318">
        <v>11297</v>
      </c>
      <c r="B5318" t="s">
        <v>11328</v>
      </c>
      <c r="C5318" t="s">
        <v>43349</v>
      </c>
      <c r="D5318" t="str">
        <f t="shared" si="83"/>
        <v>Widgets,Monitoring</v>
      </c>
      <c r="E5318">
        <v>0</v>
      </c>
      <c r="F5318">
        <v>3</v>
      </c>
      <c r="G5318" t="s">
        <v>14007</v>
      </c>
      <c r="H5318" t="s">
        <v>13593</v>
      </c>
      <c r="I5318" t="s">
        <v>39039</v>
      </c>
      <c r="L5318">
        <v>0</v>
      </c>
      <c r="M5318">
        <v>0</v>
      </c>
    </row>
    <row r="5319" spans="1:13" x14ac:dyDescent="0.15">
      <c r="A5319">
        <v>1317</v>
      </c>
      <c r="B5319" t="s">
        <v>1386</v>
      </c>
      <c r="C5319" t="s">
        <v>44590</v>
      </c>
      <c r="D5319" t="str">
        <f t="shared" si="83"/>
        <v>Security,Mapping, Mapping</v>
      </c>
      <c r="E5319">
        <v>0</v>
      </c>
      <c r="F5319">
        <v>3</v>
      </c>
      <c r="G5319" t="s">
        <v>12185</v>
      </c>
      <c r="H5319" t="s">
        <v>12415</v>
      </c>
      <c r="I5319" t="s">
        <v>15815</v>
      </c>
      <c r="J5319" t="s">
        <v>12190</v>
      </c>
      <c r="K5319" t="s">
        <v>15816</v>
      </c>
      <c r="L5319">
        <v>0</v>
      </c>
      <c r="M5319">
        <v>0</v>
      </c>
    </row>
    <row r="5320" spans="1:13" x14ac:dyDescent="0.15">
      <c r="A5320">
        <v>6079</v>
      </c>
      <c r="B5320" t="s">
        <v>6131</v>
      </c>
      <c r="C5320" t="s">
        <v>47837</v>
      </c>
      <c r="D5320" t="str">
        <f t="shared" si="83"/>
        <v>Mapping,Tools</v>
      </c>
      <c r="E5320">
        <v>0</v>
      </c>
      <c r="F5320">
        <v>3</v>
      </c>
      <c r="G5320" t="s">
        <v>12282</v>
      </c>
      <c r="H5320" t="s">
        <v>12309</v>
      </c>
      <c r="I5320" t="s">
        <v>27183</v>
      </c>
      <c r="J5320" t="s">
        <v>14211</v>
      </c>
      <c r="K5320" t="s">
        <v>27184</v>
      </c>
      <c r="L5320">
        <v>0</v>
      </c>
      <c r="M5320">
        <v>0</v>
      </c>
    </row>
    <row r="5321" spans="1:13" x14ac:dyDescent="0.15">
      <c r="A5321">
        <v>8739</v>
      </c>
      <c r="B5321" t="s">
        <v>8787</v>
      </c>
      <c r="C5321" t="s">
        <v>45714</v>
      </c>
      <c r="D5321" t="str">
        <f t="shared" si="83"/>
        <v>Science,Semantics</v>
      </c>
      <c r="E5321">
        <v>0</v>
      </c>
      <c r="F5321">
        <v>3</v>
      </c>
      <c r="G5321" t="s">
        <v>12201</v>
      </c>
      <c r="H5321" t="s">
        <v>12512</v>
      </c>
      <c r="I5321" t="s">
        <v>33264</v>
      </c>
      <c r="J5321" t="s">
        <v>12192</v>
      </c>
      <c r="K5321" t="s">
        <v>33265</v>
      </c>
      <c r="L5321">
        <v>0</v>
      </c>
      <c r="M5321">
        <v>0</v>
      </c>
    </row>
    <row r="5322" spans="1:13" x14ac:dyDescent="0.15">
      <c r="A5322">
        <v>6385</v>
      </c>
      <c r="B5322" t="s">
        <v>6437</v>
      </c>
      <c r="C5322" t="s">
        <v>43158</v>
      </c>
      <c r="D5322" t="str">
        <f t="shared" si="83"/>
        <v>Calendars,Feeds, Social, Identity, Scheduling</v>
      </c>
      <c r="E5322">
        <v>0</v>
      </c>
      <c r="F5322">
        <v>3</v>
      </c>
      <c r="G5322" t="s">
        <v>12352</v>
      </c>
      <c r="H5322" t="s">
        <v>27920</v>
      </c>
      <c r="I5322" t="s">
        <v>27918</v>
      </c>
      <c r="J5322" t="s">
        <v>27921</v>
      </c>
      <c r="K5322" t="s">
        <v>27919</v>
      </c>
      <c r="L5322">
        <v>0</v>
      </c>
      <c r="M5322">
        <v>0</v>
      </c>
    </row>
    <row r="5323" spans="1:13" x14ac:dyDescent="0.15">
      <c r="A5323">
        <v>2831</v>
      </c>
      <c r="B5323" t="s">
        <v>2871</v>
      </c>
      <c r="C5323" t="s">
        <v>44649</v>
      </c>
      <c r="D5323" t="str">
        <f t="shared" si="83"/>
        <v>Q&amp;A,Platform-as-a-Service</v>
      </c>
      <c r="E5323">
        <v>0</v>
      </c>
      <c r="F5323">
        <v>3</v>
      </c>
      <c r="G5323" t="s">
        <v>13552</v>
      </c>
      <c r="H5323" t="s">
        <v>17518</v>
      </c>
      <c r="I5323" t="s">
        <v>19471</v>
      </c>
      <c r="J5323" t="s">
        <v>13639</v>
      </c>
      <c r="K5323" t="s">
        <v>19472</v>
      </c>
      <c r="L5323">
        <v>0</v>
      </c>
      <c r="M5323">
        <v>0</v>
      </c>
    </row>
    <row r="5324" spans="1:13" x14ac:dyDescent="0.15">
      <c r="A5324">
        <v>3425</v>
      </c>
      <c r="B5324" t="s">
        <v>3466</v>
      </c>
      <c r="C5324" t="s">
        <v>53132</v>
      </c>
      <c r="D5324" t="str">
        <f t="shared" si="83"/>
        <v>Financial,Government, Israeli, Travel, Currency</v>
      </c>
      <c r="E5324">
        <v>0</v>
      </c>
      <c r="F5324">
        <v>3</v>
      </c>
      <c r="G5324" t="s">
        <v>12181</v>
      </c>
      <c r="H5324" t="s">
        <v>20922</v>
      </c>
      <c r="I5324" t="s">
        <v>20920</v>
      </c>
      <c r="J5324" t="s">
        <v>12206</v>
      </c>
      <c r="K5324" t="s">
        <v>20921</v>
      </c>
      <c r="L5324">
        <v>0</v>
      </c>
      <c r="M5324">
        <v>0</v>
      </c>
    </row>
    <row r="5325" spans="1:13" x14ac:dyDescent="0.15">
      <c r="A5325">
        <v>3180</v>
      </c>
      <c r="B5325" t="s">
        <v>3221</v>
      </c>
      <c r="C5325" t="s">
        <v>43466</v>
      </c>
      <c r="D5325" t="str">
        <f t="shared" si="83"/>
        <v>Cloud,Mashups, Business</v>
      </c>
      <c r="E5325">
        <v>0</v>
      </c>
      <c r="F5325">
        <v>3</v>
      </c>
      <c r="G5325" t="s">
        <v>12630</v>
      </c>
      <c r="H5325" t="s">
        <v>20334</v>
      </c>
      <c r="I5325" t="s">
        <v>20332</v>
      </c>
      <c r="J5325" t="s">
        <v>13508</v>
      </c>
      <c r="K5325" t="s">
        <v>20333</v>
      </c>
      <c r="L5325">
        <v>0</v>
      </c>
      <c r="M5325">
        <v>0</v>
      </c>
    </row>
    <row r="5326" spans="1:13" x14ac:dyDescent="0.15">
      <c r="A5326">
        <v>5615</v>
      </c>
      <c r="B5326" t="s">
        <v>5665</v>
      </c>
      <c r="C5326" t="s">
        <v>44842</v>
      </c>
      <c r="D5326" t="str">
        <f t="shared" si="83"/>
        <v>Reference,Localization, Language, Translation</v>
      </c>
      <c r="E5326">
        <v>0</v>
      </c>
      <c r="F5326">
        <v>3</v>
      </c>
      <c r="G5326" t="s">
        <v>12202</v>
      </c>
      <c r="H5326" t="s">
        <v>26107</v>
      </c>
      <c r="I5326" t="s">
        <v>26105</v>
      </c>
      <c r="J5326" t="s">
        <v>12192</v>
      </c>
      <c r="K5326" t="s">
        <v>26106</v>
      </c>
      <c r="L5326">
        <v>0</v>
      </c>
      <c r="M5326">
        <v>0</v>
      </c>
    </row>
    <row r="5327" spans="1:13" x14ac:dyDescent="0.15">
      <c r="A5327">
        <v>10549</v>
      </c>
      <c r="B5327" t="s">
        <v>10605</v>
      </c>
      <c r="C5327" t="s">
        <v>45696</v>
      </c>
      <c r="D5327" t="str">
        <f t="shared" si="83"/>
        <v>Tools,Text, Voice, Voice</v>
      </c>
      <c r="E5327">
        <v>0</v>
      </c>
      <c r="F5327">
        <v>3</v>
      </c>
      <c r="G5327" t="s">
        <v>12309</v>
      </c>
      <c r="H5327" t="s">
        <v>37401</v>
      </c>
      <c r="I5327" t="s">
        <v>37399</v>
      </c>
      <c r="J5327" t="s">
        <v>12206</v>
      </c>
      <c r="K5327" t="s">
        <v>37400</v>
      </c>
      <c r="L5327">
        <v>0</v>
      </c>
      <c r="M5327">
        <v>0</v>
      </c>
    </row>
    <row r="5328" spans="1:13" x14ac:dyDescent="0.15">
      <c r="A5328">
        <v>1562</v>
      </c>
      <c r="B5328" t="s">
        <v>1632</v>
      </c>
      <c r="C5328" t="s">
        <v>47273</v>
      </c>
      <c r="D5328" t="str">
        <f t="shared" si="83"/>
        <v>Advertising,</v>
      </c>
      <c r="E5328">
        <v>0</v>
      </c>
      <c r="F5328">
        <v>3</v>
      </c>
      <c r="G5328" t="s">
        <v>12324</v>
      </c>
      <c r="I5328" t="s">
        <v>16445</v>
      </c>
      <c r="J5328" t="s">
        <v>12226</v>
      </c>
      <c r="K5328" t="s">
        <v>16446</v>
      </c>
      <c r="L5328">
        <v>0</v>
      </c>
      <c r="M5328">
        <v>0</v>
      </c>
    </row>
    <row r="5329" spans="1:13" x14ac:dyDescent="0.15">
      <c r="A5329">
        <v>7178</v>
      </c>
      <c r="B5329" t="s">
        <v>7231</v>
      </c>
      <c r="C5329" t="s">
        <v>43126</v>
      </c>
      <c r="D5329" t="str">
        <f t="shared" si="83"/>
        <v>Payments,Mobile, eCommerce, eCommerce, Credit Cards</v>
      </c>
      <c r="E5329">
        <v>0</v>
      </c>
      <c r="F5329">
        <v>3</v>
      </c>
      <c r="G5329" t="s">
        <v>12328</v>
      </c>
      <c r="H5329" t="s">
        <v>29750</v>
      </c>
      <c r="I5329" t="s">
        <v>29748</v>
      </c>
      <c r="J5329" t="s">
        <v>12356</v>
      </c>
      <c r="K5329" t="s">
        <v>29749</v>
      </c>
      <c r="L5329">
        <v>0</v>
      </c>
      <c r="M5329">
        <v>0</v>
      </c>
    </row>
    <row r="5330" spans="1:13" x14ac:dyDescent="0.15">
      <c r="A5330">
        <v>1140</v>
      </c>
      <c r="B5330" t="s">
        <v>1208</v>
      </c>
      <c r="C5330" t="s">
        <v>40980</v>
      </c>
      <c r="D5330" t="str">
        <f t="shared" si="83"/>
        <v>Video,Security</v>
      </c>
      <c r="E5330">
        <v>0</v>
      </c>
      <c r="F5330">
        <v>3</v>
      </c>
      <c r="G5330" t="s">
        <v>12429</v>
      </c>
      <c r="H5330" t="s">
        <v>12185</v>
      </c>
      <c r="I5330" t="s">
        <v>15365</v>
      </c>
      <c r="J5330" t="s">
        <v>12226</v>
      </c>
      <c r="L5330">
        <v>0</v>
      </c>
      <c r="M5330">
        <v>0</v>
      </c>
    </row>
    <row r="5331" spans="1:13" x14ac:dyDescent="0.15">
      <c r="A5331">
        <v>1384</v>
      </c>
      <c r="B5331" t="s">
        <v>1453</v>
      </c>
      <c r="C5331" t="s">
        <v>51857</v>
      </c>
      <c r="D5331" t="str">
        <f t="shared" si="83"/>
        <v>eCommerce,Coupons, Discounts, Localization</v>
      </c>
      <c r="E5331">
        <v>0</v>
      </c>
      <c r="F5331">
        <v>3</v>
      </c>
      <c r="G5331" t="s">
        <v>12378</v>
      </c>
      <c r="H5331" t="s">
        <v>15988</v>
      </c>
      <c r="I5331" t="s">
        <v>15986</v>
      </c>
      <c r="J5331" t="s">
        <v>12472</v>
      </c>
      <c r="K5331" t="s">
        <v>15987</v>
      </c>
      <c r="L5331">
        <v>0</v>
      </c>
      <c r="M5331">
        <v>0</v>
      </c>
    </row>
    <row r="5332" spans="1:13" x14ac:dyDescent="0.15">
      <c r="A5332">
        <v>2972</v>
      </c>
      <c r="B5332" t="s">
        <v>3013</v>
      </c>
      <c r="C5332" t="s">
        <v>51831</v>
      </c>
      <c r="D5332" t="str">
        <f t="shared" si="83"/>
        <v>Enterprise,Project Management, Management, Products</v>
      </c>
      <c r="E5332">
        <v>0</v>
      </c>
      <c r="F5332">
        <v>3</v>
      </c>
      <c r="G5332" t="s">
        <v>12197</v>
      </c>
      <c r="H5332" t="s">
        <v>19820</v>
      </c>
      <c r="I5332" t="s">
        <v>19818</v>
      </c>
      <c r="J5332" t="s">
        <v>12206</v>
      </c>
      <c r="K5332" t="s">
        <v>19819</v>
      </c>
      <c r="L5332">
        <v>0</v>
      </c>
      <c r="M5332">
        <v>0</v>
      </c>
    </row>
    <row r="5333" spans="1:13" x14ac:dyDescent="0.15">
      <c r="A5333">
        <v>3193</v>
      </c>
      <c r="B5333" t="s">
        <v>3234</v>
      </c>
      <c r="C5333" t="s">
        <v>43279</v>
      </c>
      <c r="D5333" t="str">
        <f t="shared" si="83"/>
        <v>Science,Reference</v>
      </c>
      <c r="E5333">
        <v>0</v>
      </c>
      <c r="F5333">
        <v>3</v>
      </c>
      <c r="G5333" t="s">
        <v>12201</v>
      </c>
      <c r="H5333" t="s">
        <v>12202</v>
      </c>
      <c r="I5333" t="s">
        <v>20364</v>
      </c>
      <c r="J5333" t="s">
        <v>12206</v>
      </c>
      <c r="K5333" t="s">
        <v>20365</v>
      </c>
      <c r="L5333">
        <v>0</v>
      </c>
      <c r="M5333">
        <v>0</v>
      </c>
    </row>
    <row r="5334" spans="1:13" x14ac:dyDescent="0.15">
      <c r="A5334">
        <v>8924</v>
      </c>
      <c r="B5334" t="s">
        <v>8973</v>
      </c>
      <c r="C5334" t="s">
        <v>53000</v>
      </c>
      <c r="D5334" t="str">
        <f t="shared" si="83"/>
        <v>Social,Messaging</v>
      </c>
      <c r="E5334">
        <v>0</v>
      </c>
      <c r="F5334">
        <v>3</v>
      </c>
      <c r="G5334" t="s">
        <v>12191</v>
      </c>
      <c r="H5334" t="s">
        <v>12194</v>
      </c>
      <c r="I5334" t="s">
        <v>33679</v>
      </c>
      <c r="J5334" t="s">
        <v>14560</v>
      </c>
      <c r="K5334" t="s">
        <v>33680</v>
      </c>
      <c r="L5334">
        <v>0</v>
      </c>
      <c r="M5334">
        <v>0</v>
      </c>
    </row>
    <row r="5335" spans="1:13" x14ac:dyDescent="0.15">
      <c r="A5335">
        <v>3480</v>
      </c>
      <c r="B5335" t="s">
        <v>3521</v>
      </c>
      <c r="C5335" t="s">
        <v>52293</v>
      </c>
      <c r="D5335" t="str">
        <f t="shared" si="83"/>
        <v>Wiki,</v>
      </c>
      <c r="E5335">
        <v>1</v>
      </c>
      <c r="F5335">
        <v>3</v>
      </c>
      <c r="G5335" t="s">
        <v>12316</v>
      </c>
      <c r="I5335" t="s">
        <v>21057</v>
      </c>
      <c r="J5335" t="s">
        <v>12190</v>
      </c>
      <c r="K5335" t="s">
        <v>21058</v>
      </c>
      <c r="L5335">
        <v>1</v>
      </c>
      <c r="M5335">
        <v>0</v>
      </c>
    </row>
    <row r="5336" spans="1:13" x14ac:dyDescent="0.15">
      <c r="A5336">
        <v>8562</v>
      </c>
      <c r="B5336" t="s">
        <v>8611</v>
      </c>
      <c r="C5336" t="s">
        <v>46598</v>
      </c>
      <c r="D5336" t="str">
        <f t="shared" si="83"/>
        <v>Security,Identity, Verification</v>
      </c>
      <c r="E5336">
        <v>0</v>
      </c>
      <c r="F5336">
        <v>3</v>
      </c>
      <c r="G5336" t="s">
        <v>12185</v>
      </c>
      <c r="H5336" t="s">
        <v>32880</v>
      </c>
      <c r="I5336" t="s">
        <v>32879</v>
      </c>
      <c r="J5336" t="s">
        <v>12226</v>
      </c>
      <c r="K5336" t="s">
        <v>22977</v>
      </c>
      <c r="L5336">
        <v>0</v>
      </c>
      <c r="M5336">
        <v>0</v>
      </c>
    </row>
    <row r="5337" spans="1:13" x14ac:dyDescent="0.15">
      <c r="A5337">
        <v>10940</v>
      </c>
      <c r="B5337" t="s">
        <v>10971</v>
      </c>
      <c r="C5337" t="s">
        <v>52753</v>
      </c>
      <c r="D5337" t="str">
        <f t="shared" si="83"/>
        <v>Feeds,Dashboards, Data, Charts, Social</v>
      </c>
      <c r="E5337">
        <v>0</v>
      </c>
      <c r="F5337">
        <v>3</v>
      </c>
      <c r="G5337" t="s">
        <v>12225</v>
      </c>
      <c r="H5337" t="s">
        <v>38239</v>
      </c>
      <c r="I5337" t="s">
        <v>38237</v>
      </c>
      <c r="J5337" t="s">
        <v>12192</v>
      </c>
      <c r="K5337" t="s">
        <v>38238</v>
      </c>
      <c r="L5337">
        <v>0</v>
      </c>
      <c r="M5337">
        <v>0</v>
      </c>
    </row>
    <row r="5338" spans="1:13" x14ac:dyDescent="0.15">
      <c r="A5338">
        <v>6936</v>
      </c>
      <c r="B5338" t="s">
        <v>6991</v>
      </c>
      <c r="C5338" t="s">
        <v>53044</v>
      </c>
      <c r="D5338" t="str">
        <f t="shared" si="83"/>
        <v>Telephony,VoIP</v>
      </c>
      <c r="E5338">
        <v>0</v>
      </c>
      <c r="F5338">
        <v>3</v>
      </c>
      <c r="G5338" t="s">
        <v>12362</v>
      </c>
      <c r="H5338" t="s">
        <v>12593</v>
      </c>
      <c r="I5338" t="s">
        <v>29186</v>
      </c>
      <c r="J5338" t="s">
        <v>12947</v>
      </c>
      <c r="K5338" t="s">
        <v>29187</v>
      </c>
      <c r="L5338">
        <v>0</v>
      </c>
      <c r="M5338">
        <v>0</v>
      </c>
    </row>
    <row r="5339" spans="1:13" x14ac:dyDescent="0.15">
      <c r="A5339">
        <v>533</v>
      </c>
      <c r="B5339" t="s">
        <v>586</v>
      </c>
      <c r="C5339" t="s">
        <v>43182</v>
      </c>
      <c r="D5339" t="str">
        <f t="shared" si="83"/>
        <v>Financial,Stocks, Stocks, Real Time</v>
      </c>
      <c r="E5339">
        <v>0</v>
      </c>
      <c r="F5339">
        <v>3</v>
      </c>
      <c r="G5339" t="s">
        <v>12181</v>
      </c>
      <c r="H5339" t="s">
        <v>13761</v>
      </c>
      <c r="I5339" t="s">
        <v>13759</v>
      </c>
      <c r="J5339" t="s">
        <v>12259</v>
      </c>
      <c r="K5339" t="s">
        <v>13760</v>
      </c>
      <c r="L5339">
        <v>0</v>
      </c>
      <c r="M5339">
        <v>0</v>
      </c>
    </row>
    <row r="5340" spans="1:13" x14ac:dyDescent="0.15">
      <c r="A5340">
        <v>1514</v>
      </c>
      <c r="B5340" t="s">
        <v>1583</v>
      </c>
      <c r="C5340" t="s">
        <v>51228</v>
      </c>
      <c r="D5340" t="str">
        <f t="shared" si="83"/>
        <v>Photos,3D, Authentication, Authorization, Identity, Images, Recognition, Tools</v>
      </c>
      <c r="E5340">
        <v>0</v>
      </c>
      <c r="F5340">
        <v>3</v>
      </c>
      <c r="G5340" t="s">
        <v>12451</v>
      </c>
      <c r="H5340" t="s">
        <v>16319</v>
      </c>
      <c r="I5340" t="s">
        <v>16317</v>
      </c>
      <c r="J5340" t="s">
        <v>12266</v>
      </c>
      <c r="K5340" t="s">
        <v>16318</v>
      </c>
      <c r="L5340">
        <v>0</v>
      </c>
      <c r="M5340">
        <v>0</v>
      </c>
    </row>
    <row r="5341" spans="1:13" x14ac:dyDescent="0.15">
      <c r="A5341">
        <v>2795</v>
      </c>
      <c r="B5341" t="s">
        <v>2835</v>
      </c>
      <c r="C5341" t="s">
        <v>51117</v>
      </c>
      <c r="D5341" t="str">
        <f t="shared" si="83"/>
        <v>Games,Entertainment, Mobile, Audio, Video</v>
      </c>
      <c r="E5341">
        <v>0</v>
      </c>
      <c r="F5341">
        <v>3</v>
      </c>
      <c r="G5341" t="s">
        <v>12473</v>
      </c>
      <c r="H5341" t="s">
        <v>19380</v>
      </c>
      <c r="I5341" t="s">
        <v>19378</v>
      </c>
      <c r="J5341" t="s">
        <v>12192</v>
      </c>
      <c r="K5341" t="s">
        <v>19379</v>
      </c>
      <c r="L5341">
        <v>0</v>
      </c>
      <c r="M5341">
        <v>0</v>
      </c>
    </row>
    <row r="5342" spans="1:13" x14ac:dyDescent="0.15">
      <c r="A5342">
        <v>7092</v>
      </c>
      <c r="B5342" t="s">
        <v>7146</v>
      </c>
      <c r="C5342" t="s">
        <v>54542</v>
      </c>
      <c r="D5342" t="str">
        <f t="shared" si="83"/>
        <v>Project Management,Collaboration, Office, Reporting, Time Tracking</v>
      </c>
      <c r="E5342">
        <v>0</v>
      </c>
      <c r="F5342">
        <v>3</v>
      </c>
      <c r="G5342" t="s">
        <v>12755</v>
      </c>
      <c r="H5342" t="s">
        <v>29563</v>
      </c>
      <c r="I5342" t="s">
        <v>29561</v>
      </c>
      <c r="J5342" t="s">
        <v>13052</v>
      </c>
      <c r="K5342" t="s">
        <v>29562</v>
      </c>
      <c r="L5342">
        <v>0</v>
      </c>
      <c r="M5342">
        <v>0</v>
      </c>
    </row>
    <row r="5343" spans="1:13" x14ac:dyDescent="0.15">
      <c r="A5343">
        <v>5748</v>
      </c>
      <c r="B5343" t="s">
        <v>5800</v>
      </c>
      <c r="C5343" t="s">
        <v>53686</v>
      </c>
      <c r="D5343" t="str">
        <f t="shared" si="83"/>
        <v>Translation,Language, Project Management, Enterprise</v>
      </c>
      <c r="E5343">
        <v>0</v>
      </c>
      <c r="F5343">
        <v>3</v>
      </c>
      <c r="G5343" t="s">
        <v>13933</v>
      </c>
      <c r="H5343" t="s">
        <v>26432</v>
      </c>
      <c r="I5343" t="s">
        <v>26430</v>
      </c>
      <c r="J5343" t="s">
        <v>12192</v>
      </c>
      <c r="K5343" t="s">
        <v>26431</v>
      </c>
      <c r="L5343">
        <v>0</v>
      </c>
      <c r="M5343">
        <v>0</v>
      </c>
    </row>
    <row r="5344" spans="1:13" x14ac:dyDescent="0.15">
      <c r="A5344">
        <v>4917</v>
      </c>
      <c r="B5344" t="s">
        <v>4963</v>
      </c>
      <c r="C5344" t="s">
        <v>43005</v>
      </c>
      <c r="D5344" t="str">
        <f t="shared" si="83"/>
        <v>Reference,Collaboration, Data</v>
      </c>
      <c r="E5344">
        <v>0</v>
      </c>
      <c r="F5344">
        <v>3</v>
      </c>
      <c r="G5344" t="s">
        <v>12202</v>
      </c>
      <c r="H5344" t="s">
        <v>24463</v>
      </c>
      <c r="I5344" t="s">
        <v>24461</v>
      </c>
      <c r="J5344" t="s">
        <v>12226</v>
      </c>
      <c r="K5344" t="s">
        <v>24462</v>
      </c>
      <c r="L5344">
        <v>0</v>
      </c>
      <c r="M5344">
        <v>0</v>
      </c>
    </row>
    <row r="5345" spans="1:13" x14ac:dyDescent="0.15">
      <c r="A5345">
        <v>7731</v>
      </c>
      <c r="B5345" t="s">
        <v>7787</v>
      </c>
      <c r="C5345" t="s">
        <v>46986</v>
      </c>
      <c r="D5345" t="str">
        <f t="shared" si="83"/>
        <v>Financial,Accounting, Business</v>
      </c>
      <c r="E5345">
        <v>0</v>
      </c>
      <c r="F5345">
        <v>3</v>
      </c>
      <c r="G5345" t="s">
        <v>12181</v>
      </c>
      <c r="H5345" t="s">
        <v>21363</v>
      </c>
      <c r="I5345" t="s">
        <v>31045</v>
      </c>
      <c r="J5345" t="s">
        <v>12516</v>
      </c>
      <c r="K5345" t="s">
        <v>31046</v>
      </c>
      <c r="L5345">
        <v>0</v>
      </c>
      <c r="M5345">
        <v>0</v>
      </c>
    </row>
    <row r="5346" spans="1:13" x14ac:dyDescent="0.15">
      <c r="A5346">
        <v>7241</v>
      </c>
      <c r="B5346" t="s">
        <v>7296</v>
      </c>
      <c r="C5346" t="s">
        <v>53050</v>
      </c>
      <c r="D5346" t="str">
        <f t="shared" si="83"/>
        <v>Financial,Accounting, Business</v>
      </c>
      <c r="E5346">
        <v>0</v>
      </c>
      <c r="F5346">
        <v>3</v>
      </c>
      <c r="G5346" t="s">
        <v>12181</v>
      </c>
      <c r="H5346" t="s">
        <v>21363</v>
      </c>
      <c r="I5346" t="s">
        <v>29900</v>
      </c>
      <c r="J5346" t="s">
        <v>12464</v>
      </c>
      <c r="K5346" t="s">
        <v>29901</v>
      </c>
      <c r="L5346">
        <v>0</v>
      </c>
      <c r="M5346">
        <v>0</v>
      </c>
    </row>
    <row r="5347" spans="1:13" x14ac:dyDescent="0.15">
      <c r="A5347">
        <v>6678</v>
      </c>
      <c r="B5347" t="s">
        <v>6732</v>
      </c>
      <c r="C5347" t="s">
        <v>49541</v>
      </c>
      <c r="D5347" t="str">
        <f t="shared" si="83"/>
        <v>Blogging,</v>
      </c>
      <c r="E5347">
        <v>0</v>
      </c>
      <c r="F5347">
        <v>3</v>
      </c>
      <c r="G5347" t="s">
        <v>12761</v>
      </c>
      <c r="I5347" t="s">
        <v>28600</v>
      </c>
      <c r="J5347" t="s">
        <v>12206</v>
      </c>
      <c r="K5347" t="s">
        <v>28601</v>
      </c>
      <c r="L5347">
        <v>0</v>
      </c>
      <c r="M5347">
        <v>0</v>
      </c>
    </row>
    <row r="5348" spans="1:13" x14ac:dyDescent="0.15">
      <c r="A5348">
        <v>6384</v>
      </c>
      <c r="B5348" t="s">
        <v>6436</v>
      </c>
      <c r="C5348" t="s">
        <v>50024</v>
      </c>
      <c r="D5348" t="str">
        <f t="shared" si="83"/>
        <v>Analytics,Mobile, Applications</v>
      </c>
      <c r="E5348">
        <v>0</v>
      </c>
      <c r="F5348">
        <v>3</v>
      </c>
      <c r="G5348" t="s">
        <v>12642</v>
      </c>
      <c r="H5348" t="s">
        <v>12325</v>
      </c>
      <c r="I5348" t="s">
        <v>27916</v>
      </c>
      <c r="J5348" t="s">
        <v>12192</v>
      </c>
      <c r="K5348" t="s">
        <v>27917</v>
      </c>
      <c r="L5348">
        <v>0</v>
      </c>
      <c r="M5348">
        <v>0</v>
      </c>
    </row>
    <row r="5349" spans="1:13" x14ac:dyDescent="0.15">
      <c r="A5349">
        <v>3393</v>
      </c>
      <c r="B5349" t="s">
        <v>3434</v>
      </c>
      <c r="C5349" t="s">
        <v>52507</v>
      </c>
      <c r="D5349" t="str">
        <f t="shared" si="83"/>
        <v>Enterprise,Monitoring, Performance, Cloud</v>
      </c>
      <c r="E5349">
        <v>0</v>
      </c>
      <c r="F5349">
        <v>3</v>
      </c>
      <c r="G5349" t="s">
        <v>12197</v>
      </c>
      <c r="H5349" t="s">
        <v>20844</v>
      </c>
      <c r="I5349" t="s">
        <v>20842</v>
      </c>
      <c r="J5349" t="s">
        <v>12226</v>
      </c>
      <c r="K5349" t="s">
        <v>20843</v>
      </c>
      <c r="L5349">
        <v>0</v>
      </c>
      <c r="M5349">
        <v>0</v>
      </c>
    </row>
    <row r="5350" spans="1:13" x14ac:dyDescent="0.15">
      <c r="A5350">
        <v>7695</v>
      </c>
      <c r="B5350" t="s">
        <v>7751</v>
      </c>
      <c r="C5350" t="s">
        <v>49830</v>
      </c>
      <c r="D5350" t="str">
        <f t="shared" si="83"/>
        <v>Financial,Currency, Stocks, Stocks</v>
      </c>
      <c r="E5350">
        <v>0</v>
      </c>
      <c r="F5350">
        <v>3</v>
      </c>
      <c r="G5350" t="s">
        <v>12181</v>
      </c>
      <c r="H5350" t="s">
        <v>20226</v>
      </c>
      <c r="I5350" t="s">
        <v>30958</v>
      </c>
      <c r="J5350" t="s">
        <v>12266</v>
      </c>
      <c r="K5350" t="s">
        <v>30959</v>
      </c>
      <c r="L5350">
        <v>0</v>
      </c>
      <c r="M5350">
        <v>0</v>
      </c>
    </row>
    <row r="5351" spans="1:13" x14ac:dyDescent="0.15">
      <c r="A5351">
        <v>291</v>
      </c>
      <c r="B5351" t="s">
        <v>321</v>
      </c>
      <c r="C5351" t="s">
        <v>41620</v>
      </c>
      <c r="D5351" t="str">
        <f t="shared" si="83"/>
        <v>Backend,</v>
      </c>
      <c r="E5351">
        <v>0</v>
      </c>
      <c r="F5351">
        <v>3</v>
      </c>
      <c r="G5351" t="s">
        <v>12524</v>
      </c>
      <c r="I5351" t="s">
        <v>13086</v>
      </c>
      <c r="J5351" t="s">
        <v>12192</v>
      </c>
      <c r="K5351" t="s">
        <v>13087</v>
      </c>
      <c r="L5351">
        <v>0</v>
      </c>
      <c r="M5351">
        <v>0</v>
      </c>
    </row>
    <row r="5352" spans="1:13" x14ac:dyDescent="0.15">
      <c r="A5352">
        <v>8188</v>
      </c>
      <c r="B5352" t="s">
        <v>8236</v>
      </c>
      <c r="C5352" t="s">
        <v>46569</v>
      </c>
      <c r="D5352" t="str">
        <f t="shared" si="83"/>
        <v>Backend,Cloud, Mobile, Backend-as-a-Service, Applications</v>
      </c>
      <c r="E5352">
        <v>0</v>
      </c>
      <c r="F5352">
        <v>3</v>
      </c>
      <c r="G5352" t="s">
        <v>12524</v>
      </c>
      <c r="H5352" t="s">
        <v>32032</v>
      </c>
      <c r="I5352" t="s">
        <v>32030</v>
      </c>
      <c r="J5352" t="s">
        <v>12192</v>
      </c>
      <c r="K5352" t="s">
        <v>32031</v>
      </c>
      <c r="L5352">
        <v>0</v>
      </c>
      <c r="M5352">
        <v>0</v>
      </c>
    </row>
    <row r="5353" spans="1:13" x14ac:dyDescent="0.15">
      <c r="A5353">
        <v>3201</v>
      </c>
      <c r="B5353" t="s">
        <v>3242</v>
      </c>
      <c r="C5353" t="s">
        <v>48249</v>
      </c>
      <c r="D5353" t="str">
        <f t="shared" si="83"/>
        <v>API Design,Accounts, API, API Management, Monitoring</v>
      </c>
      <c r="E5353">
        <v>0</v>
      </c>
      <c r="F5353">
        <v>3</v>
      </c>
      <c r="G5353" t="s">
        <v>15256</v>
      </c>
      <c r="H5353" t="s">
        <v>20385</v>
      </c>
      <c r="I5353" t="s">
        <v>20383</v>
      </c>
      <c r="J5353" t="s">
        <v>12214</v>
      </c>
      <c r="K5353" t="s">
        <v>20384</v>
      </c>
      <c r="L5353">
        <v>0</v>
      </c>
      <c r="M5353">
        <v>0</v>
      </c>
    </row>
    <row r="5354" spans="1:13" x14ac:dyDescent="0.15">
      <c r="A5354">
        <v>2416</v>
      </c>
      <c r="B5354" t="s">
        <v>2492</v>
      </c>
      <c r="C5354" t="s">
        <v>44736</v>
      </c>
      <c r="D5354" t="str">
        <f t="shared" si="83"/>
        <v>Sports,</v>
      </c>
      <c r="E5354">
        <v>0</v>
      </c>
      <c r="F5354">
        <v>3</v>
      </c>
      <c r="G5354" t="s">
        <v>12535</v>
      </c>
      <c r="I5354" t="s">
        <v>18555</v>
      </c>
      <c r="J5354" t="s">
        <v>12610</v>
      </c>
      <c r="K5354" t="s">
        <v>18556</v>
      </c>
      <c r="L5354">
        <v>0</v>
      </c>
      <c r="M5354">
        <v>0</v>
      </c>
    </row>
    <row r="5355" spans="1:13" x14ac:dyDescent="0.15">
      <c r="A5355">
        <v>11802</v>
      </c>
      <c r="B5355" t="s">
        <v>11838</v>
      </c>
      <c r="C5355" t="s">
        <v>41287</v>
      </c>
      <c r="D5355" t="str">
        <f t="shared" si="83"/>
        <v>Government,</v>
      </c>
      <c r="E5355">
        <v>0</v>
      </c>
      <c r="F5355">
        <v>3</v>
      </c>
      <c r="G5355" t="s">
        <v>12209</v>
      </c>
      <c r="I5355" t="s">
        <v>40162</v>
      </c>
      <c r="J5355" t="s">
        <v>17635</v>
      </c>
      <c r="L5355">
        <v>0</v>
      </c>
      <c r="M5355">
        <v>0</v>
      </c>
    </row>
    <row r="5356" spans="1:13" x14ac:dyDescent="0.15">
      <c r="A5356">
        <v>1924</v>
      </c>
      <c r="B5356" t="s">
        <v>1995</v>
      </c>
      <c r="C5356" t="s">
        <v>43291</v>
      </c>
      <c r="D5356" t="str">
        <f t="shared" si="83"/>
        <v>Social,Adult, Mobile, Crowdsourcing</v>
      </c>
      <c r="E5356">
        <v>0</v>
      </c>
      <c r="F5356">
        <v>3</v>
      </c>
      <c r="G5356" t="s">
        <v>12191</v>
      </c>
      <c r="H5356" t="s">
        <v>17329</v>
      </c>
      <c r="I5356" t="s">
        <v>17327</v>
      </c>
      <c r="J5356" t="s">
        <v>12192</v>
      </c>
      <c r="K5356" t="s">
        <v>17328</v>
      </c>
      <c r="L5356">
        <v>0</v>
      </c>
      <c r="M5356">
        <v>0</v>
      </c>
    </row>
    <row r="5357" spans="1:13" x14ac:dyDescent="0.15">
      <c r="A5357">
        <v>9073</v>
      </c>
      <c r="B5357" t="s">
        <v>9124</v>
      </c>
      <c r="C5357" t="s">
        <v>52872</v>
      </c>
      <c r="D5357" t="str">
        <f t="shared" si="83"/>
        <v>Backend,Applications</v>
      </c>
      <c r="E5357">
        <v>0</v>
      </c>
      <c r="F5357">
        <v>3</v>
      </c>
      <c r="G5357" t="s">
        <v>12524</v>
      </c>
      <c r="H5357" t="s">
        <v>14351</v>
      </c>
      <c r="I5357" t="s">
        <v>34031</v>
      </c>
      <c r="J5357" t="s">
        <v>12192</v>
      </c>
      <c r="K5357" t="s">
        <v>34032</v>
      </c>
      <c r="L5357">
        <v>0</v>
      </c>
      <c r="M5357">
        <v>0</v>
      </c>
    </row>
    <row r="5358" spans="1:13" x14ac:dyDescent="0.15">
      <c r="A5358">
        <v>84</v>
      </c>
      <c r="B5358" t="s">
        <v>96</v>
      </c>
      <c r="C5358" t="s">
        <v>46418</v>
      </c>
      <c r="D5358" t="str">
        <f t="shared" si="83"/>
        <v>Bookmarks,Social, Social, Search</v>
      </c>
      <c r="E5358">
        <v>0</v>
      </c>
      <c r="F5358">
        <v>3</v>
      </c>
      <c r="G5358" t="s">
        <v>12470</v>
      </c>
      <c r="H5358" t="s">
        <v>12471</v>
      </c>
      <c r="I5358" t="s">
        <v>12468</v>
      </c>
      <c r="J5358" t="s">
        <v>12472</v>
      </c>
      <c r="K5358" t="s">
        <v>12469</v>
      </c>
      <c r="L5358">
        <v>0</v>
      </c>
      <c r="M5358">
        <v>0</v>
      </c>
    </row>
    <row r="5359" spans="1:13" x14ac:dyDescent="0.15">
      <c r="A5359">
        <v>7946</v>
      </c>
      <c r="B5359" t="s">
        <v>8002</v>
      </c>
      <c r="C5359" t="s">
        <v>47206</v>
      </c>
      <c r="D5359" t="str">
        <f t="shared" si="83"/>
        <v>Social,</v>
      </c>
      <c r="E5359">
        <v>0</v>
      </c>
      <c r="F5359">
        <v>3</v>
      </c>
      <c r="G5359" t="s">
        <v>12191</v>
      </c>
      <c r="I5359" t="s">
        <v>31526</v>
      </c>
      <c r="J5359" t="s">
        <v>12192</v>
      </c>
      <c r="K5359" t="s">
        <v>31527</v>
      </c>
      <c r="L5359">
        <v>0</v>
      </c>
      <c r="M5359">
        <v>0</v>
      </c>
    </row>
    <row r="5360" spans="1:13" x14ac:dyDescent="0.15">
      <c r="A5360">
        <v>4548</v>
      </c>
      <c r="B5360" t="s">
        <v>4594</v>
      </c>
      <c r="C5360" t="s">
        <v>47432</v>
      </c>
      <c r="D5360" t="str">
        <f t="shared" si="83"/>
        <v>Search,Language, Semantics, Natural Language Processing</v>
      </c>
      <c r="E5360">
        <v>0</v>
      </c>
      <c r="F5360">
        <v>3</v>
      </c>
      <c r="G5360" t="s">
        <v>12216</v>
      </c>
      <c r="H5360" t="s">
        <v>19088</v>
      </c>
      <c r="I5360" t="s">
        <v>23605</v>
      </c>
      <c r="J5360" t="s">
        <v>12192</v>
      </c>
      <c r="K5360" t="s">
        <v>23606</v>
      </c>
      <c r="L5360">
        <v>0</v>
      </c>
      <c r="M5360">
        <v>0</v>
      </c>
    </row>
    <row r="5361" spans="1:13" x14ac:dyDescent="0.15">
      <c r="A5361">
        <v>4738</v>
      </c>
      <c r="B5361" t="s">
        <v>4784</v>
      </c>
      <c r="C5361" t="s">
        <v>42201</v>
      </c>
      <c r="D5361" t="str">
        <f t="shared" si="83"/>
        <v>Advertising,Marketing, Messaging</v>
      </c>
      <c r="E5361">
        <v>0</v>
      </c>
      <c r="F5361">
        <v>3</v>
      </c>
      <c r="G5361" t="s">
        <v>12324</v>
      </c>
      <c r="H5361" t="s">
        <v>18717</v>
      </c>
      <c r="I5361" t="s">
        <v>24036</v>
      </c>
      <c r="J5361" t="s">
        <v>12716</v>
      </c>
      <c r="K5361" t="s">
        <v>24037</v>
      </c>
      <c r="L5361">
        <v>0</v>
      </c>
      <c r="M5361">
        <v>0</v>
      </c>
    </row>
    <row r="5362" spans="1:13" x14ac:dyDescent="0.15">
      <c r="A5362">
        <v>3252</v>
      </c>
      <c r="B5362" t="s">
        <v>3293</v>
      </c>
      <c r="C5362" t="s">
        <v>44603</v>
      </c>
      <c r="D5362" t="str">
        <f t="shared" si="83"/>
        <v>eCommerce,Products, Shipping, Wholesale, Payments</v>
      </c>
      <c r="E5362">
        <v>0</v>
      </c>
      <c r="F5362">
        <v>3</v>
      </c>
      <c r="G5362" t="s">
        <v>12378</v>
      </c>
      <c r="H5362" t="s">
        <v>20510</v>
      </c>
      <c r="I5362" t="s">
        <v>20508</v>
      </c>
      <c r="J5362" t="s">
        <v>12226</v>
      </c>
      <c r="K5362" t="s">
        <v>20509</v>
      </c>
      <c r="L5362">
        <v>0</v>
      </c>
      <c r="M5362">
        <v>0</v>
      </c>
    </row>
    <row r="5363" spans="1:13" x14ac:dyDescent="0.15">
      <c r="A5363">
        <v>4268</v>
      </c>
      <c r="B5363" t="s">
        <v>4313</v>
      </c>
      <c r="C5363" t="s">
        <v>41974</v>
      </c>
      <c r="D5363" t="str">
        <f t="shared" si="83"/>
        <v>Domains,Networking, Conversions</v>
      </c>
      <c r="E5363">
        <v>0</v>
      </c>
      <c r="F5363">
        <v>3</v>
      </c>
      <c r="G5363" t="s">
        <v>12205</v>
      </c>
      <c r="H5363" t="s">
        <v>22950</v>
      </c>
      <c r="I5363" t="s">
        <v>22948</v>
      </c>
      <c r="J5363" t="s">
        <v>12526</v>
      </c>
      <c r="K5363" t="s">
        <v>22949</v>
      </c>
      <c r="L5363">
        <v>0</v>
      </c>
      <c r="M5363">
        <v>0</v>
      </c>
    </row>
    <row r="5364" spans="1:13" x14ac:dyDescent="0.15">
      <c r="A5364">
        <v>2844</v>
      </c>
      <c r="B5364" t="s">
        <v>2884</v>
      </c>
      <c r="C5364" t="s">
        <v>49998</v>
      </c>
      <c r="D5364" t="str">
        <f t="shared" si="83"/>
        <v>Cloud,Korean</v>
      </c>
      <c r="E5364">
        <v>0</v>
      </c>
      <c r="F5364">
        <v>3</v>
      </c>
      <c r="G5364" t="s">
        <v>12630</v>
      </c>
      <c r="H5364" t="s">
        <v>17925</v>
      </c>
      <c r="I5364" t="s">
        <v>19498</v>
      </c>
      <c r="J5364" t="s">
        <v>12266</v>
      </c>
      <c r="K5364" t="s">
        <v>19499</v>
      </c>
      <c r="L5364">
        <v>0</v>
      </c>
      <c r="M5364">
        <v>0</v>
      </c>
    </row>
    <row r="5365" spans="1:13" x14ac:dyDescent="0.15">
      <c r="A5365">
        <v>9408</v>
      </c>
      <c r="B5365" t="s">
        <v>9460</v>
      </c>
      <c r="C5365" t="s">
        <v>44536</v>
      </c>
      <c r="D5365" t="str">
        <f t="shared" si="83"/>
        <v>Government,Taxes</v>
      </c>
      <c r="E5365">
        <v>0</v>
      </c>
      <c r="F5365">
        <v>3</v>
      </c>
      <c r="G5365" t="s">
        <v>12209</v>
      </c>
      <c r="H5365" t="s">
        <v>15099</v>
      </c>
      <c r="I5365" t="s">
        <v>34802</v>
      </c>
      <c r="J5365" t="s">
        <v>12206</v>
      </c>
      <c r="K5365" t="s">
        <v>34803</v>
      </c>
      <c r="L5365">
        <v>0</v>
      </c>
      <c r="M5365">
        <v>0</v>
      </c>
    </row>
    <row r="5366" spans="1:13" x14ac:dyDescent="0.15">
      <c r="A5366">
        <v>8651</v>
      </c>
      <c r="B5366" t="s">
        <v>8700</v>
      </c>
      <c r="C5366" t="s">
        <v>51634</v>
      </c>
      <c r="D5366" t="str">
        <f t="shared" si="83"/>
        <v>Financial,Data-as-a-Service, Financial, Stocks</v>
      </c>
      <c r="E5366">
        <v>1</v>
      </c>
      <c r="F5366">
        <v>3</v>
      </c>
      <c r="G5366" t="s">
        <v>12181</v>
      </c>
      <c r="H5366" t="s">
        <v>33070</v>
      </c>
      <c r="I5366" t="s">
        <v>33068</v>
      </c>
      <c r="J5366" t="s">
        <v>33071</v>
      </c>
      <c r="K5366" t="s">
        <v>33069</v>
      </c>
      <c r="L5366">
        <v>1</v>
      </c>
      <c r="M5366">
        <v>0</v>
      </c>
    </row>
    <row r="5367" spans="1:13" x14ac:dyDescent="0.15">
      <c r="A5367">
        <v>9201</v>
      </c>
      <c r="B5367" t="s">
        <v>9252</v>
      </c>
      <c r="C5367" t="s">
        <v>43257</v>
      </c>
      <c r="D5367" t="str">
        <f t="shared" si="83"/>
        <v>Transportation,Russian, Auto, Auto</v>
      </c>
      <c r="E5367">
        <v>0</v>
      </c>
      <c r="F5367">
        <v>3</v>
      </c>
      <c r="G5367" t="s">
        <v>12580</v>
      </c>
      <c r="H5367" t="s">
        <v>34327</v>
      </c>
      <c r="I5367" t="s">
        <v>34325</v>
      </c>
      <c r="J5367" t="s">
        <v>12206</v>
      </c>
      <c r="K5367" t="s">
        <v>34326</v>
      </c>
      <c r="L5367">
        <v>0</v>
      </c>
      <c r="M5367">
        <v>0</v>
      </c>
    </row>
    <row r="5368" spans="1:13" x14ac:dyDescent="0.15">
      <c r="A5368">
        <v>6984</v>
      </c>
      <c r="B5368" t="s">
        <v>7038</v>
      </c>
      <c r="C5368" t="s">
        <v>48310</v>
      </c>
      <c r="D5368" t="str">
        <f t="shared" si="83"/>
        <v>Search,Religion, Religion</v>
      </c>
      <c r="E5368">
        <v>0</v>
      </c>
      <c r="F5368">
        <v>3</v>
      </c>
      <c r="G5368" t="s">
        <v>12216</v>
      </c>
      <c r="H5368" t="s">
        <v>13925</v>
      </c>
      <c r="I5368" t="s">
        <v>29297</v>
      </c>
      <c r="J5368" t="s">
        <v>12226</v>
      </c>
      <c r="K5368" t="s">
        <v>29298</v>
      </c>
      <c r="L5368">
        <v>0</v>
      </c>
      <c r="M5368">
        <v>0</v>
      </c>
    </row>
    <row r="5369" spans="1:13" x14ac:dyDescent="0.15">
      <c r="A5369">
        <v>1075</v>
      </c>
      <c r="B5369" t="s">
        <v>1143</v>
      </c>
      <c r="C5369" t="s">
        <v>41021</v>
      </c>
      <c r="D5369" t="str">
        <f t="shared" si="83"/>
        <v>Enterprise,Customer Relationship Management, Sales</v>
      </c>
      <c r="E5369">
        <v>0</v>
      </c>
      <c r="F5369">
        <v>3</v>
      </c>
      <c r="G5369" t="s">
        <v>12197</v>
      </c>
      <c r="H5369" t="s">
        <v>15202</v>
      </c>
      <c r="I5369" t="s">
        <v>15201</v>
      </c>
      <c r="J5369" t="s">
        <v>12226</v>
      </c>
      <c r="L5369">
        <v>0</v>
      </c>
      <c r="M5369">
        <v>0</v>
      </c>
    </row>
    <row r="5370" spans="1:13" x14ac:dyDescent="0.15">
      <c r="A5370">
        <v>3534</v>
      </c>
      <c r="B5370" t="s">
        <v>3575</v>
      </c>
      <c r="C5370" t="s">
        <v>53663</v>
      </c>
      <c r="D5370" t="str">
        <f t="shared" si="83"/>
        <v>Other,Publishing, eBooks, Books, eCommerce</v>
      </c>
      <c r="E5370">
        <v>0</v>
      </c>
      <c r="F5370">
        <v>3</v>
      </c>
      <c r="G5370" t="s">
        <v>12254</v>
      </c>
      <c r="H5370" t="s">
        <v>21191</v>
      </c>
      <c r="I5370" t="s">
        <v>21189</v>
      </c>
      <c r="J5370" t="s">
        <v>12226</v>
      </c>
      <c r="K5370" t="s">
        <v>21190</v>
      </c>
      <c r="L5370">
        <v>0</v>
      </c>
      <c r="M5370">
        <v>0</v>
      </c>
    </row>
    <row r="5371" spans="1:13" x14ac:dyDescent="0.15">
      <c r="A5371">
        <v>5257</v>
      </c>
      <c r="B5371" t="s">
        <v>5307</v>
      </c>
      <c r="C5371" t="s">
        <v>53669</v>
      </c>
      <c r="D5371" t="str">
        <f t="shared" si="83"/>
        <v>Education,Testing</v>
      </c>
      <c r="E5371">
        <v>0</v>
      </c>
      <c r="F5371">
        <v>3</v>
      </c>
      <c r="G5371" t="s">
        <v>12250</v>
      </c>
      <c r="H5371" t="s">
        <v>14461</v>
      </c>
      <c r="I5371" t="s">
        <v>25251</v>
      </c>
      <c r="K5371" t="s">
        <v>25252</v>
      </c>
      <c r="L5371">
        <v>0</v>
      </c>
      <c r="M5371">
        <v>0</v>
      </c>
    </row>
    <row r="5372" spans="1:13" x14ac:dyDescent="0.15">
      <c r="A5372">
        <v>4998</v>
      </c>
      <c r="B5372" t="s">
        <v>5045</v>
      </c>
      <c r="C5372" t="s">
        <v>51835</v>
      </c>
      <c r="D5372" t="str">
        <f t="shared" si="83"/>
        <v>Education,</v>
      </c>
      <c r="E5372">
        <v>0</v>
      </c>
      <c r="F5372">
        <v>3</v>
      </c>
      <c r="G5372" t="s">
        <v>12250</v>
      </c>
      <c r="I5372" t="s">
        <v>24640</v>
      </c>
      <c r="J5372" t="s">
        <v>12192</v>
      </c>
      <c r="K5372" t="s">
        <v>24641</v>
      </c>
      <c r="L5372">
        <v>0</v>
      </c>
      <c r="M5372">
        <v>0</v>
      </c>
    </row>
    <row r="5373" spans="1:13" x14ac:dyDescent="0.15">
      <c r="A5373">
        <v>6964</v>
      </c>
      <c r="B5373" t="s">
        <v>7018</v>
      </c>
      <c r="C5373" t="s">
        <v>45855</v>
      </c>
      <c r="D5373" t="str">
        <f t="shared" si="83"/>
        <v>Education,Management</v>
      </c>
      <c r="E5373">
        <v>0</v>
      </c>
      <c r="F5373">
        <v>3</v>
      </c>
      <c r="G5373" t="s">
        <v>12250</v>
      </c>
      <c r="H5373" t="s">
        <v>14522</v>
      </c>
      <c r="I5373" t="s">
        <v>29251</v>
      </c>
      <c r="J5373" t="s">
        <v>12398</v>
      </c>
      <c r="K5373" t="s">
        <v>29252</v>
      </c>
      <c r="L5373">
        <v>0</v>
      </c>
      <c r="M5373">
        <v>0</v>
      </c>
    </row>
    <row r="5374" spans="1:13" x14ac:dyDescent="0.15">
      <c r="A5374">
        <v>7049</v>
      </c>
      <c r="B5374" t="s">
        <v>7103</v>
      </c>
      <c r="C5374" t="s">
        <v>50764</v>
      </c>
      <c r="D5374" t="str">
        <f t="shared" si="83"/>
        <v>Tools,Dashboards, Analytics, Visualizations, Data</v>
      </c>
      <c r="E5374">
        <v>0</v>
      </c>
      <c r="F5374">
        <v>3</v>
      </c>
      <c r="G5374" t="s">
        <v>12309</v>
      </c>
      <c r="H5374" t="s">
        <v>29456</v>
      </c>
      <c r="I5374" t="s">
        <v>29454</v>
      </c>
      <c r="J5374" t="s">
        <v>12288</v>
      </c>
      <c r="K5374" t="s">
        <v>29455</v>
      </c>
      <c r="L5374">
        <v>0</v>
      </c>
      <c r="M5374">
        <v>0</v>
      </c>
    </row>
    <row r="5375" spans="1:13" x14ac:dyDescent="0.15">
      <c r="A5375">
        <v>8141</v>
      </c>
      <c r="B5375" t="s">
        <v>8188</v>
      </c>
      <c r="C5375" t="s">
        <v>44629</v>
      </c>
      <c r="D5375" t="str">
        <f t="shared" si="83"/>
        <v>Natural Language Processing,Classification, Semantics, Text, Tools</v>
      </c>
      <c r="E5375">
        <v>0</v>
      </c>
      <c r="F5375">
        <v>3</v>
      </c>
      <c r="G5375" t="s">
        <v>18258</v>
      </c>
      <c r="H5375" t="s">
        <v>31930</v>
      </c>
      <c r="I5375" t="s">
        <v>31929</v>
      </c>
      <c r="J5375" t="s">
        <v>13052</v>
      </c>
      <c r="L5375">
        <v>0</v>
      </c>
      <c r="M5375">
        <v>0</v>
      </c>
    </row>
    <row r="5376" spans="1:13" x14ac:dyDescent="0.15">
      <c r="A5376">
        <v>9326</v>
      </c>
      <c r="B5376" t="s">
        <v>9378</v>
      </c>
      <c r="C5376" t="s">
        <v>53282</v>
      </c>
      <c r="D5376" t="str">
        <f t="shared" si="83"/>
        <v>Home Automation,Automation, Internet of Things, Tools</v>
      </c>
      <c r="E5376">
        <v>0</v>
      </c>
      <c r="F5376">
        <v>3</v>
      </c>
      <c r="G5376" t="s">
        <v>12410</v>
      </c>
      <c r="H5376" t="s">
        <v>34613</v>
      </c>
      <c r="I5376" t="s">
        <v>34611</v>
      </c>
      <c r="J5376" t="s">
        <v>12192</v>
      </c>
      <c r="K5376" t="s">
        <v>34612</v>
      </c>
      <c r="L5376">
        <v>0</v>
      </c>
      <c r="M5376">
        <v>0</v>
      </c>
    </row>
    <row r="5377" spans="1:13" x14ac:dyDescent="0.15">
      <c r="A5377">
        <v>10306</v>
      </c>
      <c r="B5377" t="s">
        <v>10362</v>
      </c>
      <c r="C5377" t="s">
        <v>55017</v>
      </c>
      <c r="D5377" t="str">
        <f t="shared" si="83"/>
        <v>Messaging,England</v>
      </c>
      <c r="E5377">
        <v>0</v>
      </c>
      <c r="F5377">
        <v>3</v>
      </c>
      <c r="G5377" t="s">
        <v>12194</v>
      </c>
      <c r="H5377" t="s">
        <v>13307</v>
      </c>
      <c r="I5377" t="s">
        <v>36853</v>
      </c>
      <c r="J5377" t="s">
        <v>12434</v>
      </c>
      <c r="K5377" t="s">
        <v>36854</v>
      </c>
      <c r="L5377">
        <v>0</v>
      </c>
      <c r="M5377">
        <v>0</v>
      </c>
    </row>
    <row r="5378" spans="1:13" x14ac:dyDescent="0.15">
      <c r="A5378">
        <v>8653</v>
      </c>
      <c r="B5378" t="s">
        <v>8702</v>
      </c>
      <c r="C5378" t="s">
        <v>50912</v>
      </c>
      <c r="D5378" t="str">
        <f t="shared" ref="D5378:D5441" si="84">G5378&amp;","&amp;H5378</f>
        <v>Financial,Accounting, Invoicing, Business</v>
      </c>
      <c r="E5378">
        <v>0</v>
      </c>
      <c r="F5378">
        <v>3</v>
      </c>
      <c r="G5378" t="s">
        <v>12181</v>
      </c>
      <c r="H5378" t="s">
        <v>12590</v>
      </c>
      <c r="I5378" t="s">
        <v>33074</v>
      </c>
      <c r="J5378" t="s">
        <v>12190</v>
      </c>
      <c r="K5378" t="s">
        <v>33075</v>
      </c>
      <c r="L5378">
        <v>0</v>
      </c>
      <c r="M5378">
        <v>0</v>
      </c>
    </row>
    <row r="5379" spans="1:13" x14ac:dyDescent="0.15">
      <c r="A5379">
        <v>11381</v>
      </c>
      <c r="B5379" t="s">
        <v>11413</v>
      </c>
      <c r="C5379" t="s">
        <v>46593</v>
      </c>
      <c r="D5379" t="str">
        <f t="shared" si="84"/>
        <v>Tools,Translation, Language</v>
      </c>
      <c r="E5379">
        <v>0</v>
      </c>
      <c r="F5379">
        <v>3</v>
      </c>
      <c r="G5379" t="s">
        <v>12309</v>
      </c>
      <c r="H5379" t="s">
        <v>13502</v>
      </c>
      <c r="I5379" t="s">
        <v>39239</v>
      </c>
      <c r="J5379" t="s">
        <v>15380</v>
      </c>
      <c r="K5379" t="s">
        <v>39240</v>
      </c>
      <c r="L5379">
        <v>0</v>
      </c>
      <c r="M5379">
        <v>0</v>
      </c>
    </row>
    <row r="5380" spans="1:13" x14ac:dyDescent="0.15">
      <c r="A5380">
        <v>6800</v>
      </c>
      <c r="B5380" t="s">
        <v>6853</v>
      </c>
      <c r="C5380" t="s">
        <v>54880</v>
      </c>
      <c r="D5380" t="str">
        <f t="shared" si="84"/>
        <v>eCommerce,Auto, Australian, Auto</v>
      </c>
      <c r="E5380">
        <v>0</v>
      </c>
      <c r="F5380">
        <v>3</v>
      </c>
      <c r="G5380" t="s">
        <v>12378</v>
      </c>
      <c r="H5380" t="s">
        <v>28883</v>
      </c>
      <c r="I5380" t="s">
        <v>28881</v>
      </c>
      <c r="J5380" t="s">
        <v>12206</v>
      </c>
      <c r="K5380" t="s">
        <v>28882</v>
      </c>
      <c r="L5380">
        <v>0</v>
      </c>
      <c r="M5380">
        <v>0</v>
      </c>
    </row>
    <row r="5381" spans="1:13" x14ac:dyDescent="0.15">
      <c r="A5381">
        <v>10501</v>
      </c>
      <c r="B5381" t="s">
        <v>10557</v>
      </c>
      <c r="C5381" t="s">
        <v>53406</v>
      </c>
      <c r="D5381" t="str">
        <f t="shared" si="84"/>
        <v>Catalogs,Collecting, Metadata, Library</v>
      </c>
      <c r="E5381">
        <v>0</v>
      </c>
      <c r="F5381">
        <v>3</v>
      </c>
      <c r="G5381" t="s">
        <v>15847</v>
      </c>
      <c r="H5381" t="s">
        <v>37295</v>
      </c>
      <c r="I5381" t="s">
        <v>37293</v>
      </c>
      <c r="J5381" t="s">
        <v>12266</v>
      </c>
      <c r="K5381" t="s">
        <v>37294</v>
      </c>
      <c r="L5381">
        <v>0</v>
      </c>
      <c r="M5381">
        <v>0</v>
      </c>
    </row>
    <row r="5382" spans="1:13" x14ac:dyDescent="0.15">
      <c r="A5382">
        <v>9540</v>
      </c>
      <c r="B5382" t="s">
        <v>9591</v>
      </c>
      <c r="C5382" t="s">
        <v>54955</v>
      </c>
      <c r="D5382" t="str">
        <f t="shared" si="84"/>
        <v>eCommerce,Coupons</v>
      </c>
      <c r="E5382">
        <v>0</v>
      </c>
      <c r="F5382">
        <v>3</v>
      </c>
      <c r="G5382" t="s">
        <v>12378</v>
      </c>
      <c r="H5382" t="s">
        <v>13675</v>
      </c>
      <c r="I5382" t="s">
        <v>35107</v>
      </c>
      <c r="L5382">
        <v>0</v>
      </c>
      <c r="M5382">
        <v>0</v>
      </c>
    </row>
    <row r="5383" spans="1:13" x14ac:dyDescent="0.15">
      <c r="A5383">
        <v>2498</v>
      </c>
      <c r="B5383" t="s">
        <v>2574</v>
      </c>
      <c r="C5383" t="s">
        <v>55354</v>
      </c>
      <c r="D5383" t="str">
        <f t="shared" si="84"/>
        <v>Sports,</v>
      </c>
      <c r="E5383">
        <v>0</v>
      </c>
      <c r="F5383">
        <v>3</v>
      </c>
      <c r="G5383" t="s">
        <v>12535</v>
      </c>
      <c r="I5383" t="s">
        <v>18753</v>
      </c>
      <c r="J5383" t="s">
        <v>12192</v>
      </c>
      <c r="K5383" t="s">
        <v>18754</v>
      </c>
      <c r="L5383">
        <v>0</v>
      </c>
      <c r="M5383">
        <v>0</v>
      </c>
    </row>
    <row r="5384" spans="1:13" x14ac:dyDescent="0.15">
      <c r="A5384">
        <v>6466</v>
      </c>
      <c r="B5384" t="s">
        <v>6518</v>
      </c>
      <c r="C5384" t="s">
        <v>48484</v>
      </c>
      <c r="D5384" t="str">
        <f t="shared" si="84"/>
        <v>Music,Open Data, Semantics</v>
      </c>
      <c r="E5384">
        <v>0</v>
      </c>
      <c r="F5384">
        <v>3</v>
      </c>
      <c r="G5384" t="s">
        <v>12278</v>
      </c>
      <c r="H5384" t="s">
        <v>28105</v>
      </c>
      <c r="I5384" t="s">
        <v>28103</v>
      </c>
      <c r="J5384" t="s">
        <v>12192</v>
      </c>
      <c r="K5384" t="s">
        <v>28104</v>
      </c>
      <c r="L5384">
        <v>0</v>
      </c>
      <c r="M5384">
        <v>0</v>
      </c>
    </row>
    <row r="5385" spans="1:13" x14ac:dyDescent="0.15">
      <c r="A5385">
        <v>1500</v>
      </c>
      <c r="B5385" t="s">
        <v>1569</v>
      </c>
      <c r="C5385" t="s">
        <v>52178</v>
      </c>
      <c r="D5385" t="str">
        <f t="shared" si="84"/>
        <v>Reporting,SEO, URLs</v>
      </c>
      <c r="E5385">
        <v>0</v>
      </c>
      <c r="F5385">
        <v>3</v>
      </c>
      <c r="G5385" t="s">
        <v>14221</v>
      </c>
      <c r="H5385" t="s">
        <v>16283</v>
      </c>
      <c r="I5385" t="s">
        <v>16281</v>
      </c>
      <c r="K5385" t="s">
        <v>16282</v>
      </c>
      <c r="L5385">
        <v>0</v>
      </c>
      <c r="M5385">
        <v>0</v>
      </c>
    </row>
    <row r="5386" spans="1:13" x14ac:dyDescent="0.15">
      <c r="A5386">
        <v>9173</v>
      </c>
      <c r="B5386" t="s">
        <v>9224</v>
      </c>
      <c r="C5386" t="s">
        <v>45773</v>
      </c>
      <c r="D5386" t="str">
        <f t="shared" si="84"/>
        <v>Backend,Authentication</v>
      </c>
      <c r="E5386">
        <v>0</v>
      </c>
      <c r="F5386">
        <v>3</v>
      </c>
      <c r="G5386" t="s">
        <v>12524</v>
      </c>
      <c r="H5386" t="s">
        <v>12382</v>
      </c>
      <c r="I5386" t="s">
        <v>34258</v>
      </c>
      <c r="J5386" t="s">
        <v>12192</v>
      </c>
      <c r="K5386" t="s">
        <v>34259</v>
      </c>
      <c r="L5386">
        <v>0</v>
      </c>
      <c r="M5386">
        <v>0</v>
      </c>
    </row>
    <row r="5387" spans="1:13" x14ac:dyDescent="0.15">
      <c r="A5387">
        <v>7733</v>
      </c>
      <c r="B5387" t="s">
        <v>7789</v>
      </c>
      <c r="C5387" t="s">
        <v>47239</v>
      </c>
      <c r="D5387" t="str">
        <f t="shared" si="84"/>
        <v>Social,Community</v>
      </c>
      <c r="E5387">
        <v>0</v>
      </c>
      <c r="F5387">
        <v>3</v>
      </c>
      <c r="G5387" t="s">
        <v>12191</v>
      </c>
      <c r="H5387" t="s">
        <v>22468</v>
      </c>
      <c r="I5387" t="s">
        <v>31048</v>
      </c>
      <c r="J5387" t="s">
        <v>13052</v>
      </c>
      <c r="K5387" t="s">
        <v>31049</v>
      </c>
      <c r="L5387">
        <v>0</v>
      </c>
      <c r="M5387">
        <v>0</v>
      </c>
    </row>
    <row r="5388" spans="1:13" x14ac:dyDescent="0.15">
      <c r="A5388">
        <v>4499</v>
      </c>
      <c r="B5388" t="s">
        <v>4545</v>
      </c>
      <c r="C5388" t="s">
        <v>47072</v>
      </c>
      <c r="D5388" t="str">
        <f t="shared" si="84"/>
        <v>Other,Testing, Business</v>
      </c>
      <c r="E5388">
        <v>0</v>
      </c>
      <c r="F5388">
        <v>3</v>
      </c>
      <c r="G5388" t="s">
        <v>12254</v>
      </c>
      <c r="H5388" t="s">
        <v>23493</v>
      </c>
      <c r="I5388" t="s">
        <v>23491</v>
      </c>
      <c r="J5388" t="s">
        <v>12259</v>
      </c>
      <c r="K5388" t="s">
        <v>23492</v>
      </c>
      <c r="L5388">
        <v>0</v>
      </c>
      <c r="M5388">
        <v>0</v>
      </c>
    </row>
    <row r="5389" spans="1:13" x14ac:dyDescent="0.15">
      <c r="A5389">
        <v>10229</v>
      </c>
      <c r="B5389" t="s">
        <v>10285</v>
      </c>
      <c r="C5389" t="s">
        <v>50591</v>
      </c>
      <c r="D5389" t="str">
        <f t="shared" si="84"/>
        <v>Calendars,Email, Cloud</v>
      </c>
      <c r="E5389">
        <v>1</v>
      </c>
      <c r="F5389">
        <v>3</v>
      </c>
      <c r="G5389" t="s">
        <v>12352</v>
      </c>
      <c r="H5389" t="s">
        <v>36673</v>
      </c>
      <c r="I5389" t="s">
        <v>36672</v>
      </c>
      <c r="J5389" t="s">
        <v>12192</v>
      </c>
      <c r="K5389" t="s">
        <v>18674</v>
      </c>
      <c r="L5389">
        <v>1</v>
      </c>
      <c r="M5389">
        <v>0</v>
      </c>
    </row>
    <row r="5390" spans="1:13" x14ac:dyDescent="0.15">
      <c r="A5390">
        <v>2671</v>
      </c>
      <c r="B5390" t="s">
        <v>2710</v>
      </c>
      <c r="C5390" t="s">
        <v>46604</v>
      </c>
      <c r="D5390" t="str">
        <f t="shared" si="84"/>
        <v>Social,Forums</v>
      </c>
      <c r="E5390">
        <v>0</v>
      </c>
      <c r="F5390">
        <v>3</v>
      </c>
      <c r="G5390" t="s">
        <v>12191</v>
      </c>
      <c r="H5390" t="s">
        <v>19075</v>
      </c>
      <c r="I5390" t="s">
        <v>19073</v>
      </c>
      <c r="J5390" t="s">
        <v>12192</v>
      </c>
      <c r="K5390" t="s">
        <v>19074</v>
      </c>
      <c r="L5390">
        <v>0</v>
      </c>
      <c r="M5390">
        <v>0</v>
      </c>
    </row>
    <row r="5391" spans="1:13" x14ac:dyDescent="0.15">
      <c r="A5391">
        <v>506</v>
      </c>
      <c r="B5391" t="s">
        <v>554</v>
      </c>
      <c r="C5391" t="s">
        <v>46608</v>
      </c>
      <c r="D5391" t="str">
        <f t="shared" si="84"/>
        <v>Content Management,Web Site Management</v>
      </c>
      <c r="E5391">
        <v>0</v>
      </c>
      <c r="F5391">
        <v>3</v>
      </c>
      <c r="G5391" t="s">
        <v>13035</v>
      </c>
      <c r="H5391" t="s">
        <v>13684</v>
      </c>
      <c r="I5391" t="s">
        <v>13682</v>
      </c>
      <c r="J5391" t="s">
        <v>12259</v>
      </c>
      <c r="K5391" t="s">
        <v>13683</v>
      </c>
      <c r="L5391">
        <v>0</v>
      </c>
      <c r="M5391">
        <v>0</v>
      </c>
    </row>
    <row r="5392" spans="1:13" x14ac:dyDescent="0.15">
      <c r="A5392">
        <v>3544</v>
      </c>
      <c r="B5392" t="s">
        <v>3585</v>
      </c>
      <c r="C5392" t="s">
        <v>45108</v>
      </c>
      <c r="D5392" t="str">
        <f t="shared" si="84"/>
        <v>eCommerce,Marketplace, Sales, Social, Events</v>
      </c>
      <c r="E5392">
        <v>0</v>
      </c>
      <c r="F5392">
        <v>3</v>
      </c>
      <c r="G5392" t="s">
        <v>12378</v>
      </c>
      <c r="H5392" t="s">
        <v>21218</v>
      </c>
      <c r="I5392" t="s">
        <v>21216</v>
      </c>
      <c r="J5392" t="s">
        <v>12526</v>
      </c>
      <c r="K5392" t="s">
        <v>21217</v>
      </c>
      <c r="L5392">
        <v>0</v>
      </c>
      <c r="M5392">
        <v>0</v>
      </c>
    </row>
    <row r="5393" spans="1:13" x14ac:dyDescent="0.15">
      <c r="A5393">
        <v>5103</v>
      </c>
      <c r="B5393" t="s">
        <v>5151</v>
      </c>
      <c r="C5393" t="s">
        <v>49047</v>
      </c>
      <c r="D5393" t="str">
        <f t="shared" si="84"/>
        <v>Financial,Stocks, Stocks, Data, Analytics</v>
      </c>
      <c r="E5393">
        <v>0</v>
      </c>
      <c r="F5393">
        <v>3</v>
      </c>
      <c r="G5393" t="s">
        <v>12181</v>
      </c>
      <c r="H5393" t="s">
        <v>24889</v>
      </c>
      <c r="I5393" t="s">
        <v>24887</v>
      </c>
      <c r="J5393" t="s">
        <v>14560</v>
      </c>
      <c r="K5393" t="s">
        <v>24888</v>
      </c>
      <c r="L5393">
        <v>0</v>
      </c>
      <c r="M5393">
        <v>0</v>
      </c>
    </row>
    <row r="5394" spans="1:13" x14ac:dyDescent="0.15">
      <c r="A5394">
        <v>11688</v>
      </c>
      <c r="B5394" t="s">
        <v>11723</v>
      </c>
      <c r="C5394" t="s">
        <v>50486</v>
      </c>
      <c r="D5394" t="str">
        <f t="shared" si="84"/>
        <v>Tools,Applications, Testing, Testing</v>
      </c>
      <c r="E5394">
        <v>0</v>
      </c>
      <c r="F5394">
        <v>3</v>
      </c>
      <c r="G5394" t="s">
        <v>12309</v>
      </c>
      <c r="H5394" t="s">
        <v>39916</v>
      </c>
      <c r="I5394" t="s">
        <v>39914</v>
      </c>
      <c r="J5394" t="s">
        <v>12192</v>
      </c>
      <c r="K5394" t="s">
        <v>39915</v>
      </c>
      <c r="L5394">
        <v>0</v>
      </c>
      <c r="M5394">
        <v>0</v>
      </c>
    </row>
    <row r="5395" spans="1:13" x14ac:dyDescent="0.15">
      <c r="A5395">
        <v>4629</v>
      </c>
      <c r="B5395" t="s">
        <v>4675</v>
      </c>
      <c r="C5395" t="s">
        <v>52471</v>
      </c>
      <c r="D5395" t="str">
        <f t="shared" si="84"/>
        <v>Government,European</v>
      </c>
      <c r="E5395">
        <v>0</v>
      </c>
      <c r="F5395">
        <v>3</v>
      </c>
      <c r="G5395" t="s">
        <v>12209</v>
      </c>
      <c r="H5395" t="s">
        <v>15429</v>
      </c>
      <c r="I5395" t="s">
        <v>23783</v>
      </c>
      <c r="J5395" t="s">
        <v>23785</v>
      </c>
      <c r="K5395" t="s">
        <v>23784</v>
      </c>
      <c r="L5395">
        <v>0</v>
      </c>
      <c r="M5395">
        <v>0</v>
      </c>
    </row>
    <row r="5396" spans="1:13" x14ac:dyDescent="0.15">
      <c r="A5396">
        <v>1350</v>
      </c>
      <c r="B5396" t="s">
        <v>1419</v>
      </c>
      <c r="C5396" t="s">
        <v>48500</v>
      </c>
      <c r="D5396" t="str">
        <f t="shared" si="84"/>
        <v>Financial,Currency, Stocks, Bitcoin</v>
      </c>
      <c r="E5396">
        <v>0</v>
      </c>
      <c r="F5396">
        <v>3</v>
      </c>
      <c r="G5396" t="s">
        <v>12181</v>
      </c>
      <c r="H5396" t="s">
        <v>13448</v>
      </c>
      <c r="I5396" t="s">
        <v>15904</v>
      </c>
      <c r="J5396" t="s">
        <v>12192</v>
      </c>
      <c r="K5396" t="s">
        <v>15905</v>
      </c>
      <c r="L5396">
        <v>0</v>
      </c>
      <c r="M5396">
        <v>0</v>
      </c>
    </row>
    <row r="5397" spans="1:13" x14ac:dyDescent="0.15">
      <c r="A5397">
        <v>6011</v>
      </c>
      <c r="B5397" t="s">
        <v>6064</v>
      </c>
      <c r="C5397" t="s">
        <v>54628</v>
      </c>
      <c r="D5397" t="str">
        <f t="shared" si="84"/>
        <v>Travel,Booking, Search</v>
      </c>
      <c r="E5397">
        <v>0</v>
      </c>
      <c r="F5397">
        <v>3</v>
      </c>
      <c r="G5397" t="s">
        <v>12188</v>
      </c>
      <c r="H5397" t="s">
        <v>19944</v>
      </c>
      <c r="I5397" t="s">
        <v>27042</v>
      </c>
      <c r="K5397" t="s">
        <v>27043</v>
      </c>
      <c r="L5397">
        <v>0</v>
      </c>
      <c r="M5397">
        <v>0</v>
      </c>
    </row>
    <row r="5398" spans="1:13" x14ac:dyDescent="0.15">
      <c r="A5398">
        <v>1035</v>
      </c>
      <c r="B5398" t="s">
        <v>1103</v>
      </c>
      <c r="C5398" t="s">
        <v>46831</v>
      </c>
      <c r="D5398" t="str">
        <f t="shared" si="84"/>
        <v>Calendars,3D, Enterprise, Events, Location, Marketing, Planning, Project Management, Software-as-a-Service</v>
      </c>
      <c r="E5398">
        <v>0</v>
      </c>
      <c r="F5398">
        <v>3</v>
      </c>
      <c r="G5398" t="s">
        <v>12352</v>
      </c>
      <c r="H5398" t="s">
        <v>15096</v>
      </c>
      <c r="I5398" t="s">
        <v>15094</v>
      </c>
      <c r="J5398" t="s">
        <v>12214</v>
      </c>
      <c r="K5398" t="s">
        <v>15095</v>
      </c>
      <c r="L5398">
        <v>0</v>
      </c>
      <c r="M5398">
        <v>0</v>
      </c>
    </row>
    <row r="5399" spans="1:13" x14ac:dyDescent="0.15">
      <c r="A5399">
        <v>4022</v>
      </c>
      <c r="B5399" t="s">
        <v>4066</v>
      </c>
      <c r="C5399" t="s">
        <v>52019</v>
      </c>
      <c r="D5399" t="str">
        <f t="shared" si="84"/>
        <v>Reference,Ratings, Search, Education</v>
      </c>
      <c r="E5399">
        <v>2</v>
      </c>
      <c r="F5399">
        <v>3</v>
      </c>
      <c r="G5399" t="s">
        <v>12202</v>
      </c>
      <c r="H5399" t="s">
        <v>22357</v>
      </c>
      <c r="I5399" t="s">
        <v>22355</v>
      </c>
      <c r="J5399" t="s">
        <v>12226</v>
      </c>
      <c r="K5399" t="s">
        <v>22356</v>
      </c>
      <c r="L5399">
        <v>1</v>
      </c>
      <c r="M5399">
        <v>0</v>
      </c>
    </row>
    <row r="5400" spans="1:13" x14ac:dyDescent="0.15">
      <c r="A5400">
        <v>9371</v>
      </c>
      <c r="B5400" t="s">
        <v>9423</v>
      </c>
      <c r="C5400" t="s">
        <v>50200</v>
      </c>
      <c r="D5400" t="str">
        <f t="shared" si="84"/>
        <v>Enterprise,Marketing, Mobile, Applications, Advertising</v>
      </c>
      <c r="E5400">
        <v>0</v>
      </c>
      <c r="F5400">
        <v>3</v>
      </c>
      <c r="G5400" t="s">
        <v>12197</v>
      </c>
      <c r="H5400" t="s">
        <v>34721</v>
      </c>
      <c r="I5400" t="s">
        <v>34719</v>
      </c>
      <c r="J5400" t="s">
        <v>12192</v>
      </c>
      <c r="K5400" t="s">
        <v>34720</v>
      </c>
      <c r="L5400">
        <v>0</v>
      </c>
      <c r="M5400">
        <v>0</v>
      </c>
    </row>
    <row r="5401" spans="1:13" x14ac:dyDescent="0.15">
      <c r="A5401">
        <v>4947</v>
      </c>
      <c r="B5401" t="s">
        <v>4995</v>
      </c>
      <c r="C5401" t="s">
        <v>53413</v>
      </c>
      <c r="D5401" t="str">
        <f t="shared" si="84"/>
        <v>Backend,Visualizations</v>
      </c>
      <c r="E5401">
        <v>0</v>
      </c>
      <c r="F5401">
        <v>3</v>
      </c>
      <c r="G5401" t="s">
        <v>12524</v>
      </c>
      <c r="H5401" t="s">
        <v>12697</v>
      </c>
      <c r="I5401" t="s">
        <v>24525</v>
      </c>
      <c r="J5401" t="s">
        <v>14211</v>
      </c>
      <c r="K5401" t="s">
        <v>24526</v>
      </c>
      <c r="L5401">
        <v>0</v>
      </c>
      <c r="M5401">
        <v>0</v>
      </c>
    </row>
    <row r="5402" spans="1:13" x14ac:dyDescent="0.15">
      <c r="A5402">
        <v>4927</v>
      </c>
      <c r="B5402" t="s">
        <v>4974</v>
      </c>
      <c r="C5402" t="s">
        <v>47160</v>
      </c>
      <c r="D5402" t="str">
        <f t="shared" si="84"/>
        <v>Security,Authentication, Social, Tools</v>
      </c>
      <c r="E5402">
        <v>0</v>
      </c>
      <c r="F5402">
        <v>3</v>
      </c>
      <c r="G5402" t="s">
        <v>12185</v>
      </c>
      <c r="H5402" t="s">
        <v>24484</v>
      </c>
      <c r="I5402" t="s">
        <v>24482</v>
      </c>
      <c r="K5402" t="s">
        <v>24483</v>
      </c>
      <c r="L5402">
        <v>0</v>
      </c>
      <c r="M5402">
        <v>0</v>
      </c>
    </row>
    <row r="5403" spans="1:13" x14ac:dyDescent="0.15">
      <c r="A5403">
        <v>4318</v>
      </c>
      <c r="B5403" t="s">
        <v>4363</v>
      </c>
      <c r="C5403" t="s">
        <v>53279</v>
      </c>
      <c r="D5403" t="str">
        <f t="shared" si="84"/>
        <v>Reference,Religion, Religion</v>
      </c>
      <c r="E5403">
        <v>0</v>
      </c>
      <c r="F5403">
        <v>3</v>
      </c>
      <c r="G5403" t="s">
        <v>12202</v>
      </c>
      <c r="H5403" t="s">
        <v>13925</v>
      </c>
      <c r="I5403" t="s">
        <v>23070</v>
      </c>
      <c r="J5403" t="s">
        <v>12554</v>
      </c>
      <c r="K5403" t="s">
        <v>23071</v>
      </c>
      <c r="L5403">
        <v>0</v>
      </c>
      <c r="M5403">
        <v>0</v>
      </c>
    </row>
    <row r="5404" spans="1:13" x14ac:dyDescent="0.15">
      <c r="A5404">
        <v>2031</v>
      </c>
      <c r="B5404" t="s">
        <v>2102</v>
      </c>
      <c r="C5404" t="s">
        <v>41734</v>
      </c>
      <c r="D5404" t="str">
        <f t="shared" si="84"/>
        <v>Video,</v>
      </c>
      <c r="E5404">
        <v>0</v>
      </c>
      <c r="F5404">
        <v>3</v>
      </c>
      <c r="G5404" t="s">
        <v>12429</v>
      </c>
      <c r="I5404" t="s">
        <v>17606</v>
      </c>
      <c r="J5404" t="s">
        <v>12226</v>
      </c>
      <c r="K5404" t="s">
        <v>17607</v>
      </c>
      <c r="L5404">
        <v>0</v>
      </c>
      <c r="M5404">
        <v>0</v>
      </c>
    </row>
    <row r="5405" spans="1:13" x14ac:dyDescent="0.15">
      <c r="A5405">
        <v>3185</v>
      </c>
      <c r="B5405" t="s">
        <v>3225</v>
      </c>
      <c r="C5405" t="s">
        <v>44449</v>
      </c>
      <c r="D5405" t="str">
        <f t="shared" si="84"/>
        <v>Advertising,Analytics</v>
      </c>
      <c r="E5405">
        <v>0</v>
      </c>
      <c r="F5405">
        <v>3</v>
      </c>
      <c r="G5405" t="s">
        <v>12324</v>
      </c>
      <c r="H5405" t="s">
        <v>12642</v>
      </c>
      <c r="I5405" t="s">
        <v>20343</v>
      </c>
      <c r="J5405" t="s">
        <v>12190</v>
      </c>
      <c r="K5405" t="s">
        <v>20344</v>
      </c>
      <c r="L5405">
        <v>0</v>
      </c>
      <c r="M5405">
        <v>0</v>
      </c>
    </row>
    <row r="5406" spans="1:13" x14ac:dyDescent="0.15">
      <c r="A5406">
        <v>9093</v>
      </c>
      <c r="B5406" t="s">
        <v>9144</v>
      </c>
      <c r="C5406" t="s">
        <v>41260</v>
      </c>
      <c r="D5406" t="str">
        <f t="shared" si="84"/>
        <v>Advertising,Auto, Classifieds</v>
      </c>
      <c r="E5406">
        <v>0</v>
      </c>
      <c r="F5406">
        <v>3</v>
      </c>
      <c r="G5406" t="s">
        <v>12324</v>
      </c>
      <c r="H5406" t="s">
        <v>34080</v>
      </c>
      <c r="I5406" t="s">
        <v>34078</v>
      </c>
      <c r="J5406" t="s">
        <v>12190</v>
      </c>
      <c r="K5406" t="s">
        <v>34079</v>
      </c>
      <c r="L5406">
        <v>0</v>
      </c>
      <c r="M5406">
        <v>0</v>
      </c>
    </row>
    <row r="5407" spans="1:13" x14ac:dyDescent="0.15">
      <c r="A5407">
        <v>469</v>
      </c>
      <c r="B5407" t="s">
        <v>516</v>
      </c>
      <c r="C5407" t="s">
        <v>47778</v>
      </c>
      <c r="D5407" t="str">
        <f t="shared" si="84"/>
        <v>Financial,Currency, Bitcoin, Stocks</v>
      </c>
      <c r="E5407">
        <v>0</v>
      </c>
      <c r="F5407">
        <v>3</v>
      </c>
      <c r="G5407" t="s">
        <v>12181</v>
      </c>
      <c r="H5407" t="s">
        <v>12237</v>
      </c>
      <c r="I5407" t="s">
        <v>13586</v>
      </c>
      <c r="J5407" t="s">
        <v>12266</v>
      </c>
      <c r="K5407" t="s">
        <v>13587</v>
      </c>
      <c r="L5407">
        <v>0</v>
      </c>
      <c r="M5407">
        <v>0</v>
      </c>
    </row>
    <row r="5408" spans="1:13" x14ac:dyDescent="0.15">
      <c r="A5408">
        <v>12045</v>
      </c>
      <c r="B5408" t="s">
        <v>12082</v>
      </c>
      <c r="C5408" t="s">
        <v>54710</v>
      </c>
      <c r="D5408" t="str">
        <f t="shared" si="84"/>
        <v>Tools,Analytics, Big Data, Semantics</v>
      </c>
      <c r="E5408">
        <v>0</v>
      </c>
      <c r="F5408">
        <v>3</v>
      </c>
      <c r="G5408" t="s">
        <v>12309</v>
      </c>
      <c r="H5408" t="s">
        <v>40696</v>
      </c>
      <c r="I5408" t="s">
        <v>40694</v>
      </c>
      <c r="J5408" t="s">
        <v>12192</v>
      </c>
      <c r="K5408" t="s">
        <v>40695</v>
      </c>
      <c r="L5408">
        <v>0</v>
      </c>
      <c r="M5408">
        <v>0</v>
      </c>
    </row>
    <row r="5409" spans="1:13" x14ac:dyDescent="0.15">
      <c r="A5409">
        <v>371</v>
      </c>
      <c r="B5409" t="s">
        <v>408</v>
      </c>
      <c r="C5409" t="s">
        <v>45744</v>
      </c>
      <c r="D5409" t="str">
        <f t="shared" si="84"/>
        <v>Photos,Restaurants, Images, Food</v>
      </c>
      <c r="E5409">
        <v>0</v>
      </c>
      <c r="F5409">
        <v>3</v>
      </c>
      <c r="G5409" t="s">
        <v>12451</v>
      </c>
      <c r="H5409" t="s">
        <v>13313</v>
      </c>
      <c r="I5409" t="s">
        <v>13311</v>
      </c>
      <c r="J5409" t="s">
        <v>12192</v>
      </c>
      <c r="K5409" t="s">
        <v>13312</v>
      </c>
      <c r="L5409">
        <v>0</v>
      </c>
      <c r="M5409">
        <v>0</v>
      </c>
    </row>
    <row r="5410" spans="1:13" x14ac:dyDescent="0.15">
      <c r="A5410">
        <v>7734</v>
      </c>
      <c r="B5410" t="s">
        <v>7790</v>
      </c>
      <c r="C5410" t="s">
        <v>43085</v>
      </c>
      <c r="D5410" t="str">
        <f t="shared" si="84"/>
        <v>Education,Semantics, Language</v>
      </c>
      <c r="E5410">
        <v>0</v>
      </c>
      <c r="F5410">
        <v>3</v>
      </c>
      <c r="G5410" t="s">
        <v>12250</v>
      </c>
      <c r="H5410" t="s">
        <v>12349</v>
      </c>
      <c r="I5410" t="s">
        <v>31050</v>
      </c>
      <c r="J5410" t="s">
        <v>12206</v>
      </c>
      <c r="K5410" t="s">
        <v>31051</v>
      </c>
      <c r="L5410">
        <v>0</v>
      </c>
      <c r="M5410">
        <v>0</v>
      </c>
    </row>
    <row r="5411" spans="1:13" x14ac:dyDescent="0.15">
      <c r="A5411">
        <v>11253</v>
      </c>
      <c r="B5411" t="s">
        <v>11285</v>
      </c>
      <c r="C5411" t="s">
        <v>47027</v>
      </c>
      <c r="D5411" t="str">
        <f t="shared" si="84"/>
        <v>Telephony,Messaging, VoIP</v>
      </c>
      <c r="E5411">
        <v>0</v>
      </c>
      <c r="F5411">
        <v>3</v>
      </c>
      <c r="G5411" t="s">
        <v>12362</v>
      </c>
      <c r="H5411" t="s">
        <v>31747</v>
      </c>
      <c r="I5411" t="s">
        <v>38944</v>
      </c>
      <c r="J5411" t="s">
        <v>12190</v>
      </c>
      <c r="K5411" t="s">
        <v>38945</v>
      </c>
      <c r="L5411">
        <v>0</v>
      </c>
      <c r="M5411">
        <v>0</v>
      </c>
    </row>
    <row r="5412" spans="1:13" x14ac:dyDescent="0.15">
      <c r="A5412">
        <v>8218</v>
      </c>
      <c r="B5412" t="s">
        <v>8266</v>
      </c>
      <c r="C5412" t="s">
        <v>51586</v>
      </c>
      <c r="D5412" t="str">
        <f t="shared" si="84"/>
        <v>Games,</v>
      </c>
      <c r="E5412">
        <v>0</v>
      </c>
      <c r="F5412">
        <v>3</v>
      </c>
      <c r="G5412" t="s">
        <v>12473</v>
      </c>
      <c r="I5412" t="s">
        <v>32103</v>
      </c>
      <c r="J5412" t="s">
        <v>12526</v>
      </c>
      <c r="K5412" t="s">
        <v>32104</v>
      </c>
      <c r="L5412">
        <v>0</v>
      </c>
      <c r="M5412">
        <v>0</v>
      </c>
    </row>
    <row r="5413" spans="1:13" x14ac:dyDescent="0.15">
      <c r="A5413">
        <v>7881</v>
      </c>
      <c r="B5413" t="s">
        <v>7937</v>
      </c>
      <c r="C5413" t="s">
        <v>41946</v>
      </c>
      <c r="D5413" t="str">
        <f t="shared" si="84"/>
        <v>Video,</v>
      </c>
      <c r="E5413">
        <v>0</v>
      </c>
      <c r="F5413">
        <v>3</v>
      </c>
      <c r="G5413" t="s">
        <v>12429</v>
      </c>
      <c r="I5413" t="s">
        <v>31376</v>
      </c>
      <c r="J5413" t="s">
        <v>12190</v>
      </c>
      <c r="K5413" t="s">
        <v>31377</v>
      </c>
      <c r="L5413">
        <v>0</v>
      </c>
      <c r="M5413">
        <v>0</v>
      </c>
    </row>
    <row r="5414" spans="1:13" x14ac:dyDescent="0.15">
      <c r="A5414">
        <v>2713</v>
      </c>
      <c r="B5414" t="s">
        <v>2752</v>
      </c>
      <c r="C5414" t="s">
        <v>41132</v>
      </c>
      <c r="D5414" t="str">
        <f t="shared" si="84"/>
        <v>Email,Analytics</v>
      </c>
      <c r="E5414">
        <v>0</v>
      </c>
      <c r="F5414">
        <v>3</v>
      </c>
      <c r="G5414" t="s">
        <v>12421</v>
      </c>
      <c r="H5414" t="s">
        <v>12642</v>
      </c>
      <c r="I5414" t="s">
        <v>19172</v>
      </c>
      <c r="K5414" t="s">
        <v>19173</v>
      </c>
      <c r="L5414">
        <v>0</v>
      </c>
      <c r="M5414">
        <v>0</v>
      </c>
    </row>
    <row r="5415" spans="1:13" x14ac:dyDescent="0.15">
      <c r="A5415">
        <v>11969</v>
      </c>
      <c r="B5415" t="s">
        <v>12007</v>
      </c>
      <c r="C5415" t="s">
        <v>48356</v>
      </c>
      <c r="D5415" t="str">
        <f t="shared" si="84"/>
        <v>eCommerce,Localization</v>
      </c>
      <c r="E5415">
        <v>0</v>
      </c>
      <c r="F5415">
        <v>3</v>
      </c>
      <c r="G5415" t="s">
        <v>12378</v>
      </c>
      <c r="H5415" t="s">
        <v>12984</v>
      </c>
      <c r="I5415" t="s">
        <v>40529</v>
      </c>
      <c r="J5415" t="s">
        <v>12192</v>
      </c>
      <c r="K5415" t="s">
        <v>40530</v>
      </c>
      <c r="L5415">
        <v>0</v>
      </c>
      <c r="M5415">
        <v>0</v>
      </c>
    </row>
    <row r="5416" spans="1:13" x14ac:dyDescent="0.15">
      <c r="A5416">
        <v>11011</v>
      </c>
      <c r="B5416" t="s">
        <v>11043</v>
      </c>
      <c r="C5416" t="s">
        <v>55361</v>
      </c>
      <c r="D5416" t="str">
        <f t="shared" si="84"/>
        <v>Tools,3D, Printing, 3D, Directories, Printing</v>
      </c>
      <c r="E5416">
        <v>0</v>
      </c>
      <c r="F5416">
        <v>3</v>
      </c>
      <c r="G5416" t="s">
        <v>12309</v>
      </c>
      <c r="H5416" t="s">
        <v>38401</v>
      </c>
      <c r="I5416" t="s">
        <v>38399</v>
      </c>
      <c r="J5416" t="s">
        <v>12356</v>
      </c>
      <c r="K5416" t="s">
        <v>38400</v>
      </c>
      <c r="L5416">
        <v>0</v>
      </c>
      <c r="M5416">
        <v>0</v>
      </c>
    </row>
    <row r="5417" spans="1:13" x14ac:dyDescent="0.15">
      <c r="A5417">
        <v>6589</v>
      </c>
      <c r="B5417" t="s">
        <v>6643</v>
      </c>
      <c r="C5417" t="s">
        <v>53278</v>
      </c>
      <c r="D5417" t="str">
        <f t="shared" si="84"/>
        <v>Reference,Religion, Religion, Widgets</v>
      </c>
      <c r="E5417">
        <v>0</v>
      </c>
      <c r="F5417">
        <v>3</v>
      </c>
      <c r="G5417" t="s">
        <v>12202</v>
      </c>
      <c r="H5417" t="s">
        <v>28395</v>
      </c>
      <c r="I5417" t="s">
        <v>28393</v>
      </c>
      <c r="J5417" t="s">
        <v>12288</v>
      </c>
      <c r="K5417" t="s">
        <v>28394</v>
      </c>
      <c r="L5417">
        <v>0</v>
      </c>
      <c r="M5417">
        <v>0</v>
      </c>
    </row>
    <row r="5418" spans="1:13" x14ac:dyDescent="0.15">
      <c r="A5418">
        <v>9188</v>
      </c>
      <c r="B5418" t="s">
        <v>9239</v>
      </c>
      <c r="C5418" t="s">
        <v>54545</v>
      </c>
      <c r="D5418" t="str">
        <f t="shared" si="84"/>
        <v>Q&amp;A,Enterprise, Business</v>
      </c>
      <c r="E5418">
        <v>0</v>
      </c>
      <c r="F5418">
        <v>3</v>
      </c>
      <c r="G5418" t="s">
        <v>13552</v>
      </c>
      <c r="H5418" t="s">
        <v>13009</v>
      </c>
      <c r="I5418" t="s">
        <v>34295</v>
      </c>
      <c r="K5418" t="s">
        <v>34296</v>
      </c>
      <c r="L5418">
        <v>0</v>
      </c>
      <c r="M5418">
        <v>0</v>
      </c>
    </row>
    <row r="5419" spans="1:13" x14ac:dyDescent="0.15">
      <c r="A5419">
        <v>1450</v>
      </c>
      <c r="B5419" t="s">
        <v>1519</v>
      </c>
      <c r="C5419" t="s">
        <v>51108</v>
      </c>
      <c r="D5419" t="str">
        <f t="shared" si="84"/>
        <v>Mapping,</v>
      </c>
      <c r="E5419">
        <v>0</v>
      </c>
      <c r="F5419">
        <v>3</v>
      </c>
      <c r="G5419" t="s">
        <v>12282</v>
      </c>
      <c r="I5419" t="s">
        <v>16150</v>
      </c>
      <c r="J5419" t="s">
        <v>12206</v>
      </c>
      <c r="K5419" t="s">
        <v>16151</v>
      </c>
      <c r="L5419">
        <v>0</v>
      </c>
      <c r="M5419">
        <v>0</v>
      </c>
    </row>
    <row r="5420" spans="1:13" x14ac:dyDescent="0.15">
      <c r="A5420">
        <v>1508</v>
      </c>
      <c r="B5420" t="s">
        <v>1577</v>
      </c>
      <c r="C5420" t="s">
        <v>45036</v>
      </c>
      <c r="D5420" t="str">
        <f t="shared" si="84"/>
        <v>Mapping,Viewer</v>
      </c>
      <c r="E5420">
        <v>0</v>
      </c>
      <c r="F5420">
        <v>3</v>
      </c>
      <c r="G5420" t="s">
        <v>12282</v>
      </c>
      <c r="H5420" t="s">
        <v>12769</v>
      </c>
      <c r="I5420" t="s">
        <v>16301</v>
      </c>
      <c r="K5420" t="s">
        <v>16302</v>
      </c>
      <c r="L5420">
        <v>0</v>
      </c>
      <c r="M5420">
        <v>0</v>
      </c>
    </row>
    <row r="5421" spans="1:13" x14ac:dyDescent="0.15">
      <c r="A5421">
        <v>2019</v>
      </c>
      <c r="B5421" t="s">
        <v>2090</v>
      </c>
      <c r="C5421" t="s">
        <v>51785</v>
      </c>
      <c r="D5421" t="str">
        <f t="shared" si="84"/>
        <v>Mapping,</v>
      </c>
      <c r="E5421">
        <v>0</v>
      </c>
      <c r="F5421">
        <v>3</v>
      </c>
      <c r="G5421" t="s">
        <v>12282</v>
      </c>
      <c r="I5421" t="s">
        <v>17577</v>
      </c>
      <c r="J5421" t="s">
        <v>12192</v>
      </c>
      <c r="K5421" t="s">
        <v>17578</v>
      </c>
      <c r="L5421">
        <v>0</v>
      </c>
      <c r="M5421">
        <v>0</v>
      </c>
    </row>
    <row r="5422" spans="1:13" x14ac:dyDescent="0.15">
      <c r="A5422">
        <v>6185</v>
      </c>
      <c r="B5422" t="s">
        <v>6236</v>
      </c>
      <c r="C5422" t="s">
        <v>50832</v>
      </c>
      <c r="D5422" t="str">
        <f t="shared" si="84"/>
        <v>Government,</v>
      </c>
      <c r="E5422">
        <v>0</v>
      </c>
      <c r="F5422">
        <v>3</v>
      </c>
      <c r="G5422" t="s">
        <v>12209</v>
      </c>
      <c r="I5422" t="s">
        <v>27440</v>
      </c>
      <c r="J5422" t="s">
        <v>12226</v>
      </c>
      <c r="K5422" t="s">
        <v>27441</v>
      </c>
      <c r="L5422">
        <v>0</v>
      </c>
      <c r="M5422">
        <v>0</v>
      </c>
    </row>
    <row r="5423" spans="1:13" x14ac:dyDescent="0.15">
      <c r="A5423">
        <v>10145</v>
      </c>
      <c r="B5423" t="s">
        <v>10200</v>
      </c>
      <c r="C5423" t="s">
        <v>51322</v>
      </c>
      <c r="D5423" t="str">
        <f t="shared" si="84"/>
        <v>Mapping,Mobile</v>
      </c>
      <c r="E5423">
        <v>0</v>
      </c>
      <c r="F5423">
        <v>3</v>
      </c>
      <c r="G5423" t="s">
        <v>12282</v>
      </c>
      <c r="H5423" t="s">
        <v>12715</v>
      </c>
      <c r="I5423" t="s">
        <v>36476</v>
      </c>
      <c r="J5423" t="s">
        <v>12423</v>
      </c>
      <c r="K5423" t="s">
        <v>18178</v>
      </c>
      <c r="L5423">
        <v>0</v>
      </c>
      <c r="M5423">
        <v>0</v>
      </c>
    </row>
    <row r="5424" spans="1:13" x14ac:dyDescent="0.15">
      <c r="A5424">
        <v>11308</v>
      </c>
      <c r="B5424" t="s">
        <v>11340</v>
      </c>
      <c r="C5424" t="s">
        <v>43359</v>
      </c>
      <c r="D5424" t="str">
        <f t="shared" si="84"/>
        <v>Mapping,</v>
      </c>
      <c r="E5424">
        <v>0</v>
      </c>
      <c r="F5424">
        <v>3</v>
      </c>
      <c r="G5424" t="s">
        <v>12282</v>
      </c>
      <c r="I5424" t="s">
        <v>39066</v>
      </c>
      <c r="J5424" t="s">
        <v>12190</v>
      </c>
      <c r="K5424" t="s">
        <v>39067</v>
      </c>
      <c r="L5424">
        <v>0</v>
      </c>
      <c r="M5424">
        <v>0</v>
      </c>
    </row>
    <row r="5425" spans="1:13" x14ac:dyDescent="0.15">
      <c r="A5425">
        <v>1929</v>
      </c>
      <c r="B5425" t="s">
        <v>2000</v>
      </c>
      <c r="C5425" t="s">
        <v>52952</v>
      </c>
      <c r="D5425" t="str">
        <f t="shared" si="84"/>
        <v>Search,Domains</v>
      </c>
      <c r="E5425">
        <v>0</v>
      </c>
      <c r="F5425">
        <v>3</v>
      </c>
      <c r="G5425" t="s">
        <v>12216</v>
      </c>
      <c r="H5425" t="s">
        <v>12205</v>
      </c>
      <c r="I5425" t="s">
        <v>17338</v>
      </c>
      <c r="J5425" t="s">
        <v>12226</v>
      </c>
      <c r="K5425" t="s">
        <v>17339</v>
      </c>
      <c r="L5425">
        <v>0</v>
      </c>
      <c r="M5425">
        <v>0</v>
      </c>
    </row>
    <row r="5426" spans="1:13" x14ac:dyDescent="0.15">
      <c r="A5426">
        <v>5068</v>
      </c>
      <c r="B5426" t="s">
        <v>5116</v>
      </c>
      <c r="C5426" t="s">
        <v>44163</v>
      </c>
      <c r="D5426" t="str">
        <f t="shared" si="84"/>
        <v>Financial,Stocks</v>
      </c>
      <c r="E5426">
        <v>0</v>
      </c>
      <c r="F5426">
        <v>3</v>
      </c>
      <c r="G5426" t="s">
        <v>12181</v>
      </c>
      <c r="H5426" t="s">
        <v>12182</v>
      </c>
      <c r="I5426" t="s">
        <v>24804</v>
      </c>
      <c r="J5426" t="s">
        <v>15380</v>
      </c>
      <c r="K5426" t="s">
        <v>24805</v>
      </c>
      <c r="L5426">
        <v>0</v>
      </c>
      <c r="M5426">
        <v>0</v>
      </c>
    </row>
    <row r="5427" spans="1:13" x14ac:dyDescent="0.15">
      <c r="A5427">
        <v>7861</v>
      </c>
      <c r="B5427" t="s">
        <v>7917</v>
      </c>
      <c r="C5427" t="s">
        <v>42677</v>
      </c>
      <c r="D5427" t="str">
        <f t="shared" si="84"/>
        <v>Enterprise,Customization, Design, Merchants, Customization</v>
      </c>
      <c r="E5427">
        <v>0</v>
      </c>
      <c r="F5427">
        <v>3</v>
      </c>
      <c r="G5427" t="s">
        <v>12197</v>
      </c>
      <c r="H5427" t="s">
        <v>31329</v>
      </c>
      <c r="I5427" t="s">
        <v>31327</v>
      </c>
      <c r="J5427" t="s">
        <v>12192</v>
      </c>
      <c r="K5427" t="s">
        <v>31328</v>
      </c>
      <c r="L5427">
        <v>0</v>
      </c>
      <c r="M5427">
        <v>0</v>
      </c>
    </row>
    <row r="5428" spans="1:13" x14ac:dyDescent="0.15">
      <c r="A5428">
        <v>6753</v>
      </c>
      <c r="B5428" t="s">
        <v>6807</v>
      </c>
      <c r="C5428" t="s">
        <v>54514</v>
      </c>
      <c r="D5428" t="str">
        <f t="shared" si="84"/>
        <v>Payments,Mobile</v>
      </c>
      <c r="E5428">
        <v>0</v>
      </c>
      <c r="F5428">
        <v>3</v>
      </c>
      <c r="G5428" t="s">
        <v>12328</v>
      </c>
      <c r="H5428" t="s">
        <v>12715</v>
      </c>
      <c r="I5428" t="s">
        <v>28773</v>
      </c>
      <c r="J5428" t="s">
        <v>12190</v>
      </c>
      <c r="K5428" t="s">
        <v>14909</v>
      </c>
      <c r="L5428">
        <v>0</v>
      </c>
      <c r="M5428">
        <v>0</v>
      </c>
    </row>
    <row r="5429" spans="1:13" x14ac:dyDescent="0.15">
      <c r="A5429">
        <v>10365</v>
      </c>
      <c r="B5429" t="s">
        <v>10421</v>
      </c>
      <c r="C5429" t="s">
        <v>42457</v>
      </c>
      <c r="D5429" t="str">
        <f t="shared" si="84"/>
        <v>Education,</v>
      </c>
      <c r="E5429">
        <v>0</v>
      </c>
      <c r="F5429">
        <v>3</v>
      </c>
      <c r="G5429" t="s">
        <v>12250</v>
      </c>
      <c r="I5429" t="s">
        <v>36995</v>
      </c>
      <c r="J5429" t="s">
        <v>12192</v>
      </c>
      <c r="K5429" t="s">
        <v>36996</v>
      </c>
      <c r="L5429">
        <v>0</v>
      </c>
      <c r="M5429">
        <v>0</v>
      </c>
    </row>
    <row r="5430" spans="1:13" x14ac:dyDescent="0.15">
      <c r="A5430">
        <v>4096</v>
      </c>
      <c r="B5430" t="s">
        <v>4140</v>
      </c>
      <c r="C5430" t="s">
        <v>53284</v>
      </c>
      <c r="D5430" t="str">
        <f t="shared" si="84"/>
        <v>Education,</v>
      </c>
      <c r="E5430">
        <v>0</v>
      </c>
      <c r="F5430">
        <v>3</v>
      </c>
      <c r="G5430" t="s">
        <v>12250</v>
      </c>
      <c r="I5430" t="s">
        <v>22539</v>
      </c>
      <c r="J5430" t="s">
        <v>12192</v>
      </c>
      <c r="K5430" t="s">
        <v>22540</v>
      </c>
      <c r="L5430">
        <v>0</v>
      </c>
      <c r="M5430">
        <v>0</v>
      </c>
    </row>
    <row r="5431" spans="1:13" x14ac:dyDescent="0.15">
      <c r="A5431">
        <v>10723</v>
      </c>
      <c r="B5431" t="s">
        <v>10779</v>
      </c>
      <c r="C5431" t="s">
        <v>48251</v>
      </c>
      <c r="D5431" t="str">
        <f t="shared" si="84"/>
        <v>Financial,Currency, Currency</v>
      </c>
      <c r="E5431">
        <v>0</v>
      </c>
      <c r="F5431">
        <v>3</v>
      </c>
      <c r="G5431" t="s">
        <v>12181</v>
      </c>
      <c r="H5431" t="s">
        <v>18559</v>
      </c>
      <c r="I5431" t="s">
        <v>37799</v>
      </c>
      <c r="J5431" t="s">
        <v>12226</v>
      </c>
      <c r="K5431" t="s">
        <v>37800</v>
      </c>
      <c r="L5431">
        <v>0</v>
      </c>
      <c r="M5431">
        <v>0</v>
      </c>
    </row>
    <row r="5432" spans="1:13" x14ac:dyDescent="0.15">
      <c r="A5432">
        <v>2749</v>
      </c>
      <c r="B5432" t="s">
        <v>2789</v>
      </c>
      <c r="C5432" t="s">
        <v>41581</v>
      </c>
      <c r="D5432" t="str">
        <f t="shared" si="84"/>
        <v>Advertising,Games</v>
      </c>
      <c r="E5432">
        <v>0</v>
      </c>
      <c r="F5432">
        <v>3</v>
      </c>
      <c r="G5432" t="s">
        <v>12324</v>
      </c>
      <c r="H5432" t="s">
        <v>12473</v>
      </c>
      <c r="I5432" t="s">
        <v>19260</v>
      </c>
      <c r="K5432" t="s">
        <v>19261</v>
      </c>
      <c r="L5432">
        <v>0</v>
      </c>
      <c r="M5432">
        <v>0</v>
      </c>
    </row>
    <row r="5433" spans="1:13" x14ac:dyDescent="0.15">
      <c r="A5433">
        <v>5831</v>
      </c>
      <c r="B5433" t="s">
        <v>5882</v>
      </c>
      <c r="C5433" t="s">
        <v>51712</v>
      </c>
      <c r="D5433" t="str">
        <f t="shared" si="84"/>
        <v>Hosting,</v>
      </c>
      <c r="E5433">
        <v>1</v>
      </c>
      <c r="F5433">
        <v>3</v>
      </c>
      <c r="G5433" t="s">
        <v>13131</v>
      </c>
      <c r="I5433" t="s">
        <v>26626</v>
      </c>
      <c r="J5433" t="s">
        <v>12226</v>
      </c>
      <c r="K5433" t="s">
        <v>26627</v>
      </c>
      <c r="L5433">
        <v>1</v>
      </c>
      <c r="M5433">
        <v>0</v>
      </c>
    </row>
    <row r="5434" spans="1:13" x14ac:dyDescent="0.15">
      <c r="A5434">
        <v>10031</v>
      </c>
      <c r="B5434" t="s">
        <v>10086</v>
      </c>
      <c r="C5434" t="s">
        <v>44838</v>
      </c>
      <c r="D5434" t="str">
        <f t="shared" si="84"/>
        <v>Video,Meetings</v>
      </c>
      <c r="E5434">
        <v>0</v>
      </c>
      <c r="F5434">
        <v>3</v>
      </c>
      <c r="G5434" t="s">
        <v>12429</v>
      </c>
      <c r="H5434" t="s">
        <v>23388</v>
      </c>
      <c r="I5434" t="s">
        <v>36219</v>
      </c>
      <c r="J5434" t="s">
        <v>12231</v>
      </c>
      <c r="K5434" t="s">
        <v>36220</v>
      </c>
      <c r="L5434">
        <v>0</v>
      </c>
      <c r="M5434">
        <v>0</v>
      </c>
    </row>
    <row r="5435" spans="1:13" x14ac:dyDescent="0.15">
      <c r="A5435">
        <v>2736</v>
      </c>
      <c r="B5435" t="s">
        <v>2775</v>
      </c>
      <c r="C5435" t="s">
        <v>49949</v>
      </c>
      <c r="D5435" t="str">
        <f t="shared" si="84"/>
        <v>Telephony,TV, Social</v>
      </c>
      <c r="E5435">
        <v>0</v>
      </c>
      <c r="F5435">
        <v>3</v>
      </c>
      <c r="G5435" t="s">
        <v>12362</v>
      </c>
      <c r="H5435" t="s">
        <v>13734</v>
      </c>
      <c r="I5435" t="s">
        <v>19229</v>
      </c>
      <c r="K5435" t="s">
        <v>19230</v>
      </c>
      <c r="L5435">
        <v>0</v>
      </c>
      <c r="M5435">
        <v>0</v>
      </c>
    </row>
    <row r="5436" spans="1:13" x14ac:dyDescent="0.15">
      <c r="A5436">
        <v>8840</v>
      </c>
      <c r="B5436" t="s">
        <v>8889</v>
      </c>
      <c r="C5436" t="s">
        <v>51006</v>
      </c>
      <c r="D5436" t="str">
        <f t="shared" si="84"/>
        <v>Reference,Addresses, Mapping, Mapping, Verification, Shipping</v>
      </c>
      <c r="E5436">
        <v>0</v>
      </c>
      <c r="F5436">
        <v>3</v>
      </c>
      <c r="G5436" t="s">
        <v>12202</v>
      </c>
      <c r="H5436" t="s">
        <v>33491</v>
      </c>
      <c r="I5436" t="s">
        <v>33490</v>
      </c>
      <c r="J5436" t="s">
        <v>12341</v>
      </c>
      <c r="K5436" t="s">
        <v>13869</v>
      </c>
      <c r="L5436">
        <v>0</v>
      </c>
      <c r="M5436">
        <v>0</v>
      </c>
    </row>
    <row r="5437" spans="1:13" x14ac:dyDescent="0.15">
      <c r="A5437">
        <v>6439</v>
      </c>
      <c r="B5437" t="s">
        <v>6491</v>
      </c>
      <c r="C5437" t="s">
        <v>53049</v>
      </c>
      <c r="D5437" t="str">
        <f t="shared" si="84"/>
        <v>Enterprise,Customer Relationship Management</v>
      </c>
      <c r="E5437">
        <v>0</v>
      </c>
      <c r="F5437">
        <v>3</v>
      </c>
      <c r="G5437" t="s">
        <v>12197</v>
      </c>
      <c r="H5437" t="s">
        <v>13815</v>
      </c>
      <c r="I5437" t="s">
        <v>28044</v>
      </c>
      <c r="J5437" t="s">
        <v>12226</v>
      </c>
      <c r="K5437" t="s">
        <v>28045</v>
      </c>
      <c r="L5437">
        <v>0</v>
      </c>
      <c r="M5437">
        <v>0</v>
      </c>
    </row>
    <row r="5438" spans="1:13" x14ac:dyDescent="0.15">
      <c r="A5438">
        <v>1961</v>
      </c>
      <c r="B5438" t="s">
        <v>2032</v>
      </c>
      <c r="C5438" t="s">
        <v>53982</v>
      </c>
      <c r="D5438" t="str">
        <f t="shared" si="84"/>
        <v>Web Site Management,</v>
      </c>
      <c r="E5438">
        <v>0</v>
      </c>
      <c r="F5438">
        <v>3</v>
      </c>
      <c r="G5438" t="s">
        <v>13684</v>
      </c>
      <c r="I5438" t="s">
        <v>17428</v>
      </c>
      <c r="J5438" t="s">
        <v>12190</v>
      </c>
      <c r="K5438" t="s">
        <v>17429</v>
      </c>
      <c r="L5438">
        <v>0</v>
      </c>
      <c r="M5438">
        <v>0</v>
      </c>
    </row>
    <row r="5439" spans="1:13" x14ac:dyDescent="0.15">
      <c r="A5439">
        <v>4048</v>
      </c>
      <c r="B5439" t="s">
        <v>4092</v>
      </c>
      <c r="C5439" t="s">
        <v>41555</v>
      </c>
      <c r="D5439" t="str">
        <f t="shared" si="84"/>
        <v>Education,</v>
      </c>
      <c r="E5439">
        <v>0</v>
      </c>
      <c r="F5439">
        <v>3</v>
      </c>
      <c r="G5439" t="s">
        <v>12250</v>
      </c>
      <c r="I5439" t="s">
        <v>22421</v>
      </c>
      <c r="J5439" t="s">
        <v>12192</v>
      </c>
      <c r="K5439" t="s">
        <v>22422</v>
      </c>
      <c r="L5439">
        <v>0</v>
      </c>
      <c r="M5439">
        <v>0</v>
      </c>
    </row>
    <row r="5440" spans="1:13" x14ac:dyDescent="0.15">
      <c r="A5440">
        <v>2847</v>
      </c>
      <c r="B5440" t="s">
        <v>2888</v>
      </c>
      <c r="C5440" t="s">
        <v>47751</v>
      </c>
      <c r="D5440" t="str">
        <f t="shared" si="84"/>
        <v>Other,Data, Analytics, Conversions</v>
      </c>
      <c r="E5440">
        <v>0</v>
      </c>
      <c r="F5440">
        <v>3</v>
      </c>
      <c r="G5440" t="s">
        <v>12254</v>
      </c>
      <c r="H5440" t="s">
        <v>19509</v>
      </c>
      <c r="I5440" t="s">
        <v>19507</v>
      </c>
      <c r="J5440" t="s">
        <v>12192</v>
      </c>
      <c r="K5440" t="s">
        <v>19508</v>
      </c>
      <c r="L5440">
        <v>0</v>
      </c>
      <c r="M5440">
        <v>0</v>
      </c>
    </row>
    <row r="5441" spans="1:13" x14ac:dyDescent="0.15">
      <c r="A5441">
        <v>7784</v>
      </c>
      <c r="B5441" t="s">
        <v>7840</v>
      </c>
      <c r="C5441" t="s">
        <v>47508</v>
      </c>
      <c r="D5441" t="str">
        <f t="shared" si="84"/>
        <v>eCommerce,</v>
      </c>
      <c r="E5441">
        <v>0</v>
      </c>
      <c r="F5441">
        <v>3</v>
      </c>
      <c r="G5441" t="s">
        <v>12378</v>
      </c>
      <c r="I5441" t="s">
        <v>31157</v>
      </c>
      <c r="J5441" t="s">
        <v>12192</v>
      </c>
      <c r="K5441" t="s">
        <v>31158</v>
      </c>
      <c r="L5441">
        <v>0</v>
      </c>
      <c r="M5441">
        <v>0</v>
      </c>
    </row>
    <row r="5442" spans="1:13" x14ac:dyDescent="0.15">
      <c r="A5442">
        <v>7026</v>
      </c>
      <c r="B5442" t="s">
        <v>7080</v>
      </c>
      <c r="C5442" t="s">
        <v>55106</v>
      </c>
      <c r="D5442" t="str">
        <f t="shared" ref="D5442:D5505" si="85">G5442&amp;","&amp;H5442</f>
        <v>Messaging,Marketing, Mobile, Other</v>
      </c>
      <c r="E5442">
        <v>0</v>
      </c>
      <c r="F5442">
        <v>3</v>
      </c>
      <c r="G5442" t="s">
        <v>12194</v>
      </c>
      <c r="H5442" t="s">
        <v>29400</v>
      </c>
      <c r="I5442" t="s">
        <v>29398</v>
      </c>
      <c r="J5442" t="s">
        <v>12226</v>
      </c>
      <c r="K5442" t="s">
        <v>29399</v>
      </c>
      <c r="L5442">
        <v>0</v>
      </c>
      <c r="M5442">
        <v>0</v>
      </c>
    </row>
    <row r="5443" spans="1:13" x14ac:dyDescent="0.15">
      <c r="A5443">
        <v>7207</v>
      </c>
      <c r="B5443" t="s">
        <v>7260</v>
      </c>
      <c r="C5443" t="s">
        <v>47314</v>
      </c>
      <c r="D5443" t="str">
        <f t="shared" si="85"/>
        <v>Education,Library</v>
      </c>
      <c r="E5443">
        <v>0</v>
      </c>
      <c r="F5443">
        <v>3</v>
      </c>
      <c r="G5443" t="s">
        <v>12250</v>
      </c>
      <c r="H5443" t="s">
        <v>12227</v>
      </c>
      <c r="I5443" t="s">
        <v>29815</v>
      </c>
      <c r="J5443" t="s">
        <v>12190</v>
      </c>
      <c r="K5443" t="s">
        <v>29816</v>
      </c>
      <c r="L5443">
        <v>0</v>
      </c>
      <c r="M5443">
        <v>0</v>
      </c>
    </row>
    <row r="5444" spans="1:13" x14ac:dyDescent="0.15">
      <c r="A5444">
        <v>8947</v>
      </c>
      <c r="B5444" t="s">
        <v>8996</v>
      </c>
      <c r="C5444" t="s">
        <v>55253</v>
      </c>
      <c r="D5444" t="str">
        <f t="shared" si="85"/>
        <v>Internet of Things,</v>
      </c>
      <c r="E5444">
        <v>0</v>
      </c>
      <c r="F5444">
        <v>3</v>
      </c>
      <c r="G5444" t="s">
        <v>13834</v>
      </c>
      <c r="I5444" t="s">
        <v>33736</v>
      </c>
      <c r="J5444" t="s">
        <v>12192</v>
      </c>
      <c r="K5444" t="s">
        <v>33737</v>
      </c>
      <c r="L5444">
        <v>0</v>
      </c>
      <c r="M5444">
        <v>0</v>
      </c>
    </row>
    <row r="5445" spans="1:13" x14ac:dyDescent="0.15">
      <c r="A5445">
        <v>6873</v>
      </c>
      <c r="B5445" t="s">
        <v>6927</v>
      </c>
      <c r="C5445" t="s">
        <v>50813</v>
      </c>
      <c r="D5445" t="str">
        <f t="shared" si="85"/>
        <v>Social,Mobile, Mapping</v>
      </c>
      <c r="E5445">
        <v>0</v>
      </c>
      <c r="F5445">
        <v>3</v>
      </c>
      <c r="G5445" t="s">
        <v>12191</v>
      </c>
      <c r="H5445" t="s">
        <v>27280</v>
      </c>
      <c r="I5445" t="s">
        <v>29046</v>
      </c>
      <c r="J5445" t="s">
        <v>12190</v>
      </c>
      <c r="K5445" t="s">
        <v>29047</v>
      </c>
      <c r="L5445">
        <v>0</v>
      </c>
      <c r="M5445">
        <v>0</v>
      </c>
    </row>
    <row r="5446" spans="1:13" x14ac:dyDescent="0.15">
      <c r="A5446">
        <v>97</v>
      </c>
      <c r="B5446" t="s">
        <v>110</v>
      </c>
      <c r="C5446" t="s">
        <v>51362</v>
      </c>
      <c r="D5446" t="str">
        <f t="shared" si="85"/>
        <v>Tools,Semantics</v>
      </c>
      <c r="E5446">
        <v>0</v>
      </c>
      <c r="F5446">
        <v>3</v>
      </c>
      <c r="G5446" t="s">
        <v>12309</v>
      </c>
      <c r="H5446" t="s">
        <v>12512</v>
      </c>
      <c r="I5446" t="s">
        <v>12510</v>
      </c>
      <c r="J5446" t="s">
        <v>12288</v>
      </c>
      <c r="K5446" t="s">
        <v>12511</v>
      </c>
      <c r="L5446">
        <v>0</v>
      </c>
      <c r="M5446">
        <v>0</v>
      </c>
    </row>
    <row r="5447" spans="1:13" x14ac:dyDescent="0.15">
      <c r="A5447">
        <v>6924</v>
      </c>
      <c r="B5447" t="s">
        <v>6978</v>
      </c>
      <c r="C5447" t="s">
        <v>50693</v>
      </c>
      <c r="D5447" t="str">
        <f t="shared" si="85"/>
        <v>Music,</v>
      </c>
      <c r="E5447">
        <v>0</v>
      </c>
      <c r="F5447">
        <v>3</v>
      </c>
      <c r="G5447" t="s">
        <v>12278</v>
      </c>
      <c r="I5447" t="s">
        <v>29159</v>
      </c>
      <c r="J5447" t="s">
        <v>12434</v>
      </c>
      <c r="K5447" t="s">
        <v>29160</v>
      </c>
      <c r="L5447">
        <v>0</v>
      </c>
      <c r="M5447">
        <v>0</v>
      </c>
    </row>
    <row r="5448" spans="1:13" x14ac:dyDescent="0.15">
      <c r="A5448">
        <v>9168</v>
      </c>
      <c r="B5448" t="s">
        <v>9219</v>
      </c>
      <c r="C5448" t="s">
        <v>41821</v>
      </c>
      <c r="D5448" t="str">
        <f t="shared" si="85"/>
        <v>Enterprise,Analytics, Visualizations</v>
      </c>
      <c r="E5448">
        <v>0</v>
      </c>
      <c r="F5448">
        <v>3</v>
      </c>
      <c r="G5448" t="s">
        <v>12197</v>
      </c>
      <c r="H5448" t="s">
        <v>34248</v>
      </c>
      <c r="I5448" t="s">
        <v>34247</v>
      </c>
      <c r="J5448" t="s">
        <v>12519</v>
      </c>
      <c r="K5448" t="s">
        <v>23743</v>
      </c>
      <c r="L5448">
        <v>0</v>
      </c>
      <c r="M5448">
        <v>0</v>
      </c>
    </row>
    <row r="5449" spans="1:13" x14ac:dyDescent="0.15">
      <c r="A5449">
        <v>152</v>
      </c>
      <c r="B5449" t="s">
        <v>170</v>
      </c>
      <c r="C5449" t="s">
        <v>54562</v>
      </c>
      <c r="D5449" t="str">
        <f t="shared" si="85"/>
        <v>Weather,Science, Mapping, Visualizations</v>
      </c>
      <c r="E5449">
        <v>0</v>
      </c>
      <c r="F5449">
        <v>3</v>
      </c>
      <c r="G5449" t="s">
        <v>12374</v>
      </c>
      <c r="H5449" t="s">
        <v>12680</v>
      </c>
      <c r="I5449" t="s">
        <v>12678</v>
      </c>
      <c r="J5449" t="s">
        <v>12190</v>
      </c>
      <c r="K5449" t="s">
        <v>12679</v>
      </c>
      <c r="L5449">
        <v>0</v>
      </c>
      <c r="M5449">
        <v>0</v>
      </c>
    </row>
    <row r="5450" spans="1:13" x14ac:dyDescent="0.15">
      <c r="A5450">
        <v>2192</v>
      </c>
      <c r="B5450" t="s">
        <v>2268</v>
      </c>
      <c r="C5450" t="s">
        <v>51649</v>
      </c>
      <c r="D5450" t="str">
        <f t="shared" si="85"/>
        <v>Widgets,</v>
      </c>
      <c r="E5450">
        <v>2</v>
      </c>
      <c r="F5450">
        <v>3</v>
      </c>
      <c r="G5450" t="s">
        <v>14007</v>
      </c>
      <c r="I5450" t="s">
        <v>18015</v>
      </c>
      <c r="J5450" t="s">
        <v>12259</v>
      </c>
      <c r="K5450" t="s">
        <v>18016</v>
      </c>
      <c r="L5450">
        <v>1</v>
      </c>
      <c r="M5450">
        <v>0</v>
      </c>
    </row>
    <row r="5451" spans="1:13" x14ac:dyDescent="0.15">
      <c r="A5451">
        <v>11508</v>
      </c>
      <c r="B5451" t="s">
        <v>11541</v>
      </c>
      <c r="C5451" t="s">
        <v>42450</v>
      </c>
      <c r="D5451" t="str">
        <f t="shared" si="85"/>
        <v>Nutrition,Dieting, Food, Grocery, Health, Healthcare, Marketplace, Medical, Medicine, Personal Information Management, Science, Sports, Wearable</v>
      </c>
      <c r="E5451">
        <v>0</v>
      </c>
      <c r="F5451">
        <v>3</v>
      </c>
      <c r="G5451" t="s">
        <v>16105</v>
      </c>
      <c r="H5451" t="s">
        <v>39522</v>
      </c>
      <c r="I5451" t="s">
        <v>39520</v>
      </c>
      <c r="J5451" t="s">
        <v>12398</v>
      </c>
      <c r="K5451" t="s">
        <v>39521</v>
      </c>
      <c r="L5451">
        <v>0</v>
      </c>
      <c r="M5451">
        <v>0</v>
      </c>
    </row>
    <row r="5452" spans="1:13" x14ac:dyDescent="0.15">
      <c r="A5452">
        <v>4101</v>
      </c>
      <c r="B5452" t="s">
        <v>4145</v>
      </c>
      <c r="C5452" t="s">
        <v>40959</v>
      </c>
      <c r="D5452" t="str">
        <f t="shared" si="85"/>
        <v>Office,Documents, Printing</v>
      </c>
      <c r="E5452">
        <v>0</v>
      </c>
      <c r="F5452">
        <v>3</v>
      </c>
      <c r="G5452" t="s">
        <v>12443</v>
      </c>
      <c r="H5452" t="s">
        <v>22552</v>
      </c>
      <c r="I5452" t="s">
        <v>22550</v>
      </c>
      <c r="J5452" t="s">
        <v>12226</v>
      </c>
      <c r="K5452" t="s">
        <v>22551</v>
      </c>
      <c r="L5452">
        <v>0</v>
      </c>
      <c r="M5452">
        <v>0</v>
      </c>
    </row>
    <row r="5453" spans="1:13" x14ac:dyDescent="0.15">
      <c r="A5453">
        <v>10635</v>
      </c>
      <c r="B5453" t="s">
        <v>10691</v>
      </c>
      <c r="C5453" t="s">
        <v>52566</v>
      </c>
      <c r="D5453" t="str">
        <f t="shared" si="85"/>
        <v>Tools,Application Development</v>
      </c>
      <c r="E5453">
        <v>0</v>
      </c>
      <c r="F5453">
        <v>3</v>
      </c>
      <c r="G5453" t="s">
        <v>12309</v>
      </c>
      <c r="H5453" t="s">
        <v>13369</v>
      </c>
      <c r="I5453" t="s">
        <v>37601</v>
      </c>
      <c r="J5453" t="s">
        <v>12206</v>
      </c>
      <c r="K5453" t="s">
        <v>37602</v>
      </c>
      <c r="L5453">
        <v>0</v>
      </c>
      <c r="M5453">
        <v>0</v>
      </c>
    </row>
    <row r="5454" spans="1:13" x14ac:dyDescent="0.15">
      <c r="A5454">
        <v>8707</v>
      </c>
      <c r="B5454" t="s">
        <v>8756</v>
      </c>
      <c r="C5454" t="s">
        <v>47940</v>
      </c>
      <c r="D5454" t="str">
        <f t="shared" si="85"/>
        <v>Enterprise,Business, Training</v>
      </c>
      <c r="E5454">
        <v>0</v>
      </c>
      <c r="F5454">
        <v>3</v>
      </c>
      <c r="G5454" t="s">
        <v>12197</v>
      </c>
      <c r="H5454" t="s">
        <v>13443</v>
      </c>
      <c r="I5454" t="s">
        <v>33195</v>
      </c>
      <c r="J5454" t="s">
        <v>12192</v>
      </c>
      <c r="K5454" t="s">
        <v>33196</v>
      </c>
      <c r="L5454">
        <v>0</v>
      </c>
      <c r="M5454">
        <v>0</v>
      </c>
    </row>
    <row r="5455" spans="1:13" x14ac:dyDescent="0.15">
      <c r="A5455">
        <v>7374</v>
      </c>
      <c r="B5455" t="s">
        <v>7431</v>
      </c>
      <c r="C5455" t="s">
        <v>49808</v>
      </c>
      <c r="D5455" t="str">
        <f t="shared" si="85"/>
        <v>Search,Content</v>
      </c>
      <c r="E5455">
        <v>0</v>
      </c>
      <c r="F5455">
        <v>3</v>
      </c>
      <c r="G5455" t="s">
        <v>12216</v>
      </c>
      <c r="H5455" t="s">
        <v>12845</v>
      </c>
      <c r="I5455" t="s">
        <v>30217</v>
      </c>
      <c r="K5455" t="s">
        <v>30218</v>
      </c>
      <c r="L5455">
        <v>0</v>
      </c>
      <c r="M5455">
        <v>0</v>
      </c>
    </row>
    <row r="5456" spans="1:13" x14ac:dyDescent="0.15">
      <c r="A5456">
        <v>6407</v>
      </c>
      <c r="B5456" t="s">
        <v>6458</v>
      </c>
      <c r="C5456" t="s">
        <v>53224</v>
      </c>
      <c r="D5456" t="str">
        <f t="shared" si="85"/>
        <v>Games,</v>
      </c>
      <c r="E5456">
        <v>0</v>
      </c>
      <c r="F5456">
        <v>3</v>
      </c>
      <c r="G5456" t="s">
        <v>12473</v>
      </c>
      <c r="I5456" t="s">
        <v>27966</v>
      </c>
      <c r="J5456" t="s">
        <v>12192</v>
      </c>
      <c r="K5456" t="s">
        <v>27967</v>
      </c>
      <c r="L5456">
        <v>0</v>
      </c>
      <c r="M5456">
        <v>0</v>
      </c>
    </row>
    <row r="5457" spans="1:13" x14ac:dyDescent="0.15">
      <c r="A5457">
        <v>4320</v>
      </c>
      <c r="B5457" t="s">
        <v>4366</v>
      </c>
      <c r="C5457" t="s">
        <v>49990</v>
      </c>
      <c r="D5457" t="str">
        <f t="shared" si="85"/>
        <v>Financial,Currency, eCommerce</v>
      </c>
      <c r="E5457">
        <v>0</v>
      </c>
      <c r="F5457">
        <v>3</v>
      </c>
      <c r="G5457" t="s">
        <v>12181</v>
      </c>
      <c r="H5457" t="s">
        <v>23080</v>
      </c>
      <c r="I5457" t="s">
        <v>23078</v>
      </c>
      <c r="J5457" t="s">
        <v>12356</v>
      </c>
      <c r="K5457" t="s">
        <v>23079</v>
      </c>
      <c r="L5457">
        <v>0</v>
      </c>
      <c r="M5457">
        <v>0</v>
      </c>
    </row>
    <row r="5458" spans="1:13" x14ac:dyDescent="0.15">
      <c r="A5458">
        <v>5040</v>
      </c>
      <c r="B5458" t="s">
        <v>5090</v>
      </c>
      <c r="C5458" t="s">
        <v>51637</v>
      </c>
      <c r="D5458" t="str">
        <f t="shared" si="85"/>
        <v>Web Site Management,Aggregation, Analytics, Cloud, Mobile, Monitoring, Real Time, Security, Storage</v>
      </c>
      <c r="E5458">
        <v>1</v>
      </c>
      <c r="F5458">
        <v>3</v>
      </c>
      <c r="G5458" t="s">
        <v>13684</v>
      </c>
      <c r="H5458" t="s">
        <v>24746</v>
      </c>
      <c r="I5458" t="s">
        <v>24745</v>
      </c>
      <c r="J5458" t="s">
        <v>12266</v>
      </c>
      <c r="L5458">
        <v>1</v>
      </c>
      <c r="M5458">
        <v>0</v>
      </c>
    </row>
    <row r="5459" spans="1:13" x14ac:dyDescent="0.15">
      <c r="A5459">
        <v>10782</v>
      </c>
      <c r="B5459" t="s">
        <v>10838</v>
      </c>
      <c r="C5459" t="s">
        <v>45642</v>
      </c>
      <c r="D5459" t="str">
        <f t="shared" si="85"/>
        <v>Social,Networking, Contacts</v>
      </c>
      <c r="E5459">
        <v>0</v>
      </c>
      <c r="F5459">
        <v>3</v>
      </c>
      <c r="G5459" t="s">
        <v>12191</v>
      </c>
      <c r="H5459" t="s">
        <v>37945</v>
      </c>
      <c r="I5459" t="s">
        <v>37943</v>
      </c>
      <c r="J5459" t="s">
        <v>12192</v>
      </c>
      <c r="K5459" t="s">
        <v>37944</v>
      </c>
      <c r="L5459">
        <v>0</v>
      </c>
      <c r="M5459">
        <v>0</v>
      </c>
    </row>
    <row r="5460" spans="1:13" x14ac:dyDescent="0.15">
      <c r="A5460">
        <v>2527</v>
      </c>
      <c r="B5460" t="s">
        <v>2603</v>
      </c>
      <c r="C5460" t="s">
        <v>52715</v>
      </c>
      <c r="D5460" t="str">
        <f t="shared" si="85"/>
        <v>Analytics,</v>
      </c>
      <c r="E5460">
        <v>1</v>
      </c>
      <c r="F5460">
        <v>3</v>
      </c>
      <c r="G5460" t="s">
        <v>12642</v>
      </c>
      <c r="I5460" t="s">
        <v>18825</v>
      </c>
      <c r="J5460" t="s">
        <v>12192</v>
      </c>
      <c r="K5460" t="s">
        <v>18826</v>
      </c>
      <c r="L5460">
        <v>1</v>
      </c>
      <c r="M5460">
        <v>0</v>
      </c>
    </row>
    <row r="5461" spans="1:13" x14ac:dyDescent="0.15">
      <c r="A5461">
        <v>11683</v>
      </c>
      <c r="B5461" t="s">
        <v>11718</v>
      </c>
      <c r="C5461" t="s">
        <v>52182</v>
      </c>
      <c r="D5461" t="str">
        <f t="shared" si="85"/>
        <v>Government,Compliance, International</v>
      </c>
      <c r="E5461">
        <v>0</v>
      </c>
      <c r="F5461">
        <v>3</v>
      </c>
      <c r="G5461" t="s">
        <v>12209</v>
      </c>
      <c r="H5461" t="s">
        <v>39903</v>
      </c>
      <c r="I5461" t="s">
        <v>39901</v>
      </c>
      <c r="J5461" t="s">
        <v>12206</v>
      </c>
      <c r="K5461" t="s">
        <v>39902</v>
      </c>
      <c r="L5461">
        <v>0</v>
      </c>
      <c r="M5461">
        <v>0</v>
      </c>
    </row>
    <row r="5462" spans="1:13" x14ac:dyDescent="0.15">
      <c r="A5462">
        <v>4185</v>
      </c>
      <c r="B5462" t="s">
        <v>4230</v>
      </c>
      <c r="C5462" t="s">
        <v>41158</v>
      </c>
      <c r="D5462" t="str">
        <f t="shared" si="85"/>
        <v>eCommerce,Inventory, Sales, Drugs</v>
      </c>
      <c r="E5462">
        <v>0</v>
      </c>
      <c r="F5462">
        <v>3</v>
      </c>
      <c r="G5462" t="s">
        <v>12378</v>
      </c>
      <c r="H5462" t="s">
        <v>22751</v>
      </c>
      <c r="I5462" t="s">
        <v>22749</v>
      </c>
      <c r="J5462" t="s">
        <v>12266</v>
      </c>
      <c r="K5462" t="s">
        <v>22750</v>
      </c>
      <c r="L5462">
        <v>0</v>
      </c>
      <c r="M5462">
        <v>0</v>
      </c>
    </row>
    <row r="5463" spans="1:13" x14ac:dyDescent="0.15">
      <c r="A5463">
        <v>6342</v>
      </c>
      <c r="B5463" t="s">
        <v>6394</v>
      </c>
      <c r="C5463" t="s">
        <v>45730</v>
      </c>
      <c r="D5463" t="str">
        <f t="shared" si="85"/>
        <v>Games,Social, Mobile</v>
      </c>
      <c r="E5463">
        <v>0</v>
      </c>
      <c r="F5463">
        <v>3</v>
      </c>
      <c r="G5463" t="s">
        <v>12473</v>
      </c>
      <c r="H5463" t="s">
        <v>13553</v>
      </c>
      <c r="I5463" t="s">
        <v>27819</v>
      </c>
      <c r="J5463" t="s">
        <v>12192</v>
      </c>
      <c r="K5463" t="s">
        <v>27820</v>
      </c>
      <c r="L5463">
        <v>0</v>
      </c>
      <c r="M5463">
        <v>0</v>
      </c>
    </row>
    <row r="5464" spans="1:13" x14ac:dyDescent="0.15">
      <c r="A5464">
        <v>6963</v>
      </c>
      <c r="B5464" t="s">
        <v>7017</v>
      </c>
      <c r="C5464" t="s">
        <v>55603</v>
      </c>
      <c r="D5464" t="str">
        <f t="shared" si="85"/>
        <v>Backend,Backend-as-a-Service, Mobile, Applications, Notifications</v>
      </c>
      <c r="E5464">
        <v>0</v>
      </c>
      <c r="F5464">
        <v>3</v>
      </c>
      <c r="G5464" t="s">
        <v>12524</v>
      </c>
      <c r="H5464" t="s">
        <v>29250</v>
      </c>
      <c r="I5464" t="s">
        <v>29248</v>
      </c>
      <c r="J5464" t="s">
        <v>12226</v>
      </c>
      <c r="K5464" t="s">
        <v>29249</v>
      </c>
      <c r="L5464">
        <v>0</v>
      </c>
      <c r="M5464">
        <v>0</v>
      </c>
    </row>
    <row r="5465" spans="1:13" x14ac:dyDescent="0.15">
      <c r="A5465">
        <v>454</v>
      </c>
      <c r="B5465" t="s">
        <v>497</v>
      </c>
      <c r="C5465" t="s">
        <v>42477</v>
      </c>
      <c r="D5465" t="str">
        <f t="shared" si="85"/>
        <v>Backend,Enterprise, Mobile, Syncing</v>
      </c>
      <c r="E5465">
        <v>0</v>
      </c>
      <c r="F5465">
        <v>3</v>
      </c>
      <c r="G5465" t="s">
        <v>12524</v>
      </c>
      <c r="H5465" t="s">
        <v>13541</v>
      </c>
      <c r="I5465" t="s">
        <v>13539</v>
      </c>
      <c r="J5465" t="s">
        <v>12192</v>
      </c>
      <c r="K5465" t="s">
        <v>13540</v>
      </c>
      <c r="L5465">
        <v>0</v>
      </c>
      <c r="M5465">
        <v>0</v>
      </c>
    </row>
    <row r="5466" spans="1:13" x14ac:dyDescent="0.15">
      <c r="A5466">
        <v>1082</v>
      </c>
      <c r="B5466" t="s">
        <v>1150</v>
      </c>
      <c r="C5466" t="s">
        <v>54342</v>
      </c>
      <c r="D5466" t="str">
        <f t="shared" si="85"/>
        <v>Events,Mobile</v>
      </c>
      <c r="E5466">
        <v>0</v>
      </c>
      <c r="F5466">
        <v>3</v>
      </c>
      <c r="G5466" t="s">
        <v>12426</v>
      </c>
      <c r="H5466" t="s">
        <v>12715</v>
      </c>
      <c r="I5466" t="s">
        <v>15220</v>
      </c>
      <c r="J5466" t="s">
        <v>12356</v>
      </c>
      <c r="K5466" t="s">
        <v>15221</v>
      </c>
      <c r="L5466">
        <v>0</v>
      </c>
      <c r="M5466">
        <v>0</v>
      </c>
    </row>
    <row r="5467" spans="1:13" x14ac:dyDescent="0.15">
      <c r="A5467">
        <v>10177</v>
      </c>
      <c r="B5467" t="s">
        <v>10233</v>
      </c>
      <c r="C5467" t="s">
        <v>51944</v>
      </c>
      <c r="D5467" t="str">
        <f t="shared" si="85"/>
        <v>Telephony,Belgian, Mobile</v>
      </c>
      <c r="E5467">
        <v>0</v>
      </c>
      <c r="F5467">
        <v>3</v>
      </c>
      <c r="G5467" t="s">
        <v>12362</v>
      </c>
      <c r="H5467" t="s">
        <v>36549</v>
      </c>
      <c r="I5467" t="s">
        <v>36547</v>
      </c>
      <c r="J5467" t="s">
        <v>12318</v>
      </c>
      <c r="K5467" t="s">
        <v>36548</v>
      </c>
      <c r="L5467">
        <v>0</v>
      </c>
      <c r="M5467">
        <v>0</v>
      </c>
    </row>
    <row r="5468" spans="1:13" x14ac:dyDescent="0.15">
      <c r="A5468">
        <v>2654</v>
      </c>
      <c r="B5468" t="s">
        <v>2692</v>
      </c>
      <c r="C5468" t="s">
        <v>41584</v>
      </c>
      <c r="D5468" t="str">
        <f t="shared" si="85"/>
        <v>Advertising,Mobile, Marketing, Monetization</v>
      </c>
      <c r="E5468">
        <v>0</v>
      </c>
      <c r="F5468">
        <v>3</v>
      </c>
      <c r="G5468" t="s">
        <v>12324</v>
      </c>
      <c r="H5468" t="s">
        <v>19032</v>
      </c>
      <c r="I5468" t="s">
        <v>19030</v>
      </c>
      <c r="J5468" t="s">
        <v>12226</v>
      </c>
      <c r="K5468" t="s">
        <v>19031</v>
      </c>
      <c r="L5468">
        <v>0</v>
      </c>
      <c r="M5468">
        <v>0</v>
      </c>
    </row>
    <row r="5469" spans="1:13" x14ac:dyDescent="0.15">
      <c r="A5469">
        <v>6789</v>
      </c>
      <c r="B5469" t="s">
        <v>6843</v>
      </c>
      <c r="C5469" t="s">
        <v>49806</v>
      </c>
      <c r="D5469" t="str">
        <f t="shared" si="85"/>
        <v>eCommerce,Payments, Products</v>
      </c>
      <c r="E5469">
        <v>0</v>
      </c>
      <c r="F5469">
        <v>3</v>
      </c>
      <c r="G5469" t="s">
        <v>12378</v>
      </c>
      <c r="H5469" t="s">
        <v>28859</v>
      </c>
      <c r="I5469" t="s">
        <v>28857</v>
      </c>
      <c r="J5469" t="s">
        <v>12192</v>
      </c>
      <c r="K5469" t="s">
        <v>28858</v>
      </c>
      <c r="L5469">
        <v>0</v>
      </c>
      <c r="M5469">
        <v>0</v>
      </c>
    </row>
    <row r="5470" spans="1:13" x14ac:dyDescent="0.15">
      <c r="A5470">
        <v>8730</v>
      </c>
      <c r="B5470" t="s">
        <v>8779</v>
      </c>
      <c r="C5470" t="s">
        <v>42176</v>
      </c>
      <c r="D5470" t="str">
        <f t="shared" si="85"/>
        <v>Enterprise,Monitoring, Analytics</v>
      </c>
      <c r="E5470">
        <v>0</v>
      </c>
      <c r="F5470">
        <v>3</v>
      </c>
      <c r="G5470" t="s">
        <v>12197</v>
      </c>
      <c r="H5470" t="s">
        <v>33199</v>
      </c>
      <c r="I5470" t="s">
        <v>33247</v>
      </c>
      <c r="J5470" t="s">
        <v>12356</v>
      </c>
      <c r="K5470" t="s">
        <v>33248</v>
      </c>
      <c r="L5470">
        <v>0</v>
      </c>
      <c r="M5470">
        <v>0</v>
      </c>
    </row>
    <row r="5471" spans="1:13" x14ac:dyDescent="0.15">
      <c r="A5471">
        <v>1870</v>
      </c>
      <c r="B5471" t="s">
        <v>1940</v>
      </c>
      <c r="C5471" t="s">
        <v>54593</v>
      </c>
      <c r="D5471" t="str">
        <f t="shared" si="85"/>
        <v>Messaging,Fax, Voice, Cloud</v>
      </c>
      <c r="E5471">
        <v>0</v>
      </c>
      <c r="F5471">
        <v>3</v>
      </c>
      <c r="G5471" t="s">
        <v>12194</v>
      </c>
      <c r="H5471" t="s">
        <v>17199</v>
      </c>
      <c r="I5471" t="s">
        <v>17197</v>
      </c>
      <c r="J5471" t="s">
        <v>12206</v>
      </c>
      <c r="K5471" t="s">
        <v>17198</v>
      </c>
      <c r="L5471">
        <v>0</v>
      </c>
      <c r="M5471">
        <v>0</v>
      </c>
    </row>
    <row r="5472" spans="1:13" x14ac:dyDescent="0.15">
      <c r="A5472">
        <v>11539</v>
      </c>
      <c r="B5472" t="s">
        <v>11574</v>
      </c>
      <c r="C5472" t="s">
        <v>41665</v>
      </c>
      <c r="D5472" t="str">
        <f t="shared" si="85"/>
        <v>Photos,Pets</v>
      </c>
      <c r="E5472">
        <v>0</v>
      </c>
      <c r="F5472">
        <v>3</v>
      </c>
      <c r="G5472" t="s">
        <v>12451</v>
      </c>
      <c r="H5472" t="s">
        <v>39589</v>
      </c>
      <c r="I5472" t="s">
        <v>39587</v>
      </c>
      <c r="J5472" t="s">
        <v>12206</v>
      </c>
      <c r="K5472" t="s">
        <v>39588</v>
      </c>
      <c r="L5472">
        <v>0</v>
      </c>
      <c r="M5472">
        <v>0</v>
      </c>
    </row>
    <row r="5473" spans="1:13" x14ac:dyDescent="0.15">
      <c r="A5473">
        <v>2489</v>
      </c>
      <c r="B5473" t="s">
        <v>2565</v>
      </c>
      <c r="C5473" t="s">
        <v>46314</v>
      </c>
      <c r="D5473" t="str">
        <f t="shared" si="85"/>
        <v>Social,Sentiment</v>
      </c>
      <c r="E5473">
        <v>0</v>
      </c>
      <c r="F5473">
        <v>3</v>
      </c>
      <c r="G5473" t="s">
        <v>12191</v>
      </c>
      <c r="H5473" t="s">
        <v>12287</v>
      </c>
      <c r="I5473" t="s">
        <v>18732</v>
      </c>
      <c r="J5473" t="s">
        <v>14033</v>
      </c>
      <c r="K5473" t="s">
        <v>18733</v>
      </c>
      <c r="L5473">
        <v>0</v>
      </c>
      <c r="M5473">
        <v>0</v>
      </c>
    </row>
    <row r="5474" spans="1:13" x14ac:dyDescent="0.15">
      <c r="A5474">
        <v>9350</v>
      </c>
      <c r="B5474" t="s">
        <v>9402</v>
      </c>
      <c r="C5474" t="s">
        <v>47454</v>
      </c>
      <c r="D5474" t="str">
        <f t="shared" si="85"/>
        <v>Tools,Sentiment, Voice, Text, Voice</v>
      </c>
      <c r="E5474">
        <v>0</v>
      </c>
      <c r="F5474">
        <v>3</v>
      </c>
      <c r="G5474" t="s">
        <v>12309</v>
      </c>
      <c r="H5474" t="s">
        <v>34669</v>
      </c>
      <c r="I5474" t="s">
        <v>34667</v>
      </c>
      <c r="J5474" t="s">
        <v>12192</v>
      </c>
      <c r="K5474" t="s">
        <v>34668</v>
      </c>
      <c r="L5474">
        <v>0</v>
      </c>
      <c r="M5474">
        <v>0</v>
      </c>
    </row>
    <row r="5475" spans="1:13" x14ac:dyDescent="0.15">
      <c r="A5475">
        <v>3656</v>
      </c>
      <c r="B5475" t="s">
        <v>3700</v>
      </c>
      <c r="C5475" t="s">
        <v>51953</v>
      </c>
      <c r="D5475" t="str">
        <f t="shared" si="85"/>
        <v>Video,Movies, Reference</v>
      </c>
      <c r="E5475">
        <v>0</v>
      </c>
      <c r="F5475">
        <v>3</v>
      </c>
      <c r="G5475" t="s">
        <v>12429</v>
      </c>
      <c r="H5475" t="s">
        <v>15483</v>
      </c>
      <c r="I5475" t="s">
        <v>21488</v>
      </c>
      <c r="J5475" t="s">
        <v>12259</v>
      </c>
      <c r="K5475" t="s">
        <v>21489</v>
      </c>
      <c r="L5475">
        <v>0</v>
      </c>
      <c r="M5475">
        <v>0</v>
      </c>
    </row>
    <row r="5476" spans="1:13" x14ac:dyDescent="0.15">
      <c r="A5476">
        <v>676</v>
      </c>
      <c r="B5476" t="s">
        <v>745</v>
      </c>
      <c r="C5476" t="s">
        <v>47399</v>
      </c>
      <c r="D5476" t="str">
        <f t="shared" si="85"/>
        <v>Transportation,Mobile</v>
      </c>
      <c r="E5476">
        <v>0</v>
      </c>
      <c r="F5476">
        <v>3</v>
      </c>
      <c r="G5476" t="s">
        <v>12580</v>
      </c>
      <c r="H5476" t="s">
        <v>12715</v>
      </c>
      <c r="I5476" t="s">
        <v>14155</v>
      </c>
      <c r="K5476" t="s">
        <v>14156</v>
      </c>
      <c r="L5476">
        <v>0</v>
      </c>
      <c r="M5476">
        <v>0</v>
      </c>
    </row>
    <row r="5477" spans="1:13" x14ac:dyDescent="0.15">
      <c r="A5477">
        <v>7104</v>
      </c>
      <c r="B5477" t="s">
        <v>7158</v>
      </c>
      <c r="C5477" t="s">
        <v>42305</v>
      </c>
      <c r="D5477" t="str">
        <f t="shared" si="85"/>
        <v>Photos,Tools</v>
      </c>
      <c r="E5477">
        <v>0</v>
      </c>
      <c r="F5477">
        <v>3</v>
      </c>
      <c r="G5477" t="s">
        <v>12451</v>
      </c>
      <c r="H5477" t="s">
        <v>12309</v>
      </c>
      <c r="I5477" t="s">
        <v>29592</v>
      </c>
      <c r="K5477" t="s">
        <v>15223</v>
      </c>
      <c r="L5477">
        <v>0</v>
      </c>
      <c r="M5477">
        <v>0</v>
      </c>
    </row>
    <row r="5478" spans="1:13" x14ac:dyDescent="0.15">
      <c r="A5478">
        <v>6988</v>
      </c>
      <c r="B5478" t="s">
        <v>7042</v>
      </c>
      <c r="C5478" t="s">
        <v>52168</v>
      </c>
      <c r="D5478" t="str">
        <f t="shared" si="85"/>
        <v>Security,Identity, Authentication</v>
      </c>
      <c r="E5478">
        <v>0</v>
      </c>
      <c r="F5478">
        <v>3</v>
      </c>
      <c r="G5478" t="s">
        <v>12185</v>
      </c>
      <c r="H5478" t="s">
        <v>21410</v>
      </c>
      <c r="I5478" t="s">
        <v>29306</v>
      </c>
      <c r="J5478" t="s">
        <v>12192</v>
      </c>
      <c r="K5478" t="s">
        <v>29307</v>
      </c>
      <c r="L5478">
        <v>0</v>
      </c>
      <c r="M5478">
        <v>0</v>
      </c>
    </row>
    <row r="5479" spans="1:13" x14ac:dyDescent="0.15">
      <c r="A5479">
        <v>4632</v>
      </c>
      <c r="B5479" t="s">
        <v>4678</v>
      </c>
      <c r="C5479" t="s">
        <v>52947</v>
      </c>
      <c r="D5479" t="str">
        <f t="shared" si="85"/>
        <v>eCommerce,Coupons, Discounts</v>
      </c>
      <c r="E5479">
        <v>0</v>
      </c>
      <c r="F5479">
        <v>3</v>
      </c>
      <c r="G5479" t="s">
        <v>12378</v>
      </c>
      <c r="H5479" t="s">
        <v>18974</v>
      </c>
      <c r="I5479" t="s">
        <v>23790</v>
      </c>
      <c r="J5479" t="s">
        <v>12226</v>
      </c>
      <c r="K5479" t="s">
        <v>23791</v>
      </c>
      <c r="L5479">
        <v>0</v>
      </c>
      <c r="M5479">
        <v>0</v>
      </c>
    </row>
    <row r="5480" spans="1:13" x14ac:dyDescent="0.15">
      <c r="A5480">
        <v>11813</v>
      </c>
      <c r="B5480" t="s">
        <v>11849</v>
      </c>
      <c r="C5480" t="s">
        <v>47451</v>
      </c>
      <c r="D5480" t="str">
        <f t="shared" si="85"/>
        <v>Payments,Invoicing, eCommerce</v>
      </c>
      <c r="E5480">
        <v>0</v>
      </c>
      <c r="F5480">
        <v>3</v>
      </c>
      <c r="G5480" t="s">
        <v>12328</v>
      </c>
      <c r="H5480" t="s">
        <v>40186</v>
      </c>
      <c r="I5480" t="s">
        <v>40184</v>
      </c>
      <c r="J5480" t="s">
        <v>12288</v>
      </c>
      <c r="K5480" t="s">
        <v>40185</v>
      </c>
      <c r="L5480">
        <v>0</v>
      </c>
      <c r="M5480">
        <v>0</v>
      </c>
    </row>
    <row r="5481" spans="1:13" x14ac:dyDescent="0.15">
      <c r="A5481">
        <v>4442</v>
      </c>
      <c r="B5481" t="s">
        <v>4489</v>
      </c>
      <c r="C5481" t="s">
        <v>47870</v>
      </c>
      <c r="D5481" t="str">
        <f t="shared" si="85"/>
        <v>Sports,Weather, Weather</v>
      </c>
      <c r="E5481">
        <v>0</v>
      </c>
      <c r="F5481">
        <v>3</v>
      </c>
      <c r="G5481" t="s">
        <v>12535</v>
      </c>
      <c r="H5481" t="s">
        <v>20303</v>
      </c>
      <c r="I5481" t="s">
        <v>23371</v>
      </c>
      <c r="J5481" t="s">
        <v>12192</v>
      </c>
      <c r="K5481" t="s">
        <v>23372</v>
      </c>
      <c r="L5481">
        <v>0</v>
      </c>
      <c r="M5481">
        <v>0</v>
      </c>
    </row>
    <row r="5482" spans="1:13" x14ac:dyDescent="0.15">
      <c r="A5482">
        <v>6853</v>
      </c>
      <c r="B5482" t="s">
        <v>6907</v>
      </c>
      <c r="C5482" t="s">
        <v>48269</v>
      </c>
      <c r="D5482" t="str">
        <f t="shared" si="85"/>
        <v>Reference,Application Development</v>
      </c>
      <c r="E5482">
        <v>0</v>
      </c>
      <c r="F5482">
        <v>3</v>
      </c>
      <c r="G5482" t="s">
        <v>12202</v>
      </c>
      <c r="H5482" t="s">
        <v>13369</v>
      </c>
      <c r="I5482" t="s">
        <v>28998</v>
      </c>
      <c r="J5482" t="s">
        <v>12206</v>
      </c>
      <c r="K5482" t="s">
        <v>20107</v>
      </c>
      <c r="L5482">
        <v>0</v>
      </c>
      <c r="M5482">
        <v>0</v>
      </c>
    </row>
    <row r="5483" spans="1:13" x14ac:dyDescent="0.15">
      <c r="A5483">
        <v>12036</v>
      </c>
      <c r="B5483" t="s">
        <v>12073</v>
      </c>
      <c r="C5483" t="s">
        <v>44987</v>
      </c>
      <c r="D5483" t="str">
        <f t="shared" si="85"/>
        <v>Telephony,Messaging</v>
      </c>
      <c r="E5483">
        <v>0</v>
      </c>
      <c r="F5483">
        <v>3</v>
      </c>
      <c r="G5483" t="s">
        <v>12362</v>
      </c>
      <c r="H5483" t="s">
        <v>12194</v>
      </c>
      <c r="I5483" t="s">
        <v>40674</v>
      </c>
      <c r="J5483" t="s">
        <v>12192</v>
      </c>
      <c r="K5483" t="s">
        <v>28775</v>
      </c>
      <c r="L5483">
        <v>0</v>
      </c>
      <c r="M5483">
        <v>0</v>
      </c>
    </row>
    <row r="5484" spans="1:13" x14ac:dyDescent="0.15">
      <c r="A5484">
        <v>11966</v>
      </c>
      <c r="B5484" t="s">
        <v>12003</v>
      </c>
      <c r="C5484" t="s">
        <v>50722</v>
      </c>
      <c r="D5484" t="str">
        <f t="shared" si="85"/>
        <v>Education,Museums, Australian</v>
      </c>
      <c r="E5484">
        <v>0</v>
      </c>
      <c r="F5484">
        <v>3</v>
      </c>
      <c r="G5484" t="s">
        <v>12250</v>
      </c>
      <c r="H5484" t="s">
        <v>40524</v>
      </c>
      <c r="I5484" t="s">
        <v>40523</v>
      </c>
      <c r="J5484" t="s">
        <v>12190</v>
      </c>
      <c r="L5484">
        <v>0</v>
      </c>
      <c r="M5484">
        <v>0</v>
      </c>
    </row>
    <row r="5485" spans="1:13" x14ac:dyDescent="0.15">
      <c r="A5485">
        <v>8196</v>
      </c>
      <c r="B5485" t="s">
        <v>8244</v>
      </c>
      <c r="C5485" t="s">
        <v>41469</v>
      </c>
      <c r="D5485" t="str">
        <f t="shared" si="85"/>
        <v>Education,German, Language, Museums</v>
      </c>
      <c r="E5485">
        <v>0</v>
      </c>
      <c r="F5485">
        <v>3</v>
      </c>
      <c r="G5485" t="s">
        <v>12250</v>
      </c>
      <c r="H5485" t="s">
        <v>32051</v>
      </c>
      <c r="I5485" t="s">
        <v>32049</v>
      </c>
      <c r="J5485" t="s">
        <v>12206</v>
      </c>
      <c r="K5485" t="s">
        <v>32050</v>
      </c>
      <c r="L5485">
        <v>0</v>
      </c>
      <c r="M5485">
        <v>0</v>
      </c>
    </row>
    <row r="5486" spans="1:13" x14ac:dyDescent="0.15">
      <c r="A5486">
        <v>4313</v>
      </c>
      <c r="B5486" t="s">
        <v>4359</v>
      </c>
      <c r="C5486" t="s">
        <v>50604</v>
      </c>
      <c r="D5486" t="str">
        <f t="shared" si="85"/>
        <v>Music,Organization, Social</v>
      </c>
      <c r="E5486">
        <v>0</v>
      </c>
      <c r="F5486">
        <v>3</v>
      </c>
      <c r="G5486" t="s">
        <v>12278</v>
      </c>
      <c r="H5486" t="s">
        <v>23060</v>
      </c>
      <c r="I5486" t="s">
        <v>23058</v>
      </c>
      <c r="J5486" t="s">
        <v>12226</v>
      </c>
      <c r="K5486" t="s">
        <v>23059</v>
      </c>
      <c r="L5486">
        <v>0</v>
      </c>
      <c r="M5486">
        <v>0</v>
      </c>
    </row>
    <row r="5487" spans="1:13" x14ac:dyDescent="0.15">
      <c r="A5487">
        <v>8818</v>
      </c>
      <c r="B5487" t="s">
        <v>8867</v>
      </c>
      <c r="C5487" t="s">
        <v>50623</v>
      </c>
      <c r="D5487" t="str">
        <f t="shared" si="85"/>
        <v>Music,Audio, Audio</v>
      </c>
      <c r="E5487">
        <v>0</v>
      </c>
      <c r="F5487">
        <v>3</v>
      </c>
      <c r="G5487" t="s">
        <v>12278</v>
      </c>
      <c r="H5487" t="s">
        <v>22006</v>
      </c>
      <c r="I5487" t="s">
        <v>33441</v>
      </c>
      <c r="J5487" t="s">
        <v>12192</v>
      </c>
      <c r="K5487" t="s">
        <v>33442</v>
      </c>
      <c r="L5487">
        <v>0</v>
      </c>
      <c r="M5487">
        <v>0</v>
      </c>
    </row>
    <row r="5488" spans="1:13" x14ac:dyDescent="0.15">
      <c r="A5488">
        <v>7558</v>
      </c>
      <c r="B5488" t="s">
        <v>7614</v>
      </c>
      <c r="C5488" t="s">
        <v>53277</v>
      </c>
      <c r="D5488" t="str">
        <f t="shared" si="85"/>
        <v>Tools,Religion, Religion</v>
      </c>
      <c r="E5488">
        <v>0</v>
      </c>
      <c r="F5488">
        <v>3</v>
      </c>
      <c r="G5488" t="s">
        <v>12309</v>
      </c>
      <c r="H5488" t="s">
        <v>13925</v>
      </c>
      <c r="I5488" t="s">
        <v>30637</v>
      </c>
      <c r="J5488" t="s">
        <v>14211</v>
      </c>
      <c r="K5488" t="s">
        <v>30638</v>
      </c>
      <c r="L5488">
        <v>0</v>
      </c>
      <c r="M5488">
        <v>0</v>
      </c>
    </row>
    <row r="5489" spans="1:13" x14ac:dyDescent="0.15">
      <c r="A5489">
        <v>9064</v>
      </c>
      <c r="B5489" t="s">
        <v>9114</v>
      </c>
      <c r="C5489" t="s">
        <v>55350</v>
      </c>
      <c r="D5489" t="str">
        <f t="shared" si="85"/>
        <v>Education,Jobs, Jobs, Planning</v>
      </c>
      <c r="E5489">
        <v>0</v>
      </c>
      <c r="F5489">
        <v>3</v>
      </c>
      <c r="G5489" t="s">
        <v>12250</v>
      </c>
      <c r="H5489" t="s">
        <v>34011</v>
      </c>
      <c r="I5489" t="s">
        <v>34009</v>
      </c>
      <c r="J5489" t="s">
        <v>12206</v>
      </c>
      <c r="K5489" t="s">
        <v>34010</v>
      </c>
      <c r="L5489">
        <v>0</v>
      </c>
      <c r="M5489">
        <v>0</v>
      </c>
    </row>
    <row r="5490" spans="1:13" x14ac:dyDescent="0.15">
      <c r="A5490">
        <v>5816</v>
      </c>
      <c r="B5490" t="s">
        <v>5867</v>
      </c>
      <c r="C5490" t="s">
        <v>53941</v>
      </c>
      <c r="D5490" t="str">
        <f t="shared" si="85"/>
        <v>Sports,Cycling, Fitness</v>
      </c>
      <c r="E5490">
        <v>0</v>
      </c>
      <c r="F5490">
        <v>3</v>
      </c>
      <c r="G5490" t="s">
        <v>12535</v>
      </c>
      <c r="H5490" t="s">
        <v>26593</v>
      </c>
      <c r="I5490" t="s">
        <v>26592</v>
      </c>
      <c r="J5490" t="s">
        <v>12266</v>
      </c>
      <c r="L5490">
        <v>0</v>
      </c>
      <c r="M5490">
        <v>0</v>
      </c>
    </row>
    <row r="5491" spans="1:13" x14ac:dyDescent="0.15">
      <c r="A5491">
        <v>10866</v>
      </c>
      <c r="B5491" t="s">
        <v>10907</v>
      </c>
      <c r="C5491" t="s">
        <v>53038</v>
      </c>
      <c r="D5491" t="str">
        <f t="shared" si="85"/>
        <v>Advertising,Marketing</v>
      </c>
      <c r="E5491">
        <v>0</v>
      </c>
      <c r="F5491">
        <v>3</v>
      </c>
      <c r="G5491" t="s">
        <v>12324</v>
      </c>
      <c r="H5491" t="s">
        <v>12508</v>
      </c>
      <c r="I5491" t="s">
        <v>38094</v>
      </c>
      <c r="J5491" t="s">
        <v>12206</v>
      </c>
      <c r="K5491" t="s">
        <v>38095</v>
      </c>
      <c r="L5491">
        <v>0</v>
      </c>
      <c r="M5491">
        <v>0</v>
      </c>
    </row>
    <row r="5492" spans="1:13" x14ac:dyDescent="0.15">
      <c r="A5492">
        <v>863</v>
      </c>
      <c r="B5492" t="s">
        <v>931</v>
      </c>
      <c r="C5492" t="s">
        <v>47111</v>
      </c>
      <c r="D5492" t="str">
        <f t="shared" si="85"/>
        <v>Travel,Hotels</v>
      </c>
      <c r="E5492">
        <v>0</v>
      </c>
      <c r="F5492">
        <v>3</v>
      </c>
      <c r="G5492" t="s">
        <v>12188</v>
      </c>
      <c r="H5492" t="s">
        <v>14320</v>
      </c>
      <c r="I5492" t="s">
        <v>14646</v>
      </c>
      <c r="J5492" t="s">
        <v>12190</v>
      </c>
      <c r="K5492" t="s">
        <v>14647</v>
      </c>
      <c r="L5492">
        <v>0</v>
      </c>
      <c r="M5492">
        <v>0</v>
      </c>
    </row>
    <row r="5493" spans="1:13" x14ac:dyDescent="0.15">
      <c r="A5493">
        <v>751</v>
      </c>
      <c r="B5493" t="s">
        <v>819</v>
      </c>
      <c r="C5493" t="s">
        <v>50605</v>
      </c>
      <c r="D5493" t="str">
        <f t="shared" si="85"/>
        <v>Backend,Applications</v>
      </c>
      <c r="E5493">
        <v>1</v>
      </c>
      <c r="F5493">
        <v>3</v>
      </c>
      <c r="G5493" t="s">
        <v>12524</v>
      </c>
      <c r="H5493" t="s">
        <v>14351</v>
      </c>
      <c r="I5493" t="s">
        <v>14349</v>
      </c>
      <c r="J5493" t="s">
        <v>12356</v>
      </c>
      <c r="K5493" t="s">
        <v>14350</v>
      </c>
      <c r="L5493">
        <v>1</v>
      </c>
      <c r="M5493">
        <v>0</v>
      </c>
    </row>
    <row r="5494" spans="1:13" x14ac:dyDescent="0.15">
      <c r="A5494">
        <v>1021</v>
      </c>
      <c r="B5494" t="s">
        <v>1089</v>
      </c>
      <c r="C5494" t="s">
        <v>50475</v>
      </c>
      <c r="D5494" t="str">
        <f t="shared" si="85"/>
        <v>Shipping,Prices</v>
      </c>
      <c r="E5494">
        <v>0</v>
      </c>
      <c r="F5494">
        <v>3</v>
      </c>
      <c r="G5494" t="s">
        <v>12274</v>
      </c>
      <c r="H5494" t="s">
        <v>12498</v>
      </c>
      <c r="I5494" t="s">
        <v>15055</v>
      </c>
      <c r="K5494" t="s">
        <v>15056</v>
      </c>
      <c r="L5494">
        <v>0</v>
      </c>
      <c r="M5494">
        <v>0</v>
      </c>
    </row>
    <row r="5495" spans="1:13" x14ac:dyDescent="0.15">
      <c r="A5495">
        <v>8958</v>
      </c>
      <c r="B5495" t="s">
        <v>9006</v>
      </c>
      <c r="C5495" t="s">
        <v>45559</v>
      </c>
      <c r="D5495" t="str">
        <f t="shared" si="85"/>
        <v>Advertising,Mapping</v>
      </c>
      <c r="E5495">
        <v>0</v>
      </c>
      <c r="F5495">
        <v>3</v>
      </c>
      <c r="G5495" t="s">
        <v>12324</v>
      </c>
      <c r="H5495" t="s">
        <v>12282</v>
      </c>
      <c r="I5495" t="s">
        <v>33757</v>
      </c>
      <c r="J5495" t="s">
        <v>12190</v>
      </c>
      <c r="K5495" t="s">
        <v>33758</v>
      </c>
      <c r="L5495">
        <v>0</v>
      </c>
      <c r="M5495">
        <v>0</v>
      </c>
    </row>
    <row r="5496" spans="1:13" x14ac:dyDescent="0.15">
      <c r="A5496">
        <v>9733</v>
      </c>
      <c r="B5496" t="s">
        <v>9787</v>
      </c>
      <c r="C5496" t="s">
        <v>51877</v>
      </c>
      <c r="D5496" t="str">
        <f t="shared" si="85"/>
        <v>Weather,Mapping, History</v>
      </c>
      <c r="E5496">
        <v>0</v>
      </c>
      <c r="F5496">
        <v>3</v>
      </c>
      <c r="G5496" t="s">
        <v>12374</v>
      </c>
      <c r="H5496" t="s">
        <v>35551</v>
      </c>
      <c r="I5496" t="s">
        <v>35549</v>
      </c>
      <c r="K5496" t="s">
        <v>35550</v>
      </c>
      <c r="L5496">
        <v>0</v>
      </c>
      <c r="M5496">
        <v>0</v>
      </c>
    </row>
    <row r="5497" spans="1:13" x14ac:dyDescent="0.15">
      <c r="A5497">
        <v>5034</v>
      </c>
      <c r="B5497" t="s">
        <v>5082</v>
      </c>
      <c r="C5497" t="s">
        <v>53677</v>
      </c>
      <c r="D5497" t="str">
        <f t="shared" si="85"/>
        <v>Government,</v>
      </c>
      <c r="E5497">
        <v>0</v>
      </c>
      <c r="F5497">
        <v>3</v>
      </c>
      <c r="G5497" t="s">
        <v>12209</v>
      </c>
      <c r="I5497" t="s">
        <v>24724</v>
      </c>
      <c r="J5497" t="s">
        <v>12226</v>
      </c>
      <c r="K5497" t="s">
        <v>24725</v>
      </c>
      <c r="L5497">
        <v>0</v>
      </c>
      <c r="M5497">
        <v>0</v>
      </c>
    </row>
    <row r="5498" spans="1:13" x14ac:dyDescent="0.15">
      <c r="A5498">
        <v>10966</v>
      </c>
      <c r="B5498" t="s">
        <v>10997</v>
      </c>
      <c r="C5498" t="s">
        <v>54306</v>
      </c>
      <c r="D5498" t="str">
        <f t="shared" si="85"/>
        <v>Project Management,Financial, Accounting, Billing, Payments, Merchants</v>
      </c>
      <c r="E5498">
        <v>0</v>
      </c>
      <c r="F5498">
        <v>3</v>
      </c>
      <c r="G5498" t="s">
        <v>12755</v>
      </c>
      <c r="H5498" t="s">
        <v>38300</v>
      </c>
      <c r="I5498" t="s">
        <v>38298</v>
      </c>
      <c r="J5498" t="s">
        <v>12190</v>
      </c>
      <c r="K5498" t="s">
        <v>38299</v>
      </c>
      <c r="L5498">
        <v>0</v>
      </c>
      <c r="M5498">
        <v>0</v>
      </c>
    </row>
    <row r="5499" spans="1:13" x14ac:dyDescent="0.15">
      <c r="A5499">
        <v>8749</v>
      </c>
      <c r="B5499" t="s">
        <v>8798</v>
      </c>
      <c r="C5499" t="s">
        <v>42357</v>
      </c>
      <c r="D5499" t="str">
        <f t="shared" si="85"/>
        <v>Jobs,Geography, Lists, Search, Zip Codes</v>
      </c>
      <c r="E5499">
        <v>0</v>
      </c>
      <c r="F5499">
        <v>3</v>
      </c>
      <c r="G5499" t="s">
        <v>12448</v>
      </c>
      <c r="H5499" t="s">
        <v>33290</v>
      </c>
      <c r="I5499" t="s">
        <v>33288</v>
      </c>
      <c r="J5499" t="s">
        <v>12259</v>
      </c>
      <c r="K5499" t="s">
        <v>33289</v>
      </c>
      <c r="L5499">
        <v>0</v>
      </c>
      <c r="M5499">
        <v>0</v>
      </c>
    </row>
    <row r="5500" spans="1:13" x14ac:dyDescent="0.15">
      <c r="A5500">
        <v>5834</v>
      </c>
      <c r="B5500" t="s">
        <v>5885</v>
      </c>
      <c r="C5500" t="s">
        <v>49937</v>
      </c>
      <c r="D5500" t="str">
        <f t="shared" si="85"/>
        <v>Email,Marketing</v>
      </c>
      <c r="E5500">
        <v>0</v>
      </c>
      <c r="F5500">
        <v>3</v>
      </c>
      <c r="G5500" t="s">
        <v>12421</v>
      </c>
      <c r="H5500" t="s">
        <v>12508</v>
      </c>
      <c r="I5500" t="s">
        <v>26633</v>
      </c>
      <c r="J5500" t="s">
        <v>12226</v>
      </c>
      <c r="K5500" t="s">
        <v>26634</v>
      </c>
      <c r="L5500">
        <v>0</v>
      </c>
      <c r="M5500">
        <v>0</v>
      </c>
    </row>
    <row r="5501" spans="1:13" x14ac:dyDescent="0.15">
      <c r="A5501">
        <v>3175</v>
      </c>
      <c r="B5501" t="s">
        <v>3216</v>
      </c>
      <c r="C5501" t="s">
        <v>54665</v>
      </c>
      <c r="D5501" t="str">
        <f t="shared" si="85"/>
        <v>Recommendations,Machine Learning, Collaboration</v>
      </c>
      <c r="E5501">
        <v>0</v>
      </c>
      <c r="F5501">
        <v>3</v>
      </c>
      <c r="G5501" t="s">
        <v>12532</v>
      </c>
      <c r="H5501" t="s">
        <v>20319</v>
      </c>
      <c r="I5501" t="s">
        <v>20317</v>
      </c>
      <c r="J5501" t="s">
        <v>20320</v>
      </c>
      <c r="K5501" t="s">
        <v>20318</v>
      </c>
      <c r="L5501">
        <v>0</v>
      </c>
      <c r="M5501">
        <v>0</v>
      </c>
    </row>
    <row r="5502" spans="1:13" x14ac:dyDescent="0.15">
      <c r="A5502">
        <v>3048</v>
      </c>
      <c r="B5502" t="s">
        <v>3089</v>
      </c>
      <c r="C5502" t="s">
        <v>43566</v>
      </c>
      <c r="D5502" t="str">
        <f t="shared" si="85"/>
        <v>SEO,Search</v>
      </c>
      <c r="E5502">
        <v>0</v>
      </c>
      <c r="F5502">
        <v>3</v>
      </c>
      <c r="G5502" t="s">
        <v>12958</v>
      </c>
      <c r="H5502" t="s">
        <v>12216</v>
      </c>
      <c r="I5502" t="s">
        <v>20004</v>
      </c>
      <c r="J5502" t="s">
        <v>12192</v>
      </c>
      <c r="K5502" t="s">
        <v>20005</v>
      </c>
      <c r="L5502">
        <v>0</v>
      </c>
      <c r="M5502">
        <v>0</v>
      </c>
    </row>
    <row r="5503" spans="1:13" x14ac:dyDescent="0.15">
      <c r="A5503">
        <v>7722</v>
      </c>
      <c r="B5503" t="s">
        <v>7778</v>
      </c>
      <c r="C5503" t="s">
        <v>50694</v>
      </c>
      <c r="D5503" t="str">
        <f t="shared" si="85"/>
        <v>Video,TV, Entertainment, Audio, Media</v>
      </c>
      <c r="E5503">
        <v>0</v>
      </c>
      <c r="F5503">
        <v>3</v>
      </c>
      <c r="G5503" t="s">
        <v>12429</v>
      </c>
      <c r="H5503" t="s">
        <v>31024</v>
      </c>
      <c r="I5503" t="s">
        <v>31022</v>
      </c>
      <c r="J5503" t="s">
        <v>12206</v>
      </c>
      <c r="K5503" t="s">
        <v>31023</v>
      </c>
      <c r="L5503">
        <v>0</v>
      </c>
      <c r="M5503">
        <v>0</v>
      </c>
    </row>
    <row r="5504" spans="1:13" x14ac:dyDescent="0.15">
      <c r="A5504">
        <v>10418</v>
      </c>
      <c r="B5504" t="s">
        <v>10474</v>
      </c>
      <c r="C5504" t="s">
        <v>41929</v>
      </c>
      <c r="D5504" t="str">
        <f t="shared" si="85"/>
        <v>Mobile,</v>
      </c>
      <c r="E5504">
        <v>0</v>
      </c>
      <c r="F5504">
        <v>3</v>
      </c>
      <c r="G5504" t="s">
        <v>12715</v>
      </c>
      <c r="I5504" t="s">
        <v>37113</v>
      </c>
      <c r="J5504" t="s">
        <v>12190</v>
      </c>
      <c r="K5504" t="s">
        <v>37114</v>
      </c>
      <c r="L5504">
        <v>0</v>
      </c>
      <c r="M5504">
        <v>0</v>
      </c>
    </row>
    <row r="5505" spans="1:13" x14ac:dyDescent="0.15">
      <c r="A5505">
        <v>6044</v>
      </c>
      <c r="B5505" t="s">
        <v>6096</v>
      </c>
      <c r="C5505" t="s">
        <v>53743</v>
      </c>
      <c r="D5505" t="str">
        <f t="shared" si="85"/>
        <v>Government,Transportation, Security, Mobile, Travel</v>
      </c>
      <c r="E5505">
        <v>0</v>
      </c>
      <c r="F5505">
        <v>3</v>
      </c>
      <c r="G5505" t="s">
        <v>12209</v>
      </c>
      <c r="H5505" t="s">
        <v>27106</v>
      </c>
      <c r="I5505" t="s">
        <v>27104</v>
      </c>
      <c r="J5505" t="s">
        <v>12226</v>
      </c>
      <c r="K5505" t="s">
        <v>27105</v>
      </c>
      <c r="L5505">
        <v>0</v>
      </c>
      <c r="M5505">
        <v>0</v>
      </c>
    </row>
    <row r="5506" spans="1:13" x14ac:dyDescent="0.15">
      <c r="A5506">
        <v>3080</v>
      </c>
      <c r="B5506" t="s">
        <v>3121</v>
      </c>
      <c r="C5506" t="s">
        <v>43094</v>
      </c>
      <c r="D5506" t="str">
        <f t="shared" ref="D5506:D5569" si="86">G5506&amp;","&amp;H5506</f>
        <v>Entertainment,Media, Mobile, Social</v>
      </c>
      <c r="E5506">
        <v>0</v>
      </c>
      <c r="F5506">
        <v>3</v>
      </c>
      <c r="G5506" t="s">
        <v>13025</v>
      </c>
      <c r="H5506" t="s">
        <v>20080</v>
      </c>
      <c r="I5506" t="s">
        <v>20078</v>
      </c>
      <c r="J5506" t="s">
        <v>12190</v>
      </c>
      <c r="K5506" t="s">
        <v>20079</v>
      </c>
      <c r="L5506">
        <v>0</v>
      </c>
      <c r="M5506">
        <v>0</v>
      </c>
    </row>
    <row r="5507" spans="1:13" x14ac:dyDescent="0.15">
      <c r="A5507">
        <v>7604</v>
      </c>
      <c r="B5507" t="s">
        <v>7660</v>
      </c>
      <c r="C5507" t="s">
        <v>45004</v>
      </c>
      <c r="D5507" t="str">
        <f t="shared" si="86"/>
        <v>Tools,Addresses, Mapping, Real Time, Mapping, Mapping</v>
      </c>
      <c r="E5507">
        <v>0</v>
      </c>
      <c r="F5507">
        <v>3</v>
      </c>
      <c r="G5507" t="s">
        <v>12309</v>
      </c>
      <c r="H5507" t="s">
        <v>30742</v>
      </c>
      <c r="I5507" t="s">
        <v>30740</v>
      </c>
      <c r="J5507" t="s">
        <v>13016</v>
      </c>
      <c r="K5507" t="s">
        <v>30741</v>
      </c>
      <c r="L5507">
        <v>0</v>
      </c>
      <c r="M5507">
        <v>0</v>
      </c>
    </row>
    <row r="5508" spans="1:13" x14ac:dyDescent="0.15">
      <c r="A5508">
        <v>7675</v>
      </c>
      <c r="B5508" t="s">
        <v>7731</v>
      </c>
      <c r="C5508" t="s">
        <v>45003</v>
      </c>
      <c r="D5508" t="str">
        <f t="shared" si="86"/>
        <v>Mapping,Real Time, Travel</v>
      </c>
      <c r="E5508">
        <v>0</v>
      </c>
      <c r="F5508">
        <v>3</v>
      </c>
      <c r="G5508" t="s">
        <v>12282</v>
      </c>
      <c r="H5508" t="s">
        <v>15213</v>
      </c>
      <c r="I5508" t="s">
        <v>30915</v>
      </c>
      <c r="J5508" t="s">
        <v>13016</v>
      </c>
      <c r="K5508" t="s">
        <v>30741</v>
      </c>
      <c r="L5508">
        <v>0</v>
      </c>
      <c r="M5508">
        <v>0</v>
      </c>
    </row>
    <row r="5509" spans="1:13" x14ac:dyDescent="0.15">
      <c r="A5509">
        <v>7890</v>
      </c>
      <c r="B5509" t="s">
        <v>7946</v>
      </c>
      <c r="C5509" t="s">
        <v>42041</v>
      </c>
      <c r="D5509" t="str">
        <f t="shared" si="86"/>
        <v>Messaging,Notifications, Mobile, Email, Chat</v>
      </c>
      <c r="E5509">
        <v>0</v>
      </c>
      <c r="F5509">
        <v>3</v>
      </c>
      <c r="G5509" t="s">
        <v>12194</v>
      </c>
      <c r="H5509" t="s">
        <v>31399</v>
      </c>
      <c r="I5509" t="s">
        <v>31398</v>
      </c>
      <c r="J5509" t="s">
        <v>12464</v>
      </c>
      <c r="K5509" t="s">
        <v>27650</v>
      </c>
      <c r="L5509">
        <v>0</v>
      </c>
      <c r="M5509">
        <v>0</v>
      </c>
    </row>
    <row r="5510" spans="1:13" x14ac:dyDescent="0.15">
      <c r="A5510">
        <v>9303</v>
      </c>
      <c r="B5510" t="s">
        <v>9354</v>
      </c>
      <c r="C5510" t="s">
        <v>49533</v>
      </c>
      <c r="D5510" t="str">
        <f t="shared" si="86"/>
        <v>Government,Insurance</v>
      </c>
      <c r="E5510">
        <v>0</v>
      </c>
      <c r="F5510">
        <v>3</v>
      </c>
      <c r="G5510" t="s">
        <v>12209</v>
      </c>
      <c r="H5510" t="s">
        <v>17237</v>
      </c>
      <c r="I5510" t="s">
        <v>34560</v>
      </c>
      <c r="J5510" t="s">
        <v>12206</v>
      </c>
      <c r="K5510" t="s">
        <v>34561</v>
      </c>
      <c r="L5510">
        <v>0</v>
      </c>
      <c r="M5510">
        <v>0</v>
      </c>
    </row>
    <row r="5511" spans="1:13" x14ac:dyDescent="0.15">
      <c r="A5511">
        <v>2084</v>
      </c>
      <c r="B5511" t="s">
        <v>2160</v>
      </c>
      <c r="C5511" t="s">
        <v>41388</v>
      </c>
      <c r="D5511" t="str">
        <f t="shared" si="86"/>
        <v>Domains,Hosting, Search</v>
      </c>
      <c r="E5511">
        <v>0</v>
      </c>
      <c r="F5511">
        <v>3</v>
      </c>
      <c r="G5511" t="s">
        <v>12205</v>
      </c>
      <c r="H5511" t="s">
        <v>17748</v>
      </c>
      <c r="I5511" t="s">
        <v>17746</v>
      </c>
      <c r="J5511" t="s">
        <v>12192</v>
      </c>
      <c r="K5511" t="s">
        <v>17747</v>
      </c>
      <c r="L5511">
        <v>0</v>
      </c>
      <c r="M5511">
        <v>0</v>
      </c>
    </row>
    <row r="5512" spans="1:13" x14ac:dyDescent="0.15">
      <c r="A5512">
        <v>4826</v>
      </c>
      <c r="B5512" t="s">
        <v>4874</v>
      </c>
      <c r="C5512" t="s">
        <v>41136</v>
      </c>
      <c r="D5512" t="str">
        <f t="shared" si="86"/>
        <v>Names,Demographics</v>
      </c>
      <c r="E5512">
        <v>0</v>
      </c>
      <c r="F5512">
        <v>3</v>
      </c>
      <c r="G5512" t="s">
        <v>17564</v>
      </c>
      <c r="H5512" t="s">
        <v>14431</v>
      </c>
      <c r="I5512" t="s">
        <v>24256</v>
      </c>
      <c r="J5512" t="s">
        <v>12214</v>
      </c>
      <c r="K5512" t="s">
        <v>24257</v>
      </c>
      <c r="L5512">
        <v>0</v>
      </c>
      <c r="M5512">
        <v>0</v>
      </c>
    </row>
    <row r="5513" spans="1:13" x14ac:dyDescent="0.15">
      <c r="A5513">
        <v>3102</v>
      </c>
      <c r="B5513" t="s">
        <v>3143</v>
      </c>
      <c r="C5513" t="s">
        <v>48333</v>
      </c>
      <c r="D5513" t="str">
        <f t="shared" si="86"/>
        <v>Science,Reference, Astronomy</v>
      </c>
      <c r="E5513">
        <v>0</v>
      </c>
      <c r="F5513">
        <v>3</v>
      </c>
      <c r="G5513" t="s">
        <v>12201</v>
      </c>
      <c r="H5513" t="s">
        <v>20133</v>
      </c>
      <c r="I5513" t="s">
        <v>20131</v>
      </c>
      <c r="J5513" t="s">
        <v>13016</v>
      </c>
      <c r="K5513" t="s">
        <v>20132</v>
      </c>
      <c r="L5513">
        <v>0</v>
      </c>
      <c r="M5513">
        <v>0</v>
      </c>
    </row>
    <row r="5514" spans="1:13" x14ac:dyDescent="0.15">
      <c r="A5514">
        <v>9753</v>
      </c>
      <c r="B5514" t="s">
        <v>9807</v>
      </c>
      <c r="C5514" t="s">
        <v>44511</v>
      </c>
      <c r="D5514" t="str">
        <f t="shared" si="86"/>
        <v>Science,Astronomy</v>
      </c>
      <c r="E5514">
        <v>0</v>
      </c>
      <c r="F5514">
        <v>3</v>
      </c>
      <c r="G5514" t="s">
        <v>12201</v>
      </c>
      <c r="H5514" t="s">
        <v>15672</v>
      </c>
      <c r="I5514" t="s">
        <v>35594</v>
      </c>
      <c r="J5514" t="s">
        <v>12206</v>
      </c>
      <c r="K5514" t="s">
        <v>35595</v>
      </c>
      <c r="L5514">
        <v>0</v>
      </c>
      <c r="M5514">
        <v>0</v>
      </c>
    </row>
    <row r="5515" spans="1:13" x14ac:dyDescent="0.15">
      <c r="A5515">
        <v>267</v>
      </c>
      <c r="B5515" t="s">
        <v>294</v>
      </c>
      <c r="C5515" t="s">
        <v>49532</v>
      </c>
      <c r="D5515" t="str">
        <f t="shared" si="86"/>
        <v>Search,Library, Australian</v>
      </c>
      <c r="E5515">
        <v>0</v>
      </c>
      <c r="F5515">
        <v>3</v>
      </c>
      <c r="G5515" t="s">
        <v>12216</v>
      </c>
      <c r="H5515" t="s">
        <v>13019</v>
      </c>
      <c r="I5515" t="s">
        <v>13017</v>
      </c>
      <c r="J5515" t="s">
        <v>12226</v>
      </c>
      <c r="K5515" t="s">
        <v>13018</v>
      </c>
      <c r="L5515">
        <v>0</v>
      </c>
      <c r="M5515">
        <v>0</v>
      </c>
    </row>
    <row r="5516" spans="1:13" x14ac:dyDescent="0.15">
      <c r="A5516">
        <v>6075</v>
      </c>
      <c r="B5516" t="s">
        <v>6127</v>
      </c>
      <c r="C5516" t="s">
        <v>43014</v>
      </c>
      <c r="D5516" t="str">
        <f t="shared" si="86"/>
        <v>Medical,Reference, Library, Database</v>
      </c>
      <c r="E5516">
        <v>0</v>
      </c>
      <c r="F5516">
        <v>3</v>
      </c>
      <c r="G5516" t="s">
        <v>13012</v>
      </c>
      <c r="H5516" t="s">
        <v>27175</v>
      </c>
      <c r="I5516" t="s">
        <v>27174</v>
      </c>
      <c r="J5516" t="s">
        <v>12594</v>
      </c>
      <c r="K5516" t="s">
        <v>17688</v>
      </c>
      <c r="L5516">
        <v>0</v>
      </c>
      <c r="M5516">
        <v>0</v>
      </c>
    </row>
    <row r="5517" spans="1:13" x14ac:dyDescent="0.15">
      <c r="A5517">
        <v>10344</v>
      </c>
      <c r="B5517" t="s">
        <v>10400</v>
      </c>
      <c r="C5517" t="s">
        <v>48443</v>
      </c>
      <c r="D5517" t="str">
        <f t="shared" si="86"/>
        <v>Mapping,</v>
      </c>
      <c r="E5517">
        <v>0</v>
      </c>
      <c r="F5517">
        <v>3</v>
      </c>
      <c r="G5517" t="s">
        <v>12282</v>
      </c>
      <c r="I5517" t="s">
        <v>36942</v>
      </c>
      <c r="J5517" t="s">
        <v>23296</v>
      </c>
      <c r="K5517" t="s">
        <v>36943</v>
      </c>
      <c r="L5517">
        <v>0</v>
      </c>
      <c r="M5517">
        <v>0</v>
      </c>
    </row>
    <row r="5518" spans="1:13" x14ac:dyDescent="0.15">
      <c r="A5518">
        <v>288</v>
      </c>
      <c r="B5518" t="s">
        <v>318</v>
      </c>
      <c r="C5518" t="s">
        <v>42329</v>
      </c>
      <c r="D5518" t="str">
        <f t="shared" si="86"/>
        <v>Mapping,Nature, Government</v>
      </c>
      <c r="E5518">
        <v>0</v>
      </c>
      <c r="F5518">
        <v>3</v>
      </c>
      <c r="G5518" t="s">
        <v>12282</v>
      </c>
      <c r="H5518" t="s">
        <v>13080</v>
      </c>
      <c r="I5518" t="s">
        <v>13078</v>
      </c>
      <c r="J5518" t="s">
        <v>12266</v>
      </c>
      <c r="K5518" t="s">
        <v>13079</v>
      </c>
      <c r="L5518">
        <v>0</v>
      </c>
      <c r="M5518">
        <v>0</v>
      </c>
    </row>
    <row r="5519" spans="1:13" x14ac:dyDescent="0.15">
      <c r="A5519">
        <v>1260</v>
      </c>
      <c r="B5519" t="s">
        <v>1329</v>
      </c>
      <c r="C5519" t="s">
        <v>44605</v>
      </c>
      <c r="D5519" t="str">
        <f t="shared" si="86"/>
        <v>Science,Astronomy</v>
      </c>
      <c r="E5519">
        <v>0</v>
      </c>
      <c r="F5519">
        <v>3</v>
      </c>
      <c r="G5519" t="s">
        <v>12201</v>
      </c>
      <c r="H5519" t="s">
        <v>15672</v>
      </c>
      <c r="I5519" t="s">
        <v>15670</v>
      </c>
      <c r="J5519" t="s">
        <v>12206</v>
      </c>
      <c r="K5519" t="s">
        <v>15671</v>
      </c>
      <c r="L5519">
        <v>0</v>
      </c>
      <c r="M5519">
        <v>0</v>
      </c>
    </row>
    <row r="5520" spans="1:13" x14ac:dyDescent="0.15">
      <c r="A5520">
        <v>2136</v>
      </c>
      <c r="B5520" t="s">
        <v>2212</v>
      </c>
      <c r="C5520" t="s">
        <v>50349</v>
      </c>
      <c r="D5520" t="str">
        <f t="shared" si="86"/>
        <v>Social,Community, Organization, Government, Management</v>
      </c>
      <c r="E5520">
        <v>33</v>
      </c>
      <c r="F5520">
        <v>3</v>
      </c>
      <c r="G5520" t="s">
        <v>12191</v>
      </c>
      <c r="H5520" t="s">
        <v>17870</v>
      </c>
      <c r="I5520" t="s">
        <v>17869</v>
      </c>
      <c r="J5520" t="s">
        <v>12192</v>
      </c>
      <c r="K5520" t="s">
        <v>17448</v>
      </c>
      <c r="L5520">
        <v>1</v>
      </c>
      <c r="M5520">
        <v>0</v>
      </c>
    </row>
    <row r="5521" spans="1:13" x14ac:dyDescent="0.15">
      <c r="A5521">
        <v>11179</v>
      </c>
      <c r="B5521" t="s">
        <v>11211</v>
      </c>
      <c r="C5521" t="s">
        <v>42969</v>
      </c>
      <c r="D5521" t="str">
        <f t="shared" si="86"/>
        <v>Transportation,Scheduling</v>
      </c>
      <c r="E5521">
        <v>0</v>
      </c>
      <c r="F5521">
        <v>3</v>
      </c>
      <c r="G5521" t="s">
        <v>12580</v>
      </c>
      <c r="H5521" t="s">
        <v>14077</v>
      </c>
      <c r="I5521" t="s">
        <v>38780</v>
      </c>
      <c r="J5521" t="s">
        <v>12226</v>
      </c>
      <c r="K5521" t="s">
        <v>38781</v>
      </c>
      <c r="L5521">
        <v>0</v>
      </c>
      <c r="M5521">
        <v>0</v>
      </c>
    </row>
    <row r="5522" spans="1:13" x14ac:dyDescent="0.15">
      <c r="A5522">
        <v>11522</v>
      </c>
      <c r="B5522" t="s">
        <v>11555</v>
      </c>
      <c r="C5522" t="s">
        <v>41431</v>
      </c>
      <c r="D5522" t="str">
        <f t="shared" si="86"/>
        <v>Security,Mapping</v>
      </c>
      <c r="E5522">
        <v>0</v>
      </c>
      <c r="F5522">
        <v>3</v>
      </c>
      <c r="G5522" t="s">
        <v>12185</v>
      </c>
      <c r="H5522" t="s">
        <v>12282</v>
      </c>
      <c r="I5522" t="s">
        <v>39552</v>
      </c>
      <c r="J5522" t="s">
        <v>12192</v>
      </c>
      <c r="K5522" t="s">
        <v>39553</v>
      </c>
      <c r="L5522">
        <v>0</v>
      </c>
      <c r="M5522">
        <v>0</v>
      </c>
    </row>
    <row r="5523" spans="1:13" x14ac:dyDescent="0.15">
      <c r="A5523">
        <v>10556</v>
      </c>
      <c r="B5523" t="s">
        <v>10612</v>
      </c>
      <c r="C5523" t="s">
        <v>48971</v>
      </c>
      <c r="D5523" t="str">
        <f t="shared" si="86"/>
        <v>Advertising,Mapping</v>
      </c>
      <c r="E5523">
        <v>0</v>
      </c>
      <c r="F5523">
        <v>3</v>
      </c>
      <c r="G5523" t="s">
        <v>12324</v>
      </c>
      <c r="H5523" t="s">
        <v>12282</v>
      </c>
      <c r="I5523" t="s">
        <v>37415</v>
      </c>
      <c r="J5523" t="s">
        <v>12190</v>
      </c>
      <c r="K5523" t="s">
        <v>37416</v>
      </c>
      <c r="L5523">
        <v>0</v>
      </c>
      <c r="M5523">
        <v>0</v>
      </c>
    </row>
    <row r="5524" spans="1:13" x14ac:dyDescent="0.15">
      <c r="A5524">
        <v>2894</v>
      </c>
      <c r="B5524" t="s">
        <v>2934</v>
      </c>
      <c r="C5524" t="s">
        <v>54013</v>
      </c>
      <c r="D5524" t="str">
        <f t="shared" si="86"/>
        <v>Mapping,England</v>
      </c>
      <c r="E5524">
        <v>0</v>
      </c>
      <c r="F5524">
        <v>3</v>
      </c>
      <c r="G5524" t="s">
        <v>12282</v>
      </c>
      <c r="H5524" t="s">
        <v>13307</v>
      </c>
      <c r="I5524" t="s">
        <v>19620</v>
      </c>
      <c r="J5524" t="s">
        <v>19622</v>
      </c>
      <c r="K5524" t="s">
        <v>19621</v>
      </c>
      <c r="L5524">
        <v>0</v>
      </c>
      <c r="M5524">
        <v>0</v>
      </c>
    </row>
    <row r="5525" spans="1:13" x14ac:dyDescent="0.15">
      <c r="A5525">
        <v>1118</v>
      </c>
      <c r="B5525" t="s">
        <v>1186</v>
      </c>
      <c r="C5525" t="s">
        <v>44798</v>
      </c>
      <c r="D5525" t="str">
        <f t="shared" si="86"/>
        <v>Mapping,</v>
      </c>
      <c r="E5525">
        <v>0</v>
      </c>
      <c r="F5525">
        <v>3</v>
      </c>
      <c r="G5525" t="s">
        <v>12282</v>
      </c>
      <c r="I5525" t="s">
        <v>15313</v>
      </c>
      <c r="K5525" t="s">
        <v>15314</v>
      </c>
      <c r="L5525">
        <v>0</v>
      </c>
      <c r="M5525">
        <v>0</v>
      </c>
    </row>
    <row r="5526" spans="1:13" x14ac:dyDescent="0.15">
      <c r="A5526">
        <v>1549</v>
      </c>
      <c r="B5526" t="s">
        <v>1618</v>
      </c>
      <c r="C5526" t="s">
        <v>53832</v>
      </c>
      <c r="D5526" t="str">
        <f t="shared" si="86"/>
        <v>Recommendations,</v>
      </c>
      <c r="E5526">
        <v>0</v>
      </c>
      <c r="F5526">
        <v>3</v>
      </c>
      <c r="G5526" t="s">
        <v>12532</v>
      </c>
      <c r="I5526" t="s">
        <v>16409</v>
      </c>
      <c r="J5526" t="s">
        <v>12423</v>
      </c>
      <c r="K5526" t="s">
        <v>16410</v>
      </c>
      <c r="L5526">
        <v>0</v>
      </c>
      <c r="M5526">
        <v>0</v>
      </c>
    </row>
    <row r="5527" spans="1:13" x14ac:dyDescent="0.15">
      <c r="A5527">
        <v>180</v>
      </c>
      <c r="B5527" t="s">
        <v>199</v>
      </c>
      <c r="C5527" t="s">
        <v>55039</v>
      </c>
      <c r="D5527" t="str">
        <f t="shared" si="86"/>
        <v>Blogging,Social</v>
      </c>
      <c r="E5527">
        <v>0</v>
      </c>
      <c r="F5527">
        <v>3</v>
      </c>
      <c r="G5527" t="s">
        <v>12761</v>
      </c>
      <c r="H5527" t="s">
        <v>12191</v>
      </c>
      <c r="I5527" t="s">
        <v>12759</v>
      </c>
      <c r="J5527" t="s">
        <v>12190</v>
      </c>
      <c r="K5527" t="s">
        <v>12760</v>
      </c>
      <c r="L5527">
        <v>0</v>
      </c>
      <c r="M5527">
        <v>0</v>
      </c>
    </row>
    <row r="5528" spans="1:13" x14ac:dyDescent="0.15">
      <c r="A5528">
        <v>5873</v>
      </c>
      <c r="B5528" t="s">
        <v>5924</v>
      </c>
      <c r="C5528" t="s">
        <v>46350</v>
      </c>
      <c r="D5528" t="str">
        <f t="shared" si="86"/>
        <v>Enterprise,Social</v>
      </c>
      <c r="E5528">
        <v>0</v>
      </c>
      <c r="F5528">
        <v>3</v>
      </c>
      <c r="G5528" t="s">
        <v>12197</v>
      </c>
      <c r="H5528" t="s">
        <v>12191</v>
      </c>
      <c r="I5528" t="s">
        <v>26727</v>
      </c>
      <c r="J5528" t="s">
        <v>12226</v>
      </c>
      <c r="K5528" t="s">
        <v>26728</v>
      </c>
      <c r="L5528">
        <v>0</v>
      </c>
      <c r="M5528">
        <v>0</v>
      </c>
    </row>
    <row r="5529" spans="1:13" x14ac:dyDescent="0.15">
      <c r="A5529">
        <v>4975</v>
      </c>
      <c r="B5529" t="s">
        <v>5021</v>
      </c>
      <c r="C5529" t="s">
        <v>43059</v>
      </c>
      <c r="D5529" t="str">
        <f t="shared" si="86"/>
        <v>File Sharing,Storage, Social, Hosting</v>
      </c>
      <c r="E5529">
        <v>0</v>
      </c>
      <c r="F5529">
        <v>3</v>
      </c>
      <c r="G5529" t="s">
        <v>12897</v>
      </c>
      <c r="H5529" t="s">
        <v>24586</v>
      </c>
      <c r="I5529" t="s">
        <v>24584</v>
      </c>
      <c r="J5529" t="s">
        <v>12526</v>
      </c>
      <c r="K5529" t="s">
        <v>24585</v>
      </c>
      <c r="L5529">
        <v>0</v>
      </c>
      <c r="M5529">
        <v>0</v>
      </c>
    </row>
    <row r="5530" spans="1:13" x14ac:dyDescent="0.15">
      <c r="A5530">
        <v>7032</v>
      </c>
      <c r="B5530" t="s">
        <v>7086</v>
      </c>
      <c r="C5530" t="s">
        <v>47308</v>
      </c>
      <c r="D5530" t="str">
        <f t="shared" si="86"/>
        <v>Social,Belgian</v>
      </c>
      <c r="E5530">
        <v>0</v>
      </c>
      <c r="F5530">
        <v>3</v>
      </c>
      <c r="G5530" t="s">
        <v>12191</v>
      </c>
      <c r="H5530" t="s">
        <v>13005</v>
      </c>
      <c r="I5530" t="s">
        <v>29412</v>
      </c>
      <c r="J5530" t="s">
        <v>12226</v>
      </c>
      <c r="K5530" t="s">
        <v>29413</v>
      </c>
      <c r="L5530">
        <v>0</v>
      </c>
      <c r="M5530">
        <v>0</v>
      </c>
    </row>
    <row r="5531" spans="1:13" x14ac:dyDescent="0.15">
      <c r="A5531">
        <v>11159</v>
      </c>
      <c r="B5531" t="s">
        <v>11191</v>
      </c>
      <c r="C5531" t="s">
        <v>44167</v>
      </c>
      <c r="D5531" t="str">
        <f t="shared" si="86"/>
        <v>Payments,eCommerce, Financial</v>
      </c>
      <c r="E5531">
        <v>0</v>
      </c>
      <c r="F5531">
        <v>3</v>
      </c>
      <c r="G5531" t="s">
        <v>12328</v>
      </c>
      <c r="H5531" t="s">
        <v>23511</v>
      </c>
      <c r="I5531" t="s">
        <v>38737</v>
      </c>
      <c r="K5531" t="s">
        <v>38738</v>
      </c>
      <c r="L5531">
        <v>0</v>
      </c>
      <c r="M5531">
        <v>0</v>
      </c>
    </row>
    <row r="5532" spans="1:13" x14ac:dyDescent="0.15">
      <c r="A5532">
        <v>1252</v>
      </c>
      <c r="B5532" t="s">
        <v>1321</v>
      </c>
      <c r="C5532" t="s">
        <v>41285</v>
      </c>
      <c r="D5532" t="str">
        <f t="shared" si="86"/>
        <v>Other,Charity, Charity, Search</v>
      </c>
      <c r="E5532">
        <v>0</v>
      </c>
      <c r="F5532">
        <v>3</v>
      </c>
      <c r="G5532" t="s">
        <v>12254</v>
      </c>
      <c r="H5532" t="s">
        <v>15653</v>
      </c>
      <c r="I5532" t="s">
        <v>15651</v>
      </c>
      <c r="K5532" t="s">
        <v>15652</v>
      </c>
      <c r="L5532">
        <v>0</v>
      </c>
      <c r="M5532">
        <v>0</v>
      </c>
    </row>
    <row r="5533" spans="1:13" x14ac:dyDescent="0.15">
      <c r="A5533">
        <v>11618</v>
      </c>
      <c r="B5533" t="s">
        <v>11652</v>
      </c>
      <c r="C5533" t="s">
        <v>51509</v>
      </c>
      <c r="D5533" t="str">
        <f t="shared" si="86"/>
        <v>Science,Medical</v>
      </c>
      <c r="E5533">
        <v>0</v>
      </c>
      <c r="F5533">
        <v>3</v>
      </c>
      <c r="G5533" t="s">
        <v>12201</v>
      </c>
      <c r="H5533" t="s">
        <v>13012</v>
      </c>
      <c r="I5533" t="s">
        <v>39766</v>
      </c>
      <c r="J5533" t="s">
        <v>12190</v>
      </c>
      <c r="K5533" t="s">
        <v>39767</v>
      </c>
      <c r="L5533">
        <v>0</v>
      </c>
      <c r="M5533">
        <v>0</v>
      </c>
    </row>
    <row r="5534" spans="1:13" x14ac:dyDescent="0.15">
      <c r="A5534">
        <v>5670</v>
      </c>
      <c r="B5534" t="s">
        <v>5722</v>
      </c>
      <c r="C5534" t="s">
        <v>53791</v>
      </c>
      <c r="D5534" t="str">
        <f t="shared" si="86"/>
        <v>Government,News Services, Reference</v>
      </c>
      <c r="E5534">
        <v>0</v>
      </c>
      <c r="F5534">
        <v>3</v>
      </c>
      <c r="G5534" t="s">
        <v>12209</v>
      </c>
      <c r="H5534" t="s">
        <v>26242</v>
      </c>
      <c r="I5534" t="s">
        <v>26241</v>
      </c>
      <c r="J5534" t="s">
        <v>12356</v>
      </c>
      <c r="K5534" t="s">
        <v>16091</v>
      </c>
      <c r="L5534">
        <v>0</v>
      </c>
      <c r="M5534">
        <v>0</v>
      </c>
    </row>
    <row r="5535" spans="1:13" x14ac:dyDescent="0.15">
      <c r="A5535">
        <v>5421</v>
      </c>
      <c r="B5535" t="s">
        <v>5471</v>
      </c>
      <c r="C5535" t="s">
        <v>51004</v>
      </c>
      <c r="D5535" t="str">
        <f t="shared" si="86"/>
        <v>Feeds,News Services</v>
      </c>
      <c r="E5535">
        <v>0</v>
      </c>
      <c r="F5535">
        <v>3</v>
      </c>
      <c r="G5535" t="s">
        <v>12225</v>
      </c>
      <c r="H5535" t="s">
        <v>12234</v>
      </c>
      <c r="I5535" t="s">
        <v>25654</v>
      </c>
      <c r="J5535" t="s">
        <v>12192</v>
      </c>
      <c r="K5535" t="s">
        <v>25655</v>
      </c>
      <c r="L5535">
        <v>0</v>
      </c>
      <c r="M5535">
        <v>0</v>
      </c>
    </row>
    <row r="5536" spans="1:13" x14ac:dyDescent="0.15">
      <c r="A5536">
        <v>8078</v>
      </c>
      <c r="B5536" t="s">
        <v>8125</v>
      </c>
      <c r="C5536" t="s">
        <v>49801</v>
      </c>
      <c r="D5536" t="str">
        <f t="shared" si="86"/>
        <v>News Services,Search, Feeds</v>
      </c>
      <c r="E5536">
        <v>0</v>
      </c>
      <c r="F5536">
        <v>3</v>
      </c>
      <c r="G5536" t="s">
        <v>12234</v>
      </c>
      <c r="H5536" t="s">
        <v>31787</v>
      </c>
      <c r="I5536" t="s">
        <v>31785</v>
      </c>
      <c r="J5536" t="s">
        <v>13389</v>
      </c>
      <c r="K5536" t="s">
        <v>31786</v>
      </c>
      <c r="L5536">
        <v>0</v>
      </c>
      <c r="M5536">
        <v>0</v>
      </c>
    </row>
    <row r="5537" spans="1:13" x14ac:dyDescent="0.15">
      <c r="A5537">
        <v>4273</v>
      </c>
      <c r="B5537" t="s">
        <v>4318</v>
      </c>
      <c r="C5537" t="s">
        <v>44827</v>
      </c>
      <c r="D5537" t="str">
        <f t="shared" si="86"/>
        <v>Sports,Games</v>
      </c>
      <c r="E5537">
        <v>0</v>
      </c>
      <c r="F5537">
        <v>3</v>
      </c>
      <c r="G5537" t="s">
        <v>12535</v>
      </c>
      <c r="H5537" t="s">
        <v>12473</v>
      </c>
      <c r="I5537" t="s">
        <v>22961</v>
      </c>
      <c r="J5537" t="s">
        <v>12192</v>
      </c>
      <c r="K5537" t="s">
        <v>22962</v>
      </c>
      <c r="L5537">
        <v>0</v>
      </c>
      <c r="M5537">
        <v>0</v>
      </c>
    </row>
    <row r="5538" spans="1:13" x14ac:dyDescent="0.15">
      <c r="A5538">
        <v>4020</v>
      </c>
      <c r="B5538" t="s">
        <v>4064</v>
      </c>
      <c r="C5538" t="s">
        <v>47103</v>
      </c>
      <c r="D5538" t="str">
        <f t="shared" si="86"/>
        <v>Storage,Cloud, Japanese</v>
      </c>
      <c r="E5538">
        <v>0</v>
      </c>
      <c r="F5538">
        <v>3</v>
      </c>
      <c r="G5538" t="s">
        <v>12666</v>
      </c>
      <c r="H5538" t="s">
        <v>22352</v>
      </c>
      <c r="I5538" t="s">
        <v>22350</v>
      </c>
      <c r="J5538" t="s">
        <v>12464</v>
      </c>
      <c r="K5538" t="s">
        <v>22351</v>
      </c>
      <c r="L5538">
        <v>0</v>
      </c>
      <c r="M5538">
        <v>0</v>
      </c>
    </row>
    <row r="5539" spans="1:13" x14ac:dyDescent="0.15">
      <c r="A5539">
        <v>5975</v>
      </c>
      <c r="B5539" t="s">
        <v>6027</v>
      </c>
      <c r="C5539" t="s">
        <v>53782</v>
      </c>
      <c r="D5539" t="str">
        <f t="shared" si="86"/>
        <v>Tools,URL Shortener</v>
      </c>
      <c r="E5539">
        <v>0</v>
      </c>
      <c r="F5539">
        <v>3</v>
      </c>
      <c r="G5539" t="s">
        <v>12309</v>
      </c>
      <c r="H5539" t="s">
        <v>12220</v>
      </c>
      <c r="I5539" t="s">
        <v>26958</v>
      </c>
      <c r="K5539" t="s">
        <v>26959</v>
      </c>
      <c r="L5539">
        <v>0</v>
      </c>
      <c r="M5539">
        <v>0</v>
      </c>
    </row>
    <row r="5540" spans="1:13" x14ac:dyDescent="0.15">
      <c r="A5540">
        <v>1876</v>
      </c>
      <c r="B5540" t="s">
        <v>1947</v>
      </c>
      <c r="C5540" t="s">
        <v>55218</v>
      </c>
      <c r="D5540" t="str">
        <f t="shared" si="86"/>
        <v>Recognition,Demographics, Marketing</v>
      </c>
      <c r="E5540">
        <v>0</v>
      </c>
      <c r="F5540">
        <v>3</v>
      </c>
      <c r="G5540" t="s">
        <v>13873</v>
      </c>
      <c r="H5540" t="s">
        <v>17216</v>
      </c>
      <c r="I5540" t="s">
        <v>17214</v>
      </c>
      <c r="J5540" t="s">
        <v>12259</v>
      </c>
      <c r="K5540" t="s">
        <v>17215</v>
      </c>
      <c r="L5540">
        <v>0</v>
      </c>
      <c r="M5540">
        <v>0</v>
      </c>
    </row>
    <row r="5541" spans="1:13" x14ac:dyDescent="0.15">
      <c r="A5541">
        <v>1768</v>
      </c>
      <c r="B5541" t="s">
        <v>1837</v>
      </c>
      <c r="C5541" t="s">
        <v>51505</v>
      </c>
      <c r="D5541" t="str">
        <f t="shared" si="86"/>
        <v>Weather,Nordic</v>
      </c>
      <c r="E5541">
        <v>0</v>
      </c>
      <c r="F5541">
        <v>3</v>
      </c>
      <c r="G5541" t="s">
        <v>12374</v>
      </c>
      <c r="H5541" t="s">
        <v>14207</v>
      </c>
      <c r="I5541" t="s">
        <v>16939</v>
      </c>
      <c r="J5541" t="s">
        <v>12190</v>
      </c>
      <c r="K5541" t="s">
        <v>16940</v>
      </c>
      <c r="L5541">
        <v>0</v>
      </c>
      <c r="M5541">
        <v>0</v>
      </c>
    </row>
    <row r="5542" spans="1:13" x14ac:dyDescent="0.15">
      <c r="A5542">
        <v>7237</v>
      </c>
      <c r="B5542" t="s">
        <v>7291</v>
      </c>
      <c r="C5542" t="s">
        <v>42152</v>
      </c>
      <c r="D5542" t="str">
        <f t="shared" si="86"/>
        <v>Music,Collaboration, Community</v>
      </c>
      <c r="E5542">
        <v>0</v>
      </c>
      <c r="F5542">
        <v>3</v>
      </c>
      <c r="G5542" t="s">
        <v>12278</v>
      </c>
      <c r="H5542" t="s">
        <v>29889</v>
      </c>
      <c r="I5542" t="s">
        <v>29887</v>
      </c>
      <c r="J5542" t="s">
        <v>13052</v>
      </c>
      <c r="K5542" t="s">
        <v>29888</v>
      </c>
      <c r="L5542">
        <v>0</v>
      </c>
      <c r="M5542">
        <v>0</v>
      </c>
    </row>
    <row r="5543" spans="1:13" x14ac:dyDescent="0.15">
      <c r="A5543">
        <v>4770</v>
      </c>
      <c r="B5543" t="s">
        <v>4817</v>
      </c>
      <c r="C5543" t="s">
        <v>52378</v>
      </c>
      <c r="D5543" t="str">
        <f t="shared" si="86"/>
        <v>Personal Information Management,Tasks</v>
      </c>
      <c r="E5543">
        <v>1</v>
      </c>
      <c r="F5543">
        <v>3</v>
      </c>
      <c r="G5543" t="s">
        <v>15756</v>
      </c>
      <c r="H5543" t="s">
        <v>18295</v>
      </c>
      <c r="I5543" t="s">
        <v>24113</v>
      </c>
      <c r="J5543" t="s">
        <v>12192</v>
      </c>
      <c r="K5543" t="s">
        <v>24114</v>
      </c>
      <c r="L5543">
        <v>1</v>
      </c>
      <c r="M5543">
        <v>0</v>
      </c>
    </row>
    <row r="5544" spans="1:13" x14ac:dyDescent="0.15">
      <c r="A5544">
        <v>6224</v>
      </c>
      <c r="B5544" t="s">
        <v>6276</v>
      </c>
      <c r="C5544" t="s">
        <v>54898</v>
      </c>
      <c r="D5544" t="str">
        <f t="shared" si="86"/>
        <v>Mapping,Energy, Transportation</v>
      </c>
      <c r="E5544">
        <v>0</v>
      </c>
      <c r="F5544">
        <v>3</v>
      </c>
      <c r="G5544" t="s">
        <v>12282</v>
      </c>
      <c r="H5544" t="s">
        <v>27532</v>
      </c>
      <c r="I5544" t="s">
        <v>27531</v>
      </c>
      <c r="J5544" t="s">
        <v>12493</v>
      </c>
      <c r="K5544" t="s">
        <v>21225</v>
      </c>
      <c r="L5544">
        <v>0</v>
      </c>
      <c r="M5544">
        <v>0</v>
      </c>
    </row>
    <row r="5545" spans="1:13" x14ac:dyDescent="0.15">
      <c r="A5545">
        <v>8452</v>
      </c>
      <c r="B5545" t="s">
        <v>8499</v>
      </c>
      <c r="C5545" t="s">
        <v>54896</v>
      </c>
      <c r="D5545" t="str">
        <f t="shared" si="86"/>
        <v>Mapping,Energy, Solar</v>
      </c>
      <c r="E5545">
        <v>0</v>
      </c>
      <c r="F5545">
        <v>3</v>
      </c>
      <c r="G5545" t="s">
        <v>12282</v>
      </c>
      <c r="H5545" t="s">
        <v>29737</v>
      </c>
      <c r="I5545" t="s">
        <v>32637</v>
      </c>
      <c r="J5545" t="s">
        <v>12190</v>
      </c>
      <c r="K5545" t="s">
        <v>21225</v>
      </c>
      <c r="L5545">
        <v>0</v>
      </c>
      <c r="M5545">
        <v>0</v>
      </c>
    </row>
    <row r="5546" spans="1:13" x14ac:dyDescent="0.15">
      <c r="A5546">
        <v>3548</v>
      </c>
      <c r="B5546" t="s">
        <v>3589</v>
      </c>
      <c r="C5546" t="s">
        <v>54897</v>
      </c>
      <c r="D5546" t="str">
        <f t="shared" si="86"/>
        <v>Science,Energy, Solar, Mapping</v>
      </c>
      <c r="E5546">
        <v>0</v>
      </c>
      <c r="F5546">
        <v>3</v>
      </c>
      <c r="G5546" t="s">
        <v>12201</v>
      </c>
      <c r="H5546" t="s">
        <v>21226</v>
      </c>
      <c r="I5546" t="s">
        <v>21224</v>
      </c>
      <c r="J5546" t="s">
        <v>12192</v>
      </c>
      <c r="K5546" t="s">
        <v>21225</v>
      </c>
      <c r="L5546">
        <v>0</v>
      </c>
      <c r="M5546">
        <v>0</v>
      </c>
    </row>
    <row r="5547" spans="1:13" x14ac:dyDescent="0.15">
      <c r="A5547">
        <v>3756</v>
      </c>
      <c r="B5547" t="s">
        <v>3800</v>
      </c>
      <c r="C5547" t="s">
        <v>44156</v>
      </c>
      <c r="D5547" t="str">
        <f t="shared" si="86"/>
        <v>Events,Business, Content, Localization</v>
      </c>
      <c r="E5547">
        <v>0</v>
      </c>
      <c r="F5547">
        <v>3</v>
      </c>
      <c r="G5547" t="s">
        <v>12426</v>
      </c>
      <c r="H5547" t="s">
        <v>21727</v>
      </c>
      <c r="I5547" t="s">
        <v>21725</v>
      </c>
      <c r="J5547" t="s">
        <v>12226</v>
      </c>
      <c r="K5547" t="s">
        <v>21726</v>
      </c>
      <c r="L5547">
        <v>0</v>
      </c>
      <c r="M5547">
        <v>0</v>
      </c>
    </row>
    <row r="5548" spans="1:13" x14ac:dyDescent="0.15">
      <c r="A5548">
        <v>1971</v>
      </c>
      <c r="B5548" t="s">
        <v>2042</v>
      </c>
      <c r="C5548" t="s">
        <v>52441</v>
      </c>
      <c r="D5548" t="str">
        <f t="shared" si="86"/>
        <v>Government,Auto, Environment, Environment</v>
      </c>
      <c r="E5548">
        <v>0</v>
      </c>
      <c r="F5548">
        <v>3</v>
      </c>
      <c r="G5548" t="s">
        <v>12209</v>
      </c>
      <c r="H5548" t="s">
        <v>17458</v>
      </c>
      <c r="I5548" t="s">
        <v>17456</v>
      </c>
      <c r="J5548" t="s">
        <v>12206</v>
      </c>
      <c r="K5548" t="s">
        <v>17457</v>
      </c>
      <c r="L5548">
        <v>0</v>
      </c>
      <c r="M5548">
        <v>0</v>
      </c>
    </row>
    <row r="5549" spans="1:13" x14ac:dyDescent="0.15">
      <c r="A5549">
        <v>8495</v>
      </c>
      <c r="B5549" t="s">
        <v>8544</v>
      </c>
      <c r="C5549" t="s">
        <v>44996</v>
      </c>
      <c r="D5549" t="str">
        <f t="shared" si="86"/>
        <v>Education,Reference</v>
      </c>
      <c r="E5549">
        <v>0</v>
      </c>
      <c r="F5549">
        <v>3</v>
      </c>
      <c r="G5549" t="s">
        <v>12250</v>
      </c>
      <c r="H5549" t="s">
        <v>12202</v>
      </c>
      <c r="I5549" t="s">
        <v>32733</v>
      </c>
      <c r="J5549" t="s">
        <v>12192</v>
      </c>
      <c r="K5549" t="s">
        <v>32734</v>
      </c>
      <c r="L5549">
        <v>0</v>
      </c>
      <c r="M5549">
        <v>0</v>
      </c>
    </row>
    <row r="5550" spans="1:13" x14ac:dyDescent="0.15">
      <c r="A5550">
        <v>9596</v>
      </c>
      <c r="B5550" t="s">
        <v>9649</v>
      </c>
      <c r="C5550" t="s">
        <v>53362</v>
      </c>
      <c r="D5550" t="str">
        <f t="shared" si="86"/>
        <v>Telephony,Testing</v>
      </c>
      <c r="E5550">
        <v>0</v>
      </c>
      <c r="F5550">
        <v>3</v>
      </c>
      <c r="G5550" t="s">
        <v>12362</v>
      </c>
      <c r="H5550" t="s">
        <v>14461</v>
      </c>
      <c r="I5550" t="s">
        <v>35241</v>
      </c>
      <c r="J5550" t="s">
        <v>12226</v>
      </c>
      <c r="K5550" t="s">
        <v>35242</v>
      </c>
      <c r="L5550">
        <v>0</v>
      </c>
      <c r="M5550">
        <v>1</v>
      </c>
    </row>
    <row r="5551" spans="1:13" x14ac:dyDescent="0.15">
      <c r="A5551">
        <v>6231</v>
      </c>
      <c r="B5551" t="s">
        <v>6283</v>
      </c>
      <c r="C5551" t="s">
        <v>54438</v>
      </c>
      <c r="D5551" t="str">
        <f t="shared" si="86"/>
        <v>Mapping,Demographics</v>
      </c>
      <c r="E5551">
        <v>0</v>
      </c>
      <c r="F5551">
        <v>3</v>
      </c>
      <c r="G5551" t="s">
        <v>12282</v>
      </c>
      <c r="H5551" t="s">
        <v>14431</v>
      </c>
      <c r="I5551" t="s">
        <v>27549</v>
      </c>
      <c r="J5551" t="s">
        <v>12226</v>
      </c>
      <c r="K5551" t="s">
        <v>27550</v>
      </c>
      <c r="L5551">
        <v>0</v>
      </c>
      <c r="M5551">
        <v>0</v>
      </c>
    </row>
    <row r="5552" spans="1:13" x14ac:dyDescent="0.15">
      <c r="A5552">
        <v>10375</v>
      </c>
      <c r="B5552" t="s">
        <v>10431</v>
      </c>
      <c r="C5552" t="s">
        <v>49305</v>
      </c>
      <c r="D5552" t="str">
        <f t="shared" si="86"/>
        <v>Telephony,Prices, Reference</v>
      </c>
      <c r="E5552">
        <v>0</v>
      </c>
      <c r="F5552">
        <v>3</v>
      </c>
      <c r="G5552" t="s">
        <v>12362</v>
      </c>
      <c r="H5552" t="s">
        <v>37015</v>
      </c>
      <c r="I5552" t="s">
        <v>37013</v>
      </c>
      <c r="J5552" t="s">
        <v>12192</v>
      </c>
      <c r="K5552" t="s">
        <v>37014</v>
      </c>
      <c r="L5552">
        <v>0</v>
      </c>
      <c r="M5552">
        <v>0</v>
      </c>
    </row>
    <row r="5553" spans="1:13" x14ac:dyDescent="0.15">
      <c r="A5553">
        <v>1240</v>
      </c>
      <c r="B5553" t="s">
        <v>1309</v>
      </c>
      <c r="C5553" t="s">
        <v>54888</v>
      </c>
      <c r="D5553" t="str">
        <f t="shared" si="86"/>
        <v>Weather,Science, Environment</v>
      </c>
      <c r="E5553">
        <v>0</v>
      </c>
      <c r="F5553">
        <v>3</v>
      </c>
      <c r="G5553" t="s">
        <v>12374</v>
      </c>
      <c r="H5553" t="s">
        <v>15617</v>
      </c>
      <c r="I5553" t="s">
        <v>15615</v>
      </c>
      <c r="J5553" t="s">
        <v>12206</v>
      </c>
      <c r="K5553" t="s">
        <v>15616</v>
      </c>
      <c r="L5553">
        <v>0</v>
      </c>
      <c r="M5553">
        <v>0</v>
      </c>
    </row>
    <row r="5554" spans="1:13" x14ac:dyDescent="0.15">
      <c r="A5554">
        <v>11372</v>
      </c>
      <c r="B5554" t="s">
        <v>11404</v>
      </c>
      <c r="C5554" t="s">
        <v>47682</v>
      </c>
      <c r="D5554" t="str">
        <f t="shared" si="86"/>
        <v>Science,Weather, Government, Environment</v>
      </c>
      <c r="E5554">
        <v>0</v>
      </c>
      <c r="F5554">
        <v>3</v>
      </c>
      <c r="G5554" t="s">
        <v>12201</v>
      </c>
      <c r="H5554" t="s">
        <v>39219</v>
      </c>
      <c r="I5554" t="s">
        <v>39218</v>
      </c>
      <c r="J5554" t="s">
        <v>12206</v>
      </c>
      <c r="K5554" t="s">
        <v>15616</v>
      </c>
      <c r="L5554">
        <v>0</v>
      </c>
      <c r="M5554">
        <v>0</v>
      </c>
    </row>
    <row r="5555" spans="1:13" x14ac:dyDescent="0.15">
      <c r="A5555">
        <v>253</v>
      </c>
      <c r="B5555" t="s">
        <v>278</v>
      </c>
      <c r="C5555" t="s">
        <v>51459</v>
      </c>
      <c r="D5555" t="str">
        <f t="shared" si="86"/>
        <v>Media,Photos, Search, Images</v>
      </c>
      <c r="E5555">
        <v>0</v>
      </c>
      <c r="F5555">
        <v>3</v>
      </c>
      <c r="G5555" t="s">
        <v>12396</v>
      </c>
      <c r="H5555" t="s">
        <v>12974</v>
      </c>
      <c r="I5555" t="s">
        <v>12972</v>
      </c>
      <c r="J5555" t="s">
        <v>12266</v>
      </c>
      <c r="K5555" t="s">
        <v>12973</v>
      </c>
      <c r="L5555">
        <v>0</v>
      </c>
      <c r="M5555">
        <v>0</v>
      </c>
    </row>
    <row r="5556" spans="1:13" x14ac:dyDescent="0.15">
      <c r="A5556">
        <v>10320</v>
      </c>
      <c r="B5556" t="s">
        <v>10376</v>
      </c>
      <c r="C5556" t="s">
        <v>43278</v>
      </c>
      <c r="D5556" t="str">
        <f t="shared" si="86"/>
        <v>Reference,Language, Spelling</v>
      </c>
      <c r="E5556">
        <v>0</v>
      </c>
      <c r="F5556">
        <v>3</v>
      </c>
      <c r="G5556" t="s">
        <v>12202</v>
      </c>
      <c r="H5556" t="s">
        <v>27982</v>
      </c>
      <c r="I5556" t="s">
        <v>36884</v>
      </c>
      <c r="J5556" t="s">
        <v>12190</v>
      </c>
      <c r="L5556">
        <v>0</v>
      </c>
      <c r="M5556">
        <v>0</v>
      </c>
    </row>
    <row r="5557" spans="1:13" x14ac:dyDescent="0.15">
      <c r="A5557">
        <v>3778</v>
      </c>
      <c r="B5557" t="s">
        <v>3822</v>
      </c>
      <c r="C5557" t="s">
        <v>47409</v>
      </c>
      <c r="D5557" t="str">
        <f t="shared" si="86"/>
        <v>Recommendations,Library</v>
      </c>
      <c r="E5557">
        <v>0</v>
      </c>
      <c r="F5557">
        <v>3</v>
      </c>
      <c r="G5557" t="s">
        <v>12532</v>
      </c>
      <c r="H5557" t="s">
        <v>12227</v>
      </c>
      <c r="I5557" t="s">
        <v>21777</v>
      </c>
      <c r="J5557" t="s">
        <v>12190</v>
      </c>
      <c r="K5557" t="s">
        <v>12928</v>
      </c>
      <c r="L5557">
        <v>0</v>
      </c>
      <c r="M5557">
        <v>0</v>
      </c>
    </row>
    <row r="5558" spans="1:13" x14ac:dyDescent="0.15">
      <c r="A5558">
        <v>11552</v>
      </c>
      <c r="B5558" t="s">
        <v>11586</v>
      </c>
      <c r="C5558" t="s">
        <v>48366</v>
      </c>
      <c r="D5558" t="str">
        <f t="shared" si="86"/>
        <v>Classification,Metadata, Library</v>
      </c>
      <c r="E5558">
        <v>0</v>
      </c>
      <c r="F5558">
        <v>3</v>
      </c>
      <c r="G5558" t="s">
        <v>13857</v>
      </c>
      <c r="H5558" t="s">
        <v>32113</v>
      </c>
      <c r="I5558" t="s">
        <v>39616</v>
      </c>
      <c r="J5558" t="s">
        <v>15562</v>
      </c>
      <c r="K5558" t="s">
        <v>12928</v>
      </c>
      <c r="L5558">
        <v>0</v>
      </c>
      <c r="M5558">
        <v>0</v>
      </c>
    </row>
    <row r="5559" spans="1:13" x14ac:dyDescent="0.15">
      <c r="A5559">
        <v>1435</v>
      </c>
      <c r="B5559" t="s">
        <v>1504</v>
      </c>
      <c r="C5559" t="s">
        <v>41252</v>
      </c>
      <c r="D5559" t="str">
        <f t="shared" si="86"/>
        <v>Reference,Library, Management, Collecting</v>
      </c>
      <c r="E5559">
        <v>0</v>
      </c>
      <c r="F5559">
        <v>3</v>
      </c>
      <c r="G5559" t="s">
        <v>12202</v>
      </c>
      <c r="H5559" t="s">
        <v>16112</v>
      </c>
      <c r="I5559" t="s">
        <v>16111</v>
      </c>
      <c r="J5559" t="s">
        <v>15177</v>
      </c>
      <c r="K5559" t="s">
        <v>12928</v>
      </c>
      <c r="L5559">
        <v>0</v>
      </c>
      <c r="M5559">
        <v>0</v>
      </c>
    </row>
    <row r="5560" spans="1:13" x14ac:dyDescent="0.15">
      <c r="A5560">
        <v>10551</v>
      </c>
      <c r="B5560" t="s">
        <v>10607</v>
      </c>
      <c r="C5560" t="s">
        <v>47418</v>
      </c>
      <c r="D5560" t="str">
        <f t="shared" si="86"/>
        <v>Backend,Mobile, Backend-as-a-Service, Applications</v>
      </c>
      <c r="E5560">
        <v>0</v>
      </c>
      <c r="F5560">
        <v>3</v>
      </c>
      <c r="G5560" t="s">
        <v>12524</v>
      </c>
      <c r="H5560" t="s">
        <v>37405</v>
      </c>
      <c r="I5560" t="s">
        <v>37403</v>
      </c>
      <c r="K5560" t="s">
        <v>37404</v>
      </c>
      <c r="L5560">
        <v>0</v>
      </c>
      <c r="M5560">
        <v>0</v>
      </c>
    </row>
    <row r="5561" spans="1:13" x14ac:dyDescent="0.15">
      <c r="A5561">
        <v>2467</v>
      </c>
      <c r="B5561" t="s">
        <v>2543</v>
      </c>
      <c r="C5561" t="s">
        <v>47525</v>
      </c>
      <c r="D5561" t="str">
        <f t="shared" si="86"/>
        <v>News Services,Social, Media, Streaming, Feeds</v>
      </c>
      <c r="E5561">
        <v>0</v>
      </c>
      <c r="F5561">
        <v>3</v>
      </c>
      <c r="G5561" t="s">
        <v>12234</v>
      </c>
      <c r="H5561" t="s">
        <v>18680</v>
      </c>
      <c r="I5561" t="s">
        <v>18678</v>
      </c>
      <c r="J5561" t="s">
        <v>12192</v>
      </c>
      <c r="K5561" t="s">
        <v>18679</v>
      </c>
      <c r="L5561">
        <v>0</v>
      </c>
      <c r="M5561">
        <v>0</v>
      </c>
    </row>
    <row r="5562" spans="1:13" x14ac:dyDescent="0.15">
      <c r="A5562">
        <v>1312</v>
      </c>
      <c r="B5562" t="s">
        <v>1381</v>
      </c>
      <c r="C5562" t="s">
        <v>42431</v>
      </c>
      <c r="D5562" t="str">
        <f t="shared" si="86"/>
        <v>Calendars,Scheduling</v>
      </c>
      <c r="E5562">
        <v>0</v>
      </c>
      <c r="F5562">
        <v>3</v>
      </c>
      <c r="G5562" t="s">
        <v>12352</v>
      </c>
      <c r="H5562" t="s">
        <v>14077</v>
      </c>
      <c r="I5562" t="s">
        <v>15802</v>
      </c>
      <c r="J5562" t="s">
        <v>12214</v>
      </c>
      <c r="K5562" t="s">
        <v>15803</v>
      </c>
      <c r="L5562">
        <v>0</v>
      </c>
      <c r="M5562">
        <v>0</v>
      </c>
    </row>
    <row r="5563" spans="1:13" x14ac:dyDescent="0.15">
      <c r="A5563">
        <v>9834</v>
      </c>
      <c r="B5563" t="s">
        <v>9888</v>
      </c>
      <c r="C5563" t="s">
        <v>43213</v>
      </c>
      <c r="D5563" t="str">
        <f t="shared" si="86"/>
        <v>Data,Data, Storage, Extraction</v>
      </c>
      <c r="E5563">
        <v>0</v>
      </c>
      <c r="F5563">
        <v>3</v>
      </c>
      <c r="G5563" t="s">
        <v>13752</v>
      </c>
      <c r="H5563" t="s">
        <v>35786</v>
      </c>
      <c r="I5563" t="s">
        <v>35784</v>
      </c>
      <c r="J5563" t="s">
        <v>12190</v>
      </c>
      <c r="K5563" t="s">
        <v>35785</v>
      </c>
      <c r="L5563">
        <v>0</v>
      </c>
      <c r="M5563">
        <v>0</v>
      </c>
    </row>
    <row r="5564" spans="1:13" x14ac:dyDescent="0.15">
      <c r="A5564">
        <v>585</v>
      </c>
      <c r="B5564" t="s">
        <v>645</v>
      </c>
      <c r="C5564" t="s">
        <v>42187</v>
      </c>
      <c r="D5564" t="str">
        <f t="shared" si="86"/>
        <v>Music,</v>
      </c>
      <c r="E5564">
        <v>0</v>
      </c>
      <c r="F5564">
        <v>3</v>
      </c>
      <c r="G5564" t="s">
        <v>12278</v>
      </c>
      <c r="I5564" t="s">
        <v>13903</v>
      </c>
      <c r="J5564" t="s">
        <v>12226</v>
      </c>
      <c r="K5564" t="s">
        <v>13904</v>
      </c>
      <c r="L5564">
        <v>0</v>
      </c>
      <c r="M5564">
        <v>0</v>
      </c>
    </row>
    <row r="5565" spans="1:13" x14ac:dyDescent="0.15">
      <c r="A5565">
        <v>8005</v>
      </c>
      <c r="B5565" t="s">
        <v>41149</v>
      </c>
      <c r="C5565" t="s">
        <v>41150</v>
      </c>
      <c r="D5565" t="str">
        <f t="shared" si="86"/>
        <v>Database,Charity, Application Development, International</v>
      </c>
      <c r="E5565">
        <v>0</v>
      </c>
      <c r="F5565">
        <v>3</v>
      </c>
      <c r="G5565" t="s">
        <v>12552</v>
      </c>
      <c r="H5565" t="s">
        <v>55651</v>
      </c>
      <c r="I5565" t="s">
        <v>55649</v>
      </c>
      <c r="J5565" t="s">
        <v>12226</v>
      </c>
      <c r="K5565" t="s">
        <v>55650</v>
      </c>
      <c r="L5565">
        <v>0</v>
      </c>
      <c r="M5565">
        <v>0</v>
      </c>
    </row>
    <row r="5566" spans="1:13" x14ac:dyDescent="0.15">
      <c r="A5566">
        <v>8195</v>
      </c>
      <c r="B5566" t="s">
        <v>8243</v>
      </c>
      <c r="C5566" t="s">
        <v>54881</v>
      </c>
      <c r="D5566" t="str">
        <f t="shared" si="86"/>
        <v>Reference,Database</v>
      </c>
      <c r="E5566">
        <v>0</v>
      </c>
      <c r="F5566">
        <v>3</v>
      </c>
      <c r="G5566" t="s">
        <v>12202</v>
      </c>
      <c r="H5566" t="s">
        <v>12552</v>
      </c>
      <c r="I5566" t="s">
        <v>32047</v>
      </c>
      <c r="J5566" t="s">
        <v>12206</v>
      </c>
      <c r="K5566" t="s">
        <v>32048</v>
      </c>
      <c r="L5566">
        <v>0</v>
      </c>
      <c r="M5566">
        <v>0</v>
      </c>
    </row>
    <row r="5567" spans="1:13" x14ac:dyDescent="0.15">
      <c r="A5567">
        <v>8824</v>
      </c>
      <c r="B5567" t="s">
        <v>8873</v>
      </c>
      <c r="C5567" t="s">
        <v>52904</v>
      </c>
      <c r="D5567" t="str">
        <f t="shared" si="86"/>
        <v>Security,</v>
      </c>
      <c r="E5567">
        <v>0</v>
      </c>
      <c r="F5567">
        <v>3</v>
      </c>
      <c r="G5567" t="s">
        <v>12185</v>
      </c>
      <c r="I5567" t="s">
        <v>33454</v>
      </c>
      <c r="J5567" t="s">
        <v>12192</v>
      </c>
      <c r="K5567" t="s">
        <v>33455</v>
      </c>
      <c r="L5567">
        <v>0</v>
      </c>
      <c r="M5567">
        <v>0</v>
      </c>
    </row>
    <row r="5568" spans="1:13" x14ac:dyDescent="0.15">
      <c r="A5568">
        <v>9264</v>
      </c>
      <c r="B5568" t="s">
        <v>9314</v>
      </c>
      <c r="C5568" t="s">
        <v>50268</v>
      </c>
      <c r="D5568" t="str">
        <f t="shared" si="86"/>
        <v>Messaging,</v>
      </c>
      <c r="E5568">
        <v>0</v>
      </c>
      <c r="F5568">
        <v>3</v>
      </c>
      <c r="G5568" t="s">
        <v>12194</v>
      </c>
      <c r="I5568" t="s">
        <v>34469</v>
      </c>
      <c r="J5568" t="s">
        <v>12266</v>
      </c>
      <c r="K5568" t="s">
        <v>34470</v>
      </c>
      <c r="L5568">
        <v>0</v>
      </c>
      <c r="M5568">
        <v>0</v>
      </c>
    </row>
    <row r="5569" spans="1:13" x14ac:dyDescent="0.15">
      <c r="A5569">
        <v>5537</v>
      </c>
      <c r="B5569" t="s">
        <v>5587</v>
      </c>
      <c r="C5569" t="s">
        <v>50783</v>
      </c>
      <c r="D5569" t="str">
        <f t="shared" si="86"/>
        <v>Enterprise,Customer Relationship Management, Sales, Marketing, Advertising</v>
      </c>
      <c r="E5569">
        <v>0</v>
      </c>
      <c r="F5569">
        <v>3</v>
      </c>
      <c r="G5569" t="s">
        <v>12197</v>
      </c>
      <c r="H5569" t="s">
        <v>25920</v>
      </c>
      <c r="I5569" t="s">
        <v>25918</v>
      </c>
      <c r="J5569" t="s">
        <v>12318</v>
      </c>
      <c r="K5569" t="s">
        <v>25919</v>
      </c>
      <c r="L5569">
        <v>0</v>
      </c>
      <c r="M5569">
        <v>0</v>
      </c>
    </row>
    <row r="5570" spans="1:13" x14ac:dyDescent="0.15">
      <c r="A5570">
        <v>11919</v>
      </c>
      <c r="B5570" t="s">
        <v>11956</v>
      </c>
      <c r="C5570" t="s">
        <v>48402</v>
      </c>
      <c r="D5570" t="str">
        <f t="shared" ref="D5570:D5633" si="87">G5570&amp;","&amp;H5570</f>
        <v>Education,Social</v>
      </c>
      <c r="E5570">
        <v>0</v>
      </c>
      <c r="F5570">
        <v>3</v>
      </c>
      <c r="G5570" t="s">
        <v>12250</v>
      </c>
      <c r="H5570" t="s">
        <v>12191</v>
      </c>
      <c r="I5570" t="s">
        <v>40419</v>
      </c>
      <c r="J5570" t="s">
        <v>12266</v>
      </c>
      <c r="K5570" t="s">
        <v>40420</v>
      </c>
      <c r="L5570">
        <v>0</v>
      </c>
      <c r="M5570">
        <v>0</v>
      </c>
    </row>
    <row r="5571" spans="1:13" x14ac:dyDescent="0.15">
      <c r="A5571">
        <v>3931</v>
      </c>
      <c r="B5571" t="s">
        <v>3975</v>
      </c>
      <c r="C5571" t="s">
        <v>49662</v>
      </c>
      <c r="D5571" t="str">
        <f t="shared" si="87"/>
        <v>Tools,Voice, Recognition, Mobile</v>
      </c>
      <c r="E5571">
        <v>0</v>
      </c>
      <c r="F5571">
        <v>3</v>
      </c>
      <c r="G5571" t="s">
        <v>12309</v>
      </c>
      <c r="H5571" t="s">
        <v>22139</v>
      </c>
      <c r="I5571" t="s">
        <v>22137</v>
      </c>
      <c r="K5571" t="s">
        <v>22138</v>
      </c>
      <c r="L5571">
        <v>0</v>
      </c>
      <c r="M5571">
        <v>0</v>
      </c>
    </row>
    <row r="5572" spans="1:13" x14ac:dyDescent="0.15">
      <c r="A5572">
        <v>650</v>
      </c>
      <c r="B5572" t="s">
        <v>717</v>
      </c>
      <c r="C5572" t="s">
        <v>54264</v>
      </c>
      <c r="D5572" t="str">
        <f t="shared" si="87"/>
        <v>Tools,Domains, Backend, Sales, Merchants</v>
      </c>
      <c r="E5572">
        <v>0</v>
      </c>
      <c r="F5572">
        <v>3</v>
      </c>
      <c r="G5572" t="s">
        <v>12309</v>
      </c>
      <c r="H5572" t="s">
        <v>14081</v>
      </c>
      <c r="I5572" t="s">
        <v>14079</v>
      </c>
      <c r="K5572" t="s">
        <v>14080</v>
      </c>
      <c r="L5572">
        <v>0</v>
      </c>
      <c r="M5572">
        <v>0</v>
      </c>
    </row>
    <row r="5573" spans="1:13" x14ac:dyDescent="0.15">
      <c r="A5573">
        <v>3729</v>
      </c>
      <c r="B5573" t="s">
        <v>3773</v>
      </c>
      <c r="C5573" t="s">
        <v>45758</v>
      </c>
      <c r="D5573" t="str">
        <f t="shared" si="87"/>
        <v>Project Management,Organization, Tools</v>
      </c>
      <c r="E5573">
        <v>0</v>
      </c>
      <c r="F5573">
        <v>3</v>
      </c>
      <c r="G5573" t="s">
        <v>12755</v>
      </c>
      <c r="H5573" t="s">
        <v>21665</v>
      </c>
      <c r="I5573" t="s">
        <v>21663</v>
      </c>
      <c r="J5573" t="s">
        <v>12192</v>
      </c>
      <c r="K5573" t="s">
        <v>21664</v>
      </c>
      <c r="L5573">
        <v>0</v>
      </c>
      <c r="M5573">
        <v>0</v>
      </c>
    </row>
    <row r="5574" spans="1:13" x14ac:dyDescent="0.15">
      <c r="A5574">
        <v>11138</v>
      </c>
      <c r="B5574" t="s">
        <v>11170</v>
      </c>
      <c r="C5574" t="s">
        <v>42644</v>
      </c>
      <c r="D5574" t="str">
        <f t="shared" si="87"/>
        <v>Analytics,</v>
      </c>
      <c r="E5574">
        <v>0</v>
      </c>
      <c r="F5574">
        <v>3</v>
      </c>
      <c r="G5574" t="s">
        <v>12642</v>
      </c>
      <c r="I5574" t="s">
        <v>38687</v>
      </c>
      <c r="J5574" t="s">
        <v>15894</v>
      </c>
      <c r="K5574" t="s">
        <v>38688</v>
      </c>
      <c r="L5574">
        <v>0</v>
      </c>
      <c r="M5574">
        <v>0</v>
      </c>
    </row>
    <row r="5575" spans="1:13" x14ac:dyDescent="0.15">
      <c r="A5575">
        <v>4599</v>
      </c>
      <c r="B5575" t="s">
        <v>4645</v>
      </c>
      <c r="C5575" t="s">
        <v>47907</v>
      </c>
      <c r="D5575" t="str">
        <f t="shared" si="87"/>
        <v>Financial,Banking</v>
      </c>
      <c r="E5575">
        <v>0</v>
      </c>
      <c r="F5575">
        <v>3</v>
      </c>
      <c r="G5575" t="s">
        <v>12181</v>
      </c>
      <c r="H5575" t="s">
        <v>12600</v>
      </c>
      <c r="I5575" t="s">
        <v>23713</v>
      </c>
      <c r="J5575" t="s">
        <v>12192</v>
      </c>
      <c r="K5575" t="s">
        <v>23714</v>
      </c>
      <c r="L5575">
        <v>0</v>
      </c>
      <c r="M5575">
        <v>0</v>
      </c>
    </row>
    <row r="5576" spans="1:13" x14ac:dyDescent="0.15">
      <c r="A5576">
        <v>745</v>
      </c>
      <c r="B5576" t="s">
        <v>813</v>
      </c>
      <c r="C5576" t="s">
        <v>52906</v>
      </c>
      <c r="D5576" t="str">
        <f t="shared" si="87"/>
        <v>Education,History, England, Surveys</v>
      </c>
      <c r="E5576">
        <v>0</v>
      </c>
      <c r="F5576">
        <v>3</v>
      </c>
      <c r="G5576" t="s">
        <v>12250</v>
      </c>
      <c r="H5576" t="s">
        <v>14335</v>
      </c>
      <c r="I5576" t="s">
        <v>14333</v>
      </c>
      <c r="J5576" t="s">
        <v>12318</v>
      </c>
      <c r="K5576" t="s">
        <v>14334</v>
      </c>
      <c r="L5576">
        <v>0</v>
      </c>
      <c r="M5576">
        <v>0</v>
      </c>
    </row>
    <row r="5577" spans="1:13" x14ac:dyDescent="0.15">
      <c r="A5577">
        <v>7410</v>
      </c>
      <c r="B5577" t="s">
        <v>7466</v>
      </c>
      <c r="C5577" t="s">
        <v>47746</v>
      </c>
      <c r="D5577" t="str">
        <f t="shared" si="87"/>
        <v>Weather,Non-Profit</v>
      </c>
      <c r="E5577">
        <v>0</v>
      </c>
      <c r="F5577">
        <v>3</v>
      </c>
      <c r="G5577" t="s">
        <v>12374</v>
      </c>
      <c r="H5577" t="s">
        <v>16497</v>
      </c>
      <c r="I5577" t="s">
        <v>30293</v>
      </c>
      <c r="J5577" t="s">
        <v>12472</v>
      </c>
      <c r="K5577" t="s">
        <v>30294</v>
      </c>
      <c r="L5577">
        <v>0</v>
      </c>
      <c r="M5577">
        <v>0</v>
      </c>
    </row>
    <row r="5578" spans="1:13" x14ac:dyDescent="0.15">
      <c r="A5578">
        <v>11029</v>
      </c>
      <c r="B5578" t="s">
        <v>11062</v>
      </c>
      <c r="C5578" t="s">
        <v>42650</v>
      </c>
      <c r="D5578" t="str">
        <f t="shared" si="87"/>
        <v>Science,Search, Drugs</v>
      </c>
      <c r="E5578">
        <v>0</v>
      </c>
      <c r="F5578">
        <v>3</v>
      </c>
      <c r="G5578" t="s">
        <v>12201</v>
      </c>
      <c r="H5578" t="s">
        <v>27274</v>
      </c>
      <c r="I5578" t="s">
        <v>38446</v>
      </c>
      <c r="J5578" t="s">
        <v>38448</v>
      </c>
      <c r="K5578" t="s">
        <v>38447</v>
      </c>
      <c r="L5578">
        <v>0</v>
      </c>
      <c r="M5578">
        <v>0</v>
      </c>
    </row>
    <row r="5579" spans="1:13" x14ac:dyDescent="0.15">
      <c r="A5579">
        <v>12022</v>
      </c>
      <c r="B5579" t="s">
        <v>12059</v>
      </c>
      <c r="C5579" t="s">
        <v>47495</v>
      </c>
      <c r="D5579" t="str">
        <f t="shared" si="87"/>
        <v>Database,Reference, Reference</v>
      </c>
      <c r="E5579">
        <v>0</v>
      </c>
      <c r="F5579">
        <v>3</v>
      </c>
      <c r="G5579" t="s">
        <v>12552</v>
      </c>
      <c r="H5579" t="s">
        <v>20309</v>
      </c>
      <c r="I5579" t="s">
        <v>40646</v>
      </c>
      <c r="J5579" t="s">
        <v>12266</v>
      </c>
      <c r="K5579" t="s">
        <v>40647</v>
      </c>
      <c r="L5579">
        <v>0</v>
      </c>
      <c r="M5579">
        <v>0</v>
      </c>
    </row>
    <row r="5580" spans="1:13" x14ac:dyDescent="0.15">
      <c r="A5580">
        <v>11437</v>
      </c>
      <c r="B5580" t="s">
        <v>11469</v>
      </c>
      <c r="C5580" t="s">
        <v>41208</v>
      </c>
      <c r="D5580" t="str">
        <f t="shared" si="87"/>
        <v>Government,</v>
      </c>
      <c r="E5580">
        <v>0</v>
      </c>
      <c r="F5580">
        <v>3</v>
      </c>
      <c r="G5580" t="s">
        <v>12209</v>
      </c>
      <c r="I5580" t="s">
        <v>39363</v>
      </c>
      <c r="J5580" t="s">
        <v>12192</v>
      </c>
      <c r="K5580" t="s">
        <v>14435</v>
      </c>
      <c r="L5580">
        <v>0</v>
      </c>
      <c r="M5580">
        <v>0</v>
      </c>
    </row>
    <row r="5581" spans="1:13" x14ac:dyDescent="0.15">
      <c r="A5581">
        <v>8989</v>
      </c>
      <c r="B5581" t="s">
        <v>9038</v>
      </c>
      <c r="C5581" t="s">
        <v>54809</v>
      </c>
      <c r="D5581" t="str">
        <f t="shared" si="87"/>
        <v>Education,</v>
      </c>
      <c r="E5581">
        <v>0</v>
      </c>
      <c r="F5581">
        <v>3</v>
      </c>
      <c r="G5581" t="s">
        <v>12250</v>
      </c>
      <c r="I5581" t="s">
        <v>33833</v>
      </c>
      <c r="J5581" t="s">
        <v>12226</v>
      </c>
      <c r="K5581" t="s">
        <v>33834</v>
      </c>
      <c r="L5581">
        <v>0</v>
      </c>
      <c r="M5581">
        <v>0</v>
      </c>
    </row>
    <row r="5582" spans="1:13" x14ac:dyDescent="0.15">
      <c r="A5582">
        <v>7686</v>
      </c>
      <c r="B5582" t="s">
        <v>7742</v>
      </c>
      <c r="C5582" t="s">
        <v>51010</v>
      </c>
      <c r="D5582" t="str">
        <f t="shared" si="87"/>
        <v>Government,Cities, Data</v>
      </c>
      <c r="E5582">
        <v>0</v>
      </c>
      <c r="F5582">
        <v>3</v>
      </c>
      <c r="G5582" t="s">
        <v>12209</v>
      </c>
      <c r="H5582" t="s">
        <v>14325</v>
      </c>
      <c r="I5582" t="s">
        <v>30940</v>
      </c>
      <c r="J5582" t="s">
        <v>30942</v>
      </c>
      <c r="K5582" t="s">
        <v>30941</v>
      </c>
      <c r="L5582">
        <v>0</v>
      </c>
      <c r="M5582">
        <v>0</v>
      </c>
    </row>
    <row r="5583" spans="1:13" x14ac:dyDescent="0.15">
      <c r="A5583">
        <v>1113</v>
      </c>
      <c r="B5583" t="s">
        <v>1181</v>
      </c>
      <c r="C5583" t="s">
        <v>42660</v>
      </c>
      <c r="D5583" t="str">
        <f t="shared" si="87"/>
        <v>Photos,</v>
      </c>
      <c r="E5583">
        <v>0</v>
      </c>
      <c r="F5583">
        <v>3</v>
      </c>
      <c r="G5583" t="s">
        <v>12451</v>
      </c>
      <c r="I5583" t="s">
        <v>15303</v>
      </c>
      <c r="J5583" t="s">
        <v>13508</v>
      </c>
      <c r="K5583" t="s">
        <v>15304</v>
      </c>
      <c r="L5583">
        <v>0</v>
      </c>
      <c r="M5583">
        <v>0</v>
      </c>
    </row>
    <row r="5584" spans="1:13" x14ac:dyDescent="0.15">
      <c r="A5584">
        <v>4771</v>
      </c>
      <c r="B5584" t="s">
        <v>4818</v>
      </c>
      <c r="C5584" t="s">
        <v>41289</v>
      </c>
      <c r="D5584" t="str">
        <f t="shared" si="87"/>
        <v>Government,Open Data</v>
      </c>
      <c r="E5584">
        <v>0</v>
      </c>
      <c r="F5584">
        <v>3</v>
      </c>
      <c r="G5584" t="s">
        <v>12209</v>
      </c>
      <c r="H5584" t="s">
        <v>13893</v>
      </c>
      <c r="I5584" t="s">
        <v>24115</v>
      </c>
      <c r="J5584" t="s">
        <v>12192</v>
      </c>
      <c r="L5584">
        <v>0</v>
      </c>
      <c r="M5584">
        <v>0</v>
      </c>
    </row>
    <row r="5585" spans="1:13" x14ac:dyDescent="0.15">
      <c r="A5585">
        <v>4851</v>
      </c>
      <c r="B5585" t="s">
        <v>4898</v>
      </c>
      <c r="C5585" t="s">
        <v>42276</v>
      </c>
      <c r="D5585" t="str">
        <f t="shared" si="87"/>
        <v>Backend,Application Development, Statistics, Science</v>
      </c>
      <c r="E5585">
        <v>0</v>
      </c>
      <c r="F5585">
        <v>3</v>
      </c>
      <c r="G5585" t="s">
        <v>12524</v>
      </c>
      <c r="H5585" t="s">
        <v>24312</v>
      </c>
      <c r="I5585" t="s">
        <v>24310</v>
      </c>
      <c r="J5585" t="s">
        <v>12266</v>
      </c>
      <c r="K5585" t="s">
        <v>24311</v>
      </c>
      <c r="L5585">
        <v>0</v>
      </c>
      <c r="M5585">
        <v>0</v>
      </c>
    </row>
    <row r="5586" spans="1:13" x14ac:dyDescent="0.15">
      <c r="A5586">
        <v>1213</v>
      </c>
      <c r="B5586" t="s">
        <v>1282</v>
      </c>
      <c r="C5586" t="s">
        <v>45169</v>
      </c>
      <c r="D5586" t="str">
        <f t="shared" si="87"/>
        <v>Government,Emergency</v>
      </c>
      <c r="E5586">
        <v>0</v>
      </c>
      <c r="F5586">
        <v>3</v>
      </c>
      <c r="G5586" t="s">
        <v>12209</v>
      </c>
      <c r="H5586" t="s">
        <v>13220</v>
      </c>
      <c r="I5586" t="s">
        <v>15551</v>
      </c>
      <c r="J5586" t="s">
        <v>12472</v>
      </c>
      <c r="K5586" t="s">
        <v>15552</v>
      </c>
      <c r="L5586">
        <v>0</v>
      </c>
      <c r="M5586">
        <v>0</v>
      </c>
    </row>
    <row r="5587" spans="1:13" x14ac:dyDescent="0.15">
      <c r="A5587">
        <v>1105</v>
      </c>
      <c r="B5587" t="s">
        <v>1173</v>
      </c>
      <c r="C5587" t="s">
        <v>48717</v>
      </c>
      <c r="D5587" t="str">
        <f t="shared" si="87"/>
        <v>Mapping,Addresses</v>
      </c>
      <c r="E5587">
        <v>0</v>
      </c>
      <c r="F5587">
        <v>3</v>
      </c>
      <c r="G5587" t="s">
        <v>12282</v>
      </c>
      <c r="H5587" t="s">
        <v>15285</v>
      </c>
      <c r="I5587" t="s">
        <v>15283</v>
      </c>
      <c r="J5587" t="s">
        <v>12226</v>
      </c>
      <c r="K5587" t="s">
        <v>15284</v>
      </c>
      <c r="L5587">
        <v>0</v>
      </c>
      <c r="M5587">
        <v>0</v>
      </c>
    </row>
    <row r="5588" spans="1:13" x14ac:dyDescent="0.15">
      <c r="A5588">
        <v>1474</v>
      </c>
      <c r="B5588" t="s">
        <v>1543</v>
      </c>
      <c r="C5588" t="s">
        <v>41408</v>
      </c>
      <c r="D5588" t="str">
        <f t="shared" si="87"/>
        <v>Government,Spanish</v>
      </c>
      <c r="E5588">
        <v>0</v>
      </c>
      <c r="F5588">
        <v>3</v>
      </c>
      <c r="G5588" t="s">
        <v>12209</v>
      </c>
      <c r="H5588" t="s">
        <v>16213</v>
      </c>
      <c r="I5588" t="s">
        <v>16211</v>
      </c>
      <c r="J5588" t="s">
        <v>12472</v>
      </c>
      <c r="K5588" t="s">
        <v>16212</v>
      </c>
      <c r="L5588">
        <v>0</v>
      </c>
      <c r="M5588">
        <v>0</v>
      </c>
    </row>
    <row r="5589" spans="1:13" x14ac:dyDescent="0.15">
      <c r="A5589">
        <v>42</v>
      </c>
      <c r="B5589" t="s">
        <v>49</v>
      </c>
      <c r="C5589" t="s">
        <v>51220</v>
      </c>
      <c r="D5589" t="str">
        <f t="shared" si="87"/>
        <v>Tools,Social, Charts, Web Site Management</v>
      </c>
      <c r="E5589">
        <v>0</v>
      </c>
      <c r="F5589">
        <v>3</v>
      </c>
      <c r="G5589" t="s">
        <v>12309</v>
      </c>
      <c r="H5589" t="s">
        <v>12332</v>
      </c>
      <c r="I5589" t="s">
        <v>12330</v>
      </c>
      <c r="J5589" t="s">
        <v>12266</v>
      </c>
      <c r="K5589" t="s">
        <v>12331</v>
      </c>
      <c r="L5589">
        <v>0</v>
      </c>
      <c r="M5589">
        <v>0</v>
      </c>
    </row>
    <row r="5590" spans="1:13" x14ac:dyDescent="0.15">
      <c r="A5590">
        <v>7399</v>
      </c>
      <c r="B5590" t="s">
        <v>7455</v>
      </c>
      <c r="C5590" t="s">
        <v>50047</v>
      </c>
      <c r="D5590" t="str">
        <f t="shared" si="87"/>
        <v>Storage,Security, Data, Security</v>
      </c>
      <c r="E5590">
        <v>0</v>
      </c>
      <c r="F5590">
        <v>3</v>
      </c>
      <c r="G5590" t="s">
        <v>12666</v>
      </c>
      <c r="H5590" t="s">
        <v>30273</v>
      </c>
      <c r="I5590" t="s">
        <v>30271</v>
      </c>
      <c r="J5590" t="s">
        <v>12472</v>
      </c>
      <c r="K5590" t="s">
        <v>30272</v>
      </c>
      <c r="L5590">
        <v>0</v>
      </c>
      <c r="M5590">
        <v>0</v>
      </c>
    </row>
    <row r="5591" spans="1:13" x14ac:dyDescent="0.15">
      <c r="A5591">
        <v>8745</v>
      </c>
      <c r="B5591" t="s">
        <v>8794</v>
      </c>
      <c r="C5591" t="s">
        <v>42545</v>
      </c>
      <c r="D5591" t="str">
        <f t="shared" si="87"/>
        <v>Backend,Backend-as-a-Service, Games</v>
      </c>
      <c r="E5591">
        <v>0</v>
      </c>
      <c r="F5591">
        <v>3</v>
      </c>
      <c r="G5591" t="s">
        <v>12524</v>
      </c>
      <c r="H5591" t="s">
        <v>33281</v>
      </c>
      <c r="I5591" t="s">
        <v>33279</v>
      </c>
      <c r="J5591" t="s">
        <v>12192</v>
      </c>
      <c r="K5591" t="s">
        <v>33280</v>
      </c>
      <c r="L5591">
        <v>0</v>
      </c>
      <c r="M5591">
        <v>0</v>
      </c>
    </row>
    <row r="5592" spans="1:13" x14ac:dyDescent="0.15">
      <c r="A5592">
        <v>5055</v>
      </c>
      <c r="B5592" t="s">
        <v>5103</v>
      </c>
      <c r="C5592" t="s">
        <v>52777</v>
      </c>
      <c r="D5592" t="str">
        <f t="shared" si="87"/>
        <v>Education,eCommerce</v>
      </c>
      <c r="E5592">
        <v>0</v>
      </c>
      <c r="F5592">
        <v>3</v>
      </c>
      <c r="G5592" t="s">
        <v>12250</v>
      </c>
      <c r="H5592" t="s">
        <v>12378</v>
      </c>
      <c r="I5592" t="s">
        <v>24773</v>
      </c>
      <c r="J5592" t="s">
        <v>12192</v>
      </c>
      <c r="L5592">
        <v>0</v>
      </c>
      <c r="M5592">
        <v>0</v>
      </c>
    </row>
    <row r="5593" spans="1:13" x14ac:dyDescent="0.15">
      <c r="A5593">
        <v>12056</v>
      </c>
      <c r="B5593" t="s">
        <v>12093</v>
      </c>
      <c r="C5593" t="s">
        <v>50863</v>
      </c>
      <c r="D5593" t="str">
        <f t="shared" si="87"/>
        <v>Hosting,</v>
      </c>
      <c r="E5593">
        <v>0</v>
      </c>
      <c r="F5593">
        <v>3</v>
      </c>
      <c r="G5593" t="s">
        <v>13131</v>
      </c>
      <c r="I5593" t="s">
        <v>40720</v>
      </c>
      <c r="J5593" t="s">
        <v>12190</v>
      </c>
      <c r="K5593" t="s">
        <v>40721</v>
      </c>
      <c r="L5593">
        <v>0</v>
      </c>
      <c r="M5593">
        <v>0</v>
      </c>
    </row>
    <row r="5594" spans="1:13" x14ac:dyDescent="0.15">
      <c r="A5594">
        <v>2371</v>
      </c>
      <c r="B5594" t="s">
        <v>2448</v>
      </c>
      <c r="C5594" t="s">
        <v>45307</v>
      </c>
      <c r="D5594" t="str">
        <f t="shared" si="87"/>
        <v>Web Site Management,</v>
      </c>
      <c r="E5594">
        <v>0</v>
      </c>
      <c r="F5594">
        <v>3</v>
      </c>
      <c r="G5594" t="s">
        <v>13684</v>
      </c>
      <c r="I5594" t="s">
        <v>18452</v>
      </c>
      <c r="J5594" t="s">
        <v>12192</v>
      </c>
      <c r="K5594" t="s">
        <v>18453</v>
      </c>
      <c r="L5594">
        <v>0</v>
      </c>
      <c r="M5594">
        <v>0</v>
      </c>
    </row>
    <row r="5595" spans="1:13" x14ac:dyDescent="0.15">
      <c r="A5595">
        <v>3146</v>
      </c>
      <c r="B5595" t="s">
        <v>3186</v>
      </c>
      <c r="C5595" t="s">
        <v>42213</v>
      </c>
      <c r="D5595" t="str">
        <f t="shared" si="87"/>
        <v>Transportation,Shipping, Optimization, Planning, Mapping, Scheduling</v>
      </c>
      <c r="E5595">
        <v>0</v>
      </c>
      <c r="F5595">
        <v>3</v>
      </c>
      <c r="G5595" t="s">
        <v>12580</v>
      </c>
      <c r="H5595" t="s">
        <v>20240</v>
      </c>
      <c r="I5595" t="s">
        <v>20238</v>
      </c>
      <c r="J5595" t="s">
        <v>12192</v>
      </c>
      <c r="K5595" t="s">
        <v>20239</v>
      </c>
      <c r="L5595">
        <v>0</v>
      </c>
      <c r="M5595">
        <v>0</v>
      </c>
    </row>
    <row r="5596" spans="1:13" x14ac:dyDescent="0.15">
      <c r="A5596">
        <v>10013</v>
      </c>
      <c r="B5596" t="s">
        <v>10068</v>
      </c>
      <c r="C5596" t="s">
        <v>41860</v>
      </c>
      <c r="D5596" t="str">
        <f t="shared" si="87"/>
        <v>Telephony,Enterprise, Office</v>
      </c>
      <c r="E5596">
        <v>0</v>
      </c>
      <c r="F5596">
        <v>3</v>
      </c>
      <c r="G5596" t="s">
        <v>12362</v>
      </c>
      <c r="H5596" t="s">
        <v>26197</v>
      </c>
      <c r="I5596" t="s">
        <v>36180</v>
      </c>
      <c r="J5596" t="s">
        <v>12190</v>
      </c>
      <c r="K5596" t="s">
        <v>13737</v>
      </c>
      <c r="L5596">
        <v>0</v>
      </c>
      <c r="M5596">
        <v>0</v>
      </c>
    </row>
    <row r="5597" spans="1:13" x14ac:dyDescent="0.15">
      <c r="A5597">
        <v>8667</v>
      </c>
      <c r="B5597" t="s">
        <v>8716</v>
      </c>
      <c r="C5597" t="s">
        <v>43720</v>
      </c>
      <c r="D5597" t="str">
        <f t="shared" si="87"/>
        <v>Photos,Mobile, Telephony</v>
      </c>
      <c r="E5597">
        <v>0</v>
      </c>
      <c r="F5597">
        <v>3</v>
      </c>
      <c r="G5597" t="s">
        <v>12451</v>
      </c>
      <c r="H5597" t="s">
        <v>12269</v>
      </c>
      <c r="I5597" t="s">
        <v>33105</v>
      </c>
      <c r="J5597" t="s">
        <v>12190</v>
      </c>
      <c r="K5597" t="s">
        <v>13737</v>
      </c>
      <c r="L5597">
        <v>0</v>
      </c>
      <c r="M5597">
        <v>0</v>
      </c>
    </row>
    <row r="5598" spans="1:13" x14ac:dyDescent="0.15">
      <c r="A5598">
        <v>10244</v>
      </c>
      <c r="B5598" t="s">
        <v>10300</v>
      </c>
      <c r="C5598" t="s">
        <v>48162</v>
      </c>
      <c r="D5598" t="str">
        <f t="shared" si="87"/>
        <v>Search,Content, French, News Services, Sports</v>
      </c>
      <c r="E5598">
        <v>0</v>
      </c>
      <c r="F5598">
        <v>3</v>
      </c>
      <c r="G5598" t="s">
        <v>12216</v>
      </c>
      <c r="H5598" t="s">
        <v>36712</v>
      </c>
      <c r="I5598" t="s">
        <v>36710</v>
      </c>
      <c r="J5598" t="s">
        <v>12214</v>
      </c>
      <c r="K5598" t="s">
        <v>36711</v>
      </c>
      <c r="L5598">
        <v>0</v>
      </c>
      <c r="M5598">
        <v>3</v>
      </c>
    </row>
    <row r="5599" spans="1:13" x14ac:dyDescent="0.15">
      <c r="A5599">
        <v>4902</v>
      </c>
      <c r="B5599" t="s">
        <v>4949</v>
      </c>
      <c r="C5599" t="s">
        <v>42364</v>
      </c>
      <c r="D5599" t="str">
        <f t="shared" si="87"/>
        <v>Location,Addresses, Open Data</v>
      </c>
      <c r="E5599">
        <v>0</v>
      </c>
      <c r="F5599">
        <v>3</v>
      </c>
      <c r="G5599" t="s">
        <v>20777</v>
      </c>
      <c r="H5599" t="s">
        <v>24432</v>
      </c>
      <c r="I5599" t="s">
        <v>24430</v>
      </c>
      <c r="J5599" t="s">
        <v>12214</v>
      </c>
      <c r="K5599" t="s">
        <v>24431</v>
      </c>
      <c r="L5599">
        <v>0</v>
      </c>
      <c r="M5599">
        <v>0</v>
      </c>
    </row>
    <row r="5600" spans="1:13" x14ac:dyDescent="0.15">
      <c r="A5600">
        <v>1960</v>
      </c>
      <c r="B5600" t="s">
        <v>2031</v>
      </c>
      <c r="C5600" t="s">
        <v>43602</v>
      </c>
      <c r="D5600" t="str">
        <f t="shared" si="87"/>
        <v>Education,Engagement, Social</v>
      </c>
      <c r="E5600">
        <v>0</v>
      </c>
      <c r="F5600">
        <v>3</v>
      </c>
      <c r="G5600" t="s">
        <v>12250</v>
      </c>
      <c r="H5600" t="s">
        <v>17427</v>
      </c>
      <c r="I5600" t="s">
        <v>17425</v>
      </c>
      <c r="J5600" t="s">
        <v>12288</v>
      </c>
      <c r="K5600" t="s">
        <v>17426</v>
      </c>
      <c r="L5600">
        <v>0</v>
      </c>
      <c r="M5600">
        <v>0</v>
      </c>
    </row>
    <row r="5601" spans="1:13" x14ac:dyDescent="0.15">
      <c r="A5601">
        <v>3585</v>
      </c>
      <c r="B5601" t="s">
        <v>3626</v>
      </c>
      <c r="C5601" t="s">
        <v>54220</v>
      </c>
      <c r="D5601" t="str">
        <f t="shared" si="87"/>
        <v>Financial,Business, Accounting, Taxes</v>
      </c>
      <c r="E5601">
        <v>0</v>
      </c>
      <c r="F5601">
        <v>3</v>
      </c>
      <c r="G5601" t="s">
        <v>12181</v>
      </c>
      <c r="H5601" t="s">
        <v>21320</v>
      </c>
      <c r="I5601" t="s">
        <v>21318</v>
      </c>
      <c r="K5601" t="s">
        <v>21319</v>
      </c>
      <c r="L5601">
        <v>0</v>
      </c>
      <c r="M5601">
        <v>0</v>
      </c>
    </row>
    <row r="5602" spans="1:13" x14ac:dyDescent="0.15">
      <c r="A5602">
        <v>10949</v>
      </c>
      <c r="B5602" t="s">
        <v>10980</v>
      </c>
      <c r="C5602" t="s">
        <v>48373</v>
      </c>
      <c r="D5602" t="str">
        <f t="shared" si="87"/>
        <v>Messaging,</v>
      </c>
      <c r="E5602">
        <v>0</v>
      </c>
      <c r="F5602">
        <v>3</v>
      </c>
      <c r="G5602" t="s">
        <v>12194</v>
      </c>
      <c r="I5602" t="s">
        <v>38259</v>
      </c>
      <c r="J5602" t="s">
        <v>12341</v>
      </c>
      <c r="K5602" t="s">
        <v>35310</v>
      </c>
      <c r="L5602">
        <v>0</v>
      </c>
      <c r="M5602">
        <v>0</v>
      </c>
    </row>
    <row r="5603" spans="1:13" x14ac:dyDescent="0.15">
      <c r="A5603">
        <v>2255</v>
      </c>
      <c r="B5603" t="s">
        <v>2331</v>
      </c>
      <c r="C5603" t="s">
        <v>54982</v>
      </c>
      <c r="D5603" t="str">
        <f t="shared" si="87"/>
        <v>Mapping,Social, Viewer</v>
      </c>
      <c r="E5603">
        <v>0</v>
      </c>
      <c r="F5603">
        <v>3</v>
      </c>
      <c r="G5603" t="s">
        <v>12282</v>
      </c>
      <c r="H5603" t="s">
        <v>18176</v>
      </c>
      <c r="I5603" t="s">
        <v>18174</v>
      </c>
      <c r="J5603" t="s">
        <v>12594</v>
      </c>
      <c r="K5603" t="s">
        <v>18175</v>
      </c>
      <c r="L5603">
        <v>0</v>
      </c>
      <c r="M5603">
        <v>0</v>
      </c>
    </row>
    <row r="5604" spans="1:13" x14ac:dyDescent="0.15">
      <c r="A5604">
        <v>6812</v>
      </c>
      <c r="B5604" t="s">
        <v>6866</v>
      </c>
      <c r="C5604" t="s">
        <v>54683</v>
      </c>
      <c r="D5604" t="str">
        <f t="shared" si="87"/>
        <v>Games,Social, Video, Mobile</v>
      </c>
      <c r="E5604">
        <v>0</v>
      </c>
      <c r="F5604">
        <v>3</v>
      </c>
      <c r="G5604" t="s">
        <v>12473</v>
      </c>
      <c r="H5604" t="s">
        <v>28913</v>
      </c>
      <c r="I5604" t="s">
        <v>28911</v>
      </c>
      <c r="J5604" t="s">
        <v>12398</v>
      </c>
      <c r="K5604" t="s">
        <v>28912</v>
      </c>
      <c r="L5604">
        <v>0</v>
      </c>
      <c r="M5604">
        <v>0</v>
      </c>
    </row>
    <row r="5605" spans="1:13" x14ac:dyDescent="0.15">
      <c r="A5605">
        <v>851</v>
      </c>
      <c r="B5605" t="s">
        <v>919</v>
      </c>
      <c r="C5605" t="s">
        <v>49735</v>
      </c>
      <c r="D5605" t="str">
        <f t="shared" si="87"/>
        <v>Security,Monitoring</v>
      </c>
      <c r="E5605">
        <v>0</v>
      </c>
      <c r="F5605">
        <v>3</v>
      </c>
      <c r="G5605" t="s">
        <v>12185</v>
      </c>
      <c r="H5605" t="s">
        <v>13593</v>
      </c>
      <c r="I5605" t="s">
        <v>14615</v>
      </c>
      <c r="J5605" t="s">
        <v>12356</v>
      </c>
      <c r="K5605" t="s">
        <v>14616</v>
      </c>
      <c r="L5605">
        <v>0</v>
      </c>
      <c r="M5605">
        <v>0</v>
      </c>
    </row>
    <row r="5606" spans="1:13" x14ac:dyDescent="0.15">
      <c r="A5606">
        <v>8912</v>
      </c>
      <c r="B5606" t="s">
        <v>8961</v>
      </c>
      <c r="C5606" t="s">
        <v>51744</v>
      </c>
      <c r="D5606" t="str">
        <f t="shared" si="87"/>
        <v>Messaging,Management, Monitoring</v>
      </c>
      <c r="E5606">
        <v>1</v>
      </c>
      <c r="F5606">
        <v>3</v>
      </c>
      <c r="G5606" t="s">
        <v>12194</v>
      </c>
      <c r="H5606" t="s">
        <v>13629</v>
      </c>
      <c r="I5606" t="s">
        <v>33654</v>
      </c>
      <c r="J5606" t="s">
        <v>12192</v>
      </c>
      <c r="K5606" t="s">
        <v>33655</v>
      </c>
      <c r="L5606">
        <v>1</v>
      </c>
      <c r="M5606">
        <v>0</v>
      </c>
    </row>
    <row r="5607" spans="1:13" x14ac:dyDescent="0.15">
      <c r="A5607">
        <v>2242</v>
      </c>
      <c r="B5607" t="s">
        <v>2318</v>
      </c>
      <c r="C5607" t="s">
        <v>47620</v>
      </c>
      <c r="D5607" t="str">
        <f t="shared" si="87"/>
        <v>Tools,Office, PDF, Documents</v>
      </c>
      <c r="E5607">
        <v>0</v>
      </c>
      <c r="F5607">
        <v>3</v>
      </c>
      <c r="G5607" t="s">
        <v>12309</v>
      </c>
      <c r="H5607" t="s">
        <v>18144</v>
      </c>
      <c r="I5607" t="s">
        <v>18142</v>
      </c>
      <c r="J5607" t="s">
        <v>12266</v>
      </c>
      <c r="K5607" t="s">
        <v>18143</v>
      </c>
      <c r="L5607">
        <v>0</v>
      </c>
      <c r="M5607">
        <v>0</v>
      </c>
    </row>
    <row r="5608" spans="1:13" x14ac:dyDescent="0.15">
      <c r="A5608">
        <v>12074</v>
      </c>
      <c r="B5608" t="s">
        <v>12112</v>
      </c>
      <c r="C5608" t="s">
        <v>52199</v>
      </c>
      <c r="D5608" t="str">
        <f t="shared" si="87"/>
        <v>Science,Reference</v>
      </c>
      <c r="E5608">
        <v>0</v>
      </c>
      <c r="F5608">
        <v>3</v>
      </c>
      <c r="G5608" t="s">
        <v>12201</v>
      </c>
      <c r="H5608" t="s">
        <v>12202</v>
      </c>
      <c r="I5608" t="s">
        <v>40761</v>
      </c>
      <c r="J5608" t="s">
        <v>12190</v>
      </c>
      <c r="K5608" t="s">
        <v>20082</v>
      </c>
      <c r="L5608">
        <v>0</v>
      </c>
      <c r="M5608">
        <v>0</v>
      </c>
    </row>
    <row r="5609" spans="1:13" x14ac:dyDescent="0.15">
      <c r="A5609">
        <v>11152</v>
      </c>
      <c r="B5609" t="s">
        <v>11184</v>
      </c>
      <c r="C5609" t="s">
        <v>49898</v>
      </c>
      <c r="D5609" t="str">
        <f t="shared" si="87"/>
        <v>Fax,</v>
      </c>
      <c r="E5609">
        <v>0</v>
      </c>
      <c r="F5609">
        <v>3</v>
      </c>
      <c r="G5609" t="s">
        <v>14748</v>
      </c>
      <c r="I5609" t="s">
        <v>38719</v>
      </c>
      <c r="J5609" t="s">
        <v>12594</v>
      </c>
      <c r="K5609" t="s">
        <v>38720</v>
      </c>
      <c r="L5609">
        <v>0</v>
      </c>
      <c r="M5609">
        <v>0</v>
      </c>
    </row>
    <row r="5610" spans="1:13" x14ac:dyDescent="0.15">
      <c r="A5610">
        <v>4627</v>
      </c>
      <c r="B5610" t="s">
        <v>4673</v>
      </c>
      <c r="C5610" t="s">
        <v>44534</v>
      </c>
      <c r="D5610" t="str">
        <f t="shared" si="87"/>
        <v>Science,Text, Extraction</v>
      </c>
      <c r="E5610">
        <v>0</v>
      </c>
      <c r="F5610">
        <v>3</v>
      </c>
      <c r="G5610" t="s">
        <v>12201</v>
      </c>
      <c r="H5610" t="s">
        <v>23779</v>
      </c>
      <c r="I5610" t="s">
        <v>23777</v>
      </c>
      <c r="J5610" t="s">
        <v>12206</v>
      </c>
      <c r="K5610" t="s">
        <v>23778</v>
      </c>
      <c r="L5610">
        <v>0</v>
      </c>
      <c r="M5610">
        <v>0</v>
      </c>
    </row>
    <row r="5611" spans="1:13" x14ac:dyDescent="0.15">
      <c r="A5611">
        <v>4006</v>
      </c>
      <c r="B5611" t="s">
        <v>4050</v>
      </c>
      <c r="C5611" t="s">
        <v>49297</v>
      </c>
      <c r="D5611" t="str">
        <f t="shared" si="87"/>
        <v>Messaging,Notifications, Telephony</v>
      </c>
      <c r="E5611">
        <v>0</v>
      </c>
      <c r="F5611">
        <v>3</v>
      </c>
      <c r="G5611" t="s">
        <v>12194</v>
      </c>
      <c r="H5611" t="s">
        <v>22316</v>
      </c>
      <c r="I5611" t="s">
        <v>22314</v>
      </c>
      <c r="J5611" t="s">
        <v>12192</v>
      </c>
      <c r="K5611" t="s">
        <v>22315</v>
      </c>
      <c r="L5611">
        <v>0</v>
      </c>
      <c r="M5611">
        <v>0</v>
      </c>
    </row>
    <row r="5612" spans="1:13" x14ac:dyDescent="0.15">
      <c r="A5612">
        <v>6860</v>
      </c>
      <c r="B5612" t="s">
        <v>6914</v>
      </c>
      <c r="C5612" t="s">
        <v>50140</v>
      </c>
      <c r="D5612" t="str">
        <f t="shared" si="87"/>
        <v>Tools,Conversions, Semantics</v>
      </c>
      <c r="E5612">
        <v>0</v>
      </c>
      <c r="F5612">
        <v>3</v>
      </c>
      <c r="G5612" t="s">
        <v>12309</v>
      </c>
      <c r="H5612" t="s">
        <v>29016</v>
      </c>
      <c r="I5612" t="s">
        <v>29014</v>
      </c>
      <c r="J5612" t="s">
        <v>12192</v>
      </c>
      <c r="K5612" t="s">
        <v>29015</v>
      </c>
      <c r="L5612">
        <v>0</v>
      </c>
      <c r="M5612">
        <v>0</v>
      </c>
    </row>
    <row r="5613" spans="1:13" x14ac:dyDescent="0.15">
      <c r="A5613">
        <v>94</v>
      </c>
      <c r="B5613" t="s">
        <v>107</v>
      </c>
      <c r="C5613" t="s">
        <v>52244</v>
      </c>
      <c r="D5613" t="str">
        <f t="shared" si="87"/>
        <v>Payments,Messaging, Credit Cards</v>
      </c>
      <c r="E5613">
        <v>0</v>
      </c>
      <c r="F5613">
        <v>3</v>
      </c>
      <c r="G5613" t="s">
        <v>12328</v>
      </c>
      <c r="H5613" t="s">
        <v>12503</v>
      </c>
      <c r="I5613" t="s">
        <v>12501</v>
      </c>
      <c r="K5613" t="s">
        <v>12502</v>
      </c>
      <c r="L5613">
        <v>0</v>
      </c>
      <c r="M5613">
        <v>0</v>
      </c>
    </row>
    <row r="5614" spans="1:13" x14ac:dyDescent="0.15">
      <c r="A5614">
        <v>4666</v>
      </c>
      <c r="B5614" t="s">
        <v>4712</v>
      </c>
      <c r="C5614" t="s">
        <v>52636</v>
      </c>
      <c r="D5614" t="str">
        <f t="shared" si="87"/>
        <v>Payments,eCommerce</v>
      </c>
      <c r="E5614">
        <v>1</v>
      </c>
      <c r="F5614">
        <v>3</v>
      </c>
      <c r="G5614" t="s">
        <v>12328</v>
      </c>
      <c r="H5614" t="s">
        <v>12378</v>
      </c>
      <c r="I5614" t="s">
        <v>23872</v>
      </c>
      <c r="J5614" t="s">
        <v>12206</v>
      </c>
      <c r="K5614" t="s">
        <v>23873</v>
      </c>
      <c r="L5614">
        <v>1</v>
      </c>
      <c r="M5614">
        <v>0</v>
      </c>
    </row>
    <row r="5615" spans="1:13" x14ac:dyDescent="0.15">
      <c r="A5615">
        <v>3632</v>
      </c>
      <c r="B5615" t="s">
        <v>3676</v>
      </c>
      <c r="C5615" t="s">
        <v>49017</v>
      </c>
      <c r="D5615" t="str">
        <f t="shared" si="87"/>
        <v>eCommerce,Travel, Food, Discounts, Coupons</v>
      </c>
      <c r="E5615">
        <v>0</v>
      </c>
      <c r="F5615">
        <v>3</v>
      </c>
      <c r="G5615" t="s">
        <v>12378</v>
      </c>
      <c r="H5615" t="s">
        <v>21434</v>
      </c>
      <c r="I5615" t="s">
        <v>21432</v>
      </c>
      <c r="J5615" t="s">
        <v>12226</v>
      </c>
      <c r="K5615" t="s">
        <v>21433</v>
      </c>
      <c r="L5615">
        <v>0</v>
      </c>
      <c r="M5615">
        <v>0</v>
      </c>
    </row>
    <row r="5616" spans="1:13" x14ac:dyDescent="0.15">
      <c r="A5616">
        <v>4598</v>
      </c>
      <c r="B5616" t="s">
        <v>4644</v>
      </c>
      <c r="C5616" t="s">
        <v>48973</v>
      </c>
      <c r="D5616" t="str">
        <f t="shared" si="87"/>
        <v>Tools,Analytics, Merchants</v>
      </c>
      <c r="E5616">
        <v>0</v>
      </c>
      <c r="F5616">
        <v>3</v>
      </c>
      <c r="G5616" t="s">
        <v>12309</v>
      </c>
      <c r="H5616" t="s">
        <v>23712</v>
      </c>
      <c r="I5616" t="s">
        <v>23710</v>
      </c>
      <c r="J5616" t="s">
        <v>12547</v>
      </c>
      <c r="K5616" t="s">
        <v>23711</v>
      </c>
      <c r="L5616">
        <v>0</v>
      </c>
      <c r="M5616">
        <v>0</v>
      </c>
    </row>
    <row r="5617" spans="1:13" x14ac:dyDescent="0.15">
      <c r="A5617">
        <v>2784</v>
      </c>
      <c r="B5617" t="s">
        <v>2824</v>
      </c>
      <c r="C5617" t="s">
        <v>50504</v>
      </c>
      <c r="D5617" t="str">
        <f t="shared" si="87"/>
        <v>Payments,eCommerce, Mobile, England</v>
      </c>
      <c r="E5617">
        <v>0</v>
      </c>
      <c r="F5617">
        <v>3</v>
      </c>
      <c r="G5617" t="s">
        <v>12328</v>
      </c>
      <c r="H5617" t="s">
        <v>19351</v>
      </c>
      <c r="I5617" t="s">
        <v>19349</v>
      </c>
      <c r="J5617" t="s">
        <v>12192</v>
      </c>
      <c r="K5617" t="s">
        <v>19350</v>
      </c>
      <c r="L5617">
        <v>0</v>
      </c>
      <c r="M5617">
        <v>0</v>
      </c>
    </row>
    <row r="5618" spans="1:13" x14ac:dyDescent="0.15">
      <c r="A5618">
        <v>4056</v>
      </c>
      <c r="B5618" t="s">
        <v>4100</v>
      </c>
      <c r="C5618" t="s">
        <v>46696</v>
      </c>
      <c r="D5618" t="str">
        <f t="shared" si="87"/>
        <v>Government,</v>
      </c>
      <c r="E5618">
        <v>3</v>
      </c>
      <c r="F5618">
        <v>3</v>
      </c>
      <c r="G5618" t="s">
        <v>12209</v>
      </c>
      <c r="I5618" t="s">
        <v>22439</v>
      </c>
      <c r="J5618" t="s">
        <v>12192</v>
      </c>
      <c r="K5618" t="s">
        <v>22440</v>
      </c>
      <c r="L5618">
        <v>3</v>
      </c>
      <c r="M5618">
        <v>0</v>
      </c>
    </row>
    <row r="5619" spans="1:13" x14ac:dyDescent="0.15">
      <c r="A5619">
        <v>9508</v>
      </c>
      <c r="B5619" t="s">
        <v>9560</v>
      </c>
      <c r="C5619" t="s">
        <v>43845</v>
      </c>
      <c r="D5619" t="str">
        <f t="shared" si="87"/>
        <v>Mapping,Real Estate, Localization</v>
      </c>
      <c r="E5619">
        <v>1</v>
      </c>
      <c r="F5619">
        <v>3</v>
      </c>
      <c r="G5619" t="s">
        <v>12282</v>
      </c>
      <c r="H5619" t="s">
        <v>35035</v>
      </c>
      <c r="I5619" t="s">
        <v>35033</v>
      </c>
      <c r="J5619" t="s">
        <v>12464</v>
      </c>
      <c r="K5619" t="s">
        <v>35034</v>
      </c>
      <c r="L5619">
        <v>1</v>
      </c>
      <c r="M5619">
        <v>0</v>
      </c>
    </row>
    <row r="5620" spans="1:13" x14ac:dyDescent="0.15">
      <c r="A5620">
        <v>5427</v>
      </c>
      <c r="B5620" t="s">
        <v>5477</v>
      </c>
      <c r="C5620" t="s">
        <v>41682</v>
      </c>
      <c r="D5620" t="str">
        <f t="shared" si="87"/>
        <v>Social,Reputation</v>
      </c>
      <c r="E5620">
        <v>0</v>
      </c>
      <c r="F5620">
        <v>3</v>
      </c>
      <c r="G5620" t="s">
        <v>12191</v>
      </c>
      <c r="H5620" t="s">
        <v>25671</v>
      </c>
      <c r="I5620" t="s">
        <v>25669</v>
      </c>
      <c r="J5620" t="s">
        <v>12192</v>
      </c>
      <c r="K5620" t="s">
        <v>25670</v>
      </c>
      <c r="L5620">
        <v>0</v>
      </c>
      <c r="M5620">
        <v>0</v>
      </c>
    </row>
    <row r="5621" spans="1:13" x14ac:dyDescent="0.15">
      <c r="A5621">
        <v>286</v>
      </c>
      <c r="B5621" t="s">
        <v>315</v>
      </c>
      <c r="C5621" t="s">
        <v>44792</v>
      </c>
      <c r="D5621" t="str">
        <f t="shared" si="87"/>
        <v>Mapping,Data, History</v>
      </c>
      <c r="E5621">
        <v>0</v>
      </c>
      <c r="F5621">
        <v>3</v>
      </c>
      <c r="G5621" t="s">
        <v>12282</v>
      </c>
      <c r="H5621" t="s">
        <v>13073</v>
      </c>
      <c r="I5621" t="s">
        <v>13071</v>
      </c>
      <c r="J5621" t="s">
        <v>13074</v>
      </c>
      <c r="K5621" t="s">
        <v>13072</v>
      </c>
      <c r="L5621">
        <v>0</v>
      </c>
      <c r="M5621">
        <v>0</v>
      </c>
    </row>
    <row r="5622" spans="1:13" x14ac:dyDescent="0.15">
      <c r="A5622">
        <v>5173</v>
      </c>
      <c r="B5622" t="s">
        <v>5224</v>
      </c>
      <c r="C5622" t="s">
        <v>41201</v>
      </c>
      <c r="D5622" t="str">
        <f t="shared" si="87"/>
        <v>Shipping,Transportation</v>
      </c>
      <c r="E5622">
        <v>0</v>
      </c>
      <c r="F5622">
        <v>3</v>
      </c>
      <c r="G5622" t="s">
        <v>12274</v>
      </c>
      <c r="H5622" t="s">
        <v>12580</v>
      </c>
      <c r="I5622" t="s">
        <v>25054</v>
      </c>
      <c r="J5622" t="s">
        <v>12206</v>
      </c>
      <c r="K5622" t="s">
        <v>25055</v>
      </c>
      <c r="L5622">
        <v>0</v>
      </c>
      <c r="M5622">
        <v>0</v>
      </c>
    </row>
    <row r="5623" spans="1:13" x14ac:dyDescent="0.15">
      <c r="A5623">
        <v>467</v>
      </c>
      <c r="B5623" t="s">
        <v>513</v>
      </c>
      <c r="C5623" t="s">
        <v>54988</v>
      </c>
      <c r="D5623" t="str">
        <f t="shared" si="87"/>
        <v>Telephony,VoIP, Voice, Australian</v>
      </c>
      <c r="E5623">
        <v>0</v>
      </c>
      <c r="F5623">
        <v>3</v>
      </c>
      <c r="G5623" t="s">
        <v>12362</v>
      </c>
      <c r="H5623" t="s">
        <v>13580</v>
      </c>
      <c r="I5623" t="s">
        <v>13578</v>
      </c>
      <c r="J5623" t="s">
        <v>12206</v>
      </c>
      <c r="K5623" t="s">
        <v>13579</v>
      </c>
      <c r="L5623">
        <v>0</v>
      </c>
      <c r="M5623">
        <v>0</v>
      </c>
    </row>
    <row r="5624" spans="1:13" x14ac:dyDescent="0.15">
      <c r="A5624">
        <v>4165</v>
      </c>
      <c r="B5624" t="s">
        <v>4210</v>
      </c>
      <c r="C5624" t="s">
        <v>41787</v>
      </c>
      <c r="D5624" t="str">
        <f t="shared" si="87"/>
        <v>Office,Forms</v>
      </c>
      <c r="E5624">
        <v>0</v>
      </c>
      <c r="F5624">
        <v>3</v>
      </c>
      <c r="G5624" t="s">
        <v>12443</v>
      </c>
      <c r="H5624" t="s">
        <v>17976</v>
      </c>
      <c r="I5624" t="s">
        <v>22699</v>
      </c>
      <c r="J5624" t="s">
        <v>12206</v>
      </c>
      <c r="K5624" t="s">
        <v>22700</v>
      </c>
      <c r="L5624">
        <v>0</v>
      </c>
      <c r="M5624">
        <v>0</v>
      </c>
    </row>
    <row r="5625" spans="1:13" x14ac:dyDescent="0.15">
      <c r="A5625">
        <v>7815</v>
      </c>
      <c r="B5625" t="s">
        <v>7872</v>
      </c>
      <c r="C5625" t="s">
        <v>44543</v>
      </c>
      <c r="D5625" t="str">
        <f t="shared" si="87"/>
        <v>Storage,Cloud</v>
      </c>
      <c r="E5625">
        <v>0</v>
      </c>
      <c r="F5625">
        <v>3</v>
      </c>
      <c r="G5625" t="s">
        <v>12666</v>
      </c>
      <c r="H5625" t="s">
        <v>12630</v>
      </c>
      <c r="I5625" t="s">
        <v>31225</v>
      </c>
      <c r="J5625" t="s">
        <v>12231</v>
      </c>
      <c r="K5625" t="s">
        <v>31226</v>
      </c>
      <c r="L5625">
        <v>0</v>
      </c>
      <c r="M5625">
        <v>0</v>
      </c>
    </row>
    <row r="5626" spans="1:13" x14ac:dyDescent="0.15">
      <c r="A5626">
        <v>2559</v>
      </c>
      <c r="B5626" t="s">
        <v>2635</v>
      </c>
      <c r="C5626" t="s">
        <v>55600</v>
      </c>
      <c r="D5626" t="str">
        <f t="shared" si="87"/>
        <v>Science,</v>
      </c>
      <c r="E5626">
        <v>0</v>
      </c>
      <c r="F5626">
        <v>3</v>
      </c>
      <c r="G5626" t="s">
        <v>12201</v>
      </c>
      <c r="I5626" t="s">
        <v>18901</v>
      </c>
      <c r="J5626" t="s">
        <v>12190</v>
      </c>
      <c r="K5626" t="s">
        <v>18902</v>
      </c>
      <c r="L5626">
        <v>0</v>
      </c>
      <c r="M5626">
        <v>0</v>
      </c>
    </row>
    <row r="5627" spans="1:13" x14ac:dyDescent="0.15">
      <c r="A5627">
        <v>6211</v>
      </c>
      <c r="B5627" t="s">
        <v>6263</v>
      </c>
      <c r="C5627" t="s">
        <v>45367</v>
      </c>
      <c r="D5627" t="str">
        <f t="shared" si="87"/>
        <v>Media,Photos, Video</v>
      </c>
      <c r="E5627">
        <v>2</v>
      </c>
      <c r="F5627">
        <v>3</v>
      </c>
      <c r="G5627" t="s">
        <v>12396</v>
      </c>
      <c r="H5627" t="s">
        <v>13705</v>
      </c>
      <c r="I5627" t="s">
        <v>27500</v>
      </c>
      <c r="J5627" t="s">
        <v>12226</v>
      </c>
      <c r="K5627" t="s">
        <v>27501</v>
      </c>
      <c r="L5627">
        <v>2</v>
      </c>
      <c r="M5627">
        <v>1</v>
      </c>
    </row>
    <row r="5628" spans="1:13" x14ac:dyDescent="0.15">
      <c r="A5628">
        <v>9033</v>
      </c>
      <c r="B5628" t="s">
        <v>9083</v>
      </c>
      <c r="C5628" t="s">
        <v>42132</v>
      </c>
      <c r="D5628" t="str">
        <f t="shared" si="87"/>
        <v>Telephony,Voice</v>
      </c>
      <c r="E5628">
        <v>0</v>
      </c>
      <c r="F5628">
        <v>3</v>
      </c>
      <c r="G5628" t="s">
        <v>12362</v>
      </c>
      <c r="H5628" t="s">
        <v>13158</v>
      </c>
      <c r="I5628" t="s">
        <v>33941</v>
      </c>
      <c r="J5628" t="s">
        <v>12398</v>
      </c>
      <c r="K5628" t="s">
        <v>33942</v>
      </c>
      <c r="L5628">
        <v>0</v>
      </c>
      <c r="M5628">
        <v>0</v>
      </c>
    </row>
    <row r="5629" spans="1:13" x14ac:dyDescent="0.15">
      <c r="A5629">
        <v>1444</v>
      </c>
      <c r="B5629" t="s">
        <v>1513</v>
      </c>
      <c r="C5629" t="s">
        <v>52192</v>
      </c>
      <c r="D5629" t="str">
        <f t="shared" si="87"/>
        <v>Security,Captcha, Spam</v>
      </c>
      <c r="E5629">
        <v>0</v>
      </c>
      <c r="F5629">
        <v>3</v>
      </c>
      <c r="G5629" t="s">
        <v>12185</v>
      </c>
      <c r="H5629" t="s">
        <v>16136</v>
      </c>
      <c r="I5629" t="s">
        <v>16134</v>
      </c>
      <c r="J5629" t="s">
        <v>12519</v>
      </c>
      <c r="K5629" t="s">
        <v>16135</v>
      </c>
      <c r="L5629">
        <v>0</v>
      </c>
      <c r="M5629">
        <v>0</v>
      </c>
    </row>
    <row r="5630" spans="1:13" x14ac:dyDescent="0.15">
      <c r="A5630">
        <v>11491</v>
      </c>
      <c r="B5630" t="s">
        <v>11523</v>
      </c>
      <c r="C5630" t="s">
        <v>42461</v>
      </c>
      <c r="D5630" t="str">
        <f t="shared" si="87"/>
        <v>Photos,Editing</v>
      </c>
      <c r="E5630">
        <v>0</v>
      </c>
      <c r="F5630">
        <v>3</v>
      </c>
      <c r="G5630" t="s">
        <v>12451</v>
      </c>
      <c r="H5630" t="s">
        <v>13827</v>
      </c>
      <c r="I5630" t="s">
        <v>39481</v>
      </c>
      <c r="J5630" t="s">
        <v>12509</v>
      </c>
      <c r="K5630" t="s">
        <v>39482</v>
      </c>
      <c r="L5630">
        <v>0</v>
      </c>
      <c r="M5630">
        <v>0</v>
      </c>
    </row>
    <row r="5631" spans="1:13" x14ac:dyDescent="0.15">
      <c r="A5631">
        <v>1254</v>
      </c>
      <c r="B5631" t="s">
        <v>1323</v>
      </c>
      <c r="C5631" t="s">
        <v>51735</v>
      </c>
      <c r="D5631" t="str">
        <f t="shared" si="87"/>
        <v>Photos,</v>
      </c>
      <c r="E5631">
        <v>1</v>
      </c>
      <c r="F5631">
        <v>3</v>
      </c>
      <c r="G5631" t="s">
        <v>12451</v>
      </c>
      <c r="I5631" t="s">
        <v>15657</v>
      </c>
      <c r="J5631" t="s">
        <v>12190</v>
      </c>
      <c r="K5631" t="s">
        <v>15658</v>
      </c>
      <c r="L5631">
        <v>1</v>
      </c>
      <c r="M5631">
        <v>1</v>
      </c>
    </row>
    <row r="5632" spans="1:13" x14ac:dyDescent="0.15">
      <c r="A5632">
        <v>3329</v>
      </c>
      <c r="B5632" t="s">
        <v>3370</v>
      </c>
      <c r="C5632" t="s">
        <v>53777</v>
      </c>
      <c r="D5632" t="str">
        <f t="shared" si="87"/>
        <v>Photos,</v>
      </c>
      <c r="E5632">
        <v>0</v>
      </c>
      <c r="F5632">
        <v>3</v>
      </c>
      <c r="G5632" t="s">
        <v>12451</v>
      </c>
      <c r="I5632" t="s">
        <v>20694</v>
      </c>
      <c r="K5632" t="s">
        <v>20695</v>
      </c>
      <c r="L5632">
        <v>0</v>
      </c>
      <c r="M5632">
        <v>0</v>
      </c>
    </row>
    <row r="5633" spans="1:13" x14ac:dyDescent="0.15">
      <c r="A5633">
        <v>8488</v>
      </c>
      <c r="B5633" t="s">
        <v>8537</v>
      </c>
      <c r="C5633" t="s">
        <v>47300</v>
      </c>
      <c r="D5633" t="str">
        <f t="shared" si="87"/>
        <v>Photos,Social</v>
      </c>
      <c r="E5633">
        <v>0</v>
      </c>
      <c r="F5633">
        <v>3</v>
      </c>
      <c r="G5633" t="s">
        <v>12451</v>
      </c>
      <c r="H5633" t="s">
        <v>12191</v>
      </c>
      <c r="I5633" t="s">
        <v>32718</v>
      </c>
      <c r="J5633" t="s">
        <v>12190</v>
      </c>
      <c r="K5633" t="s">
        <v>32719</v>
      </c>
      <c r="L5633">
        <v>0</v>
      </c>
      <c r="M5633">
        <v>0</v>
      </c>
    </row>
    <row r="5634" spans="1:13" x14ac:dyDescent="0.15">
      <c r="A5634">
        <v>893</v>
      </c>
      <c r="B5634" t="s">
        <v>961</v>
      </c>
      <c r="C5634" t="s">
        <v>54355</v>
      </c>
      <c r="D5634" t="str">
        <f t="shared" ref="D5634:D5697" si="88">G5634&amp;","&amp;H5634</f>
        <v>Science,Animals, Images</v>
      </c>
      <c r="E5634">
        <v>0</v>
      </c>
      <c r="F5634">
        <v>3</v>
      </c>
      <c r="G5634" t="s">
        <v>12201</v>
      </c>
      <c r="H5634" t="s">
        <v>14722</v>
      </c>
      <c r="I5634" t="s">
        <v>14720</v>
      </c>
      <c r="J5634" t="s">
        <v>14211</v>
      </c>
      <c r="K5634" t="s">
        <v>14721</v>
      </c>
      <c r="L5634">
        <v>0</v>
      </c>
      <c r="M5634">
        <v>0</v>
      </c>
    </row>
    <row r="5635" spans="1:13" x14ac:dyDescent="0.15">
      <c r="A5635">
        <v>11735</v>
      </c>
      <c r="B5635" t="s">
        <v>11770</v>
      </c>
      <c r="C5635" t="s">
        <v>46336</v>
      </c>
      <c r="D5635" t="str">
        <f t="shared" si="88"/>
        <v>Mapping,Social, Images</v>
      </c>
      <c r="E5635">
        <v>0</v>
      </c>
      <c r="F5635">
        <v>3</v>
      </c>
      <c r="G5635" t="s">
        <v>12282</v>
      </c>
      <c r="H5635" t="s">
        <v>38712</v>
      </c>
      <c r="I5635" t="s">
        <v>40016</v>
      </c>
      <c r="J5635" t="s">
        <v>12192</v>
      </c>
      <c r="K5635" t="s">
        <v>40017</v>
      </c>
      <c r="L5635">
        <v>0</v>
      </c>
      <c r="M5635">
        <v>0</v>
      </c>
    </row>
    <row r="5636" spans="1:13" x14ac:dyDescent="0.15">
      <c r="A5636">
        <v>9075</v>
      </c>
      <c r="B5636" t="s">
        <v>9126</v>
      </c>
      <c r="C5636" t="s">
        <v>42800</v>
      </c>
      <c r="D5636" t="str">
        <f t="shared" si="88"/>
        <v>Financial,Credit Cards, Currency, Payments, Banking</v>
      </c>
      <c r="E5636">
        <v>0</v>
      </c>
      <c r="F5636">
        <v>3</v>
      </c>
      <c r="G5636" t="s">
        <v>12181</v>
      </c>
      <c r="H5636" t="s">
        <v>34036</v>
      </c>
      <c r="I5636" t="s">
        <v>34034</v>
      </c>
      <c r="J5636" t="s">
        <v>12192</v>
      </c>
      <c r="K5636" t="s">
        <v>34035</v>
      </c>
      <c r="L5636">
        <v>0</v>
      </c>
      <c r="M5636">
        <v>0</v>
      </c>
    </row>
    <row r="5637" spans="1:13" x14ac:dyDescent="0.15">
      <c r="A5637">
        <v>941</v>
      </c>
      <c r="B5637" t="s">
        <v>1009</v>
      </c>
      <c r="C5637" t="s">
        <v>46545</v>
      </c>
      <c r="D5637" t="str">
        <f t="shared" si="88"/>
        <v>Tools,Polls, Surveys, Feedback</v>
      </c>
      <c r="E5637">
        <v>0</v>
      </c>
      <c r="F5637">
        <v>3</v>
      </c>
      <c r="G5637" t="s">
        <v>12309</v>
      </c>
      <c r="H5637" t="s">
        <v>14848</v>
      </c>
      <c r="I5637" t="s">
        <v>14846</v>
      </c>
      <c r="J5637" t="s">
        <v>12190</v>
      </c>
      <c r="K5637" t="s">
        <v>14847</v>
      </c>
      <c r="L5637">
        <v>0</v>
      </c>
      <c r="M5637">
        <v>0</v>
      </c>
    </row>
    <row r="5638" spans="1:13" x14ac:dyDescent="0.15">
      <c r="A5638">
        <v>2259</v>
      </c>
      <c r="B5638" t="s">
        <v>2335</v>
      </c>
      <c r="C5638" t="s">
        <v>46078</v>
      </c>
      <c r="D5638" t="str">
        <f t="shared" si="88"/>
        <v>Images,Photos, Search</v>
      </c>
      <c r="E5638">
        <v>0</v>
      </c>
      <c r="F5638">
        <v>3</v>
      </c>
      <c r="G5638" t="s">
        <v>16481</v>
      </c>
      <c r="H5638" t="s">
        <v>18185</v>
      </c>
      <c r="I5638" t="s">
        <v>18184</v>
      </c>
      <c r="J5638" t="s">
        <v>12398</v>
      </c>
      <c r="L5638">
        <v>0</v>
      </c>
      <c r="M5638">
        <v>0</v>
      </c>
    </row>
    <row r="5639" spans="1:13" x14ac:dyDescent="0.15">
      <c r="A5639">
        <v>1873</v>
      </c>
      <c r="B5639" t="s">
        <v>1943</v>
      </c>
      <c r="C5639" t="s">
        <v>49707</v>
      </c>
      <c r="D5639" t="str">
        <f t="shared" si="88"/>
        <v>Mapping,Mobile, Wi-Fi, Japanese</v>
      </c>
      <c r="E5639">
        <v>0</v>
      </c>
      <c r="F5639">
        <v>3</v>
      </c>
      <c r="G5639" t="s">
        <v>12282</v>
      </c>
      <c r="H5639" t="s">
        <v>17207</v>
      </c>
      <c r="I5639" t="s">
        <v>17205</v>
      </c>
      <c r="J5639" t="s">
        <v>12226</v>
      </c>
      <c r="K5639" t="s">
        <v>17206</v>
      </c>
      <c r="L5639">
        <v>0</v>
      </c>
      <c r="M5639">
        <v>0</v>
      </c>
    </row>
    <row r="5640" spans="1:13" x14ac:dyDescent="0.15">
      <c r="A5640">
        <v>3797</v>
      </c>
      <c r="B5640" t="s">
        <v>3841</v>
      </c>
      <c r="C5640" t="s">
        <v>49139</v>
      </c>
      <c r="D5640" t="str">
        <f t="shared" si="88"/>
        <v>Tools,Writing, Search</v>
      </c>
      <c r="E5640">
        <v>0</v>
      </c>
      <c r="F5640">
        <v>3</v>
      </c>
      <c r="G5640" t="s">
        <v>12309</v>
      </c>
      <c r="H5640" t="s">
        <v>21820</v>
      </c>
      <c r="I5640" t="s">
        <v>21818</v>
      </c>
      <c r="J5640" t="s">
        <v>12190</v>
      </c>
      <c r="K5640" t="s">
        <v>21819</v>
      </c>
      <c r="L5640">
        <v>0</v>
      </c>
      <c r="M5640">
        <v>0</v>
      </c>
    </row>
    <row r="5641" spans="1:13" x14ac:dyDescent="0.15">
      <c r="A5641">
        <v>3716</v>
      </c>
      <c r="B5641" t="s">
        <v>3760</v>
      </c>
      <c r="C5641" t="s">
        <v>47894</v>
      </c>
      <c r="D5641" t="str">
        <f t="shared" si="88"/>
        <v>Financial,Transactions, Banking, Data, Analytics</v>
      </c>
      <c r="E5641">
        <v>0</v>
      </c>
      <c r="F5641">
        <v>3</v>
      </c>
      <c r="G5641" t="s">
        <v>12181</v>
      </c>
      <c r="H5641" t="s">
        <v>21635</v>
      </c>
      <c r="I5641" t="s">
        <v>21633</v>
      </c>
      <c r="J5641" t="s">
        <v>12192</v>
      </c>
      <c r="K5641" t="s">
        <v>21634</v>
      </c>
      <c r="L5641">
        <v>0</v>
      </c>
      <c r="M5641">
        <v>0</v>
      </c>
    </row>
    <row r="5642" spans="1:13" x14ac:dyDescent="0.15">
      <c r="A5642">
        <v>601</v>
      </c>
      <c r="B5642" t="s">
        <v>662</v>
      </c>
      <c r="C5642" t="s">
        <v>46959</v>
      </c>
      <c r="D5642" t="str">
        <f t="shared" si="88"/>
        <v>Real Estate,Email, England</v>
      </c>
      <c r="E5642">
        <v>0</v>
      </c>
      <c r="F5642">
        <v>3</v>
      </c>
      <c r="G5642" t="s">
        <v>12246</v>
      </c>
      <c r="H5642" t="s">
        <v>13948</v>
      </c>
      <c r="I5642" t="s">
        <v>13946</v>
      </c>
      <c r="J5642" t="s">
        <v>12190</v>
      </c>
      <c r="K5642" t="s">
        <v>13947</v>
      </c>
      <c r="L5642">
        <v>0</v>
      </c>
      <c r="M5642">
        <v>0</v>
      </c>
    </row>
    <row r="5643" spans="1:13" x14ac:dyDescent="0.15">
      <c r="A5643">
        <v>6699</v>
      </c>
      <c r="B5643" t="s">
        <v>6753</v>
      </c>
      <c r="C5643" t="s">
        <v>43609</v>
      </c>
      <c r="D5643" t="str">
        <f t="shared" si="88"/>
        <v>Events,Marketing, Tickets, Marketing</v>
      </c>
      <c r="E5643">
        <v>0</v>
      </c>
      <c r="F5643">
        <v>3</v>
      </c>
      <c r="G5643" t="s">
        <v>12426</v>
      </c>
      <c r="H5643" t="s">
        <v>28656</v>
      </c>
      <c r="I5643" t="s">
        <v>28654</v>
      </c>
      <c r="J5643" t="s">
        <v>12190</v>
      </c>
      <c r="K5643" t="s">
        <v>28655</v>
      </c>
      <c r="L5643">
        <v>0</v>
      </c>
      <c r="M5643">
        <v>0</v>
      </c>
    </row>
    <row r="5644" spans="1:13" x14ac:dyDescent="0.15">
      <c r="A5644">
        <v>4008</v>
      </c>
      <c r="B5644" t="s">
        <v>4052</v>
      </c>
      <c r="C5644" t="s">
        <v>54446</v>
      </c>
      <c r="D5644" t="str">
        <f t="shared" si="88"/>
        <v>Payments,Financial</v>
      </c>
      <c r="E5644">
        <v>0</v>
      </c>
      <c r="F5644">
        <v>3</v>
      </c>
      <c r="G5644" t="s">
        <v>12328</v>
      </c>
      <c r="H5644" t="s">
        <v>12181</v>
      </c>
      <c r="I5644" t="s">
        <v>22319</v>
      </c>
      <c r="J5644" t="s">
        <v>12206</v>
      </c>
      <c r="K5644" t="s">
        <v>22320</v>
      </c>
      <c r="L5644">
        <v>0</v>
      </c>
      <c r="M5644">
        <v>0</v>
      </c>
    </row>
    <row r="5645" spans="1:13" x14ac:dyDescent="0.15">
      <c r="A5645">
        <v>4701</v>
      </c>
      <c r="B5645" t="s">
        <v>4747</v>
      </c>
      <c r="C5645" t="s">
        <v>42690</v>
      </c>
      <c r="D5645" t="str">
        <f t="shared" si="88"/>
        <v>Games,Marketing, Monetization</v>
      </c>
      <c r="E5645">
        <v>0</v>
      </c>
      <c r="F5645">
        <v>3</v>
      </c>
      <c r="G5645" t="s">
        <v>12473</v>
      </c>
      <c r="H5645" t="s">
        <v>23954</v>
      </c>
      <c r="I5645" t="s">
        <v>23952</v>
      </c>
      <c r="J5645" t="s">
        <v>12526</v>
      </c>
      <c r="K5645" t="s">
        <v>23953</v>
      </c>
      <c r="L5645">
        <v>0</v>
      </c>
      <c r="M5645">
        <v>0</v>
      </c>
    </row>
    <row r="5646" spans="1:13" x14ac:dyDescent="0.15">
      <c r="A5646">
        <v>8412</v>
      </c>
      <c r="B5646" t="s">
        <v>8460</v>
      </c>
      <c r="C5646" t="s">
        <v>51644</v>
      </c>
      <c r="D5646" t="str">
        <f t="shared" si="88"/>
        <v>Social,Mapping</v>
      </c>
      <c r="E5646">
        <v>2</v>
      </c>
      <c r="F5646">
        <v>3</v>
      </c>
      <c r="G5646" t="s">
        <v>12191</v>
      </c>
      <c r="H5646" t="s">
        <v>12282</v>
      </c>
      <c r="I5646" t="s">
        <v>32545</v>
      </c>
      <c r="J5646" t="s">
        <v>16762</v>
      </c>
      <c r="K5646" t="s">
        <v>32546</v>
      </c>
      <c r="L5646">
        <v>1</v>
      </c>
      <c r="M5646">
        <v>0</v>
      </c>
    </row>
    <row r="5647" spans="1:13" x14ac:dyDescent="0.15">
      <c r="A5647">
        <v>3731</v>
      </c>
      <c r="B5647" t="s">
        <v>3775</v>
      </c>
      <c r="C5647" t="s">
        <v>45767</v>
      </c>
      <c r="D5647" t="str">
        <f t="shared" si="88"/>
        <v>Mapping,Social, History, Crowdsourcing</v>
      </c>
      <c r="E5647">
        <v>0</v>
      </c>
      <c r="F5647">
        <v>3</v>
      </c>
      <c r="G5647" t="s">
        <v>12282</v>
      </c>
      <c r="H5647" t="s">
        <v>21671</v>
      </c>
      <c r="I5647" t="s">
        <v>21669</v>
      </c>
      <c r="J5647" t="s">
        <v>12192</v>
      </c>
      <c r="K5647" t="s">
        <v>21670</v>
      </c>
      <c r="L5647">
        <v>0</v>
      </c>
      <c r="M5647">
        <v>0</v>
      </c>
    </row>
    <row r="5648" spans="1:13" x14ac:dyDescent="0.15">
      <c r="A5648">
        <v>855</v>
      </c>
      <c r="B5648" t="s">
        <v>923</v>
      </c>
      <c r="C5648" t="s">
        <v>41288</v>
      </c>
      <c r="D5648" t="str">
        <f t="shared" si="88"/>
        <v>eCommerce,German</v>
      </c>
      <c r="E5648">
        <v>0</v>
      </c>
      <c r="F5648">
        <v>3</v>
      </c>
      <c r="G5648" t="s">
        <v>12378</v>
      </c>
      <c r="H5648" t="s">
        <v>13207</v>
      </c>
      <c r="I5648" t="s">
        <v>14627</v>
      </c>
      <c r="J5648" t="s">
        <v>12206</v>
      </c>
      <c r="K5648" t="s">
        <v>14628</v>
      </c>
      <c r="L5648">
        <v>0</v>
      </c>
      <c r="M5648">
        <v>0</v>
      </c>
    </row>
    <row r="5649" spans="1:13" x14ac:dyDescent="0.15">
      <c r="A5649">
        <v>9321</v>
      </c>
      <c r="B5649" t="s">
        <v>9372</v>
      </c>
      <c r="C5649" t="s">
        <v>42225</v>
      </c>
      <c r="D5649" t="str">
        <f t="shared" si="88"/>
        <v>Media,Photos, Library, File Sharing, Images, Video</v>
      </c>
      <c r="E5649">
        <v>0</v>
      </c>
      <c r="F5649">
        <v>3</v>
      </c>
      <c r="G5649" t="s">
        <v>12396</v>
      </c>
      <c r="H5649" t="s">
        <v>34601</v>
      </c>
      <c r="I5649" t="s">
        <v>34599</v>
      </c>
      <c r="J5649" t="s">
        <v>12526</v>
      </c>
      <c r="K5649" t="s">
        <v>34600</v>
      </c>
      <c r="L5649">
        <v>0</v>
      </c>
      <c r="M5649">
        <v>0</v>
      </c>
    </row>
    <row r="5650" spans="1:13" x14ac:dyDescent="0.15">
      <c r="A5650">
        <v>3097</v>
      </c>
      <c r="B5650" t="s">
        <v>3138</v>
      </c>
      <c r="C5650" t="s">
        <v>47830</v>
      </c>
      <c r="D5650" t="str">
        <f t="shared" si="88"/>
        <v>Tools,Charts, Charts, Analytics</v>
      </c>
      <c r="E5650">
        <v>0</v>
      </c>
      <c r="F5650">
        <v>3</v>
      </c>
      <c r="G5650" t="s">
        <v>12309</v>
      </c>
      <c r="H5650" t="s">
        <v>20119</v>
      </c>
      <c r="I5650" t="s">
        <v>20117</v>
      </c>
      <c r="J5650" t="s">
        <v>12192</v>
      </c>
      <c r="K5650" t="s">
        <v>20118</v>
      </c>
      <c r="L5650">
        <v>0</v>
      </c>
      <c r="M5650">
        <v>0</v>
      </c>
    </row>
    <row r="5651" spans="1:13" x14ac:dyDescent="0.15">
      <c r="A5651">
        <v>758</v>
      </c>
      <c r="B5651" t="s">
        <v>827</v>
      </c>
      <c r="C5651" t="s">
        <v>51918</v>
      </c>
      <c r="D5651" t="str">
        <f t="shared" si="88"/>
        <v>Social,</v>
      </c>
      <c r="E5651">
        <v>0</v>
      </c>
      <c r="F5651">
        <v>3</v>
      </c>
      <c r="G5651" t="s">
        <v>12191</v>
      </c>
      <c r="I5651" t="s">
        <v>14369</v>
      </c>
      <c r="J5651" t="s">
        <v>12190</v>
      </c>
      <c r="K5651" t="s">
        <v>14370</v>
      </c>
      <c r="L5651">
        <v>0</v>
      </c>
      <c r="M5651">
        <v>0</v>
      </c>
    </row>
    <row r="5652" spans="1:13" x14ac:dyDescent="0.15">
      <c r="A5652">
        <v>5444</v>
      </c>
      <c r="B5652" t="s">
        <v>5495</v>
      </c>
      <c r="C5652" t="s">
        <v>41691</v>
      </c>
      <c r="D5652" t="str">
        <f t="shared" si="88"/>
        <v>Photos,Printing, Printing, Sales</v>
      </c>
      <c r="E5652">
        <v>0</v>
      </c>
      <c r="F5652">
        <v>3</v>
      </c>
      <c r="G5652" t="s">
        <v>12451</v>
      </c>
      <c r="H5652" t="s">
        <v>25715</v>
      </c>
      <c r="I5652" t="s">
        <v>25713</v>
      </c>
      <c r="J5652" t="s">
        <v>12226</v>
      </c>
      <c r="K5652" t="s">
        <v>25714</v>
      </c>
      <c r="L5652">
        <v>0</v>
      </c>
      <c r="M5652">
        <v>0</v>
      </c>
    </row>
    <row r="5653" spans="1:13" x14ac:dyDescent="0.15">
      <c r="A5653">
        <v>8717</v>
      </c>
      <c r="B5653" t="s">
        <v>8766</v>
      </c>
      <c r="C5653" t="s">
        <v>49846</v>
      </c>
      <c r="D5653" t="str">
        <f t="shared" si="88"/>
        <v>Enterprise,Content Management, Social, Social, Merchants</v>
      </c>
      <c r="E5653">
        <v>0</v>
      </c>
      <c r="F5653">
        <v>3</v>
      </c>
      <c r="G5653" t="s">
        <v>12197</v>
      </c>
      <c r="H5653" t="s">
        <v>33221</v>
      </c>
      <c r="I5653" t="s">
        <v>33219</v>
      </c>
      <c r="J5653" t="s">
        <v>12192</v>
      </c>
      <c r="K5653" t="s">
        <v>33220</v>
      </c>
      <c r="L5653">
        <v>0</v>
      </c>
      <c r="M5653">
        <v>0</v>
      </c>
    </row>
    <row r="5654" spans="1:13" x14ac:dyDescent="0.15">
      <c r="A5654">
        <v>8593</v>
      </c>
      <c r="B5654" t="s">
        <v>8642</v>
      </c>
      <c r="C5654" t="s">
        <v>43447</v>
      </c>
      <c r="D5654" t="str">
        <f t="shared" si="88"/>
        <v>Mapping,Demographics, Government</v>
      </c>
      <c r="E5654">
        <v>0</v>
      </c>
      <c r="F5654">
        <v>3</v>
      </c>
      <c r="G5654" t="s">
        <v>12282</v>
      </c>
      <c r="H5654" t="s">
        <v>32941</v>
      </c>
      <c r="I5654" t="s">
        <v>32939</v>
      </c>
      <c r="J5654" t="s">
        <v>14033</v>
      </c>
      <c r="K5654" t="s">
        <v>32940</v>
      </c>
      <c r="L5654">
        <v>0</v>
      </c>
      <c r="M5654">
        <v>0</v>
      </c>
    </row>
    <row r="5655" spans="1:13" x14ac:dyDescent="0.15">
      <c r="A5655">
        <v>3843</v>
      </c>
      <c r="B5655" t="s">
        <v>3887</v>
      </c>
      <c r="C5655" t="s">
        <v>51845</v>
      </c>
      <c r="D5655" t="str">
        <f t="shared" si="88"/>
        <v>eCommerce,Recommendations, Coupons</v>
      </c>
      <c r="E5655">
        <v>0</v>
      </c>
      <c r="F5655">
        <v>3</v>
      </c>
      <c r="G5655" t="s">
        <v>12378</v>
      </c>
      <c r="H5655" t="s">
        <v>21930</v>
      </c>
      <c r="I5655" t="s">
        <v>21928</v>
      </c>
      <c r="J5655" t="s">
        <v>12192</v>
      </c>
      <c r="K5655" t="s">
        <v>21929</v>
      </c>
      <c r="L5655">
        <v>0</v>
      </c>
      <c r="M5655">
        <v>0</v>
      </c>
    </row>
    <row r="5656" spans="1:13" x14ac:dyDescent="0.15">
      <c r="A5656">
        <v>12065</v>
      </c>
      <c r="B5656" t="s">
        <v>12103</v>
      </c>
      <c r="C5656" t="s">
        <v>53018</v>
      </c>
      <c r="D5656" t="str">
        <f t="shared" si="88"/>
        <v>Telephony,Voice</v>
      </c>
      <c r="E5656">
        <v>0</v>
      </c>
      <c r="F5656">
        <v>3</v>
      </c>
      <c r="G5656" t="s">
        <v>12362</v>
      </c>
      <c r="H5656" t="s">
        <v>13158</v>
      </c>
      <c r="I5656" t="s">
        <v>40744</v>
      </c>
      <c r="K5656" t="s">
        <v>40745</v>
      </c>
      <c r="L5656">
        <v>0</v>
      </c>
      <c r="M5656">
        <v>0</v>
      </c>
    </row>
    <row r="5657" spans="1:13" x14ac:dyDescent="0.15">
      <c r="A5657">
        <v>4856</v>
      </c>
      <c r="B5657" t="s">
        <v>4903</v>
      </c>
      <c r="C5657" t="s">
        <v>44682</v>
      </c>
      <c r="D5657" t="str">
        <f t="shared" si="88"/>
        <v>Healthcare,</v>
      </c>
      <c r="E5657">
        <v>0</v>
      </c>
      <c r="F5657">
        <v>3</v>
      </c>
      <c r="G5657" t="s">
        <v>15834</v>
      </c>
      <c r="I5657" t="s">
        <v>24324</v>
      </c>
      <c r="J5657" t="s">
        <v>12192</v>
      </c>
      <c r="K5657" t="s">
        <v>24325</v>
      </c>
      <c r="L5657">
        <v>0</v>
      </c>
      <c r="M5657">
        <v>0</v>
      </c>
    </row>
    <row r="5658" spans="1:13" x14ac:dyDescent="0.15">
      <c r="A5658">
        <v>10405</v>
      </c>
      <c r="B5658" t="s">
        <v>10461</v>
      </c>
      <c r="C5658" t="s">
        <v>43262</v>
      </c>
      <c r="D5658" t="str">
        <f t="shared" si="88"/>
        <v>Entertainment,Music, Events</v>
      </c>
      <c r="E5658">
        <v>0</v>
      </c>
      <c r="F5658">
        <v>3</v>
      </c>
      <c r="G5658" t="s">
        <v>13025</v>
      </c>
      <c r="H5658" t="s">
        <v>37087</v>
      </c>
      <c r="I5658" t="s">
        <v>37085</v>
      </c>
      <c r="J5658" t="s">
        <v>14328</v>
      </c>
      <c r="K5658" t="s">
        <v>37086</v>
      </c>
      <c r="L5658">
        <v>0</v>
      </c>
      <c r="M5658">
        <v>0</v>
      </c>
    </row>
    <row r="5659" spans="1:13" x14ac:dyDescent="0.15">
      <c r="A5659">
        <v>12127</v>
      </c>
      <c r="B5659" t="s">
        <v>12165</v>
      </c>
      <c r="C5659" t="s">
        <v>41808</v>
      </c>
      <c r="D5659" t="str">
        <f t="shared" si="88"/>
        <v>Jobs,Semantics</v>
      </c>
      <c r="E5659">
        <v>0</v>
      </c>
      <c r="F5659">
        <v>3</v>
      </c>
      <c r="G5659" t="s">
        <v>12448</v>
      </c>
      <c r="H5659" t="s">
        <v>12512</v>
      </c>
      <c r="I5659" t="s">
        <v>40876</v>
      </c>
      <c r="J5659" t="s">
        <v>12398</v>
      </c>
      <c r="K5659" t="s">
        <v>40877</v>
      </c>
      <c r="L5659">
        <v>0</v>
      </c>
      <c r="M5659">
        <v>0</v>
      </c>
    </row>
    <row r="5660" spans="1:13" x14ac:dyDescent="0.15">
      <c r="A5660">
        <v>8438</v>
      </c>
      <c r="B5660" t="s">
        <v>8486</v>
      </c>
      <c r="C5660" t="s">
        <v>40950</v>
      </c>
      <c r="D5660" t="str">
        <f t="shared" si="88"/>
        <v>Mapping,England</v>
      </c>
      <c r="E5660">
        <v>0</v>
      </c>
      <c r="F5660">
        <v>3</v>
      </c>
      <c r="G5660" t="s">
        <v>12282</v>
      </c>
      <c r="H5660" t="s">
        <v>13307</v>
      </c>
      <c r="I5660" t="s">
        <v>32607</v>
      </c>
      <c r="J5660" t="s">
        <v>16571</v>
      </c>
      <c r="K5660" t="s">
        <v>16570</v>
      </c>
      <c r="L5660">
        <v>0</v>
      </c>
      <c r="M5660">
        <v>0</v>
      </c>
    </row>
    <row r="5661" spans="1:13" x14ac:dyDescent="0.15">
      <c r="A5661">
        <v>12081</v>
      </c>
      <c r="B5661" t="s">
        <v>12119</v>
      </c>
      <c r="C5661" t="s">
        <v>40953</v>
      </c>
      <c r="D5661" t="str">
        <f t="shared" si="88"/>
        <v>Mapping,England, Viewer</v>
      </c>
      <c r="E5661">
        <v>0</v>
      </c>
      <c r="F5661">
        <v>3</v>
      </c>
      <c r="G5661" t="s">
        <v>12282</v>
      </c>
      <c r="H5661" t="s">
        <v>14884</v>
      </c>
      <c r="I5661" t="s">
        <v>40774</v>
      </c>
      <c r="J5661" t="s">
        <v>16571</v>
      </c>
      <c r="K5661" t="s">
        <v>16570</v>
      </c>
      <c r="L5661">
        <v>0</v>
      </c>
      <c r="M5661">
        <v>0</v>
      </c>
    </row>
    <row r="5662" spans="1:13" x14ac:dyDescent="0.15">
      <c r="A5662">
        <v>4485</v>
      </c>
      <c r="B5662" t="s">
        <v>4532</v>
      </c>
      <c r="C5662" t="s">
        <v>40951</v>
      </c>
      <c r="D5662" t="str">
        <f t="shared" si="88"/>
        <v>Mapping,England, Localization, eCommerce</v>
      </c>
      <c r="E5662">
        <v>0</v>
      </c>
      <c r="F5662">
        <v>3</v>
      </c>
      <c r="G5662" t="s">
        <v>12282</v>
      </c>
      <c r="H5662" t="s">
        <v>23463</v>
      </c>
      <c r="I5662" t="s">
        <v>23462</v>
      </c>
      <c r="J5662" t="s">
        <v>16571</v>
      </c>
      <c r="K5662" t="s">
        <v>16570</v>
      </c>
      <c r="L5662">
        <v>0</v>
      </c>
      <c r="M5662">
        <v>0</v>
      </c>
    </row>
    <row r="5663" spans="1:13" x14ac:dyDescent="0.15">
      <c r="A5663">
        <v>1298</v>
      </c>
      <c r="B5663" t="s">
        <v>1367</v>
      </c>
      <c r="C5663" t="s">
        <v>50091</v>
      </c>
      <c r="D5663" t="str">
        <f t="shared" si="88"/>
        <v>Tools,Addresses</v>
      </c>
      <c r="E5663">
        <v>0</v>
      </c>
      <c r="F5663">
        <v>3</v>
      </c>
      <c r="G5663" t="s">
        <v>12309</v>
      </c>
      <c r="H5663" t="s">
        <v>15285</v>
      </c>
      <c r="I5663" t="s">
        <v>15766</v>
      </c>
      <c r="J5663" t="s">
        <v>12226</v>
      </c>
      <c r="K5663" t="s">
        <v>15767</v>
      </c>
      <c r="L5663">
        <v>0</v>
      </c>
      <c r="M5663">
        <v>0</v>
      </c>
    </row>
    <row r="5664" spans="1:13" x14ac:dyDescent="0.15">
      <c r="A5664">
        <v>9661</v>
      </c>
      <c r="B5664" t="s">
        <v>9715</v>
      </c>
      <c r="C5664" t="s">
        <v>47139</v>
      </c>
      <c r="D5664" t="str">
        <f t="shared" si="88"/>
        <v>Mapping,England, Postcodes, Zip Codes</v>
      </c>
      <c r="E5664">
        <v>0</v>
      </c>
      <c r="F5664">
        <v>3</v>
      </c>
      <c r="G5664" t="s">
        <v>12282</v>
      </c>
      <c r="H5664" t="s">
        <v>35388</v>
      </c>
      <c r="I5664" t="s">
        <v>35386</v>
      </c>
      <c r="J5664" t="s">
        <v>13754</v>
      </c>
      <c r="K5664" t="s">
        <v>35387</v>
      </c>
      <c r="L5664">
        <v>0</v>
      </c>
      <c r="M5664">
        <v>0</v>
      </c>
    </row>
    <row r="5665" spans="1:13" x14ac:dyDescent="0.15">
      <c r="A5665">
        <v>9764</v>
      </c>
      <c r="B5665" t="s">
        <v>9818</v>
      </c>
      <c r="C5665" t="s">
        <v>50820</v>
      </c>
      <c r="D5665" t="str">
        <f t="shared" si="88"/>
        <v>Social,Analytics</v>
      </c>
      <c r="E5665">
        <v>0</v>
      </c>
      <c r="F5665">
        <v>3</v>
      </c>
      <c r="G5665" t="s">
        <v>12191</v>
      </c>
      <c r="H5665" t="s">
        <v>12642</v>
      </c>
      <c r="I5665" t="s">
        <v>35621</v>
      </c>
      <c r="J5665" t="s">
        <v>12398</v>
      </c>
      <c r="K5665" t="s">
        <v>22237</v>
      </c>
      <c r="L5665">
        <v>0</v>
      </c>
      <c r="M5665">
        <v>0</v>
      </c>
    </row>
    <row r="5666" spans="1:13" x14ac:dyDescent="0.15">
      <c r="A5666">
        <v>11490</v>
      </c>
      <c r="B5666" t="s">
        <v>11522</v>
      </c>
      <c r="C5666" t="s">
        <v>54540</v>
      </c>
      <c r="D5666" t="str">
        <f t="shared" si="88"/>
        <v>Storage,Hosting, Cloud</v>
      </c>
      <c r="E5666">
        <v>0</v>
      </c>
      <c r="F5666">
        <v>3</v>
      </c>
      <c r="G5666" t="s">
        <v>12666</v>
      </c>
      <c r="H5666" t="s">
        <v>16271</v>
      </c>
      <c r="I5666" t="s">
        <v>39479</v>
      </c>
      <c r="J5666" t="s">
        <v>12192</v>
      </c>
      <c r="K5666" t="s">
        <v>39480</v>
      </c>
      <c r="L5666">
        <v>0</v>
      </c>
      <c r="M5666">
        <v>0</v>
      </c>
    </row>
    <row r="5667" spans="1:13" x14ac:dyDescent="0.15">
      <c r="A5667">
        <v>7521</v>
      </c>
      <c r="B5667" t="s">
        <v>7577</v>
      </c>
      <c r="C5667" t="s">
        <v>55505</v>
      </c>
      <c r="D5667" t="str">
        <f t="shared" si="88"/>
        <v>Email,Applications</v>
      </c>
      <c r="E5667">
        <v>0</v>
      </c>
      <c r="F5667">
        <v>3</v>
      </c>
      <c r="G5667" t="s">
        <v>12421</v>
      </c>
      <c r="H5667" t="s">
        <v>14351</v>
      </c>
      <c r="I5667" t="s">
        <v>30549</v>
      </c>
      <c r="J5667" t="s">
        <v>12526</v>
      </c>
      <c r="K5667" t="s">
        <v>30550</v>
      </c>
      <c r="L5667">
        <v>0</v>
      </c>
      <c r="M5667">
        <v>0</v>
      </c>
    </row>
    <row r="5668" spans="1:13" x14ac:dyDescent="0.15">
      <c r="A5668">
        <v>4351</v>
      </c>
      <c r="B5668" t="s">
        <v>4397</v>
      </c>
      <c r="C5668" t="s">
        <v>42120</v>
      </c>
      <c r="D5668" t="str">
        <f t="shared" si="88"/>
        <v>Social,Religion</v>
      </c>
      <c r="E5668">
        <v>0</v>
      </c>
      <c r="F5668">
        <v>3</v>
      </c>
      <c r="G5668" t="s">
        <v>12191</v>
      </c>
      <c r="H5668" t="s">
        <v>23159</v>
      </c>
      <c r="I5668" t="s">
        <v>23157</v>
      </c>
      <c r="J5668" t="s">
        <v>13508</v>
      </c>
      <c r="K5668" t="s">
        <v>23158</v>
      </c>
      <c r="L5668">
        <v>0</v>
      </c>
      <c r="M5668">
        <v>0</v>
      </c>
    </row>
    <row r="5669" spans="1:13" x14ac:dyDescent="0.15">
      <c r="A5669">
        <v>2402</v>
      </c>
      <c r="B5669" t="s">
        <v>2478</v>
      </c>
      <c r="C5669" t="s">
        <v>46405</v>
      </c>
      <c r="D5669" t="str">
        <f t="shared" si="88"/>
        <v>Backend,Mobile, Applications, Platform-as-a-Service, Backend-as-a-Service</v>
      </c>
      <c r="E5669">
        <v>0</v>
      </c>
      <c r="F5669">
        <v>3</v>
      </c>
      <c r="G5669" t="s">
        <v>12524</v>
      </c>
      <c r="H5669" t="s">
        <v>18525</v>
      </c>
      <c r="I5669" t="s">
        <v>18523</v>
      </c>
      <c r="J5669" t="s">
        <v>12192</v>
      </c>
      <c r="K5669" t="s">
        <v>18524</v>
      </c>
      <c r="L5669">
        <v>0</v>
      </c>
      <c r="M5669">
        <v>0</v>
      </c>
    </row>
    <row r="5670" spans="1:13" x14ac:dyDescent="0.15">
      <c r="A5670">
        <v>7040</v>
      </c>
      <c r="B5670" t="s">
        <v>7093</v>
      </c>
      <c r="C5670" t="s">
        <v>41540</v>
      </c>
      <c r="D5670" t="str">
        <f t="shared" si="88"/>
        <v>Science,Genetics</v>
      </c>
      <c r="E5670">
        <v>0</v>
      </c>
      <c r="F5670">
        <v>3</v>
      </c>
      <c r="G5670" t="s">
        <v>12201</v>
      </c>
      <c r="H5670" t="s">
        <v>12812</v>
      </c>
      <c r="I5670" t="s">
        <v>29430</v>
      </c>
      <c r="J5670" t="s">
        <v>12206</v>
      </c>
      <c r="K5670" t="s">
        <v>14176</v>
      </c>
      <c r="L5670">
        <v>0</v>
      </c>
      <c r="M5670">
        <v>0</v>
      </c>
    </row>
    <row r="5671" spans="1:13" x14ac:dyDescent="0.15">
      <c r="A5671">
        <v>8396</v>
      </c>
      <c r="B5671" t="s">
        <v>8444</v>
      </c>
      <c r="C5671" t="s">
        <v>47951</v>
      </c>
      <c r="D5671" t="str">
        <f t="shared" si="88"/>
        <v>eCommerce,Clothing, Sports</v>
      </c>
      <c r="E5671">
        <v>0</v>
      </c>
      <c r="F5671">
        <v>3</v>
      </c>
      <c r="G5671" t="s">
        <v>12378</v>
      </c>
      <c r="H5671" t="s">
        <v>32513</v>
      </c>
      <c r="I5671" t="s">
        <v>32511</v>
      </c>
      <c r="J5671" t="s">
        <v>12206</v>
      </c>
      <c r="K5671" t="s">
        <v>32512</v>
      </c>
      <c r="L5671">
        <v>0</v>
      </c>
      <c r="M5671">
        <v>0</v>
      </c>
    </row>
    <row r="5672" spans="1:13" x14ac:dyDescent="0.15">
      <c r="A5672">
        <v>6170</v>
      </c>
      <c r="B5672" t="s">
        <v>6222</v>
      </c>
      <c r="C5672" t="s">
        <v>48472</v>
      </c>
      <c r="D5672" t="str">
        <f t="shared" si="88"/>
        <v>Media,Aggregation, Content, Publishing, Magazines</v>
      </c>
      <c r="E5672">
        <v>0</v>
      </c>
      <c r="F5672">
        <v>3</v>
      </c>
      <c r="G5672" t="s">
        <v>12396</v>
      </c>
      <c r="H5672" t="s">
        <v>27408</v>
      </c>
      <c r="I5672" t="s">
        <v>27406</v>
      </c>
      <c r="K5672" t="s">
        <v>27407</v>
      </c>
      <c r="L5672">
        <v>0</v>
      </c>
      <c r="M5672">
        <v>0</v>
      </c>
    </row>
    <row r="5673" spans="1:13" x14ac:dyDescent="0.15">
      <c r="A5673">
        <v>3137</v>
      </c>
      <c r="B5673" t="s">
        <v>3178</v>
      </c>
      <c r="C5673" t="s">
        <v>52251</v>
      </c>
      <c r="D5673" t="str">
        <f t="shared" si="88"/>
        <v>eCommerce,Social, Comparisons, Prices</v>
      </c>
      <c r="E5673">
        <v>0</v>
      </c>
      <c r="F5673">
        <v>3</v>
      </c>
      <c r="G5673" t="s">
        <v>12378</v>
      </c>
      <c r="H5673" t="s">
        <v>20223</v>
      </c>
      <c r="I5673" t="s">
        <v>20221</v>
      </c>
      <c r="J5673" t="s">
        <v>12356</v>
      </c>
      <c r="K5673" t="s">
        <v>20222</v>
      </c>
      <c r="L5673">
        <v>0</v>
      </c>
      <c r="M5673">
        <v>0</v>
      </c>
    </row>
    <row r="5674" spans="1:13" x14ac:dyDescent="0.15">
      <c r="A5674">
        <v>9978</v>
      </c>
      <c r="B5674" t="s">
        <v>10033</v>
      </c>
      <c r="C5674" t="s">
        <v>49841</v>
      </c>
      <c r="D5674" t="str">
        <f t="shared" si="88"/>
        <v>Financial,Payments, Merchants, Banking</v>
      </c>
      <c r="E5674">
        <v>0</v>
      </c>
      <c r="F5674">
        <v>3</v>
      </c>
      <c r="G5674" t="s">
        <v>12181</v>
      </c>
      <c r="H5674" t="s">
        <v>36106</v>
      </c>
      <c r="I5674" t="s">
        <v>36104</v>
      </c>
      <c r="J5674" t="s">
        <v>12259</v>
      </c>
      <c r="K5674" t="s">
        <v>36105</v>
      </c>
      <c r="L5674">
        <v>0</v>
      </c>
      <c r="M5674">
        <v>0</v>
      </c>
    </row>
    <row r="5675" spans="1:13" x14ac:dyDescent="0.15">
      <c r="A5675">
        <v>3500</v>
      </c>
      <c r="B5675" t="s">
        <v>3541</v>
      </c>
      <c r="C5675" t="s">
        <v>51849</v>
      </c>
      <c r="D5675" t="str">
        <f t="shared" si="88"/>
        <v>Database,Predictions</v>
      </c>
      <c r="E5675">
        <v>0</v>
      </c>
      <c r="F5675">
        <v>3</v>
      </c>
      <c r="G5675" t="s">
        <v>12552</v>
      </c>
      <c r="H5675" t="s">
        <v>21109</v>
      </c>
      <c r="I5675" t="s">
        <v>21107</v>
      </c>
      <c r="J5675" t="s">
        <v>12192</v>
      </c>
      <c r="K5675" t="s">
        <v>21108</v>
      </c>
      <c r="L5675">
        <v>0</v>
      </c>
      <c r="M5675">
        <v>0</v>
      </c>
    </row>
    <row r="5676" spans="1:13" x14ac:dyDescent="0.15">
      <c r="A5676">
        <v>9761</v>
      </c>
      <c r="B5676" t="s">
        <v>9815</v>
      </c>
      <c r="C5676" t="s">
        <v>44940</v>
      </c>
      <c r="D5676" t="str">
        <f t="shared" si="88"/>
        <v>Backend,Content Management, Content</v>
      </c>
      <c r="E5676">
        <v>0</v>
      </c>
      <c r="F5676">
        <v>3</v>
      </c>
      <c r="G5676" t="s">
        <v>12524</v>
      </c>
      <c r="H5676" t="s">
        <v>35615</v>
      </c>
      <c r="I5676" t="s">
        <v>35613</v>
      </c>
      <c r="J5676" t="s">
        <v>12192</v>
      </c>
      <c r="K5676" t="s">
        <v>35614</v>
      </c>
      <c r="L5676">
        <v>0</v>
      </c>
      <c r="M5676">
        <v>0</v>
      </c>
    </row>
    <row r="5677" spans="1:13" x14ac:dyDescent="0.15">
      <c r="A5677">
        <v>4566</v>
      </c>
      <c r="B5677" t="s">
        <v>4612</v>
      </c>
      <c r="C5677" t="s">
        <v>54187</v>
      </c>
      <c r="D5677" t="str">
        <f t="shared" si="88"/>
        <v>Financial,Banking, Payments</v>
      </c>
      <c r="E5677">
        <v>0</v>
      </c>
      <c r="F5677">
        <v>3</v>
      </c>
      <c r="G5677" t="s">
        <v>12181</v>
      </c>
      <c r="H5677" t="s">
        <v>23101</v>
      </c>
      <c r="I5677" t="s">
        <v>23642</v>
      </c>
      <c r="J5677" t="s">
        <v>12190</v>
      </c>
      <c r="K5677" t="s">
        <v>23643</v>
      </c>
      <c r="L5677">
        <v>0</v>
      </c>
      <c r="M5677">
        <v>0</v>
      </c>
    </row>
    <row r="5678" spans="1:13" x14ac:dyDescent="0.15">
      <c r="A5678">
        <v>6348</v>
      </c>
      <c r="B5678" t="s">
        <v>6400</v>
      </c>
      <c r="C5678" t="s">
        <v>54564</v>
      </c>
      <c r="D5678" t="str">
        <f t="shared" si="88"/>
        <v>Storage,Hosting, Backup, Cloud</v>
      </c>
      <c r="E5678">
        <v>0</v>
      </c>
      <c r="F5678">
        <v>3</v>
      </c>
      <c r="G5678" t="s">
        <v>12666</v>
      </c>
      <c r="H5678" t="s">
        <v>27837</v>
      </c>
      <c r="I5678" t="s">
        <v>27835</v>
      </c>
      <c r="J5678" t="s">
        <v>12206</v>
      </c>
      <c r="K5678" t="s">
        <v>27836</v>
      </c>
      <c r="L5678">
        <v>0</v>
      </c>
      <c r="M5678">
        <v>0</v>
      </c>
    </row>
    <row r="5679" spans="1:13" x14ac:dyDescent="0.15">
      <c r="A5679">
        <v>3095</v>
      </c>
      <c r="B5679" t="s">
        <v>3136</v>
      </c>
      <c r="C5679" t="s">
        <v>52432</v>
      </c>
      <c r="D5679" t="str">
        <f t="shared" si="88"/>
        <v>Photos,Database, Images</v>
      </c>
      <c r="E5679">
        <v>0</v>
      </c>
      <c r="F5679">
        <v>3</v>
      </c>
      <c r="G5679" t="s">
        <v>12451</v>
      </c>
      <c r="H5679" t="s">
        <v>20114</v>
      </c>
      <c r="I5679" t="s">
        <v>20112</v>
      </c>
      <c r="J5679" t="s">
        <v>12434</v>
      </c>
      <c r="K5679" t="s">
        <v>20113</v>
      </c>
      <c r="L5679">
        <v>0</v>
      </c>
      <c r="M5679">
        <v>0</v>
      </c>
    </row>
    <row r="5680" spans="1:13" x14ac:dyDescent="0.15">
      <c r="A5680">
        <v>2960</v>
      </c>
      <c r="B5680" t="s">
        <v>3001</v>
      </c>
      <c r="C5680" t="s">
        <v>51359</v>
      </c>
      <c r="D5680" t="str">
        <f t="shared" si="88"/>
        <v>Mapping,Mapping</v>
      </c>
      <c r="E5680">
        <v>0</v>
      </c>
      <c r="F5680">
        <v>3</v>
      </c>
      <c r="G5680" t="s">
        <v>12282</v>
      </c>
      <c r="H5680" t="s">
        <v>12282</v>
      </c>
      <c r="I5680" t="s">
        <v>19787</v>
      </c>
      <c r="J5680" t="s">
        <v>12946</v>
      </c>
      <c r="L5680">
        <v>0</v>
      </c>
      <c r="M5680">
        <v>0</v>
      </c>
    </row>
    <row r="5681" spans="1:13" x14ac:dyDescent="0.15">
      <c r="A5681">
        <v>5575</v>
      </c>
      <c r="B5681" t="s">
        <v>5624</v>
      </c>
      <c r="C5681" t="s">
        <v>44043</v>
      </c>
      <c r="D5681" t="str">
        <f t="shared" si="88"/>
        <v>Social,Mapping, Mobile, Messaging, Events</v>
      </c>
      <c r="E5681">
        <v>0</v>
      </c>
      <c r="F5681">
        <v>3</v>
      </c>
      <c r="G5681" t="s">
        <v>12191</v>
      </c>
      <c r="H5681" t="s">
        <v>26009</v>
      </c>
      <c r="I5681" t="s">
        <v>26007</v>
      </c>
      <c r="J5681" t="s">
        <v>12226</v>
      </c>
      <c r="K5681" t="s">
        <v>26008</v>
      </c>
      <c r="L5681">
        <v>0</v>
      </c>
      <c r="M5681">
        <v>0</v>
      </c>
    </row>
    <row r="5682" spans="1:13" x14ac:dyDescent="0.15">
      <c r="A5682">
        <v>10468</v>
      </c>
      <c r="B5682" t="s">
        <v>10524</v>
      </c>
      <c r="C5682" t="s">
        <v>44589</v>
      </c>
      <c r="D5682" t="str">
        <f t="shared" si="88"/>
        <v>Security,Mapping</v>
      </c>
      <c r="E5682">
        <v>0</v>
      </c>
      <c r="F5682">
        <v>3</v>
      </c>
      <c r="G5682" t="s">
        <v>12185</v>
      </c>
      <c r="H5682" t="s">
        <v>12282</v>
      </c>
      <c r="I5682" t="s">
        <v>37223</v>
      </c>
      <c r="J5682" t="s">
        <v>12226</v>
      </c>
      <c r="K5682" t="s">
        <v>37224</v>
      </c>
      <c r="L5682">
        <v>0</v>
      </c>
      <c r="M5682">
        <v>0</v>
      </c>
    </row>
    <row r="5683" spans="1:13" x14ac:dyDescent="0.15">
      <c r="A5683">
        <v>7730</v>
      </c>
      <c r="B5683" t="s">
        <v>7786</v>
      </c>
      <c r="C5683" t="s">
        <v>42315</v>
      </c>
      <c r="D5683" t="str">
        <f t="shared" si="88"/>
        <v>Photos,Printing, Fonts, Images</v>
      </c>
      <c r="E5683">
        <v>0</v>
      </c>
      <c r="F5683">
        <v>3</v>
      </c>
      <c r="G5683" t="s">
        <v>12451</v>
      </c>
      <c r="H5683" t="s">
        <v>31044</v>
      </c>
      <c r="I5683" t="s">
        <v>31042</v>
      </c>
      <c r="J5683" t="s">
        <v>12192</v>
      </c>
      <c r="K5683" t="s">
        <v>31043</v>
      </c>
      <c r="L5683">
        <v>0</v>
      </c>
      <c r="M5683">
        <v>0</v>
      </c>
    </row>
    <row r="5684" spans="1:13" x14ac:dyDescent="0.15">
      <c r="A5684">
        <v>6588</v>
      </c>
      <c r="B5684" t="s">
        <v>6642</v>
      </c>
      <c r="C5684" t="s">
        <v>42099</v>
      </c>
      <c r="D5684" t="str">
        <f t="shared" si="88"/>
        <v>Reference,Science</v>
      </c>
      <c r="E5684">
        <v>0</v>
      </c>
      <c r="F5684">
        <v>3</v>
      </c>
      <c r="G5684" t="s">
        <v>12202</v>
      </c>
      <c r="H5684" t="s">
        <v>12201</v>
      </c>
      <c r="I5684" t="s">
        <v>28391</v>
      </c>
      <c r="J5684" t="s">
        <v>12259</v>
      </c>
      <c r="K5684" t="s">
        <v>28392</v>
      </c>
      <c r="L5684">
        <v>0</v>
      </c>
      <c r="M5684">
        <v>0</v>
      </c>
    </row>
    <row r="5685" spans="1:13" x14ac:dyDescent="0.15">
      <c r="A5685">
        <v>8880</v>
      </c>
      <c r="B5685" t="s">
        <v>8929</v>
      </c>
      <c r="C5685" t="s">
        <v>42662</v>
      </c>
      <c r="D5685" t="str">
        <f t="shared" si="88"/>
        <v>News Services,</v>
      </c>
      <c r="E5685">
        <v>0</v>
      </c>
      <c r="F5685">
        <v>3</v>
      </c>
      <c r="G5685" t="s">
        <v>12234</v>
      </c>
      <c r="I5685" t="s">
        <v>33580</v>
      </c>
      <c r="J5685" t="s">
        <v>12356</v>
      </c>
      <c r="K5685" t="s">
        <v>33581</v>
      </c>
      <c r="L5685">
        <v>0</v>
      </c>
      <c r="M5685">
        <v>0</v>
      </c>
    </row>
    <row r="5686" spans="1:13" x14ac:dyDescent="0.15">
      <c r="A5686">
        <v>6990</v>
      </c>
      <c r="B5686" t="s">
        <v>7044</v>
      </c>
      <c r="C5686" t="s">
        <v>46996</v>
      </c>
      <c r="D5686" t="str">
        <f t="shared" si="88"/>
        <v>Email,</v>
      </c>
      <c r="E5686">
        <v>0</v>
      </c>
      <c r="F5686">
        <v>3</v>
      </c>
      <c r="G5686" t="s">
        <v>12421</v>
      </c>
      <c r="I5686" t="s">
        <v>29310</v>
      </c>
      <c r="J5686" t="s">
        <v>12464</v>
      </c>
      <c r="K5686" t="s">
        <v>29311</v>
      </c>
      <c r="L5686">
        <v>0</v>
      </c>
      <c r="M5686">
        <v>0</v>
      </c>
    </row>
    <row r="5687" spans="1:13" x14ac:dyDescent="0.15">
      <c r="A5687">
        <v>2316</v>
      </c>
      <c r="B5687" t="s">
        <v>2392</v>
      </c>
      <c r="C5687" t="s">
        <v>55381</v>
      </c>
      <c r="D5687" t="str">
        <f t="shared" si="88"/>
        <v>Advertising,Blogging, Marketing</v>
      </c>
      <c r="E5687">
        <v>0</v>
      </c>
      <c r="F5687">
        <v>3</v>
      </c>
      <c r="G5687" t="s">
        <v>12324</v>
      </c>
      <c r="H5687" t="s">
        <v>18329</v>
      </c>
      <c r="I5687" t="s">
        <v>18327</v>
      </c>
      <c r="J5687" t="s">
        <v>18330</v>
      </c>
      <c r="K5687" t="s">
        <v>18328</v>
      </c>
      <c r="L5687">
        <v>0</v>
      </c>
      <c r="M5687">
        <v>0</v>
      </c>
    </row>
    <row r="5688" spans="1:13" x14ac:dyDescent="0.15">
      <c r="A5688">
        <v>3823</v>
      </c>
      <c r="B5688" t="s">
        <v>3867</v>
      </c>
      <c r="C5688" t="s">
        <v>55085</v>
      </c>
      <c r="D5688" t="str">
        <f t="shared" si="88"/>
        <v>Tools,Business, Analytics, Real Time</v>
      </c>
      <c r="E5688">
        <v>0</v>
      </c>
      <c r="F5688">
        <v>3</v>
      </c>
      <c r="G5688" t="s">
        <v>12309</v>
      </c>
      <c r="H5688" t="s">
        <v>21880</v>
      </c>
      <c r="I5688" t="s">
        <v>21878</v>
      </c>
      <c r="J5688" t="s">
        <v>12554</v>
      </c>
      <c r="K5688" t="s">
        <v>21879</v>
      </c>
      <c r="L5688">
        <v>0</v>
      </c>
      <c r="M5688">
        <v>0</v>
      </c>
    </row>
    <row r="5689" spans="1:13" x14ac:dyDescent="0.15">
      <c r="A5689">
        <v>8470</v>
      </c>
      <c r="B5689" t="s">
        <v>8518</v>
      </c>
      <c r="C5689" t="s">
        <v>55083</v>
      </c>
      <c r="D5689" t="str">
        <f t="shared" si="88"/>
        <v>Blogging,Social</v>
      </c>
      <c r="E5689">
        <v>0</v>
      </c>
      <c r="F5689">
        <v>3</v>
      </c>
      <c r="G5689" t="s">
        <v>12761</v>
      </c>
      <c r="H5689" t="s">
        <v>12191</v>
      </c>
      <c r="I5689" t="s">
        <v>32677</v>
      </c>
      <c r="J5689" t="s">
        <v>12434</v>
      </c>
      <c r="K5689" t="s">
        <v>32678</v>
      </c>
      <c r="L5689">
        <v>0</v>
      </c>
      <c r="M5689">
        <v>0</v>
      </c>
    </row>
    <row r="5690" spans="1:13" x14ac:dyDescent="0.15">
      <c r="A5690">
        <v>9260</v>
      </c>
      <c r="B5690" t="s">
        <v>9311</v>
      </c>
      <c r="C5690" t="s">
        <v>45789</v>
      </c>
      <c r="D5690" t="str">
        <f t="shared" si="88"/>
        <v>Security,Automation</v>
      </c>
      <c r="E5690">
        <v>0</v>
      </c>
      <c r="F5690">
        <v>3</v>
      </c>
      <c r="G5690" t="s">
        <v>12185</v>
      </c>
      <c r="H5690" t="s">
        <v>13029</v>
      </c>
      <c r="I5690" t="s">
        <v>34461</v>
      </c>
      <c r="J5690" t="s">
        <v>12192</v>
      </c>
      <c r="K5690" t="s">
        <v>34462</v>
      </c>
      <c r="L5690">
        <v>0</v>
      </c>
      <c r="M5690">
        <v>0</v>
      </c>
    </row>
    <row r="5691" spans="1:13" x14ac:dyDescent="0.15">
      <c r="A5691">
        <v>4459</v>
      </c>
      <c r="B5691" t="s">
        <v>4506</v>
      </c>
      <c r="C5691" t="s">
        <v>49395</v>
      </c>
      <c r="D5691" t="str">
        <f t="shared" si="88"/>
        <v>Messaging,Chat, Notifications, Notifications</v>
      </c>
      <c r="E5691">
        <v>0</v>
      </c>
      <c r="F5691">
        <v>3</v>
      </c>
      <c r="G5691" t="s">
        <v>12194</v>
      </c>
      <c r="H5691" t="s">
        <v>23405</v>
      </c>
      <c r="I5691" t="s">
        <v>23403</v>
      </c>
      <c r="J5691" t="s">
        <v>12192</v>
      </c>
      <c r="K5691" t="s">
        <v>23404</v>
      </c>
      <c r="L5691">
        <v>0</v>
      </c>
      <c r="M5691">
        <v>0</v>
      </c>
    </row>
    <row r="5692" spans="1:13" x14ac:dyDescent="0.15">
      <c r="A5692">
        <v>8111</v>
      </c>
      <c r="B5692" t="s">
        <v>8158</v>
      </c>
      <c r="C5692" t="s">
        <v>42821</v>
      </c>
      <c r="D5692" t="str">
        <f t="shared" si="88"/>
        <v>Storage,Cloud</v>
      </c>
      <c r="E5692">
        <v>0</v>
      </c>
      <c r="F5692">
        <v>3</v>
      </c>
      <c r="G5692" t="s">
        <v>12666</v>
      </c>
      <c r="H5692" t="s">
        <v>12630</v>
      </c>
      <c r="I5692" t="s">
        <v>31858</v>
      </c>
      <c r="J5692" t="s">
        <v>12192</v>
      </c>
      <c r="K5692" t="s">
        <v>31859</v>
      </c>
      <c r="L5692">
        <v>0</v>
      </c>
      <c r="M5692">
        <v>0</v>
      </c>
    </row>
    <row r="5693" spans="1:13" x14ac:dyDescent="0.15">
      <c r="A5693">
        <v>3559</v>
      </c>
      <c r="B5693" t="s">
        <v>3601</v>
      </c>
      <c r="C5693" t="s">
        <v>45688</v>
      </c>
      <c r="D5693" t="str">
        <f t="shared" si="88"/>
        <v>Photos,Printing, eCommerce</v>
      </c>
      <c r="E5693">
        <v>0</v>
      </c>
      <c r="F5693">
        <v>3</v>
      </c>
      <c r="G5693" t="s">
        <v>12451</v>
      </c>
      <c r="H5693" t="s">
        <v>21255</v>
      </c>
      <c r="I5693" t="s">
        <v>21253</v>
      </c>
      <c r="J5693" t="s">
        <v>12192</v>
      </c>
      <c r="K5693" t="s">
        <v>21254</v>
      </c>
      <c r="L5693">
        <v>0</v>
      </c>
      <c r="M5693">
        <v>0</v>
      </c>
    </row>
    <row r="5694" spans="1:13" x14ac:dyDescent="0.15">
      <c r="A5694">
        <v>9791</v>
      </c>
      <c r="B5694" t="s">
        <v>9845</v>
      </c>
      <c r="C5694" t="s">
        <v>55546</v>
      </c>
      <c r="D5694" t="str">
        <f t="shared" si="88"/>
        <v>Science,Data, Collaboration</v>
      </c>
      <c r="E5694">
        <v>0</v>
      </c>
      <c r="F5694">
        <v>3</v>
      </c>
      <c r="G5694" t="s">
        <v>12201</v>
      </c>
      <c r="H5694" t="s">
        <v>35685</v>
      </c>
      <c r="I5694" t="s">
        <v>35683</v>
      </c>
      <c r="J5694" t="s">
        <v>35686</v>
      </c>
      <c r="K5694" t="s">
        <v>35684</v>
      </c>
      <c r="L5694">
        <v>0</v>
      </c>
      <c r="M5694">
        <v>0</v>
      </c>
    </row>
    <row r="5695" spans="1:13" x14ac:dyDescent="0.15">
      <c r="A5695">
        <v>5000</v>
      </c>
      <c r="B5695" t="s">
        <v>5047</v>
      </c>
      <c r="C5695" t="s">
        <v>41432</v>
      </c>
      <c r="D5695" t="str">
        <f t="shared" si="88"/>
        <v>Reference,Application Development</v>
      </c>
      <c r="E5695">
        <v>0</v>
      </c>
      <c r="F5695">
        <v>3</v>
      </c>
      <c r="G5695" t="s">
        <v>12202</v>
      </c>
      <c r="H5695" t="s">
        <v>13369</v>
      </c>
      <c r="I5695" t="s">
        <v>24644</v>
      </c>
      <c r="J5695" t="s">
        <v>12226</v>
      </c>
      <c r="K5695" t="s">
        <v>24645</v>
      </c>
      <c r="L5695">
        <v>0</v>
      </c>
      <c r="M5695">
        <v>0</v>
      </c>
    </row>
    <row r="5696" spans="1:13" x14ac:dyDescent="0.15">
      <c r="A5696">
        <v>2727</v>
      </c>
      <c r="B5696" t="s">
        <v>2766</v>
      </c>
      <c r="C5696" t="s">
        <v>55407</v>
      </c>
      <c r="D5696" t="str">
        <f t="shared" si="88"/>
        <v>Database,Keywords, SEO, Marketing</v>
      </c>
      <c r="E5696">
        <v>0</v>
      </c>
      <c r="F5696">
        <v>3</v>
      </c>
      <c r="G5696" t="s">
        <v>12552</v>
      </c>
      <c r="H5696" t="s">
        <v>19208</v>
      </c>
      <c r="I5696" t="s">
        <v>19206</v>
      </c>
      <c r="J5696" t="s">
        <v>12266</v>
      </c>
      <c r="K5696" t="s">
        <v>19207</v>
      </c>
      <c r="L5696">
        <v>0</v>
      </c>
      <c r="M5696">
        <v>0</v>
      </c>
    </row>
    <row r="5697" spans="1:13" x14ac:dyDescent="0.15">
      <c r="A5697">
        <v>8278</v>
      </c>
      <c r="B5697" t="s">
        <v>8326</v>
      </c>
      <c r="C5697" t="s">
        <v>52586</v>
      </c>
      <c r="D5697" t="str">
        <f t="shared" si="88"/>
        <v>QR Codes,Barcodes</v>
      </c>
      <c r="E5697">
        <v>0</v>
      </c>
      <c r="F5697">
        <v>3</v>
      </c>
      <c r="G5697" t="s">
        <v>13287</v>
      </c>
      <c r="H5697" t="s">
        <v>16577</v>
      </c>
      <c r="I5697" t="s">
        <v>32237</v>
      </c>
      <c r="J5697" t="s">
        <v>12526</v>
      </c>
      <c r="K5697" t="s">
        <v>32238</v>
      </c>
      <c r="L5697">
        <v>0</v>
      </c>
      <c r="M5697">
        <v>0</v>
      </c>
    </row>
    <row r="5698" spans="1:13" x14ac:dyDescent="0.15">
      <c r="A5698">
        <v>1615</v>
      </c>
      <c r="B5698" t="s">
        <v>1684</v>
      </c>
      <c r="C5698" t="s">
        <v>49942</v>
      </c>
      <c r="D5698" t="str">
        <f t="shared" ref="D5698:D5761" si="89">G5698&amp;","&amp;H5698</f>
        <v>Barcodes,QR Codes</v>
      </c>
      <c r="E5698">
        <v>0</v>
      </c>
      <c r="F5698">
        <v>3</v>
      </c>
      <c r="G5698" t="s">
        <v>16577</v>
      </c>
      <c r="H5698" t="s">
        <v>13287</v>
      </c>
      <c r="I5698" t="s">
        <v>16575</v>
      </c>
      <c r="K5698" t="s">
        <v>16576</v>
      </c>
      <c r="L5698">
        <v>0</v>
      </c>
      <c r="M5698">
        <v>0</v>
      </c>
    </row>
    <row r="5699" spans="1:13" x14ac:dyDescent="0.15">
      <c r="A5699">
        <v>9426</v>
      </c>
      <c r="B5699" t="s">
        <v>9478</v>
      </c>
      <c r="C5699" t="s">
        <v>45599</v>
      </c>
      <c r="D5699" t="str">
        <f t="shared" si="89"/>
        <v>Tools,Platform-as-a-Service, Database</v>
      </c>
      <c r="E5699">
        <v>0</v>
      </c>
      <c r="F5699">
        <v>3</v>
      </c>
      <c r="G5699" t="s">
        <v>12309</v>
      </c>
      <c r="H5699" t="s">
        <v>34847</v>
      </c>
      <c r="I5699" t="s">
        <v>34845</v>
      </c>
      <c r="K5699" t="s">
        <v>34846</v>
      </c>
      <c r="L5699">
        <v>0</v>
      </c>
      <c r="M5699">
        <v>0</v>
      </c>
    </row>
    <row r="5700" spans="1:13" x14ac:dyDescent="0.15">
      <c r="A5700">
        <v>4729</v>
      </c>
      <c r="B5700" t="s">
        <v>4775</v>
      </c>
      <c r="C5700" t="s">
        <v>43529</v>
      </c>
      <c r="D5700" t="str">
        <f t="shared" si="89"/>
        <v>Feeds,Search</v>
      </c>
      <c r="E5700">
        <v>0</v>
      </c>
      <c r="F5700">
        <v>3</v>
      </c>
      <c r="G5700" t="s">
        <v>12225</v>
      </c>
      <c r="H5700" t="s">
        <v>12216</v>
      </c>
      <c r="I5700" t="s">
        <v>24014</v>
      </c>
      <c r="J5700" t="s">
        <v>12192</v>
      </c>
      <c r="K5700" t="s">
        <v>24015</v>
      </c>
      <c r="L5700">
        <v>0</v>
      </c>
      <c r="M5700">
        <v>0</v>
      </c>
    </row>
    <row r="5701" spans="1:13" x14ac:dyDescent="0.15">
      <c r="A5701">
        <v>6925</v>
      </c>
      <c r="B5701" t="s">
        <v>6980</v>
      </c>
      <c r="C5701" t="s">
        <v>42614</v>
      </c>
      <c r="D5701" t="str">
        <f t="shared" si="89"/>
        <v>Travel,Booking, Search, Hotels</v>
      </c>
      <c r="E5701">
        <v>0</v>
      </c>
      <c r="F5701">
        <v>3</v>
      </c>
      <c r="G5701" t="s">
        <v>12188</v>
      </c>
      <c r="H5701" t="s">
        <v>29165</v>
      </c>
      <c r="I5701" t="s">
        <v>29163</v>
      </c>
      <c r="J5701" t="s">
        <v>12594</v>
      </c>
      <c r="K5701" t="s">
        <v>29164</v>
      </c>
      <c r="L5701">
        <v>0</v>
      </c>
      <c r="M5701">
        <v>0</v>
      </c>
    </row>
    <row r="5702" spans="1:13" x14ac:dyDescent="0.15">
      <c r="A5702">
        <v>11102</v>
      </c>
      <c r="B5702" t="s">
        <v>11134</v>
      </c>
      <c r="C5702" t="s">
        <v>44064</v>
      </c>
      <c r="D5702" t="str">
        <f t="shared" si="89"/>
        <v>Security,Compliance, Cloud</v>
      </c>
      <c r="E5702">
        <v>0</v>
      </c>
      <c r="F5702">
        <v>3</v>
      </c>
      <c r="G5702" t="s">
        <v>12185</v>
      </c>
      <c r="H5702" t="s">
        <v>38613</v>
      </c>
      <c r="I5702" t="s">
        <v>38611</v>
      </c>
      <c r="J5702" t="s">
        <v>12226</v>
      </c>
      <c r="K5702" t="s">
        <v>38612</v>
      </c>
      <c r="L5702">
        <v>0</v>
      </c>
      <c r="M5702">
        <v>0</v>
      </c>
    </row>
    <row r="5703" spans="1:13" x14ac:dyDescent="0.15">
      <c r="A5703">
        <v>3310</v>
      </c>
      <c r="B5703" t="s">
        <v>3351</v>
      </c>
      <c r="C5703" t="s">
        <v>54782</v>
      </c>
      <c r="D5703" t="str">
        <f t="shared" si="89"/>
        <v>Advertising,Analytics, Measurements, Real Time</v>
      </c>
      <c r="E5703">
        <v>0</v>
      </c>
      <c r="F5703">
        <v>3</v>
      </c>
      <c r="G5703" t="s">
        <v>12324</v>
      </c>
      <c r="H5703" t="s">
        <v>20650</v>
      </c>
      <c r="I5703" t="s">
        <v>20648</v>
      </c>
      <c r="J5703" t="s">
        <v>12192</v>
      </c>
      <c r="K5703" t="s">
        <v>20649</v>
      </c>
      <c r="L5703">
        <v>0</v>
      </c>
      <c r="M5703">
        <v>0</v>
      </c>
    </row>
    <row r="5704" spans="1:13" x14ac:dyDescent="0.15">
      <c r="A5704">
        <v>7968</v>
      </c>
      <c r="B5704" t="s">
        <v>8024</v>
      </c>
      <c r="C5704" t="s">
        <v>52778</v>
      </c>
      <c r="D5704" t="str">
        <f t="shared" si="89"/>
        <v>Goals,Social</v>
      </c>
      <c r="E5704">
        <v>0</v>
      </c>
      <c r="F5704">
        <v>3</v>
      </c>
      <c r="G5704" t="s">
        <v>19461</v>
      </c>
      <c r="H5704" t="s">
        <v>12191</v>
      </c>
      <c r="I5704" t="s">
        <v>31577</v>
      </c>
      <c r="J5704" t="s">
        <v>12192</v>
      </c>
      <c r="L5704">
        <v>0</v>
      </c>
      <c r="M5704">
        <v>0</v>
      </c>
    </row>
    <row r="5705" spans="1:13" x14ac:dyDescent="0.15">
      <c r="A5705">
        <v>1633</v>
      </c>
      <c r="B5705" t="s">
        <v>1701</v>
      </c>
      <c r="C5705" t="s">
        <v>51475</v>
      </c>
      <c r="D5705" t="str">
        <f t="shared" si="89"/>
        <v>Security,Identity</v>
      </c>
      <c r="E5705">
        <v>0</v>
      </c>
      <c r="F5705">
        <v>3</v>
      </c>
      <c r="G5705" t="s">
        <v>12185</v>
      </c>
      <c r="H5705" t="s">
        <v>14585</v>
      </c>
      <c r="I5705" t="s">
        <v>16621</v>
      </c>
      <c r="J5705" t="s">
        <v>12206</v>
      </c>
      <c r="K5705" t="s">
        <v>15485</v>
      </c>
      <c r="L5705">
        <v>0</v>
      </c>
      <c r="M5705">
        <v>0</v>
      </c>
    </row>
    <row r="5706" spans="1:13" x14ac:dyDescent="0.15">
      <c r="A5706">
        <v>11840</v>
      </c>
      <c r="B5706" t="s">
        <v>11877</v>
      </c>
      <c r="C5706" t="s">
        <v>52622</v>
      </c>
      <c r="D5706" t="str">
        <f t="shared" si="89"/>
        <v>,</v>
      </c>
      <c r="E5706">
        <v>1</v>
      </c>
      <c r="F5706">
        <v>3</v>
      </c>
      <c r="I5706" t="s">
        <v>40246</v>
      </c>
      <c r="J5706" t="s">
        <v>12266</v>
      </c>
      <c r="K5706" t="s">
        <v>40247</v>
      </c>
      <c r="L5706">
        <v>1</v>
      </c>
      <c r="M5706">
        <v>1</v>
      </c>
    </row>
    <row r="5707" spans="1:13" x14ac:dyDescent="0.15">
      <c r="A5707">
        <v>2835</v>
      </c>
      <c r="B5707" t="s">
        <v>2875</v>
      </c>
      <c r="C5707" t="s">
        <v>55032</v>
      </c>
      <c r="D5707" t="str">
        <f t="shared" si="89"/>
        <v>Cloud,Domains</v>
      </c>
      <c r="E5707">
        <v>0</v>
      </c>
      <c r="F5707">
        <v>3</v>
      </c>
      <c r="G5707" t="s">
        <v>12630</v>
      </c>
      <c r="H5707" t="s">
        <v>12205</v>
      </c>
      <c r="I5707" t="s">
        <v>19480</v>
      </c>
      <c r="J5707" t="s">
        <v>12226</v>
      </c>
      <c r="K5707" t="s">
        <v>19481</v>
      </c>
      <c r="L5707">
        <v>0</v>
      </c>
      <c r="M5707">
        <v>0</v>
      </c>
    </row>
    <row r="5708" spans="1:13" x14ac:dyDescent="0.15">
      <c r="A5708">
        <v>9114</v>
      </c>
      <c r="B5708" t="s">
        <v>9165</v>
      </c>
      <c r="C5708" t="s">
        <v>48180</v>
      </c>
      <c r="D5708" t="str">
        <f t="shared" si="89"/>
        <v>Music,Database, Streaming</v>
      </c>
      <c r="E5708">
        <v>0</v>
      </c>
      <c r="F5708">
        <v>3</v>
      </c>
      <c r="G5708" t="s">
        <v>12278</v>
      </c>
      <c r="H5708" t="s">
        <v>34131</v>
      </c>
      <c r="I5708" t="s">
        <v>34129</v>
      </c>
      <c r="J5708" t="s">
        <v>12547</v>
      </c>
      <c r="K5708" t="s">
        <v>34130</v>
      </c>
      <c r="L5708">
        <v>0</v>
      </c>
      <c r="M5708">
        <v>0</v>
      </c>
    </row>
    <row r="5709" spans="1:13" x14ac:dyDescent="0.15">
      <c r="A5709">
        <v>3959</v>
      </c>
      <c r="B5709" t="s">
        <v>4003</v>
      </c>
      <c r="C5709" t="s">
        <v>47098</v>
      </c>
      <c r="D5709" t="str">
        <f t="shared" si="89"/>
        <v>eCommerce,Coupons, Business, Mapping, Inventory</v>
      </c>
      <c r="E5709">
        <v>0</v>
      </c>
      <c r="F5709">
        <v>3</v>
      </c>
      <c r="G5709" t="s">
        <v>12378</v>
      </c>
      <c r="H5709" t="s">
        <v>22205</v>
      </c>
      <c r="I5709" t="s">
        <v>22203</v>
      </c>
      <c r="J5709" t="s">
        <v>12356</v>
      </c>
      <c r="K5709" t="s">
        <v>22204</v>
      </c>
      <c r="L5709">
        <v>0</v>
      </c>
      <c r="M5709">
        <v>0</v>
      </c>
    </row>
    <row r="5710" spans="1:13" x14ac:dyDescent="0.15">
      <c r="A5710">
        <v>3674</v>
      </c>
      <c r="B5710" t="s">
        <v>3718</v>
      </c>
      <c r="C5710" t="s">
        <v>51085</v>
      </c>
      <c r="D5710" t="str">
        <f t="shared" si="89"/>
        <v>Telephony,Mobile, Real Time</v>
      </c>
      <c r="E5710">
        <v>0</v>
      </c>
      <c r="F5710">
        <v>3</v>
      </c>
      <c r="G5710" t="s">
        <v>12362</v>
      </c>
      <c r="H5710" t="s">
        <v>21534</v>
      </c>
      <c r="I5710" t="s">
        <v>21532</v>
      </c>
      <c r="J5710" t="s">
        <v>12266</v>
      </c>
      <c r="K5710" t="s">
        <v>21533</v>
      </c>
      <c r="L5710">
        <v>0</v>
      </c>
      <c r="M5710">
        <v>0</v>
      </c>
    </row>
    <row r="5711" spans="1:13" x14ac:dyDescent="0.15">
      <c r="A5711">
        <v>9992</v>
      </c>
      <c r="B5711" t="s">
        <v>10047</v>
      </c>
      <c r="C5711" t="s">
        <v>45943</v>
      </c>
      <c r="D5711" t="str">
        <f t="shared" si="89"/>
        <v>Feeds,</v>
      </c>
      <c r="E5711">
        <v>0</v>
      </c>
      <c r="F5711">
        <v>3</v>
      </c>
      <c r="G5711" t="s">
        <v>12225</v>
      </c>
      <c r="I5711" t="s">
        <v>36135</v>
      </c>
      <c r="J5711" t="s">
        <v>12192</v>
      </c>
      <c r="K5711" t="s">
        <v>36136</v>
      </c>
      <c r="L5711">
        <v>0</v>
      </c>
      <c r="M5711">
        <v>0</v>
      </c>
    </row>
    <row r="5712" spans="1:13" x14ac:dyDescent="0.15">
      <c r="A5712">
        <v>9608</v>
      </c>
      <c r="B5712" t="s">
        <v>9661</v>
      </c>
      <c r="C5712" t="s">
        <v>46706</v>
      </c>
      <c r="D5712" t="str">
        <f t="shared" si="89"/>
        <v>Social,eBooks, Books</v>
      </c>
      <c r="E5712">
        <v>3</v>
      </c>
      <c r="F5712">
        <v>3</v>
      </c>
      <c r="G5712" t="s">
        <v>12191</v>
      </c>
      <c r="H5712" t="s">
        <v>18538</v>
      </c>
      <c r="I5712" t="s">
        <v>35268</v>
      </c>
      <c r="J5712" t="s">
        <v>12192</v>
      </c>
      <c r="K5712" t="s">
        <v>35269</v>
      </c>
      <c r="L5712">
        <v>1</v>
      </c>
      <c r="M5712">
        <v>0</v>
      </c>
    </row>
    <row r="5713" spans="1:13" x14ac:dyDescent="0.15">
      <c r="A5713">
        <v>4170</v>
      </c>
      <c r="B5713" t="s">
        <v>4215</v>
      </c>
      <c r="C5713" t="s">
        <v>42135</v>
      </c>
      <c r="D5713" t="str">
        <f t="shared" si="89"/>
        <v>,</v>
      </c>
      <c r="E5713">
        <v>0</v>
      </c>
      <c r="F5713">
        <v>3</v>
      </c>
      <c r="I5713" t="s">
        <v>22710</v>
      </c>
      <c r="J5713" t="s">
        <v>12231</v>
      </c>
      <c r="K5713" t="s">
        <v>22711</v>
      </c>
      <c r="L5713">
        <v>0</v>
      </c>
      <c r="M5713">
        <v>0</v>
      </c>
    </row>
    <row r="5714" spans="1:13" x14ac:dyDescent="0.15">
      <c r="A5714">
        <v>958</v>
      </c>
      <c r="B5714" t="s">
        <v>1026</v>
      </c>
      <c r="C5714" t="s">
        <v>55007</v>
      </c>
      <c r="D5714" t="str">
        <f t="shared" si="89"/>
        <v>Video,</v>
      </c>
      <c r="E5714">
        <v>0</v>
      </c>
      <c r="F5714">
        <v>3</v>
      </c>
      <c r="G5714" t="s">
        <v>12429</v>
      </c>
      <c r="I5714" t="s">
        <v>14890</v>
      </c>
      <c r="J5714" t="s">
        <v>12226</v>
      </c>
      <c r="L5714">
        <v>0</v>
      </c>
      <c r="M5714">
        <v>0</v>
      </c>
    </row>
    <row r="5715" spans="1:13" x14ac:dyDescent="0.15">
      <c r="A5715">
        <v>1097</v>
      </c>
      <c r="B5715" t="s">
        <v>1165</v>
      </c>
      <c r="C5715" t="s">
        <v>45051</v>
      </c>
      <c r="D5715" t="str">
        <f t="shared" si="89"/>
        <v>Reference,Wireless, Telephony</v>
      </c>
      <c r="E5715">
        <v>0</v>
      </c>
      <c r="F5715">
        <v>3</v>
      </c>
      <c r="G5715" t="s">
        <v>12202</v>
      </c>
      <c r="H5715" t="s">
        <v>15264</v>
      </c>
      <c r="I5715" t="s">
        <v>15262</v>
      </c>
      <c r="K5715" t="s">
        <v>15263</v>
      </c>
      <c r="L5715">
        <v>0</v>
      </c>
      <c r="M5715">
        <v>0</v>
      </c>
    </row>
    <row r="5716" spans="1:13" x14ac:dyDescent="0.15">
      <c r="A5716">
        <v>771</v>
      </c>
      <c r="B5716" t="s">
        <v>839</v>
      </c>
      <c r="C5716" t="s">
        <v>48995</v>
      </c>
      <c r="D5716" t="str">
        <f t="shared" si="89"/>
        <v>Financial,Accounting</v>
      </c>
      <c r="E5716">
        <v>0</v>
      </c>
      <c r="F5716">
        <v>3</v>
      </c>
      <c r="G5716" t="s">
        <v>12181</v>
      </c>
      <c r="H5716" t="s">
        <v>14401</v>
      </c>
      <c r="I5716" t="s">
        <v>14399</v>
      </c>
      <c r="K5716" t="s">
        <v>14400</v>
      </c>
      <c r="L5716">
        <v>0</v>
      </c>
      <c r="M5716">
        <v>0</v>
      </c>
    </row>
    <row r="5717" spans="1:13" x14ac:dyDescent="0.15">
      <c r="A5717">
        <v>2182</v>
      </c>
      <c r="B5717" t="s">
        <v>2258</v>
      </c>
      <c r="C5717" t="s">
        <v>50298</v>
      </c>
      <c r="D5717" t="str">
        <f t="shared" si="89"/>
        <v>Messaging,Indian</v>
      </c>
      <c r="E5717">
        <v>0</v>
      </c>
      <c r="F5717">
        <v>3</v>
      </c>
      <c r="G5717" t="s">
        <v>12194</v>
      </c>
      <c r="H5717" t="s">
        <v>15079</v>
      </c>
      <c r="I5717" t="s">
        <v>17990</v>
      </c>
      <c r="J5717" t="s">
        <v>17470</v>
      </c>
      <c r="K5717" t="s">
        <v>17991</v>
      </c>
      <c r="L5717">
        <v>0</v>
      </c>
      <c r="M5717">
        <v>0</v>
      </c>
    </row>
    <row r="5718" spans="1:13" x14ac:dyDescent="0.15">
      <c r="A5718">
        <v>9072</v>
      </c>
      <c r="B5718" t="s">
        <v>9123</v>
      </c>
      <c r="C5718" t="s">
        <v>50984</v>
      </c>
      <c r="D5718" t="str">
        <f t="shared" si="89"/>
        <v>Government,Data, Financial</v>
      </c>
      <c r="E5718">
        <v>0</v>
      </c>
      <c r="F5718">
        <v>3</v>
      </c>
      <c r="G5718" t="s">
        <v>12209</v>
      </c>
      <c r="H5718" t="s">
        <v>15832</v>
      </c>
      <c r="I5718" t="s">
        <v>34029</v>
      </c>
      <c r="J5718" t="s">
        <v>12190</v>
      </c>
      <c r="K5718" t="s">
        <v>34030</v>
      </c>
      <c r="L5718">
        <v>0</v>
      </c>
      <c r="M5718">
        <v>0</v>
      </c>
    </row>
    <row r="5719" spans="1:13" x14ac:dyDescent="0.15">
      <c r="A5719">
        <v>190</v>
      </c>
      <c r="B5719" t="s">
        <v>209</v>
      </c>
      <c r="C5719" t="s">
        <v>49684</v>
      </c>
      <c r="D5719" t="str">
        <f t="shared" si="89"/>
        <v>Tools,Emergency, Notifications</v>
      </c>
      <c r="E5719">
        <v>0</v>
      </c>
      <c r="F5719">
        <v>3</v>
      </c>
      <c r="G5719" t="s">
        <v>12309</v>
      </c>
      <c r="H5719" t="s">
        <v>12789</v>
      </c>
      <c r="I5719" t="s">
        <v>12787</v>
      </c>
      <c r="J5719" t="s">
        <v>12206</v>
      </c>
      <c r="K5719" t="s">
        <v>12788</v>
      </c>
      <c r="L5719">
        <v>0</v>
      </c>
      <c r="M5719">
        <v>0</v>
      </c>
    </row>
    <row r="5720" spans="1:13" x14ac:dyDescent="0.15">
      <c r="A5720">
        <v>1090</v>
      </c>
      <c r="B5720" t="s">
        <v>1158</v>
      </c>
      <c r="C5720" t="s">
        <v>54768</v>
      </c>
      <c r="D5720" t="str">
        <f t="shared" si="89"/>
        <v>Entertainment,Movies, Games</v>
      </c>
      <c r="E5720">
        <v>1</v>
      </c>
      <c r="F5720">
        <v>3</v>
      </c>
      <c r="G5720" t="s">
        <v>13025</v>
      </c>
      <c r="H5720" t="s">
        <v>15243</v>
      </c>
      <c r="I5720" t="s">
        <v>15241</v>
      </c>
      <c r="J5720" t="s">
        <v>12423</v>
      </c>
      <c r="K5720" t="s">
        <v>15242</v>
      </c>
      <c r="L5720">
        <v>1</v>
      </c>
      <c r="M5720">
        <v>0</v>
      </c>
    </row>
    <row r="5721" spans="1:13" x14ac:dyDescent="0.15">
      <c r="A5721">
        <v>8187</v>
      </c>
      <c r="B5721" t="s">
        <v>8235</v>
      </c>
      <c r="C5721" t="s">
        <v>48949</v>
      </c>
      <c r="D5721" t="str">
        <f t="shared" si="89"/>
        <v>Video,Games, Streaming</v>
      </c>
      <c r="E5721">
        <v>0</v>
      </c>
      <c r="F5721">
        <v>3</v>
      </c>
      <c r="G5721" t="s">
        <v>12429</v>
      </c>
      <c r="H5721" t="s">
        <v>32029</v>
      </c>
      <c r="I5721" t="s">
        <v>32027</v>
      </c>
      <c r="J5721" t="s">
        <v>12226</v>
      </c>
      <c r="K5721" t="s">
        <v>32028</v>
      </c>
      <c r="L5721">
        <v>0</v>
      </c>
      <c r="M5721">
        <v>0</v>
      </c>
    </row>
    <row r="5722" spans="1:13" x14ac:dyDescent="0.15">
      <c r="A5722">
        <v>2250</v>
      </c>
      <c r="B5722" t="s">
        <v>2326</v>
      </c>
      <c r="C5722" t="s">
        <v>55547</v>
      </c>
      <c r="D5722" t="str">
        <f t="shared" si="89"/>
        <v>Government,Reference</v>
      </c>
      <c r="E5722">
        <v>0</v>
      </c>
      <c r="F5722">
        <v>3</v>
      </c>
      <c r="G5722" t="s">
        <v>12209</v>
      </c>
      <c r="H5722" t="s">
        <v>12202</v>
      </c>
      <c r="I5722" t="s">
        <v>18162</v>
      </c>
      <c r="J5722" t="s">
        <v>12226</v>
      </c>
      <c r="K5722" t="s">
        <v>18163</v>
      </c>
      <c r="L5722">
        <v>0</v>
      </c>
      <c r="M5722">
        <v>0</v>
      </c>
    </row>
    <row r="5723" spans="1:13" x14ac:dyDescent="0.15">
      <c r="A5723">
        <v>6979</v>
      </c>
      <c r="B5723" t="s">
        <v>7033</v>
      </c>
      <c r="C5723" t="s">
        <v>51781</v>
      </c>
      <c r="D5723" t="str">
        <f t="shared" si="89"/>
        <v>Enterprise,Meetings, Housing, Video, Booking</v>
      </c>
      <c r="E5723">
        <v>0</v>
      </c>
      <c r="F5723">
        <v>3</v>
      </c>
      <c r="G5723" t="s">
        <v>12197</v>
      </c>
      <c r="H5723" t="s">
        <v>29288</v>
      </c>
      <c r="I5723" t="s">
        <v>29286</v>
      </c>
      <c r="J5723" t="s">
        <v>22774</v>
      </c>
      <c r="K5723" t="s">
        <v>29287</v>
      </c>
      <c r="L5723">
        <v>0</v>
      </c>
      <c r="M5723">
        <v>1</v>
      </c>
    </row>
    <row r="5724" spans="1:13" x14ac:dyDescent="0.15">
      <c r="A5724">
        <v>1619</v>
      </c>
      <c r="B5724" t="s">
        <v>1688</v>
      </c>
      <c r="C5724" t="s">
        <v>51201</v>
      </c>
      <c r="D5724" t="str">
        <f t="shared" si="89"/>
        <v>Project Management,Time, Contacts, Management, Sales, Marketing</v>
      </c>
      <c r="E5724">
        <v>0</v>
      </c>
      <c r="F5724">
        <v>3</v>
      </c>
      <c r="G5724" t="s">
        <v>12755</v>
      </c>
      <c r="H5724" t="s">
        <v>16587</v>
      </c>
      <c r="I5724" t="s">
        <v>16585</v>
      </c>
      <c r="J5724" t="s">
        <v>12192</v>
      </c>
      <c r="K5724" t="s">
        <v>16586</v>
      </c>
      <c r="L5724">
        <v>0</v>
      </c>
      <c r="M5724">
        <v>0</v>
      </c>
    </row>
    <row r="5725" spans="1:13" x14ac:dyDescent="0.15">
      <c r="A5725">
        <v>5276</v>
      </c>
      <c r="B5725" t="s">
        <v>5326</v>
      </c>
      <c r="C5725" t="s">
        <v>48753</v>
      </c>
      <c r="D5725" t="str">
        <f t="shared" si="89"/>
        <v>Real Estate,Rentals, Feeds, Lists</v>
      </c>
      <c r="E5725">
        <v>0</v>
      </c>
      <c r="F5725">
        <v>3</v>
      </c>
      <c r="G5725" t="s">
        <v>12246</v>
      </c>
      <c r="H5725" t="s">
        <v>25300</v>
      </c>
      <c r="I5725" t="s">
        <v>25298</v>
      </c>
      <c r="J5725" t="s">
        <v>12259</v>
      </c>
      <c r="K5725" t="s">
        <v>25299</v>
      </c>
      <c r="L5725">
        <v>0</v>
      </c>
      <c r="M5725">
        <v>0</v>
      </c>
    </row>
    <row r="5726" spans="1:13" x14ac:dyDescent="0.15">
      <c r="A5726">
        <v>8272</v>
      </c>
      <c r="B5726" t="s">
        <v>8320</v>
      </c>
      <c r="C5726" t="s">
        <v>45021</v>
      </c>
      <c r="D5726" t="str">
        <f t="shared" si="89"/>
        <v>Enterprise,Jobs, Reputation</v>
      </c>
      <c r="E5726">
        <v>0</v>
      </c>
      <c r="F5726">
        <v>3</v>
      </c>
      <c r="G5726" t="s">
        <v>12197</v>
      </c>
      <c r="H5726" t="s">
        <v>32224</v>
      </c>
      <c r="I5726" t="s">
        <v>32222</v>
      </c>
      <c r="J5726" t="s">
        <v>12190</v>
      </c>
      <c r="K5726" t="s">
        <v>32223</v>
      </c>
      <c r="L5726">
        <v>0</v>
      </c>
      <c r="M5726">
        <v>0</v>
      </c>
    </row>
    <row r="5727" spans="1:13" x14ac:dyDescent="0.15">
      <c r="A5727">
        <v>7691</v>
      </c>
      <c r="B5727" t="s">
        <v>7747</v>
      </c>
      <c r="C5727" t="s">
        <v>42574</v>
      </c>
      <c r="D5727" t="str">
        <f t="shared" si="89"/>
        <v>Social,Marketplace, Reputation, eCommerce, Identity</v>
      </c>
      <c r="E5727">
        <v>0</v>
      </c>
      <c r="F5727">
        <v>3</v>
      </c>
      <c r="G5727" t="s">
        <v>12191</v>
      </c>
      <c r="H5727" t="s">
        <v>30952</v>
      </c>
      <c r="I5727" t="s">
        <v>30950</v>
      </c>
      <c r="J5727" t="s">
        <v>12398</v>
      </c>
      <c r="K5727" t="s">
        <v>30951</v>
      </c>
      <c r="L5727">
        <v>0</v>
      </c>
      <c r="M5727">
        <v>0</v>
      </c>
    </row>
    <row r="5728" spans="1:13" x14ac:dyDescent="0.15">
      <c r="A5728">
        <v>3396</v>
      </c>
      <c r="B5728" t="s">
        <v>3437</v>
      </c>
      <c r="C5728" t="s">
        <v>44127</v>
      </c>
      <c r="D5728" t="str">
        <f t="shared" si="89"/>
        <v>Government,Financial, Reference</v>
      </c>
      <c r="E5728">
        <v>0</v>
      </c>
      <c r="F5728">
        <v>3</v>
      </c>
      <c r="G5728" t="s">
        <v>12209</v>
      </c>
      <c r="H5728" t="s">
        <v>20851</v>
      </c>
      <c r="I5728" t="s">
        <v>20849</v>
      </c>
      <c r="J5728" t="s">
        <v>12206</v>
      </c>
      <c r="K5728" t="s">
        <v>20850</v>
      </c>
      <c r="L5728">
        <v>0</v>
      </c>
      <c r="M5728">
        <v>0</v>
      </c>
    </row>
    <row r="5729" spans="1:13" x14ac:dyDescent="0.15">
      <c r="A5729">
        <v>11468</v>
      </c>
      <c r="B5729" t="s">
        <v>11498</v>
      </c>
      <c r="C5729" t="s">
        <v>47711</v>
      </c>
      <c r="D5729" t="str">
        <f t="shared" si="89"/>
        <v>Real Estate,Application Development, Backend</v>
      </c>
      <c r="E5729">
        <v>0</v>
      </c>
      <c r="F5729">
        <v>3</v>
      </c>
      <c r="G5729" t="s">
        <v>12246</v>
      </c>
      <c r="H5729" t="s">
        <v>39429</v>
      </c>
      <c r="I5729" t="s">
        <v>39427</v>
      </c>
      <c r="J5729" t="s">
        <v>12192</v>
      </c>
      <c r="K5729" t="s">
        <v>39428</v>
      </c>
      <c r="L5729">
        <v>0</v>
      </c>
      <c r="M5729">
        <v>0</v>
      </c>
    </row>
    <row r="5730" spans="1:13" x14ac:dyDescent="0.15">
      <c r="A5730">
        <v>2543</v>
      </c>
      <c r="B5730" t="s">
        <v>2619</v>
      </c>
      <c r="C5730" t="s">
        <v>53033</v>
      </c>
      <c r="D5730" t="str">
        <f t="shared" si="89"/>
        <v>Reference,Telephony</v>
      </c>
      <c r="E5730">
        <v>0</v>
      </c>
      <c r="F5730">
        <v>3</v>
      </c>
      <c r="G5730" t="s">
        <v>12202</v>
      </c>
      <c r="H5730" t="s">
        <v>12362</v>
      </c>
      <c r="I5730" t="s">
        <v>18865</v>
      </c>
      <c r="J5730" t="s">
        <v>12226</v>
      </c>
      <c r="K5730" t="s">
        <v>18866</v>
      </c>
      <c r="L5730">
        <v>0</v>
      </c>
      <c r="M5730">
        <v>0</v>
      </c>
    </row>
    <row r="5731" spans="1:13" x14ac:dyDescent="0.15">
      <c r="A5731">
        <v>270</v>
      </c>
      <c r="B5731" t="s">
        <v>297</v>
      </c>
      <c r="C5731" t="s">
        <v>47684</v>
      </c>
      <c r="D5731" t="str">
        <f t="shared" si="89"/>
        <v>Automation,</v>
      </c>
      <c r="E5731">
        <v>0</v>
      </c>
      <c r="F5731">
        <v>3</v>
      </c>
      <c r="G5731" t="s">
        <v>13029</v>
      </c>
      <c r="I5731" t="s">
        <v>13027</v>
      </c>
      <c r="K5731" t="s">
        <v>13028</v>
      </c>
      <c r="L5731">
        <v>0</v>
      </c>
      <c r="M5731">
        <v>0</v>
      </c>
    </row>
    <row r="5732" spans="1:13" x14ac:dyDescent="0.15">
      <c r="A5732">
        <v>4150</v>
      </c>
      <c r="B5732" t="s">
        <v>4194</v>
      </c>
      <c r="C5732" t="s">
        <v>43114</v>
      </c>
      <c r="D5732" t="str">
        <f t="shared" si="89"/>
        <v>Travel,Booking</v>
      </c>
      <c r="E5732">
        <v>0</v>
      </c>
      <c r="F5732">
        <v>3</v>
      </c>
      <c r="G5732" t="s">
        <v>12188</v>
      </c>
      <c r="H5732" t="s">
        <v>16139</v>
      </c>
      <c r="I5732" t="s">
        <v>22664</v>
      </c>
      <c r="J5732" t="s">
        <v>12259</v>
      </c>
      <c r="K5732" t="s">
        <v>22665</v>
      </c>
      <c r="L5732">
        <v>0</v>
      </c>
      <c r="M5732">
        <v>0</v>
      </c>
    </row>
    <row r="5733" spans="1:13" x14ac:dyDescent="0.15">
      <c r="A5733">
        <v>4154</v>
      </c>
      <c r="B5733" t="s">
        <v>4199</v>
      </c>
      <c r="C5733" t="s">
        <v>48625</v>
      </c>
      <c r="D5733" t="str">
        <f t="shared" si="89"/>
        <v>Reference,Domains</v>
      </c>
      <c r="E5733">
        <v>0</v>
      </c>
      <c r="F5733">
        <v>3</v>
      </c>
      <c r="G5733" t="s">
        <v>12202</v>
      </c>
      <c r="H5733" t="s">
        <v>12205</v>
      </c>
      <c r="I5733" t="s">
        <v>22677</v>
      </c>
      <c r="J5733" t="s">
        <v>12226</v>
      </c>
      <c r="K5733" t="s">
        <v>22678</v>
      </c>
      <c r="L5733">
        <v>0</v>
      </c>
      <c r="M5733">
        <v>0</v>
      </c>
    </row>
    <row r="5734" spans="1:13" x14ac:dyDescent="0.15">
      <c r="A5734">
        <v>3883</v>
      </c>
      <c r="B5734" t="s">
        <v>3927</v>
      </c>
      <c r="C5734" t="s">
        <v>53660</v>
      </c>
      <c r="D5734" t="str">
        <f t="shared" si="89"/>
        <v>Medical,Mobile, Scheduling, Calendars</v>
      </c>
      <c r="E5734">
        <v>0</v>
      </c>
      <c r="F5734">
        <v>3</v>
      </c>
      <c r="G5734" t="s">
        <v>13012</v>
      </c>
      <c r="H5734" t="s">
        <v>22027</v>
      </c>
      <c r="I5734" t="s">
        <v>22025</v>
      </c>
      <c r="K5734" t="s">
        <v>22026</v>
      </c>
      <c r="L5734">
        <v>0</v>
      </c>
      <c r="M5734">
        <v>0</v>
      </c>
    </row>
    <row r="5735" spans="1:13" x14ac:dyDescent="0.15">
      <c r="A5735">
        <v>8082</v>
      </c>
      <c r="B5735" t="s">
        <v>8129</v>
      </c>
      <c r="C5735" t="s">
        <v>42047</v>
      </c>
      <c r="D5735" t="str">
        <f t="shared" si="89"/>
        <v>Enterprise,Customer Relationship Management</v>
      </c>
      <c r="E5735">
        <v>0</v>
      </c>
      <c r="F5735">
        <v>3</v>
      </c>
      <c r="G5735" t="s">
        <v>12197</v>
      </c>
      <c r="H5735" t="s">
        <v>13815</v>
      </c>
      <c r="I5735" t="s">
        <v>31795</v>
      </c>
      <c r="K5735" t="s">
        <v>19740</v>
      </c>
      <c r="L5735">
        <v>0</v>
      </c>
      <c r="M5735">
        <v>0</v>
      </c>
    </row>
    <row r="5736" spans="1:13" x14ac:dyDescent="0.15">
      <c r="A5736">
        <v>9634</v>
      </c>
      <c r="B5736" t="s">
        <v>9687</v>
      </c>
      <c r="C5736" t="s">
        <v>50169</v>
      </c>
      <c r="D5736" t="str">
        <f t="shared" si="89"/>
        <v>Payments,</v>
      </c>
      <c r="E5736">
        <v>0</v>
      </c>
      <c r="F5736">
        <v>3</v>
      </c>
      <c r="G5736" t="s">
        <v>12328</v>
      </c>
      <c r="I5736" t="s">
        <v>35326</v>
      </c>
      <c r="K5736" t="s">
        <v>35327</v>
      </c>
      <c r="L5736">
        <v>0</v>
      </c>
      <c r="M5736">
        <v>0</v>
      </c>
    </row>
    <row r="5737" spans="1:13" x14ac:dyDescent="0.15">
      <c r="A5737">
        <v>4229</v>
      </c>
      <c r="B5737" t="s">
        <v>4274</v>
      </c>
      <c r="C5737" t="s">
        <v>41202</v>
      </c>
      <c r="D5737" t="str">
        <f t="shared" si="89"/>
        <v>Shipping,Transportation</v>
      </c>
      <c r="E5737">
        <v>0</v>
      </c>
      <c r="F5737">
        <v>3</v>
      </c>
      <c r="G5737" t="s">
        <v>12274</v>
      </c>
      <c r="H5737" t="s">
        <v>12580</v>
      </c>
      <c r="I5737" t="s">
        <v>22859</v>
      </c>
      <c r="J5737" t="s">
        <v>12226</v>
      </c>
      <c r="K5737" t="s">
        <v>22860</v>
      </c>
      <c r="L5737">
        <v>0</v>
      </c>
      <c r="M5737">
        <v>0</v>
      </c>
    </row>
    <row r="5738" spans="1:13" x14ac:dyDescent="0.15">
      <c r="A5738">
        <v>4562</v>
      </c>
      <c r="B5738" t="s">
        <v>4608</v>
      </c>
      <c r="C5738" t="s">
        <v>45753</v>
      </c>
      <c r="D5738" t="str">
        <f t="shared" si="89"/>
        <v>Robots,</v>
      </c>
      <c r="E5738">
        <v>0</v>
      </c>
      <c r="F5738">
        <v>3</v>
      </c>
      <c r="G5738" t="s">
        <v>16316</v>
      </c>
      <c r="I5738" t="s">
        <v>23632</v>
      </c>
      <c r="J5738" t="s">
        <v>12192</v>
      </c>
      <c r="K5738" t="s">
        <v>23633</v>
      </c>
      <c r="L5738">
        <v>0</v>
      </c>
      <c r="M5738">
        <v>0</v>
      </c>
    </row>
    <row r="5739" spans="1:13" x14ac:dyDescent="0.15">
      <c r="A5739">
        <v>9780</v>
      </c>
      <c r="B5739" t="s">
        <v>9834</v>
      </c>
      <c r="C5739" t="s">
        <v>55576</v>
      </c>
      <c r="D5739" t="str">
        <f t="shared" si="89"/>
        <v>Payments,Telephony</v>
      </c>
      <c r="E5739">
        <v>0</v>
      </c>
      <c r="F5739">
        <v>3</v>
      </c>
      <c r="G5739" t="s">
        <v>12328</v>
      </c>
      <c r="H5739" t="s">
        <v>12362</v>
      </c>
      <c r="I5739" t="s">
        <v>35657</v>
      </c>
      <c r="J5739" t="s">
        <v>12206</v>
      </c>
      <c r="K5739" t="s">
        <v>28832</v>
      </c>
      <c r="L5739">
        <v>0</v>
      </c>
      <c r="M5739">
        <v>0</v>
      </c>
    </row>
    <row r="5740" spans="1:13" x14ac:dyDescent="0.15">
      <c r="A5740">
        <v>1784</v>
      </c>
      <c r="B5740" t="s">
        <v>1853</v>
      </c>
      <c r="C5740" t="s">
        <v>55574</v>
      </c>
      <c r="D5740" t="str">
        <f t="shared" si="89"/>
        <v>Telephony,Profiles</v>
      </c>
      <c r="E5740">
        <v>0</v>
      </c>
      <c r="F5740">
        <v>3</v>
      </c>
      <c r="G5740" t="s">
        <v>12362</v>
      </c>
      <c r="H5740" t="s">
        <v>15831</v>
      </c>
      <c r="I5740" t="s">
        <v>16979</v>
      </c>
      <c r="J5740" t="s">
        <v>12231</v>
      </c>
      <c r="K5740" t="s">
        <v>16980</v>
      </c>
      <c r="L5740">
        <v>0</v>
      </c>
      <c r="M5740">
        <v>0</v>
      </c>
    </row>
    <row r="5741" spans="1:13" x14ac:dyDescent="0.15">
      <c r="A5741">
        <v>3498</v>
      </c>
      <c r="B5741" t="s">
        <v>3539</v>
      </c>
      <c r="C5741" t="s">
        <v>48322</v>
      </c>
      <c r="D5741" t="str">
        <f t="shared" si="89"/>
        <v>Transportation,Tourism, Recreation, Cycling, Cycling, Mapping</v>
      </c>
      <c r="E5741">
        <v>0</v>
      </c>
      <c r="F5741">
        <v>3</v>
      </c>
      <c r="G5741" t="s">
        <v>12580</v>
      </c>
      <c r="H5741" t="s">
        <v>21103</v>
      </c>
      <c r="I5741" t="s">
        <v>21101</v>
      </c>
      <c r="J5741" t="s">
        <v>12192</v>
      </c>
      <c r="K5741" t="s">
        <v>21102</v>
      </c>
      <c r="L5741">
        <v>0</v>
      </c>
      <c r="M5741">
        <v>0</v>
      </c>
    </row>
    <row r="5742" spans="1:13" x14ac:dyDescent="0.15">
      <c r="A5742">
        <v>7629</v>
      </c>
      <c r="B5742" t="s">
        <v>7685</v>
      </c>
      <c r="C5742" t="s">
        <v>46299</v>
      </c>
      <c r="D5742" t="str">
        <f t="shared" si="89"/>
        <v>Air Travel,Aggregation, Algorithms, Comparisons, Datacenter</v>
      </c>
      <c r="E5742">
        <v>0</v>
      </c>
      <c r="F5742">
        <v>3</v>
      </c>
      <c r="G5742" t="s">
        <v>12189</v>
      </c>
      <c r="H5742" t="s">
        <v>30800</v>
      </c>
      <c r="I5742" t="s">
        <v>30798</v>
      </c>
      <c r="J5742" t="s">
        <v>12412</v>
      </c>
      <c r="K5742" t="s">
        <v>30799</v>
      </c>
      <c r="L5742">
        <v>0</v>
      </c>
      <c r="M5742">
        <v>0</v>
      </c>
    </row>
    <row r="5743" spans="1:13" x14ac:dyDescent="0.15">
      <c r="A5743">
        <v>4402</v>
      </c>
      <c r="B5743" t="s">
        <v>4449</v>
      </c>
      <c r="C5743" t="s">
        <v>52905</v>
      </c>
      <c r="D5743" t="str">
        <f t="shared" si="89"/>
        <v>Transportation,Mapping</v>
      </c>
      <c r="E5743">
        <v>0</v>
      </c>
      <c r="F5743">
        <v>3</v>
      </c>
      <c r="G5743" t="s">
        <v>12580</v>
      </c>
      <c r="H5743" t="s">
        <v>12282</v>
      </c>
      <c r="I5743" t="s">
        <v>23275</v>
      </c>
      <c r="J5743" t="s">
        <v>12206</v>
      </c>
      <c r="K5743" t="s">
        <v>23276</v>
      </c>
      <c r="L5743">
        <v>0</v>
      </c>
      <c r="M5743">
        <v>0</v>
      </c>
    </row>
    <row r="5744" spans="1:13" x14ac:dyDescent="0.15">
      <c r="A5744">
        <v>7490</v>
      </c>
      <c r="B5744" t="s">
        <v>7546</v>
      </c>
      <c r="C5744" t="s">
        <v>48435</v>
      </c>
      <c r="D5744" t="str">
        <f t="shared" si="89"/>
        <v>Email,Electronic Signature, Security</v>
      </c>
      <c r="E5744">
        <v>0</v>
      </c>
      <c r="F5744">
        <v>3</v>
      </c>
      <c r="G5744" t="s">
        <v>12421</v>
      </c>
      <c r="H5744" t="s">
        <v>30479</v>
      </c>
      <c r="I5744" t="s">
        <v>30477</v>
      </c>
      <c r="J5744" t="s">
        <v>12206</v>
      </c>
      <c r="K5744" t="s">
        <v>30478</v>
      </c>
      <c r="L5744">
        <v>0</v>
      </c>
      <c r="M5744">
        <v>0</v>
      </c>
    </row>
    <row r="5745" spans="1:13" x14ac:dyDescent="0.15">
      <c r="A5745">
        <v>6604</v>
      </c>
      <c r="B5745" t="s">
        <v>6658</v>
      </c>
      <c r="C5745" t="s">
        <v>44746</v>
      </c>
      <c r="D5745" t="str">
        <f t="shared" si="89"/>
        <v>Telephony,Voice</v>
      </c>
      <c r="E5745">
        <v>0</v>
      </c>
      <c r="F5745">
        <v>3</v>
      </c>
      <c r="G5745" t="s">
        <v>12362</v>
      </c>
      <c r="H5745" t="s">
        <v>13158</v>
      </c>
      <c r="I5745" t="s">
        <v>28427</v>
      </c>
      <c r="J5745" t="s">
        <v>12398</v>
      </c>
      <c r="K5745" t="s">
        <v>28428</v>
      </c>
      <c r="L5745">
        <v>0</v>
      </c>
      <c r="M5745">
        <v>0</v>
      </c>
    </row>
    <row r="5746" spans="1:13" x14ac:dyDescent="0.15">
      <c r="A5746">
        <v>1434</v>
      </c>
      <c r="B5746" t="s">
        <v>1503</v>
      </c>
      <c r="C5746" t="s">
        <v>49882</v>
      </c>
      <c r="D5746" t="str">
        <f t="shared" si="89"/>
        <v>Music,Licensing</v>
      </c>
      <c r="E5746">
        <v>0</v>
      </c>
      <c r="F5746">
        <v>3</v>
      </c>
      <c r="G5746" t="s">
        <v>12278</v>
      </c>
      <c r="H5746" t="s">
        <v>16110</v>
      </c>
      <c r="I5746" t="s">
        <v>16108</v>
      </c>
      <c r="J5746" t="s">
        <v>12192</v>
      </c>
      <c r="K5746" t="s">
        <v>16109</v>
      </c>
      <c r="L5746">
        <v>0</v>
      </c>
      <c r="M5746">
        <v>0</v>
      </c>
    </row>
    <row r="5747" spans="1:13" x14ac:dyDescent="0.15">
      <c r="A5747">
        <v>4623</v>
      </c>
      <c r="B5747" t="s">
        <v>4669</v>
      </c>
      <c r="C5747" t="s">
        <v>51631</v>
      </c>
      <c r="D5747" t="str">
        <f t="shared" si="89"/>
        <v>Streaming,Audio, Cloud, Content, Content Management, Monetization, Video</v>
      </c>
      <c r="E5747">
        <v>1</v>
      </c>
      <c r="F5747">
        <v>3</v>
      </c>
      <c r="G5747" t="s">
        <v>12999</v>
      </c>
      <c r="H5747" t="s">
        <v>23770</v>
      </c>
      <c r="I5747" t="s">
        <v>23768</v>
      </c>
      <c r="J5747" t="s">
        <v>12398</v>
      </c>
      <c r="K5747" t="s">
        <v>23769</v>
      </c>
      <c r="L5747">
        <v>1</v>
      </c>
      <c r="M5747">
        <v>0</v>
      </c>
    </row>
    <row r="5748" spans="1:13" x14ac:dyDescent="0.15">
      <c r="A5748">
        <v>9583</v>
      </c>
      <c r="B5748" t="s">
        <v>9636</v>
      </c>
      <c r="C5748" t="s">
        <v>50851</v>
      </c>
      <c r="D5748" t="str">
        <f t="shared" si="89"/>
        <v>Security,URL Shortener</v>
      </c>
      <c r="E5748">
        <v>0</v>
      </c>
      <c r="F5748">
        <v>3</v>
      </c>
      <c r="G5748" t="s">
        <v>12185</v>
      </c>
      <c r="H5748" t="s">
        <v>12220</v>
      </c>
      <c r="I5748" t="s">
        <v>35208</v>
      </c>
      <c r="J5748" t="s">
        <v>12423</v>
      </c>
      <c r="K5748" t="s">
        <v>35209</v>
      </c>
      <c r="L5748">
        <v>0</v>
      </c>
      <c r="M5748">
        <v>0</v>
      </c>
    </row>
    <row r="5749" spans="1:13" x14ac:dyDescent="0.15">
      <c r="A5749">
        <v>7841</v>
      </c>
      <c r="B5749" t="s">
        <v>7897</v>
      </c>
      <c r="C5749" t="s">
        <v>45053</v>
      </c>
      <c r="D5749" t="str">
        <f t="shared" si="89"/>
        <v>Search,Localization, Mapping</v>
      </c>
      <c r="E5749">
        <v>0</v>
      </c>
      <c r="F5749">
        <v>3</v>
      </c>
      <c r="G5749" t="s">
        <v>12216</v>
      </c>
      <c r="H5749" t="s">
        <v>20232</v>
      </c>
      <c r="I5749" t="s">
        <v>31282</v>
      </c>
      <c r="J5749" t="s">
        <v>12288</v>
      </c>
      <c r="K5749" t="s">
        <v>31283</v>
      </c>
      <c r="L5749">
        <v>0</v>
      </c>
      <c r="M5749">
        <v>0</v>
      </c>
    </row>
    <row r="5750" spans="1:13" x14ac:dyDescent="0.15">
      <c r="A5750">
        <v>5920</v>
      </c>
      <c r="B5750" t="s">
        <v>5972</v>
      </c>
      <c r="C5750" t="s">
        <v>54935</v>
      </c>
      <c r="D5750" t="str">
        <f t="shared" si="89"/>
        <v>Advertising,Russian, Referrals, URLs</v>
      </c>
      <c r="E5750">
        <v>0</v>
      </c>
      <c r="F5750">
        <v>3</v>
      </c>
      <c r="G5750" t="s">
        <v>12324</v>
      </c>
      <c r="H5750" t="s">
        <v>26832</v>
      </c>
      <c r="I5750" t="s">
        <v>26830</v>
      </c>
      <c r="J5750" t="s">
        <v>12259</v>
      </c>
      <c r="K5750" t="s">
        <v>26831</v>
      </c>
      <c r="L5750">
        <v>0</v>
      </c>
      <c r="M5750">
        <v>0</v>
      </c>
    </row>
    <row r="5751" spans="1:13" x14ac:dyDescent="0.15">
      <c r="A5751">
        <v>8766</v>
      </c>
      <c r="B5751" t="s">
        <v>8815</v>
      </c>
      <c r="C5751" t="s">
        <v>50942</v>
      </c>
      <c r="D5751" t="str">
        <f t="shared" si="89"/>
        <v>Science,Government, Satellites, Mapping, Mapping</v>
      </c>
      <c r="E5751">
        <v>0</v>
      </c>
      <c r="F5751">
        <v>3</v>
      </c>
      <c r="G5751" t="s">
        <v>12201</v>
      </c>
      <c r="H5751" t="s">
        <v>33328</v>
      </c>
      <c r="I5751" t="s">
        <v>33327</v>
      </c>
      <c r="J5751" t="s">
        <v>12206</v>
      </c>
      <c r="K5751" t="s">
        <v>14739</v>
      </c>
      <c r="L5751">
        <v>0</v>
      </c>
      <c r="M5751">
        <v>0</v>
      </c>
    </row>
    <row r="5752" spans="1:13" x14ac:dyDescent="0.15">
      <c r="A5752">
        <v>7827</v>
      </c>
      <c r="B5752" t="s">
        <v>7884</v>
      </c>
      <c r="C5752" t="s">
        <v>50208</v>
      </c>
      <c r="D5752" t="str">
        <f t="shared" si="89"/>
        <v>Tools,Analytics, Surveys</v>
      </c>
      <c r="E5752">
        <v>0</v>
      </c>
      <c r="F5752">
        <v>3</v>
      </c>
      <c r="G5752" t="s">
        <v>12309</v>
      </c>
      <c r="H5752" t="s">
        <v>31253</v>
      </c>
      <c r="I5752" t="s">
        <v>31251</v>
      </c>
      <c r="J5752" t="s">
        <v>12192</v>
      </c>
      <c r="K5752" t="s">
        <v>31252</v>
      </c>
      <c r="L5752">
        <v>0</v>
      </c>
      <c r="M5752">
        <v>0</v>
      </c>
    </row>
    <row r="5753" spans="1:13" x14ac:dyDescent="0.15">
      <c r="A5753">
        <v>5639</v>
      </c>
      <c r="B5753" t="s">
        <v>5690</v>
      </c>
      <c r="C5753" t="s">
        <v>54813</v>
      </c>
      <c r="D5753" t="str">
        <f t="shared" si="89"/>
        <v>Enterprise,Business, Marketplace</v>
      </c>
      <c r="E5753">
        <v>0</v>
      </c>
      <c r="F5753">
        <v>3</v>
      </c>
      <c r="G5753" t="s">
        <v>12197</v>
      </c>
      <c r="H5753" t="s">
        <v>26161</v>
      </c>
      <c r="I5753" t="s">
        <v>26159</v>
      </c>
      <c r="J5753" t="s">
        <v>12192</v>
      </c>
      <c r="K5753" t="s">
        <v>26160</v>
      </c>
      <c r="L5753">
        <v>0</v>
      </c>
      <c r="M5753">
        <v>0</v>
      </c>
    </row>
    <row r="5754" spans="1:13" x14ac:dyDescent="0.15">
      <c r="A5754">
        <v>10454</v>
      </c>
      <c r="B5754" t="s">
        <v>10510</v>
      </c>
      <c r="C5754" t="s">
        <v>55046</v>
      </c>
      <c r="D5754" t="str">
        <f t="shared" si="89"/>
        <v>Events,Calendars</v>
      </c>
      <c r="E5754">
        <v>0</v>
      </c>
      <c r="F5754">
        <v>3</v>
      </c>
      <c r="G5754" t="s">
        <v>12426</v>
      </c>
      <c r="H5754" t="s">
        <v>12352</v>
      </c>
      <c r="I5754" t="s">
        <v>37192</v>
      </c>
      <c r="J5754" t="s">
        <v>12192</v>
      </c>
      <c r="K5754" t="s">
        <v>37193</v>
      </c>
      <c r="L5754">
        <v>0</v>
      </c>
      <c r="M5754">
        <v>0</v>
      </c>
    </row>
    <row r="5755" spans="1:13" x14ac:dyDescent="0.15">
      <c r="A5755">
        <v>7332</v>
      </c>
      <c r="B5755" t="s">
        <v>7388</v>
      </c>
      <c r="C5755" t="s">
        <v>51464</v>
      </c>
      <c r="D5755" t="str">
        <f t="shared" si="89"/>
        <v>Enterprise,Restaurants, Scheduling</v>
      </c>
      <c r="E5755">
        <v>0</v>
      </c>
      <c r="F5755">
        <v>3</v>
      </c>
      <c r="G5755" t="s">
        <v>12197</v>
      </c>
      <c r="H5755" t="s">
        <v>30115</v>
      </c>
      <c r="I5755" t="s">
        <v>30113</v>
      </c>
      <c r="J5755" t="s">
        <v>12206</v>
      </c>
      <c r="K5755" t="s">
        <v>30114</v>
      </c>
      <c r="L5755">
        <v>0</v>
      </c>
      <c r="M5755">
        <v>0</v>
      </c>
    </row>
    <row r="5756" spans="1:13" x14ac:dyDescent="0.15">
      <c r="A5756">
        <v>10820</v>
      </c>
      <c r="B5756" t="s">
        <v>10875</v>
      </c>
      <c r="C5756" t="s">
        <v>52510</v>
      </c>
      <c r="D5756" t="str">
        <f t="shared" si="89"/>
        <v>Blogging,Science, Search</v>
      </c>
      <c r="E5756">
        <v>0</v>
      </c>
      <c r="F5756">
        <v>3</v>
      </c>
      <c r="G5756" t="s">
        <v>12761</v>
      </c>
      <c r="H5756" t="s">
        <v>32931</v>
      </c>
      <c r="I5756" t="s">
        <v>38027</v>
      </c>
      <c r="J5756" t="s">
        <v>12594</v>
      </c>
      <c r="K5756" t="s">
        <v>38028</v>
      </c>
      <c r="L5756">
        <v>0</v>
      </c>
      <c r="M5756">
        <v>0</v>
      </c>
    </row>
    <row r="5757" spans="1:13" x14ac:dyDescent="0.15">
      <c r="A5757">
        <v>5274</v>
      </c>
      <c r="B5757" t="s">
        <v>5324</v>
      </c>
      <c r="C5757" t="s">
        <v>44754</v>
      </c>
      <c r="D5757" t="str">
        <f t="shared" si="89"/>
        <v>Games,Social</v>
      </c>
      <c r="E5757">
        <v>0</v>
      </c>
      <c r="F5757">
        <v>3</v>
      </c>
      <c r="G5757" t="s">
        <v>12473</v>
      </c>
      <c r="H5757" t="s">
        <v>12191</v>
      </c>
      <c r="I5757" t="s">
        <v>25293</v>
      </c>
      <c r="J5757" t="s">
        <v>12226</v>
      </c>
      <c r="K5757" t="s">
        <v>25294</v>
      </c>
      <c r="L5757">
        <v>0</v>
      </c>
      <c r="M5757">
        <v>0</v>
      </c>
    </row>
    <row r="5758" spans="1:13" x14ac:dyDescent="0.15">
      <c r="A5758">
        <v>2014</v>
      </c>
      <c r="B5758" t="s">
        <v>2085</v>
      </c>
      <c r="C5758" t="s">
        <v>49558</v>
      </c>
      <c r="D5758" t="str">
        <f t="shared" si="89"/>
        <v>Mapping,Mobile, Voice, Telephony</v>
      </c>
      <c r="E5758">
        <v>0</v>
      </c>
      <c r="F5758">
        <v>3</v>
      </c>
      <c r="G5758" t="s">
        <v>12282</v>
      </c>
      <c r="H5758" t="s">
        <v>17566</v>
      </c>
      <c r="I5758" t="s">
        <v>17565</v>
      </c>
      <c r="J5758" t="s">
        <v>12526</v>
      </c>
      <c r="K5758" t="s">
        <v>15474</v>
      </c>
      <c r="L5758">
        <v>0</v>
      </c>
      <c r="M5758">
        <v>0</v>
      </c>
    </row>
    <row r="5759" spans="1:13" x14ac:dyDescent="0.15">
      <c r="A5759">
        <v>652</v>
      </c>
      <c r="B5759" t="s">
        <v>719</v>
      </c>
      <c r="C5759" t="s">
        <v>43610</v>
      </c>
      <c r="D5759" t="str">
        <f t="shared" si="89"/>
        <v>Tools,Social, Collaboration</v>
      </c>
      <c r="E5759">
        <v>0</v>
      </c>
      <c r="F5759">
        <v>3</v>
      </c>
      <c r="G5759" t="s">
        <v>12309</v>
      </c>
      <c r="H5759" t="s">
        <v>14087</v>
      </c>
      <c r="I5759" t="s">
        <v>14085</v>
      </c>
      <c r="J5759" t="s">
        <v>12398</v>
      </c>
      <c r="K5759" t="s">
        <v>14086</v>
      </c>
      <c r="L5759">
        <v>0</v>
      </c>
      <c r="M5759">
        <v>0</v>
      </c>
    </row>
    <row r="5760" spans="1:13" x14ac:dyDescent="0.15">
      <c r="A5760">
        <v>3385</v>
      </c>
      <c r="B5760" t="s">
        <v>3426</v>
      </c>
      <c r="C5760" t="s">
        <v>48571</v>
      </c>
      <c r="D5760" t="str">
        <f t="shared" si="89"/>
        <v>Video,Marketing, Movies, Content, TV</v>
      </c>
      <c r="E5760">
        <v>0</v>
      </c>
      <c r="F5760">
        <v>3</v>
      </c>
      <c r="G5760" t="s">
        <v>12429</v>
      </c>
      <c r="H5760" t="s">
        <v>20822</v>
      </c>
      <c r="I5760" t="s">
        <v>20820</v>
      </c>
      <c r="K5760" t="s">
        <v>20821</v>
      </c>
      <c r="L5760">
        <v>0</v>
      </c>
      <c r="M5760">
        <v>0</v>
      </c>
    </row>
    <row r="5761" spans="1:13" x14ac:dyDescent="0.15">
      <c r="A5761">
        <v>3867</v>
      </c>
      <c r="B5761" t="s">
        <v>3911</v>
      </c>
      <c r="C5761" t="s">
        <v>51271</v>
      </c>
      <c r="D5761" t="str">
        <f t="shared" si="89"/>
        <v>Bookmarks,URLs, Aggregation</v>
      </c>
      <c r="E5761">
        <v>0</v>
      </c>
      <c r="F5761">
        <v>3</v>
      </c>
      <c r="G5761" t="s">
        <v>12470</v>
      </c>
      <c r="H5761" t="s">
        <v>21985</v>
      </c>
      <c r="I5761" t="s">
        <v>21983</v>
      </c>
      <c r="K5761" t="s">
        <v>21984</v>
      </c>
      <c r="L5761">
        <v>0</v>
      </c>
      <c r="M5761">
        <v>0</v>
      </c>
    </row>
    <row r="5762" spans="1:13" x14ac:dyDescent="0.15">
      <c r="A5762">
        <v>4952</v>
      </c>
      <c r="B5762" t="s">
        <v>4999</v>
      </c>
      <c r="C5762" t="s">
        <v>41216</v>
      </c>
      <c r="D5762" t="str">
        <f t="shared" ref="D5762:D5825" si="90">G5762&amp;","&amp;H5762</f>
        <v>Science,Database</v>
      </c>
      <c r="E5762">
        <v>0</v>
      </c>
      <c r="F5762">
        <v>3</v>
      </c>
      <c r="G5762" t="s">
        <v>12201</v>
      </c>
      <c r="H5762" t="s">
        <v>12552</v>
      </c>
      <c r="I5762" t="s">
        <v>24534</v>
      </c>
      <c r="J5762" t="s">
        <v>12206</v>
      </c>
      <c r="K5762" t="s">
        <v>24535</v>
      </c>
      <c r="L5762">
        <v>0</v>
      </c>
      <c r="M5762">
        <v>0</v>
      </c>
    </row>
    <row r="5763" spans="1:13" x14ac:dyDescent="0.15">
      <c r="A5763">
        <v>4652</v>
      </c>
      <c r="B5763" t="s">
        <v>4698</v>
      </c>
      <c r="C5763" t="s">
        <v>55449</v>
      </c>
      <c r="D5763" t="str">
        <f t="shared" si="90"/>
        <v>Blogging,Media, Writing</v>
      </c>
      <c r="E5763">
        <v>0</v>
      </c>
      <c r="F5763">
        <v>3</v>
      </c>
      <c r="G5763" t="s">
        <v>12761</v>
      </c>
      <c r="H5763" t="s">
        <v>23838</v>
      </c>
      <c r="I5763" t="s">
        <v>23836</v>
      </c>
      <c r="J5763" t="s">
        <v>12356</v>
      </c>
      <c r="K5763" t="s">
        <v>23837</v>
      </c>
      <c r="L5763">
        <v>0</v>
      </c>
      <c r="M5763">
        <v>0</v>
      </c>
    </row>
    <row r="5764" spans="1:13" x14ac:dyDescent="0.15">
      <c r="A5764">
        <v>8716</v>
      </c>
      <c r="B5764" t="s">
        <v>8765</v>
      </c>
      <c r="C5764" t="s">
        <v>48626</v>
      </c>
      <c r="D5764" t="str">
        <f t="shared" si="90"/>
        <v>Project Management,Agile</v>
      </c>
      <c r="E5764">
        <v>0</v>
      </c>
      <c r="F5764">
        <v>3</v>
      </c>
      <c r="G5764" t="s">
        <v>12755</v>
      </c>
      <c r="H5764" t="s">
        <v>22003</v>
      </c>
      <c r="I5764" t="s">
        <v>33217</v>
      </c>
      <c r="J5764" t="s">
        <v>12206</v>
      </c>
      <c r="K5764" t="s">
        <v>33218</v>
      </c>
      <c r="L5764">
        <v>0</v>
      </c>
      <c r="M5764">
        <v>0</v>
      </c>
    </row>
    <row r="5765" spans="1:13" x14ac:dyDescent="0.15">
      <c r="A5765">
        <v>4719</v>
      </c>
      <c r="B5765" t="s">
        <v>4765</v>
      </c>
      <c r="C5765" t="s">
        <v>50663</v>
      </c>
      <c r="D5765" t="str">
        <f t="shared" si="90"/>
        <v>Science,Astronomy, Mapping</v>
      </c>
      <c r="E5765">
        <v>1</v>
      </c>
      <c r="F5765">
        <v>3</v>
      </c>
      <c r="G5765" t="s">
        <v>12201</v>
      </c>
      <c r="H5765" t="s">
        <v>23996</v>
      </c>
      <c r="I5765" t="s">
        <v>23995</v>
      </c>
      <c r="J5765" t="s">
        <v>12206</v>
      </c>
      <c r="K5765" t="s">
        <v>23303</v>
      </c>
      <c r="L5765">
        <v>1</v>
      </c>
      <c r="M5765">
        <v>0</v>
      </c>
    </row>
    <row r="5766" spans="1:13" x14ac:dyDescent="0.15">
      <c r="A5766">
        <v>614</v>
      </c>
      <c r="B5766" t="s">
        <v>676</v>
      </c>
      <c r="C5766" t="s">
        <v>47430</v>
      </c>
      <c r="D5766" t="str">
        <f t="shared" si="90"/>
        <v>Events,Tickets, Booking, Sales</v>
      </c>
      <c r="E5766">
        <v>0</v>
      </c>
      <c r="F5766">
        <v>3</v>
      </c>
      <c r="G5766" t="s">
        <v>12426</v>
      </c>
      <c r="H5766" t="s">
        <v>13982</v>
      </c>
      <c r="I5766" t="s">
        <v>13980</v>
      </c>
      <c r="J5766" t="s">
        <v>12192</v>
      </c>
      <c r="K5766" t="s">
        <v>13981</v>
      </c>
      <c r="L5766">
        <v>0</v>
      </c>
      <c r="M5766">
        <v>0</v>
      </c>
    </row>
    <row r="5767" spans="1:13" x14ac:dyDescent="0.15">
      <c r="A5767">
        <v>1206</v>
      </c>
      <c r="B5767" t="s">
        <v>1274</v>
      </c>
      <c r="C5767" t="s">
        <v>52456</v>
      </c>
      <c r="D5767" t="str">
        <f t="shared" si="90"/>
        <v>Cloud,Reference</v>
      </c>
      <c r="E5767">
        <v>0</v>
      </c>
      <c r="F5767">
        <v>3</v>
      </c>
      <c r="G5767" t="s">
        <v>12630</v>
      </c>
      <c r="H5767" t="s">
        <v>12202</v>
      </c>
      <c r="I5767" t="s">
        <v>15532</v>
      </c>
      <c r="J5767" t="s">
        <v>12259</v>
      </c>
      <c r="K5767" t="s">
        <v>15533</v>
      </c>
      <c r="L5767">
        <v>0</v>
      </c>
      <c r="M5767">
        <v>0</v>
      </c>
    </row>
    <row r="5768" spans="1:13" x14ac:dyDescent="0.15">
      <c r="A5768">
        <v>608</v>
      </c>
      <c r="B5768" t="s">
        <v>669</v>
      </c>
      <c r="C5768" t="s">
        <v>52396</v>
      </c>
      <c r="D5768" t="str">
        <f t="shared" si="90"/>
        <v>Government,Demographics, Marketing, Mapping</v>
      </c>
      <c r="E5768">
        <v>0</v>
      </c>
      <c r="F5768">
        <v>3</v>
      </c>
      <c r="G5768" t="s">
        <v>12209</v>
      </c>
      <c r="H5768" t="s">
        <v>13966</v>
      </c>
      <c r="I5768" t="s">
        <v>13964</v>
      </c>
      <c r="J5768" t="s">
        <v>12192</v>
      </c>
      <c r="K5768" t="s">
        <v>13965</v>
      </c>
      <c r="L5768">
        <v>0</v>
      </c>
      <c r="M5768">
        <v>0</v>
      </c>
    </row>
    <row r="5769" spans="1:13" x14ac:dyDescent="0.15">
      <c r="A5769">
        <v>11236</v>
      </c>
      <c r="B5769" t="s">
        <v>11268</v>
      </c>
      <c r="C5769" t="s">
        <v>54794</v>
      </c>
      <c r="D5769" t="str">
        <f t="shared" si="90"/>
        <v>Payments,</v>
      </c>
      <c r="E5769">
        <v>0</v>
      </c>
      <c r="F5769">
        <v>3</v>
      </c>
      <c r="G5769" t="s">
        <v>12328</v>
      </c>
      <c r="I5769" t="s">
        <v>38901</v>
      </c>
      <c r="J5769" t="s">
        <v>12464</v>
      </c>
      <c r="K5769" t="s">
        <v>38902</v>
      </c>
      <c r="L5769">
        <v>0</v>
      </c>
      <c r="M5769">
        <v>1</v>
      </c>
    </row>
    <row r="5770" spans="1:13" x14ac:dyDescent="0.15">
      <c r="A5770">
        <v>2254</v>
      </c>
      <c r="B5770" t="s">
        <v>2330</v>
      </c>
      <c r="C5770" t="s">
        <v>50793</v>
      </c>
      <c r="D5770" t="str">
        <f t="shared" si="90"/>
        <v>Mapping,Earthquakes, Visualizations</v>
      </c>
      <c r="E5770">
        <v>0</v>
      </c>
      <c r="F5770">
        <v>3</v>
      </c>
      <c r="G5770" t="s">
        <v>12282</v>
      </c>
      <c r="H5770" t="s">
        <v>18173</v>
      </c>
      <c r="I5770" t="s">
        <v>18171</v>
      </c>
      <c r="J5770" t="s">
        <v>12192</v>
      </c>
      <c r="K5770" t="s">
        <v>18172</v>
      </c>
      <c r="L5770">
        <v>0</v>
      </c>
      <c r="M5770">
        <v>0</v>
      </c>
    </row>
    <row r="5771" spans="1:13" x14ac:dyDescent="0.15">
      <c r="A5771">
        <v>9832</v>
      </c>
      <c r="B5771" t="s">
        <v>9885</v>
      </c>
      <c r="C5771" t="s">
        <v>53172</v>
      </c>
      <c r="D5771" t="str">
        <f t="shared" si="90"/>
        <v>Entertainment,Humor, Random</v>
      </c>
      <c r="E5771">
        <v>0</v>
      </c>
      <c r="F5771">
        <v>3</v>
      </c>
      <c r="G5771" t="s">
        <v>13025</v>
      </c>
      <c r="H5771" t="s">
        <v>21167</v>
      </c>
      <c r="I5771" t="s">
        <v>35777</v>
      </c>
      <c r="J5771" t="s">
        <v>12206</v>
      </c>
      <c r="K5771" t="s">
        <v>35778</v>
      </c>
      <c r="L5771">
        <v>0</v>
      </c>
      <c r="M5771">
        <v>0</v>
      </c>
    </row>
    <row r="5772" spans="1:13" x14ac:dyDescent="0.15">
      <c r="A5772">
        <v>299</v>
      </c>
      <c r="B5772" t="s">
        <v>329</v>
      </c>
      <c r="C5772" t="s">
        <v>44843</v>
      </c>
      <c r="D5772" t="str">
        <f t="shared" si="90"/>
        <v>Reference,Semantics, Classification</v>
      </c>
      <c r="E5772">
        <v>0</v>
      </c>
      <c r="F5772">
        <v>3</v>
      </c>
      <c r="G5772" t="s">
        <v>12202</v>
      </c>
      <c r="H5772" t="s">
        <v>13109</v>
      </c>
      <c r="I5772" t="s">
        <v>13107</v>
      </c>
      <c r="J5772" t="s">
        <v>12190</v>
      </c>
      <c r="K5772" t="s">
        <v>13108</v>
      </c>
      <c r="L5772">
        <v>0</v>
      </c>
      <c r="M5772">
        <v>0</v>
      </c>
    </row>
    <row r="5773" spans="1:13" x14ac:dyDescent="0.15">
      <c r="A5773">
        <v>6976</v>
      </c>
      <c r="B5773" t="s">
        <v>7031</v>
      </c>
      <c r="C5773" t="s">
        <v>42474</v>
      </c>
      <c r="D5773" t="str">
        <f t="shared" si="90"/>
        <v>Entertainment,Movies, TV</v>
      </c>
      <c r="E5773">
        <v>0</v>
      </c>
      <c r="F5773">
        <v>3</v>
      </c>
      <c r="G5773" t="s">
        <v>13025</v>
      </c>
      <c r="H5773" t="s">
        <v>12543</v>
      </c>
      <c r="I5773" t="s">
        <v>29282</v>
      </c>
      <c r="J5773" t="s">
        <v>12192</v>
      </c>
      <c r="K5773" t="s">
        <v>29283</v>
      </c>
      <c r="L5773">
        <v>0</v>
      </c>
      <c r="M5773">
        <v>0</v>
      </c>
    </row>
    <row r="5774" spans="1:13" x14ac:dyDescent="0.15">
      <c r="A5774">
        <v>3353</v>
      </c>
      <c r="B5774" t="s">
        <v>3394</v>
      </c>
      <c r="C5774" t="s">
        <v>42000</v>
      </c>
      <c r="D5774" t="str">
        <f t="shared" si="90"/>
        <v>Internet of Things,Internet of Things</v>
      </c>
      <c r="E5774">
        <v>0</v>
      </c>
      <c r="F5774">
        <v>3</v>
      </c>
      <c r="G5774" t="s">
        <v>13834</v>
      </c>
      <c r="H5774" t="s">
        <v>13834</v>
      </c>
      <c r="I5774" t="s">
        <v>20749</v>
      </c>
      <c r="J5774" t="s">
        <v>12192</v>
      </c>
      <c r="K5774" t="s">
        <v>20750</v>
      </c>
      <c r="L5774">
        <v>0</v>
      </c>
      <c r="M5774">
        <v>0</v>
      </c>
    </row>
    <row r="5775" spans="1:13" x14ac:dyDescent="0.15">
      <c r="A5775">
        <v>344</v>
      </c>
      <c r="B5775" t="s">
        <v>375</v>
      </c>
      <c r="C5775" t="s">
        <v>48070</v>
      </c>
      <c r="D5775" t="str">
        <f t="shared" si="90"/>
        <v>Reference,Australian, Directories, Search, Localization</v>
      </c>
      <c r="E5775">
        <v>1</v>
      </c>
      <c r="F5775">
        <v>3</v>
      </c>
      <c r="G5775" t="s">
        <v>12202</v>
      </c>
      <c r="H5775" t="s">
        <v>13231</v>
      </c>
      <c r="I5775" t="s">
        <v>13229</v>
      </c>
      <c r="J5775" t="s">
        <v>12192</v>
      </c>
      <c r="K5775" t="s">
        <v>13230</v>
      </c>
      <c r="L5775">
        <v>1</v>
      </c>
      <c r="M5775">
        <v>0</v>
      </c>
    </row>
    <row r="5776" spans="1:13" x14ac:dyDescent="0.15">
      <c r="A5776">
        <v>198</v>
      </c>
      <c r="B5776" t="s">
        <v>219</v>
      </c>
      <c r="C5776" t="s">
        <v>48666</v>
      </c>
      <c r="D5776" t="str">
        <f t="shared" si="90"/>
        <v>Video,Security, Streaming</v>
      </c>
      <c r="E5776">
        <v>0</v>
      </c>
      <c r="F5776">
        <v>3</v>
      </c>
      <c r="G5776" t="s">
        <v>12429</v>
      </c>
      <c r="H5776" t="s">
        <v>12815</v>
      </c>
      <c r="I5776" t="s">
        <v>12813</v>
      </c>
      <c r="J5776" t="s">
        <v>12192</v>
      </c>
      <c r="K5776" t="s">
        <v>12814</v>
      </c>
      <c r="L5776">
        <v>0</v>
      </c>
      <c r="M5776">
        <v>0</v>
      </c>
    </row>
    <row r="5777" spans="1:13" x14ac:dyDescent="0.15">
      <c r="A5777">
        <v>8297</v>
      </c>
      <c r="B5777" t="s">
        <v>8345</v>
      </c>
      <c r="C5777" t="s">
        <v>44631</v>
      </c>
      <c r="D5777" t="str">
        <f t="shared" si="90"/>
        <v>Food,Health</v>
      </c>
      <c r="E5777">
        <v>0</v>
      </c>
      <c r="F5777">
        <v>3</v>
      </c>
      <c r="G5777" t="s">
        <v>12344</v>
      </c>
      <c r="H5777" t="s">
        <v>12719</v>
      </c>
      <c r="I5777" t="s">
        <v>32284</v>
      </c>
      <c r="J5777" t="s">
        <v>12192</v>
      </c>
      <c r="K5777" t="s">
        <v>32285</v>
      </c>
      <c r="L5777">
        <v>0</v>
      </c>
      <c r="M5777">
        <v>0</v>
      </c>
    </row>
    <row r="5778" spans="1:13" x14ac:dyDescent="0.15">
      <c r="A5778">
        <v>9817</v>
      </c>
      <c r="B5778" t="s">
        <v>9871</v>
      </c>
      <c r="C5778" t="s">
        <v>50536</v>
      </c>
      <c r="D5778" t="str">
        <f t="shared" si="90"/>
        <v>URLs,SEO</v>
      </c>
      <c r="E5778">
        <v>0</v>
      </c>
      <c r="F5778">
        <v>3</v>
      </c>
      <c r="G5778" t="s">
        <v>12262</v>
      </c>
      <c r="H5778" t="s">
        <v>12958</v>
      </c>
      <c r="I5778" t="s">
        <v>35749</v>
      </c>
      <c r="J5778" t="s">
        <v>12192</v>
      </c>
      <c r="K5778" t="s">
        <v>35750</v>
      </c>
      <c r="L5778">
        <v>0</v>
      </c>
      <c r="M5778">
        <v>0</v>
      </c>
    </row>
    <row r="5779" spans="1:13" x14ac:dyDescent="0.15">
      <c r="A5779">
        <v>8666</v>
      </c>
      <c r="B5779" t="s">
        <v>8715</v>
      </c>
      <c r="C5779" t="s">
        <v>44132</v>
      </c>
      <c r="D5779" t="str">
        <f t="shared" si="90"/>
        <v>eCommerce,SEO</v>
      </c>
      <c r="E5779">
        <v>0</v>
      </c>
      <c r="F5779">
        <v>3</v>
      </c>
      <c r="G5779" t="s">
        <v>12378</v>
      </c>
      <c r="H5779" t="s">
        <v>12958</v>
      </c>
      <c r="I5779" t="s">
        <v>33103</v>
      </c>
      <c r="J5779" t="s">
        <v>12226</v>
      </c>
      <c r="K5779" t="s">
        <v>33104</v>
      </c>
      <c r="L5779">
        <v>0</v>
      </c>
      <c r="M5779">
        <v>0</v>
      </c>
    </row>
    <row r="5780" spans="1:13" x14ac:dyDescent="0.15">
      <c r="A5780">
        <v>9384</v>
      </c>
      <c r="B5780" t="s">
        <v>9436</v>
      </c>
      <c r="C5780" t="s">
        <v>41513</v>
      </c>
      <c r="D5780" t="str">
        <f t="shared" si="90"/>
        <v>Payments,eCommerce, QR Codes</v>
      </c>
      <c r="E5780">
        <v>0</v>
      </c>
      <c r="F5780">
        <v>3</v>
      </c>
      <c r="G5780" t="s">
        <v>12328</v>
      </c>
      <c r="H5780" t="s">
        <v>34752</v>
      </c>
      <c r="I5780" t="s">
        <v>34750</v>
      </c>
      <c r="J5780" t="s">
        <v>12192</v>
      </c>
      <c r="K5780" t="s">
        <v>34751</v>
      </c>
      <c r="L5780">
        <v>0</v>
      </c>
      <c r="M5780">
        <v>0</v>
      </c>
    </row>
    <row r="5781" spans="1:13" x14ac:dyDescent="0.15">
      <c r="A5781">
        <v>11994</v>
      </c>
      <c r="B5781" t="s">
        <v>12031</v>
      </c>
      <c r="C5781" t="s">
        <v>49136</v>
      </c>
      <c r="D5781" t="str">
        <f t="shared" si="90"/>
        <v>Weather,</v>
      </c>
      <c r="E5781">
        <v>0</v>
      </c>
      <c r="F5781">
        <v>3</v>
      </c>
      <c r="G5781" t="s">
        <v>12374</v>
      </c>
      <c r="L5781">
        <v>0</v>
      </c>
      <c r="M5781">
        <v>0</v>
      </c>
    </row>
    <row r="5782" spans="1:13" x14ac:dyDescent="0.15">
      <c r="A5782">
        <v>12137</v>
      </c>
      <c r="B5782" t="s">
        <v>12175</v>
      </c>
      <c r="C5782" t="s">
        <v>47050</v>
      </c>
      <c r="D5782" t="str">
        <f t="shared" si="90"/>
        <v>Video,</v>
      </c>
      <c r="E5782">
        <v>0</v>
      </c>
      <c r="F5782">
        <v>3</v>
      </c>
      <c r="G5782" t="s">
        <v>12429</v>
      </c>
      <c r="I5782" t="s">
        <v>40898</v>
      </c>
      <c r="J5782" t="s">
        <v>12318</v>
      </c>
      <c r="K5782" t="s">
        <v>40899</v>
      </c>
      <c r="L5782">
        <v>0</v>
      </c>
      <c r="M5782">
        <v>0</v>
      </c>
    </row>
    <row r="5783" spans="1:13" x14ac:dyDescent="0.15">
      <c r="A5783">
        <v>3969</v>
      </c>
      <c r="B5783" t="s">
        <v>4013</v>
      </c>
      <c r="C5783" t="s">
        <v>54518</v>
      </c>
      <c r="D5783" t="str">
        <f t="shared" si="90"/>
        <v>Tools,Intelligence, Editing, Content</v>
      </c>
      <c r="E5783">
        <v>0</v>
      </c>
      <c r="F5783">
        <v>3</v>
      </c>
      <c r="G5783" t="s">
        <v>12309</v>
      </c>
      <c r="H5783" t="s">
        <v>22231</v>
      </c>
      <c r="I5783" t="s">
        <v>22229</v>
      </c>
      <c r="J5783" t="s">
        <v>12356</v>
      </c>
      <c r="K5783" t="s">
        <v>22230</v>
      </c>
      <c r="L5783">
        <v>0</v>
      </c>
      <c r="M5783">
        <v>0</v>
      </c>
    </row>
    <row r="5784" spans="1:13" x14ac:dyDescent="0.15">
      <c r="A5784">
        <v>3840</v>
      </c>
      <c r="B5784" t="s">
        <v>3884</v>
      </c>
      <c r="C5784" t="s">
        <v>52474</v>
      </c>
      <c r="D5784" t="str">
        <f t="shared" si="90"/>
        <v>Shipping,Enterprise, Canadian, Transportation, Logistics</v>
      </c>
      <c r="E5784">
        <v>0</v>
      </c>
      <c r="F5784">
        <v>3</v>
      </c>
      <c r="G5784" t="s">
        <v>12274</v>
      </c>
      <c r="H5784" t="s">
        <v>21923</v>
      </c>
      <c r="I5784" t="s">
        <v>21921</v>
      </c>
      <c r="J5784" t="s">
        <v>12206</v>
      </c>
      <c r="K5784" t="s">
        <v>21922</v>
      </c>
      <c r="L5784">
        <v>0</v>
      </c>
      <c r="M5784">
        <v>1</v>
      </c>
    </row>
    <row r="5785" spans="1:13" x14ac:dyDescent="0.15">
      <c r="A5785">
        <v>1815</v>
      </c>
      <c r="B5785" t="s">
        <v>1885</v>
      </c>
      <c r="C5785" t="s">
        <v>53780</v>
      </c>
      <c r="D5785" t="str">
        <f t="shared" si="90"/>
        <v>Enterprise,Accounting, Financial, Business</v>
      </c>
      <c r="E5785">
        <v>0</v>
      </c>
      <c r="F5785">
        <v>3</v>
      </c>
      <c r="G5785" t="s">
        <v>12197</v>
      </c>
      <c r="H5785" t="s">
        <v>17063</v>
      </c>
      <c r="I5785" t="s">
        <v>17061</v>
      </c>
      <c r="J5785" t="s">
        <v>12594</v>
      </c>
      <c r="K5785" t="s">
        <v>17062</v>
      </c>
      <c r="L5785">
        <v>0</v>
      </c>
      <c r="M5785">
        <v>0</v>
      </c>
    </row>
    <row r="5786" spans="1:13" x14ac:dyDescent="0.15">
      <c r="A5786">
        <v>1530</v>
      </c>
      <c r="B5786" t="s">
        <v>1599</v>
      </c>
      <c r="C5786" t="s">
        <v>55406</v>
      </c>
      <c r="D5786" t="str">
        <f t="shared" si="90"/>
        <v>Enterprise,eCommerce, eCommerce, Social</v>
      </c>
      <c r="E5786">
        <v>0</v>
      </c>
      <c r="F5786">
        <v>3</v>
      </c>
      <c r="G5786" t="s">
        <v>12197</v>
      </c>
      <c r="H5786" t="s">
        <v>16363</v>
      </c>
      <c r="I5786" t="s">
        <v>16361</v>
      </c>
      <c r="J5786" t="s">
        <v>12356</v>
      </c>
      <c r="K5786" t="s">
        <v>16362</v>
      </c>
      <c r="L5786">
        <v>0</v>
      </c>
      <c r="M5786">
        <v>0</v>
      </c>
    </row>
    <row r="5787" spans="1:13" x14ac:dyDescent="0.15">
      <c r="A5787">
        <v>9722</v>
      </c>
      <c r="B5787" t="s">
        <v>9776</v>
      </c>
      <c r="C5787" t="s">
        <v>47880</v>
      </c>
      <c r="D5787" t="str">
        <f t="shared" si="90"/>
        <v>eCommerce,Social, Merchants, Social</v>
      </c>
      <c r="E5787">
        <v>0</v>
      </c>
      <c r="F5787">
        <v>3</v>
      </c>
      <c r="G5787" t="s">
        <v>12378</v>
      </c>
      <c r="H5787" t="s">
        <v>35526</v>
      </c>
      <c r="I5787" t="s">
        <v>35524</v>
      </c>
      <c r="K5787" t="s">
        <v>35525</v>
      </c>
      <c r="L5787">
        <v>0</v>
      </c>
      <c r="M5787">
        <v>0</v>
      </c>
    </row>
    <row r="5788" spans="1:13" x14ac:dyDescent="0.15">
      <c r="A5788">
        <v>4810</v>
      </c>
      <c r="B5788" t="s">
        <v>4857</v>
      </c>
      <c r="C5788" t="s">
        <v>52713</v>
      </c>
      <c r="D5788" t="str">
        <f t="shared" si="90"/>
        <v>URL Shortener,</v>
      </c>
      <c r="E5788">
        <v>1</v>
      </c>
      <c r="F5788">
        <v>3</v>
      </c>
      <c r="G5788" t="s">
        <v>12220</v>
      </c>
      <c r="I5788" t="s">
        <v>24215</v>
      </c>
      <c r="J5788" t="s">
        <v>12516</v>
      </c>
      <c r="K5788" t="s">
        <v>24216</v>
      </c>
      <c r="L5788">
        <v>1</v>
      </c>
      <c r="M5788">
        <v>0</v>
      </c>
    </row>
    <row r="5789" spans="1:13" x14ac:dyDescent="0.15">
      <c r="A5789">
        <v>5596</v>
      </c>
      <c r="B5789" t="s">
        <v>5646</v>
      </c>
      <c r="C5789" t="s">
        <v>51463</v>
      </c>
      <c r="D5789" t="str">
        <f t="shared" si="90"/>
        <v>Shipping,eCommerce, eCommerce, England</v>
      </c>
      <c r="E5789">
        <v>0</v>
      </c>
      <c r="F5789">
        <v>3</v>
      </c>
      <c r="G5789" t="s">
        <v>12274</v>
      </c>
      <c r="H5789" t="s">
        <v>26058</v>
      </c>
      <c r="I5789" t="s">
        <v>26056</v>
      </c>
      <c r="J5789" t="s">
        <v>12190</v>
      </c>
      <c r="K5789" t="s">
        <v>26057</v>
      </c>
      <c r="L5789">
        <v>0</v>
      </c>
      <c r="M5789">
        <v>0</v>
      </c>
    </row>
    <row r="5790" spans="1:13" x14ac:dyDescent="0.15">
      <c r="A5790">
        <v>6817</v>
      </c>
      <c r="B5790" t="s">
        <v>6871</v>
      </c>
      <c r="C5790" t="s">
        <v>48827</v>
      </c>
      <c r="D5790" t="str">
        <f t="shared" si="90"/>
        <v>Machine Learning,Advertising, Analytics, API, Campaigns, Demographics, Games, Identity, Images, Marketing, Measurements, Monitoring, Verification, Webcams</v>
      </c>
      <c r="E5790">
        <v>0</v>
      </c>
      <c r="F5790">
        <v>3</v>
      </c>
      <c r="G5790" t="s">
        <v>16495</v>
      </c>
      <c r="H5790" t="s">
        <v>28925</v>
      </c>
      <c r="I5790" t="s">
        <v>28923</v>
      </c>
      <c r="J5790" t="s">
        <v>12398</v>
      </c>
      <c r="K5790" t="s">
        <v>28924</v>
      </c>
      <c r="L5790">
        <v>0</v>
      </c>
      <c r="M5790">
        <v>0</v>
      </c>
    </row>
    <row r="5791" spans="1:13" x14ac:dyDescent="0.15">
      <c r="A5791">
        <v>7613</v>
      </c>
      <c r="B5791" t="s">
        <v>7669</v>
      </c>
      <c r="C5791" t="s">
        <v>55168</v>
      </c>
      <c r="D5791" t="str">
        <f t="shared" si="90"/>
        <v>Electronic Signature,Documents</v>
      </c>
      <c r="E5791">
        <v>0</v>
      </c>
      <c r="F5791">
        <v>3</v>
      </c>
      <c r="G5791" t="s">
        <v>25513</v>
      </c>
      <c r="H5791" t="s">
        <v>17441</v>
      </c>
      <c r="I5791" t="s">
        <v>30761</v>
      </c>
      <c r="J5791" t="s">
        <v>12509</v>
      </c>
      <c r="K5791" t="s">
        <v>30762</v>
      </c>
      <c r="L5791">
        <v>0</v>
      </c>
      <c r="M5791">
        <v>0</v>
      </c>
    </row>
    <row r="5792" spans="1:13" x14ac:dyDescent="0.15">
      <c r="A5792">
        <v>5891</v>
      </c>
      <c r="B5792" t="s">
        <v>5943</v>
      </c>
      <c r="C5792" t="s">
        <v>45837</v>
      </c>
      <c r="D5792" t="str">
        <f t="shared" si="90"/>
        <v>Enterprise,Electronic Signature, Electronic Signature</v>
      </c>
      <c r="E5792">
        <v>0</v>
      </c>
      <c r="F5792">
        <v>3</v>
      </c>
      <c r="G5792" t="s">
        <v>12197</v>
      </c>
      <c r="H5792" t="s">
        <v>25127</v>
      </c>
      <c r="I5792" t="s">
        <v>26765</v>
      </c>
      <c r="J5792" t="s">
        <v>12190</v>
      </c>
      <c r="K5792" t="s">
        <v>26766</v>
      </c>
      <c r="L5792">
        <v>0</v>
      </c>
      <c r="M5792">
        <v>0</v>
      </c>
    </row>
    <row r="5793" spans="1:13" x14ac:dyDescent="0.15">
      <c r="A5793">
        <v>664</v>
      </c>
      <c r="B5793" t="s">
        <v>732</v>
      </c>
      <c r="C5793" t="s">
        <v>45869</v>
      </c>
      <c r="D5793" t="str">
        <f t="shared" si="90"/>
        <v>Enterprise,Contracts, Electronic Signature, Electronic Signature</v>
      </c>
      <c r="E5793">
        <v>0</v>
      </c>
      <c r="F5793">
        <v>3</v>
      </c>
      <c r="G5793" t="s">
        <v>12197</v>
      </c>
      <c r="H5793" t="s">
        <v>14122</v>
      </c>
      <c r="I5793" t="s">
        <v>14120</v>
      </c>
      <c r="J5793" t="s">
        <v>12192</v>
      </c>
      <c r="K5793" t="s">
        <v>14121</v>
      </c>
      <c r="L5793">
        <v>0</v>
      </c>
      <c r="M5793">
        <v>0</v>
      </c>
    </row>
    <row r="5794" spans="1:13" x14ac:dyDescent="0.15">
      <c r="A5794">
        <v>6811</v>
      </c>
      <c r="B5794" t="s">
        <v>6865</v>
      </c>
      <c r="C5794" t="s">
        <v>54552</v>
      </c>
      <c r="D5794" t="str">
        <f t="shared" si="90"/>
        <v>Advertising,Marketing, Email</v>
      </c>
      <c r="E5794">
        <v>0</v>
      </c>
      <c r="F5794">
        <v>3</v>
      </c>
      <c r="G5794" t="s">
        <v>12324</v>
      </c>
      <c r="H5794" t="s">
        <v>19391</v>
      </c>
      <c r="I5794" t="s">
        <v>28909</v>
      </c>
      <c r="J5794" t="s">
        <v>12266</v>
      </c>
      <c r="K5794" t="s">
        <v>28910</v>
      </c>
      <c r="L5794">
        <v>0</v>
      </c>
      <c r="M5794">
        <v>0</v>
      </c>
    </row>
    <row r="5795" spans="1:13" x14ac:dyDescent="0.15">
      <c r="A5795">
        <v>6819</v>
      </c>
      <c r="B5795" t="s">
        <v>6873</v>
      </c>
      <c r="C5795" t="s">
        <v>52762</v>
      </c>
      <c r="D5795" t="str">
        <f t="shared" si="90"/>
        <v>Transportation,Guides, Planning, Travel, Travel</v>
      </c>
      <c r="E5795">
        <v>0</v>
      </c>
      <c r="F5795">
        <v>3</v>
      </c>
      <c r="G5795" t="s">
        <v>12580</v>
      </c>
      <c r="H5795" t="s">
        <v>28930</v>
      </c>
      <c r="I5795" t="s">
        <v>28928</v>
      </c>
      <c r="J5795" t="s">
        <v>13016</v>
      </c>
      <c r="K5795" t="s">
        <v>28929</v>
      </c>
      <c r="L5795">
        <v>0</v>
      </c>
      <c r="M5795">
        <v>0</v>
      </c>
    </row>
    <row r="5796" spans="1:13" x14ac:dyDescent="0.15">
      <c r="A5796">
        <v>4488</v>
      </c>
      <c r="B5796" t="s">
        <v>4535</v>
      </c>
      <c r="C5796" t="s">
        <v>45123</v>
      </c>
      <c r="D5796" t="str">
        <f t="shared" si="90"/>
        <v>Scanning,</v>
      </c>
      <c r="E5796">
        <v>0</v>
      </c>
      <c r="F5796">
        <v>3</v>
      </c>
      <c r="G5796" t="s">
        <v>14577</v>
      </c>
      <c r="I5796" t="s">
        <v>23468</v>
      </c>
      <c r="J5796" t="s">
        <v>12412</v>
      </c>
      <c r="K5796" t="s">
        <v>23469</v>
      </c>
      <c r="L5796">
        <v>0</v>
      </c>
      <c r="M5796">
        <v>0</v>
      </c>
    </row>
    <row r="5797" spans="1:13" x14ac:dyDescent="0.15">
      <c r="A5797">
        <v>12066</v>
      </c>
      <c r="B5797" t="s">
        <v>12104</v>
      </c>
      <c r="C5797" t="s">
        <v>45122</v>
      </c>
      <c r="D5797" t="str">
        <f t="shared" si="90"/>
        <v>Classification,OCR</v>
      </c>
      <c r="E5797">
        <v>0</v>
      </c>
      <c r="F5797">
        <v>3</v>
      </c>
      <c r="G5797" t="s">
        <v>13857</v>
      </c>
      <c r="H5797" t="s">
        <v>24832</v>
      </c>
      <c r="I5797" t="s">
        <v>40746</v>
      </c>
      <c r="J5797" t="s">
        <v>12266</v>
      </c>
      <c r="K5797" t="s">
        <v>23469</v>
      </c>
      <c r="L5797">
        <v>0</v>
      </c>
      <c r="M5797">
        <v>0</v>
      </c>
    </row>
    <row r="5798" spans="1:13" x14ac:dyDescent="0.15">
      <c r="A5798">
        <v>3289</v>
      </c>
      <c r="B5798" t="s">
        <v>3330</v>
      </c>
      <c r="C5798" t="s">
        <v>43108</v>
      </c>
      <c r="D5798" t="str">
        <f t="shared" si="90"/>
        <v>Reference,Addresses, Postcodes</v>
      </c>
      <c r="E5798">
        <v>0</v>
      </c>
      <c r="F5798">
        <v>3</v>
      </c>
      <c r="G5798" t="s">
        <v>12202</v>
      </c>
      <c r="H5798" t="s">
        <v>20600</v>
      </c>
      <c r="I5798" t="s">
        <v>20598</v>
      </c>
      <c r="J5798" t="s">
        <v>12780</v>
      </c>
      <c r="K5798" t="s">
        <v>20599</v>
      </c>
      <c r="L5798">
        <v>0</v>
      </c>
      <c r="M5798">
        <v>0</v>
      </c>
    </row>
    <row r="5799" spans="1:13" x14ac:dyDescent="0.15">
      <c r="A5799">
        <v>9815</v>
      </c>
      <c r="B5799" t="s">
        <v>9869</v>
      </c>
      <c r="C5799" t="s">
        <v>44688</v>
      </c>
      <c r="D5799" t="str">
        <f t="shared" si="90"/>
        <v>VoIP,Messaging, WebRTC</v>
      </c>
      <c r="E5799">
        <v>0</v>
      </c>
      <c r="F5799">
        <v>3</v>
      </c>
      <c r="G5799" t="s">
        <v>12593</v>
      </c>
      <c r="H5799" t="s">
        <v>35745</v>
      </c>
      <c r="I5799" t="s">
        <v>35743</v>
      </c>
      <c r="J5799" t="s">
        <v>12266</v>
      </c>
      <c r="K5799" t="s">
        <v>35744</v>
      </c>
      <c r="L5799">
        <v>0</v>
      </c>
      <c r="M5799">
        <v>0</v>
      </c>
    </row>
    <row r="5800" spans="1:13" x14ac:dyDescent="0.15">
      <c r="A5800">
        <v>7306</v>
      </c>
      <c r="B5800" t="s">
        <v>7361</v>
      </c>
      <c r="C5800" t="s">
        <v>50646</v>
      </c>
      <c r="D5800" t="str">
        <f t="shared" si="90"/>
        <v>Social,Aggregation, Data, Personal Information Management, Tools</v>
      </c>
      <c r="E5800">
        <v>1</v>
      </c>
      <c r="F5800">
        <v>3</v>
      </c>
      <c r="G5800" t="s">
        <v>12191</v>
      </c>
      <c r="H5800" t="s">
        <v>30052</v>
      </c>
      <c r="I5800" t="s">
        <v>30050</v>
      </c>
      <c r="J5800" t="s">
        <v>12192</v>
      </c>
      <c r="K5800" t="s">
        <v>30051</v>
      </c>
      <c r="L5800">
        <v>1</v>
      </c>
      <c r="M5800">
        <v>0</v>
      </c>
    </row>
    <row r="5801" spans="1:13" x14ac:dyDescent="0.15">
      <c r="A5801">
        <v>5678</v>
      </c>
      <c r="B5801" t="s">
        <v>5729</v>
      </c>
      <c r="C5801" t="s">
        <v>43995</v>
      </c>
      <c r="D5801" t="str">
        <f t="shared" si="90"/>
        <v>Search,Mapping, Mapping, Mobile, Telephony</v>
      </c>
      <c r="E5801">
        <v>0</v>
      </c>
      <c r="F5801">
        <v>3</v>
      </c>
      <c r="G5801" t="s">
        <v>12216</v>
      </c>
      <c r="H5801" t="s">
        <v>26259</v>
      </c>
      <c r="I5801" t="s">
        <v>26258</v>
      </c>
      <c r="K5801" t="s">
        <v>20353</v>
      </c>
      <c r="L5801">
        <v>0</v>
      </c>
      <c r="M5801">
        <v>0</v>
      </c>
    </row>
    <row r="5802" spans="1:13" x14ac:dyDescent="0.15">
      <c r="A5802">
        <v>3782</v>
      </c>
      <c r="B5802" t="s">
        <v>3826</v>
      </c>
      <c r="C5802" t="s">
        <v>43968</v>
      </c>
      <c r="D5802" t="str">
        <f t="shared" si="90"/>
        <v>Telephony,Mobile</v>
      </c>
      <c r="E5802">
        <v>0</v>
      </c>
      <c r="F5802">
        <v>3</v>
      </c>
      <c r="G5802" t="s">
        <v>12362</v>
      </c>
      <c r="H5802" t="s">
        <v>12715</v>
      </c>
      <c r="I5802" t="s">
        <v>21784</v>
      </c>
      <c r="K5802" t="s">
        <v>21785</v>
      </c>
      <c r="L5802">
        <v>0</v>
      </c>
      <c r="M5802">
        <v>0</v>
      </c>
    </row>
    <row r="5803" spans="1:13" x14ac:dyDescent="0.15">
      <c r="A5803">
        <v>10334</v>
      </c>
      <c r="B5803" t="s">
        <v>10390</v>
      </c>
      <c r="C5803" t="s">
        <v>42061</v>
      </c>
      <c r="D5803" t="str">
        <f t="shared" si="90"/>
        <v>Telephony,VoIP</v>
      </c>
      <c r="E5803">
        <v>0</v>
      </c>
      <c r="F5803">
        <v>3</v>
      </c>
      <c r="G5803" t="s">
        <v>12362</v>
      </c>
      <c r="H5803" t="s">
        <v>12593</v>
      </c>
      <c r="I5803" t="s">
        <v>36917</v>
      </c>
      <c r="J5803" t="s">
        <v>12259</v>
      </c>
      <c r="K5803" t="s">
        <v>36918</v>
      </c>
      <c r="L5803">
        <v>0</v>
      </c>
      <c r="M5803">
        <v>0</v>
      </c>
    </row>
    <row r="5804" spans="1:13" x14ac:dyDescent="0.15">
      <c r="A5804">
        <v>4514</v>
      </c>
      <c r="B5804" t="s">
        <v>4561</v>
      </c>
      <c r="C5804" t="s">
        <v>52388</v>
      </c>
      <c r="D5804" t="str">
        <f t="shared" si="90"/>
        <v>Mapping,Government, Australian</v>
      </c>
      <c r="E5804">
        <v>0</v>
      </c>
      <c r="F5804">
        <v>3</v>
      </c>
      <c r="G5804" t="s">
        <v>12282</v>
      </c>
      <c r="H5804" t="s">
        <v>17432</v>
      </c>
      <c r="I5804" t="s">
        <v>23530</v>
      </c>
      <c r="J5804" t="s">
        <v>12206</v>
      </c>
      <c r="K5804" t="s">
        <v>17457</v>
      </c>
      <c r="L5804">
        <v>0</v>
      </c>
      <c r="M5804">
        <v>0</v>
      </c>
    </row>
    <row r="5805" spans="1:13" x14ac:dyDescent="0.15">
      <c r="A5805">
        <v>47</v>
      </c>
      <c r="B5805" t="s">
        <v>55</v>
      </c>
      <c r="C5805" t="s">
        <v>50117</v>
      </c>
      <c r="D5805" t="str">
        <f t="shared" si="90"/>
        <v>Education,Semantics, Language</v>
      </c>
      <c r="E5805">
        <v>0</v>
      </c>
      <c r="F5805">
        <v>3</v>
      </c>
      <c r="G5805" t="s">
        <v>12250</v>
      </c>
      <c r="H5805" t="s">
        <v>12349</v>
      </c>
      <c r="I5805" t="s">
        <v>12347</v>
      </c>
      <c r="J5805" t="s">
        <v>12192</v>
      </c>
      <c r="K5805" t="s">
        <v>12348</v>
      </c>
      <c r="L5805">
        <v>0</v>
      </c>
      <c r="M5805">
        <v>0</v>
      </c>
    </row>
    <row r="5806" spans="1:13" x14ac:dyDescent="0.15">
      <c r="A5806">
        <v>7109</v>
      </c>
      <c r="B5806" t="s">
        <v>7163</v>
      </c>
      <c r="C5806" t="s">
        <v>42740</v>
      </c>
      <c r="D5806" t="str">
        <f t="shared" si="90"/>
        <v>Sports,Database, Mapping</v>
      </c>
      <c r="E5806">
        <v>0</v>
      </c>
      <c r="F5806">
        <v>3</v>
      </c>
      <c r="G5806" t="s">
        <v>12535</v>
      </c>
      <c r="H5806" t="s">
        <v>29604</v>
      </c>
      <c r="I5806" t="s">
        <v>29602</v>
      </c>
      <c r="J5806" t="s">
        <v>12226</v>
      </c>
      <c r="K5806" t="s">
        <v>29603</v>
      </c>
      <c r="L5806">
        <v>0</v>
      </c>
      <c r="M5806">
        <v>0</v>
      </c>
    </row>
    <row r="5807" spans="1:13" x14ac:dyDescent="0.15">
      <c r="A5807">
        <v>5870</v>
      </c>
      <c r="B5807" t="s">
        <v>5921</v>
      </c>
      <c r="C5807" t="s">
        <v>41713</v>
      </c>
      <c r="D5807" t="str">
        <f t="shared" si="90"/>
        <v>eCommerce,Referrals</v>
      </c>
      <c r="E5807">
        <v>0</v>
      </c>
      <c r="F5807">
        <v>3</v>
      </c>
      <c r="G5807" t="s">
        <v>12378</v>
      </c>
      <c r="H5807" t="s">
        <v>12672</v>
      </c>
      <c r="I5807" t="s">
        <v>26721</v>
      </c>
      <c r="K5807" t="s">
        <v>14182</v>
      </c>
      <c r="L5807">
        <v>0</v>
      </c>
      <c r="M5807">
        <v>0</v>
      </c>
    </row>
    <row r="5808" spans="1:13" x14ac:dyDescent="0.15">
      <c r="A5808">
        <v>4683</v>
      </c>
      <c r="B5808" t="s">
        <v>4729</v>
      </c>
      <c r="C5808" t="s">
        <v>49346</v>
      </c>
      <c r="D5808" t="str">
        <f t="shared" si="90"/>
        <v>Transportation,Auto</v>
      </c>
      <c r="E5808">
        <v>0</v>
      </c>
      <c r="F5808">
        <v>3</v>
      </c>
      <c r="G5808" t="s">
        <v>12580</v>
      </c>
      <c r="H5808" t="s">
        <v>13835</v>
      </c>
      <c r="I5808" t="s">
        <v>23912</v>
      </c>
      <c r="J5808" t="s">
        <v>12192</v>
      </c>
      <c r="K5808" t="s">
        <v>23913</v>
      </c>
      <c r="L5808">
        <v>0</v>
      </c>
      <c r="M5808">
        <v>0</v>
      </c>
    </row>
    <row r="5809" spans="1:13" x14ac:dyDescent="0.15">
      <c r="A5809">
        <v>1684</v>
      </c>
      <c r="B5809" t="s">
        <v>1753</v>
      </c>
      <c r="C5809" t="s">
        <v>55493</v>
      </c>
      <c r="D5809" t="str">
        <f t="shared" si="90"/>
        <v>Reference,Metadata</v>
      </c>
      <c r="E5809">
        <v>0</v>
      </c>
      <c r="F5809">
        <v>3</v>
      </c>
      <c r="G5809" t="s">
        <v>12202</v>
      </c>
      <c r="H5809" t="s">
        <v>12430</v>
      </c>
      <c r="I5809" t="s">
        <v>16742</v>
      </c>
      <c r="J5809" t="s">
        <v>12206</v>
      </c>
      <c r="K5809" t="s">
        <v>16743</v>
      </c>
      <c r="L5809">
        <v>0</v>
      </c>
      <c r="M5809">
        <v>0</v>
      </c>
    </row>
    <row r="5810" spans="1:13" x14ac:dyDescent="0.15">
      <c r="A5810">
        <v>11825</v>
      </c>
      <c r="B5810" t="s">
        <v>11862</v>
      </c>
      <c r="C5810" t="s">
        <v>50145</v>
      </c>
      <c r="D5810" t="str">
        <f t="shared" si="90"/>
        <v>Project Management,Lists, Planning, Scheduling, Tasks, Lists</v>
      </c>
      <c r="E5810">
        <v>0</v>
      </c>
      <c r="F5810">
        <v>3</v>
      </c>
      <c r="G5810" t="s">
        <v>12755</v>
      </c>
      <c r="H5810" t="s">
        <v>40213</v>
      </c>
      <c r="I5810" t="s">
        <v>40211</v>
      </c>
      <c r="J5810" t="s">
        <v>12192</v>
      </c>
      <c r="K5810" t="s">
        <v>40212</v>
      </c>
      <c r="L5810">
        <v>0</v>
      </c>
      <c r="M5810">
        <v>0</v>
      </c>
    </row>
    <row r="5811" spans="1:13" x14ac:dyDescent="0.15">
      <c r="A5811">
        <v>5306</v>
      </c>
      <c r="B5811" t="s">
        <v>5356</v>
      </c>
      <c r="C5811" t="s">
        <v>51387</v>
      </c>
      <c r="D5811" t="str">
        <f t="shared" si="90"/>
        <v>Blogging,</v>
      </c>
      <c r="E5811">
        <v>0</v>
      </c>
      <c r="F5811">
        <v>3</v>
      </c>
      <c r="G5811" t="s">
        <v>12761</v>
      </c>
      <c r="I5811" t="s">
        <v>25371</v>
      </c>
      <c r="K5811" t="s">
        <v>25372</v>
      </c>
      <c r="L5811">
        <v>0</v>
      </c>
      <c r="M5811">
        <v>0</v>
      </c>
    </row>
    <row r="5812" spans="1:13" x14ac:dyDescent="0.15">
      <c r="A5812">
        <v>7234</v>
      </c>
      <c r="B5812" t="s">
        <v>7289</v>
      </c>
      <c r="C5812" t="s">
        <v>41369</v>
      </c>
      <c r="D5812" t="str">
        <f t="shared" si="90"/>
        <v>Science,Mapping, Astronomy, Education</v>
      </c>
      <c r="E5812">
        <v>0</v>
      </c>
      <c r="F5812">
        <v>3</v>
      </c>
      <c r="G5812" t="s">
        <v>12201</v>
      </c>
      <c r="H5812" t="s">
        <v>29883</v>
      </c>
      <c r="I5812" t="s">
        <v>29881</v>
      </c>
      <c r="J5812" t="s">
        <v>12190</v>
      </c>
      <c r="K5812" t="s">
        <v>29882</v>
      </c>
      <c r="L5812">
        <v>0</v>
      </c>
      <c r="M5812">
        <v>0</v>
      </c>
    </row>
    <row r="5813" spans="1:13" x14ac:dyDescent="0.15">
      <c r="A5813">
        <v>3108</v>
      </c>
      <c r="B5813" t="s">
        <v>3149</v>
      </c>
      <c r="C5813" t="s">
        <v>50614</v>
      </c>
      <c r="D5813" t="str">
        <f t="shared" si="90"/>
        <v>Social,Monitoring, Sentiment, Keywords, Words</v>
      </c>
      <c r="E5813">
        <v>1</v>
      </c>
      <c r="F5813">
        <v>3</v>
      </c>
      <c r="G5813" t="s">
        <v>12191</v>
      </c>
      <c r="H5813" t="s">
        <v>20149</v>
      </c>
      <c r="I5813" t="s">
        <v>20147</v>
      </c>
      <c r="J5813" t="s">
        <v>12192</v>
      </c>
      <c r="K5813" t="s">
        <v>20148</v>
      </c>
      <c r="L5813">
        <v>1</v>
      </c>
      <c r="M5813">
        <v>0</v>
      </c>
    </row>
    <row r="5814" spans="1:13" x14ac:dyDescent="0.15">
      <c r="A5814">
        <v>7163</v>
      </c>
      <c r="B5814" t="s">
        <v>7217</v>
      </c>
      <c r="C5814" t="s">
        <v>43769</v>
      </c>
      <c r="D5814" t="str">
        <f t="shared" si="90"/>
        <v>,</v>
      </c>
      <c r="E5814">
        <v>0</v>
      </c>
      <c r="F5814">
        <v>3</v>
      </c>
      <c r="I5814" t="s">
        <v>29717</v>
      </c>
      <c r="J5814" t="s">
        <v>12190</v>
      </c>
      <c r="K5814" t="s">
        <v>29718</v>
      </c>
      <c r="L5814">
        <v>0</v>
      </c>
      <c r="M5814">
        <v>0</v>
      </c>
    </row>
    <row r="5815" spans="1:13" x14ac:dyDescent="0.15">
      <c r="A5815">
        <v>1800</v>
      </c>
      <c r="B5815" t="s">
        <v>1869</v>
      </c>
      <c r="C5815" t="s">
        <v>41489</v>
      </c>
      <c r="D5815" t="str">
        <f t="shared" si="90"/>
        <v>Q&amp;A,Surveys, Analytics</v>
      </c>
      <c r="E5815">
        <v>0</v>
      </c>
      <c r="F5815">
        <v>3</v>
      </c>
      <c r="G5815" t="s">
        <v>13552</v>
      </c>
      <c r="H5815" t="s">
        <v>17022</v>
      </c>
      <c r="I5815" t="s">
        <v>17020</v>
      </c>
      <c r="J5815" t="s">
        <v>12192</v>
      </c>
      <c r="K5815" t="s">
        <v>17021</v>
      </c>
      <c r="L5815">
        <v>0</v>
      </c>
      <c r="M5815">
        <v>0</v>
      </c>
    </row>
    <row r="5816" spans="1:13" x14ac:dyDescent="0.15">
      <c r="A5816">
        <v>6587</v>
      </c>
      <c r="B5816" t="s">
        <v>6641</v>
      </c>
      <c r="C5816" t="s">
        <v>52796</v>
      </c>
      <c r="D5816" t="str">
        <f t="shared" si="90"/>
        <v>Payments,Banking, eCommerce</v>
      </c>
      <c r="E5816">
        <v>0</v>
      </c>
      <c r="F5816">
        <v>3</v>
      </c>
      <c r="G5816" t="s">
        <v>12328</v>
      </c>
      <c r="H5816" t="s">
        <v>28390</v>
      </c>
      <c r="I5816" t="s">
        <v>28388</v>
      </c>
      <c r="J5816" t="s">
        <v>12190</v>
      </c>
      <c r="K5816" t="s">
        <v>28389</v>
      </c>
      <c r="L5816">
        <v>0</v>
      </c>
      <c r="M5816">
        <v>0</v>
      </c>
    </row>
    <row r="5817" spans="1:13" x14ac:dyDescent="0.15">
      <c r="A5817">
        <v>9592</v>
      </c>
      <c r="B5817" t="s">
        <v>9645</v>
      </c>
      <c r="C5817" t="s">
        <v>49079</v>
      </c>
      <c r="D5817" t="str">
        <f t="shared" si="90"/>
        <v>Email,Management, Enterprise</v>
      </c>
      <c r="E5817">
        <v>0</v>
      </c>
      <c r="F5817">
        <v>3</v>
      </c>
      <c r="G5817" t="s">
        <v>12421</v>
      </c>
      <c r="H5817" t="s">
        <v>35232</v>
      </c>
      <c r="I5817" t="s">
        <v>35230</v>
      </c>
      <c r="K5817" t="s">
        <v>35231</v>
      </c>
      <c r="L5817">
        <v>0</v>
      </c>
      <c r="M5817">
        <v>0</v>
      </c>
    </row>
    <row r="5818" spans="1:13" x14ac:dyDescent="0.15">
      <c r="A5818">
        <v>275</v>
      </c>
      <c r="B5818" t="s">
        <v>303</v>
      </c>
      <c r="C5818" t="s">
        <v>41309</v>
      </c>
      <c r="D5818" t="str">
        <f t="shared" si="90"/>
        <v>File Sharing,Business</v>
      </c>
      <c r="E5818">
        <v>0</v>
      </c>
      <c r="F5818">
        <v>3</v>
      </c>
      <c r="G5818" t="s">
        <v>12897</v>
      </c>
      <c r="H5818" t="s">
        <v>13041</v>
      </c>
      <c r="I5818" t="s">
        <v>13039</v>
      </c>
      <c r="J5818" t="s">
        <v>12226</v>
      </c>
      <c r="K5818" t="s">
        <v>13040</v>
      </c>
      <c r="L5818">
        <v>0</v>
      </c>
      <c r="M5818">
        <v>0</v>
      </c>
    </row>
    <row r="5819" spans="1:13" x14ac:dyDescent="0.15">
      <c r="A5819">
        <v>708</v>
      </c>
      <c r="B5819" t="s">
        <v>776</v>
      </c>
      <c r="C5819" t="s">
        <v>42692</v>
      </c>
      <c r="D5819" t="str">
        <f t="shared" si="90"/>
        <v>Project Management,Enterprise, Cloud, Collaboration</v>
      </c>
      <c r="E5819">
        <v>0</v>
      </c>
      <c r="F5819">
        <v>3</v>
      </c>
      <c r="G5819" t="s">
        <v>12755</v>
      </c>
      <c r="H5819" t="s">
        <v>14238</v>
      </c>
      <c r="I5819" t="s">
        <v>14236</v>
      </c>
      <c r="J5819" t="s">
        <v>12192</v>
      </c>
      <c r="K5819" t="s">
        <v>14237</v>
      </c>
      <c r="L5819">
        <v>0</v>
      </c>
      <c r="M5819">
        <v>0</v>
      </c>
    </row>
    <row r="5820" spans="1:13" x14ac:dyDescent="0.15">
      <c r="A5820">
        <v>285</v>
      </c>
      <c r="B5820" t="s">
        <v>314</v>
      </c>
      <c r="C5820" t="s">
        <v>54196</v>
      </c>
      <c r="D5820" t="str">
        <f t="shared" si="90"/>
        <v>Enterprise,Inventory</v>
      </c>
      <c r="E5820">
        <v>0</v>
      </c>
      <c r="F5820">
        <v>3</v>
      </c>
      <c r="G5820" t="s">
        <v>12197</v>
      </c>
      <c r="H5820" t="s">
        <v>13070</v>
      </c>
      <c r="I5820" t="s">
        <v>13068</v>
      </c>
      <c r="J5820" t="s">
        <v>12206</v>
      </c>
      <c r="K5820" t="s">
        <v>13069</v>
      </c>
      <c r="L5820">
        <v>0</v>
      </c>
      <c r="M5820">
        <v>0</v>
      </c>
    </row>
    <row r="5821" spans="1:13" x14ac:dyDescent="0.15">
      <c r="A5821">
        <v>9630</v>
      </c>
      <c r="B5821" t="s">
        <v>9683</v>
      </c>
      <c r="C5821" t="s">
        <v>54755</v>
      </c>
      <c r="D5821" t="str">
        <f t="shared" si="90"/>
        <v>Mapping,Addresses</v>
      </c>
      <c r="E5821">
        <v>0</v>
      </c>
      <c r="F5821">
        <v>3</v>
      </c>
      <c r="G5821" t="s">
        <v>12282</v>
      </c>
      <c r="H5821" t="s">
        <v>15285</v>
      </c>
      <c r="I5821" t="s">
        <v>35319</v>
      </c>
      <c r="J5821" t="s">
        <v>12192</v>
      </c>
      <c r="K5821" t="s">
        <v>26440</v>
      </c>
      <c r="L5821">
        <v>0</v>
      </c>
      <c r="M5821">
        <v>0</v>
      </c>
    </row>
    <row r="5822" spans="1:13" x14ac:dyDescent="0.15">
      <c r="A5822">
        <v>4223</v>
      </c>
      <c r="B5822" t="s">
        <v>4268</v>
      </c>
      <c r="C5822" t="s">
        <v>45028</v>
      </c>
      <c r="D5822" t="str">
        <f t="shared" si="90"/>
        <v>Messaging,Indian, Telephony, Sales</v>
      </c>
      <c r="E5822">
        <v>0</v>
      </c>
      <c r="F5822">
        <v>3</v>
      </c>
      <c r="G5822" t="s">
        <v>12194</v>
      </c>
      <c r="H5822" t="s">
        <v>22844</v>
      </c>
      <c r="I5822" t="s">
        <v>22842</v>
      </c>
      <c r="J5822" t="s">
        <v>12526</v>
      </c>
      <c r="K5822" t="s">
        <v>22843</v>
      </c>
      <c r="L5822">
        <v>0</v>
      </c>
      <c r="M5822">
        <v>0</v>
      </c>
    </row>
    <row r="5823" spans="1:13" x14ac:dyDescent="0.15">
      <c r="A5823">
        <v>505</v>
      </c>
      <c r="B5823" t="s">
        <v>551</v>
      </c>
      <c r="C5823" t="s">
        <v>42701</v>
      </c>
      <c r="D5823" t="str">
        <f t="shared" si="90"/>
        <v>Messaging,German</v>
      </c>
      <c r="E5823">
        <v>0</v>
      </c>
      <c r="F5823">
        <v>3</v>
      </c>
      <c r="G5823" t="s">
        <v>12194</v>
      </c>
      <c r="H5823" t="s">
        <v>13207</v>
      </c>
      <c r="I5823" t="s">
        <v>13676</v>
      </c>
      <c r="J5823" t="s">
        <v>12206</v>
      </c>
      <c r="K5823" t="s">
        <v>13677</v>
      </c>
      <c r="L5823">
        <v>0</v>
      </c>
      <c r="M5823">
        <v>0</v>
      </c>
    </row>
    <row r="5824" spans="1:13" x14ac:dyDescent="0.15">
      <c r="A5824">
        <v>4100</v>
      </c>
      <c r="B5824" t="s">
        <v>4143</v>
      </c>
      <c r="C5824" t="s">
        <v>52794</v>
      </c>
      <c r="D5824" t="str">
        <f t="shared" si="90"/>
        <v>Messaging,Indian</v>
      </c>
      <c r="E5824">
        <v>0</v>
      </c>
      <c r="F5824">
        <v>3</v>
      </c>
      <c r="G5824" t="s">
        <v>12194</v>
      </c>
      <c r="H5824" t="s">
        <v>15079</v>
      </c>
      <c r="I5824" t="s">
        <v>22546</v>
      </c>
      <c r="J5824" t="s">
        <v>13549</v>
      </c>
      <c r="K5824" t="s">
        <v>22547</v>
      </c>
      <c r="L5824">
        <v>0</v>
      </c>
      <c r="M5824">
        <v>0</v>
      </c>
    </row>
    <row r="5825" spans="1:13" x14ac:dyDescent="0.15">
      <c r="A5825">
        <v>3490</v>
      </c>
      <c r="B5825" t="s">
        <v>3531</v>
      </c>
      <c r="C5825" t="s">
        <v>49854</v>
      </c>
      <c r="D5825" t="str">
        <f t="shared" si="90"/>
        <v>Messaging,Marketing</v>
      </c>
      <c r="E5825">
        <v>0</v>
      </c>
      <c r="F5825">
        <v>3</v>
      </c>
      <c r="G5825" t="s">
        <v>12194</v>
      </c>
      <c r="H5825" t="s">
        <v>12508</v>
      </c>
      <c r="I5825" t="s">
        <v>21082</v>
      </c>
      <c r="J5825" t="s">
        <v>21084</v>
      </c>
      <c r="K5825" t="s">
        <v>21083</v>
      </c>
      <c r="L5825">
        <v>0</v>
      </c>
      <c r="M5825">
        <v>0</v>
      </c>
    </row>
    <row r="5826" spans="1:13" x14ac:dyDescent="0.15">
      <c r="A5826">
        <v>6896</v>
      </c>
      <c r="B5826" t="s">
        <v>6950</v>
      </c>
      <c r="C5826" t="s">
        <v>53997</v>
      </c>
      <c r="D5826" t="str">
        <f t="shared" ref="D5826:D5889" si="91">G5826&amp;","&amp;H5826</f>
        <v>Messaging,Telephony</v>
      </c>
      <c r="E5826">
        <v>0</v>
      </c>
      <c r="F5826">
        <v>3</v>
      </c>
      <c r="G5826" t="s">
        <v>12194</v>
      </c>
      <c r="H5826" t="s">
        <v>12362</v>
      </c>
      <c r="I5826" t="s">
        <v>29101</v>
      </c>
      <c r="J5826" t="s">
        <v>12206</v>
      </c>
      <c r="K5826" t="s">
        <v>29102</v>
      </c>
      <c r="L5826">
        <v>0</v>
      </c>
      <c r="M5826">
        <v>1</v>
      </c>
    </row>
    <row r="5827" spans="1:13" x14ac:dyDescent="0.15">
      <c r="A5827">
        <v>6396</v>
      </c>
      <c r="B5827" t="s">
        <v>6448</v>
      </c>
      <c r="C5827" t="s">
        <v>42343</v>
      </c>
      <c r="D5827" t="str">
        <f t="shared" si="91"/>
        <v>Messaging,Voice</v>
      </c>
      <c r="E5827">
        <v>0</v>
      </c>
      <c r="F5827">
        <v>3</v>
      </c>
      <c r="G5827" t="s">
        <v>12194</v>
      </c>
      <c r="H5827" t="s">
        <v>13158</v>
      </c>
      <c r="I5827" t="s">
        <v>27946</v>
      </c>
      <c r="J5827" t="s">
        <v>12509</v>
      </c>
      <c r="K5827" t="s">
        <v>27947</v>
      </c>
      <c r="L5827">
        <v>0</v>
      </c>
      <c r="M5827">
        <v>0</v>
      </c>
    </row>
    <row r="5828" spans="1:13" x14ac:dyDescent="0.15">
      <c r="A5828">
        <v>5376</v>
      </c>
      <c r="B5828" t="s">
        <v>5426</v>
      </c>
      <c r="C5828" t="s">
        <v>49931</v>
      </c>
      <c r="D5828" t="str">
        <f t="shared" si="91"/>
        <v>Messaging,Russian, Social, Other</v>
      </c>
      <c r="E5828">
        <v>0</v>
      </c>
      <c r="F5828">
        <v>3</v>
      </c>
      <c r="G5828" t="s">
        <v>12194</v>
      </c>
      <c r="H5828" t="s">
        <v>25541</v>
      </c>
      <c r="I5828" t="s">
        <v>25539</v>
      </c>
      <c r="K5828" t="s">
        <v>25540</v>
      </c>
      <c r="L5828">
        <v>0</v>
      </c>
      <c r="M5828">
        <v>0</v>
      </c>
    </row>
    <row r="5829" spans="1:13" x14ac:dyDescent="0.15">
      <c r="A5829">
        <v>10364</v>
      </c>
      <c r="B5829" t="s">
        <v>10420</v>
      </c>
      <c r="C5829" t="s">
        <v>54430</v>
      </c>
      <c r="D5829" t="str">
        <f t="shared" si="91"/>
        <v>Messaging,Greek, Telephony</v>
      </c>
      <c r="E5829">
        <v>0</v>
      </c>
      <c r="F5829">
        <v>3</v>
      </c>
      <c r="G5829" t="s">
        <v>12194</v>
      </c>
      <c r="H5829" t="s">
        <v>36994</v>
      </c>
      <c r="I5829" t="s">
        <v>36992</v>
      </c>
      <c r="J5829" t="s">
        <v>12516</v>
      </c>
      <c r="K5829" t="s">
        <v>36993</v>
      </c>
      <c r="L5829">
        <v>0</v>
      </c>
      <c r="M5829">
        <v>0</v>
      </c>
    </row>
    <row r="5830" spans="1:13" x14ac:dyDescent="0.15">
      <c r="A5830">
        <v>8913</v>
      </c>
      <c r="B5830" t="s">
        <v>8962</v>
      </c>
      <c r="C5830" t="s">
        <v>45630</v>
      </c>
      <c r="D5830" t="str">
        <f t="shared" si="91"/>
        <v>Photos,Storage, Social</v>
      </c>
      <c r="E5830">
        <v>0</v>
      </c>
      <c r="F5830">
        <v>3</v>
      </c>
      <c r="G5830" t="s">
        <v>12451</v>
      </c>
      <c r="H5830" t="s">
        <v>25946</v>
      </c>
      <c r="I5830" t="s">
        <v>33656</v>
      </c>
      <c r="J5830" t="s">
        <v>12398</v>
      </c>
      <c r="K5830" t="s">
        <v>33657</v>
      </c>
      <c r="L5830">
        <v>0</v>
      </c>
      <c r="M5830">
        <v>0</v>
      </c>
    </row>
    <row r="5831" spans="1:13" x14ac:dyDescent="0.15">
      <c r="A5831">
        <v>4300</v>
      </c>
      <c r="B5831" t="s">
        <v>4346</v>
      </c>
      <c r="C5831" t="s">
        <v>47213</v>
      </c>
      <c r="D5831" t="str">
        <f t="shared" si="91"/>
        <v>Bookmarks,Blogging</v>
      </c>
      <c r="E5831">
        <v>0</v>
      </c>
      <c r="F5831">
        <v>3</v>
      </c>
      <c r="G5831" t="s">
        <v>12470</v>
      </c>
      <c r="H5831" t="s">
        <v>12761</v>
      </c>
      <c r="I5831" t="s">
        <v>23026</v>
      </c>
      <c r="J5831" t="s">
        <v>12266</v>
      </c>
      <c r="K5831" t="s">
        <v>23027</v>
      </c>
      <c r="L5831">
        <v>0</v>
      </c>
      <c r="M5831">
        <v>0</v>
      </c>
    </row>
    <row r="5832" spans="1:13" x14ac:dyDescent="0.15">
      <c r="A5832">
        <v>2961</v>
      </c>
      <c r="B5832" t="s">
        <v>3002</v>
      </c>
      <c r="C5832" t="s">
        <v>43212</v>
      </c>
      <c r="D5832" t="str">
        <f t="shared" si="91"/>
        <v>Bookmarks,Media, Management, Social</v>
      </c>
      <c r="E5832">
        <v>0</v>
      </c>
      <c r="F5832">
        <v>3</v>
      </c>
      <c r="G5832" t="s">
        <v>12470</v>
      </c>
      <c r="H5832" t="s">
        <v>19790</v>
      </c>
      <c r="I5832" t="s">
        <v>19788</v>
      </c>
      <c r="J5832" t="s">
        <v>12192</v>
      </c>
      <c r="K5832" t="s">
        <v>19789</v>
      </c>
      <c r="L5832">
        <v>0</v>
      </c>
      <c r="M5832">
        <v>0</v>
      </c>
    </row>
    <row r="5833" spans="1:13" x14ac:dyDescent="0.15">
      <c r="A5833">
        <v>2947</v>
      </c>
      <c r="B5833" t="s">
        <v>2989</v>
      </c>
      <c r="C5833" t="s">
        <v>50835</v>
      </c>
      <c r="D5833" t="str">
        <f t="shared" si="91"/>
        <v>URL Shortener,</v>
      </c>
      <c r="E5833">
        <v>0</v>
      </c>
      <c r="F5833">
        <v>3</v>
      </c>
      <c r="G5833" t="s">
        <v>12220</v>
      </c>
      <c r="I5833" t="s">
        <v>19758</v>
      </c>
      <c r="J5833" t="s">
        <v>12190</v>
      </c>
      <c r="K5833" t="s">
        <v>19759</v>
      </c>
      <c r="L5833">
        <v>0</v>
      </c>
      <c r="M5833">
        <v>0</v>
      </c>
    </row>
    <row r="5834" spans="1:13" x14ac:dyDescent="0.15">
      <c r="A5834">
        <v>2952</v>
      </c>
      <c r="B5834" t="s">
        <v>2993</v>
      </c>
      <c r="C5834" t="s">
        <v>53790</v>
      </c>
      <c r="D5834" t="str">
        <f t="shared" si="91"/>
        <v>Tools,Application Development, Application Development</v>
      </c>
      <c r="E5834">
        <v>0</v>
      </c>
      <c r="F5834">
        <v>3</v>
      </c>
      <c r="G5834" t="s">
        <v>12309</v>
      </c>
      <c r="H5834" t="s">
        <v>12735</v>
      </c>
      <c r="I5834" t="s">
        <v>19767</v>
      </c>
      <c r="J5834" t="s">
        <v>12192</v>
      </c>
      <c r="K5834" t="s">
        <v>19768</v>
      </c>
      <c r="L5834">
        <v>0</v>
      </c>
      <c r="M5834">
        <v>3</v>
      </c>
    </row>
    <row r="5835" spans="1:13" x14ac:dyDescent="0.15">
      <c r="A5835">
        <v>9317</v>
      </c>
      <c r="B5835" t="s">
        <v>9369</v>
      </c>
      <c r="C5835" t="s">
        <v>45161</v>
      </c>
      <c r="D5835" t="str">
        <f t="shared" si="91"/>
        <v>Sports,Analytics, Data-as-a-Service</v>
      </c>
      <c r="E5835">
        <v>0</v>
      </c>
      <c r="F5835">
        <v>3</v>
      </c>
      <c r="G5835" t="s">
        <v>12535</v>
      </c>
      <c r="H5835" t="s">
        <v>34595</v>
      </c>
      <c r="I5835" t="s">
        <v>34594</v>
      </c>
      <c r="J5835" t="s">
        <v>12610</v>
      </c>
      <c r="L5835">
        <v>0</v>
      </c>
      <c r="M5835">
        <v>0</v>
      </c>
    </row>
    <row r="5836" spans="1:13" x14ac:dyDescent="0.15">
      <c r="A5836">
        <v>668</v>
      </c>
      <c r="B5836" t="s">
        <v>736</v>
      </c>
      <c r="C5836" t="s">
        <v>53590</v>
      </c>
      <c r="D5836" t="str">
        <f t="shared" si="91"/>
        <v>Social,</v>
      </c>
      <c r="E5836">
        <v>0</v>
      </c>
      <c r="F5836">
        <v>3</v>
      </c>
      <c r="G5836" t="s">
        <v>12191</v>
      </c>
      <c r="I5836" t="s">
        <v>14130</v>
      </c>
      <c r="J5836" t="s">
        <v>12192</v>
      </c>
      <c r="K5836" t="s">
        <v>14131</v>
      </c>
      <c r="L5836">
        <v>0</v>
      </c>
      <c r="M5836">
        <v>0</v>
      </c>
    </row>
    <row r="5837" spans="1:13" x14ac:dyDescent="0.15">
      <c r="A5837">
        <v>6404</v>
      </c>
      <c r="B5837" t="s">
        <v>6456</v>
      </c>
      <c r="C5837" t="s">
        <v>54241</v>
      </c>
      <c r="D5837" t="str">
        <f t="shared" si="91"/>
        <v>Advertising,Video, Social</v>
      </c>
      <c r="E5837">
        <v>0</v>
      </c>
      <c r="F5837">
        <v>3</v>
      </c>
      <c r="G5837" t="s">
        <v>12324</v>
      </c>
      <c r="H5837" t="s">
        <v>25625</v>
      </c>
      <c r="I5837" t="s">
        <v>27961</v>
      </c>
      <c r="K5837" t="s">
        <v>27962</v>
      </c>
      <c r="L5837">
        <v>0</v>
      </c>
      <c r="M5837">
        <v>0</v>
      </c>
    </row>
    <row r="5838" spans="1:13" x14ac:dyDescent="0.15">
      <c r="A5838">
        <v>7639</v>
      </c>
      <c r="B5838" t="s">
        <v>7695</v>
      </c>
      <c r="C5838" t="s">
        <v>41928</v>
      </c>
      <c r="D5838" t="str">
        <f t="shared" si="91"/>
        <v>Social,Mobile, Mapping</v>
      </c>
      <c r="E5838">
        <v>0</v>
      </c>
      <c r="F5838">
        <v>3</v>
      </c>
      <c r="G5838" t="s">
        <v>12191</v>
      </c>
      <c r="H5838" t="s">
        <v>27280</v>
      </c>
      <c r="I5838" t="s">
        <v>30824</v>
      </c>
      <c r="J5838" t="s">
        <v>13116</v>
      </c>
      <c r="K5838" t="s">
        <v>30825</v>
      </c>
      <c r="L5838">
        <v>0</v>
      </c>
      <c r="M5838">
        <v>0</v>
      </c>
    </row>
    <row r="5839" spans="1:13" x14ac:dyDescent="0.15">
      <c r="A5839">
        <v>8179</v>
      </c>
      <c r="B5839" t="s">
        <v>8227</v>
      </c>
      <c r="C5839" t="s">
        <v>54958</v>
      </c>
      <c r="D5839" t="str">
        <f t="shared" si="91"/>
        <v>Social,Mobile</v>
      </c>
      <c r="E5839">
        <v>0</v>
      </c>
      <c r="F5839">
        <v>3</v>
      </c>
      <c r="G5839" t="s">
        <v>12191</v>
      </c>
      <c r="H5839" t="s">
        <v>12715</v>
      </c>
      <c r="I5839" t="s">
        <v>32011</v>
      </c>
      <c r="J5839" t="s">
        <v>12288</v>
      </c>
      <c r="K5839" t="s">
        <v>32012</v>
      </c>
      <c r="L5839">
        <v>0</v>
      </c>
      <c r="M5839">
        <v>0</v>
      </c>
    </row>
    <row r="5840" spans="1:13" x14ac:dyDescent="0.15">
      <c r="A5840">
        <v>8643</v>
      </c>
      <c r="B5840" t="s">
        <v>8692</v>
      </c>
      <c r="C5840" t="s">
        <v>55047</v>
      </c>
      <c r="D5840" t="str">
        <f t="shared" si="91"/>
        <v>Social,Tools</v>
      </c>
      <c r="E5840">
        <v>0</v>
      </c>
      <c r="F5840">
        <v>3</v>
      </c>
      <c r="G5840" t="s">
        <v>12191</v>
      </c>
      <c r="H5840" t="s">
        <v>12309</v>
      </c>
      <c r="I5840" t="s">
        <v>33052</v>
      </c>
      <c r="J5840" t="s">
        <v>12226</v>
      </c>
      <c r="K5840" t="s">
        <v>33053</v>
      </c>
      <c r="L5840">
        <v>0</v>
      </c>
      <c r="M5840">
        <v>0</v>
      </c>
    </row>
    <row r="5841" spans="1:13" x14ac:dyDescent="0.15">
      <c r="A5841">
        <v>9957</v>
      </c>
      <c r="B5841" t="s">
        <v>10012</v>
      </c>
      <c r="C5841" t="s">
        <v>51728</v>
      </c>
      <c r="D5841" t="str">
        <f t="shared" si="91"/>
        <v>Social,</v>
      </c>
      <c r="E5841">
        <v>1</v>
      </c>
      <c r="F5841">
        <v>3</v>
      </c>
      <c r="G5841" t="s">
        <v>12191</v>
      </c>
      <c r="I5841" t="s">
        <v>36056</v>
      </c>
      <c r="J5841" t="s">
        <v>12226</v>
      </c>
      <c r="K5841" t="s">
        <v>36057</v>
      </c>
      <c r="L5841">
        <v>1</v>
      </c>
      <c r="M5841">
        <v>0</v>
      </c>
    </row>
    <row r="5842" spans="1:13" x14ac:dyDescent="0.15">
      <c r="A5842">
        <v>8628</v>
      </c>
      <c r="B5842" t="s">
        <v>8677</v>
      </c>
      <c r="C5842" t="s">
        <v>42589</v>
      </c>
      <c r="D5842" t="str">
        <f t="shared" si="91"/>
        <v>Security,Identity, Crime, Tools</v>
      </c>
      <c r="E5842">
        <v>0</v>
      </c>
      <c r="F5842">
        <v>3</v>
      </c>
      <c r="G5842" t="s">
        <v>12185</v>
      </c>
      <c r="H5842" t="s">
        <v>33020</v>
      </c>
      <c r="I5842" t="s">
        <v>33018</v>
      </c>
      <c r="J5842" t="s">
        <v>12716</v>
      </c>
      <c r="K5842" t="s">
        <v>33019</v>
      </c>
      <c r="L5842">
        <v>0</v>
      </c>
      <c r="M5842">
        <v>0</v>
      </c>
    </row>
    <row r="5843" spans="1:13" x14ac:dyDescent="0.15">
      <c r="A5843">
        <v>3456</v>
      </c>
      <c r="B5843" t="s">
        <v>3497</v>
      </c>
      <c r="C5843" t="s">
        <v>55588</v>
      </c>
      <c r="D5843" t="str">
        <f t="shared" si="91"/>
        <v>Transportation,</v>
      </c>
      <c r="E5843">
        <v>0</v>
      </c>
      <c r="F5843">
        <v>3</v>
      </c>
      <c r="G5843" t="s">
        <v>12580</v>
      </c>
      <c r="I5843" t="s">
        <v>21000</v>
      </c>
      <c r="J5843" t="s">
        <v>12192</v>
      </c>
      <c r="K5843" t="s">
        <v>21001</v>
      </c>
      <c r="L5843">
        <v>0</v>
      </c>
      <c r="M5843">
        <v>0</v>
      </c>
    </row>
    <row r="5844" spans="1:13" x14ac:dyDescent="0.15">
      <c r="A5844">
        <v>10794</v>
      </c>
      <c r="B5844" t="s">
        <v>10850</v>
      </c>
      <c r="C5844" t="s">
        <v>47469</v>
      </c>
      <c r="D5844" t="str">
        <f t="shared" si="91"/>
        <v>Messaging,Social</v>
      </c>
      <c r="E5844">
        <v>0</v>
      </c>
      <c r="F5844">
        <v>3</v>
      </c>
      <c r="G5844" t="s">
        <v>12194</v>
      </c>
      <c r="H5844" t="s">
        <v>12191</v>
      </c>
      <c r="I5844" t="s">
        <v>37971</v>
      </c>
      <c r="J5844" t="s">
        <v>12192</v>
      </c>
      <c r="K5844" t="s">
        <v>37972</v>
      </c>
      <c r="L5844">
        <v>0</v>
      </c>
      <c r="M5844">
        <v>0</v>
      </c>
    </row>
    <row r="5845" spans="1:13" x14ac:dyDescent="0.15">
      <c r="A5845">
        <v>8424</v>
      </c>
      <c r="B5845" t="s">
        <v>8473</v>
      </c>
      <c r="C5845" t="s">
        <v>54850</v>
      </c>
      <c r="D5845" t="str">
        <f t="shared" si="91"/>
        <v>Security,Captcha, Tools</v>
      </c>
      <c r="E5845">
        <v>0</v>
      </c>
      <c r="F5845">
        <v>3</v>
      </c>
      <c r="G5845" t="s">
        <v>12185</v>
      </c>
      <c r="H5845" t="s">
        <v>32576</v>
      </c>
      <c r="I5845" t="s">
        <v>32574</v>
      </c>
      <c r="J5845" t="s">
        <v>22674</v>
      </c>
      <c r="K5845" t="s">
        <v>32575</v>
      </c>
      <c r="L5845">
        <v>0</v>
      </c>
      <c r="M5845">
        <v>0</v>
      </c>
    </row>
    <row r="5846" spans="1:13" x14ac:dyDescent="0.15">
      <c r="A5846">
        <v>4087</v>
      </c>
      <c r="B5846" t="s">
        <v>4131</v>
      </c>
      <c r="C5846" t="s">
        <v>50749</v>
      </c>
      <c r="D5846" t="str">
        <f t="shared" si="91"/>
        <v>Tools,Extraction, Semantics</v>
      </c>
      <c r="E5846">
        <v>0</v>
      </c>
      <c r="F5846">
        <v>3</v>
      </c>
      <c r="G5846" t="s">
        <v>12309</v>
      </c>
      <c r="H5846" t="s">
        <v>22519</v>
      </c>
      <c r="I5846" t="s">
        <v>22517</v>
      </c>
      <c r="J5846" t="s">
        <v>12226</v>
      </c>
      <c r="K5846" t="s">
        <v>22518</v>
      </c>
      <c r="L5846">
        <v>0</v>
      </c>
      <c r="M5846">
        <v>0</v>
      </c>
    </row>
    <row r="5847" spans="1:13" x14ac:dyDescent="0.15">
      <c r="A5847">
        <v>4653</v>
      </c>
      <c r="B5847" t="s">
        <v>4699</v>
      </c>
      <c r="C5847" t="s">
        <v>41566</v>
      </c>
      <c r="D5847" t="str">
        <f t="shared" si="91"/>
        <v>Music,Social, Chat</v>
      </c>
      <c r="E5847">
        <v>0</v>
      </c>
      <c r="F5847">
        <v>3</v>
      </c>
      <c r="G5847" t="s">
        <v>12278</v>
      </c>
      <c r="H5847" t="s">
        <v>23841</v>
      </c>
      <c r="I5847" t="s">
        <v>23839</v>
      </c>
      <c r="J5847" t="s">
        <v>12192</v>
      </c>
      <c r="K5847" t="s">
        <v>23840</v>
      </c>
      <c r="L5847">
        <v>0</v>
      </c>
      <c r="M5847">
        <v>0</v>
      </c>
    </row>
    <row r="5848" spans="1:13" x14ac:dyDescent="0.15">
      <c r="A5848">
        <v>7640</v>
      </c>
      <c r="B5848" t="s">
        <v>7696</v>
      </c>
      <c r="C5848" t="s">
        <v>54003</v>
      </c>
      <c r="D5848" t="str">
        <f t="shared" si="91"/>
        <v>Music,Audio</v>
      </c>
      <c r="E5848">
        <v>0</v>
      </c>
      <c r="F5848">
        <v>3</v>
      </c>
      <c r="G5848" t="s">
        <v>12278</v>
      </c>
      <c r="H5848" t="s">
        <v>12991</v>
      </c>
      <c r="I5848" t="s">
        <v>30826</v>
      </c>
      <c r="J5848" t="s">
        <v>16762</v>
      </c>
      <c r="K5848" t="s">
        <v>30827</v>
      </c>
      <c r="L5848">
        <v>0</v>
      </c>
      <c r="M5848">
        <v>0</v>
      </c>
    </row>
    <row r="5849" spans="1:13" x14ac:dyDescent="0.15">
      <c r="A5849">
        <v>11617</v>
      </c>
      <c r="B5849" t="s">
        <v>11651</v>
      </c>
      <c r="C5849" t="s">
        <v>41771</v>
      </c>
      <c r="D5849" t="str">
        <f t="shared" si="91"/>
        <v>Mapping,African, Viewer</v>
      </c>
      <c r="E5849">
        <v>0</v>
      </c>
      <c r="F5849">
        <v>3</v>
      </c>
      <c r="G5849" t="s">
        <v>12282</v>
      </c>
      <c r="H5849" t="s">
        <v>39765</v>
      </c>
      <c r="I5849" t="s">
        <v>39763</v>
      </c>
      <c r="J5849" t="s">
        <v>12398</v>
      </c>
      <c r="K5849" t="s">
        <v>39764</v>
      </c>
      <c r="L5849">
        <v>0</v>
      </c>
      <c r="M5849">
        <v>0</v>
      </c>
    </row>
    <row r="5850" spans="1:13" x14ac:dyDescent="0.15">
      <c r="A5850">
        <v>6791</v>
      </c>
      <c r="B5850" t="s">
        <v>6845</v>
      </c>
      <c r="C5850" t="s">
        <v>47634</v>
      </c>
      <c r="D5850" t="str">
        <f t="shared" si="91"/>
        <v>Mapping,Astronomy</v>
      </c>
      <c r="E5850">
        <v>0</v>
      </c>
      <c r="F5850">
        <v>3</v>
      </c>
      <c r="G5850" t="s">
        <v>12282</v>
      </c>
      <c r="H5850" t="s">
        <v>15672</v>
      </c>
      <c r="I5850" t="s">
        <v>28863</v>
      </c>
      <c r="J5850" t="s">
        <v>12493</v>
      </c>
      <c r="K5850" t="s">
        <v>28864</v>
      </c>
      <c r="L5850">
        <v>0</v>
      </c>
      <c r="M5850">
        <v>0</v>
      </c>
    </row>
    <row r="5851" spans="1:13" x14ac:dyDescent="0.15">
      <c r="A5851">
        <v>8572</v>
      </c>
      <c r="B5851" t="s">
        <v>8621</v>
      </c>
      <c r="C5851" t="s">
        <v>49303</v>
      </c>
      <c r="D5851" t="str">
        <f t="shared" si="91"/>
        <v>Real Estate,Application Development</v>
      </c>
      <c r="E5851">
        <v>0</v>
      </c>
      <c r="F5851">
        <v>3</v>
      </c>
      <c r="G5851" t="s">
        <v>12246</v>
      </c>
      <c r="H5851" t="s">
        <v>13369</v>
      </c>
      <c r="I5851" t="s">
        <v>32896</v>
      </c>
      <c r="J5851" t="s">
        <v>12192</v>
      </c>
      <c r="K5851" t="s">
        <v>32897</v>
      </c>
      <c r="L5851">
        <v>0</v>
      </c>
      <c r="M5851">
        <v>0</v>
      </c>
    </row>
    <row r="5852" spans="1:13" x14ac:dyDescent="0.15">
      <c r="A5852">
        <v>5531</v>
      </c>
      <c r="B5852" t="s">
        <v>5581</v>
      </c>
      <c r="C5852" t="s">
        <v>45326</v>
      </c>
      <c r="D5852" t="str">
        <f t="shared" si="91"/>
        <v>Other,Charts, Graphics</v>
      </c>
      <c r="E5852">
        <v>2</v>
      </c>
      <c r="F5852">
        <v>3</v>
      </c>
      <c r="G5852" t="s">
        <v>12254</v>
      </c>
      <c r="H5852" t="s">
        <v>25905</v>
      </c>
      <c r="I5852" t="s">
        <v>25903</v>
      </c>
      <c r="J5852" t="s">
        <v>12266</v>
      </c>
      <c r="K5852" t="s">
        <v>25904</v>
      </c>
      <c r="L5852">
        <v>1</v>
      </c>
      <c r="M5852">
        <v>0</v>
      </c>
    </row>
    <row r="5853" spans="1:13" x14ac:dyDescent="0.15">
      <c r="A5853">
        <v>497</v>
      </c>
      <c r="B5853" t="s">
        <v>544</v>
      </c>
      <c r="C5853" t="s">
        <v>41649</v>
      </c>
      <c r="D5853" t="str">
        <f t="shared" si="91"/>
        <v>Tools,Data, Analytics, Social, Engagement</v>
      </c>
      <c r="E5853">
        <v>0</v>
      </c>
      <c r="F5853">
        <v>3</v>
      </c>
      <c r="G5853" t="s">
        <v>12309</v>
      </c>
      <c r="H5853" t="s">
        <v>13660</v>
      </c>
      <c r="I5853" t="s">
        <v>13658</v>
      </c>
      <c r="J5853" t="s">
        <v>12356</v>
      </c>
      <c r="K5853" t="s">
        <v>13659</v>
      </c>
      <c r="L5853">
        <v>0</v>
      </c>
      <c r="M5853">
        <v>0</v>
      </c>
    </row>
    <row r="5854" spans="1:13" x14ac:dyDescent="0.15">
      <c r="A5854">
        <v>11684</v>
      </c>
      <c r="B5854" t="s">
        <v>11719</v>
      </c>
      <c r="C5854" t="s">
        <v>51350</v>
      </c>
      <c r="D5854" t="str">
        <f t="shared" si="91"/>
        <v>Mobile,Barcodes, QR Codes</v>
      </c>
      <c r="E5854">
        <v>0</v>
      </c>
      <c r="F5854">
        <v>3</v>
      </c>
      <c r="G5854" t="s">
        <v>12715</v>
      </c>
      <c r="H5854" t="s">
        <v>14110</v>
      </c>
      <c r="I5854" t="s">
        <v>39904</v>
      </c>
      <c r="J5854" t="s">
        <v>12266</v>
      </c>
      <c r="K5854" t="s">
        <v>39905</v>
      </c>
      <c r="L5854">
        <v>0</v>
      </c>
      <c r="M5854">
        <v>0</v>
      </c>
    </row>
    <row r="5855" spans="1:13" x14ac:dyDescent="0.15">
      <c r="A5855">
        <v>5496</v>
      </c>
      <c r="B5855" t="s">
        <v>5546</v>
      </c>
      <c r="C5855" t="s">
        <v>41348</v>
      </c>
      <c r="D5855" t="str">
        <f t="shared" si="91"/>
        <v>Mapping,</v>
      </c>
      <c r="E5855">
        <v>0</v>
      </c>
      <c r="F5855">
        <v>3</v>
      </c>
      <c r="G5855" t="s">
        <v>12282</v>
      </c>
      <c r="I5855" t="s">
        <v>25829</v>
      </c>
      <c r="J5855" t="s">
        <v>12226</v>
      </c>
      <c r="L5855">
        <v>0</v>
      </c>
      <c r="M5855">
        <v>0</v>
      </c>
    </row>
    <row r="5856" spans="1:13" x14ac:dyDescent="0.15">
      <c r="A5856">
        <v>3684</v>
      </c>
      <c r="B5856" t="s">
        <v>3728</v>
      </c>
      <c r="C5856" t="s">
        <v>52571</v>
      </c>
      <c r="D5856" t="str">
        <f t="shared" si="91"/>
        <v>Tools,Math, Science, Statistics</v>
      </c>
      <c r="E5856">
        <v>0</v>
      </c>
      <c r="F5856">
        <v>3</v>
      </c>
      <c r="G5856" t="s">
        <v>12309</v>
      </c>
      <c r="H5856" t="s">
        <v>21557</v>
      </c>
      <c r="I5856" t="s">
        <v>21555</v>
      </c>
      <c r="J5856" t="s">
        <v>12423</v>
      </c>
      <c r="K5856" t="s">
        <v>21556</v>
      </c>
      <c r="L5856">
        <v>0</v>
      </c>
      <c r="M5856">
        <v>0</v>
      </c>
    </row>
    <row r="5857" spans="1:13" x14ac:dyDescent="0.15">
      <c r="A5857">
        <v>10024</v>
      </c>
      <c r="B5857" t="s">
        <v>10079</v>
      </c>
      <c r="C5857" t="s">
        <v>44831</v>
      </c>
      <c r="D5857" t="str">
        <f t="shared" si="91"/>
        <v>Science,Database, Nature</v>
      </c>
      <c r="E5857">
        <v>0</v>
      </c>
      <c r="F5857">
        <v>3</v>
      </c>
      <c r="G5857" t="s">
        <v>12201</v>
      </c>
      <c r="H5857" t="s">
        <v>36205</v>
      </c>
      <c r="I5857" t="s">
        <v>36203</v>
      </c>
      <c r="J5857" t="s">
        <v>12192</v>
      </c>
      <c r="K5857" t="s">
        <v>36204</v>
      </c>
      <c r="L5857">
        <v>0</v>
      </c>
      <c r="M5857">
        <v>0</v>
      </c>
    </row>
    <row r="5858" spans="1:13" x14ac:dyDescent="0.15">
      <c r="A5858">
        <v>7203</v>
      </c>
      <c r="B5858" t="s">
        <v>7257</v>
      </c>
      <c r="C5858" t="s">
        <v>50679</v>
      </c>
      <c r="D5858" t="str">
        <f t="shared" si="91"/>
        <v>Shipping,Transportation</v>
      </c>
      <c r="E5858">
        <v>1</v>
      </c>
      <c r="F5858">
        <v>3</v>
      </c>
      <c r="G5858" t="s">
        <v>12274</v>
      </c>
      <c r="H5858" t="s">
        <v>12580</v>
      </c>
      <c r="I5858" t="s">
        <v>29807</v>
      </c>
      <c r="J5858" t="s">
        <v>12206</v>
      </c>
      <c r="K5858" t="s">
        <v>29808</v>
      </c>
      <c r="L5858">
        <v>1</v>
      </c>
      <c r="M5858">
        <v>0</v>
      </c>
    </row>
    <row r="5859" spans="1:13" x14ac:dyDescent="0.15">
      <c r="A5859">
        <v>11936</v>
      </c>
      <c r="B5859" t="s">
        <v>11973</v>
      </c>
      <c r="C5859" t="s">
        <v>54746</v>
      </c>
      <c r="D5859" t="str">
        <f t="shared" si="91"/>
        <v>Education,Games, England</v>
      </c>
      <c r="E5859">
        <v>0</v>
      </c>
      <c r="F5859">
        <v>3</v>
      </c>
      <c r="G5859" t="s">
        <v>12250</v>
      </c>
      <c r="H5859" t="s">
        <v>40462</v>
      </c>
      <c r="I5859" t="s">
        <v>40460</v>
      </c>
      <c r="J5859" t="s">
        <v>12206</v>
      </c>
      <c r="K5859" t="s">
        <v>40461</v>
      </c>
      <c r="L5859">
        <v>0</v>
      </c>
      <c r="M5859">
        <v>0</v>
      </c>
    </row>
    <row r="5860" spans="1:13" x14ac:dyDescent="0.15">
      <c r="A5860">
        <v>860</v>
      </c>
      <c r="B5860" t="s">
        <v>928</v>
      </c>
      <c r="C5860" t="s">
        <v>47200</v>
      </c>
      <c r="D5860" t="str">
        <f t="shared" si="91"/>
        <v>Widgets,Visualizations</v>
      </c>
      <c r="E5860">
        <v>0</v>
      </c>
      <c r="F5860">
        <v>3</v>
      </c>
      <c r="G5860" t="s">
        <v>14007</v>
      </c>
      <c r="H5860" t="s">
        <v>12697</v>
      </c>
      <c r="I5860" t="s">
        <v>14639</v>
      </c>
      <c r="K5860" t="s">
        <v>14640</v>
      </c>
      <c r="L5860">
        <v>0</v>
      </c>
      <c r="M5860">
        <v>0</v>
      </c>
    </row>
    <row r="5861" spans="1:13" x14ac:dyDescent="0.15">
      <c r="A5861">
        <v>10754</v>
      </c>
      <c r="B5861" t="s">
        <v>10810</v>
      </c>
      <c r="C5861" t="s">
        <v>52894</v>
      </c>
      <c r="D5861" t="str">
        <f t="shared" si="91"/>
        <v>Backend,Mobile, Hosting</v>
      </c>
      <c r="E5861">
        <v>0</v>
      </c>
      <c r="F5861">
        <v>3</v>
      </c>
      <c r="G5861" t="s">
        <v>12524</v>
      </c>
      <c r="H5861" t="s">
        <v>37870</v>
      </c>
      <c r="I5861" t="s">
        <v>37868</v>
      </c>
      <c r="J5861" t="s">
        <v>12192</v>
      </c>
      <c r="K5861" t="s">
        <v>37869</v>
      </c>
      <c r="L5861">
        <v>0</v>
      </c>
      <c r="M5861">
        <v>0</v>
      </c>
    </row>
    <row r="5862" spans="1:13" x14ac:dyDescent="0.15">
      <c r="A5862">
        <v>1774</v>
      </c>
      <c r="B5862" t="s">
        <v>1843</v>
      </c>
      <c r="C5862" t="s">
        <v>44937</v>
      </c>
      <c r="D5862" t="str">
        <f t="shared" si="91"/>
        <v>Tools,Billing</v>
      </c>
      <c r="E5862">
        <v>0</v>
      </c>
      <c r="F5862">
        <v>3</v>
      </c>
      <c r="G5862" t="s">
        <v>12309</v>
      </c>
      <c r="H5862" t="s">
        <v>16954</v>
      </c>
      <c r="I5862" t="s">
        <v>16952</v>
      </c>
      <c r="J5862" t="s">
        <v>12526</v>
      </c>
      <c r="K5862" t="s">
        <v>16953</v>
      </c>
      <c r="L5862">
        <v>0</v>
      </c>
      <c r="M5862">
        <v>0</v>
      </c>
    </row>
    <row r="5863" spans="1:13" x14ac:dyDescent="0.15">
      <c r="A5863">
        <v>11352</v>
      </c>
      <c r="B5863" t="s">
        <v>11385</v>
      </c>
      <c r="C5863" t="s">
        <v>54009</v>
      </c>
      <c r="D5863" t="str">
        <f t="shared" si="91"/>
        <v>Calendars,Events</v>
      </c>
      <c r="E5863">
        <v>0</v>
      </c>
      <c r="F5863">
        <v>3</v>
      </c>
      <c r="G5863" t="s">
        <v>12352</v>
      </c>
      <c r="H5863" t="s">
        <v>12426</v>
      </c>
      <c r="I5863" t="s">
        <v>39173</v>
      </c>
      <c r="J5863" t="s">
        <v>39175</v>
      </c>
      <c r="K5863" t="s">
        <v>39174</v>
      </c>
      <c r="L5863">
        <v>0</v>
      </c>
      <c r="M5863">
        <v>0</v>
      </c>
    </row>
    <row r="5864" spans="1:13" x14ac:dyDescent="0.15">
      <c r="A5864">
        <v>1055</v>
      </c>
      <c r="B5864" t="s">
        <v>1123</v>
      </c>
      <c r="C5864" t="s">
        <v>44437</v>
      </c>
      <c r="D5864" t="str">
        <f t="shared" si="91"/>
        <v>Social,Mapping, Mobile</v>
      </c>
      <c r="E5864">
        <v>0</v>
      </c>
      <c r="F5864">
        <v>3</v>
      </c>
      <c r="G5864" t="s">
        <v>12191</v>
      </c>
      <c r="H5864" t="s">
        <v>15149</v>
      </c>
      <c r="I5864" t="s">
        <v>15147</v>
      </c>
      <c r="J5864" t="s">
        <v>12226</v>
      </c>
      <c r="K5864" t="s">
        <v>15148</v>
      </c>
      <c r="L5864">
        <v>0</v>
      </c>
      <c r="M5864">
        <v>0</v>
      </c>
    </row>
    <row r="5865" spans="1:13" x14ac:dyDescent="0.15">
      <c r="A5865">
        <v>2842</v>
      </c>
      <c r="B5865" t="s">
        <v>2882</v>
      </c>
      <c r="C5865" t="s">
        <v>43300</v>
      </c>
      <c r="D5865" t="str">
        <f t="shared" si="91"/>
        <v>Dictionary,Language, Translation, Tools</v>
      </c>
      <c r="E5865">
        <v>0</v>
      </c>
      <c r="F5865">
        <v>3</v>
      </c>
      <c r="G5865" t="s">
        <v>12564</v>
      </c>
      <c r="H5865" t="s">
        <v>19495</v>
      </c>
      <c r="I5865" t="s">
        <v>19493</v>
      </c>
      <c r="J5865" t="s">
        <v>12192</v>
      </c>
      <c r="K5865" t="s">
        <v>19494</v>
      </c>
      <c r="L5865">
        <v>0</v>
      </c>
      <c r="M5865">
        <v>0</v>
      </c>
    </row>
    <row r="5866" spans="1:13" x14ac:dyDescent="0.15">
      <c r="A5866">
        <v>2790</v>
      </c>
      <c r="B5866" t="s">
        <v>2830</v>
      </c>
      <c r="C5866" t="s">
        <v>46874</v>
      </c>
      <c r="D5866" t="str">
        <f t="shared" si="91"/>
        <v>Spreadsheets,Collaboration, Data, Open Data</v>
      </c>
      <c r="E5866">
        <v>0</v>
      </c>
      <c r="F5866">
        <v>3</v>
      </c>
      <c r="G5866" t="s">
        <v>17096</v>
      </c>
      <c r="H5866" t="s">
        <v>19367</v>
      </c>
      <c r="I5866" t="s">
        <v>19365</v>
      </c>
      <c r="J5866" t="s">
        <v>12398</v>
      </c>
      <c r="K5866" t="s">
        <v>19366</v>
      </c>
      <c r="L5866">
        <v>0</v>
      </c>
      <c r="M5866">
        <v>0</v>
      </c>
    </row>
    <row r="5867" spans="1:13" x14ac:dyDescent="0.15">
      <c r="A5867">
        <v>4161</v>
      </c>
      <c r="B5867" t="s">
        <v>4206</v>
      </c>
      <c r="C5867" t="s">
        <v>44593</v>
      </c>
      <c r="D5867" t="str">
        <f t="shared" si="91"/>
        <v>Enterprise,Documents, Content Management</v>
      </c>
      <c r="E5867">
        <v>0</v>
      </c>
      <c r="F5867">
        <v>3</v>
      </c>
      <c r="G5867" t="s">
        <v>12197</v>
      </c>
      <c r="H5867" t="s">
        <v>22692</v>
      </c>
      <c r="I5867" t="s">
        <v>22690</v>
      </c>
      <c r="J5867" t="s">
        <v>12259</v>
      </c>
      <c r="K5867" t="s">
        <v>22691</v>
      </c>
      <c r="L5867">
        <v>0</v>
      </c>
      <c r="M5867">
        <v>0</v>
      </c>
    </row>
    <row r="5868" spans="1:13" x14ac:dyDescent="0.15">
      <c r="A5868">
        <v>2914</v>
      </c>
      <c r="B5868" t="s">
        <v>2954</v>
      </c>
      <c r="C5868" t="s">
        <v>54872</v>
      </c>
      <c r="D5868" t="str">
        <f t="shared" si="91"/>
        <v>Tools,Semantics, Recognition</v>
      </c>
      <c r="E5868">
        <v>0</v>
      </c>
      <c r="F5868">
        <v>3</v>
      </c>
      <c r="G5868" t="s">
        <v>12309</v>
      </c>
      <c r="H5868" t="s">
        <v>19673</v>
      </c>
      <c r="I5868" t="s">
        <v>19671</v>
      </c>
      <c r="J5868" t="s">
        <v>12192</v>
      </c>
      <c r="K5868" t="s">
        <v>19672</v>
      </c>
      <c r="L5868">
        <v>0</v>
      </c>
      <c r="M5868">
        <v>0</v>
      </c>
    </row>
    <row r="5869" spans="1:13" x14ac:dyDescent="0.15">
      <c r="A5869">
        <v>2458</v>
      </c>
      <c r="B5869" t="s">
        <v>2534</v>
      </c>
      <c r="C5869" t="s">
        <v>51356</v>
      </c>
      <c r="D5869" t="str">
        <f t="shared" si="91"/>
        <v>Telephony,Mapping, Mapping, Mapping, Mobile</v>
      </c>
      <c r="E5869">
        <v>0</v>
      </c>
      <c r="F5869">
        <v>3</v>
      </c>
      <c r="G5869" t="s">
        <v>12362</v>
      </c>
      <c r="H5869" t="s">
        <v>18658</v>
      </c>
      <c r="I5869" t="s">
        <v>18657</v>
      </c>
      <c r="J5869" t="s">
        <v>12190</v>
      </c>
      <c r="L5869">
        <v>0</v>
      </c>
      <c r="M5869">
        <v>0</v>
      </c>
    </row>
    <row r="5870" spans="1:13" x14ac:dyDescent="0.15">
      <c r="A5870">
        <v>11677</v>
      </c>
      <c r="B5870" t="s">
        <v>11712</v>
      </c>
      <c r="C5870" t="s">
        <v>51357</v>
      </c>
      <c r="D5870" t="str">
        <f t="shared" si="91"/>
        <v>Telephony,Mobile</v>
      </c>
      <c r="E5870">
        <v>0</v>
      </c>
      <c r="F5870">
        <v>3</v>
      </c>
      <c r="G5870" t="s">
        <v>12362</v>
      </c>
      <c r="H5870" t="s">
        <v>12715</v>
      </c>
      <c r="I5870" t="s">
        <v>39888</v>
      </c>
      <c r="J5870" t="s">
        <v>12190</v>
      </c>
      <c r="L5870">
        <v>0</v>
      </c>
      <c r="M5870">
        <v>0</v>
      </c>
    </row>
    <row r="5871" spans="1:13" x14ac:dyDescent="0.15">
      <c r="A5871">
        <v>322</v>
      </c>
      <c r="B5871" t="s">
        <v>353</v>
      </c>
      <c r="C5871" t="s">
        <v>54784</v>
      </c>
      <c r="D5871" t="str">
        <f t="shared" si="91"/>
        <v>Search,Mobile, Localization, Events, eCommerce</v>
      </c>
      <c r="E5871">
        <v>0</v>
      </c>
      <c r="F5871">
        <v>3</v>
      </c>
      <c r="G5871" t="s">
        <v>12216</v>
      </c>
      <c r="H5871" t="s">
        <v>13174</v>
      </c>
      <c r="I5871" t="s">
        <v>13172</v>
      </c>
      <c r="J5871" t="s">
        <v>12192</v>
      </c>
      <c r="K5871" t="s">
        <v>13173</v>
      </c>
      <c r="L5871">
        <v>0</v>
      </c>
      <c r="M5871">
        <v>0</v>
      </c>
    </row>
    <row r="5872" spans="1:13" x14ac:dyDescent="0.15">
      <c r="A5872">
        <v>11682</v>
      </c>
      <c r="B5872" t="s">
        <v>11717</v>
      </c>
      <c r="C5872" t="s">
        <v>55297</v>
      </c>
      <c r="D5872" t="str">
        <f t="shared" si="91"/>
        <v>Shipping,Asia, Postal, Postcodes</v>
      </c>
      <c r="E5872">
        <v>0</v>
      </c>
      <c r="F5872">
        <v>3</v>
      </c>
      <c r="G5872" t="s">
        <v>12274</v>
      </c>
      <c r="H5872" t="s">
        <v>39900</v>
      </c>
      <c r="I5872" t="s">
        <v>39899</v>
      </c>
      <c r="J5872" t="s">
        <v>12493</v>
      </c>
      <c r="L5872">
        <v>0</v>
      </c>
      <c r="M5872">
        <v>0</v>
      </c>
    </row>
    <row r="5873" spans="1:13" x14ac:dyDescent="0.15">
      <c r="A5873">
        <v>1610</v>
      </c>
      <c r="B5873" t="s">
        <v>1679</v>
      </c>
      <c r="C5873" t="s">
        <v>52855</v>
      </c>
      <c r="D5873" t="str">
        <f t="shared" si="91"/>
        <v>Backend,Mobile, Platform-as-a-Service</v>
      </c>
      <c r="E5873">
        <v>0</v>
      </c>
      <c r="F5873">
        <v>3</v>
      </c>
      <c r="G5873" t="s">
        <v>12524</v>
      </c>
      <c r="H5873" t="s">
        <v>16561</v>
      </c>
      <c r="I5873" t="s">
        <v>16559</v>
      </c>
      <c r="J5873" t="s">
        <v>12192</v>
      </c>
      <c r="K5873" t="s">
        <v>16560</v>
      </c>
      <c r="L5873">
        <v>0</v>
      </c>
      <c r="M5873">
        <v>0</v>
      </c>
    </row>
    <row r="5874" spans="1:13" x14ac:dyDescent="0.15">
      <c r="A5874">
        <v>11002</v>
      </c>
      <c r="B5874" t="s">
        <v>11034</v>
      </c>
      <c r="C5874" t="s">
        <v>41993</v>
      </c>
      <c r="D5874" t="str">
        <f t="shared" si="91"/>
        <v>Tools,PDF, Text, Extraction, Images</v>
      </c>
      <c r="E5874">
        <v>0</v>
      </c>
      <c r="F5874">
        <v>3</v>
      </c>
      <c r="G5874" t="s">
        <v>12309</v>
      </c>
      <c r="H5874" t="s">
        <v>38378</v>
      </c>
      <c r="I5874" t="s">
        <v>38376</v>
      </c>
      <c r="J5874" t="s">
        <v>12288</v>
      </c>
      <c r="K5874" t="s">
        <v>38377</v>
      </c>
      <c r="L5874">
        <v>0</v>
      </c>
      <c r="M5874">
        <v>0</v>
      </c>
    </row>
    <row r="5875" spans="1:13" x14ac:dyDescent="0.15">
      <c r="A5875">
        <v>2787</v>
      </c>
      <c r="B5875" t="s">
        <v>2827</v>
      </c>
      <c r="C5875" t="s">
        <v>41083</v>
      </c>
      <c r="D5875" t="str">
        <f t="shared" si="91"/>
        <v>Science,Analytics</v>
      </c>
      <c r="E5875">
        <v>0</v>
      </c>
      <c r="F5875">
        <v>3</v>
      </c>
      <c r="G5875" t="s">
        <v>12201</v>
      </c>
      <c r="H5875" t="s">
        <v>12642</v>
      </c>
      <c r="I5875" t="s">
        <v>19357</v>
      </c>
      <c r="J5875" t="s">
        <v>19359</v>
      </c>
      <c r="K5875" t="s">
        <v>19358</v>
      </c>
      <c r="L5875">
        <v>0</v>
      </c>
      <c r="M5875">
        <v>0</v>
      </c>
    </row>
    <row r="5876" spans="1:13" x14ac:dyDescent="0.15">
      <c r="A5876">
        <v>4328</v>
      </c>
      <c r="B5876" t="s">
        <v>4374</v>
      </c>
      <c r="C5876" t="s">
        <v>48536</v>
      </c>
      <c r="D5876" t="str">
        <f t="shared" si="91"/>
        <v>Financial,Banking, Payments</v>
      </c>
      <c r="E5876">
        <v>0</v>
      </c>
      <c r="F5876">
        <v>3</v>
      </c>
      <c r="G5876" t="s">
        <v>12181</v>
      </c>
      <c r="H5876" t="s">
        <v>23101</v>
      </c>
      <c r="I5876" t="s">
        <v>23099</v>
      </c>
      <c r="K5876" t="s">
        <v>23100</v>
      </c>
      <c r="L5876">
        <v>0</v>
      </c>
      <c r="M5876">
        <v>0</v>
      </c>
    </row>
    <row r="5877" spans="1:13" x14ac:dyDescent="0.15">
      <c r="A5877">
        <v>8901</v>
      </c>
      <c r="B5877" t="s">
        <v>8950</v>
      </c>
      <c r="C5877" t="s">
        <v>43032</v>
      </c>
      <c r="D5877" t="str">
        <f t="shared" si="91"/>
        <v>eCommerce,Catalogs, Office</v>
      </c>
      <c r="E5877">
        <v>0</v>
      </c>
      <c r="F5877">
        <v>3</v>
      </c>
      <c r="G5877" t="s">
        <v>12378</v>
      </c>
      <c r="H5877" t="s">
        <v>33631</v>
      </c>
      <c r="I5877" t="s">
        <v>33629</v>
      </c>
      <c r="J5877" t="s">
        <v>12226</v>
      </c>
      <c r="K5877" t="s">
        <v>33630</v>
      </c>
      <c r="L5877">
        <v>0</v>
      </c>
      <c r="M5877">
        <v>0</v>
      </c>
    </row>
    <row r="5878" spans="1:13" x14ac:dyDescent="0.15">
      <c r="A5878">
        <v>6477</v>
      </c>
      <c r="B5878" t="s">
        <v>6529</v>
      </c>
      <c r="C5878" t="s">
        <v>45961</v>
      </c>
      <c r="D5878" t="str">
        <f t="shared" si="91"/>
        <v>Statistics,Fantasy Sports, Games, Graphics, Sports</v>
      </c>
      <c r="E5878">
        <v>0</v>
      </c>
      <c r="F5878">
        <v>3</v>
      </c>
      <c r="G5878" t="s">
        <v>13385</v>
      </c>
      <c r="H5878" t="s">
        <v>28125</v>
      </c>
      <c r="I5878" t="s">
        <v>28123</v>
      </c>
      <c r="J5878" t="s">
        <v>13052</v>
      </c>
      <c r="K5878" t="s">
        <v>28124</v>
      </c>
      <c r="L5878">
        <v>0</v>
      </c>
      <c r="M5878">
        <v>0</v>
      </c>
    </row>
    <row r="5879" spans="1:13" x14ac:dyDescent="0.15">
      <c r="A5879">
        <v>6192</v>
      </c>
      <c r="B5879" t="s">
        <v>6244</v>
      </c>
      <c r="C5879" t="s">
        <v>49111</v>
      </c>
      <c r="D5879" t="str">
        <f t="shared" si="91"/>
        <v>Email,Contacts, Social</v>
      </c>
      <c r="E5879">
        <v>0</v>
      </c>
      <c r="F5879">
        <v>3</v>
      </c>
      <c r="G5879" t="s">
        <v>12421</v>
      </c>
      <c r="H5879" t="s">
        <v>27460</v>
      </c>
      <c r="I5879" t="s">
        <v>27458</v>
      </c>
      <c r="J5879" t="s">
        <v>12356</v>
      </c>
      <c r="K5879" t="s">
        <v>27459</v>
      </c>
      <c r="L5879">
        <v>0</v>
      </c>
      <c r="M5879">
        <v>0</v>
      </c>
    </row>
    <row r="5880" spans="1:13" x14ac:dyDescent="0.15">
      <c r="A5880">
        <v>6554</v>
      </c>
      <c r="B5880" t="s">
        <v>6607</v>
      </c>
      <c r="C5880" t="s">
        <v>45071</v>
      </c>
      <c r="D5880" t="str">
        <f t="shared" si="91"/>
        <v>eCommerce,Coupons</v>
      </c>
      <c r="E5880">
        <v>0</v>
      </c>
      <c r="F5880">
        <v>3</v>
      </c>
      <c r="G5880" t="s">
        <v>12378</v>
      </c>
      <c r="H5880" t="s">
        <v>13675</v>
      </c>
      <c r="I5880" t="s">
        <v>28311</v>
      </c>
      <c r="J5880" t="s">
        <v>12594</v>
      </c>
      <c r="K5880" t="s">
        <v>28312</v>
      </c>
      <c r="L5880">
        <v>0</v>
      </c>
      <c r="M5880">
        <v>1</v>
      </c>
    </row>
    <row r="5881" spans="1:13" x14ac:dyDescent="0.15">
      <c r="A5881">
        <v>11425</v>
      </c>
      <c r="B5881" t="s">
        <v>11458</v>
      </c>
      <c r="C5881" t="s">
        <v>42495</v>
      </c>
      <c r="D5881" t="str">
        <f t="shared" si="91"/>
        <v>Science,</v>
      </c>
      <c r="E5881">
        <v>0</v>
      </c>
      <c r="F5881">
        <v>3</v>
      </c>
      <c r="G5881" t="s">
        <v>12201</v>
      </c>
      <c r="I5881" t="s">
        <v>39340</v>
      </c>
      <c r="J5881" t="s">
        <v>12206</v>
      </c>
      <c r="K5881" t="s">
        <v>18664</v>
      </c>
      <c r="L5881">
        <v>0</v>
      </c>
      <c r="M5881">
        <v>0</v>
      </c>
    </row>
    <row r="5882" spans="1:13" x14ac:dyDescent="0.15">
      <c r="A5882">
        <v>3772</v>
      </c>
      <c r="B5882" t="s">
        <v>3816</v>
      </c>
      <c r="C5882" t="s">
        <v>48640</v>
      </c>
      <c r="D5882" t="str">
        <f t="shared" si="91"/>
        <v>Education,Science, Visualizations</v>
      </c>
      <c r="E5882">
        <v>0</v>
      </c>
      <c r="F5882">
        <v>3</v>
      </c>
      <c r="G5882" t="s">
        <v>12250</v>
      </c>
      <c r="H5882" t="s">
        <v>21764</v>
      </c>
      <c r="I5882" t="s">
        <v>21762</v>
      </c>
      <c r="J5882" t="s">
        <v>12190</v>
      </c>
      <c r="K5882" t="s">
        <v>21763</v>
      </c>
      <c r="L5882">
        <v>0</v>
      </c>
      <c r="M5882">
        <v>0</v>
      </c>
    </row>
    <row r="5883" spans="1:13" x14ac:dyDescent="0.15">
      <c r="A5883">
        <v>9396</v>
      </c>
      <c r="B5883" t="s">
        <v>9449</v>
      </c>
      <c r="C5883" t="s">
        <v>53709</v>
      </c>
      <c r="D5883" t="str">
        <f t="shared" si="91"/>
        <v>Photos,Streaming, Mobile, Social, Editing, Social</v>
      </c>
      <c r="E5883">
        <v>0</v>
      </c>
      <c r="F5883">
        <v>3</v>
      </c>
      <c r="G5883" t="s">
        <v>12451</v>
      </c>
      <c r="H5883" t="s">
        <v>34780</v>
      </c>
      <c r="I5883" t="s">
        <v>34778</v>
      </c>
      <c r="J5883" t="s">
        <v>12288</v>
      </c>
      <c r="K5883" t="s">
        <v>34779</v>
      </c>
      <c r="L5883">
        <v>0</v>
      </c>
      <c r="M5883">
        <v>0</v>
      </c>
    </row>
    <row r="5884" spans="1:13" x14ac:dyDescent="0.15">
      <c r="A5884">
        <v>11446</v>
      </c>
      <c r="B5884" t="s">
        <v>11478</v>
      </c>
      <c r="C5884" t="s">
        <v>49070</v>
      </c>
      <c r="D5884" t="str">
        <f t="shared" si="91"/>
        <v>Mapping,Australian</v>
      </c>
      <c r="E5884">
        <v>0</v>
      </c>
      <c r="F5884">
        <v>3</v>
      </c>
      <c r="G5884" t="s">
        <v>12282</v>
      </c>
      <c r="H5884" t="s">
        <v>13273</v>
      </c>
      <c r="I5884" t="s">
        <v>39383</v>
      </c>
      <c r="K5884" t="s">
        <v>39384</v>
      </c>
      <c r="L5884">
        <v>0</v>
      </c>
      <c r="M5884">
        <v>0</v>
      </c>
    </row>
    <row r="5885" spans="1:13" x14ac:dyDescent="0.15">
      <c r="A5885">
        <v>9878</v>
      </c>
      <c r="B5885" t="s">
        <v>9932</v>
      </c>
      <c r="C5885" t="s">
        <v>42297</v>
      </c>
      <c r="D5885" t="str">
        <f t="shared" si="91"/>
        <v>Transportation,Parking, Real Time, Feeds, Travel</v>
      </c>
      <c r="E5885">
        <v>0</v>
      </c>
      <c r="F5885">
        <v>3</v>
      </c>
      <c r="G5885" t="s">
        <v>12580</v>
      </c>
      <c r="H5885" t="s">
        <v>35889</v>
      </c>
      <c r="I5885" t="s">
        <v>35887</v>
      </c>
      <c r="J5885" t="s">
        <v>12226</v>
      </c>
      <c r="K5885" t="s">
        <v>35888</v>
      </c>
      <c r="L5885">
        <v>0</v>
      </c>
      <c r="M5885">
        <v>0</v>
      </c>
    </row>
    <row r="5886" spans="1:13" x14ac:dyDescent="0.15">
      <c r="A5886">
        <v>10312</v>
      </c>
      <c r="B5886" t="s">
        <v>10368</v>
      </c>
      <c r="C5886" t="s">
        <v>48266</v>
      </c>
      <c r="D5886" t="str">
        <f t="shared" si="91"/>
        <v>Financial,Currency, eCommerce</v>
      </c>
      <c r="E5886">
        <v>0</v>
      </c>
      <c r="F5886">
        <v>3</v>
      </c>
      <c r="G5886" t="s">
        <v>12181</v>
      </c>
      <c r="H5886" t="s">
        <v>23080</v>
      </c>
      <c r="I5886" t="s">
        <v>36867</v>
      </c>
      <c r="J5886" t="s">
        <v>12341</v>
      </c>
      <c r="K5886" t="s">
        <v>12807</v>
      </c>
      <c r="L5886">
        <v>0</v>
      </c>
      <c r="M5886">
        <v>0</v>
      </c>
    </row>
    <row r="5887" spans="1:13" x14ac:dyDescent="0.15">
      <c r="A5887">
        <v>9562</v>
      </c>
      <c r="B5887" t="s">
        <v>9615</v>
      </c>
      <c r="C5887" t="s">
        <v>54065</v>
      </c>
      <c r="D5887" t="str">
        <f t="shared" si="91"/>
        <v>Reference,eCommerce, Data, Verification</v>
      </c>
      <c r="E5887">
        <v>0</v>
      </c>
      <c r="F5887">
        <v>3</v>
      </c>
      <c r="G5887" t="s">
        <v>12202</v>
      </c>
      <c r="H5887" t="s">
        <v>35161</v>
      </c>
      <c r="I5887" t="s">
        <v>35160</v>
      </c>
      <c r="J5887" t="s">
        <v>12809</v>
      </c>
      <c r="K5887" t="s">
        <v>12807</v>
      </c>
      <c r="L5887">
        <v>0</v>
      </c>
      <c r="M5887">
        <v>0</v>
      </c>
    </row>
    <row r="5888" spans="1:13" x14ac:dyDescent="0.15">
      <c r="A5888">
        <v>3985</v>
      </c>
      <c r="B5888" t="s">
        <v>4029</v>
      </c>
      <c r="C5888" t="s">
        <v>54098</v>
      </c>
      <c r="D5888" t="str">
        <f t="shared" si="91"/>
        <v>Reference,Telephony</v>
      </c>
      <c r="E5888">
        <v>0</v>
      </c>
      <c r="F5888">
        <v>3</v>
      </c>
      <c r="G5888" t="s">
        <v>12202</v>
      </c>
      <c r="H5888" t="s">
        <v>12362</v>
      </c>
      <c r="I5888" t="s">
        <v>22265</v>
      </c>
      <c r="J5888" t="s">
        <v>12464</v>
      </c>
      <c r="K5888" t="s">
        <v>18083</v>
      </c>
      <c r="L5888">
        <v>0</v>
      </c>
      <c r="M5888">
        <v>0</v>
      </c>
    </row>
    <row r="5889" spans="1:13" x14ac:dyDescent="0.15">
      <c r="A5889">
        <v>8376</v>
      </c>
      <c r="B5889" t="s">
        <v>8424</v>
      </c>
      <c r="C5889" t="s">
        <v>52598</v>
      </c>
      <c r="D5889" t="str">
        <f t="shared" si="91"/>
        <v>Financial,Database, Business, News Services</v>
      </c>
      <c r="E5889">
        <v>0</v>
      </c>
      <c r="F5889">
        <v>3</v>
      </c>
      <c r="G5889" t="s">
        <v>12181</v>
      </c>
      <c r="H5889" t="s">
        <v>32464</v>
      </c>
      <c r="I5889" t="s">
        <v>32462</v>
      </c>
      <c r="J5889" t="s">
        <v>12226</v>
      </c>
      <c r="K5889" t="s">
        <v>32463</v>
      </c>
      <c r="L5889">
        <v>0</v>
      </c>
      <c r="M5889">
        <v>0</v>
      </c>
    </row>
    <row r="5890" spans="1:13" x14ac:dyDescent="0.15">
      <c r="A5890">
        <v>2937</v>
      </c>
      <c r="B5890" t="s">
        <v>2978</v>
      </c>
      <c r="C5890" t="s">
        <v>42123</v>
      </c>
      <c r="D5890" t="str">
        <f t="shared" ref="D5890:D5953" si="92">G5890&amp;","&amp;H5890</f>
        <v>Social,Mapping, Mapping</v>
      </c>
      <c r="E5890">
        <v>0</v>
      </c>
      <c r="F5890">
        <v>3</v>
      </c>
      <c r="G5890" t="s">
        <v>12191</v>
      </c>
      <c r="H5890" t="s">
        <v>12415</v>
      </c>
      <c r="I5890" t="s">
        <v>19729</v>
      </c>
      <c r="J5890" t="s">
        <v>12192</v>
      </c>
      <c r="K5890" t="s">
        <v>19730</v>
      </c>
      <c r="L5890">
        <v>0</v>
      </c>
      <c r="M5890">
        <v>0</v>
      </c>
    </row>
    <row r="5891" spans="1:13" x14ac:dyDescent="0.15">
      <c r="A5891">
        <v>4061</v>
      </c>
      <c r="B5891" t="s">
        <v>4105</v>
      </c>
      <c r="C5891" t="s">
        <v>45297</v>
      </c>
      <c r="D5891" t="str">
        <f t="shared" si="92"/>
        <v>Entertainment,Subtitles, TV, Movies</v>
      </c>
      <c r="E5891">
        <v>0</v>
      </c>
      <c r="F5891">
        <v>3</v>
      </c>
      <c r="G5891" t="s">
        <v>13025</v>
      </c>
      <c r="H5891" t="s">
        <v>22450</v>
      </c>
      <c r="I5891" t="s">
        <v>22448</v>
      </c>
      <c r="J5891" t="s">
        <v>12190</v>
      </c>
      <c r="K5891" t="s">
        <v>22449</v>
      </c>
      <c r="L5891">
        <v>0</v>
      </c>
      <c r="M5891">
        <v>0</v>
      </c>
    </row>
    <row r="5892" spans="1:13" x14ac:dyDescent="0.15">
      <c r="A5892">
        <v>2476</v>
      </c>
      <c r="B5892" t="s">
        <v>2552</v>
      </c>
      <c r="C5892" t="s">
        <v>51109</v>
      </c>
      <c r="D5892" t="str">
        <f t="shared" si="92"/>
        <v>Entertainment,TV, Movies, Subtitles</v>
      </c>
      <c r="E5892">
        <v>0</v>
      </c>
      <c r="F5892">
        <v>3</v>
      </c>
      <c r="G5892" t="s">
        <v>13025</v>
      </c>
      <c r="H5892" t="s">
        <v>15669</v>
      </c>
      <c r="I5892" t="s">
        <v>18701</v>
      </c>
      <c r="J5892" t="s">
        <v>12190</v>
      </c>
      <c r="K5892" t="s">
        <v>18702</v>
      </c>
      <c r="L5892">
        <v>0</v>
      </c>
      <c r="M5892">
        <v>0</v>
      </c>
    </row>
    <row r="5893" spans="1:13" x14ac:dyDescent="0.15">
      <c r="A5893">
        <v>8611</v>
      </c>
      <c r="B5893" t="s">
        <v>8660</v>
      </c>
      <c r="C5893" t="s">
        <v>52487</v>
      </c>
      <c r="D5893" t="str">
        <f t="shared" si="92"/>
        <v>Photos,Social</v>
      </c>
      <c r="E5893">
        <v>0</v>
      </c>
      <c r="F5893">
        <v>3</v>
      </c>
      <c r="G5893" t="s">
        <v>12451</v>
      </c>
      <c r="H5893" t="s">
        <v>12191</v>
      </c>
      <c r="I5893" t="s">
        <v>32980</v>
      </c>
      <c r="J5893" t="s">
        <v>12206</v>
      </c>
      <c r="K5893" t="s">
        <v>32981</v>
      </c>
      <c r="L5893">
        <v>0</v>
      </c>
      <c r="M5893">
        <v>0</v>
      </c>
    </row>
    <row r="5894" spans="1:13" x14ac:dyDescent="0.15">
      <c r="A5894">
        <v>1099</v>
      </c>
      <c r="B5894" t="s">
        <v>1168</v>
      </c>
      <c r="C5894" t="s">
        <v>51196</v>
      </c>
      <c r="D5894" t="str">
        <f t="shared" si="92"/>
        <v>Tools,Notes, PDF, Transcription</v>
      </c>
      <c r="E5894">
        <v>0</v>
      </c>
      <c r="F5894">
        <v>3</v>
      </c>
      <c r="G5894" t="s">
        <v>12309</v>
      </c>
      <c r="H5894" t="s">
        <v>15272</v>
      </c>
      <c r="I5894" t="s">
        <v>15270</v>
      </c>
      <c r="J5894" t="s">
        <v>12398</v>
      </c>
      <c r="K5894" t="s">
        <v>15271</v>
      </c>
      <c r="L5894">
        <v>0</v>
      </c>
      <c r="M5894">
        <v>0</v>
      </c>
    </row>
    <row r="5895" spans="1:13" x14ac:dyDescent="0.15">
      <c r="A5895">
        <v>10160</v>
      </c>
      <c r="B5895" t="s">
        <v>10215</v>
      </c>
      <c r="C5895" t="s">
        <v>47410</v>
      </c>
      <c r="D5895" t="str">
        <f t="shared" si="92"/>
        <v>Payments,Mobile, eCommerce, eCommerce, Credit Cards</v>
      </c>
      <c r="E5895">
        <v>0</v>
      </c>
      <c r="F5895">
        <v>3</v>
      </c>
      <c r="G5895" t="s">
        <v>12328</v>
      </c>
      <c r="H5895" t="s">
        <v>29750</v>
      </c>
      <c r="I5895" t="s">
        <v>36508</v>
      </c>
      <c r="J5895" t="s">
        <v>12192</v>
      </c>
      <c r="K5895" t="s">
        <v>36509</v>
      </c>
      <c r="L5895">
        <v>0</v>
      </c>
      <c r="M5895">
        <v>0</v>
      </c>
    </row>
    <row r="5896" spans="1:13" x14ac:dyDescent="0.15">
      <c r="A5896">
        <v>6618</v>
      </c>
      <c r="B5896" t="s">
        <v>6672</v>
      </c>
      <c r="C5896" t="s">
        <v>48723</v>
      </c>
      <c r="D5896" t="str">
        <f t="shared" si="92"/>
        <v>Tools,3D, Design, Collaboration</v>
      </c>
      <c r="E5896">
        <v>0</v>
      </c>
      <c r="F5896">
        <v>3</v>
      </c>
      <c r="G5896" t="s">
        <v>12309</v>
      </c>
      <c r="H5896" t="s">
        <v>28460</v>
      </c>
      <c r="I5896" t="s">
        <v>28458</v>
      </c>
      <c r="K5896" t="s">
        <v>28459</v>
      </c>
      <c r="L5896">
        <v>0</v>
      </c>
      <c r="M5896">
        <v>0</v>
      </c>
    </row>
    <row r="5897" spans="1:13" x14ac:dyDescent="0.15">
      <c r="A5897">
        <v>1010</v>
      </c>
      <c r="B5897" t="s">
        <v>1078</v>
      </c>
      <c r="C5897" t="s">
        <v>48420</v>
      </c>
      <c r="D5897" t="str">
        <f t="shared" si="92"/>
        <v>Government,Database</v>
      </c>
      <c r="E5897">
        <v>0</v>
      </c>
      <c r="F5897">
        <v>3</v>
      </c>
      <c r="G5897" t="s">
        <v>12209</v>
      </c>
      <c r="H5897" t="s">
        <v>12552</v>
      </c>
      <c r="I5897" t="s">
        <v>15028</v>
      </c>
      <c r="J5897" t="s">
        <v>12192</v>
      </c>
      <c r="K5897" t="s">
        <v>15029</v>
      </c>
      <c r="L5897">
        <v>0</v>
      </c>
      <c r="M5897">
        <v>0</v>
      </c>
    </row>
    <row r="5898" spans="1:13" x14ac:dyDescent="0.15">
      <c r="A5898">
        <v>7264</v>
      </c>
      <c r="B5898" t="s">
        <v>7319</v>
      </c>
      <c r="C5898" t="s">
        <v>52480</v>
      </c>
      <c r="D5898" t="str">
        <f t="shared" si="92"/>
        <v>Financial,Government, Australian</v>
      </c>
      <c r="E5898">
        <v>0</v>
      </c>
      <c r="F5898">
        <v>3</v>
      </c>
      <c r="G5898" t="s">
        <v>12181</v>
      </c>
      <c r="H5898" t="s">
        <v>17432</v>
      </c>
      <c r="I5898" t="s">
        <v>29956</v>
      </c>
      <c r="J5898" t="s">
        <v>12206</v>
      </c>
      <c r="K5898" t="s">
        <v>29957</v>
      </c>
      <c r="L5898">
        <v>0</v>
      </c>
      <c r="M5898">
        <v>0</v>
      </c>
    </row>
    <row r="5899" spans="1:13" x14ac:dyDescent="0.15">
      <c r="A5899">
        <v>11848</v>
      </c>
      <c r="B5899" t="s">
        <v>11885</v>
      </c>
      <c r="C5899" t="s">
        <v>47797</v>
      </c>
      <c r="D5899" t="str">
        <f t="shared" si="92"/>
        <v>Storage,Documents, Cloud</v>
      </c>
      <c r="E5899">
        <v>0</v>
      </c>
      <c r="F5899">
        <v>3</v>
      </c>
      <c r="G5899" t="s">
        <v>12666</v>
      </c>
      <c r="H5899" t="s">
        <v>40262</v>
      </c>
      <c r="I5899" t="s">
        <v>40260</v>
      </c>
      <c r="J5899" t="s">
        <v>12192</v>
      </c>
      <c r="K5899" t="s">
        <v>40261</v>
      </c>
      <c r="L5899">
        <v>0</v>
      </c>
      <c r="M5899">
        <v>0</v>
      </c>
    </row>
    <row r="5900" spans="1:13" x14ac:dyDescent="0.15">
      <c r="A5900">
        <v>697</v>
      </c>
      <c r="B5900" t="s">
        <v>765</v>
      </c>
      <c r="C5900" t="s">
        <v>41299</v>
      </c>
      <c r="D5900" t="str">
        <f t="shared" si="92"/>
        <v>Telephony,Nordic</v>
      </c>
      <c r="E5900">
        <v>0</v>
      </c>
      <c r="F5900">
        <v>3</v>
      </c>
      <c r="G5900" t="s">
        <v>12362</v>
      </c>
      <c r="H5900" t="s">
        <v>14207</v>
      </c>
      <c r="I5900" t="s">
        <v>14205</v>
      </c>
      <c r="J5900" t="s">
        <v>12516</v>
      </c>
      <c r="K5900" t="s">
        <v>14206</v>
      </c>
      <c r="L5900">
        <v>0</v>
      </c>
      <c r="M5900">
        <v>0</v>
      </c>
    </row>
    <row r="5901" spans="1:13" x14ac:dyDescent="0.15">
      <c r="A5901">
        <v>1087</v>
      </c>
      <c r="B5901" t="s">
        <v>1155</v>
      </c>
      <c r="C5901" t="s">
        <v>45780</v>
      </c>
      <c r="D5901" t="str">
        <f t="shared" si="92"/>
        <v>Weather,Australian, Sports</v>
      </c>
      <c r="E5901">
        <v>0</v>
      </c>
      <c r="F5901">
        <v>3</v>
      </c>
      <c r="G5901" t="s">
        <v>12374</v>
      </c>
      <c r="H5901" t="s">
        <v>15235</v>
      </c>
      <c r="I5901" t="s">
        <v>15233</v>
      </c>
      <c r="J5901" t="s">
        <v>12192</v>
      </c>
      <c r="K5901" t="s">
        <v>15234</v>
      </c>
      <c r="L5901">
        <v>0</v>
      </c>
      <c r="M5901">
        <v>0</v>
      </c>
    </row>
    <row r="5902" spans="1:13" x14ac:dyDescent="0.15">
      <c r="A5902">
        <v>5420</v>
      </c>
      <c r="B5902" t="s">
        <v>5470</v>
      </c>
      <c r="C5902" t="s">
        <v>55377</v>
      </c>
      <c r="D5902" t="str">
        <f t="shared" si="92"/>
        <v>Enterprise,Content Management, Customer Relationship Management, Text, Analytics</v>
      </c>
      <c r="E5902">
        <v>0</v>
      </c>
      <c r="F5902">
        <v>3</v>
      </c>
      <c r="G5902" t="s">
        <v>12197</v>
      </c>
      <c r="H5902" t="s">
        <v>25653</v>
      </c>
      <c r="I5902" t="s">
        <v>25651</v>
      </c>
      <c r="K5902" t="s">
        <v>25652</v>
      </c>
      <c r="L5902">
        <v>0</v>
      </c>
      <c r="M5902">
        <v>0</v>
      </c>
    </row>
    <row r="5903" spans="1:13" x14ac:dyDescent="0.15">
      <c r="A5903">
        <v>10188</v>
      </c>
      <c r="B5903" t="s">
        <v>10244</v>
      </c>
      <c r="C5903" t="s">
        <v>54687</v>
      </c>
      <c r="D5903" t="str">
        <f t="shared" si="92"/>
        <v>Entertainment,TV, Recognition</v>
      </c>
      <c r="E5903">
        <v>0</v>
      </c>
      <c r="F5903">
        <v>3</v>
      </c>
      <c r="G5903" t="s">
        <v>13025</v>
      </c>
      <c r="H5903" t="s">
        <v>36574</v>
      </c>
      <c r="I5903" t="s">
        <v>36573</v>
      </c>
      <c r="L5903">
        <v>0</v>
      </c>
      <c r="M5903">
        <v>0</v>
      </c>
    </row>
    <row r="5904" spans="1:13" x14ac:dyDescent="0.15">
      <c r="A5904">
        <v>3243</v>
      </c>
      <c r="B5904" t="s">
        <v>3284</v>
      </c>
      <c r="C5904" t="s">
        <v>50916</v>
      </c>
      <c r="D5904" t="str">
        <f t="shared" si="92"/>
        <v>Enterprise,Customer Relationship Management, Sales</v>
      </c>
      <c r="E5904">
        <v>0</v>
      </c>
      <c r="F5904">
        <v>3</v>
      </c>
      <c r="G5904" t="s">
        <v>12197</v>
      </c>
      <c r="H5904" t="s">
        <v>15202</v>
      </c>
      <c r="I5904" t="s">
        <v>20485</v>
      </c>
      <c r="J5904" t="s">
        <v>12192</v>
      </c>
      <c r="K5904" t="s">
        <v>20486</v>
      </c>
      <c r="L5904">
        <v>0</v>
      </c>
      <c r="M5904">
        <v>0</v>
      </c>
    </row>
    <row r="5905" spans="1:13" x14ac:dyDescent="0.15">
      <c r="A5905">
        <v>568</v>
      </c>
      <c r="B5905" t="s">
        <v>626</v>
      </c>
      <c r="C5905" t="s">
        <v>41918</v>
      </c>
      <c r="D5905" t="str">
        <f t="shared" si="92"/>
        <v>Classification,Blogging</v>
      </c>
      <c r="E5905">
        <v>0</v>
      </c>
      <c r="F5905">
        <v>3</v>
      </c>
      <c r="G5905" t="s">
        <v>13857</v>
      </c>
      <c r="H5905" t="s">
        <v>12761</v>
      </c>
      <c r="I5905" t="s">
        <v>13855</v>
      </c>
      <c r="J5905" t="s">
        <v>12190</v>
      </c>
      <c r="K5905" t="s">
        <v>13856</v>
      </c>
      <c r="L5905">
        <v>0</v>
      </c>
      <c r="M5905">
        <v>0</v>
      </c>
    </row>
    <row r="5906" spans="1:13" x14ac:dyDescent="0.15">
      <c r="A5906">
        <v>8373</v>
      </c>
      <c r="B5906" t="s">
        <v>8421</v>
      </c>
      <c r="C5906" t="s">
        <v>45535</v>
      </c>
      <c r="D5906" t="str">
        <f t="shared" si="92"/>
        <v>Messaging,Telephony, Other</v>
      </c>
      <c r="E5906">
        <v>0</v>
      </c>
      <c r="F5906">
        <v>3</v>
      </c>
      <c r="G5906" t="s">
        <v>12194</v>
      </c>
      <c r="H5906" t="s">
        <v>32457</v>
      </c>
      <c r="I5906" t="s">
        <v>32455</v>
      </c>
      <c r="J5906" t="s">
        <v>12259</v>
      </c>
      <c r="K5906" t="s">
        <v>32456</v>
      </c>
      <c r="L5906">
        <v>0</v>
      </c>
      <c r="M5906">
        <v>0</v>
      </c>
    </row>
    <row r="5907" spans="1:13" x14ac:dyDescent="0.15">
      <c r="A5907">
        <v>10788</v>
      </c>
      <c r="B5907" t="s">
        <v>10844</v>
      </c>
      <c r="C5907" t="s">
        <v>51286</v>
      </c>
      <c r="D5907" t="str">
        <f t="shared" si="92"/>
        <v>Classification,Bookmarks</v>
      </c>
      <c r="E5907">
        <v>0</v>
      </c>
      <c r="F5907">
        <v>3</v>
      </c>
      <c r="G5907" t="s">
        <v>13857</v>
      </c>
      <c r="H5907" t="s">
        <v>12470</v>
      </c>
      <c r="I5907" t="s">
        <v>37958</v>
      </c>
      <c r="J5907" t="s">
        <v>13639</v>
      </c>
      <c r="K5907" t="s">
        <v>37744</v>
      </c>
      <c r="L5907">
        <v>0</v>
      </c>
      <c r="M5907">
        <v>1</v>
      </c>
    </row>
    <row r="5908" spans="1:13" x14ac:dyDescent="0.15">
      <c r="A5908">
        <v>7671</v>
      </c>
      <c r="B5908" t="s">
        <v>7727</v>
      </c>
      <c r="C5908" t="s">
        <v>44700</v>
      </c>
      <c r="D5908" t="str">
        <f t="shared" si="92"/>
        <v>Reference,Dictionary, Directories, Language, Languages</v>
      </c>
      <c r="E5908">
        <v>0</v>
      </c>
      <c r="F5908">
        <v>3</v>
      </c>
      <c r="G5908" t="s">
        <v>12202</v>
      </c>
      <c r="H5908" t="s">
        <v>30906</v>
      </c>
      <c r="I5908" t="s">
        <v>30904</v>
      </c>
      <c r="J5908" t="s">
        <v>12947</v>
      </c>
      <c r="K5908" t="s">
        <v>30905</v>
      </c>
      <c r="L5908">
        <v>0</v>
      </c>
      <c r="M5908">
        <v>0</v>
      </c>
    </row>
    <row r="5909" spans="1:13" x14ac:dyDescent="0.15">
      <c r="A5909">
        <v>2925</v>
      </c>
      <c r="B5909" t="s">
        <v>2965</v>
      </c>
      <c r="C5909" t="s">
        <v>41832</v>
      </c>
      <c r="D5909" t="str">
        <f t="shared" si="92"/>
        <v>Social,Forums</v>
      </c>
      <c r="E5909">
        <v>0</v>
      </c>
      <c r="F5909">
        <v>3</v>
      </c>
      <c r="G5909" t="s">
        <v>12191</v>
      </c>
      <c r="H5909" t="s">
        <v>19075</v>
      </c>
      <c r="I5909" t="s">
        <v>19698</v>
      </c>
      <c r="J5909" t="s">
        <v>12190</v>
      </c>
      <c r="K5909" t="s">
        <v>19699</v>
      </c>
      <c r="L5909">
        <v>0</v>
      </c>
      <c r="M5909">
        <v>0</v>
      </c>
    </row>
    <row r="5910" spans="1:13" x14ac:dyDescent="0.15">
      <c r="A5910">
        <v>9673</v>
      </c>
      <c r="B5910" t="s">
        <v>9726</v>
      </c>
      <c r="C5910" t="s">
        <v>50199</v>
      </c>
      <c r="D5910" t="str">
        <f t="shared" si="92"/>
        <v>Enterprise,Mobile, Applications, Data, Analytics</v>
      </c>
      <c r="E5910">
        <v>0</v>
      </c>
      <c r="F5910">
        <v>3</v>
      </c>
      <c r="G5910" t="s">
        <v>12197</v>
      </c>
      <c r="H5910" t="s">
        <v>35414</v>
      </c>
      <c r="I5910" t="s">
        <v>35412</v>
      </c>
      <c r="J5910" t="s">
        <v>12192</v>
      </c>
      <c r="K5910" t="s">
        <v>35413</v>
      </c>
      <c r="L5910">
        <v>0</v>
      </c>
      <c r="M5910">
        <v>0</v>
      </c>
    </row>
    <row r="5911" spans="1:13" x14ac:dyDescent="0.15">
      <c r="A5911">
        <v>1557</v>
      </c>
      <c r="B5911" t="s">
        <v>1626</v>
      </c>
      <c r="C5911" t="s">
        <v>47403</v>
      </c>
      <c r="D5911" t="str">
        <f t="shared" si="92"/>
        <v>Financial,Stocks, Data, Stocks</v>
      </c>
      <c r="E5911">
        <v>0</v>
      </c>
      <c r="F5911">
        <v>3</v>
      </c>
      <c r="G5911" t="s">
        <v>12181</v>
      </c>
      <c r="H5911" t="s">
        <v>16431</v>
      </c>
      <c r="I5911" t="s">
        <v>16429</v>
      </c>
      <c r="J5911" t="s">
        <v>12192</v>
      </c>
      <c r="K5911" t="s">
        <v>16430</v>
      </c>
      <c r="L5911">
        <v>0</v>
      </c>
      <c r="M5911">
        <v>1</v>
      </c>
    </row>
    <row r="5912" spans="1:13" x14ac:dyDescent="0.15">
      <c r="A5912">
        <v>11121</v>
      </c>
      <c r="B5912" t="s">
        <v>11152</v>
      </c>
      <c r="C5912" t="s">
        <v>49959</v>
      </c>
      <c r="D5912" t="str">
        <f t="shared" si="92"/>
        <v>Personal Information Management,Tasks, Email</v>
      </c>
      <c r="E5912">
        <v>0</v>
      </c>
      <c r="F5912">
        <v>3</v>
      </c>
      <c r="G5912" t="s">
        <v>15756</v>
      </c>
      <c r="H5912" t="s">
        <v>38650</v>
      </c>
      <c r="I5912" t="s">
        <v>38649</v>
      </c>
      <c r="J5912" t="s">
        <v>12226</v>
      </c>
      <c r="L5912">
        <v>0</v>
      </c>
      <c r="M5912">
        <v>0</v>
      </c>
    </row>
    <row r="5913" spans="1:13" x14ac:dyDescent="0.15">
      <c r="A5913">
        <v>11353</v>
      </c>
      <c r="B5913" t="s">
        <v>11384</v>
      </c>
      <c r="C5913" t="s">
        <v>54591</v>
      </c>
      <c r="D5913" t="str">
        <f t="shared" si="92"/>
        <v>Payments,Management, Supply Chain, Invoicing</v>
      </c>
      <c r="E5913">
        <v>0</v>
      </c>
      <c r="F5913">
        <v>3</v>
      </c>
      <c r="G5913" t="s">
        <v>12328</v>
      </c>
      <c r="H5913" t="s">
        <v>39172</v>
      </c>
      <c r="I5913" t="s">
        <v>39170</v>
      </c>
      <c r="J5913" t="s">
        <v>12266</v>
      </c>
      <c r="K5913" t="s">
        <v>39171</v>
      </c>
      <c r="L5913">
        <v>0</v>
      </c>
      <c r="M5913">
        <v>0</v>
      </c>
    </row>
    <row r="5914" spans="1:13" x14ac:dyDescent="0.15">
      <c r="A5914">
        <v>7615</v>
      </c>
      <c r="B5914" t="s">
        <v>7671</v>
      </c>
      <c r="C5914" t="s">
        <v>45711</v>
      </c>
      <c r="D5914" t="str">
        <f t="shared" si="92"/>
        <v>Financial,eCommerce</v>
      </c>
      <c r="E5914">
        <v>0</v>
      </c>
      <c r="F5914">
        <v>3</v>
      </c>
      <c r="G5914" t="s">
        <v>12181</v>
      </c>
      <c r="H5914" t="s">
        <v>12378</v>
      </c>
      <c r="I5914" t="s">
        <v>30765</v>
      </c>
      <c r="J5914" t="s">
        <v>12206</v>
      </c>
      <c r="K5914" t="s">
        <v>30766</v>
      </c>
      <c r="L5914">
        <v>0</v>
      </c>
      <c r="M5914">
        <v>0</v>
      </c>
    </row>
    <row r="5915" spans="1:13" x14ac:dyDescent="0.15">
      <c r="A5915">
        <v>2871</v>
      </c>
      <c r="B5915" t="s">
        <v>2911</v>
      </c>
      <c r="C5915" t="s">
        <v>53163</v>
      </c>
      <c r="D5915" t="str">
        <f t="shared" si="92"/>
        <v>Financial,Taxes, Sales</v>
      </c>
      <c r="E5915">
        <v>0</v>
      </c>
      <c r="F5915">
        <v>3</v>
      </c>
      <c r="G5915" t="s">
        <v>12181</v>
      </c>
      <c r="H5915" t="s">
        <v>19565</v>
      </c>
      <c r="I5915" t="s">
        <v>19563</v>
      </c>
      <c r="J5915" t="s">
        <v>12206</v>
      </c>
      <c r="K5915" t="s">
        <v>19564</v>
      </c>
      <c r="L5915">
        <v>0</v>
      </c>
      <c r="M5915">
        <v>0</v>
      </c>
    </row>
    <row r="5916" spans="1:13" x14ac:dyDescent="0.15">
      <c r="A5916">
        <v>6262</v>
      </c>
      <c r="B5916" t="s">
        <v>6314</v>
      </c>
      <c r="C5916" t="s">
        <v>47608</v>
      </c>
      <c r="D5916" t="str">
        <f t="shared" si="92"/>
        <v>Education,Backend, Mobile, Backend-as-a-Service</v>
      </c>
      <c r="E5916">
        <v>0</v>
      </c>
      <c r="F5916">
        <v>3</v>
      </c>
      <c r="G5916" t="s">
        <v>12250</v>
      </c>
      <c r="H5916" t="s">
        <v>27623</v>
      </c>
      <c r="I5916" t="s">
        <v>27621</v>
      </c>
      <c r="J5916" t="s">
        <v>12192</v>
      </c>
      <c r="K5916" t="s">
        <v>27622</v>
      </c>
      <c r="L5916">
        <v>0</v>
      </c>
      <c r="M5916">
        <v>0</v>
      </c>
    </row>
    <row r="5917" spans="1:13" x14ac:dyDescent="0.15">
      <c r="A5917">
        <v>4237</v>
      </c>
      <c r="B5917" t="s">
        <v>4282</v>
      </c>
      <c r="C5917" t="s">
        <v>53651</v>
      </c>
      <c r="D5917" t="str">
        <f t="shared" si="92"/>
        <v>Messaging,Spanish, Telephony</v>
      </c>
      <c r="E5917">
        <v>0</v>
      </c>
      <c r="F5917">
        <v>3</v>
      </c>
      <c r="G5917" t="s">
        <v>12194</v>
      </c>
      <c r="H5917" t="s">
        <v>22608</v>
      </c>
      <c r="I5917" t="s">
        <v>22878</v>
      </c>
      <c r="J5917" t="s">
        <v>12226</v>
      </c>
      <c r="K5917" t="s">
        <v>22879</v>
      </c>
      <c r="L5917">
        <v>0</v>
      </c>
      <c r="M5917">
        <v>0</v>
      </c>
    </row>
    <row r="5918" spans="1:13" x14ac:dyDescent="0.15">
      <c r="A5918">
        <v>1794</v>
      </c>
      <c r="B5918" t="s">
        <v>1863</v>
      </c>
      <c r="C5918" t="s">
        <v>46826</v>
      </c>
      <c r="D5918" t="str">
        <f t="shared" si="92"/>
        <v>Internet of Things,B2B, Cloud, Customer Service</v>
      </c>
      <c r="E5918">
        <v>0</v>
      </c>
      <c r="F5918">
        <v>3</v>
      </c>
      <c r="G5918" t="s">
        <v>13834</v>
      </c>
      <c r="H5918" t="s">
        <v>17007</v>
      </c>
      <c r="I5918" t="s">
        <v>17005</v>
      </c>
      <c r="J5918" t="s">
        <v>12993</v>
      </c>
      <c r="K5918" t="s">
        <v>17006</v>
      </c>
      <c r="L5918">
        <v>0</v>
      </c>
      <c r="M5918">
        <v>0</v>
      </c>
    </row>
    <row r="5919" spans="1:13" x14ac:dyDescent="0.15">
      <c r="A5919">
        <v>1184</v>
      </c>
      <c r="B5919" t="s">
        <v>1252</v>
      </c>
      <c r="C5919" t="s">
        <v>50734</v>
      </c>
      <c r="D5919" t="str">
        <f t="shared" si="92"/>
        <v>Project Management,Monitoring, Reporting, Mapping, Mobile</v>
      </c>
      <c r="E5919">
        <v>0</v>
      </c>
      <c r="F5919">
        <v>3</v>
      </c>
      <c r="G5919" t="s">
        <v>12755</v>
      </c>
      <c r="H5919" t="s">
        <v>15475</v>
      </c>
      <c r="I5919" t="s">
        <v>15473</v>
      </c>
      <c r="J5919" t="s">
        <v>12206</v>
      </c>
      <c r="K5919" t="s">
        <v>15474</v>
      </c>
      <c r="L5919">
        <v>0</v>
      </c>
      <c r="M5919">
        <v>0</v>
      </c>
    </row>
    <row r="5920" spans="1:13" x14ac:dyDescent="0.15">
      <c r="A5920">
        <v>11602</v>
      </c>
      <c r="B5920" t="s">
        <v>11636</v>
      </c>
      <c r="C5920" t="s">
        <v>43958</v>
      </c>
      <c r="D5920" t="str">
        <f t="shared" si="92"/>
        <v>Payments,Telephony</v>
      </c>
      <c r="E5920">
        <v>0</v>
      </c>
      <c r="F5920">
        <v>3</v>
      </c>
      <c r="G5920" t="s">
        <v>12328</v>
      </c>
      <c r="H5920" t="s">
        <v>12362</v>
      </c>
      <c r="I5920" t="s">
        <v>39733</v>
      </c>
      <c r="J5920" t="s">
        <v>12206</v>
      </c>
      <c r="K5920" t="s">
        <v>16061</v>
      </c>
      <c r="L5920">
        <v>0</v>
      </c>
      <c r="M5920">
        <v>0</v>
      </c>
    </row>
    <row r="5921" spans="1:13" x14ac:dyDescent="0.15">
      <c r="A5921">
        <v>1414</v>
      </c>
      <c r="B5921" t="s">
        <v>1483</v>
      </c>
      <c r="C5921" t="s">
        <v>43972</v>
      </c>
      <c r="D5921" t="str">
        <f t="shared" si="92"/>
        <v>Telephony,Messaging</v>
      </c>
      <c r="E5921">
        <v>0</v>
      </c>
      <c r="F5921">
        <v>3</v>
      </c>
      <c r="G5921" t="s">
        <v>12362</v>
      </c>
      <c r="H5921" t="s">
        <v>12194</v>
      </c>
      <c r="I5921" t="s">
        <v>16060</v>
      </c>
      <c r="J5921" t="s">
        <v>12206</v>
      </c>
      <c r="K5921" t="s">
        <v>16061</v>
      </c>
      <c r="L5921">
        <v>0</v>
      </c>
      <c r="M5921">
        <v>0</v>
      </c>
    </row>
    <row r="5922" spans="1:13" x14ac:dyDescent="0.15">
      <c r="A5922">
        <v>2379</v>
      </c>
      <c r="B5922" t="s">
        <v>2455</v>
      </c>
      <c r="C5922" t="s">
        <v>43970</v>
      </c>
      <c r="D5922" t="str">
        <f t="shared" si="92"/>
        <v>Telephony,Mobile</v>
      </c>
      <c r="E5922">
        <v>0</v>
      </c>
      <c r="F5922">
        <v>3</v>
      </c>
      <c r="G5922" t="s">
        <v>12362</v>
      </c>
      <c r="H5922" t="s">
        <v>12715</v>
      </c>
      <c r="I5922" t="s">
        <v>18469</v>
      </c>
      <c r="J5922" t="s">
        <v>12206</v>
      </c>
      <c r="K5922" t="s">
        <v>16061</v>
      </c>
      <c r="L5922">
        <v>0</v>
      </c>
      <c r="M5922">
        <v>0</v>
      </c>
    </row>
    <row r="5923" spans="1:13" x14ac:dyDescent="0.15">
      <c r="A5923">
        <v>2600</v>
      </c>
      <c r="B5923" t="s">
        <v>2676</v>
      </c>
      <c r="C5923" t="s">
        <v>41377</v>
      </c>
      <c r="D5923" t="str">
        <f t="shared" si="92"/>
        <v>Telephony,Security, Validation</v>
      </c>
      <c r="E5923">
        <v>0</v>
      </c>
      <c r="F5923">
        <v>3</v>
      </c>
      <c r="G5923" t="s">
        <v>12362</v>
      </c>
      <c r="H5923" t="s">
        <v>13910</v>
      </c>
      <c r="I5923" t="s">
        <v>18990</v>
      </c>
      <c r="J5923" t="s">
        <v>12206</v>
      </c>
      <c r="K5923" t="s">
        <v>18991</v>
      </c>
      <c r="L5923">
        <v>0</v>
      </c>
      <c r="M5923">
        <v>0</v>
      </c>
    </row>
    <row r="5924" spans="1:13" x14ac:dyDescent="0.15">
      <c r="A5924">
        <v>6350</v>
      </c>
      <c r="B5924" t="s">
        <v>6402</v>
      </c>
      <c r="C5924" t="s">
        <v>51976</v>
      </c>
      <c r="D5924" t="str">
        <f t="shared" si="92"/>
        <v>Calendars,Events</v>
      </c>
      <c r="E5924">
        <v>0</v>
      </c>
      <c r="F5924">
        <v>3</v>
      </c>
      <c r="G5924" t="s">
        <v>12352</v>
      </c>
      <c r="H5924" t="s">
        <v>12426</v>
      </c>
      <c r="I5924" t="s">
        <v>27841</v>
      </c>
      <c r="J5924" t="s">
        <v>12226</v>
      </c>
      <c r="K5924" t="s">
        <v>13180</v>
      </c>
      <c r="L5924">
        <v>0</v>
      </c>
      <c r="M5924">
        <v>0</v>
      </c>
    </row>
    <row r="5925" spans="1:13" x14ac:dyDescent="0.15">
      <c r="A5925">
        <v>4813</v>
      </c>
      <c r="B5925" t="s">
        <v>4860</v>
      </c>
      <c r="C5925" t="s">
        <v>51973</v>
      </c>
      <c r="D5925" t="str">
        <f t="shared" si="92"/>
        <v>Telephony,Mobile, Nordic, Mapping</v>
      </c>
      <c r="E5925">
        <v>0</v>
      </c>
      <c r="F5925">
        <v>3</v>
      </c>
      <c r="G5925" t="s">
        <v>12362</v>
      </c>
      <c r="H5925" t="s">
        <v>24224</v>
      </c>
      <c r="I5925" t="s">
        <v>24222</v>
      </c>
      <c r="J5925" t="s">
        <v>12226</v>
      </c>
      <c r="K5925" t="s">
        <v>24223</v>
      </c>
      <c r="L5925">
        <v>0</v>
      </c>
      <c r="M5925">
        <v>1</v>
      </c>
    </row>
    <row r="5926" spans="1:13" x14ac:dyDescent="0.15">
      <c r="A5926">
        <v>950</v>
      </c>
      <c r="B5926" t="s">
        <v>1018</v>
      </c>
      <c r="C5926" t="s">
        <v>48302</v>
      </c>
      <c r="D5926" t="str">
        <f t="shared" si="92"/>
        <v>Backend,Applications, Application Development, Application Development</v>
      </c>
      <c r="E5926">
        <v>0</v>
      </c>
      <c r="F5926">
        <v>3</v>
      </c>
      <c r="G5926" t="s">
        <v>12524</v>
      </c>
      <c r="H5926" t="s">
        <v>14870</v>
      </c>
      <c r="I5926" t="s">
        <v>14868</v>
      </c>
      <c r="J5926" t="s">
        <v>12190</v>
      </c>
      <c r="K5926" t="s">
        <v>14869</v>
      </c>
      <c r="L5926">
        <v>0</v>
      </c>
      <c r="M5926">
        <v>0</v>
      </c>
    </row>
    <row r="5927" spans="1:13" x14ac:dyDescent="0.15">
      <c r="A5927">
        <v>7547</v>
      </c>
      <c r="B5927" t="s">
        <v>7604</v>
      </c>
      <c r="C5927" t="s">
        <v>50025</v>
      </c>
      <c r="D5927" t="str">
        <f t="shared" si="92"/>
        <v>Database,Data, Analytics, Visualizations</v>
      </c>
      <c r="E5927">
        <v>0</v>
      </c>
      <c r="F5927">
        <v>3</v>
      </c>
      <c r="G5927" t="s">
        <v>12552</v>
      </c>
      <c r="H5927" t="s">
        <v>30617</v>
      </c>
      <c r="I5927" t="s">
        <v>30615</v>
      </c>
      <c r="J5927" t="s">
        <v>12192</v>
      </c>
      <c r="K5927" t="s">
        <v>30616</v>
      </c>
      <c r="L5927">
        <v>0</v>
      </c>
      <c r="M5927">
        <v>0</v>
      </c>
    </row>
    <row r="5928" spans="1:13" x14ac:dyDescent="0.15">
      <c r="A5928">
        <v>477</v>
      </c>
      <c r="B5928" t="s">
        <v>524</v>
      </c>
      <c r="C5928" t="s">
        <v>43462</v>
      </c>
      <c r="D5928" t="str">
        <f t="shared" si="92"/>
        <v>Browsers,Testing, Business, Web Site Management, Screenshots</v>
      </c>
      <c r="E5928">
        <v>0</v>
      </c>
      <c r="F5928">
        <v>3</v>
      </c>
      <c r="G5928" t="s">
        <v>13609</v>
      </c>
      <c r="H5928" t="s">
        <v>13610</v>
      </c>
      <c r="I5928" t="s">
        <v>13607</v>
      </c>
      <c r="J5928" t="s">
        <v>12192</v>
      </c>
      <c r="K5928" t="s">
        <v>13608</v>
      </c>
      <c r="L5928">
        <v>0</v>
      </c>
      <c r="M5928">
        <v>0</v>
      </c>
    </row>
    <row r="5929" spans="1:13" x14ac:dyDescent="0.15">
      <c r="A5929">
        <v>6292</v>
      </c>
      <c r="B5929" t="s">
        <v>6345</v>
      </c>
      <c r="C5929" t="s">
        <v>51176</v>
      </c>
      <c r="D5929" t="str">
        <f t="shared" si="92"/>
        <v>Messaging,</v>
      </c>
      <c r="E5929">
        <v>0</v>
      </c>
      <c r="F5929">
        <v>3</v>
      </c>
      <c r="G5929" t="s">
        <v>12194</v>
      </c>
      <c r="I5929" t="s">
        <v>27697</v>
      </c>
      <c r="J5929" t="s">
        <v>15647</v>
      </c>
      <c r="K5929" t="s">
        <v>27698</v>
      </c>
      <c r="L5929">
        <v>0</v>
      </c>
      <c r="M5929">
        <v>0</v>
      </c>
    </row>
    <row r="5930" spans="1:13" x14ac:dyDescent="0.15">
      <c r="A5930">
        <v>7029</v>
      </c>
      <c r="B5930" t="s">
        <v>7083</v>
      </c>
      <c r="C5930" t="s">
        <v>53701</v>
      </c>
      <c r="D5930" t="str">
        <f t="shared" si="92"/>
        <v>Tools,Media, Analytics, Semantics</v>
      </c>
      <c r="E5930">
        <v>0</v>
      </c>
      <c r="F5930">
        <v>3</v>
      </c>
      <c r="G5930" t="s">
        <v>12309</v>
      </c>
      <c r="H5930" t="s">
        <v>29407</v>
      </c>
      <c r="I5930" t="s">
        <v>29405</v>
      </c>
      <c r="J5930" t="s">
        <v>12190</v>
      </c>
      <c r="K5930" t="s">
        <v>29406</v>
      </c>
      <c r="L5930">
        <v>0</v>
      </c>
      <c r="M5930">
        <v>0</v>
      </c>
    </row>
    <row r="5931" spans="1:13" x14ac:dyDescent="0.15">
      <c r="A5931">
        <v>6517</v>
      </c>
      <c r="B5931" t="s">
        <v>6570</v>
      </c>
      <c r="C5931" t="s">
        <v>48737</v>
      </c>
      <c r="D5931" t="str">
        <f t="shared" si="92"/>
        <v>Messaging,Telephony, USA</v>
      </c>
      <c r="E5931">
        <v>0</v>
      </c>
      <c r="F5931">
        <v>3</v>
      </c>
      <c r="G5931" t="s">
        <v>12194</v>
      </c>
      <c r="H5931" t="s">
        <v>14762</v>
      </c>
      <c r="I5931" t="s">
        <v>28225</v>
      </c>
      <c r="J5931" t="s">
        <v>12192</v>
      </c>
      <c r="K5931" t="s">
        <v>28226</v>
      </c>
      <c r="L5931">
        <v>0</v>
      </c>
      <c r="M5931">
        <v>0</v>
      </c>
    </row>
    <row r="5932" spans="1:13" x14ac:dyDescent="0.15">
      <c r="A5932">
        <v>1536</v>
      </c>
      <c r="B5932" t="s">
        <v>1605</v>
      </c>
      <c r="C5932" t="s">
        <v>50507</v>
      </c>
      <c r="D5932" t="str">
        <f t="shared" si="92"/>
        <v>Tools,Language, Localization, Translation</v>
      </c>
      <c r="E5932">
        <v>0</v>
      </c>
      <c r="F5932">
        <v>3</v>
      </c>
      <c r="G5932" t="s">
        <v>12309</v>
      </c>
      <c r="H5932" t="s">
        <v>16379</v>
      </c>
      <c r="I5932" t="s">
        <v>16377</v>
      </c>
      <c r="J5932" t="s">
        <v>12356</v>
      </c>
      <c r="K5932" t="s">
        <v>16378</v>
      </c>
      <c r="L5932">
        <v>0</v>
      </c>
      <c r="M5932">
        <v>0</v>
      </c>
    </row>
    <row r="5933" spans="1:13" x14ac:dyDescent="0.15">
      <c r="A5933">
        <v>8610</v>
      </c>
      <c r="B5933" t="s">
        <v>8659</v>
      </c>
      <c r="C5933" t="s">
        <v>48789</v>
      </c>
      <c r="D5933" t="str">
        <f t="shared" si="92"/>
        <v>Tools,Office, Editing, Translation</v>
      </c>
      <c r="E5933">
        <v>0</v>
      </c>
      <c r="F5933">
        <v>3</v>
      </c>
      <c r="G5933" t="s">
        <v>12309</v>
      </c>
      <c r="H5933" t="s">
        <v>32979</v>
      </c>
      <c r="I5933" t="s">
        <v>32977</v>
      </c>
      <c r="J5933" t="s">
        <v>12226</v>
      </c>
      <c r="K5933" t="s">
        <v>32978</v>
      </c>
      <c r="L5933">
        <v>0</v>
      </c>
      <c r="M5933">
        <v>0</v>
      </c>
    </row>
    <row r="5934" spans="1:13" x14ac:dyDescent="0.15">
      <c r="A5934">
        <v>8331</v>
      </c>
      <c r="B5934" t="s">
        <v>8378</v>
      </c>
      <c r="C5934" t="s">
        <v>55225</v>
      </c>
      <c r="D5934" t="str">
        <f t="shared" si="92"/>
        <v>Natural Language Processing,</v>
      </c>
      <c r="E5934">
        <v>0</v>
      </c>
      <c r="F5934">
        <v>3</v>
      </c>
      <c r="G5934" t="s">
        <v>18258</v>
      </c>
      <c r="I5934" t="s">
        <v>32354</v>
      </c>
      <c r="J5934" t="s">
        <v>12214</v>
      </c>
      <c r="K5934" t="s">
        <v>21396</v>
      </c>
      <c r="L5934">
        <v>0</v>
      </c>
      <c r="M5934">
        <v>0</v>
      </c>
    </row>
    <row r="5935" spans="1:13" x14ac:dyDescent="0.15">
      <c r="A5935">
        <v>6159</v>
      </c>
      <c r="B5935" t="s">
        <v>6211</v>
      </c>
      <c r="C5935" t="s">
        <v>52431</v>
      </c>
      <c r="D5935" t="str">
        <f t="shared" si="92"/>
        <v>Database,Games</v>
      </c>
      <c r="E5935">
        <v>0</v>
      </c>
      <c r="F5935">
        <v>3</v>
      </c>
      <c r="G5935" t="s">
        <v>12552</v>
      </c>
      <c r="H5935" t="s">
        <v>12473</v>
      </c>
      <c r="I5935" t="s">
        <v>27380</v>
      </c>
      <c r="J5935" t="s">
        <v>16825</v>
      </c>
      <c r="K5935" t="s">
        <v>27381</v>
      </c>
      <c r="L5935">
        <v>0</v>
      </c>
      <c r="M5935">
        <v>0</v>
      </c>
    </row>
    <row r="5936" spans="1:13" x14ac:dyDescent="0.15">
      <c r="A5936">
        <v>1983</v>
      </c>
      <c r="B5936" t="s">
        <v>2054</v>
      </c>
      <c r="C5936" t="s">
        <v>47573</v>
      </c>
      <c r="D5936" t="str">
        <f t="shared" si="92"/>
        <v>Medical,Database</v>
      </c>
      <c r="E5936">
        <v>0</v>
      </c>
      <c r="F5936">
        <v>3</v>
      </c>
      <c r="G5936" t="s">
        <v>13012</v>
      </c>
      <c r="H5936" t="s">
        <v>12552</v>
      </c>
      <c r="I5936" t="s">
        <v>17487</v>
      </c>
      <c r="J5936" t="s">
        <v>12493</v>
      </c>
      <c r="K5936" t="s">
        <v>17488</v>
      </c>
      <c r="L5936">
        <v>0</v>
      </c>
      <c r="M5936">
        <v>0</v>
      </c>
    </row>
    <row r="5937" spans="1:13" x14ac:dyDescent="0.15">
      <c r="A5937">
        <v>11294</v>
      </c>
      <c r="B5937" t="s">
        <v>11326</v>
      </c>
      <c r="C5937" t="s">
        <v>53023</v>
      </c>
      <c r="D5937" t="str">
        <f t="shared" si="92"/>
        <v>eCommerce,</v>
      </c>
      <c r="E5937">
        <v>0</v>
      </c>
      <c r="F5937">
        <v>3</v>
      </c>
      <c r="G5937" t="s">
        <v>12378</v>
      </c>
      <c r="I5937" t="s">
        <v>39035</v>
      </c>
      <c r="J5937" t="s">
        <v>12192</v>
      </c>
      <c r="K5937" t="s">
        <v>39036</v>
      </c>
      <c r="L5937">
        <v>0</v>
      </c>
      <c r="M5937">
        <v>0</v>
      </c>
    </row>
    <row r="5938" spans="1:13" x14ac:dyDescent="0.15">
      <c r="A5938">
        <v>5753</v>
      </c>
      <c r="B5938" t="s">
        <v>5804</v>
      </c>
      <c r="C5938" t="s">
        <v>51853</v>
      </c>
      <c r="D5938" t="str">
        <f t="shared" si="92"/>
        <v>Database,Library, Reference</v>
      </c>
      <c r="E5938">
        <v>0</v>
      </c>
      <c r="F5938">
        <v>3</v>
      </c>
      <c r="G5938" t="s">
        <v>12552</v>
      </c>
      <c r="H5938" t="s">
        <v>26444</v>
      </c>
      <c r="I5938" t="s">
        <v>26442</v>
      </c>
      <c r="J5938" t="s">
        <v>12356</v>
      </c>
      <c r="K5938" t="s">
        <v>26443</v>
      </c>
      <c r="L5938">
        <v>0</v>
      </c>
      <c r="M5938">
        <v>0</v>
      </c>
    </row>
    <row r="5939" spans="1:13" x14ac:dyDescent="0.15">
      <c r="A5939">
        <v>9813</v>
      </c>
      <c r="B5939" t="s">
        <v>9867</v>
      </c>
      <c r="C5939" t="s">
        <v>49568</v>
      </c>
      <c r="D5939" t="str">
        <f t="shared" si="92"/>
        <v>Tools,Data, Visualizations, Management</v>
      </c>
      <c r="E5939">
        <v>0</v>
      </c>
      <c r="F5939">
        <v>3</v>
      </c>
      <c r="G5939" t="s">
        <v>12309</v>
      </c>
      <c r="H5939" t="s">
        <v>35740</v>
      </c>
      <c r="I5939" t="s">
        <v>35738</v>
      </c>
      <c r="J5939" t="s">
        <v>12192</v>
      </c>
      <c r="K5939" t="s">
        <v>35739</v>
      </c>
      <c r="L5939">
        <v>0</v>
      </c>
      <c r="M5939">
        <v>0</v>
      </c>
    </row>
    <row r="5940" spans="1:13" x14ac:dyDescent="0.15">
      <c r="A5940">
        <v>1822</v>
      </c>
      <c r="B5940" t="s">
        <v>1892</v>
      </c>
      <c r="C5940" t="s">
        <v>50720</v>
      </c>
      <c r="D5940" t="str">
        <f t="shared" si="92"/>
        <v>Education,Museums, Financial, England, Catalogs</v>
      </c>
      <c r="E5940">
        <v>0</v>
      </c>
      <c r="F5940">
        <v>3</v>
      </c>
      <c r="G5940" t="s">
        <v>12250</v>
      </c>
      <c r="H5940" t="s">
        <v>17080</v>
      </c>
      <c r="I5940" t="s">
        <v>17079</v>
      </c>
      <c r="J5940" t="s">
        <v>17081</v>
      </c>
      <c r="L5940">
        <v>0</v>
      </c>
      <c r="M5940">
        <v>0</v>
      </c>
    </row>
    <row r="5941" spans="1:13" x14ac:dyDescent="0.15">
      <c r="A5941">
        <v>9433</v>
      </c>
      <c r="B5941" t="s">
        <v>9484</v>
      </c>
      <c r="C5941" t="s">
        <v>41652</v>
      </c>
      <c r="D5941" t="str">
        <f t="shared" si="92"/>
        <v>Security,Privacy</v>
      </c>
      <c r="E5941">
        <v>0</v>
      </c>
      <c r="F5941">
        <v>3</v>
      </c>
      <c r="G5941" t="s">
        <v>12185</v>
      </c>
      <c r="H5941" t="s">
        <v>18858</v>
      </c>
      <c r="I5941" t="s">
        <v>34859</v>
      </c>
      <c r="J5941" t="s">
        <v>12226</v>
      </c>
      <c r="K5941" t="s">
        <v>34860</v>
      </c>
      <c r="L5941">
        <v>0</v>
      </c>
      <c r="M5941">
        <v>0</v>
      </c>
    </row>
    <row r="5942" spans="1:13" x14ac:dyDescent="0.15">
      <c r="A5942">
        <v>999</v>
      </c>
      <c r="B5942" t="s">
        <v>1067</v>
      </c>
      <c r="C5942" t="s">
        <v>48537</v>
      </c>
      <c r="D5942" t="str">
        <f t="shared" si="92"/>
        <v>Transportation,Mapping, Mapping, Mapping</v>
      </c>
      <c r="E5942">
        <v>0</v>
      </c>
      <c r="F5942">
        <v>3</v>
      </c>
      <c r="G5942" t="s">
        <v>12580</v>
      </c>
      <c r="H5942" t="s">
        <v>15001</v>
      </c>
      <c r="I5942" t="s">
        <v>14999</v>
      </c>
      <c r="J5942" t="s">
        <v>12192</v>
      </c>
      <c r="K5942" t="s">
        <v>15000</v>
      </c>
      <c r="L5942">
        <v>0</v>
      </c>
      <c r="M5942">
        <v>0</v>
      </c>
    </row>
    <row r="5943" spans="1:13" x14ac:dyDescent="0.15">
      <c r="A5943">
        <v>11426</v>
      </c>
      <c r="B5943" t="s">
        <v>11456</v>
      </c>
      <c r="C5943" t="s">
        <v>47721</v>
      </c>
      <c r="D5943" t="str">
        <f t="shared" si="92"/>
        <v>Financial,Currency, Payments, Merchants</v>
      </c>
      <c r="E5943">
        <v>0</v>
      </c>
      <c r="F5943">
        <v>3</v>
      </c>
      <c r="G5943" t="s">
        <v>12181</v>
      </c>
      <c r="H5943" t="s">
        <v>39336</v>
      </c>
      <c r="I5943" t="s">
        <v>39334</v>
      </c>
      <c r="J5943" t="s">
        <v>12266</v>
      </c>
      <c r="K5943" t="s">
        <v>39335</v>
      </c>
      <c r="L5943">
        <v>0</v>
      </c>
      <c r="M5943">
        <v>0</v>
      </c>
    </row>
    <row r="5944" spans="1:13" x14ac:dyDescent="0.15">
      <c r="A5944">
        <v>8397</v>
      </c>
      <c r="B5944" t="s">
        <v>8445</v>
      </c>
      <c r="C5944" t="s">
        <v>45921</v>
      </c>
      <c r="D5944" t="str">
        <f t="shared" si="92"/>
        <v>Financial,Currency, Stocks</v>
      </c>
      <c r="E5944">
        <v>0</v>
      </c>
      <c r="F5944">
        <v>3</v>
      </c>
      <c r="G5944" t="s">
        <v>12181</v>
      </c>
      <c r="H5944" t="s">
        <v>13187</v>
      </c>
      <c r="I5944" t="s">
        <v>32514</v>
      </c>
      <c r="J5944" t="s">
        <v>12472</v>
      </c>
      <c r="K5944" t="s">
        <v>32515</v>
      </c>
      <c r="L5944">
        <v>0</v>
      </c>
      <c r="M5944">
        <v>0</v>
      </c>
    </row>
    <row r="5945" spans="1:13" x14ac:dyDescent="0.15">
      <c r="A5945">
        <v>2677</v>
      </c>
      <c r="B5945" t="s">
        <v>2715</v>
      </c>
      <c r="C5945" t="s">
        <v>42036</v>
      </c>
      <c r="D5945" t="str">
        <f t="shared" si="92"/>
        <v>Tools,Language, Semantics, Natural Language Processing</v>
      </c>
      <c r="E5945">
        <v>0</v>
      </c>
      <c r="F5945">
        <v>3</v>
      </c>
      <c r="G5945" t="s">
        <v>12309</v>
      </c>
      <c r="H5945" t="s">
        <v>19088</v>
      </c>
      <c r="I5945" t="s">
        <v>19086</v>
      </c>
      <c r="J5945" t="s">
        <v>12192</v>
      </c>
      <c r="K5945" t="s">
        <v>19087</v>
      </c>
      <c r="L5945">
        <v>0</v>
      </c>
      <c r="M5945">
        <v>0</v>
      </c>
    </row>
    <row r="5946" spans="1:13" x14ac:dyDescent="0.15">
      <c r="A5946">
        <v>820</v>
      </c>
      <c r="B5946" t="s">
        <v>888</v>
      </c>
      <c r="C5946" t="s">
        <v>52355</v>
      </c>
      <c r="D5946" t="str">
        <f t="shared" si="92"/>
        <v>Government,England</v>
      </c>
      <c r="E5946">
        <v>1</v>
      </c>
      <c r="F5946">
        <v>3</v>
      </c>
      <c r="G5946" t="s">
        <v>12209</v>
      </c>
      <c r="H5946" t="s">
        <v>13307</v>
      </c>
      <c r="I5946" t="s">
        <v>14535</v>
      </c>
      <c r="J5946" t="s">
        <v>12423</v>
      </c>
      <c r="K5946" t="s">
        <v>14536</v>
      </c>
      <c r="L5946">
        <v>1</v>
      </c>
      <c r="M5946">
        <v>0</v>
      </c>
    </row>
    <row r="5947" spans="1:13" x14ac:dyDescent="0.15">
      <c r="A5947">
        <v>2859</v>
      </c>
      <c r="B5947" t="s">
        <v>2899</v>
      </c>
      <c r="C5947" t="s">
        <v>42757</v>
      </c>
      <c r="D5947" t="str">
        <f t="shared" si="92"/>
        <v>Personal Information Management,Lists, Bookmarks, Notes</v>
      </c>
      <c r="E5947">
        <v>0</v>
      </c>
      <c r="F5947">
        <v>3</v>
      </c>
      <c r="G5947" t="s">
        <v>15756</v>
      </c>
      <c r="H5947" t="s">
        <v>19535</v>
      </c>
      <c r="I5947" t="s">
        <v>19533</v>
      </c>
      <c r="J5947" t="s">
        <v>12192</v>
      </c>
      <c r="K5947" t="s">
        <v>19534</v>
      </c>
      <c r="L5947">
        <v>0</v>
      </c>
      <c r="M5947">
        <v>0</v>
      </c>
    </row>
    <row r="5948" spans="1:13" x14ac:dyDescent="0.15">
      <c r="A5948">
        <v>5582</v>
      </c>
      <c r="B5948" t="s">
        <v>5633</v>
      </c>
      <c r="C5948" t="s">
        <v>54959</v>
      </c>
      <c r="D5948" t="str">
        <f t="shared" si="92"/>
        <v>Advertising,Coupons, Marketing, Mobile</v>
      </c>
      <c r="E5948">
        <v>0</v>
      </c>
      <c r="F5948">
        <v>3</v>
      </c>
      <c r="G5948" t="s">
        <v>12324</v>
      </c>
      <c r="H5948" t="s">
        <v>26028</v>
      </c>
      <c r="I5948" t="s">
        <v>26027</v>
      </c>
      <c r="J5948" t="s">
        <v>12226</v>
      </c>
      <c r="L5948">
        <v>0</v>
      </c>
      <c r="M5948">
        <v>0</v>
      </c>
    </row>
    <row r="5949" spans="1:13" x14ac:dyDescent="0.15">
      <c r="A5949">
        <v>2057</v>
      </c>
      <c r="B5949" t="s">
        <v>2133</v>
      </c>
      <c r="C5949" t="s">
        <v>54530</v>
      </c>
      <c r="D5949" t="str">
        <f t="shared" si="92"/>
        <v>Entertainment,Social, TV</v>
      </c>
      <c r="E5949">
        <v>0</v>
      </c>
      <c r="F5949">
        <v>3</v>
      </c>
      <c r="G5949" t="s">
        <v>13025</v>
      </c>
      <c r="H5949" t="s">
        <v>17673</v>
      </c>
      <c r="I5949" t="s">
        <v>17671</v>
      </c>
      <c r="K5949" t="s">
        <v>17672</v>
      </c>
      <c r="L5949">
        <v>0</v>
      </c>
      <c r="M5949">
        <v>0</v>
      </c>
    </row>
    <row r="5950" spans="1:13" x14ac:dyDescent="0.15">
      <c r="A5950">
        <v>10777</v>
      </c>
      <c r="B5950" t="s">
        <v>10834</v>
      </c>
      <c r="C5950" t="s">
        <v>41259</v>
      </c>
      <c r="D5950" t="str">
        <f t="shared" si="92"/>
        <v>Events,Tickets, Entertainment</v>
      </c>
      <c r="E5950">
        <v>0</v>
      </c>
      <c r="F5950">
        <v>3</v>
      </c>
      <c r="G5950" t="s">
        <v>12426</v>
      </c>
      <c r="H5950" t="s">
        <v>37935</v>
      </c>
      <c r="I5950" t="s">
        <v>37933</v>
      </c>
      <c r="J5950" t="s">
        <v>12192</v>
      </c>
      <c r="K5950" t="s">
        <v>37934</v>
      </c>
      <c r="L5950">
        <v>0</v>
      </c>
      <c r="M5950">
        <v>0</v>
      </c>
    </row>
    <row r="5951" spans="1:13" x14ac:dyDescent="0.15">
      <c r="A5951">
        <v>6906</v>
      </c>
      <c r="B5951" t="s">
        <v>6960</v>
      </c>
      <c r="C5951" t="s">
        <v>43132</v>
      </c>
      <c r="D5951" t="str">
        <f t="shared" si="92"/>
        <v>Games,Humor</v>
      </c>
      <c r="E5951">
        <v>0</v>
      </c>
      <c r="F5951">
        <v>3</v>
      </c>
      <c r="G5951" t="s">
        <v>12473</v>
      </c>
      <c r="H5951" t="s">
        <v>14958</v>
      </c>
      <c r="I5951" t="s">
        <v>29121</v>
      </c>
      <c r="J5951" t="s">
        <v>12206</v>
      </c>
      <c r="K5951" t="s">
        <v>13424</v>
      </c>
      <c r="L5951">
        <v>0</v>
      </c>
      <c r="M5951">
        <v>0</v>
      </c>
    </row>
    <row r="5952" spans="1:13" x14ac:dyDescent="0.15">
      <c r="A5952">
        <v>456</v>
      </c>
      <c r="B5952" t="s">
        <v>499</v>
      </c>
      <c r="C5952" t="s">
        <v>51888</v>
      </c>
      <c r="D5952" t="str">
        <f t="shared" si="92"/>
        <v>Messaging,Security, Mobile</v>
      </c>
      <c r="E5952">
        <v>0</v>
      </c>
      <c r="F5952">
        <v>3</v>
      </c>
      <c r="G5952" t="s">
        <v>12194</v>
      </c>
      <c r="H5952" t="s">
        <v>13546</v>
      </c>
      <c r="I5952" t="s">
        <v>13544</v>
      </c>
      <c r="K5952" t="s">
        <v>13545</v>
      </c>
      <c r="L5952">
        <v>0</v>
      </c>
      <c r="M5952">
        <v>0</v>
      </c>
    </row>
    <row r="5953" spans="1:13" x14ac:dyDescent="0.15">
      <c r="A5953">
        <v>6090</v>
      </c>
      <c r="B5953" t="s">
        <v>6142</v>
      </c>
      <c r="C5953" t="s">
        <v>49570</v>
      </c>
      <c r="D5953" t="str">
        <f t="shared" si="92"/>
        <v>Backend,Cloud, Mobile</v>
      </c>
      <c r="E5953">
        <v>0</v>
      </c>
      <c r="F5953">
        <v>3</v>
      </c>
      <c r="G5953" t="s">
        <v>12524</v>
      </c>
      <c r="H5953" t="s">
        <v>13370</v>
      </c>
      <c r="I5953" t="s">
        <v>27209</v>
      </c>
      <c r="J5953" t="s">
        <v>12192</v>
      </c>
      <c r="K5953" t="s">
        <v>27210</v>
      </c>
      <c r="L5953">
        <v>0</v>
      </c>
      <c r="M5953">
        <v>0</v>
      </c>
    </row>
    <row r="5954" spans="1:13" x14ac:dyDescent="0.15">
      <c r="A5954">
        <v>11712</v>
      </c>
      <c r="B5954" t="s">
        <v>11747</v>
      </c>
      <c r="C5954" t="s">
        <v>48861</v>
      </c>
      <c r="D5954" t="str">
        <f t="shared" ref="D5954:D6017" si="93">G5954&amp;","&amp;H5954</f>
        <v>Time,Time Tracking</v>
      </c>
      <c r="E5954">
        <v>0</v>
      </c>
      <c r="F5954">
        <v>3</v>
      </c>
      <c r="G5954" t="s">
        <v>13323</v>
      </c>
      <c r="H5954" t="s">
        <v>13619</v>
      </c>
      <c r="I5954" t="s">
        <v>39968</v>
      </c>
      <c r="J5954" t="s">
        <v>12509</v>
      </c>
      <c r="K5954" t="s">
        <v>16734</v>
      </c>
      <c r="L5954">
        <v>0</v>
      </c>
      <c r="M5954">
        <v>0</v>
      </c>
    </row>
    <row r="5955" spans="1:13" x14ac:dyDescent="0.15">
      <c r="A5955">
        <v>5836</v>
      </c>
      <c r="B5955" t="s">
        <v>5887</v>
      </c>
      <c r="C5955" t="s">
        <v>43863</v>
      </c>
      <c r="D5955" t="str">
        <f t="shared" si="93"/>
        <v>,</v>
      </c>
      <c r="E5955">
        <v>1</v>
      </c>
      <c r="F5955">
        <v>3</v>
      </c>
      <c r="I5955" t="s">
        <v>26638</v>
      </c>
      <c r="J5955" t="s">
        <v>26640</v>
      </c>
      <c r="K5955" t="s">
        <v>26639</v>
      </c>
      <c r="L5955">
        <v>1</v>
      </c>
      <c r="M5955">
        <v>0</v>
      </c>
    </row>
    <row r="5956" spans="1:13" x14ac:dyDescent="0.15">
      <c r="A5956">
        <v>9999</v>
      </c>
      <c r="B5956" t="s">
        <v>10054</v>
      </c>
      <c r="C5956" t="s">
        <v>44094</v>
      </c>
      <c r="D5956" t="str">
        <f t="shared" si="93"/>
        <v>Social,Tools</v>
      </c>
      <c r="E5956">
        <v>0</v>
      </c>
      <c r="F5956">
        <v>3</v>
      </c>
      <c r="G5956" t="s">
        <v>12191</v>
      </c>
      <c r="H5956" t="s">
        <v>12309</v>
      </c>
      <c r="I5956" t="s">
        <v>36150</v>
      </c>
      <c r="K5956" t="s">
        <v>36151</v>
      </c>
      <c r="L5956">
        <v>0</v>
      </c>
      <c r="M5956">
        <v>0</v>
      </c>
    </row>
    <row r="5957" spans="1:13" x14ac:dyDescent="0.15">
      <c r="A5957">
        <v>2081</v>
      </c>
      <c r="B5957" t="s">
        <v>2157</v>
      </c>
      <c r="C5957" t="s">
        <v>54261</v>
      </c>
      <c r="D5957" t="str">
        <f t="shared" si="93"/>
        <v>Tools,Images, Conversions</v>
      </c>
      <c r="E5957">
        <v>0</v>
      </c>
      <c r="F5957">
        <v>3</v>
      </c>
      <c r="G5957" t="s">
        <v>12309</v>
      </c>
      <c r="H5957" t="s">
        <v>17740</v>
      </c>
      <c r="I5957" t="s">
        <v>17738</v>
      </c>
      <c r="J5957" t="s">
        <v>12192</v>
      </c>
      <c r="K5957" t="s">
        <v>17739</v>
      </c>
      <c r="L5957">
        <v>0</v>
      </c>
      <c r="M5957">
        <v>0</v>
      </c>
    </row>
    <row r="5958" spans="1:13" x14ac:dyDescent="0.15">
      <c r="A5958">
        <v>7990</v>
      </c>
      <c r="B5958" t="s">
        <v>8046</v>
      </c>
      <c r="C5958" t="s">
        <v>41858</v>
      </c>
      <c r="D5958" t="str">
        <f t="shared" si="93"/>
        <v>Financial,Feeds, Blogging</v>
      </c>
      <c r="E5958">
        <v>0</v>
      </c>
      <c r="F5958">
        <v>3</v>
      </c>
      <c r="G5958" t="s">
        <v>12181</v>
      </c>
      <c r="H5958" t="s">
        <v>15497</v>
      </c>
      <c r="I5958" t="s">
        <v>31625</v>
      </c>
      <c r="K5958" t="s">
        <v>31626</v>
      </c>
      <c r="L5958">
        <v>0</v>
      </c>
      <c r="M5958">
        <v>0</v>
      </c>
    </row>
    <row r="5959" spans="1:13" x14ac:dyDescent="0.15">
      <c r="A5959">
        <v>5189</v>
      </c>
      <c r="B5959" t="s">
        <v>5239</v>
      </c>
      <c r="C5959" t="s">
        <v>48679</v>
      </c>
      <c r="D5959" t="str">
        <f t="shared" si="93"/>
        <v>Tools,Extraction, Semantics, Summary, Text</v>
      </c>
      <c r="E5959">
        <v>0</v>
      </c>
      <c r="F5959">
        <v>3</v>
      </c>
      <c r="G5959" t="s">
        <v>12309</v>
      </c>
      <c r="H5959" t="s">
        <v>25088</v>
      </c>
      <c r="I5959" t="s">
        <v>25086</v>
      </c>
      <c r="J5959" t="s">
        <v>12266</v>
      </c>
      <c r="K5959" t="s">
        <v>25087</v>
      </c>
      <c r="L5959">
        <v>0</v>
      </c>
      <c r="M5959">
        <v>0</v>
      </c>
    </row>
    <row r="5960" spans="1:13" x14ac:dyDescent="0.15">
      <c r="A5960">
        <v>4859</v>
      </c>
      <c r="B5960" t="s">
        <v>4906</v>
      </c>
      <c r="C5960" t="s">
        <v>53563</v>
      </c>
      <c r="D5960" t="str">
        <f t="shared" si="93"/>
        <v>Search,Semantics</v>
      </c>
      <c r="E5960">
        <v>0</v>
      </c>
      <c r="F5960">
        <v>3</v>
      </c>
      <c r="G5960" t="s">
        <v>12216</v>
      </c>
      <c r="H5960" t="s">
        <v>12512</v>
      </c>
      <c r="I5960" t="s">
        <v>24330</v>
      </c>
      <c r="J5960" t="s">
        <v>12192</v>
      </c>
      <c r="K5960" t="s">
        <v>24331</v>
      </c>
      <c r="L5960">
        <v>0</v>
      </c>
      <c r="M5960">
        <v>0</v>
      </c>
    </row>
    <row r="5961" spans="1:13" x14ac:dyDescent="0.15">
      <c r="A5961">
        <v>10362</v>
      </c>
      <c r="B5961" t="s">
        <v>10418</v>
      </c>
      <c r="C5961" t="s">
        <v>42557</v>
      </c>
      <c r="D5961" t="str">
        <f t="shared" si="93"/>
        <v>Security,Authentication, Authentication, Mobile</v>
      </c>
      <c r="E5961">
        <v>0</v>
      </c>
      <c r="F5961">
        <v>3</v>
      </c>
      <c r="G5961" t="s">
        <v>12185</v>
      </c>
      <c r="H5961" t="s">
        <v>36987</v>
      </c>
      <c r="I5961" t="s">
        <v>36986</v>
      </c>
      <c r="J5961" t="s">
        <v>36988</v>
      </c>
      <c r="L5961">
        <v>0</v>
      </c>
      <c r="M5961">
        <v>0</v>
      </c>
    </row>
    <row r="5962" spans="1:13" x14ac:dyDescent="0.15">
      <c r="A5962">
        <v>11245</v>
      </c>
      <c r="B5962" t="s">
        <v>11277</v>
      </c>
      <c r="C5962" t="s">
        <v>47151</v>
      </c>
      <c r="D5962" t="str">
        <f t="shared" si="93"/>
        <v>Mapping,Images</v>
      </c>
      <c r="E5962">
        <v>0</v>
      </c>
      <c r="F5962">
        <v>3</v>
      </c>
      <c r="G5962" t="s">
        <v>12282</v>
      </c>
      <c r="H5962" t="s">
        <v>16481</v>
      </c>
      <c r="I5962" t="s">
        <v>38925</v>
      </c>
      <c r="J5962" t="s">
        <v>12226</v>
      </c>
      <c r="K5962" t="s">
        <v>20647</v>
      </c>
      <c r="L5962">
        <v>0</v>
      </c>
      <c r="M5962">
        <v>0</v>
      </c>
    </row>
    <row r="5963" spans="1:13" x14ac:dyDescent="0.15">
      <c r="A5963">
        <v>2494</v>
      </c>
      <c r="B5963" t="s">
        <v>2570</v>
      </c>
      <c r="C5963" t="s">
        <v>51925</v>
      </c>
      <c r="D5963" t="str">
        <f t="shared" si="93"/>
        <v>Search,England, eCommerce, Mapping, Directories</v>
      </c>
      <c r="E5963">
        <v>0</v>
      </c>
      <c r="F5963">
        <v>3</v>
      </c>
      <c r="G5963" t="s">
        <v>12216</v>
      </c>
      <c r="H5963" t="s">
        <v>18746</v>
      </c>
      <c r="I5963" t="s">
        <v>18744</v>
      </c>
      <c r="J5963" t="s">
        <v>12226</v>
      </c>
      <c r="K5963" t="s">
        <v>18745</v>
      </c>
      <c r="L5963">
        <v>0</v>
      </c>
      <c r="M5963">
        <v>0</v>
      </c>
    </row>
    <row r="5964" spans="1:13" x14ac:dyDescent="0.15">
      <c r="A5964">
        <v>9411</v>
      </c>
      <c r="B5964" t="s">
        <v>9463</v>
      </c>
      <c r="C5964" t="s">
        <v>41764</v>
      </c>
      <c r="D5964" t="str">
        <f t="shared" si="93"/>
        <v>Other,Identity</v>
      </c>
      <c r="E5964">
        <v>0</v>
      </c>
      <c r="F5964">
        <v>3</v>
      </c>
      <c r="G5964" t="s">
        <v>12254</v>
      </c>
      <c r="H5964" t="s">
        <v>14585</v>
      </c>
      <c r="I5964" t="s">
        <v>34809</v>
      </c>
      <c r="J5964" t="s">
        <v>12231</v>
      </c>
      <c r="K5964" t="s">
        <v>34810</v>
      </c>
      <c r="L5964">
        <v>0</v>
      </c>
      <c r="M5964">
        <v>0</v>
      </c>
    </row>
    <row r="5965" spans="1:13" x14ac:dyDescent="0.15">
      <c r="A5965">
        <v>9715</v>
      </c>
      <c r="B5965" t="s">
        <v>9767</v>
      </c>
      <c r="C5965" t="s">
        <v>49955</v>
      </c>
      <c r="D5965" t="str">
        <f t="shared" si="93"/>
        <v>Email,Marketing</v>
      </c>
      <c r="E5965">
        <v>0</v>
      </c>
      <c r="F5965">
        <v>3</v>
      </c>
      <c r="G5965" t="s">
        <v>12421</v>
      </c>
      <c r="H5965" t="s">
        <v>12508</v>
      </c>
      <c r="I5965" t="s">
        <v>35506</v>
      </c>
      <c r="J5965" t="s">
        <v>12192</v>
      </c>
      <c r="L5965">
        <v>0</v>
      </c>
      <c r="M5965">
        <v>0</v>
      </c>
    </row>
    <row r="5966" spans="1:13" x14ac:dyDescent="0.15">
      <c r="A5966">
        <v>4408</v>
      </c>
      <c r="B5966" t="s">
        <v>4455</v>
      </c>
      <c r="C5966" t="s">
        <v>42110</v>
      </c>
      <c r="D5966" t="str">
        <f t="shared" si="93"/>
        <v>Medical,Reference</v>
      </c>
      <c r="E5966">
        <v>0</v>
      </c>
      <c r="F5966">
        <v>3</v>
      </c>
      <c r="G5966" t="s">
        <v>13012</v>
      </c>
      <c r="H5966" t="s">
        <v>12202</v>
      </c>
      <c r="I5966" t="s">
        <v>23287</v>
      </c>
      <c r="J5966" t="s">
        <v>12266</v>
      </c>
      <c r="K5966" t="s">
        <v>23288</v>
      </c>
      <c r="L5966">
        <v>0</v>
      </c>
      <c r="M5966">
        <v>0</v>
      </c>
    </row>
    <row r="5967" spans="1:13" x14ac:dyDescent="0.15">
      <c r="A5967">
        <v>1399</v>
      </c>
      <c r="B5967" t="s">
        <v>1468</v>
      </c>
      <c r="C5967" t="s">
        <v>48565</v>
      </c>
      <c r="D5967" t="str">
        <f t="shared" si="93"/>
        <v>Mapping,Transportation</v>
      </c>
      <c r="E5967">
        <v>0</v>
      </c>
      <c r="F5967">
        <v>3</v>
      </c>
      <c r="G5967" t="s">
        <v>12282</v>
      </c>
      <c r="H5967" t="s">
        <v>12580</v>
      </c>
      <c r="I5967" t="s">
        <v>16025</v>
      </c>
      <c r="J5967" t="s">
        <v>12356</v>
      </c>
      <c r="K5967" t="s">
        <v>16026</v>
      </c>
      <c r="L5967">
        <v>0</v>
      </c>
      <c r="M5967">
        <v>0</v>
      </c>
    </row>
    <row r="5968" spans="1:13" x14ac:dyDescent="0.15">
      <c r="A5968">
        <v>6570</v>
      </c>
      <c r="B5968" t="s">
        <v>6623</v>
      </c>
      <c r="C5968" t="s">
        <v>43416</v>
      </c>
      <c r="D5968" t="str">
        <f t="shared" si="93"/>
        <v>eCommerce,Auctions</v>
      </c>
      <c r="E5968">
        <v>0</v>
      </c>
      <c r="F5968">
        <v>3</v>
      </c>
      <c r="G5968" t="s">
        <v>12378</v>
      </c>
      <c r="H5968" t="s">
        <v>17924</v>
      </c>
      <c r="I5968" t="s">
        <v>28350</v>
      </c>
      <c r="J5968" t="s">
        <v>12226</v>
      </c>
      <c r="K5968" t="s">
        <v>28351</v>
      </c>
      <c r="L5968">
        <v>0</v>
      </c>
      <c r="M5968">
        <v>0</v>
      </c>
    </row>
    <row r="5969" spans="1:13" x14ac:dyDescent="0.15">
      <c r="A5969">
        <v>5835</v>
      </c>
      <c r="B5969" t="s">
        <v>5886</v>
      </c>
      <c r="C5969" t="s">
        <v>42798</v>
      </c>
      <c r="D5969" t="str">
        <f t="shared" si="93"/>
        <v>Financial,Analytics, Stocks</v>
      </c>
      <c r="E5969">
        <v>0</v>
      </c>
      <c r="F5969">
        <v>3</v>
      </c>
      <c r="G5969" t="s">
        <v>12181</v>
      </c>
      <c r="H5969" t="s">
        <v>26637</v>
      </c>
      <c r="I5969" t="s">
        <v>26635</v>
      </c>
      <c r="J5969" t="s">
        <v>12192</v>
      </c>
      <c r="K5969" t="s">
        <v>26636</v>
      </c>
      <c r="L5969">
        <v>0</v>
      </c>
      <c r="M5969">
        <v>0</v>
      </c>
    </row>
    <row r="5970" spans="1:13" x14ac:dyDescent="0.15">
      <c r="A5970">
        <v>49</v>
      </c>
      <c r="B5970" t="s">
        <v>59</v>
      </c>
      <c r="C5970" t="s">
        <v>48005</v>
      </c>
      <c r="D5970" t="str">
        <f t="shared" si="93"/>
        <v>Enterprise,Social, Business, Invoicing</v>
      </c>
      <c r="E5970">
        <v>1</v>
      </c>
      <c r="F5970">
        <v>3</v>
      </c>
      <c r="G5970" t="s">
        <v>12197</v>
      </c>
      <c r="H5970" t="s">
        <v>12355</v>
      </c>
      <c r="I5970" t="s">
        <v>12354</v>
      </c>
      <c r="J5970" t="s">
        <v>12356</v>
      </c>
      <c r="L5970">
        <v>1</v>
      </c>
      <c r="M5970">
        <v>0</v>
      </c>
    </row>
    <row r="5971" spans="1:13" x14ac:dyDescent="0.15">
      <c r="A5971">
        <v>4645</v>
      </c>
      <c r="B5971" t="s">
        <v>4691</v>
      </c>
      <c r="C5971" t="s">
        <v>46633</v>
      </c>
      <c r="D5971" t="str">
        <f t="shared" si="93"/>
        <v>Project Management,</v>
      </c>
      <c r="E5971">
        <v>0</v>
      </c>
      <c r="F5971">
        <v>3</v>
      </c>
      <c r="G5971" t="s">
        <v>12755</v>
      </c>
      <c r="I5971" t="s">
        <v>23820</v>
      </c>
      <c r="J5971" t="s">
        <v>12226</v>
      </c>
      <c r="K5971" t="s">
        <v>23821</v>
      </c>
      <c r="L5971">
        <v>0</v>
      </c>
      <c r="M5971">
        <v>0</v>
      </c>
    </row>
    <row r="5972" spans="1:13" x14ac:dyDescent="0.15">
      <c r="A5972">
        <v>2957</v>
      </c>
      <c r="B5972" t="s">
        <v>2998</v>
      </c>
      <c r="C5972" t="s">
        <v>48671</v>
      </c>
      <c r="D5972" t="str">
        <f t="shared" si="93"/>
        <v>Travel,Transportation, Safety, Community, Crowdsourcing</v>
      </c>
      <c r="E5972">
        <v>0</v>
      </c>
      <c r="F5972">
        <v>3</v>
      </c>
      <c r="G5972" t="s">
        <v>12188</v>
      </c>
      <c r="H5972" t="s">
        <v>19779</v>
      </c>
      <c r="I5972" t="s">
        <v>19777</v>
      </c>
      <c r="J5972" t="s">
        <v>13016</v>
      </c>
      <c r="K5972" t="s">
        <v>19778</v>
      </c>
      <c r="L5972">
        <v>0</v>
      </c>
      <c r="M5972">
        <v>0</v>
      </c>
    </row>
    <row r="5973" spans="1:13" x14ac:dyDescent="0.15">
      <c r="A5973">
        <v>6098</v>
      </c>
      <c r="B5973" t="s">
        <v>6150</v>
      </c>
      <c r="C5973" t="s">
        <v>41298</v>
      </c>
      <c r="D5973" t="str">
        <f t="shared" si="93"/>
        <v>Transportation,Nordic, Real Time</v>
      </c>
      <c r="E5973">
        <v>0</v>
      </c>
      <c r="F5973">
        <v>3</v>
      </c>
      <c r="G5973" t="s">
        <v>12580</v>
      </c>
      <c r="H5973" t="s">
        <v>27229</v>
      </c>
      <c r="I5973" t="s">
        <v>27227</v>
      </c>
      <c r="J5973" t="s">
        <v>27230</v>
      </c>
      <c r="K5973" t="s">
        <v>27228</v>
      </c>
      <c r="L5973">
        <v>0</v>
      </c>
      <c r="M5973">
        <v>0</v>
      </c>
    </row>
    <row r="5974" spans="1:13" x14ac:dyDescent="0.15">
      <c r="A5974">
        <v>9756</v>
      </c>
      <c r="B5974" t="s">
        <v>9810</v>
      </c>
      <c r="C5974" t="s">
        <v>48096</v>
      </c>
      <c r="D5974" t="str">
        <f t="shared" si="93"/>
        <v>Transportation,Scheduling</v>
      </c>
      <c r="E5974">
        <v>1</v>
      </c>
      <c r="F5974">
        <v>3</v>
      </c>
      <c r="G5974" t="s">
        <v>12580</v>
      </c>
      <c r="H5974" t="s">
        <v>14077</v>
      </c>
      <c r="I5974" t="s">
        <v>35600</v>
      </c>
      <c r="J5974" t="s">
        <v>12190</v>
      </c>
      <c r="K5974" t="s">
        <v>35601</v>
      </c>
      <c r="L5974">
        <v>1</v>
      </c>
      <c r="M5974">
        <v>0</v>
      </c>
    </row>
    <row r="5975" spans="1:13" x14ac:dyDescent="0.15">
      <c r="A5975">
        <v>11982</v>
      </c>
      <c r="B5975" t="s">
        <v>12019</v>
      </c>
      <c r="C5975" t="s">
        <v>41547</v>
      </c>
      <c r="D5975" t="str">
        <f t="shared" si="93"/>
        <v>Social,Mapping, Transportation</v>
      </c>
      <c r="E5975">
        <v>0</v>
      </c>
      <c r="F5975">
        <v>3</v>
      </c>
      <c r="G5975" t="s">
        <v>12191</v>
      </c>
      <c r="H5975" t="s">
        <v>40558</v>
      </c>
      <c r="I5975" t="s">
        <v>40556</v>
      </c>
      <c r="J5975" t="s">
        <v>12554</v>
      </c>
      <c r="K5975" t="s">
        <v>40557</v>
      </c>
      <c r="L5975">
        <v>0</v>
      </c>
      <c r="M5975">
        <v>0</v>
      </c>
    </row>
    <row r="5976" spans="1:13" x14ac:dyDescent="0.15">
      <c r="A5976">
        <v>9107</v>
      </c>
      <c r="B5976" t="s">
        <v>9158</v>
      </c>
      <c r="C5976" t="s">
        <v>43207</v>
      </c>
      <c r="D5976" t="str">
        <f t="shared" si="93"/>
        <v>Transportation,Australian</v>
      </c>
      <c r="E5976">
        <v>0</v>
      </c>
      <c r="F5976">
        <v>3</v>
      </c>
      <c r="G5976" t="s">
        <v>12580</v>
      </c>
      <c r="H5976" t="s">
        <v>13273</v>
      </c>
      <c r="I5976" t="s">
        <v>34113</v>
      </c>
      <c r="J5976" t="s">
        <v>12192</v>
      </c>
      <c r="K5976" t="s">
        <v>34114</v>
      </c>
      <c r="L5976">
        <v>0</v>
      </c>
      <c r="M5976">
        <v>0</v>
      </c>
    </row>
    <row r="5977" spans="1:13" x14ac:dyDescent="0.15">
      <c r="A5977">
        <v>10094</v>
      </c>
      <c r="B5977" t="s">
        <v>10148</v>
      </c>
      <c r="C5977" t="s">
        <v>42067</v>
      </c>
      <c r="D5977" t="str">
        <f t="shared" si="93"/>
        <v>Games,Mapping</v>
      </c>
      <c r="E5977">
        <v>0</v>
      </c>
      <c r="F5977">
        <v>3</v>
      </c>
      <c r="G5977" t="s">
        <v>12473</v>
      </c>
      <c r="H5977" t="s">
        <v>12282</v>
      </c>
      <c r="I5977" t="s">
        <v>36351</v>
      </c>
      <c r="J5977" t="s">
        <v>12423</v>
      </c>
      <c r="K5977" t="s">
        <v>36352</v>
      </c>
      <c r="L5977">
        <v>0</v>
      </c>
      <c r="M5977">
        <v>0</v>
      </c>
    </row>
    <row r="5978" spans="1:13" x14ac:dyDescent="0.15">
      <c r="A5978">
        <v>2658</v>
      </c>
      <c r="B5978" t="s">
        <v>2696</v>
      </c>
      <c r="C5978" t="s">
        <v>43862</v>
      </c>
      <c r="D5978" t="str">
        <f t="shared" si="93"/>
        <v>Transportation,Travel, Government</v>
      </c>
      <c r="E5978">
        <v>1</v>
      </c>
      <c r="F5978">
        <v>3</v>
      </c>
      <c r="G5978" t="s">
        <v>12580</v>
      </c>
      <c r="H5978" t="s">
        <v>19041</v>
      </c>
      <c r="I5978" t="s">
        <v>19039</v>
      </c>
      <c r="J5978" t="s">
        <v>12190</v>
      </c>
      <c r="K5978" t="s">
        <v>19040</v>
      </c>
      <c r="L5978">
        <v>1</v>
      </c>
      <c r="M5978">
        <v>0</v>
      </c>
    </row>
    <row r="5979" spans="1:13" x14ac:dyDescent="0.15">
      <c r="A5979">
        <v>10248</v>
      </c>
      <c r="B5979" t="s">
        <v>10304</v>
      </c>
      <c r="C5979" t="s">
        <v>42523</v>
      </c>
      <c r="D5979" t="str">
        <f t="shared" si="93"/>
        <v>Social,Q&amp;A, Surveys</v>
      </c>
      <c r="E5979">
        <v>0</v>
      </c>
      <c r="F5979">
        <v>3</v>
      </c>
      <c r="G5979" t="s">
        <v>12191</v>
      </c>
      <c r="H5979" t="s">
        <v>36721</v>
      </c>
      <c r="I5979" t="s">
        <v>36719</v>
      </c>
      <c r="J5979" t="s">
        <v>13639</v>
      </c>
      <c r="K5979" t="s">
        <v>36720</v>
      </c>
      <c r="L5979">
        <v>0</v>
      </c>
      <c r="M5979">
        <v>0</v>
      </c>
    </row>
    <row r="5980" spans="1:13" x14ac:dyDescent="0.15">
      <c r="A5980">
        <v>4232</v>
      </c>
      <c r="B5980" t="s">
        <v>4277</v>
      </c>
      <c r="C5980" t="s">
        <v>41874</v>
      </c>
      <c r="D5980" t="str">
        <f t="shared" si="93"/>
        <v>Payments,eCommerce</v>
      </c>
      <c r="E5980">
        <v>0</v>
      </c>
      <c r="F5980">
        <v>3</v>
      </c>
      <c r="G5980" t="s">
        <v>12328</v>
      </c>
      <c r="H5980" t="s">
        <v>12378</v>
      </c>
      <c r="I5980" t="s">
        <v>22866</v>
      </c>
      <c r="K5980" t="s">
        <v>22867</v>
      </c>
      <c r="L5980">
        <v>0</v>
      </c>
      <c r="M5980">
        <v>0</v>
      </c>
    </row>
    <row r="5981" spans="1:13" x14ac:dyDescent="0.15">
      <c r="A5981">
        <v>3173</v>
      </c>
      <c r="B5981" t="s">
        <v>3213</v>
      </c>
      <c r="C5981" t="s">
        <v>43486</v>
      </c>
      <c r="D5981" t="str">
        <f t="shared" si="93"/>
        <v>Security,Business, Electronic Signature</v>
      </c>
      <c r="E5981">
        <v>0</v>
      </c>
      <c r="F5981">
        <v>3</v>
      </c>
      <c r="G5981" t="s">
        <v>12185</v>
      </c>
      <c r="H5981" t="s">
        <v>20312</v>
      </c>
      <c r="I5981" t="s">
        <v>20310</v>
      </c>
      <c r="J5981" t="s">
        <v>12231</v>
      </c>
      <c r="K5981" t="s">
        <v>20311</v>
      </c>
      <c r="L5981">
        <v>0</v>
      </c>
      <c r="M5981">
        <v>0</v>
      </c>
    </row>
    <row r="5982" spans="1:13" x14ac:dyDescent="0.15">
      <c r="A5982">
        <v>4026</v>
      </c>
      <c r="B5982" t="s">
        <v>4070</v>
      </c>
      <c r="C5982" t="s">
        <v>54875</v>
      </c>
      <c r="D5982" t="str">
        <f t="shared" si="93"/>
        <v>Tools,Text, URLs</v>
      </c>
      <c r="E5982">
        <v>0</v>
      </c>
      <c r="F5982">
        <v>3</v>
      </c>
      <c r="G5982" t="s">
        <v>12309</v>
      </c>
      <c r="H5982" t="s">
        <v>22368</v>
      </c>
      <c r="I5982" t="s">
        <v>22366</v>
      </c>
      <c r="J5982" t="s">
        <v>12192</v>
      </c>
      <c r="K5982" t="s">
        <v>22367</v>
      </c>
      <c r="L5982">
        <v>0</v>
      </c>
      <c r="M5982">
        <v>0</v>
      </c>
    </row>
    <row r="5983" spans="1:13" x14ac:dyDescent="0.15">
      <c r="A5983">
        <v>12117</v>
      </c>
      <c r="B5983" t="s">
        <v>12155</v>
      </c>
      <c r="C5983" t="s">
        <v>55226</v>
      </c>
      <c r="D5983" t="str">
        <f t="shared" si="93"/>
        <v>Meme,News Services, Open Data, Politics, Tweets</v>
      </c>
      <c r="E5983">
        <v>0</v>
      </c>
      <c r="F5983">
        <v>3</v>
      </c>
      <c r="G5983" t="s">
        <v>12662</v>
      </c>
      <c r="H5983" t="s">
        <v>40855</v>
      </c>
      <c r="I5983" t="s">
        <v>40853</v>
      </c>
      <c r="J5983" t="s">
        <v>12500</v>
      </c>
      <c r="K5983" t="s">
        <v>40854</v>
      </c>
      <c r="L5983">
        <v>0</v>
      </c>
      <c r="M5983">
        <v>0</v>
      </c>
    </row>
    <row r="5984" spans="1:13" x14ac:dyDescent="0.15">
      <c r="A5984">
        <v>9997</v>
      </c>
      <c r="B5984" t="s">
        <v>10052</v>
      </c>
      <c r="C5984" t="s">
        <v>46341</v>
      </c>
      <c r="D5984" t="str">
        <f t="shared" si="93"/>
        <v>Transportation,Prices</v>
      </c>
      <c r="E5984">
        <v>0</v>
      </c>
      <c r="F5984">
        <v>3</v>
      </c>
      <c r="G5984" t="s">
        <v>12580</v>
      </c>
      <c r="H5984" t="s">
        <v>12498</v>
      </c>
      <c r="I5984" t="s">
        <v>36146</v>
      </c>
      <c r="J5984" t="s">
        <v>12206</v>
      </c>
      <c r="K5984" t="s">
        <v>36147</v>
      </c>
      <c r="L5984">
        <v>0</v>
      </c>
      <c r="M5984">
        <v>0</v>
      </c>
    </row>
    <row r="5985" spans="1:13" x14ac:dyDescent="0.15">
      <c r="A5985">
        <v>445</v>
      </c>
      <c r="B5985" t="s">
        <v>487</v>
      </c>
      <c r="C5985" t="s">
        <v>44582</v>
      </c>
      <c r="D5985" t="str">
        <f t="shared" si="93"/>
        <v>Advertising,Video, Marketing</v>
      </c>
      <c r="E5985">
        <v>0</v>
      </c>
      <c r="F5985">
        <v>3</v>
      </c>
      <c r="G5985" t="s">
        <v>12324</v>
      </c>
      <c r="H5985" t="s">
        <v>13517</v>
      </c>
      <c r="I5985" t="s">
        <v>13515</v>
      </c>
      <c r="J5985" t="s">
        <v>12190</v>
      </c>
      <c r="K5985" t="s">
        <v>13516</v>
      </c>
      <c r="L5985">
        <v>0</v>
      </c>
      <c r="M5985">
        <v>0</v>
      </c>
    </row>
    <row r="5986" spans="1:13" x14ac:dyDescent="0.15">
      <c r="A5986">
        <v>4052</v>
      </c>
      <c r="B5986" t="s">
        <v>4096</v>
      </c>
      <c r="C5986" t="s">
        <v>45754</v>
      </c>
      <c r="D5986" t="str">
        <f t="shared" si="93"/>
        <v>Social,Measurements</v>
      </c>
      <c r="E5986">
        <v>0</v>
      </c>
      <c r="F5986">
        <v>3</v>
      </c>
      <c r="G5986" t="s">
        <v>12191</v>
      </c>
      <c r="H5986" t="s">
        <v>15908</v>
      </c>
      <c r="I5986" t="s">
        <v>22429</v>
      </c>
      <c r="J5986" t="s">
        <v>12226</v>
      </c>
      <c r="K5986" t="s">
        <v>22430</v>
      </c>
      <c r="L5986">
        <v>0</v>
      </c>
      <c r="M5986">
        <v>0</v>
      </c>
    </row>
    <row r="5987" spans="1:13" x14ac:dyDescent="0.15">
      <c r="A5987">
        <v>8974</v>
      </c>
      <c r="B5987" t="s">
        <v>9023</v>
      </c>
      <c r="C5987" t="s">
        <v>51042</v>
      </c>
      <c r="D5987" t="str">
        <f t="shared" si="93"/>
        <v>Search,Social</v>
      </c>
      <c r="E5987">
        <v>0</v>
      </c>
      <c r="F5987">
        <v>3</v>
      </c>
      <c r="G5987" t="s">
        <v>12216</v>
      </c>
      <c r="H5987" t="s">
        <v>12191</v>
      </c>
      <c r="I5987" t="s">
        <v>33800</v>
      </c>
      <c r="J5987" t="s">
        <v>12192</v>
      </c>
      <c r="K5987" t="s">
        <v>33801</v>
      </c>
      <c r="L5987">
        <v>0</v>
      </c>
      <c r="M5987">
        <v>0</v>
      </c>
    </row>
    <row r="5988" spans="1:13" x14ac:dyDescent="0.15">
      <c r="A5988">
        <v>2008</v>
      </c>
      <c r="B5988" t="s">
        <v>2079</v>
      </c>
      <c r="C5988" t="s">
        <v>52745</v>
      </c>
      <c r="D5988" t="str">
        <f t="shared" si="93"/>
        <v>Social,</v>
      </c>
      <c r="E5988">
        <v>1</v>
      </c>
      <c r="F5988">
        <v>3</v>
      </c>
      <c r="G5988" t="s">
        <v>12191</v>
      </c>
      <c r="I5988" t="s">
        <v>17548</v>
      </c>
      <c r="J5988" t="s">
        <v>12266</v>
      </c>
      <c r="K5988" t="s">
        <v>17549</v>
      </c>
      <c r="L5988">
        <v>1</v>
      </c>
      <c r="M5988">
        <v>0</v>
      </c>
    </row>
    <row r="5989" spans="1:13" x14ac:dyDescent="0.15">
      <c r="A5989">
        <v>5220</v>
      </c>
      <c r="B5989" t="s">
        <v>5270</v>
      </c>
      <c r="C5989" t="s">
        <v>41224</v>
      </c>
      <c r="D5989" t="str">
        <f t="shared" si="93"/>
        <v>Media,Analytics, Social, Search</v>
      </c>
      <c r="E5989">
        <v>0</v>
      </c>
      <c r="F5989">
        <v>3</v>
      </c>
      <c r="G5989" t="s">
        <v>12396</v>
      </c>
      <c r="H5989" t="s">
        <v>25163</v>
      </c>
      <c r="I5989" t="s">
        <v>25161</v>
      </c>
      <c r="J5989" t="s">
        <v>12192</v>
      </c>
      <c r="K5989" t="s">
        <v>25162</v>
      </c>
      <c r="L5989">
        <v>0</v>
      </c>
      <c r="M5989">
        <v>0</v>
      </c>
    </row>
    <row r="5990" spans="1:13" x14ac:dyDescent="0.15">
      <c r="A5990">
        <v>1664</v>
      </c>
      <c r="B5990" t="s">
        <v>1733</v>
      </c>
      <c r="C5990" t="s">
        <v>48804</v>
      </c>
      <c r="D5990" t="str">
        <f t="shared" si="93"/>
        <v>Blogging,Search, Feeds, SEO, Nordic</v>
      </c>
      <c r="E5990">
        <v>0</v>
      </c>
      <c r="F5990">
        <v>3</v>
      </c>
      <c r="G5990" t="s">
        <v>12761</v>
      </c>
      <c r="H5990" t="s">
        <v>16701</v>
      </c>
      <c r="I5990" t="s">
        <v>16699</v>
      </c>
      <c r="J5990" t="s">
        <v>12190</v>
      </c>
      <c r="K5990" t="s">
        <v>16700</v>
      </c>
      <c r="L5990">
        <v>0</v>
      </c>
      <c r="M5990">
        <v>0</v>
      </c>
    </row>
    <row r="5991" spans="1:13" x14ac:dyDescent="0.15">
      <c r="A5991">
        <v>9164</v>
      </c>
      <c r="B5991" t="s">
        <v>9215</v>
      </c>
      <c r="C5991" t="s">
        <v>47488</v>
      </c>
      <c r="D5991" t="str">
        <f t="shared" si="93"/>
        <v>Backend,Products, eCommerce</v>
      </c>
      <c r="E5991">
        <v>0</v>
      </c>
      <c r="F5991">
        <v>3</v>
      </c>
      <c r="G5991" t="s">
        <v>12524</v>
      </c>
      <c r="H5991" t="s">
        <v>34241</v>
      </c>
      <c r="I5991" t="s">
        <v>34240</v>
      </c>
      <c r="J5991" t="s">
        <v>12526</v>
      </c>
      <c r="K5991" t="s">
        <v>20549</v>
      </c>
      <c r="L5991">
        <v>0</v>
      </c>
      <c r="M5991">
        <v>0</v>
      </c>
    </row>
    <row r="5992" spans="1:13" x14ac:dyDescent="0.15">
      <c r="A5992">
        <v>5481</v>
      </c>
      <c r="B5992" t="s">
        <v>5531</v>
      </c>
      <c r="C5992" t="s">
        <v>41003</v>
      </c>
      <c r="D5992" t="str">
        <f t="shared" si="93"/>
        <v>Social,Tools</v>
      </c>
      <c r="E5992">
        <v>0</v>
      </c>
      <c r="F5992">
        <v>3</v>
      </c>
      <c r="G5992" t="s">
        <v>12191</v>
      </c>
      <c r="H5992" t="s">
        <v>12309</v>
      </c>
      <c r="I5992" t="s">
        <v>25794</v>
      </c>
      <c r="J5992" t="s">
        <v>12288</v>
      </c>
      <c r="K5992" t="s">
        <v>25795</v>
      </c>
      <c r="L5992">
        <v>0</v>
      </c>
      <c r="M5992">
        <v>1</v>
      </c>
    </row>
    <row r="5993" spans="1:13" x14ac:dyDescent="0.15">
      <c r="A5993">
        <v>11713</v>
      </c>
      <c r="B5993" t="s">
        <v>11748</v>
      </c>
      <c r="C5993" t="s">
        <v>53614</v>
      </c>
      <c r="D5993" t="str">
        <f t="shared" si="93"/>
        <v>Photos,</v>
      </c>
      <c r="E5993">
        <v>0</v>
      </c>
      <c r="F5993">
        <v>3</v>
      </c>
      <c r="G5993" t="s">
        <v>12451</v>
      </c>
      <c r="I5993" t="s">
        <v>39969</v>
      </c>
      <c r="J5993" t="s">
        <v>12190</v>
      </c>
      <c r="K5993" t="s">
        <v>39970</v>
      </c>
      <c r="L5993">
        <v>0</v>
      </c>
      <c r="M5993">
        <v>0</v>
      </c>
    </row>
    <row r="5994" spans="1:13" x14ac:dyDescent="0.15">
      <c r="A5994">
        <v>12049</v>
      </c>
      <c r="B5994" t="s">
        <v>12086</v>
      </c>
      <c r="C5994" t="s">
        <v>44851</v>
      </c>
      <c r="D5994" t="str">
        <f t="shared" si="93"/>
        <v>Video,Social, Social, Streaming</v>
      </c>
      <c r="E5994">
        <v>0</v>
      </c>
      <c r="F5994">
        <v>3</v>
      </c>
      <c r="G5994" t="s">
        <v>12429</v>
      </c>
      <c r="H5994" t="s">
        <v>40706</v>
      </c>
      <c r="I5994" t="s">
        <v>40704</v>
      </c>
      <c r="J5994" t="s">
        <v>12226</v>
      </c>
      <c r="K5994" t="s">
        <v>40705</v>
      </c>
      <c r="L5994">
        <v>0</v>
      </c>
      <c r="M5994">
        <v>0</v>
      </c>
    </row>
    <row r="5995" spans="1:13" x14ac:dyDescent="0.15">
      <c r="A5995">
        <v>2337</v>
      </c>
      <c r="B5995" t="s">
        <v>2413</v>
      </c>
      <c r="C5995" t="s">
        <v>43684</v>
      </c>
      <c r="D5995" t="str">
        <f t="shared" si="93"/>
        <v>Photos,Mobile, Social</v>
      </c>
      <c r="E5995">
        <v>0</v>
      </c>
      <c r="F5995">
        <v>3</v>
      </c>
      <c r="G5995" t="s">
        <v>12451</v>
      </c>
      <c r="H5995" t="s">
        <v>18376</v>
      </c>
      <c r="I5995" t="s">
        <v>18374</v>
      </c>
      <c r="J5995" t="s">
        <v>12190</v>
      </c>
      <c r="K5995" t="s">
        <v>18375</v>
      </c>
      <c r="L5995">
        <v>0</v>
      </c>
      <c r="M5995">
        <v>0</v>
      </c>
    </row>
    <row r="5996" spans="1:13" x14ac:dyDescent="0.15">
      <c r="A5996">
        <v>4203</v>
      </c>
      <c r="B5996" t="s">
        <v>4248</v>
      </c>
      <c r="C5996" t="s">
        <v>54284</v>
      </c>
      <c r="D5996" t="str">
        <f t="shared" si="93"/>
        <v>Government,USA</v>
      </c>
      <c r="E5996">
        <v>0</v>
      </c>
      <c r="F5996">
        <v>3</v>
      </c>
      <c r="G5996" t="s">
        <v>12209</v>
      </c>
      <c r="H5996" t="s">
        <v>18232</v>
      </c>
      <c r="I5996" t="s">
        <v>22794</v>
      </c>
      <c r="J5996" t="s">
        <v>12594</v>
      </c>
      <c r="K5996" t="s">
        <v>22795</v>
      </c>
      <c r="L5996">
        <v>0</v>
      </c>
      <c r="M5996">
        <v>0</v>
      </c>
    </row>
    <row r="5997" spans="1:13" x14ac:dyDescent="0.15">
      <c r="A5997">
        <v>754</v>
      </c>
      <c r="B5997" t="s">
        <v>823</v>
      </c>
      <c r="C5997" t="s">
        <v>49947</v>
      </c>
      <c r="D5997" t="str">
        <f t="shared" si="93"/>
        <v>Aggregation,</v>
      </c>
      <c r="E5997">
        <v>0</v>
      </c>
      <c r="F5997">
        <v>3</v>
      </c>
      <c r="G5997" t="s">
        <v>14362</v>
      </c>
      <c r="I5997" t="s">
        <v>14360</v>
      </c>
      <c r="J5997" t="s">
        <v>12288</v>
      </c>
      <c r="K5997" t="s">
        <v>14361</v>
      </c>
      <c r="L5997">
        <v>0</v>
      </c>
      <c r="M5997">
        <v>0</v>
      </c>
    </row>
    <row r="5998" spans="1:13" x14ac:dyDescent="0.15">
      <c r="A5998">
        <v>8458</v>
      </c>
      <c r="B5998" t="s">
        <v>8505</v>
      </c>
      <c r="C5998" t="s">
        <v>49736</v>
      </c>
      <c r="D5998" t="str">
        <f t="shared" si="93"/>
        <v>Personal Information Management,Lists, Tasks, Scheduling, Notes, Storage</v>
      </c>
      <c r="E5998">
        <v>0</v>
      </c>
      <c r="F5998">
        <v>3</v>
      </c>
      <c r="G5998" t="s">
        <v>15756</v>
      </c>
      <c r="H5998" t="s">
        <v>32651</v>
      </c>
      <c r="I5998" t="s">
        <v>32649</v>
      </c>
      <c r="J5998" t="s">
        <v>12266</v>
      </c>
      <c r="K5998" t="s">
        <v>32650</v>
      </c>
      <c r="L5998">
        <v>0</v>
      </c>
      <c r="M5998">
        <v>0</v>
      </c>
    </row>
    <row r="5999" spans="1:13" x14ac:dyDescent="0.15">
      <c r="A5999">
        <v>11044</v>
      </c>
      <c r="B5999" t="s">
        <v>11076</v>
      </c>
      <c r="C5999" t="s">
        <v>47426</v>
      </c>
      <c r="D5999" t="str">
        <f t="shared" si="93"/>
        <v>Automation,Internet of Things, Internet of Things</v>
      </c>
      <c r="E5999">
        <v>0</v>
      </c>
      <c r="F5999">
        <v>3</v>
      </c>
      <c r="G5999" t="s">
        <v>13029</v>
      </c>
      <c r="H5999" t="s">
        <v>34420</v>
      </c>
      <c r="I5999" t="s">
        <v>38476</v>
      </c>
      <c r="J5999" t="s">
        <v>12192</v>
      </c>
      <c r="K5999" t="s">
        <v>38477</v>
      </c>
      <c r="L5999">
        <v>0</v>
      </c>
      <c r="M5999">
        <v>0</v>
      </c>
    </row>
    <row r="6000" spans="1:13" x14ac:dyDescent="0.15">
      <c r="A6000">
        <v>5377</v>
      </c>
      <c r="B6000" t="s">
        <v>5427</v>
      </c>
      <c r="C6000" t="s">
        <v>50057</v>
      </c>
      <c r="D6000" t="str">
        <f t="shared" si="93"/>
        <v>Music,Streaming</v>
      </c>
      <c r="E6000">
        <v>0</v>
      </c>
      <c r="F6000">
        <v>3</v>
      </c>
      <c r="G6000" t="s">
        <v>12278</v>
      </c>
      <c r="H6000" t="s">
        <v>12999</v>
      </c>
      <c r="I6000" t="s">
        <v>25542</v>
      </c>
      <c r="J6000" t="s">
        <v>12190</v>
      </c>
      <c r="K6000" t="s">
        <v>25543</v>
      </c>
      <c r="L6000">
        <v>0</v>
      </c>
      <c r="M6000">
        <v>0</v>
      </c>
    </row>
    <row r="6001" spans="1:13" x14ac:dyDescent="0.15">
      <c r="A6001">
        <v>4651</v>
      </c>
      <c r="B6001" t="s">
        <v>4697</v>
      </c>
      <c r="C6001" t="s">
        <v>48385</v>
      </c>
      <c r="D6001" t="str">
        <f t="shared" si="93"/>
        <v>Government,Reference, Catalogs</v>
      </c>
      <c r="E6001">
        <v>0</v>
      </c>
      <c r="F6001">
        <v>3</v>
      </c>
      <c r="G6001" t="s">
        <v>12209</v>
      </c>
      <c r="H6001" t="s">
        <v>23835</v>
      </c>
      <c r="I6001" t="s">
        <v>23833</v>
      </c>
      <c r="J6001" t="s">
        <v>12190</v>
      </c>
      <c r="K6001" t="s">
        <v>23834</v>
      </c>
      <c r="L6001">
        <v>0</v>
      </c>
      <c r="M6001">
        <v>0</v>
      </c>
    </row>
    <row r="6002" spans="1:13" x14ac:dyDescent="0.15">
      <c r="A6002">
        <v>7299</v>
      </c>
      <c r="B6002" t="s">
        <v>7354</v>
      </c>
      <c r="C6002" t="s">
        <v>44547</v>
      </c>
      <c r="D6002" t="str">
        <f t="shared" si="93"/>
        <v>eCommerce,Payments</v>
      </c>
      <c r="E6002">
        <v>0</v>
      </c>
      <c r="F6002">
        <v>3</v>
      </c>
      <c r="G6002" t="s">
        <v>12378</v>
      </c>
      <c r="H6002" t="s">
        <v>12328</v>
      </c>
      <c r="I6002" t="s">
        <v>30033</v>
      </c>
      <c r="J6002" t="s">
        <v>12646</v>
      </c>
      <c r="K6002" t="s">
        <v>23274</v>
      </c>
      <c r="L6002">
        <v>0</v>
      </c>
      <c r="M6002">
        <v>0</v>
      </c>
    </row>
    <row r="6003" spans="1:13" x14ac:dyDescent="0.15">
      <c r="A6003">
        <v>1073</v>
      </c>
      <c r="B6003" t="s">
        <v>1141</v>
      </c>
      <c r="C6003" t="s">
        <v>50154</v>
      </c>
      <c r="D6003" t="str">
        <f t="shared" si="93"/>
        <v>Entertainment,Content, Audio, Podcasts, Publishing</v>
      </c>
      <c r="E6003">
        <v>0</v>
      </c>
      <c r="F6003">
        <v>3</v>
      </c>
      <c r="G6003" t="s">
        <v>13025</v>
      </c>
      <c r="H6003" t="s">
        <v>15197</v>
      </c>
      <c r="I6003" t="s">
        <v>15195</v>
      </c>
      <c r="J6003" t="s">
        <v>12192</v>
      </c>
      <c r="K6003" t="s">
        <v>15196</v>
      </c>
      <c r="L6003">
        <v>0</v>
      </c>
      <c r="M6003">
        <v>0</v>
      </c>
    </row>
    <row r="6004" spans="1:13" x14ac:dyDescent="0.15">
      <c r="A6004">
        <v>7501</v>
      </c>
      <c r="B6004" t="s">
        <v>7557</v>
      </c>
      <c r="C6004" t="s">
        <v>52000</v>
      </c>
      <c r="D6004" t="str">
        <f t="shared" si="93"/>
        <v>Reference,Classification, Semantics</v>
      </c>
      <c r="E6004">
        <v>0</v>
      </c>
      <c r="F6004">
        <v>3</v>
      </c>
      <c r="G6004" t="s">
        <v>12202</v>
      </c>
      <c r="H6004" t="s">
        <v>17574</v>
      </c>
      <c r="I6004" t="s">
        <v>30502</v>
      </c>
      <c r="J6004" t="s">
        <v>12851</v>
      </c>
      <c r="K6004" t="s">
        <v>30503</v>
      </c>
      <c r="L6004">
        <v>0</v>
      </c>
      <c r="M6004">
        <v>0</v>
      </c>
    </row>
    <row r="6005" spans="1:13" x14ac:dyDescent="0.15">
      <c r="A6005">
        <v>1329</v>
      </c>
      <c r="B6005" t="s">
        <v>1398</v>
      </c>
      <c r="C6005" t="s">
        <v>45647</v>
      </c>
      <c r="D6005" t="str">
        <f t="shared" si="93"/>
        <v>Payments,Charity, Charity</v>
      </c>
      <c r="E6005">
        <v>0</v>
      </c>
      <c r="F6005">
        <v>3</v>
      </c>
      <c r="G6005" t="s">
        <v>12328</v>
      </c>
      <c r="H6005" t="s">
        <v>15127</v>
      </c>
      <c r="I6005" t="s">
        <v>15848</v>
      </c>
      <c r="J6005" t="s">
        <v>12472</v>
      </c>
      <c r="K6005" t="s">
        <v>15849</v>
      </c>
      <c r="L6005">
        <v>0</v>
      </c>
      <c r="M6005">
        <v>0</v>
      </c>
    </row>
    <row r="6006" spans="1:13" x14ac:dyDescent="0.15">
      <c r="A6006">
        <v>9547</v>
      </c>
      <c r="B6006" t="s">
        <v>9600</v>
      </c>
      <c r="C6006" t="s">
        <v>44466</v>
      </c>
      <c r="D6006" t="str">
        <f t="shared" si="93"/>
        <v>Tools,Postal, Validation, England, Addresses</v>
      </c>
      <c r="E6006">
        <v>0</v>
      </c>
      <c r="F6006">
        <v>3</v>
      </c>
      <c r="G6006" t="s">
        <v>12309</v>
      </c>
      <c r="H6006" t="s">
        <v>35127</v>
      </c>
      <c r="I6006" t="s">
        <v>35125</v>
      </c>
      <c r="J6006" t="s">
        <v>13016</v>
      </c>
      <c r="K6006" t="s">
        <v>35126</v>
      </c>
      <c r="L6006">
        <v>0</v>
      </c>
      <c r="M6006">
        <v>0</v>
      </c>
    </row>
    <row r="6007" spans="1:13" x14ac:dyDescent="0.15">
      <c r="A6007">
        <v>10335</v>
      </c>
      <c r="B6007" t="s">
        <v>10392</v>
      </c>
      <c r="C6007" t="s">
        <v>41900</v>
      </c>
      <c r="D6007" t="str">
        <f t="shared" si="93"/>
        <v>Financial,England</v>
      </c>
      <c r="E6007">
        <v>0</v>
      </c>
      <c r="F6007">
        <v>3</v>
      </c>
      <c r="G6007" t="s">
        <v>12181</v>
      </c>
      <c r="H6007" t="s">
        <v>13307</v>
      </c>
      <c r="I6007" t="s">
        <v>36922</v>
      </c>
      <c r="J6007" t="s">
        <v>31923</v>
      </c>
      <c r="K6007" t="s">
        <v>31922</v>
      </c>
      <c r="L6007">
        <v>0</v>
      </c>
      <c r="M6007">
        <v>0</v>
      </c>
    </row>
    <row r="6008" spans="1:13" x14ac:dyDescent="0.15">
      <c r="A6008">
        <v>10984</v>
      </c>
      <c r="B6008" t="s">
        <v>11016</v>
      </c>
      <c r="C6008" t="s">
        <v>49855</v>
      </c>
      <c r="D6008" t="str">
        <f t="shared" si="93"/>
        <v>Advertising,Messaging, Messaging</v>
      </c>
      <c r="E6008">
        <v>0</v>
      </c>
      <c r="F6008">
        <v>3</v>
      </c>
      <c r="G6008" t="s">
        <v>12324</v>
      </c>
      <c r="H6008" t="s">
        <v>25697</v>
      </c>
      <c r="I6008" t="s">
        <v>38339</v>
      </c>
      <c r="J6008" t="s">
        <v>12190</v>
      </c>
      <c r="K6008" t="s">
        <v>38340</v>
      </c>
      <c r="L6008">
        <v>0</v>
      </c>
      <c r="M6008">
        <v>0</v>
      </c>
    </row>
    <row r="6009" spans="1:13" x14ac:dyDescent="0.15">
      <c r="A6009">
        <v>7846</v>
      </c>
      <c r="B6009" t="s">
        <v>7902</v>
      </c>
      <c r="C6009" t="s">
        <v>45724</v>
      </c>
      <c r="D6009" t="str">
        <f t="shared" si="93"/>
        <v>Security,Electronic Signature, Documents, PDF</v>
      </c>
      <c r="E6009">
        <v>0</v>
      </c>
      <c r="F6009">
        <v>3</v>
      </c>
      <c r="G6009" t="s">
        <v>12185</v>
      </c>
      <c r="H6009" t="s">
        <v>31295</v>
      </c>
      <c r="I6009" t="s">
        <v>31293</v>
      </c>
      <c r="J6009" t="s">
        <v>12266</v>
      </c>
      <c r="K6009" t="s">
        <v>31294</v>
      </c>
      <c r="L6009">
        <v>0</v>
      </c>
      <c r="M6009">
        <v>0</v>
      </c>
    </row>
    <row r="6010" spans="1:13" x14ac:dyDescent="0.15">
      <c r="A6010">
        <v>10078</v>
      </c>
      <c r="B6010" t="s">
        <v>10132</v>
      </c>
      <c r="C6010" t="s">
        <v>43606</v>
      </c>
      <c r="D6010" t="str">
        <f t="shared" si="93"/>
        <v>Education,Collaboration</v>
      </c>
      <c r="E6010">
        <v>0</v>
      </c>
      <c r="F6010">
        <v>3</v>
      </c>
      <c r="G6010" t="s">
        <v>12250</v>
      </c>
      <c r="H6010" t="s">
        <v>13294</v>
      </c>
      <c r="I6010" t="s">
        <v>36321</v>
      </c>
      <c r="J6010" t="s">
        <v>14211</v>
      </c>
      <c r="K6010" t="s">
        <v>36322</v>
      </c>
      <c r="L6010">
        <v>0</v>
      </c>
      <c r="M6010">
        <v>0</v>
      </c>
    </row>
    <row r="6011" spans="1:13" x14ac:dyDescent="0.15">
      <c r="A6011">
        <v>8311</v>
      </c>
      <c r="B6011" t="s">
        <v>8359</v>
      </c>
      <c r="C6011" t="s">
        <v>53902</v>
      </c>
      <c r="D6011" t="str">
        <f t="shared" si="93"/>
        <v>Financial,Education</v>
      </c>
      <c r="E6011">
        <v>0</v>
      </c>
      <c r="F6011">
        <v>3</v>
      </c>
      <c r="G6011" t="s">
        <v>12181</v>
      </c>
      <c r="H6011" t="s">
        <v>12250</v>
      </c>
      <c r="I6011" t="s">
        <v>32316</v>
      </c>
      <c r="J6011" t="s">
        <v>12266</v>
      </c>
      <c r="K6011" t="s">
        <v>13624</v>
      </c>
      <c r="L6011">
        <v>0</v>
      </c>
      <c r="M6011">
        <v>0</v>
      </c>
    </row>
    <row r="6012" spans="1:13" x14ac:dyDescent="0.15">
      <c r="A6012">
        <v>7168</v>
      </c>
      <c r="B6012" t="s">
        <v>7222</v>
      </c>
      <c r="C6012" t="s">
        <v>47219</v>
      </c>
      <c r="D6012" t="str">
        <f t="shared" si="93"/>
        <v>Education,</v>
      </c>
      <c r="E6012">
        <v>0</v>
      </c>
      <c r="F6012">
        <v>3</v>
      </c>
      <c r="G6012" t="s">
        <v>12250</v>
      </c>
      <c r="I6012" t="s">
        <v>29728</v>
      </c>
      <c r="J6012" t="s">
        <v>12190</v>
      </c>
      <c r="K6012" t="s">
        <v>12985</v>
      </c>
      <c r="L6012">
        <v>0</v>
      </c>
      <c r="M6012">
        <v>0</v>
      </c>
    </row>
    <row r="6013" spans="1:13" x14ac:dyDescent="0.15">
      <c r="A6013">
        <v>1309</v>
      </c>
      <c r="B6013" t="s">
        <v>1378</v>
      </c>
      <c r="C6013" t="s">
        <v>45277</v>
      </c>
      <c r="D6013" t="str">
        <f t="shared" si="93"/>
        <v>Entertainment,Spanish, Spanish, TV, News Services, Food</v>
      </c>
      <c r="E6013">
        <v>0</v>
      </c>
      <c r="F6013">
        <v>3</v>
      </c>
      <c r="G6013" t="s">
        <v>13025</v>
      </c>
      <c r="H6013" t="s">
        <v>15796</v>
      </c>
      <c r="I6013" t="s">
        <v>15794</v>
      </c>
      <c r="J6013" t="s">
        <v>15562</v>
      </c>
      <c r="K6013" t="s">
        <v>15795</v>
      </c>
      <c r="L6013">
        <v>0</v>
      </c>
      <c r="M6013">
        <v>0</v>
      </c>
    </row>
    <row r="6014" spans="1:13" x14ac:dyDescent="0.15">
      <c r="A6014">
        <v>3315</v>
      </c>
      <c r="B6014" t="s">
        <v>3356</v>
      </c>
      <c r="C6014" t="s">
        <v>43058</v>
      </c>
      <c r="D6014" t="str">
        <f t="shared" si="93"/>
        <v>Financial,Bitcoin, Stocks, Currency, Payments</v>
      </c>
      <c r="E6014">
        <v>0</v>
      </c>
      <c r="F6014">
        <v>3</v>
      </c>
      <c r="G6014" t="s">
        <v>12181</v>
      </c>
      <c r="H6014" t="s">
        <v>20662</v>
      </c>
      <c r="I6014" t="s">
        <v>20660</v>
      </c>
      <c r="J6014" t="s">
        <v>12398</v>
      </c>
      <c r="K6014" t="s">
        <v>20661</v>
      </c>
      <c r="L6014">
        <v>0</v>
      </c>
      <c r="M6014">
        <v>0</v>
      </c>
    </row>
    <row r="6015" spans="1:13" x14ac:dyDescent="0.15">
      <c r="A6015">
        <v>3040</v>
      </c>
      <c r="B6015" t="s">
        <v>3081</v>
      </c>
      <c r="C6015" t="s">
        <v>46157</v>
      </c>
      <c r="D6015" t="str">
        <f t="shared" si="93"/>
        <v>Social,Community, Networking, Profiles</v>
      </c>
      <c r="E6015">
        <v>0</v>
      </c>
      <c r="F6015">
        <v>3</v>
      </c>
      <c r="G6015" t="s">
        <v>12191</v>
      </c>
      <c r="H6015" t="s">
        <v>19988</v>
      </c>
      <c r="I6015" t="s">
        <v>19986</v>
      </c>
      <c r="J6015" t="s">
        <v>12398</v>
      </c>
      <c r="K6015" t="s">
        <v>19987</v>
      </c>
      <c r="L6015">
        <v>0</v>
      </c>
      <c r="M6015">
        <v>0</v>
      </c>
    </row>
    <row r="6016" spans="1:13" x14ac:dyDescent="0.15">
      <c r="A6016">
        <v>10019</v>
      </c>
      <c r="B6016" t="s">
        <v>10074</v>
      </c>
      <c r="C6016" t="s">
        <v>46320</v>
      </c>
      <c r="D6016" t="str">
        <f t="shared" si="93"/>
        <v>Games,News Services, Entertainment</v>
      </c>
      <c r="E6016">
        <v>0</v>
      </c>
      <c r="F6016">
        <v>3</v>
      </c>
      <c r="G6016" t="s">
        <v>12473</v>
      </c>
      <c r="H6016" t="s">
        <v>36191</v>
      </c>
      <c r="I6016" t="s">
        <v>36190</v>
      </c>
      <c r="J6016" t="s">
        <v>12190</v>
      </c>
      <c r="K6016" t="s">
        <v>23963</v>
      </c>
      <c r="L6016">
        <v>0</v>
      </c>
      <c r="M6016">
        <v>0</v>
      </c>
    </row>
    <row r="6017" spans="1:13" x14ac:dyDescent="0.15">
      <c r="A6017">
        <v>6028</v>
      </c>
      <c r="B6017" t="s">
        <v>6080</v>
      </c>
      <c r="C6017" t="s">
        <v>44095</v>
      </c>
      <c r="D6017" t="str">
        <f t="shared" si="93"/>
        <v>Social,Games</v>
      </c>
      <c r="E6017">
        <v>0</v>
      </c>
      <c r="F6017">
        <v>3</v>
      </c>
      <c r="G6017" t="s">
        <v>12191</v>
      </c>
      <c r="H6017" t="s">
        <v>12473</v>
      </c>
      <c r="I6017" t="s">
        <v>27074</v>
      </c>
      <c r="J6017" t="s">
        <v>12356</v>
      </c>
      <c r="K6017" t="s">
        <v>27075</v>
      </c>
      <c r="L6017">
        <v>0</v>
      </c>
      <c r="M6017">
        <v>0</v>
      </c>
    </row>
    <row r="6018" spans="1:13" x14ac:dyDescent="0.15">
      <c r="A6018">
        <v>4211</v>
      </c>
      <c r="B6018" t="s">
        <v>4256</v>
      </c>
      <c r="C6018" t="s">
        <v>42125</v>
      </c>
      <c r="D6018" t="str">
        <f t="shared" ref="D6018:D6081" si="94">G6018&amp;","&amp;H6018</f>
        <v>URL Shortener,</v>
      </c>
      <c r="E6018">
        <v>0</v>
      </c>
      <c r="F6018">
        <v>3</v>
      </c>
      <c r="G6018" t="s">
        <v>12220</v>
      </c>
      <c r="I6018" t="s">
        <v>22813</v>
      </c>
      <c r="J6018" t="s">
        <v>12946</v>
      </c>
      <c r="K6018" t="s">
        <v>22814</v>
      </c>
      <c r="L6018">
        <v>0</v>
      </c>
      <c r="M6018">
        <v>0</v>
      </c>
    </row>
    <row r="6019" spans="1:13" x14ac:dyDescent="0.15">
      <c r="A6019">
        <v>8834</v>
      </c>
      <c r="B6019" t="s">
        <v>8883</v>
      </c>
      <c r="C6019" t="s">
        <v>43515</v>
      </c>
      <c r="D6019" t="str">
        <f t="shared" si="94"/>
        <v>Music,Lyrics</v>
      </c>
      <c r="E6019">
        <v>0</v>
      </c>
      <c r="F6019">
        <v>3</v>
      </c>
      <c r="G6019" t="s">
        <v>12278</v>
      </c>
      <c r="H6019" t="s">
        <v>13431</v>
      </c>
      <c r="I6019" t="s">
        <v>33476</v>
      </c>
      <c r="J6019" t="s">
        <v>12190</v>
      </c>
      <c r="K6019" t="s">
        <v>33477</v>
      </c>
      <c r="L6019">
        <v>0</v>
      </c>
      <c r="M6019">
        <v>0</v>
      </c>
    </row>
    <row r="6020" spans="1:13" x14ac:dyDescent="0.15">
      <c r="A6020">
        <v>669</v>
      </c>
      <c r="B6020" t="s">
        <v>737</v>
      </c>
      <c r="C6020" t="s">
        <v>48167</v>
      </c>
      <c r="D6020" t="str">
        <f t="shared" si="94"/>
        <v>Screenshots,Images, URLs</v>
      </c>
      <c r="E6020">
        <v>0</v>
      </c>
      <c r="F6020">
        <v>3</v>
      </c>
      <c r="G6020" t="s">
        <v>13319</v>
      </c>
      <c r="H6020" t="s">
        <v>14134</v>
      </c>
      <c r="I6020" t="s">
        <v>14132</v>
      </c>
      <c r="J6020" t="s">
        <v>12214</v>
      </c>
      <c r="K6020" t="s">
        <v>14133</v>
      </c>
      <c r="L6020">
        <v>0</v>
      </c>
      <c r="M6020">
        <v>0</v>
      </c>
    </row>
    <row r="6021" spans="1:13" x14ac:dyDescent="0.15">
      <c r="A6021">
        <v>4069</v>
      </c>
      <c r="B6021" t="s">
        <v>4113</v>
      </c>
      <c r="C6021" t="s">
        <v>50172</v>
      </c>
      <c r="D6021" t="str">
        <f t="shared" si="94"/>
        <v>Tools,Images, Web Site Management, Screenshots</v>
      </c>
      <c r="E6021">
        <v>0</v>
      </c>
      <c r="F6021">
        <v>3</v>
      </c>
      <c r="G6021" t="s">
        <v>12309</v>
      </c>
      <c r="H6021" t="s">
        <v>22471</v>
      </c>
      <c r="I6021" t="s">
        <v>22469</v>
      </c>
      <c r="J6021" t="s">
        <v>12266</v>
      </c>
      <c r="K6021" t="s">
        <v>22470</v>
      </c>
      <c r="L6021">
        <v>0</v>
      </c>
      <c r="M6021">
        <v>0</v>
      </c>
    </row>
    <row r="6022" spans="1:13" x14ac:dyDescent="0.15">
      <c r="A6022">
        <v>8469</v>
      </c>
      <c r="B6022" t="s">
        <v>8517</v>
      </c>
      <c r="C6022" t="s">
        <v>54191</v>
      </c>
      <c r="D6022" t="str">
        <f t="shared" si="94"/>
        <v>URL Shortener,</v>
      </c>
      <c r="E6022">
        <v>0</v>
      </c>
      <c r="F6022">
        <v>3</v>
      </c>
      <c r="G6022" t="s">
        <v>12220</v>
      </c>
      <c r="I6022" t="s">
        <v>32675</v>
      </c>
      <c r="J6022" t="s">
        <v>12266</v>
      </c>
      <c r="K6022" t="s">
        <v>32676</v>
      </c>
      <c r="L6022">
        <v>0</v>
      </c>
      <c r="M6022">
        <v>0</v>
      </c>
    </row>
    <row r="6023" spans="1:13" x14ac:dyDescent="0.15">
      <c r="A6023">
        <v>10054</v>
      </c>
      <c r="B6023" t="s">
        <v>10109</v>
      </c>
      <c r="C6023" t="s">
        <v>42427</v>
      </c>
      <c r="D6023" t="str">
        <f t="shared" si="94"/>
        <v>Statistics,Data, Demographics, Government</v>
      </c>
      <c r="E6023">
        <v>0</v>
      </c>
      <c r="F6023">
        <v>3</v>
      </c>
      <c r="G6023" t="s">
        <v>13385</v>
      </c>
      <c r="H6023" t="s">
        <v>36273</v>
      </c>
      <c r="I6023" t="s">
        <v>36271</v>
      </c>
      <c r="J6023" t="s">
        <v>12214</v>
      </c>
      <c r="K6023" t="s">
        <v>36272</v>
      </c>
      <c r="L6023">
        <v>0</v>
      </c>
      <c r="M6023">
        <v>0</v>
      </c>
    </row>
    <row r="6024" spans="1:13" x14ac:dyDescent="0.15">
      <c r="A6024">
        <v>611</v>
      </c>
      <c r="B6024" t="s">
        <v>673</v>
      </c>
      <c r="C6024" t="s">
        <v>53756</v>
      </c>
      <c r="D6024" t="str">
        <f t="shared" si="94"/>
        <v>Government,Reference, Spanish</v>
      </c>
      <c r="E6024">
        <v>0</v>
      </c>
      <c r="F6024">
        <v>3</v>
      </c>
      <c r="G6024" t="s">
        <v>12209</v>
      </c>
      <c r="H6024" t="s">
        <v>13976</v>
      </c>
      <c r="I6024" t="s">
        <v>13974</v>
      </c>
      <c r="J6024" t="s">
        <v>12423</v>
      </c>
      <c r="K6024" t="s">
        <v>13975</v>
      </c>
      <c r="L6024">
        <v>0</v>
      </c>
      <c r="M6024">
        <v>0</v>
      </c>
    </row>
    <row r="6025" spans="1:13" x14ac:dyDescent="0.15">
      <c r="A6025">
        <v>8519</v>
      </c>
      <c r="B6025" t="s">
        <v>8568</v>
      </c>
      <c r="C6025" t="s">
        <v>53983</v>
      </c>
      <c r="D6025" t="str">
        <f t="shared" si="94"/>
        <v>Government,Social, Registry</v>
      </c>
      <c r="E6025">
        <v>0</v>
      </c>
      <c r="F6025">
        <v>3</v>
      </c>
      <c r="G6025" t="s">
        <v>12209</v>
      </c>
      <c r="H6025" t="s">
        <v>32784</v>
      </c>
      <c r="I6025" t="s">
        <v>32783</v>
      </c>
      <c r="J6025" t="s">
        <v>12226</v>
      </c>
      <c r="L6025">
        <v>0</v>
      </c>
      <c r="M6025">
        <v>0</v>
      </c>
    </row>
    <row r="6026" spans="1:13" x14ac:dyDescent="0.15">
      <c r="A6026">
        <v>143</v>
      </c>
      <c r="B6026" t="s">
        <v>160</v>
      </c>
      <c r="C6026" t="s">
        <v>41242</v>
      </c>
      <c r="D6026" t="str">
        <f t="shared" si="94"/>
        <v>Government,Military, Reference</v>
      </c>
      <c r="E6026">
        <v>0</v>
      </c>
      <c r="F6026">
        <v>3</v>
      </c>
      <c r="G6026" t="s">
        <v>12209</v>
      </c>
      <c r="H6026" t="s">
        <v>12654</v>
      </c>
      <c r="I6026" t="s">
        <v>12652</v>
      </c>
      <c r="J6026" t="s">
        <v>12206</v>
      </c>
      <c r="K6026" t="s">
        <v>12653</v>
      </c>
      <c r="L6026">
        <v>0</v>
      </c>
      <c r="M6026">
        <v>0</v>
      </c>
    </row>
    <row r="6027" spans="1:13" x14ac:dyDescent="0.15">
      <c r="A6027">
        <v>8012</v>
      </c>
      <c r="B6027" t="s">
        <v>8073</v>
      </c>
      <c r="C6027" t="s">
        <v>54717</v>
      </c>
      <c r="D6027" t="str">
        <f t="shared" si="94"/>
        <v>Backend,Authentication, Management</v>
      </c>
      <c r="E6027">
        <v>0</v>
      </c>
      <c r="F6027">
        <v>3</v>
      </c>
      <c r="G6027" t="s">
        <v>12524</v>
      </c>
      <c r="H6027" t="s">
        <v>31667</v>
      </c>
      <c r="I6027" t="s">
        <v>31665</v>
      </c>
      <c r="K6027" t="s">
        <v>31666</v>
      </c>
      <c r="L6027">
        <v>0</v>
      </c>
      <c r="M6027">
        <v>0</v>
      </c>
    </row>
    <row r="6028" spans="1:13" x14ac:dyDescent="0.15">
      <c r="A6028">
        <v>6186</v>
      </c>
      <c r="B6028" t="s">
        <v>6238</v>
      </c>
      <c r="C6028" t="s">
        <v>42549</v>
      </c>
      <c r="D6028" t="str">
        <f t="shared" si="94"/>
        <v>Tools,Screenshots</v>
      </c>
      <c r="E6028">
        <v>0</v>
      </c>
      <c r="F6028">
        <v>3</v>
      </c>
      <c r="G6028" t="s">
        <v>12309</v>
      </c>
      <c r="H6028" t="s">
        <v>13319</v>
      </c>
      <c r="I6028" t="s">
        <v>27445</v>
      </c>
      <c r="J6028" t="s">
        <v>12192</v>
      </c>
      <c r="K6028" t="s">
        <v>27446</v>
      </c>
      <c r="L6028">
        <v>0</v>
      </c>
      <c r="M6028">
        <v>0</v>
      </c>
    </row>
    <row r="6029" spans="1:13" x14ac:dyDescent="0.15">
      <c r="A6029">
        <v>607</v>
      </c>
      <c r="B6029" t="s">
        <v>668</v>
      </c>
      <c r="C6029" t="s">
        <v>48033</v>
      </c>
      <c r="D6029" t="str">
        <f t="shared" si="94"/>
        <v>Tools,Customer Service</v>
      </c>
      <c r="E6029">
        <v>1</v>
      </c>
      <c r="F6029">
        <v>3</v>
      </c>
      <c r="G6029" t="s">
        <v>12309</v>
      </c>
      <c r="H6029" t="s">
        <v>13963</v>
      </c>
      <c r="I6029" t="s">
        <v>13961</v>
      </c>
      <c r="J6029" t="s">
        <v>12356</v>
      </c>
      <c r="K6029" t="s">
        <v>13962</v>
      </c>
      <c r="L6029">
        <v>1</v>
      </c>
      <c r="M6029">
        <v>0</v>
      </c>
    </row>
    <row r="6030" spans="1:13" x14ac:dyDescent="0.15">
      <c r="A6030">
        <v>5561</v>
      </c>
      <c r="B6030" t="s">
        <v>5612</v>
      </c>
      <c r="C6030" t="s">
        <v>44510</v>
      </c>
      <c r="D6030" t="str">
        <f t="shared" si="94"/>
        <v>Science,Water, Government, Environment</v>
      </c>
      <c r="E6030">
        <v>0</v>
      </c>
      <c r="F6030">
        <v>3</v>
      </c>
      <c r="G6030" t="s">
        <v>12201</v>
      </c>
      <c r="H6030" t="s">
        <v>20788</v>
      </c>
      <c r="I6030" t="s">
        <v>25981</v>
      </c>
      <c r="J6030" t="s">
        <v>12464</v>
      </c>
      <c r="K6030" t="s">
        <v>12602</v>
      </c>
      <c r="L6030">
        <v>0</v>
      </c>
      <c r="M6030">
        <v>0</v>
      </c>
    </row>
    <row r="6031" spans="1:13" x14ac:dyDescent="0.15">
      <c r="A6031">
        <v>10853</v>
      </c>
      <c r="B6031" t="s">
        <v>54932</v>
      </c>
      <c r="C6031" t="s">
        <v>54933</v>
      </c>
      <c r="D6031" t="str">
        <f t="shared" si="94"/>
        <v>Reference,Geology, Mapping, Mapping</v>
      </c>
      <c r="E6031">
        <v>0</v>
      </c>
      <c r="F6031">
        <v>3</v>
      </c>
      <c r="G6031" t="s">
        <v>12202</v>
      </c>
      <c r="H6031" t="s">
        <v>55817</v>
      </c>
      <c r="I6031" t="s">
        <v>55816</v>
      </c>
      <c r="J6031" t="s">
        <v>12206</v>
      </c>
      <c r="K6031" t="s">
        <v>39236</v>
      </c>
      <c r="L6031">
        <v>0</v>
      </c>
      <c r="M6031">
        <v>0</v>
      </c>
    </row>
    <row r="6032" spans="1:13" x14ac:dyDescent="0.15">
      <c r="A6032">
        <v>6023</v>
      </c>
      <c r="B6032" t="s">
        <v>6075</v>
      </c>
      <c r="C6032" t="s">
        <v>49427</v>
      </c>
      <c r="D6032" t="str">
        <f t="shared" si="94"/>
        <v>Shipping,Tools</v>
      </c>
      <c r="E6032">
        <v>0</v>
      </c>
      <c r="F6032">
        <v>3</v>
      </c>
      <c r="G6032" t="s">
        <v>12274</v>
      </c>
      <c r="H6032" t="s">
        <v>12309</v>
      </c>
      <c r="I6032" t="s">
        <v>27064</v>
      </c>
      <c r="J6032" t="s">
        <v>12259</v>
      </c>
      <c r="K6032" t="s">
        <v>15090</v>
      </c>
      <c r="L6032">
        <v>0</v>
      </c>
      <c r="M6032">
        <v>0</v>
      </c>
    </row>
    <row r="6033" spans="1:13" x14ac:dyDescent="0.15">
      <c r="A6033">
        <v>9023</v>
      </c>
      <c r="B6033" t="s">
        <v>9073</v>
      </c>
      <c r="C6033" t="s">
        <v>46554</v>
      </c>
      <c r="D6033" t="str">
        <f t="shared" si="94"/>
        <v>Mapping,Demographics</v>
      </c>
      <c r="E6033">
        <v>0</v>
      </c>
      <c r="F6033">
        <v>3</v>
      </c>
      <c r="G6033" t="s">
        <v>12282</v>
      </c>
      <c r="H6033" t="s">
        <v>14431</v>
      </c>
      <c r="I6033" t="s">
        <v>33917</v>
      </c>
      <c r="J6033" t="s">
        <v>12190</v>
      </c>
      <c r="K6033" t="s">
        <v>33918</v>
      </c>
      <c r="L6033">
        <v>0</v>
      </c>
      <c r="M6033">
        <v>0</v>
      </c>
    </row>
    <row r="6034" spans="1:13" x14ac:dyDescent="0.15">
      <c r="A6034">
        <v>11001</v>
      </c>
      <c r="B6034" t="s">
        <v>11033</v>
      </c>
      <c r="C6034" t="s">
        <v>51292</v>
      </c>
      <c r="D6034" t="str">
        <f t="shared" si="94"/>
        <v>Messaging,Telephony</v>
      </c>
      <c r="E6034">
        <v>0</v>
      </c>
      <c r="F6034">
        <v>3</v>
      </c>
      <c r="G6034" t="s">
        <v>12194</v>
      </c>
      <c r="H6034" t="s">
        <v>12362</v>
      </c>
      <c r="I6034" t="s">
        <v>38374</v>
      </c>
      <c r="J6034" t="s">
        <v>12266</v>
      </c>
      <c r="K6034" t="s">
        <v>38375</v>
      </c>
      <c r="L6034">
        <v>0</v>
      </c>
      <c r="M6034">
        <v>3</v>
      </c>
    </row>
    <row r="6035" spans="1:13" x14ac:dyDescent="0.15">
      <c r="A6035">
        <v>11854</v>
      </c>
      <c r="B6035" t="s">
        <v>11891</v>
      </c>
      <c r="C6035" t="s">
        <v>49692</v>
      </c>
      <c r="D6035" t="str">
        <f t="shared" si="94"/>
        <v>Security,Verification, Real Time, Identity, Authentication</v>
      </c>
      <c r="E6035">
        <v>0</v>
      </c>
      <c r="F6035">
        <v>3</v>
      </c>
      <c r="G6035" t="s">
        <v>12185</v>
      </c>
      <c r="H6035" t="s">
        <v>40273</v>
      </c>
      <c r="I6035" t="s">
        <v>40271</v>
      </c>
      <c r="K6035" t="s">
        <v>40272</v>
      </c>
      <c r="L6035">
        <v>0</v>
      </c>
      <c r="M6035">
        <v>0</v>
      </c>
    </row>
    <row r="6036" spans="1:13" x14ac:dyDescent="0.15">
      <c r="A6036">
        <v>7609</v>
      </c>
      <c r="B6036" t="s">
        <v>7665</v>
      </c>
      <c r="C6036" t="s">
        <v>54831</v>
      </c>
      <c r="D6036" t="str">
        <f t="shared" si="94"/>
        <v>Enterprise,Language, Transcription, Translation</v>
      </c>
      <c r="E6036">
        <v>0</v>
      </c>
      <c r="F6036">
        <v>3</v>
      </c>
      <c r="G6036" t="s">
        <v>12197</v>
      </c>
      <c r="H6036" t="s">
        <v>30752</v>
      </c>
      <c r="I6036" t="s">
        <v>30750</v>
      </c>
      <c r="J6036" t="s">
        <v>12192</v>
      </c>
      <c r="K6036" t="s">
        <v>30751</v>
      </c>
      <c r="L6036">
        <v>0</v>
      </c>
      <c r="M6036">
        <v>0</v>
      </c>
    </row>
    <row r="6037" spans="1:13" x14ac:dyDescent="0.15">
      <c r="A6037">
        <v>6352</v>
      </c>
      <c r="B6037" t="s">
        <v>6404</v>
      </c>
      <c r="C6037" t="s">
        <v>51145</v>
      </c>
      <c r="D6037" t="str">
        <f t="shared" si="94"/>
        <v>Payments,Messaging, Japanese, Merchants, eCommerce, Credit Cards</v>
      </c>
      <c r="E6037">
        <v>0</v>
      </c>
      <c r="F6037">
        <v>3</v>
      </c>
      <c r="G6037" t="s">
        <v>12328</v>
      </c>
      <c r="H6037" t="s">
        <v>27847</v>
      </c>
      <c r="I6037" t="s">
        <v>27845</v>
      </c>
      <c r="J6037" t="s">
        <v>12192</v>
      </c>
      <c r="K6037" t="s">
        <v>27846</v>
      </c>
      <c r="L6037">
        <v>0</v>
      </c>
      <c r="M6037">
        <v>0</v>
      </c>
    </row>
    <row r="6038" spans="1:13" x14ac:dyDescent="0.15">
      <c r="A6038">
        <v>7790</v>
      </c>
      <c r="B6038" t="s">
        <v>7846</v>
      </c>
      <c r="C6038" t="s">
        <v>45946</v>
      </c>
      <c r="D6038" t="str">
        <f t="shared" si="94"/>
        <v>Enterprise,Mobile, Applications, Management</v>
      </c>
      <c r="E6038">
        <v>0</v>
      </c>
      <c r="F6038">
        <v>3</v>
      </c>
      <c r="G6038" t="s">
        <v>12197</v>
      </c>
      <c r="H6038" t="s">
        <v>22446</v>
      </c>
      <c r="I6038" t="s">
        <v>31168</v>
      </c>
      <c r="J6038" t="s">
        <v>12266</v>
      </c>
      <c r="K6038" t="s">
        <v>31169</v>
      </c>
      <c r="L6038">
        <v>0</v>
      </c>
      <c r="M6038">
        <v>0</v>
      </c>
    </row>
    <row r="6039" spans="1:13" x14ac:dyDescent="0.15">
      <c r="A6039">
        <v>12044</v>
      </c>
      <c r="B6039" t="s">
        <v>12081</v>
      </c>
      <c r="C6039" t="s">
        <v>51352</v>
      </c>
      <c r="D6039" t="str">
        <f t="shared" si="94"/>
        <v>Telephony,Mapping</v>
      </c>
      <c r="E6039">
        <v>0</v>
      </c>
      <c r="F6039">
        <v>3</v>
      </c>
      <c r="G6039" t="s">
        <v>12362</v>
      </c>
      <c r="H6039" t="s">
        <v>12282</v>
      </c>
      <c r="I6039" t="s">
        <v>40693</v>
      </c>
      <c r="J6039" t="s">
        <v>12231</v>
      </c>
      <c r="K6039" t="s">
        <v>21267</v>
      </c>
      <c r="L6039">
        <v>0</v>
      </c>
      <c r="M6039">
        <v>0</v>
      </c>
    </row>
    <row r="6040" spans="1:13" x14ac:dyDescent="0.15">
      <c r="A6040">
        <v>3564</v>
      </c>
      <c r="B6040" t="s">
        <v>3606</v>
      </c>
      <c r="C6040" t="s">
        <v>51351</v>
      </c>
      <c r="D6040" t="str">
        <f t="shared" si="94"/>
        <v>Telephony,Messaging, Messaging, Other</v>
      </c>
      <c r="E6040">
        <v>0</v>
      </c>
      <c r="F6040">
        <v>3</v>
      </c>
      <c r="G6040" t="s">
        <v>12362</v>
      </c>
      <c r="H6040" t="s">
        <v>16475</v>
      </c>
      <c r="I6040" t="s">
        <v>21266</v>
      </c>
      <c r="J6040" t="s">
        <v>12231</v>
      </c>
      <c r="K6040" t="s">
        <v>21267</v>
      </c>
      <c r="L6040">
        <v>0</v>
      </c>
      <c r="M6040">
        <v>0</v>
      </c>
    </row>
    <row r="6041" spans="1:13" x14ac:dyDescent="0.15">
      <c r="A6041">
        <v>2390</v>
      </c>
      <c r="B6041" t="s">
        <v>2466</v>
      </c>
      <c r="C6041" t="s">
        <v>53750</v>
      </c>
      <c r="D6041" t="str">
        <f t="shared" si="94"/>
        <v>Database,Advertising, Marketing, Demographics, Big Data</v>
      </c>
      <c r="E6041">
        <v>0</v>
      </c>
      <c r="F6041">
        <v>3</v>
      </c>
      <c r="G6041" t="s">
        <v>12552</v>
      </c>
      <c r="H6041" t="s">
        <v>18497</v>
      </c>
      <c r="I6041" t="s">
        <v>18495</v>
      </c>
      <c r="J6041" t="s">
        <v>12356</v>
      </c>
      <c r="K6041" t="s">
        <v>18496</v>
      </c>
      <c r="L6041">
        <v>0</v>
      </c>
      <c r="M6041">
        <v>0</v>
      </c>
    </row>
    <row r="6042" spans="1:13" x14ac:dyDescent="0.15">
      <c r="A6042">
        <v>2525</v>
      </c>
      <c r="B6042" t="s">
        <v>2601</v>
      </c>
      <c r="C6042" t="s">
        <v>53303</v>
      </c>
      <c r="D6042" t="str">
        <f t="shared" si="94"/>
        <v>Office,PDF, Documents, Conversions, Tools</v>
      </c>
      <c r="E6042">
        <v>0</v>
      </c>
      <c r="F6042">
        <v>3</v>
      </c>
      <c r="G6042" t="s">
        <v>12443</v>
      </c>
      <c r="H6042" t="s">
        <v>18822</v>
      </c>
      <c r="I6042" t="s">
        <v>18820</v>
      </c>
      <c r="J6042" t="s">
        <v>12266</v>
      </c>
      <c r="K6042" t="s">
        <v>18821</v>
      </c>
      <c r="L6042">
        <v>0</v>
      </c>
      <c r="M6042">
        <v>0</v>
      </c>
    </row>
    <row r="6043" spans="1:13" x14ac:dyDescent="0.15">
      <c r="A6043">
        <v>4325</v>
      </c>
      <c r="B6043" t="s">
        <v>4371</v>
      </c>
      <c r="C6043" t="s">
        <v>43516</v>
      </c>
      <c r="D6043" t="str">
        <f t="shared" si="94"/>
        <v>Music,</v>
      </c>
      <c r="E6043">
        <v>0</v>
      </c>
      <c r="F6043">
        <v>3</v>
      </c>
      <c r="G6043" t="s">
        <v>12278</v>
      </c>
      <c r="I6043" t="s">
        <v>23091</v>
      </c>
      <c r="K6043" t="s">
        <v>23092</v>
      </c>
      <c r="L6043">
        <v>0</v>
      </c>
      <c r="M6043">
        <v>0</v>
      </c>
    </row>
    <row r="6044" spans="1:13" x14ac:dyDescent="0.15">
      <c r="A6044">
        <v>4903</v>
      </c>
      <c r="B6044" t="s">
        <v>4950</v>
      </c>
      <c r="C6044" t="s">
        <v>52011</v>
      </c>
      <c r="D6044" t="str">
        <f t="shared" si="94"/>
        <v>Video,Social, Social, Dashboards</v>
      </c>
      <c r="E6044">
        <v>2</v>
      </c>
      <c r="F6044">
        <v>3</v>
      </c>
      <c r="G6044" t="s">
        <v>12429</v>
      </c>
      <c r="H6044" t="s">
        <v>24434</v>
      </c>
      <c r="I6044" t="s">
        <v>24433</v>
      </c>
      <c r="J6044" t="s">
        <v>12226</v>
      </c>
      <c r="K6044" t="s">
        <v>21640</v>
      </c>
      <c r="L6044">
        <v>1</v>
      </c>
      <c r="M6044">
        <v>0</v>
      </c>
    </row>
    <row r="6045" spans="1:13" x14ac:dyDescent="0.15">
      <c r="A6045">
        <v>9219</v>
      </c>
      <c r="B6045" t="s">
        <v>9270</v>
      </c>
      <c r="C6045" t="s">
        <v>52457</v>
      </c>
      <c r="D6045" t="str">
        <f t="shared" si="94"/>
        <v>Enterprise,Monetization, Social</v>
      </c>
      <c r="E6045">
        <v>0</v>
      </c>
      <c r="F6045">
        <v>3</v>
      </c>
      <c r="G6045" t="s">
        <v>12197</v>
      </c>
      <c r="H6045" t="s">
        <v>34368</v>
      </c>
      <c r="I6045" t="s">
        <v>34366</v>
      </c>
      <c r="J6045" t="s">
        <v>12192</v>
      </c>
      <c r="K6045" t="s">
        <v>34367</v>
      </c>
      <c r="L6045">
        <v>0</v>
      </c>
      <c r="M6045">
        <v>0</v>
      </c>
    </row>
    <row r="6046" spans="1:13" x14ac:dyDescent="0.15">
      <c r="A6046">
        <v>5597</v>
      </c>
      <c r="B6046" t="s">
        <v>5647</v>
      </c>
      <c r="C6046" t="s">
        <v>44386</v>
      </c>
      <c r="D6046" t="str">
        <f t="shared" si="94"/>
        <v>Other,Mail, England, Documents, Business</v>
      </c>
      <c r="E6046">
        <v>0</v>
      </c>
      <c r="F6046">
        <v>3</v>
      </c>
      <c r="G6046" t="s">
        <v>12254</v>
      </c>
      <c r="H6046" t="s">
        <v>26061</v>
      </c>
      <c r="I6046" t="s">
        <v>26059</v>
      </c>
      <c r="J6046" t="s">
        <v>12206</v>
      </c>
      <c r="K6046" t="s">
        <v>26060</v>
      </c>
      <c r="L6046">
        <v>0</v>
      </c>
      <c r="M6046">
        <v>0</v>
      </c>
    </row>
    <row r="6047" spans="1:13" x14ac:dyDescent="0.15">
      <c r="A6047">
        <v>6874</v>
      </c>
      <c r="B6047" t="s">
        <v>6928</v>
      </c>
      <c r="C6047" t="s">
        <v>53390</v>
      </c>
      <c r="D6047" t="str">
        <f t="shared" si="94"/>
        <v>Enterprise,Marketing, eCommerce, Email</v>
      </c>
      <c r="E6047">
        <v>0</v>
      </c>
      <c r="F6047">
        <v>3</v>
      </c>
      <c r="G6047" t="s">
        <v>12197</v>
      </c>
      <c r="H6047" t="s">
        <v>29050</v>
      </c>
      <c r="I6047" t="s">
        <v>29048</v>
      </c>
      <c r="J6047" t="s">
        <v>12192</v>
      </c>
      <c r="K6047" t="s">
        <v>29049</v>
      </c>
      <c r="L6047">
        <v>0</v>
      </c>
      <c r="M6047">
        <v>0</v>
      </c>
    </row>
    <row r="6048" spans="1:13" x14ac:dyDescent="0.15">
      <c r="A6048">
        <v>11732</v>
      </c>
      <c r="B6048" t="s">
        <v>11767</v>
      </c>
      <c r="C6048" t="s">
        <v>44100</v>
      </c>
      <c r="D6048" t="str">
        <f t="shared" si="94"/>
        <v>Video,Social, Social, Editing</v>
      </c>
      <c r="E6048">
        <v>0</v>
      </c>
      <c r="F6048">
        <v>3</v>
      </c>
      <c r="G6048" t="s">
        <v>12429</v>
      </c>
      <c r="H6048" t="s">
        <v>40011</v>
      </c>
      <c r="I6048" t="s">
        <v>40009</v>
      </c>
      <c r="J6048" t="s">
        <v>12192</v>
      </c>
      <c r="K6048" t="s">
        <v>40010</v>
      </c>
      <c r="L6048">
        <v>0</v>
      </c>
      <c r="M6048">
        <v>0</v>
      </c>
    </row>
    <row r="6049" spans="1:13" x14ac:dyDescent="0.15">
      <c r="A6049">
        <v>2032</v>
      </c>
      <c r="B6049" t="s">
        <v>2103</v>
      </c>
      <c r="C6049" t="s">
        <v>54709</v>
      </c>
      <c r="D6049" t="str">
        <f t="shared" si="94"/>
        <v>Media,Enterprise</v>
      </c>
      <c r="E6049">
        <v>0</v>
      </c>
      <c r="F6049">
        <v>3</v>
      </c>
      <c r="G6049" t="s">
        <v>12396</v>
      </c>
      <c r="H6049" t="s">
        <v>12197</v>
      </c>
      <c r="I6049" t="s">
        <v>17608</v>
      </c>
      <c r="J6049" t="s">
        <v>12266</v>
      </c>
      <c r="K6049" t="s">
        <v>17609</v>
      </c>
      <c r="L6049">
        <v>0</v>
      </c>
      <c r="M6049">
        <v>0</v>
      </c>
    </row>
    <row r="6050" spans="1:13" x14ac:dyDescent="0.15">
      <c r="A6050">
        <v>10184</v>
      </c>
      <c r="B6050" t="s">
        <v>10240</v>
      </c>
      <c r="C6050" t="s">
        <v>41000</v>
      </c>
      <c r="D6050" t="str">
        <f t="shared" si="94"/>
        <v>Photos,</v>
      </c>
      <c r="E6050">
        <v>0</v>
      </c>
      <c r="F6050">
        <v>3</v>
      </c>
      <c r="G6050" t="s">
        <v>12451</v>
      </c>
      <c r="I6050" t="s">
        <v>36565</v>
      </c>
      <c r="J6050" t="s">
        <v>12190</v>
      </c>
      <c r="K6050" t="s">
        <v>36566</v>
      </c>
      <c r="L6050">
        <v>0</v>
      </c>
      <c r="M6050">
        <v>0</v>
      </c>
    </row>
    <row r="6051" spans="1:13" x14ac:dyDescent="0.15">
      <c r="A6051">
        <v>6299</v>
      </c>
      <c r="B6051" t="s">
        <v>6351</v>
      </c>
      <c r="C6051" t="s">
        <v>53939</v>
      </c>
      <c r="D6051" t="str">
        <f t="shared" si="94"/>
        <v>Mapping,</v>
      </c>
      <c r="E6051">
        <v>0</v>
      </c>
      <c r="F6051">
        <v>3</v>
      </c>
      <c r="G6051" t="s">
        <v>12282</v>
      </c>
      <c r="I6051" t="s">
        <v>27712</v>
      </c>
      <c r="J6051" t="s">
        <v>12594</v>
      </c>
      <c r="K6051" t="s">
        <v>27713</v>
      </c>
      <c r="L6051">
        <v>0</v>
      </c>
      <c r="M6051">
        <v>0</v>
      </c>
    </row>
    <row r="6052" spans="1:13" x14ac:dyDescent="0.15">
      <c r="A6052">
        <v>2852</v>
      </c>
      <c r="B6052" t="s">
        <v>2892</v>
      </c>
      <c r="C6052" t="s">
        <v>45742</v>
      </c>
      <c r="D6052" t="str">
        <f t="shared" si="94"/>
        <v>Entertainment,Social, Loyalty, Rewards, TV</v>
      </c>
      <c r="E6052">
        <v>0</v>
      </c>
      <c r="F6052">
        <v>3</v>
      </c>
      <c r="G6052" t="s">
        <v>13025</v>
      </c>
      <c r="H6052" t="s">
        <v>19519</v>
      </c>
      <c r="I6052" t="s">
        <v>19517</v>
      </c>
      <c r="J6052" t="s">
        <v>12192</v>
      </c>
      <c r="K6052" t="s">
        <v>19518</v>
      </c>
      <c r="L6052">
        <v>0</v>
      </c>
      <c r="M6052">
        <v>0</v>
      </c>
    </row>
    <row r="6053" spans="1:13" x14ac:dyDescent="0.15">
      <c r="A6053">
        <v>2718</v>
      </c>
      <c r="B6053" t="s">
        <v>2757</v>
      </c>
      <c r="C6053" t="s">
        <v>53689</v>
      </c>
      <c r="D6053" t="str">
        <f t="shared" si="94"/>
        <v>Database,Advertising, Merchants, Comparisons, eCommerce, Prices</v>
      </c>
      <c r="E6053">
        <v>0</v>
      </c>
      <c r="F6053">
        <v>3</v>
      </c>
      <c r="G6053" t="s">
        <v>12552</v>
      </c>
      <c r="H6053" t="s">
        <v>19185</v>
      </c>
      <c r="I6053" t="s">
        <v>19184</v>
      </c>
      <c r="J6053" t="s">
        <v>12190</v>
      </c>
      <c r="L6053">
        <v>0</v>
      </c>
      <c r="M6053">
        <v>0</v>
      </c>
    </row>
    <row r="6054" spans="1:13" x14ac:dyDescent="0.15">
      <c r="A6054">
        <v>10504</v>
      </c>
      <c r="B6054" t="s">
        <v>10560</v>
      </c>
      <c r="C6054" t="s">
        <v>47404</v>
      </c>
      <c r="D6054" t="str">
        <f t="shared" si="94"/>
        <v>Video,TV, Translation</v>
      </c>
      <c r="E6054">
        <v>0</v>
      </c>
      <c r="F6054">
        <v>3</v>
      </c>
      <c r="G6054" t="s">
        <v>12429</v>
      </c>
      <c r="H6054" t="s">
        <v>37304</v>
      </c>
      <c r="I6054" t="s">
        <v>37302</v>
      </c>
      <c r="J6054" t="s">
        <v>16417</v>
      </c>
      <c r="K6054" t="s">
        <v>37303</v>
      </c>
      <c r="L6054">
        <v>0</v>
      </c>
      <c r="M6054">
        <v>0</v>
      </c>
    </row>
    <row r="6055" spans="1:13" x14ac:dyDescent="0.15">
      <c r="A6055">
        <v>511</v>
      </c>
      <c r="B6055" t="s">
        <v>559</v>
      </c>
      <c r="C6055" t="s">
        <v>41705</v>
      </c>
      <c r="D6055" t="str">
        <f t="shared" si="94"/>
        <v>Travel,</v>
      </c>
      <c r="E6055">
        <v>0</v>
      </c>
      <c r="F6055">
        <v>3</v>
      </c>
      <c r="G6055" t="s">
        <v>12188</v>
      </c>
      <c r="I6055" t="s">
        <v>13698</v>
      </c>
      <c r="J6055" t="s">
        <v>12206</v>
      </c>
      <c r="K6055" t="s">
        <v>13699</v>
      </c>
      <c r="L6055">
        <v>0</v>
      </c>
      <c r="M6055">
        <v>0</v>
      </c>
    </row>
    <row r="6056" spans="1:13" x14ac:dyDescent="0.15">
      <c r="A6056">
        <v>262</v>
      </c>
      <c r="B6056" t="s">
        <v>288</v>
      </c>
      <c r="C6056" t="s">
        <v>44480</v>
      </c>
      <c r="D6056" t="str">
        <f t="shared" si="94"/>
        <v>Financial,Billing, Enterprise, eCommerce</v>
      </c>
      <c r="E6056">
        <v>0</v>
      </c>
      <c r="F6056">
        <v>3</v>
      </c>
      <c r="G6056" t="s">
        <v>12181</v>
      </c>
      <c r="H6056" t="s">
        <v>13002</v>
      </c>
      <c r="I6056" t="s">
        <v>13000</v>
      </c>
      <c r="J6056" t="s">
        <v>12206</v>
      </c>
      <c r="K6056" t="s">
        <v>13001</v>
      </c>
      <c r="L6056">
        <v>0</v>
      </c>
      <c r="M6056">
        <v>0</v>
      </c>
    </row>
    <row r="6057" spans="1:13" x14ac:dyDescent="0.15">
      <c r="A6057">
        <v>1155</v>
      </c>
      <c r="B6057" t="s">
        <v>1223</v>
      </c>
      <c r="C6057" t="s">
        <v>43266</v>
      </c>
      <c r="D6057" t="str">
        <f t="shared" si="94"/>
        <v>Medical,</v>
      </c>
      <c r="E6057">
        <v>0</v>
      </c>
      <c r="F6057">
        <v>3</v>
      </c>
      <c r="G6057" t="s">
        <v>13012</v>
      </c>
      <c r="I6057" t="s">
        <v>15401</v>
      </c>
      <c r="J6057" t="s">
        <v>12464</v>
      </c>
      <c r="K6057" t="s">
        <v>15402</v>
      </c>
      <c r="L6057">
        <v>0</v>
      </c>
      <c r="M6057">
        <v>0</v>
      </c>
    </row>
    <row r="6058" spans="1:13" x14ac:dyDescent="0.15">
      <c r="A6058">
        <v>750</v>
      </c>
      <c r="B6058" t="s">
        <v>817</v>
      </c>
      <c r="C6058" t="s">
        <v>52564</v>
      </c>
      <c r="D6058" t="str">
        <f t="shared" si="94"/>
        <v>,</v>
      </c>
      <c r="E6058">
        <v>0</v>
      </c>
      <c r="F6058">
        <v>3</v>
      </c>
      <c r="I6058" t="s">
        <v>14343</v>
      </c>
      <c r="J6058" t="s">
        <v>12231</v>
      </c>
      <c r="K6058" t="s">
        <v>14344</v>
      </c>
      <c r="L6058">
        <v>0</v>
      </c>
      <c r="M6058">
        <v>0</v>
      </c>
    </row>
    <row r="6059" spans="1:13" x14ac:dyDescent="0.15">
      <c r="A6059">
        <v>3556</v>
      </c>
      <c r="B6059" t="s">
        <v>3598</v>
      </c>
      <c r="C6059" t="s">
        <v>52195</v>
      </c>
      <c r="D6059" t="str">
        <f t="shared" si="94"/>
        <v>Science,Visualizations, Graphics</v>
      </c>
      <c r="E6059">
        <v>0</v>
      </c>
      <c r="F6059">
        <v>3</v>
      </c>
      <c r="G6059" t="s">
        <v>12201</v>
      </c>
      <c r="H6059" t="s">
        <v>21247</v>
      </c>
      <c r="I6059" t="s">
        <v>21245</v>
      </c>
      <c r="J6059" t="s">
        <v>13681</v>
      </c>
      <c r="K6059" t="s">
        <v>21246</v>
      </c>
      <c r="L6059">
        <v>0</v>
      </c>
      <c r="M6059">
        <v>0</v>
      </c>
    </row>
    <row r="6060" spans="1:13" x14ac:dyDescent="0.15">
      <c r="A6060">
        <v>3876</v>
      </c>
      <c r="B6060" t="s">
        <v>3920</v>
      </c>
      <c r="C6060" t="s">
        <v>48190</v>
      </c>
      <c r="D6060" t="str">
        <f t="shared" si="94"/>
        <v>Recognition,Comparisons, Images, Photos</v>
      </c>
      <c r="E6060">
        <v>0</v>
      </c>
      <c r="F6060">
        <v>3</v>
      </c>
      <c r="G6060" t="s">
        <v>13873</v>
      </c>
      <c r="H6060" t="s">
        <v>22009</v>
      </c>
      <c r="I6060" t="s">
        <v>22007</v>
      </c>
      <c r="J6060" t="s">
        <v>12610</v>
      </c>
      <c r="K6060" t="s">
        <v>22008</v>
      </c>
      <c r="L6060">
        <v>0</v>
      </c>
      <c r="M6060">
        <v>0</v>
      </c>
    </row>
    <row r="6061" spans="1:13" x14ac:dyDescent="0.15">
      <c r="A6061">
        <v>7570</v>
      </c>
      <c r="B6061" t="s">
        <v>7626</v>
      </c>
      <c r="C6061" t="s">
        <v>46294</v>
      </c>
      <c r="D6061" t="str">
        <f t="shared" si="94"/>
        <v>Sentiment,Analytics, Text, Tools</v>
      </c>
      <c r="E6061">
        <v>0</v>
      </c>
      <c r="F6061">
        <v>3</v>
      </c>
      <c r="G6061" t="s">
        <v>12287</v>
      </c>
      <c r="H6061" t="s">
        <v>30666</v>
      </c>
      <c r="I6061" t="s">
        <v>30664</v>
      </c>
      <c r="J6061" t="s">
        <v>12214</v>
      </c>
      <c r="K6061" t="s">
        <v>30665</v>
      </c>
      <c r="L6061">
        <v>0</v>
      </c>
      <c r="M6061">
        <v>0</v>
      </c>
    </row>
    <row r="6062" spans="1:13" x14ac:dyDescent="0.15">
      <c r="A6062">
        <v>4342</v>
      </c>
      <c r="B6062" t="s">
        <v>4388</v>
      </c>
      <c r="C6062" t="s">
        <v>49145</v>
      </c>
      <c r="D6062" t="str">
        <f t="shared" si="94"/>
        <v>Advertising,Social</v>
      </c>
      <c r="E6062">
        <v>0</v>
      </c>
      <c r="F6062">
        <v>3</v>
      </c>
      <c r="G6062" t="s">
        <v>12324</v>
      </c>
      <c r="H6062" t="s">
        <v>12191</v>
      </c>
      <c r="I6062" t="s">
        <v>23135</v>
      </c>
      <c r="J6062" t="s">
        <v>12356</v>
      </c>
      <c r="K6062" t="s">
        <v>15428</v>
      </c>
      <c r="L6062">
        <v>0</v>
      </c>
      <c r="M6062">
        <v>0</v>
      </c>
    </row>
    <row r="6063" spans="1:13" x14ac:dyDescent="0.15">
      <c r="A6063">
        <v>2814</v>
      </c>
      <c r="B6063" t="s">
        <v>2855</v>
      </c>
      <c r="C6063" t="s">
        <v>43642</v>
      </c>
      <c r="D6063" t="str">
        <f t="shared" si="94"/>
        <v>Tools,Voice, Text-to-Speech</v>
      </c>
      <c r="E6063">
        <v>0</v>
      </c>
      <c r="F6063">
        <v>3</v>
      </c>
      <c r="G6063" t="s">
        <v>12309</v>
      </c>
      <c r="H6063" t="s">
        <v>19432</v>
      </c>
      <c r="I6063" t="s">
        <v>19430</v>
      </c>
      <c r="J6063" t="s">
        <v>12266</v>
      </c>
      <c r="K6063" t="s">
        <v>19431</v>
      </c>
      <c r="L6063">
        <v>0</v>
      </c>
      <c r="M6063">
        <v>0</v>
      </c>
    </row>
    <row r="6064" spans="1:13" x14ac:dyDescent="0.15">
      <c r="A6064">
        <v>2717</v>
      </c>
      <c r="B6064" t="s">
        <v>2756</v>
      </c>
      <c r="C6064" t="s">
        <v>43952</v>
      </c>
      <c r="D6064" t="str">
        <f t="shared" si="94"/>
        <v>Widgets,Mobile, Telephony</v>
      </c>
      <c r="E6064">
        <v>0</v>
      </c>
      <c r="F6064">
        <v>3</v>
      </c>
      <c r="G6064" t="s">
        <v>14007</v>
      </c>
      <c r="H6064" t="s">
        <v>12269</v>
      </c>
      <c r="I6064" t="s">
        <v>19182</v>
      </c>
      <c r="J6064" t="s">
        <v>12259</v>
      </c>
      <c r="K6064" t="s">
        <v>19183</v>
      </c>
      <c r="L6064">
        <v>0</v>
      </c>
      <c r="M6064">
        <v>0</v>
      </c>
    </row>
    <row r="6065" spans="1:13" x14ac:dyDescent="0.15">
      <c r="A6065">
        <v>5441</v>
      </c>
      <c r="B6065" t="s">
        <v>5491</v>
      </c>
      <c r="C6065" t="s">
        <v>52169</v>
      </c>
      <c r="D6065" t="str">
        <f t="shared" si="94"/>
        <v>Tools,Voice, Applications</v>
      </c>
      <c r="E6065">
        <v>0</v>
      </c>
      <c r="F6065">
        <v>3</v>
      </c>
      <c r="G6065" t="s">
        <v>12309</v>
      </c>
      <c r="H6065" t="s">
        <v>25707</v>
      </c>
      <c r="I6065" t="s">
        <v>25705</v>
      </c>
      <c r="J6065" t="s">
        <v>12192</v>
      </c>
      <c r="K6065" t="s">
        <v>25706</v>
      </c>
      <c r="L6065">
        <v>0</v>
      </c>
      <c r="M6065">
        <v>0</v>
      </c>
    </row>
    <row r="6066" spans="1:13" x14ac:dyDescent="0.15">
      <c r="A6066">
        <v>181</v>
      </c>
      <c r="B6066" t="s">
        <v>201</v>
      </c>
      <c r="C6066" t="s">
        <v>50625</v>
      </c>
      <c r="D6066" t="str">
        <f t="shared" si="94"/>
        <v>eCommerce,Payments</v>
      </c>
      <c r="E6066">
        <v>1</v>
      </c>
      <c r="F6066">
        <v>3</v>
      </c>
      <c r="G6066" t="s">
        <v>12378</v>
      </c>
      <c r="H6066" t="s">
        <v>12328</v>
      </c>
      <c r="I6066" t="s">
        <v>12765</v>
      </c>
      <c r="J6066" t="s">
        <v>12190</v>
      </c>
      <c r="K6066" t="s">
        <v>12766</v>
      </c>
      <c r="L6066">
        <v>1</v>
      </c>
      <c r="M6066">
        <v>0</v>
      </c>
    </row>
    <row r="6067" spans="1:13" x14ac:dyDescent="0.15">
      <c r="A6067">
        <v>95</v>
      </c>
      <c r="B6067" t="s">
        <v>109</v>
      </c>
      <c r="C6067" t="s">
        <v>44791</v>
      </c>
      <c r="D6067" t="str">
        <f t="shared" si="94"/>
        <v>Social,Marketing</v>
      </c>
      <c r="E6067">
        <v>0</v>
      </c>
      <c r="F6067">
        <v>3</v>
      </c>
      <c r="G6067" t="s">
        <v>12191</v>
      </c>
      <c r="H6067" t="s">
        <v>12508</v>
      </c>
      <c r="I6067" t="s">
        <v>12506</v>
      </c>
      <c r="J6067" t="s">
        <v>12509</v>
      </c>
      <c r="K6067" t="s">
        <v>12507</v>
      </c>
      <c r="L6067">
        <v>0</v>
      </c>
      <c r="M6067">
        <v>0</v>
      </c>
    </row>
    <row r="6068" spans="1:13" x14ac:dyDescent="0.15">
      <c r="A6068">
        <v>3070</v>
      </c>
      <c r="B6068" t="s">
        <v>3111</v>
      </c>
      <c r="C6068" t="s">
        <v>44934</v>
      </c>
      <c r="D6068" t="str">
        <f t="shared" si="94"/>
        <v>Telephony,International, Messaging</v>
      </c>
      <c r="E6068">
        <v>0</v>
      </c>
      <c r="F6068">
        <v>3</v>
      </c>
      <c r="G6068" t="s">
        <v>12362</v>
      </c>
      <c r="H6068" t="s">
        <v>20058</v>
      </c>
      <c r="I6068" t="s">
        <v>20056</v>
      </c>
      <c r="J6068" t="s">
        <v>12206</v>
      </c>
      <c r="K6068" t="s">
        <v>20057</v>
      </c>
      <c r="L6068">
        <v>0</v>
      </c>
      <c r="M6068">
        <v>0</v>
      </c>
    </row>
    <row r="6069" spans="1:13" x14ac:dyDescent="0.15">
      <c r="A6069">
        <v>4723</v>
      </c>
      <c r="B6069" t="s">
        <v>4769</v>
      </c>
      <c r="C6069" t="s">
        <v>54179</v>
      </c>
      <c r="D6069" t="str">
        <f t="shared" si="94"/>
        <v>Cloud,Hosting</v>
      </c>
      <c r="E6069">
        <v>0</v>
      </c>
      <c r="F6069">
        <v>3</v>
      </c>
      <c r="G6069" t="s">
        <v>12630</v>
      </c>
      <c r="H6069" t="s">
        <v>13131</v>
      </c>
      <c r="I6069" t="s">
        <v>24003</v>
      </c>
      <c r="K6069" t="s">
        <v>24004</v>
      </c>
      <c r="L6069">
        <v>0</v>
      </c>
      <c r="M6069">
        <v>0</v>
      </c>
    </row>
    <row r="6070" spans="1:13" x14ac:dyDescent="0.15">
      <c r="A6070">
        <v>2544</v>
      </c>
      <c r="B6070" t="s">
        <v>2621</v>
      </c>
      <c r="C6070" t="s">
        <v>42920</v>
      </c>
      <c r="D6070" t="str">
        <f t="shared" si="94"/>
        <v>Social,Mobile, Search, Mapping, Mapping</v>
      </c>
      <c r="E6070">
        <v>0</v>
      </c>
      <c r="F6070">
        <v>3</v>
      </c>
      <c r="G6070" t="s">
        <v>12191</v>
      </c>
      <c r="H6070" t="s">
        <v>18871</v>
      </c>
      <c r="I6070" t="s">
        <v>18869</v>
      </c>
      <c r="J6070" t="s">
        <v>12226</v>
      </c>
      <c r="K6070" t="s">
        <v>18870</v>
      </c>
      <c r="L6070">
        <v>0</v>
      </c>
      <c r="M6070">
        <v>0</v>
      </c>
    </row>
    <row r="6071" spans="1:13" x14ac:dyDescent="0.15">
      <c r="A6071">
        <v>3510</v>
      </c>
      <c r="B6071" t="s">
        <v>3551</v>
      </c>
      <c r="C6071" t="s">
        <v>45684</v>
      </c>
      <c r="D6071" t="str">
        <f t="shared" si="94"/>
        <v>Games,Mapping, Mapping, Mapping, Mobile, Social</v>
      </c>
      <c r="E6071">
        <v>0</v>
      </c>
      <c r="F6071">
        <v>3</v>
      </c>
      <c r="G6071" t="s">
        <v>12473</v>
      </c>
      <c r="H6071" t="s">
        <v>21132</v>
      </c>
      <c r="I6071" t="s">
        <v>21130</v>
      </c>
      <c r="J6071" t="s">
        <v>12192</v>
      </c>
      <c r="K6071" t="s">
        <v>21131</v>
      </c>
      <c r="L6071">
        <v>0</v>
      </c>
      <c r="M6071">
        <v>0</v>
      </c>
    </row>
    <row r="6072" spans="1:13" x14ac:dyDescent="0.15">
      <c r="A6072">
        <v>1352</v>
      </c>
      <c r="B6072" t="s">
        <v>1421</v>
      </c>
      <c r="C6072" t="s">
        <v>42521</v>
      </c>
      <c r="D6072" t="str">
        <f t="shared" si="94"/>
        <v>Payments,Coupons, Mobile</v>
      </c>
      <c r="E6072">
        <v>0</v>
      </c>
      <c r="F6072">
        <v>3</v>
      </c>
      <c r="G6072" t="s">
        <v>12328</v>
      </c>
      <c r="H6072" t="s">
        <v>15911</v>
      </c>
      <c r="I6072" t="s">
        <v>15909</v>
      </c>
      <c r="J6072" t="s">
        <v>12192</v>
      </c>
      <c r="K6072" t="s">
        <v>15910</v>
      </c>
      <c r="L6072">
        <v>0</v>
      </c>
      <c r="M6072">
        <v>0</v>
      </c>
    </row>
    <row r="6073" spans="1:13" x14ac:dyDescent="0.15">
      <c r="A6073">
        <v>8410</v>
      </c>
      <c r="B6073" t="s">
        <v>8458</v>
      </c>
      <c r="C6073" t="s">
        <v>47338</v>
      </c>
      <c r="D6073" t="str">
        <f t="shared" si="94"/>
        <v>Photos,Images, Images</v>
      </c>
      <c r="E6073">
        <v>0</v>
      </c>
      <c r="F6073">
        <v>3</v>
      </c>
      <c r="G6073" t="s">
        <v>12451</v>
      </c>
      <c r="H6073" t="s">
        <v>18343</v>
      </c>
      <c r="I6073" t="s">
        <v>32541</v>
      </c>
      <c r="J6073" t="s">
        <v>12192</v>
      </c>
      <c r="K6073" t="s">
        <v>32542</v>
      </c>
      <c r="L6073">
        <v>0</v>
      </c>
      <c r="M6073">
        <v>0</v>
      </c>
    </row>
    <row r="6074" spans="1:13" x14ac:dyDescent="0.15">
      <c r="A6074">
        <v>4160</v>
      </c>
      <c r="B6074" t="s">
        <v>4205</v>
      </c>
      <c r="C6074" t="s">
        <v>54670</v>
      </c>
      <c r="D6074" t="str">
        <f t="shared" si="94"/>
        <v>Government,News Services</v>
      </c>
      <c r="E6074">
        <v>0</v>
      </c>
      <c r="F6074">
        <v>3</v>
      </c>
      <c r="G6074" t="s">
        <v>12209</v>
      </c>
      <c r="H6074" t="s">
        <v>12234</v>
      </c>
      <c r="I6074" t="s">
        <v>22689</v>
      </c>
      <c r="J6074" t="s">
        <v>12192</v>
      </c>
      <c r="K6074" t="s">
        <v>12233</v>
      </c>
      <c r="L6074">
        <v>0</v>
      </c>
      <c r="M6074">
        <v>0</v>
      </c>
    </row>
    <row r="6075" spans="1:13" x14ac:dyDescent="0.15">
      <c r="A6075">
        <v>7708</v>
      </c>
      <c r="B6075" t="s">
        <v>7764</v>
      </c>
      <c r="C6075" t="s">
        <v>50821</v>
      </c>
      <c r="D6075" t="str">
        <f t="shared" si="94"/>
        <v>Social,Blogging</v>
      </c>
      <c r="E6075">
        <v>0</v>
      </c>
      <c r="F6075">
        <v>3</v>
      </c>
      <c r="G6075" t="s">
        <v>12191</v>
      </c>
      <c r="H6075" t="s">
        <v>12761</v>
      </c>
      <c r="I6075" t="s">
        <v>30989</v>
      </c>
      <c r="J6075" t="s">
        <v>12226</v>
      </c>
      <c r="K6075" t="s">
        <v>30990</v>
      </c>
      <c r="L6075">
        <v>0</v>
      </c>
      <c r="M6075">
        <v>0</v>
      </c>
    </row>
    <row r="6076" spans="1:13" x14ac:dyDescent="0.15">
      <c r="A6076">
        <v>7173</v>
      </c>
      <c r="B6076" t="s">
        <v>7227</v>
      </c>
      <c r="C6076" t="s">
        <v>41071</v>
      </c>
      <c r="D6076" t="str">
        <f t="shared" si="94"/>
        <v>Messaging,Chat, Telephony</v>
      </c>
      <c r="E6076">
        <v>0</v>
      </c>
      <c r="F6076">
        <v>3</v>
      </c>
      <c r="G6076" t="s">
        <v>12194</v>
      </c>
      <c r="H6076" t="s">
        <v>29740</v>
      </c>
      <c r="I6076" t="s">
        <v>29738</v>
      </c>
      <c r="J6076" t="s">
        <v>22774</v>
      </c>
      <c r="K6076" t="s">
        <v>29739</v>
      </c>
      <c r="L6076">
        <v>0</v>
      </c>
      <c r="M6076">
        <v>0</v>
      </c>
    </row>
    <row r="6077" spans="1:13" x14ac:dyDescent="0.15">
      <c r="A6077">
        <v>6726</v>
      </c>
      <c r="B6077" t="s">
        <v>6780</v>
      </c>
      <c r="C6077" t="s">
        <v>51136</v>
      </c>
      <c r="D6077" t="str">
        <f t="shared" si="94"/>
        <v>Messaging,Indian</v>
      </c>
      <c r="E6077">
        <v>0</v>
      </c>
      <c r="F6077">
        <v>3</v>
      </c>
      <c r="G6077" t="s">
        <v>12194</v>
      </c>
      <c r="H6077" t="s">
        <v>15079</v>
      </c>
      <c r="I6077" t="s">
        <v>28716</v>
      </c>
      <c r="J6077" t="s">
        <v>17470</v>
      </c>
      <c r="K6077" t="s">
        <v>28717</v>
      </c>
      <c r="L6077">
        <v>0</v>
      </c>
      <c r="M6077">
        <v>0</v>
      </c>
    </row>
    <row r="6078" spans="1:13" x14ac:dyDescent="0.15">
      <c r="A6078">
        <v>9415</v>
      </c>
      <c r="B6078" t="s">
        <v>9467</v>
      </c>
      <c r="C6078" t="s">
        <v>53999</v>
      </c>
      <c r="D6078" t="str">
        <f t="shared" si="94"/>
        <v>Mapping,</v>
      </c>
      <c r="E6078">
        <v>0</v>
      </c>
      <c r="F6078">
        <v>3</v>
      </c>
      <c r="G6078" t="s">
        <v>12282</v>
      </c>
      <c r="I6078" t="s">
        <v>34819</v>
      </c>
      <c r="J6078" t="s">
        <v>12192</v>
      </c>
      <c r="K6078" t="s">
        <v>34820</v>
      </c>
      <c r="L6078">
        <v>0</v>
      </c>
      <c r="M6078">
        <v>0</v>
      </c>
    </row>
    <row r="6079" spans="1:13" x14ac:dyDescent="0.15">
      <c r="A6079">
        <v>3619</v>
      </c>
      <c r="B6079" t="s">
        <v>3664</v>
      </c>
      <c r="C6079" t="s">
        <v>54138</v>
      </c>
      <c r="D6079" t="str">
        <f t="shared" si="94"/>
        <v>Enterprise,Business, Customer Relationship Management, Email</v>
      </c>
      <c r="E6079">
        <v>0</v>
      </c>
      <c r="F6079">
        <v>3</v>
      </c>
      <c r="G6079" t="s">
        <v>12197</v>
      </c>
      <c r="H6079" t="s">
        <v>21408</v>
      </c>
      <c r="I6079" t="s">
        <v>21406</v>
      </c>
      <c r="J6079" t="s">
        <v>12190</v>
      </c>
      <c r="K6079" t="s">
        <v>21407</v>
      </c>
      <c r="L6079">
        <v>0</v>
      </c>
      <c r="M6079">
        <v>0</v>
      </c>
    </row>
    <row r="6080" spans="1:13" x14ac:dyDescent="0.15">
      <c r="A6080">
        <v>7105</v>
      </c>
      <c r="B6080" t="s">
        <v>7159</v>
      </c>
      <c r="C6080" t="s">
        <v>50917</v>
      </c>
      <c r="D6080" t="str">
        <f t="shared" si="94"/>
        <v>Project Management,Enterprise, Collaboration, Business</v>
      </c>
      <c r="E6080">
        <v>0</v>
      </c>
      <c r="F6080">
        <v>3</v>
      </c>
      <c r="G6080" t="s">
        <v>12755</v>
      </c>
      <c r="H6080" t="s">
        <v>29594</v>
      </c>
      <c r="I6080" t="s">
        <v>29593</v>
      </c>
      <c r="J6080" t="s">
        <v>12190</v>
      </c>
      <c r="K6080" t="s">
        <v>21407</v>
      </c>
      <c r="L6080">
        <v>0</v>
      </c>
      <c r="M6080">
        <v>0</v>
      </c>
    </row>
    <row r="6081" spans="1:13" x14ac:dyDescent="0.15">
      <c r="A6081">
        <v>5117</v>
      </c>
      <c r="B6081" t="s">
        <v>5166</v>
      </c>
      <c r="C6081" t="s">
        <v>48424</v>
      </c>
      <c r="D6081" t="str">
        <f t="shared" si="94"/>
        <v>Tools,Forms, Application Development</v>
      </c>
      <c r="E6081">
        <v>0</v>
      </c>
      <c r="F6081">
        <v>3</v>
      </c>
      <c r="G6081" t="s">
        <v>12309</v>
      </c>
      <c r="H6081" t="s">
        <v>24923</v>
      </c>
      <c r="I6081" t="s">
        <v>24921</v>
      </c>
      <c r="J6081" t="s">
        <v>12516</v>
      </c>
      <c r="K6081" t="s">
        <v>24922</v>
      </c>
      <c r="L6081">
        <v>0</v>
      </c>
      <c r="M6081">
        <v>0</v>
      </c>
    </row>
    <row r="6082" spans="1:13" x14ac:dyDescent="0.15">
      <c r="A6082">
        <v>884</v>
      </c>
      <c r="B6082" t="s">
        <v>952</v>
      </c>
      <c r="C6082" t="s">
        <v>53753</v>
      </c>
      <c r="D6082" t="str">
        <f t="shared" ref="D6082:D6145" si="95">G6082&amp;","&amp;H6082</f>
        <v>Travel,Hotels, Booking</v>
      </c>
      <c r="E6082">
        <v>0</v>
      </c>
      <c r="F6082">
        <v>3</v>
      </c>
      <c r="G6082" t="s">
        <v>12188</v>
      </c>
      <c r="H6082" t="s">
        <v>13770</v>
      </c>
      <c r="I6082" t="s">
        <v>14695</v>
      </c>
      <c r="J6082" t="s">
        <v>12226</v>
      </c>
      <c r="K6082" t="s">
        <v>14696</v>
      </c>
      <c r="L6082">
        <v>0</v>
      </c>
      <c r="M6082">
        <v>0</v>
      </c>
    </row>
    <row r="6083" spans="1:13" x14ac:dyDescent="0.15">
      <c r="A6083">
        <v>2439</v>
      </c>
      <c r="B6083" t="s">
        <v>2515</v>
      </c>
      <c r="C6083" t="s">
        <v>54734</v>
      </c>
      <c r="D6083" t="str">
        <f t="shared" si="95"/>
        <v>Q&amp;A,Search, Language</v>
      </c>
      <c r="E6083">
        <v>0</v>
      </c>
      <c r="F6083">
        <v>3</v>
      </c>
      <c r="G6083" t="s">
        <v>13552</v>
      </c>
      <c r="H6083" t="s">
        <v>18612</v>
      </c>
      <c r="I6083" t="s">
        <v>18610</v>
      </c>
      <c r="J6083" t="s">
        <v>12192</v>
      </c>
      <c r="K6083" t="s">
        <v>18611</v>
      </c>
      <c r="L6083">
        <v>0</v>
      </c>
      <c r="M6083">
        <v>0</v>
      </c>
    </row>
    <row r="6084" spans="1:13" x14ac:dyDescent="0.15">
      <c r="A6084">
        <v>8859</v>
      </c>
      <c r="B6084" t="s">
        <v>8908</v>
      </c>
      <c r="C6084" t="s">
        <v>54737</v>
      </c>
      <c r="D6084" t="str">
        <f t="shared" si="95"/>
        <v>Metadata,Tools, Extraction</v>
      </c>
      <c r="E6084">
        <v>0</v>
      </c>
      <c r="F6084">
        <v>3</v>
      </c>
      <c r="G6084" t="s">
        <v>12430</v>
      </c>
      <c r="H6084" t="s">
        <v>33537</v>
      </c>
      <c r="I6084" t="s">
        <v>33536</v>
      </c>
      <c r="J6084" t="s">
        <v>12192</v>
      </c>
      <c r="K6084" t="s">
        <v>18611</v>
      </c>
      <c r="L6084">
        <v>0</v>
      </c>
      <c r="M6084">
        <v>0</v>
      </c>
    </row>
    <row r="6085" spans="1:13" x14ac:dyDescent="0.15">
      <c r="A6085">
        <v>5914</v>
      </c>
      <c r="B6085" t="s">
        <v>5967</v>
      </c>
      <c r="C6085" t="s">
        <v>51190</v>
      </c>
      <c r="D6085" t="str">
        <f t="shared" si="95"/>
        <v>Tools,Domains, Domains</v>
      </c>
      <c r="E6085">
        <v>0</v>
      </c>
      <c r="F6085">
        <v>3</v>
      </c>
      <c r="G6085" t="s">
        <v>12309</v>
      </c>
      <c r="H6085" t="s">
        <v>16307</v>
      </c>
      <c r="I6085" t="s">
        <v>26820</v>
      </c>
      <c r="J6085" t="s">
        <v>12192</v>
      </c>
      <c r="K6085" t="s">
        <v>26821</v>
      </c>
      <c r="L6085">
        <v>0</v>
      </c>
      <c r="M6085">
        <v>0</v>
      </c>
    </row>
    <row r="6086" spans="1:13" x14ac:dyDescent="0.15">
      <c r="A6086">
        <v>5849</v>
      </c>
      <c r="B6086" t="s">
        <v>5900</v>
      </c>
      <c r="C6086" t="s">
        <v>53977</v>
      </c>
      <c r="D6086" t="str">
        <f t="shared" si="95"/>
        <v>Tools,Performance</v>
      </c>
      <c r="E6086">
        <v>0</v>
      </c>
      <c r="F6086">
        <v>3</v>
      </c>
      <c r="G6086" t="s">
        <v>12309</v>
      </c>
      <c r="H6086" t="s">
        <v>18503</v>
      </c>
      <c r="I6086" t="s">
        <v>26671</v>
      </c>
      <c r="J6086" t="s">
        <v>12190</v>
      </c>
      <c r="K6086" t="s">
        <v>26672</v>
      </c>
      <c r="L6086">
        <v>0</v>
      </c>
      <c r="M6086">
        <v>0</v>
      </c>
    </row>
    <row r="6087" spans="1:13" x14ac:dyDescent="0.15">
      <c r="A6087">
        <v>2050</v>
      </c>
      <c r="B6087" t="s">
        <v>2126</v>
      </c>
      <c r="C6087" t="s">
        <v>47240</v>
      </c>
      <c r="D6087" t="str">
        <f t="shared" si="95"/>
        <v>Photos,Images</v>
      </c>
      <c r="E6087">
        <v>0</v>
      </c>
      <c r="F6087">
        <v>3</v>
      </c>
      <c r="G6087" t="s">
        <v>12451</v>
      </c>
      <c r="H6087" t="s">
        <v>16481</v>
      </c>
      <c r="I6087" t="s">
        <v>17654</v>
      </c>
      <c r="J6087" t="s">
        <v>13052</v>
      </c>
      <c r="K6087" t="s">
        <v>17655</v>
      </c>
      <c r="L6087">
        <v>0</v>
      </c>
      <c r="M6087">
        <v>0</v>
      </c>
    </row>
    <row r="6088" spans="1:13" x14ac:dyDescent="0.15">
      <c r="A6088">
        <v>4381</v>
      </c>
      <c r="B6088" t="s">
        <v>4428</v>
      </c>
      <c r="C6088" t="s">
        <v>53684</v>
      </c>
      <c r="D6088" t="str">
        <f t="shared" si="95"/>
        <v>Tools,Language, Translation</v>
      </c>
      <c r="E6088">
        <v>0</v>
      </c>
      <c r="F6088">
        <v>3</v>
      </c>
      <c r="G6088" t="s">
        <v>12309</v>
      </c>
      <c r="H6088" t="s">
        <v>13228</v>
      </c>
      <c r="I6088" t="s">
        <v>23225</v>
      </c>
      <c r="J6088" t="s">
        <v>23227</v>
      </c>
      <c r="K6088" t="s">
        <v>23226</v>
      </c>
      <c r="L6088">
        <v>0</v>
      </c>
      <c r="M6088">
        <v>0</v>
      </c>
    </row>
    <row r="6089" spans="1:13" x14ac:dyDescent="0.15">
      <c r="A6089">
        <v>1608</v>
      </c>
      <c r="B6089" t="s">
        <v>1677</v>
      </c>
      <c r="C6089" t="s">
        <v>44702</v>
      </c>
      <c r="D6089" t="str">
        <f t="shared" si="95"/>
        <v>Customer Relationship Management,Billing, Cloud, Enterprise, ERP, Ordering, Tasks, Time</v>
      </c>
      <c r="E6089">
        <v>0</v>
      </c>
      <c r="F6089">
        <v>3</v>
      </c>
      <c r="G6089" t="s">
        <v>13815</v>
      </c>
      <c r="H6089" t="s">
        <v>16556</v>
      </c>
      <c r="I6089" t="s">
        <v>16554</v>
      </c>
      <c r="J6089" t="s">
        <v>12192</v>
      </c>
      <c r="K6089" t="s">
        <v>16555</v>
      </c>
      <c r="L6089">
        <v>0</v>
      </c>
      <c r="M6089">
        <v>0</v>
      </c>
    </row>
    <row r="6090" spans="1:13" x14ac:dyDescent="0.15">
      <c r="A6090">
        <v>3224</v>
      </c>
      <c r="B6090" t="s">
        <v>3265</v>
      </c>
      <c r="C6090" t="s">
        <v>50284</v>
      </c>
      <c r="D6090" t="str">
        <f t="shared" si="95"/>
        <v>Weather,</v>
      </c>
      <c r="E6090">
        <v>0</v>
      </c>
      <c r="F6090">
        <v>3</v>
      </c>
      <c r="G6090" t="s">
        <v>12374</v>
      </c>
      <c r="I6090" t="s">
        <v>20441</v>
      </c>
      <c r="J6090" t="s">
        <v>12288</v>
      </c>
      <c r="K6090" t="s">
        <v>20442</v>
      </c>
      <c r="L6090">
        <v>0</v>
      </c>
      <c r="M6090">
        <v>0</v>
      </c>
    </row>
    <row r="6091" spans="1:13" x14ac:dyDescent="0.15">
      <c r="A6091">
        <v>934</v>
      </c>
      <c r="B6091" t="s">
        <v>1002</v>
      </c>
      <c r="C6091" t="s">
        <v>47295</v>
      </c>
      <c r="D6091" t="str">
        <f t="shared" si="95"/>
        <v>Payments,</v>
      </c>
      <c r="E6091">
        <v>0</v>
      </c>
      <c r="F6091">
        <v>3</v>
      </c>
      <c r="G6091" t="s">
        <v>12328</v>
      </c>
      <c r="I6091" t="s">
        <v>14829</v>
      </c>
      <c r="J6091" t="s">
        <v>12472</v>
      </c>
      <c r="K6091" t="s">
        <v>14830</v>
      </c>
      <c r="L6091">
        <v>0</v>
      </c>
      <c r="M6091">
        <v>0</v>
      </c>
    </row>
    <row r="6092" spans="1:13" x14ac:dyDescent="0.15">
      <c r="A6092">
        <v>2732</v>
      </c>
      <c r="B6092" t="s">
        <v>2771</v>
      </c>
      <c r="C6092" t="s">
        <v>41450</v>
      </c>
      <c r="D6092" t="str">
        <f t="shared" si="95"/>
        <v>Fax,Office</v>
      </c>
      <c r="E6092">
        <v>0</v>
      </c>
      <c r="F6092">
        <v>3</v>
      </c>
      <c r="G6092" t="s">
        <v>14748</v>
      </c>
      <c r="H6092" t="s">
        <v>12443</v>
      </c>
      <c r="I6092" t="s">
        <v>19220</v>
      </c>
      <c r="J6092" t="s">
        <v>12231</v>
      </c>
      <c r="K6092" t="s">
        <v>19221</v>
      </c>
      <c r="L6092">
        <v>0</v>
      </c>
      <c r="M6092">
        <v>0</v>
      </c>
    </row>
    <row r="6093" spans="1:13" x14ac:dyDescent="0.15">
      <c r="A6093">
        <v>7386</v>
      </c>
      <c r="B6093" t="s">
        <v>7442</v>
      </c>
      <c r="C6093" t="s">
        <v>44871</v>
      </c>
      <c r="D6093" t="str">
        <f t="shared" si="95"/>
        <v>Fitness,Nutrition, Sports</v>
      </c>
      <c r="E6093">
        <v>0</v>
      </c>
      <c r="F6093">
        <v>3</v>
      </c>
      <c r="G6093" t="s">
        <v>25676</v>
      </c>
      <c r="H6093" t="s">
        <v>30246</v>
      </c>
      <c r="I6093" t="s">
        <v>30244</v>
      </c>
      <c r="J6093" t="s">
        <v>12192</v>
      </c>
      <c r="K6093" t="s">
        <v>30245</v>
      </c>
      <c r="L6093">
        <v>0</v>
      </c>
      <c r="M6093">
        <v>0</v>
      </c>
    </row>
    <row r="6094" spans="1:13" x14ac:dyDescent="0.15">
      <c r="A6094">
        <v>2118</v>
      </c>
      <c r="B6094" t="s">
        <v>2194</v>
      </c>
      <c r="C6094" t="s">
        <v>49042</v>
      </c>
      <c r="D6094" t="str">
        <f t="shared" si="95"/>
        <v>Financial,Feeds</v>
      </c>
      <c r="E6094">
        <v>0</v>
      </c>
      <c r="F6094">
        <v>3</v>
      </c>
      <c r="G6094" t="s">
        <v>12181</v>
      </c>
      <c r="H6094" t="s">
        <v>12225</v>
      </c>
      <c r="I6094" t="s">
        <v>17827</v>
      </c>
      <c r="J6094" t="s">
        <v>12183</v>
      </c>
      <c r="K6094" t="s">
        <v>17828</v>
      </c>
      <c r="L6094">
        <v>0</v>
      </c>
      <c r="M6094">
        <v>0</v>
      </c>
    </row>
    <row r="6095" spans="1:13" x14ac:dyDescent="0.15">
      <c r="A6095">
        <v>2003</v>
      </c>
      <c r="B6095" t="s">
        <v>2074</v>
      </c>
      <c r="C6095" t="s">
        <v>52357</v>
      </c>
      <c r="D6095" t="str">
        <f t="shared" si="95"/>
        <v>Email,</v>
      </c>
      <c r="E6095">
        <v>1</v>
      </c>
      <c r="F6095">
        <v>3</v>
      </c>
      <c r="G6095" t="s">
        <v>12421</v>
      </c>
      <c r="I6095" t="s">
        <v>17535</v>
      </c>
      <c r="J6095" t="s">
        <v>12464</v>
      </c>
      <c r="K6095" t="s">
        <v>17536</v>
      </c>
      <c r="L6095">
        <v>1</v>
      </c>
      <c r="M6095">
        <v>0</v>
      </c>
    </row>
    <row r="6096" spans="1:13" x14ac:dyDescent="0.15">
      <c r="A6096">
        <v>7939</v>
      </c>
      <c r="B6096" t="s">
        <v>7995</v>
      </c>
      <c r="C6096" t="s">
        <v>54531</v>
      </c>
      <c r="D6096" t="str">
        <f t="shared" si="95"/>
        <v>Domains,Search</v>
      </c>
      <c r="E6096">
        <v>0</v>
      </c>
      <c r="F6096">
        <v>3</v>
      </c>
      <c r="G6096" t="s">
        <v>12205</v>
      </c>
      <c r="H6096" t="s">
        <v>12216</v>
      </c>
      <c r="I6096" t="s">
        <v>31508</v>
      </c>
      <c r="J6096" t="s">
        <v>12594</v>
      </c>
      <c r="K6096" t="s">
        <v>31509</v>
      </c>
      <c r="L6096">
        <v>0</v>
      </c>
      <c r="M6096">
        <v>0</v>
      </c>
    </row>
    <row r="6097" spans="1:13" x14ac:dyDescent="0.15">
      <c r="A6097">
        <v>1222</v>
      </c>
      <c r="B6097" t="s">
        <v>1291</v>
      </c>
      <c r="C6097" t="s">
        <v>50190</v>
      </c>
      <c r="D6097" t="str">
        <f t="shared" si="95"/>
        <v>Social,Books, Books, Stocks, Search</v>
      </c>
      <c r="E6097">
        <v>0</v>
      </c>
      <c r="F6097">
        <v>3</v>
      </c>
      <c r="G6097" t="s">
        <v>12191</v>
      </c>
      <c r="H6097" t="s">
        <v>15572</v>
      </c>
      <c r="I6097" t="s">
        <v>15570</v>
      </c>
      <c r="J6097" t="s">
        <v>12464</v>
      </c>
      <c r="K6097" t="s">
        <v>15571</v>
      </c>
      <c r="L6097">
        <v>0</v>
      </c>
      <c r="M6097">
        <v>0</v>
      </c>
    </row>
    <row r="6098" spans="1:13" x14ac:dyDescent="0.15">
      <c r="A6098">
        <v>10896</v>
      </c>
      <c r="B6098" t="s">
        <v>10927</v>
      </c>
      <c r="C6098" t="s">
        <v>41512</v>
      </c>
      <c r="D6098" t="str">
        <f t="shared" si="95"/>
        <v>Monitoring,</v>
      </c>
      <c r="E6098">
        <v>0</v>
      </c>
      <c r="F6098">
        <v>3</v>
      </c>
      <c r="G6098" t="s">
        <v>13593</v>
      </c>
      <c r="I6098" t="s">
        <v>38140</v>
      </c>
      <c r="J6098" t="s">
        <v>12192</v>
      </c>
      <c r="K6098" t="s">
        <v>38141</v>
      </c>
      <c r="L6098">
        <v>0</v>
      </c>
      <c r="M6098">
        <v>0</v>
      </c>
    </row>
    <row r="6099" spans="1:13" x14ac:dyDescent="0.15">
      <c r="A6099">
        <v>11127</v>
      </c>
      <c r="B6099" t="s">
        <v>11159</v>
      </c>
      <c r="C6099" t="s">
        <v>46934</v>
      </c>
      <c r="D6099" t="str">
        <f t="shared" si="95"/>
        <v>Messaging,Content, Location, Search, Social, Text, Writing</v>
      </c>
      <c r="E6099">
        <v>0</v>
      </c>
      <c r="F6099">
        <v>3</v>
      </c>
      <c r="G6099" t="s">
        <v>12194</v>
      </c>
      <c r="H6099" t="s">
        <v>38665</v>
      </c>
      <c r="I6099" t="s">
        <v>38663</v>
      </c>
      <c r="J6099" t="s">
        <v>12398</v>
      </c>
      <c r="K6099" t="s">
        <v>38664</v>
      </c>
      <c r="L6099">
        <v>0</v>
      </c>
      <c r="M6099">
        <v>0</v>
      </c>
    </row>
    <row r="6100" spans="1:13" x14ac:dyDescent="0.15">
      <c r="A6100">
        <v>8260</v>
      </c>
      <c r="B6100" t="s">
        <v>8308</v>
      </c>
      <c r="C6100" t="s">
        <v>42628</v>
      </c>
      <c r="D6100" t="str">
        <f t="shared" si="95"/>
        <v>Government,</v>
      </c>
      <c r="E6100">
        <v>0</v>
      </c>
      <c r="F6100">
        <v>3</v>
      </c>
      <c r="G6100" t="s">
        <v>12209</v>
      </c>
      <c r="I6100" t="s">
        <v>32201</v>
      </c>
      <c r="J6100" t="s">
        <v>12288</v>
      </c>
      <c r="K6100" t="s">
        <v>32202</v>
      </c>
      <c r="L6100">
        <v>0</v>
      </c>
      <c r="M6100">
        <v>0</v>
      </c>
    </row>
    <row r="6101" spans="1:13" x14ac:dyDescent="0.15">
      <c r="A6101">
        <v>11573</v>
      </c>
      <c r="B6101" t="s">
        <v>11607</v>
      </c>
      <c r="C6101" t="s">
        <v>44626</v>
      </c>
      <c r="D6101" t="str">
        <f t="shared" si="95"/>
        <v>Contacts,Addresses, B2B, Business, Reference, Telephony</v>
      </c>
      <c r="E6101">
        <v>0</v>
      </c>
      <c r="F6101">
        <v>3</v>
      </c>
      <c r="G6101" t="s">
        <v>12857</v>
      </c>
      <c r="H6101" t="s">
        <v>39671</v>
      </c>
      <c r="I6101" t="s">
        <v>39670</v>
      </c>
      <c r="J6101" t="s">
        <v>12610</v>
      </c>
      <c r="L6101">
        <v>0</v>
      </c>
      <c r="M6101">
        <v>0</v>
      </c>
    </row>
    <row r="6102" spans="1:13" x14ac:dyDescent="0.15">
      <c r="A6102">
        <v>10585</v>
      </c>
      <c r="B6102" t="s">
        <v>10641</v>
      </c>
      <c r="C6102" t="s">
        <v>48727</v>
      </c>
      <c r="D6102" t="str">
        <f t="shared" si="95"/>
        <v>Enterprise,Data, Analytics, Big Data</v>
      </c>
      <c r="E6102">
        <v>0</v>
      </c>
      <c r="F6102">
        <v>3</v>
      </c>
      <c r="G6102" t="s">
        <v>12197</v>
      </c>
      <c r="H6102" t="s">
        <v>24800</v>
      </c>
      <c r="I6102" t="s">
        <v>37483</v>
      </c>
      <c r="K6102" t="s">
        <v>37484</v>
      </c>
      <c r="L6102">
        <v>0</v>
      </c>
      <c r="M6102">
        <v>0</v>
      </c>
    </row>
    <row r="6103" spans="1:13" x14ac:dyDescent="0.15">
      <c r="A6103">
        <v>2016</v>
      </c>
      <c r="B6103" t="s">
        <v>2088</v>
      </c>
      <c r="C6103" t="s">
        <v>45627</v>
      </c>
      <c r="D6103" t="str">
        <f t="shared" si="95"/>
        <v>Reference,Classification, Semantics</v>
      </c>
      <c r="E6103">
        <v>0</v>
      </c>
      <c r="F6103">
        <v>3</v>
      </c>
      <c r="G6103" t="s">
        <v>12202</v>
      </c>
      <c r="H6103" t="s">
        <v>17574</v>
      </c>
      <c r="I6103" t="s">
        <v>17572</v>
      </c>
      <c r="J6103" t="s">
        <v>12226</v>
      </c>
      <c r="K6103" t="s">
        <v>17573</v>
      </c>
      <c r="L6103">
        <v>0</v>
      </c>
      <c r="M6103">
        <v>0</v>
      </c>
    </row>
    <row r="6104" spans="1:13" x14ac:dyDescent="0.15">
      <c r="A6104">
        <v>4054</v>
      </c>
      <c r="B6104" t="s">
        <v>4098</v>
      </c>
      <c r="C6104" t="s">
        <v>44823</v>
      </c>
      <c r="D6104" t="str">
        <f t="shared" si="95"/>
        <v>Travel,Mapping, Search</v>
      </c>
      <c r="E6104">
        <v>0</v>
      </c>
      <c r="F6104">
        <v>3</v>
      </c>
      <c r="G6104" t="s">
        <v>12188</v>
      </c>
      <c r="H6104" t="s">
        <v>22436</v>
      </c>
      <c r="I6104" t="s">
        <v>22434</v>
      </c>
      <c r="J6104" t="s">
        <v>12288</v>
      </c>
      <c r="K6104" t="s">
        <v>22435</v>
      </c>
      <c r="L6104">
        <v>0</v>
      </c>
      <c r="M6104">
        <v>0</v>
      </c>
    </row>
    <row r="6105" spans="1:13" x14ac:dyDescent="0.15">
      <c r="A6105">
        <v>6975</v>
      </c>
      <c r="B6105" t="s">
        <v>7029</v>
      </c>
      <c r="C6105" t="s">
        <v>53925</v>
      </c>
      <c r="D6105" t="str">
        <f t="shared" si="95"/>
        <v>Domains,Hosting, eCommerce</v>
      </c>
      <c r="E6105">
        <v>0</v>
      </c>
      <c r="F6105">
        <v>3</v>
      </c>
      <c r="G6105" t="s">
        <v>12205</v>
      </c>
      <c r="H6105" t="s">
        <v>29279</v>
      </c>
      <c r="I6105" t="s">
        <v>29277</v>
      </c>
      <c r="J6105" t="s">
        <v>12206</v>
      </c>
      <c r="K6105" t="s">
        <v>29278</v>
      </c>
      <c r="L6105">
        <v>0</v>
      </c>
      <c r="M6105">
        <v>0</v>
      </c>
    </row>
    <row r="6106" spans="1:13" x14ac:dyDescent="0.15">
      <c r="A6106">
        <v>6431</v>
      </c>
      <c r="B6106" t="s">
        <v>6483</v>
      </c>
      <c r="C6106" t="s">
        <v>52360</v>
      </c>
      <c r="D6106" t="str">
        <f t="shared" si="95"/>
        <v>Photos,Widgets</v>
      </c>
      <c r="E6106">
        <v>1</v>
      </c>
      <c r="F6106">
        <v>3</v>
      </c>
      <c r="G6106" t="s">
        <v>12451</v>
      </c>
      <c r="H6106" t="s">
        <v>14007</v>
      </c>
      <c r="I6106" t="s">
        <v>28024</v>
      </c>
      <c r="K6106" t="s">
        <v>18016</v>
      </c>
      <c r="L6106">
        <v>1</v>
      </c>
      <c r="M6106">
        <v>0</v>
      </c>
    </row>
    <row r="6107" spans="1:13" x14ac:dyDescent="0.15">
      <c r="A6107">
        <v>3916</v>
      </c>
      <c r="B6107" t="s">
        <v>3960</v>
      </c>
      <c r="C6107" t="s">
        <v>42951</v>
      </c>
      <c r="D6107" t="str">
        <f t="shared" si="95"/>
        <v>Transportation,Travel</v>
      </c>
      <c r="E6107">
        <v>0</v>
      </c>
      <c r="F6107">
        <v>3</v>
      </c>
      <c r="G6107" t="s">
        <v>12580</v>
      </c>
      <c r="H6107" t="s">
        <v>12188</v>
      </c>
      <c r="I6107" t="s">
        <v>22102</v>
      </c>
      <c r="J6107" t="s">
        <v>12190</v>
      </c>
      <c r="K6107" t="s">
        <v>22103</v>
      </c>
      <c r="L6107">
        <v>0</v>
      </c>
      <c r="M6107">
        <v>0</v>
      </c>
    </row>
    <row r="6108" spans="1:13" x14ac:dyDescent="0.15">
      <c r="A6108">
        <v>9512</v>
      </c>
      <c r="B6108" t="s">
        <v>9565</v>
      </c>
      <c r="C6108" t="s">
        <v>46180</v>
      </c>
      <c r="D6108" t="str">
        <f t="shared" si="95"/>
        <v>Machine Learning,Analytics, Enterprise, Marketing, Statistics</v>
      </c>
      <c r="E6108">
        <v>0</v>
      </c>
      <c r="F6108">
        <v>3</v>
      </c>
      <c r="G6108" t="s">
        <v>16495</v>
      </c>
      <c r="H6108" t="s">
        <v>35047</v>
      </c>
      <c r="I6108" t="s">
        <v>35045</v>
      </c>
      <c r="J6108" t="s">
        <v>12192</v>
      </c>
      <c r="K6108" t="s">
        <v>35046</v>
      </c>
      <c r="L6108">
        <v>0</v>
      </c>
      <c r="M6108">
        <v>0</v>
      </c>
    </row>
    <row r="6109" spans="1:13" x14ac:dyDescent="0.15">
      <c r="A6109">
        <v>10001</v>
      </c>
      <c r="B6109" t="s">
        <v>10056</v>
      </c>
      <c r="C6109" t="s">
        <v>44648</v>
      </c>
      <c r="D6109" t="str">
        <f t="shared" si="95"/>
        <v>eCommerce,Social</v>
      </c>
      <c r="E6109">
        <v>0</v>
      </c>
      <c r="F6109">
        <v>3</v>
      </c>
      <c r="G6109" t="s">
        <v>12378</v>
      </c>
      <c r="H6109" t="s">
        <v>12191</v>
      </c>
      <c r="I6109" t="s">
        <v>36155</v>
      </c>
      <c r="J6109" t="s">
        <v>12993</v>
      </c>
      <c r="K6109" t="s">
        <v>16875</v>
      </c>
      <c r="L6109">
        <v>0</v>
      </c>
      <c r="M6109">
        <v>0</v>
      </c>
    </row>
    <row r="6110" spans="1:13" x14ac:dyDescent="0.15">
      <c r="A6110">
        <v>11114</v>
      </c>
      <c r="B6110" t="s">
        <v>11146</v>
      </c>
      <c r="C6110" t="s">
        <v>46473</v>
      </c>
      <c r="D6110" t="str">
        <f t="shared" si="95"/>
        <v>eCommerce,Localization, Inventory</v>
      </c>
      <c r="E6110">
        <v>0</v>
      </c>
      <c r="F6110">
        <v>3</v>
      </c>
      <c r="G6110" t="s">
        <v>12378</v>
      </c>
      <c r="H6110" t="s">
        <v>38637</v>
      </c>
      <c r="I6110" t="s">
        <v>38635</v>
      </c>
      <c r="K6110" t="s">
        <v>38636</v>
      </c>
      <c r="L6110">
        <v>0</v>
      </c>
      <c r="M6110">
        <v>0</v>
      </c>
    </row>
    <row r="6111" spans="1:13" x14ac:dyDescent="0.15">
      <c r="A6111">
        <v>12126</v>
      </c>
      <c r="B6111" t="s">
        <v>12164</v>
      </c>
      <c r="C6111" t="s">
        <v>43911</v>
      </c>
      <c r="D6111" t="str">
        <f t="shared" si="95"/>
        <v>eCommerce,Social</v>
      </c>
      <c r="E6111">
        <v>1</v>
      </c>
      <c r="F6111">
        <v>3</v>
      </c>
      <c r="G6111" t="s">
        <v>12378</v>
      </c>
      <c r="H6111" t="s">
        <v>12191</v>
      </c>
      <c r="I6111" t="s">
        <v>40875</v>
      </c>
      <c r="J6111" t="s">
        <v>12190</v>
      </c>
      <c r="K6111" t="s">
        <v>23271</v>
      </c>
      <c r="L6111">
        <v>1</v>
      </c>
      <c r="M6111">
        <v>0</v>
      </c>
    </row>
    <row r="6112" spans="1:13" x14ac:dyDescent="0.15">
      <c r="A6112">
        <v>4896</v>
      </c>
      <c r="B6112" t="s">
        <v>4943</v>
      </c>
      <c r="C6112" t="s">
        <v>44101</v>
      </c>
      <c r="D6112" t="str">
        <f t="shared" si="95"/>
        <v>Enterprise,Project Management</v>
      </c>
      <c r="E6112">
        <v>0</v>
      </c>
      <c r="F6112">
        <v>3</v>
      </c>
      <c r="G6112" t="s">
        <v>12197</v>
      </c>
      <c r="H6112" t="s">
        <v>12755</v>
      </c>
      <c r="I6112" t="s">
        <v>24417</v>
      </c>
      <c r="J6112" t="s">
        <v>24419</v>
      </c>
      <c r="K6112" t="s">
        <v>24418</v>
      </c>
      <c r="L6112">
        <v>0</v>
      </c>
      <c r="M6112">
        <v>0</v>
      </c>
    </row>
    <row r="6113" spans="1:13" x14ac:dyDescent="0.15">
      <c r="A6113">
        <v>6870</v>
      </c>
      <c r="B6113" t="s">
        <v>6924</v>
      </c>
      <c r="C6113" t="s">
        <v>42140</v>
      </c>
      <c r="D6113" t="str">
        <f t="shared" si="95"/>
        <v>Office,Invoicing, Time Tracking</v>
      </c>
      <c r="E6113">
        <v>0</v>
      </c>
      <c r="F6113">
        <v>3</v>
      </c>
      <c r="G6113" t="s">
        <v>12443</v>
      </c>
      <c r="H6113" t="s">
        <v>29039</v>
      </c>
      <c r="I6113" t="s">
        <v>29037</v>
      </c>
      <c r="J6113" t="s">
        <v>12190</v>
      </c>
      <c r="K6113" t="s">
        <v>29038</v>
      </c>
      <c r="L6113">
        <v>0</v>
      </c>
      <c r="M6113">
        <v>0</v>
      </c>
    </row>
    <row r="6114" spans="1:13" x14ac:dyDescent="0.15">
      <c r="A6114">
        <v>8959</v>
      </c>
      <c r="B6114" t="s">
        <v>9008</v>
      </c>
      <c r="C6114" t="s">
        <v>54642</v>
      </c>
      <c r="D6114" t="str">
        <f t="shared" si="95"/>
        <v>Enterprise,Management, Jobs</v>
      </c>
      <c r="E6114">
        <v>0</v>
      </c>
      <c r="F6114">
        <v>3</v>
      </c>
      <c r="G6114" t="s">
        <v>12197</v>
      </c>
      <c r="H6114" t="s">
        <v>33763</v>
      </c>
      <c r="I6114" t="s">
        <v>33762</v>
      </c>
      <c r="L6114">
        <v>0</v>
      </c>
      <c r="M6114">
        <v>0</v>
      </c>
    </row>
    <row r="6115" spans="1:13" x14ac:dyDescent="0.15">
      <c r="A6115">
        <v>1328</v>
      </c>
      <c r="B6115" t="s">
        <v>1397</v>
      </c>
      <c r="C6115" t="s">
        <v>46064</v>
      </c>
      <c r="D6115" t="str">
        <f t="shared" si="95"/>
        <v>Catalogs,Data</v>
      </c>
      <c r="E6115">
        <v>0</v>
      </c>
      <c r="F6115">
        <v>3</v>
      </c>
      <c r="G6115" t="s">
        <v>15847</v>
      </c>
      <c r="H6115" t="s">
        <v>13752</v>
      </c>
      <c r="I6115" t="s">
        <v>15845</v>
      </c>
      <c r="J6115" t="s">
        <v>12509</v>
      </c>
      <c r="K6115" t="s">
        <v>15846</v>
      </c>
      <c r="L6115">
        <v>0</v>
      </c>
      <c r="M6115">
        <v>0</v>
      </c>
    </row>
    <row r="6116" spans="1:13" x14ac:dyDescent="0.15">
      <c r="A6116">
        <v>4524</v>
      </c>
      <c r="B6116" t="s">
        <v>50806</v>
      </c>
      <c r="C6116" t="s">
        <v>50807</v>
      </c>
      <c r="D6116" t="str">
        <f t="shared" si="95"/>
        <v>Reference,Education</v>
      </c>
      <c r="E6116">
        <v>0</v>
      </c>
      <c r="F6116">
        <v>3</v>
      </c>
      <c r="G6116" t="s">
        <v>12202</v>
      </c>
      <c r="H6116" t="s">
        <v>12250</v>
      </c>
      <c r="I6116" t="s">
        <v>55638</v>
      </c>
      <c r="J6116" t="s">
        <v>12190</v>
      </c>
      <c r="K6116" t="s">
        <v>35619</v>
      </c>
      <c r="L6116">
        <v>0</v>
      </c>
      <c r="M6116">
        <v>0</v>
      </c>
    </row>
    <row r="6117" spans="1:13" x14ac:dyDescent="0.15">
      <c r="A6117">
        <v>238</v>
      </c>
      <c r="B6117" t="s">
        <v>261</v>
      </c>
      <c r="C6117" t="s">
        <v>41424</v>
      </c>
      <c r="D6117" t="str">
        <f t="shared" si="95"/>
        <v>Search,Library, Education</v>
      </c>
      <c r="E6117">
        <v>0</v>
      </c>
      <c r="F6117">
        <v>3</v>
      </c>
      <c r="G6117" t="s">
        <v>12216</v>
      </c>
      <c r="H6117" t="s">
        <v>12929</v>
      </c>
      <c r="I6117" t="s">
        <v>12927</v>
      </c>
      <c r="J6117" t="s">
        <v>12226</v>
      </c>
      <c r="K6117" t="s">
        <v>12928</v>
      </c>
      <c r="L6117">
        <v>0</v>
      </c>
      <c r="M6117">
        <v>0</v>
      </c>
    </row>
    <row r="6118" spans="1:13" x14ac:dyDescent="0.15">
      <c r="A6118">
        <v>11784</v>
      </c>
      <c r="B6118" t="s">
        <v>11820</v>
      </c>
      <c r="C6118" t="s">
        <v>47996</v>
      </c>
      <c r="D6118" t="str">
        <f t="shared" si="95"/>
        <v>Tools,Mapping, Countries</v>
      </c>
      <c r="E6118">
        <v>0</v>
      </c>
      <c r="F6118">
        <v>3</v>
      </c>
      <c r="G6118" t="s">
        <v>12309</v>
      </c>
      <c r="H6118" t="s">
        <v>37588</v>
      </c>
      <c r="I6118" t="s">
        <v>40123</v>
      </c>
      <c r="J6118" t="s">
        <v>12554</v>
      </c>
      <c r="K6118" t="s">
        <v>40124</v>
      </c>
      <c r="L6118">
        <v>0</v>
      </c>
      <c r="M6118">
        <v>0</v>
      </c>
    </row>
    <row r="6119" spans="1:13" x14ac:dyDescent="0.15">
      <c r="A6119">
        <v>4965</v>
      </c>
      <c r="B6119" t="s">
        <v>5012</v>
      </c>
      <c r="C6119" t="s">
        <v>42731</v>
      </c>
      <c r="D6119" t="str">
        <f t="shared" si="95"/>
        <v>Video,Jobs, Government, Jobs</v>
      </c>
      <c r="E6119">
        <v>0</v>
      </c>
      <c r="F6119">
        <v>3</v>
      </c>
      <c r="G6119" t="s">
        <v>12429</v>
      </c>
      <c r="H6119" t="s">
        <v>24566</v>
      </c>
      <c r="I6119" t="s">
        <v>24564</v>
      </c>
      <c r="J6119" t="s">
        <v>12266</v>
      </c>
      <c r="K6119" t="s">
        <v>24565</v>
      </c>
      <c r="L6119">
        <v>0</v>
      </c>
      <c r="M6119">
        <v>0</v>
      </c>
    </row>
    <row r="6120" spans="1:13" x14ac:dyDescent="0.15">
      <c r="A6120">
        <v>5355</v>
      </c>
      <c r="B6120" t="s">
        <v>5405</v>
      </c>
      <c r="C6120" t="s">
        <v>50850</v>
      </c>
      <c r="D6120" t="str">
        <f t="shared" si="95"/>
        <v>Search,Blogging</v>
      </c>
      <c r="E6120">
        <v>0</v>
      </c>
      <c r="F6120">
        <v>3</v>
      </c>
      <c r="G6120" t="s">
        <v>12216</v>
      </c>
      <c r="H6120" t="s">
        <v>12761</v>
      </c>
      <c r="I6120" t="s">
        <v>25491</v>
      </c>
      <c r="J6120" t="s">
        <v>12192</v>
      </c>
      <c r="K6120" t="s">
        <v>25492</v>
      </c>
      <c r="L6120">
        <v>0</v>
      </c>
      <c r="M6120">
        <v>0</v>
      </c>
    </row>
    <row r="6121" spans="1:13" x14ac:dyDescent="0.15">
      <c r="A6121">
        <v>6217</v>
      </c>
      <c r="B6121" t="s">
        <v>6269</v>
      </c>
      <c r="C6121" t="s">
        <v>41448</v>
      </c>
      <c r="D6121" t="str">
        <f t="shared" si="95"/>
        <v>Social,Office</v>
      </c>
      <c r="E6121">
        <v>0</v>
      </c>
      <c r="F6121">
        <v>3</v>
      </c>
      <c r="G6121" t="s">
        <v>12191</v>
      </c>
      <c r="H6121" t="s">
        <v>12443</v>
      </c>
      <c r="I6121" t="s">
        <v>27515</v>
      </c>
      <c r="J6121" t="s">
        <v>12190</v>
      </c>
      <c r="K6121" t="s">
        <v>27516</v>
      </c>
      <c r="L6121">
        <v>0</v>
      </c>
      <c r="M6121">
        <v>0</v>
      </c>
    </row>
    <row r="6122" spans="1:13" x14ac:dyDescent="0.15">
      <c r="A6122">
        <v>873</v>
      </c>
      <c r="B6122" t="s">
        <v>941</v>
      </c>
      <c r="C6122" t="s">
        <v>49392</v>
      </c>
      <c r="D6122" t="str">
        <f t="shared" si="95"/>
        <v>Media,Jobs, Publishing, Writing</v>
      </c>
      <c r="E6122">
        <v>0</v>
      </c>
      <c r="F6122">
        <v>3</v>
      </c>
      <c r="G6122" t="s">
        <v>12396</v>
      </c>
      <c r="H6122" t="s">
        <v>14670</v>
      </c>
      <c r="I6122" t="s">
        <v>14668</v>
      </c>
      <c r="K6122" t="s">
        <v>14669</v>
      </c>
      <c r="L6122">
        <v>0</v>
      </c>
      <c r="M6122">
        <v>0</v>
      </c>
    </row>
    <row r="6123" spans="1:13" x14ac:dyDescent="0.15">
      <c r="A6123">
        <v>5746</v>
      </c>
      <c r="B6123" t="s">
        <v>5797</v>
      </c>
      <c r="C6123" t="s">
        <v>47666</v>
      </c>
      <c r="D6123" t="str">
        <f t="shared" si="95"/>
        <v>Video,Applications, Content</v>
      </c>
      <c r="E6123">
        <v>0</v>
      </c>
      <c r="F6123">
        <v>3</v>
      </c>
      <c r="G6123" t="s">
        <v>12429</v>
      </c>
      <c r="H6123" t="s">
        <v>26423</v>
      </c>
      <c r="I6123" t="s">
        <v>26421</v>
      </c>
      <c r="J6123" t="s">
        <v>12192</v>
      </c>
      <c r="K6123" t="s">
        <v>26422</v>
      </c>
      <c r="L6123">
        <v>0</v>
      </c>
      <c r="M6123">
        <v>0</v>
      </c>
    </row>
    <row r="6124" spans="1:13" x14ac:dyDescent="0.15">
      <c r="A6124">
        <v>10578</v>
      </c>
      <c r="B6124" t="s">
        <v>10634</v>
      </c>
      <c r="C6124" t="s">
        <v>52451</v>
      </c>
      <c r="D6124" t="str">
        <f t="shared" si="95"/>
        <v>Government,Auto, Insurance</v>
      </c>
      <c r="E6124">
        <v>0</v>
      </c>
      <c r="F6124">
        <v>3</v>
      </c>
      <c r="G6124" t="s">
        <v>12209</v>
      </c>
      <c r="H6124" t="s">
        <v>37466</v>
      </c>
      <c r="I6124" t="s">
        <v>37464</v>
      </c>
      <c r="J6124" t="s">
        <v>12206</v>
      </c>
      <c r="K6124" t="s">
        <v>37465</v>
      </c>
      <c r="L6124">
        <v>0</v>
      </c>
      <c r="M6124">
        <v>0</v>
      </c>
    </row>
    <row r="6125" spans="1:13" x14ac:dyDescent="0.15">
      <c r="A6125">
        <v>4331</v>
      </c>
      <c r="B6125" t="s">
        <v>4377</v>
      </c>
      <c r="C6125" t="s">
        <v>47522</v>
      </c>
      <c r="D6125" t="str">
        <f t="shared" si="95"/>
        <v>Entertainment,Advertising, Content, Engagement, TV</v>
      </c>
      <c r="E6125">
        <v>0</v>
      </c>
      <c r="F6125">
        <v>3</v>
      </c>
      <c r="G6125" t="s">
        <v>13025</v>
      </c>
      <c r="H6125" t="s">
        <v>23110</v>
      </c>
      <c r="I6125" t="s">
        <v>23108</v>
      </c>
      <c r="J6125" t="s">
        <v>12192</v>
      </c>
      <c r="K6125" t="s">
        <v>23109</v>
      </c>
      <c r="L6125">
        <v>0</v>
      </c>
      <c r="M6125">
        <v>0</v>
      </c>
    </row>
    <row r="6126" spans="1:13" x14ac:dyDescent="0.15">
      <c r="A6126">
        <v>4012</v>
      </c>
      <c r="B6126" t="s">
        <v>4056</v>
      </c>
      <c r="C6126" t="s">
        <v>43713</v>
      </c>
      <c r="D6126" t="str">
        <f t="shared" si="95"/>
        <v>Enterprise,Human Resources, Sales</v>
      </c>
      <c r="E6126">
        <v>0</v>
      </c>
      <c r="F6126">
        <v>3</v>
      </c>
      <c r="G6126" t="s">
        <v>12197</v>
      </c>
      <c r="H6126" t="s">
        <v>22331</v>
      </c>
      <c r="I6126" t="s">
        <v>22329</v>
      </c>
      <c r="K6126" t="s">
        <v>22330</v>
      </c>
      <c r="L6126">
        <v>0</v>
      </c>
      <c r="M6126">
        <v>0</v>
      </c>
    </row>
    <row r="6127" spans="1:13" x14ac:dyDescent="0.15">
      <c r="A6127">
        <v>5899</v>
      </c>
      <c r="B6127" t="s">
        <v>5951</v>
      </c>
      <c r="C6127" t="s">
        <v>41069</v>
      </c>
      <c r="D6127" t="str">
        <f t="shared" si="95"/>
        <v>Financial,Conversions, Marketplace, Currency</v>
      </c>
      <c r="E6127">
        <v>0</v>
      </c>
      <c r="F6127">
        <v>3</v>
      </c>
      <c r="G6127" t="s">
        <v>12181</v>
      </c>
      <c r="H6127" t="s">
        <v>26785</v>
      </c>
      <c r="I6127" t="s">
        <v>26784</v>
      </c>
      <c r="J6127" t="s">
        <v>12618</v>
      </c>
      <c r="K6127" t="s">
        <v>24779</v>
      </c>
      <c r="L6127">
        <v>0</v>
      </c>
      <c r="M6127">
        <v>0</v>
      </c>
    </row>
    <row r="6128" spans="1:13" x14ac:dyDescent="0.15">
      <c r="A6128">
        <v>4958</v>
      </c>
      <c r="B6128" t="s">
        <v>5005</v>
      </c>
      <c r="C6128" t="s">
        <v>41068</v>
      </c>
      <c r="D6128" t="str">
        <f t="shared" si="95"/>
        <v>Financial,Real Time, Currency, Conversions, Marketplace</v>
      </c>
      <c r="E6128">
        <v>0</v>
      </c>
      <c r="F6128">
        <v>3</v>
      </c>
      <c r="G6128" t="s">
        <v>12181</v>
      </c>
      <c r="H6128" t="s">
        <v>24549</v>
      </c>
      <c r="I6128" t="s">
        <v>24548</v>
      </c>
      <c r="J6128" t="s">
        <v>12618</v>
      </c>
      <c r="K6128" t="s">
        <v>12617</v>
      </c>
      <c r="L6128">
        <v>0</v>
      </c>
      <c r="M6128">
        <v>0</v>
      </c>
    </row>
    <row r="6129" spans="1:13" x14ac:dyDescent="0.15">
      <c r="A6129">
        <v>6012</v>
      </c>
      <c r="B6129" t="s">
        <v>6065</v>
      </c>
      <c r="C6129" t="s">
        <v>41062</v>
      </c>
      <c r="D6129" t="str">
        <f t="shared" si="95"/>
        <v>Financial,Stocks, Real Time</v>
      </c>
      <c r="E6129">
        <v>0</v>
      </c>
      <c r="F6129">
        <v>3</v>
      </c>
      <c r="G6129" t="s">
        <v>12181</v>
      </c>
      <c r="H6129" t="s">
        <v>13913</v>
      </c>
      <c r="I6129" t="s">
        <v>27044</v>
      </c>
      <c r="J6129" t="s">
        <v>12618</v>
      </c>
      <c r="K6129" t="s">
        <v>12617</v>
      </c>
      <c r="L6129">
        <v>0</v>
      </c>
      <c r="M6129">
        <v>0</v>
      </c>
    </row>
    <row r="6130" spans="1:13" x14ac:dyDescent="0.15">
      <c r="A6130">
        <v>589</v>
      </c>
      <c r="B6130" t="s">
        <v>649</v>
      </c>
      <c r="C6130" t="s">
        <v>41063</v>
      </c>
      <c r="D6130" t="str">
        <f t="shared" si="95"/>
        <v>Financial,Stocks, Real Time</v>
      </c>
      <c r="E6130">
        <v>0</v>
      </c>
      <c r="F6130">
        <v>3</v>
      </c>
      <c r="G6130" t="s">
        <v>12181</v>
      </c>
      <c r="H6130" t="s">
        <v>13913</v>
      </c>
      <c r="I6130" t="s">
        <v>13912</v>
      </c>
      <c r="J6130" t="s">
        <v>12618</v>
      </c>
      <c r="K6130" t="s">
        <v>12617</v>
      </c>
      <c r="L6130">
        <v>0</v>
      </c>
      <c r="M6130">
        <v>0</v>
      </c>
    </row>
    <row r="6131" spans="1:13" x14ac:dyDescent="0.15">
      <c r="A6131">
        <v>9920</v>
      </c>
      <c r="B6131" t="s">
        <v>9974</v>
      </c>
      <c r="C6131" t="s">
        <v>41064</v>
      </c>
      <c r="D6131" t="str">
        <f t="shared" si="95"/>
        <v>Financial,Stocks, Database, Stocks, Stocks</v>
      </c>
      <c r="E6131">
        <v>0</v>
      </c>
      <c r="F6131">
        <v>3</v>
      </c>
      <c r="G6131" t="s">
        <v>12181</v>
      </c>
      <c r="H6131" t="s">
        <v>35978</v>
      </c>
      <c r="I6131" t="s">
        <v>35977</v>
      </c>
      <c r="K6131" t="s">
        <v>12617</v>
      </c>
      <c r="L6131">
        <v>0</v>
      </c>
      <c r="M6131">
        <v>0</v>
      </c>
    </row>
    <row r="6132" spans="1:13" x14ac:dyDescent="0.15">
      <c r="A6132">
        <v>1448</v>
      </c>
      <c r="B6132" t="s">
        <v>1517</v>
      </c>
      <c r="C6132" t="s">
        <v>41065</v>
      </c>
      <c r="D6132" t="str">
        <f t="shared" si="95"/>
        <v>Financial,Conversions, Currency, Marketplace</v>
      </c>
      <c r="E6132">
        <v>0</v>
      </c>
      <c r="F6132">
        <v>3</v>
      </c>
      <c r="G6132" t="s">
        <v>12181</v>
      </c>
      <c r="H6132" t="s">
        <v>16147</v>
      </c>
      <c r="I6132" t="s">
        <v>16146</v>
      </c>
      <c r="J6132" t="s">
        <v>12618</v>
      </c>
      <c r="K6132" t="s">
        <v>12617</v>
      </c>
      <c r="L6132">
        <v>0</v>
      </c>
      <c r="M6132">
        <v>0</v>
      </c>
    </row>
    <row r="6133" spans="1:13" x14ac:dyDescent="0.15">
      <c r="A6133">
        <v>8981</v>
      </c>
      <c r="B6133" t="s">
        <v>9030</v>
      </c>
      <c r="C6133" t="s">
        <v>46629</v>
      </c>
      <c r="D6133" t="str">
        <f t="shared" si="95"/>
        <v>Financial,Stocks</v>
      </c>
      <c r="E6133">
        <v>0</v>
      </c>
      <c r="F6133">
        <v>3</v>
      </c>
      <c r="G6133" t="s">
        <v>12181</v>
      </c>
      <c r="H6133" t="s">
        <v>12182</v>
      </c>
      <c r="I6133" t="s">
        <v>33815</v>
      </c>
      <c r="J6133" t="s">
        <v>12618</v>
      </c>
      <c r="K6133" t="s">
        <v>13475</v>
      </c>
      <c r="L6133">
        <v>0</v>
      </c>
      <c r="M6133">
        <v>0</v>
      </c>
    </row>
    <row r="6134" spans="1:13" x14ac:dyDescent="0.15">
      <c r="A6134">
        <v>9381</v>
      </c>
      <c r="B6134" t="s">
        <v>9433</v>
      </c>
      <c r="C6134" t="s">
        <v>44414</v>
      </c>
      <c r="D6134" t="str">
        <f t="shared" si="95"/>
        <v>Financial,Jobs, Jobs</v>
      </c>
      <c r="E6134">
        <v>0</v>
      </c>
      <c r="F6134">
        <v>3</v>
      </c>
      <c r="G6134" t="s">
        <v>12181</v>
      </c>
      <c r="H6134" t="s">
        <v>15176</v>
      </c>
      <c r="I6134" t="s">
        <v>34745</v>
      </c>
      <c r="J6134" t="s">
        <v>12618</v>
      </c>
      <c r="K6134" t="s">
        <v>12617</v>
      </c>
      <c r="L6134">
        <v>0</v>
      </c>
      <c r="M6134">
        <v>0</v>
      </c>
    </row>
    <row r="6135" spans="1:13" x14ac:dyDescent="0.15">
      <c r="A6135">
        <v>130</v>
      </c>
      <c r="B6135" t="s">
        <v>147</v>
      </c>
      <c r="C6135" t="s">
        <v>44425</v>
      </c>
      <c r="D6135" t="str">
        <f t="shared" si="95"/>
        <v>Financial,Stocks</v>
      </c>
      <c r="E6135">
        <v>0</v>
      </c>
      <c r="F6135">
        <v>3</v>
      </c>
      <c r="G6135" t="s">
        <v>12181</v>
      </c>
      <c r="H6135" t="s">
        <v>12182</v>
      </c>
      <c r="I6135" t="s">
        <v>12616</v>
      </c>
      <c r="J6135" t="s">
        <v>12618</v>
      </c>
      <c r="K6135" t="s">
        <v>12617</v>
      </c>
      <c r="L6135">
        <v>0</v>
      </c>
      <c r="M6135">
        <v>0</v>
      </c>
    </row>
    <row r="6136" spans="1:13" x14ac:dyDescent="0.15">
      <c r="A6136">
        <v>11637</v>
      </c>
      <c r="B6136" t="s">
        <v>11672</v>
      </c>
      <c r="C6136" t="s">
        <v>41883</v>
      </c>
      <c r="D6136" t="str">
        <f t="shared" si="95"/>
        <v>Financial,Enterprise, Stocks</v>
      </c>
      <c r="E6136">
        <v>0</v>
      </c>
      <c r="F6136">
        <v>3</v>
      </c>
      <c r="G6136" t="s">
        <v>12181</v>
      </c>
      <c r="H6136" t="s">
        <v>19406</v>
      </c>
      <c r="I6136" t="s">
        <v>39808</v>
      </c>
      <c r="J6136" t="s">
        <v>12618</v>
      </c>
      <c r="K6136" t="s">
        <v>13528</v>
      </c>
      <c r="L6136">
        <v>0</v>
      </c>
      <c r="M6136">
        <v>0</v>
      </c>
    </row>
    <row r="6137" spans="1:13" x14ac:dyDescent="0.15">
      <c r="A6137">
        <v>8984</v>
      </c>
      <c r="B6137" t="s">
        <v>9033</v>
      </c>
      <c r="C6137" t="s">
        <v>44429</v>
      </c>
      <c r="D6137" t="str">
        <f t="shared" si="95"/>
        <v>Financial,Business, Economics, Stocks, News Services, News Services</v>
      </c>
      <c r="E6137">
        <v>0</v>
      </c>
      <c r="F6137">
        <v>3</v>
      </c>
      <c r="G6137" t="s">
        <v>12181</v>
      </c>
      <c r="H6137" t="s">
        <v>33821</v>
      </c>
      <c r="I6137" t="s">
        <v>33820</v>
      </c>
      <c r="J6137" t="s">
        <v>12464</v>
      </c>
      <c r="K6137" t="s">
        <v>12617</v>
      </c>
      <c r="L6137">
        <v>0</v>
      </c>
      <c r="M6137">
        <v>0</v>
      </c>
    </row>
    <row r="6138" spans="1:13" x14ac:dyDescent="0.15">
      <c r="A6138">
        <v>679</v>
      </c>
      <c r="B6138" t="s">
        <v>748</v>
      </c>
      <c r="C6138" t="s">
        <v>44393</v>
      </c>
      <c r="D6138" t="str">
        <f t="shared" si="95"/>
        <v>Financial,News Services, Enterprise, Stocks</v>
      </c>
      <c r="E6138">
        <v>0</v>
      </c>
      <c r="F6138">
        <v>3</v>
      </c>
      <c r="G6138" t="s">
        <v>12181</v>
      </c>
      <c r="H6138" t="s">
        <v>14164</v>
      </c>
      <c r="I6138" t="s">
        <v>14163</v>
      </c>
      <c r="J6138" t="s">
        <v>12618</v>
      </c>
      <c r="K6138" t="s">
        <v>12617</v>
      </c>
      <c r="L6138">
        <v>0</v>
      </c>
      <c r="M6138">
        <v>0</v>
      </c>
    </row>
    <row r="6139" spans="1:13" x14ac:dyDescent="0.15">
      <c r="A6139">
        <v>1843</v>
      </c>
      <c r="B6139" t="s">
        <v>1913</v>
      </c>
      <c r="C6139" t="s">
        <v>48175</v>
      </c>
      <c r="D6139" t="str">
        <f t="shared" si="95"/>
        <v>Parsing,Spreadsheets</v>
      </c>
      <c r="E6139">
        <v>0</v>
      </c>
      <c r="F6139">
        <v>3</v>
      </c>
      <c r="G6139" t="s">
        <v>17133</v>
      </c>
      <c r="H6139" t="s">
        <v>17096</v>
      </c>
      <c r="I6139" t="s">
        <v>17132</v>
      </c>
      <c r="J6139" t="s">
        <v>12509</v>
      </c>
      <c r="L6139">
        <v>0</v>
      </c>
      <c r="M6139">
        <v>0</v>
      </c>
    </row>
    <row r="6140" spans="1:13" x14ac:dyDescent="0.15">
      <c r="A6140">
        <v>9181</v>
      </c>
      <c r="B6140" t="s">
        <v>9232</v>
      </c>
      <c r="C6140" t="s">
        <v>47243</v>
      </c>
      <c r="D6140" t="str">
        <f t="shared" si="95"/>
        <v>Other,Science, Medical</v>
      </c>
      <c r="E6140">
        <v>0</v>
      </c>
      <c r="F6140">
        <v>3</v>
      </c>
      <c r="G6140" t="s">
        <v>12254</v>
      </c>
      <c r="H6140" t="s">
        <v>34277</v>
      </c>
      <c r="I6140" t="s">
        <v>34275</v>
      </c>
      <c r="J6140" t="s">
        <v>12493</v>
      </c>
      <c r="K6140" t="s">
        <v>34276</v>
      </c>
      <c r="L6140">
        <v>0</v>
      </c>
      <c r="M6140">
        <v>0</v>
      </c>
    </row>
    <row r="6141" spans="1:13" x14ac:dyDescent="0.15">
      <c r="A6141">
        <v>2437</v>
      </c>
      <c r="B6141" t="s">
        <v>2513</v>
      </c>
      <c r="C6141" t="s">
        <v>46488</v>
      </c>
      <c r="D6141" t="str">
        <f t="shared" si="95"/>
        <v>Mapping,Mobile</v>
      </c>
      <c r="E6141">
        <v>0</v>
      </c>
      <c r="F6141">
        <v>3</v>
      </c>
      <c r="G6141" t="s">
        <v>12282</v>
      </c>
      <c r="H6141" t="s">
        <v>12715</v>
      </c>
      <c r="I6141" t="s">
        <v>18607</v>
      </c>
      <c r="K6141" t="s">
        <v>18608</v>
      </c>
      <c r="L6141">
        <v>0</v>
      </c>
      <c r="M6141">
        <v>0</v>
      </c>
    </row>
    <row r="6142" spans="1:13" x14ac:dyDescent="0.15">
      <c r="A6142">
        <v>8004</v>
      </c>
      <c r="B6142" t="s">
        <v>8067</v>
      </c>
      <c r="C6142" t="s">
        <v>50209</v>
      </c>
      <c r="D6142" t="str">
        <f t="shared" si="95"/>
        <v>Jobs,Database, England, Search</v>
      </c>
      <c r="E6142">
        <v>0</v>
      </c>
      <c r="F6142">
        <v>3</v>
      </c>
      <c r="G6142" t="s">
        <v>12448</v>
      </c>
      <c r="H6142" t="s">
        <v>31654</v>
      </c>
      <c r="I6142" t="s">
        <v>31652</v>
      </c>
      <c r="J6142" t="s">
        <v>12356</v>
      </c>
      <c r="K6142" t="s">
        <v>31653</v>
      </c>
      <c r="L6142">
        <v>0</v>
      </c>
      <c r="M6142">
        <v>0</v>
      </c>
    </row>
    <row r="6143" spans="1:13" x14ac:dyDescent="0.15">
      <c r="A6143">
        <v>735</v>
      </c>
      <c r="B6143" t="s">
        <v>803</v>
      </c>
      <c r="C6143" t="s">
        <v>41914</v>
      </c>
      <c r="D6143" t="str">
        <f t="shared" si="95"/>
        <v>Search,Transcription, Translation</v>
      </c>
      <c r="E6143">
        <v>0</v>
      </c>
      <c r="F6143">
        <v>3</v>
      </c>
      <c r="G6143" t="s">
        <v>12216</v>
      </c>
      <c r="H6143" t="s">
        <v>14310</v>
      </c>
      <c r="I6143" t="s">
        <v>14308</v>
      </c>
      <c r="K6143" t="s">
        <v>14309</v>
      </c>
      <c r="L6143">
        <v>0</v>
      </c>
      <c r="M6143">
        <v>0</v>
      </c>
    </row>
    <row r="6144" spans="1:13" x14ac:dyDescent="0.15">
      <c r="A6144">
        <v>2075</v>
      </c>
      <c r="B6144" t="s">
        <v>2150</v>
      </c>
      <c r="C6144" t="s">
        <v>41028</v>
      </c>
      <c r="D6144" t="str">
        <f t="shared" si="95"/>
        <v>Social,Russian</v>
      </c>
      <c r="E6144">
        <v>0</v>
      </c>
      <c r="F6144">
        <v>3</v>
      </c>
      <c r="G6144" t="s">
        <v>12191</v>
      </c>
      <c r="H6144" t="s">
        <v>14313</v>
      </c>
      <c r="I6144" t="s">
        <v>17720</v>
      </c>
      <c r="J6144" t="s">
        <v>12547</v>
      </c>
      <c r="K6144" t="s">
        <v>17721</v>
      </c>
      <c r="L6144">
        <v>0</v>
      </c>
      <c r="M6144">
        <v>0</v>
      </c>
    </row>
    <row r="6145" spans="1:13" x14ac:dyDescent="0.15">
      <c r="A6145">
        <v>5328</v>
      </c>
      <c r="B6145" t="s">
        <v>5378</v>
      </c>
      <c r="C6145" t="s">
        <v>55305</v>
      </c>
      <c r="D6145" t="str">
        <f t="shared" si="95"/>
        <v>Payments,Russian</v>
      </c>
      <c r="E6145">
        <v>0</v>
      </c>
      <c r="F6145">
        <v>3</v>
      </c>
      <c r="G6145" t="s">
        <v>12328</v>
      </c>
      <c r="H6145" t="s">
        <v>14313</v>
      </c>
      <c r="I6145" t="s">
        <v>25420</v>
      </c>
      <c r="J6145" t="s">
        <v>12214</v>
      </c>
      <c r="K6145" t="s">
        <v>21710</v>
      </c>
      <c r="L6145">
        <v>0</v>
      </c>
      <c r="M6145">
        <v>0</v>
      </c>
    </row>
    <row r="6146" spans="1:13" x14ac:dyDescent="0.15">
      <c r="A6146">
        <v>8328</v>
      </c>
      <c r="B6146" t="s">
        <v>8375</v>
      </c>
      <c r="C6146" t="s">
        <v>44024</v>
      </c>
      <c r="D6146" t="str">
        <f t="shared" ref="D6146:D6209" si="96">G6146&amp;","&amp;H6146</f>
        <v>Blogging,Russian</v>
      </c>
      <c r="E6146">
        <v>0</v>
      </c>
      <c r="F6146">
        <v>3</v>
      </c>
      <c r="G6146" t="s">
        <v>12761</v>
      </c>
      <c r="H6146" t="s">
        <v>14313</v>
      </c>
      <c r="I6146" t="s">
        <v>32349</v>
      </c>
      <c r="J6146" t="s">
        <v>13639</v>
      </c>
      <c r="K6146" t="s">
        <v>23256</v>
      </c>
      <c r="L6146">
        <v>0</v>
      </c>
      <c r="M6146">
        <v>0</v>
      </c>
    </row>
    <row r="6147" spans="1:13" x14ac:dyDescent="0.15">
      <c r="A6147">
        <v>5804</v>
      </c>
      <c r="B6147" t="s">
        <v>5855</v>
      </c>
      <c r="C6147" t="s">
        <v>50649</v>
      </c>
      <c r="D6147" t="str">
        <f t="shared" si="96"/>
        <v>Photos,Social, Social</v>
      </c>
      <c r="E6147">
        <v>1</v>
      </c>
      <c r="F6147">
        <v>3</v>
      </c>
      <c r="G6147" t="s">
        <v>12451</v>
      </c>
      <c r="H6147" t="s">
        <v>18284</v>
      </c>
      <c r="I6147" t="s">
        <v>26559</v>
      </c>
      <c r="J6147" t="s">
        <v>12192</v>
      </c>
      <c r="K6147" t="s">
        <v>26560</v>
      </c>
      <c r="L6147">
        <v>1</v>
      </c>
      <c r="M6147">
        <v>0</v>
      </c>
    </row>
    <row r="6148" spans="1:13" x14ac:dyDescent="0.15">
      <c r="A6148">
        <v>4369</v>
      </c>
      <c r="B6148" t="s">
        <v>4417</v>
      </c>
      <c r="C6148" t="s">
        <v>52594</v>
      </c>
      <c r="D6148" t="str">
        <f t="shared" si="96"/>
        <v>Tools,URL Shortener</v>
      </c>
      <c r="E6148">
        <v>0</v>
      </c>
      <c r="F6148">
        <v>3</v>
      </c>
      <c r="G6148" t="s">
        <v>12309</v>
      </c>
      <c r="H6148" t="s">
        <v>12220</v>
      </c>
      <c r="I6148" t="s">
        <v>23200</v>
      </c>
      <c r="J6148" t="s">
        <v>12226</v>
      </c>
      <c r="K6148" t="s">
        <v>23201</v>
      </c>
      <c r="L6148">
        <v>0</v>
      </c>
      <c r="M6148">
        <v>0</v>
      </c>
    </row>
    <row r="6149" spans="1:13" x14ac:dyDescent="0.15">
      <c r="A6149">
        <v>1212</v>
      </c>
      <c r="B6149" t="s">
        <v>1280</v>
      </c>
      <c r="C6149" t="s">
        <v>55087</v>
      </c>
      <c r="D6149" t="str">
        <f t="shared" si="96"/>
        <v>Telephony,Reference, Spam</v>
      </c>
      <c r="E6149">
        <v>0</v>
      </c>
      <c r="F6149">
        <v>3</v>
      </c>
      <c r="G6149" t="s">
        <v>12362</v>
      </c>
      <c r="H6149" t="s">
        <v>15547</v>
      </c>
      <c r="I6149" t="s">
        <v>15545</v>
      </c>
      <c r="J6149" t="s">
        <v>12190</v>
      </c>
      <c r="K6149" t="s">
        <v>15546</v>
      </c>
      <c r="L6149">
        <v>0</v>
      </c>
      <c r="M6149">
        <v>0</v>
      </c>
    </row>
    <row r="6150" spans="1:13" x14ac:dyDescent="0.15">
      <c r="A6150">
        <v>9301</v>
      </c>
      <c r="B6150" t="s">
        <v>9352</v>
      </c>
      <c r="C6150" t="s">
        <v>50041</v>
      </c>
      <c r="D6150" t="str">
        <f t="shared" si="96"/>
        <v>Telephony,Voice, Messaging</v>
      </c>
      <c r="E6150">
        <v>0</v>
      </c>
      <c r="F6150">
        <v>3</v>
      </c>
      <c r="G6150" t="s">
        <v>12362</v>
      </c>
      <c r="H6150" t="s">
        <v>14980</v>
      </c>
      <c r="I6150" t="s">
        <v>34556</v>
      </c>
      <c r="J6150" t="s">
        <v>12190</v>
      </c>
      <c r="K6150" t="s">
        <v>34557</v>
      </c>
      <c r="L6150">
        <v>0</v>
      </c>
      <c r="M6150">
        <v>0</v>
      </c>
    </row>
    <row r="6151" spans="1:13" x14ac:dyDescent="0.15">
      <c r="A6151">
        <v>2354</v>
      </c>
      <c r="B6151" t="s">
        <v>2430</v>
      </c>
      <c r="C6151" t="s">
        <v>45556</v>
      </c>
      <c r="D6151" t="str">
        <f t="shared" si="96"/>
        <v>eCommerce,Search, Localization, Events, Reference</v>
      </c>
      <c r="E6151">
        <v>0</v>
      </c>
      <c r="F6151">
        <v>3</v>
      </c>
      <c r="G6151" t="s">
        <v>12378</v>
      </c>
      <c r="H6151" t="s">
        <v>18413</v>
      </c>
      <c r="I6151" t="s">
        <v>18411</v>
      </c>
      <c r="J6151" t="s">
        <v>12851</v>
      </c>
      <c r="K6151" t="s">
        <v>18412</v>
      </c>
      <c r="L6151">
        <v>0</v>
      </c>
      <c r="M6151">
        <v>0</v>
      </c>
    </row>
    <row r="6152" spans="1:13" x14ac:dyDescent="0.15">
      <c r="A6152">
        <v>3272</v>
      </c>
      <c r="B6152" t="s">
        <v>3313</v>
      </c>
      <c r="C6152" t="s">
        <v>42083</v>
      </c>
      <c r="D6152" t="str">
        <f t="shared" si="96"/>
        <v>Transportation,England</v>
      </c>
      <c r="E6152">
        <v>0</v>
      </c>
      <c r="F6152">
        <v>3</v>
      </c>
      <c r="G6152" t="s">
        <v>12580</v>
      </c>
      <c r="H6152" t="s">
        <v>13307</v>
      </c>
      <c r="I6152" t="s">
        <v>20560</v>
      </c>
      <c r="J6152" t="s">
        <v>12434</v>
      </c>
      <c r="K6152" t="s">
        <v>20561</v>
      </c>
      <c r="L6152">
        <v>0</v>
      </c>
      <c r="M6152">
        <v>0</v>
      </c>
    </row>
    <row r="6153" spans="1:13" x14ac:dyDescent="0.15">
      <c r="A6153">
        <v>2496</v>
      </c>
      <c r="B6153" t="s">
        <v>2572</v>
      </c>
      <c r="C6153" t="s">
        <v>44070</v>
      </c>
      <c r="D6153" t="str">
        <f t="shared" si="96"/>
        <v>Tools,Application Development</v>
      </c>
      <c r="E6153">
        <v>0</v>
      </c>
      <c r="F6153">
        <v>3</v>
      </c>
      <c r="G6153" t="s">
        <v>12309</v>
      </c>
      <c r="H6153" t="s">
        <v>13369</v>
      </c>
      <c r="I6153" t="s">
        <v>18749</v>
      </c>
      <c r="J6153" t="s">
        <v>12190</v>
      </c>
      <c r="K6153" t="s">
        <v>18750</v>
      </c>
      <c r="L6153">
        <v>0</v>
      </c>
      <c r="M6153">
        <v>0</v>
      </c>
    </row>
    <row r="6154" spans="1:13" x14ac:dyDescent="0.15">
      <c r="A6154">
        <v>1093</v>
      </c>
      <c r="B6154" t="s">
        <v>1161</v>
      </c>
      <c r="C6154" t="s">
        <v>46242</v>
      </c>
      <c r="D6154" t="str">
        <f t="shared" si="96"/>
        <v>Financial,Business, Data-as-a-Service, Database, Stocks</v>
      </c>
      <c r="E6154">
        <v>0</v>
      </c>
      <c r="F6154">
        <v>3</v>
      </c>
      <c r="G6154" t="s">
        <v>12181</v>
      </c>
      <c r="H6154" t="s">
        <v>15250</v>
      </c>
      <c r="I6154" t="s">
        <v>15249</v>
      </c>
      <c r="J6154" t="s">
        <v>12500</v>
      </c>
      <c r="L6154">
        <v>0</v>
      </c>
      <c r="M6154">
        <v>0</v>
      </c>
    </row>
    <row r="6155" spans="1:13" x14ac:dyDescent="0.15">
      <c r="A6155">
        <v>3250</v>
      </c>
      <c r="B6155" t="s">
        <v>3291</v>
      </c>
      <c r="C6155" t="s">
        <v>42987</v>
      </c>
      <c r="D6155" t="str">
        <f t="shared" si="96"/>
        <v>Tools,Monitoring, Dashboards</v>
      </c>
      <c r="E6155">
        <v>0</v>
      </c>
      <c r="F6155">
        <v>3</v>
      </c>
      <c r="G6155" t="s">
        <v>12309</v>
      </c>
      <c r="H6155" t="s">
        <v>20504</v>
      </c>
      <c r="I6155" t="s">
        <v>20502</v>
      </c>
      <c r="J6155" t="s">
        <v>12192</v>
      </c>
      <c r="K6155" t="s">
        <v>20503</v>
      </c>
      <c r="L6155">
        <v>0</v>
      </c>
      <c r="M6155">
        <v>0</v>
      </c>
    </row>
    <row r="6156" spans="1:13" x14ac:dyDescent="0.15">
      <c r="A6156">
        <v>5735</v>
      </c>
      <c r="B6156" t="s">
        <v>5786</v>
      </c>
      <c r="C6156" t="s">
        <v>52919</v>
      </c>
      <c r="D6156" t="str">
        <f t="shared" si="96"/>
        <v>Search,Directories</v>
      </c>
      <c r="E6156">
        <v>0</v>
      </c>
      <c r="F6156">
        <v>3</v>
      </c>
      <c r="G6156" t="s">
        <v>12216</v>
      </c>
      <c r="H6156" t="s">
        <v>12279</v>
      </c>
      <c r="I6156" t="s">
        <v>26393</v>
      </c>
      <c r="J6156" t="s">
        <v>12190</v>
      </c>
      <c r="K6156" t="s">
        <v>26394</v>
      </c>
      <c r="L6156">
        <v>0</v>
      </c>
      <c r="M6156">
        <v>0</v>
      </c>
    </row>
    <row r="6157" spans="1:13" x14ac:dyDescent="0.15">
      <c r="A6157">
        <v>9021</v>
      </c>
      <c r="B6157" t="s">
        <v>9071</v>
      </c>
      <c r="C6157" t="s">
        <v>50262</v>
      </c>
      <c r="D6157" t="str">
        <f t="shared" si="96"/>
        <v>Database,Time Tracking, Aggregation, Visualizations, Analytics</v>
      </c>
      <c r="E6157">
        <v>0</v>
      </c>
      <c r="F6157">
        <v>3</v>
      </c>
      <c r="G6157" t="s">
        <v>12552</v>
      </c>
      <c r="H6157" t="s">
        <v>33914</v>
      </c>
      <c r="I6157" t="s">
        <v>33912</v>
      </c>
      <c r="J6157" t="s">
        <v>12192</v>
      </c>
      <c r="K6157" t="s">
        <v>33913</v>
      </c>
      <c r="L6157">
        <v>0</v>
      </c>
      <c r="M6157">
        <v>0</v>
      </c>
    </row>
    <row r="6158" spans="1:13" x14ac:dyDescent="0.15">
      <c r="A6158">
        <v>10975</v>
      </c>
      <c r="B6158" t="s">
        <v>11007</v>
      </c>
      <c r="C6158" t="s">
        <v>51788</v>
      </c>
      <c r="D6158" t="str">
        <f t="shared" si="96"/>
        <v>Events,Mobile, Social</v>
      </c>
      <c r="E6158">
        <v>0</v>
      </c>
      <c r="F6158">
        <v>3</v>
      </c>
      <c r="G6158" t="s">
        <v>12426</v>
      </c>
      <c r="H6158" t="s">
        <v>18376</v>
      </c>
      <c r="I6158" t="s">
        <v>38320</v>
      </c>
      <c r="J6158" t="s">
        <v>12356</v>
      </c>
      <c r="K6158" t="s">
        <v>38321</v>
      </c>
      <c r="L6158">
        <v>0</v>
      </c>
      <c r="M6158">
        <v>0</v>
      </c>
    </row>
    <row r="6159" spans="1:13" x14ac:dyDescent="0.15">
      <c r="A6159">
        <v>7721</v>
      </c>
      <c r="B6159" t="s">
        <v>7777</v>
      </c>
      <c r="C6159" t="s">
        <v>49414</v>
      </c>
      <c r="D6159" t="str">
        <f t="shared" si="96"/>
        <v>Enterprise,Meetings, Cloud</v>
      </c>
      <c r="E6159">
        <v>0</v>
      </c>
      <c r="F6159">
        <v>3</v>
      </c>
      <c r="G6159" t="s">
        <v>12197</v>
      </c>
      <c r="H6159" t="s">
        <v>31021</v>
      </c>
      <c r="I6159" t="s">
        <v>31019</v>
      </c>
      <c r="J6159" t="s">
        <v>12356</v>
      </c>
      <c r="K6159" t="s">
        <v>31020</v>
      </c>
      <c r="L6159">
        <v>0</v>
      </c>
      <c r="M6159">
        <v>0</v>
      </c>
    </row>
    <row r="6160" spans="1:13" x14ac:dyDescent="0.15">
      <c r="A6160">
        <v>5469</v>
      </c>
      <c r="B6160" t="s">
        <v>5519</v>
      </c>
      <c r="C6160" t="s">
        <v>51768</v>
      </c>
      <c r="D6160" t="str">
        <f t="shared" si="96"/>
        <v>Bookmarks,Social</v>
      </c>
      <c r="E6160">
        <v>1</v>
      </c>
      <c r="F6160">
        <v>3</v>
      </c>
      <c r="G6160" t="s">
        <v>12470</v>
      </c>
      <c r="H6160" t="s">
        <v>12191</v>
      </c>
      <c r="I6160" t="s">
        <v>25770</v>
      </c>
      <c r="J6160" t="s">
        <v>14211</v>
      </c>
      <c r="K6160" t="s">
        <v>25771</v>
      </c>
      <c r="L6160">
        <v>1</v>
      </c>
      <c r="M6160">
        <v>0</v>
      </c>
    </row>
    <row r="6161" spans="1:13" x14ac:dyDescent="0.15">
      <c r="A6161">
        <v>9429</v>
      </c>
      <c r="B6161" t="s">
        <v>9481</v>
      </c>
      <c r="C6161" t="s">
        <v>44766</v>
      </c>
      <c r="D6161" t="str">
        <f t="shared" si="96"/>
        <v>Payments,Mobile</v>
      </c>
      <c r="E6161">
        <v>0</v>
      </c>
      <c r="F6161">
        <v>3</v>
      </c>
      <c r="G6161" t="s">
        <v>12328</v>
      </c>
      <c r="H6161" t="s">
        <v>12715</v>
      </c>
      <c r="I6161" t="s">
        <v>34852</v>
      </c>
      <c r="J6161" t="s">
        <v>12288</v>
      </c>
      <c r="K6161" t="s">
        <v>34853</v>
      </c>
      <c r="L6161">
        <v>0</v>
      </c>
      <c r="M6161">
        <v>0</v>
      </c>
    </row>
    <row r="6162" spans="1:13" x14ac:dyDescent="0.15">
      <c r="A6162">
        <v>12024</v>
      </c>
      <c r="B6162" t="s">
        <v>12060</v>
      </c>
      <c r="C6162" t="s">
        <v>47523</v>
      </c>
      <c r="D6162" t="str">
        <f t="shared" si="96"/>
        <v>Games,Entertainment, Mobile</v>
      </c>
      <c r="E6162">
        <v>0</v>
      </c>
      <c r="F6162">
        <v>3</v>
      </c>
      <c r="G6162" t="s">
        <v>12473</v>
      </c>
      <c r="H6162" t="s">
        <v>40650</v>
      </c>
      <c r="I6162" t="s">
        <v>40648</v>
      </c>
      <c r="K6162" t="s">
        <v>40649</v>
      </c>
      <c r="L6162">
        <v>0</v>
      </c>
      <c r="M6162">
        <v>0</v>
      </c>
    </row>
    <row r="6163" spans="1:13" x14ac:dyDescent="0.15">
      <c r="A6163">
        <v>2902</v>
      </c>
      <c r="B6163" t="s">
        <v>2942</v>
      </c>
      <c r="C6163" t="s">
        <v>47703</v>
      </c>
      <c r="D6163" t="str">
        <f t="shared" si="96"/>
        <v>Search,Database, Applications</v>
      </c>
      <c r="E6163">
        <v>0</v>
      </c>
      <c r="F6163">
        <v>2</v>
      </c>
      <c r="G6163" t="s">
        <v>12216</v>
      </c>
      <c r="H6163" t="s">
        <v>19641</v>
      </c>
      <c r="I6163" t="s">
        <v>19639</v>
      </c>
      <c r="J6163" t="s">
        <v>12472</v>
      </c>
      <c r="K6163" t="s">
        <v>19640</v>
      </c>
      <c r="L6163">
        <v>0</v>
      </c>
      <c r="M6163">
        <v>0</v>
      </c>
    </row>
    <row r="6164" spans="1:13" x14ac:dyDescent="0.15">
      <c r="A6164">
        <v>9618</v>
      </c>
      <c r="B6164" t="s">
        <v>9671</v>
      </c>
      <c r="C6164" t="s">
        <v>47729</v>
      </c>
      <c r="D6164" t="str">
        <f t="shared" si="96"/>
        <v>Email,Privacy</v>
      </c>
      <c r="E6164">
        <v>0</v>
      </c>
      <c r="F6164">
        <v>2</v>
      </c>
      <c r="G6164" t="s">
        <v>12421</v>
      </c>
      <c r="H6164" t="s">
        <v>18858</v>
      </c>
      <c r="I6164" t="s">
        <v>35290</v>
      </c>
      <c r="J6164" t="s">
        <v>12266</v>
      </c>
      <c r="K6164" t="s">
        <v>35291</v>
      </c>
      <c r="L6164">
        <v>0</v>
      </c>
      <c r="M6164">
        <v>0</v>
      </c>
    </row>
    <row r="6165" spans="1:13" x14ac:dyDescent="0.15">
      <c r="A6165">
        <v>3781</v>
      </c>
      <c r="B6165" t="s">
        <v>3825</v>
      </c>
      <c r="C6165" t="s">
        <v>53149</v>
      </c>
      <c r="D6165" t="str">
        <f t="shared" si="96"/>
        <v>Telephony,Mobile, Enterprise, Statistics, Real Time</v>
      </c>
      <c r="E6165">
        <v>0</v>
      </c>
      <c r="F6165">
        <v>2</v>
      </c>
      <c r="G6165" t="s">
        <v>12362</v>
      </c>
      <c r="H6165" t="s">
        <v>21783</v>
      </c>
      <c r="I6165" t="s">
        <v>21781</v>
      </c>
      <c r="J6165" t="s">
        <v>12434</v>
      </c>
      <c r="K6165" t="s">
        <v>21782</v>
      </c>
      <c r="L6165">
        <v>0</v>
      </c>
      <c r="M6165">
        <v>0</v>
      </c>
    </row>
    <row r="6166" spans="1:13" x14ac:dyDescent="0.15">
      <c r="A6166">
        <v>8343</v>
      </c>
      <c r="B6166" t="s">
        <v>8391</v>
      </c>
      <c r="C6166" t="s">
        <v>48483</v>
      </c>
      <c r="D6166" t="str">
        <f t="shared" si="96"/>
        <v>Messaging,</v>
      </c>
      <c r="E6166">
        <v>0</v>
      </c>
      <c r="F6166">
        <v>2</v>
      </c>
      <c r="G6166" t="s">
        <v>12194</v>
      </c>
      <c r="I6166" t="s">
        <v>32383</v>
      </c>
      <c r="J6166" t="s">
        <v>12266</v>
      </c>
      <c r="K6166" t="s">
        <v>32384</v>
      </c>
      <c r="L6166">
        <v>0</v>
      </c>
      <c r="M6166">
        <v>0</v>
      </c>
    </row>
    <row r="6167" spans="1:13" x14ac:dyDescent="0.15">
      <c r="A6167">
        <v>7268</v>
      </c>
      <c r="B6167" t="s">
        <v>7323</v>
      </c>
      <c r="C6167" t="s">
        <v>51233</v>
      </c>
      <c r="D6167" t="str">
        <f t="shared" si="96"/>
        <v>Games,</v>
      </c>
      <c r="E6167">
        <v>0</v>
      </c>
      <c r="F6167">
        <v>2</v>
      </c>
      <c r="G6167" t="s">
        <v>12473</v>
      </c>
      <c r="I6167" t="s">
        <v>29962</v>
      </c>
      <c r="J6167" t="s">
        <v>12226</v>
      </c>
      <c r="K6167" t="s">
        <v>29963</v>
      </c>
      <c r="L6167">
        <v>0</v>
      </c>
      <c r="M6167">
        <v>0</v>
      </c>
    </row>
    <row r="6168" spans="1:13" x14ac:dyDescent="0.15">
      <c r="A6168">
        <v>5282</v>
      </c>
      <c r="B6168" t="s">
        <v>5331</v>
      </c>
      <c r="C6168" t="s">
        <v>45987</v>
      </c>
      <c r="D6168" t="str">
        <f t="shared" si="96"/>
        <v>Big Data,Australian, Government</v>
      </c>
      <c r="E6168">
        <v>0</v>
      </c>
      <c r="F6168">
        <v>2</v>
      </c>
      <c r="G6168" t="s">
        <v>21795</v>
      </c>
      <c r="H6168" t="s">
        <v>25313</v>
      </c>
      <c r="I6168" t="s">
        <v>25311</v>
      </c>
      <c r="J6168" t="s">
        <v>12192</v>
      </c>
      <c r="K6168" t="s">
        <v>25312</v>
      </c>
      <c r="L6168">
        <v>0</v>
      </c>
      <c r="M6168">
        <v>0</v>
      </c>
    </row>
    <row r="6169" spans="1:13" x14ac:dyDescent="0.15">
      <c r="A6169">
        <v>7900</v>
      </c>
      <c r="B6169" t="s">
        <v>7956</v>
      </c>
      <c r="C6169" t="s">
        <v>44092</v>
      </c>
      <c r="D6169" t="str">
        <f t="shared" si="96"/>
        <v>Feeds,Social, Religion, Religion</v>
      </c>
      <c r="E6169">
        <v>0</v>
      </c>
      <c r="F6169">
        <v>2</v>
      </c>
      <c r="G6169" t="s">
        <v>12225</v>
      </c>
      <c r="H6169" t="s">
        <v>31419</v>
      </c>
      <c r="I6169" t="s">
        <v>31417</v>
      </c>
      <c r="J6169" t="s">
        <v>13706</v>
      </c>
      <c r="K6169" t="s">
        <v>31418</v>
      </c>
      <c r="L6169">
        <v>0</v>
      </c>
      <c r="M6169">
        <v>0</v>
      </c>
    </row>
    <row r="6170" spans="1:13" x14ac:dyDescent="0.15">
      <c r="A6170">
        <v>9249</v>
      </c>
      <c r="B6170" t="s">
        <v>9300</v>
      </c>
      <c r="C6170" t="s">
        <v>54581</v>
      </c>
      <c r="D6170" t="str">
        <f t="shared" si="96"/>
        <v>Social,Non-Profit, Government, Charity, Government</v>
      </c>
      <c r="E6170">
        <v>0</v>
      </c>
      <c r="F6170">
        <v>2</v>
      </c>
      <c r="G6170" t="s">
        <v>12191</v>
      </c>
      <c r="H6170" t="s">
        <v>34436</v>
      </c>
      <c r="I6170" t="s">
        <v>34434</v>
      </c>
      <c r="J6170" t="s">
        <v>12226</v>
      </c>
      <c r="K6170" t="s">
        <v>34435</v>
      </c>
      <c r="L6170">
        <v>0</v>
      </c>
      <c r="M6170">
        <v>0</v>
      </c>
    </row>
    <row r="6171" spans="1:13" x14ac:dyDescent="0.15">
      <c r="A6171">
        <v>12041</v>
      </c>
      <c r="B6171" t="s">
        <v>12079</v>
      </c>
      <c r="C6171" t="s">
        <v>54870</v>
      </c>
      <c r="D6171" t="str">
        <f t="shared" si="96"/>
        <v>Social,Organization, Profiles</v>
      </c>
      <c r="E6171">
        <v>0</v>
      </c>
      <c r="F6171">
        <v>2</v>
      </c>
      <c r="G6171" t="s">
        <v>12191</v>
      </c>
      <c r="H6171" t="s">
        <v>40689</v>
      </c>
      <c r="I6171" t="s">
        <v>40687</v>
      </c>
      <c r="K6171" t="s">
        <v>40688</v>
      </c>
      <c r="L6171">
        <v>0</v>
      </c>
      <c r="M6171">
        <v>0</v>
      </c>
    </row>
    <row r="6172" spans="1:13" x14ac:dyDescent="0.15">
      <c r="A6172">
        <v>9816</v>
      </c>
      <c r="B6172" t="s">
        <v>9870</v>
      </c>
      <c r="C6172" t="s">
        <v>42755</v>
      </c>
      <c r="D6172" t="str">
        <f t="shared" si="96"/>
        <v>Tools,Mobile, Content, Social</v>
      </c>
      <c r="E6172">
        <v>0</v>
      </c>
      <c r="F6172">
        <v>2</v>
      </c>
      <c r="G6172" t="s">
        <v>12309</v>
      </c>
      <c r="H6172" t="s">
        <v>35748</v>
      </c>
      <c r="I6172" t="s">
        <v>35746</v>
      </c>
      <c r="J6172" t="s">
        <v>14560</v>
      </c>
      <c r="K6172" t="s">
        <v>35747</v>
      </c>
      <c r="L6172">
        <v>0</v>
      </c>
      <c r="M6172">
        <v>0</v>
      </c>
    </row>
    <row r="6173" spans="1:13" x14ac:dyDescent="0.15">
      <c r="A6173">
        <v>7818</v>
      </c>
      <c r="B6173" t="s">
        <v>7874</v>
      </c>
      <c r="C6173" t="s">
        <v>49815</v>
      </c>
      <c r="D6173" t="str">
        <f t="shared" si="96"/>
        <v>Mapping,Addresses</v>
      </c>
      <c r="E6173">
        <v>0</v>
      </c>
      <c r="F6173">
        <v>2</v>
      </c>
      <c r="G6173" t="s">
        <v>12282</v>
      </c>
      <c r="H6173" t="s">
        <v>15285</v>
      </c>
      <c r="I6173" t="s">
        <v>31230</v>
      </c>
      <c r="J6173" t="s">
        <v>13820</v>
      </c>
      <c r="K6173" t="s">
        <v>31231</v>
      </c>
      <c r="L6173">
        <v>0</v>
      </c>
      <c r="M6173">
        <v>0</v>
      </c>
    </row>
    <row r="6174" spans="1:13" x14ac:dyDescent="0.15">
      <c r="A6174">
        <v>2923</v>
      </c>
      <c r="B6174" t="s">
        <v>2962</v>
      </c>
      <c r="C6174" t="s">
        <v>42637</v>
      </c>
      <c r="D6174" t="str">
        <f t="shared" si="96"/>
        <v>Tools,Social</v>
      </c>
      <c r="E6174">
        <v>0</v>
      </c>
      <c r="F6174">
        <v>2</v>
      </c>
      <c r="G6174" t="s">
        <v>12309</v>
      </c>
      <c r="H6174" t="s">
        <v>12191</v>
      </c>
      <c r="I6174" t="s">
        <v>19692</v>
      </c>
      <c r="K6174" t="s">
        <v>19693</v>
      </c>
      <c r="L6174">
        <v>0</v>
      </c>
      <c r="M6174">
        <v>0</v>
      </c>
    </row>
    <row r="6175" spans="1:13" x14ac:dyDescent="0.15">
      <c r="A6175">
        <v>4037</v>
      </c>
      <c r="B6175" t="s">
        <v>4081</v>
      </c>
      <c r="C6175" t="s">
        <v>52404</v>
      </c>
      <c r="D6175" t="str">
        <f t="shared" si="96"/>
        <v>Social,German</v>
      </c>
      <c r="E6175">
        <v>0</v>
      </c>
      <c r="F6175">
        <v>2</v>
      </c>
      <c r="G6175" t="s">
        <v>12191</v>
      </c>
      <c r="H6175" t="s">
        <v>13207</v>
      </c>
      <c r="I6175" t="s">
        <v>22394</v>
      </c>
      <c r="J6175" t="s">
        <v>15888</v>
      </c>
      <c r="K6175" t="s">
        <v>22395</v>
      </c>
      <c r="L6175">
        <v>0</v>
      </c>
      <c r="M6175">
        <v>0</v>
      </c>
    </row>
    <row r="6176" spans="1:13" x14ac:dyDescent="0.15">
      <c r="A6176">
        <v>232</v>
      </c>
      <c r="B6176" t="s">
        <v>254</v>
      </c>
      <c r="C6176" t="s">
        <v>46372</v>
      </c>
      <c r="D6176" t="str">
        <f t="shared" si="96"/>
        <v>Office,Optimization, Management</v>
      </c>
      <c r="E6176">
        <v>0</v>
      </c>
      <c r="F6176">
        <v>2</v>
      </c>
      <c r="G6176" t="s">
        <v>12443</v>
      </c>
      <c r="H6176" t="s">
        <v>12910</v>
      </c>
      <c r="I6176" t="s">
        <v>12908</v>
      </c>
      <c r="J6176" t="s">
        <v>12911</v>
      </c>
      <c r="K6176" t="s">
        <v>12909</v>
      </c>
      <c r="L6176">
        <v>0</v>
      </c>
      <c r="M6176">
        <v>0</v>
      </c>
    </row>
    <row r="6177" spans="1:13" x14ac:dyDescent="0.15">
      <c r="A6177">
        <v>11645</v>
      </c>
      <c r="B6177" t="s">
        <v>11680</v>
      </c>
      <c r="C6177" t="s">
        <v>49080</v>
      </c>
      <c r="D6177" t="str">
        <f t="shared" si="96"/>
        <v>Advertising,Validation, Optimization</v>
      </c>
      <c r="E6177">
        <v>0</v>
      </c>
      <c r="F6177">
        <v>2</v>
      </c>
      <c r="G6177" t="s">
        <v>12324</v>
      </c>
      <c r="H6177" t="s">
        <v>39825</v>
      </c>
      <c r="I6177" t="s">
        <v>39824</v>
      </c>
      <c r="K6177" t="s">
        <v>13368</v>
      </c>
      <c r="L6177">
        <v>0</v>
      </c>
      <c r="M6177">
        <v>0</v>
      </c>
    </row>
    <row r="6178" spans="1:13" x14ac:dyDescent="0.15">
      <c r="A6178">
        <v>7353</v>
      </c>
      <c r="B6178" t="s">
        <v>7410</v>
      </c>
      <c r="C6178" t="s">
        <v>53956</v>
      </c>
      <c r="D6178" t="str">
        <f t="shared" si="96"/>
        <v>Advertising,Email, Marketing, Optimization</v>
      </c>
      <c r="E6178">
        <v>0</v>
      </c>
      <c r="F6178">
        <v>2</v>
      </c>
      <c r="G6178" t="s">
        <v>12324</v>
      </c>
      <c r="H6178" t="s">
        <v>30167</v>
      </c>
      <c r="I6178" t="s">
        <v>30165</v>
      </c>
      <c r="K6178" t="s">
        <v>30166</v>
      </c>
      <c r="L6178">
        <v>0</v>
      </c>
      <c r="M6178">
        <v>0</v>
      </c>
    </row>
    <row r="6179" spans="1:13" x14ac:dyDescent="0.15">
      <c r="A6179">
        <v>5327</v>
      </c>
      <c r="B6179" t="s">
        <v>5377</v>
      </c>
      <c r="C6179" t="s">
        <v>51223</v>
      </c>
      <c r="D6179" t="str">
        <f t="shared" si="96"/>
        <v>Advertising,Marketing, Analytics, Campaigns</v>
      </c>
      <c r="E6179">
        <v>0</v>
      </c>
      <c r="F6179">
        <v>2</v>
      </c>
      <c r="G6179" t="s">
        <v>12324</v>
      </c>
      <c r="H6179" t="s">
        <v>25419</v>
      </c>
      <c r="I6179" t="s">
        <v>25417</v>
      </c>
      <c r="K6179" t="s">
        <v>25418</v>
      </c>
      <c r="L6179">
        <v>0</v>
      </c>
      <c r="M6179">
        <v>0</v>
      </c>
    </row>
    <row r="6180" spans="1:13" x14ac:dyDescent="0.15">
      <c r="A6180">
        <v>4680</v>
      </c>
      <c r="B6180" t="s">
        <v>4726</v>
      </c>
      <c r="C6180" t="s">
        <v>49449</v>
      </c>
      <c r="D6180" t="str">
        <f t="shared" si="96"/>
        <v>Advertising,Mobile</v>
      </c>
      <c r="E6180">
        <v>0</v>
      </c>
      <c r="F6180">
        <v>2</v>
      </c>
      <c r="G6180" t="s">
        <v>12324</v>
      </c>
      <c r="H6180" t="s">
        <v>12715</v>
      </c>
      <c r="I6180" t="s">
        <v>23907</v>
      </c>
      <c r="K6180" t="s">
        <v>23908</v>
      </c>
      <c r="L6180">
        <v>0</v>
      </c>
      <c r="M6180">
        <v>0</v>
      </c>
    </row>
    <row r="6181" spans="1:13" x14ac:dyDescent="0.15">
      <c r="A6181">
        <v>6784</v>
      </c>
      <c r="B6181" t="s">
        <v>6838</v>
      </c>
      <c r="C6181" t="s">
        <v>42961</v>
      </c>
      <c r="D6181" t="str">
        <f t="shared" si="96"/>
        <v>Video,Cloud, Backend</v>
      </c>
      <c r="E6181">
        <v>0</v>
      </c>
      <c r="F6181">
        <v>2</v>
      </c>
      <c r="G6181" t="s">
        <v>12429</v>
      </c>
      <c r="H6181" t="s">
        <v>28846</v>
      </c>
      <c r="I6181" t="s">
        <v>28844</v>
      </c>
      <c r="J6181" t="s">
        <v>12341</v>
      </c>
      <c r="K6181" t="s">
        <v>28845</v>
      </c>
      <c r="L6181">
        <v>0</v>
      </c>
      <c r="M6181">
        <v>0</v>
      </c>
    </row>
    <row r="6182" spans="1:13" x14ac:dyDescent="0.15">
      <c r="A6182">
        <v>6214</v>
      </c>
      <c r="B6182" t="s">
        <v>6266</v>
      </c>
      <c r="C6182" t="s">
        <v>47514</v>
      </c>
      <c r="D6182" t="str">
        <f t="shared" si="96"/>
        <v>Advertising,Jobs, Marketing, Sales, Feeds, Jobs</v>
      </c>
      <c r="E6182">
        <v>0</v>
      </c>
      <c r="F6182">
        <v>2</v>
      </c>
      <c r="G6182" t="s">
        <v>12324</v>
      </c>
      <c r="H6182" t="s">
        <v>27510</v>
      </c>
      <c r="I6182" t="s">
        <v>27508</v>
      </c>
      <c r="J6182" t="s">
        <v>12946</v>
      </c>
      <c r="K6182" t="s">
        <v>27509</v>
      </c>
      <c r="L6182">
        <v>0</v>
      </c>
      <c r="M6182">
        <v>0</v>
      </c>
    </row>
    <row r="6183" spans="1:13" x14ac:dyDescent="0.15">
      <c r="A6183">
        <v>6545</v>
      </c>
      <c r="B6183" t="s">
        <v>6598</v>
      </c>
      <c r="C6183" t="s">
        <v>47582</v>
      </c>
      <c r="D6183" t="str">
        <f t="shared" si="96"/>
        <v>Marketing,Advertising, Sales</v>
      </c>
      <c r="E6183">
        <v>0</v>
      </c>
      <c r="F6183">
        <v>2</v>
      </c>
      <c r="G6183" t="s">
        <v>12508</v>
      </c>
      <c r="H6183" t="s">
        <v>28292</v>
      </c>
      <c r="I6183" t="s">
        <v>28290</v>
      </c>
      <c r="J6183" t="s">
        <v>12192</v>
      </c>
      <c r="K6183" t="s">
        <v>28291</v>
      </c>
      <c r="L6183">
        <v>0</v>
      </c>
      <c r="M6183">
        <v>0</v>
      </c>
    </row>
    <row r="6184" spans="1:13" x14ac:dyDescent="0.15">
      <c r="A6184">
        <v>5298</v>
      </c>
      <c r="B6184" t="s">
        <v>5348</v>
      </c>
      <c r="C6184" t="s">
        <v>48668</v>
      </c>
      <c r="D6184" t="str">
        <f t="shared" si="96"/>
        <v>Enterprise,Messaging, Messaging, Telephony, USA, Canadian</v>
      </c>
      <c r="E6184">
        <v>0</v>
      </c>
      <c r="F6184">
        <v>2</v>
      </c>
      <c r="G6184" t="s">
        <v>12197</v>
      </c>
      <c r="H6184" t="s">
        <v>25355</v>
      </c>
      <c r="I6184" t="s">
        <v>25354</v>
      </c>
      <c r="J6184" t="s">
        <v>12259</v>
      </c>
      <c r="K6184" t="s">
        <v>15823</v>
      </c>
      <c r="L6184">
        <v>0</v>
      </c>
      <c r="M6184">
        <v>0</v>
      </c>
    </row>
    <row r="6185" spans="1:13" x14ac:dyDescent="0.15">
      <c r="A6185">
        <v>289</v>
      </c>
      <c r="B6185" t="s">
        <v>320</v>
      </c>
      <c r="C6185" t="s">
        <v>51189</v>
      </c>
      <c r="D6185" t="str">
        <f t="shared" si="96"/>
        <v>Financial,Banking, Aggregation, Database, Merchants</v>
      </c>
      <c r="E6185">
        <v>0</v>
      </c>
      <c r="F6185">
        <v>2</v>
      </c>
      <c r="G6185" t="s">
        <v>12181</v>
      </c>
      <c r="H6185" t="s">
        <v>13085</v>
      </c>
      <c r="I6185" t="s">
        <v>13083</v>
      </c>
      <c r="J6185" t="s">
        <v>12398</v>
      </c>
      <c r="K6185" t="s">
        <v>13084</v>
      </c>
      <c r="L6185">
        <v>0</v>
      </c>
      <c r="M6185">
        <v>0</v>
      </c>
    </row>
    <row r="6186" spans="1:13" x14ac:dyDescent="0.15">
      <c r="A6186">
        <v>4510</v>
      </c>
      <c r="B6186" t="s">
        <v>4558</v>
      </c>
      <c r="C6186" t="s">
        <v>47526</v>
      </c>
      <c r="D6186" t="str">
        <f t="shared" si="96"/>
        <v>Text,Data, News Services, Messaging</v>
      </c>
      <c r="E6186">
        <v>0</v>
      </c>
      <c r="F6186">
        <v>2</v>
      </c>
      <c r="G6186" t="s">
        <v>12286</v>
      </c>
      <c r="H6186" t="s">
        <v>23524</v>
      </c>
      <c r="I6186" t="s">
        <v>23522</v>
      </c>
      <c r="J6186" t="s">
        <v>12192</v>
      </c>
      <c r="K6186" t="s">
        <v>23523</v>
      </c>
      <c r="L6186">
        <v>0</v>
      </c>
      <c r="M6186">
        <v>0</v>
      </c>
    </row>
    <row r="6187" spans="1:13" x14ac:dyDescent="0.15">
      <c r="A6187">
        <v>9822</v>
      </c>
      <c r="B6187" t="s">
        <v>9875</v>
      </c>
      <c r="C6187" t="s">
        <v>47533</v>
      </c>
      <c r="D6187" t="str">
        <f t="shared" si="96"/>
        <v>Language,Text, Tools</v>
      </c>
      <c r="E6187">
        <v>0</v>
      </c>
      <c r="F6187">
        <v>2</v>
      </c>
      <c r="G6187" t="s">
        <v>13582</v>
      </c>
      <c r="H6187" t="s">
        <v>35757</v>
      </c>
      <c r="I6187" t="s">
        <v>35756</v>
      </c>
      <c r="J6187" t="s">
        <v>12288</v>
      </c>
      <c r="K6187" t="s">
        <v>23523</v>
      </c>
      <c r="L6187">
        <v>0</v>
      </c>
      <c r="M6187">
        <v>0</v>
      </c>
    </row>
    <row r="6188" spans="1:13" x14ac:dyDescent="0.15">
      <c r="A6188">
        <v>10265</v>
      </c>
      <c r="B6188" t="s">
        <v>10321</v>
      </c>
      <c r="C6188" t="s">
        <v>54419</v>
      </c>
      <c r="D6188" t="str">
        <f t="shared" si="96"/>
        <v>Other,Games, Events</v>
      </c>
      <c r="E6188">
        <v>0</v>
      </c>
      <c r="F6188">
        <v>2</v>
      </c>
      <c r="G6188" t="s">
        <v>12254</v>
      </c>
      <c r="H6188" t="s">
        <v>36759</v>
      </c>
      <c r="I6188" t="s">
        <v>36757</v>
      </c>
      <c r="J6188" t="s">
        <v>12226</v>
      </c>
      <c r="K6188" t="s">
        <v>36758</v>
      </c>
      <c r="L6188">
        <v>0</v>
      </c>
      <c r="M6188">
        <v>0</v>
      </c>
    </row>
    <row r="6189" spans="1:13" x14ac:dyDescent="0.15">
      <c r="A6189">
        <v>6916</v>
      </c>
      <c r="B6189" t="s">
        <v>6970</v>
      </c>
      <c r="C6189" t="s">
        <v>52948</v>
      </c>
      <c r="D6189" t="str">
        <f t="shared" si="96"/>
        <v>Tools,</v>
      </c>
      <c r="E6189">
        <v>0</v>
      </c>
      <c r="F6189">
        <v>2</v>
      </c>
      <c r="G6189" t="s">
        <v>12309</v>
      </c>
      <c r="I6189" t="s">
        <v>29142</v>
      </c>
      <c r="J6189" t="s">
        <v>12190</v>
      </c>
      <c r="K6189" t="s">
        <v>27906</v>
      </c>
      <c r="L6189">
        <v>0</v>
      </c>
      <c r="M6189">
        <v>0</v>
      </c>
    </row>
    <row r="6190" spans="1:13" x14ac:dyDescent="0.15">
      <c r="A6190">
        <v>8804</v>
      </c>
      <c r="B6190" t="s">
        <v>8853</v>
      </c>
      <c r="C6190" t="s">
        <v>51096</v>
      </c>
      <c r="D6190" t="str">
        <f t="shared" si="96"/>
        <v>eCommerce,Mobile</v>
      </c>
      <c r="E6190">
        <v>0</v>
      </c>
      <c r="F6190">
        <v>2</v>
      </c>
      <c r="G6190" t="s">
        <v>12378</v>
      </c>
      <c r="H6190" t="s">
        <v>12715</v>
      </c>
      <c r="I6190" t="s">
        <v>33411</v>
      </c>
      <c r="J6190" t="s">
        <v>12192</v>
      </c>
      <c r="K6190" t="s">
        <v>33412</v>
      </c>
      <c r="L6190">
        <v>0</v>
      </c>
      <c r="M6190">
        <v>0</v>
      </c>
    </row>
    <row r="6191" spans="1:13" x14ac:dyDescent="0.15">
      <c r="A6191">
        <v>6786</v>
      </c>
      <c r="B6191" t="s">
        <v>6840</v>
      </c>
      <c r="C6191" t="s">
        <v>54994</v>
      </c>
      <c r="D6191" t="str">
        <f t="shared" si="96"/>
        <v>Payments,Validation, Verification</v>
      </c>
      <c r="E6191">
        <v>0</v>
      </c>
      <c r="F6191">
        <v>2</v>
      </c>
      <c r="G6191" t="s">
        <v>12328</v>
      </c>
      <c r="H6191" t="s">
        <v>28851</v>
      </c>
      <c r="I6191" t="s">
        <v>28849</v>
      </c>
      <c r="K6191" t="s">
        <v>28850</v>
      </c>
      <c r="L6191">
        <v>0</v>
      </c>
      <c r="M6191">
        <v>0</v>
      </c>
    </row>
    <row r="6192" spans="1:13" x14ac:dyDescent="0.15">
      <c r="A6192">
        <v>3411</v>
      </c>
      <c r="B6192" t="s">
        <v>3452</v>
      </c>
      <c r="C6192" t="s">
        <v>46331</v>
      </c>
      <c r="D6192" t="str">
        <f t="shared" si="96"/>
        <v>Telephony,Cloud, VoIP</v>
      </c>
      <c r="E6192">
        <v>0</v>
      </c>
      <c r="F6192">
        <v>2</v>
      </c>
      <c r="G6192" t="s">
        <v>12362</v>
      </c>
      <c r="H6192" t="s">
        <v>20888</v>
      </c>
      <c r="I6192" t="s">
        <v>20886</v>
      </c>
      <c r="J6192" t="s">
        <v>12206</v>
      </c>
      <c r="K6192" t="s">
        <v>20887</v>
      </c>
      <c r="L6192">
        <v>0</v>
      </c>
      <c r="M6192">
        <v>0</v>
      </c>
    </row>
    <row r="6193" spans="1:13" x14ac:dyDescent="0.15">
      <c r="A6193">
        <v>5486</v>
      </c>
      <c r="B6193" t="s">
        <v>5536</v>
      </c>
      <c r="C6193" t="s">
        <v>41529</v>
      </c>
      <c r="D6193" t="str">
        <f t="shared" si="96"/>
        <v>Photos,Humor, Entertainment</v>
      </c>
      <c r="E6193">
        <v>0</v>
      </c>
      <c r="F6193">
        <v>2</v>
      </c>
      <c r="G6193" t="s">
        <v>12451</v>
      </c>
      <c r="H6193" t="s">
        <v>25807</v>
      </c>
      <c r="I6193" t="s">
        <v>25805</v>
      </c>
      <c r="J6193" t="s">
        <v>12192</v>
      </c>
      <c r="K6193" t="s">
        <v>25806</v>
      </c>
      <c r="L6193">
        <v>0</v>
      </c>
      <c r="M6193">
        <v>0</v>
      </c>
    </row>
    <row r="6194" spans="1:13" x14ac:dyDescent="0.15">
      <c r="A6194">
        <v>8741</v>
      </c>
      <c r="B6194" t="s">
        <v>8790</v>
      </c>
      <c r="C6194" t="s">
        <v>54568</v>
      </c>
      <c r="D6194" t="str">
        <f t="shared" si="96"/>
        <v>Email,</v>
      </c>
      <c r="E6194">
        <v>0</v>
      </c>
      <c r="F6194">
        <v>2</v>
      </c>
      <c r="G6194" t="s">
        <v>12421</v>
      </c>
      <c r="I6194" t="s">
        <v>33270</v>
      </c>
      <c r="J6194" t="s">
        <v>12206</v>
      </c>
      <c r="K6194" t="s">
        <v>33271</v>
      </c>
      <c r="L6194">
        <v>0</v>
      </c>
      <c r="M6194">
        <v>0</v>
      </c>
    </row>
    <row r="6195" spans="1:13" x14ac:dyDescent="0.15">
      <c r="A6195">
        <v>8659</v>
      </c>
      <c r="B6195" t="s">
        <v>8708</v>
      </c>
      <c r="C6195" t="s">
        <v>46302</v>
      </c>
      <c r="D6195" t="str">
        <f t="shared" si="96"/>
        <v>Cloud,Accessibility, Content Management</v>
      </c>
      <c r="E6195">
        <v>0</v>
      </c>
      <c r="F6195">
        <v>2</v>
      </c>
      <c r="G6195" t="s">
        <v>12630</v>
      </c>
      <c r="H6195" t="s">
        <v>33088</v>
      </c>
      <c r="I6195" t="s">
        <v>33087</v>
      </c>
      <c r="J6195" t="s">
        <v>12192</v>
      </c>
      <c r="K6195" t="s">
        <v>24200</v>
      </c>
      <c r="L6195">
        <v>0</v>
      </c>
      <c r="M6195">
        <v>0</v>
      </c>
    </row>
    <row r="6196" spans="1:13" x14ac:dyDescent="0.15">
      <c r="A6196">
        <v>10927</v>
      </c>
      <c r="B6196" t="s">
        <v>10958</v>
      </c>
      <c r="C6196" t="s">
        <v>54608</v>
      </c>
      <c r="D6196" t="str">
        <f t="shared" si="96"/>
        <v>Payments,Charity, Charity, Charity</v>
      </c>
      <c r="E6196">
        <v>0</v>
      </c>
      <c r="F6196">
        <v>2</v>
      </c>
      <c r="G6196" t="s">
        <v>12328</v>
      </c>
      <c r="H6196" t="s">
        <v>29899</v>
      </c>
      <c r="I6196" t="s">
        <v>38211</v>
      </c>
      <c r="J6196" t="s">
        <v>12192</v>
      </c>
      <c r="K6196" t="s">
        <v>38212</v>
      </c>
      <c r="L6196">
        <v>0</v>
      </c>
      <c r="M6196">
        <v>0</v>
      </c>
    </row>
    <row r="6197" spans="1:13" x14ac:dyDescent="0.15">
      <c r="A6197">
        <v>8298</v>
      </c>
      <c r="B6197" t="s">
        <v>8346</v>
      </c>
      <c r="C6197" t="s">
        <v>54084</v>
      </c>
      <c r="D6197" t="str">
        <f t="shared" si="96"/>
        <v>Other,Government</v>
      </c>
      <c r="E6197">
        <v>0</v>
      </c>
      <c r="F6197">
        <v>2</v>
      </c>
      <c r="G6197" t="s">
        <v>12254</v>
      </c>
      <c r="H6197" t="s">
        <v>12209</v>
      </c>
      <c r="I6197" t="s">
        <v>32286</v>
      </c>
      <c r="J6197" t="s">
        <v>13389</v>
      </c>
      <c r="K6197" t="s">
        <v>32287</v>
      </c>
      <c r="L6197">
        <v>0</v>
      </c>
      <c r="M6197">
        <v>0</v>
      </c>
    </row>
    <row r="6198" spans="1:13" x14ac:dyDescent="0.15">
      <c r="A6198">
        <v>1967</v>
      </c>
      <c r="B6198" t="s">
        <v>2038</v>
      </c>
      <c r="C6198" t="s">
        <v>45620</v>
      </c>
      <c r="D6198" t="str">
        <f t="shared" si="96"/>
        <v>Tools,Applications, Performance, Database</v>
      </c>
      <c r="E6198">
        <v>0</v>
      </c>
      <c r="F6198">
        <v>2</v>
      </c>
      <c r="G6198" t="s">
        <v>12309</v>
      </c>
      <c r="H6198" t="s">
        <v>17446</v>
      </c>
      <c r="I6198" t="s">
        <v>17444</v>
      </c>
      <c r="J6198" t="s">
        <v>12192</v>
      </c>
      <c r="K6198" t="s">
        <v>17445</v>
      </c>
      <c r="L6198">
        <v>0</v>
      </c>
      <c r="M6198">
        <v>0</v>
      </c>
    </row>
    <row r="6199" spans="1:13" x14ac:dyDescent="0.15">
      <c r="A6199">
        <v>10531</v>
      </c>
      <c r="B6199" t="s">
        <v>10587</v>
      </c>
      <c r="C6199" t="s">
        <v>45954</v>
      </c>
      <c r="D6199" t="str">
        <f t="shared" si="96"/>
        <v>Backend,Backend-as-a-Service, Mobile, Applications, Management</v>
      </c>
      <c r="E6199">
        <v>0</v>
      </c>
      <c r="F6199">
        <v>2</v>
      </c>
      <c r="G6199" t="s">
        <v>12524</v>
      </c>
      <c r="H6199" t="s">
        <v>13971</v>
      </c>
      <c r="I6199" t="s">
        <v>37363</v>
      </c>
      <c r="J6199" t="s">
        <v>12192</v>
      </c>
      <c r="K6199" t="s">
        <v>37364</v>
      </c>
      <c r="L6199">
        <v>0</v>
      </c>
      <c r="M6199">
        <v>0</v>
      </c>
    </row>
    <row r="6200" spans="1:13" x14ac:dyDescent="0.15">
      <c r="A6200">
        <v>4082</v>
      </c>
      <c r="B6200" t="s">
        <v>4125</v>
      </c>
      <c r="C6200" t="s">
        <v>52265</v>
      </c>
      <c r="D6200" t="str">
        <f t="shared" si="96"/>
        <v>SQL,Data, Machine Learning</v>
      </c>
      <c r="E6200">
        <v>0</v>
      </c>
      <c r="F6200">
        <v>2</v>
      </c>
      <c r="G6200" t="s">
        <v>22502</v>
      </c>
      <c r="H6200" t="s">
        <v>22503</v>
      </c>
      <c r="I6200" t="s">
        <v>22500</v>
      </c>
      <c r="J6200" t="s">
        <v>22504</v>
      </c>
      <c r="K6200" t="s">
        <v>22501</v>
      </c>
      <c r="L6200">
        <v>0</v>
      </c>
      <c r="M6200">
        <v>0</v>
      </c>
    </row>
    <row r="6201" spans="1:13" x14ac:dyDescent="0.15">
      <c r="A6201">
        <v>9960</v>
      </c>
      <c r="B6201" t="s">
        <v>10015</v>
      </c>
      <c r="C6201" t="s">
        <v>42412</v>
      </c>
      <c r="D6201" t="str">
        <f t="shared" si="96"/>
        <v>Natural Language Processing,Machine Learning, Recognition</v>
      </c>
      <c r="E6201">
        <v>0</v>
      </c>
      <c r="F6201">
        <v>2</v>
      </c>
      <c r="G6201" t="s">
        <v>18258</v>
      </c>
      <c r="H6201" t="s">
        <v>36066</v>
      </c>
      <c r="I6201" t="s">
        <v>36064</v>
      </c>
      <c r="J6201" t="s">
        <v>12192</v>
      </c>
      <c r="K6201" t="s">
        <v>36065</v>
      </c>
      <c r="L6201">
        <v>0</v>
      </c>
      <c r="M6201">
        <v>0</v>
      </c>
    </row>
    <row r="6202" spans="1:13" x14ac:dyDescent="0.15">
      <c r="A6202">
        <v>4076</v>
      </c>
      <c r="B6202" t="s">
        <v>4120</v>
      </c>
      <c r="C6202" t="s">
        <v>45932</v>
      </c>
      <c r="D6202" t="str">
        <f t="shared" si="96"/>
        <v>Statistics,Social, Data, Personal Information Management, Real Time</v>
      </c>
      <c r="E6202">
        <v>0</v>
      </c>
      <c r="F6202">
        <v>2</v>
      </c>
      <c r="G6202" t="s">
        <v>13385</v>
      </c>
      <c r="H6202" t="s">
        <v>22489</v>
      </c>
      <c r="I6202" t="s">
        <v>22487</v>
      </c>
      <c r="J6202" t="s">
        <v>12266</v>
      </c>
      <c r="K6202" t="s">
        <v>22488</v>
      </c>
      <c r="L6202">
        <v>0</v>
      </c>
      <c r="M6202">
        <v>0</v>
      </c>
    </row>
    <row r="6203" spans="1:13" x14ac:dyDescent="0.15">
      <c r="A6203">
        <v>10489</v>
      </c>
      <c r="B6203" t="s">
        <v>10545</v>
      </c>
      <c r="C6203" t="s">
        <v>46255</v>
      </c>
      <c r="D6203" t="str">
        <f t="shared" si="96"/>
        <v>Domains,Web Site Management</v>
      </c>
      <c r="E6203">
        <v>0</v>
      </c>
      <c r="F6203">
        <v>2</v>
      </c>
      <c r="G6203" t="s">
        <v>12205</v>
      </c>
      <c r="H6203" t="s">
        <v>13684</v>
      </c>
      <c r="I6203" t="s">
        <v>37268</v>
      </c>
      <c r="J6203" t="s">
        <v>12509</v>
      </c>
      <c r="K6203" t="s">
        <v>37269</v>
      </c>
      <c r="L6203">
        <v>0</v>
      </c>
      <c r="M6203">
        <v>0</v>
      </c>
    </row>
    <row r="6204" spans="1:13" x14ac:dyDescent="0.15">
      <c r="A6204">
        <v>8999</v>
      </c>
      <c r="B6204" t="s">
        <v>9048</v>
      </c>
      <c r="C6204" t="s">
        <v>48578</v>
      </c>
      <c r="D6204" t="str">
        <f t="shared" si="96"/>
        <v>Tools,Browsers, HTML5</v>
      </c>
      <c r="E6204">
        <v>0</v>
      </c>
      <c r="F6204">
        <v>2</v>
      </c>
      <c r="G6204" t="s">
        <v>12309</v>
      </c>
      <c r="H6204" t="s">
        <v>33857</v>
      </c>
      <c r="I6204" t="s">
        <v>33855</v>
      </c>
      <c r="J6204" t="s">
        <v>12192</v>
      </c>
      <c r="K6204" t="s">
        <v>33856</v>
      </c>
      <c r="L6204">
        <v>0</v>
      </c>
      <c r="M6204">
        <v>0</v>
      </c>
    </row>
    <row r="6205" spans="1:13" x14ac:dyDescent="0.15">
      <c r="A6205">
        <v>6872</v>
      </c>
      <c r="B6205" t="s">
        <v>6926</v>
      </c>
      <c r="C6205" t="s">
        <v>47619</v>
      </c>
      <c r="D6205" t="str">
        <f t="shared" si="96"/>
        <v>Backend,Applications, Application Development, Hosting</v>
      </c>
      <c r="E6205">
        <v>0</v>
      </c>
      <c r="F6205">
        <v>2</v>
      </c>
      <c r="G6205" t="s">
        <v>12524</v>
      </c>
      <c r="H6205" t="s">
        <v>29045</v>
      </c>
      <c r="I6205" t="s">
        <v>29043</v>
      </c>
      <c r="J6205" t="s">
        <v>12192</v>
      </c>
      <c r="K6205" t="s">
        <v>29044</v>
      </c>
      <c r="L6205">
        <v>0</v>
      </c>
      <c r="M6205">
        <v>0</v>
      </c>
    </row>
    <row r="6206" spans="1:13" x14ac:dyDescent="0.15">
      <c r="A6206">
        <v>2807</v>
      </c>
      <c r="B6206" t="s">
        <v>2846</v>
      </c>
      <c r="C6206" t="s">
        <v>49356</v>
      </c>
      <c r="D6206" t="str">
        <f t="shared" si="96"/>
        <v>Enterprise,Customer Relationship Management, Mobile, SDK</v>
      </c>
      <c r="E6206">
        <v>0</v>
      </c>
      <c r="F6206">
        <v>2</v>
      </c>
      <c r="G6206" t="s">
        <v>12197</v>
      </c>
      <c r="H6206" t="s">
        <v>19411</v>
      </c>
      <c r="I6206" t="s">
        <v>19409</v>
      </c>
      <c r="J6206" t="s">
        <v>12214</v>
      </c>
      <c r="K6206" t="s">
        <v>19410</v>
      </c>
      <c r="L6206">
        <v>0</v>
      </c>
      <c r="M6206">
        <v>0</v>
      </c>
    </row>
    <row r="6207" spans="1:13" x14ac:dyDescent="0.15">
      <c r="A6207">
        <v>610</v>
      </c>
      <c r="B6207" t="s">
        <v>671</v>
      </c>
      <c r="C6207" t="s">
        <v>42768</v>
      </c>
      <c r="D6207" t="str">
        <f t="shared" si="96"/>
        <v>Backend,Backend-as-a-Service, Mobile, Applications, Management</v>
      </c>
      <c r="E6207">
        <v>0</v>
      </c>
      <c r="F6207">
        <v>2</v>
      </c>
      <c r="G6207" t="s">
        <v>12524</v>
      </c>
      <c r="H6207" t="s">
        <v>13971</v>
      </c>
      <c r="I6207" t="s">
        <v>13969</v>
      </c>
      <c r="J6207" t="s">
        <v>12192</v>
      </c>
      <c r="K6207" t="s">
        <v>13970</v>
      </c>
      <c r="L6207">
        <v>0</v>
      </c>
      <c r="M6207">
        <v>0</v>
      </c>
    </row>
    <row r="6208" spans="1:13" x14ac:dyDescent="0.15">
      <c r="A6208">
        <v>5930</v>
      </c>
      <c r="B6208" t="s">
        <v>5982</v>
      </c>
      <c r="C6208" t="s">
        <v>50587</v>
      </c>
      <c r="D6208" t="str">
        <f t="shared" si="96"/>
        <v>Applications,Management</v>
      </c>
      <c r="E6208">
        <v>1</v>
      </c>
      <c r="F6208">
        <v>2</v>
      </c>
      <c r="G6208" t="s">
        <v>14351</v>
      </c>
      <c r="H6208" t="s">
        <v>14522</v>
      </c>
      <c r="I6208" t="s">
        <v>26856</v>
      </c>
      <c r="J6208" t="s">
        <v>12288</v>
      </c>
      <c r="K6208" t="s">
        <v>26857</v>
      </c>
      <c r="L6208">
        <v>1</v>
      </c>
      <c r="M6208">
        <v>0</v>
      </c>
    </row>
    <row r="6209" spans="1:13" x14ac:dyDescent="0.15">
      <c r="A6209">
        <v>6526</v>
      </c>
      <c r="B6209" t="s">
        <v>6579</v>
      </c>
      <c r="C6209" t="s">
        <v>47571</v>
      </c>
      <c r="D6209" t="str">
        <f t="shared" si="96"/>
        <v>Enterprise,Mobile, Sales, Advertising</v>
      </c>
      <c r="E6209">
        <v>0</v>
      </c>
      <c r="F6209">
        <v>2</v>
      </c>
      <c r="G6209" t="s">
        <v>12197</v>
      </c>
      <c r="H6209" t="s">
        <v>28247</v>
      </c>
      <c r="I6209" t="s">
        <v>28245</v>
      </c>
      <c r="K6209" t="s">
        <v>28246</v>
      </c>
      <c r="L6209">
        <v>0</v>
      </c>
      <c r="M6209">
        <v>0</v>
      </c>
    </row>
    <row r="6210" spans="1:13" x14ac:dyDescent="0.15">
      <c r="A6210">
        <v>11362</v>
      </c>
      <c r="B6210" t="s">
        <v>11394</v>
      </c>
      <c r="C6210" t="s">
        <v>42287</v>
      </c>
      <c r="D6210" t="str">
        <f t="shared" ref="D6210:D6273" si="97">G6210&amp;","&amp;H6210</f>
        <v>Tools,Automation, Applications, Energy</v>
      </c>
      <c r="E6210">
        <v>0</v>
      </c>
      <c r="F6210">
        <v>2</v>
      </c>
      <c r="G6210" t="s">
        <v>12309</v>
      </c>
      <c r="H6210" t="s">
        <v>39198</v>
      </c>
      <c r="I6210" t="s">
        <v>39196</v>
      </c>
      <c r="K6210" t="s">
        <v>39197</v>
      </c>
      <c r="L6210">
        <v>0</v>
      </c>
      <c r="M6210">
        <v>0</v>
      </c>
    </row>
    <row r="6211" spans="1:13" x14ac:dyDescent="0.15">
      <c r="A6211">
        <v>938</v>
      </c>
      <c r="B6211" t="s">
        <v>1006</v>
      </c>
      <c r="C6211" t="s">
        <v>44720</v>
      </c>
      <c r="D6211" t="str">
        <f t="shared" si="97"/>
        <v>Games,Developers, Tools</v>
      </c>
      <c r="E6211">
        <v>0</v>
      </c>
      <c r="F6211">
        <v>2</v>
      </c>
      <c r="G6211" t="s">
        <v>12473</v>
      </c>
      <c r="H6211" t="s">
        <v>14839</v>
      </c>
      <c r="I6211" t="s">
        <v>14838</v>
      </c>
      <c r="J6211" t="s">
        <v>12412</v>
      </c>
      <c r="K6211" t="s">
        <v>12409</v>
      </c>
      <c r="L6211">
        <v>0</v>
      </c>
      <c r="M6211">
        <v>0</v>
      </c>
    </row>
    <row r="6212" spans="1:13" x14ac:dyDescent="0.15">
      <c r="A6212">
        <v>4264</v>
      </c>
      <c r="B6212" t="s">
        <v>4309</v>
      </c>
      <c r="C6212" t="s">
        <v>44712</v>
      </c>
      <c r="D6212" t="str">
        <f t="shared" si="97"/>
        <v>API Design,API Management, Optimization</v>
      </c>
      <c r="E6212">
        <v>0</v>
      </c>
      <c r="F6212">
        <v>2</v>
      </c>
      <c r="G6212" t="s">
        <v>15256</v>
      </c>
      <c r="H6212" t="s">
        <v>22939</v>
      </c>
      <c r="I6212" t="s">
        <v>22938</v>
      </c>
      <c r="J6212" t="s">
        <v>12412</v>
      </c>
      <c r="K6212" t="s">
        <v>15524</v>
      </c>
      <c r="L6212">
        <v>0</v>
      </c>
      <c r="M6212">
        <v>0</v>
      </c>
    </row>
    <row r="6213" spans="1:13" x14ac:dyDescent="0.15">
      <c r="A6213">
        <v>6392</v>
      </c>
      <c r="B6213" t="s">
        <v>6444</v>
      </c>
      <c r="C6213" t="s">
        <v>47813</v>
      </c>
      <c r="D6213" t="str">
        <f t="shared" si="97"/>
        <v>Mobile,Applications, Analytics</v>
      </c>
      <c r="E6213">
        <v>0</v>
      </c>
      <c r="F6213">
        <v>2</v>
      </c>
      <c r="G6213" t="s">
        <v>12715</v>
      </c>
      <c r="H6213" t="s">
        <v>24628</v>
      </c>
      <c r="I6213" t="s">
        <v>27936</v>
      </c>
      <c r="J6213" t="s">
        <v>12192</v>
      </c>
      <c r="K6213" t="s">
        <v>27937</v>
      </c>
      <c r="L6213">
        <v>0</v>
      </c>
      <c r="M6213">
        <v>0</v>
      </c>
    </row>
    <row r="6214" spans="1:13" x14ac:dyDescent="0.15">
      <c r="A6214">
        <v>1364</v>
      </c>
      <c r="B6214" t="s">
        <v>1433</v>
      </c>
      <c r="C6214" t="s">
        <v>42578</v>
      </c>
      <c r="D6214" t="str">
        <f t="shared" si="97"/>
        <v>Enterprise,Applications, Engagement, Social</v>
      </c>
      <c r="E6214">
        <v>0</v>
      </c>
      <c r="F6214">
        <v>2</v>
      </c>
      <c r="G6214" t="s">
        <v>12197</v>
      </c>
      <c r="H6214" t="s">
        <v>15939</v>
      </c>
      <c r="I6214" t="s">
        <v>15937</v>
      </c>
      <c r="J6214" t="s">
        <v>12192</v>
      </c>
      <c r="K6214" t="s">
        <v>15938</v>
      </c>
      <c r="L6214">
        <v>0</v>
      </c>
      <c r="M6214">
        <v>0</v>
      </c>
    </row>
    <row r="6215" spans="1:13" x14ac:dyDescent="0.15">
      <c r="A6215">
        <v>5105</v>
      </c>
      <c r="B6215" t="s">
        <v>5154</v>
      </c>
      <c r="C6215" t="s">
        <v>41374</v>
      </c>
      <c r="D6215" t="str">
        <f t="shared" si="97"/>
        <v>Enterprise,Mobile, Analytics</v>
      </c>
      <c r="E6215">
        <v>0</v>
      </c>
      <c r="F6215">
        <v>2</v>
      </c>
      <c r="G6215" t="s">
        <v>12197</v>
      </c>
      <c r="H6215" t="s">
        <v>12774</v>
      </c>
      <c r="I6215" t="s">
        <v>24893</v>
      </c>
      <c r="J6215" t="s">
        <v>12192</v>
      </c>
      <c r="K6215" t="s">
        <v>24894</v>
      </c>
      <c r="L6215">
        <v>0</v>
      </c>
      <c r="M6215">
        <v>0</v>
      </c>
    </row>
    <row r="6216" spans="1:13" x14ac:dyDescent="0.15">
      <c r="A6216">
        <v>11183</v>
      </c>
      <c r="B6216" t="s">
        <v>11215</v>
      </c>
      <c r="C6216" t="s">
        <v>45089</v>
      </c>
      <c r="D6216" t="str">
        <f t="shared" si="97"/>
        <v>Storage,Cloud</v>
      </c>
      <c r="E6216">
        <v>0</v>
      </c>
      <c r="F6216">
        <v>2</v>
      </c>
      <c r="G6216" t="s">
        <v>12666</v>
      </c>
      <c r="H6216" t="s">
        <v>12630</v>
      </c>
      <c r="I6216" t="s">
        <v>38788</v>
      </c>
      <c r="J6216" t="s">
        <v>12226</v>
      </c>
      <c r="K6216" t="s">
        <v>38789</v>
      </c>
      <c r="L6216">
        <v>0</v>
      </c>
      <c r="M6216">
        <v>0</v>
      </c>
    </row>
    <row r="6217" spans="1:13" x14ac:dyDescent="0.15">
      <c r="A6217">
        <v>7924</v>
      </c>
      <c r="B6217" t="s">
        <v>7980</v>
      </c>
      <c r="C6217" t="s">
        <v>46084</v>
      </c>
      <c r="D6217" t="str">
        <f t="shared" si="97"/>
        <v>Analytics,Cloud, Collaboration, Mapping</v>
      </c>
      <c r="E6217">
        <v>0</v>
      </c>
      <c r="F6217">
        <v>2</v>
      </c>
      <c r="G6217" t="s">
        <v>12642</v>
      </c>
      <c r="H6217" t="s">
        <v>31473</v>
      </c>
      <c r="I6217" t="s">
        <v>31472</v>
      </c>
      <c r="J6217" t="s">
        <v>12192</v>
      </c>
      <c r="K6217" t="s">
        <v>13242</v>
      </c>
      <c r="L6217">
        <v>0</v>
      </c>
      <c r="M6217">
        <v>0</v>
      </c>
    </row>
    <row r="6218" spans="1:13" x14ac:dyDescent="0.15">
      <c r="A6218">
        <v>6389</v>
      </c>
      <c r="B6218" t="s">
        <v>6441</v>
      </c>
      <c r="C6218" t="s">
        <v>50994</v>
      </c>
      <c r="D6218" t="str">
        <f t="shared" si="97"/>
        <v>Science,Education, Language, Database</v>
      </c>
      <c r="E6218">
        <v>0</v>
      </c>
      <c r="F6218">
        <v>2</v>
      </c>
      <c r="G6218" t="s">
        <v>12201</v>
      </c>
      <c r="H6218" t="s">
        <v>27931</v>
      </c>
      <c r="I6218" t="s">
        <v>27929</v>
      </c>
      <c r="J6218" t="s">
        <v>12259</v>
      </c>
      <c r="K6218" t="s">
        <v>27930</v>
      </c>
      <c r="L6218">
        <v>0</v>
      </c>
      <c r="M6218">
        <v>0</v>
      </c>
    </row>
    <row r="6219" spans="1:13" x14ac:dyDescent="0.15">
      <c r="A6219">
        <v>10026</v>
      </c>
      <c r="B6219" t="s">
        <v>10081</v>
      </c>
      <c r="C6219" t="s">
        <v>54886</v>
      </c>
      <c r="D6219" t="str">
        <f t="shared" si="97"/>
        <v>Domains,Registry</v>
      </c>
      <c r="E6219">
        <v>0</v>
      </c>
      <c r="F6219">
        <v>2</v>
      </c>
      <c r="G6219" t="s">
        <v>12205</v>
      </c>
      <c r="H6219" t="s">
        <v>15990</v>
      </c>
      <c r="I6219" t="s">
        <v>36208</v>
      </c>
      <c r="J6219" t="s">
        <v>12190</v>
      </c>
      <c r="K6219" t="s">
        <v>36209</v>
      </c>
      <c r="L6219">
        <v>0</v>
      </c>
      <c r="M6219">
        <v>0</v>
      </c>
    </row>
    <row r="6220" spans="1:13" x14ac:dyDescent="0.15">
      <c r="A6220">
        <v>924</v>
      </c>
      <c r="B6220" t="s">
        <v>992</v>
      </c>
      <c r="C6220" t="s">
        <v>47950</v>
      </c>
      <c r="D6220" t="str">
        <f t="shared" si="97"/>
        <v>Education,Art</v>
      </c>
      <c r="E6220">
        <v>0</v>
      </c>
      <c r="F6220">
        <v>2</v>
      </c>
      <c r="G6220" t="s">
        <v>12250</v>
      </c>
      <c r="H6220" t="s">
        <v>14804</v>
      </c>
      <c r="I6220" t="s">
        <v>14802</v>
      </c>
      <c r="J6220" t="s">
        <v>12206</v>
      </c>
      <c r="K6220" t="s">
        <v>14803</v>
      </c>
      <c r="L6220">
        <v>0</v>
      </c>
      <c r="M6220">
        <v>0</v>
      </c>
    </row>
    <row r="6221" spans="1:13" x14ac:dyDescent="0.15">
      <c r="A6221">
        <v>4005</v>
      </c>
      <c r="B6221" t="s">
        <v>4049</v>
      </c>
      <c r="C6221" t="s">
        <v>54685</v>
      </c>
      <c r="D6221" t="str">
        <f t="shared" si="97"/>
        <v>Travel,Events, Calendars</v>
      </c>
      <c r="E6221">
        <v>0</v>
      </c>
      <c r="F6221">
        <v>2</v>
      </c>
      <c r="G6221" t="s">
        <v>12188</v>
      </c>
      <c r="H6221" t="s">
        <v>22313</v>
      </c>
      <c r="I6221" t="s">
        <v>22311</v>
      </c>
      <c r="J6221" t="s">
        <v>12192</v>
      </c>
      <c r="K6221" t="s">
        <v>22312</v>
      </c>
      <c r="L6221">
        <v>0</v>
      </c>
      <c r="M6221">
        <v>0</v>
      </c>
    </row>
    <row r="6222" spans="1:13" x14ac:dyDescent="0.15">
      <c r="A6222">
        <v>1464</v>
      </c>
      <c r="B6222" t="s">
        <v>1533</v>
      </c>
      <c r="C6222" t="s">
        <v>52749</v>
      </c>
      <c r="D6222" t="str">
        <f t="shared" si="97"/>
        <v>Other,Art, Rentals</v>
      </c>
      <c r="E6222">
        <v>0</v>
      </c>
      <c r="F6222">
        <v>2</v>
      </c>
      <c r="G6222" t="s">
        <v>12254</v>
      </c>
      <c r="H6222" t="s">
        <v>16189</v>
      </c>
      <c r="I6222" t="s">
        <v>16187</v>
      </c>
      <c r="J6222" t="s">
        <v>12192</v>
      </c>
      <c r="K6222" t="s">
        <v>16188</v>
      </c>
      <c r="L6222">
        <v>0</v>
      </c>
      <c r="M6222">
        <v>0</v>
      </c>
    </row>
    <row r="6223" spans="1:13" x14ac:dyDescent="0.15">
      <c r="A6223">
        <v>3442</v>
      </c>
      <c r="B6223" t="s">
        <v>3483</v>
      </c>
      <c r="C6223" t="s">
        <v>48677</v>
      </c>
      <c r="D6223" t="str">
        <f t="shared" si="97"/>
        <v>Q&amp;A,Science, Application Development</v>
      </c>
      <c r="E6223">
        <v>0</v>
      </c>
      <c r="F6223">
        <v>2</v>
      </c>
      <c r="G6223" t="s">
        <v>13552</v>
      </c>
      <c r="H6223" t="s">
        <v>20968</v>
      </c>
      <c r="I6223" t="s">
        <v>20966</v>
      </c>
      <c r="J6223" t="s">
        <v>12226</v>
      </c>
      <c r="K6223" t="s">
        <v>20967</v>
      </c>
      <c r="L6223">
        <v>0</v>
      </c>
      <c r="M6223">
        <v>0</v>
      </c>
    </row>
    <row r="6224" spans="1:13" x14ac:dyDescent="0.15">
      <c r="A6224">
        <v>1031</v>
      </c>
      <c r="B6224" t="s">
        <v>1099</v>
      </c>
      <c r="C6224" t="s">
        <v>41888</v>
      </c>
      <c r="D6224" t="str">
        <f t="shared" si="97"/>
        <v>Search,</v>
      </c>
      <c r="E6224">
        <v>0</v>
      </c>
      <c r="F6224">
        <v>2</v>
      </c>
      <c r="G6224" t="s">
        <v>12216</v>
      </c>
      <c r="I6224" t="s">
        <v>15084</v>
      </c>
      <c r="J6224" t="s">
        <v>12259</v>
      </c>
      <c r="K6224" t="s">
        <v>15085</v>
      </c>
      <c r="L6224">
        <v>0</v>
      </c>
      <c r="M6224">
        <v>0</v>
      </c>
    </row>
    <row r="6225" spans="1:13" x14ac:dyDescent="0.15">
      <c r="A6225">
        <v>4357</v>
      </c>
      <c r="B6225" t="s">
        <v>4405</v>
      </c>
      <c r="C6225" t="s">
        <v>42752</v>
      </c>
      <c r="D6225" t="str">
        <f t="shared" si="97"/>
        <v>Science,Astronomy, Astronomy, Reference</v>
      </c>
      <c r="E6225">
        <v>0</v>
      </c>
      <c r="F6225">
        <v>2</v>
      </c>
      <c r="G6225" t="s">
        <v>12201</v>
      </c>
      <c r="H6225" t="s">
        <v>23177</v>
      </c>
      <c r="I6225" t="s">
        <v>23176</v>
      </c>
      <c r="J6225" t="s">
        <v>12192</v>
      </c>
      <c r="K6225" t="s">
        <v>14234</v>
      </c>
      <c r="L6225">
        <v>0</v>
      </c>
      <c r="M6225">
        <v>0</v>
      </c>
    </row>
    <row r="6226" spans="1:13" x14ac:dyDescent="0.15">
      <c r="A6226">
        <v>707</v>
      </c>
      <c r="B6226" t="s">
        <v>775</v>
      </c>
      <c r="C6226" t="s">
        <v>42780</v>
      </c>
      <c r="D6226" t="str">
        <f t="shared" si="97"/>
        <v>Science,Astronomy, Astronomy</v>
      </c>
      <c r="E6226">
        <v>0</v>
      </c>
      <c r="F6226">
        <v>2</v>
      </c>
      <c r="G6226" t="s">
        <v>12201</v>
      </c>
      <c r="H6226" t="s">
        <v>14235</v>
      </c>
      <c r="I6226" t="s">
        <v>14233</v>
      </c>
      <c r="J6226" t="s">
        <v>12192</v>
      </c>
      <c r="K6226" t="s">
        <v>14234</v>
      </c>
      <c r="L6226">
        <v>0</v>
      </c>
      <c r="M6226">
        <v>0</v>
      </c>
    </row>
    <row r="6227" spans="1:13" x14ac:dyDescent="0.15">
      <c r="A6227">
        <v>11948</v>
      </c>
      <c r="B6227" t="s">
        <v>11985</v>
      </c>
      <c r="C6227" t="s">
        <v>50133</v>
      </c>
      <c r="D6227" t="str">
        <f t="shared" si="97"/>
        <v>Financial,Accounting, Accounting, Payments</v>
      </c>
      <c r="E6227">
        <v>0</v>
      </c>
      <c r="F6227">
        <v>2</v>
      </c>
      <c r="G6227" t="s">
        <v>12181</v>
      </c>
      <c r="H6227" t="s">
        <v>34681</v>
      </c>
      <c r="I6227" t="s">
        <v>40486</v>
      </c>
      <c r="K6227" t="s">
        <v>40487</v>
      </c>
      <c r="L6227">
        <v>0</v>
      </c>
      <c r="M6227">
        <v>0</v>
      </c>
    </row>
    <row r="6228" spans="1:13" x14ac:dyDescent="0.15">
      <c r="A6228">
        <v>7838</v>
      </c>
      <c r="B6228" t="s">
        <v>7894</v>
      </c>
      <c r="C6228" t="s">
        <v>52933</v>
      </c>
      <c r="D6228" t="str">
        <f t="shared" si="97"/>
        <v>Security,Electronic Signature, Authentication</v>
      </c>
      <c r="E6228">
        <v>0</v>
      </c>
      <c r="F6228">
        <v>2</v>
      </c>
      <c r="G6228" t="s">
        <v>12185</v>
      </c>
      <c r="H6228" t="s">
        <v>31278</v>
      </c>
      <c r="I6228" t="s">
        <v>31277</v>
      </c>
      <c r="J6228" t="s">
        <v>12259</v>
      </c>
      <c r="K6228" t="s">
        <v>12714</v>
      </c>
      <c r="L6228">
        <v>0</v>
      </c>
      <c r="M6228">
        <v>0</v>
      </c>
    </row>
    <row r="6229" spans="1:13" x14ac:dyDescent="0.15">
      <c r="A6229">
        <v>8054</v>
      </c>
      <c r="B6229" t="s">
        <v>8101</v>
      </c>
      <c r="C6229" t="s">
        <v>49649</v>
      </c>
      <c r="D6229" t="str">
        <f t="shared" si="97"/>
        <v>Hosting,Cloud</v>
      </c>
      <c r="E6229">
        <v>0</v>
      </c>
      <c r="F6229">
        <v>2</v>
      </c>
      <c r="G6229" t="s">
        <v>13131</v>
      </c>
      <c r="H6229" t="s">
        <v>12630</v>
      </c>
      <c r="I6229" t="s">
        <v>31726</v>
      </c>
      <c r="J6229" t="s">
        <v>12266</v>
      </c>
      <c r="K6229" t="s">
        <v>31727</v>
      </c>
      <c r="L6229">
        <v>0</v>
      </c>
      <c r="M6229">
        <v>0</v>
      </c>
    </row>
    <row r="6230" spans="1:13" x14ac:dyDescent="0.15">
      <c r="A6230">
        <v>11003</v>
      </c>
      <c r="B6230" t="s">
        <v>11035</v>
      </c>
      <c r="C6230" t="s">
        <v>44556</v>
      </c>
      <c r="D6230" t="str">
        <f t="shared" si="97"/>
        <v>Social,Content, Publishing</v>
      </c>
      <c r="E6230">
        <v>0</v>
      </c>
      <c r="F6230">
        <v>2</v>
      </c>
      <c r="G6230" t="s">
        <v>12191</v>
      </c>
      <c r="H6230" t="s">
        <v>38381</v>
      </c>
      <c r="I6230" t="s">
        <v>38379</v>
      </c>
      <c r="K6230" t="s">
        <v>38380</v>
      </c>
      <c r="L6230">
        <v>0</v>
      </c>
      <c r="M6230">
        <v>0</v>
      </c>
    </row>
    <row r="6231" spans="1:13" x14ac:dyDescent="0.15">
      <c r="A6231">
        <v>5789</v>
      </c>
      <c r="B6231" t="s">
        <v>5840</v>
      </c>
      <c r="C6231" t="s">
        <v>42285</v>
      </c>
      <c r="D6231" t="str">
        <f t="shared" si="97"/>
        <v>Mapping,3D</v>
      </c>
      <c r="E6231">
        <v>0</v>
      </c>
      <c r="F6231">
        <v>2</v>
      </c>
      <c r="G6231" t="s">
        <v>12282</v>
      </c>
      <c r="H6231" t="s">
        <v>13376</v>
      </c>
      <c r="I6231" t="s">
        <v>26530</v>
      </c>
      <c r="J6231" t="s">
        <v>12398</v>
      </c>
      <c r="K6231" t="s">
        <v>26531</v>
      </c>
      <c r="L6231">
        <v>0</v>
      </c>
      <c r="M6231">
        <v>0</v>
      </c>
    </row>
    <row r="6232" spans="1:13" x14ac:dyDescent="0.15">
      <c r="A6232">
        <v>2571</v>
      </c>
      <c r="B6232" t="s">
        <v>2647</v>
      </c>
      <c r="C6232" t="s">
        <v>42373</v>
      </c>
      <c r="D6232" t="str">
        <f t="shared" si="97"/>
        <v>eCommerce,API, Search</v>
      </c>
      <c r="E6232">
        <v>0</v>
      </c>
      <c r="F6232">
        <v>2</v>
      </c>
      <c r="G6232" t="s">
        <v>12378</v>
      </c>
      <c r="H6232" t="s">
        <v>18928</v>
      </c>
      <c r="I6232" t="s">
        <v>18927</v>
      </c>
      <c r="J6232" t="s">
        <v>12858</v>
      </c>
      <c r="K6232" t="s">
        <v>16375</v>
      </c>
      <c r="L6232">
        <v>0</v>
      </c>
      <c r="M6232">
        <v>0</v>
      </c>
    </row>
    <row r="6233" spans="1:13" x14ac:dyDescent="0.15">
      <c r="A6233">
        <v>2646</v>
      </c>
      <c r="B6233" t="s">
        <v>55399</v>
      </c>
      <c r="C6233" t="s">
        <v>55400</v>
      </c>
      <c r="D6233" t="str">
        <f t="shared" si="97"/>
        <v>Tools,Accessibility</v>
      </c>
      <c r="E6233">
        <v>0</v>
      </c>
      <c r="F6233">
        <v>2</v>
      </c>
      <c r="G6233" t="s">
        <v>12309</v>
      </c>
      <c r="H6233" t="s">
        <v>34417</v>
      </c>
      <c r="I6233" t="s">
        <v>55756</v>
      </c>
      <c r="J6233" t="s">
        <v>12190</v>
      </c>
      <c r="K6233" t="s">
        <v>29356</v>
      </c>
      <c r="L6233">
        <v>0</v>
      </c>
      <c r="M6233">
        <v>0</v>
      </c>
    </row>
    <row r="6234" spans="1:13" x14ac:dyDescent="0.15">
      <c r="A6234">
        <v>1962</v>
      </c>
      <c r="B6234" t="s">
        <v>2033</v>
      </c>
      <c r="C6234" t="s">
        <v>52440</v>
      </c>
      <c r="D6234" t="str">
        <f t="shared" si="97"/>
        <v>Mapping,Government, Australian</v>
      </c>
      <c r="E6234">
        <v>0</v>
      </c>
      <c r="F6234">
        <v>2</v>
      </c>
      <c r="G6234" t="s">
        <v>12282</v>
      </c>
      <c r="H6234" t="s">
        <v>17432</v>
      </c>
      <c r="I6234" t="s">
        <v>17430</v>
      </c>
      <c r="J6234" t="s">
        <v>12206</v>
      </c>
      <c r="K6234" t="s">
        <v>17431</v>
      </c>
      <c r="L6234">
        <v>0</v>
      </c>
      <c r="M6234">
        <v>0</v>
      </c>
    </row>
    <row r="6235" spans="1:13" x14ac:dyDescent="0.15">
      <c r="A6235">
        <v>11022</v>
      </c>
      <c r="B6235" t="s">
        <v>11055</v>
      </c>
      <c r="C6235" t="s">
        <v>48342</v>
      </c>
      <c r="D6235" t="str">
        <f t="shared" si="97"/>
        <v>Tools,Audio, Metadata</v>
      </c>
      <c r="E6235">
        <v>0</v>
      </c>
      <c r="F6235">
        <v>2</v>
      </c>
      <c r="G6235" t="s">
        <v>12309</v>
      </c>
      <c r="H6235" t="s">
        <v>38432</v>
      </c>
      <c r="I6235" t="s">
        <v>38430</v>
      </c>
      <c r="J6235" t="s">
        <v>12192</v>
      </c>
      <c r="K6235" t="s">
        <v>38431</v>
      </c>
      <c r="L6235">
        <v>0</v>
      </c>
      <c r="M6235">
        <v>0</v>
      </c>
    </row>
    <row r="6236" spans="1:13" x14ac:dyDescent="0.15">
      <c r="A6236">
        <v>3558</v>
      </c>
      <c r="B6236" t="s">
        <v>3600</v>
      </c>
      <c r="C6236" t="s">
        <v>51783</v>
      </c>
      <c r="D6236" t="str">
        <f t="shared" si="97"/>
        <v>Payments,eCommerce, eCommerce, Australian</v>
      </c>
      <c r="E6236">
        <v>0</v>
      </c>
      <c r="F6236">
        <v>2</v>
      </c>
      <c r="G6236" t="s">
        <v>12328</v>
      </c>
      <c r="H6236" t="s">
        <v>21252</v>
      </c>
      <c r="I6236" t="s">
        <v>21250</v>
      </c>
      <c r="J6236" t="s">
        <v>12190</v>
      </c>
      <c r="K6236" t="s">
        <v>21251</v>
      </c>
      <c r="L6236">
        <v>0</v>
      </c>
      <c r="M6236">
        <v>0</v>
      </c>
    </row>
    <row r="6237" spans="1:13" x14ac:dyDescent="0.15">
      <c r="A6237">
        <v>10553</v>
      </c>
      <c r="B6237" t="s">
        <v>10610</v>
      </c>
      <c r="C6237" t="s">
        <v>45982</v>
      </c>
      <c r="D6237" t="str">
        <f t="shared" si="97"/>
        <v>Authentication,Authorization, Security</v>
      </c>
      <c r="E6237">
        <v>0</v>
      </c>
      <c r="F6237">
        <v>2</v>
      </c>
      <c r="G6237" t="s">
        <v>12382</v>
      </c>
      <c r="H6237" t="s">
        <v>37411</v>
      </c>
      <c r="I6237" t="s">
        <v>37410</v>
      </c>
      <c r="J6237" t="s">
        <v>12192</v>
      </c>
      <c r="L6237">
        <v>0</v>
      </c>
      <c r="M6237">
        <v>0</v>
      </c>
    </row>
    <row r="6238" spans="1:13" x14ac:dyDescent="0.15">
      <c r="A6238">
        <v>5381</v>
      </c>
      <c r="B6238" t="s">
        <v>5431</v>
      </c>
      <c r="C6238" t="s">
        <v>55167</v>
      </c>
      <c r="D6238" t="str">
        <f t="shared" si="97"/>
        <v>3D,Images, Models</v>
      </c>
      <c r="E6238">
        <v>0</v>
      </c>
      <c r="F6238">
        <v>2</v>
      </c>
      <c r="G6238" t="s">
        <v>13376</v>
      </c>
      <c r="H6238" t="s">
        <v>25555</v>
      </c>
      <c r="I6238" t="s">
        <v>25553</v>
      </c>
      <c r="J6238" t="s">
        <v>13052</v>
      </c>
      <c r="K6238" t="s">
        <v>25554</v>
      </c>
      <c r="L6238">
        <v>0</v>
      </c>
      <c r="M6238">
        <v>0</v>
      </c>
    </row>
    <row r="6239" spans="1:13" x14ac:dyDescent="0.15">
      <c r="A6239">
        <v>4712</v>
      </c>
      <c r="B6239" t="s">
        <v>4758</v>
      </c>
      <c r="C6239" t="s">
        <v>50938</v>
      </c>
      <c r="D6239" t="str">
        <f t="shared" si="97"/>
        <v>Humor,Random</v>
      </c>
      <c r="E6239">
        <v>0</v>
      </c>
      <c r="F6239">
        <v>2</v>
      </c>
      <c r="G6239" t="s">
        <v>14958</v>
      </c>
      <c r="H6239" t="s">
        <v>12920</v>
      </c>
      <c r="I6239" t="s">
        <v>23979</v>
      </c>
      <c r="J6239" t="s">
        <v>12192</v>
      </c>
      <c r="K6239" t="s">
        <v>23980</v>
      </c>
      <c r="L6239">
        <v>0</v>
      </c>
      <c r="M6239">
        <v>0</v>
      </c>
    </row>
    <row r="6240" spans="1:13" x14ac:dyDescent="0.15">
      <c r="A6240">
        <v>5214</v>
      </c>
      <c r="B6240" t="s">
        <v>5264</v>
      </c>
      <c r="C6240" t="s">
        <v>49121</v>
      </c>
      <c r="D6240" t="str">
        <f t="shared" si="97"/>
        <v>Content,Video, Auto</v>
      </c>
      <c r="E6240">
        <v>0</v>
      </c>
      <c r="F6240">
        <v>2</v>
      </c>
      <c r="G6240" t="s">
        <v>12845</v>
      </c>
      <c r="H6240" t="s">
        <v>25150</v>
      </c>
      <c r="I6240" t="s">
        <v>25148</v>
      </c>
      <c r="J6240" t="s">
        <v>12192</v>
      </c>
      <c r="K6240" t="s">
        <v>25149</v>
      </c>
      <c r="L6240">
        <v>0</v>
      </c>
      <c r="M6240">
        <v>0</v>
      </c>
    </row>
    <row r="6241" spans="1:13" x14ac:dyDescent="0.15">
      <c r="A6241">
        <v>8505</v>
      </c>
      <c r="B6241" t="s">
        <v>8554</v>
      </c>
      <c r="C6241" t="s">
        <v>53004</v>
      </c>
      <c r="D6241" t="str">
        <f t="shared" si="97"/>
        <v>Events,Polls</v>
      </c>
      <c r="E6241">
        <v>0</v>
      </c>
      <c r="F6241">
        <v>2</v>
      </c>
      <c r="G6241" t="s">
        <v>12426</v>
      </c>
      <c r="H6241" t="s">
        <v>20693</v>
      </c>
      <c r="I6241" t="s">
        <v>32753</v>
      </c>
      <c r="J6241" t="s">
        <v>13016</v>
      </c>
      <c r="K6241" t="s">
        <v>32754</v>
      </c>
      <c r="L6241">
        <v>0</v>
      </c>
      <c r="M6241">
        <v>0</v>
      </c>
    </row>
    <row r="6242" spans="1:13" x14ac:dyDescent="0.15">
      <c r="A6242">
        <v>2857</v>
      </c>
      <c r="B6242" t="s">
        <v>2897</v>
      </c>
      <c r="C6242" t="s">
        <v>49143</v>
      </c>
      <c r="D6242" t="str">
        <f t="shared" si="97"/>
        <v>Tools,Avatars, Hosting, Images, Photos</v>
      </c>
      <c r="E6242">
        <v>0</v>
      </c>
      <c r="F6242">
        <v>2</v>
      </c>
      <c r="G6242" t="s">
        <v>12309</v>
      </c>
      <c r="H6242" t="s">
        <v>19530</v>
      </c>
      <c r="I6242" t="s">
        <v>19528</v>
      </c>
      <c r="J6242" t="s">
        <v>12192</v>
      </c>
      <c r="K6242" t="s">
        <v>19529</v>
      </c>
      <c r="L6242">
        <v>0</v>
      </c>
      <c r="M6242">
        <v>0</v>
      </c>
    </row>
    <row r="6243" spans="1:13" x14ac:dyDescent="0.15">
      <c r="A6243">
        <v>12054</v>
      </c>
      <c r="B6243" t="s">
        <v>12092</v>
      </c>
      <c r="C6243" t="s">
        <v>42044</v>
      </c>
      <c r="D6243" t="str">
        <f t="shared" si="97"/>
        <v>Content,Mobile, Customization, Recommendations, Publishing</v>
      </c>
      <c r="E6243">
        <v>0</v>
      </c>
      <c r="F6243">
        <v>2</v>
      </c>
      <c r="G6243" t="s">
        <v>12845</v>
      </c>
      <c r="H6243" t="s">
        <v>40719</v>
      </c>
      <c r="I6243" t="s">
        <v>40717</v>
      </c>
      <c r="J6243" t="s">
        <v>12266</v>
      </c>
      <c r="K6243" t="s">
        <v>40718</v>
      </c>
      <c r="L6243">
        <v>0</v>
      </c>
      <c r="M6243">
        <v>0</v>
      </c>
    </row>
    <row r="6244" spans="1:13" x14ac:dyDescent="0.15">
      <c r="A6244">
        <v>11395</v>
      </c>
      <c r="B6244" t="s">
        <v>11427</v>
      </c>
      <c r="C6244" t="s">
        <v>45918</v>
      </c>
      <c r="D6244" t="str">
        <f t="shared" si="97"/>
        <v>Advertising,Marketing, Mobile, QR Codes</v>
      </c>
      <c r="E6244">
        <v>0</v>
      </c>
      <c r="F6244">
        <v>2</v>
      </c>
      <c r="G6244" t="s">
        <v>12324</v>
      </c>
      <c r="H6244" t="s">
        <v>39271</v>
      </c>
      <c r="I6244" t="s">
        <v>39269</v>
      </c>
      <c r="J6244" t="s">
        <v>12594</v>
      </c>
      <c r="K6244" t="s">
        <v>39270</v>
      </c>
      <c r="L6244">
        <v>0</v>
      </c>
      <c r="M6244">
        <v>0</v>
      </c>
    </row>
    <row r="6245" spans="1:13" x14ac:dyDescent="0.15">
      <c r="A6245">
        <v>5757</v>
      </c>
      <c r="B6245" t="s">
        <v>5808</v>
      </c>
      <c r="C6245" t="s">
        <v>54409</v>
      </c>
      <c r="D6245" t="str">
        <f t="shared" si="97"/>
        <v>Telephony,Messaging, Mobile</v>
      </c>
      <c r="E6245">
        <v>0</v>
      </c>
      <c r="F6245">
        <v>2</v>
      </c>
      <c r="G6245" t="s">
        <v>12362</v>
      </c>
      <c r="H6245" t="s">
        <v>16013</v>
      </c>
      <c r="I6245" t="s">
        <v>26454</v>
      </c>
      <c r="J6245" t="s">
        <v>12226</v>
      </c>
      <c r="K6245" t="s">
        <v>26455</v>
      </c>
      <c r="L6245">
        <v>0</v>
      </c>
      <c r="M6245">
        <v>0</v>
      </c>
    </row>
    <row r="6246" spans="1:13" x14ac:dyDescent="0.15">
      <c r="A6246">
        <v>9323</v>
      </c>
      <c r="B6246" t="s">
        <v>9374</v>
      </c>
      <c r="C6246" t="s">
        <v>53355</v>
      </c>
      <c r="D6246" t="str">
        <f t="shared" si="97"/>
        <v>Backend,Application Development, Backend-as-a-Service, Hosting</v>
      </c>
      <c r="E6246">
        <v>0</v>
      </c>
      <c r="F6246">
        <v>2</v>
      </c>
      <c r="G6246" t="s">
        <v>12524</v>
      </c>
      <c r="H6246" t="s">
        <v>34606</v>
      </c>
      <c r="I6246" t="s">
        <v>34604</v>
      </c>
      <c r="J6246" t="s">
        <v>12192</v>
      </c>
      <c r="K6246" t="s">
        <v>34605</v>
      </c>
      <c r="L6246">
        <v>0</v>
      </c>
      <c r="M6246">
        <v>0</v>
      </c>
    </row>
    <row r="6247" spans="1:13" x14ac:dyDescent="0.15">
      <c r="A6247">
        <v>5763</v>
      </c>
      <c r="B6247" t="s">
        <v>5814</v>
      </c>
      <c r="C6247" t="s">
        <v>43003</v>
      </c>
      <c r="D6247" t="str">
        <f t="shared" si="97"/>
        <v>Backend,Applications, Backend-as-a-Service, Cloud, Mobile</v>
      </c>
      <c r="E6247">
        <v>0</v>
      </c>
      <c r="F6247">
        <v>2</v>
      </c>
      <c r="G6247" t="s">
        <v>12524</v>
      </c>
      <c r="H6247" t="s">
        <v>26469</v>
      </c>
      <c r="I6247" t="s">
        <v>26467</v>
      </c>
      <c r="J6247" t="s">
        <v>12226</v>
      </c>
      <c r="K6247" t="s">
        <v>26468</v>
      </c>
      <c r="L6247">
        <v>0</v>
      </c>
      <c r="M6247">
        <v>0</v>
      </c>
    </row>
    <row r="6248" spans="1:13" x14ac:dyDescent="0.15">
      <c r="A6248">
        <v>11252</v>
      </c>
      <c r="B6248" t="s">
        <v>11284</v>
      </c>
      <c r="C6248" t="s">
        <v>42708</v>
      </c>
      <c r="D6248" t="str">
        <f t="shared" si="97"/>
        <v>Backend,Backend-as-a-Service, Applications, Management</v>
      </c>
      <c r="E6248">
        <v>0</v>
      </c>
      <c r="F6248">
        <v>2</v>
      </c>
      <c r="G6248" t="s">
        <v>12524</v>
      </c>
      <c r="H6248" t="s">
        <v>38943</v>
      </c>
      <c r="I6248" t="s">
        <v>38941</v>
      </c>
      <c r="J6248" t="s">
        <v>12192</v>
      </c>
      <c r="K6248" t="s">
        <v>38942</v>
      </c>
      <c r="L6248">
        <v>0</v>
      </c>
      <c r="M6248">
        <v>0</v>
      </c>
    </row>
    <row r="6249" spans="1:13" x14ac:dyDescent="0.15">
      <c r="A6249">
        <v>224</v>
      </c>
      <c r="B6249" t="s">
        <v>245</v>
      </c>
      <c r="C6249" t="s">
        <v>53327</v>
      </c>
      <c r="D6249" t="str">
        <f t="shared" si="97"/>
        <v>Planning,Scheduling, Transportation</v>
      </c>
      <c r="E6249">
        <v>0</v>
      </c>
      <c r="F6249">
        <v>2</v>
      </c>
      <c r="G6249" t="s">
        <v>12886</v>
      </c>
      <c r="H6249" t="s">
        <v>12887</v>
      </c>
      <c r="I6249" t="s">
        <v>12884</v>
      </c>
      <c r="J6249" t="s">
        <v>12190</v>
      </c>
      <c r="K6249" t="s">
        <v>12885</v>
      </c>
      <c r="L6249">
        <v>0</v>
      </c>
      <c r="M6249">
        <v>0</v>
      </c>
    </row>
    <row r="6250" spans="1:13" x14ac:dyDescent="0.15">
      <c r="A6250">
        <v>11186</v>
      </c>
      <c r="B6250" t="s">
        <v>11218</v>
      </c>
      <c r="C6250" t="s">
        <v>51795</v>
      </c>
      <c r="D6250" t="str">
        <f t="shared" si="97"/>
        <v>Other,</v>
      </c>
      <c r="E6250">
        <v>0</v>
      </c>
      <c r="F6250">
        <v>2</v>
      </c>
      <c r="G6250" t="s">
        <v>12254</v>
      </c>
      <c r="I6250" t="s">
        <v>38794</v>
      </c>
      <c r="J6250" t="s">
        <v>12192</v>
      </c>
      <c r="K6250" t="s">
        <v>38795</v>
      </c>
      <c r="L6250">
        <v>0</v>
      </c>
      <c r="M6250">
        <v>0</v>
      </c>
    </row>
    <row r="6251" spans="1:13" x14ac:dyDescent="0.15">
      <c r="A6251">
        <v>7076</v>
      </c>
      <c r="B6251" t="s">
        <v>7130</v>
      </c>
      <c r="C6251" t="s">
        <v>48876</v>
      </c>
      <c r="D6251" t="str">
        <f t="shared" si="97"/>
        <v>Security,Database, Monitoring</v>
      </c>
      <c r="E6251">
        <v>0</v>
      </c>
      <c r="F6251">
        <v>2</v>
      </c>
      <c r="G6251" t="s">
        <v>12185</v>
      </c>
      <c r="H6251" t="s">
        <v>29524</v>
      </c>
      <c r="I6251" t="s">
        <v>29522</v>
      </c>
      <c r="J6251" t="s">
        <v>12214</v>
      </c>
      <c r="K6251" t="s">
        <v>29523</v>
      </c>
      <c r="L6251">
        <v>0</v>
      </c>
      <c r="M6251">
        <v>0</v>
      </c>
    </row>
    <row r="6252" spans="1:13" x14ac:dyDescent="0.15">
      <c r="A6252">
        <v>6695</v>
      </c>
      <c r="B6252" t="s">
        <v>6749</v>
      </c>
      <c r="C6252" t="s">
        <v>50222</v>
      </c>
      <c r="D6252" t="str">
        <f t="shared" si="97"/>
        <v>Financial,Tools, Accounting, Accounting, Invoicing, Payments</v>
      </c>
      <c r="E6252">
        <v>0</v>
      </c>
      <c r="F6252">
        <v>2</v>
      </c>
      <c r="G6252" t="s">
        <v>12181</v>
      </c>
      <c r="H6252" t="s">
        <v>28646</v>
      </c>
      <c r="I6252" t="s">
        <v>28644</v>
      </c>
      <c r="J6252" t="s">
        <v>12259</v>
      </c>
      <c r="K6252" t="s">
        <v>28645</v>
      </c>
      <c r="L6252">
        <v>0</v>
      </c>
      <c r="M6252">
        <v>0</v>
      </c>
    </row>
    <row r="6253" spans="1:13" x14ac:dyDescent="0.15">
      <c r="A6253">
        <v>6112</v>
      </c>
      <c r="B6253" t="s">
        <v>6164</v>
      </c>
      <c r="C6253" t="s">
        <v>50293</v>
      </c>
      <c r="D6253" t="str">
        <f t="shared" si="97"/>
        <v>Messaging,</v>
      </c>
      <c r="E6253">
        <v>0</v>
      </c>
      <c r="F6253">
        <v>2</v>
      </c>
      <c r="G6253" t="s">
        <v>12194</v>
      </c>
      <c r="I6253" t="s">
        <v>27260</v>
      </c>
      <c r="J6253" t="s">
        <v>12266</v>
      </c>
      <c r="K6253" t="s">
        <v>27261</v>
      </c>
      <c r="L6253">
        <v>0</v>
      </c>
      <c r="M6253">
        <v>0</v>
      </c>
    </row>
    <row r="6254" spans="1:13" x14ac:dyDescent="0.15">
      <c r="A6254">
        <v>2686</v>
      </c>
      <c r="B6254" t="s">
        <v>2724</v>
      </c>
      <c r="C6254" t="s">
        <v>48704</v>
      </c>
      <c r="D6254" t="str">
        <f t="shared" si="97"/>
        <v>Payments,Marketplace, Financial</v>
      </c>
      <c r="E6254">
        <v>0</v>
      </c>
      <c r="F6254">
        <v>2</v>
      </c>
      <c r="G6254" t="s">
        <v>12328</v>
      </c>
      <c r="H6254" t="s">
        <v>19112</v>
      </c>
      <c r="I6254" t="s">
        <v>19110</v>
      </c>
      <c r="J6254" t="s">
        <v>12192</v>
      </c>
      <c r="K6254" t="s">
        <v>19111</v>
      </c>
      <c r="L6254">
        <v>0</v>
      </c>
      <c r="M6254">
        <v>0</v>
      </c>
    </row>
    <row r="6255" spans="1:13" x14ac:dyDescent="0.15">
      <c r="A6255">
        <v>4018</v>
      </c>
      <c r="B6255" t="s">
        <v>4062</v>
      </c>
      <c r="C6255" t="s">
        <v>46040</v>
      </c>
      <c r="D6255" t="str">
        <f t="shared" si="97"/>
        <v>Museums,Data, Library, Lists</v>
      </c>
      <c r="E6255">
        <v>0</v>
      </c>
      <c r="F6255">
        <v>2</v>
      </c>
      <c r="G6255" t="s">
        <v>20753</v>
      </c>
      <c r="H6255" t="s">
        <v>22346</v>
      </c>
      <c r="I6255" t="s">
        <v>22344</v>
      </c>
      <c r="J6255" t="s">
        <v>12192</v>
      </c>
      <c r="K6255" t="s">
        <v>22345</v>
      </c>
      <c r="L6255">
        <v>0</v>
      </c>
      <c r="M6255">
        <v>0</v>
      </c>
    </row>
    <row r="6256" spans="1:13" x14ac:dyDescent="0.15">
      <c r="A6256">
        <v>3321</v>
      </c>
      <c r="B6256" t="s">
        <v>3362</v>
      </c>
      <c r="C6256" t="s">
        <v>49705</v>
      </c>
      <c r="D6256" t="str">
        <f t="shared" si="97"/>
        <v>Financial,</v>
      </c>
      <c r="E6256">
        <v>0</v>
      </c>
      <c r="F6256">
        <v>2</v>
      </c>
      <c r="G6256" t="s">
        <v>12181</v>
      </c>
      <c r="I6256" t="s">
        <v>20675</v>
      </c>
      <c r="J6256" t="s">
        <v>12206</v>
      </c>
      <c r="K6256" t="s">
        <v>19195</v>
      </c>
      <c r="L6256">
        <v>0</v>
      </c>
      <c r="M6256">
        <v>0</v>
      </c>
    </row>
    <row r="6257" spans="1:13" x14ac:dyDescent="0.15">
      <c r="A6257">
        <v>2959</v>
      </c>
      <c r="B6257" t="s">
        <v>3000</v>
      </c>
      <c r="C6257" t="s">
        <v>43957</v>
      </c>
      <c r="D6257" t="str">
        <f t="shared" si="97"/>
        <v>Reference,Calendars, Nordic, Holidays</v>
      </c>
      <c r="E6257">
        <v>0</v>
      </c>
      <c r="F6257">
        <v>2</v>
      </c>
      <c r="G6257" t="s">
        <v>12202</v>
      </c>
      <c r="H6257" t="s">
        <v>19786</v>
      </c>
      <c r="I6257" t="s">
        <v>19784</v>
      </c>
      <c r="J6257" t="s">
        <v>12206</v>
      </c>
      <c r="K6257" t="s">
        <v>19785</v>
      </c>
      <c r="L6257">
        <v>0</v>
      </c>
      <c r="M6257">
        <v>0</v>
      </c>
    </row>
    <row r="6258" spans="1:13" x14ac:dyDescent="0.15">
      <c r="A6258">
        <v>2188</v>
      </c>
      <c r="B6258" t="s">
        <v>2264</v>
      </c>
      <c r="C6258" t="s">
        <v>53027</v>
      </c>
      <c r="D6258" t="str">
        <f t="shared" si="97"/>
        <v>Enterprise,Social, Customer Relationship Management</v>
      </c>
      <c r="E6258">
        <v>0</v>
      </c>
      <c r="F6258">
        <v>2</v>
      </c>
      <c r="G6258" t="s">
        <v>12197</v>
      </c>
      <c r="H6258" t="s">
        <v>18006</v>
      </c>
      <c r="I6258" t="s">
        <v>18004</v>
      </c>
      <c r="J6258" t="s">
        <v>12192</v>
      </c>
      <c r="K6258" t="s">
        <v>18005</v>
      </c>
      <c r="L6258">
        <v>0</v>
      </c>
      <c r="M6258">
        <v>0</v>
      </c>
    </row>
    <row r="6259" spans="1:13" x14ac:dyDescent="0.15">
      <c r="A6259">
        <v>10979</v>
      </c>
      <c r="B6259" t="s">
        <v>11011</v>
      </c>
      <c r="C6259" t="s">
        <v>50049</v>
      </c>
      <c r="D6259" t="str">
        <f t="shared" si="97"/>
        <v>Enterprise,Management</v>
      </c>
      <c r="E6259">
        <v>0</v>
      </c>
      <c r="F6259">
        <v>2</v>
      </c>
      <c r="G6259" t="s">
        <v>12197</v>
      </c>
      <c r="H6259" t="s">
        <v>14522</v>
      </c>
      <c r="I6259" t="s">
        <v>38328</v>
      </c>
      <c r="J6259" t="s">
        <v>12423</v>
      </c>
      <c r="K6259" t="s">
        <v>38329</v>
      </c>
      <c r="L6259">
        <v>0</v>
      </c>
      <c r="M6259">
        <v>0</v>
      </c>
    </row>
    <row r="6260" spans="1:13" x14ac:dyDescent="0.15">
      <c r="A6260">
        <v>10099</v>
      </c>
      <c r="B6260" t="s">
        <v>10153</v>
      </c>
      <c r="C6260" t="s">
        <v>55384</v>
      </c>
      <c r="D6260" t="str">
        <f t="shared" si="97"/>
        <v>Database,</v>
      </c>
      <c r="E6260">
        <v>0</v>
      </c>
      <c r="F6260">
        <v>2</v>
      </c>
      <c r="G6260" t="s">
        <v>12552</v>
      </c>
      <c r="I6260" t="s">
        <v>36362</v>
      </c>
      <c r="J6260" t="s">
        <v>12356</v>
      </c>
      <c r="K6260" t="s">
        <v>36363</v>
      </c>
      <c r="L6260">
        <v>0</v>
      </c>
      <c r="M6260">
        <v>0</v>
      </c>
    </row>
    <row r="6261" spans="1:13" x14ac:dyDescent="0.15">
      <c r="A6261">
        <v>9894</v>
      </c>
      <c r="B6261" t="s">
        <v>9948</v>
      </c>
      <c r="C6261" t="s">
        <v>47123</v>
      </c>
      <c r="D6261" t="str">
        <f t="shared" si="97"/>
        <v>Web Site Management,</v>
      </c>
      <c r="E6261">
        <v>0</v>
      </c>
      <c r="F6261">
        <v>2</v>
      </c>
      <c r="G6261" t="s">
        <v>13684</v>
      </c>
      <c r="I6261" t="s">
        <v>35919</v>
      </c>
      <c r="J6261" t="s">
        <v>12206</v>
      </c>
      <c r="K6261" t="s">
        <v>35920</v>
      </c>
      <c r="L6261">
        <v>0</v>
      </c>
      <c r="M6261">
        <v>0</v>
      </c>
    </row>
    <row r="6262" spans="1:13" x14ac:dyDescent="0.15">
      <c r="A6262">
        <v>10028</v>
      </c>
      <c r="B6262" t="s">
        <v>10083</v>
      </c>
      <c r="C6262" t="s">
        <v>43579</v>
      </c>
      <c r="D6262" t="str">
        <f t="shared" si="97"/>
        <v>Tools,Brazilian, Addresses</v>
      </c>
      <c r="E6262">
        <v>0</v>
      </c>
      <c r="F6262">
        <v>2</v>
      </c>
      <c r="G6262" t="s">
        <v>12309</v>
      </c>
      <c r="H6262" t="s">
        <v>36214</v>
      </c>
      <c r="I6262" t="s">
        <v>36212</v>
      </c>
      <c r="J6262" t="s">
        <v>12206</v>
      </c>
      <c r="K6262" t="s">
        <v>36213</v>
      </c>
      <c r="L6262">
        <v>0</v>
      </c>
      <c r="M6262">
        <v>0</v>
      </c>
    </row>
    <row r="6263" spans="1:13" x14ac:dyDescent="0.15">
      <c r="A6263">
        <v>6189</v>
      </c>
      <c r="B6263" t="s">
        <v>6241</v>
      </c>
      <c r="C6263" t="s">
        <v>50466</v>
      </c>
      <c r="D6263" t="str">
        <f t="shared" si="97"/>
        <v>Reference,German, Time</v>
      </c>
      <c r="E6263">
        <v>0</v>
      </c>
      <c r="F6263">
        <v>2</v>
      </c>
      <c r="G6263" t="s">
        <v>12202</v>
      </c>
      <c r="H6263" t="s">
        <v>27453</v>
      </c>
      <c r="I6263" t="s">
        <v>27451</v>
      </c>
      <c r="J6263" t="s">
        <v>16184</v>
      </c>
      <c r="K6263" t="s">
        <v>27452</v>
      </c>
      <c r="L6263">
        <v>0</v>
      </c>
      <c r="M6263">
        <v>0</v>
      </c>
    </row>
    <row r="6264" spans="1:13" x14ac:dyDescent="0.15">
      <c r="A6264">
        <v>8175</v>
      </c>
      <c r="B6264" t="s">
        <v>8223</v>
      </c>
      <c r="C6264" t="s">
        <v>50465</v>
      </c>
      <c r="D6264" t="str">
        <f t="shared" si="97"/>
        <v>Reference,German, Text</v>
      </c>
      <c r="E6264">
        <v>0</v>
      </c>
      <c r="F6264">
        <v>2</v>
      </c>
      <c r="G6264" t="s">
        <v>12202</v>
      </c>
      <c r="H6264" t="s">
        <v>32003</v>
      </c>
      <c r="I6264" t="s">
        <v>32002</v>
      </c>
      <c r="J6264" t="s">
        <v>16184</v>
      </c>
      <c r="K6264" t="s">
        <v>20259</v>
      </c>
      <c r="L6264">
        <v>0</v>
      </c>
      <c r="M6264">
        <v>0</v>
      </c>
    </row>
    <row r="6265" spans="1:13" x14ac:dyDescent="0.15">
      <c r="A6265">
        <v>10232</v>
      </c>
      <c r="B6265" t="s">
        <v>10288</v>
      </c>
      <c r="C6265" t="s">
        <v>45045</v>
      </c>
      <c r="D6265" t="str">
        <f t="shared" si="97"/>
        <v>Wireless,</v>
      </c>
      <c r="E6265">
        <v>0</v>
      </c>
      <c r="F6265">
        <v>2</v>
      </c>
      <c r="G6265" t="s">
        <v>36681</v>
      </c>
      <c r="I6265" t="s">
        <v>36679</v>
      </c>
      <c r="J6265" t="s">
        <v>12206</v>
      </c>
      <c r="K6265" t="s">
        <v>36680</v>
      </c>
      <c r="L6265">
        <v>0</v>
      </c>
      <c r="M6265">
        <v>0</v>
      </c>
    </row>
    <row r="6266" spans="1:13" x14ac:dyDescent="0.15">
      <c r="A6266">
        <v>7384</v>
      </c>
      <c r="B6266" t="s">
        <v>7440</v>
      </c>
      <c r="C6266" t="s">
        <v>45641</v>
      </c>
      <c r="D6266" t="str">
        <f t="shared" si="97"/>
        <v>Financial,Stocks</v>
      </c>
      <c r="E6266">
        <v>0</v>
      </c>
      <c r="F6266">
        <v>2</v>
      </c>
      <c r="G6266" t="s">
        <v>12181</v>
      </c>
      <c r="H6266" t="s">
        <v>12182</v>
      </c>
      <c r="I6266" t="s">
        <v>30239</v>
      </c>
      <c r="J6266" t="s">
        <v>12206</v>
      </c>
      <c r="K6266" t="s">
        <v>30240</v>
      </c>
      <c r="L6266">
        <v>0</v>
      </c>
      <c r="M6266">
        <v>0</v>
      </c>
    </row>
    <row r="6267" spans="1:13" x14ac:dyDescent="0.15">
      <c r="A6267">
        <v>9576</v>
      </c>
      <c r="B6267" t="s">
        <v>9628</v>
      </c>
      <c r="C6267" t="s">
        <v>51610</v>
      </c>
      <c r="D6267" t="str">
        <f t="shared" si="97"/>
        <v>Internet of Things,Backend, Cloud, Dashboards, Platform-as-a-Service, Real Time</v>
      </c>
      <c r="E6267">
        <v>1</v>
      </c>
      <c r="F6267">
        <v>2</v>
      </c>
      <c r="G6267" t="s">
        <v>13834</v>
      </c>
      <c r="H6267" t="s">
        <v>35192</v>
      </c>
      <c r="I6267" t="s">
        <v>35190</v>
      </c>
      <c r="J6267" t="s">
        <v>12192</v>
      </c>
      <c r="K6267" t="s">
        <v>35191</v>
      </c>
      <c r="L6267">
        <v>1</v>
      </c>
      <c r="M6267">
        <v>0</v>
      </c>
    </row>
    <row r="6268" spans="1:13" x14ac:dyDescent="0.15">
      <c r="A6268">
        <v>8843</v>
      </c>
      <c r="B6268" t="s">
        <v>8892</v>
      </c>
      <c r="C6268" t="s">
        <v>43324</v>
      </c>
      <c r="D6268" t="str">
        <f t="shared" si="97"/>
        <v>Email,Marketing</v>
      </c>
      <c r="E6268">
        <v>0</v>
      </c>
      <c r="F6268">
        <v>2</v>
      </c>
      <c r="G6268" t="s">
        <v>12421</v>
      </c>
      <c r="H6268" t="s">
        <v>12508</v>
      </c>
      <c r="I6268" t="s">
        <v>33497</v>
      </c>
      <c r="J6268" t="s">
        <v>12259</v>
      </c>
      <c r="K6268" t="s">
        <v>33498</v>
      </c>
      <c r="L6268">
        <v>0</v>
      </c>
      <c r="M6268">
        <v>0</v>
      </c>
    </row>
    <row r="6269" spans="1:13" x14ac:dyDescent="0.15">
      <c r="A6269">
        <v>6777</v>
      </c>
      <c r="B6269" t="s">
        <v>6831</v>
      </c>
      <c r="C6269" t="s">
        <v>51371</v>
      </c>
      <c r="D6269" t="str">
        <f t="shared" si="97"/>
        <v>Blogging,Open Source, Social</v>
      </c>
      <c r="E6269">
        <v>0</v>
      </c>
      <c r="F6269">
        <v>2</v>
      </c>
      <c r="G6269" t="s">
        <v>12761</v>
      </c>
      <c r="H6269" t="s">
        <v>28829</v>
      </c>
      <c r="I6269" t="s">
        <v>28827</v>
      </c>
      <c r="J6269" t="s">
        <v>28830</v>
      </c>
      <c r="K6269" t="s">
        <v>28828</v>
      </c>
      <c r="L6269">
        <v>0</v>
      </c>
      <c r="M6269">
        <v>0</v>
      </c>
    </row>
    <row r="6270" spans="1:13" x14ac:dyDescent="0.15">
      <c r="A6270">
        <v>10195</v>
      </c>
      <c r="B6270" t="s">
        <v>10250</v>
      </c>
      <c r="C6270" t="s">
        <v>41443</v>
      </c>
      <c r="D6270" t="str">
        <f t="shared" si="97"/>
        <v>eCommerce,Books, England</v>
      </c>
      <c r="E6270">
        <v>0</v>
      </c>
      <c r="F6270">
        <v>2</v>
      </c>
      <c r="G6270" t="s">
        <v>12378</v>
      </c>
      <c r="H6270" t="s">
        <v>36590</v>
      </c>
      <c r="I6270" t="s">
        <v>36588</v>
      </c>
      <c r="J6270" t="s">
        <v>12231</v>
      </c>
      <c r="K6270" t="s">
        <v>36589</v>
      </c>
      <c r="L6270">
        <v>0</v>
      </c>
      <c r="M6270">
        <v>0</v>
      </c>
    </row>
    <row r="6271" spans="1:13" x14ac:dyDescent="0.15">
      <c r="A6271">
        <v>6926</v>
      </c>
      <c r="B6271" t="s">
        <v>6979</v>
      </c>
      <c r="C6271" t="s">
        <v>44730</v>
      </c>
      <c r="D6271" t="str">
        <f t="shared" si="97"/>
        <v>Bitcoin,</v>
      </c>
      <c r="E6271">
        <v>0</v>
      </c>
      <c r="F6271">
        <v>2</v>
      </c>
      <c r="G6271" t="s">
        <v>12686</v>
      </c>
      <c r="I6271" t="s">
        <v>29161</v>
      </c>
      <c r="J6271" t="s">
        <v>12547</v>
      </c>
      <c r="K6271" t="s">
        <v>29162</v>
      </c>
      <c r="L6271">
        <v>0</v>
      </c>
      <c r="M6271">
        <v>0</v>
      </c>
    </row>
    <row r="6272" spans="1:13" x14ac:dyDescent="0.15">
      <c r="A6272">
        <v>422</v>
      </c>
      <c r="B6272" t="s">
        <v>464</v>
      </c>
      <c r="C6272" t="s">
        <v>43456</v>
      </c>
      <c r="D6272" t="str">
        <f t="shared" si="97"/>
        <v>Messaging,Mobile</v>
      </c>
      <c r="E6272">
        <v>0</v>
      </c>
      <c r="F6272">
        <v>2</v>
      </c>
      <c r="G6272" t="s">
        <v>12194</v>
      </c>
      <c r="H6272" t="s">
        <v>12715</v>
      </c>
      <c r="I6272" t="s">
        <v>13454</v>
      </c>
      <c r="J6272" t="s">
        <v>12226</v>
      </c>
      <c r="K6272" t="s">
        <v>13455</v>
      </c>
      <c r="L6272">
        <v>0</v>
      </c>
      <c r="M6272">
        <v>0</v>
      </c>
    </row>
    <row r="6273" spans="1:13" x14ac:dyDescent="0.15">
      <c r="A6273">
        <v>2267</v>
      </c>
      <c r="B6273" t="s">
        <v>2343</v>
      </c>
      <c r="C6273" t="s">
        <v>44618</v>
      </c>
      <c r="D6273" t="str">
        <f t="shared" si="97"/>
        <v>SEO,Content</v>
      </c>
      <c r="E6273">
        <v>0</v>
      </c>
      <c r="F6273">
        <v>2</v>
      </c>
      <c r="G6273" t="s">
        <v>12958</v>
      </c>
      <c r="H6273" t="s">
        <v>12845</v>
      </c>
      <c r="I6273" t="s">
        <v>18205</v>
      </c>
      <c r="J6273" t="s">
        <v>12192</v>
      </c>
      <c r="K6273" t="s">
        <v>18206</v>
      </c>
      <c r="L6273">
        <v>0</v>
      </c>
      <c r="M6273">
        <v>0</v>
      </c>
    </row>
    <row r="6274" spans="1:13" x14ac:dyDescent="0.15">
      <c r="A6274">
        <v>3859</v>
      </c>
      <c r="B6274" t="s">
        <v>3903</v>
      </c>
      <c r="C6274" t="s">
        <v>44619</v>
      </c>
      <c r="D6274" t="str">
        <f t="shared" ref="D6274:D6337" si="98">G6274&amp;","&amp;H6274</f>
        <v>Media,Content, Images, SEO, Video</v>
      </c>
      <c r="E6274">
        <v>0</v>
      </c>
      <c r="F6274">
        <v>2</v>
      </c>
      <c r="G6274" t="s">
        <v>12396</v>
      </c>
      <c r="H6274" t="s">
        <v>21967</v>
      </c>
      <c r="I6274" t="s">
        <v>21966</v>
      </c>
      <c r="J6274" t="s">
        <v>12192</v>
      </c>
      <c r="K6274" t="s">
        <v>18206</v>
      </c>
      <c r="L6274">
        <v>0</v>
      </c>
      <c r="M6274">
        <v>0</v>
      </c>
    </row>
    <row r="6275" spans="1:13" x14ac:dyDescent="0.15">
      <c r="A6275">
        <v>113</v>
      </c>
      <c r="B6275" t="s">
        <v>137</v>
      </c>
      <c r="C6275" t="s">
        <v>51416</v>
      </c>
      <c r="D6275" t="str">
        <f t="shared" si="98"/>
        <v>Financial,Accounting, Invoicing, Business</v>
      </c>
      <c r="E6275">
        <v>0</v>
      </c>
      <c r="F6275">
        <v>2</v>
      </c>
      <c r="G6275" t="s">
        <v>12181</v>
      </c>
      <c r="H6275" t="s">
        <v>12590</v>
      </c>
      <c r="I6275" t="s">
        <v>12588</v>
      </c>
      <c r="J6275" t="s">
        <v>12190</v>
      </c>
      <c r="K6275" t="s">
        <v>12589</v>
      </c>
      <c r="L6275">
        <v>0</v>
      </c>
      <c r="M6275">
        <v>0</v>
      </c>
    </row>
    <row r="6276" spans="1:13" x14ac:dyDescent="0.15">
      <c r="A6276">
        <v>642</v>
      </c>
      <c r="B6276" t="s">
        <v>709</v>
      </c>
      <c r="C6276" t="s">
        <v>55467</v>
      </c>
      <c r="D6276" t="str">
        <f t="shared" si="98"/>
        <v>File Sharing,Tools, Models</v>
      </c>
      <c r="E6276">
        <v>0</v>
      </c>
      <c r="F6276">
        <v>2</v>
      </c>
      <c r="G6276" t="s">
        <v>12897</v>
      </c>
      <c r="H6276" t="s">
        <v>14059</v>
      </c>
      <c r="I6276" t="s">
        <v>14057</v>
      </c>
      <c r="J6276" t="s">
        <v>12192</v>
      </c>
      <c r="K6276" t="s">
        <v>14058</v>
      </c>
      <c r="L6276">
        <v>0</v>
      </c>
      <c r="M6276">
        <v>0</v>
      </c>
    </row>
    <row r="6277" spans="1:13" x14ac:dyDescent="0.15">
      <c r="A6277">
        <v>5247</v>
      </c>
      <c r="B6277" t="s">
        <v>5297</v>
      </c>
      <c r="C6277" t="s">
        <v>53723</v>
      </c>
      <c r="D6277" t="str">
        <f t="shared" si="98"/>
        <v>File Sharing,3D, Storage, Models</v>
      </c>
      <c r="E6277">
        <v>0</v>
      </c>
      <c r="F6277">
        <v>2</v>
      </c>
      <c r="G6277" t="s">
        <v>12897</v>
      </c>
      <c r="H6277" t="s">
        <v>25230</v>
      </c>
      <c r="I6277" t="s">
        <v>25228</v>
      </c>
      <c r="J6277" t="s">
        <v>12192</v>
      </c>
      <c r="K6277" t="s">
        <v>25229</v>
      </c>
      <c r="L6277">
        <v>0</v>
      </c>
      <c r="M6277">
        <v>0</v>
      </c>
    </row>
    <row r="6278" spans="1:13" x14ac:dyDescent="0.15">
      <c r="A6278">
        <v>3313</v>
      </c>
      <c r="B6278" t="s">
        <v>3354</v>
      </c>
      <c r="C6278" t="s">
        <v>41634</v>
      </c>
      <c r="D6278" t="str">
        <f t="shared" si="98"/>
        <v>Games,Events, Social</v>
      </c>
      <c r="E6278">
        <v>0</v>
      </c>
      <c r="F6278">
        <v>2</v>
      </c>
      <c r="G6278" t="s">
        <v>12473</v>
      </c>
      <c r="H6278" t="s">
        <v>15593</v>
      </c>
      <c r="I6278" t="s">
        <v>20657</v>
      </c>
      <c r="J6278" t="s">
        <v>17918</v>
      </c>
      <c r="K6278" t="s">
        <v>20658</v>
      </c>
      <c r="L6278">
        <v>0</v>
      </c>
      <c r="M6278">
        <v>0</v>
      </c>
    </row>
    <row r="6279" spans="1:13" x14ac:dyDescent="0.15">
      <c r="A6279">
        <v>11599</v>
      </c>
      <c r="B6279" t="s">
        <v>11633</v>
      </c>
      <c r="C6279" t="s">
        <v>41643</v>
      </c>
      <c r="D6279" t="str">
        <f t="shared" si="98"/>
        <v>Backend,Mobile, Backend-as-a-Service, Applications</v>
      </c>
      <c r="E6279">
        <v>0</v>
      </c>
      <c r="F6279">
        <v>2</v>
      </c>
      <c r="G6279" t="s">
        <v>12524</v>
      </c>
      <c r="H6279" t="s">
        <v>37405</v>
      </c>
      <c r="I6279" t="s">
        <v>39725</v>
      </c>
      <c r="J6279" t="s">
        <v>12226</v>
      </c>
      <c r="K6279" t="s">
        <v>39726</v>
      </c>
      <c r="L6279">
        <v>0</v>
      </c>
      <c r="M6279">
        <v>0</v>
      </c>
    </row>
    <row r="6280" spans="1:13" x14ac:dyDescent="0.15">
      <c r="A6280">
        <v>5998</v>
      </c>
      <c r="B6280" t="s">
        <v>6050</v>
      </c>
      <c r="C6280" t="s">
        <v>42733</v>
      </c>
      <c r="D6280" t="str">
        <f t="shared" si="98"/>
        <v>Science,</v>
      </c>
      <c r="E6280">
        <v>0</v>
      </c>
      <c r="F6280">
        <v>2</v>
      </c>
      <c r="G6280" t="s">
        <v>12201</v>
      </c>
      <c r="I6280" t="s">
        <v>27010</v>
      </c>
      <c r="J6280" t="s">
        <v>12190</v>
      </c>
      <c r="K6280" t="s">
        <v>27011</v>
      </c>
      <c r="L6280">
        <v>0</v>
      </c>
      <c r="M6280">
        <v>0</v>
      </c>
    </row>
    <row r="6281" spans="1:13" x14ac:dyDescent="0.15">
      <c r="A6281">
        <v>10621</v>
      </c>
      <c r="B6281" t="s">
        <v>10677</v>
      </c>
      <c r="C6281" t="s">
        <v>41179</v>
      </c>
      <c r="D6281" t="str">
        <f t="shared" si="98"/>
        <v>Science,Reference</v>
      </c>
      <c r="E6281">
        <v>0</v>
      </c>
      <c r="F6281">
        <v>2</v>
      </c>
      <c r="G6281" t="s">
        <v>12201</v>
      </c>
      <c r="H6281" t="s">
        <v>12202</v>
      </c>
      <c r="I6281" t="s">
        <v>37571</v>
      </c>
      <c r="J6281" t="s">
        <v>12190</v>
      </c>
      <c r="K6281" t="s">
        <v>37572</v>
      </c>
      <c r="L6281">
        <v>0</v>
      </c>
      <c r="M6281">
        <v>0</v>
      </c>
    </row>
    <row r="6282" spans="1:13" x14ac:dyDescent="0.15">
      <c r="A6282">
        <v>10906</v>
      </c>
      <c r="B6282" t="s">
        <v>10937</v>
      </c>
      <c r="C6282" t="s">
        <v>46048</v>
      </c>
      <c r="D6282" t="str">
        <f t="shared" si="98"/>
        <v>Publishing,Medicine, Reference, Science</v>
      </c>
      <c r="E6282">
        <v>0</v>
      </c>
      <c r="F6282">
        <v>2</v>
      </c>
      <c r="G6282" t="s">
        <v>14304</v>
      </c>
      <c r="H6282" t="s">
        <v>38164</v>
      </c>
      <c r="I6282" t="s">
        <v>38162</v>
      </c>
      <c r="J6282" t="s">
        <v>12610</v>
      </c>
      <c r="K6282" t="s">
        <v>38163</v>
      </c>
      <c r="L6282">
        <v>0</v>
      </c>
      <c r="M6282">
        <v>0</v>
      </c>
    </row>
    <row r="6283" spans="1:13" x14ac:dyDescent="0.15">
      <c r="A6283">
        <v>7238</v>
      </c>
      <c r="B6283" t="s">
        <v>7293</v>
      </c>
      <c r="C6283" t="s">
        <v>52581</v>
      </c>
      <c r="D6283" t="str">
        <f t="shared" si="98"/>
        <v>Reference,Search, Semantics</v>
      </c>
      <c r="E6283">
        <v>0</v>
      </c>
      <c r="F6283">
        <v>2</v>
      </c>
      <c r="G6283" t="s">
        <v>12202</v>
      </c>
      <c r="H6283" t="s">
        <v>29894</v>
      </c>
      <c r="I6283" t="s">
        <v>29892</v>
      </c>
      <c r="J6283" t="s">
        <v>12231</v>
      </c>
      <c r="K6283" t="s">
        <v>29893</v>
      </c>
      <c r="L6283">
        <v>0</v>
      </c>
      <c r="M6283">
        <v>0</v>
      </c>
    </row>
    <row r="6284" spans="1:13" x14ac:dyDescent="0.15">
      <c r="A6284">
        <v>3912</v>
      </c>
      <c r="B6284" t="s">
        <v>3956</v>
      </c>
      <c r="C6284" t="s">
        <v>54357</v>
      </c>
      <c r="D6284" t="str">
        <f t="shared" si="98"/>
        <v>Science,Medical</v>
      </c>
      <c r="E6284">
        <v>0</v>
      </c>
      <c r="F6284">
        <v>2</v>
      </c>
      <c r="G6284" t="s">
        <v>12201</v>
      </c>
      <c r="H6284" t="s">
        <v>13012</v>
      </c>
      <c r="I6284" t="s">
        <v>22095</v>
      </c>
      <c r="J6284" t="s">
        <v>12356</v>
      </c>
      <c r="K6284" t="s">
        <v>22096</v>
      </c>
      <c r="L6284">
        <v>0</v>
      </c>
      <c r="M6284">
        <v>0</v>
      </c>
    </row>
    <row r="6285" spans="1:13" x14ac:dyDescent="0.15">
      <c r="A6285">
        <v>674</v>
      </c>
      <c r="B6285" t="s">
        <v>743</v>
      </c>
      <c r="C6285" t="s">
        <v>55270</v>
      </c>
      <c r="D6285" t="str">
        <f t="shared" si="98"/>
        <v>Medical,Business, Enterprise, Sales</v>
      </c>
      <c r="E6285">
        <v>0</v>
      </c>
      <c r="F6285">
        <v>2</v>
      </c>
      <c r="G6285" t="s">
        <v>13012</v>
      </c>
      <c r="H6285" t="s">
        <v>14151</v>
      </c>
      <c r="I6285" t="s">
        <v>14149</v>
      </c>
      <c r="J6285" t="s">
        <v>12509</v>
      </c>
      <c r="K6285" t="s">
        <v>14150</v>
      </c>
      <c r="L6285">
        <v>0</v>
      </c>
      <c r="M6285">
        <v>0</v>
      </c>
    </row>
    <row r="6286" spans="1:13" x14ac:dyDescent="0.15">
      <c r="A6286">
        <v>11062</v>
      </c>
      <c r="B6286" t="s">
        <v>11094</v>
      </c>
      <c r="C6286" t="s">
        <v>54153</v>
      </c>
      <c r="D6286" t="str">
        <f t="shared" si="98"/>
        <v>Blogging,Spanish, Social</v>
      </c>
      <c r="E6286">
        <v>0</v>
      </c>
      <c r="F6286">
        <v>2</v>
      </c>
      <c r="G6286" t="s">
        <v>12761</v>
      </c>
      <c r="H6286" t="s">
        <v>38521</v>
      </c>
      <c r="I6286" t="s">
        <v>38519</v>
      </c>
      <c r="J6286" t="s">
        <v>15562</v>
      </c>
      <c r="K6286" t="s">
        <v>38520</v>
      </c>
      <c r="L6286">
        <v>0</v>
      </c>
      <c r="M6286">
        <v>0</v>
      </c>
    </row>
    <row r="6287" spans="1:13" x14ac:dyDescent="0.15">
      <c r="A6287">
        <v>2989</v>
      </c>
      <c r="B6287" t="s">
        <v>3030</v>
      </c>
      <c r="C6287" t="s">
        <v>42683</v>
      </c>
      <c r="D6287" t="str">
        <f t="shared" si="98"/>
        <v>Email,Bitcoin, Messaging, Payments, Currency</v>
      </c>
      <c r="E6287">
        <v>0</v>
      </c>
      <c r="F6287">
        <v>2</v>
      </c>
      <c r="G6287" t="s">
        <v>12421</v>
      </c>
      <c r="H6287" t="s">
        <v>19860</v>
      </c>
      <c r="I6287" t="s">
        <v>19858</v>
      </c>
      <c r="J6287" t="s">
        <v>19861</v>
      </c>
      <c r="K6287" t="s">
        <v>19859</v>
      </c>
      <c r="L6287">
        <v>0</v>
      </c>
      <c r="M6287">
        <v>0</v>
      </c>
    </row>
    <row r="6288" spans="1:13" x14ac:dyDescent="0.15">
      <c r="A6288">
        <v>570</v>
      </c>
      <c r="B6288" t="s">
        <v>628</v>
      </c>
      <c r="C6288" t="s">
        <v>52848</v>
      </c>
      <c r="D6288" t="str">
        <f t="shared" si="98"/>
        <v>URL Shortener,</v>
      </c>
      <c r="E6288">
        <v>0</v>
      </c>
      <c r="F6288">
        <v>2</v>
      </c>
      <c r="G6288" t="s">
        <v>12220</v>
      </c>
      <c r="I6288" t="s">
        <v>13861</v>
      </c>
      <c r="J6288" t="s">
        <v>12190</v>
      </c>
      <c r="K6288" t="s">
        <v>13862</v>
      </c>
      <c r="L6288">
        <v>0</v>
      </c>
      <c r="M6288">
        <v>0</v>
      </c>
    </row>
    <row r="6289" spans="1:13" x14ac:dyDescent="0.15">
      <c r="A6289">
        <v>8120</v>
      </c>
      <c r="B6289" t="s">
        <v>8167</v>
      </c>
      <c r="C6289" t="s">
        <v>51255</v>
      </c>
      <c r="D6289" t="str">
        <f t="shared" si="98"/>
        <v>Messaging,Bitcoin</v>
      </c>
      <c r="E6289">
        <v>0</v>
      </c>
      <c r="F6289">
        <v>2</v>
      </c>
      <c r="G6289" t="s">
        <v>12194</v>
      </c>
      <c r="H6289" t="s">
        <v>12686</v>
      </c>
      <c r="I6289" t="s">
        <v>31878</v>
      </c>
      <c r="J6289" t="s">
        <v>12192</v>
      </c>
      <c r="K6289" t="s">
        <v>31879</v>
      </c>
      <c r="L6289">
        <v>0</v>
      </c>
      <c r="M6289">
        <v>0</v>
      </c>
    </row>
    <row r="6290" spans="1:13" x14ac:dyDescent="0.15">
      <c r="A6290">
        <v>1761</v>
      </c>
      <c r="B6290" t="s">
        <v>1830</v>
      </c>
      <c r="C6290" t="s">
        <v>45993</v>
      </c>
      <c r="D6290" t="str">
        <f t="shared" si="98"/>
        <v>Translation,Asia, Editing, Education, Language, Localization</v>
      </c>
      <c r="E6290">
        <v>0</v>
      </c>
      <c r="F6290">
        <v>2</v>
      </c>
      <c r="G6290" t="s">
        <v>13933</v>
      </c>
      <c r="H6290" t="s">
        <v>16923</v>
      </c>
      <c r="I6290" t="s">
        <v>16922</v>
      </c>
      <c r="J6290" t="s">
        <v>12398</v>
      </c>
      <c r="L6290">
        <v>0</v>
      </c>
      <c r="M6290">
        <v>0</v>
      </c>
    </row>
    <row r="6291" spans="1:13" x14ac:dyDescent="0.15">
      <c r="A6291">
        <v>7061</v>
      </c>
      <c r="B6291" t="s">
        <v>7115</v>
      </c>
      <c r="C6291" t="s">
        <v>47873</v>
      </c>
      <c r="D6291" t="str">
        <f t="shared" si="98"/>
        <v>Transportation,Mapping</v>
      </c>
      <c r="E6291">
        <v>0</v>
      </c>
      <c r="F6291">
        <v>2</v>
      </c>
      <c r="G6291" t="s">
        <v>12580</v>
      </c>
      <c r="H6291" t="s">
        <v>12282</v>
      </c>
      <c r="I6291" t="s">
        <v>29485</v>
      </c>
      <c r="J6291" t="s">
        <v>12192</v>
      </c>
      <c r="K6291" t="s">
        <v>29486</v>
      </c>
      <c r="L6291">
        <v>0</v>
      </c>
      <c r="M6291">
        <v>0</v>
      </c>
    </row>
    <row r="6292" spans="1:13" x14ac:dyDescent="0.15">
      <c r="A6292">
        <v>2536</v>
      </c>
      <c r="B6292" t="s">
        <v>2612</v>
      </c>
      <c r="C6292" t="s">
        <v>45061</v>
      </c>
      <c r="D6292" t="str">
        <f t="shared" si="98"/>
        <v>Blogging,German, Networking</v>
      </c>
      <c r="E6292">
        <v>0</v>
      </c>
      <c r="F6292">
        <v>2</v>
      </c>
      <c r="G6292" t="s">
        <v>12761</v>
      </c>
      <c r="H6292" t="s">
        <v>18850</v>
      </c>
      <c r="I6292" t="s">
        <v>18848</v>
      </c>
      <c r="J6292" t="s">
        <v>12259</v>
      </c>
      <c r="K6292" t="s">
        <v>18849</v>
      </c>
      <c r="L6292">
        <v>0</v>
      </c>
      <c r="M6292">
        <v>0</v>
      </c>
    </row>
    <row r="6293" spans="1:13" x14ac:dyDescent="0.15">
      <c r="A6293">
        <v>8051</v>
      </c>
      <c r="B6293" t="s">
        <v>8098</v>
      </c>
      <c r="C6293" t="s">
        <v>45060</v>
      </c>
      <c r="D6293" t="str">
        <f t="shared" si="98"/>
        <v>Blogging,</v>
      </c>
      <c r="E6293">
        <v>0</v>
      </c>
      <c r="F6293">
        <v>2</v>
      </c>
      <c r="G6293" t="s">
        <v>12761</v>
      </c>
      <c r="I6293" t="s">
        <v>31719</v>
      </c>
      <c r="J6293" t="s">
        <v>12231</v>
      </c>
      <c r="K6293" t="s">
        <v>31720</v>
      </c>
      <c r="L6293">
        <v>0</v>
      </c>
      <c r="M6293">
        <v>0</v>
      </c>
    </row>
    <row r="6294" spans="1:13" x14ac:dyDescent="0.15">
      <c r="A6294">
        <v>3058</v>
      </c>
      <c r="B6294" t="s">
        <v>3098</v>
      </c>
      <c r="C6294" t="s">
        <v>42118</v>
      </c>
      <c r="D6294" t="str">
        <f t="shared" si="98"/>
        <v>Media,Video, Audio, Photos</v>
      </c>
      <c r="E6294">
        <v>0</v>
      </c>
      <c r="F6294">
        <v>2</v>
      </c>
      <c r="G6294" t="s">
        <v>12396</v>
      </c>
      <c r="H6294" t="s">
        <v>20024</v>
      </c>
      <c r="I6294" t="s">
        <v>20022</v>
      </c>
      <c r="J6294" t="s">
        <v>12226</v>
      </c>
      <c r="K6294" t="s">
        <v>20023</v>
      </c>
      <c r="L6294">
        <v>0</v>
      </c>
      <c r="M6294">
        <v>0</v>
      </c>
    </row>
    <row r="6295" spans="1:13" x14ac:dyDescent="0.15">
      <c r="A6295">
        <v>4714</v>
      </c>
      <c r="B6295" t="s">
        <v>4759</v>
      </c>
      <c r="C6295" t="s">
        <v>52442</v>
      </c>
      <c r="D6295" t="str">
        <f t="shared" si="98"/>
        <v>Government,Australian, Application Development</v>
      </c>
      <c r="E6295">
        <v>0</v>
      </c>
      <c r="F6295">
        <v>2</v>
      </c>
      <c r="G6295" t="s">
        <v>12209</v>
      </c>
      <c r="H6295" t="s">
        <v>23982</v>
      </c>
      <c r="I6295" t="s">
        <v>23981</v>
      </c>
      <c r="J6295" t="s">
        <v>12206</v>
      </c>
      <c r="K6295" t="s">
        <v>17457</v>
      </c>
      <c r="L6295">
        <v>0</v>
      </c>
      <c r="M6295">
        <v>0</v>
      </c>
    </row>
    <row r="6296" spans="1:13" x14ac:dyDescent="0.15">
      <c r="A6296">
        <v>5947</v>
      </c>
      <c r="B6296" t="s">
        <v>5999</v>
      </c>
      <c r="C6296" t="s">
        <v>49086</v>
      </c>
      <c r="D6296" t="str">
        <f t="shared" si="98"/>
        <v>Advertising,Marketplace, News Services</v>
      </c>
      <c r="E6296">
        <v>0</v>
      </c>
      <c r="F6296">
        <v>2</v>
      </c>
      <c r="G6296" t="s">
        <v>12324</v>
      </c>
      <c r="H6296" t="s">
        <v>26897</v>
      </c>
      <c r="I6296" t="s">
        <v>26895</v>
      </c>
      <c r="K6296" t="s">
        <v>26896</v>
      </c>
      <c r="L6296">
        <v>0</v>
      </c>
      <c r="M6296">
        <v>0</v>
      </c>
    </row>
    <row r="6297" spans="1:13" x14ac:dyDescent="0.15">
      <c r="A6297">
        <v>8254</v>
      </c>
      <c r="B6297" t="s">
        <v>8302</v>
      </c>
      <c r="C6297" t="s">
        <v>44076</v>
      </c>
      <c r="D6297" t="str">
        <f t="shared" si="98"/>
        <v>Financial,Customer Relationship Management, Management</v>
      </c>
      <c r="E6297">
        <v>0</v>
      </c>
      <c r="F6297">
        <v>2</v>
      </c>
      <c r="G6297" t="s">
        <v>12181</v>
      </c>
      <c r="H6297" t="s">
        <v>32188</v>
      </c>
      <c r="I6297" t="s">
        <v>32186</v>
      </c>
      <c r="K6297" t="s">
        <v>32187</v>
      </c>
      <c r="L6297">
        <v>0</v>
      </c>
      <c r="M6297">
        <v>0</v>
      </c>
    </row>
    <row r="6298" spans="1:13" x14ac:dyDescent="0.15">
      <c r="A6298">
        <v>7670</v>
      </c>
      <c r="B6298" t="s">
        <v>7726</v>
      </c>
      <c r="C6298" t="s">
        <v>40983</v>
      </c>
      <c r="D6298" t="str">
        <f t="shared" si="98"/>
        <v>Mail,Postal</v>
      </c>
      <c r="E6298">
        <v>0</v>
      </c>
      <c r="F6298">
        <v>2</v>
      </c>
      <c r="G6298" t="s">
        <v>14951</v>
      </c>
      <c r="H6298" t="s">
        <v>14950</v>
      </c>
      <c r="I6298" t="s">
        <v>30902</v>
      </c>
      <c r="J6298" t="s">
        <v>12206</v>
      </c>
      <c r="K6298" t="s">
        <v>30903</v>
      </c>
      <c r="L6298">
        <v>0</v>
      </c>
      <c r="M6298">
        <v>0</v>
      </c>
    </row>
    <row r="6299" spans="1:13" x14ac:dyDescent="0.15">
      <c r="A6299">
        <v>4175</v>
      </c>
      <c r="B6299" t="s">
        <v>4220</v>
      </c>
      <c r="C6299" t="s">
        <v>46301</v>
      </c>
      <c r="D6299" t="str">
        <f t="shared" si="98"/>
        <v>URL Shortener,URLs</v>
      </c>
      <c r="E6299">
        <v>0</v>
      </c>
      <c r="F6299">
        <v>2</v>
      </c>
      <c r="G6299" t="s">
        <v>12220</v>
      </c>
      <c r="H6299" t="s">
        <v>12262</v>
      </c>
      <c r="I6299" t="s">
        <v>22722</v>
      </c>
      <c r="J6299" t="s">
        <v>22724</v>
      </c>
      <c r="K6299" t="s">
        <v>22723</v>
      </c>
      <c r="L6299">
        <v>0</v>
      </c>
      <c r="M6299">
        <v>0</v>
      </c>
    </row>
    <row r="6300" spans="1:13" x14ac:dyDescent="0.15">
      <c r="A6300">
        <v>1827</v>
      </c>
      <c r="B6300" t="s">
        <v>1897</v>
      </c>
      <c r="C6300" t="s">
        <v>52773</v>
      </c>
      <c r="D6300" t="str">
        <f t="shared" si="98"/>
        <v>Bookmarks,Social</v>
      </c>
      <c r="E6300">
        <v>0</v>
      </c>
      <c r="F6300">
        <v>2</v>
      </c>
      <c r="G6300" t="s">
        <v>12470</v>
      </c>
      <c r="H6300" t="s">
        <v>12191</v>
      </c>
      <c r="I6300" t="s">
        <v>17092</v>
      </c>
      <c r="J6300" t="s">
        <v>12192</v>
      </c>
      <c r="K6300" t="s">
        <v>17093</v>
      </c>
      <c r="L6300">
        <v>0</v>
      </c>
      <c r="M6300">
        <v>0</v>
      </c>
    </row>
    <row r="6301" spans="1:13" x14ac:dyDescent="0.15">
      <c r="A6301">
        <v>4882</v>
      </c>
      <c r="B6301" t="s">
        <v>4929</v>
      </c>
      <c r="C6301" t="s">
        <v>43546</v>
      </c>
      <c r="D6301" t="str">
        <f t="shared" si="98"/>
        <v>Social,Games</v>
      </c>
      <c r="E6301">
        <v>0</v>
      </c>
      <c r="F6301">
        <v>2</v>
      </c>
      <c r="G6301" t="s">
        <v>12191</v>
      </c>
      <c r="H6301" t="s">
        <v>12473</v>
      </c>
      <c r="I6301" t="s">
        <v>24384</v>
      </c>
      <c r="J6301" t="s">
        <v>12594</v>
      </c>
      <c r="K6301" t="s">
        <v>24385</v>
      </c>
      <c r="L6301">
        <v>0</v>
      </c>
      <c r="M6301">
        <v>0</v>
      </c>
    </row>
    <row r="6302" spans="1:13" x14ac:dyDescent="0.15">
      <c r="A6302">
        <v>4145</v>
      </c>
      <c r="B6302" t="s">
        <v>4190</v>
      </c>
      <c r="C6302" t="s">
        <v>47140</v>
      </c>
      <c r="D6302" t="str">
        <f t="shared" si="98"/>
        <v>Mapping,Marine, England</v>
      </c>
      <c r="E6302">
        <v>0</v>
      </c>
      <c r="F6302">
        <v>2</v>
      </c>
      <c r="G6302" t="s">
        <v>12282</v>
      </c>
      <c r="H6302" t="s">
        <v>22657</v>
      </c>
      <c r="I6302" t="s">
        <v>22656</v>
      </c>
      <c r="J6302" t="s">
        <v>12206</v>
      </c>
      <c r="K6302" t="s">
        <v>17392</v>
      </c>
      <c r="L6302">
        <v>0</v>
      </c>
      <c r="M6302">
        <v>0</v>
      </c>
    </row>
    <row r="6303" spans="1:13" x14ac:dyDescent="0.15">
      <c r="A6303">
        <v>10153</v>
      </c>
      <c r="B6303" t="s">
        <v>10208</v>
      </c>
      <c r="C6303" t="s">
        <v>43298</v>
      </c>
      <c r="D6303" t="str">
        <f t="shared" si="98"/>
        <v>Science,Marine, England, Semantics</v>
      </c>
      <c r="E6303">
        <v>0</v>
      </c>
      <c r="F6303">
        <v>2</v>
      </c>
      <c r="G6303" t="s">
        <v>12201</v>
      </c>
      <c r="H6303" t="s">
        <v>36492</v>
      </c>
      <c r="I6303" t="s">
        <v>36491</v>
      </c>
      <c r="J6303" t="s">
        <v>12206</v>
      </c>
      <c r="K6303" t="s">
        <v>17392</v>
      </c>
      <c r="L6303">
        <v>0</v>
      </c>
      <c r="M6303">
        <v>0</v>
      </c>
    </row>
    <row r="6304" spans="1:13" x14ac:dyDescent="0.15">
      <c r="A6304">
        <v>1905</v>
      </c>
      <c r="B6304" t="s">
        <v>1976</v>
      </c>
      <c r="C6304" t="s">
        <v>51064</v>
      </c>
      <c r="D6304" t="str">
        <f t="shared" si="98"/>
        <v>Enterprise,Marketing, Email, Mobile, Social</v>
      </c>
      <c r="E6304">
        <v>0</v>
      </c>
      <c r="F6304">
        <v>2</v>
      </c>
      <c r="G6304" t="s">
        <v>12197</v>
      </c>
      <c r="H6304" t="s">
        <v>17285</v>
      </c>
      <c r="I6304" t="s">
        <v>17283</v>
      </c>
      <c r="J6304" t="s">
        <v>12206</v>
      </c>
      <c r="K6304" t="s">
        <v>17284</v>
      </c>
      <c r="L6304">
        <v>0</v>
      </c>
      <c r="M6304">
        <v>0</v>
      </c>
    </row>
    <row r="6305" spans="1:13" x14ac:dyDescent="0.15">
      <c r="A6305">
        <v>63</v>
      </c>
      <c r="B6305" t="s">
        <v>73</v>
      </c>
      <c r="C6305" t="s">
        <v>45807</v>
      </c>
      <c r="D6305" t="str">
        <f t="shared" si="98"/>
        <v>Media,Management, Images, Video, Graphics</v>
      </c>
      <c r="E6305">
        <v>0</v>
      </c>
      <c r="F6305">
        <v>2</v>
      </c>
      <c r="G6305" t="s">
        <v>12396</v>
      </c>
      <c r="H6305" t="s">
        <v>12397</v>
      </c>
      <c r="I6305" t="s">
        <v>12394</v>
      </c>
      <c r="J6305" t="s">
        <v>12398</v>
      </c>
      <c r="K6305" t="s">
        <v>12395</v>
      </c>
      <c r="L6305">
        <v>0</v>
      </c>
      <c r="M6305">
        <v>0</v>
      </c>
    </row>
    <row r="6306" spans="1:13" x14ac:dyDescent="0.15">
      <c r="A6306">
        <v>2213</v>
      </c>
      <c r="B6306" t="s">
        <v>2289</v>
      </c>
      <c r="C6306" t="s">
        <v>52804</v>
      </c>
      <c r="D6306" t="str">
        <f t="shared" si="98"/>
        <v>Tools,</v>
      </c>
      <c r="E6306">
        <v>0</v>
      </c>
      <c r="F6306">
        <v>2</v>
      </c>
      <c r="G6306" t="s">
        <v>12309</v>
      </c>
      <c r="I6306" t="s">
        <v>18070</v>
      </c>
      <c r="J6306" t="s">
        <v>12192</v>
      </c>
      <c r="L6306">
        <v>0</v>
      </c>
      <c r="M6306">
        <v>0</v>
      </c>
    </row>
    <row r="6307" spans="1:13" x14ac:dyDescent="0.15">
      <c r="A6307">
        <v>6642</v>
      </c>
      <c r="B6307" t="s">
        <v>6696</v>
      </c>
      <c r="C6307" t="s">
        <v>45705</v>
      </c>
      <c r="D6307" t="str">
        <f t="shared" si="98"/>
        <v>Entertainment,Books, Printing</v>
      </c>
      <c r="E6307">
        <v>0</v>
      </c>
      <c r="F6307">
        <v>2</v>
      </c>
      <c r="G6307" t="s">
        <v>13025</v>
      </c>
      <c r="H6307" t="s">
        <v>28519</v>
      </c>
      <c r="I6307" t="s">
        <v>28517</v>
      </c>
      <c r="J6307" t="s">
        <v>12192</v>
      </c>
      <c r="K6307" t="s">
        <v>28518</v>
      </c>
      <c r="L6307">
        <v>0</v>
      </c>
      <c r="M6307">
        <v>0</v>
      </c>
    </row>
    <row r="6308" spans="1:13" x14ac:dyDescent="0.15">
      <c r="A6308">
        <v>1901</v>
      </c>
      <c r="B6308" t="s">
        <v>1972</v>
      </c>
      <c r="C6308" t="s">
        <v>51580</v>
      </c>
      <c r="D6308" t="str">
        <f t="shared" si="98"/>
        <v>Real Estate,Nordic, Search</v>
      </c>
      <c r="E6308">
        <v>1</v>
      </c>
      <c r="F6308">
        <v>2</v>
      </c>
      <c r="G6308" t="s">
        <v>12246</v>
      </c>
      <c r="H6308" t="s">
        <v>17275</v>
      </c>
      <c r="I6308" t="s">
        <v>17273</v>
      </c>
      <c r="J6308" t="s">
        <v>12192</v>
      </c>
      <c r="K6308" t="s">
        <v>17274</v>
      </c>
      <c r="L6308">
        <v>1</v>
      </c>
      <c r="M6308">
        <v>0</v>
      </c>
    </row>
    <row r="6309" spans="1:13" x14ac:dyDescent="0.15">
      <c r="A6309">
        <v>10772</v>
      </c>
      <c r="B6309" t="s">
        <v>10828</v>
      </c>
      <c r="C6309" t="s">
        <v>48245</v>
      </c>
      <c r="D6309" t="str">
        <f t="shared" si="98"/>
        <v>Webhooks,Notifications, Planning, Real Time, Scheduling</v>
      </c>
      <c r="E6309">
        <v>0</v>
      </c>
      <c r="F6309">
        <v>2</v>
      </c>
      <c r="G6309" t="s">
        <v>15124</v>
      </c>
      <c r="H6309" t="s">
        <v>37919</v>
      </c>
      <c r="I6309" t="s">
        <v>37917</v>
      </c>
      <c r="J6309" t="s">
        <v>37920</v>
      </c>
      <c r="K6309" t="s">
        <v>37918</v>
      </c>
      <c r="L6309">
        <v>0</v>
      </c>
      <c r="M6309">
        <v>0</v>
      </c>
    </row>
    <row r="6310" spans="1:13" x14ac:dyDescent="0.15">
      <c r="A6310">
        <v>7707</v>
      </c>
      <c r="B6310" t="s">
        <v>7763</v>
      </c>
      <c r="C6310" t="s">
        <v>42006</v>
      </c>
      <c r="D6310" t="str">
        <f t="shared" si="98"/>
        <v>Enterprise,Bitcoin, Stocks, Platform-as-a-Service, Currency</v>
      </c>
      <c r="E6310">
        <v>0</v>
      </c>
      <c r="F6310">
        <v>2</v>
      </c>
      <c r="G6310" t="s">
        <v>12197</v>
      </c>
      <c r="H6310" t="s">
        <v>30988</v>
      </c>
      <c r="I6310" t="s">
        <v>30986</v>
      </c>
      <c r="J6310" t="s">
        <v>12192</v>
      </c>
      <c r="K6310" t="s">
        <v>30987</v>
      </c>
      <c r="L6310">
        <v>0</v>
      </c>
      <c r="M6310">
        <v>0</v>
      </c>
    </row>
    <row r="6311" spans="1:13" x14ac:dyDescent="0.15">
      <c r="A6311">
        <v>2794</v>
      </c>
      <c r="B6311" t="s">
        <v>2834</v>
      </c>
      <c r="C6311" t="s">
        <v>53332</v>
      </c>
      <c r="D6311" t="str">
        <f t="shared" si="98"/>
        <v>Security,Forums, Forums, Spam, Bots</v>
      </c>
      <c r="E6311">
        <v>0</v>
      </c>
      <c r="F6311">
        <v>2</v>
      </c>
      <c r="G6311" t="s">
        <v>12185</v>
      </c>
      <c r="H6311" t="s">
        <v>19377</v>
      </c>
      <c r="I6311" t="s">
        <v>19375</v>
      </c>
      <c r="J6311" t="s">
        <v>12288</v>
      </c>
      <c r="K6311" t="s">
        <v>19376</v>
      </c>
      <c r="L6311">
        <v>0</v>
      </c>
      <c r="M6311">
        <v>0</v>
      </c>
    </row>
    <row r="6312" spans="1:13" x14ac:dyDescent="0.15">
      <c r="A6312">
        <v>3139</v>
      </c>
      <c r="B6312" t="s">
        <v>3180</v>
      </c>
      <c r="C6312" t="s">
        <v>48580</v>
      </c>
      <c r="D6312" t="str">
        <f t="shared" si="98"/>
        <v>Transportation,England</v>
      </c>
      <c r="E6312">
        <v>0</v>
      </c>
      <c r="F6312">
        <v>2</v>
      </c>
      <c r="G6312" t="s">
        <v>12580</v>
      </c>
      <c r="H6312" t="s">
        <v>13307</v>
      </c>
      <c r="I6312" t="s">
        <v>20227</v>
      </c>
      <c r="J6312" t="s">
        <v>12192</v>
      </c>
      <c r="K6312" t="s">
        <v>20228</v>
      </c>
      <c r="L6312">
        <v>0</v>
      </c>
      <c r="M6312">
        <v>0</v>
      </c>
    </row>
    <row r="6313" spans="1:13" x14ac:dyDescent="0.15">
      <c r="A6313">
        <v>8640</v>
      </c>
      <c r="B6313" t="s">
        <v>8689</v>
      </c>
      <c r="C6313" t="s">
        <v>50060</v>
      </c>
      <c r="D6313" t="str">
        <f t="shared" si="98"/>
        <v>Tools,</v>
      </c>
      <c r="E6313">
        <v>0</v>
      </c>
      <c r="F6313">
        <v>2</v>
      </c>
      <c r="G6313" t="s">
        <v>12309</v>
      </c>
      <c r="I6313" t="s">
        <v>33045</v>
      </c>
      <c r="J6313" t="s">
        <v>12472</v>
      </c>
      <c r="K6313" t="s">
        <v>33046</v>
      </c>
      <c r="L6313">
        <v>0</v>
      </c>
      <c r="M6313">
        <v>0</v>
      </c>
    </row>
    <row r="6314" spans="1:13" x14ac:dyDescent="0.15">
      <c r="A6314">
        <v>3383</v>
      </c>
      <c r="B6314" t="s">
        <v>3423</v>
      </c>
      <c r="C6314" t="s">
        <v>41727</v>
      </c>
      <c r="D6314" t="str">
        <f t="shared" si="98"/>
        <v>Video,</v>
      </c>
      <c r="E6314">
        <v>0</v>
      </c>
      <c r="F6314">
        <v>2</v>
      </c>
      <c r="G6314" t="s">
        <v>12429</v>
      </c>
      <c r="I6314" t="s">
        <v>20813</v>
      </c>
      <c r="J6314" t="s">
        <v>14560</v>
      </c>
      <c r="K6314" t="s">
        <v>20814</v>
      </c>
      <c r="L6314">
        <v>0</v>
      </c>
      <c r="M6314">
        <v>0</v>
      </c>
    </row>
    <row r="6315" spans="1:13" x14ac:dyDescent="0.15">
      <c r="A6315">
        <v>1620</v>
      </c>
      <c r="B6315" t="s">
        <v>1689</v>
      </c>
      <c r="C6315" t="s">
        <v>54402</v>
      </c>
      <c r="D6315" t="str">
        <f t="shared" si="98"/>
        <v>Social,Jobs</v>
      </c>
      <c r="E6315">
        <v>0</v>
      </c>
      <c r="F6315">
        <v>2</v>
      </c>
      <c r="G6315" t="s">
        <v>12191</v>
      </c>
      <c r="H6315" t="s">
        <v>12448</v>
      </c>
      <c r="I6315" t="s">
        <v>16588</v>
      </c>
      <c r="J6315" t="s">
        <v>12226</v>
      </c>
      <c r="K6315" t="s">
        <v>16589</v>
      </c>
      <c r="L6315">
        <v>0</v>
      </c>
      <c r="M6315">
        <v>0</v>
      </c>
    </row>
    <row r="6316" spans="1:13" x14ac:dyDescent="0.15">
      <c r="A6316">
        <v>10171</v>
      </c>
      <c r="B6316" t="s">
        <v>10227</v>
      </c>
      <c r="C6316" t="s">
        <v>51092</v>
      </c>
      <c r="D6316" t="str">
        <f t="shared" si="98"/>
        <v>Video,Advertising</v>
      </c>
      <c r="E6316">
        <v>0</v>
      </c>
      <c r="F6316">
        <v>2</v>
      </c>
      <c r="G6316" t="s">
        <v>12429</v>
      </c>
      <c r="H6316" t="s">
        <v>12324</v>
      </c>
      <c r="I6316" t="s">
        <v>36531</v>
      </c>
      <c r="J6316" t="s">
        <v>12226</v>
      </c>
      <c r="K6316" t="s">
        <v>36532</v>
      </c>
      <c r="L6316">
        <v>0</v>
      </c>
      <c r="M6316">
        <v>0</v>
      </c>
    </row>
    <row r="6317" spans="1:13" x14ac:dyDescent="0.15">
      <c r="A6317">
        <v>2478</v>
      </c>
      <c r="B6317" t="s">
        <v>2554</v>
      </c>
      <c r="C6317" t="s">
        <v>41052</v>
      </c>
      <c r="D6317" t="str">
        <f t="shared" si="98"/>
        <v>Security,Authentication</v>
      </c>
      <c r="E6317">
        <v>0</v>
      </c>
      <c r="F6317">
        <v>2</v>
      </c>
      <c r="G6317" t="s">
        <v>12185</v>
      </c>
      <c r="H6317" t="s">
        <v>12382</v>
      </c>
      <c r="I6317" t="s">
        <v>18705</v>
      </c>
      <c r="J6317" t="s">
        <v>12412</v>
      </c>
      <c r="K6317" t="s">
        <v>18706</v>
      </c>
      <c r="L6317">
        <v>0</v>
      </c>
      <c r="M6317">
        <v>0</v>
      </c>
    </row>
    <row r="6318" spans="1:13" x14ac:dyDescent="0.15">
      <c r="A6318">
        <v>9518</v>
      </c>
      <c r="B6318" t="s">
        <v>9569</v>
      </c>
      <c r="C6318" t="s">
        <v>49668</v>
      </c>
      <c r="D6318" t="str">
        <f t="shared" si="98"/>
        <v>eCommerce,Tickets</v>
      </c>
      <c r="E6318">
        <v>0</v>
      </c>
      <c r="F6318">
        <v>2</v>
      </c>
      <c r="G6318" t="s">
        <v>12378</v>
      </c>
      <c r="H6318" t="s">
        <v>15509</v>
      </c>
      <c r="I6318" t="s">
        <v>35054</v>
      </c>
      <c r="J6318" t="s">
        <v>12266</v>
      </c>
      <c r="K6318" t="s">
        <v>35055</v>
      </c>
      <c r="L6318">
        <v>0</v>
      </c>
      <c r="M6318">
        <v>0</v>
      </c>
    </row>
    <row r="6319" spans="1:13" x14ac:dyDescent="0.15">
      <c r="A6319">
        <v>1321</v>
      </c>
      <c r="B6319" t="s">
        <v>1390</v>
      </c>
      <c r="C6319" t="s">
        <v>52172</v>
      </c>
      <c r="D6319" t="str">
        <f t="shared" si="98"/>
        <v>Search,Business, Directories</v>
      </c>
      <c r="E6319">
        <v>0</v>
      </c>
      <c r="F6319">
        <v>2</v>
      </c>
      <c r="G6319" t="s">
        <v>12216</v>
      </c>
      <c r="H6319" t="s">
        <v>15827</v>
      </c>
      <c r="I6319" t="s">
        <v>15825</v>
      </c>
      <c r="J6319" t="s">
        <v>12190</v>
      </c>
      <c r="K6319" t="s">
        <v>15826</v>
      </c>
      <c r="L6319">
        <v>0</v>
      </c>
      <c r="M6319">
        <v>0</v>
      </c>
    </row>
    <row r="6320" spans="1:13" x14ac:dyDescent="0.15">
      <c r="A6320">
        <v>787</v>
      </c>
      <c r="B6320" t="s">
        <v>855</v>
      </c>
      <c r="C6320" t="s">
        <v>55034</v>
      </c>
      <c r="D6320" t="str">
        <f t="shared" si="98"/>
        <v>Tools,Customization</v>
      </c>
      <c r="E6320">
        <v>0</v>
      </c>
      <c r="F6320">
        <v>2</v>
      </c>
      <c r="G6320" t="s">
        <v>12309</v>
      </c>
      <c r="H6320" t="s">
        <v>13260</v>
      </c>
      <c r="I6320" t="s">
        <v>14439</v>
      </c>
      <c r="K6320" t="s">
        <v>14440</v>
      </c>
      <c r="L6320">
        <v>0</v>
      </c>
      <c r="M6320">
        <v>0</v>
      </c>
    </row>
    <row r="6321" spans="1:13" x14ac:dyDescent="0.15">
      <c r="A6321">
        <v>419</v>
      </c>
      <c r="B6321" t="s">
        <v>461</v>
      </c>
      <c r="C6321" t="s">
        <v>45909</v>
      </c>
      <c r="D6321" t="str">
        <f t="shared" si="98"/>
        <v>Financial,Currency, Stocks, Bitcoin</v>
      </c>
      <c r="E6321">
        <v>0</v>
      </c>
      <c r="F6321">
        <v>2</v>
      </c>
      <c r="G6321" t="s">
        <v>12181</v>
      </c>
      <c r="H6321" t="s">
        <v>13448</v>
      </c>
      <c r="I6321" t="s">
        <v>13446</v>
      </c>
      <c r="J6321" t="s">
        <v>12192</v>
      </c>
      <c r="K6321" t="s">
        <v>13447</v>
      </c>
      <c r="L6321">
        <v>0</v>
      </c>
      <c r="M6321">
        <v>0</v>
      </c>
    </row>
    <row r="6322" spans="1:13" x14ac:dyDescent="0.15">
      <c r="A6322">
        <v>6060</v>
      </c>
      <c r="B6322" t="s">
        <v>6113</v>
      </c>
      <c r="C6322" t="s">
        <v>43321</v>
      </c>
      <c r="D6322" t="str">
        <f t="shared" si="98"/>
        <v>URL Shortener,</v>
      </c>
      <c r="E6322">
        <v>0</v>
      </c>
      <c r="F6322">
        <v>2</v>
      </c>
      <c r="G6322" t="s">
        <v>12220</v>
      </c>
      <c r="I6322" t="s">
        <v>27143</v>
      </c>
      <c r="J6322" t="s">
        <v>12192</v>
      </c>
      <c r="K6322" t="s">
        <v>27144</v>
      </c>
      <c r="L6322">
        <v>0</v>
      </c>
      <c r="M6322">
        <v>0</v>
      </c>
    </row>
    <row r="6323" spans="1:13" x14ac:dyDescent="0.15">
      <c r="A6323">
        <v>6506</v>
      </c>
      <c r="B6323" t="s">
        <v>6559</v>
      </c>
      <c r="C6323" t="s">
        <v>53100</v>
      </c>
      <c r="D6323" t="str">
        <f t="shared" si="98"/>
        <v>Tools,Data, Management</v>
      </c>
      <c r="E6323">
        <v>0</v>
      </c>
      <c r="F6323">
        <v>2</v>
      </c>
      <c r="G6323" t="s">
        <v>12309</v>
      </c>
      <c r="H6323" t="s">
        <v>28196</v>
      </c>
      <c r="I6323" t="s">
        <v>28194</v>
      </c>
      <c r="J6323" t="s">
        <v>12192</v>
      </c>
      <c r="K6323" t="s">
        <v>28195</v>
      </c>
      <c r="L6323">
        <v>0</v>
      </c>
      <c r="M6323">
        <v>0</v>
      </c>
    </row>
    <row r="6324" spans="1:13" x14ac:dyDescent="0.15">
      <c r="A6324">
        <v>10254</v>
      </c>
      <c r="B6324" t="s">
        <v>10310</v>
      </c>
      <c r="C6324" t="s">
        <v>49939</v>
      </c>
      <c r="D6324" t="str">
        <f t="shared" si="98"/>
        <v>Photos,Nordic, Storage, Social</v>
      </c>
      <c r="E6324">
        <v>0</v>
      </c>
      <c r="F6324">
        <v>2</v>
      </c>
      <c r="G6324" t="s">
        <v>12451</v>
      </c>
      <c r="H6324" t="s">
        <v>36732</v>
      </c>
      <c r="I6324" t="s">
        <v>36730</v>
      </c>
      <c r="J6324" t="s">
        <v>12206</v>
      </c>
      <c r="K6324" t="s">
        <v>36731</v>
      </c>
      <c r="L6324">
        <v>0</v>
      </c>
      <c r="M6324">
        <v>0</v>
      </c>
    </row>
    <row r="6325" spans="1:13" x14ac:dyDescent="0.15">
      <c r="A6325">
        <v>4072</v>
      </c>
      <c r="B6325" t="s">
        <v>4116</v>
      </c>
      <c r="C6325" t="s">
        <v>43538</v>
      </c>
      <c r="D6325" t="str">
        <f t="shared" si="98"/>
        <v>Social,</v>
      </c>
      <c r="E6325">
        <v>0</v>
      </c>
      <c r="F6325">
        <v>2</v>
      </c>
      <c r="G6325" t="s">
        <v>12191</v>
      </c>
      <c r="I6325" t="s">
        <v>22478</v>
      </c>
      <c r="K6325" t="s">
        <v>22479</v>
      </c>
      <c r="L6325">
        <v>0</v>
      </c>
      <c r="M6325">
        <v>0</v>
      </c>
    </row>
    <row r="6326" spans="1:13" x14ac:dyDescent="0.15">
      <c r="A6326">
        <v>4746</v>
      </c>
      <c r="B6326" t="s">
        <v>4793</v>
      </c>
      <c r="C6326" t="s">
        <v>47841</v>
      </c>
      <c r="D6326" t="str">
        <f t="shared" si="98"/>
        <v>Backend,Social, Mobile, Application Development</v>
      </c>
      <c r="E6326">
        <v>0</v>
      </c>
      <c r="F6326">
        <v>2</v>
      </c>
      <c r="G6326" t="s">
        <v>12524</v>
      </c>
      <c r="H6326" t="s">
        <v>24053</v>
      </c>
      <c r="I6326" t="s">
        <v>24051</v>
      </c>
      <c r="J6326" t="s">
        <v>12192</v>
      </c>
      <c r="K6326" t="s">
        <v>24052</v>
      </c>
      <c r="L6326">
        <v>0</v>
      </c>
      <c r="M6326">
        <v>0</v>
      </c>
    </row>
    <row r="6327" spans="1:13" x14ac:dyDescent="0.15">
      <c r="A6327">
        <v>1277</v>
      </c>
      <c r="B6327" t="s">
        <v>1346</v>
      </c>
      <c r="C6327" t="s">
        <v>46037</v>
      </c>
      <c r="D6327" t="str">
        <f t="shared" si="98"/>
        <v>Addresses,Verification</v>
      </c>
      <c r="E6327">
        <v>0</v>
      </c>
      <c r="F6327">
        <v>2</v>
      </c>
      <c r="G6327" t="s">
        <v>15285</v>
      </c>
      <c r="H6327" t="s">
        <v>15715</v>
      </c>
      <c r="I6327" t="s">
        <v>15713</v>
      </c>
      <c r="J6327" t="s">
        <v>12526</v>
      </c>
      <c r="K6327" t="s">
        <v>15714</v>
      </c>
      <c r="L6327">
        <v>0</v>
      </c>
      <c r="M6327">
        <v>0</v>
      </c>
    </row>
    <row r="6328" spans="1:13" x14ac:dyDescent="0.15">
      <c r="A6328">
        <v>11241</v>
      </c>
      <c r="B6328" t="s">
        <v>11272</v>
      </c>
      <c r="C6328" t="s">
        <v>50552</v>
      </c>
      <c r="D6328" t="str">
        <f t="shared" si="98"/>
        <v>Messaging,Russian</v>
      </c>
      <c r="E6328">
        <v>0</v>
      </c>
      <c r="F6328">
        <v>2</v>
      </c>
      <c r="G6328" t="s">
        <v>12194</v>
      </c>
      <c r="H6328" t="s">
        <v>14313</v>
      </c>
      <c r="I6328" t="s">
        <v>38912</v>
      </c>
      <c r="J6328" t="s">
        <v>12192</v>
      </c>
      <c r="K6328" t="s">
        <v>38913</v>
      </c>
      <c r="L6328">
        <v>0</v>
      </c>
      <c r="M6328">
        <v>0</v>
      </c>
    </row>
    <row r="6329" spans="1:13" x14ac:dyDescent="0.15">
      <c r="A6329">
        <v>62</v>
      </c>
      <c r="B6329" t="s">
        <v>72</v>
      </c>
      <c r="C6329" t="s">
        <v>50515</v>
      </c>
      <c r="D6329" t="str">
        <f t="shared" si="98"/>
        <v>Education,</v>
      </c>
      <c r="E6329">
        <v>0</v>
      </c>
      <c r="F6329">
        <v>2</v>
      </c>
      <c r="G6329" t="s">
        <v>12250</v>
      </c>
      <c r="I6329" t="s">
        <v>12392</v>
      </c>
      <c r="J6329" t="s">
        <v>12190</v>
      </c>
      <c r="K6329" t="s">
        <v>12393</v>
      </c>
      <c r="L6329">
        <v>0</v>
      </c>
      <c r="M6329">
        <v>0</v>
      </c>
    </row>
    <row r="6330" spans="1:13" x14ac:dyDescent="0.15">
      <c r="A6330">
        <v>7599</v>
      </c>
      <c r="B6330" t="s">
        <v>7655</v>
      </c>
      <c r="C6330" t="s">
        <v>50275</v>
      </c>
      <c r="D6330" t="str">
        <f t="shared" si="98"/>
        <v>Math,Education</v>
      </c>
      <c r="E6330">
        <v>0</v>
      </c>
      <c r="F6330">
        <v>2</v>
      </c>
      <c r="G6330" t="s">
        <v>29058</v>
      </c>
      <c r="H6330" t="s">
        <v>12250</v>
      </c>
      <c r="I6330" t="s">
        <v>30728</v>
      </c>
      <c r="J6330" t="s">
        <v>12214</v>
      </c>
      <c r="K6330" t="s">
        <v>30729</v>
      </c>
      <c r="L6330">
        <v>0</v>
      </c>
      <c r="M6330">
        <v>0</v>
      </c>
    </row>
    <row r="6331" spans="1:13" x14ac:dyDescent="0.15">
      <c r="A6331">
        <v>2652</v>
      </c>
      <c r="B6331" t="s">
        <v>2690</v>
      </c>
      <c r="C6331" t="s">
        <v>49348</v>
      </c>
      <c r="D6331" t="str">
        <f t="shared" si="98"/>
        <v>Tools,Design</v>
      </c>
      <c r="E6331">
        <v>0</v>
      </c>
      <c r="F6331">
        <v>2</v>
      </c>
      <c r="G6331" t="s">
        <v>12309</v>
      </c>
      <c r="H6331" t="s">
        <v>12597</v>
      </c>
      <c r="I6331" t="s">
        <v>19027</v>
      </c>
      <c r="J6331" t="s">
        <v>12206</v>
      </c>
      <c r="K6331" t="s">
        <v>19028</v>
      </c>
      <c r="L6331">
        <v>0</v>
      </c>
      <c r="M6331">
        <v>0</v>
      </c>
    </row>
    <row r="6332" spans="1:13" x14ac:dyDescent="0.15">
      <c r="A6332">
        <v>7161</v>
      </c>
      <c r="B6332" t="s">
        <v>7216</v>
      </c>
      <c r="C6332" t="s">
        <v>50818</v>
      </c>
      <c r="D6332" t="str">
        <f t="shared" si="98"/>
        <v>Collaboration,</v>
      </c>
      <c r="E6332">
        <v>0</v>
      </c>
      <c r="F6332">
        <v>2</v>
      </c>
      <c r="G6332" t="s">
        <v>13294</v>
      </c>
      <c r="I6332" t="s">
        <v>29715</v>
      </c>
      <c r="J6332" t="s">
        <v>13016</v>
      </c>
      <c r="K6332" t="s">
        <v>29716</v>
      </c>
      <c r="L6332">
        <v>0</v>
      </c>
      <c r="M6332">
        <v>0</v>
      </c>
    </row>
    <row r="6333" spans="1:13" x14ac:dyDescent="0.15">
      <c r="A6333">
        <v>6719</v>
      </c>
      <c r="B6333" t="s">
        <v>6773</v>
      </c>
      <c r="C6333" t="s">
        <v>41084</v>
      </c>
      <c r="D6333" t="str">
        <f t="shared" si="98"/>
        <v>Jobs,Human Resources</v>
      </c>
      <c r="E6333">
        <v>0</v>
      </c>
      <c r="F6333">
        <v>2</v>
      </c>
      <c r="G6333" t="s">
        <v>12448</v>
      </c>
      <c r="H6333" t="s">
        <v>13935</v>
      </c>
      <c r="I6333" t="s">
        <v>28698</v>
      </c>
      <c r="J6333" t="s">
        <v>12398</v>
      </c>
      <c r="K6333" t="s">
        <v>28699</v>
      </c>
      <c r="L6333">
        <v>0</v>
      </c>
      <c r="M6333">
        <v>0</v>
      </c>
    </row>
    <row r="6334" spans="1:13" x14ac:dyDescent="0.15">
      <c r="A6334">
        <v>12004</v>
      </c>
      <c r="B6334" t="s">
        <v>12041</v>
      </c>
      <c r="C6334" t="s">
        <v>45259</v>
      </c>
      <c r="D6334" t="str">
        <f t="shared" si="98"/>
        <v>Telephony,Marketing</v>
      </c>
      <c r="E6334">
        <v>0</v>
      </c>
      <c r="F6334">
        <v>2</v>
      </c>
      <c r="G6334" t="s">
        <v>12362</v>
      </c>
      <c r="H6334" t="s">
        <v>12508</v>
      </c>
      <c r="I6334" t="s">
        <v>40606</v>
      </c>
      <c r="J6334" t="s">
        <v>12190</v>
      </c>
      <c r="K6334" t="s">
        <v>15131</v>
      </c>
      <c r="L6334">
        <v>0</v>
      </c>
      <c r="M6334">
        <v>0</v>
      </c>
    </row>
    <row r="6335" spans="1:13" x14ac:dyDescent="0.15">
      <c r="A6335">
        <v>1850</v>
      </c>
      <c r="B6335" t="s">
        <v>1920</v>
      </c>
      <c r="C6335" t="s">
        <v>42263</v>
      </c>
      <c r="D6335" t="str">
        <f t="shared" si="98"/>
        <v>Email,Marketing</v>
      </c>
      <c r="E6335">
        <v>0</v>
      </c>
      <c r="F6335">
        <v>2</v>
      </c>
      <c r="G6335" t="s">
        <v>12421</v>
      </c>
      <c r="H6335" t="s">
        <v>12508</v>
      </c>
      <c r="I6335" t="s">
        <v>17149</v>
      </c>
      <c r="J6335" t="s">
        <v>12192</v>
      </c>
      <c r="K6335" t="s">
        <v>17150</v>
      </c>
      <c r="L6335">
        <v>0</v>
      </c>
      <c r="M6335">
        <v>0</v>
      </c>
    </row>
    <row r="6336" spans="1:13" x14ac:dyDescent="0.15">
      <c r="A6336">
        <v>7467</v>
      </c>
      <c r="B6336" t="s">
        <v>7523</v>
      </c>
      <c r="C6336" t="s">
        <v>49462</v>
      </c>
      <c r="D6336" t="str">
        <f t="shared" si="98"/>
        <v>Education,Search, Canadian, Museums, Library</v>
      </c>
      <c r="E6336">
        <v>0</v>
      </c>
      <c r="F6336">
        <v>2</v>
      </c>
      <c r="G6336" t="s">
        <v>12250</v>
      </c>
      <c r="H6336" t="s">
        <v>30422</v>
      </c>
      <c r="I6336" t="s">
        <v>30420</v>
      </c>
      <c r="J6336" t="s">
        <v>12288</v>
      </c>
      <c r="K6336" t="s">
        <v>30421</v>
      </c>
      <c r="L6336">
        <v>0</v>
      </c>
      <c r="M6336">
        <v>0</v>
      </c>
    </row>
    <row r="6337" spans="1:13" x14ac:dyDescent="0.15">
      <c r="A6337">
        <v>2818</v>
      </c>
      <c r="B6337" t="s">
        <v>2858</v>
      </c>
      <c r="C6337" t="s">
        <v>44859</v>
      </c>
      <c r="D6337" t="str">
        <f t="shared" si="98"/>
        <v>Photos,Printing</v>
      </c>
      <c r="E6337">
        <v>0</v>
      </c>
      <c r="F6337">
        <v>2</v>
      </c>
      <c r="G6337" t="s">
        <v>12451</v>
      </c>
      <c r="H6337" t="s">
        <v>14969</v>
      </c>
      <c r="I6337" t="s">
        <v>19438</v>
      </c>
      <c r="J6337" t="s">
        <v>12192</v>
      </c>
      <c r="K6337" t="s">
        <v>19439</v>
      </c>
      <c r="L6337">
        <v>0</v>
      </c>
      <c r="M6337">
        <v>0</v>
      </c>
    </row>
    <row r="6338" spans="1:13" x14ac:dyDescent="0.15">
      <c r="A6338">
        <v>11588</v>
      </c>
      <c r="B6338" t="s">
        <v>11622</v>
      </c>
      <c r="C6338" t="s">
        <v>52889</v>
      </c>
      <c r="D6338" t="str">
        <f t="shared" ref="D6338:D6401" si="99">G6338&amp;","&amp;H6338</f>
        <v>Security,Captcha</v>
      </c>
      <c r="E6338">
        <v>0</v>
      </c>
      <c r="F6338">
        <v>2</v>
      </c>
      <c r="G6338" t="s">
        <v>12185</v>
      </c>
      <c r="H6338" t="s">
        <v>13410</v>
      </c>
      <c r="I6338" t="s">
        <v>39699</v>
      </c>
      <c r="J6338" t="s">
        <v>12190</v>
      </c>
      <c r="K6338" t="s">
        <v>39700</v>
      </c>
      <c r="L6338">
        <v>0</v>
      </c>
      <c r="M6338">
        <v>0</v>
      </c>
    </row>
    <row r="6339" spans="1:13" x14ac:dyDescent="0.15">
      <c r="A6339">
        <v>684</v>
      </c>
      <c r="B6339" t="s">
        <v>752</v>
      </c>
      <c r="C6339" t="s">
        <v>44082</v>
      </c>
      <c r="D6339" t="str">
        <f t="shared" si="99"/>
        <v>Tools,Documents, Data, OCR, Images</v>
      </c>
      <c r="E6339">
        <v>0</v>
      </c>
      <c r="F6339">
        <v>2</v>
      </c>
      <c r="G6339" t="s">
        <v>12309</v>
      </c>
      <c r="H6339" t="s">
        <v>14174</v>
      </c>
      <c r="I6339" t="s">
        <v>14172</v>
      </c>
      <c r="K6339" t="s">
        <v>14173</v>
      </c>
      <c r="L6339">
        <v>0</v>
      </c>
      <c r="M6339">
        <v>0</v>
      </c>
    </row>
    <row r="6340" spans="1:13" x14ac:dyDescent="0.15">
      <c r="A6340">
        <v>3763</v>
      </c>
      <c r="B6340" t="s">
        <v>3807</v>
      </c>
      <c r="C6340" t="s">
        <v>55220</v>
      </c>
      <c r="D6340" t="str">
        <f t="shared" si="99"/>
        <v>Demographics,Analytics, Internet of Things, Measurements, Recognition</v>
      </c>
      <c r="E6340">
        <v>0</v>
      </c>
      <c r="F6340">
        <v>2</v>
      </c>
      <c r="G6340" t="s">
        <v>14431</v>
      </c>
      <c r="H6340" t="s">
        <v>21743</v>
      </c>
      <c r="I6340" t="s">
        <v>21741</v>
      </c>
      <c r="J6340" t="s">
        <v>12266</v>
      </c>
      <c r="K6340" t="s">
        <v>21742</v>
      </c>
      <c r="L6340">
        <v>0</v>
      </c>
      <c r="M6340">
        <v>0</v>
      </c>
    </row>
    <row r="6341" spans="1:13" x14ac:dyDescent="0.15">
      <c r="A6341">
        <v>1398</v>
      </c>
      <c r="B6341" t="s">
        <v>1467</v>
      </c>
      <c r="C6341" t="s">
        <v>41341</v>
      </c>
      <c r="D6341" t="str">
        <f t="shared" si="99"/>
        <v>Transportation,Shipping, Auto</v>
      </c>
      <c r="E6341">
        <v>0</v>
      </c>
      <c r="F6341">
        <v>2</v>
      </c>
      <c r="G6341" t="s">
        <v>12580</v>
      </c>
      <c r="H6341" t="s">
        <v>16024</v>
      </c>
      <c r="I6341" t="s">
        <v>16023</v>
      </c>
      <c r="J6341" t="s">
        <v>12190</v>
      </c>
      <c r="L6341">
        <v>0</v>
      </c>
      <c r="M6341">
        <v>1</v>
      </c>
    </row>
    <row r="6342" spans="1:13" x14ac:dyDescent="0.15">
      <c r="A6342">
        <v>620</v>
      </c>
      <c r="B6342" t="s">
        <v>682</v>
      </c>
      <c r="C6342" t="s">
        <v>49626</v>
      </c>
      <c r="D6342" t="str">
        <f t="shared" si="99"/>
        <v>Transportation,Monitoring</v>
      </c>
      <c r="E6342">
        <v>0</v>
      </c>
      <c r="F6342">
        <v>2</v>
      </c>
      <c r="G6342" t="s">
        <v>12580</v>
      </c>
      <c r="H6342" t="s">
        <v>13593</v>
      </c>
      <c r="I6342" t="s">
        <v>13996</v>
      </c>
      <c r="J6342" t="s">
        <v>12206</v>
      </c>
      <c r="K6342" t="s">
        <v>13997</v>
      </c>
      <c r="L6342">
        <v>0</v>
      </c>
      <c r="M6342">
        <v>0</v>
      </c>
    </row>
    <row r="6343" spans="1:13" x14ac:dyDescent="0.15">
      <c r="A6343">
        <v>5349</v>
      </c>
      <c r="B6343" t="s">
        <v>5399</v>
      </c>
      <c r="C6343" t="s">
        <v>49582</v>
      </c>
      <c r="D6343" t="str">
        <f t="shared" si="99"/>
        <v>Financial,Enterprise, Payments</v>
      </c>
      <c r="E6343">
        <v>0</v>
      </c>
      <c r="F6343">
        <v>2</v>
      </c>
      <c r="G6343" t="s">
        <v>12181</v>
      </c>
      <c r="H6343" t="s">
        <v>25477</v>
      </c>
      <c r="I6343" t="s">
        <v>25475</v>
      </c>
      <c r="J6343" t="s">
        <v>12259</v>
      </c>
      <c r="K6343" t="s">
        <v>25476</v>
      </c>
      <c r="L6343">
        <v>0</v>
      </c>
      <c r="M6343">
        <v>0</v>
      </c>
    </row>
    <row r="6344" spans="1:13" x14ac:dyDescent="0.15">
      <c r="A6344">
        <v>5378</v>
      </c>
      <c r="B6344" t="s">
        <v>5428</v>
      </c>
      <c r="C6344" t="s">
        <v>49536</v>
      </c>
      <c r="D6344" t="str">
        <f t="shared" si="99"/>
        <v>Tools,Applications, Organization</v>
      </c>
      <c r="E6344">
        <v>0</v>
      </c>
      <c r="F6344">
        <v>2</v>
      </c>
      <c r="G6344" t="s">
        <v>12309</v>
      </c>
      <c r="H6344" t="s">
        <v>25546</v>
      </c>
      <c r="I6344" t="s">
        <v>25544</v>
      </c>
      <c r="J6344" t="s">
        <v>12192</v>
      </c>
      <c r="K6344" t="s">
        <v>25545</v>
      </c>
      <c r="L6344">
        <v>0</v>
      </c>
      <c r="M6344">
        <v>0</v>
      </c>
    </row>
    <row r="6345" spans="1:13" x14ac:dyDescent="0.15">
      <c r="A6345">
        <v>10932</v>
      </c>
      <c r="B6345" t="s">
        <v>10962</v>
      </c>
      <c r="C6345" t="s">
        <v>47823</v>
      </c>
      <c r="D6345" t="str">
        <f t="shared" si="99"/>
        <v>Q&amp;A,Religion</v>
      </c>
      <c r="E6345">
        <v>0</v>
      </c>
      <c r="F6345">
        <v>2</v>
      </c>
      <c r="G6345" t="s">
        <v>13552</v>
      </c>
      <c r="H6345" t="s">
        <v>23159</v>
      </c>
      <c r="I6345" t="s">
        <v>38218</v>
      </c>
      <c r="J6345" t="s">
        <v>12190</v>
      </c>
      <c r="L6345">
        <v>0</v>
      </c>
      <c r="M6345">
        <v>0</v>
      </c>
    </row>
    <row r="6346" spans="1:13" x14ac:dyDescent="0.15">
      <c r="A6346">
        <v>9934</v>
      </c>
      <c r="B6346" t="s">
        <v>9988</v>
      </c>
      <c r="C6346" t="s">
        <v>50013</v>
      </c>
      <c r="D6346" t="str">
        <f t="shared" si="99"/>
        <v>Science,Search, Genetics</v>
      </c>
      <c r="E6346">
        <v>0</v>
      </c>
      <c r="F6346">
        <v>2</v>
      </c>
      <c r="G6346" t="s">
        <v>12201</v>
      </c>
      <c r="H6346" t="s">
        <v>31592</v>
      </c>
      <c r="I6346" t="s">
        <v>36008</v>
      </c>
      <c r="J6346" t="s">
        <v>12266</v>
      </c>
      <c r="K6346" t="s">
        <v>36009</v>
      </c>
      <c r="L6346">
        <v>0</v>
      </c>
      <c r="M6346">
        <v>0</v>
      </c>
    </row>
    <row r="6347" spans="1:13" x14ac:dyDescent="0.15">
      <c r="A6347">
        <v>7799</v>
      </c>
      <c r="B6347" t="s">
        <v>7855</v>
      </c>
      <c r="C6347" t="s">
        <v>55336</v>
      </c>
      <c r="D6347" t="str">
        <f t="shared" si="99"/>
        <v>Music,Social</v>
      </c>
      <c r="E6347">
        <v>0</v>
      </c>
      <c r="F6347">
        <v>2</v>
      </c>
      <c r="G6347" t="s">
        <v>12278</v>
      </c>
      <c r="H6347" t="s">
        <v>12191</v>
      </c>
      <c r="I6347" t="s">
        <v>31189</v>
      </c>
      <c r="J6347" t="s">
        <v>12190</v>
      </c>
      <c r="K6347" t="s">
        <v>31190</v>
      </c>
      <c r="L6347">
        <v>0</v>
      </c>
      <c r="M6347">
        <v>0</v>
      </c>
    </row>
    <row r="6348" spans="1:13" x14ac:dyDescent="0.15">
      <c r="A6348">
        <v>7265</v>
      </c>
      <c r="B6348" t="s">
        <v>7320</v>
      </c>
      <c r="C6348" t="s">
        <v>54099</v>
      </c>
      <c r="D6348" t="str">
        <f t="shared" si="99"/>
        <v>Other,Voice, Messaging</v>
      </c>
      <c r="E6348">
        <v>0</v>
      </c>
      <c r="F6348">
        <v>2</v>
      </c>
      <c r="G6348" t="s">
        <v>12254</v>
      </c>
      <c r="H6348" t="s">
        <v>14980</v>
      </c>
      <c r="I6348" t="s">
        <v>29958</v>
      </c>
      <c r="J6348" t="s">
        <v>12206</v>
      </c>
      <c r="K6348" t="s">
        <v>12495</v>
      </c>
      <c r="L6348">
        <v>0</v>
      </c>
      <c r="M6348">
        <v>0</v>
      </c>
    </row>
    <row r="6349" spans="1:13" x14ac:dyDescent="0.15">
      <c r="A6349">
        <v>6336</v>
      </c>
      <c r="B6349" t="s">
        <v>6388</v>
      </c>
      <c r="C6349" t="s">
        <v>43087</v>
      </c>
      <c r="D6349" t="str">
        <f t="shared" si="99"/>
        <v>Tools,Spelling</v>
      </c>
      <c r="E6349">
        <v>0</v>
      </c>
      <c r="F6349">
        <v>2</v>
      </c>
      <c r="G6349" t="s">
        <v>12309</v>
      </c>
      <c r="H6349" t="s">
        <v>12407</v>
      </c>
      <c r="I6349" t="s">
        <v>27805</v>
      </c>
      <c r="J6349" t="s">
        <v>12206</v>
      </c>
      <c r="K6349" t="s">
        <v>27806</v>
      </c>
      <c r="L6349">
        <v>0</v>
      </c>
      <c r="M6349">
        <v>0</v>
      </c>
    </row>
    <row r="6350" spans="1:13" x14ac:dyDescent="0.15">
      <c r="A6350">
        <v>4857</v>
      </c>
      <c r="B6350" t="s">
        <v>4904</v>
      </c>
      <c r="C6350" t="s">
        <v>49132</v>
      </c>
      <c r="D6350" t="str">
        <f t="shared" si="99"/>
        <v>Science,Database</v>
      </c>
      <c r="E6350">
        <v>0</v>
      </c>
      <c r="F6350">
        <v>2</v>
      </c>
      <c r="G6350" t="s">
        <v>12201</v>
      </c>
      <c r="H6350" t="s">
        <v>12552</v>
      </c>
      <c r="I6350" t="s">
        <v>24326</v>
      </c>
      <c r="J6350" t="s">
        <v>12251</v>
      </c>
      <c r="K6350" t="s">
        <v>14579</v>
      </c>
      <c r="L6350">
        <v>0</v>
      </c>
      <c r="M6350">
        <v>0</v>
      </c>
    </row>
    <row r="6351" spans="1:13" x14ac:dyDescent="0.15">
      <c r="A6351">
        <v>3192</v>
      </c>
      <c r="B6351" t="s">
        <v>3233</v>
      </c>
      <c r="C6351" t="s">
        <v>41568</v>
      </c>
      <c r="D6351" t="str">
        <f t="shared" si="99"/>
        <v>Advertising,Mobile</v>
      </c>
      <c r="E6351">
        <v>0</v>
      </c>
      <c r="F6351">
        <v>2</v>
      </c>
      <c r="G6351" t="s">
        <v>12324</v>
      </c>
      <c r="H6351" t="s">
        <v>12715</v>
      </c>
      <c r="I6351" t="s">
        <v>20362</v>
      </c>
      <c r="J6351" t="s">
        <v>12192</v>
      </c>
      <c r="K6351" t="s">
        <v>20363</v>
      </c>
      <c r="L6351">
        <v>0</v>
      </c>
      <c r="M6351">
        <v>0</v>
      </c>
    </row>
    <row r="6352" spans="1:13" x14ac:dyDescent="0.15">
      <c r="A6352">
        <v>8319</v>
      </c>
      <c r="B6352" t="s">
        <v>8367</v>
      </c>
      <c r="C6352" t="s">
        <v>49516</v>
      </c>
      <c r="D6352" t="str">
        <f t="shared" si="99"/>
        <v>Reference,Mapping, Statistics, Data, USA, Government</v>
      </c>
      <c r="E6352">
        <v>0</v>
      </c>
      <c r="F6352">
        <v>2</v>
      </c>
      <c r="G6352" t="s">
        <v>12202</v>
      </c>
      <c r="H6352" t="s">
        <v>32332</v>
      </c>
      <c r="I6352" t="s">
        <v>32330</v>
      </c>
      <c r="J6352" t="s">
        <v>12398</v>
      </c>
      <c r="K6352" t="s">
        <v>32331</v>
      </c>
      <c r="L6352">
        <v>0</v>
      </c>
      <c r="M6352">
        <v>0</v>
      </c>
    </row>
    <row r="6353" spans="1:13" x14ac:dyDescent="0.15">
      <c r="A6353">
        <v>1088</v>
      </c>
      <c r="B6353" t="s">
        <v>1156</v>
      </c>
      <c r="C6353" t="s">
        <v>55533</v>
      </c>
      <c r="D6353" t="str">
        <f t="shared" si="99"/>
        <v>Science,Genetics, Visualizations</v>
      </c>
      <c r="E6353">
        <v>0</v>
      </c>
      <c r="F6353">
        <v>2</v>
      </c>
      <c r="G6353" t="s">
        <v>12201</v>
      </c>
      <c r="H6353" t="s">
        <v>15238</v>
      </c>
      <c r="I6353" t="s">
        <v>15236</v>
      </c>
      <c r="J6353" t="s">
        <v>12206</v>
      </c>
      <c r="K6353" t="s">
        <v>15237</v>
      </c>
      <c r="L6353">
        <v>0</v>
      </c>
      <c r="M6353">
        <v>0</v>
      </c>
    </row>
    <row r="6354" spans="1:13" x14ac:dyDescent="0.15">
      <c r="A6354">
        <v>10685</v>
      </c>
      <c r="B6354" t="s">
        <v>10741</v>
      </c>
      <c r="C6354" t="s">
        <v>50491</v>
      </c>
      <c r="D6354" t="str">
        <f t="shared" si="99"/>
        <v>Recommendations,Ratings, Search, Localization</v>
      </c>
      <c r="E6354">
        <v>0</v>
      </c>
      <c r="F6354">
        <v>2</v>
      </c>
      <c r="G6354" t="s">
        <v>12532</v>
      </c>
      <c r="H6354" t="s">
        <v>37716</v>
      </c>
      <c r="I6354" t="s">
        <v>37714</v>
      </c>
      <c r="K6354" t="s">
        <v>37715</v>
      </c>
      <c r="L6354">
        <v>0</v>
      </c>
      <c r="M6354">
        <v>0</v>
      </c>
    </row>
    <row r="6355" spans="1:13" x14ac:dyDescent="0.15">
      <c r="A6355">
        <v>3268</v>
      </c>
      <c r="B6355" t="s">
        <v>3309</v>
      </c>
      <c r="C6355" t="s">
        <v>47427</v>
      </c>
      <c r="D6355" t="str">
        <f t="shared" si="99"/>
        <v>Reference,Database, Statistics</v>
      </c>
      <c r="E6355">
        <v>0</v>
      </c>
      <c r="F6355">
        <v>2</v>
      </c>
      <c r="G6355" t="s">
        <v>12202</v>
      </c>
      <c r="H6355" t="s">
        <v>20552</v>
      </c>
      <c r="I6355" t="s">
        <v>20550</v>
      </c>
      <c r="J6355" t="s">
        <v>12190</v>
      </c>
      <c r="K6355" t="s">
        <v>20551</v>
      </c>
      <c r="L6355">
        <v>0</v>
      </c>
      <c r="M6355">
        <v>0</v>
      </c>
    </row>
    <row r="6356" spans="1:13" x14ac:dyDescent="0.15">
      <c r="A6356">
        <v>9368</v>
      </c>
      <c r="B6356" t="s">
        <v>9420</v>
      </c>
      <c r="C6356" t="s">
        <v>46469</v>
      </c>
      <c r="D6356" t="str">
        <f t="shared" si="99"/>
        <v>Reference,Dictionary, Translation</v>
      </c>
      <c r="E6356">
        <v>0</v>
      </c>
      <c r="F6356">
        <v>2</v>
      </c>
      <c r="G6356" t="s">
        <v>12202</v>
      </c>
      <c r="H6356" t="s">
        <v>34713</v>
      </c>
      <c r="I6356" t="s">
        <v>34711</v>
      </c>
      <c r="J6356" t="s">
        <v>12192</v>
      </c>
      <c r="K6356" t="s">
        <v>34712</v>
      </c>
      <c r="L6356">
        <v>0</v>
      </c>
      <c r="M6356">
        <v>0</v>
      </c>
    </row>
    <row r="6357" spans="1:13" x14ac:dyDescent="0.15">
      <c r="A6357">
        <v>8668</v>
      </c>
      <c r="B6357" t="s">
        <v>8717</v>
      </c>
      <c r="C6357" t="s">
        <v>47857</v>
      </c>
      <c r="D6357" t="str">
        <f t="shared" si="99"/>
        <v>Reference,Auto, Insurance, Canadian</v>
      </c>
      <c r="E6357">
        <v>0</v>
      </c>
      <c r="F6357">
        <v>2</v>
      </c>
      <c r="G6357" t="s">
        <v>12202</v>
      </c>
      <c r="H6357" t="s">
        <v>33107</v>
      </c>
      <c r="I6357" t="s">
        <v>33106</v>
      </c>
      <c r="L6357">
        <v>0</v>
      </c>
      <c r="M6357">
        <v>0</v>
      </c>
    </row>
    <row r="6358" spans="1:13" x14ac:dyDescent="0.15">
      <c r="A6358">
        <v>4233</v>
      </c>
      <c r="B6358" t="s">
        <v>4278</v>
      </c>
      <c r="C6358" t="s">
        <v>48227</v>
      </c>
      <c r="D6358" t="str">
        <f t="shared" si="99"/>
        <v>Data,Environment, Internet of Things</v>
      </c>
      <c r="E6358">
        <v>0</v>
      </c>
      <c r="F6358">
        <v>2</v>
      </c>
      <c r="G6358" t="s">
        <v>13752</v>
      </c>
      <c r="H6358" t="s">
        <v>22870</v>
      </c>
      <c r="I6358" t="s">
        <v>22868</v>
      </c>
      <c r="J6358" t="s">
        <v>12214</v>
      </c>
      <c r="K6358" t="s">
        <v>22869</v>
      </c>
      <c r="L6358">
        <v>0</v>
      </c>
      <c r="M6358">
        <v>0</v>
      </c>
    </row>
    <row r="6359" spans="1:13" x14ac:dyDescent="0.15">
      <c r="A6359">
        <v>10615</v>
      </c>
      <c r="B6359" t="s">
        <v>10671</v>
      </c>
      <c r="C6359" t="s">
        <v>44072</v>
      </c>
      <c r="D6359" t="str">
        <f t="shared" si="99"/>
        <v>Personal Information Management,Project Management, Calendars, Text</v>
      </c>
      <c r="E6359">
        <v>0</v>
      </c>
      <c r="F6359">
        <v>2</v>
      </c>
      <c r="G6359" t="s">
        <v>15756</v>
      </c>
      <c r="H6359" t="s">
        <v>37555</v>
      </c>
      <c r="I6359" t="s">
        <v>37553</v>
      </c>
      <c r="J6359" t="s">
        <v>12192</v>
      </c>
      <c r="K6359" t="s">
        <v>37554</v>
      </c>
      <c r="L6359">
        <v>0</v>
      </c>
      <c r="M6359">
        <v>0</v>
      </c>
    </row>
    <row r="6360" spans="1:13" x14ac:dyDescent="0.15">
      <c r="A6360">
        <v>6313</v>
      </c>
      <c r="B6360" t="s">
        <v>6365</v>
      </c>
      <c r="C6360" t="s">
        <v>51890</v>
      </c>
      <c r="D6360" t="str">
        <f t="shared" si="99"/>
        <v>Reference,Chemistry, Science</v>
      </c>
      <c r="E6360">
        <v>0</v>
      </c>
      <c r="F6360">
        <v>2</v>
      </c>
      <c r="G6360" t="s">
        <v>12202</v>
      </c>
      <c r="H6360" t="s">
        <v>27746</v>
      </c>
      <c r="I6360" t="s">
        <v>27744</v>
      </c>
      <c r="J6360" t="s">
        <v>12192</v>
      </c>
      <c r="K6360" t="s">
        <v>27745</v>
      </c>
      <c r="L6360">
        <v>0</v>
      </c>
      <c r="M6360">
        <v>0</v>
      </c>
    </row>
    <row r="6361" spans="1:13" x14ac:dyDescent="0.15">
      <c r="A6361">
        <v>2508</v>
      </c>
      <c r="B6361" t="s">
        <v>2584</v>
      </c>
      <c r="C6361" t="s">
        <v>50469</v>
      </c>
      <c r="D6361" t="str">
        <f t="shared" si="99"/>
        <v>Science,</v>
      </c>
      <c r="E6361">
        <v>0</v>
      </c>
      <c r="F6361">
        <v>2</v>
      </c>
      <c r="G6361" t="s">
        <v>12201</v>
      </c>
      <c r="I6361" t="s">
        <v>18779</v>
      </c>
      <c r="J6361" t="s">
        <v>18780</v>
      </c>
      <c r="K6361" t="s">
        <v>14449</v>
      </c>
      <c r="L6361">
        <v>0</v>
      </c>
      <c r="M6361">
        <v>0</v>
      </c>
    </row>
    <row r="6362" spans="1:13" x14ac:dyDescent="0.15">
      <c r="A6362">
        <v>6724</v>
      </c>
      <c r="B6362" t="s">
        <v>6779</v>
      </c>
      <c r="C6362" t="s">
        <v>50992</v>
      </c>
      <c r="D6362" t="str">
        <f t="shared" si="99"/>
        <v>Government,Data, Demographics, Economics, Transportation</v>
      </c>
      <c r="E6362">
        <v>0</v>
      </c>
      <c r="F6362">
        <v>2</v>
      </c>
      <c r="G6362" t="s">
        <v>12209</v>
      </c>
      <c r="H6362" t="s">
        <v>28715</v>
      </c>
      <c r="I6362" t="s">
        <v>28713</v>
      </c>
      <c r="J6362" t="s">
        <v>12190</v>
      </c>
      <c r="K6362" t="s">
        <v>28714</v>
      </c>
      <c r="L6362">
        <v>0</v>
      </c>
      <c r="M6362">
        <v>0</v>
      </c>
    </row>
    <row r="6363" spans="1:13" x14ac:dyDescent="0.15">
      <c r="A6363">
        <v>6223</v>
      </c>
      <c r="B6363" t="s">
        <v>6275</v>
      </c>
      <c r="C6363" t="s">
        <v>41495</v>
      </c>
      <c r="D6363" t="str">
        <f t="shared" si="99"/>
        <v>Telephony,Enterprise</v>
      </c>
      <c r="E6363">
        <v>0</v>
      </c>
      <c r="F6363">
        <v>2</v>
      </c>
      <c r="G6363" t="s">
        <v>12362</v>
      </c>
      <c r="H6363" t="s">
        <v>12197</v>
      </c>
      <c r="I6363" t="s">
        <v>27529</v>
      </c>
      <c r="K6363" t="s">
        <v>27530</v>
      </c>
      <c r="L6363">
        <v>0</v>
      </c>
      <c r="M6363">
        <v>0</v>
      </c>
    </row>
    <row r="6364" spans="1:13" x14ac:dyDescent="0.15">
      <c r="A6364">
        <v>8751</v>
      </c>
      <c r="B6364" t="s">
        <v>8800</v>
      </c>
      <c r="C6364" t="s">
        <v>52957</v>
      </c>
      <c r="D6364" t="str">
        <f t="shared" si="99"/>
        <v>Wiki,Chinese</v>
      </c>
      <c r="E6364">
        <v>0</v>
      </c>
      <c r="F6364">
        <v>2</v>
      </c>
      <c r="G6364" t="s">
        <v>12316</v>
      </c>
      <c r="H6364" t="s">
        <v>13373</v>
      </c>
      <c r="I6364" t="s">
        <v>33292</v>
      </c>
      <c r="J6364" t="s">
        <v>12192</v>
      </c>
      <c r="K6364" t="s">
        <v>33293</v>
      </c>
      <c r="L6364">
        <v>0</v>
      </c>
      <c r="M6364">
        <v>0</v>
      </c>
    </row>
    <row r="6365" spans="1:13" x14ac:dyDescent="0.15">
      <c r="A6365">
        <v>5217</v>
      </c>
      <c r="B6365" t="s">
        <v>5267</v>
      </c>
      <c r="C6365" t="s">
        <v>48345</v>
      </c>
      <c r="D6365" t="str">
        <f t="shared" si="99"/>
        <v>Advertising,Mobile, Monetization, Analytics</v>
      </c>
      <c r="E6365">
        <v>0</v>
      </c>
      <c r="F6365">
        <v>2</v>
      </c>
      <c r="G6365" t="s">
        <v>12324</v>
      </c>
      <c r="H6365" t="s">
        <v>25157</v>
      </c>
      <c r="I6365" t="s">
        <v>25155</v>
      </c>
      <c r="J6365" t="s">
        <v>12192</v>
      </c>
      <c r="K6365" t="s">
        <v>25156</v>
      </c>
      <c r="L6365">
        <v>0</v>
      </c>
      <c r="M6365">
        <v>0</v>
      </c>
    </row>
    <row r="6366" spans="1:13" x14ac:dyDescent="0.15">
      <c r="A6366">
        <v>6956</v>
      </c>
      <c r="B6366" t="s">
        <v>7010</v>
      </c>
      <c r="C6366" t="s">
        <v>55462</v>
      </c>
      <c r="D6366" t="str">
        <f t="shared" si="99"/>
        <v>eCommerce,Enterprise, Discounts</v>
      </c>
      <c r="E6366">
        <v>0</v>
      </c>
      <c r="F6366">
        <v>2</v>
      </c>
      <c r="G6366" t="s">
        <v>12378</v>
      </c>
      <c r="H6366" t="s">
        <v>29233</v>
      </c>
      <c r="I6366" t="s">
        <v>29231</v>
      </c>
      <c r="J6366" t="s">
        <v>12356</v>
      </c>
      <c r="K6366" t="s">
        <v>29232</v>
      </c>
      <c r="L6366">
        <v>0</v>
      </c>
      <c r="M6366">
        <v>0</v>
      </c>
    </row>
    <row r="6367" spans="1:13" x14ac:dyDescent="0.15">
      <c r="A6367">
        <v>7352</v>
      </c>
      <c r="B6367" t="s">
        <v>7408</v>
      </c>
      <c r="C6367" t="s">
        <v>42147</v>
      </c>
      <c r="D6367" t="str">
        <f t="shared" si="99"/>
        <v>Social,Religion</v>
      </c>
      <c r="E6367">
        <v>0</v>
      </c>
      <c r="F6367">
        <v>2</v>
      </c>
      <c r="G6367" t="s">
        <v>12191</v>
      </c>
      <c r="H6367" t="s">
        <v>23159</v>
      </c>
      <c r="I6367" t="s">
        <v>30161</v>
      </c>
      <c r="J6367" t="s">
        <v>13508</v>
      </c>
      <c r="K6367" t="s">
        <v>30162</v>
      </c>
      <c r="L6367">
        <v>0</v>
      </c>
      <c r="M6367">
        <v>0</v>
      </c>
    </row>
    <row r="6368" spans="1:13" x14ac:dyDescent="0.15">
      <c r="A6368">
        <v>10802</v>
      </c>
      <c r="B6368" t="s">
        <v>10858</v>
      </c>
      <c r="C6368" t="s">
        <v>55316</v>
      </c>
      <c r="D6368" t="str">
        <f t="shared" si="99"/>
        <v>Personal Information Management,Tasks, Time Tracking</v>
      </c>
      <c r="E6368">
        <v>0</v>
      </c>
      <c r="F6368">
        <v>2</v>
      </c>
      <c r="G6368" t="s">
        <v>15756</v>
      </c>
      <c r="H6368" t="s">
        <v>37989</v>
      </c>
      <c r="I6368" t="s">
        <v>37988</v>
      </c>
      <c r="J6368" t="s">
        <v>12190</v>
      </c>
      <c r="L6368">
        <v>0</v>
      </c>
      <c r="M6368">
        <v>0</v>
      </c>
    </row>
    <row r="6369" spans="1:13" x14ac:dyDescent="0.15">
      <c r="A6369">
        <v>5729</v>
      </c>
      <c r="B6369" t="s">
        <v>5780</v>
      </c>
      <c r="C6369" t="s">
        <v>47383</v>
      </c>
      <c r="D6369" t="str">
        <f t="shared" si="99"/>
        <v>Transportation,Scheduling, French</v>
      </c>
      <c r="E6369">
        <v>0</v>
      </c>
      <c r="F6369">
        <v>2</v>
      </c>
      <c r="G6369" t="s">
        <v>12580</v>
      </c>
      <c r="H6369" t="s">
        <v>26381</v>
      </c>
      <c r="I6369" t="s">
        <v>26379</v>
      </c>
      <c r="J6369" t="s">
        <v>12266</v>
      </c>
      <c r="K6369" t="s">
        <v>26380</v>
      </c>
      <c r="L6369">
        <v>0</v>
      </c>
      <c r="M6369">
        <v>0</v>
      </c>
    </row>
    <row r="6370" spans="1:13" x14ac:dyDescent="0.15">
      <c r="A6370">
        <v>6400</v>
      </c>
      <c r="B6370" t="s">
        <v>6452</v>
      </c>
      <c r="C6370" t="s">
        <v>44031</v>
      </c>
      <c r="D6370" t="str">
        <f t="shared" si="99"/>
        <v>Tools,Open Source, Application Development</v>
      </c>
      <c r="E6370">
        <v>0</v>
      </c>
      <c r="F6370">
        <v>2</v>
      </c>
      <c r="G6370" t="s">
        <v>12309</v>
      </c>
      <c r="H6370" t="s">
        <v>27956</v>
      </c>
      <c r="I6370" t="s">
        <v>27954</v>
      </c>
      <c r="J6370" t="s">
        <v>12259</v>
      </c>
      <c r="K6370" t="s">
        <v>27955</v>
      </c>
      <c r="L6370">
        <v>0</v>
      </c>
      <c r="M6370">
        <v>0</v>
      </c>
    </row>
    <row r="6371" spans="1:13" x14ac:dyDescent="0.15">
      <c r="A6371">
        <v>7099</v>
      </c>
      <c r="B6371" t="s">
        <v>7153</v>
      </c>
      <c r="C6371" t="s">
        <v>41791</v>
      </c>
      <c r="D6371" t="str">
        <f t="shared" si="99"/>
        <v>Media,</v>
      </c>
      <c r="E6371">
        <v>0</v>
      </c>
      <c r="F6371">
        <v>2</v>
      </c>
      <c r="G6371" t="s">
        <v>12396</v>
      </c>
      <c r="I6371" t="s">
        <v>29580</v>
      </c>
      <c r="J6371" t="s">
        <v>12226</v>
      </c>
      <c r="K6371" t="s">
        <v>29581</v>
      </c>
      <c r="L6371">
        <v>0</v>
      </c>
      <c r="M6371">
        <v>0</v>
      </c>
    </row>
    <row r="6372" spans="1:13" x14ac:dyDescent="0.15">
      <c r="A6372">
        <v>6507</v>
      </c>
      <c r="B6372" t="s">
        <v>6560</v>
      </c>
      <c r="C6372" t="s">
        <v>50951</v>
      </c>
      <c r="D6372" t="str">
        <f t="shared" si="99"/>
        <v>Other,eCommerce, Discounts, Localization, Discounts</v>
      </c>
      <c r="E6372">
        <v>0</v>
      </c>
      <c r="F6372">
        <v>2</v>
      </c>
      <c r="G6372" t="s">
        <v>12254</v>
      </c>
      <c r="H6372" t="s">
        <v>28199</v>
      </c>
      <c r="I6372" t="s">
        <v>28197</v>
      </c>
      <c r="J6372" t="s">
        <v>12190</v>
      </c>
      <c r="K6372" t="s">
        <v>28198</v>
      </c>
      <c r="L6372">
        <v>0</v>
      </c>
      <c r="M6372">
        <v>1</v>
      </c>
    </row>
    <row r="6373" spans="1:13" x14ac:dyDescent="0.15">
      <c r="A6373">
        <v>6715</v>
      </c>
      <c r="B6373" t="s">
        <v>6770</v>
      </c>
      <c r="C6373" t="s">
        <v>50189</v>
      </c>
      <c r="D6373" t="str">
        <f t="shared" si="99"/>
        <v>Financial,Stocks, Stocks</v>
      </c>
      <c r="E6373">
        <v>0</v>
      </c>
      <c r="F6373">
        <v>2</v>
      </c>
      <c r="G6373" t="s">
        <v>12181</v>
      </c>
      <c r="H6373" t="s">
        <v>13645</v>
      </c>
      <c r="I6373" t="s">
        <v>28692</v>
      </c>
      <c r="K6373" t="s">
        <v>28693</v>
      </c>
      <c r="L6373">
        <v>0</v>
      </c>
      <c r="M6373">
        <v>0</v>
      </c>
    </row>
    <row r="6374" spans="1:13" x14ac:dyDescent="0.15">
      <c r="A6374">
        <v>6534</v>
      </c>
      <c r="B6374" t="s">
        <v>6587</v>
      </c>
      <c r="C6374" t="s">
        <v>42611</v>
      </c>
      <c r="D6374" t="str">
        <f t="shared" si="99"/>
        <v>Mapping,Nordic</v>
      </c>
      <c r="E6374">
        <v>0</v>
      </c>
      <c r="F6374">
        <v>2</v>
      </c>
      <c r="G6374" t="s">
        <v>12282</v>
      </c>
      <c r="H6374" t="s">
        <v>14207</v>
      </c>
      <c r="I6374" t="s">
        <v>28266</v>
      </c>
      <c r="J6374" t="s">
        <v>12192</v>
      </c>
      <c r="K6374" t="s">
        <v>15324</v>
      </c>
      <c r="L6374">
        <v>0</v>
      </c>
      <c r="M6374">
        <v>0</v>
      </c>
    </row>
    <row r="6375" spans="1:13" x14ac:dyDescent="0.15">
      <c r="A6375">
        <v>12113</v>
      </c>
      <c r="B6375" t="s">
        <v>12151</v>
      </c>
      <c r="C6375" t="s">
        <v>42612</v>
      </c>
      <c r="D6375" t="str">
        <f t="shared" si="99"/>
        <v>Government,Nordic, Reference</v>
      </c>
      <c r="E6375">
        <v>0</v>
      </c>
      <c r="F6375">
        <v>2</v>
      </c>
      <c r="G6375" t="s">
        <v>12209</v>
      </c>
      <c r="H6375" t="s">
        <v>27489</v>
      </c>
      <c r="I6375" t="s">
        <v>40844</v>
      </c>
      <c r="J6375" t="s">
        <v>12423</v>
      </c>
      <c r="K6375" t="s">
        <v>15324</v>
      </c>
      <c r="L6375">
        <v>0</v>
      </c>
      <c r="M6375">
        <v>0</v>
      </c>
    </row>
    <row r="6376" spans="1:13" x14ac:dyDescent="0.15">
      <c r="A6376">
        <v>10483</v>
      </c>
      <c r="B6376" t="s">
        <v>10539</v>
      </c>
      <c r="C6376" t="s">
        <v>41304</v>
      </c>
      <c r="D6376" t="str">
        <f t="shared" si="99"/>
        <v>Government,French</v>
      </c>
      <c r="E6376">
        <v>0</v>
      </c>
      <c r="F6376">
        <v>2</v>
      </c>
      <c r="G6376" t="s">
        <v>12209</v>
      </c>
      <c r="H6376" t="s">
        <v>12389</v>
      </c>
      <c r="I6376" t="s">
        <v>37257</v>
      </c>
      <c r="J6376" t="s">
        <v>12226</v>
      </c>
      <c r="K6376" t="s">
        <v>37258</v>
      </c>
      <c r="L6376">
        <v>0</v>
      </c>
      <c r="M6376">
        <v>0</v>
      </c>
    </row>
    <row r="6377" spans="1:13" x14ac:dyDescent="0.15">
      <c r="A6377">
        <v>1307</v>
      </c>
      <c r="B6377" t="s">
        <v>1376</v>
      </c>
      <c r="C6377" t="s">
        <v>43612</v>
      </c>
      <c r="D6377" t="str">
        <f t="shared" si="99"/>
        <v>eCommerce,Localization, Coupons, Discounts, Discounts</v>
      </c>
      <c r="E6377">
        <v>0</v>
      </c>
      <c r="F6377">
        <v>2</v>
      </c>
      <c r="G6377" t="s">
        <v>12378</v>
      </c>
      <c r="H6377" t="s">
        <v>15791</v>
      </c>
      <c r="I6377" t="s">
        <v>15789</v>
      </c>
      <c r="J6377" t="s">
        <v>12190</v>
      </c>
      <c r="K6377" t="s">
        <v>15790</v>
      </c>
      <c r="L6377">
        <v>0</v>
      </c>
      <c r="M6377">
        <v>0</v>
      </c>
    </row>
    <row r="6378" spans="1:13" x14ac:dyDescent="0.15">
      <c r="A6378">
        <v>1560</v>
      </c>
      <c r="B6378" t="s">
        <v>1628</v>
      </c>
      <c r="C6378" t="s">
        <v>50933</v>
      </c>
      <c r="D6378" t="str">
        <f t="shared" si="99"/>
        <v>Reference,Community, Directories, Localization</v>
      </c>
      <c r="E6378">
        <v>0</v>
      </c>
      <c r="F6378">
        <v>2</v>
      </c>
      <c r="G6378" t="s">
        <v>12202</v>
      </c>
      <c r="H6378" t="s">
        <v>16437</v>
      </c>
      <c r="I6378" t="s">
        <v>16435</v>
      </c>
      <c r="J6378" t="s">
        <v>12192</v>
      </c>
      <c r="K6378" t="s">
        <v>16436</v>
      </c>
      <c r="L6378">
        <v>0</v>
      </c>
      <c r="M6378">
        <v>0</v>
      </c>
    </row>
    <row r="6379" spans="1:13" x14ac:dyDescent="0.15">
      <c r="A6379">
        <v>3412</v>
      </c>
      <c r="B6379" t="s">
        <v>3453</v>
      </c>
      <c r="C6379" t="s">
        <v>47707</v>
      </c>
      <c r="D6379" t="str">
        <f t="shared" si="99"/>
        <v>Payments,Merchants, eCommerce</v>
      </c>
      <c r="E6379">
        <v>0</v>
      </c>
      <c r="F6379">
        <v>2</v>
      </c>
      <c r="G6379" t="s">
        <v>12328</v>
      </c>
      <c r="H6379" t="s">
        <v>20891</v>
      </c>
      <c r="I6379" t="s">
        <v>20889</v>
      </c>
      <c r="J6379" t="s">
        <v>12356</v>
      </c>
      <c r="K6379" t="s">
        <v>20890</v>
      </c>
      <c r="L6379">
        <v>0</v>
      </c>
      <c r="M6379">
        <v>0</v>
      </c>
    </row>
    <row r="6380" spans="1:13" x14ac:dyDescent="0.15">
      <c r="A6380">
        <v>3922</v>
      </c>
      <c r="B6380" t="s">
        <v>3966</v>
      </c>
      <c r="C6380" t="s">
        <v>41099</v>
      </c>
      <c r="D6380" t="str">
        <f t="shared" si="99"/>
        <v>Tools,Reporting, Cities, Application Development, Open Data, European, Government</v>
      </c>
      <c r="E6380">
        <v>0</v>
      </c>
      <c r="F6380">
        <v>2</v>
      </c>
      <c r="G6380" t="s">
        <v>12309</v>
      </c>
      <c r="H6380" t="s">
        <v>22117</v>
      </c>
      <c r="I6380" t="s">
        <v>22115</v>
      </c>
      <c r="J6380" t="s">
        <v>12226</v>
      </c>
      <c r="K6380" t="s">
        <v>22116</v>
      </c>
      <c r="L6380">
        <v>0</v>
      </c>
      <c r="M6380">
        <v>0</v>
      </c>
    </row>
    <row r="6381" spans="1:13" x14ac:dyDescent="0.15">
      <c r="A6381">
        <v>5647</v>
      </c>
      <c r="B6381" t="s">
        <v>5698</v>
      </c>
      <c r="C6381" t="s">
        <v>54353</v>
      </c>
      <c r="D6381" t="str">
        <f t="shared" si="99"/>
        <v>Medical,Merchants, Billing, Accounts, Financial, Australian</v>
      </c>
      <c r="E6381">
        <v>0</v>
      </c>
      <c r="F6381">
        <v>2</v>
      </c>
      <c r="G6381" t="s">
        <v>13012</v>
      </c>
      <c r="H6381" t="s">
        <v>26183</v>
      </c>
      <c r="I6381" t="s">
        <v>26181</v>
      </c>
      <c r="K6381" t="s">
        <v>26182</v>
      </c>
      <c r="L6381">
        <v>0</v>
      </c>
      <c r="M6381">
        <v>0</v>
      </c>
    </row>
    <row r="6382" spans="1:13" x14ac:dyDescent="0.15">
      <c r="A6382">
        <v>10286</v>
      </c>
      <c r="B6382" t="s">
        <v>10342</v>
      </c>
      <c r="C6382" t="s">
        <v>44844</v>
      </c>
      <c r="D6382" t="str">
        <f t="shared" si="99"/>
        <v>Search,Patents</v>
      </c>
      <c r="E6382">
        <v>0</v>
      </c>
      <c r="F6382">
        <v>2</v>
      </c>
      <c r="G6382" t="s">
        <v>12216</v>
      </c>
      <c r="H6382" t="s">
        <v>13051</v>
      </c>
      <c r="I6382" t="s">
        <v>36809</v>
      </c>
      <c r="J6382" t="s">
        <v>12190</v>
      </c>
      <c r="K6382" t="s">
        <v>36810</v>
      </c>
      <c r="L6382">
        <v>0</v>
      </c>
      <c r="M6382">
        <v>0</v>
      </c>
    </row>
    <row r="6383" spans="1:13" x14ac:dyDescent="0.15">
      <c r="A6383">
        <v>5541</v>
      </c>
      <c r="B6383" t="s">
        <v>5591</v>
      </c>
      <c r="C6383" t="s">
        <v>44592</v>
      </c>
      <c r="D6383" t="str">
        <f t="shared" si="99"/>
        <v>Enterprise,Sentiment, Analytics</v>
      </c>
      <c r="E6383">
        <v>0</v>
      </c>
      <c r="F6383">
        <v>2</v>
      </c>
      <c r="G6383" t="s">
        <v>12197</v>
      </c>
      <c r="H6383" t="s">
        <v>25930</v>
      </c>
      <c r="I6383" t="s">
        <v>25928</v>
      </c>
      <c r="J6383" t="s">
        <v>12259</v>
      </c>
      <c r="K6383" t="s">
        <v>25929</v>
      </c>
      <c r="L6383">
        <v>0</v>
      </c>
      <c r="M6383">
        <v>0</v>
      </c>
    </row>
    <row r="6384" spans="1:13" x14ac:dyDescent="0.15">
      <c r="A6384">
        <v>2353</v>
      </c>
      <c r="B6384" t="s">
        <v>2429</v>
      </c>
      <c r="C6384" t="s">
        <v>48169</v>
      </c>
      <c r="D6384" t="str">
        <f t="shared" si="99"/>
        <v>Recognition,Images, Photos, Predictions, Tagging</v>
      </c>
      <c r="E6384">
        <v>0</v>
      </c>
      <c r="F6384">
        <v>2</v>
      </c>
      <c r="G6384" t="s">
        <v>13873</v>
      </c>
      <c r="H6384" t="s">
        <v>18410</v>
      </c>
      <c r="I6384" t="s">
        <v>18408</v>
      </c>
      <c r="J6384" t="s">
        <v>12526</v>
      </c>
      <c r="K6384" t="s">
        <v>18409</v>
      </c>
      <c r="L6384">
        <v>0</v>
      </c>
      <c r="M6384">
        <v>0</v>
      </c>
    </row>
    <row r="6385" spans="1:13" x14ac:dyDescent="0.15">
      <c r="A6385">
        <v>902</v>
      </c>
      <c r="B6385" t="s">
        <v>970</v>
      </c>
      <c r="C6385" t="s">
        <v>49378</v>
      </c>
      <c r="D6385" t="str">
        <f t="shared" si="99"/>
        <v>Telephony,Recommendations, Collaboration, Social</v>
      </c>
      <c r="E6385">
        <v>0</v>
      </c>
      <c r="F6385">
        <v>2</v>
      </c>
      <c r="G6385" t="s">
        <v>12362</v>
      </c>
      <c r="H6385" t="s">
        <v>14745</v>
      </c>
      <c r="I6385" t="s">
        <v>14743</v>
      </c>
      <c r="J6385" t="s">
        <v>12192</v>
      </c>
      <c r="K6385" t="s">
        <v>14744</v>
      </c>
      <c r="L6385">
        <v>0</v>
      </c>
      <c r="M6385">
        <v>0</v>
      </c>
    </row>
    <row r="6386" spans="1:13" x14ac:dyDescent="0.15">
      <c r="A6386">
        <v>5019</v>
      </c>
      <c r="B6386" t="s">
        <v>5067</v>
      </c>
      <c r="C6386" t="s">
        <v>43231</v>
      </c>
      <c r="D6386" t="str">
        <f t="shared" si="99"/>
        <v>Financial,Energy, Prices</v>
      </c>
      <c r="E6386">
        <v>0</v>
      </c>
      <c r="F6386">
        <v>2</v>
      </c>
      <c r="G6386" t="s">
        <v>12181</v>
      </c>
      <c r="H6386" t="s">
        <v>24689</v>
      </c>
      <c r="I6386" t="s">
        <v>24687</v>
      </c>
      <c r="J6386" t="s">
        <v>12206</v>
      </c>
      <c r="K6386" t="s">
        <v>24688</v>
      </c>
      <c r="L6386">
        <v>0</v>
      </c>
      <c r="M6386">
        <v>0</v>
      </c>
    </row>
    <row r="6387" spans="1:13" x14ac:dyDescent="0.15">
      <c r="A6387">
        <v>2472</v>
      </c>
      <c r="B6387" t="s">
        <v>2548</v>
      </c>
      <c r="C6387" t="s">
        <v>53625</v>
      </c>
      <c r="D6387" t="str">
        <f t="shared" si="99"/>
        <v>Tools,URL Shortener</v>
      </c>
      <c r="E6387">
        <v>0</v>
      </c>
      <c r="F6387">
        <v>2</v>
      </c>
      <c r="G6387" t="s">
        <v>12309</v>
      </c>
      <c r="H6387" t="s">
        <v>12220</v>
      </c>
      <c r="I6387" t="s">
        <v>18690</v>
      </c>
      <c r="J6387" t="s">
        <v>12190</v>
      </c>
      <c r="K6387" t="s">
        <v>18691</v>
      </c>
      <c r="L6387">
        <v>0</v>
      </c>
      <c r="M6387">
        <v>0</v>
      </c>
    </row>
    <row r="6388" spans="1:13" x14ac:dyDescent="0.15">
      <c r="A6388">
        <v>3403</v>
      </c>
      <c r="B6388" t="s">
        <v>3444</v>
      </c>
      <c r="C6388" t="s">
        <v>43299</v>
      </c>
      <c r="D6388" t="str">
        <f t="shared" si="99"/>
        <v>Payments,European</v>
      </c>
      <c r="E6388">
        <v>0</v>
      </c>
      <c r="F6388">
        <v>2</v>
      </c>
      <c r="G6388" t="s">
        <v>12328</v>
      </c>
      <c r="H6388" t="s">
        <v>15429</v>
      </c>
      <c r="I6388" t="s">
        <v>20866</v>
      </c>
      <c r="J6388" t="s">
        <v>12192</v>
      </c>
      <c r="K6388" t="s">
        <v>20867</v>
      </c>
      <c r="L6388">
        <v>0</v>
      </c>
      <c r="M6388">
        <v>0</v>
      </c>
    </row>
    <row r="6389" spans="1:13" x14ac:dyDescent="0.15">
      <c r="A6389">
        <v>5473</v>
      </c>
      <c r="B6389" t="s">
        <v>5523</v>
      </c>
      <c r="C6389" t="s">
        <v>54616</v>
      </c>
      <c r="D6389" t="str">
        <f t="shared" si="99"/>
        <v>Q&amp;A,Surveys</v>
      </c>
      <c r="E6389">
        <v>0</v>
      </c>
      <c r="F6389">
        <v>2</v>
      </c>
      <c r="G6389" t="s">
        <v>13552</v>
      </c>
      <c r="H6389" t="s">
        <v>12560</v>
      </c>
      <c r="I6389" t="s">
        <v>25779</v>
      </c>
      <c r="J6389" t="s">
        <v>12206</v>
      </c>
      <c r="K6389" t="s">
        <v>25780</v>
      </c>
      <c r="L6389">
        <v>0</v>
      </c>
      <c r="M6389">
        <v>0</v>
      </c>
    </row>
    <row r="6390" spans="1:13" x14ac:dyDescent="0.15">
      <c r="A6390">
        <v>7836</v>
      </c>
      <c r="B6390" t="s">
        <v>7892</v>
      </c>
      <c r="C6390" t="s">
        <v>47114</v>
      </c>
      <c r="D6390" t="str">
        <f t="shared" si="99"/>
        <v>Enterprise,Contacts, Customer Relationship Management, Customer Relationship Management, Sales</v>
      </c>
      <c r="E6390">
        <v>0</v>
      </c>
      <c r="F6390">
        <v>2</v>
      </c>
      <c r="G6390" t="s">
        <v>12197</v>
      </c>
      <c r="H6390" t="s">
        <v>31274</v>
      </c>
      <c r="I6390" t="s">
        <v>31272</v>
      </c>
      <c r="J6390" t="s">
        <v>12192</v>
      </c>
      <c r="K6390" t="s">
        <v>31273</v>
      </c>
      <c r="L6390">
        <v>0</v>
      </c>
      <c r="M6390">
        <v>0</v>
      </c>
    </row>
    <row r="6391" spans="1:13" x14ac:dyDescent="0.15">
      <c r="A6391">
        <v>3145</v>
      </c>
      <c r="B6391" t="s">
        <v>3187</v>
      </c>
      <c r="C6391" t="s">
        <v>41763</v>
      </c>
      <c r="D6391" t="str">
        <f t="shared" si="99"/>
        <v>Social,Marketing, Advertising</v>
      </c>
      <c r="E6391">
        <v>0</v>
      </c>
      <c r="F6391">
        <v>2</v>
      </c>
      <c r="G6391" t="s">
        <v>12191</v>
      </c>
      <c r="H6391" t="s">
        <v>13291</v>
      </c>
      <c r="I6391" t="s">
        <v>20241</v>
      </c>
      <c r="J6391" t="s">
        <v>12192</v>
      </c>
      <c r="K6391" t="s">
        <v>20242</v>
      </c>
      <c r="L6391">
        <v>0</v>
      </c>
      <c r="M6391">
        <v>0</v>
      </c>
    </row>
    <row r="6392" spans="1:13" x14ac:dyDescent="0.15">
      <c r="A6392">
        <v>6076</v>
      </c>
      <c r="B6392" t="s">
        <v>6128</v>
      </c>
      <c r="C6392" t="s">
        <v>42172</v>
      </c>
      <c r="D6392" t="str">
        <f t="shared" si="99"/>
        <v>Analytics,</v>
      </c>
      <c r="E6392">
        <v>0</v>
      </c>
      <c r="F6392">
        <v>2</v>
      </c>
      <c r="G6392" t="s">
        <v>12642</v>
      </c>
      <c r="I6392" t="s">
        <v>27176</v>
      </c>
      <c r="J6392" t="s">
        <v>12192</v>
      </c>
      <c r="K6392" t="s">
        <v>27177</v>
      </c>
      <c r="L6392">
        <v>0</v>
      </c>
      <c r="M6392">
        <v>0</v>
      </c>
    </row>
    <row r="6393" spans="1:13" x14ac:dyDescent="0.15">
      <c r="A6393">
        <v>6808</v>
      </c>
      <c r="B6393" t="s">
        <v>6862</v>
      </c>
      <c r="C6393" t="s">
        <v>44591</v>
      </c>
      <c r="D6393" t="str">
        <f t="shared" si="99"/>
        <v>Social,Translation, Crowdsourcing</v>
      </c>
      <c r="E6393">
        <v>0</v>
      </c>
      <c r="F6393">
        <v>2</v>
      </c>
      <c r="G6393" t="s">
        <v>12191</v>
      </c>
      <c r="H6393" t="s">
        <v>28903</v>
      </c>
      <c r="I6393" t="s">
        <v>28901</v>
      </c>
      <c r="J6393" t="s">
        <v>12226</v>
      </c>
      <c r="K6393" t="s">
        <v>28902</v>
      </c>
      <c r="L6393">
        <v>0</v>
      </c>
      <c r="M6393">
        <v>0</v>
      </c>
    </row>
    <row r="6394" spans="1:13" x14ac:dyDescent="0.15">
      <c r="A6394">
        <v>2776</v>
      </c>
      <c r="B6394" t="s">
        <v>2818</v>
      </c>
      <c r="C6394" t="s">
        <v>48340</v>
      </c>
      <c r="D6394" t="str">
        <f t="shared" si="99"/>
        <v>Other,Monitoring, Business, Weather</v>
      </c>
      <c r="E6394">
        <v>0</v>
      </c>
      <c r="F6394">
        <v>2</v>
      </c>
      <c r="G6394" t="s">
        <v>12254</v>
      </c>
      <c r="H6394" t="s">
        <v>19335</v>
      </c>
      <c r="I6394" t="s">
        <v>19333</v>
      </c>
      <c r="J6394" t="s">
        <v>12423</v>
      </c>
      <c r="K6394" t="s">
        <v>19334</v>
      </c>
      <c r="L6394">
        <v>0</v>
      </c>
      <c r="M6394">
        <v>0</v>
      </c>
    </row>
    <row r="6395" spans="1:13" x14ac:dyDescent="0.15">
      <c r="A6395">
        <v>4573</v>
      </c>
      <c r="B6395" t="s">
        <v>4619</v>
      </c>
      <c r="C6395" t="s">
        <v>55379</v>
      </c>
      <c r="D6395" t="str">
        <f t="shared" si="99"/>
        <v>Sports,Weather, Weather</v>
      </c>
      <c r="E6395">
        <v>0</v>
      </c>
      <c r="F6395">
        <v>2</v>
      </c>
      <c r="G6395" t="s">
        <v>12535</v>
      </c>
      <c r="H6395" t="s">
        <v>20303</v>
      </c>
      <c r="I6395" t="s">
        <v>23656</v>
      </c>
      <c r="J6395" t="s">
        <v>12192</v>
      </c>
      <c r="K6395" t="s">
        <v>23657</v>
      </c>
      <c r="L6395">
        <v>0</v>
      </c>
      <c r="M6395">
        <v>0</v>
      </c>
    </row>
    <row r="6396" spans="1:13" x14ac:dyDescent="0.15">
      <c r="A6396">
        <v>9884</v>
      </c>
      <c r="B6396" t="s">
        <v>9938</v>
      </c>
      <c r="C6396" t="s">
        <v>46827</v>
      </c>
      <c r="D6396" t="str">
        <f t="shared" si="99"/>
        <v>Location,Advertising, Analytics, Geography, History, Mobile, Real Time</v>
      </c>
      <c r="E6396">
        <v>0</v>
      </c>
      <c r="F6396">
        <v>2</v>
      </c>
      <c r="G6396" t="s">
        <v>20777</v>
      </c>
      <c r="H6396" t="s">
        <v>35900</v>
      </c>
      <c r="I6396" t="s">
        <v>35899</v>
      </c>
      <c r="J6396" t="s">
        <v>13639</v>
      </c>
      <c r="L6396">
        <v>0</v>
      </c>
      <c r="M6396">
        <v>0</v>
      </c>
    </row>
    <row r="6397" spans="1:13" x14ac:dyDescent="0.15">
      <c r="A6397">
        <v>7013</v>
      </c>
      <c r="B6397" t="s">
        <v>7067</v>
      </c>
      <c r="C6397" t="s">
        <v>54259</v>
      </c>
      <c r="D6397" t="str">
        <f t="shared" si="99"/>
        <v>Clothing,</v>
      </c>
      <c r="E6397">
        <v>0</v>
      </c>
      <c r="F6397">
        <v>2</v>
      </c>
      <c r="G6397" t="s">
        <v>27683</v>
      </c>
      <c r="I6397" t="s">
        <v>29365</v>
      </c>
      <c r="J6397" t="s">
        <v>12594</v>
      </c>
      <c r="K6397" t="s">
        <v>29366</v>
      </c>
      <c r="L6397">
        <v>0</v>
      </c>
      <c r="M6397">
        <v>0</v>
      </c>
    </row>
    <row r="6398" spans="1:13" x14ac:dyDescent="0.15">
      <c r="A6398">
        <v>384</v>
      </c>
      <c r="B6398" t="s">
        <v>421</v>
      </c>
      <c r="C6398" t="s">
        <v>49142</v>
      </c>
      <c r="D6398" t="str">
        <f t="shared" si="99"/>
        <v>Tools,Cloud, Data</v>
      </c>
      <c r="E6398">
        <v>0</v>
      </c>
      <c r="F6398">
        <v>2</v>
      </c>
      <c r="G6398" t="s">
        <v>12309</v>
      </c>
      <c r="H6398" t="s">
        <v>13346</v>
      </c>
      <c r="I6398" t="s">
        <v>13344</v>
      </c>
      <c r="J6398" t="s">
        <v>12192</v>
      </c>
      <c r="K6398" t="s">
        <v>13345</v>
      </c>
      <c r="L6398">
        <v>0</v>
      </c>
      <c r="M6398">
        <v>0</v>
      </c>
    </row>
    <row r="6399" spans="1:13" x14ac:dyDescent="0.15">
      <c r="A6399">
        <v>9084</v>
      </c>
      <c r="B6399" t="s">
        <v>9135</v>
      </c>
      <c r="C6399" t="s">
        <v>53953</v>
      </c>
      <c r="D6399" t="str">
        <f t="shared" si="99"/>
        <v>Education,Language</v>
      </c>
      <c r="E6399">
        <v>0</v>
      </c>
      <c r="F6399">
        <v>2</v>
      </c>
      <c r="G6399" t="s">
        <v>12250</v>
      </c>
      <c r="H6399" t="s">
        <v>13582</v>
      </c>
      <c r="I6399" t="s">
        <v>34056</v>
      </c>
      <c r="J6399" t="s">
        <v>12190</v>
      </c>
      <c r="K6399" t="s">
        <v>34057</v>
      </c>
      <c r="L6399">
        <v>0</v>
      </c>
      <c r="M6399">
        <v>0</v>
      </c>
    </row>
    <row r="6400" spans="1:13" x14ac:dyDescent="0.15">
      <c r="A6400">
        <v>6454</v>
      </c>
      <c r="B6400" t="s">
        <v>6506</v>
      </c>
      <c r="C6400" t="s">
        <v>44970</v>
      </c>
      <c r="D6400" t="str">
        <f t="shared" si="99"/>
        <v>Science,Cloud</v>
      </c>
      <c r="E6400">
        <v>0</v>
      </c>
      <c r="F6400">
        <v>2</v>
      </c>
      <c r="G6400" t="s">
        <v>12201</v>
      </c>
      <c r="H6400" t="s">
        <v>12630</v>
      </c>
      <c r="I6400" t="s">
        <v>28075</v>
      </c>
      <c r="J6400" t="s">
        <v>12190</v>
      </c>
      <c r="K6400" t="s">
        <v>28076</v>
      </c>
      <c r="L6400">
        <v>0</v>
      </c>
      <c r="M6400">
        <v>0</v>
      </c>
    </row>
    <row r="6401" spans="1:13" x14ac:dyDescent="0.15">
      <c r="A6401">
        <v>8930</v>
      </c>
      <c r="B6401" t="s">
        <v>8979</v>
      </c>
      <c r="C6401" t="s">
        <v>44922</v>
      </c>
      <c r="D6401" t="str">
        <f t="shared" si="99"/>
        <v>Security,Cloud, Wi-Fi, Authentication</v>
      </c>
      <c r="E6401">
        <v>0</v>
      </c>
      <c r="F6401">
        <v>2</v>
      </c>
      <c r="G6401" t="s">
        <v>12185</v>
      </c>
      <c r="H6401" t="s">
        <v>33694</v>
      </c>
      <c r="I6401" t="s">
        <v>33692</v>
      </c>
      <c r="J6401" t="s">
        <v>12192</v>
      </c>
      <c r="K6401" t="s">
        <v>33693</v>
      </c>
      <c r="L6401">
        <v>0</v>
      </c>
      <c r="M6401">
        <v>0</v>
      </c>
    </row>
    <row r="6402" spans="1:13" x14ac:dyDescent="0.15">
      <c r="A6402">
        <v>1792</v>
      </c>
      <c r="B6402" t="s">
        <v>1862</v>
      </c>
      <c r="C6402" t="s">
        <v>46562</v>
      </c>
      <c r="D6402" t="str">
        <f t="shared" ref="D6402:D6465" si="100">G6402&amp;","&amp;H6402</f>
        <v>Other,Customization, 3D, Images, Printing</v>
      </c>
      <c r="E6402">
        <v>0</v>
      </c>
      <c r="F6402">
        <v>2</v>
      </c>
      <c r="G6402" t="s">
        <v>12254</v>
      </c>
      <c r="H6402" t="s">
        <v>17004</v>
      </c>
      <c r="I6402" t="s">
        <v>17002</v>
      </c>
      <c r="K6402" t="s">
        <v>17003</v>
      </c>
      <c r="L6402">
        <v>0</v>
      </c>
      <c r="M6402">
        <v>0</v>
      </c>
    </row>
    <row r="6403" spans="1:13" x14ac:dyDescent="0.15">
      <c r="A6403">
        <v>1314</v>
      </c>
      <c r="B6403" t="s">
        <v>1383</v>
      </c>
      <c r="C6403" t="s">
        <v>44872</v>
      </c>
      <c r="D6403" t="str">
        <f t="shared" si="100"/>
        <v>Enterprise,Applications, Application Development, Backend</v>
      </c>
      <c r="E6403">
        <v>0</v>
      </c>
      <c r="F6403">
        <v>2</v>
      </c>
      <c r="G6403" t="s">
        <v>12197</v>
      </c>
      <c r="H6403" t="s">
        <v>15809</v>
      </c>
      <c r="I6403" t="s">
        <v>15807</v>
      </c>
      <c r="J6403" t="s">
        <v>12266</v>
      </c>
      <c r="K6403" t="s">
        <v>15808</v>
      </c>
      <c r="L6403">
        <v>0</v>
      </c>
      <c r="M6403">
        <v>0</v>
      </c>
    </row>
    <row r="6404" spans="1:13" x14ac:dyDescent="0.15">
      <c r="A6404">
        <v>4412</v>
      </c>
      <c r="B6404" t="s">
        <v>4459</v>
      </c>
      <c r="C6404" t="s">
        <v>54371</v>
      </c>
      <c r="D6404" t="str">
        <f t="shared" si="100"/>
        <v>Monitoring,Cloud</v>
      </c>
      <c r="E6404">
        <v>0</v>
      </c>
      <c r="F6404">
        <v>2</v>
      </c>
      <c r="G6404" t="s">
        <v>13593</v>
      </c>
      <c r="H6404" t="s">
        <v>12630</v>
      </c>
      <c r="I6404" t="s">
        <v>23297</v>
      </c>
      <c r="J6404" t="s">
        <v>12226</v>
      </c>
      <c r="K6404" t="s">
        <v>23298</v>
      </c>
      <c r="L6404">
        <v>0</v>
      </c>
      <c r="M6404">
        <v>0</v>
      </c>
    </row>
    <row r="6405" spans="1:13" x14ac:dyDescent="0.15">
      <c r="A6405">
        <v>7366</v>
      </c>
      <c r="B6405" t="s">
        <v>7422</v>
      </c>
      <c r="C6405" t="s">
        <v>54287</v>
      </c>
      <c r="D6405" t="str">
        <f t="shared" si="100"/>
        <v>Financial,Social, Social, Payments, Charity</v>
      </c>
      <c r="E6405">
        <v>0</v>
      </c>
      <c r="F6405">
        <v>2</v>
      </c>
      <c r="G6405" t="s">
        <v>12181</v>
      </c>
      <c r="H6405" t="s">
        <v>30196</v>
      </c>
      <c r="I6405" t="s">
        <v>30194</v>
      </c>
      <c r="K6405" t="s">
        <v>30195</v>
      </c>
      <c r="L6405">
        <v>0</v>
      </c>
      <c r="M6405">
        <v>0</v>
      </c>
    </row>
    <row r="6406" spans="1:13" x14ac:dyDescent="0.15">
      <c r="A6406">
        <v>7746</v>
      </c>
      <c r="B6406" t="s">
        <v>7802</v>
      </c>
      <c r="C6406" t="s">
        <v>50026</v>
      </c>
      <c r="D6406" t="str">
        <f t="shared" si="100"/>
        <v>Security,Hosting, Cloud</v>
      </c>
      <c r="E6406">
        <v>0</v>
      </c>
      <c r="F6406">
        <v>2</v>
      </c>
      <c r="G6406" t="s">
        <v>12185</v>
      </c>
      <c r="H6406" t="s">
        <v>16271</v>
      </c>
      <c r="I6406" t="s">
        <v>31078</v>
      </c>
      <c r="J6406" t="s">
        <v>12192</v>
      </c>
      <c r="K6406" t="s">
        <v>31079</v>
      </c>
      <c r="L6406">
        <v>0</v>
      </c>
      <c r="M6406">
        <v>0</v>
      </c>
    </row>
    <row r="6407" spans="1:13" x14ac:dyDescent="0.15">
      <c r="A6407">
        <v>8521</v>
      </c>
      <c r="B6407" t="s">
        <v>8570</v>
      </c>
      <c r="C6407" t="s">
        <v>49442</v>
      </c>
      <c r="D6407" t="str">
        <f t="shared" si="100"/>
        <v>Sports,</v>
      </c>
      <c r="E6407">
        <v>0</v>
      </c>
      <c r="F6407">
        <v>2</v>
      </c>
      <c r="G6407" t="s">
        <v>12535</v>
      </c>
      <c r="I6407" t="s">
        <v>32786</v>
      </c>
      <c r="J6407" t="s">
        <v>13074</v>
      </c>
      <c r="K6407" t="s">
        <v>32787</v>
      </c>
      <c r="L6407">
        <v>0</v>
      </c>
      <c r="M6407">
        <v>0</v>
      </c>
    </row>
    <row r="6408" spans="1:13" x14ac:dyDescent="0.15">
      <c r="A6408">
        <v>1135</v>
      </c>
      <c r="B6408" t="s">
        <v>1203</v>
      </c>
      <c r="C6408" t="s">
        <v>42666</v>
      </c>
      <c r="D6408" t="str">
        <f t="shared" si="100"/>
        <v>Financial,Stocks</v>
      </c>
      <c r="E6408">
        <v>0</v>
      </c>
      <c r="F6408">
        <v>2</v>
      </c>
      <c r="G6408" t="s">
        <v>12181</v>
      </c>
      <c r="H6408" t="s">
        <v>12182</v>
      </c>
      <c r="I6408" t="s">
        <v>15354</v>
      </c>
      <c r="J6408" t="s">
        <v>12206</v>
      </c>
      <c r="K6408" t="s">
        <v>15355</v>
      </c>
      <c r="L6408">
        <v>0</v>
      </c>
      <c r="M6408">
        <v>0</v>
      </c>
    </row>
    <row r="6409" spans="1:13" x14ac:dyDescent="0.15">
      <c r="A6409">
        <v>7777</v>
      </c>
      <c r="B6409" t="s">
        <v>7833</v>
      </c>
      <c r="C6409" t="s">
        <v>52224</v>
      </c>
      <c r="D6409" t="str">
        <f t="shared" si="100"/>
        <v>Financial,Data</v>
      </c>
      <c r="E6409">
        <v>0</v>
      </c>
      <c r="F6409">
        <v>2</v>
      </c>
      <c r="G6409" t="s">
        <v>12181</v>
      </c>
      <c r="H6409" t="s">
        <v>13752</v>
      </c>
      <c r="I6409" t="s">
        <v>31145</v>
      </c>
      <c r="J6409" t="s">
        <v>12231</v>
      </c>
      <c r="K6409" t="s">
        <v>31146</v>
      </c>
      <c r="L6409">
        <v>0</v>
      </c>
      <c r="M6409">
        <v>0</v>
      </c>
    </row>
    <row r="6410" spans="1:13" x14ac:dyDescent="0.15">
      <c r="A6410">
        <v>10623</v>
      </c>
      <c r="B6410" t="s">
        <v>10679</v>
      </c>
      <c r="C6410" t="s">
        <v>47290</v>
      </c>
      <c r="D6410" t="str">
        <f t="shared" si="100"/>
        <v>Blogging,Chinese</v>
      </c>
      <c r="E6410">
        <v>0</v>
      </c>
      <c r="F6410">
        <v>2</v>
      </c>
      <c r="G6410" t="s">
        <v>12761</v>
      </c>
      <c r="H6410" t="s">
        <v>13373</v>
      </c>
      <c r="I6410" t="s">
        <v>37576</v>
      </c>
      <c r="J6410" t="s">
        <v>28830</v>
      </c>
      <c r="K6410" t="s">
        <v>37577</v>
      </c>
      <c r="L6410">
        <v>0</v>
      </c>
      <c r="M6410">
        <v>0</v>
      </c>
    </row>
    <row r="6411" spans="1:13" x14ac:dyDescent="0.15">
      <c r="A6411">
        <v>10466</v>
      </c>
      <c r="B6411" t="s">
        <v>10522</v>
      </c>
      <c r="C6411" t="s">
        <v>53955</v>
      </c>
      <c r="D6411" t="str">
        <f t="shared" si="100"/>
        <v>Web Site Management,Monitoring, Sustainability</v>
      </c>
      <c r="E6411">
        <v>0</v>
      </c>
      <c r="F6411">
        <v>2</v>
      </c>
      <c r="G6411" t="s">
        <v>13684</v>
      </c>
      <c r="H6411" t="s">
        <v>37219</v>
      </c>
      <c r="I6411" t="s">
        <v>37217</v>
      </c>
      <c r="K6411" t="s">
        <v>37218</v>
      </c>
      <c r="L6411">
        <v>0</v>
      </c>
      <c r="M6411">
        <v>0</v>
      </c>
    </row>
    <row r="6412" spans="1:13" x14ac:dyDescent="0.15">
      <c r="A6412">
        <v>6390</v>
      </c>
      <c r="B6412" t="s">
        <v>6442</v>
      </c>
      <c r="C6412" t="s">
        <v>41191</v>
      </c>
      <c r="D6412" t="str">
        <f t="shared" si="100"/>
        <v>Enterprise,Office, Customer Relationship Management</v>
      </c>
      <c r="E6412">
        <v>0</v>
      </c>
      <c r="F6412">
        <v>2</v>
      </c>
      <c r="G6412" t="s">
        <v>12197</v>
      </c>
      <c r="H6412" t="s">
        <v>23009</v>
      </c>
      <c r="I6412" t="s">
        <v>27932</v>
      </c>
      <c r="J6412" t="s">
        <v>12192</v>
      </c>
      <c r="K6412" t="s">
        <v>27933</v>
      </c>
      <c r="L6412">
        <v>0</v>
      </c>
      <c r="M6412">
        <v>0</v>
      </c>
    </row>
    <row r="6413" spans="1:13" x14ac:dyDescent="0.15">
      <c r="A6413">
        <v>8980</v>
      </c>
      <c r="B6413" t="s">
        <v>9028</v>
      </c>
      <c r="C6413" t="s">
        <v>42722</v>
      </c>
      <c r="D6413" t="str">
        <f t="shared" si="100"/>
        <v>Education,Localization, Application Development, Mapping</v>
      </c>
      <c r="E6413">
        <v>0</v>
      </c>
      <c r="F6413">
        <v>2</v>
      </c>
      <c r="G6413" t="s">
        <v>12250</v>
      </c>
      <c r="H6413" t="s">
        <v>33811</v>
      </c>
      <c r="I6413" t="s">
        <v>33809</v>
      </c>
      <c r="J6413" t="s">
        <v>12192</v>
      </c>
      <c r="K6413" t="s">
        <v>33810</v>
      </c>
      <c r="L6413">
        <v>0</v>
      </c>
      <c r="M6413">
        <v>0</v>
      </c>
    </row>
    <row r="6414" spans="1:13" x14ac:dyDescent="0.15">
      <c r="A6414">
        <v>1693</v>
      </c>
      <c r="B6414" t="s">
        <v>1762</v>
      </c>
      <c r="C6414" t="s">
        <v>41598</v>
      </c>
      <c r="D6414" t="str">
        <f t="shared" si="100"/>
        <v>Project Management,Application Development</v>
      </c>
      <c r="E6414">
        <v>0</v>
      </c>
      <c r="F6414">
        <v>2</v>
      </c>
      <c r="G6414" t="s">
        <v>12755</v>
      </c>
      <c r="H6414" t="s">
        <v>13369</v>
      </c>
      <c r="I6414" t="s">
        <v>16763</v>
      </c>
      <c r="J6414" t="s">
        <v>12226</v>
      </c>
      <c r="K6414" t="s">
        <v>16764</v>
      </c>
      <c r="L6414">
        <v>0</v>
      </c>
      <c r="M6414">
        <v>0</v>
      </c>
    </row>
    <row r="6415" spans="1:13" x14ac:dyDescent="0.15">
      <c r="A6415">
        <v>1257</v>
      </c>
      <c r="B6415" t="s">
        <v>1326</v>
      </c>
      <c r="C6415" t="s">
        <v>50592</v>
      </c>
      <c r="D6415" t="str">
        <f t="shared" si="100"/>
        <v>Social,Application Development, Profiles, Community</v>
      </c>
      <c r="E6415">
        <v>1</v>
      </c>
      <c r="F6415">
        <v>2</v>
      </c>
      <c r="G6415" t="s">
        <v>12191</v>
      </c>
      <c r="H6415" t="s">
        <v>15664</v>
      </c>
      <c r="I6415" t="s">
        <v>15662</v>
      </c>
      <c r="J6415" t="s">
        <v>14211</v>
      </c>
      <c r="K6415" t="s">
        <v>15663</v>
      </c>
      <c r="L6415">
        <v>1</v>
      </c>
      <c r="M6415">
        <v>0</v>
      </c>
    </row>
    <row r="6416" spans="1:13" x14ac:dyDescent="0.15">
      <c r="A6416">
        <v>3727</v>
      </c>
      <c r="B6416" t="s">
        <v>3771</v>
      </c>
      <c r="C6416" t="s">
        <v>41347</v>
      </c>
      <c r="D6416" t="str">
        <f t="shared" si="100"/>
        <v>Application Development,Social</v>
      </c>
      <c r="E6416">
        <v>0</v>
      </c>
      <c r="F6416">
        <v>2</v>
      </c>
      <c r="G6416" t="s">
        <v>13369</v>
      </c>
      <c r="H6416" t="s">
        <v>12191</v>
      </c>
      <c r="I6416" t="s">
        <v>21659</v>
      </c>
      <c r="J6416" t="s">
        <v>12288</v>
      </c>
      <c r="K6416" t="s">
        <v>21660</v>
      </c>
      <c r="L6416">
        <v>0</v>
      </c>
      <c r="M6416">
        <v>0</v>
      </c>
    </row>
    <row r="6417" spans="1:13" x14ac:dyDescent="0.15">
      <c r="A6417">
        <v>9016</v>
      </c>
      <c r="B6417" t="s">
        <v>9066</v>
      </c>
      <c r="C6417" t="s">
        <v>48812</v>
      </c>
      <c r="D6417" t="str">
        <f t="shared" si="100"/>
        <v>Application Development,Application Development</v>
      </c>
      <c r="E6417">
        <v>0</v>
      </c>
      <c r="F6417">
        <v>2</v>
      </c>
      <c r="G6417" t="s">
        <v>13369</v>
      </c>
      <c r="H6417" t="s">
        <v>13369</v>
      </c>
      <c r="I6417" t="s">
        <v>33898</v>
      </c>
      <c r="K6417" t="s">
        <v>33899</v>
      </c>
      <c r="L6417">
        <v>0</v>
      </c>
      <c r="M6417">
        <v>0</v>
      </c>
    </row>
    <row r="6418" spans="1:13" x14ac:dyDescent="0.15">
      <c r="A6418">
        <v>8451</v>
      </c>
      <c r="B6418" t="s">
        <v>8498</v>
      </c>
      <c r="C6418" t="s">
        <v>45532</v>
      </c>
      <c r="D6418" t="str">
        <f t="shared" si="100"/>
        <v>Jobs,Social</v>
      </c>
      <c r="E6418">
        <v>0</v>
      </c>
      <c r="F6418">
        <v>2</v>
      </c>
      <c r="G6418" t="s">
        <v>12448</v>
      </c>
      <c r="H6418" t="s">
        <v>12191</v>
      </c>
      <c r="I6418" t="s">
        <v>32635</v>
      </c>
      <c r="J6418" t="s">
        <v>12266</v>
      </c>
      <c r="K6418" t="s">
        <v>32636</v>
      </c>
      <c r="L6418">
        <v>0</v>
      </c>
      <c r="M6418">
        <v>0</v>
      </c>
    </row>
    <row r="6419" spans="1:13" x14ac:dyDescent="0.15">
      <c r="A6419">
        <v>4474</v>
      </c>
      <c r="B6419" t="s">
        <v>4521</v>
      </c>
      <c r="C6419" t="s">
        <v>47008</v>
      </c>
      <c r="D6419" t="str">
        <f t="shared" si="100"/>
        <v>Bookmarks,</v>
      </c>
      <c r="E6419">
        <v>0</v>
      </c>
      <c r="F6419">
        <v>2</v>
      </c>
      <c r="G6419" t="s">
        <v>12470</v>
      </c>
      <c r="I6419" t="s">
        <v>23439</v>
      </c>
      <c r="J6419" t="s">
        <v>13389</v>
      </c>
      <c r="K6419" t="s">
        <v>23440</v>
      </c>
      <c r="L6419">
        <v>0</v>
      </c>
      <c r="M6419">
        <v>0</v>
      </c>
    </row>
    <row r="6420" spans="1:13" x14ac:dyDescent="0.15">
      <c r="A6420">
        <v>857</v>
      </c>
      <c r="B6420" t="s">
        <v>925</v>
      </c>
      <c r="C6420" t="s">
        <v>47506</v>
      </c>
      <c r="D6420" t="str">
        <f t="shared" si="100"/>
        <v>Financial,Bitcoin, Currency</v>
      </c>
      <c r="E6420">
        <v>0</v>
      </c>
      <c r="F6420">
        <v>2</v>
      </c>
      <c r="G6420" t="s">
        <v>12181</v>
      </c>
      <c r="H6420" t="s">
        <v>12401</v>
      </c>
      <c r="I6420" t="s">
        <v>14632</v>
      </c>
      <c r="J6420" t="s">
        <v>12192</v>
      </c>
      <c r="K6420" t="s">
        <v>14633</v>
      </c>
      <c r="L6420">
        <v>0</v>
      </c>
      <c r="M6420">
        <v>0</v>
      </c>
    </row>
    <row r="6421" spans="1:13" x14ac:dyDescent="0.15">
      <c r="A6421">
        <v>8404</v>
      </c>
      <c r="B6421" t="s">
        <v>8452</v>
      </c>
      <c r="C6421" t="s">
        <v>50259</v>
      </c>
      <c r="D6421" t="str">
        <f t="shared" si="100"/>
        <v>Financial,Payments, Currency, Stocks</v>
      </c>
      <c r="E6421">
        <v>0</v>
      </c>
      <c r="F6421">
        <v>2</v>
      </c>
      <c r="G6421" t="s">
        <v>12181</v>
      </c>
      <c r="H6421" t="s">
        <v>32530</v>
      </c>
      <c r="I6421" t="s">
        <v>32528</v>
      </c>
      <c r="J6421" t="s">
        <v>12192</v>
      </c>
      <c r="K6421" t="s">
        <v>32529</v>
      </c>
      <c r="L6421">
        <v>0</v>
      </c>
      <c r="M6421">
        <v>0</v>
      </c>
    </row>
    <row r="6422" spans="1:13" x14ac:dyDescent="0.15">
      <c r="A6422">
        <v>1908</v>
      </c>
      <c r="B6422" t="s">
        <v>1979</v>
      </c>
      <c r="C6422" t="s">
        <v>49837</v>
      </c>
      <c r="D6422" t="str">
        <f t="shared" si="100"/>
        <v>Financial,Currency, Bitcoin, Data, Economics</v>
      </c>
      <c r="E6422">
        <v>0</v>
      </c>
      <c r="F6422">
        <v>2</v>
      </c>
      <c r="G6422" t="s">
        <v>12181</v>
      </c>
      <c r="H6422" t="s">
        <v>17292</v>
      </c>
      <c r="I6422" t="s">
        <v>17290</v>
      </c>
      <c r="K6422" t="s">
        <v>17291</v>
      </c>
      <c r="L6422">
        <v>0</v>
      </c>
      <c r="M6422">
        <v>0</v>
      </c>
    </row>
    <row r="6423" spans="1:13" x14ac:dyDescent="0.15">
      <c r="A6423">
        <v>6645</v>
      </c>
      <c r="B6423" t="s">
        <v>6699</v>
      </c>
      <c r="C6423" t="s">
        <v>49835</v>
      </c>
      <c r="D6423" t="str">
        <f t="shared" si="100"/>
        <v>Financial,Stocks, Currency, Bitcoin</v>
      </c>
      <c r="E6423">
        <v>0</v>
      </c>
      <c r="F6423">
        <v>2</v>
      </c>
      <c r="G6423" t="s">
        <v>12181</v>
      </c>
      <c r="H6423" t="s">
        <v>28526</v>
      </c>
      <c r="I6423" t="s">
        <v>28524</v>
      </c>
      <c r="J6423" t="s">
        <v>12266</v>
      </c>
      <c r="K6423" t="s">
        <v>28525</v>
      </c>
      <c r="L6423">
        <v>0</v>
      </c>
      <c r="M6423">
        <v>0</v>
      </c>
    </row>
    <row r="6424" spans="1:13" x14ac:dyDescent="0.15">
      <c r="A6424">
        <v>4335</v>
      </c>
      <c r="B6424" t="s">
        <v>4381</v>
      </c>
      <c r="C6424" t="s">
        <v>48509</v>
      </c>
      <c r="D6424" t="str">
        <f t="shared" si="100"/>
        <v>Entertainment,Gambling, Currency, Bitcoin, Games</v>
      </c>
      <c r="E6424">
        <v>0</v>
      </c>
      <c r="F6424">
        <v>2</v>
      </c>
      <c r="G6424" t="s">
        <v>13025</v>
      </c>
      <c r="H6424" t="s">
        <v>23119</v>
      </c>
      <c r="I6424" t="s">
        <v>23117</v>
      </c>
      <c r="J6424" t="s">
        <v>12192</v>
      </c>
      <c r="K6424" t="s">
        <v>23118</v>
      </c>
      <c r="L6424">
        <v>0</v>
      </c>
      <c r="M6424">
        <v>0</v>
      </c>
    </row>
    <row r="6425" spans="1:13" x14ac:dyDescent="0.15">
      <c r="A6425">
        <v>222</v>
      </c>
      <c r="B6425" t="s">
        <v>243</v>
      </c>
      <c r="C6425" t="s">
        <v>51487</v>
      </c>
      <c r="D6425" t="str">
        <f t="shared" si="100"/>
        <v>Government,Environment, Environment</v>
      </c>
      <c r="E6425">
        <v>0</v>
      </c>
      <c r="F6425">
        <v>2</v>
      </c>
      <c r="G6425" t="s">
        <v>12209</v>
      </c>
      <c r="H6425" t="s">
        <v>12881</v>
      </c>
      <c r="I6425" t="s">
        <v>12879</v>
      </c>
      <c r="J6425" t="s">
        <v>12206</v>
      </c>
      <c r="K6425" t="s">
        <v>12880</v>
      </c>
      <c r="L6425">
        <v>0</v>
      </c>
      <c r="M6425">
        <v>0</v>
      </c>
    </row>
    <row r="6426" spans="1:13" x14ac:dyDescent="0.15">
      <c r="A6426">
        <v>11509</v>
      </c>
      <c r="B6426" t="s">
        <v>11542</v>
      </c>
      <c r="C6426" t="s">
        <v>55014</v>
      </c>
      <c r="D6426" t="str">
        <f t="shared" si="100"/>
        <v>Other,Drugs, Medicine</v>
      </c>
      <c r="E6426">
        <v>0</v>
      </c>
      <c r="F6426">
        <v>2</v>
      </c>
      <c r="G6426" t="s">
        <v>12254</v>
      </c>
      <c r="H6426" t="s">
        <v>39525</v>
      </c>
      <c r="I6426" t="s">
        <v>39523</v>
      </c>
      <c r="J6426" t="s">
        <v>12259</v>
      </c>
      <c r="K6426" t="s">
        <v>39524</v>
      </c>
      <c r="L6426">
        <v>0</v>
      </c>
      <c r="M6426">
        <v>0</v>
      </c>
    </row>
    <row r="6427" spans="1:13" x14ac:dyDescent="0.15">
      <c r="A6427">
        <v>1584</v>
      </c>
      <c r="B6427" t="s">
        <v>1653</v>
      </c>
      <c r="C6427" t="s">
        <v>51850</v>
      </c>
      <c r="D6427" t="str">
        <f t="shared" si="100"/>
        <v>eCommerce,Customization, Merchants, Clothing</v>
      </c>
      <c r="E6427">
        <v>0</v>
      </c>
      <c r="F6427">
        <v>2</v>
      </c>
      <c r="G6427" t="s">
        <v>12378</v>
      </c>
      <c r="H6427" t="s">
        <v>16501</v>
      </c>
      <c r="I6427" t="s">
        <v>16499</v>
      </c>
      <c r="J6427" t="s">
        <v>12594</v>
      </c>
      <c r="K6427" t="s">
        <v>16500</v>
      </c>
      <c r="L6427">
        <v>0</v>
      </c>
      <c r="M6427">
        <v>0</v>
      </c>
    </row>
    <row r="6428" spans="1:13" x14ac:dyDescent="0.15">
      <c r="A6428">
        <v>9275</v>
      </c>
      <c r="B6428" t="s">
        <v>9326</v>
      </c>
      <c r="C6428" t="s">
        <v>54752</v>
      </c>
      <c r="D6428" t="str">
        <f t="shared" si="100"/>
        <v>Tools,Conversions, Documents, PDF, Conversions, Storage</v>
      </c>
      <c r="E6428">
        <v>0</v>
      </c>
      <c r="F6428">
        <v>2</v>
      </c>
      <c r="G6428" t="s">
        <v>12309</v>
      </c>
      <c r="H6428" t="s">
        <v>34499</v>
      </c>
      <c r="I6428" t="s">
        <v>34497</v>
      </c>
      <c r="J6428" t="s">
        <v>12288</v>
      </c>
      <c r="K6428" t="s">
        <v>34498</v>
      </c>
      <c r="L6428">
        <v>0</v>
      </c>
      <c r="M6428">
        <v>0</v>
      </c>
    </row>
    <row r="6429" spans="1:13" x14ac:dyDescent="0.15">
      <c r="A6429">
        <v>2440</v>
      </c>
      <c r="B6429" t="s">
        <v>2516</v>
      </c>
      <c r="C6429" t="s">
        <v>50028</v>
      </c>
      <c r="D6429" t="str">
        <f t="shared" si="100"/>
        <v>Payments,eCommerce, eCommerce</v>
      </c>
      <c r="E6429">
        <v>0</v>
      </c>
      <c r="F6429">
        <v>2</v>
      </c>
      <c r="G6429" t="s">
        <v>12328</v>
      </c>
      <c r="H6429" t="s">
        <v>16373</v>
      </c>
      <c r="I6429" t="s">
        <v>18613</v>
      </c>
      <c r="J6429" t="s">
        <v>12206</v>
      </c>
      <c r="K6429" t="s">
        <v>18614</v>
      </c>
      <c r="L6429">
        <v>0</v>
      </c>
      <c r="M6429">
        <v>0</v>
      </c>
    </row>
    <row r="6430" spans="1:13" x14ac:dyDescent="0.15">
      <c r="A6430">
        <v>8995</v>
      </c>
      <c r="B6430" t="s">
        <v>9044</v>
      </c>
      <c r="C6430" t="s">
        <v>46865</v>
      </c>
      <c r="D6430" t="str">
        <f t="shared" si="100"/>
        <v>Directories,Business, Data, Database, Financial</v>
      </c>
      <c r="E6430">
        <v>0</v>
      </c>
      <c r="F6430">
        <v>2</v>
      </c>
      <c r="G6430" t="s">
        <v>12279</v>
      </c>
      <c r="H6430" t="s">
        <v>33849</v>
      </c>
      <c r="I6430" t="s">
        <v>33847</v>
      </c>
      <c r="J6430" t="s">
        <v>12398</v>
      </c>
      <c r="K6430" t="s">
        <v>33848</v>
      </c>
      <c r="L6430">
        <v>0</v>
      </c>
      <c r="M6430">
        <v>0</v>
      </c>
    </row>
    <row r="6431" spans="1:13" x14ac:dyDescent="0.15">
      <c r="A6431">
        <v>164</v>
      </c>
      <c r="B6431" t="s">
        <v>181</v>
      </c>
      <c r="C6431" t="s">
        <v>48684</v>
      </c>
      <c r="D6431" t="str">
        <f t="shared" si="100"/>
        <v>Enterprise,Business, England</v>
      </c>
      <c r="E6431">
        <v>0</v>
      </c>
      <c r="F6431">
        <v>2</v>
      </c>
      <c r="G6431" t="s">
        <v>12197</v>
      </c>
      <c r="H6431" t="s">
        <v>12712</v>
      </c>
      <c r="I6431" t="s">
        <v>12710</v>
      </c>
      <c r="J6431" t="s">
        <v>12206</v>
      </c>
      <c r="K6431" t="s">
        <v>12711</v>
      </c>
      <c r="L6431">
        <v>0</v>
      </c>
      <c r="M6431">
        <v>0</v>
      </c>
    </row>
    <row r="6432" spans="1:13" x14ac:dyDescent="0.15">
      <c r="A6432">
        <v>7483</v>
      </c>
      <c r="B6432" t="s">
        <v>7539</v>
      </c>
      <c r="C6432" t="s">
        <v>51065</v>
      </c>
      <c r="D6432" t="str">
        <f t="shared" si="100"/>
        <v>Media,Content, Marketing, Blogging</v>
      </c>
      <c r="E6432">
        <v>0</v>
      </c>
      <c r="F6432">
        <v>2</v>
      </c>
      <c r="G6432" t="s">
        <v>12396</v>
      </c>
      <c r="H6432" t="s">
        <v>30463</v>
      </c>
      <c r="I6432" t="s">
        <v>30461</v>
      </c>
      <c r="J6432" t="s">
        <v>12192</v>
      </c>
      <c r="K6432" t="s">
        <v>30462</v>
      </c>
      <c r="L6432">
        <v>0</v>
      </c>
      <c r="M6432">
        <v>0</v>
      </c>
    </row>
    <row r="6433" spans="1:13" x14ac:dyDescent="0.15">
      <c r="A6433">
        <v>643</v>
      </c>
      <c r="B6433" t="s">
        <v>710</v>
      </c>
      <c r="C6433" t="s">
        <v>43388</v>
      </c>
      <c r="D6433" t="str">
        <f t="shared" si="100"/>
        <v>Tools,HTML5</v>
      </c>
      <c r="E6433">
        <v>0</v>
      </c>
      <c r="F6433">
        <v>2</v>
      </c>
      <c r="G6433" t="s">
        <v>12309</v>
      </c>
      <c r="H6433" t="s">
        <v>14061</v>
      </c>
      <c r="I6433" t="s">
        <v>14060</v>
      </c>
      <c r="J6433" t="s">
        <v>12190</v>
      </c>
      <c r="K6433" t="s">
        <v>13581</v>
      </c>
      <c r="L6433">
        <v>0</v>
      </c>
      <c r="M6433">
        <v>0</v>
      </c>
    </row>
    <row r="6434" spans="1:13" x14ac:dyDescent="0.15">
      <c r="A6434">
        <v>5072</v>
      </c>
      <c r="B6434" t="s">
        <v>5120</v>
      </c>
      <c r="C6434" t="s">
        <v>47903</v>
      </c>
      <c r="D6434" t="str">
        <f t="shared" si="100"/>
        <v>Messaging,</v>
      </c>
      <c r="E6434">
        <v>0</v>
      </c>
      <c r="F6434">
        <v>2</v>
      </c>
      <c r="G6434" t="s">
        <v>12194</v>
      </c>
      <c r="I6434" t="s">
        <v>24813</v>
      </c>
      <c r="J6434" t="s">
        <v>12266</v>
      </c>
      <c r="K6434" t="s">
        <v>24814</v>
      </c>
      <c r="L6434">
        <v>0</v>
      </c>
      <c r="M6434">
        <v>0</v>
      </c>
    </row>
    <row r="6435" spans="1:13" x14ac:dyDescent="0.15">
      <c r="A6435">
        <v>6928</v>
      </c>
      <c r="B6435" t="s">
        <v>6982</v>
      </c>
      <c r="C6435" t="s">
        <v>47339</v>
      </c>
      <c r="D6435" t="str">
        <f t="shared" si="100"/>
        <v>Fax,Enterprise, Office, Tools</v>
      </c>
      <c r="E6435">
        <v>0</v>
      </c>
      <c r="F6435">
        <v>2</v>
      </c>
      <c r="G6435" t="s">
        <v>14748</v>
      </c>
      <c r="H6435" t="s">
        <v>29170</v>
      </c>
      <c r="I6435" t="s">
        <v>29168</v>
      </c>
      <c r="K6435" t="s">
        <v>29169</v>
      </c>
      <c r="L6435">
        <v>0</v>
      </c>
      <c r="M6435">
        <v>0</v>
      </c>
    </row>
    <row r="6436" spans="1:13" x14ac:dyDescent="0.15">
      <c r="A6436">
        <v>6318</v>
      </c>
      <c r="B6436" t="s">
        <v>6370</v>
      </c>
      <c r="C6436" t="s">
        <v>50150</v>
      </c>
      <c r="D6436" t="str">
        <f t="shared" si="100"/>
        <v>Enterprise,Analytics, Automation, Management</v>
      </c>
      <c r="E6436">
        <v>0</v>
      </c>
      <c r="F6436">
        <v>2</v>
      </c>
      <c r="G6436" t="s">
        <v>12197</v>
      </c>
      <c r="H6436" t="s">
        <v>27758</v>
      </c>
      <c r="I6436" t="s">
        <v>27756</v>
      </c>
      <c r="J6436" t="s">
        <v>12266</v>
      </c>
      <c r="K6436" t="s">
        <v>27757</v>
      </c>
      <c r="L6436">
        <v>0</v>
      </c>
      <c r="M6436">
        <v>0</v>
      </c>
    </row>
    <row r="6437" spans="1:13" x14ac:dyDescent="0.15">
      <c r="A6437">
        <v>992</v>
      </c>
      <c r="B6437" t="s">
        <v>1060</v>
      </c>
      <c r="C6437" t="s">
        <v>55332</v>
      </c>
      <c r="D6437" t="str">
        <f t="shared" si="100"/>
        <v>Messaging,Social, Email</v>
      </c>
      <c r="E6437">
        <v>0</v>
      </c>
      <c r="F6437">
        <v>2</v>
      </c>
      <c r="G6437" t="s">
        <v>12194</v>
      </c>
      <c r="H6437" t="s">
        <v>14983</v>
      </c>
      <c r="I6437" t="s">
        <v>14981</v>
      </c>
      <c r="J6437" t="s">
        <v>12192</v>
      </c>
      <c r="K6437" t="s">
        <v>14982</v>
      </c>
      <c r="L6437">
        <v>0</v>
      </c>
      <c r="M6437">
        <v>0</v>
      </c>
    </row>
    <row r="6438" spans="1:13" x14ac:dyDescent="0.15">
      <c r="A6438">
        <v>251</v>
      </c>
      <c r="B6438" t="s">
        <v>276</v>
      </c>
      <c r="C6438" t="s">
        <v>52797</v>
      </c>
      <c r="D6438" t="str">
        <f t="shared" si="100"/>
        <v>Education,Books</v>
      </c>
      <c r="E6438">
        <v>0</v>
      </c>
      <c r="F6438">
        <v>2</v>
      </c>
      <c r="G6438" t="s">
        <v>12250</v>
      </c>
      <c r="H6438" t="s">
        <v>12968</v>
      </c>
      <c r="I6438" t="s">
        <v>12966</v>
      </c>
      <c r="J6438" t="s">
        <v>12190</v>
      </c>
      <c r="K6438" t="s">
        <v>12967</v>
      </c>
      <c r="L6438">
        <v>0</v>
      </c>
      <c r="M6438">
        <v>0</v>
      </c>
    </row>
    <row r="6439" spans="1:13" x14ac:dyDescent="0.15">
      <c r="A6439">
        <v>8902</v>
      </c>
      <c r="B6439" t="s">
        <v>8951</v>
      </c>
      <c r="C6439" t="s">
        <v>49308</v>
      </c>
      <c r="D6439" t="str">
        <f t="shared" si="100"/>
        <v>Travel,Tools</v>
      </c>
      <c r="E6439">
        <v>0</v>
      </c>
      <c r="F6439">
        <v>2</v>
      </c>
      <c r="G6439" t="s">
        <v>12188</v>
      </c>
      <c r="H6439" t="s">
        <v>12309</v>
      </c>
      <c r="I6439" t="s">
        <v>33632</v>
      </c>
      <c r="J6439" t="s">
        <v>12206</v>
      </c>
      <c r="K6439" t="s">
        <v>33633</v>
      </c>
      <c r="L6439">
        <v>0</v>
      </c>
      <c r="M6439">
        <v>0</v>
      </c>
    </row>
    <row r="6440" spans="1:13" x14ac:dyDescent="0.15">
      <c r="A6440">
        <v>3526</v>
      </c>
      <c r="B6440" t="s">
        <v>3567</v>
      </c>
      <c r="C6440" t="s">
        <v>50147</v>
      </c>
      <c r="D6440" t="str">
        <f t="shared" si="100"/>
        <v>Enterprise,Customer Relationship Management, Contacts, Marketing</v>
      </c>
      <c r="E6440">
        <v>0</v>
      </c>
      <c r="F6440">
        <v>2</v>
      </c>
      <c r="G6440" t="s">
        <v>12197</v>
      </c>
      <c r="H6440" t="s">
        <v>21173</v>
      </c>
      <c r="I6440" t="s">
        <v>21171</v>
      </c>
      <c r="J6440" t="s">
        <v>12192</v>
      </c>
      <c r="K6440" t="s">
        <v>21172</v>
      </c>
      <c r="L6440">
        <v>0</v>
      </c>
      <c r="M6440">
        <v>0</v>
      </c>
    </row>
    <row r="6441" spans="1:13" x14ac:dyDescent="0.15">
      <c r="A6441">
        <v>2243</v>
      </c>
      <c r="B6441" t="s">
        <v>2319</v>
      </c>
      <c r="C6441" t="s">
        <v>47353</v>
      </c>
      <c r="D6441" t="str">
        <f t="shared" si="100"/>
        <v>Backend,Backend-as-a-Service, Applications, Storage, Hosting, Big Data</v>
      </c>
      <c r="E6441">
        <v>0</v>
      </c>
      <c r="F6441">
        <v>2</v>
      </c>
      <c r="G6441" t="s">
        <v>12524</v>
      </c>
      <c r="H6441" t="s">
        <v>18147</v>
      </c>
      <c r="I6441" t="s">
        <v>18145</v>
      </c>
      <c r="J6441" t="s">
        <v>12192</v>
      </c>
      <c r="K6441" t="s">
        <v>18146</v>
      </c>
      <c r="L6441">
        <v>0</v>
      </c>
      <c r="M6441">
        <v>0</v>
      </c>
    </row>
    <row r="6442" spans="1:13" x14ac:dyDescent="0.15">
      <c r="A6442">
        <v>4617</v>
      </c>
      <c r="B6442" t="s">
        <v>4663</v>
      </c>
      <c r="C6442" t="s">
        <v>42687</v>
      </c>
      <c r="D6442" t="str">
        <f t="shared" si="100"/>
        <v>Enterprise,Customer Relationship Management, Engagement, Contacts, Advertising, Marketing</v>
      </c>
      <c r="E6442">
        <v>0</v>
      </c>
      <c r="F6442">
        <v>2</v>
      </c>
      <c r="G6442" t="s">
        <v>12197</v>
      </c>
      <c r="H6442" t="s">
        <v>23756</v>
      </c>
      <c r="I6442" t="s">
        <v>23754</v>
      </c>
      <c r="J6442" t="s">
        <v>12192</v>
      </c>
      <c r="K6442" t="s">
        <v>23755</v>
      </c>
      <c r="L6442">
        <v>0</v>
      </c>
      <c r="M6442">
        <v>0</v>
      </c>
    </row>
    <row r="6443" spans="1:13" x14ac:dyDescent="0.15">
      <c r="A6443">
        <v>7430</v>
      </c>
      <c r="B6443" t="s">
        <v>7485</v>
      </c>
      <c r="C6443" t="s">
        <v>45185</v>
      </c>
      <c r="D6443" t="str">
        <f t="shared" si="100"/>
        <v>Conversions,Documents, Images, PDF, Text</v>
      </c>
      <c r="E6443">
        <v>0</v>
      </c>
      <c r="F6443">
        <v>2</v>
      </c>
      <c r="G6443" t="s">
        <v>14754</v>
      </c>
      <c r="H6443" t="s">
        <v>30334</v>
      </c>
      <c r="I6443" t="s">
        <v>30333</v>
      </c>
      <c r="J6443" t="s">
        <v>12266</v>
      </c>
      <c r="K6443" t="s">
        <v>14811</v>
      </c>
      <c r="L6443">
        <v>0</v>
      </c>
      <c r="M6443">
        <v>0</v>
      </c>
    </row>
    <row r="6444" spans="1:13" x14ac:dyDescent="0.15">
      <c r="A6444">
        <v>8329</v>
      </c>
      <c r="B6444" t="s">
        <v>8377</v>
      </c>
      <c r="C6444" t="s">
        <v>45062</v>
      </c>
      <c r="D6444" t="str">
        <f t="shared" si="100"/>
        <v>Chat,Real Time, Social</v>
      </c>
      <c r="E6444">
        <v>0</v>
      </c>
      <c r="F6444">
        <v>2</v>
      </c>
      <c r="G6444" t="s">
        <v>12297</v>
      </c>
      <c r="H6444" t="s">
        <v>32353</v>
      </c>
      <c r="I6444" t="s">
        <v>32351</v>
      </c>
      <c r="J6444" t="s">
        <v>12472</v>
      </c>
      <c r="K6444" t="s">
        <v>32352</v>
      </c>
      <c r="L6444">
        <v>0</v>
      </c>
      <c r="M6444">
        <v>0</v>
      </c>
    </row>
    <row r="6445" spans="1:13" x14ac:dyDescent="0.15">
      <c r="A6445">
        <v>3026</v>
      </c>
      <c r="B6445" t="s">
        <v>3067</v>
      </c>
      <c r="C6445" t="s">
        <v>53699</v>
      </c>
      <c r="D6445" t="str">
        <f t="shared" si="100"/>
        <v>Science,Sustainability, Environment</v>
      </c>
      <c r="E6445">
        <v>0</v>
      </c>
      <c r="F6445">
        <v>2</v>
      </c>
      <c r="G6445" t="s">
        <v>12201</v>
      </c>
      <c r="H6445" t="s">
        <v>18204</v>
      </c>
      <c r="I6445" t="s">
        <v>19954</v>
      </c>
      <c r="J6445" t="s">
        <v>12526</v>
      </c>
      <c r="K6445" t="s">
        <v>19955</v>
      </c>
      <c r="L6445">
        <v>0</v>
      </c>
      <c r="M6445">
        <v>0</v>
      </c>
    </row>
    <row r="6446" spans="1:13" x14ac:dyDescent="0.15">
      <c r="A6446">
        <v>1417</v>
      </c>
      <c r="B6446" t="s">
        <v>1486</v>
      </c>
      <c r="C6446" t="s">
        <v>45906</v>
      </c>
      <c r="D6446" t="str">
        <f t="shared" si="100"/>
        <v>Financial,Stocks, Stocks, Stocks</v>
      </c>
      <c r="E6446">
        <v>0</v>
      </c>
      <c r="F6446">
        <v>2</v>
      </c>
      <c r="G6446" t="s">
        <v>12181</v>
      </c>
      <c r="H6446" t="s">
        <v>13648</v>
      </c>
      <c r="I6446" t="s">
        <v>16068</v>
      </c>
      <c r="J6446" t="s">
        <v>12266</v>
      </c>
      <c r="K6446" t="s">
        <v>16069</v>
      </c>
      <c r="L6446">
        <v>0</v>
      </c>
      <c r="M6446">
        <v>0</v>
      </c>
    </row>
    <row r="6447" spans="1:13" x14ac:dyDescent="0.15">
      <c r="A6447">
        <v>11128</v>
      </c>
      <c r="B6447" t="s">
        <v>11160</v>
      </c>
      <c r="C6447" t="s">
        <v>43193</v>
      </c>
      <c r="D6447" t="str">
        <f t="shared" si="100"/>
        <v>Reference,Library, Recommendations</v>
      </c>
      <c r="E6447">
        <v>0</v>
      </c>
      <c r="F6447">
        <v>2</v>
      </c>
      <c r="G6447" t="s">
        <v>12202</v>
      </c>
      <c r="H6447" t="s">
        <v>38667</v>
      </c>
      <c r="I6447" t="s">
        <v>38666</v>
      </c>
      <c r="J6447" t="s">
        <v>12226</v>
      </c>
      <c r="K6447" t="s">
        <v>14355</v>
      </c>
      <c r="L6447">
        <v>0</v>
      </c>
      <c r="M6447">
        <v>0</v>
      </c>
    </row>
    <row r="6448" spans="1:13" x14ac:dyDescent="0.15">
      <c r="A6448">
        <v>897</v>
      </c>
      <c r="B6448" t="s">
        <v>965</v>
      </c>
      <c r="C6448" t="s">
        <v>54879</v>
      </c>
      <c r="D6448" t="str">
        <f t="shared" si="100"/>
        <v>Tools,Monitoring</v>
      </c>
      <c r="E6448">
        <v>0</v>
      </c>
      <c r="F6448">
        <v>2</v>
      </c>
      <c r="G6448" t="s">
        <v>12309</v>
      </c>
      <c r="H6448" t="s">
        <v>13593</v>
      </c>
      <c r="I6448" t="s">
        <v>14731</v>
      </c>
      <c r="J6448" t="s">
        <v>12192</v>
      </c>
      <c r="K6448" t="s">
        <v>14732</v>
      </c>
      <c r="L6448">
        <v>0</v>
      </c>
      <c r="M6448">
        <v>0</v>
      </c>
    </row>
    <row r="6449" spans="1:13" x14ac:dyDescent="0.15">
      <c r="A6449">
        <v>877</v>
      </c>
      <c r="B6449" t="s">
        <v>945</v>
      </c>
      <c r="C6449" t="s">
        <v>52150</v>
      </c>
      <c r="D6449" t="str">
        <f t="shared" si="100"/>
        <v>Science,Medical, Reference</v>
      </c>
      <c r="E6449">
        <v>0</v>
      </c>
      <c r="F6449">
        <v>2</v>
      </c>
      <c r="G6449" t="s">
        <v>12201</v>
      </c>
      <c r="H6449" t="s">
        <v>12901</v>
      </c>
      <c r="I6449" t="s">
        <v>14679</v>
      </c>
      <c r="J6449" t="s">
        <v>12206</v>
      </c>
      <c r="K6449" t="s">
        <v>14680</v>
      </c>
      <c r="L6449">
        <v>0</v>
      </c>
      <c r="M6449">
        <v>0</v>
      </c>
    </row>
    <row r="6450" spans="1:13" x14ac:dyDescent="0.15">
      <c r="A6450">
        <v>6937</v>
      </c>
      <c r="B6450" t="s">
        <v>6992</v>
      </c>
      <c r="C6450" t="s">
        <v>44973</v>
      </c>
      <c r="D6450" t="str">
        <f t="shared" si="100"/>
        <v>Enterprise,Mobile, Transportation, Logistics</v>
      </c>
      <c r="E6450">
        <v>0</v>
      </c>
      <c r="F6450">
        <v>2</v>
      </c>
      <c r="G6450" t="s">
        <v>12197</v>
      </c>
      <c r="H6450" t="s">
        <v>29190</v>
      </c>
      <c r="I6450" t="s">
        <v>29188</v>
      </c>
      <c r="J6450" t="s">
        <v>12192</v>
      </c>
      <c r="K6450" t="s">
        <v>29189</v>
      </c>
      <c r="L6450">
        <v>0</v>
      </c>
      <c r="M6450">
        <v>0</v>
      </c>
    </row>
    <row r="6451" spans="1:13" x14ac:dyDescent="0.15">
      <c r="A6451">
        <v>5676</v>
      </c>
      <c r="B6451" t="s">
        <v>5727</v>
      </c>
      <c r="C6451" t="s">
        <v>43584</v>
      </c>
      <c r="D6451" t="str">
        <f t="shared" si="100"/>
        <v>Backend,Backend-as-a-Service, Mobile, Applications</v>
      </c>
      <c r="E6451">
        <v>0</v>
      </c>
      <c r="F6451">
        <v>2</v>
      </c>
      <c r="G6451" t="s">
        <v>12524</v>
      </c>
      <c r="H6451" t="s">
        <v>26254</v>
      </c>
      <c r="I6451" t="s">
        <v>26252</v>
      </c>
      <c r="J6451" t="s">
        <v>12192</v>
      </c>
      <c r="K6451" t="s">
        <v>26253</v>
      </c>
      <c r="L6451">
        <v>0</v>
      </c>
      <c r="M6451">
        <v>0</v>
      </c>
    </row>
    <row r="6452" spans="1:13" x14ac:dyDescent="0.15">
      <c r="A6452">
        <v>7086</v>
      </c>
      <c r="B6452" t="s">
        <v>7140</v>
      </c>
      <c r="C6452" t="s">
        <v>51808</v>
      </c>
      <c r="D6452" t="str">
        <f t="shared" si="100"/>
        <v>Enterprise,Contacts, Sales</v>
      </c>
      <c r="E6452">
        <v>0</v>
      </c>
      <c r="F6452">
        <v>2</v>
      </c>
      <c r="G6452" t="s">
        <v>12197</v>
      </c>
      <c r="H6452" t="s">
        <v>29547</v>
      </c>
      <c r="I6452" t="s">
        <v>29545</v>
      </c>
      <c r="J6452" t="s">
        <v>12516</v>
      </c>
      <c r="K6452" t="s">
        <v>29546</v>
      </c>
      <c r="L6452">
        <v>0</v>
      </c>
      <c r="M6452">
        <v>0</v>
      </c>
    </row>
    <row r="6453" spans="1:13" x14ac:dyDescent="0.15">
      <c r="A6453">
        <v>2850</v>
      </c>
      <c r="B6453" t="s">
        <v>2890</v>
      </c>
      <c r="C6453" t="s">
        <v>55477</v>
      </c>
      <c r="D6453" t="str">
        <f t="shared" si="100"/>
        <v>eCommerce,Aggregation, Discounts</v>
      </c>
      <c r="E6453">
        <v>0</v>
      </c>
      <c r="F6453">
        <v>2</v>
      </c>
      <c r="G6453" t="s">
        <v>12378</v>
      </c>
      <c r="H6453" t="s">
        <v>19514</v>
      </c>
      <c r="I6453" t="s">
        <v>19512</v>
      </c>
      <c r="K6453" t="s">
        <v>19513</v>
      </c>
      <c r="L6453">
        <v>0</v>
      </c>
      <c r="M6453">
        <v>0</v>
      </c>
    </row>
    <row r="6454" spans="1:13" x14ac:dyDescent="0.15">
      <c r="A6454">
        <v>8575</v>
      </c>
      <c r="B6454" t="s">
        <v>8626</v>
      </c>
      <c r="C6454" t="s">
        <v>47947</v>
      </c>
      <c r="D6454" t="str">
        <f t="shared" si="100"/>
        <v>Tools,Cloud</v>
      </c>
      <c r="E6454">
        <v>0</v>
      </c>
      <c r="F6454">
        <v>2</v>
      </c>
      <c r="G6454" t="s">
        <v>12309</v>
      </c>
      <c r="H6454" t="s">
        <v>12630</v>
      </c>
      <c r="I6454" t="s">
        <v>32906</v>
      </c>
      <c r="K6454" t="s">
        <v>32907</v>
      </c>
      <c r="L6454">
        <v>0</v>
      </c>
      <c r="M6454">
        <v>0</v>
      </c>
    </row>
    <row r="6455" spans="1:13" x14ac:dyDescent="0.15">
      <c r="A6455">
        <v>210</v>
      </c>
      <c r="B6455" t="s">
        <v>231</v>
      </c>
      <c r="C6455" t="s">
        <v>53043</v>
      </c>
      <c r="D6455" t="str">
        <f t="shared" si="100"/>
        <v>Storage,Backup</v>
      </c>
      <c r="E6455">
        <v>0</v>
      </c>
      <c r="F6455">
        <v>2</v>
      </c>
      <c r="G6455" t="s">
        <v>12666</v>
      </c>
      <c r="H6455" t="s">
        <v>12848</v>
      </c>
      <c r="I6455" t="s">
        <v>12846</v>
      </c>
      <c r="J6455" t="s">
        <v>12226</v>
      </c>
      <c r="K6455" t="s">
        <v>12847</v>
      </c>
      <c r="L6455">
        <v>0</v>
      </c>
      <c r="M6455">
        <v>0</v>
      </c>
    </row>
    <row r="6456" spans="1:13" x14ac:dyDescent="0.15">
      <c r="A6456">
        <v>935</v>
      </c>
      <c r="B6456" t="s">
        <v>1003</v>
      </c>
      <c r="C6456" t="s">
        <v>42217</v>
      </c>
      <c r="D6456" t="str">
        <f t="shared" si="100"/>
        <v>Games,Entertainment</v>
      </c>
      <c r="E6456">
        <v>0</v>
      </c>
      <c r="F6456">
        <v>2</v>
      </c>
      <c r="G6456" t="s">
        <v>12473</v>
      </c>
      <c r="H6456" t="s">
        <v>13025</v>
      </c>
      <c r="I6456" t="s">
        <v>14831</v>
      </c>
      <c r="K6456" t="s">
        <v>14832</v>
      </c>
      <c r="L6456">
        <v>0</v>
      </c>
      <c r="M6456">
        <v>0</v>
      </c>
    </row>
    <row r="6457" spans="1:13" x14ac:dyDescent="0.15">
      <c r="A6457">
        <v>4863</v>
      </c>
      <c r="B6457" t="s">
        <v>4910</v>
      </c>
      <c r="C6457" t="s">
        <v>48268</v>
      </c>
      <c r="D6457" t="str">
        <f t="shared" si="100"/>
        <v>Email,Advertising, Campaigns</v>
      </c>
      <c r="E6457">
        <v>0</v>
      </c>
      <c r="F6457">
        <v>2</v>
      </c>
      <c r="G6457" t="s">
        <v>12421</v>
      </c>
      <c r="H6457" t="s">
        <v>24340</v>
      </c>
      <c r="I6457" t="s">
        <v>24338</v>
      </c>
      <c r="J6457" t="s">
        <v>12206</v>
      </c>
      <c r="K6457" t="s">
        <v>24339</v>
      </c>
      <c r="L6457">
        <v>0</v>
      </c>
      <c r="M6457">
        <v>0</v>
      </c>
    </row>
    <row r="6458" spans="1:13" x14ac:dyDescent="0.15">
      <c r="A6458">
        <v>4674</v>
      </c>
      <c r="B6458" t="s">
        <v>4720</v>
      </c>
      <c r="C6458" t="s">
        <v>42706</v>
      </c>
      <c r="D6458" t="str">
        <f t="shared" si="100"/>
        <v>eCommerce,Marketplace, Fonts, Design, Images</v>
      </c>
      <c r="E6458">
        <v>0</v>
      </c>
      <c r="F6458">
        <v>2</v>
      </c>
      <c r="G6458" t="s">
        <v>12378</v>
      </c>
      <c r="H6458" t="s">
        <v>23893</v>
      </c>
      <c r="I6458" t="s">
        <v>23891</v>
      </c>
      <c r="J6458" t="s">
        <v>12192</v>
      </c>
      <c r="K6458" t="s">
        <v>23892</v>
      </c>
      <c r="L6458">
        <v>0</v>
      </c>
      <c r="M6458">
        <v>0</v>
      </c>
    </row>
    <row r="6459" spans="1:13" x14ac:dyDescent="0.15">
      <c r="A6459">
        <v>8838</v>
      </c>
      <c r="B6459" t="s">
        <v>8887</v>
      </c>
      <c r="C6459" t="s">
        <v>44963</v>
      </c>
      <c r="D6459" t="str">
        <f t="shared" si="100"/>
        <v>Tools,Analytics, Billing</v>
      </c>
      <c r="E6459">
        <v>0</v>
      </c>
      <c r="F6459">
        <v>2</v>
      </c>
      <c r="G6459" t="s">
        <v>12309</v>
      </c>
      <c r="H6459" t="s">
        <v>33487</v>
      </c>
      <c r="I6459" t="s">
        <v>33485</v>
      </c>
      <c r="K6459" t="s">
        <v>33486</v>
      </c>
      <c r="L6459">
        <v>0</v>
      </c>
      <c r="M6459">
        <v>0</v>
      </c>
    </row>
    <row r="6460" spans="1:13" x14ac:dyDescent="0.15">
      <c r="A6460">
        <v>3663</v>
      </c>
      <c r="B6460" t="s">
        <v>3707</v>
      </c>
      <c r="C6460" t="s">
        <v>53113</v>
      </c>
      <c r="D6460" t="str">
        <f t="shared" si="100"/>
        <v>Financial,Credit Cards, Data</v>
      </c>
      <c r="E6460">
        <v>0</v>
      </c>
      <c r="F6460">
        <v>2</v>
      </c>
      <c r="G6460" t="s">
        <v>12181</v>
      </c>
      <c r="H6460" t="s">
        <v>21507</v>
      </c>
      <c r="I6460" t="s">
        <v>21506</v>
      </c>
      <c r="J6460" t="s">
        <v>12594</v>
      </c>
      <c r="K6460" t="s">
        <v>14995</v>
      </c>
      <c r="L6460">
        <v>0</v>
      </c>
      <c r="M6460">
        <v>0</v>
      </c>
    </row>
    <row r="6461" spans="1:13" x14ac:dyDescent="0.15">
      <c r="A6461">
        <v>9530</v>
      </c>
      <c r="B6461" t="s">
        <v>9582</v>
      </c>
      <c r="C6461" t="s">
        <v>50170</v>
      </c>
      <c r="D6461" t="str">
        <f t="shared" si="100"/>
        <v>Tools,Mobile, Applications</v>
      </c>
      <c r="E6461">
        <v>0</v>
      </c>
      <c r="F6461">
        <v>2</v>
      </c>
      <c r="G6461" t="s">
        <v>12309</v>
      </c>
      <c r="H6461" t="s">
        <v>12325</v>
      </c>
      <c r="I6461" t="s">
        <v>35085</v>
      </c>
      <c r="K6461" t="s">
        <v>35086</v>
      </c>
      <c r="L6461">
        <v>0</v>
      </c>
      <c r="M6461">
        <v>0</v>
      </c>
    </row>
    <row r="6462" spans="1:13" x14ac:dyDescent="0.15">
      <c r="A6462">
        <v>2557</v>
      </c>
      <c r="B6462" t="s">
        <v>2633</v>
      </c>
      <c r="C6462" t="s">
        <v>54818</v>
      </c>
      <c r="D6462" t="str">
        <f t="shared" si="100"/>
        <v>Messaging,Customer Relationship Management, Social, Advertising, Social</v>
      </c>
      <c r="E6462">
        <v>0</v>
      </c>
      <c r="F6462">
        <v>2</v>
      </c>
      <c r="G6462" t="s">
        <v>12194</v>
      </c>
      <c r="H6462" t="s">
        <v>18897</v>
      </c>
      <c r="I6462" t="s">
        <v>18895</v>
      </c>
      <c r="J6462" t="s">
        <v>12259</v>
      </c>
      <c r="K6462" t="s">
        <v>18896</v>
      </c>
      <c r="L6462">
        <v>0</v>
      </c>
      <c r="M6462">
        <v>0</v>
      </c>
    </row>
    <row r="6463" spans="1:13" x14ac:dyDescent="0.15">
      <c r="A6463">
        <v>1449</v>
      </c>
      <c r="B6463" t="s">
        <v>1518</v>
      </c>
      <c r="C6463" t="s">
        <v>54277</v>
      </c>
      <c r="D6463" t="str">
        <f t="shared" si="100"/>
        <v>Widgets,Tools</v>
      </c>
      <c r="E6463">
        <v>0</v>
      </c>
      <c r="F6463">
        <v>2</v>
      </c>
      <c r="G6463" t="s">
        <v>14007</v>
      </c>
      <c r="H6463" t="s">
        <v>12309</v>
      </c>
      <c r="I6463" t="s">
        <v>16148</v>
      </c>
      <c r="K6463" t="s">
        <v>16149</v>
      </c>
      <c r="L6463">
        <v>0</v>
      </c>
      <c r="M6463">
        <v>0</v>
      </c>
    </row>
    <row r="6464" spans="1:13" x14ac:dyDescent="0.15">
      <c r="A6464">
        <v>5139</v>
      </c>
      <c r="B6464" t="s">
        <v>5190</v>
      </c>
      <c r="C6464" t="s">
        <v>45843</v>
      </c>
      <c r="D6464" t="str">
        <f t="shared" si="100"/>
        <v>Feeds,Content, Marketing</v>
      </c>
      <c r="E6464">
        <v>0</v>
      </c>
      <c r="F6464">
        <v>2</v>
      </c>
      <c r="G6464" t="s">
        <v>12225</v>
      </c>
      <c r="H6464" t="s">
        <v>24975</v>
      </c>
      <c r="I6464" t="s">
        <v>24973</v>
      </c>
      <c r="J6464" t="s">
        <v>16635</v>
      </c>
      <c r="K6464" t="s">
        <v>24974</v>
      </c>
      <c r="L6464">
        <v>0</v>
      </c>
      <c r="M6464">
        <v>0</v>
      </c>
    </row>
    <row r="6465" spans="1:13" x14ac:dyDescent="0.15">
      <c r="A6465">
        <v>10521</v>
      </c>
      <c r="B6465" t="s">
        <v>10576</v>
      </c>
      <c r="C6465" t="s">
        <v>49349</v>
      </c>
      <c r="D6465" t="str">
        <f t="shared" si="100"/>
        <v>Cloud,Application Development, Tools, Browsers</v>
      </c>
      <c r="E6465">
        <v>0</v>
      </c>
      <c r="F6465">
        <v>2</v>
      </c>
      <c r="G6465" t="s">
        <v>12630</v>
      </c>
      <c r="H6465" t="s">
        <v>37339</v>
      </c>
      <c r="I6465" t="s">
        <v>37337</v>
      </c>
      <c r="J6465" t="s">
        <v>12398</v>
      </c>
      <c r="K6465" t="s">
        <v>37338</v>
      </c>
      <c r="L6465">
        <v>0</v>
      </c>
      <c r="M6465">
        <v>0</v>
      </c>
    </row>
    <row r="6466" spans="1:13" x14ac:dyDescent="0.15">
      <c r="A6466">
        <v>8897</v>
      </c>
      <c r="B6466" t="s">
        <v>8946</v>
      </c>
      <c r="C6466" t="s">
        <v>45941</v>
      </c>
      <c r="D6466" t="str">
        <f t="shared" ref="D6466:D6529" si="101">G6466&amp;","&amp;H6466</f>
        <v>Financial,Backend, Crowdsourcing, Compliance</v>
      </c>
      <c r="E6466">
        <v>0</v>
      </c>
      <c r="F6466">
        <v>2</v>
      </c>
      <c r="G6466" t="s">
        <v>12181</v>
      </c>
      <c r="H6466" t="s">
        <v>33621</v>
      </c>
      <c r="I6466" t="s">
        <v>33619</v>
      </c>
      <c r="J6466" t="s">
        <v>12226</v>
      </c>
      <c r="K6466" t="s">
        <v>33620</v>
      </c>
      <c r="L6466">
        <v>0</v>
      </c>
      <c r="M6466">
        <v>0</v>
      </c>
    </row>
    <row r="6467" spans="1:13" x14ac:dyDescent="0.15">
      <c r="A6467">
        <v>5921</v>
      </c>
      <c r="B6467" t="s">
        <v>5973</v>
      </c>
      <c r="C6467" t="s">
        <v>46867</v>
      </c>
      <c r="D6467" t="str">
        <f t="shared" si="101"/>
        <v>Crowdsourcing,Charity, Financial, Funding, Open Data, Social</v>
      </c>
      <c r="E6467">
        <v>0</v>
      </c>
      <c r="F6467">
        <v>2</v>
      </c>
      <c r="G6467" t="s">
        <v>14947</v>
      </c>
      <c r="H6467" t="s">
        <v>26835</v>
      </c>
      <c r="I6467" t="s">
        <v>26833</v>
      </c>
      <c r="J6467" t="s">
        <v>12214</v>
      </c>
      <c r="K6467" t="s">
        <v>26834</v>
      </c>
      <c r="L6467">
        <v>0</v>
      </c>
      <c r="M6467">
        <v>0</v>
      </c>
    </row>
    <row r="6468" spans="1:13" x14ac:dyDescent="0.15">
      <c r="A6468">
        <v>2338</v>
      </c>
      <c r="B6468" t="s">
        <v>2414</v>
      </c>
      <c r="C6468" t="s">
        <v>54622</v>
      </c>
      <c r="D6468" t="str">
        <f t="shared" si="101"/>
        <v>Blogging,</v>
      </c>
      <c r="E6468">
        <v>0</v>
      </c>
      <c r="F6468">
        <v>2</v>
      </c>
      <c r="G6468" t="s">
        <v>12761</v>
      </c>
      <c r="I6468" t="s">
        <v>18377</v>
      </c>
      <c r="J6468" t="s">
        <v>12259</v>
      </c>
      <c r="K6468" t="s">
        <v>18378</v>
      </c>
      <c r="L6468">
        <v>0</v>
      </c>
      <c r="M6468">
        <v>0</v>
      </c>
    </row>
    <row r="6469" spans="1:13" x14ac:dyDescent="0.15">
      <c r="A6469">
        <v>7091</v>
      </c>
      <c r="B6469" t="s">
        <v>7145</v>
      </c>
      <c r="C6469" t="s">
        <v>46447</v>
      </c>
      <c r="D6469" t="str">
        <f t="shared" si="101"/>
        <v>Search,Social, Wine</v>
      </c>
      <c r="E6469">
        <v>0</v>
      </c>
      <c r="F6469">
        <v>2</v>
      </c>
      <c r="G6469" t="s">
        <v>12216</v>
      </c>
      <c r="H6469" t="s">
        <v>29560</v>
      </c>
      <c r="I6469" t="s">
        <v>29559</v>
      </c>
      <c r="J6469" t="s">
        <v>12472</v>
      </c>
      <c r="K6469" t="s">
        <v>16523</v>
      </c>
      <c r="L6469">
        <v>0</v>
      </c>
      <c r="M6469">
        <v>0</v>
      </c>
    </row>
    <row r="6470" spans="1:13" x14ac:dyDescent="0.15">
      <c r="A6470">
        <v>1736</v>
      </c>
      <c r="B6470" t="s">
        <v>1805</v>
      </c>
      <c r="C6470" t="s">
        <v>44708</v>
      </c>
      <c r="D6470" t="str">
        <f t="shared" si="101"/>
        <v>Currency,Bitcoin, Financial</v>
      </c>
      <c r="E6470">
        <v>0</v>
      </c>
      <c r="F6470">
        <v>2</v>
      </c>
      <c r="G6470" t="s">
        <v>13168</v>
      </c>
      <c r="H6470" t="s">
        <v>16865</v>
      </c>
      <c r="I6470" t="s">
        <v>16863</v>
      </c>
      <c r="J6470" t="s">
        <v>12214</v>
      </c>
      <c r="K6470" t="s">
        <v>16864</v>
      </c>
      <c r="L6470">
        <v>0</v>
      </c>
      <c r="M6470">
        <v>0</v>
      </c>
    </row>
    <row r="6471" spans="1:13" x14ac:dyDescent="0.15">
      <c r="A6471">
        <v>1657</v>
      </c>
      <c r="B6471" t="s">
        <v>1726</v>
      </c>
      <c r="C6471" t="s">
        <v>48695</v>
      </c>
      <c r="D6471" t="str">
        <f t="shared" si="101"/>
        <v>Advertising,Semantics, Tools</v>
      </c>
      <c r="E6471">
        <v>0</v>
      </c>
      <c r="F6471">
        <v>2</v>
      </c>
      <c r="G6471" t="s">
        <v>12324</v>
      </c>
      <c r="H6471" t="s">
        <v>16683</v>
      </c>
      <c r="I6471" t="s">
        <v>16681</v>
      </c>
      <c r="K6471" t="s">
        <v>16682</v>
      </c>
      <c r="L6471">
        <v>0</v>
      </c>
      <c r="M6471">
        <v>0</v>
      </c>
    </row>
    <row r="6472" spans="1:13" x14ac:dyDescent="0.15">
      <c r="A6472">
        <v>9231</v>
      </c>
      <c r="B6472" t="s">
        <v>9283</v>
      </c>
      <c r="C6472" t="s">
        <v>45762</v>
      </c>
      <c r="D6472" t="str">
        <f t="shared" si="101"/>
        <v>Education,Application Development, Application Development</v>
      </c>
      <c r="E6472">
        <v>0</v>
      </c>
      <c r="F6472">
        <v>2</v>
      </c>
      <c r="G6472" t="s">
        <v>12250</v>
      </c>
      <c r="H6472" t="s">
        <v>12735</v>
      </c>
      <c r="I6472" t="s">
        <v>34398</v>
      </c>
      <c r="J6472" t="s">
        <v>34399</v>
      </c>
      <c r="K6472" t="s">
        <v>18393</v>
      </c>
      <c r="L6472">
        <v>0</v>
      </c>
      <c r="M6472">
        <v>0</v>
      </c>
    </row>
    <row r="6473" spans="1:13" x14ac:dyDescent="0.15">
      <c r="A6473">
        <v>3774</v>
      </c>
      <c r="B6473" t="s">
        <v>3818</v>
      </c>
      <c r="C6473" t="s">
        <v>47388</v>
      </c>
      <c r="D6473" t="str">
        <f t="shared" si="101"/>
        <v>eCommerce,Merchants, Coupons, Discounts, Guatemalan</v>
      </c>
      <c r="E6473">
        <v>0</v>
      </c>
      <c r="F6473">
        <v>2</v>
      </c>
      <c r="G6473" t="s">
        <v>12378</v>
      </c>
      <c r="H6473" t="s">
        <v>21769</v>
      </c>
      <c r="I6473" t="s">
        <v>21767</v>
      </c>
      <c r="J6473" t="s">
        <v>12356</v>
      </c>
      <c r="K6473" t="s">
        <v>21768</v>
      </c>
      <c r="L6473">
        <v>0</v>
      </c>
      <c r="M6473">
        <v>0</v>
      </c>
    </row>
    <row r="6474" spans="1:13" x14ac:dyDescent="0.15">
      <c r="A6474">
        <v>8362</v>
      </c>
      <c r="B6474" t="s">
        <v>8410</v>
      </c>
      <c r="C6474" t="s">
        <v>42089</v>
      </c>
      <c r="D6474" t="str">
        <f t="shared" si="101"/>
        <v>Enterprise,Mobile, Cloud</v>
      </c>
      <c r="E6474">
        <v>0</v>
      </c>
      <c r="F6474">
        <v>2</v>
      </c>
      <c r="G6474" t="s">
        <v>12197</v>
      </c>
      <c r="H6474" t="s">
        <v>24318</v>
      </c>
      <c r="I6474" t="s">
        <v>32428</v>
      </c>
      <c r="J6474" t="s">
        <v>12192</v>
      </c>
      <c r="K6474" t="s">
        <v>32429</v>
      </c>
      <c r="L6474">
        <v>0</v>
      </c>
      <c r="M6474">
        <v>0</v>
      </c>
    </row>
    <row r="6475" spans="1:13" x14ac:dyDescent="0.15">
      <c r="A6475">
        <v>5755</v>
      </c>
      <c r="B6475" t="s">
        <v>5806</v>
      </c>
      <c r="C6475" t="s">
        <v>49106</v>
      </c>
      <c r="D6475" t="str">
        <f t="shared" si="101"/>
        <v>eCommerce,Coupons, Social</v>
      </c>
      <c r="E6475">
        <v>0</v>
      </c>
      <c r="F6475">
        <v>2</v>
      </c>
      <c r="G6475" t="s">
        <v>12378</v>
      </c>
      <c r="H6475" t="s">
        <v>26450</v>
      </c>
      <c r="I6475" t="s">
        <v>26448</v>
      </c>
      <c r="J6475" t="s">
        <v>12190</v>
      </c>
      <c r="K6475" t="s">
        <v>26449</v>
      </c>
      <c r="L6475">
        <v>0</v>
      </c>
      <c r="M6475">
        <v>0</v>
      </c>
    </row>
    <row r="6476" spans="1:13" x14ac:dyDescent="0.15">
      <c r="A6476">
        <v>3715</v>
      </c>
      <c r="B6476" t="s">
        <v>3759</v>
      </c>
      <c r="C6476" t="s">
        <v>47987</v>
      </c>
      <c r="D6476" t="str">
        <f t="shared" si="101"/>
        <v>Food,Ratings</v>
      </c>
      <c r="E6476">
        <v>0</v>
      </c>
      <c r="F6476">
        <v>2</v>
      </c>
      <c r="G6476" t="s">
        <v>12344</v>
      </c>
      <c r="H6476" t="s">
        <v>13196</v>
      </c>
      <c r="I6476" t="s">
        <v>21631</v>
      </c>
      <c r="K6476" t="s">
        <v>21632</v>
      </c>
      <c r="L6476">
        <v>0</v>
      </c>
      <c r="M6476">
        <v>0</v>
      </c>
    </row>
    <row r="6477" spans="1:13" x14ac:dyDescent="0.15">
      <c r="A6477">
        <v>10075</v>
      </c>
      <c r="B6477" t="s">
        <v>10129</v>
      </c>
      <c r="C6477" t="s">
        <v>47356</v>
      </c>
      <c r="D6477" t="str">
        <f t="shared" si="101"/>
        <v>Financial,</v>
      </c>
      <c r="E6477">
        <v>0</v>
      </c>
      <c r="F6477">
        <v>2</v>
      </c>
      <c r="G6477" t="s">
        <v>12181</v>
      </c>
      <c r="I6477" t="s">
        <v>36315</v>
      </c>
      <c r="J6477" t="s">
        <v>12206</v>
      </c>
      <c r="L6477">
        <v>0</v>
      </c>
      <c r="M6477">
        <v>0</v>
      </c>
    </row>
    <row r="6478" spans="1:13" x14ac:dyDescent="0.15">
      <c r="A6478">
        <v>8140</v>
      </c>
      <c r="B6478" t="s">
        <v>8187</v>
      </c>
      <c r="C6478" t="s">
        <v>47145</v>
      </c>
      <c r="D6478" t="str">
        <f t="shared" si="101"/>
        <v>Social,Photos</v>
      </c>
      <c r="E6478">
        <v>0</v>
      </c>
      <c r="F6478">
        <v>2</v>
      </c>
      <c r="G6478" t="s">
        <v>12191</v>
      </c>
      <c r="H6478" t="s">
        <v>12451</v>
      </c>
      <c r="I6478" t="s">
        <v>31927</v>
      </c>
      <c r="J6478" t="s">
        <v>12192</v>
      </c>
      <c r="K6478" t="s">
        <v>31928</v>
      </c>
      <c r="L6478">
        <v>0</v>
      </c>
      <c r="M6478">
        <v>0</v>
      </c>
    </row>
    <row r="6479" spans="1:13" x14ac:dyDescent="0.15">
      <c r="A6479">
        <v>11847</v>
      </c>
      <c r="B6479" t="s">
        <v>11884</v>
      </c>
      <c r="C6479" t="s">
        <v>50708</v>
      </c>
      <c r="D6479" t="str">
        <f t="shared" si="101"/>
        <v>Photos,Images</v>
      </c>
      <c r="E6479">
        <v>0</v>
      </c>
      <c r="F6479">
        <v>2</v>
      </c>
      <c r="G6479" t="s">
        <v>12451</v>
      </c>
      <c r="H6479" t="s">
        <v>16481</v>
      </c>
      <c r="I6479" t="s">
        <v>40259</v>
      </c>
      <c r="L6479">
        <v>0</v>
      </c>
      <c r="M6479">
        <v>0</v>
      </c>
    </row>
    <row r="6480" spans="1:13" x14ac:dyDescent="0.15">
      <c r="A6480">
        <v>54</v>
      </c>
      <c r="B6480" t="s">
        <v>64</v>
      </c>
      <c r="C6480" t="s">
        <v>51140</v>
      </c>
      <c r="D6480" t="str">
        <f t="shared" si="101"/>
        <v>Enterprise,Analytics, Dashboards, Marketing, Reporting</v>
      </c>
      <c r="E6480">
        <v>0</v>
      </c>
      <c r="F6480">
        <v>2</v>
      </c>
      <c r="G6480" t="s">
        <v>12197</v>
      </c>
      <c r="H6480" t="s">
        <v>12371</v>
      </c>
      <c r="I6480" t="s">
        <v>12369</v>
      </c>
      <c r="J6480" t="s">
        <v>12192</v>
      </c>
      <c r="K6480" t="s">
        <v>12370</v>
      </c>
      <c r="L6480">
        <v>0</v>
      </c>
      <c r="M6480">
        <v>0</v>
      </c>
    </row>
    <row r="6481" spans="1:13" x14ac:dyDescent="0.15">
      <c r="A6481">
        <v>7606</v>
      </c>
      <c r="B6481" t="s">
        <v>7662</v>
      </c>
      <c r="C6481" t="s">
        <v>55465</v>
      </c>
      <c r="D6481" t="str">
        <f t="shared" si="101"/>
        <v>Tools,</v>
      </c>
      <c r="E6481">
        <v>0</v>
      </c>
      <c r="F6481">
        <v>2</v>
      </c>
      <c r="G6481" t="s">
        <v>12309</v>
      </c>
      <c r="I6481" t="s">
        <v>30745</v>
      </c>
      <c r="J6481" t="s">
        <v>12266</v>
      </c>
      <c r="K6481" t="s">
        <v>30746</v>
      </c>
      <c r="L6481">
        <v>0</v>
      </c>
      <c r="M6481">
        <v>0</v>
      </c>
    </row>
    <row r="6482" spans="1:13" x14ac:dyDescent="0.15">
      <c r="A6482">
        <v>8904</v>
      </c>
      <c r="B6482" t="s">
        <v>8953</v>
      </c>
      <c r="C6482" t="s">
        <v>48766</v>
      </c>
      <c r="D6482" t="str">
        <f t="shared" si="101"/>
        <v>Mobile,</v>
      </c>
      <c r="E6482">
        <v>0</v>
      </c>
      <c r="F6482">
        <v>2</v>
      </c>
      <c r="G6482" t="s">
        <v>12715</v>
      </c>
      <c r="I6482" t="s">
        <v>33636</v>
      </c>
      <c r="J6482" t="s">
        <v>12206</v>
      </c>
      <c r="K6482" t="s">
        <v>33637</v>
      </c>
      <c r="L6482">
        <v>0</v>
      </c>
      <c r="M6482">
        <v>0</v>
      </c>
    </row>
    <row r="6483" spans="1:13" x14ac:dyDescent="0.15">
      <c r="A6483">
        <v>7901</v>
      </c>
      <c r="B6483" t="s">
        <v>7957</v>
      </c>
      <c r="C6483" t="s">
        <v>46087</v>
      </c>
      <c r="D6483" t="str">
        <f t="shared" si="101"/>
        <v>Tools,Comparisons, Natural Language Processing, News Services, Semantics, Text</v>
      </c>
      <c r="E6483">
        <v>0</v>
      </c>
      <c r="F6483">
        <v>2</v>
      </c>
      <c r="G6483" t="s">
        <v>12309</v>
      </c>
      <c r="H6483" t="s">
        <v>31421</v>
      </c>
      <c r="I6483" t="s">
        <v>31420</v>
      </c>
      <c r="J6483" t="s">
        <v>12472</v>
      </c>
      <c r="K6483" t="s">
        <v>26414</v>
      </c>
      <c r="L6483">
        <v>0</v>
      </c>
      <c r="M6483">
        <v>0</v>
      </c>
    </row>
    <row r="6484" spans="1:13" x14ac:dyDescent="0.15">
      <c r="A6484">
        <v>10023</v>
      </c>
      <c r="B6484" t="s">
        <v>10078</v>
      </c>
      <c r="C6484" t="s">
        <v>41693</v>
      </c>
      <c r="D6484" t="str">
        <f t="shared" si="101"/>
        <v>Mapping,Nordic, History</v>
      </c>
      <c r="E6484">
        <v>0</v>
      </c>
      <c r="F6484">
        <v>2</v>
      </c>
      <c r="G6484" t="s">
        <v>12282</v>
      </c>
      <c r="H6484" t="s">
        <v>36202</v>
      </c>
      <c r="I6484" t="s">
        <v>36200</v>
      </c>
      <c r="J6484" t="s">
        <v>12554</v>
      </c>
      <c r="K6484" t="s">
        <v>36201</v>
      </c>
      <c r="L6484">
        <v>0</v>
      </c>
      <c r="M6484">
        <v>0</v>
      </c>
    </row>
    <row r="6485" spans="1:13" x14ac:dyDescent="0.15">
      <c r="A6485">
        <v>2382</v>
      </c>
      <c r="B6485" t="s">
        <v>2457</v>
      </c>
      <c r="C6485" t="s">
        <v>48538</v>
      </c>
      <c r="D6485" t="str">
        <f t="shared" si="101"/>
        <v>Dashboards,Feeds</v>
      </c>
      <c r="E6485">
        <v>0</v>
      </c>
      <c r="F6485">
        <v>2</v>
      </c>
      <c r="G6485" t="s">
        <v>18474</v>
      </c>
      <c r="H6485" t="s">
        <v>12225</v>
      </c>
      <c r="I6485" t="s">
        <v>18472</v>
      </c>
      <c r="K6485" t="s">
        <v>18473</v>
      </c>
      <c r="L6485">
        <v>0</v>
      </c>
      <c r="M6485">
        <v>0</v>
      </c>
    </row>
    <row r="6486" spans="1:13" x14ac:dyDescent="0.15">
      <c r="A6486">
        <v>2748</v>
      </c>
      <c r="B6486" t="s">
        <v>2788</v>
      </c>
      <c r="C6486" t="s">
        <v>46926</v>
      </c>
      <c r="D6486" t="str">
        <f t="shared" si="101"/>
        <v>Spreadsheets,Data</v>
      </c>
      <c r="E6486">
        <v>0</v>
      </c>
      <c r="F6486">
        <v>2</v>
      </c>
      <c r="G6486" t="s">
        <v>17096</v>
      </c>
      <c r="H6486" t="s">
        <v>13752</v>
      </c>
      <c r="I6486" t="s">
        <v>19258</v>
      </c>
      <c r="J6486" t="s">
        <v>12266</v>
      </c>
      <c r="K6486" t="s">
        <v>19259</v>
      </c>
      <c r="L6486">
        <v>0</v>
      </c>
      <c r="M6486">
        <v>0</v>
      </c>
    </row>
    <row r="6487" spans="1:13" x14ac:dyDescent="0.15">
      <c r="A6487">
        <v>900</v>
      </c>
      <c r="B6487" t="s">
        <v>968</v>
      </c>
      <c r="C6487" t="s">
        <v>50944</v>
      </c>
      <c r="D6487" t="str">
        <f t="shared" si="101"/>
        <v>Science,Government, Astronomy</v>
      </c>
      <c r="E6487">
        <v>0</v>
      </c>
      <c r="F6487">
        <v>2</v>
      </c>
      <c r="G6487" t="s">
        <v>12201</v>
      </c>
      <c r="H6487" t="s">
        <v>14740</v>
      </c>
      <c r="I6487" t="s">
        <v>14738</v>
      </c>
      <c r="J6487" t="s">
        <v>12206</v>
      </c>
      <c r="K6487" t="s">
        <v>14739</v>
      </c>
      <c r="L6487">
        <v>0</v>
      </c>
      <c r="M6487">
        <v>0</v>
      </c>
    </row>
    <row r="6488" spans="1:13" x14ac:dyDescent="0.15">
      <c r="A6488">
        <v>11318</v>
      </c>
      <c r="B6488" t="s">
        <v>11350</v>
      </c>
      <c r="C6488" t="s">
        <v>43107</v>
      </c>
      <c r="D6488" t="str">
        <f t="shared" si="101"/>
        <v>Reference,Search, England, Business</v>
      </c>
      <c r="E6488">
        <v>0</v>
      </c>
      <c r="F6488">
        <v>2</v>
      </c>
      <c r="G6488" t="s">
        <v>12202</v>
      </c>
      <c r="H6488" t="s">
        <v>39094</v>
      </c>
      <c r="I6488" t="s">
        <v>39093</v>
      </c>
      <c r="J6488" t="s">
        <v>12206</v>
      </c>
      <c r="K6488" t="s">
        <v>13664</v>
      </c>
      <c r="L6488">
        <v>0</v>
      </c>
      <c r="M6488">
        <v>0</v>
      </c>
    </row>
    <row r="6489" spans="1:13" x14ac:dyDescent="0.15">
      <c r="A6489">
        <v>3380</v>
      </c>
      <c r="B6489" t="s">
        <v>3421</v>
      </c>
      <c r="C6489" t="s">
        <v>44010</v>
      </c>
      <c r="D6489" t="str">
        <f t="shared" si="101"/>
        <v>Telephony,England</v>
      </c>
      <c r="E6489">
        <v>0</v>
      </c>
      <c r="F6489">
        <v>2</v>
      </c>
      <c r="G6489" t="s">
        <v>12362</v>
      </c>
      <c r="H6489" t="s">
        <v>13307</v>
      </c>
      <c r="I6489" t="s">
        <v>20810</v>
      </c>
      <c r="J6489" t="s">
        <v>12206</v>
      </c>
      <c r="K6489" t="s">
        <v>13664</v>
      </c>
      <c r="L6489">
        <v>0</v>
      </c>
      <c r="M6489">
        <v>0</v>
      </c>
    </row>
    <row r="6490" spans="1:13" x14ac:dyDescent="0.15">
      <c r="A6490">
        <v>10068</v>
      </c>
      <c r="B6490" t="s">
        <v>10123</v>
      </c>
      <c r="C6490" t="s">
        <v>44014</v>
      </c>
      <c r="D6490" t="str">
        <f t="shared" si="101"/>
        <v>Telephony,Marketing, England</v>
      </c>
      <c r="E6490">
        <v>0</v>
      </c>
      <c r="F6490">
        <v>2</v>
      </c>
      <c r="G6490" t="s">
        <v>12362</v>
      </c>
      <c r="H6490" t="s">
        <v>14978</v>
      </c>
      <c r="I6490" t="s">
        <v>36303</v>
      </c>
      <c r="J6490" t="s">
        <v>12206</v>
      </c>
      <c r="K6490" t="s">
        <v>13664</v>
      </c>
      <c r="L6490">
        <v>0</v>
      </c>
      <c r="M6490">
        <v>0</v>
      </c>
    </row>
    <row r="6491" spans="1:13" x14ac:dyDescent="0.15">
      <c r="A6491">
        <v>5069</v>
      </c>
      <c r="B6491" t="s">
        <v>5117</v>
      </c>
      <c r="C6491" t="s">
        <v>44015</v>
      </c>
      <c r="D6491" t="str">
        <f t="shared" si="101"/>
        <v>Tools,Telephony, England</v>
      </c>
      <c r="E6491">
        <v>0</v>
      </c>
      <c r="F6491">
        <v>2</v>
      </c>
      <c r="G6491" t="s">
        <v>12309</v>
      </c>
      <c r="H6491" t="s">
        <v>23098</v>
      </c>
      <c r="I6491" t="s">
        <v>24806</v>
      </c>
      <c r="J6491" t="s">
        <v>12206</v>
      </c>
      <c r="K6491" t="s">
        <v>13664</v>
      </c>
      <c r="L6491">
        <v>0</v>
      </c>
      <c r="M6491">
        <v>0</v>
      </c>
    </row>
    <row r="6492" spans="1:13" x14ac:dyDescent="0.15">
      <c r="A6492">
        <v>11739</v>
      </c>
      <c r="B6492" t="s">
        <v>11774</v>
      </c>
      <c r="C6492" t="s">
        <v>55389</v>
      </c>
      <c r="D6492" t="str">
        <f t="shared" si="101"/>
        <v>Tools,Project Management, Data</v>
      </c>
      <c r="E6492">
        <v>0</v>
      </c>
      <c r="F6492">
        <v>2</v>
      </c>
      <c r="G6492" t="s">
        <v>12309</v>
      </c>
      <c r="H6492" t="s">
        <v>40027</v>
      </c>
      <c r="I6492" t="s">
        <v>40025</v>
      </c>
      <c r="J6492" t="s">
        <v>12192</v>
      </c>
      <c r="K6492" t="s">
        <v>40026</v>
      </c>
      <c r="L6492">
        <v>0</v>
      </c>
      <c r="M6492">
        <v>0</v>
      </c>
    </row>
    <row r="6493" spans="1:13" x14ac:dyDescent="0.15">
      <c r="A6493">
        <v>4610</v>
      </c>
      <c r="B6493" t="s">
        <v>4656</v>
      </c>
      <c r="C6493" t="s">
        <v>41418</v>
      </c>
      <c r="D6493" t="str">
        <f t="shared" si="101"/>
        <v>Government,Canadian</v>
      </c>
      <c r="E6493">
        <v>0</v>
      </c>
      <c r="F6493">
        <v>2</v>
      </c>
      <c r="G6493" t="s">
        <v>12209</v>
      </c>
      <c r="H6493" t="s">
        <v>13189</v>
      </c>
      <c r="I6493" t="s">
        <v>23738</v>
      </c>
      <c r="J6493" t="s">
        <v>12472</v>
      </c>
      <c r="K6493" t="s">
        <v>23739</v>
      </c>
      <c r="L6493">
        <v>0</v>
      </c>
      <c r="M6493">
        <v>0</v>
      </c>
    </row>
    <row r="6494" spans="1:13" x14ac:dyDescent="0.15">
      <c r="A6494">
        <v>6622</v>
      </c>
      <c r="B6494" t="s">
        <v>6677</v>
      </c>
      <c r="C6494" t="s">
        <v>52885</v>
      </c>
      <c r="D6494" t="str">
        <f t="shared" si="101"/>
        <v>Science,Environment, Visualizations</v>
      </c>
      <c r="E6494">
        <v>0</v>
      </c>
      <c r="F6494">
        <v>2</v>
      </c>
      <c r="G6494" t="s">
        <v>12201</v>
      </c>
      <c r="H6494" t="s">
        <v>28473</v>
      </c>
      <c r="I6494" t="s">
        <v>28471</v>
      </c>
      <c r="J6494" t="s">
        <v>12206</v>
      </c>
      <c r="K6494" t="s">
        <v>28472</v>
      </c>
      <c r="L6494">
        <v>0</v>
      </c>
      <c r="M6494">
        <v>0</v>
      </c>
    </row>
    <row r="6495" spans="1:13" x14ac:dyDescent="0.15">
      <c r="A6495">
        <v>11246</v>
      </c>
      <c r="B6495" t="s">
        <v>11278</v>
      </c>
      <c r="C6495" t="s">
        <v>41420</v>
      </c>
      <c r="D6495" t="str">
        <f t="shared" si="101"/>
        <v>Government,Russian</v>
      </c>
      <c r="E6495">
        <v>0</v>
      </c>
      <c r="F6495">
        <v>2</v>
      </c>
      <c r="G6495" t="s">
        <v>12209</v>
      </c>
      <c r="H6495" t="s">
        <v>14313</v>
      </c>
      <c r="I6495" t="s">
        <v>38926</v>
      </c>
      <c r="J6495" t="s">
        <v>12472</v>
      </c>
      <c r="K6495" t="s">
        <v>38927</v>
      </c>
      <c r="L6495">
        <v>0</v>
      </c>
      <c r="M6495">
        <v>0</v>
      </c>
    </row>
    <row r="6496" spans="1:13" x14ac:dyDescent="0.15">
      <c r="A6496">
        <v>10471</v>
      </c>
      <c r="B6496" t="s">
        <v>10527</v>
      </c>
      <c r="C6496" t="s">
        <v>45216</v>
      </c>
      <c r="D6496" t="str">
        <f t="shared" si="101"/>
        <v>Government,</v>
      </c>
      <c r="E6496">
        <v>0</v>
      </c>
      <c r="F6496">
        <v>2</v>
      </c>
      <c r="G6496" t="s">
        <v>12209</v>
      </c>
      <c r="I6496" t="s">
        <v>37230</v>
      </c>
      <c r="J6496" t="s">
        <v>12226</v>
      </c>
      <c r="K6496" t="s">
        <v>37231</v>
      </c>
      <c r="L6496">
        <v>0</v>
      </c>
      <c r="M6496">
        <v>0</v>
      </c>
    </row>
    <row r="6497" spans="1:13" x14ac:dyDescent="0.15">
      <c r="A6497">
        <v>808</v>
      </c>
      <c r="B6497" t="s">
        <v>876</v>
      </c>
      <c r="C6497" t="s">
        <v>55473</v>
      </c>
      <c r="D6497" t="str">
        <f t="shared" si="101"/>
        <v>Tools,Natural Language Processing, Extraction, Data, Text, Semantics</v>
      </c>
      <c r="E6497">
        <v>0</v>
      </c>
      <c r="F6497">
        <v>2</v>
      </c>
      <c r="G6497" t="s">
        <v>12309</v>
      </c>
      <c r="H6497" t="s">
        <v>14500</v>
      </c>
      <c r="I6497" t="s">
        <v>14498</v>
      </c>
      <c r="J6497" t="s">
        <v>12472</v>
      </c>
      <c r="K6497" t="s">
        <v>14499</v>
      </c>
      <c r="L6497">
        <v>0</v>
      </c>
      <c r="M6497">
        <v>0</v>
      </c>
    </row>
    <row r="6498" spans="1:13" x14ac:dyDescent="0.15">
      <c r="A6498">
        <v>2369</v>
      </c>
      <c r="B6498" t="s">
        <v>2445</v>
      </c>
      <c r="C6498" t="s">
        <v>41740</v>
      </c>
      <c r="D6498" t="str">
        <f t="shared" si="101"/>
        <v>Social,Korean</v>
      </c>
      <c r="E6498">
        <v>0</v>
      </c>
      <c r="F6498">
        <v>2</v>
      </c>
      <c r="G6498" t="s">
        <v>12191</v>
      </c>
      <c r="H6498" t="s">
        <v>17925</v>
      </c>
      <c r="I6498" t="s">
        <v>18447</v>
      </c>
      <c r="J6498" t="s">
        <v>12423</v>
      </c>
      <c r="K6498" t="s">
        <v>15560</v>
      </c>
      <c r="L6498">
        <v>0</v>
      </c>
      <c r="M6498">
        <v>0</v>
      </c>
    </row>
    <row r="6499" spans="1:13" x14ac:dyDescent="0.15">
      <c r="A6499">
        <v>11450</v>
      </c>
      <c r="B6499" t="s">
        <v>11482</v>
      </c>
      <c r="C6499" t="s">
        <v>41739</v>
      </c>
      <c r="D6499" t="str">
        <f t="shared" si="101"/>
        <v>Calendars,Korean</v>
      </c>
      <c r="E6499">
        <v>0</v>
      </c>
      <c r="F6499">
        <v>2</v>
      </c>
      <c r="G6499" t="s">
        <v>12352</v>
      </c>
      <c r="H6499" t="s">
        <v>17925</v>
      </c>
      <c r="I6499" t="s">
        <v>39392</v>
      </c>
      <c r="J6499" t="s">
        <v>12423</v>
      </c>
      <c r="K6499" t="s">
        <v>15560</v>
      </c>
      <c r="L6499">
        <v>0</v>
      </c>
      <c r="M6499">
        <v>0</v>
      </c>
    </row>
    <row r="6500" spans="1:13" x14ac:dyDescent="0.15">
      <c r="A6500">
        <v>563</v>
      </c>
      <c r="B6500" t="s">
        <v>618</v>
      </c>
      <c r="C6500" t="s">
        <v>53117</v>
      </c>
      <c r="D6500" t="str">
        <f t="shared" si="101"/>
        <v>eCommerce,Coupons, Sales, Discounts</v>
      </c>
      <c r="E6500">
        <v>0</v>
      </c>
      <c r="F6500">
        <v>2</v>
      </c>
      <c r="G6500" t="s">
        <v>12378</v>
      </c>
      <c r="H6500" t="s">
        <v>13844</v>
      </c>
      <c r="I6500" t="s">
        <v>13842</v>
      </c>
      <c r="J6500" t="s">
        <v>12192</v>
      </c>
      <c r="K6500" t="s">
        <v>13843</v>
      </c>
      <c r="L6500">
        <v>0</v>
      </c>
      <c r="M6500">
        <v>0</v>
      </c>
    </row>
    <row r="6501" spans="1:13" x14ac:dyDescent="0.15">
      <c r="A6501">
        <v>8734</v>
      </c>
      <c r="B6501" t="s">
        <v>8783</v>
      </c>
      <c r="C6501" t="s">
        <v>41244</v>
      </c>
      <c r="D6501" t="str">
        <f t="shared" si="101"/>
        <v>Government,Addresses, Mapping, Verification</v>
      </c>
      <c r="E6501">
        <v>0</v>
      </c>
      <c r="F6501">
        <v>2</v>
      </c>
      <c r="G6501" t="s">
        <v>12209</v>
      </c>
      <c r="H6501" t="s">
        <v>33257</v>
      </c>
      <c r="I6501" t="s">
        <v>33256</v>
      </c>
      <c r="J6501" t="s">
        <v>13754</v>
      </c>
      <c r="K6501" t="s">
        <v>15598</v>
      </c>
      <c r="L6501">
        <v>0</v>
      </c>
      <c r="M6501">
        <v>0</v>
      </c>
    </row>
    <row r="6502" spans="1:13" x14ac:dyDescent="0.15">
      <c r="A6502">
        <v>311</v>
      </c>
      <c r="B6502" t="s">
        <v>341</v>
      </c>
      <c r="C6502" t="s">
        <v>48944</v>
      </c>
      <c r="D6502" t="str">
        <f t="shared" si="101"/>
        <v>Mapping,</v>
      </c>
      <c r="E6502">
        <v>0</v>
      </c>
      <c r="F6502">
        <v>2</v>
      </c>
      <c r="G6502" t="s">
        <v>12282</v>
      </c>
      <c r="I6502" t="s">
        <v>13141</v>
      </c>
      <c r="J6502" t="s">
        <v>12190</v>
      </c>
      <c r="K6502" t="s">
        <v>13142</v>
      </c>
      <c r="L6502">
        <v>0</v>
      </c>
      <c r="M6502">
        <v>0</v>
      </c>
    </row>
    <row r="6503" spans="1:13" x14ac:dyDescent="0.15">
      <c r="A6503">
        <v>8222</v>
      </c>
      <c r="B6503" t="s">
        <v>8270</v>
      </c>
      <c r="C6503" t="s">
        <v>50181</v>
      </c>
      <c r="D6503" t="str">
        <f t="shared" si="101"/>
        <v>Reference,Metadata, Library</v>
      </c>
      <c r="E6503">
        <v>0</v>
      </c>
      <c r="F6503">
        <v>2</v>
      </c>
      <c r="G6503" t="s">
        <v>12202</v>
      </c>
      <c r="H6503" t="s">
        <v>32113</v>
      </c>
      <c r="I6503" t="s">
        <v>32111</v>
      </c>
      <c r="J6503" t="s">
        <v>12206</v>
      </c>
      <c r="K6503" t="s">
        <v>32112</v>
      </c>
      <c r="L6503">
        <v>0</v>
      </c>
      <c r="M6503">
        <v>0</v>
      </c>
    </row>
    <row r="6504" spans="1:13" x14ac:dyDescent="0.15">
      <c r="A6504">
        <v>503</v>
      </c>
      <c r="B6504" t="s">
        <v>550</v>
      </c>
      <c r="C6504" t="s">
        <v>45075</v>
      </c>
      <c r="D6504" t="str">
        <f t="shared" si="101"/>
        <v>eCommerce,Coupons</v>
      </c>
      <c r="E6504">
        <v>0</v>
      </c>
      <c r="F6504">
        <v>2</v>
      </c>
      <c r="G6504" t="s">
        <v>12378</v>
      </c>
      <c r="H6504" t="s">
        <v>13675</v>
      </c>
      <c r="I6504" t="s">
        <v>13673</v>
      </c>
      <c r="J6504" t="s">
        <v>13508</v>
      </c>
      <c r="K6504" t="s">
        <v>13674</v>
      </c>
      <c r="L6504">
        <v>0</v>
      </c>
      <c r="M6504">
        <v>0</v>
      </c>
    </row>
    <row r="6505" spans="1:13" x14ac:dyDescent="0.15">
      <c r="A6505">
        <v>9315</v>
      </c>
      <c r="B6505" t="s">
        <v>9365</v>
      </c>
      <c r="C6505" t="s">
        <v>54358</v>
      </c>
      <c r="D6505" t="str">
        <f t="shared" si="101"/>
        <v>Other,eCommerce, Referrals, European, Loyalty, Marketing</v>
      </c>
      <c r="E6505">
        <v>0</v>
      </c>
      <c r="F6505">
        <v>2</v>
      </c>
      <c r="G6505" t="s">
        <v>12254</v>
      </c>
      <c r="H6505" t="s">
        <v>34586</v>
      </c>
      <c r="I6505" t="s">
        <v>34584</v>
      </c>
      <c r="K6505" t="s">
        <v>34585</v>
      </c>
      <c r="L6505">
        <v>0</v>
      </c>
      <c r="M6505">
        <v>0</v>
      </c>
    </row>
    <row r="6506" spans="1:13" x14ac:dyDescent="0.15">
      <c r="A6506">
        <v>6233</v>
      </c>
      <c r="B6506" t="s">
        <v>6285</v>
      </c>
      <c r="C6506" t="s">
        <v>44057</v>
      </c>
      <c r="D6506" t="str">
        <f t="shared" si="101"/>
        <v>Reference,Postal, England</v>
      </c>
      <c r="E6506">
        <v>0</v>
      </c>
      <c r="F6506">
        <v>2</v>
      </c>
      <c r="G6506" t="s">
        <v>12202</v>
      </c>
      <c r="H6506" t="s">
        <v>25383</v>
      </c>
      <c r="I6506" t="s">
        <v>27553</v>
      </c>
      <c r="J6506" t="s">
        <v>12206</v>
      </c>
      <c r="K6506" t="s">
        <v>27554</v>
      </c>
      <c r="L6506">
        <v>0</v>
      </c>
      <c r="M6506">
        <v>0</v>
      </c>
    </row>
    <row r="6507" spans="1:13" x14ac:dyDescent="0.15">
      <c r="A6507">
        <v>11009</v>
      </c>
      <c r="B6507" t="s">
        <v>11041</v>
      </c>
      <c r="C6507" t="s">
        <v>54804</v>
      </c>
      <c r="D6507" t="str">
        <f t="shared" si="101"/>
        <v>Travel,Marine</v>
      </c>
      <c r="E6507">
        <v>0</v>
      </c>
      <c r="F6507">
        <v>2</v>
      </c>
      <c r="G6507" t="s">
        <v>12188</v>
      </c>
      <c r="H6507" t="s">
        <v>21920</v>
      </c>
      <c r="I6507" t="s">
        <v>38395</v>
      </c>
      <c r="J6507" t="s">
        <v>12206</v>
      </c>
      <c r="K6507" t="s">
        <v>38396</v>
      </c>
      <c r="L6507">
        <v>0</v>
      </c>
      <c r="M6507">
        <v>0</v>
      </c>
    </row>
    <row r="6508" spans="1:13" x14ac:dyDescent="0.15">
      <c r="A6508">
        <v>129</v>
      </c>
      <c r="B6508" t="s">
        <v>146</v>
      </c>
      <c r="C6508" t="s">
        <v>45778</v>
      </c>
      <c r="D6508" t="str">
        <f t="shared" si="101"/>
        <v>Messaging,Text</v>
      </c>
      <c r="E6508">
        <v>0</v>
      </c>
      <c r="F6508">
        <v>2</v>
      </c>
      <c r="G6508" t="s">
        <v>12194</v>
      </c>
      <c r="H6508" t="s">
        <v>12286</v>
      </c>
      <c r="I6508" t="s">
        <v>12614</v>
      </c>
      <c r="J6508" t="s">
        <v>12190</v>
      </c>
      <c r="K6508" t="s">
        <v>12615</v>
      </c>
      <c r="L6508">
        <v>0</v>
      </c>
      <c r="M6508">
        <v>0</v>
      </c>
    </row>
    <row r="6509" spans="1:13" x14ac:dyDescent="0.15">
      <c r="A6509">
        <v>2942</v>
      </c>
      <c r="B6509" t="s">
        <v>2983</v>
      </c>
      <c r="C6509" t="s">
        <v>47623</v>
      </c>
      <c r="D6509" t="str">
        <f t="shared" si="101"/>
        <v>Social,Mobile, Applications, URLs</v>
      </c>
      <c r="E6509">
        <v>0</v>
      </c>
      <c r="F6509">
        <v>2</v>
      </c>
      <c r="G6509" t="s">
        <v>12191</v>
      </c>
      <c r="H6509" t="s">
        <v>19744</v>
      </c>
      <c r="I6509" t="s">
        <v>19742</v>
      </c>
      <c r="J6509" t="s">
        <v>12192</v>
      </c>
      <c r="K6509" t="s">
        <v>19743</v>
      </c>
      <c r="L6509">
        <v>0</v>
      </c>
      <c r="M6509">
        <v>0</v>
      </c>
    </row>
    <row r="6510" spans="1:13" x14ac:dyDescent="0.15">
      <c r="A6510">
        <v>11367</v>
      </c>
      <c r="B6510" t="s">
        <v>11399</v>
      </c>
      <c r="C6510" t="s">
        <v>43622</v>
      </c>
      <c r="D6510" t="str">
        <f t="shared" si="101"/>
        <v>eCommerce,Shipping</v>
      </c>
      <c r="E6510">
        <v>0</v>
      </c>
      <c r="F6510">
        <v>2</v>
      </c>
      <c r="G6510" t="s">
        <v>12378</v>
      </c>
      <c r="H6510" t="s">
        <v>12274</v>
      </c>
      <c r="I6510" t="s">
        <v>39206</v>
      </c>
      <c r="K6510" t="s">
        <v>39207</v>
      </c>
      <c r="L6510">
        <v>0</v>
      </c>
      <c r="M6510">
        <v>0</v>
      </c>
    </row>
    <row r="6511" spans="1:13" x14ac:dyDescent="0.15">
      <c r="A6511">
        <v>5714</v>
      </c>
      <c r="B6511" t="s">
        <v>5765</v>
      </c>
      <c r="C6511" t="s">
        <v>40963</v>
      </c>
      <c r="D6511" t="str">
        <f t="shared" si="101"/>
        <v>Social,</v>
      </c>
      <c r="E6511">
        <v>0</v>
      </c>
      <c r="F6511">
        <v>2</v>
      </c>
      <c r="G6511" t="s">
        <v>12191</v>
      </c>
      <c r="I6511" t="s">
        <v>26344</v>
      </c>
      <c r="J6511" t="s">
        <v>12226</v>
      </c>
      <c r="K6511" t="s">
        <v>26345</v>
      </c>
      <c r="L6511">
        <v>0</v>
      </c>
      <c r="M6511">
        <v>0</v>
      </c>
    </row>
    <row r="6512" spans="1:13" x14ac:dyDescent="0.15">
      <c r="A6512">
        <v>7019</v>
      </c>
      <c r="B6512" t="s">
        <v>7073</v>
      </c>
      <c r="C6512" t="s">
        <v>54505</v>
      </c>
      <c r="D6512" t="str">
        <f t="shared" si="101"/>
        <v>Government,Games, Entertainment</v>
      </c>
      <c r="E6512">
        <v>0</v>
      </c>
      <c r="F6512">
        <v>2</v>
      </c>
      <c r="G6512" t="s">
        <v>12209</v>
      </c>
      <c r="H6512" t="s">
        <v>29381</v>
      </c>
      <c r="I6512" t="s">
        <v>29379</v>
      </c>
      <c r="J6512" t="s">
        <v>12266</v>
      </c>
      <c r="K6512" t="s">
        <v>29380</v>
      </c>
      <c r="L6512">
        <v>0</v>
      </c>
      <c r="M6512">
        <v>0</v>
      </c>
    </row>
    <row r="6513" spans="1:13" x14ac:dyDescent="0.15">
      <c r="A6513">
        <v>7218</v>
      </c>
      <c r="B6513" t="s">
        <v>7273</v>
      </c>
      <c r="C6513" t="s">
        <v>54294</v>
      </c>
      <c r="D6513" t="str">
        <f t="shared" si="101"/>
        <v>Government,Charity</v>
      </c>
      <c r="E6513">
        <v>0</v>
      </c>
      <c r="F6513">
        <v>2</v>
      </c>
      <c r="G6513" t="s">
        <v>12209</v>
      </c>
      <c r="H6513" t="s">
        <v>14622</v>
      </c>
      <c r="I6513" t="s">
        <v>29845</v>
      </c>
      <c r="J6513" t="s">
        <v>12192</v>
      </c>
      <c r="K6513" t="s">
        <v>29846</v>
      </c>
      <c r="L6513">
        <v>0</v>
      </c>
      <c r="M6513">
        <v>0</v>
      </c>
    </row>
    <row r="6514" spans="1:13" x14ac:dyDescent="0.15">
      <c r="A6514">
        <v>11870</v>
      </c>
      <c r="B6514" t="s">
        <v>11907</v>
      </c>
      <c r="C6514" t="s">
        <v>49352</v>
      </c>
      <c r="D6514" t="str">
        <f t="shared" si="101"/>
        <v>Photos,Entertainment, Games, Social, Classification</v>
      </c>
      <c r="E6514">
        <v>0</v>
      </c>
      <c r="F6514">
        <v>2</v>
      </c>
      <c r="G6514" t="s">
        <v>12451</v>
      </c>
      <c r="H6514" t="s">
        <v>40308</v>
      </c>
      <c r="I6514" t="s">
        <v>40306</v>
      </c>
      <c r="J6514" t="s">
        <v>12192</v>
      </c>
      <c r="K6514" t="s">
        <v>40307</v>
      </c>
      <c r="L6514">
        <v>0</v>
      </c>
      <c r="M6514">
        <v>0</v>
      </c>
    </row>
    <row r="6515" spans="1:13" x14ac:dyDescent="0.15">
      <c r="A6515">
        <v>8551</v>
      </c>
      <c r="B6515" t="s">
        <v>8600</v>
      </c>
      <c r="C6515" t="s">
        <v>51884</v>
      </c>
      <c r="D6515" t="str">
        <f t="shared" si="101"/>
        <v>Messaging,Tools</v>
      </c>
      <c r="E6515">
        <v>0</v>
      </c>
      <c r="F6515">
        <v>2</v>
      </c>
      <c r="G6515" t="s">
        <v>12194</v>
      </c>
      <c r="H6515" t="s">
        <v>12309</v>
      </c>
      <c r="I6515" t="s">
        <v>32852</v>
      </c>
      <c r="J6515" t="s">
        <v>12190</v>
      </c>
      <c r="K6515" t="s">
        <v>32853</v>
      </c>
      <c r="L6515">
        <v>0</v>
      </c>
      <c r="M6515">
        <v>0</v>
      </c>
    </row>
    <row r="6516" spans="1:13" x14ac:dyDescent="0.15">
      <c r="A6516">
        <v>10981</v>
      </c>
      <c r="B6516" t="s">
        <v>11013</v>
      </c>
      <c r="C6516" t="s">
        <v>41669</v>
      </c>
      <c r="D6516" t="str">
        <f t="shared" si="101"/>
        <v>Enterprise,Social</v>
      </c>
      <c r="E6516">
        <v>0</v>
      </c>
      <c r="F6516">
        <v>2</v>
      </c>
      <c r="G6516" t="s">
        <v>12197</v>
      </c>
      <c r="H6516" t="s">
        <v>12191</v>
      </c>
      <c r="I6516" t="s">
        <v>38332</v>
      </c>
      <c r="K6516" t="s">
        <v>38333</v>
      </c>
      <c r="L6516">
        <v>0</v>
      </c>
      <c r="M6516">
        <v>0</v>
      </c>
    </row>
    <row r="6517" spans="1:13" x14ac:dyDescent="0.15">
      <c r="A6517">
        <v>9965</v>
      </c>
      <c r="B6517" t="s">
        <v>10020</v>
      </c>
      <c r="C6517" t="s">
        <v>47511</v>
      </c>
      <c r="D6517" t="str">
        <f t="shared" si="101"/>
        <v>Enterprise,Social, Customer Service, Support</v>
      </c>
      <c r="E6517">
        <v>0</v>
      </c>
      <c r="F6517">
        <v>2</v>
      </c>
      <c r="G6517" t="s">
        <v>12197</v>
      </c>
      <c r="H6517" t="s">
        <v>36079</v>
      </c>
      <c r="I6517" t="s">
        <v>36077</v>
      </c>
      <c r="J6517" t="s">
        <v>12192</v>
      </c>
      <c r="K6517" t="s">
        <v>36078</v>
      </c>
      <c r="L6517">
        <v>0</v>
      </c>
      <c r="M6517">
        <v>0</v>
      </c>
    </row>
    <row r="6518" spans="1:13" x14ac:dyDescent="0.15">
      <c r="A6518">
        <v>7664</v>
      </c>
      <c r="B6518" t="s">
        <v>7720</v>
      </c>
      <c r="C6518" t="s">
        <v>52462</v>
      </c>
      <c r="D6518" t="str">
        <f t="shared" si="101"/>
        <v>News Services,Aggregation, Localization</v>
      </c>
      <c r="E6518">
        <v>0</v>
      </c>
      <c r="F6518">
        <v>2</v>
      </c>
      <c r="G6518" t="s">
        <v>12234</v>
      </c>
      <c r="H6518" t="s">
        <v>30887</v>
      </c>
      <c r="I6518" t="s">
        <v>30885</v>
      </c>
      <c r="J6518" t="s">
        <v>13549</v>
      </c>
      <c r="K6518" t="s">
        <v>30886</v>
      </c>
      <c r="L6518">
        <v>0</v>
      </c>
      <c r="M6518">
        <v>0</v>
      </c>
    </row>
    <row r="6519" spans="1:13" x14ac:dyDescent="0.15">
      <c r="A6519">
        <v>2172</v>
      </c>
      <c r="B6519" t="s">
        <v>2248</v>
      </c>
      <c r="C6519" t="s">
        <v>43954</v>
      </c>
      <c r="D6519" t="str">
        <f t="shared" si="101"/>
        <v>Telephony,Mapping</v>
      </c>
      <c r="E6519">
        <v>0</v>
      </c>
      <c r="F6519">
        <v>2</v>
      </c>
      <c r="G6519" t="s">
        <v>12362</v>
      </c>
      <c r="H6519" t="s">
        <v>12282</v>
      </c>
      <c r="I6519" t="s">
        <v>17963</v>
      </c>
      <c r="J6519" t="s">
        <v>12231</v>
      </c>
      <c r="K6519" t="s">
        <v>17964</v>
      </c>
      <c r="L6519">
        <v>0</v>
      </c>
      <c r="M6519">
        <v>0</v>
      </c>
    </row>
    <row r="6520" spans="1:13" x14ac:dyDescent="0.15">
      <c r="A6520">
        <v>8057</v>
      </c>
      <c r="B6520" t="s">
        <v>8104</v>
      </c>
      <c r="C6520" t="s">
        <v>45992</v>
      </c>
      <c r="D6520" t="str">
        <f t="shared" si="101"/>
        <v>Localization,Geography</v>
      </c>
      <c r="E6520">
        <v>0</v>
      </c>
      <c r="F6520">
        <v>2</v>
      </c>
      <c r="G6520" t="s">
        <v>12984</v>
      </c>
      <c r="H6520" t="s">
        <v>31396</v>
      </c>
      <c r="I6520" t="s">
        <v>31735</v>
      </c>
      <c r="J6520" t="s">
        <v>14486</v>
      </c>
      <c r="L6520">
        <v>0</v>
      </c>
      <c r="M6520">
        <v>0</v>
      </c>
    </row>
    <row r="6521" spans="1:13" x14ac:dyDescent="0.15">
      <c r="A6521">
        <v>10952</v>
      </c>
      <c r="B6521" t="s">
        <v>10983</v>
      </c>
      <c r="C6521" t="s">
        <v>53322</v>
      </c>
      <c r="D6521" t="str">
        <f t="shared" si="101"/>
        <v>Database,Management, Data, QR Codes</v>
      </c>
      <c r="E6521">
        <v>0</v>
      </c>
      <c r="F6521">
        <v>2</v>
      </c>
      <c r="G6521" t="s">
        <v>12552</v>
      </c>
      <c r="H6521" t="s">
        <v>38266</v>
      </c>
      <c r="I6521" t="s">
        <v>38264</v>
      </c>
      <c r="J6521" t="s">
        <v>16417</v>
      </c>
      <c r="K6521" t="s">
        <v>38265</v>
      </c>
      <c r="L6521">
        <v>0</v>
      </c>
      <c r="M6521">
        <v>0</v>
      </c>
    </row>
    <row r="6522" spans="1:13" x14ac:dyDescent="0.15">
      <c r="A6522">
        <v>9140</v>
      </c>
      <c r="B6522" t="s">
        <v>9191</v>
      </c>
      <c r="C6522" t="s">
        <v>53679</v>
      </c>
      <c r="D6522" t="str">
        <f t="shared" si="101"/>
        <v>Medical,Genetics, Science, Database</v>
      </c>
      <c r="E6522">
        <v>0</v>
      </c>
      <c r="F6522">
        <v>2</v>
      </c>
      <c r="G6522" t="s">
        <v>13012</v>
      </c>
      <c r="H6522" t="s">
        <v>34191</v>
      </c>
      <c r="I6522" t="s">
        <v>34189</v>
      </c>
      <c r="J6522" t="s">
        <v>12192</v>
      </c>
      <c r="K6522" t="s">
        <v>34190</v>
      </c>
      <c r="L6522">
        <v>0</v>
      </c>
      <c r="M6522">
        <v>0</v>
      </c>
    </row>
    <row r="6523" spans="1:13" x14ac:dyDescent="0.15">
      <c r="A6523">
        <v>686</v>
      </c>
      <c r="B6523" t="s">
        <v>754</v>
      </c>
      <c r="C6523" t="s">
        <v>52792</v>
      </c>
      <c r="D6523" t="str">
        <f t="shared" si="101"/>
        <v>Telephony,VoIP, Mobile, Voice</v>
      </c>
      <c r="E6523">
        <v>0</v>
      </c>
      <c r="F6523">
        <v>2</v>
      </c>
      <c r="G6523" t="s">
        <v>12362</v>
      </c>
      <c r="H6523" t="s">
        <v>14178</v>
      </c>
      <c r="I6523" t="s">
        <v>14177</v>
      </c>
      <c r="J6523" t="s">
        <v>12206</v>
      </c>
      <c r="L6523">
        <v>0</v>
      </c>
      <c r="M6523">
        <v>0</v>
      </c>
    </row>
    <row r="6524" spans="1:13" x14ac:dyDescent="0.15">
      <c r="A6524">
        <v>11465</v>
      </c>
      <c r="B6524" t="s">
        <v>11497</v>
      </c>
      <c r="C6524" t="s">
        <v>46878</v>
      </c>
      <c r="D6524" t="str">
        <f t="shared" si="101"/>
        <v>Extraction,Analytics, Data, Tools</v>
      </c>
      <c r="E6524">
        <v>0</v>
      </c>
      <c r="F6524">
        <v>2</v>
      </c>
      <c r="G6524" t="s">
        <v>17533</v>
      </c>
      <c r="H6524" t="s">
        <v>21897</v>
      </c>
      <c r="I6524" t="s">
        <v>39426</v>
      </c>
      <c r="J6524" t="s">
        <v>12526</v>
      </c>
      <c r="K6524" t="s">
        <v>24663</v>
      </c>
      <c r="L6524">
        <v>0</v>
      </c>
      <c r="M6524">
        <v>0</v>
      </c>
    </row>
    <row r="6525" spans="1:13" x14ac:dyDescent="0.15">
      <c r="A6525">
        <v>8490</v>
      </c>
      <c r="B6525" t="s">
        <v>8539</v>
      </c>
      <c r="C6525" t="s">
        <v>55341</v>
      </c>
      <c r="D6525" t="str">
        <f t="shared" si="101"/>
        <v>Tools,Extraction, Subscriptions, Web Site Management</v>
      </c>
      <c r="E6525">
        <v>0</v>
      </c>
      <c r="F6525">
        <v>2</v>
      </c>
      <c r="G6525" t="s">
        <v>12309</v>
      </c>
      <c r="H6525" t="s">
        <v>32723</v>
      </c>
      <c r="I6525" t="s">
        <v>32722</v>
      </c>
      <c r="J6525" t="s">
        <v>12356</v>
      </c>
      <c r="K6525" t="s">
        <v>19090</v>
      </c>
      <c r="L6525">
        <v>0</v>
      </c>
      <c r="M6525">
        <v>0</v>
      </c>
    </row>
    <row r="6526" spans="1:13" x14ac:dyDescent="0.15">
      <c r="A6526">
        <v>9969</v>
      </c>
      <c r="B6526" t="s">
        <v>10024</v>
      </c>
      <c r="C6526" t="s">
        <v>51051</v>
      </c>
      <c r="D6526" t="str">
        <f t="shared" si="101"/>
        <v>Classification,Identity</v>
      </c>
      <c r="E6526">
        <v>0</v>
      </c>
      <c r="F6526">
        <v>2</v>
      </c>
      <c r="G6526" t="s">
        <v>13857</v>
      </c>
      <c r="H6526" t="s">
        <v>14585</v>
      </c>
      <c r="I6526" t="s">
        <v>36085</v>
      </c>
      <c r="K6526" t="s">
        <v>19090</v>
      </c>
      <c r="L6526">
        <v>0</v>
      </c>
      <c r="M6526">
        <v>0</v>
      </c>
    </row>
    <row r="6527" spans="1:13" x14ac:dyDescent="0.15">
      <c r="A6527">
        <v>7867</v>
      </c>
      <c r="B6527" t="s">
        <v>7922</v>
      </c>
      <c r="C6527" t="s">
        <v>53325</v>
      </c>
      <c r="D6527" t="str">
        <f t="shared" si="101"/>
        <v>Cloud,Hosting, Management</v>
      </c>
      <c r="E6527">
        <v>0</v>
      </c>
      <c r="F6527">
        <v>2</v>
      </c>
      <c r="G6527" t="s">
        <v>12630</v>
      </c>
      <c r="H6527" t="s">
        <v>14660</v>
      </c>
      <c r="I6527" t="s">
        <v>31338</v>
      </c>
      <c r="J6527" t="s">
        <v>12192</v>
      </c>
      <c r="K6527" t="s">
        <v>31339</v>
      </c>
      <c r="L6527">
        <v>0</v>
      </c>
      <c r="M6527">
        <v>0</v>
      </c>
    </row>
    <row r="6528" spans="1:13" x14ac:dyDescent="0.15">
      <c r="A6528">
        <v>8429</v>
      </c>
      <c r="B6528" t="s">
        <v>8477</v>
      </c>
      <c r="C6528" t="s">
        <v>47730</v>
      </c>
      <c r="D6528" t="str">
        <f t="shared" si="101"/>
        <v>eCommerce,</v>
      </c>
      <c r="E6528">
        <v>0</v>
      </c>
      <c r="F6528">
        <v>2</v>
      </c>
      <c r="G6528" t="s">
        <v>12378</v>
      </c>
      <c r="I6528" t="s">
        <v>32585</v>
      </c>
      <c r="J6528" t="s">
        <v>12266</v>
      </c>
      <c r="K6528" t="s">
        <v>32586</v>
      </c>
      <c r="L6528">
        <v>0</v>
      </c>
      <c r="M6528">
        <v>0</v>
      </c>
    </row>
    <row r="6529" spans="1:13" x14ac:dyDescent="0.15">
      <c r="A6529">
        <v>11058</v>
      </c>
      <c r="B6529" t="s">
        <v>11090</v>
      </c>
      <c r="C6529" t="s">
        <v>49002</v>
      </c>
      <c r="D6529" t="str">
        <f t="shared" si="101"/>
        <v>Advertising,Referrals, Marketing</v>
      </c>
      <c r="E6529">
        <v>0</v>
      </c>
      <c r="F6529">
        <v>2</v>
      </c>
      <c r="G6529" t="s">
        <v>12324</v>
      </c>
      <c r="H6529" t="s">
        <v>17954</v>
      </c>
      <c r="I6529" t="s">
        <v>38509</v>
      </c>
      <c r="J6529" t="s">
        <v>12206</v>
      </c>
      <c r="K6529" t="s">
        <v>38510</v>
      </c>
      <c r="L6529">
        <v>0</v>
      </c>
      <c r="M6529">
        <v>0</v>
      </c>
    </row>
    <row r="6530" spans="1:13" x14ac:dyDescent="0.15">
      <c r="A6530">
        <v>417</v>
      </c>
      <c r="B6530" t="s">
        <v>459</v>
      </c>
      <c r="C6530" t="s">
        <v>45092</v>
      </c>
      <c r="D6530" t="str">
        <f t="shared" ref="D6530:D6593" si="102">G6530&amp;","&amp;H6530</f>
        <v>Education,Business, Training</v>
      </c>
      <c r="E6530">
        <v>0</v>
      </c>
      <c r="F6530">
        <v>2</v>
      </c>
      <c r="G6530" t="s">
        <v>12250</v>
      </c>
      <c r="H6530" t="s">
        <v>13443</v>
      </c>
      <c r="I6530" t="s">
        <v>13441</v>
      </c>
      <c r="J6530" t="s">
        <v>12192</v>
      </c>
      <c r="K6530" t="s">
        <v>13442</v>
      </c>
      <c r="L6530">
        <v>0</v>
      </c>
      <c r="M6530">
        <v>0</v>
      </c>
    </row>
    <row r="6531" spans="1:13" x14ac:dyDescent="0.15">
      <c r="A6531">
        <v>9913</v>
      </c>
      <c r="B6531" t="s">
        <v>9967</v>
      </c>
      <c r="C6531" t="s">
        <v>52666</v>
      </c>
      <c r="D6531" t="str">
        <f t="shared" si="102"/>
        <v>Reference,Museums</v>
      </c>
      <c r="E6531">
        <v>1</v>
      </c>
      <c r="F6531">
        <v>2</v>
      </c>
      <c r="G6531" t="s">
        <v>12202</v>
      </c>
      <c r="H6531" t="s">
        <v>20753</v>
      </c>
      <c r="I6531" t="s">
        <v>35963</v>
      </c>
      <c r="J6531" t="s">
        <v>12226</v>
      </c>
      <c r="K6531" t="s">
        <v>35964</v>
      </c>
      <c r="L6531">
        <v>1</v>
      </c>
      <c r="M6531">
        <v>0</v>
      </c>
    </row>
    <row r="6532" spans="1:13" x14ac:dyDescent="0.15">
      <c r="A6532">
        <v>8443</v>
      </c>
      <c r="B6532" t="s">
        <v>8492</v>
      </c>
      <c r="C6532" t="s">
        <v>50652</v>
      </c>
      <c r="D6532" t="str">
        <f t="shared" si="102"/>
        <v>Storage,Cloud</v>
      </c>
      <c r="E6532">
        <v>1</v>
      </c>
      <c r="F6532">
        <v>2</v>
      </c>
      <c r="G6532" t="s">
        <v>12666</v>
      </c>
      <c r="H6532" t="s">
        <v>12630</v>
      </c>
      <c r="I6532" t="s">
        <v>32621</v>
      </c>
      <c r="J6532" t="s">
        <v>12192</v>
      </c>
      <c r="K6532" t="s">
        <v>32622</v>
      </c>
      <c r="L6532">
        <v>1</v>
      </c>
      <c r="M6532">
        <v>0</v>
      </c>
    </row>
    <row r="6533" spans="1:13" x14ac:dyDescent="0.15">
      <c r="A6533">
        <v>10830</v>
      </c>
      <c r="B6533" t="s">
        <v>10886</v>
      </c>
      <c r="C6533" t="s">
        <v>42576</v>
      </c>
      <c r="D6533" t="str">
        <f t="shared" si="102"/>
        <v>Telephony,VoIP, Voice</v>
      </c>
      <c r="E6533">
        <v>0</v>
      </c>
      <c r="F6533">
        <v>2</v>
      </c>
      <c r="G6533" t="s">
        <v>12362</v>
      </c>
      <c r="H6533" t="s">
        <v>16055</v>
      </c>
      <c r="I6533" t="s">
        <v>38049</v>
      </c>
      <c r="J6533" t="s">
        <v>12226</v>
      </c>
      <c r="K6533" t="s">
        <v>38050</v>
      </c>
      <c r="L6533">
        <v>0</v>
      </c>
      <c r="M6533">
        <v>0</v>
      </c>
    </row>
    <row r="6534" spans="1:13" x14ac:dyDescent="0.15">
      <c r="A6534">
        <v>9674</v>
      </c>
      <c r="B6534" t="s">
        <v>9728</v>
      </c>
      <c r="C6534" t="s">
        <v>41726</v>
      </c>
      <c r="D6534" t="str">
        <f t="shared" si="102"/>
        <v>Telephony,Voice</v>
      </c>
      <c r="E6534">
        <v>0</v>
      </c>
      <c r="F6534">
        <v>2</v>
      </c>
      <c r="G6534" t="s">
        <v>12362</v>
      </c>
      <c r="H6534" t="s">
        <v>13158</v>
      </c>
      <c r="I6534" t="s">
        <v>35417</v>
      </c>
      <c r="J6534" t="s">
        <v>12206</v>
      </c>
      <c r="K6534" t="s">
        <v>35418</v>
      </c>
      <c r="L6534">
        <v>0</v>
      </c>
      <c r="M6534">
        <v>0</v>
      </c>
    </row>
    <row r="6535" spans="1:13" x14ac:dyDescent="0.15">
      <c r="A6535">
        <v>10087</v>
      </c>
      <c r="B6535" t="s">
        <v>10141</v>
      </c>
      <c r="C6535" t="s">
        <v>46463</v>
      </c>
      <c r="D6535" t="str">
        <f t="shared" si="102"/>
        <v>Messaging,Telephony</v>
      </c>
      <c r="E6535">
        <v>0</v>
      </c>
      <c r="F6535">
        <v>2</v>
      </c>
      <c r="G6535" t="s">
        <v>12194</v>
      </c>
      <c r="H6535" t="s">
        <v>12362</v>
      </c>
      <c r="I6535" t="s">
        <v>36339</v>
      </c>
      <c r="J6535" t="s">
        <v>12266</v>
      </c>
      <c r="K6535" t="s">
        <v>36340</v>
      </c>
      <c r="L6535">
        <v>0</v>
      </c>
      <c r="M6535">
        <v>0</v>
      </c>
    </row>
    <row r="6536" spans="1:13" x14ac:dyDescent="0.15">
      <c r="A6536">
        <v>6948</v>
      </c>
      <c r="B6536" t="s">
        <v>7002</v>
      </c>
      <c r="C6536" t="s">
        <v>55121</v>
      </c>
      <c r="D6536" t="str">
        <f t="shared" si="102"/>
        <v>Social,Tools</v>
      </c>
      <c r="E6536">
        <v>0</v>
      </c>
      <c r="F6536">
        <v>2</v>
      </c>
      <c r="G6536" t="s">
        <v>12191</v>
      </c>
      <c r="H6536" t="s">
        <v>12309</v>
      </c>
      <c r="I6536" t="s">
        <v>29213</v>
      </c>
      <c r="J6536" t="s">
        <v>12356</v>
      </c>
      <c r="K6536" t="s">
        <v>29214</v>
      </c>
      <c r="L6536">
        <v>0</v>
      </c>
      <c r="M6536">
        <v>1</v>
      </c>
    </row>
    <row r="6537" spans="1:13" x14ac:dyDescent="0.15">
      <c r="A6537">
        <v>2039</v>
      </c>
      <c r="B6537" t="s">
        <v>2110</v>
      </c>
      <c r="C6537" t="s">
        <v>48931</v>
      </c>
      <c r="D6537" t="str">
        <f t="shared" si="102"/>
        <v>Science,Genetics</v>
      </c>
      <c r="E6537">
        <v>0</v>
      </c>
      <c r="F6537">
        <v>2</v>
      </c>
      <c r="G6537" t="s">
        <v>12201</v>
      </c>
      <c r="H6537" t="s">
        <v>12812</v>
      </c>
      <c r="I6537" t="s">
        <v>17627</v>
      </c>
      <c r="J6537" t="s">
        <v>12206</v>
      </c>
      <c r="K6537" t="s">
        <v>12832</v>
      </c>
      <c r="L6537">
        <v>0</v>
      </c>
      <c r="M6537">
        <v>0</v>
      </c>
    </row>
    <row r="6538" spans="1:13" x14ac:dyDescent="0.15">
      <c r="A6538">
        <v>6064</v>
      </c>
      <c r="B6538" t="s">
        <v>6116</v>
      </c>
      <c r="C6538" t="s">
        <v>51711</v>
      </c>
      <c r="D6538" t="str">
        <f t="shared" si="102"/>
        <v>Domains,</v>
      </c>
      <c r="E6538">
        <v>1</v>
      </c>
      <c r="F6538">
        <v>2</v>
      </c>
      <c r="G6538" t="s">
        <v>12205</v>
      </c>
      <c r="I6538" t="s">
        <v>27150</v>
      </c>
      <c r="J6538" t="s">
        <v>12226</v>
      </c>
      <c r="K6538" t="s">
        <v>27151</v>
      </c>
      <c r="L6538">
        <v>1</v>
      </c>
      <c r="M6538">
        <v>0</v>
      </c>
    </row>
    <row r="6539" spans="1:13" x14ac:dyDescent="0.15">
      <c r="A6539">
        <v>7334</v>
      </c>
      <c r="B6539" t="s">
        <v>7390</v>
      </c>
      <c r="C6539" t="s">
        <v>54774</v>
      </c>
      <c r="D6539" t="str">
        <f t="shared" si="102"/>
        <v>Tools,Writing, German, Education</v>
      </c>
      <c r="E6539">
        <v>0</v>
      </c>
      <c r="F6539">
        <v>2</v>
      </c>
      <c r="G6539" t="s">
        <v>12309</v>
      </c>
      <c r="H6539" t="s">
        <v>30120</v>
      </c>
      <c r="I6539" t="s">
        <v>30118</v>
      </c>
      <c r="J6539" t="s">
        <v>12206</v>
      </c>
      <c r="K6539" t="s">
        <v>30119</v>
      </c>
      <c r="L6539">
        <v>0</v>
      </c>
      <c r="M6539">
        <v>0</v>
      </c>
    </row>
    <row r="6540" spans="1:13" x14ac:dyDescent="0.15">
      <c r="A6540">
        <v>9344</v>
      </c>
      <c r="B6540" t="s">
        <v>9396</v>
      </c>
      <c r="C6540" t="s">
        <v>46220</v>
      </c>
      <c r="D6540" t="str">
        <f t="shared" si="102"/>
        <v>Recognition,Language, Natural Language Processing, Transcription, Voice</v>
      </c>
      <c r="E6540">
        <v>0</v>
      </c>
      <c r="F6540">
        <v>2</v>
      </c>
      <c r="G6540" t="s">
        <v>13873</v>
      </c>
      <c r="H6540" t="s">
        <v>34653</v>
      </c>
      <c r="I6540" t="s">
        <v>34652</v>
      </c>
      <c r="J6540" t="s">
        <v>12266</v>
      </c>
      <c r="K6540" t="s">
        <v>19651</v>
      </c>
      <c r="L6540">
        <v>0</v>
      </c>
      <c r="M6540">
        <v>0</v>
      </c>
    </row>
    <row r="6541" spans="1:13" x14ac:dyDescent="0.15">
      <c r="A6541">
        <v>4033</v>
      </c>
      <c r="B6541" t="s">
        <v>4077</v>
      </c>
      <c r="C6541" t="s">
        <v>50497</v>
      </c>
      <c r="D6541" t="str">
        <f t="shared" si="102"/>
        <v>Search,Energy, USA, Government, Sustainability</v>
      </c>
      <c r="E6541">
        <v>0</v>
      </c>
      <c r="F6541">
        <v>2</v>
      </c>
      <c r="G6541" t="s">
        <v>12216</v>
      </c>
      <c r="H6541" t="s">
        <v>22387</v>
      </c>
      <c r="I6541" t="s">
        <v>22385</v>
      </c>
      <c r="J6541" t="s">
        <v>14033</v>
      </c>
      <c r="K6541" t="s">
        <v>22386</v>
      </c>
      <c r="L6541">
        <v>0</v>
      </c>
      <c r="M6541">
        <v>0</v>
      </c>
    </row>
    <row r="6542" spans="1:13" x14ac:dyDescent="0.15">
      <c r="A6542">
        <v>7158</v>
      </c>
      <c r="B6542" t="s">
        <v>7213</v>
      </c>
      <c r="C6542" t="s">
        <v>49838</v>
      </c>
      <c r="D6542" t="str">
        <f t="shared" si="102"/>
        <v>Financial,Stocks, Currency, Merchants, Payments</v>
      </c>
      <c r="E6542">
        <v>0</v>
      </c>
      <c r="F6542">
        <v>2</v>
      </c>
      <c r="G6542" t="s">
        <v>12181</v>
      </c>
      <c r="H6542" t="s">
        <v>29711</v>
      </c>
      <c r="I6542" t="s">
        <v>29709</v>
      </c>
      <c r="J6542" t="s">
        <v>12266</v>
      </c>
      <c r="K6542" t="s">
        <v>29710</v>
      </c>
      <c r="L6542">
        <v>0</v>
      </c>
      <c r="M6542">
        <v>0</v>
      </c>
    </row>
    <row r="6543" spans="1:13" x14ac:dyDescent="0.15">
      <c r="A6543">
        <v>9750</v>
      </c>
      <c r="B6543" t="s">
        <v>9804</v>
      </c>
      <c r="C6543" t="s">
        <v>51737</v>
      </c>
      <c r="D6543" t="str">
        <f t="shared" si="102"/>
        <v>Personal Information Management,Tasks, Office</v>
      </c>
      <c r="E6543">
        <v>1</v>
      </c>
      <c r="F6543">
        <v>2</v>
      </c>
      <c r="G6543" t="s">
        <v>15756</v>
      </c>
      <c r="H6543" t="s">
        <v>35588</v>
      </c>
      <c r="I6543" t="s">
        <v>35586</v>
      </c>
      <c r="J6543" t="s">
        <v>12192</v>
      </c>
      <c r="K6543" t="s">
        <v>35587</v>
      </c>
      <c r="L6543">
        <v>1</v>
      </c>
      <c r="M6543">
        <v>0</v>
      </c>
    </row>
    <row r="6544" spans="1:13" x14ac:dyDescent="0.15">
      <c r="A6544">
        <v>10752</v>
      </c>
      <c r="B6544" t="s">
        <v>10808</v>
      </c>
      <c r="C6544" t="s">
        <v>46137</v>
      </c>
      <c r="D6544" t="str">
        <f t="shared" si="102"/>
        <v>Audio,Entertainment, Games, Mobile, Movies, Music, Streaming, Video</v>
      </c>
      <c r="E6544">
        <v>0</v>
      </c>
      <c r="F6544">
        <v>2</v>
      </c>
      <c r="G6544" t="s">
        <v>12991</v>
      </c>
      <c r="H6544" t="s">
        <v>37865</v>
      </c>
      <c r="I6544" t="s">
        <v>37863</v>
      </c>
      <c r="J6544" t="s">
        <v>12412</v>
      </c>
      <c r="K6544" t="s">
        <v>37864</v>
      </c>
      <c r="L6544">
        <v>0</v>
      </c>
      <c r="M6544">
        <v>0</v>
      </c>
    </row>
    <row r="6545" spans="1:13" x14ac:dyDescent="0.15">
      <c r="A6545">
        <v>7491</v>
      </c>
      <c r="B6545" t="s">
        <v>7547</v>
      </c>
      <c r="C6545" t="s">
        <v>45858</v>
      </c>
      <c r="D6545" t="str">
        <f t="shared" si="102"/>
        <v>Payments,</v>
      </c>
      <c r="E6545">
        <v>0</v>
      </c>
      <c r="F6545">
        <v>2</v>
      </c>
      <c r="G6545" t="s">
        <v>12328</v>
      </c>
      <c r="I6545" t="s">
        <v>30480</v>
      </c>
      <c r="J6545" t="s">
        <v>12206</v>
      </c>
      <c r="K6545" t="s">
        <v>30481</v>
      </c>
      <c r="L6545">
        <v>0</v>
      </c>
      <c r="M6545">
        <v>0</v>
      </c>
    </row>
    <row r="6546" spans="1:13" x14ac:dyDescent="0.15">
      <c r="A6546">
        <v>4206</v>
      </c>
      <c r="B6546" t="s">
        <v>4251</v>
      </c>
      <c r="C6546" t="s">
        <v>45565</v>
      </c>
      <c r="D6546" t="str">
        <f t="shared" si="102"/>
        <v>Search,Q&amp;A</v>
      </c>
      <c r="E6546">
        <v>0</v>
      </c>
      <c r="F6546">
        <v>2</v>
      </c>
      <c r="G6546" t="s">
        <v>12216</v>
      </c>
      <c r="H6546" t="s">
        <v>13552</v>
      </c>
      <c r="I6546" t="s">
        <v>22802</v>
      </c>
      <c r="J6546" t="s">
        <v>12192</v>
      </c>
      <c r="K6546" t="s">
        <v>22803</v>
      </c>
      <c r="L6546">
        <v>0</v>
      </c>
      <c r="M6546">
        <v>0</v>
      </c>
    </row>
    <row r="6547" spans="1:13" x14ac:dyDescent="0.15">
      <c r="A6547">
        <v>9789</v>
      </c>
      <c r="B6547" t="s">
        <v>9843</v>
      </c>
      <c r="C6547" t="s">
        <v>47334</v>
      </c>
      <c r="D6547" t="str">
        <f t="shared" si="102"/>
        <v>Chat,Social, Art</v>
      </c>
      <c r="E6547">
        <v>0</v>
      </c>
      <c r="F6547">
        <v>2</v>
      </c>
      <c r="G6547" t="s">
        <v>12297</v>
      </c>
      <c r="H6547" t="s">
        <v>35680</v>
      </c>
      <c r="I6547" t="s">
        <v>35678</v>
      </c>
      <c r="J6547" t="s">
        <v>12206</v>
      </c>
      <c r="K6547" t="s">
        <v>35679</v>
      </c>
      <c r="L6547">
        <v>0</v>
      </c>
      <c r="M6547">
        <v>0</v>
      </c>
    </row>
    <row r="6548" spans="1:13" x14ac:dyDescent="0.15">
      <c r="A6548">
        <v>3924</v>
      </c>
      <c r="B6548" t="s">
        <v>3968</v>
      </c>
      <c r="C6548" t="s">
        <v>54703</v>
      </c>
      <c r="D6548" t="str">
        <f t="shared" si="102"/>
        <v>Backend,Cloud</v>
      </c>
      <c r="E6548">
        <v>0</v>
      </c>
      <c r="F6548">
        <v>2</v>
      </c>
      <c r="G6548" t="s">
        <v>12524</v>
      </c>
      <c r="H6548" t="s">
        <v>12630</v>
      </c>
      <c r="I6548" t="s">
        <v>22121</v>
      </c>
      <c r="J6548" t="s">
        <v>12266</v>
      </c>
      <c r="K6548" t="s">
        <v>22122</v>
      </c>
      <c r="L6548">
        <v>0</v>
      </c>
      <c r="M6548">
        <v>0</v>
      </c>
    </row>
    <row r="6549" spans="1:13" x14ac:dyDescent="0.15">
      <c r="A6549">
        <v>6269</v>
      </c>
      <c r="B6549" t="s">
        <v>6321</v>
      </c>
      <c r="C6549" t="s">
        <v>51440</v>
      </c>
      <c r="D6549" t="str">
        <f t="shared" si="102"/>
        <v>Mobile,Testing</v>
      </c>
      <c r="E6549">
        <v>0</v>
      </c>
      <c r="F6549">
        <v>2</v>
      </c>
      <c r="G6549" t="s">
        <v>12715</v>
      </c>
      <c r="H6549" t="s">
        <v>14461</v>
      </c>
      <c r="I6549" t="s">
        <v>27638</v>
      </c>
      <c r="J6549" t="s">
        <v>12594</v>
      </c>
      <c r="K6549" t="s">
        <v>27639</v>
      </c>
      <c r="L6549">
        <v>0</v>
      </c>
      <c r="M6549">
        <v>1</v>
      </c>
    </row>
    <row r="6550" spans="1:13" x14ac:dyDescent="0.15">
      <c r="A6550">
        <v>7630</v>
      </c>
      <c r="B6550" t="s">
        <v>7687</v>
      </c>
      <c r="C6550" t="s">
        <v>49703</v>
      </c>
      <c r="D6550" t="str">
        <f t="shared" si="102"/>
        <v>Government,Italian, Identity</v>
      </c>
      <c r="E6550">
        <v>0</v>
      </c>
      <c r="F6550">
        <v>2</v>
      </c>
      <c r="G6550" t="s">
        <v>12209</v>
      </c>
      <c r="H6550" t="s">
        <v>30806</v>
      </c>
      <c r="I6550" t="s">
        <v>30804</v>
      </c>
      <c r="J6550" t="s">
        <v>12206</v>
      </c>
      <c r="K6550" t="s">
        <v>30805</v>
      </c>
      <c r="L6550">
        <v>0</v>
      </c>
      <c r="M6550">
        <v>1</v>
      </c>
    </row>
    <row r="6551" spans="1:13" x14ac:dyDescent="0.15">
      <c r="A6551">
        <v>2883</v>
      </c>
      <c r="B6551" t="s">
        <v>2923</v>
      </c>
      <c r="C6551" t="s">
        <v>42537</v>
      </c>
      <c r="D6551" t="str">
        <f t="shared" si="102"/>
        <v>Education,</v>
      </c>
      <c r="E6551">
        <v>0</v>
      </c>
      <c r="F6551">
        <v>2</v>
      </c>
      <c r="G6551" t="s">
        <v>12250</v>
      </c>
      <c r="I6551" t="s">
        <v>19593</v>
      </c>
      <c r="J6551" t="s">
        <v>12356</v>
      </c>
      <c r="K6551" t="s">
        <v>19594</v>
      </c>
      <c r="L6551">
        <v>0</v>
      </c>
      <c r="M6551">
        <v>0</v>
      </c>
    </row>
    <row r="6552" spans="1:13" x14ac:dyDescent="0.15">
      <c r="A6552">
        <v>3552</v>
      </c>
      <c r="B6552" t="s">
        <v>3593</v>
      </c>
      <c r="C6552" t="s">
        <v>42284</v>
      </c>
      <c r="D6552" t="str">
        <f t="shared" si="102"/>
        <v>Tools,Mapping, Zip Codes, Postcodes, England, Mapping</v>
      </c>
      <c r="E6552">
        <v>0</v>
      </c>
      <c r="F6552">
        <v>2</v>
      </c>
      <c r="G6552" t="s">
        <v>12309</v>
      </c>
      <c r="H6552" t="s">
        <v>21236</v>
      </c>
      <c r="I6552" t="s">
        <v>21234</v>
      </c>
      <c r="J6552" t="s">
        <v>12594</v>
      </c>
      <c r="K6552" t="s">
        <v>21235</v>
      </c>
      <c r="L6552">
        <v>0</v>
      </c>
      <c r="M6552">
        <v>0</v>
      </c>
    </row>
    <row r="6553" spans="1:13" x14ac:dyDescent="0.15">
      <c r="A6553">
        <v>11360</v>
      </c>
      <c r="B6553" t="s">
        <v>11392</v>
      </c>
      <c r="C6553" t="s">
        <v>53994</v>
      </c>
      <c r="D6553" t="str">
        <f t="shared" si="102"/>
        <v>Other,Charity</v>
      </c>
      <c r="E6553">
        <v>0</v>
      </c>
      <c r="F6553">
        <v>2</v>
      </c>
      <c r="G6553" t="s">
        <v>12254</v>
      </c>
      <c r="H6553" t="s">
        <v>14622</v>
      </c>
      <c r="I6553" t="s">
        <v>39191</v>
      </c>
      <c r="K6553" t="s">
        <v>39192</v>
      </c>
      <c r="L6553">
        <v>0</v>
      </c>
      <c r="M6553">
        <v>0</v>
      </c>
    </row>
    <row r="6554" spans="1:13" x14ac:dyDescent="0.15">
      <c r="A6554">
        <v>10079</v>
      </c>
      <c r="B6554" t="s">
        <v>10133</v>
      </c>
      <c r="C6554" t="s">
        <v>41538</v>
      </c>
      <c r="D6554" t="str">
        <f t="shared" si="102"/>
        <v>Science,Genetics</v>
      </c>
      <c r="E6554">
        <v>0</v>
      </c>
      <c r="F6554">
        <v>2</v>
      </c>
      <c r="G6554" t="s">
        <v>12201</v>
      </c>
      <c r="H6554" t="s">
        <v>12812</v>
      </c>
      <c r="I6554" t="s">
        <v>36323</v>
      </c>
      <c r="J6554" t="s">
        <v>12206</v>
      </c>
      <c r="K6554" t="s">
        <v>14176</v>
      </c>
      <c r="L6554">
        <v>0</v>
      </c>
      <c r="M6554">
        <v>0</v>
      </c>
    </row>
    <row r="6555" spans="1:13" x14ac:dyDescent="0.15">
      <c r="A6555">
        <v>400</v>
      </c>
      <c r="B6555" t="s">
        <v>439</v>
      </c>
      <c r="C6555" t="s">
        <v>53105</v>
      </c>
      <c r="D6555" t="str">
        <f t="shared" si="102"/>
        <v>Enterprise,Reporting, Analytics, Analytics</v>
      </c>
      <c r="E6555">
        <v>0</v>
      </c>
      <c r="F6555">
        <v>2</v>
      </c>
      <c r="G6555" t="s">
        <v>12197</v>
      </c>
      <c r="H6555" t="s">
        <v>13395</v>
      </c>
      <c r="I6555" t="s">
        <v>13393</v>
      </c>
      <c r="J6555" t="s">
        <v>12192</v>
      </c>
      <c r="K6555" t="s">
        <v>13394</v>
      </c>
      <c r="L6555">
        <v>0</v>
      </c>
      <c r="M6555">
        <v>0</v>
      </c>
    </row>
    <row r="6556" spans="1:13" x14ac:dyDescent="0.15">
      <c r="A6556">
        <v>11815</v>
      </c>
      <c r="B6556" t="s">
        <v>11851</v>
      </c>
      <c r="C6556" t="s">
        <v>47786</v>
      </c>
      <c r="D6556" t="str">
        <f t="shared" si="102"/>
        <v>Social,</v>
      </c>
      <c r="E6556">
        <v>0</v>
      </c>
      <c r="F6556">
        <v>2</v>
      </c>
      <c r="G6556" t="s">
        <v>12191</v>
      </c>
      <c r="I6556" t="s">
        <v>40189</v>
      </c>
      <c r="J6556" t="s">
        <v>12192</v>
      </c>
      <c r="K6556" t="s">
        <v>40190</v>
      </c>
      <c r="L6556">
        <v>0</v>
      </c>
      <c r="M6556">
        <v>0</v>
      </c>
    </row>
    <row r="6557" spans="1:13" x14ac:dyDescent="0.15">
      <c r="A6557">
        <v>8086</v>
      </c>
      <c r="B6557" t="s">
        <v>8133</v>
      </c>
      <c r="C6557" t="s">
        <v>49632</v>
      </c>
      <c r="D6557" t="str">
        <f t="shared" si="102"/>
        <v>Security,Authentication, Mobile</v>
      </c>
      <c r="E6557">
        <v>0</v>
      </c>
      <c r="F6557">
        <v>2</v>
      </c>
      <c r="G6557" t="s">
        <v>12185</v>
      </c>
      <c r="H6557" t="s">
        <v>31805</v>
      </c>
      <c r="I6557" t="s">
        <v>31803</v>
      </c>
      <c r="J6557" t="s">
        <v>12356</v>
      </c>
      <c r="K6557" t="s">
        <v>31804</v>
      </c>
      <c r="L6557">
        <v>0</v>
      </c>
      <c r="M6557">
        <v>0</v>
      </c>
    </row>
    <row r="6558" spans="1:13" x14ac:dyDescent="0.15">
      <c r="A6558">
        <v>4489</v>
      </c>
      <c r="B6558" t="s">
        <v>4536</v>
      </c>
      <c r="C6558" t="s">
        <v>54938</v>
      </c>
      <c r="D6558" t="str">
        <f t="shared" si="102"/>
        <v>Shipping,Enterprise, Addresses</v>
      </c>
      <c r="E6558">
        <v>0</v>
      </c>
      <c r="F6558">
        <v>2</v>
      </c>
      <c r="G6558" t="s">
        <v>12274</v>
      </c>
      <c r="H6558" t="s">
        <v>23471</v>
      </c>
      <c r="I6558" t="s">
        <v>23470</v>
      </c>
      <c r="J6558" t="s">
        <v>12206</v>
      </c>
      <c r="K6558" t="s">
        <v>12574</v>
      </c>
      <c r="L6558">
        <v>0</v>
      </c>
      <c r="M6558">
        <v>0</v>
      </c>
    </row>
    <row r="6559" spans="1:13" x14ac:dyDescent="0.15">
      <c r="A6559">
        <v>434</v>
      </c>
      <c r="B6559" t="s">
        <v>476</v>
      </c>
      <c r="C6559" t="s">
        <v>50771</v>
      </c>
      <c r="D6559" t="str">
        <f t="shared" si="102"/>
        <v>Storage,Backup, Media</v>
      </c>
      <c r="E6559">
        <v>0</v>
      </c>
      <c r="F6559">
        <v>2</v>
      </c>
      <c r="G6559" t="s">
        <v>12666</v>
      </c>
      <c r="H6559" t="s">
        <v>13490</v>
      </c>
      <c r="I6559" t="s">
        <v>13488</v>
      </c>
      <c r="J6559" t="s">
        <v>12190</v>
      </c>
      <c r="K6559" t="s">
        <v>13489</v>
      </c>
      <c r="L6559">
        <v>0</v>
      </c>
      <c r="M6559">
        <v>0</v>
      </c>
    </row>
    <row r="6560" spans="1:13" x14ac:dyDescent="0.15">
      <c r="A6560">
        <v>2372</v>
      </c>
      <c r="B6560" t="s">
        <v>2447</v>
      </c>
      <c r="C6560" t="s">
        <v>54033</v>
      </c>
      <c r="D6560" t="str">
        <f t="shared" si="102"/>
        <v>,</v>
      </c>
      <c r="E6560">
        <v>0</v>
      </c>
      <c r="F6560">
        <v>2</v>
      </c>
      <c r="I6560" t="s">
        <v>18450</v>
      </c>
      <c r="J6560" t="s">
        <v>12190</v>
      </c>
      <c r="K6560" t="s">
        <v>18451</v>
      </c>
      <c r="L6560">
        <v>0</v>
      </c>
      <c r="M6560">
        <v>0</v>
      </c>
    </row>
    <row r="6561" spans="1:13" x14ac:dyDescent="0.15">
      <c r="A6561">
        <v>10060</v>
      </c>
      <c r="B6561" t="s">
        <v>10115</v>
      </c>
      <c r="C6561" t="s">
        <v>52545</v>
      </c>
      <c r="D6561" t="str">
        <f t="shared" si="102"/>
        <v>Project Management,Office, Analytics, Collaboration</v>
      </c>
      <c r="E6561">
        <v>0</v>
      </c>
      <c r="F6561">
        <v>2</v>
      </c>
      <c r="G6561" t="s">
        <v>12755</v>
      </c>
      <c r="H6561" t="s">
        <v>36287</v>
      </c>
      <c r="I6561" t="s">
        <v>36285</v>
      </c>
      <c r="J6561" t="s">
        <v>12226</v>
      </c>
      <c r="K6561" t="s">
        <v>36286</v>
      </c>
      <c r="L6561">
        <v>0</v>
      </c>
      <c r="M6561">
        <v>0</v>
      </c>
    </row>
    <row r="6562" spans="1:13" x14ac:dyDescent="0.15">
      <c r="A6562">
        <v>1421</v>
      </c>
      <c r="B6562" t="s">
        <v>1490</v>
      </c>
      <c r="C6562" t="s">
        <v>41717</v>
      </c>
      <c r="D6562" t="str">
        <f t="shared" si="102"/>
        <v>Enterprise,Fax, Messaging</v>
      </c>
      <c r="E6562">
        <v>0</v>
      </c>
      <c r="F6562">
        <v>2</v>
      </c>
      <c r="G6562" t="s">
        <v>12197</v>
      </c>
      <c r="H6562" t="s">
        <v>16081</v>
      </c>
      <c r="I6562" t="s">
        <v>16079</v>
      </c>
      <c r="J6562" t="s">
        <v>12206</v>
      </c>
      <c r="K6562" t="s">
        <v>16080</v>
      </c>
      <c r="L6562">
        <v>0</v>
      </c>
      <c r="M6562">
        <v>0</v>
      </c>
    </row>
    <row r="6563" spans="1:13" x14ac:dyDescent="0.15">
      <c r="A6563">
        <v>3112</v>
      </c>
      <c r="B6563" t="s">
        <v>3153</v>
      </c>
      <c r="C6563" t="s">
        <v>45116</v>
      </c>
      <c r="D6563" t="str">
        <f t="shared" si="102"/>
        <v>Government,Military</v>
      </c>
      <c r="E6563">
        <v>0</v>
      </c>
      <c r="F6563">
        <v>2</v>
      </c>
      <c r="G6563" t="s">
        <v>12209</v>
      </c>
      <c r="H6563" t="s">
        <v>20160</v>
      </c>
      <c r="I6563" t="s">
        <v>20158</v>
      </c>
      <c r="J6563" t="s">
        <v>12398</v>
      </c>
      <c r="K6563" t="s">
        <v>20159</v>
      </c>
      <c r="L6563">
        <v>0</v>
      </c>
      <c r="M6563">
        <v>0</v>
      </c>
    </row>
    <row r="6564" spans="1:13" x14ac:dyDescent="0.15">
      <c r="A6564">
        <v>4197</v>
      </c>
      <c r="B6564" t="s">
        <v>4242</v>
      </c>
      <c r="C6564" t="s">
        <v>41853</v>
      </c>
      <c r="D6564" t="str">
        <f t="shared" si="102"/>
        <v>Search,Science</v>
      </c>
      <c r="E6564">
        <v>0</v>
      </c>
      <c r="F6564">
        <v>2</v>
      </c>
      <c r="G6564" t="s">
        <v>12216</v>
      </c>
      <c r="H6564" t="s">
        <v>12201</v>
      </c>
      <c r="I6564" t="s">
        <v>22780</v>
      </c>
      <c r="J6564" t="s">
        <v>12206</v>
      </c>
      <c r="K6564" t="s">
        <v>22781</v>
      </c>
      <c r="L6564">
        <v>0</v>
      </c>
      <c r="M6564">
        <v>0</v>
      </c>
    </row>
    <row r="6565" spans="1:13" x14ac:dyDescent="0.15">
      <c r="A6565">
        <v>594</v>
      </c>
      <c r="B6565" t="s">
        <v>654</v>
      </c>
      <c r="C6565" t="s">
        <v>42204</v>
      </c>
      <c r="D6565" t="str">
        <f t="shared" si="102"/>
        <v>Reference,Religion, Religion</v>
      </c>
      <c r="E6565">
        <v>0</v>
      </c>
      <c r="F6565">
        <v>2</v>
      </c>
      <c r="G6565" t="s">
        <v>12202</v>
      </c>
      <c r="H6565" t="s">
        <v>13925</v>
      </c>
      <c r="I6565" t="s">
        <v>13923</v>
      </c>
      <c r="K6565" t="s">
        <v>13924</v>
      </c>
      <c r="L6565">
        <v>0</v>
      </c>
      <c r="M6565">
        <v>0</v>
      </c>
    </row>
    <row r="6566" spans="1:13" x14ac:dyDescent="0.15">
      <c r="A6566">
        <v>5551</v>
      </c>
      <c r="B6566" t="s">
        <v>5601</v>
      </c>
      <c r="C6566" t="s">
        <v>48306</v>
      </c>
      <c r="D6566" t="str">
        <f t="shared" si="102"/>
        <v>Tools,Language, Translation</v>
      </c>
      <c r="E6566">
        <v>0</v>
      </c>
      <c r="F6566">
        <v>2</v>
      </c>
      <c r="G6566" t="s">
        <v>12309</v>
      </c>
      <c r="H6566" t="s">
        <v>13228</v>
      </c>
      <c r="I6566" t="s">
        <v>25955</v>
      </c>
      <c r="J6566" t="s">
        <v>12190</v>
      </c>
      <c r="K6566" t="s">
        <v>25956</v>
      </c>
      <c r="L6566">
        <v>0</v>
      </c>
      <c r="M6566">
        <v>0</v>
      </c>
    </row>
    <row r="6567" spans="1:13" x14ac:dyDescent="0.15">
      <c r="A6567">
        <v>8087</v>
      </c>
      <c r="B6567" t="s">
        <v>8134</v>
      </c>
      <c r="C6567" t="s">
        <v>46379</v>
      </c>
      <c r="D6567" t="str">
        <f t="shared" si="102"/>
        <v>Search,Reference, Science, Medical</v>
      </c>
      <c r="E6567">
        <v>0</v>
      </c>
      <c r="F6567">
        <v>2</v>
      </c>
      <c r="G6567" t="s">
        <v>12216</v>
      </c>
      <c r="H6567" t="s">
        <v>31808</v>
      </c>
      <c r="I6567" t="s">
        <v>31806</v>
      </c>
      <c r="J6567" t="s">
        <v>12231</v>
      </c>
      <c r="K6567" t="s">
        <v>31807</v>
      </c>
      <c r="L6567">
        <v>0</v>
      </c>
      <c r="M6567">
        <v>0</v>
      </c>
    </row>
    <row r="6568" spans="1:13" x14ac:dyDescent="0.15">
      <c r="A6568">
        <v>809</v>
      </c>
      <c r="B6568" t="s">
        <v>877</v>
      </c>
      <c r="C6568" t="s">
        <v>52681</v>
      </c>
      <c r="D6568" t="str">
        <f t="shared" si="102"/>
        <v>Tools,ERP, Enterprise</v>
      </c>
      <c r="E6568">
        <v>1</v>
      </c>
      <c r="F6568">
        <v>2</v>
      </c>
      <c r="G6568" t="s">
        <v>12309</v>
      </c>
      <c r="H6568" t="s">
        <v>14503</v>
      </c>
      <c r="I6568" t="s">
        <v>14501</v>
      </c>
      <c r="J6568" t="s">
        <v>12516</v>
      </c>
      <c r="K6568" t="s">
        <v>14502</v>
      </c>
      <c r="L6568">
        <v>1</v>
      </c>
      <c r="M6568">
        <v>1</v>
      </c>
    </row>
    <row r="6569" spans="1:13" x14ac:dyDescent="0.15">
      <c r="A6569">
        <v>3420</v>
      </c>
      <c r="B6569" t="s">
        <v>3461</v>
      </c>
      <c r="C6569" t="s">
        <v>43582</v>
      </c>
      <c r="D6569" t="str">
        <f t="shared" si="102"/>
        <v>Financial,Bitcoin, Data Mining, Currency</v>
      </c>
      <c r="E6569">
        <v>0</v>
      </c>
      <c r="F6569">
        <v>2</v>
      </c>
      <c r="G6569" t="s">
        <v>12181</v>
      </c>
      <c r="H6569" t="s">
        <v>20910</v>
      </c>
      <c r="I6569" t="s">
        <v>20908</v>
      </c>
      <c r="J6569" t="s">
        <v>12192</v>
      </c>
      <c r="K6569" t="s">
        <v>20909</v>
      </c>
      <c r="L6569">
        <v>0</v>
      </c>
      <c r="M6569">
        <v>0</v>
      </c>
    </row>
    <row r="6570" spans="1:13" x14ac:dyDescent="0.15">
      <c r="A6570">
        <v>7328</v>
      </c>
      <c r="B6570" t="s">
        <v>7384</v>
      </c>
      <c r="C6570" t="s">
        <v>55587</v>
      </c>
      <c r="D6570" t="str">
        <f t="shared" si="102"/>
        <v>Mapping,Transportation, Sustainability, Transportation</v>
      </c>
      <c r="E6570">
        <v>0</v>
      </c>
      <c r="F6570">
        <v>2</v>
      </c>
      <c r="G6570" t="s">
        <v>12282</v>
      </c>
      <c r="H6570" t="s">
        <v>30106</v>
      </c>
      <c r="I6570" t="s">
        <v>30104</v>
      </c>
      <c r="J6570" t="s">
        <v>12192</v>
      </c>
      <c r="K6570" t="s">
        <v>30105</v>
      </c>
      <c r="L6570">
        <v>0</v>
      </c>
      <c r="M6570">
        <v>0</v>
      </c>
    </row>
    <row r="6571" spans="1:13" x14ac:dyDescent="0.15">
      <c r="A6571">
        <v>7893</v>
      </c>
      <c r="B6571" t="s">
        <v>7949</v>
      </c>
      <c r="C6571" t="s">
        <v>52530</v>
      </c>
      <c r="D6571" t="str">
        <f t="shared" si="102"/>
        <v>Mapping,</v>
      </c>
      <c r="E6571">
        <v>0</v>
      </c>
      <c r="F6571">
        <v>2</v>
      </c>
      <c r="G6571" t="s">
        <v>12282</v>
      </c>
      <c r="I6571" t="s">
        <v>31404</v>
      </c>
      <c r="J6571" t="s">
        <v>12206</v>
      </c>
      <c r="K6571" t="s">
        <v>13909</v>
      </c>
      <c r="L6571">
        <v>0</v>
      </c>
      <c r="M6571">
        <v>0</v>
      </c>
    </row>
    <row r="6572" spans="1:13" x14ac:dyDescent="0.15">
      <c r="A6572">
        <v>4885</v>
      </c>
      <c r="B6572" t="s">
        <v>4932</v>
      </c>
      <c r="C6572" t="s">
        <v>43301</v>
      </c>
      <c r="D6572" t="str">
        <f t="shared" si="102"/>
        <v>Search,Environment, eCommerce, Community</v>
      </c>
      <c r="E6572">
        <v>0</v>
      </c>
      <c r="F6572">
        <v>2</v>
      </c>
      <c r="G6572" t="s">
        <v>12216</v>
      </c>
      <c r="H6572" t="s">
        <v>24392</v>
      </c>
      <c r="I6572" t="s">
        <v>24390</v>
      </c>
      <c r="J6572" t="s">
        <v>12190</v>
      </c>
      <c r="K6572" t="s">
        <v>24391</v>
      </c>
      <c r="L6572">
        <v>0</v>
      </c>
      <c r="M6572">
        <v>0</v>
      </c>
    </row>
    <row r="6573" spans="1:13" x14ac:dyDescent="0.15">
      <c r="A6573">
        <v>2092</v>
      </c>
      <c r="B6573" t="s">
        <v>2168</v>
      </c>
      <c r="C6573" t="s">
        <v>41209</v>
      </c>
      <c r="D6573" t="str">
        <f t="shared" si="102"/>
        <v>Tools,Environment, Science</v>
      </c>
      <c r="E6573">
        <v>0</v>
      </c>
      <c r="F6573">
        <v>2</v>
      </c>
      <c r="G6573" t="s">
        <v>12309</v>
      </c>
      <c r="H6573" t="s">
        <v>17766</v>
      </c>
      <c r="I6573" t="s">
        <v>17764</v>
      </c>
      <c r="J6573" t="s">
        <v>12226</v>
      </c>
      <c r="K6573" t="s">
        <v>17765</v>
      </c>
      <c r="L6573">
        <v>0</v>
      </c>
      <c r="M6573">
        <v>0</v>
      </c>
    </row>
    <row r="6574" spans="1:13" x14ac:dyDescent="0.15">
      <c r="A6574">
        <v>6744</v>
      </c>
      <c r="B6574" t="s">
        <v>6798</v>
      </c>
      <c r="C6574" t="s">
        <v>50736</v>
      </c>
      <c r="D6574" t="str">
        <f t="shared" si="102"/>
        <v>Enterprise,Mobile, Mapping</v>
      </c>
      <c r="E6574">
        <v>0</v>
      </c>
      <c r="F6574">
        <v>2</v>
      </c>
      <c r="G6574" t="s">
        <v>12197</v>
      </c>
      <c r="H6574" t="s">
        <v>27280</v>
      </c>
      <c r="I6574" t="s">
        <v>28753</v>
      </c>
      <c r="J6574" t="s">
        <v>12206</v>
      </c>
      <c r="L6574">
        <v>0</v>
      </c>
      <c r="M6574">
        <v>0</v>
      </c>
    </row>
    <row r="6575" spans="1:13" x14ac:dyDescent="0.15">
      <c r="A6575">
        <v>10765</v>
      </c>
      <c r="B6575" t="s">
        <v>10822</v>
      </c>
      <c r="C6575" t="s">
        <v>43037</v>
      </c>
      <c r="D6575" t="str">
        <f t="shared" si="102"/>
        <v>Energy,Environment, Sustainability, Monitoring</v>
      </c>
      <c r="E6575">
        <v>0</v>
      </c>
      <c r="F6575">
        <v>2</v>
      </c>
      <c r="G6575" t="s">
        <v>14900</v>
      </c>
      <c r="H6575" t="s">
        <v>37901</v>
      </c>
      <c r="I6575" t="s">
        <v>37899</v>
      </c>
      <c r="J6575" t="s">
        <v>12206</v>
      </c>
      <c r="K6575" t="s">
        <v>37900</v>
      </c>
      <c r="L6575">
        <v>0</v>
      </c>
      <c r="M6575">
        <v>0</v>
      </c>
    </row>
    <row r="6576" spans="1:13" x14ac:dyDescent="0.15">
      <c r="A6576">
        <v>899</v>
      </c>
      <c r="B6576" t="s">
        <v>967</v>
      </c>
      <c r="C6576" t="s">
        <v>54915</v>
      </c>
      <c r="D6576" t="str">
        <f t="shared" si="102"/>
        <v>Science,</v>
      </c>
      <c r="E6576">
        <v>0</v>
      </c>
      <c r="F6576">
        <v>2</v>
      </c>
      <c r="G6576" t="s">
        <v>12201</v>
      </c>
      <c r="I6576" t="s">
        <v>14736</v>
      </c>
      <c r="J6576" t="s">
        <v>12226</v>
      </c>
      <c r="K6576" t="s">
        <v>14737</v>
      </c>
      <c r="L6576">
        <v>0</v>
      </c>
      <c r="M6576">
        <v>0</v>
      </c>
    </row>
    <row r="6577" spans="1:13" x14ac:dyDescent="0.15">
      <c r="A6577">
        <v>3816</v>
      </c>
      <c r="B6577" t="s">
        <v>3861</v>
      </c>
      <c r="C6577" t="s">
        <v>42486</v>
      </c>
      <c r="D6577" t="str">
        <f t="shared" si="102"/>
        <v>Education,European</v>
      </c>
      <c r="E6577">
        <v>0</v>
      </c>
      <c r="F6577">
        <v>2</v>
      </c>
      <c r="G6577" t="s">
        <v>12250</v>
      </c>
      <c r="H6577" t="s">
        <v>15429</v>
      </c>
      <c r="I6577" t="s">
        <v>21863</v>
      </c>
      <c r="J6577" t="s">
        <v>12190</v>
      </c>
      <c r="K6577" t="s">
        <v>21864</v>
      </c>
      <c r="L6577">
        <v>0</v>
      </c>
      <c r="M6577">
        <v>0</v>
      </c>
    </row>
    <row r="6578" spans="1:13" x14ac:dyDescent="0.15">
      <c r="A6578">
        <v>11471</v>
      </c>
      <c r="B6578" t="s">
        <v>11503</v>
      </c>
      <c r="C6578" t="s">
        <v>49853</v>
      </c>
      <c r="D6578" t="str">
        <f t="shared" si="102"/>
        <v>Shipping,Australian</v>
      </c>
      <c r="E6578">
        <v>0</v>
      </c>
      <c r="F6578">
        <v>2</v>
      </c>
      <c r="G6578" t="s">
        <v>12274</v>
      </c>
      <c r="H6578" t="s">
        <v>13273</v>
      </c>
      <c r="I6578" t="s">
        <v>39439</v>
      </c>
      <c r="J6578" t="s">
        <v>12526</v>
      </c>
      <c r="K6578" t="s">
        <v>39440</v>
      </c>
      <c r="L6578">
        <v>0</v>
      </c>
      <c r="M6578">
        <v>0</v>
      </c>
    </row>
    <row r="6579" spans="1:13" x14ac:dyDescent="0.15">
      <c r="A6579">
        <v>3253</v>
      </c>
      <c r="B6579" t="s">
        <v>3294</v>
      </c>
      <c r="C6579" t="s">
        <v>41544</v>
      </c>
      <c r="D6579" t="str">
        <f t="shared" si="102"/>
        <v>Advertising,Marketing</v>
      </c>
      <c r="E6579">
        <v>0</v>
      </c>
      <c r="F6579">
        <v>2</v>
      </c>
      <c r="G6579" t="s">
        <v>12324</v>
      </c>
      <c r="H6579" t="s">
        <v>12508</v>
      </c>
      <c r="I6579" t="s">
        <v>20511</v>
      </c>
      <c r="J6579" t="s">
        <v>12464</v>
      </c>
      <c r="K6579" t="s">
        <v>20512</v>
      </c>
      <c r="L6579">
        <v>0</v>
      </c>
      <c r="M6579">
        <v>0</v>
      </c>
    </row>
    <row r="6580" spans="1:13" x14ac:dyDescent="0.15">
      <c r="A6580">
        <v>4873</v>
      </c>
      <c r="B6580" t="s">
        <v>4920</v>
      </c>
      <c r="C6580" t="s">
        <v>49457</v>
      </c>
      <c r="D6580" t="str">
        <f t="shared" si="102"/>
        <v>Security,Identity</v>
      </c>
      <c r="E6580">
        <v>0</v>
      </c>
      <c r="F6580">
        <v>2</v>
      </c>
      <c r="G6580" t="s">
        <v>12185</v>
      </c>
      <c r="H6580" t="s">
        <v>14585</v>
      </c>
      <c r="I6580" t="s">
        <v>24361</v>
      </c>
      <c r="J6580" t="s">
        <v>12192</v>
      </c>
      <c r="K6580" t="s">
        <v>24362</v>
      </c>
      <c r="L6580">
        <v>0</v>
      </c>
      <c r="M6580">
        <v>0</v>
      </c>
    </row>
    <row r="6581" spans="1:13" x14ac:dyDescent="0.15">
      <c r="A6581">
        <v>8475</v>
      </c>
      <c r="B6581" t="s">
        <v>8523</v>
      </c>
      <c r="C6581" t="s">
        <v>53271</v>
      </c>
      <c r="D6581" t="str">
        <f t="shared" si="102"/>
        <v>Catalogs,Organization, Classification, Social, Collecting</v>
      </c>
      <c r="E6581">
        <v>0</v>
      </c>
      <c r="F6581">
        <v>2</v>
      </c>
      <c r="G6581" t="s">
        <v>15847</v>
      </c>
      <c r="H6581" t="s">
        <v>32691</v>
      </c>
      <c r="I6581" t="s">
        <v>32689</v>
      </c>
      <c r="J6581" t="s">
        <v>12192</v>
      </c>
      <c r="K6581" t="s">
        <v>32690</v>
      </c>
      <c r="L6581">
        <v>0</v>
      </c>
      <c r="M6581">
        <v>0</v>
      </c>
    </row>
    <row r="6582" spans="1:13" x14ac:dyDescent="0.15">
      <c r="A6582">
        <v>9389</v>
      </c>
      <c r="B6582" t="s">
        <v>9441</v>
      </c>
      <c r="C6582" t="s">
        <v>51361</v>
      </c>
      <c r="D6582" t="str">
        <f t="shared" si="102"/>
        <v>Social,</v>
      </c>
      <c r="E6582">
        <v>0</v>
      </c>
      <c r="F6582">
        <v>2</v>
      </c>
      <c r="G6582" t="s">
        <v>12191</v>
      </c>
      <c r="I6582" t="s">
        <v>34763</v>
      </c>
      <c r="J6582" t="s">
        <v>23227</v>
      </c>
      <c r="K6582" t="s">
        <v>34764</v>
      </c>
      <c r="L6582">
        <v>0</v>
      </c>
      <c r="M6582">
        <v>0</v>
      </c>
    </row>
    <row r="6583" spans="1:13" x14ac:dyDescent="0.15">
      <c r="A6583">
        <v>8374</v>
      </c>
      <c r="B6583" t="s">
        <v>8422</v>
      </c>
      <c r="C6583" t="s">
        <v>55427</v>
      </c>
      <c r="D6583" t="str">
        <f t="shared" si="102"/>
        <v>Enterprise,eCommerce, eCommerce</v>
      </c>
      <c r="E6583">
        <v>0</v>
      </c>
      <c r="F6583">
        <v>2</v>
      </c>
      <c r="G6583" t="s">
        <v>12197</v>
      </c>
      <c r="H6583" t="s">
        <v>16373</v>
      </c>
      <c r="I6583" t="s">
        <v>32458</v>
      </c>
      <c r="K6583" t="s">
        <v>32459</v>
      </c>
      <c r="L6583">
        <v>0</v>
      </c>
      <c r="M6583">
        <v>0</v>
      </c>
    </row>
    <row r="6584" spans="1:13" x14ac:dyDescent="0.15">
      <c r="A6584">
        <v>10086</v>
      </c>
      <c r="B6584" t="s">
        <v>10140</v>
      </c>
      <c r="C6584" t="s">
        <v>50667</v>
      </c>
      <c r="D6584" t="str">
        <f t="shared" si="102"/>
        <v>Search,Healthcare, Medical</v>
      </c>
      <c r="E6584">
        <v>1</v>
      </c>
      <c r="F6584">
        <v>2</v>
      </c>
      <c r="G6584" t="s">
        <v>12216</v>
      </c>
      <c r="H6584" t="s">
        <v>33854</v>
      </c>
      <c r="I6584" t="s">
        <v>36337</v>
      </c>
      <c r="J6584" t="s">
        <v>12206</v>
      </c>
      <c r="K6584" t="s">
        <v>36338</v>
      </c>
      <c r="L6584">
        <v>1</v>
      </c>
      <c r="M6584">
        <v>1</v>
      </c>
    </row>
    <row r="6585" spans="1:13" x14ac:dyDescent="0.15">
      <c r="A6585">
        <v>8527</v>
      </c>
      <c r="B6585" t="s">
        <v>8576</v>
      </c>
      <c r="C6585" t="s">
        <v>47701</v>
      </c>
      <c r="D6585" t="str">
        <f t="shared" si="102"/>
        <v>Science,Energy, Solar</v>
      </c>
      <c r="E6585">
        <v>0</v>
      </c>
      <c r="F6585">
        <v>2</v>
      </c>
      <c r="G6585" t="s">
        <v>12201</v>
      </c>
      <c r="H6585" t="s">
        <v>29737</v>
      </c>
      <c r="I6585" t="s">
        <v>32797</v>
      </c>
      <c r="J6585" t="s">
        <v>12192</v>
      </c>
      <c r="K6585" t="s">
        <v>32798</v>
      </c>
      <c r="L6585">
        <v>0</v>
      </c>
      <c r="M6585">
        <v>0</v>
      </c>
    </row>
    <row r="6586" spans="1:13" x14ac:dyDescent="0.15">
      <c r="A6586">
        <v>3238</v>
      </c>
      <c r="B6586" t="s">
        <v>3279</v>
      </c>
      <c r="C6586" t="s">
        <v>42754</v>
      </c>
      <c r="D6586" t="str">
        <f t="shared" si="102"/>
        <v>Science,Education, Reference, Reference</v>
      </c>
      <c r="E6586">
        <v>0</v>
      </c>
      <c r="F6586">
        <v>2</v>
      </c>
      <c r="G6586" t="s">
        <v>12201</v>
      </c>
      <c r="H6586" t="s">
        <v>20475</v>
      </c>
      <c r="I6586" t="s">
        <v>20473</v>
      </c>
      <c r="J6586" t="s">
        <v>15562</v>
      </c>
      <c r="K6586" t="s">
        <v>20474</v>
      </c>
      <c r="L6586">
        <v>0</v>
      </c>
      <c r="M6586">
        <v>0</v>
      </c>
    </row>
    <row r="6587" spans="1:13" x14ac:dyDescent="0.15">
      <c r="A6587">
        <v>3158</v>
      </c>
      <c r="B6587" t="s">
        <v>3199</v>
      </c>
      <c r="C6587" t="s">
        <v>51384</v>
      </c>
      <c r="D6587" t="str">
        <f t="shared" si="102"/>
        <v>Enterprise,Customer Relationship Management</v>
      </c>
      <c r="E6587">
        <v>0</v>
      </c>
      <c r="F6587">
        <v>2</v>
      </c>
      <c r="G6587" t="s">
        <v>12197</v>
      </c>
      <c r="H6587" t="s">
        <v>13815</v>
      </c>
      <c r="I6587" t="s">
        <v>20273</v>
      </c>
      <c r="J6587" t="s">
        <v>12206</v>
      </c>
      <c r="K6587" t="s">
        <v>20274</v>
      </c>
      <c r="L6587">
        <v>0</v>
      </c>
      <c r="M6587">
        <v>0</v>
      </c>
    </row>
    <row r="6588" spans="1:13" x14ac:dyDescent="0.15">
      <c r="A6588">
        <v>11340</v>
      </c>
      <c r="B6588" t="s">
        <v>11372</v>
      </c>
      <c r="C6588" t="s">
        <v>49772</v>
      </c>
      <c r="D6588" t="str">
        <f t="shared" si="102"/>
        <v>Social,News Services</v>
      </c>
      <c r="E6588">
        <v>0</v>
      </c>
      <c r="F6588">
        <v>2</v>
      </c>
      <c r="G6588" t="s">
        <v>12191</v>
      </c>
      <c r="H6588" t="s">
        <v>12234</v>
      </c>
      <c r="I6588" t="s">
        <v>39143</v>
      </c>
      <c r="J6588" t="s">
        <v>12266</v>
      </c>
      <c r="K6588" t="s">
        <v>39144</v>
      </c>
      <c r="L6588">
        <v>0</v>
      </c>
      <c r="M6588">
        <v>0</v>
      </c>
    </row>
    <row r="6589" spans="1:13" x14ac:dyDescent="0.15">
      <c r="A6589">
        <v>1273</v>
      </c>
      <c r="B6589" t="s">
        <v>1342</v>
      </c>
      <c r="C6589" t="s">
        <v>43147</v>
      </c>
      <c r="D6589" t="str">
        <f t="shared" si="102"/>
        <v>Email,Marketing, Campaigns, Messaging</v>
      </c>
      <c r="E6589">
        <v>0</v>
      </c>
      <c r="F6589">
        <v>2</v>
      </c>
      <c r="G6589" t="s">
        <v>12421</v>
      </c>
      <c r="H6589" t="s">
        <v>15703</v>
      </c>
      <c r="I6589" t="s">
        <v>15701</v>
      </c>
      <c r="J6589" t="s">
        <v>14033</v>
      </c>
      <c r="K6589" t="s">
        <v>15702</v>
      </c>
      <c r="L6589">
        <v>0</v>
      </c>
      <c r="M6589">
        <v>0</v>
      </c>
    </row>
    <row r="6590" spans="1:13" x14ac:dyDescent="0.15">
      <c r="A6590">
        <v>8544</v>
      </c>
      <c r="B6590" t="s">
        <v>8593</v>
      </c>
      <c r="C6590" t="s">
        <v>55501</v>
      </c>
      <c r="D6590" t="str">
        <f t="shared" si="102"/>
        <v>Email,Campaigns, Messaging, Marketing</v>
      </c>
      <c r="E6590">
        <v>0</v>
      </c>
      <c r="F6590">
        <v>2</v>
      </c>
      <c r="G6590" t="s">
        <v>12421</v>
      </c>
      <c r="H6590" t="s">
        <v>12474</v>
      </c>
      <c r="I6590" t="s">
        <v>32835</v>
      </c>
      <c r="J6590" t="s">
        <v>12226</v>
      </c>
      <c r="K6590" t="s">
        <v>32836</v>
      </c>
      <c r="L6590">
        <v>0</v>
      </c>
      <c r="M6590">
        <v>0</v>
      </c>
    </row>
    <row r="6591" spans="1:13" x14ac:dyDescent="0.15">
      <c r="A6591">
        <v>9302</v>
      </c>
      <c r="B6591" t="s">
        <v>9353</v>
      </c>
      <c r="C6591" t="s">
        <v>50157</v>
      </c>
      <c r="D6591" t="str">
        <f t="shared" si="102"/>
        <v>Email,Marketing</v>
      </c>
      <c r="E6591">
        <v>0</v>
      </c>
      <c r="F6591">
        <v>2</v>
      </c>
      <c r="G6591" t="s">
        <v>12421</v>
      </c>
      <c r="H6591" t="s">
        <v>12508</v>
      </c>
      <c r="I6591" t="s">
        <v>34558</v>
      </c>
      <c r="J6591" t="s">
        <v>12266</v>
      </c>
      <c r="K6591" t="s">
        <v>34559</v>
      </c>
      <c r="L6591">
        <v>0</v>
      </c>
      <c r="M6591">
        <v>0</v>
      </c>
    </row>
    <row r="6592" spans="1:13" x14ac:dyDescent="0.15">
      <c r="A6592">
        <v>7850</v>
      </c>
      <c r="B6592" t="s">
        <v>7906</v>
      </c>
      <c r="C6592" t="s">
        <v>55502</v>
      </c>
      <c r="D6592" t="str">
        <f t="shared" si="102"/>
        <v>Email,Marketing, Messaging, Campaigns</v>
      </c>
      <c r="E6592">
        <v>0</v>
      </c>
      <c r="F6592">
        <v>2</v>
      </c>
      <c r="G6592" t="s">
        <v>12421</v>
      </c>
      <c r="H6592" t="s">
        <v>31304</v>
      </c>
      <c r="I6592" t="s">
        <v>31302</v>
      </c>
      <c r="J6592" t="s">
        <v>12206</v>
      </c>
      <c r="K6592" t="s">
        <v>31303</v>
      </c>
      <c r="L6592">
        <v>0</v>
      </c>
      <c r="M6592">
        <v>0</v>
      </c>
    </row>
    <row r="6593" spans="1:13" x14ac:dyDescent="0.15">
      <c r="A6593">
        <v>256</v>
      </c>
      <c r="B6593" t="s">
        <v>281</v>
      </c>
      <c r="C6593" t="s">
        <v>45955</v>
      </c>
      <c r="D6593" t="str">
        <f t="shared" si="102"/>
        <v>Backend,Backend-as-a-Service, Applications</v>
      </c>
      <c r="E6593">
        <v>0</v>
      </c>
      <c r="F6593">
        <v>2</v>
      </c>
      <c r="G6593" t="s">
        <v>12524</v>
      </c>
      <c r="H6593" t="s">
        <v>12981</v>
      </c>
      <c r="I6593" t="s">
        <v>12979</v>
      </c>
      <c r="J6593" t="s">
        <v>12192</v>
      </c>
      <c r="K6593" t="s">
        <v>12980</v>
      </c>
      <c r="L6593">
        <v>0</v>
      </c>
      <c r="M6593">
        <v>0</v>
      </c>
    </row>
    <row r="6594" spans="1:13" x14ac:dyDescent="0.15">
      <c r="A6594">
        <v>2555</v>
      </c>
      <c r="B6594" t="s">
        <v>2631</v>
      </c>
      <c r="C6594" t="s">
        <v>49010</v>
      </c>
      <c r="D6594" t="str">
        <f t="shared" ref="D6594:D6657" si="103">G6594&amp;","&amp;H6594</f>
        <v>Science,Genetics</v>
      </c>
      <c r="E6594">
        <v>0</v>
      </c>
      <c r="F6594">
        <v>2</v>
      </c>
      <c r="G6594" t="s">
        <v>12201</v>
      </c>
      <c r="H6594" t="s">
        <v>12812</v>
      </c>
      <c r="I6594" t="s">
        <v>18891</v>
      </c>
      <c r="J6594" t="s">
        <v>12464</v>
      </c>
      <c r="K6594" t="s">
        <v>14012</v>
      </c>
      <c r="L6594">
        <v>0</v>
      </c>
      <c r="M6594">
        <v>0</v>
      </c>
    </row>
    <row r="6595" spans="1:13" x14ac:dyDescent="0.15">
      <c r="A6595">
        <v>9875</v>
      </c>
      <c r="B6595" t="s">
        <v>9929</v>
      </c>
      <c r="C6595" t="s">
        <v>45660</v>
      </c>
      <c r="D6595" t="str">
        <f t="shared" si="103"/>
        <v>Science,Genetics</v>
      </c>
      <c r="E6595">
        <v>0</v>
      </c>
      <c r="F6595">
        <v>2</v>
      </c>
      <c r="G6595" t="s">
        <v>12201</v>
      </c>
      <c r="H6595" t="s">
        <v>12812</v>
      </c>
      <c r="I6595" t="s">
        <v>35882</v>
      </c>
      <c r="J6595" t="s">
        <v>12464</v>
      </c>
      <c r="K6595" t="s">
        <v>14012</v>
      </c>
      <c r="L6595">
        <v>0</v>
      </c>
      <c r="M6595">
        <v>0</v>
      </c>
    </row>
    <row r="6596" spans="1:13" x14ac:dyDescent="0.15">
      <c r="A6596">
        <v>7512</v>
      </c>
      <c r="B6596" t="s">
        <v>7568</v>
      </c>
      <c r="C6596" t="s">
        <v>55405</v>
      </c>
      <c r="D6596" t="str">
        <f t="shared" si="103"/>
        <v>Tools,Monitoring, Health</v>
      </c>
      <c r="E6596">
        <v>0</v>
      </c>
      <c r="F6596">
        <v>2</v>
      </c>
      <c r="G6596" t="s">
        <v>12309</v>
      </c>
      <c r="H6596" t="s">
        <v>30530</v>
      </c>
      <c r="I6596" t="s">
        <v>30528</v>
      </c>
      <c r="J6596" t="s">
        <v>12226</v>
      </c>
      <c r="K6596" t="s">
        <v>30529</v>
      </c>
      <c r="L6596">
        <v>0</v>
      </c>
      <c r="M6596">
        <v>0</v>
      </c>
    </row>
    <row r="6597" spans="1:13" x14ac:dyDescent="0.15">
      <c r="A6597">
        <v>5010</v>
      </c>
      <c r="B6597" t="s">
        <v>5057</v>
      </c>
      <c r="C6597" t="s">
        <v>44059</v>
      </c>
      <c r="D6597" t="str">
        <f t="shared" si="103"/>
        <v>Social,Art</v>
      </c>
      <c r="E6597">
        <v>0</v>
      </c>
      <c r="F6597">
        <v>2</v>
      </c>
      <c r="G6597" t="s">
        <v>12191</v>
      </c>
      <c r="H6597" t="s">
        <v>14804</v>
      </c>
      <c r="I6597" t="s">
        <v>24670</v>
      </c>
      <c r="J6597" t="s">
        <v>12190</v>
      </c>
      <c r="K6597" t="s">
        <v>24671</v>
      </c>
      <c r="L6597">
        <v>0</v>
      </c>
      <c r="M6597">
        <v>0</v>
      </c>
    </row>
    <row r="6598" spans="1:13" x14ac:dyDescent="0.15">
      <c r="A6598">
        <v>6529</v>
      </c>
      <c r="B6598" t="s">
        <v>6582</v>
      </c>
      <c r="C6598" t="s">
        <v>41246</v>
      </c>
      <c r="D6598" t="str">
        <f t="shared" si="103"/>
        <v>Domains,Domains, Parsing</v>
      </c>
      <c r="E6598">
        <v>0</v>
      </c>
      <c r="F6598">
        <v>2</v>
      </c>
      <c r="G6598" t="s">
        <v>12205</v>
      </c>
      <c r="H6598" t="s">
        <v>28255</v>
      </c>
      <c r="I6598" t="s">
        <v>28254</v>
      </c>
      <c r="J6598" t="s">
        <v>12356</v>
      </c>
      <c r="K6598" t="s">
        <v>12844</v>
      </c>
      <c r="L6598">
        <v>0</v>
      </c>
      <c r="M6598">
        <v>0</v>
      </c>
    </row>
    <row r="6599" spans="1:13" x14ac:dyDescent="0.15">
      <c r="A6599">
        <v>11954</v>
      </c>
      <c r="B6599" t="s">
        <v>11991</v>
      </c>
      <c r="C6599" t="s">
        <v>52246</v>
      </c>
      <c r="D6599" t="str">
        <f t="shared" si="103"/>
        <v>Financial,Enterprise</v>
      </c>
      <c r="E6599">
        <v>0</v>
      </c>
      <c r="F6599">
        <v>2</v>
      </c>
      <c r="G6599" t="s">
        <v>12181</v>
      </c>
      <c r="H6599" t="s">
        <v>12197</v>
      </c>
      <c r="I6599" t="s">
        <v>40500</v>
      </c>
      <c r="K6599" t="s">
        <v>40501</v>
      </c>
      <c r="L6599">
        <v>0</v>
      </c>
      <c r="M6599">
        <v>0</v>
      </c>
    </row>
    <row r="6600" spans="1:13" x14ac:dyDescent="0.15">
      <c r="A6600">
        <v>12108</v>
      </c>
      <c r="B6600" t="s">
        <v>12146</v>
      </c>
      <c r="C6600" t="s">
        <v>45746</v>
      </c>
      <c r="D6600" t="str">
        <f t="shared" si="103"/>
        <v>Science,Genetics, Database</v>
      </c>
      <c r="E6600">
        <v>0</v>
      </c>
      <c r="F6600">
        <v>2</v>
      </c>
      <c r="G6600" t="s">
        <v>12201</v>
      </c>
      <c r="H6600" t="s">
        <v>17480</v>
      </c>
      <c r="I6600" t="s">
        <v>40830</v>
      </c>
      <c r="J6600" t="s">
        <v>12203</v>
      </c>
      <c r="K6600" t="s">
        <v>40831</v>
      </c>
      <c r="L6600">
        <v>0</v>
      </c>
      <c r="M6600">
        <v>0</v>
      </c>
    </row>
    <row r="6601" spans="1:13" x14ac:dyDescent="0.15">
      <c r="A6601">
        <v>11507</v>
      </c>
      <c r="B6601" t="s">
        <v>11540</v>
      </c>
      <c r="C6601" t="s">
        <v>46489</v>
      </c>
      <c r="D6601" t="str">
        <f t="shared" si="103"/>
        <v>Enterprise,Cloud, Management</v>
      </c>
      <c r="E6601">
        <v>0</v>
      </c>
      <c r="F6601">
        <v>2</v>
      </c>
      <c r="G6601" t="s">
        <v>12197</v>
      </c>
      <c r="H6601" t="s">
        <v>39519</v>
      </c>
      <c r="I6601" t="s">
        <v>39517</v>
      </c>
      <c r="J6601" t="s">
        <v>12226</v>
      </c>
      <c r="K6601" t="s">
        <v>39518</v>
      </c>
      <c r="L6601">
        <v>0</v>
      </c>
      <c r="M6601">
        <v>0</v>
      </c>
    </row>
    <row r="6602" spans="1:13" x14ac:dyDescent="0.15">
      <c r="A6602">
        <v>7066</v>
      </c>
      <c r="B6602" t="s">
        <v>7119</v>
      </c>
      <c r="C6602" t="s">
        <v>49844</v>
      </c>
      <c r="D6602" t="str">
        <f t="shared" si="103"/>
        <v>Telephony,Advertising, Customer Service, Security</v>
      </c>
      <c r="E6602">
        <v>0</v>
      </c>
      <c r="F6602">
        <v>2</v>
      </c>
      <c r="G6602" t="s">
        <v>12362</v>
      </c>
      <c r="H6602" t="s">
        <v>29497</v>
      </c>
      <c r="I6602" t="s">
        <v>29495</v>
      </c>
      <c r="K6602" t="s">
        <v>29496</v>
      </c>
      <c r="L6602">
        <v>0</v>
      </c>
      <c r="M6602">
        <v>0</v>
      </c>
    </row>
    <row r="6603" spans="1:13" x14ac:dyDescent="0.15">
      <c r="A6603">
        <v>9266</v>
      </c>
      <c r="B6603" t="s">
        <v>9317</v>
      </c>
      <c r="C6603" t="s">
        <v>47375</v>
      </c>
      <c r="D6603" t="str">
        <f t="shared" si="103"/>
        <v>Advertising,Loyalty, Sports, Marketing, Rewards</v>
      </c>
      <c r="E6603">
        <v>0</v>
      </c>
      <c r="F6603">
        <v>2</v>
      </c>
      <c r="G6603" t="s">
        <v>12324</v>
      </c>
      <c r="H6603" t="s">
        <v>34476</v>
      </c>
      <c r="I6603" t="s">
        <v>34474</v>
      </c>
      <c r="K6603" t="s">
        <v>34475</v>
      </c>
      <c r="L6603">
        <v>0</v>
      </c>
      <c r="M6603">
        <v>0</v>
      </c>
    </row>
    <row r="6604" spans="1:13" x14ac:dyDescent="0.15">
      <c r="A6604">
        <v>1683</v>
      </c>
      <c r="B6604" t="s">
        <v>1752</v>
      </c>
      <c r="C6604" t="s">
        <v>49778</v>
      </c>
      <c r="D6604" t="str">
        <f t="shared" si="103"/>
        <v>Transportation,</v>
      </c>
      <c r="E6604">
        <v>0</v>
      </c>
      <c r="F6604">
        <v>2</v>
      </c>
      <c r="G6604" t="s">
        <v>12580</v>
      </c>
      <c r="I6604" t="s">
        <v>16739</v>
      </c>
      <c r="J6604" t="s">
        <v>16741</v>
      </c>
      <c r="K6604" t="s">
        <v>16740</v>
      </c>
      <c r="L6604">
        <v>0</v>
      </c>
      <c r="M6604">
        <v>0</v>
      </c>
    </row>
    <row r="6605" spans="1:13" x14ac:dyDescent="0.15">
      <c r="A6605">
        <v>8993</v>
      </c>
      <c r="B6605" t="s">
        <v>9042</v>
      </c>
      <c r="C6605" t="s">
        <v>53254</v>
      </c>
      <c r="D6605" t="str">
        <f t="shared" si="103"/>
        <v>Payments,International, Crime, eCommerce</v>
      </c>
      <c r="E6605">
        <v>0</v>
      </c>
      <c r="F6605">
        <v>2</v>
      </c>
      <c r="G6605" t="s">
        <v>12328</v>
      </c>
      <c r="H6605" t="s">
        <v>33843</v>
      </c>
      <c r="I6605" t="s">
        <v>33841</v>
      </c>
      <c r="J6605" t="s">
        <v>12206</v>
      </c>
      <c r="K6605" t="s">
        <v>33842</v>
      </c>
      <c r="L6605">
        <v>0</v>
      </c>
      <c r="M6605">
        <v>0</v>
      </c>
    </row>
    <row r="6606" spans="1:13" x14ac:dyDescent="0.15">
      <c r="A6606">
        <v>8661</v>
      </c>
      <c r="B6606" t="s">
        <v>8710</v>
      </c>
      <c r="C6606" t="s">
        <v>48132</v>
      </c>
      <c r="D6606" t="str">
        <f t="shared" si="103"/>
        <v>Science,Environment, Water, Government</v>
      </c>
      <c r="E6606">
        <v>1</v>
      </c>
      <c r="F6606">
        <v>2</v>
      </c>
      <c r="G6606" t="s">
        <v>12201</v>
      </c>
      <c r="H6606" t="s">
        <v>33093</v>
      </c>
      <c r="I6606" t="s">
        <v>33092</v>
      </c>
      <c r="J6606" t="s">
        <v>12206</v>
      </c>
      <c r="K6606" t="s">
        <v>23558</v>
      </c>
      <c r="L6606">
        <v>1</v>
      </c>
      <c r="M6606">
        <v>0</v>
      </c>
    </row>
    <row r="6607" spans="1:13" x14ac:dyDescent="0.15">
      <c r="A6607">
        <v>9474</v>
      </c>
      <c r="B6607" t="s">
        <v>9526</v>
      </c>
      <c r="C6607" t="s">
        <v>47164</v>
      </c>
      <c r="D6607" t="str">
        <f t="shared" si="103"/>
        <v>Blogging,</v>
      </c>
      <c r="E6607">
        <v>0</v>
      </c>
      <c r="F6607">
        <v>2</v>
      </c>
      <c r="G6607" t="s">
        <v>12761</v>
      </c>
      <c r="I6607" t="s">
        <v>34953</v>
      </c>
      <c r="J6607" t="s">
        <v>12192</v>
      </c>
      <c r="K6607" t="s">
        <v>34954</v>
      </c>
      <c r="L6607">
        <v>0</v>
      </c>
      <c r="M6607">
        <v>0</v>
      </c>
    </row>
    <row r="6608" spans="1:13" x14ac:dyDescent="0.15">
      <c r="A6608">
        <v>2670</v>
      </c>
      <c r="B6608" t="s">
        <v>2708</v>
      </c>
      <c r="C6608" t="s">
        <v>49503</v>
      </c>
      <c r="D6608" t="str">
        <f t="shared" si="103"/>
        <v>Music,Humor</v>
      </c>
      <c r="E6608">
        <v>0</v>
      </c>
      <c r="F6608">
        <v>2</v>
      </c>
      <c r="G6608" t="s">
        <v>12278</v>
      </c>
      <c r="H6608" t="s">
        <v>14958</v>
      </c>
      <c r="I6608" t="s">
        <v>19069</v>
      </c>
      <c r="J6608" t="s">
        <v>14211</v>
      </c>
      <c r="K6608" t="s">
        <v>19070</v>
      </c>
      <c r="L6608">
        <v>0</v>
      </c>
      <c r="M6608">
        <v>0</v>
      </c>
    </row>
    <row r="6609" spans="1:13" x14ac:dyDescent="0.15">
      <c r="A6609">
        <v>1173</v>
      </c>
      <c r="B6609" t="s">
        <v>1241</v>
      </c>
      <c r="C6609" t="s">
        <v>53984</v>
      </c>
      <c r="D6609" t="str">
        <f t="shared" si="103"/>
        <v>Sports,Health, Fitness</v>
      </c>
      <c r="E6609">
        <v>0</v>
      </c>
      <c r="F6609">
        <v>2</v>
      </c>
      <c r="G6609" t="s">
        <v>12535</v>
      </c>
      <c r="H6609" t="s">
        <v>15449</v>
      </c>
      <c r="I6609" t="s">
        <v>15447</v>
      </c>
      <c r="J6609" t="s">
        <v>15450</v>
      </c>
      <c r="K6609" t="s">
        <v>15448</v>
      </c>
      <c r="L6609">
        <v>0</v>
      </c>
      <c r="M6609">
        <v>0</v>
      </c>
    </row>
    <row r="6610" spans="1:13" x14ac:dyDescent="0.15">
      <c r="A6610">
        <v>3140</v>
      </c>
      <c r="B6610" t="s">
        <v>3181</v>
      </c>
      <c r="C6610" t="s">
        <v>51420</v>
      </c>
      <c r="D6610" t="str">
        <f t="shared" si="103"/>
        <v>Security,Captcha</v>
      </c>
      <c r="E6610">
        <v>0</v>
      </c>
      <c r="F6610">
        <v>2</v>
      </c>
      <c r="G6610" t="s">
        <v>12185</v>
      </c>
      <c r="H6610" t="s">
        <v>13410</v>
      </c>
      <c r="I6610" t="s">
        <v>20229</v>
      </c>
      <c r="J6610" t="s">
        <v>12251</v>
      </c>
      <c r="K6610" t="s">
        <v>12675</v>
      </c>
      <c r="L6610">
        <v>0</v>
      </c>
      <c r="M6610">
        <v>0</v>
      </c>
    </row>
    <row r="6611" spans="1:13" x14ac:dyDescent="0.15">
      <c r="A6611">
        <v>7338</v>
      </c>
      <c r="B6611" t="s">
        <v>7394</v>
      </c>
      <c r="C6611" t="s">
        <v>44000</v>
      </c>
      <c r="D6611" t="str">
        <f t="shared" si="103"/>
        <v>Tools,</v>
      </c>
      <c r="E6611">
        <v>0</v>
      </c>
      <c r="F6611">
        <v>2</v>
      </c>
      <c r="G6611" t="s">
        <v>12309</v>
      </c>
      <c r="I6611" t="s">
        <v>30130</v>
      </c>
      <c r="J6611" t="s">
        <v>12398</v>
      </c>
      <c r="K6611" t="s">
        <v>12675</v>
      </c>
      <c r="L6611">
        <v>0</v>
      </c>
      <c r="M6611">
        <v>0</v>
      </c>
    </row>
    <row r="6612" spans="1:13" x14ac:dyDescent="0.15">
      <c r="A6612">
        <v>10271</v>
      </c>
      <c r="B6612" t="s">
        <v>10327</v>
      </c>
      <c r="C6612" t="s">
        <v>42074</v>
      </c>
      <c r="D6612" t="str">
        <f t="shared" si="103"/>
        <v>Enterprise,Big Data, Transactions, Payments, Credit Cards</v>
      </c>
      <c r="E6612">
        <v>0</v>
      </c>
      <c r="F6612">
        <v>2</v>
      </c>
      <c r="G6612" t="s">
        <v>12197</v>
      </c>
      <c r="H6612" t="s">
        <v>36774</v>
      </c>
      <c r="I6612" t="s">
        <v>36772</v>
      </c>
      <c r="K6612" t="s">
        <v>36773</v>
      </c>
      <c r="L6612">
        <v>0</v>
      </c>
      <c r="M6612">
        <v>0</v>
      </c>
    </row>
    <row r="6613" spans="1:13" x14ac:dyDescent="0.15">
      <c r="A6613">
        <v>8492</v>
      </c>
      <c r="B6613" t="s">
        <v>8541</v>
      </c>
      <c r="C6613" t="s">
        <v>41563</v>
      </c>
      <c r="D6613" t="str">
        <f t="shared" si="103"/>
        <v>Testing,</v>
      </c>
      <c r="E6613">
        <v>0</v>
      </c>
      <c r="F6613">
        <v>2</v>
      </c>
      <c r="G6613" t="s">
        <v>14461</v>
      </c>
      <c r="I6613" t="s">
        <v>32726</v>
      </c>
      <c r="J6613" t="s">
        <v>12192</v>
      </c>
      <c r="K6613" t="s">
        <v>32727</v>
      </c>
      <c r="L6613">
        <v>0</v>
      </c>
      <c r="M6613">
        <v>0</v>
      </c>
    </row>
    <row r="6614" spans="1:13" x14ac:dyDescent="0.15">
      <c r="A6614">
        <v>9395</v>
      </c>
      <c r="B6614" t="s">
        <v>9448</v>
      </c>
      <c r="C6614" t="s">
        <v>42283</v>
      </c>
      <c r="D6614" t="str">
        <f t="shared" si="103"/>
        <v>Tools,Text, Semantics, Marketing</v>
      </c>
      <c r="E6614">
        <v>0</v>
      </c>
      <c r="F6614">
        <v>2</v>
      </c>
      <c r="G6614" t="s">
        <v>12309</v>
      </c>
      <c r="H6614" t="s">
        <v>34777</v>
      </c>
      <c r="I6614" t="s">
        <v>34775</v>
      </c>
      <c r="J6614" t="s">
        <v>12192</v>
      </c>
      <c r="K6614" t="s">
        <v>34776</v>
      </c>
      <c r="L6614">
        <v>0</v>
      </c>
      <c r="M6614">
        <v>0</v>
      </c>
    </row>
    <row r="6615" spans="1:13" x14ac:dyDescent="0.15">
      <c r="A6615">
        <v>4661</v>
      </c>
      <c r="B6615" t="s">
        <v>4707</v>
      </c>
      <c r="C6615" t="s">
        <v>50094</v>
      </c>
      <c r="D6615" t="str">
        <f t="shared" si="103"/>
        <v>Travel,Hotels</v>
      </c>
      <c r="E6615">
        <v>0</v>
      </c>
      <c r="F6615">
        <v>2</v>
      </c>
      <c r="G6615" t="s">
        <v>12188</v>
      </c>
      <c r="H6615" t="s">
        <v>14320</v>
      </c>
      <c r="I6615" t="s">
        <v>23861</v>
      </c>
      <c r="J6615" t="s">
        <v>12259</v>
      </c>
      <c r="K6615" t="s">
        <v>23862</v>
      </c>
      <c r="L6615">
        <v>0</v>
      </c>
      <c r="M6615">
        <v>0</v>
      </c>
    </row>
    <row r="6616" spans="1:13" x14ac:dyDescent="0.15">
      <c r="A6616">
        <v>4775</v>
      </c>
      <c r="B6616" t="s">
        <v>4822</v>
      </c>
      <c r="C6616" t="s">
        <v>47211</v>
      </c>
      <c r="D6616" t="str">
        <f t="shared" si="103"/>
        <v>Telephony,Messaging, Spanish</v>
      </c>
      <c r="E6616">
        <v>0</v>
      </c>
      <c r="F6616">
        <v>2</v>
      </c>
      <c r="G6616" t="s">
        <v>12362</v>
      </c>
      <c r="H6616" t="s">
        <v>24127</v>
      </c>
      <c r="I6616" t="s">
        <v>24125</v>
      </c>
      <c r="J6616" t="s">
        <v>12231</v>
      </c>
      <c r="K6616" t="s">
        <v>24126</v>
      </c>
      <c r="L6616">
        <v>0</v>
      </c>
      <c r="M6616">
        <v>0</v>
      </c>
    </row>
    <row r="6617" spans="1:13" x14ac:dyDescent="0.15">
      <c r="A6617">
        <v>11244</v>
      </c>
      <c r="B6617" t="s">
        <v>11276</v>
      </c>
      <c r="C6617" t="s">
        <v>55507</v>
      </c>
      <c r="D6617" t="str">
        <f t="shared" si="103"/>
        <v>Security,Electronic Signature</v>
      </c>
      <c r="E6617">
        <v>0</v>
      </c>
      <c r="F6617">
        <v>2</v>
      </c>
      <c r="G6617" t="s">
        <v>12185</v>
      </c>
      <c r="H6617" t="s">
        <v>25513</v>
      </c>
      <c r="I6617" t="s">
        <v>38923</v>
      </c>
      <c r="J6617" t="s">
        <v>12192</v>
      </c>
      <c r="K6617" t="s">
        <v>38924</v>
      </c>
      <c r="L6617">
        <v>0</v>
      </c>
      <c r="M6617">
        <v>0</v>
      </c>
    </row>
    <row r="6618" spans="1:13" x14ac:dyDescent="0.15">
      <c r="A6618">
        <v>8500</v>
      </c>
      <c r="B6618" t="s">
        <v>8549</v>
      </c>
      <c r="C6618" t="s">
        <v>48300</v>
      </c>
      <c r="D6618" t="str">
        <f t="shared" si="103"/>
        <v>Networking,Monitoring</v>
      </c>
      <c r="E6618">
        <v>0</v>
      </c>
      <c r="F6618">
        <v>2</v>
      </c>
      <c r="G6618" t="s">
        <v>16775</v>
      </c>
      <c r="H6618" t="s">
        <v>13593</v>
      </c>
      <c r="I6618" t="s">
        <v>32746</v>
      </c>
      <c r="J6618" t="s">
        <v>12206</v>
      </c>
      <c r="K6618" t="s">
        <v>32747</v>
      </c>
      <c r="L6618">
        <v>0</v>
      </c>
      <c r="M6618">
        <v>0</v>
      </c>
    </row>
    <row r="6619" spans="1:13" x14ac:dyDescent="0.15">
      <c r="A6619">
        <v>1491</v>
      </c>
      <c r="B6619" t="s">
        <v>1559</v>
      </c>
      <c r="C6619" t="s">
        <v>45679</v>
      </c>
      <c r="D6619" t="str">
        <f t="shared" si="103"/>
        <v>Advertising,Marketing, QR Codes, Mobile, Barcodes</v>
      </c>
      <c r="E6619">
        <v>0</v>
      </c>
      <c r="F6619">
        <v>2</v>
      </c>
      <c r="G6619" t="s">
        <v>12324</v>
      </c>
      <c r="H6619" t="s">
        <v>16254</v>
      </c>
      <c r="I6619" t="s">
        <v>16252</v>
      </c>
      <c r="J6619" t="s">
        <v>12226</v>
      </c>
      <c r="K6619" t="s">
        <v>16253</v>
      </c>
      <c r="L6619">
        <v>0</v>
      </c>
      <c r="M6619">
        <v>0</v>
      </c>
    </row>
    <row r="6620" spans="1:13" x14ac:dyDescent="0.15">
      <c r="A6620">
        <v>7157</v>
      </c>
      <c r="B6620" t="s">
        <v>7211</v>
      </c>
      <c r="C6620" t="s">
        <v>48863</v>
      </c>
      <c r="D6620" t="str">
        <f t="shared" si="103"/>
        <v>Integration,Database</v>
      </c>
      <c r="E6620">
        <v>0</v>
      </c>
      <c r="F6620">
        <v>2</v>
      </c>
      <c r="G6620" t="s">
        <v>29707</v>
      </c>
      <c r="H6620" t="s">
        <v>12552</v>
      </c>
      <c r="I6620" t="s">
        <v>29706</v>
      </c>
      <c r="J6620" t="s">
        <v>12398</v>
      </c>
      <c r="L6620">
        <v>0</v>
      </c>
      <c r="M6620">
        <v>0</v>
      </c>
    </row>
    <row r="6621" spans="1:13" x14ac:dyDescent="0.15">
      <c r="A6621">
        <v>2561</v>
      </c>
      <c r="B6621" t="s">
        <v>2636</v>
      </c>
      <c r="C6621" t="s">
        <v>54511</v>
      </c>
      <c r="D6621" t="str">
        <f t="shared" si="103"/>
        <v>Financial,Banking</v>
      </c>
      <c r="E6621">
        <v>0</v>
      </c>
      <c r="F6621">
        <v>2</v>
      </c>
      <c r="G6621" t="s">
        <v>12181</v>
      </c>
      <c r="H6621" t="s">
        <v>12600</v>
      </c>
      <c r="I6621" t="s">
        <v>18903</v>
      </c>
      <c r="K6621" t="s">
        <v>18904</v>
      </c>
      <c r="L6621">
        <v>0</v>
      </c>
      <c r="M6621">
        <v>0</v>
      </c>
    </row>
    <row r="6622" spans="1:13" x14ac:dyDescent="0.15">
      <c r="A6622">
        <v>1111</v>
      </c>
      <c r="B6622" t="s">
        <v>1179</v>
      </c>
      <c r="C6622" t="s">
        <v>52983</v>
      </c>
      <c r="D6622" t="str">
        <f t="shared" si="103"/>
        <v>Search,Mapping, European</v>
      </c>
      <c r="E6622">
        <v>0</v>
      </c>
      <c r="F6622">
        <v>2</v>
      </c>
      <c r="G6622" t="s">
        <v>12216</v>
      </c>
      <c r="H6622" t="s">
        <v>15160</v>
      </c>
      <c r="I6622" t="s">
        <v>15299</v>
      </c>
      <c r="J6622" t="s">
        <v>12190</v>
      </c>
      <c r="K6622" t="s">
        <v>15300</v>
      </c>
      <c r="L6622">
        <v>0</v>
      </c>
      <c r="M6622">
        <v>0</v>
      </c>
    </row>
    <row r="6623" spans="1:13" x14ac:dyDescent="0.15">
      <c r="A6623">
        <v>11926</v>
      </c>
      <c r="B6623" t="s">
        <v>11963</v>
      </c>
      <c r="C6623" t="s">
        <v>43123</v>
      </c>
      <c r="D6623" t="str">
        <f t="shared" si="103"/>
        <v>Project Management,Marketing, Cloud, Social, Media, Analytics</v>
      </c>
      <c r="E6623">
        <v>0</v>
      </c>
      <c r="F6623">
        <v>2</v>
      </c>
      <c r="G6623" t="s">
        <v>12755</v>
      </c>
      <c r="H6623" t="s">
        <v>40436</v>
      </c>
      <c r="I6623" t="s">
        <v>40434</v>
      </c>
      <c r="J6623" t="s">
        <v>12259</v>
      </c>
      <c r="K6623" t="s">
        <v>40435</v>
      </c>
      <c r="L6623">
        <v>0</v>
      </c>
      <c r="M6623">
        <v>0</v>
      </c>
    </row>
    <row r="6624" spans="1:13" x14ac:dyDescent="0.15">
      <c r="A6624">
        <v>5109</v>
      </c>
      <c r="B6624" t="s">
        <v>5160</v>
      </c>
      <c r="C6624" t="s">
        <v>49820</v>
      </c>
      <c r="D6624" t="str">
        <f t="shared" si="103"/>
        <v>Messaging,</v>
      </c>
      <c r="E6624">
        <v>0</v>
      </c>
      <c r="F6624">
        <v>2</v>
      </c>
      <c r="G6624" t="s">
        <v>12194</v>
      </c>
      <c r="I6624" t="s">
        <v>24908</v>
      </c>
      <c r="J6624" t="s">
        <v>12266</v>
      </c>
      <c r="K6624" t="s">
        <v>24909</v>
      </c>
      <c r="L6624">
        <v>0</v>
      </c>
      <c r="M6624">
        <v>0</v>
      </c>
    </row>
    <row r="6625" spans="1:13" x14ac:dyDescent="0.15">
      <c r="A6625">
        <v>72</v>
      </c>
      <c r="B6625" t="s">
        <v>81</v>
      </c>
      <c r="C6625" t="s">
        <v>42976</v>
      </c>
      <c r="D6625" t="str">
        <f t="shared" si="103"/>
        <v>Events,</v>
      </c>
      <c r="E6625">
        <v>0</v>
      </c>
      <c r="F6625">
        <v>2</v>
      </c>
      <c r="G6625" t="s">
        <v>12426</v>
      </c>
      <c r="I6625" t="s">
        <v>12424</v>
      </c>
      <c r="J6625" t="s">
        <v>12423</v>
      </c>
      <c r="K6625" t="s">
        <v>12425</v>
      </c>
      <c r="L6625">
        <v>0</v>
      </c>
      <c r="M6625">
        <v>0</v>
      </c>
    </row>
    <row r="6626" spans="1:13" x14ac:dyDescent="0.15">
      <c r="A6626">
        <v>4240</v>
      </c>
      <c r="B6626" t="s">
        <v>4285</v>
      </c>
      <c r="C6626" t="s">
        <v>45815</v>
      </c>
      <c r="D6626" t="str">
        <f t="shared" si="103"/>
        <v>Events,Social, Search</v>
      </c>
      <c r="E6626">
        <v>0</v>
      </c>
      <c r="F6626">
        <v>2</v>
      </c>
      <c r="G6626" t="s">
        <v>12426</v>
      </c>
      <c r="H6626" t="s">
        <v>22885</v>
      </c>
      <c r="I6626" t="s">
        <v>22883</v>
      </c>
      <c r="J6626" t="s">
        <v>12190</v>
      </c>
      <c r="K6626" t="s">
        <v>22884</v>
      </c>
      <c r="L6626">
        <v>0</v>
      </c>
      <c r="M6626">
        <v>0</v>
      </c>
    </row>
    <row r="6627" spans="1:13" x14ac:dyDescent="0.15">
      <c r="A6627">
        <v>9386</v>
      </c>
      <c r="B6627" t="s">
        <v>9438</v>
      </c>
      <c r="C6627" t="s">
        <v>48552</v>
      </c>
      <c r="D6627" t="str">
        <f t="shared" si="103"/>
        <v>Photos,Images, Social, Social</v>
      </c>
      <c r="E6627">
        <v>0</v>
      </c>
      <c r="F6627">
        <v>2</v>
      </c>
      <c r="G6627" t="s">
        <v>12451</v>
      </c>
      <c r="H6627" t="s">
        <v>34757</v>
      </c>
      <c r="I6627" t="s">
        <v>34755</v>
      </c>
      <c r="J6627" t="s">
        <v>12192</v>
      </c>
      <c r="K6627" t="s">
        <v>34756</v>
      </c>
      <c r="L6627">
        <v>0</v>
      </c>
      <c r="M6627">
        <v>0</v>
      </c>
    </row>
    <row r="6628" spans="1:13" x14ac:dyDescent="0.15">
      <c r="A6628">
        <v>2089</v>
      </c>
      <c r="B6628" t="s">
        <v>2165</v>
      </c>
      <c r="C6628" t="s">
        <v>47606</v>
      </c>
      <c r="D6628" t="str">
        <f t="shared" si="103"/>
        <v>Backend,Applications</v>
      </c>
      <c r="E6628">
        <v>0</v>
      </c>
      <c r="F6628">
        <v>2</v>
      </c>
      <c r="G6628" t="s">
        <v>12524</v>
      </c>
      <c r="H6628" t="s">
        <v>14351</v>
      </c>
      <c r="I6628" t="s">
        <v>17759</v>
      </c>
      <c r="J6628" t="s">
        <v>12192</v>
      </c>
      <c r="K6628" t="s">
        <v>13403</v>
      </c>
      <c r="L6628">
        <v>0</v>
      </c>
      <c r="M6628">
        <v>0</v>
      </c>
    </row>
    <row r="6629" spans="1:13" x14ac:dyDescent="0.15">
      <c r="A6629">
        <v>6243</v>
      </c>
      <c r="B6629" t="s">
        <v>6295</v>
      </c>
      <c r="C6629" t="s">
        <v>52490</v>
      </c>
      <c r="D6629" t="str">
        <f t="shared" si="103"/>
        <v>Entertainment,England, Tools</v>
      </c>
      <c r="E6629">
        <v>0</v>
      </c>
      <c r="F6629">
        <v>2</v>
      </c>
      <c r="G6629" t="s">
        <v>13025</v>
      </c>
      <c r="H6629" t="s">
        <v>27580</v>
      </c>
      <c r="I6629" t="s">
        <v>27578</v>
      </c>
      <c r="J6629" t="s">
        <v>12206</v>
      </c>
      <c r="K6629" t="s">
        <v>27579</v>
      </c>
      <c r="L6629">
        <v>0</v>
      </c>
      <c r="M6629">
        <v>0</v>
      </c>
    </row>
    <row r="6630" spans="1:13" x14ac:dyDescent="0.15">
      <c r="A6630">
        <v>5799</v>
      </c>
      <c r="B6630" t="s">
        <v>5850</v>
      </c>
      <c r="C6630" t="s">
        <v>49508</v>
      </c>
      <c r="D6630" t="str">
        <f t="shared" si="103"/>
        <v>Sports,Nordic, Social</v>
      </c>
      <c r="E6630">
        <v>0</v>
      </c>
      <c r="F6630">
        <v>2</v>
      </c>
      <c r="G6630" t="s">
        <v>12535</v>
      </c>
      <c r="H6630" t="s">
        <v>26551</v>
      </c>
      <c r="I6630" t="s">
        <v>26549</v>
      </c>
      <c r="J6630" t="s">
        <v>12192</v>
      </c>
      <c r="K6630" t="s">
        <v>26550</v>
      </c>
      <c r="L6630">
        <v>0</v>
      </c>
      <c r="M6630">
        <v>0</v>
      </c>
    </row>
    <row r="6631" spans="1:13" x14ac:dyDescent="0.15">
      <c r="A6631">
        <v>8277</v>
      </c>
      <c r="B6631" t="s">
        <v>8325</v>
      </c>
      <c r="C6631" t="s">
        <v>51198</v>
      </c>
      <c r="D6631" t="str">
        <f t="shared" si="103"/>
        <v>Tools,Fonts, Conversions</v>
      </c>
      <c r="E6631">
        <v>0</v>
      </c>
      <c r="F6631">
        <v>2</v>
      </c>
      <c r="G6631" t="s">
        <v>12309</v>
      </c>
      <c r="H6631" t="s">
        <v>32236</v>
      </c>
      <c r="I6631" t="s">
        <v>32234</v>
      </c>
      <c r="J6631" t="s">
        <v>12192</v>
      </c>
      <c r="K6631" t="s">
        <v>32235</v>
      </c>
      <c r="L6631">
        <v>0</v>
      </c>
      <c r="M6631">
        <v>0</v>
      </c>
    </row>
    <row r="6632" spans="1:13" x14ac:dyDescent="0.15">
      <c r="A6632">
        <v>8822</v>
      </c>
      <c r="B6632" t="s">
        <v>8871</v>
      </c>
      <c r="C6632" t="s">
        <v>47603</v>
      </c>
      <c r="D6632" t="str">
        <f t="shared" si="103"/>
        <v>Mapping,Addresses</v>
      </c>
      <c r="E6632">
        <v>0</v>
      </c>
      <c r="F6632">
        <v>2</v>
      </c>
      <c r="G6632" t="s">
        <v>12282</v>
      </c>
      <c r="H6632" t="s">
        <v>15285</v>
      </c>
      <c r="I6632" t="s">
        <v>33450</v>
      </c>
      <c r="J6632" t="s">
        <v>13016</v>
      </c>
      <c r="K6632" t="s">
        <v>33451</v>
      </c>
      <c r="L6632">
        <v>0</v>
      </c>
      <c r="M6632">
        <v>0</v>
      </c>
    </row>
    <row r="6633" spans="1:13" x14ac:dyDescent="0.15">
      <c r="A6633">
        <v>11899</v>
      </c>
      <c r="B6633" t="s">
        <v>11936</v>
      </c>
      <c r="C6633" t="s">
        <v>54356</v>
      </c>
      <c r="D6633" t="str">
        <f t="shared" si="103"/>
        <v>Science,Metadata, Medical</v>
      </c>
      <c r="E6633">
        <v>0</v>
      </c>
      <c r="F6633">
        <v>2</v>
      </c>
      <c r="G6633" t="s">
        <v>12201</v>
      </c>
      <c r="H6633" t="s">
        <v>40376</v>
      </c>
      <c r="I6633" t="s">
        <v>40374</v>
      </c>
      <c r="J6633" t="s">
        <v>12526</v>
      </c>
      <c r="K6633" t="s">
        <v>40375</v>
      </c>
      <c r="L6633">
        <v>0</v>
      </c>
      <c r="M6633">
        <v>0</v>
      </c>
    </row>
    <row r="6634" spans="1:13" x14ac:dyDescent="0.15">
      <c r="A6634">
        <v>5425</v>
      </c>
      <c r="B6634" t="s">
        <v>5474</v>
      </c>
      <c r="C6634" t="s">
        <v>44919</v>
      </c>
      <c r="D6634" t="str">
        <f t="shared" si="103"/>
        <v>Payments,Mobile, eCommerce, Sales, B2B</v>
      </c>
      <c r="E6634">
        <v>0</v>
      </c>
      <c r="F6634">
        <v>2</v>
      </c>
      <c r="G6634" t="s">
        <v>12328</v>
      </c>
      <c r="H6634" t="s">
        <v>25662</v>
      </c>
      <c r="I6634" t="s">
        <v>25660</v>
      </c>
      <c r="J6634" t="s">
        <v>13016</v>
      </c>
      <c r="K6634" t="s">
        <v>25661</v>
      </c>
      <c r="L6634">
        <v>0</v>
      </c>
      <c r="M6634">
        <v>0</v>
      </c>
    </row>
    <row r="6635" spans="1:13" x14ac:dyDescent="0.15">
      <c r="A6635">
        <v>3081</v>
      </c>
      <c r="B6635" t="s">
        <v>3122</v>
      </c>
      <c r="C6635" t="s">
        <v>52201</v>
      </c>
      <c r="D6635" t="str">
        <f t="shared" si="103"/>
        <v>Science,Reference</v>
      </c>
      <c r="E6635">
        <v>0</v>
      </c>
      <c r="F6635">
        <v>2</v>
      </c>
      <c r="G6635" t="s">
        <v>12201</v>
      </c>
      <c r="H6635" t="s">
        <v>12202</v>
      </c>
      <c r="I6635" t="s">
        <v>20081</v>
      </c>
      <c r="J6635" t="s">
        <v>12192</v>
      </c>
      <c r="K6635" t="s">
        <v>20082</v>
      </c>
      <c r="L6635">
        <v>0</v>
      </c>
      <c r="M6635">
        <v>0</v>
      </c>
    </row>
    <row r="6636" spans="1:13" x14ac:dyDescent="0.15">
      <c r="A6636">
        <v>4756</v>
      </c>
      <c r="B6636" t="s">
        <v>4803</v>
      </c>
      <c r="C6636" t="s">
        <v>42035</v>
      </c>
      <c r="D6636" t="str">
        <f t="shared" si="103"/>
        <v>Events,Entertainment, Marketing</v>
      </c>
      <c r="E6636">
        <v>0</v>
      </c>
      <c r="F6636">
        <v>2</v>
      </c>
      <c r="G6636" t="s">
        <v>12426</v>
      </c>
      <c r="H6636" t="s">
        <v>24080</v>
      </c>
      <c r="I6636" t="s">
        <v>24078</v>
      </c>
      <c r="J6636" t="s">
        <v>12192</v>
      </c>
      <c r="K6636" t="s">
        <v>24079</v>
      </c>
      <c r="L6636">
        <v>0</v>
      </c>
      <c r="M6636">
        <v>0</v>
      </c>
    </row>
    <row r="6637" spans="1:13" x14ac:dyDescent="0.15">
      <c r="A6637">
        <v>10509</v>
      </c>
      <c r="B6637" t="s">
        <v>10565</v>
      </c>
      <c r="C6637" t="s">
        <v>47302</v>
      </c>
      <c r="D6637" t="str">
        <f t="shared" si="103"/>
        <v>Payments,</v>
      </c>
      <c r="E6637">
        <v>0</v>
      </c>
      <c r="F6637">
        <v>2</v>
      </c>
      <c r="G6637" t="s">
        <v>12328</v>
      </c>
      <c r="I6637" t="s">
        <v>37312</v>
      </c>
      <c r="J6637" t="s">
        <v>16571</v>
      </c>
      <c r="K6637" t="s">
        <v>37313</v>
      </c>
      <c r="L6637">
        <v>0</v>
      </c>
      <c r="M6637">
        <v>1</v>
      </c>
    </row>
    <row r="6638" spans="1:13" x14ac:dyDescent="0.15">
      <c r="A6638">
        <v>1673</v>
      </c>
      <c r="B6638" t="s">
        <v>1742</v>
      </c>
      <c r="C6638" t="s">
        <v>51182</v>
      </c>
      <c r="D6638" t="str">
        <f t="shared" si="103"/>
        <v>Messaging,</v>
      </c>
      <c r="E6638">
        <v>0</v>
      </c>
      <c r="F6638">
        <v>2</v>
      </c>
      <c r="G6638" t="s">
        <v>12194</v>
      </c>
      <c r="I6638" t="s">
        <v>16718</v>
      </c>
      <c r="J6638" t="s">
        <v>12266</v>
      </c>
      <c r="K6638" t="s">
        <v>16719</v>
      </c>
      <c r="L6638">
        <v>0</v>
      </c>
      <c r="M6638">
        <v>0</v>
      </c>
    </row>
    <row r="6639" spans="1:13" x14ac:dyDescent="0.15">
      <c r="A6639">
        <v>10074</v>
      </c>
      <c r="B6639" t="s">
        <v>10128</v>
      </c>
      <c r="C6639" t="s">
        <v>55492</v>
      </c>
      <c r="D6639" t="str">
        <f t="shared" si="103"/>
        <v>Security,Science, Government</v>
      </c>
      <c r="E6639">
        <v>0</v>
      </c>
      <c r="F6639">
        <v>2</v>
      </c>
      <c r="G6639" t="s">
        <v>12185</v>
      </c>
      <c r="H6639" t="s">
        <v>36314</v>
      </c>
      <c r="I6639" t="s">
        <v>36312</v>
      </c>
      <c r="J6639" t="s">
        <v>12206</v>
      </c>
      <c r="K6639" t="s">
        <v>36313</v>
      </c>
      <c r="L6639">
        <v>0</v>
      </c>
      <c r="M6639">
        <v>0</v>
      </c>
    </row>
    <row r="6640" spans="1:13" x14ac:dyDescent="0.15">
      <c r="A6640">
        <v>2288</v>
      </c>
      <c r="B6640" t="s">
        <v>2364</v>
      </c>
      <c r="C6640" t="s">
        <v>53268</v>
      </c>
      <c r="D6640" t="str">
        <f t="shared" si="103"/>
        <v>Government,USA</v>
      </c>
      <c r="E6640">
        <v>0</v>
      </c>
      <c r="F6640">
        <v>2</v>
      </c>
      <c r="G6640" t="s">
        <v>12209</v>
      </c>
      <c r="H6640" t="s">
        <v>18232</v>
      </c>
      <c r="I6640" t="s">
        <v>18262</v>
      </c>
      <c r="J6640" t="s">
        <v>17918</v>
      </c>
      <c r="K6640" t="s">
        <v>18263</v>
      </c>
      <c r="L6640">
        <v>0</v>
      </c>
      <c r="M6640">
        <v>0</v>
      </c>
    </row>
    <row r="6641" spans="1:13" x14ac:dyDescent="0.15">
      <c r="A6641">
        <v>8794</v>
      </c>
      <c r="B6641" t="s">
        <v>8843</v>
      </c>
      <c r="C6641" t="s">
        <v>47377</v>
      </c>
      <c r="D6641" t="str">
        <f t="shared" si="103"/>
        <v>Enterprise,Customer Relationship Management, Customer Service, Customer Relationship Management</v>
      </c>
      <c r="E6641">
        <v>0</v>
      </c>
      <c r="F6641">
        <v>2</v>
      </c>
      <c r="G6641" t="s">
        <v>12197</v>
      </c>
      <c r="H6641" t="s">
        <v>33390</v>
      </c>
      <c r="I6641" t="s">
        <v>33388</v>
      </c>
      <c r="J6641" t="s">
        <v>12206</v>
      </c>
      <c r="K6641" t="s">
        <v>33389</v>
      </c>
      <c r="L6641">
        <v>0</v>
      </c>
      <c r="M6641">
        <v>0</v>
      </c>
    </row>
    <row r="6642" spans="1:13" x14ac:dyDescent="0.15">
      <c r="A6642">
        <v>5515</v>
      </c>
      <c r="B6642" t="s">
        <v>5565</v>
      </c>
      <c r="C6642" t="s">
        <v>43535</v>
      </c>
      <c r="D6642" t="str">
        <f t="shared" si="103"/>
        <v>Cloud,Storage</v>
      </c>
      <c r="E6642">
        <v>0</v>
      </c>
      <c r="F6642">
        <v>2</v>
      </c>
      <c r="G6642" t="s">
        <v>12630</v>
      </c>
      <c r="H6642" t="s">
        <v>12666</v>
      </c>
      <c r="I6642" t="s">
        <v>25868</v>
      </c>
      <c r="J6642" t="s">
        <v>12192</v>
      </c>
      <c r="K6642" t="s">
        <v>25869</v>
      </c>
      <c r="L6642">
        <v>0</v>
      </c>
      <c r="M6642">
        <v>0</v>
      </c>
    </row>
    <row r="6643" spans="1:13" x14ac:dyDescent="0.15">
      <c r="A6643">
        <v>8515</v>
      </c>
      <c r="B6643" t="s">
        <v>8564</v>
      </c>
      <c r="C6643" t="s">
        <v>52703</v>
      </c>
      <c r="D6643" t="str">
        <f t="shared" si="103"/>
        <v>Photos,</v>
      </c>
      <c r="E6643">
        <v>1</v>
      </c>
      <c r="F6643">
        <v>2</v>
      </c>
      <c r="G6643" t="s">
        <v>12451</v>
      </c>
      <c r="I6643" t="s">
        <v>32775</v>
      </c>
      <c r="J6643" t="s">
        <v>12266</v>
      </c>
      <c r="K6643" t="s">
        <v>32776</v>
      </c>
      <c r="L6643">
        <v>1</v>
      </c>
      <c r="M6643">
        <v>0</v>
      </c>
    </row>
    <row r="6644" spans="1:13" x14ac:dyDescent="0.15">
      <c r="A6644">
        <v>7364</v>
      </c>
      <c r="B6644" t="s">
        <v>7419</v>
      </c>
      <c r="C6644" t="s">
        <v>42332</v>
      </c>
      <c r="D6644" t="str">
        <f t="shared" si="103"/>
        <v>Messaging,</v>
      </c>
      <c r="E6644">
        <v>0</v>
      </c>
      <c r="F6644">
        <v>2</v>
      </c>
      <c r="G6644" t="s">
        <v>12194</v>
      </c>
      <c r="I6644" t="s">
        <v>30188</v>
      </c>
      <c r="J6644" t="s">
        <v>12526</v>
      </c>
      <c r="K6644" t="s">
        <v>30189</v>
      </c>
      <c r="L6644">
        <v>0</v>
      </c>
      <c r="M6644">
        <v>0</v>
      </c>
    </row>
    <row r="6645" spans="1:13" x14ac:dyDescent="0.15">
      <c r="A6645">
        <v>7020</v>
      </c>
      <c r="B6645" t="s">
        <v>7075</v>
      </c>
      <c r="C6645" t="s">
        <v>53360</v>
      </c>
      <c r="D6645" t="str">
        <f t="shared" si="103"/>
        <v>Security,Storage, Cloud</v>
      </c>
      <c r="E6645">
        <v>0</v>
      </c>
      <c r="F6645">
        <v>2</v>
      </c>
      <c r="G6645" t="s">
        <v>12185</v>
      </c>
      <c r="H6645" t="s">
        <v>29386</v>
      </c>
      <c r="I6645" t="s">
        <v>29384</v>
      </c>
      <c r="J6645" t="s">
        <v>12192</v>
      </c>
      <c r="K6645" t="s">
        <v>29385</v>
      </c>
      <c r="L6645">
        <v>0</v>
      </c>
      <c r="M6645">
        <v>0</v>
      </c>
    </row>
    <row r="6646" spans="1:13" x14ac:dyDescent="0.15">
      <c r="A6646">
        <v>4024</v>
      </c>
      <c r="B6646" t="s">
        <v>4068</v>
      </c>
      <c r="C6646" t="s">
        <v>52249</v>
      </c>
      <c r="D6646" t="str">
        <f t="shared" si="103"/>
        <v>Messaging,Real Time, Notifications</v>
      </c>
      <c r="E6646">
        <v>0</v>
      </c>
      <c r="F6646">
        <v>2</v>
      </c>
      <c r="G6646" t="s">
        <v>12194</v>
      </c>
      <c r="H6646" t="s">
        <v>22362</v>
      </c>
      <c r="I6646" t="s">
        <v>22360</v>
      </c>
      <c r="J6646" t="s">
        <v>12192</v>
      </c>
      <c r="K6646" t="s">
        <v>22361</v>
      </c>
      <c r="L6646">
        <v>0</v>
      </c>
      <c r="M6646">
        <v>0</v>
      </c>
    </row>
    <row r="6647" spans="1:13" x14ac:dyDescent="0.15">
      <c r="A6647">
        <v>1595</v>
      </c>
      <c r="B6647" t="s">
        <v>1664</v>
      </c>
      <c r="C6647" t="s">
        <v>45634</v>
      </c>
      <c r="D6647" t="str">
        <f t="shared" si="103"/>
        <v>Enterprise,Cloud</v>
      </c>
      <c r="E6647">
        <v>0</v>
      </c>
      <c r="F6647">
        <v>2</v>
      </c>
      <c r="G6647" t="s">
        <v>12197</v>
      </c>
      <c r="H6647" t="s">
        <v>12630</v>
      </c>
      <c r="I6647" t="s">
        <v>16527</v>
      </c>
      <c r="K6647" t="s">
        <v>16528</v>
      </c>
      <c r="L6647">
        <v>0</v>
      </c>
      <c r="M6647">
        <v>0</v>
      </c>
    </row>
    <row r="6648" spans="1:13" x14ac:dyDescent="0.15">
      <c r="A6648">
        <v>5858</v>
      </c>
      <c r="B6648" t="s">
        <v>5909</v>
      </c>
      <c r="C6648" t="s">
        <v>46190</v>
      </c>
      <c r="D6648" t="str">
        <f t="shared" si="103"/>
        <v>Healthcare,Health, Open Data, Standards</v>
      </c>
      <c r="E6648">
        <v>0</v>
      </c>
      <c r="F6648">
        <v>2</v>
      </c>
      <c r="G6648" t="s">
        <v>15834</v>
      </c>
      <c r="H6648" t="s">
        <v>26694</v>
      </c>
      <c r="I6648" t="s">
        <v>26692</v>
      </c>
      <c r="J6648" t="s">
        <v>12398</v>
      </c>
      <c r="K6648" t="s">
        <v>26693</v>
      </c>
      <c r="L6648">
        <v>0</v>
      </c>
      <c r="M6648">
        <v>0</v>
      </c>
    </row>
    <row r="6649" spans="1:13" x14ac:dyDescent="0.15">
      <c r="A6649">
        <v>4338</v>
      </c>
      <c r="B6649" t="s">
        <v>4384</v>
      </c>
      <c r="C6649" t="s">
        <v>47350</v>
      </c>
      <c r="D6649" t="str">
        <f t="shared" si="103"/>
        <v>Security,Credit Cards</v>
      </c>
      <c r="E6649">
        <v>0</v>
      </c>
      <c r="F6649">
        <v>2</v>
      </c>
      <c r="G6649" t="s">
        <v>12185</v>
      </c>
      <c r="H6649" t="s">
        <v>14996</v>
      </c>
      <c r="I6649" t="s">
        <v>23124</v>
      </c>
      <c r="K6649" t="s">
        <v>23125</v>
      </c>
      <c r="L6649">
        <v>0</v>
      </c>
      <c r="M6649">
        <v>0</v>
      </c>
    </row>
    <row r="6650" spans="1:13" x14ac:dyDescent="0.15">
      <c r="A6650">
        <v>8941</v>
      </c>
      <c r="B6650" t="s">
        <v>8990</v>
      </c>
      <c r="C6650" t="s">
        <v>43514</v>
      </c>
      <c r="D6650" t="str">
        <f t="shared" si="103"/>
        <v>Entertainment,Art, Movies, Images, Engagement, TV</v>
      </c>
      <c r="E6650">
        <v>0</v>
      </c>
      <c r="F6650">
        <v>2</v>
      </c>
      <c r="G6650" t="s">
        <v>13025</v>
      </c>
      <c r="H6650" t="s">
        <v>33721</v>
      </c>
      <c r="I6650" t="s">
        <v>33719</v>
      </c>
      <c r="J6650" t="s">
        <v>12190</v>
      </c>
      <c r="K6650" t="s">
        <v>33720</v>
      </c>
      <c r="L6650">
        <v>0</v>
      </c>
      <c r="M6650">
        <v>0</v>
      </c>
    </row>
    <row r="6651" spans="1:13" x14ac:dyDescent="0.15">
      <c r="A6651">
        <v>5294</v>
      </c>
      <c r="B6651" t="s">
        <v>5344</v>
      </c>
      <c r="C6651" t="s">
        <v>51099</v>
      </c>
      <c r="D6651" t="str">
        <f t="shared" si="103"/>
        <v>Project Management,Non-Profit, Planning, Marketing, Events, eCommerce</v>
      </c>
      <c r="E6651">
        <v>0</v>
      </c>
      <c r="F6651">
        <v>2</v>
      </c>
      <c r="G6651" t="s">
        <v>12755</v>
      </c>
      <c r="H6651" t="s">
        <v>25344</v>
      </c>
      <c r="I6651" t="s">
        <v>25343</v>
      </c>
      <c r="J6651" t="s">
        <v>12190</v>
      </c>
      <c r="K6651" t="s">
        <v>16753</v>
      </c>
      <c r="L6651">
        <v>0</v>
      </c>
      <c r="M6651">
        <v>0</v>
      </c>
    </row>
    <row r="6652" spans="1:13" x14ac:dyDescent="0.15">
      <c r="A6652">
        <v>8059</v>
      </c>
      <c r="B6652" t="s">
        <v>8106</v>
      </c>
      <c r="C6652" t="s">
        <v>51103</v>
      </c>
      <c r="D6652" t="str">
        <f t="shared" si="103"/>
        <v>Advertising,eCommerce, Mobile, Coupons</v>
      </c>
      <c r="E6652">
        <v>0</v>
      </c>
      <c r="F6652">
        <v>2</v>
      </c>
      <c r="G6652" t="s">
        <v>12324</v>
      </c>
      <c r="H6652" t="s">
        <v>31739</v>
      </c>
      <c r="I6652" t="s">
        <v>31738</v>
      </c>
      <c r="J6652" t="s">
        <v>12266</v>
      </c>
      <c r="K6652" t="s">
        <v>16753</v>
      </c>
      <c r="L6652">
        <v>0</v>
      </c>
      <c r="M6652">
        <v>0</v>
      </c>
    </row>
    <row r="6653" spans="1:13" x14ac:dyDescent="0.15">
      <c r="A6653">
        <v>8273</v>
      </c>
      <c r="B6653" t="s">
        <v>8321</v>
      </c>
      <c r="C6653" t="s">
        <v>53195</v>
      </c>
      <c r="D6653" t="str">
        <f t="shared" si="103"/>
        <v>Tools,Writing, Images</v>
      </c>
      <c r="E6653">
        <v>0</v>
      </c>
      <c r="F6653">
        <v>2</v>
      </c>
      <c r="G6653" t="s">
        <v>12309</v>
      </c>
      <c r="H6653" t="s">
        <v>32226</v>
      </c>
      <c r="I6653" t="s">
        <v>32225</v>
      </c>
      <c r="J6653" t="s">
        <v>12206</v>
      </c>
      <c r="K6653" t="s">
        <v>30961</v>
      </c>
      <c r="L6653">
        <v>0</v>
      </c>
      <c r="M6653">
        <v>0</v>
      </c>
    </row>
    <row r="6654" spans="1:13" x14ac:dyDescent="0.15">
      <c r="A6654">
        <v>11124</v>
      </c>
      <c r="B6654" t="s">
        <v>11156</v>
      </c>
      <c r="C6654" t="s">
        <v>53196</v>
      </c>
      <c r="D6654" t="str">
        <f t="shared" si="103"/>
        <v>Tools,Identity, Art</v>
      </c>
      <c r="E6654">
        <v>0</v>
      </c>
      <c r="F6654">
        <v>2</v>
      </c>
      <c r="G6654" t="s">
        <v>12309</v>
      </c>
      <c r="H6654" t="s">
        <v>38658</v>
      </c>
      <c r="I6654" t="s">
        <v>38657</v>
      </c>
      <c r="J6654" t="s">
        <v>12206</v>
      </c>
      <c r="K6654" t="s">
        <v>30961</v>
      </c>
      <c r="L6654">
        <v>0</v>
      </c>
      <c r="M6654">
        <v>0</v>
      </c>
    </row>
    <row r="6655" spans="1:13" x14ac:dyDescent="0.15">
      <c r="A6655">
        <v>11434</v>
      </c>
      <c r="B6655" t="s">
        <v>11466</v>
      </c>
      <c r="C6655" t="s">
        <v>53193</v>
      </c>
      <c r="D6655" t="str">
        <f t="shared" si="103"/>
        <v>Tools,Text, Semantics, Language, Translation</v>
      </c>
      <c r="E6655">
        <v>0</v>
      </c>
      <c r="F6655">
        <v>2</v>
      </c>
      <c r="G6655" t="s">
        <v>12309</v>
      </c>
      <c r="H6655" t="s">
        <v>39359</v>
      </c>
      <c r="I6655" t="s">
        <v>39358</v>
      </c>
      <c r="J6655" t="s">
        <v>12206</v>
      </c>
      <c r="K6655" t="s">
        <v>30961</v>
      </c>
      <c r="L6655">
        <v>0</v>
      </c>
      <c r="M6655">
        <v>0</v>
      </c>
    </row>
    <row r="6656" spans="1:13" x14ac:dyDescent="0.15">
      <c r="A6656">
        <v>10327</v>
      </c>
      <c r="B6656" t="s">
        <v>10381</v>
      </c>
      <c r="C6656" t="s">
        <v>44026</v>
      </c>
      <c r="D6656" t="str">
        <f t="shared" si="103"/>
        <v>Telephony,Messaging</v>
      </c>
      <c r="E6656">
        <v>0</v>
      </c>
      <c r="F6656">
        <v>2</v>
      </c>
      <c r="G6656" t="s">
        <v>12362</v>
      </c>
      <c r="H6656" t="s">
        <v>12194</v>
      </c>
      <c r="I6656" t="s">
        <v>36893</v>
      </c>
      <c r="J6656" t="s">
        <v>12226</v>
      </c>
      <c r="K6656" t="s">
        <v>36894</v>
      </c>
      <c r="L6656">
        <v>0</v>
      </c>
      <c r="M6656">
        <v>0</v>
      </c>
    </row>
    <row r="6657" spans="1:13" x14ac:dyDescent="0.15">
      <c r="A6657">
        <v>11560</v>
      </c>
      <c r="B6657" t="s">
        <v>11594</v>
      </c>
      <c r="C6657" t="s">
        <v>45790</v>
      </c>
      <c r="D6657" t="str">
        <f t="shared" si="103"/>
        <v>Cloud,Security</v>
      </c>
      <c r="E6657">
        <v>0</v>
      </c>
      <c r="F6657">
        <v>2</v>
      </c>
      <c r="G6657" t="s">
        <v>12630</v>
      </c>
      <c r="H6657" t="s">
        <v>12185</v>
      </c>
      <c r="I6657" t="s">
        <v>39635</v>
      </c>
      <c r="J6657" t="s">
        <v>12192</v>
      </c>
      <c r="K6657" t="s">
        <v>39636</v>
      </c>
      <c r="L6657">
        <v>0</v>
      </c>
      <c r="M6657">
        <v>0</v>
      </c>
    </row>
    <row r="6658" spans="1:13" x14ac:dyDescent="0.15">
      <c r="A6658">
        <v>8573</v>
      </c>
      <c r="B6658" t="s">
        <v>8622</v>
      </c>
      <c r="C6658" t="s">
        <v>53769</v>
      </c>
      <c r="D6658" t="str">
        <f t="shared" ref="D6658:D6721" si="104">G6658&amp;","&amp;H6658</f>
        <v>Shipping,Australian, African</v>
      </c>
      <c r="E6658">
        <v>0</v>
      </c>
      <c r="F6658">
        <v>2</v>
      </c>
      <c r="G6658" t="s">
        <v>12274</v>
      </c>
      <c r="H6658" t="s">
        <v>32900</v>
      </c>
      <c r="I6658" t="s">
        <v>32898</v>
      </c>
      <c r="J6658" t="s">
        <v>12190</v>
      </c>
      <c r="K6658" t="s">
        <v>32899</v>
      </c>
      <c r="L6658">
        <v>0</v>
      </c>
      <c r="M6658">
        <v>0</v>
      </c>
    </row>
    <row r="6659" spans="1:13" x14ac:dyDescent="0.15">
      <c r="A6659">
        <v>8664</v>
      </c>
      <c r="B6659" t="s">
        <v>8713</v>
      </c>
      <c r="C6659" t="s">
        <v>41249</v>
      </c>
      <c r="D6659" t="str">
        <f t="shared" si="104"/>
        <v>Backend,Mobile, Application Development, Applications, Hosting</v>
      </c>
      <c r="E6659">
        <v>0</v>
      </c>
      <c r="F6659">
        <v>2</v>
      </c>
      <c r="G6659" t="s">
        <v>12524</v>
      </c>
      <c r="H6659" t="s">
        <v>28676</v>
      </c>
      <c r="I6659" t="s">
        <v>33098</v>
      </c>
      <c r="J6659" t="s">
        <v>12226</v>
      </c>
      <c r="K6659" t="s">
        <v>33099</v>
      </c>
      <c r="L6659">
        <v>0</v>
      </c>
      <c r="M6659">
        <v>0</v>
      </c>
    </row>
    <row r="6660" spans="1:13" x14ac:dyDescent="0.15">
      <c r="A6660">
        <v>2915</v>
      </c>
      <c r="B6660" t="s">
        <v>2955</v>
      </c>
      <c r="C6660" t="s">
        <v>43179</v>
      </c>
      <c r="D6660" t="str">
        <f t="shared" si="104"/>
        <v>Media,Graphics, Search, Images, Graphics</v>
      </c>
      <c r="E6660">
        <v>0</v>
      </c>
      <c r="F6660">
        <v>2</v>
      </c>
      <c r="G6660" t="s">
        <v>12396</v>
      </c>
      <c r="H6660" t="s">
        <v>19676</v>
      </c>
      <c r="I6660" t="s">
        <v>19674</v>
      </c>
      <c r="J6660" t="s">
        <v>12472</v>
      </c>
      <c r="K6660" t="s">
        <v>19675</v>
      </c>
      <c r="L6660">
        <v>0</v>
      </c>
      <c r="M6660">
        <v>0</v>
      </c>
    </row>
    <row r="6661" spans="1:13" x14ac:dyDescent="0.15">
      <c r="A6661">
        <v>2874</v>
      </c>
      <c r="B6661" t="s">
        <v>2914</v>
      </c>
      <c r="C6661" t="s">
        <v>48334</v>
      </c>
      <c r="D6661" t="str">
        <f t="shared" si="104"/>
        <v>Government,VoIP, Telephony</v>
      </c>
      <c r="E6661">
        <v>0</v>
      </c>
      <c r="F6661">
        <v>2</v>
      </c>
      <c r="G6661" t="s">
        <v>12209</v>
      </c>
      <c r="H6661" t="s">
        <v>19572</v>
      </c>
      <c r="I6661" t="s">
        <v>19570</v>
      </c>
      <c r="J6661" t="s">
        <v>12190</v>
      </c>
      <c r="K6661" t="s">
        <v>19571</v>
      </c>
      <c r="L6661">
        <v>0</v>
      </c>
      <c r="M6661">
        <v>0</v>
      </c>
    </row>
    <row r="6662" spans="1:13" x14ac:dyDescent="0.15">
      <c r="A6662">
        <v>5209</v>
      </c>
      <c r="B6662" t="s">
        <v>5259</v>
      </c>
      <c r="C6662" t="s">
        <v>42116</v>
      </c>
      <c r="D6662" t="str">
        <f t="shared" si="104"/>
        <v>Photos,Images</v>
      </c>
      <c r="E6662">
        <v>0</v>
      </c>
      <c r="F6662">
        <v>2</v>
      </c>
      <c r="G6662" t="s">
        <v>12451</v>
      </c>
      <c r="H6662" t="s">
        <v>16481</v>
      </c>
      <c r="I6662" t="s">
        <v>25136</v>
      </c>
      <c r="J6662" t="s">
        <v>12423</v>
      </c>
      <c r="K6662" t="s">
        <v>25137</v>
      </c>
      <c r="L6662">
        <v>0</v>
      </c>
      <c r="M6662">
        <v>0</v>
      </c>
    </row>
    <row r="6663" spans="1:13" x14ac:dyDescent="0.15">
      <c r="A6663">
        <v>5249</v>
      </c>
      <c r="B6663" t="s">
        <v>5298</v>
      </c>
      <c r="C6663" t="s">
        <v>47665</v>
      </c>
      <c r="D6663" t="str">
        <f t="shared" si="104"/>
        <v>Financial,Database, Economics, Government, Analytics</v>
      </c>
      <c r="E6663">
        <v>0</v>
      </c>
      <c r="F6663">
        <v>2</v>
      </c>
      <c r="G6663" t="s">
        <v>12181</v>
      </c>
      <c r="H6663" t="s">
        <v>25233</v>
      </c>
      <c r="I6663" t="s">
        <v>25231</v>
      </c>
      <c r="J6663" t="s">
        <v>12266</v>
      </c>
      <c r="K6663" t="s">
        <v>25232</v>
      </c>
      <c r="L6663">
        <v>0</v>
      </c>
      <c r="M6663">
        <v>0</v>
      </c>
    </row>
    <row r="6664" spans="1:13" x14ac:dyDescent="0.15">
      <c r="A6664">
        <v>1564</v>
      </c>
      <c r="B6664" t="s">
        <v>1634</v>
      </c>
      <c r="C6664" t="s">
        <v>41315</v>
      </c>
      <c r="D6664" t="str">
        <f t="shared" si="104"/>
        <v>Payments,Financial</v>
      </c>
      <c r="E6664">
        <v>0</v>
      </c>
      <c r="F6664">
        <v>2</v>
      </c>
      <c r="G6664" t="s">
        <v>12328</v>
      </c>
      <c r="H6664" t="s">
        <v>12181</v>
      </c>
      <c r="I6664" t="s">
        <v>16450</v>
      </c>
      <c r="J6664" t="s">
        <v>12594</v>
      </c>
      <c r="K6664" t="s">
        <v>16451</v>
      </c>
      <c r="L6664">
        <v>0</v>
      </c>
      <c r="M6664">
        <v>0</v>
      </c>
    </row>
    <row r="6665" spans="1:13" x14ac:dyDescent="0.15">
      <c r="A6665">
        <v>6530</v>
      </c>
      <c r="B6665" t="s">
        <v>6583</v>
      </c>
      <c r="C6665" t="s">
        <v>54046</v>
      </c>
      <c r="D6665" t="str">
        <f t="shared" si="104"/>
        <v>Music,Blogging</v>
      </c>
      <c r="E6665">
        <v>0</v>
      </c>
      <c r="F6665">
        <v>2</v>
      </c>
      <c r="G6665" t="s">
        <v>12278</v>
      </c>
      <c r="H6665" t="s">
        <v>12761</v>
      </c>
      <c r="I6665" t="s">
        <v>28256</v>
      </c>
      <c r="K6665" t="s">
        <v>28257</v>
      </c>
      <c r="L6665">
        <v>0</v>
      </c>
      <c r="M6665">
        <v>0</v>
      </c>
    </row>
    <row r="6666" spans="1:13" x14ac:dyDescent="0.15">
      <c r="A6666">
        <v>4399</v>
      </c>
      <c r="B6666" t="s">
        <v>4446</v>
      </c>
      <c r="C6666" t="s">
        <v>53164</v>
      </c>
      <c r="D6666" t="str">
        <f t="shared" si="104"/>
        <v>Search,Taxes, Financial, Compliance</v>
      </c>
      <c r="E6666">
        <v>0</v>
      </c>
      <c r="F6666">
        <v>2</v>
      </c>
      <c r="G6666" t="s">
        <v>12216</v>
      </c>
      <c r="H6666" t="s">
        <v>23269</v>
      </c>
      <c r="I6666" t="s">
        <v>23267</v>
      </c>
      <c r="K6666" t="s">
        <v>23268</v>
      </c>
      <c r="L6666">
        <v>0</v>
      </c>
      <c r="M6666">
        <v>0</v>
      </c>
    </row>
    <row r="6667" spans="1:13" x14ac:dyDescent="0.15">
      <c r="A6667">
        <v>904</v>
      </c>
      <c r="B6667" t="s">
        <v>972</v>
      </c>
      <c r="C6667" t="s">
        <v>45784</v>
      </c>
      <c r="D6667" t="str">
        <f t="shared" si="104"/>
        <v>eCommerce,Video, Music, eBooks, Photos</v>
      </c>
      <c r="E6667">
        <v>0</v>
      </c>
      <c r="F6667">
        <v>2</v>
      </c>
      <c r="G6667" t="s">
        <v>12378</v>
      </c>
      <c r="H6667" t="s">
        <v>14751</v>
      </c>
      <c r="I6667" t="s">
        <v>14749</v>
      </c>
      <c r="J6667" t="s">
        <v>12190</v>
      </c>
      <c r="K6667" t="s">
        <v>14750</v>
      </c>
      <c r="L6667">
        <v>0</v>
      </c>
      <c r="M6667">
        <v>0</v>
      </c>
    </row>
    <row r="6668" spans="1:13" x14ac:dyDescent="0.15">
      <c r="A6668">
        <v>7862</v>
      </c>
      <c r="B6668" t="s">
        <v>7918</v>
      </c>
      <c r="C6668" t="s">
        <v>41454</v>
      </c>
      <c r="D6668" t="str">
        <f t="shared" si="104"/>
        <v>Enterprise,Payments, Invoicing, Financial</v>
      </c>
      <c r="E6668">
        <v>0</v>
      </c>
      <c r="F6668">
        <v>2</v>
      </c>
      <c r="G6668" t="s">
        <v>12197</v>
      </c>
      <c r="H6668" t="s">
        <v>31332</v>
      </c>
      <c r="I6668" t="s">
        <v>31330</v>
      </c>
      <c r="J6668" t="s">
        <v>12190</v>
      </c>
      <c r="K6668" t="s">
        <v>31331</v>
      </c>
      <c r="L6668">
        <v>0</v>
      </c>
      <c r="M6668">
        <v>0</v>
      </c>
    </row>
    <row r="6669" spans="1:13" x14ac:dyDescent="0.15">
      <c r="A6669">
        <v>9654</v>
      </c>
      <c r="B6669" t="s">
        <v>9709</v>
      </c>
      <c r="C6669" t="s">
        <v>53024</v>
      </c>
      <c r="D6669" t="str">
        <f t="shared" si="104"/>
        <v>Sports,</v>
      </c>
      <c r="E6669">
        <v>0</v>
      </c>
      <c r="F6669">
        <v>2</v>
      </c>
      <c r="G6669" t="s">
        <v>12535</v>
      </c>
      <c r="I6669" t="s">
        <v>35375</v>
      </c>
      <c r="J6669" t="s">
        <v>12398</v>
      </c>
      <c r="K6669" t="s">
        <v>35376</v>
      </c>
      <c r="L6669">
        <v>0</v>
      </c>
      <c r="M6669">
        <v>0</v>
      </c>
    </row>
    <row r="6670" spans="1:13" x14ac:dyDescent="0.15">
      <c r="A6670">
        <v>9459</v>
      </c>
      <c r="B6670" t="s">
        <v>9511</v>
      </c>
      <c r="C6670" t="s">
        <v>54519</v>
      </c>
      <c r="D6670" t="str">
        <f t="shared" si="104"/>
        <v>Enterprise,Collaboration, Cloud, Storage, Social</v>
      </c>
      <c r="E6670">
        <v>0</v>
      </c>
      <c r="F6670">
        <v>2</v>
      </c>
      <c r="G6670" t="s">
        <v>12197</v>
      </c>
      <c r="H6670" t="s">
        <v>34923</v>
      </c>
      <c r="I6670" t="s">
        <v>34921</v>
      </c>
      <c r="J6670" t="s">
        <v>12192</v>
      </c>
      <c r="K6670" t="s">
        <v>34922</v>
      </c>
      <c r="L6670">
        <v>0</v>
      </c>
      <c r="M6670">
        <v>0</v>
      </c>
    </row>
    <row r="6671" spans="1:13" x14ac:dyDescent="0.15">
      <c r="A6671">
        <v>9347</v>
      </c>
      <c r="B6671" t="s">
        <v>9399</v>
      </c>
      <c r="C6671" t="s">
        <v>52580</v>
      </c>
      <c r="D6671" t="str">
        <f t="shared" si="104"/>
        <v>Enterprise,Jobs, Mobile</v>
      </c>
      <c r="E6671">
        <v>0</v>
      </c>
      <c r="F6671">
        <v>2</v>
      </c>
      <c r="G6671" t="s">
        <v>12197</v>
      </c>
      <c r="H6671" t="s">
        <v>34661</v>
      </c>
      <c r="I6671" t="s">
        <v>34659</v>
      </c>
      <c r="J6671" t="s">
        <v>12206</v>
      </c>
      <c r="K6671" t="s">
        <v>34660</v>
      </c>
      <c r="L6671">
        <v>0</v>
      </c>
      <c r="M6671">
        <v>0</v>
      </c>
    </row>
    <row r="6672" spans="1:13" x14ac:dyDescent="0.15">
      <c r="A6672">
        <v>4987</v>
      </c>
      <c r="B6672" t="s">
        <v>5034</v>
      </c>
      <c r="C6672" t="s">
        <v>47131</v>
      </c>
      <c r="D6672" t="str">
        <f t="shared" si="104"/>
        <v>Jobs,</v>
      </c>
      <c r="E6672">
        <v>0</v>
      </c>
      <c r="F6672">
        <v>2</v>
      </c>
      <c r="G6672" t="s">
        <v>12448</v>
      </c>
      <c r="I6672" t="s">
        <v>24614</v>
      </c>
      <c r="J6672" t="s">
        <v>12206</v>
      </c>
      <c r="K6672" t="s">
        <v>24615</v>
      </c>
      <c r="L6672">
        <v>0</v>
      </c>
      <c r="M6672">
        <v>0</v>
      </c>
    </row>
    <row r="6673" spans="1:13" x14ac:dyDescent="0.15">
      <c r="A6673">
        <v>9081</v>
      </c>
      <c r="B6673" t="s">
        <v>9132</v>
      </c>
      <c r="C6673" t="s">
        <v>47917</v>
      </c>
      <c r="D6673" t="str">
        <f t="shared" si="104"/>
        <v>Games,Robots</v>
      </c>
      <c r="E6673">
        <v>0</v>
      </c>
      <c r="F6673">
        <v>2</v>
      </c>
      <c r="G6673" t="s">
        <v>12473</v>
      </c>
      <c r="H6673" t="s">
        <v>16316</v>
      </c>
      <c r="I6673" t="s">
        <v>34048</v>
      </c>
      <c r="K6673" t="s">
        <v>34049</v>
      </c>
      <c r="L6673">
        <v>0</v>
      </c>
      <c r="M6673">
        <v>0</v>
      </c>
    </row>
    <row r="6674" spans="1:13" x14ac:dyDescent="0.15">
      <c r="A6674">
        <v>8845</v>
      </c>
      <c r="B6674" t="s">
        <v>8894</v>
      </c>
      <c r="C6674" t="s">
        <v>51606</v>
      </c>
      <c r="D6674" t="str">
        <f t="shared" si="104"/>
        <v>Feeds,Customer Relationship Management, Financial, Nordic, Stocks</v>
      </c>
      <c r="E6674">
        <v>1</v>
      </c>
      <c r="F6674">
        <v>2</v>
      </c>
      <c r="G6674" t="s">
        <v>12225</v>
      </c>
      <c r="H6674" t="s">
        <v>33504</v>
      </c>
      <c r="I6674" t="s">
        <v>33502</v>
      </c>
      <c r="J6674" t="s">
        <v>12266</v>
      </c>
      <c r="K6674" t="s">
        <v>33503</v>
      </c>
      <c r="L6674">
        <v>1</v>
      </c>
      <c r="M6674">
        <v>0</v>
      </c>
    </row>
    <row r="6675" spans="1:13" x14ac:dyDescent="0.15">
      <c r="A6675">
        <v>1965</v>
      </c>
      <c r="B6675" t="s">
        <v>2036</v>
      </c>
      <c r="C6675" t="s">
        <v>43310</v>
      </c>
      <c r="D6675" t="str">
        <f t="shared" si="104"/>
        <v>Search,Documents</v>
      </c>
      <c r="E6675">
        <v>0</v>
      </c>
      <c r="F6675">
        <v>2</v>
      </c>
      <c r="G6675" t="s">
        <v>12216</v>
      </c>
      <c r="H6675" t="s">
        <v>17441</v>
      </c>
      <c r="I6675" t="s">
        <v>17439</v>
      </c>
      <c r="J6675" t="s">
        <v>12190</v>
      </c>
      <c r="K6675" t="s">
        <v>17440</v>
      </c>
      <c r="L6675">
        <v>0</v>
      </c>
      <c r="M6675">
        <v>0</v>
      </c>
    </row>
    <row r="6676" spans="1:13" x14ac:dyDescent="0.15">
      <c r="A6676">
        <v>4265</v>
      </c>
      <c r="B6676" t="s">
        <v>4310</v>
      </c>
      <c r="C6676" t="s">
        <v>43542</v>
      </c>
      <c r="D6676" t="str">
        <f t="shared" si="104"/>
        <v>Financial,Currency, Stocks, Stocks, Analytics</v>
      </c>
      <c r="E6676">
        <v>0</v>
      </c>
      <c r="F6676">
        <v>2</v>
      </c>
      <c r="G6676" t="s">
        <v>12181</v>
      </c>
      <c r="H6676" t="s">
        <v>22942</v>
      </c>
      <c r="I6676" t="s">
        <v>22940</v>
      </c>
      <c r="K6676" t="s">
        <v>22941</v>
      </c>
      <c r="L6676">
        <v>0</v>
      </c>
      <c r="M6676">
        <v>0</v>
      </c>
    </row>
    <row r="6677" spans="1:13" x14ac:dyDescent="0.15">
      <c r="A6677">
        <v>10343</v>
      </c>
      <c r="B6677" t="s">
        <v>10399</v>
      </c>
      <c r="C6677" t="s">
        <v>49907</v>
      </c>
      <c r="D6677" t="str">
        <f t="shared" si="104"/>
        <v>Financial,</v>
      </c>
      <c r="E6677">
        <v>0</v>
      </c>
      <c r="F6677">
        <v>2</v>
      </c>
      <c r="G6677" t="s">
        <v>12181</v>
      </c>
      <c r="I6677" t="s">
        <v>36940</v>
      </c>
      <c r="J6677" t="s">
        <v>12288</v>
      </c>
      <c r="K6677" t="s">
        <v>36941</v>
      </c>
      <c r="L6677">
        <v>0</v>
      </c>
      <c r="M6677">
        <v>0</v>
      </c>
    </row>
    <row r="6678" spans="1:13" x14ac:dyDescent="0.15">
      <c r="A6678">
        <v>8935</v>
      </c>
      <c r="B6678" t="s">
        <v>8984</v>
      </c>
      <c r="C6678" t="s">
        <v>42704</v>
      </c>
      <c r="D6678" t="str">
        <f t="shared" si="104"/>
        <v>Security,Hosting, Cloud</v>
      </c>
      <c r="E6678">
        <v>0</v>
      </c>
      <c r="F6678">
        <v>2</v>
      </c>
      <c r="G6678" t="s">
        <v>12185</v>
      </c>
      <c r="H6678" t="s">
        <v>16271</v>
      </c>
      <c r="I6678" t="s">
        <v>33704</v>
      </c>
      <c r="J6678" t="s">
        <v>12192</v>
      </c>
      <c r="K6678" t="s">
        <v>33705</v>
      </c>
      <c r="L6678">
        <v>0</v>
      </c>
      <c r="M6678">
        <v>0</v>
      </c>
    </row>
    <row r="6679" spans="1:13" x14ac:dyDescent="0.15">
      <c r="A6679">
        <v>4084</v>
      </c>
      <c r="B6679" t="s">
        <v>4127</v>
      </c>
      <c r="C6679" t="s">
        <v>52820</v>
      </c>
      <c r="D6679" t="str">
        <f t="shared" si="104"/>
        <v>Education,Learning Management Systems</v>
      </c>
      <c r="E6679">
        <v>0</v>
      </c>
      <c r="F6679">
        <v>2</v>
      </c>
      <c r="G6679" t="s">
        <v>12250</v>
      </c>
      <c r="H6679" t="s">
        <v>18355</v>
      </c>
      <c r="I6679" t="s">
        <v>22508</v>
      </c>
      <c r="J6679" t="s">
        <v>12206</v>
      </c>
      <c r="K6679" t="s">
        <v>22509</v>
      </c>
      <c r="L6679">
        <v>0</v>
      </c>
      <c r="M6679">
        <v>0</v>
      </c>
    </row>
    <row r="6680" spans="1:13" x14ac:dyDescent="0.15">
      <c r="A6680">
        <v>2366</v>
      </c>
      <c r="B6680" t="s">
        <v>2442</v>
      </c>
      <c r="C6680" t="s">
        <v>52520</v>
      </c>
      <c r="D6680" t="str">
        <f t="shared" si="104"/>
        <v>Social,Business, Database, Q&amp;A, Q&amp;A</v>
      </c>
      <c r="E6680">
        <v>0</v>
      </c>
      <c r="F6680">
        <v>2</v>
      </c>
      <c r="G6680" t="s">
        <v>12191</v>
      </c>
      <c r="H6680" t="s">
        <v>18441</v>
      </c>
      <c r="I6680" t="s">
        <v>18439</v>
      </c>
      <c r="K6680" t="s">
        <v>18440</v>
      </c>
      <c r="L6680">
        <v>0</v>
      </c>
      <c r="M6680">
        <v>0</v>
      </c>
    </row>
    <row r="6681" spans="1:13" x14ac:dyDescent="0.15">
      <c r="A6681">
        <v>8479</v>
      </c>
      <c r="B6681" t="s">
        <v>8527</v>
      </c>
      <c r="C6681" t="s">
        <v>47521</v>
      </c>
      <c r="D6681" t="str">
        <f t="shared" si="104"/>
        <v>Text,Mobile</v>
      </c>
      <c r="E6681">
        <v>0</v>
      </c>
      <c r="F6681">
        <v>2</v>
      </c>
      <c r="G6681" t="s">
        <v>12286</v>
      </c>
      <c r="H6681" t="s">
        <v>12715</v>
      </c>
      <c r="I6681" t="s">
        <v>32698</v>
      </c>
      <c r="K6681" t="s">
        <v>32699</v>
      </c>
      <c r="L6681">
        <v>0</v>
      </c>
      <c r="M6681">
        <v>0</v>
      </c>
    </row>
    <row r="6682" spans="1:13" x14ac:dyDescent="0.15">
      <c r="A6682">
        <v>10799</v>
      </c>
      <c r="B6682" t="s">
        <v>10853</v>
      </c>
      <c r="C6682" t="s">
        <v>44887</v>
      </c>
      <c r="D6682" t="str">
        <f t="shared" si="104"/>
        <v>Enterprise,Customer Relationship Management, Sales, Marketing, Sales, Messaging</v>
      </c>
      <c r="E6682">
        <v>0</v>
      </c>
      <c r="F6682">
        <v>2</v>
      </c>
      <c r="G6682" t="s">
        <v>12197</v>
      </c>
      <c r="H6682" t="s">
        <v>37979</v>
      </c>
      <c r="I6682" t="s">
        <v>37977</v>
      </c>
      <c r="J6682" t="s">
        <v>12472</v>
      </c>
      <c r="K6682" t="s">
        <v>37978</v>
      </c>
      <c r="L6682">
        <v>0</v>
      </c>
      <c r="M6682">
        <v>0</v>
      </c>
    </row>
    <row r="6683" spans="1:13" x14ac:dyDescent="0.15">
      <c r="A6683">
        <v>3283</v>
      </c>
      <c r="B6683" t="s">
        <v>3324</v>
      </c>
      <c r="C6683" t="s">
        <v>42616</v>
      </c>
      <c r="D6683" t="str">
        <f t="shared" si="104"/>
        <v>Blogging,Japanese, Social, Photos</v>
      </c>
      <c r="E6683">
        <v>0</v>
      </c>
      <c r="F6683">
        <v>2</v>
      </c>
      <c r="G6683" t="s">
        <v>12761</v>
      </c>
      <c r="H6683" t="s">
        <v>20585</v>
      </c>
      <c r="I6683" t="s">
        <v>20583</v>
      </c>
      <c r="J6683" t="s">
        <v>12192</v>
      </c>
      <c r="K6683" t="s">
        <v>20584</v>
      </c>
      <c r="L6683">
        <v>0</v>
      </c>
      <c r="M6683">
        <v>0</v>
      </c>
    </row>
    <row r="6684" spans="1:13" x14ac:dyDescent="0.15">
      <c r="A6684">
        <v>3993</v>
      </c>
      <c r="B6684" t="s">
        <v>4037</v>
      </c>
      <c r="C6684" t="s">
        <v>45026</v>
      </c>
      <c r="D6684" t="str">
        <f t="shared" si="104"/>
        <v>Advertising,Cloud</v>
      </c>
      <c r="E6684">
        <v>0</v>
      </c>
      <c r="F6684">
        <v>2</v>
      </c>
      <c r="G6684" t="s">
        <v>12324</v>
      </c>
      <c r="H6684" t="s">
        <v>12630</v>
      </c>
      <c r="I6684" t="s">
        <v>22281</v>
      </c>
      <c r="K6684" t="s">
        <v>22282</v>
      </c>
      <c r="L6684">
        <v>0</v>
      </c>
      <c r="M6684">
        <v>0</v>
      </c>
    </row>
    <row r="6685" spans="1:13" x14ac:dyDescent="0.15">
      <c r="A6685">
        <v>8002</v>
      </c>
      <c r="B6685" t="s">
        <v>47109</v>
      </c>
      <c r="C6685" t="s">
        <v>47110</v>
      </c>
      <c r="D6685" t="str">
        <f t="shared" si="104"/>
        <v>Video,Social</v>
      </c>
      <c r="E6685">
        <v>0</v>
      </c>
      <c r="F6685">
        <v>2</v>
      </c>
      <c r="G6685" t="s">
        <v>12429</v>
      </c>
      <c r="H6685" t="s">
        <v>12191</v>
      </c>
      <c r="I6685" t="s">
        <v>55768</v>
      </c>
      <c r="L6685">
        <v>0</v>
      </c>
      <c r="M6685">
        <v>0</v>
      </c>
    </row>
    <row r="6686" spans="1:13" x14ac:dyDescent="0.15">
      <c r="A6686">
        <v>3921</v>
      </c>
      <c r="B6686" t="s">
        <v>3965</v>
      </c>
      <c r="C6686" t="s">
        <v>46380</v>
      </c>
      <c r="D6686" t="str">
        <f t="shared" si="104"/>
        <v>Tools,Real Time, Platform-as-a-Service, Data</v>
      </c>
      <c r="E6686">
        <v>0</v>
      </c>
      <c r="F6686">
        <v>2</v>
      </c>
      <c r="G6686" t="s">
        <v>12309</v>
      </c>
      <c r="H6686" t="s">
        <v>22114</v>
      </c>
      <c r="I6686" t="s">
        <v>22112</v>
      </c>
      <c r="J6686" t="s">
        <v>13508</v>
      </c>
      <c r="K6686" t="s">
        <v>22113</v>
      </c>
      <c r="L6686">
        <v>0</v>
      </c>
      <c r="M6686">
        <v>0</v>
      </c>
    </row>
    <row r="6687" spans="1:13" x14ac:dyDescent="0.15">
      <c r="A6687">
        <v>3583</v>
      </c>
      <c r="B6687" t="s">
        <v>3625</v>
      </c>
      <c r="C6687" t="s">
        <v>45673</v>
      </c>
      <c r="D6687" t="str">
        <f t="shared" si="104"/>
        <v>Telephony,Mobile, Analytics</v>
      </c>
      <c r="E6687">
        <v>0</v>
      </c>
      <c r="F6687">
        <v>2</v>
      </c>
      <c r="G6687" t="s">
        <v>12362</v>
      </c>
      <c r="H6687" t="s">
        <v>12774</v>
      </c>
      <c r="I6687" t="s">
        <v>21316</v>
      </c>
      <c r="J6687" t="s">
        <v>12226</v>
      </c>
      <c r="K6687" t="s">
        <v>21317</v>
      </c>
      <c r="L6687">
        <v>0</v>
      </c>
      <c r="M6687">
        <v>0</v>
      </c>
    </row>
    <row r="6688" spans="1:13" x14ac:dyDescent="0.15">
      <c r="A6688">
        <v>7124</v>
      </c>
      <c r="B6688" t="s">
        <v>7178</v>
      </c>
      <c r="C6688" t="s">
        <v>48950</v>
      </c>
      <c r="D6688" t="str">
        <f t="shared" si="104"/>
        <v>Video,Search, Random</v>
      </c>
      <c r="E6688">
        <v>0</v>
      </c>
      <c r="F6688">
        <v>2</v>
      </c>
      <c r="G6688" t="s">
        <v>12429</v>
      </c>
      <c r="H6688" t="s">
        <v>29635</v>
      </c>
      <c r="I6688" t="s">
        <v>29633</v>
      </c>
      <c r="J6688" t="s">
        <v>12266</v>
      </c>
      <c r="K6688" t="s">
        <v>29634</v>
      </c>
      <c r="L6688">
        <v>0</v>
      </c>
      <c r="M6688">
        <v>0</v>
      </c>
    </row>
    <row r="6689" spans="1:13" x14ac:dyDescent="0.15">
      <c r="A6689">
        <v>10897</v>
      </c>
      <c r="B6689" t="s">
        <v>10928</v>
      </c>
      <c r="C6689" t="s">
        <v>51486</v>
      </c>
      <c r="D6689" t="str">
        <f t="shared" si="104"/>
        <v>Science,Reference, Genetics</v>
      </c>
      <c r="E6689">
        <v>0</v>
      </c>
      <c r="F6689">
        <v>2</v>
      </c>
      <c r="G6689" t="s">
        <v>12201</v>
      </c>
      <c r="H6689" t="s">
        <v>12418</v>
      </c>
      <c r="I6689" t="s">
        <v>38142</v>
      </c>
      <c r="J6689" t="s">
        <v>12190</v>
      </c>
      <c r="K6689" t="s">
        <v>38143</v>
      </c>
      <c r="L6689">
        <v>0</v>
      </c>
      <c r="M6689">
        <v>0</v>
      </c>
    </row>
    <row r="6690" spans="1:13" x14ac:dyDescent="0.15">
      <c r="A6690">
        <v>12083</v>
      </c>
      <c r="B6690" t="s">
        <v>12121</v>
      </c>
      <c r="C6690" t="s">
        <v>53199</v>
      </c>
      <c r="D6690" t="str">
        <f t="shared" si="104"/>
        <v>Sports,Music, Mapping</v>
      </c>
      <c r="E6690">
        <v>0</v>
      </c>
      <c r="F6690">
        <v>2</v>
      </c>
      <c r="G6690" t="s">
        <v>12535</v>
      </c>
      <c r="H6690" t="s">
        <v>40779</v>
      </c>
      <c r="I6690" t="s">
        <v>40777</v>
      </c>
      <c r="J6690" t="s">
        <v>12206</v>
      </c>
      <c r="K6690" t="s">
        <v>40778</v>
      </c>
      <c r="L6690">
        <v>0</v>
      </c>
      <c r="M6690">
        <v>0</v>
      </c>
    </row>
    <row r="6691" spans="1:13" x14ac:dyDescent="0.15">
      <c r="A6691">
        <v>8332</v>
      </c>
      <c r="B6691" t="s">
        <v>8380</v>
      </c>
      <c r="C6691" t="s">
        <v>46036</v>
      </c>
      <c r="D6691" t="str">
        <f t="shared" si="104"/>
        <v>Email,Notifications, Time</v>
      </c>
      <c r="E6691">
        <v>0</v>
      </c>
      <c r="F6691">
        <v>2</v>
      </c>
      <c r="G6691" t="s">
        <v>12421</v>
      </c>
      <c r="H6691" t="s">
        <v>32358</v>
      </c>
      <c r="I6691" t="s">
        <v>32357</v>
      </c>
      <c r="J6691" t="s">
        <v>12398</v>
      </c>
      <c r="L6691">
        <v>0</v>
      </c>
      <c r="M6691">
        <v>0</v>
      </c>
    </row>
    <row r="6692" spans="1:13" x14ac:dyDescent="0.15">
      <c r="A6692">
        <v>5337</v>
      </c>
      <c r="B6692" t="s">
        <v>5387</v>
      </c>
      <c r="C6692" t="s">
        <v>42197</v>
      </c>
      <c r="D6692" t="str">
        <f t="shared" si="104"/>
        <v>Other,Design, Fonts, Design</v>
      </c>
      <c r="E6692">
        <v>0</v>
      </c>
      <c r="F6692">
        <v>2</v>
      </c>
      <c r="G6692" t="s">
        <v>12254</v>
      </c>
      <c r="H6692" t="s">
        <v>25442</v>
      </c>
      <c r="I6692" t="s">
        <v>25440</v>
      </c>
      <c r="J6692" t="s">
        <v>12226</v>
      </c>
      <c r="K6692" t="s">
        <v>25441</v>
      </c>
      <c r="L6692">
        <v>0</v>
      </c>
      <c r="M6692">
        <v>0</v>
      </c>
    </row>
    <row r="6693" spans="1:13" x14ac:dyDescent="0.15">
      <c r="A6693">
        <v>9513</v>
      </c>
      <c r="B6693" t="s">
        <v>9564</v>
      </c>
      <c r="C6693" t="s">
        <v>50841</v>
      </c>
      <c r="D6693" t="str">
        <f t="shared" si="104"/>
        <v>Photos,Tools</v>
      </c>
      <c r="E6693">
        <v>0</v>
      </c>
      <c r="F6693">
        <v>2</v>
      </c>
      <c r="G6693" t="s">
        <v>12451</v>
      </c>
      <c r="H6693" t="s">
        <v>12309</v>
      </c>
      <c r="I6693" t="s">
        <v>35043</v>
      </c>
      <c r="J6693" t="s">
        <v>12192</v>
      </c>
      <c r="K6693" t="s">
        <v>35044</v>
      </c>
      <c r="L6693">
        <v>0</v>
      </c>
      <c r="M6693">
        <v>0</v>
      </c>
    </row>
    <row r="6694" spans="1:13" x14ac:dyDescent="0.15">
      <c r="A6694">
        <v>916</v>
      </c>
      <c r="B6694" t="s">
        <v>984</v>
      </c>
      <c r="C6694" t="s">
        <v>52884</v>
      </c>
      <c r="D6694" t="str">
        <f t="shared" si="104"/>
        <v>Science,Astronomy, Visualizations</v>
      </c>
      <c r="E6694">
        <v>0</v>
      </c>
      <c r="F6694">
        <v>2</v>
      </c>
      <c r="G6694" t="s">
        <v>12201</v>
      </c>
      <c r="H6694" t="s">
        <v>14782</v>
      </c>
      <c r="I6694" t="s">
        <v>14780</v>
      </c>
      <c r="J6694" t="s">
        <v>12206</v>
      </c>
      <c r="K6694" t="s">
        <v>14781</v>
      </c>
      <c r="L6694">
        <v>0</v>
      </c>
      <c r="M6694">
        <v>0</v>
      </c>
    </row>
    <row r="6695" spans="1:13" x14ac:dyDescent="0.15">
      <c r="A6695">
        <v>3107</v>
      </c>
      <c r="B6695" t="s">
        <v>3148</v>
      </c>
      <c r="C6695" t="s">
        <v>42328</v>
      </c>
      <c r="D6695" t="str">
        <f t="shared" si="104"/>
        <v>Food,Social, Community, Non-Profit</v>
      </c>
      <c r="E6695">
        <v>0</v>
      </c>
      <c r="F6695">
        <v>2</v>
      </c>
      <c r="G6695" t="s">
        <v>12344</v>
      </c>
      <c r="H6695" t="s">
        <v>20146</v>
      </c>
      <c r="I6695" t="s">
        <v>20144</v>
      </c>
      <c r="J6695" t="s">
        <v>12266</v>
      </c>
      <c r="K6695" t="s">
        <v>20145</v>
      </c>
      <c r="L6695">
        <v>0</v>
      </c>
      <c r="M6695">
        <v>0</v>
      </c>
    </row>
    <row r="6696" spans="1:13" x14ac:dyDescent="0.15">
      <c r="A6696">
        <v>5761</v>
      </c>
      <c r="B6696" t="s">
        <v>5812</v>
      </c>
      <c r="C6696" t="s">
        <v>47872</v>
      </c>
      <c r="D6696" t="str">
        <f t="shared" si="104"/>
        <v>Government,Charity</v>
      </c>
      <c r="E6696">
        <v>0</v>
      </c>
      <c r="F6696">
        <v>2</v>
      </c>
      <c r="G6696" t="s">
        <v>12209</v>
      </c>
      <c r="H6696" t="s">
        <v>14622</v>
      </c>
      <c r="I6696" t="s">
        <v>26463</v>
      </c>
      <c r="J6696" t="s">
        <v>12226</v>
      </c>
      <c r="K6696" t="s">
        <v>26464</v>
      </c>
      <c r="L6696">
        <v>0</v>
      </c>
      <c r="M6696">
        <v>0</v>
      </c>
    </row>
    <row r="6697" spans="1:13" x14ac:dyDescent="0.15">
      <c r="A6697">
        <v>7565</v>
      </c>
      <c r="B6697" t="s">
        <v>7621</v>
      </c>
      <c r="C6697" t="s">
        <v>47441</v>
      </c>
      <c r="D6697" t="str">
        <f t="shared" si="104"/>
        <v>Tools,Forms, Mobile</v>
      </c>
      <c r="E6697">
        <v>0</v>
      </c>
      <c r="F6697">
        <v>2</v>
      </c>
      <c r="G6697" t="s">
        <v>12309</v>
      </c>
      <c r="H6697" t="s">
        <v>22083</v>
      </c>
      <c r="I6697" t="s">
        <v>30651</v>
      </c>
      <c r="J6697" t="s">
        <v>12423</v>
      </c>
      <c r="K6697" t="s">
        <v>30652</v>
      </c>
      <c r="L6697">
        <v>0</v>
      </c>
      <c r="M6697">
        <v>0</v>
      </c>
    </row>
    <row r="6698" spans="1:13" x14ac:dyDescent="0.15">
      <c r="A6698">
        <v>3750</v>
      </c>
      <c r="B6698" t="s">
        <v>3794</v>
      </c>
      <c r="C6698" t="s">
        <v>41203</v>
      </c>
      <c r="D6698" t="str">
        <f t="shared" si="104"/>
        <v>Management,Tools</v>
      </c>
      <c r="E6698">
        <v>0</v>
      </c>
      <c r="F6698">
        <v>2</v>
      </c>
      <c r="G6698" t="s">
        <v>14522</v>
      </c>
      <c r="H6698" t="s">
        <v>12309</v>
      </c>
      <c r="I6698" t="s">
        <v>21711</v>
      </c>
      <c r="J6698" t="s">
        <v>12266</v>
      </c>
      <c r="K6698" t="s">
        <v>21712</v>
      </c>
      <c r="L6698">
        <v>0</v>
      </c>
      <c r="M6698">
        <v>0</v>
      </c>
    </row>
    <row r="6699" spans="1:13" x14ac:dyDescent="0.15">
      <c r="A6699">
        <v>6229</v>
      </c>
      <c r="B6699" t="s">
        <v>6281</v>
      </c>
      <c r="C6699" t="s">
        <v>44905</v>
      </c>
      <c r="D6699" t="str">
        <f t="shared" si="104"/>
        <v>Project Management,Media, Data, Photos, Mobile</v>
      </c>
      <c r="E6699">
        <v>0</v>
      </c>
      <c r="F6699">
        <v>2</v>
      </c>
      <c r="G6699" t="s">
        <v>12755</v>
      </c>
      <c r="H6699" t="s">
        <v>27546</v>
      </c>
      <c r="I6699" t="s">
        <v>27544</v>
      </c>
      <c r="J6699" t="s">
        <v>12266</v>
      </c>
      <c r="K6699" t="s">
        <v>27545</v>
      </c>
      <c r="L6699">
        <v>0</v>
      </c>
      <c r="M6699">
        <v>0</v>
      </c>
    </row>
    <row r="6700" spans="1:13" x14ac:dyDescent="0.15">
      <c r="A6700">
        <v>11638</v>
      </c>
      <c r="B6700" t="s">
        <v>11673</v>
      </c>
      <c r="C6700" t="s">
        <v>44137</v>
      </c>
      <c r="D6700" t="str">
        <f t="shared" si="104"/>
        <v>Database,Tools, Transactions</v>
      </c>
      <c r="E6700">
        <v>0</v>
      </c>
      <c r="F6700">
        <v>2</v>
      </c>
      <c r="G6700" t="s">
        <v>12552</v>
      </c>
      <c r="H6700" t="s">
        <v>39810</v>
      </c>
      <c r="I6700" t="s">
        <v>39809</v>
      </c>
      <c r="J6700" t="s">
        <v>12192</v>
      </c>
      <c r="L6700">
        <v>0</v>
      </c>
      <c r="M6700">
        <v>0</v>
      </c>
    </row>
    <row r="6701" spans="1:13" x14ac:dyDescent="0.15">
      <c r="A6701">
        <v>11056</v>
      </c>
      <c r="B6701" t="s">
        <v>11088</v>
      </c>
      <c r="C6701" t="s">
        <v>41642</v>
      </c>
      <c r="D6701" t="str">
        <f t="shared" si="104"/>
        <v>Enterprise,Syncing, Data, Migration</v>
      </c>
      <c r="E6701">
        <v>0</v>
      </c>
      <c r="F6701">
        <v>2</v>
      </c>
      <c r="G6701" t="s">
        <v>12197</v>
      </c>
      <c r="H6701" t="s">
        <v>38505</v>
      </c>
      <c r="I6701" t="s">
        <v>38503</v>
      </c>
      <c r="J6701" t="s">
        <v>12192</v>
      </c>
      <c r="K6701" t="s">
        <v>38504</v>
      </c>
      <c r="L6701">
        <v>0</v>
      </c>
      <c r="M6701">
        <v>0</v>
      </c>
    </row>
    <row r="6702" spans="1:13" x14ac:dyDescent="0.15">
      <c r="A6702">
        <v>3713</v>
      </c>
      <c r="B6702" t="s">
        <v>3757</v>
      </c>
      <c r="C6702" t="s">
        <v>47196</v>
      </c>
      <c r="D6702" t="str">
        <f t="shared" si="104"/>
        <v>Transportation,Government, Safety</v>
      </c>
      <c r="E6702">
        <v>0</v>
      </c>
      <c r="F6702">
        <v>2</v>
      </c>
      <c r="G6702" t="s">
        <v>12580</v>
      </c>
      <c r="H6702" t="s">
        <v>21627</v>
      </c>
      <c r="I6702" t="s">
        <v>21625</v>
      </c>
      <c r="J6702" t="s">
        <v>12206</v>
      </c>
      <c r="K6702" t="s">
        <v>21626</v>
      </c>
      <c r="L6702">
        <v>0</v>
      </c>
      <c r="M6702">
        <v>0</v>
      </c>
    </row>
    <row r="6703" spans="1:13" x14ac:dyDescent="0.15">
      <c r="A6703">
        <v>2404</v>
      </c>
      <c r="B6703" t="s">
        <v>2480</v>
      </c>
      <c r="C6703" t="s">
        <v>55024</v>
      </c>
      <c r="D6703" t="str">
        <f t="shared" si="104"/>
        <v>Email,Marketing, Validation</v>
      </c>
      <c r="E6703">
        <v>0</v>
      </c>
      <c r="F6703">
        <v>2</v>
      </c>
      <c r="G6703" t="s">
        <v>12421</v>
      </c>
      <c r="H6703" t="s">
        <v>18530</v>
      </c>
      <c r="I6703" t="s">
        <v>18528</v>
      </c>
      <c r="J6703" t="s">
        <v>12226</v>
      </c>
      <c r="K6703" t="s">
        <v>18529</v>
      </c>
      <c r="L6703">
        <v>0</v>
      </c>
      <c r="M6703">
        <v>0</v>
      </c>
    </row>
    <row r="6704" spans="1:13" x14ac:dyDescent="0.15">
      <c r="A6704">
        <v>1207</v>
      </c>
      <c r="B6704" t="s">
        <v>1276</v>
      </c>
      <c r="C6704" t="s">
        <v>52857</v>
      </c>
      <c r="D6704" t="str">
        <f t="shared" si="104"/>
        <v>Video,Hosting, Analytics</v>
      </c>
      <c r="E6704">
        <v>0</v>
      </c>
      <c r="F6704">
        <v>2</v>
      </c>
      <c r="G6704" t="s">
        <v>12429</v>
      </c>
      <c r="H6704" t="s">
        <v>15537</v>
      </c>
      <c r="I6704" t="s">
        <v>15535</v>
      </c>
      <c r="J6704" t="s">
        <v>12192</v>
      </c>
      <c r="K6704" t="s">
        <v>15536</v>
      </c>
      <c r="L6704">
        <v>0</v>
      </c>
      <c r="M6704">
        <v>1</v>
      </c>
    </row>
    <row r="6705" spans="1:13" x14ac:dyDescent="0.15">
      <c r="A6705">
        <v>9294</v>
      </c>
      <c r="B6705" t="s">
        <v>9345</v>
      </c>
      <c r="C6705" t="s">
        <v>49501</v>
      </c>
      <c r="D6705" t="str">
        <f t="shared" si="104"/>
        <v>Security,Credit Cards, Authentication, Testing, Verification, Financial</v>
      </c>
      <c r="E6705">
        <v>0</v>
      </c>
      <c r="F6705">
        <v>2</v>
      </c>
      <c r="G6705" t="s">
        <v>12185</v>
      </c>
      <c r="H6705" t="s">
        <v>34543</v>
      </c>
      <c r="I6705" t="s">
        <v>34541</v>
      </c>
      <c r="J6705" t="s">
        <v>12190</v>
      </c>
      <c r="K6705" t="s">
        <v>34542</v>
      </c>
      <c r="L6705">
        <v>0</v>
      </c>
      <c r="M6705">
        <v>0</v>
      </c>
    </row>
    <row r="6706" spans="1:13" x14ac:dyDescent="0.15">
      <c r="A6706">
        <v>8872</v>
      </c>
      <c r="B6706" t="s">
        <v>8921</v>
      </c>
      <c r="C6706" t="s">
        <v>44375</v>
      </c>
      <c r="D6706" t="str">
        <f t="shared" si="104"/>
        <v>Security,Privacy</v>
      </c>
      <c r="E6706">
        <v>0</v>
      </c>
      <c r="F6706">
        <v>2</v>
      </c>
      <c r="G6706" t="s">
        <v>12185</v>
      </c>
      <c r="H6706" t="s">
        <v>18858</v>
      </c>
      <c r="I6706" t="s">
        <v>33564</v>
      </c>
      <c r="J6706" t="s">
        <v>13754</v>
      </c>
      <c r="K6706" t="s">
        <v>16804</v>
      </c>
      <c r="L6706">
        <v>0</v>
      </c>
      <c r="M6706">
        <v>0</v>
      </c>
    </row>
    <row r="6707" spans="1:13" x14ac:dyDescent="0.15">
      <c r="A6707">
        <v>3122</v>
      </c>
      <c r="B6707" t="s">
        <v>3163</v>
      </c>
      <c r="C6707" t="s">
        <v>46231</v>
      </c>
      <c r="D6707" t="str">
        <f t="shared" si="104"/>
        <v>Mail,Campaigns, Lists, Marketing, Real Time, Reporting</v>
      </c>
      <c r="E6707">
        <v>0</v>
      </c>
      <c r="F6707">
        <v>2</v>
      </c>
      <c r="G6707" t="s">
        <v>14951</v>
      </c>
      <c r="H6707" t="s">
        <v>20186</v>
      </c>
      <c r="I6707" t="s">
        <v>20184</v>
      </c>
      <c r="J6707" t="s">
        <v>12610</v>
      </c>
      <c r="K6707" t="s">
        <v>20185</v>
      </c>
      <c r="L6707">
        <v>0</v>
      </c>
      <c r="M6707">
        <v>0</v>
      </c>
    </row>
    <row r="6708" spans="1:13" x14ac:dyDescent="0.15">
      <c r="A6708">
        <v>8322</v>
      </c>
      <c r="B6708" t="s">
        <v>8370</v>
      </c>
      <c r="C6708" t="s">
        <v>48616</v>
      </c>
      <c r="D6708" t="str">
        <f t="shared" si="104"/>
        <v>Reference,Open Source, Application Development</v>
      </c>
      <c r="E6708">
        <v>0</v>
      </c>
      <c r="F6708">
        <v>2</v>
      </c>
      <c r="G6708" t="s">
        <v>12202</v>
      </c>
      <c r="H6708" t="s">
        <v>27956</v>
      </c>
      <c r="I6708" t="s">
        <v>32338</v>
      </c>
      <c r="J6708" t="s">
        <v>12226</v>
      </c>
      <c r="K6708" t="s">
        <v>32339</v>
      </c>
      <c r="L6708">
        <v>0</v>
      </c>
      <c r="M6708">
        <v>0</v>
      </c>
    </row>
    <row r="6709" spans="1:13" x14ac:dyDescent="0.15">
      <c r="A6709">
        <v>5167</v>
      </c>
      <c r="B6709" t="s">
        <v>5217</v>
      </c>
      <c r="C6709" t="s">
        <v>51074</v>
      </c>
      <c r="D6709" t="str">
        <f t="shared" si="104"/>
        <v>Social,Tools</v>
      </c>
      <c r="E6709">
        <v>0</v>
      </c>
      <c r="F6709">
        <v>2</v>
      </c>
      <c r="G6709" t="s">
        <v>12191</v>
      </c>
      <c r="H6709" t="s">
        <v>12309</v>
      </c>
      <c r="I6709" t="s">
        <v>25039</v>
      </c>
      <c r="J6709" t="s">
        <v>12192</v>
      </c>
      <c r="K6709" t="s">
        <v>25040</v>
      </c>
      <c r="L6709">
        <v>0</v>
      </c>
      <c r="M6709">
        <v>0</v>
      </c>
    </row>
    <row r="6710" spans="1:13" x14ac:dyDescent="0.15">
      <c r="A6710">
        <v>705</v>
      </c>
      <c r="B6710" t="s">
        <v>773</v>
      </c>
      <c r="C6710" t="s">
        <v>54486</v>
      </c>
      <c r="D6710" t="str">
        <f t="shared" si="104"/>
        <v>Photos,Blogging, Social</v>
      </c>
      <c r="E6710">
        <v>0</v>
      </c>
      <c r="F6710">
        <v>2</v>
      </c>
      <c r="G6710" t="s">
        <v>12451</v>
      </c>
      <c r="H6710" t="s">
        <v>14229</v>
      </c>
      <c r="I6710" t="s">
        <v>14227</v>
      </c>
      <c r="J6710" t="s">
        <v>12190</v>
      </c>
      <c r="K6710" t="s">
        <v>14228</v>
      </c>
      <c r="L6710">
        <v>0</v>
      </c>
      <c r="M6710">
        <v>0</v>
      </c>
    </row>
    <row r="6711" spans="1:13" x14ac:dyDescent="0.15">
      <c r="A6711">
        <v>430</v>
      </c>
      <c r="B6711" t="s">
        <v>472</v>
      </c>
      <c r="C6711" t="s">
        <v>41196</v>
      </c>
      <c r="D6711" t="str">
        <f t="shared" si="104"/>
        <v>Government,Financial, Contracts</v>
      </c>
      <c r="E6711">
        <v>0</v>
      </c>
      <c r="F6711">
        <v>2</v>
      </c>
      <c r="G6711" t="s">
        <v>12209</v>
      </c>
      <c r="H6711" t="s">
        <v>13479</v>
      </c>
      <c r="I6711" t="s">
        <v>13477</v>
      </c>
      <c r="J6711" t="s">
        <v>12206</v>
      </c>
      <c r="K6711" t="s">
        <v>13478</v>
      </c>
      <c r="L6711">
        <v>0</v>
      </c>
      <c r="M6711">
        <v>0</v>
      </c>
    </row>
    <row r="6712" spans="1:13" x14ac:dyDescent="0.15">
      <c r="A6712">
        <v>1024</v>
      </c>
      <c r="B6712" t="s">
        <v>1092</v>
      </c>
      <c r="C6712" t="s">
        <v>42725</v>
      </c>
      <c r="D6712" t="str">
        <f t="shared" si="104"/>
        <v>Financial,Feeds, Analytics</v>
      </c>
      <c r="E6712">
        <v>0</v>
      </c>
      <c r="F6712">
        <v>2</v>
      </c>
      <c r="G6712" t="s">
        <v>12181</v>
      </c>
      <c r="H6712" t="s">
        <v>15065</v>
      </c>
      <c r="I6712" t="s">
        <v>15063</v>
      </c>
      <c r="J6712" t="s">
        <v>12192</v>
      </c>
      <c r="K6712" t="s">
        <v>15064</v>
      </c>
      <c r="L6712">
        <v>0</v>
      </c>
      <c r="M6712">
        <v>0</v>
      </c>
    </row>
    <row r="6713" spans="1:13" x14ac:dyDescent="0.15">
      <c r="A6713">
        <v>11075</v>
      </c>
      <c r="B6713" t="s">
        <v>11107</v>
      </c>
      <c r="C6713" t="s">
        <v>43336</v>
      </c>
      <c r="D6713" t="str">
        <f t="shared" si="104"/>
        <v>Cloud,Mobile, Syncing</v>
      </c>
      <c r="E6713">
        <v>0</v>
      </c>
      <c r="F6713">
        <v>2</v>
      </c>
      <c r="G6713" t="s">
        <v>12630</v>
      </c>
      <c r="H6713" t="s">
        <v>30921</v>
      </c>
      <c r="I6713" t="s">
        <v>38549</v>
      </c>
      <c r="J6713" t="s">
        <v>12192</v>
      </c>
      <c r="K6713" t="s">
        <v>38550</v>
      </c>
      <c r="L6713">
        <v>0</v>
      </c>
      <c r="M6713">
        <v>0</v>
      </c>
    </row>
    <row r="6714" spans="1:13" x14ac:dyDescent="0.15">
      <c r="A6714">
        <v>4019</v>
      </c>
      <c r="B6714" t="s">
        <v>4063</v>
      </c>
      <c r="C6714" t="s">
        <v>54586</v>
      </c>
      <c r="D6714" t="str">
        <f t="shared" si="104"/>
        <v>Tools,Images, Graphics, Graphics</v>
      </c>
      <c r="E6714">
        <v>0</v>
      </c>
      <c r="F6714">
        <v>2</v>
      </c>
      <c r="G6714" t="s">
        <v>12309</v>
      </c>
      <c r="H6714" t="s">
        <v>22349</v>
      </c>
      <c r="I6714" t="s">
        <v>22347</v>
      </c>
      <c r="J6714" t="s">
        <v>12192</v>
      </c>
      <c r="K6714" t="s">
        <v>22348</v>
      </c>
      <c r="L6714">
        <v>0</v>
      </c>
      <c r="M6714">
        <v>0</v>
      </c>
    </row>
    <row r="6715" spans="1:13" x14ac:dyDescent="0.15">
      <c r="A6715">
        <v>1303</v>
      </c>
      <c r="B6715" t="s">
        <v>1372</v>
      </c>
      <c r="C6715" t="s">
        <v>47671</v>
      </c>
      <c r="D6715" t="str">
        <f t="shared" si="104"/>
        <v>Text,Design</v>
      </c>
      <c r="E6715">
        <v>0</v>
      </c>
      <c r="F6715">
        <v>2</v>
      </c>
      <c r="G6715" t="s">
        <v>12286</v>
      </c>
      <c r="H6715" t="s">
        <v>12597</v>
      </c>
      <c r="I6715" t="s">
        <v>15780</v>
      </c>
      <c r="J6715" t="s">
        <v>12192</v>
      </c>
      <c r="K6715" t="s">
        <v>15781</v>
      </c>
      <c r="L6715">
        <v>0</v>
      </c>
      <c r="M6715">
        <v>0</v>
      </c>
    </row>
    <row r="6716" spans="1:13" x14ac:dyDescent="0.15">
      <c r="A6716">
        <v>4035</v>
      </c>
      <c r="B6716" t="s">
        <v>4079</v>
      </c>
      <c r="C6716" t="s">
        <v>49945</v>
      </c>
      <c r="D6716" t="str">
        <f t="shared" si="104"/>
        <v>Games,Security, Identity</v>
      </c>
      <c r="E6716">
        <v>0</v>
      </c>
      <c r="F6716">
        <v>2</v>
      </c>
      <c r="G6716" t="s">
        <v>12473</v>
      </c>
      <c r="H6716" t="s">
        <v>22392</v>
      </c>
      <c r="I6716" t="s">
        <v>22390</v>
      </c>
      <c r="K6716" t="s">
        <v>22391</v>
      </c>
      <c r="L6716">
        <v>0</v>
      </c>
      <c r="M6716">
        <v>0</v>
      </c>
    </row>
    <row r="6717" spans="1:13" x14ac:dyDescent="0.15">
      <c r="A6717">
        <v>11678</v>
      </c>
      <c r="B6717" t="s">
        <v>11713</v>
      </c>
      <c r="C6717" t="s">
        <v>54947</v>
      </c>
      <c r="D6717" t="str">
        <f t="shared" si="104"/>
        <v>French,Hosting</v>
      </c>
      <c r="E6717">
        <v>0</v>
      </c>
      <c r="F6717">
        <v>2</v>
      </c>
      <c r="G6717" t="s">
        <v>12389</v>
      </c>
      <c r="H6717" t="s">
        <v>13131</v>
      </c>
      <c r="I6717" t="s">
        <v>39889</v>
      </c>
      <c r="J6717" t="s">
        <v>12259</v>
      </c>
      <c r="K6717" t="s">
        <v>39890</v>
      </c>
      <c r="L6717">
        <v>0</v>
      </c>
      <c r="M6717">
        <v>0</v>
      </c>
    </row>
    <row r="6718" spans="1:13" x14ac:dyDescent="0.15">
      <c r="A6718">
        <v>3245</v>
      </c>
      <c r="B6718" t="s">
        <v>3286</v>
      </c>
      <c r="C6718" t="s">
        <v>47217</v>
      </c>
      <c r="D6718" t="str">
        <f t="shared" si="104"/>
        <v>Video,</v>
      </c>
      <c r="E6718">
        <v>0</v>
      </c>
      <c r="F6718">
        <v>2</v>
      </c>
      <c r="G6718" t="s">
        <v>12429</v>
      </c>
      <c r="I6718" t="s">
        <v>20490</v>
      </c>
      <c r="J6718" t="s">
        <v>12259</v>
      </c>
      <c r="K6718" t="s">
        <v>20491</v>
      </c>
      <c r="L6718">
        <v>0</v>
      </c>
      <c r="M6718">
        <v>0</v>
      </c>
    </row>
    <row r="6719" spans="1:13" x14ac:dyDescent="0.15">
      <c r="A6719">
        <v>11164</v>
      </c>
      <c r="B6719" t="s">
        <v>11196</v>
      </c>
      <c r="C6719" t="s">
        <v>41178</v>
      </c>
      <c r="D6719" t="str">
        <f t="shared" si="104"/>
        <v>Management,Content, Collaboration, Editing</v>
      </c>
      <c r="E6719">
        <v>0</v>
      </c>
      <c r="F6719">
        <v>2</v>
      </c>
      <c r="G6719" t="s">
        <v>14522</v>
      </c>
      <c r="H6719" t="s">
        <v>38750</v>
      </c>
      <c r="I6719" t="s">
        <v>38748</v>
      </c>
      <c r="J6719" t="s">
        <v>12192</v>
      </c>
      <c r="K6719" t="s">
        <v>38749</v>
      </c>
      <c r="L6719">
        <v>0</v>
      </c>
      <c r="M6719">
        <v>0</v>
      </c>
    </row>
    <row r="6720" spans="1:13" x14ac:dyDescent="0.15">
      <c r="A6720">
        <v>10158</v>
      </c>
      <c r="B6720" t="s">
        <v>10213</v>
      </c>
      <c r="C6720" t="s">
        <v>44990</v>
      </c>
      <c r="D6720" t="str">
        <f t="shared" si="104"/>
        <v>Games,Mapping, Mapping, Mobile</v>
      </c>
      <c r="E6720">
        <v>0</v>
      </c>
      <c r="F6720">
        <v>2</v>
      </c>
      <c r="G6720" t="s">
        <v>12473</v>
      </c>
      <c r="H6720" t="s">
        <v>18627</v>
      </c>
      <c r="I6720" t="s">
        <v>36503</v>
      </c>
      <c r="J6720" t="s">
        <v>12192</v>
      </c>
      <c r="K6720" t="s">
        <v>36504</v>
      </c>
      <c r="L6720">
        <v>0</v>
      </c>
      <c r="M6720">
        <v>0</v>
      </c>
    </row>
    <row r="6721" spans="1:13" x14ac:dyDescent="0.15">
      <c r="A6721">
        <v>11757</v>
      </c>
      <c r="B6721" t="s">
        <v>11792</v>
      </c>
      <c r="C6721" t="s">
        <v>46555</v>
      </c>
      <c r="D6721" t="str">
        <f t="shared" si="104"/>
        <v>Search,European, Business, Comparisons</v>
      </c>
      <c r="E6721">
        <v>0</v>
      </c>
      <c r="F6721">
        <v>2</v>
      </c>
      <c r="G6721" t="s">
        <v>12216</v>
      </c>
      <c r="H6721" t="s">
        <v>40064</v>
      </c>
      <c r="I6721" t="s">
        <v>40063</v>
      </c>
      <c r="L6721">
        <v>0</v>
      </c>
      <c r="M6721">
        <v>0</v>
      </c>
    </row>
    <row r="6722" spans="1:13" x14ac:dyDescent="0.15">
      <c r="A6722">
        <v>10714</v>
      </c>
      <c r="B6722" t="s">
        <v>10770</v>
      </c>
      <c r="C6722" t="s">
        <v>54295</v>
      </c>
      <c r="D6722" t="str">
        <f t="shared" ref="D6722:D6785" si="105">G6722&amp;","&amp;H6722</f>
        <v>Government,Documents, History, Database</v>
      </c>
      <c r="E6722">
        <v>0</v>
      </c>
      <c r="F6722">
        <v>2</v>
      </c>
      <c r="G6722" t="s">
        <v>12209</v>
      </c>
      <c r="H6722" t="s">
        <v>37779</v>
      </c>
      <c r="I6722" t="s">
        <v>37777</v>
      </c>
      <c r="J6722" t="s">
        <v>12206</v>
      </c>
      <c r="K6722" t="s">
        <v>37778</v>
      </c>
      <c r="L6722">
        <v>0</v>
      </c>
      <c r="M6722">
        <v>0</v>
      </c>
    </row>
    <row r="6723" spans="1:13" x14ac:dyDescent="0.15">
      <c r="A6723">
        <v>2501</v>
      </c>
      <c r="B6723" t="s">
        <v>2577</v>
      </c>
      <c r="C6723" t="s">
        <v>51181</v>
      </c>
      <c r="D6723" t="str">
        <f t="shared" si="105"/>
        <v>Messaging,</v>
      </c>
      <c r="E6723">
        <v>0</v>
      </c>
      <c r="F6723">
        <v>2</v>
      </c>
      <c r="G6723" t="s">
        <v>12194</v>
      </c>
      <c r="I6723" t="s">
        <v>18759</v>
      </c>
      <c r="J6723" t="s">
        <v>12266</v>
      </c>
      <c r="K6723" t="s">
        <v>18760</v>
      </c>
      <c r="L6723">
        <v>0</v>
      </c>
      <c r="M6723">
        <v>0</v>
      </c>
    </row>
    <row r="6724" spans="1:13" x14ac:dyDescent="0.15">
      <c r="A6724">
        <v>1149</v>
      </c>
      <c r="B6724" t="s">
        <v>1217</v>
      </c>
      <c r="C6724" t="s">
        <v>54815</v>
      </c>
      <c r="D6724" t="str">
        <f t="shared" si="105"/>
        <v>Reference,German, Database, Data, Government</v>
      </c>
      <c r="E6724">
        <v>0</v>
      </c>
      <c r="F6724">
        <v>2</v>
      </c>
      <c r="G6724" t="s">
        <v>12202</v>
      </c>
      <c r="H6724" t="s">
        <v>15389</v>
      </c>
      <c r="I6724" t="s">
        <v>15387</v>
      </c>
      <c r="J6724" t="s">
        <v>12206</v>
      </c>
      <c r="K6724" t="s">
        <v>15388</v>
      </c>
      <c r="L6724">
        <v>0</v>
      </c>
      <c r="M6724">
        <v>0</v>
      </c>
    </row>
    <row r="6725" spans="1:13" x14ac:dyDescent="0.15">
      <c r="A6725">
        <v>7826</v>
      </c>
      <c r="B6725" t="s">
        <v>7882</v>
      </c>
      <c r="C6725" t="s">
        <v>49544</v>
      </c>
      <c r="D6725" t="str">
        <f t="shared" si="105"/>
        <v>Tools,Family, Reference, Genealogy</v>
      </c>
      <c r="E6725">
        <v>0</v>
      </c>
      <c r="F6725">
        <v>2</v>
      </c>
      <c r="G6725" t="s">
        <v>12309</v>
      </c>
      <c r="H6725" t="s">
        <v>31248</v>
      </c>
      <c r="I6725" t="s">
        <v>31246</v>
      </c>
      <c r="J6725" t="s">
        <v>12206</v>
      </c>
      <c r="K6725" t="s">
        <v>31247</v>
      </c>
      <c r="L6725">
        <v>0</v>
      </c>
      <c r="M6725">
        <v>0</v>
      </c>
    </row>
    <row r="6726" spans="1:13" x14ac:dyDescent="0.15">
      <c r="A6726">
        <v>74</v>
      </c>
      <c r="B6726" t="s">
        <v>85</v>
      </c>
      <c r="C6726" t="s">
        <v>41245</v>
      </c>
      <c r="D6726" t="str">
        <f t="shared" si="105"/>
        <v>Mapping,Japanese</v>
      </c>
      <c r="E6726">
        <v>0</v>
      </c>
      <c r="F6726">
        <v>2</v>
      </c>
      <c r="G6726" t="s">
        <v>12282</v>
      </c>
      <c r="H6726" t="s">
        <v>12437</v>
      </c>
      <c r="I6726" t="s">
        <v>12435</v>
      </c>
      <c r="J6726" t="s">
        <v>12206</v>
      </c>
      <c r="K6726" t="s">
        <v>12436</v>
      </c>
      <c r="L6726">
        <v>0</v>
      </c>
      <c r="M6726">
        <v>0</v>
      </c>
    </row>
    <row r="6727" spans="1:13" x14ac:dyDescent="0.15">
      <c r="A6727">
        <v>9388</v>
      </c>
      <c r="B6727" t="s">
        <v>9439</v>
      </c>
      <c r="C6727" t="s">
        <v>45124</v>
      </c>
      <c r="D6727" t="str">
        <f t="shared" si="105"/>
        <v>Mapping,Addresses</v>
      </c>
      <c r="E6727">
        <v>0</v>
      </c>
      <c r="F6727">
        <v>2</v>
      </c>
      <c r="G6727" t="s">
        <v>12282</v>
      </c>
      <c r="H6727" t="s">
        <v>15285</v>
      </c>
      <c r="I6727" t="s">
        <v>34758</v>
      </c>
      <c r="J6727" t="s">
        <v>15419</v>
      </c>
      <c r="K6727" t="s">
        <v>34759</v>
      </c>
      <c r="L6727">
        <v>0</v>
      </c>
      <c r="M6727">
        <v>0</v>
      </c>
    </row>
    <row r="6728" spans="1:13" x14ac:dyDescent="0.15">
      <c r="A6728">
        <v>2012</v>
      </c>
      <c r="B6728" t="s">
        <v>2083</v>
      </c>
      <c r="C6728" t="s">
        <v>43106</v>
      </c>
      <c r="D6728" t="str">
        <f t="shared" si="105"/>
        <v>Messaging,Mobile, Payments</v>
      </c>
      <c r="E6728">
        <v>0</v>
      </c>
      <c r="F6728">
        <v>2</v>
      </c>
      <c r="G6728" t="s">
        <v>12194</v>
      </c>
      <c r="H6728" t="s">
        <v>17561</v>
      </c>
      <c r="I6728" t="s">
        <v>17559</v>
      </c>
      <c r="J6728" t="s">
        <v>12192</v>
      </c>
      <c r="K6728" t="s">
        <v>17560</v>
      </c>
      <c r="L6728">
        <v>0</v>
      </c>
      <c r="M6728">
        <v>0</v>
      </c>
    </row>
    <row r="6729" spans="1:13" x14ac:dyDescent="0.15">
      <c r="A6729">
        <v>4312</v>
      </c>
      <c r="B6729" t="s">
        <v>4358</v>
      </c>
      <c r="C6729" t="s">
        <v>52922</v>
      </c>
      <c r="D6729" t="str">
        <f t="shared" si="105"/>
        <v>Science,Mapping, Earthquakes</v>
      </c>
      <c r="E6729">
        <v>0</v>
      </c>
      <c r="F6729">
        <v>2</v>
      </c>
      <c r="G6729" t="s">
        <v>12201</v>
      </c>
      <c r="H6729" t="s">
        <v>23056</v>
      </c>
      <c r="I6729" t="s">
        <v>23054</v>
      </c>
      <c r="J6729" t="s">
        <v>23057</v>
      </c>
      <c r="K6729" t="s">
        <v>23055</v>
      </c>
      <c r="L6729">
        <v>0</v>
      </c>
      <c r="M6729">
        <v>0</v>
      </c>
    </row>
    <row r="6730" spans="1:13" x14ac:dyDescent="0.15">
      <c r="A6730">
        <v>7813</v>
      </c>
      <c r="B6730" t="s">
        <v>7869</v>
      </c>
      <c r="C6730" t="s">
        <v>41521</v>
      </c>
      <c r="D6730" t="str">
        <f t="shared" si="105"/>
        <v>Government,Financial</v>
      </c>
      <c r="E6730">
        <v>0</v>
      </c>
      <c r="F6730">
        <v>2</v>
      </c>
      <c r="G6730" t="s">
        <v>12209</v>
      </c>
      <c r="H6730" t="s">
        <v>12181</v>
      </c>
      <c r="I6730" t="s">
        <v>31219</v>
      </c>
      <c r="J6730" t="s">
        <v>12206</v>
      </c>
      <c r="K6730" t="s">
        <v>31220</v>
      </c>
      <c r="L6730">
        <v>0</v>
      </c>
      <c r="M6730">
        <v>0</v>
      </c>
    </row>
    <row r="6731" spans="1:13" x14ac:dyDescent="0.15">
      <c r="A6731">
        <v>3824</v>
      </c>
      <c r="B6731" t="s">
        <v>3868</v>
      </c>
      <c r="C6731" t="s">
        <v>54165</v>
      </c>
      <c r="D6731" t="str">
        <f t="shared" si="105"/>
        <v>Financial,Search, German, Banking</v>
      </c>
      <c r="E6731">
        <v>0</v>
      </c>
      <c r="F6731">
        <v>2</v>
      </c>
      <c r="G6731" t="s">
        <v>12181</v>
      </c>
      <c r="H6731" t="s">
        <v>21883</v>
      </c>
      <c r="I6731" t="s">
        <v>21881</v>
      </c>
      <c r="J6731" t="s">
        <v>12206</v>
      </c>
      <c r="K6731" t="s">
        <v>21882</v>
      </c>
      <c r="L6731">
        <v>0</v>
      </c>
      <c r="M6731">
        <v>0</v>
      </c>
    </row>
    <row r="6732" spans="1:13" x14ac:dyDescent="0.15">
      <c r="A6732">
        <v>6196</v>
      </c>
      <c r="B6732" t="s">
        <v>6248</v>
      </c>
      <c r="C6732" t="s">
        <v>48842</v>
      </c>
      <c r="D6732" t="str">
        <f t="shared" si="105"/>
        <v>Profiles,Data, Financial</v>
      </c>
      <c r="E6732">
        <v>0</v>
      </c>
      <c r="F6732">
        <v>2</v>
      </c>
      <c r="G6732" t="s">
        <v>15831</v>
      </c>
      <c r="H6732" t="s">
        <v>15832</v>
      </c>
      <c r="I6732" t="s">
        <v>27467</v>
      </c>
      <c r="J6732" t="s">
        <v>12500</v>
      </c>
      <c r="K6732" t="s">
        <v>12497</v>
      </c>
      <c r="L6732">
        <v>0</v>
      </c>
      <c r="M6732">
        <v>0</v>
      </c>
    </row>
    <row r="6733" spans="1:13" x14ac:dyDescent="0.15">
      <c r="A6733">
        <v>4435</v>
      </c>
      <c r="B6733" t="s">
        <v>4482</v>
      </c>
      <c r="C6733" t="s">
        <v>48888</v>
      </c>
      <c r="D6733" t="str">
        <f t="shared" si="105"/>
        <v>Big Data,Media, Metadata, News Services</v>
      </c>
      <c r="E6733">
        <v>0</v>
      </c>
      <c r="F6733">
        <v>2</v>
      </c>
      <c r="G6733" t="s">
        <v>21795</v>
      </c>
      <c r="H6733" t="s">
        <v>23357</v>
      </c>
      <c r="I6733" t="s">
        <v>23356</v>
      </c>
      <c r="J6733" t="s">
        <v>12500</v>
      </c>
      <c r="K6733" t="s">
        <v>12497</v>
      </c>
      <c r="L6733">
        <v>0</v>
      </c>
      <c r="M6733">
        <v>0</v>
      </c>
    </row>
    <row r="6734" spans="1:13" x14ac:dyDescent="0.15">
      <c r="A6734">
        <v>1656</v>
      </c>
      <c r="B6734" t="s">
        <v>1725</v>
      </c>
      <c r="C6734" t="s">
        <v>48845</v>
      </c>
      <c r="D6734" t="str">
        <f t="shared" si="105"/>
        <v>Profiles,Data, Financial, Prices, Stocks</v>
      </c>
      <c r="E6734">
        <v>0</v>
      </c>
      <c r="F6734">
        <v>2</v>
      </c>
      <c r="G6734" t="s">
        <v>15831</v>
      </c>
      <c r="H6734" t="s">
        <v>16680</v>
      </c>
      <c r="I6734" t="s">
        <v>16679</v>
      </c>
      <c r="J6734" t="s">
        <v>12500</v>
      </c>
      <c r="K6734" t="s">
        <v>12497</v>
      </c>
      <c r="L6734">
        <v>0</v>
      </c>
      <c r="M6734">
        <v>0</v>
      </c>
    </row>
    <row r="6735" spans="1:13" x14ac:dyDescent="0.15">
      <c r="A6735">
        <v>3744</v>
      </c>
      <c r="B6735" t="s">
        <v>3788</v>
      </c>
      <c r="C6735" t="s">
        <v>53234</v>
      </c>
      <c r="D6735" t="str">
        <f t="shared" si="105"/>
        <v>Messaging,Hosting</v>
      </c>
      <c r="E6735">
        <v>0</v>
      </c>
      <c r="F6735">
        <v>2</v>
      </c>
      <c r="G6735" t="s">
        <v>12194</v>
      </c>
      <c r="H6735" t="s">
        <v>13131</v>
      </c>
      <c r="I6735" t="s">
        <v>21698</v>
      </c>
      <c r="J6735" t="s">
        <v>12190</v>
      </c>
      <c r="K6735" t="s">
        <v>21699</v>
      </c>
      <c r="L6735">
        <v>0</v>
      </c>
      <c r="M6735">
        <v>0</v>
      </c>
    </row>
    <row r="6736" spans="1:13" x14ac:dyDescent="0.15">
      <c r="A6736">
        <v>7755</v>
      </c>
      <c r="B6736" t="s">
        <v>7811</v>
      </c>
      <c r="C6736" t="s">
        <v>45234</v>
      </c>
      <c r="D6736" t="str">
        <f t="shared" si="105"/>
        <v>Bookmarks,Social</v>
      </c>
      <c r="E6736">
        <v>0</v>
      </c>
      <c r="F6736">
        <v>2</v>
      </c>
      <c r="G6736" t="s">
        <v>12470</v>
      </c>
      <c r="H6736" t="s">
        <v>12191</v>
      </c>
      <c r="I6736" t="s">
        <v>31096</v>
      </c>
      <c r="J6736" t="s">
        <v>12356</v>
      </c>
      <c r="K6736" t="s">
        <v>31097</v>
      </c>
      <c r="L6736">
        <v>0</v>
      </c>
      <c r="M6736">
        <v>0</v>
      </c>
    </row>
    <row r="6737" spans="1:13" x14ac:dyDescent="0.15">
      <c r="A6737">
        <v>8953</v>
      </c>
      <c r="B6737" t="s">
        <v>9002</v>
      </c>
      <c r="C6737" t="s">
        <v>41494</v>
      </c>
      <c r="D6737" t="str">
        <f t="shared" si="105"/>
        <v>eCommerce,Coupons, Marketing</v>
      </c>
      <c r="E6737">
        <v>0</v>
      </c>
      <c r="F6737">
        <v>2</v>
      </c>
      <c r="G6737" t="s">
        <v>12378</v>
      </c>
      <c r="H6737" t="s">
        <v>33750</v>
      </c>
      <c r="I6737" t="s">
        <v>33748</v>
      </c>
      <c r="J6737" t="s">
        <v>12192</v>
      </c>
      <c r="K6737" t="s">
        <v>33749</v>
      </c>
      <c r="L6737">
        <v>0</v>
      </c>
      <c r="M6737">
        <v>0</v>
      </c>
    </row>
    <row r="6738" spans="1:13" x14ac:dyDescent="0.15">
      <c r="A6738">
        <v>2547</v>
      </c>
      <c r="B6738" t="s">
        <v>2624</v>
      </c>
      <c r="C6738" t="s">
        <v>42653</v>
      </c>
      <c r="D6738" t="str">
        <f t="shared" si="105"/>
        <v>Tools,Mobile, Gifts</v>
      </c>
      <c r="E6738">
        <v>0</v>
      </c>
      <c r="F6738">
        <v>2</v>
      </c>
      <c r="G6738" t="s">
        <v>12309</v>
      </c>
      <c r="H6738" t="s">
        <v>18876</v>
      </c>
      <c r="I6738" t="s">
        <v>18874</v>
      </c>
      <c r="J6738" t="s">
        <v>12192</v>
      </c>
      <c r="K6738" t="s">
        <v>18875</v>
      </c>
      <c r="L6738">
        <v>0</v>
      </c>
      <c r="M6738">
        <v>0</v>
      </c>
    </row>
    <row r="6739" spans="1:13" x14ac:dyDescent="0.15">
      <c r="A6739">
        <v>1864</v>
      </c>
      <c r="B6739" t="s">
        <v>1934</v>
      </c>
      <c r="C6739" t="s">
        <v>50795</v>
      </c>
      <c r="D6739" t="str">
        <f t="shared" si="105"/>
        <v>Payments,Charity, Charity</v>
      </c>
      <c r="E6739">
        <v>0</v>
      </c>
      <c r="F6739">
        <v>2</v>
      </c>
      <c r="G6739" t="s">
        <v>12328</v>
      </c>
      <c r="H6739" t="s">
        <v>15127</v>
      </c>
      <c r="I6739" t="s">
        <v>17184</v>
      </c>
      <c r="J6739" t="s">
        <v>12226</v>
      </c>
      <c r="L6739">
        <v>0</v>
      </c>
      <c r="M6739">
        <v>0</v>
      </c>
    </row>
    <row r="6740" spans="1:13" x14ac:dyDescent="0.15">
      <c r="A6740">
        <v>9152</v>
      </c>
      <c r="B6740" t="s">
        <v>9203</v>
      </c>
      <c r="C6740" t="s">
        <v>49071</v>
      </c>
      <c r="D6740" t="str">
        <f t="shared" si="105"/>
        <v>Events,Search, Mapping, Nordic</v>
      </c>
      <c r="E6740">
        <v>0</v>
      </c>
      <c r="F6740">
        <v>2</v>
      </c>
      <c r="G6740" t="s">
        <v>12426</v>
      </c>
      <c r="H6740" t="s">
        <v>34217</v>
      </c>
      <c r="I6740" t="s">
        <v>34215</v>
      </c>
      <c r="J6740" t="s">
        <v>12472</v>
      </c>
      <c r="K6740" t="s">
        <v>34216</v>
      </c>
      <c r="L6740">
        <v>0</v>
      </c>
      <c r="M6740">
        <v>0</v>
      </c>
    </row>
    <row r="6741" spans="1:13" x14ac:dyDescent="0.15">
      <c r="A6741">
        <v>7097</v>
      </c>
      <c r="B6741" t="s">
        <v>7151</v>
      </c>
      <c r="C6741" t="s">
        <v>44952</v>
      </c>
      <c r="D6741" t="str">
        <f t="shared" si="105"/>
        <v>Messaging,Indian</v>
      </c>
      <c r="E6741">
        <v>0</v>
      </c>
      <c r="F6741">
        <v>2</v>
      </c>
      <c r="G6741" t="s">
        <v>12194</v>
      </c>
      <c r="H6741" t="s">
        <v>15079</v>
      </c>
      <c r="I6741" t="s">
        <v>29575</v>
      </c>
      <c r="J6741" t="s">
        <v>29577</v>
      </c>
      <c r="K6741" t="s">
        <v>29576</v>
      </c>
      <c r="L6741">
        <v>0</v>
      </c>
      <c r="M6741">
        <v>0</v>
      </c>
    </row>
    <row r="6742" spans="1:13" x14ac:dyDescent="0.15">
      <c r="A6742">
        <v>11649</v>
      </c>
      <c r="B6742" t="s">
        <v>11684</v>
      </c>
      <c r="C6742" t="s">
        <v>47322</v>
      </c>
      <c r="D6742" t="str">
        <f t="shared" si="105"/>
        <v>Security,Enterprise, Electronic Signature, Electronic Signature</v>
      </c>
      <c r="E6742">
        <v>0</v>
      </c>
      <c r="F6742">
        <v>2</v>
      </c>
      <c r="G6742" t="s">
        <v>12185</v>
      </c>
      <c r="H6742" t="s">
        <v>39833</v>
      </c>
      <c r="I6742" t="s">
        <v>39831</v>
      </c>
      <c r="J6742" t="s">
        <v>12259</v>
      </c>
      <c r="K6742" t="s">
        <v>39832</v>
      </c>
      <c r="L6742">
        <v>0</v>
      </c>
      <c r="M6742">
        <v>0</v>
      </c>
    </row>
    <row r="6743" spans="1:13" x14ac:dyDescent="0.15">
      <c r="A6743">
        <v>9533</v>
      </c>
      <c r="B6743" t="s">
        <v>9585</v>
      </c>
      <c r="C6743" t="s">
        <v>41651</v>
      </c>
      <c r="D6743" t="str">
        <f t="shared" si="105"/>
        <v>Education,Government</v>
      </c>
      <c r="E6743">
        <v>0</v>
      </c>
      <c r="F6743">
        <v>2</v>
      </c>
      <c r="G6743" t="s">
        <v>12250</v>
      </c>
      <c r="H6743" t="s">
        <v>12209</v>
      </c>
      <c r="I6743" t="s">
        <v>35093</v>
      </c>
      <c r="J6743" t="s">
        <v>35095</v>
      </c>
      <c r="K6743" t="s">
        <v>35094</v>
      </c>
      <c r="L6743">
        <v>0</v>
      </c>
      <c r="M6743">
        <v>0</v>
      </c>
    </row>
    <row r="6744" spans="1:13" x14ac:dyDescent="0.15">
      <c r="A6744">
        <v>11201</v>
      </c>
      <c r="B6744" t="s">
        <v>11233</v>
      </c>
      <c r="C6744" t="s">
        <v>49548</v>
      </c>
      <c r="D6744" t="str">
        <f t="shared" si="105"/>
        <v>File Sharing,Reference</v>
      </c>
      <c r="E6744">
        <v>0</v>
      </c>
      <c r="F6744">
        <v>2</v>
      </c>
      <c r="G6744" t="s">
        <v>12897</v>
      </c>
      <c r="H6744" t="s">
        <v>12202</v>
      </c>
      <c r="I6744" t="s">
        <v>38827</v>
      </c>
      <c r="J6744" t="s">
        <v>12356</v>
      </c>
      <c r="K6744" t="s">
        <v>38828</v>
      </c>
      <c r="L6744">
        <v>0</v>
      </c>
      <c r="M6744">
        <v>0</v>
      </c>
    </row>
    <row r="6745" spans="1:13" x14ac:dyDescent="0.15">
      <c r="A6745">
        <v>10735</v>
      </c>
      <c r="B6745" t="s">
        <v>10790</v>
      </c>
      <c r="C6745" t="s">
        <v>45029</v>
      </c>
      <c r="D6745" t="str">
        <f t="shared" si="105"/>
        <v>Reference,Government</v>
      </c>
      <c r="E6745">
        <v>0</v>
      </c>
      <c r="F6745">
        <v>2</v>
      </c>
      <c r="G6745" t="s">
        <v>12202</v>
      </c>
      <c r="H6745" t="s">
        <v>12209</v>
      </c>
      <c r="I6745" t="s">
        <v>37822</v>
      </c>
      <c r="J6745" t="s">
        <v>12398</v>
      </c>
      <c r="K6745" t="s">
        <v>37823</v>
      </c>
      <c r="L6745">
        <v>0</v>
      </c>
      <c r="M6745">
        <v>0</v>
      </c>
    </row>
    <row r="6746" spans="1:13" x14ac:dyDescent="0.15">
      <c r="A6746">
        <v>8161</v>
      </c>
      <c r="B6746" t="s">
        <v>8209</v>
      </c>
      <c r="C6746" t="s">
        <v>54979</v>
      </c>
      <c r="D6746" t="str">
        <f t="shared" si="105"/>
        <v>Reference,Science, Science</v>
      </c>
      <c r="E6746">
        <v>0</v>
      </c>
      <c r="F6746">
        <v>2</v>
      </c>
      <c r="G6746" t="s">
        <v>12202</v>
      </c>
      <c r="H6746" t="s">
        <v>17679</v>
      </c>
      <c r="I6746" t="s">
        <v>31970</v>
      </c>
      <c r="J6746" t="s">
        <v>12226</v>
      </c>
      <c r="K6746" t="s">
        <v>31971</v>
      </c>
      <c r="L6746">
        <v>0</v>
      </c>
      <c r="M6746">
        <v>0</v>
      </c>
    </row>
    <row r="6747" spans="1:13" x14ac:dyDescent="0.15">
      <c r="A6747">
        <v>3720</v>
      </c>
      <c r="B6747" t="s">
        <v>3764</v>
      </c>
      <c r="C6747" t="s">
        <v>51508</v>
      </c>
      <c r="D6747" t="str">
        <f t="shared" si="105"/>
        <v>Tools,Semantics, Science</v>
      </c>
      <c r="E6747">
        <v>0</v>
      </c>
      <c r="F6747">
        <v>2</v>
      </c>
      <c r="G6747" t="s">
        <v>12309</v>
      </c>
      <c r="H6747" t="s">
        <v>21646</v>
      </c>
      <c r="I6747" t="s">
        <v>21644</v>
      </c>
      <c r="J6747" t="s">
        <v>12206</v>
      </c>
      <c r="K6747" t="s">
        <v>21645</v>
      </c>
      <c r="L6747">
        <v>0</v>
      </c>
      <c r="M6747">
        <v>0</v>
      </c>
    </row>
    <row r="6748" spans="1:13" x14ac:dyDescent="0.15">
      <c r="A6748">
        <v>9685</v>
      </c>
      <c r="B6748" t="s">
        <v>9739</v>
      </c>
      <c r="C6748" t="s">
        <v>52518</v>
      </c>
      <c r="D6748" t="str">
        <f t="shared" si="105"/>
        <v>Video,Tools</v>
      </c>
      <c r="E6748">
        <v>0</v>
      </c>
      <c r="F6748">
        <v>2</v>
      </c>
      <c r="G6748" t="s">
        <v>12429</v>
      </c>
      <c r="H6748" t="s">
        <v>12309</v>
      </c>
      <c r="I6748" t="s">
        <v>35440</v>
      </c>
      <c r="J6748" t="s">
        <v>12288</v>
      </c>
      <c r="K6748" t="s">
        <v>35441</v>
      </c>
      <c r="L6748">
        <v>0</v>
      </c>
      <c r="M6748">
        <v>0</v>
      </c>
    </row>
    <row r="6749" spans="1:13" x14ac:dyDescent="0.15">
      <c r="A6749">
        <v>4841</v>
      </c>
      <c r="B6749" t="s">
        <v>4888</v>
      </c>
      <c r="C6749" t="s">
        <v>41009</v>
      </c>
      <c r="D6749" t="str">
        <f t="shared" si="105"/>
        <v>File Sharing,Storage</v>
      </c>
      <c r="E6749">
        <v>0</v>
      </c>
      <c r="F6749">
        <v>2</v>
      </c>
      <c r="G6749" t="s">
        <v>12897</v>
      </c>
      <c r="H6749" t="s">
        <v>12666</v>
      </c>
      <c r="I6749" t="s">
        <v>24286</v>
      </c>
      <c r="J6749" t="s">
        <v>12190</v>
      </c>
      <c r="K6749" t="s">
        <v>24287</v>
      </c>
      <c r="L6749">
        <v>0</v>
      </c>
      <c r="M6749">
        <v>0</v>
      </c>
    </row>
    <row r="6750" spans="1:13" x14ac:dyDescent="0.15">
      <c r="A6750">
        <v>5383</v>
      </c>
      <c r="B6750" t="s">
        <v>5433</v>
      </c>
      <c r="C6750" t="s">
        <v>49836</v>
      </c>
      <c r="D6750" t="str">
        <f t="shared" si="105"/>
        <v>Payments,Financial, Merchants, eCommerce, Currency</v>
      </c>
      <c r="E6750">
        <v>0</v>
      </c>
      <c r="F6750">
        <v>2</v>
      </c>
      <c r="G6750" t="s">
        <v>12328</v>
      </c>
      <c r="H6750" t="s">
        <v>20615</v>
      </c>
      <c r="I6750" t="s">
        <v>25558</v>
      </c>
      <c r="J6750" t="s">
        <v>12192</v>
      </c>
      <c r="K6750" t="s">
        <v>25559</v>
      </c>
      <c r="L6750">
        <v>0</v>
      </c>
      <c r="M6750">
        <v>0</v>
      </c>
    </row>
    <row r="6751" spans="1:13" x14ac:dyDescent="0.15">
      <c r="A6751">
        <v>9949</v>
      </c>
      <c r="B6751" t="s">
        <v>10003</v>
      </c>
      <c r="C6751" t="s">
        <v>51041</v>
      </c>
      <c r="D6751" t="str">
        <f t="shared" si="105"/>
        <v>File Sharing,Mobile</v>
      </c>
      <c r="E6751">
        <v>0</v>
      </c>
      <c r="F6751">
        <v>2</v>
      </c>
      <c r="G6751" t="s">
        <v>12897</v>
      </c>
      <c r="H6751" t="s">
        <v>12715</v>
      </c>
      <c r="I6751" t="s">
        <v>36040</v>
      </c>
      <c r="J6751" t="s">
        <v>12192</v>
      </c>
      <c r="K6751" t="s">
        <v>36041</v>
      </c>
      <c r="L6751">
        <v>0</v>
      </c>
      <c r="M6751">
        <v>0</v>
      </c>
    </row>
    <row r="6752" spans="1:13" x14ac:dyDescent="0.15">
      <c r="A6752">
        <v>8020</v>
      </c>
      <c r="B6752" t="s">
        <v>8078</v>
      </c>
      <c r="C6752" t="s">
        <v>51773</v>
      </c>
      <c r="D6752" t="str">
        <f t="shared" si="105"/>
        <v>eCommerce,</v>
      </c>
      <c r="E6752">
        <v>1</v>
      </c>
      <c r="F6752">
        <v>2</v>
      </c>
      <c r="G6752" t="s">
        <v>12378</v>
      </c>
      <c r="I6752" t="s">
        <v>31676</v>
      </c>
      <c r="J6752" t="s">
        <v>12192</v>
      </c>
      <c r="K6752" t="s">
        <v>31677</v>
      </c>
      <c r="L6752">
        <v>1</v>
      </c>
      <c r="M6752">
        <v>1</v>
      </c>
    </row>
    <row r="6753" spans="1:13" x14ac:dyDescent="0.15">
      <c r="A6753">
        <v>9501</v>
      </c>
      <c r="B6753" t="s">
        <v>9553</v>
      </c>
      <c r="C6753" t="s">
        <v>46047</v>
      </c>
      <c r="D6753" t="str">
        <f t="shared" si="105"/>
        <v>Purchasing,Accounts, Automation, Management, Products, Publishing, Subscriptions</v>
      </c>
      <c r="E6753">
        <v>2</v>
      </c>
      <c r="F6753">
        <v>2</v>
      </c>
      <c r="G6753" t="s">
        <v>35019</v>
      </c>
      <c r="H6753" t="s">
        <v>35020</v>
      </c>
      <c r="I6753" t="s">
        <v>35018</v>
      </c>
      <c r="J6753" t="s">
        <v>12214</v>
      </c>
      <c r="K6753" t="s">
        <v>16951</v>
      </c>
      <c r="L6753">
        <v>1</v>
      </c>
      <c r="M6753">
        <v>0</v>
      </c>
    </row>
    <row r="6754" spans="1:13" x14ac:dyDescent="0.15">
      <c r="A6754">
        <v>2215</v>
      </c>
      <c r="B6754" t="s">
        <v>2291</v>
      </c>
      <c r="C6754" t="s">
        <v>45139</v>
      </c>
      <c r="D6754" t="str">
        <f t="shared" si="105"/>
        <v>Payments,Cloud, Payments, Transactions</v>
      </c>
      <c r="E6754">
        <v>0</v>
      </c>
      <c r="F6754">
        <v>2</v>
      </c>
      <c r="G6754" t="s">
        <v>12328</v>
      </c>
      <c r="H6754" t="s">
        <v>18076</v>
      </c>
      <c r="I6754" t="s">
        <v>18074</v>
      </c>
      <c r="J6754" t="s">
        <v>12398</v>
      </c>
      <c r="K6754" t="s">
        <v>18075</v>
      </c>
      <c r="L6754">
        <v>0</v>
      </c>
      <c r="M6754">
        <v>0</v>
      </c>
    </row>
    <row r="6755" spans="1:13" x14ac:dyDescent="0.15">
      <c r="A6755">
        <v>2497</v>
      </c>
      <c r="B6755" t="s">
        <v>2573</v>
      </c>
      <c r="C6755" t="s">
        <v>54132</v>
      </c>
      <c r="D6755" t="str">
        <f t="shared" si="105"/>
        <v>Project Management,Collaboration</v>
      </c>
      <c r="E6755">
        <v>0</v>
      </c>
      <c r="F6755">
        <v>2</v>
      </c>
      <c r="G6755" t="s">
        <v>12755</v>
      </c>
      <c r="H6755" t="s">
        <v>13294</v>
      </c>
      <c r="I6755" t="s">
        <v>18751</v>
      </c>
      <c r="J6755" t="s">
        <v>12206</v>
      </c>
      <c r="K6755" t="s">
        <v>18752</v>
      </c>
      <c r="L6755">
        <v>0</v>
      </c>
      <c r="M6755">
        <v>0</v>
      </c>
    </row>
    <row r="6756" spans="1:13" x14ac:dyDescent="0.15">
      <c r="A6756">
        <v>7126</v>
      </c>
      <c r="B6756" t="s">
        <v>7180</v>
      </c>
      <c r="C6756" t="s">
        <v>42500</v>
      </c>
      <c r="D6756" t="str">
        <f t="shared" si="105"/>
        <v>Q&amp;A,Polls</v>
      </c>
      <c r="E6756">
        <v>0</v>
      </c>
      <c r="F6756">
        <v>2</v>
      </c>
      <c r="G6756" t="s">
        <v>13552</v>
      </c>
      <c r="H6756" t="s">
        <v>20693</v>
      </c>
      <c r="I6756" t="s">
        <v>29639</v>
      </c>
      <c r="J6756" t="s">
        <v>12192</v>
      </c>
      <c r="K6756" t="s">
        <v>29640</v>
      </c>
      <c r="L6756">
        <v>0</v>
      </c>
      <c r="M6756">
        <v>0</v>
      </c>
    </row>
    <row r="6757" spans="1:13" x14ac:dyDescent="0.15">
      <c r="A6757">
        <v>6234</v>
      </c>
      <c r="B6757" t="s">
        <v>6286</v>
      </c>
      <c r="C6757" t="s">
        <v>44093</v>
      </c>
      <c r="D6757" t="str">
        <f t="shared" si="105"/>
        <v>Analytics,Web Site Management</v>
      </c>
      <c r="E6757">
        <v>0</v>
      </c>
      <c r="F6757">
        <v>2</v>
      </c>
      <c r="G6757" t="s">
        <v>12642</v>
      </c>
      <c r="H6757" t="s">
        <v>13684</v>
      </c>
      <c r="I6757" t="s">
        <v>27555</v>
      </c>
      <c r="J6757" t="s">
        <v>12472</v>
      </c>
      <c r="K6757" t="s">
        <v>27556</v>
      </c>
      <c r="L6757">
        <v>0</v>
      </c>
      <c r="M6757">
        <v>0</v>
      </c>
    </row>
    <row r="6758" spans="1:13" x14ac:dyDescent="0.15">
      <c r="A6758">
        <v>1588</v>
      </c>
      <c r="B6758" t="s">
        <v>1657</v>
      </c>
      <c r="C6758" t="s">
        <v>54635</v>
      </c>
      <c r="D6758" t="str">
        <f t="shared" si="105"/>
        <v>Payments,German</v>
      </c>
      <c r="E6758">
        <v>0</v>
      </c>
      <c r="F6758">
        <v>2</v>
      </c>
      <c r="G6758" t="s">
        <v>12328</v>
      </c>
      <c r="H6758" t="s">
        <v>13207</v>
      </c>
      <c r="I6758" t="s">
        <v>16509</v>
      </c>
      <c r="K6758" t="s">
        <v>16510</v>
      </c>
      <c r="L6758">
        <v>0</v>
      </c>
      <c r="M6758">
        <v>0</v>
      </c>
    </row>
    <row r="6759" spans="1:13" x14ac:dyDescent="0.15">
      <c r="A6759">
        <v>5024</v>
      </c>
      <c r="B6759" t="s">
        <v>5072</v>
      </c>
      <c r="C6759" t="s">
        <v>44935</v>
      </c>
      <c r="D6759" t="str">
        <f t="shared" si="105"/>
        <v>Tools,Voice, Audio</v>
      </c>
      <c r="E6759">
        <v>0</v>
      </c>
      <c r="F6759">
        <v>2</v>
      </c>
      <c r="G6759" t="s">
        <v>12309</v>
      </c>
      <c r="H6759" t="s">
        <v>24703</v>
      </c>
      <c r="I6759" t="s">
        <v>24701</v>
      </c>
      <c r="J6759" t="s">
        <v>12206</v>
      </c>
      <c r="K6759" t="s">
        <v>24702</v>
      </c>
      <c r="L6759">
        <v>0</v>
      </c>
      <c r="M6759">
        <v>0</v>
      </c>
    </row>
    <row r="6760" spans="1:13" x14ac:dyDescent="0.15">
      <c r="A6760">
        <v>3394</v>
      </c>
      <c r="B6760" t="s">
        <v>3435</v>
      </c>
      <c r="C6760" t="s">
        <v>50004</v>
      </c>
      <c r="D6760" t="str">
        <f t="shared" si="105"/>
        <v>Mapping,</v>
      </c>
      <c r="E6760">
        <v>0</v>
      </c>
      <c r="F6760">
        <v>2</v>
      </c>
      <c r="G6760" t="s">
        <v>12282</v>
      </c>
      <c r="I6760" t="s">
        <v>20845</v>
      </c>
      <c r="J6760" t="s">
        <v>12206</v>
      </c>
      <c r="K6760" t="s">
        <v>20846</v>
      </c>
      <c r="L6760">
        <v>0</v>
      </c>
      <c r="M6760">
        <v>0</v>
      </c>
    </row>
    <row r="6761" spans="1:13" x14ac:dyDescent="0.15">
      <c r="A6761">
        <v>9308</v>
      </c>
      <c r="B6761" t="s">
        <v>9359</v>
      </c>
      <c r="C6761" t="s">
        <v>41932</v>
      </c>
      <c r="D6761" t="str">
        <f t="shared" si="105"/>
        <v>Email,Marketing</v>
      </c>
      <c r="E6761">
        <v>0</v>
      </c>
      <c r="F6761">
        <v>2</v>
      </c>
      <c r="G6761" t="s">
        <v>12421</v>
      </c>
      <c r="H6761" t="s">
        <v>12508</v>
      </c>
      <c r="I6761" t="s">
        <v>34570</v>
      </c>
      <c r="J6761" t="s">
        <v>12190</v>
      </c>
      <c r="K6761" t="s">
        <v>34571</v>
      </c>
      <c r="L6761">
        <v>0</v>
      </c>
      <c r="M6761">
        <v>0</v>
      </c>
    </row>
    <row r="6762" spans="1:13" x14ac:dyDescent="0.15">
      <c r="A6762">
        <v>2378</v>
      </c>
      <c r="B6762" t="s">
        <v>2454</v>
      </c>
      <c r="C6762" t="s">
        <v>51274</v>
      </c>
      <c r="D6762" t="str">
        <f t="shared" si="105"/>
        <v>Other,Charts, Charts</v>
      </c>
      <c r="E6762">
        <v>0</v>
      </c>
      <c r="F6762">
        <v>2</v>
      </c>
      <c r="G6762" t="s">
        <v>12254</v>
      </c>
      <c r="H6762" t="s">
        <v>18468</v>
      </c>
      <c r="I6762" t="s">
        <v>18466</v>
      </c>
      <c r="J6762" t="s">
        <v>12206</v>
      </c>
      <c r="K6762" t="s">
        <v>18467</v>
      </c>
      <c r="L6762">
        <v>0</v>
      </c>
      <c r="M6762">
        <v>0</v>
      </c>
    </row>
    <row r="6763" spans="1:13" x14ac:dyDescent="0.15">
      <c r="A6763">
        <v>1060</v>
      </c>
      <c r="B6763" t="s">
        <v>1128</v>
      </c>
      <c r="C6763" t="s">
        <v>42103</v>
      </c>
      <c r="D6763" t="str">
        <f t="shared" si="105"/>
        <v>Tools,Sustainability, Environment, Web Site Management</v>
      </c>
      <c r="E6763">
        <v>0</v>
      </c>
      <c r="F6763">
        <v>2</v>
      </c>
      <c r="G6763" t="s">
        <v>12309</v>
      </c>
      <c r="H6763" t="s">
        <v>15163</v>
      </c>
      <c r="I6763" t="s">
        <v>15161</v>
      </c>
      <c r="J6763" t="s">
        <v>12288</v>
      </c>
      <c r="K6763" t="s">
        <v>15162</v>
      </c>
      <c r="L6763">
        <v>0</v>
      </c>
      <c r="M6763">
        <v>0</v>
      </c>
    </row>
    <row r="6764" spans="1:13" x14ac:dyDescent="0.15">
      <c r="A6764">
        <v>7759</v>
      </c>
      <c r="B6764" t="s">
        <v>7815</v>
      </c>
      <c r="C6764" t="s">
        <v>44131</v>
      </c>
      <c r="D6764" t="str">
        <f t="shared" si="105"/>
        <v>Cloud,</v>
      </c>
      <c r="E6764">
        <v>0</v>
      </c>
      <c r="F6764">
        <v>2</v>
      </c>
      <c r="G6764" t="s">
        <v>12630</v>
      </c>
      <c r="I6764" t="s">
        <v>31104</v>
      </c>
      <c r="J6764" t="s">
        <v>12464</v>
      </c>
      <c r="K6764" t="s">
        <v>31105</v>
      </c>
      <c r="L6764">
        <v>0</v>
      </c>
      <c r="M6764">
        <v>0</v>
      </c>
    </row>
    <row r="6765" spans="1:13" x14ac:dyDescent="0.15">
      <c r="A6765">
        <v>4858</v>
      </c>
      <c r="B6765" t="s">
        <v>4905</v>
      </c>
      <c r="C6765" t="s">
        <v>53075</v>
      </c>
      <c r="D6765" t="str">
        <f t="shared" si="105"/>
        <v>Financial,Invoicing, Billing, Widgets</v>
      </c>
      <c r="E6765">
        <v>0</v>
      </c>
      <c r="F6765">
        <v>2</v>
      </c>
      <c r="G6765" t="s">
        <v>12181</v>
      </c>
      <c r="H6765" t="s">
        <v>24329</v>
      </c>
      <c r="I6765" t="s">
        <v>24327</v>
      </c>
      <c r="J6765" t="s">
        <v>12356</v>
      </c>
      <c r="K6765" t="s">
        <v>24328</v>
      </c>
      <c r="L6765">
        <v>0</v>
      </c>
      <c r="M6765">
        <v>0</v>
      </c>
    </row>
    <row r="6766" spans="1:13" x14ac:dyDescent="0.15">
      <c r="A6766">
        <v>4972</v>
      </c>
      <c r="B6766" t="s">
        <v>5019</v>
      </c>
      <c r="C6766" t="s">
        <v>41452</v>
      </c>
      <c r="D6766" t="str">
        <f t="shared" si="105"/>
        <v>Games,Sustainability, Environment</v>
      </c>
      <c r="E6766">
        <v>0</v>
      </c>
      <c r="F6766">
        <v>2</v>
      </c>
      <c r="G6766" t="s">
        <v>12473</v>
      </c>
      <c r="H6766" t="s">
        <v>18204</v>
      </c>
      <c r="I6766" t="s">
        <v>24581</v>
      </c>
      <c r="J6766" t="s">
        <v>12192</v>
      </c>
      <c r="K6766" t="s">
        <v>24582</v>
      </c>
      <c r="L6766">
        <v>0</v>
      </c>
      <c r="M6766">
        <v>0</v>
      </c>
    </row>
    <row r="6767" spans="1:13" x14ac:dyDescent="0.15">
      <c r="A6767">
        <v>6631</v>
      </c>
      <c r="B6767" t="s">
        <v>6685</v>
      </c>
      <c r="C6767" t="s">
        <v>45031</v>
      </c>
      <c r="D6767" t="str">
        <f t="shared" si="105"/>
        <v>Other,Science, Reference</v>
      </c>
      <c r="E6767">
        <v>0</v>
      </c>
      <c r="F6767">
        <v>2</v>
      </c>
      <c r="G6767" t="s">
        <v>12254</v>
      </c>
      <c r="H6767" t="s">
        <v>14053</v>
      </c>
      <c r="I6767" t="s">
        <v>28492</v>
      </c>
      <c r="J6767" t="s">
        <v>12226</v>
      </c>
      <c r="K6767" t="s">
        <v>28493</v>
      </c>
      <c r="L6767">
        <v>0</v>
      </c>
      <c r="M6767">
        <v>0</v>
      </c>
    </row>
    <row r="6768" spans="1:13" x14ac:dyDescent="0.15">
      <c r="A6768">
        <v>9337</v>
      </c>
      <c r="B6768" t="s">
        <v>9389</v>
      </c>
      <c r="C6768" t="s">
        <v>43211</v>
      </c>
      <c r="D6768" t="str">
        <f t="shared" si="105"/>
        <v>Tools,Cloud, Project Management</v>
      </c>
      <c r="E6768">
        <v>0</v>
      </c>
      <c r="F6768">
        <v>2</v>
      </c>
      <c r="G6768" t="s">
        <v>12309</v>
      </c>
      <c r="H6768" t="s">
        <v>34640</v>
      </c>
      <c r="I6768" t="s">
        <v>34638</v>
      </c>
      <c r="J6768" t="s">
        <v>12192</v>
      </c>
      <c r="K6768" t="s">
        <v>34639</v>
      </c>
      <c r="L6768">
        <v>0</v>
      </c>
      <c r="M6768">
        <v>0</v>
      </c>
    </row>
    <row r="6769" spans="1:13" x14ac:dyDescent="0.15">
      <c r="A6769">
        <v>7978</v>
      </c>
      <c r="B6769" t="s">
        <v>8034</v>
      </c>
      <c r="C6769" t="s">
        <v>48678</v>
      </c>
      <c r="D6769" t="str">
        <f t="shared" si="105"/>
        <v>Telephony,VoIP</v>
      </c>
      <c r="E6769">
        <v>0</v>
      </c>
      <c r="F6769">
        <v>2</v>
      </c>
      <c r="G6769" t="s">
        <v>12362</v>
      </c>
      <c r="H6769" t="s">
        <v>12593</v>
      </c>
      <c r="I6769" t="s">
        <v>31597</v>
      </c>
      <c r="J6769" t="s">
        <v>12206</v>
      </c>
      <c r="K6769" t="s">
        <v>31598</v>
      </c>
      <c r="L6769">
        <v>0</v>
      </c>
      <c r="M6769">
        <v>0</v>
      </c>
    </row>
    <row r="6770" spans="1:13" x14ac:dyDescent="0.15">
      <c r="A6770">
        <v>3299</v>
      </c>
      <c r="B6770" t="s">
        <v>3340</v>
      </c>
      <c r="C6770" t="s">
        <v>54913</v>
      </c>
      <c r="D6770" t="str">
        <f t="shared" si="105"/>
        <v>Q&amp;A,Customer Service, Enterprise, Support, Tools</v>
      </c>
      <c r="E6770">
        <v>0</v>
      </c>
      <c r="F6770">
        <v>2</v>
      </c>
      <c r="G6770" t="s">
        <v>13552</v>
      </c>
      <c r="H6770" t="s">
        <v>55633</v>
      </c>
      <c r="I6770" t="s">
        <v>55632</v>
      </c>
      <c r="J6770" t="s">
        <v>12192</v>
      </c>
      <c r="K6770" t="s">
        <v>20624</v>
      </c>
      <c r="L6770">
        <v>0</v>
      </c>
      <c r="M6770">
        <v>0</v>
      </c>
    </row>
    <row r="6771" spans="1:13" x14ac:dyDescent="0.15">
      <c r="A6771">
        <v>12005</v>
      </c>
      <c r="B6771" t="s">
        <v>12042</v>
      </c>
      <c r="C6771" t="s">
        <v>55524</v>
      </c>
      <c r="D6771" t="str">
        <f t="shared" si="105"/>
        <v>eCommerce,Discounts</v>
      </c>
      <c r="E6771">
        <v>0</v>
      </c>
      <c r="F6771">
        <v>2</v>
      </c>
      <c r="G6771" t="s">
        <v>12378</v>
      </c>
      <c r="H6771" t="s">
        <v>13884</v>
      </c>
      <c r="I6771" t="s">
        <v>40607</v>
      </c>
      <c r="J6771" t="s">
        <v>12226</v>
      </c>
      <c r="K6771" t="s">
        <v>40608</v>
      </c>
      <c r="L6771">
        <v>0</v>
      </c>
      <c r="M6771">
        <v>0</v>
      </c>
    </row>
    <row r="6772" spans="1:13" x14ac:dyDescent="0.15">
      <c r="A6772">
        <v>437</v>
      </c>
      <c r="B6772" t="s">
        <v>479</v>
      </c>
      <c r="C6772" t="s">
        <v>42356</v>
      </c>
      <c r="D6772" t="str">
        <f t="shared" si="105"/>
        <v>Agriculture,Climate, Community, Food, Geography, Open Data, Social, Time Tracking, Weather</v>
      </c>
      <c r="E6772">
        <v>0</v>
      </c>
      <c r="F6772">
        <v>2</v>
      </c>
      <c r="G6772" t="s">
        <v>13496</v>
      </c>
      <c r="H6772" t="s">
        <v>13497</v>
      </c>
      <c r="I6772" t="s">
        <v>13494</v>
      </c>
      <c r="J6772" t="s">
        <v>12610</v>
      </c>
      <c r="K6772" t="s">
        <v>13495</v>
      </c>
      <c r="L6772">
        <v>0</v>
      </c>
      <c r="M6772">
        <v>0</v>
      </c>
    </row>
    <row r="6773" spans="1:13" x14ac:dyDescent="0.15">
      <c r="A6773">
        <v>4296</v>
      </c>
      <c r="B6773" t="s">
        <v>4341</v>
      </c>
      <c r="C6773" t="s">
        <v>45700</v>
      </c>
      <c r="D6773" t="str">
        <f t="shared" si="105"/>
        <v>Payments,Mobile, Telephony</v>
      </c>
      <c r="E6773">
        <v>0</v>
      </c>
      <c r="F6773">
        <v>2</v>
      </c>
      <c r="G6773" t="s">
        <v>12328</v>
      </c>
      <c r="H6773" t="s">
        <v>12269</v>
      </c>
      <c r="I6773" t="s">
        <v>23016</v>
      </c>
      <c r="J6773" t="s">
        <v>13016</v>
      </c>
      <c r="K6773" t="s">
        <v>23017</v>
      </c>
      <c r="L6773">
        <v>0</v>
      </c>
      <c r="M6773">
        <v>0</v>
      </c>
    </row>
    <row r="6774" spans="1:13" x14ac:dyDescent="0.15">
      <c r="A6774">
        <v>9285</v>
      </c>
      <c r="B6774" t="s">
        <v>9336</v>
      </c>
      <c r="C6774" t="s">
        <v>46551</v>
      </c>
      <c r="D6774" t="str">
        <f t="shared" si="105"/>
        <v>Telephony,Mobile, Mapping</v>
      </c>
      <c r="E6774">
        <v>0</v>
      </c>
      <c r="F6774">
        <v>2</v>
      </c>
      <c r="G6774" t="s">
        <v>12362</v>
      </c>
      <c r="H6774" t="s">
        <v>27280</v>
      </c>
      <c r="I6774" t="s">
        <v>34523</v>
      </c>
      <c r="J6774" t="s">
        <v>13016</v>
      </c>
      <c r="K6774" t="s">
        <v>23017</v>
      </c>
      <c r="L6774">
        <v>0</v>
      </c>
      <c r="M6774">
        <v>0</v>
      </c>
    </row>
    <row r="6775" spans="1:13" x14ac:dyDescent="0.15">
      <c r="A6775">
        <v>6293</v>
      </c>
      <c r="B6775" t="s">
        <v>6344</v>
      </c>
      <c r="C6775" t="s">
        <v>53985</v>
      </c>
      <c r="D6775" t="str">
        <f t="shared" si="105"/>
        <v>Project Management,Lists, Goals, Tasks</v>
      </c>
      <c r="E6775">
        <v>0</v>
      </c>
      <c r="F6775">
        <v>2</v>
      </c>
      <c r="G6775" t="s">
        <v>12755</v>
      </c>
      <c r="H6775" t="s">
        <v>27696</v>
      </c>
      <c r="I6775" t="s">
        <v>27694</v>
      </c>
      <c r="J6775" t="s">
        <v>12192</v>
      </c>
      <c r="K6775" t="s">
        <v>27695</v>
      </c>
      <c r="L6775">
        <v>0</v>
      </c>
      <c r="M6775">
        <v>0</v>
      </c>
    </row>
    <row r="6776" spans="1:13" x14ac:dyDescent="0.15">
      <c r="A6776">
        <v>8224</v>
      </c>
      <c r="B6776" t="s">
        <v>8272</v>
      </c>
      <c r="C6776" t="s">
        <v>46061</v>
      </c>
      <c r="D6776" t="str">
        <f t="shared" si="105"/>
        <v>Machine Learning,Customer Relationship Management, Predictions</v>
      </c>
      <c r="E6776">
        <v>0</v>
      </c>
      <c r="F6776">
        <v>2</v>
      </c>
      <c r="G6776" t="s">
        <v>16495</v>
      </c>
      <c r="H6776" t="s">
        <v>32119</v>
      </c>
      <c r="I6776" t="s">
        <v>32117</v>
      </c>
      <c r="J6776" t="s">
        <v>12214</v>
      </c>
      <c r="K6776" t="s">
        <v>32118</v>
      </c>
      <c r="L6776">
        <v>0</v>
      </c>
      <c r="M6776">
        <v>0</v>
      </c>
    </row>
    <row r="6777" spans="1:13" x14ac:dyDescent="0.15">
      <c r="A6777">
        <v>6020</v>
      </c>
      <c r="B6777" t="s">
        <v>6073</v>
      </c>
      <c r="C6777" t="s">
        <v>43000</v>
      </c>
      <c r="D6777" t="str">
        <f t="shared" si="105"/>
        <v>Search,Movies, TV, Media</v>
      </c>
      <c r="E6777">
        <v>0</v>
      </c>
      <c r="F6777">
        <v>2</v>
      </c>
      <c r="G6777" t="s">
        <v>12216</v>
      </c>
      <c r="H6777" t="s">
        <v>27061</v>
      </c>
      <c r="I6777" t="s">
        <v>27059</v>
      </c>
      <c r="J6777" t="s">
        <v>12509</v>
      </c>
      <c r="K6777" t="s">
        <v>27060</v>
      </c>
      <c r="L6777">
        <v>0</v>
      </c>
      <c r="M6777">
        <v>0</v>
      </c>
    </row>
    <row r="6778" spans="1:13" x14ac:dyDescent="0.15">
      <c r="A6778">
        <v>7486</v>
      </c>
      <c r="B6778" t="s">
        <v>7542</v>
      </c>
      <c r="C6778" t="s">
        <v>54325</v>
      </c>
      <c r="D6778" t="str">
        <f t="shared" si="105"/>
        <v>Music,</v>
      </c>
      <c r="E6778">
        <v>0</v>
      </c>
      <c r="F6778">
        <v>2</v>
      </c>
      <c r="G6778" t="s">
        <v>12278</v>
      </c>
      <c r="I6778" t="s">
        <v>30467</v>
      </c>
      <c r="J6778" t="s">
        <v>12192</v>
      </c>
      <c r="K6778" t="s">
        <v>30468</v>
      </c>
      <c r="L6778">
        <v>0</v>
      </c>
      <c r="M6778">
        <v>0</v>
      </c>
    </row>
    <row r="6779" spans="1:13" x14ac:dyDescent="0.15">
      <c r="A6779">
        <v>4785</v>
      </c>
      <c r="B6779" t="s">
        <v>4832</v>
      </c>
      <c r="C6779" t="s">
        <v>52572</v>
      </c>
      <c r="D6779" t="str">
        <f t="shared" si="105"/>
        <v>eCommerce,Coupons, Discounts, German</v>
      </c>
      <c r="E6779">
        <v>0</v>
      </c>
      <c r="F6779">
        <v>2</v>
      </c>
      <c r="G6779" t="s">
        <v>12378</v>
      </c>
      <c r="H6779" t="s">
        <v>24150</v>
      </c>
      <c r="I6779" t="s">
        <v>24148</v>
      </c>
      <c r="J6779" t="s">
        <v>12259</v>
      </c>
      <c r="K6779" t="s">
        <v>24149</v>
      </c>
      <c r="L6779">
        <v>0</v>
      </c>
      <c r="M6779">
        <v>0</v>
      </c>
    </row>
    <row r="6780" spans="1:13" x14ac:dyDescent="0.15">
      <c r="A6780">
        <v>5223</v>
      </c>
      <c r="B6780" t="s">
        <v>5273</v>
      </c>
      <c r="C6780" t="s">
        <v>49428</v>
      </c>
      <c r="D6780" t="str">
        <f t="shared" si="105"/>
        <v>Email,Spanish, Marketing</v>
      </c>
      <c r="E6780">
        <v>0</v>
      </c>
      <c r="F6780">
        <v>2</v>
      </c>
      <c r="G6780" t="s">
        <v>12421</v>
      </c>
      <c r="H6780" t="s">
        <v>25171</v>
      </c>
      <c r="I6780" t="s">
        <v>25169</v>
      </c>
      <c r="J6780" t="s">
        <v>12190</v>
      </c>
      <c r="K6780" t="s">
        <v>25170</v>
      </c>
      <c r="L6780">
        <v>0</v>
      </c>
      <c r="M6780">
        <v>0</v>
      </c>
    </row>
    <row r="6781" spans="1:13" x14ac:dyDescent="0.15">
      <c r="A6781">
        <v>8899</v>
      </c>
      <c r="B6781" t="s">
        <v>8948</v>
      </c>
      <c r="C6781" t="s">
        <v>50482</v>
      </c>
      <c r="D6781" t="str">
        <f t="shared" si="105"/>
        <v>Reference,Religion, Religion</v>
      </c>
      <c r="E6781">
        <v>0</v>
      </c>
      <c r="F6781">
        <v>2</v>
      </c>
      <c r="G6781" t="s">
        <v>12202</v>
      </c>
      <c r="H6781" t="s">
        <v>13925</v>
      </c>
      <c r="I6781" t="s">
        <v>33625</v>
      </c>
      <c r="J6781" t="s">
        <v>12434</v>
      </c>
      <c r="K6781" t="s">
        <v>33626</v>
      </c>
      <c r="L6781">
        <v>0</v>
      </c>
      <c r="M6781">
        <v>0</v>
      </c>
    </row>
    <row r="6782" spans="1:13" x14ac:dyDescent="0.15">
      <c r="A6782">
        <v>597</v>
      </c>
      <c r="B6782" t="s">
        <v>657</v>
      </c>
      <c r="C6782" t="s">
        <v>42389</v>
      </c>
      <c r="D6782" t="str">
        <f t="shared" si="105"/>
        <v>Translation,Crowdsourcing, Dictionary, Languages, Natural Language Processing</v>
      </c>
      <c r="E6782">
        <v>0</v>
      </c>
      <c r="F6782">
        <v>2</v>
      </c>
      <c r="G6782" t="s">
        <v>13933</v>
      </c>
      <c r="H6782" t="s">
        <v>13934</v>
      </c>
      <c r="I6782" t="s">
        <v>13931</v>
      </c>
      <c r="J6782" t="s">
        <v>12192</v>
      </c>
      <c r="K6782" t="s">
        <v>13932</v>
      </c>
      <c r="L6782">
        <v>0</v>
      </c>
      <c r="M6782">
        <v>0</v>
      </c>
    </row>
    <row r="6783" spans="1:13" x14ac:dyDescent="0.15">
      <c r="A6783">
        <v>5183</v>
      </c>
      <c r="B6783" t="s">
        <v>5233</v>
      </c>
      <c r="C6783" t="s">
        <v>51587</v>
      </c>
      <c r="D6783" t="str">
        <f t="shared" si="105"/>
        <v>Tools,Application Development, Application Development</v>
      </c>
      <c r="E6783">
        <v>1</v>
      </c>
      <c r="F6783">
        <v>2</v>
      </c>
      <c r="G6783" t="s">
        <v>12309</v>
      </c>
      <c r="H6783" t="s">
        <v>12735</v>
      </c>
      <c r="I6783" t="s">
        <v>25070</v>
      </c>
      <c r="J6783" t="s">
        <v>12192</v>
      </c>
      <c r="K6783" t="s">
        <v>25071</v>
      </c>
      <c r="L6783">
        <v>1</v>
      </c>
      <c r="M6783">
        <v>0</v>
      </c>
    </row>
    <row r="6784" spans="1:13" x14ac:dyDescent="0.15">
      <c r="A6784">
        <v>1216</v>
      </c>
      <c r="B6784" t="s">
        <v>1284</v>
      </c>
      <c r="C6784" t="s">
        <v>48848</v>
      </c>
      <c r="D6784" t="str">
        <f t="shared" si="105"/>
        <v>Transportation,Guides, Location, Real Time, Time Tracking</v>
      </c>
      <c r="E6784">
        <v>0</v>
      </c>
      <c r="F6784">
        <v>2</v>
      </c>
      <c r="G6784" t="s">
        <v>12580</v>
      </c>
      <c r="H6784" t="s">
        <v>15557</v>
      </c>
      <c r="I6784" t="s">
        <v>15555</v>
      </c>
      <c r="J6784" t="s">
        <v>12412</v>
      </c>
      <c r="K6784" t="s">
        <v>15556</v>
      </c>
      <c r="L6784">
        <v>0</v>
      </c>
      <c r="M6784">
        <v>0</v>
      </c>
    </row>
    <row r="6785" spans="1:13" x14ac:dyDescent="0.15">
      <c r="A6785">
        <v>1636</v>
      </c>
      <c r="B6785" t="s">
        <v>1704</v>
      </c>
      <c r="C6785" t="s">
        <v>41978</v>
      </c>
      <c r="D6785" t="str">
        <f t="shared" si="105"/>
        <v>eCommerce,Ordering, Barcodes</v>
      </c>
      <c r="E6785">
        <v>0</v>
      </c>
      <c r="F6785">
        <v>2</v>
      </c>
      <c r="G6785" t="s">
        <v>12378</v>
      </c>
      <c r="H6785" t="s">
        <v>16629</v>
      </c>
      <c r="I6785" t="s">
        <v>16627</v>
      </c>
      <c r="J6785" t="s">
        <v>12226</v>
      </c>
      <c r="K6785" t="s">
        <v>16628</v>
      </c>
      <c r="L6785">
        <v>0</v>
      </c>
      <c r="M6785">
        <v>0</v>
      </c>
    </row>
    <row r="6786" spans="1:13" x14ac:dyDescent="0.15">
      <c r="A6786">
        <v>1150</v>
      </c>
      <c r="B6786" t="s">
        <v>1218</v>
      </c>
      <c r="C6786" t="s">
        <v>45076</v>
      </c>
      <c r="D6786" t="str">
        <f t="shared" ref="D6786:D6849" si="106">G6786&amp;","&amp;H6786</f>
        <v>Events,Localization</v>
      </c>
      <c r="E6786">
        <v>0</v>
      </c>
      <c r="F6786">
        <v>2</v>
      </c>
      <c r="G6786" t="s">
        <v>12426</v>
      </c>
      <c r="H6786" t="s">
        <v>12984</v>
      </c>
      <c r="I6786" t="s">
        <v>15390</v>
      </c>
      <c r="J6786" t="s">
        <v>12226</v>
      </c>
      <c r="K6786" t="s">
        <v>15391</v>
      </c>
      <c r="L6786">
        <v>0</v>
      </c>
      <c r="M6786">
        <v>0</v>
      </c>
    </row>
    <row r="6787" spans="1:13" x14ac:dyDescent="0.15">
      <c r="A6787">
        <v>2420</v>
      </c>
      <c r="B6787" t="s">
        <v>2497</v>
      </c>
      <c r="C6787" t="s">
        <v>41047</v>
      </c>
      <c r="D6787" t="str">
        <f t="shared" si="106"/>
        <v>Cloud,Customer Relationship Management, Customer Service, Tickets, Support</v>
      </c>
      <c r="E6787">
        <v>0</v>
      </c>
      <c r="F6787">
        <v>2</v>
      </c>
      <c r="G6787" t="s">
        <v>12630</v>
      </c>
      <c r="H6787" t="s">
        <v>18567</v>
      </c>
      <c r="I6787" t="s">
        <v>18565</v>
      </c>
      <c r="J6787" t="s">
        <v>12226</v>
      </c>
      <c r="K6787" t="s">
        <v>18566</v>
      </c>
      <c r="L6787">
        <v>0</v>
      </c>
      <c r="M6787">
        <v>0</v>
      </c>
    </row>
    <row r="6788" spans="1:13" x14ac:dyDescent="0.15">
      <c r="A6788">
        <v>3515</v>
      </c>
      <c r="B6788" t="s">
        <v>3556</v>
      </c>
      <c r="C6788" t="s">
        <v>42803</v>
      </c>
      <c r="D6788" t="str">
        <f t="shared" si="106"/>
        <v>Education,Database, Reference, Reference, Reference</v>
      </c>
      <c r="E6788">
        <v>0</v>
      </c>
      <c r="F6788">
        <v>2</v>
      </c>
      <c r="G6788" t="s">
        <v>12250</v>
      </c>
      <c r="H6788" t="s">
        <v>21146</v>
      </c>
      <c r="I6788" t="s">
        <v>21144</v>
      </c>
      <c r="J6788" t="s">
        <v>19604</v>
      </c>
      <c r="K6788" t="s">
        <v>21145</v>
      </c>
      <c r="L6788">
        <v>0</v>
      </c>
      <c r="M6788">
        <v>0</v>
      </c>
    </row>
    <row r="6789" spans="1:13" x14ac:dyDescent="0.15">
      <c r="A6789">
        <v>2564</v>
      </c>
      <c r="B6789" t="s">
        <v>2640</v>
      </c>
      <c r="C6789" t="s">
        <v>42979</v>
      </c>
      <c r="D6789" t="str">
        <f t="shared" si="106"/>
        <v>Education,</v>
      </c>
      <c r="E6789">
        <v>0</v>
      </c>
      <c r="F6789">
        <v>2</v>
      </c>
      <c r="G6789" t="s">
        <v>12250</v>
      </c>
      <c r="I6789" t="s">
        <v>18910</v>
      </c>
      <c r="J6789" t="s">
        <v>18912</v>
      </c>
      <c r="K6789" t="s">
        <v>18911</v>
      </c>
      <c r="L6789">
        <v>0</v>
      </c>
      <c r="M6789">
        <v>0</v>
      </c>
    </row>
    <row r="6790" spans="1:13" x14ac:dyDescent="0.15">
      <c r="A6790">
        <v>215</v>
      </c>
      <c r="B6790" t="s">
        <v>236</v>
      </c>
      <c r="C6790" t="s">
        <v>51480</v>
      </c>
      <c r="D6790" t="str">
        <f t="shared" si="106"/>
        <v>eCommerce,Bitcoin, Marketplace, Auctions, German</v>
      </c>
      <c r="E6790">
        <v>0</v>
      </c>
      <c r="F6790">
        <v>2</v>
      </c>
      <c r="G6790" t="s">
        <v>12378</v>
      </c>
      <c r="H6790" t="s">
        <v>12861</v>
      </c>
      <c r="I6790" t="s">
        <v>12859</v>
      </c>
      <c r="J6790" t="s">
        <v>12434</v>
      </c>
      <c r="K6790" t="s">
        <v>12860</v>
      </c>
      <c r="L6790">
        <v>0</v>
      </c>
      <c r="M6790">
        <v>0</v>
      </c>
    </row>
    <row r="6791" spans="1:13" x14ac:dyDescent="0.15">
      <c r="A6791">
        <v>4878</v>
      </c>
      <c r="B6791" t="s">
        <v>4925</v>
      </c>
      <c r="C6791" t="s">
        <v>50688</v>
      </c>
      <c r="D6791" t="str">
        <f t="shared" si="106"/>
        <v>Search,Application Development</v>
      </c>
      <c r="E6791">
        <v>0</v>
      </c>
      <c r="F6791">
        <v>2</v>
      </c>
      <c r="G6791" t="s">
        <v>12216</v>
      </c>
      <c r="H6791" t="s">
        <v>13369</v>
      </c>
      <c r="I6791" t="s">
        <v>24373</v>
      </c>
      <c r="J6791" t="s">
        <v>12192</v>
      </c>
      <c r="K6791" t="s">
        <v>24374</v>
      </c>
      <c r="L6791">
        <v>0</v>
      </c>
      <c r="M6791">
        <v>0</v>
      </c>
    </row>
    <row r="6792" spans="1:13" x14ac:dyDescent="0.15">
      <c r="A6792">
        <v>1363</v>
      </c>
      <c r="B6792" t="s">
        <v>1432</v>
      </c>
      <c r="C6792" t="s">
        <v>48902</v>
      </c>
      <c r="D6792" t="str">
        <f t="shared" si="106"/>
        <v>Health,Healthcare, Languages</v>
      </c>
      <c r="E6792">
        <v>0</v>
      </c>
      <c r="F6792">
        <v>2</v>
      </c>
      <c r="G6792" t="s">
        <v>12719</v>
      </c>
      <c r="H6792" t="s">
        <v>15936</v>
      </c>
      <c r="I6792" t="s">
        <v>15934</v>
      </c>
      <c r="J6792" t="s">
        <v>12259</v>
      </c>
      <c r="K6792" t="s">
        <v>15935</v>
      </c>
      <c r="L6792">
        <v>0</v>
      </c>
      <c r="M6792">
        <v>0</v>
      </c>
    </row>
    <row r="6793" spans="1:13" x14ac:dyDescent="0.15">
      <c r="A6793">
        <v>11535</v>
      </c>
      <c r="B6793" t="s">
        <v>11569</v>
      </c>
      <c r="C6793" t="s">
        <v>51098</v>
      </c>
      <c r="D6793" t="str">
        <f t="shared" si="106"/>
        <v>Medical,Health</v>
      </c>
      <c r="E6793">
        <v>0</v>
      </c>
      <c r="F6793">
        <v>2</v>
      </c>
      <c r="G6793" t="s">
        <v>13012</v>
      </c>
      <c r="H6793" t="s">
        <v>12719</v>
      </c>
      <c r="I6793" t="s">
        <v>39577</v>
      </c>
      <c r="J6793" t="s">
        <v>12192</v>
      </c>
      <c r="K6793" t="s">
        <v>39578</v>
      </c>
      <c r="L6793">
        <v>0</v>
      </c>
      <c r="M6793">
        <v>0</v>
      </c>
    </row>
    <row r="6794" spans="1:13" x14ac:dyDescent="0.15">
      <c r="A6794">
        <v>8600</v>
      </c>
      <c r="B6794" t="s">
        <v>8649</v>
      </c>
      <c r="C6794" t="s">
        <v>47754</v>
      </c>
      <c r="D6794" t="str">
        <f t="shared" si="106"/>
        <v>News Services,Media</v>
      </c>
      <c r="E6794">
        <v>0</v>
      </c>
      <c r="F6794">
        <v>2</v>
      </c>
      <c r="G6794" t="s">
        <v>12234</v>
      </c>
      <c r="H6794" t="s">
        <v>12396</v>
      </c>
      <c r="I6794" t="s">
        <v>32954</v>
      </c>
      <c r="J6794" t="s">
        <v>14211</v>
      </c>
      <c r="K6794" t="s">
        <v>32955</v>
      </c>
      <c r="L6794">
        <v>0</v>
      </c>
      <c r="M6794">
        <v>0</v>
      </c>
    </row>
    <row r="6795" spans="1:13" x14ac:dyDescent="0.15">
      <c r="A6795">
        <v>1565</v>
      </c>
      <c r="B6795" t="s">
        <v>1633</v>
      </c>
      <c r="C6795" t="s">
        <v>51596</v>
      </c>
      <c r="D6795" t="str">
        <f t="shared" si="106"/>
        <v>Language,Tools, Translation</v>
      </c>
      <c r="E6795">
        <v>1</v>
      </c>
      <c r="F6795">
        <v>2</v>
      </c>
      <c r="G6795" t="s">
        <v>13582</v>
      </c>
      <c r="H6795" t="s">
        <v>16449</v>
      </c>
      <c r="I6795" t="s">
        <v>16447</v>
      </c>
      <c r="J6795" t="s">
        <v>12192</v>
      </c>
      <c r="K6795" t="s">
        <v>16448</v>
      </c>
      <c r="L6795">
        <v>1</v>
      </c>
      <c r="M6795">
        <v>0</v>
      </c>
    </row>
    <row r="6796" spans="1:13" x14ac:dyDescent="0.15">
      <c r="A6796">
        <v>4051</v>
      </c>
      <c r="B6796" t="s">
        <v>4095</v>
      </c>
      <c r="C6796" t="s">
        <v>44879</v>
      </c>
      <c r="D6796" t="str">
        <f t="shared" si="106"/>
        <v>Mapping,Images</v>
      </c>
      <c r="E6796">
        <v>0</v>
      </c>
      <c r="F6796">
        <v>2</v>
      </c>
      <c r="G6796" t="s">
        <v>12282</v>
      </c>
      <c r="H6796" t="s">
        <v>16481</v>
      </c>
      <c r="I6796" t="s">
        <v>22428</v>
      </c>
      <c r="J6796" t="s">
        <v>12226</v>
      </c>
      <c r="K6796" t="s">
        <v>16839</v>
      </c>
      <c r="L6796">
        <v>0</v>
      </c>
      <c r="M6796">
        <v>0</v>
      </c>
    </row>
    <row r="6797" spans="1:13" x14ac:dyDescent="0.15">
      <c r="A6797">
        <v>3860</v>
      </c>
      <c r="B6797" t="s">
        <v>3904</v>
      </c>
      <c r="C6797" t="s">
        <v>44906</v>
      </c>
      <c r="D6797" t="str">
        <f t="shared" si="106"/>
        <v>Mapping,Addresses, Contacts</v>
      </c>
      <c r="E6797">
        <v>0</v>
      </c>
      <c r="F6797">
        <v>2</v>
      </c>
      <c r="G6797" t="s">
        <v>12282</v>
      </c>
      <c r="H6797" t="s">
        <v>12604</v>
      </c>
      <c r="I6797" t="s">
        <v>21968</v>
      </c>
      <c r="J6797" t="s">
        <v>12226</v>
      </c>
      <c r="K6797" t="s">
        <v>16839</v>
      </c>
      <c r="L6797">
        <v>0</v>
      </c>
      <c r="M6797">
        <v>0</v>
      </c>
    </row>
    <row r="6798" spans="1:13" x14ac:dyDescent="0.15">
      <c r="A6798">
        <v>2779</v>
      </c>
      <c r="B6798" t="s">
        <v>2819</v>
      </c>
      <c r="C6798" t="s">
        <v>44911</v>
      </c>
      <c r="D6798" t="str">
        <f t="shared" si="106"/>
        <v>Mapping,Fitness, Transportation</v>
      </c>
      <c r="E6798">
        <v>0</v>
      </c>
      <c r="F6798">
        <v>2</v>
      </c>
      <c r="G6798" t="s">
        <v>12282</v>
      </c>
      <c r="H6798" t="s">
        <v>19337</v>
      </c>
      <c r="I6798" t="s">
        <v>19336</v>
      </c>
      <c r="J6798" t="s">
        <v>12266</v>
      </c>
      <c r="K6798" t="s">
        <v>16839</v>
      </c>
      <c r="L6798">
        <v>0</v>
      </c>
      <c r="M6798">
        <v>0</v>
      </c>
    </row>
    <row r="6799" spans="1:13" x14ac:dyDescent="0.15">
      <c r="A6799">
        <v>115</v>
      </c>
      <c r="B6799" t="s">
        <v>129</v>
      </c>
      <c r="C6799" t="s">
        <v>41633</v>
      </c>
      <c r="D6799" t="str">
        <f t="shared" si="106"/>
        <v>Games,Social</v>
      </c>
      <c r="E6799">
        <v>0</v>
      </c>
      <c r="F6799">
        <v>2</v>
      </c>
      <c r="G6799" t="s">
        <v>12473</v>
      </c>
      <c r="H6799" t="s">
        <v>12191</v>
      </c>
      <c r="I6799" t="s">
        <v>12568</v>
      </c>
      <c r="J6799" t="s">
        <v>12266</v>
      </c>
      <c r="K6799" t="s">
        <v>12569</v>
      </c>
      <c r="L6799">
        <v>0</v>
      </c>
      <c r="M6799">
        <v>0</v>
      </c>
    </row>
    <row r="6800" spans="1:13" x14ac:dyDescent="0.15">
      <c r="A6800">
        <v>7620</v>
      </c>
      <c r="B6800" t="s">
        <v>7676</v>
      </c>
      <c r="C6800" t="s">
        <v>45726</v>
      </c>
      <c r="D6800" t="str">
        <f t="shared" si="106"/>
        <v>Video,Media, Streaming</v>
      </c>
      <c r="E6800">
        <v>0</v>
      </c>
      <c r="F6800">
        <v>2</v>
      </c>
      <c r="G6800" t="s">
        <v>12429</v>
      </c>
      <c r="H6800" t="s">
        <v>15371</v>
      </c>
      <c r="I6800" t="s">
        <v>30778</v>
      </c>
      <c r="J6800" t="s">
        <v>12190</v>
      </c>
      <c r="K6800" t="s">
        <v>30779</v>
      </c>
      <c r="L6800">
        <v>0</v>
      </c>
      <c r="M6800">
        <v>0</v>
      </c>
    </row>
    <row r="6801" spans="1:13" x14ac:dyDescent="0.15">
      <c r="A6801">
        <v>843</v>
      </c>
      <c r="B6801" t="s">
        <v>911</v>
      </c>
      <c r="C6801" t="s">
        <v>43576</v>
      </c>
      <c r="D6801" t="str">
        <f t="shared" si="106"/>
        <v>Enterprise,Accounting, German</v>
      </c>
      <c r="E6801">
        <v>0</v>
      </c>
      <c r="F6801">
        <v>2</v>
      </c>
      <c r="G6801" t="s">
        <v>12197</v>
      </c>
      <c r="H6801" t="s">
        <v>14597</v>
      </c>
      <c r="I6801" t="s">
        <v>14595</v>
      </c>
      <c r="J6801" t="s">
        <v>12206</v>
      </c>
      <c r="K6801" t="s">
        <v>14596</v>
      </c>
      <c r="L6801">
        <v>0</v>
      </c>
      <c r="M6801">
        <v>0</v>
      </c>
    </row>
    <row r="6802" spans="1:13" x14ac:dyDescent="0.15">
      <c r="A6802">
        <v>11895</v>
      </c>
      <c r="B6802" t="s">
        <v>11932</v>
      </c>
      <c r="C6802" t="s">
        <v>53035</v>
      </c>
      <c r="D6802" t="str">
        <f t="shared" si="106"/>
        <v>Video,</v>
      </c>
      <c r="E6802">
        <v>0</v>
      </c>
      <c r="F6802">
        <v>2</v>
      </c>
      <c r="G6802" t="s">
        <v>12429</v>
      </c>
      <c r="I6802" t="s">
        <v>40366</v>
      </c>
      <c r="J6802" t="s">
        <v>12226</v>
      </c>
      <c r="K6802" t="s">
        <v>40367</v>
      </c>
      <c r="L6802">
        <v>0</v>
      </c>
      <c r="M6802">
        <v>0</v>
      </c>
    </row>
    <row r="6803" spans="1:13" x14ac:dyDescent="0.15">
      <c r="A6803">
        <v>7226</v>
      </c>
      <c r="B6803" t="s">
        <v>7281</v>
      </c>
      <c r="C6803" t="s">
        <v>49996</v>
      </c>
      <c r="D6803" t="str">
        <f t="shared" si="106"/>
        <v>Advertising,Messaging, Marketing, Mobile</v>
      </c>
      <c r="E6803">
        <v>0</v>
      </c>
      <c r="F6803">
        <v>2</v>
      </c>
      <c r="G6803" t="s">
        <v>12324</v>
      </c>
      <c r="H6803" t="s">
        <v>29864</v>
      </c>
      <c r="I6803" t="s">
        <v>29862</v>
      </c>
      <c r="K6803" t="s">
        <v>29863</v>
      </c>
      <c r="L6803">
        <v>0</v>
      </c>
      <c r="M6803">
        <v>0</v>
      </c>
    </row>
    <row r="6804" spans="1:13" x14ac:dyDescent="0.15">
      <c r="A6804">
        <v>5303</v>
      </c>
      <c r="B6804" t="s">
        <v>5353</v>
      </c>
      <c r="C6804" t="s">
        <v>52171</v>
      </c>
      <c r="D6804" t="str">
        <f t="shared" si="106"/>
        <v>Chat,Mobile, Social</v>
      </c>
      <c r="E6804">
        <v>0</v>
      </c>
      <c r="F6804">
        <v>2</v>
      </c>
      <c r="G6804" t="s">
        <v>12297</v>
      </c>
      <c r="H6804" t="s">
        <v>18376</v>
      </c>
      <c r="I6804" t="s">
        <v>25363</v>
      </c>
      <c r="J6804" t="s">
        <v>12192</v>
      </c>
      <c r="K6804" t="s">
        <v>25364</v>
      </c>
      <c r="L6804">
        <v>0</v>
      </c>
      <c r="M6804">
        <v>0</v>
      </c>
    </row>
    <row r="6805" spans="1:13" x14ac:dyDescent="0.15">
      <c r="A6805">
        <v>11715</v>
      </c>
      <c r="B6805" t="s">
        <v>11750</v>
      </c>
      <c r="C6805" t="s">
        <v>51054</v>
      </c>
      <c r="D6805" t="str">
        <f t="shared" si="106"/>
        <v>Enterprise,Human Resources, Jobs, Jobs</v>
      </c>
      <c r="E6805">
        <v>0</v>
      </c>
      <c r="F6805">
        <v>2</v>
      </c>
      <c r="G6805" t="s">
        <v>12197</v>
      </c>
      <c r="H6805" t="s">
        <v>39975</v>
      </c>
      <c r="I6805" t="s">
        <v>39973</v>
      </c>
      <c r="J6805" t="s">
        <v>12206</v>
      </c>
      <c r="K6805" t="s">
        <v>39974</v>
      </c>
      <c r="L6805">
        <v>0</v>
      </c>
      <c r="M6805">
        <v>0</v>
      </c>
    </row>
    <row r="6806" spans="1:13" x14ac:dyDescent="0.15">
      <c r="A6806">
        <v>5465</v>
      </c>
      <c r="B6806" t="s">
        <v>5515</v>
      </c>
      <c r="C6806" t="s">
        <v>51529</v>
      </c>
      <c r="D6806" t="str">
        <f t="shared" si="106"/>
        <v>Medical,Health</v>
      </c>
      <c r="E6806">
        <v>0</v>
      </c>
      <c r="F6806">
        <v>2</v>
      </c>
      <c r="G6806" t="s">
        <v>13012</v>
      </c>
      <c r="H6806" t="s">
        <v>12719</v>
      </c>
      <c r="I6806" t="s">
        <v>25759</v>
      </c>
      <c r="J6806" t="s">
        <v>25761</v>
      </c>
      <c r="K6806" t="s">
        <v>25760</v>
      </c>
      <c r="L6806">
        <v>0</v>
      </c>
      <c r="M6806">
        <v>0</v>
      </c>
    </row>
    <row r="6807" spans="1:13" x14ac:dyDescent="0.15">
      <c r="A6807">
        <v>7113</v>
      </c>
      <c r="B6807" t="s">
        <v>7167</v>
      </c>
      <c r="C6807" t="s">
        <v>50789</v>
      </c>
      <c r="D6807" t="str">
        <f t="shared" si="106"/>
        <v>Government,England, Financial</v>
      </c>
      <c r="E6807">
        <v>0</v>
      </c>
      <c r="F6807">
        <v>2</v>
      </c>
      <c r="G6807" t="s">
        <v>12209</v>
      </c>
      <c r="H6807" t="s">
        <v>29611</v>
      </c>
      <c r="I6807" t="s">
        <v>29610</v>
      </c>
      <c r="J6807" t="s">
        <v>12206</v>
      </c>
      <c r="L6807">
        <v>0</v>
      </c>
      <c r="M6807">
        <v>0</v>
      </c>
    </row>
    <row r="6808" spans="1:13" x14ac:dyDescent="0.15">
      <c r="A6808">
        <v>11679</v>
      </c>
      <c r="B6808" t="s">
        <v>11714</v>
      </c>
      <c r="C6808" t="s">
        <v>41676</v>
      </c>
      <c r="D6808" t="str">
        <f t="shared" si="106"/>
        <v>eCommerce,</v>
      </c>
      <c r="E6808">
        <v>0</v>
      </c>
      <c r="F6808">
        <v>2</v>
      </c>
      <c r="G6808" t="s">
        <v>12378</v>
      </c>
      <c r="I6808" t="s">
        <v>39891</v>
      </c>
      <c r="J6808" t="s">
        <v>12594</v>
      </c>
      <c r="K6808" t="s">
        <v>39892</v>
      </c>
      <c r="L6808">
        <v>0</v>
      </c>
      <c r="M6808">
        <v>0</v>
      </c>
    </row>
    <row r="6809" spans="1:13" x14ac:dyDescent="0.15">
      <c r="A6809">
        <v>12073</v>
      </c>
      <c r="B6809" t="s">
        <v>12111</v>
      </c>
      <c r="C6809" t="s">
        <v>48794</v>
      </c>
      <c r="D6809" t="str">
        <f t="shared" si="106"/>
        <v>Fax,Messaging</v>
      </c>
      <c r="E6809">
        <v>0</v>
      </c>
      <c r="F6809">
        <v>2</v>
      </c>
      <c r="G6809" t="s">
        <v>14748</v>
      </c>
      <c r="H6809" t="s">
        <v>12194</v>
      </c>
      <c r="I6809" t="s">
        <v>40759</v>
      </c>
      <c r="J6809" t="s">
        <v>12192</v>
      </c>
      <c r="K6809" t="s">
        <v>40760</v>
      </c>
      <c r="L6809">
        <v>0</v>
      </c>
      <c r="M6809">
        <v>0</v>
      </c>
    </row>
    <row r="6810" spans="1:13" x14ac:dyDescent="0.15">
      <c r="A6810">
        <v>9995</v>
      </c>
      <c r="B6810" t="s">
        <v>10050</v>
      </c>
      <c r="C6810" t="s">
        <v>51655</v>
      </c>
      <c r="D6810" t="str">
        <f t="shared" si="106"/>
        <v>eCommerce,Japanese, Books, eBooks</v>
      </c>
      <c r="E6810">
        <v>2</v>
      </c>
      <c r="F6810">
        <v>2</v>
      </c>
      <c r="G6810" t="s">
        <v>12378</v>
      </c>
      <c r="H6810" t="s">
        <v>36143</v>
      </c>
      <c r="I6810" t="s">
        <v>36141</v>
      </c>
      <c r="J6810" t="s">
        <v>12259</v>
      </c>
      <c r="K6810" t="s">
        <v>36142</v>
      </c>
      <c r="L6810">
        <v>1</v>
      </c>
      <c r="M6810">
        <v>0</v>
      </c>
    </row>
    <row r="6811" spans="1:13" x14ac:dyDescent="0.15">
      <c r="A6811">
        <v>6376</v>
      </c>
      <c r="B6811" t="s">
        <v>6428</v>
      </c>
      <c r="C6811" t="s">
        <v>53090</v>
      </c>
      <c r="D6811" t="str">
        <f t="shared" si="106"/>
        <v>Reference,Financial, Mapping</v>
      </c>
      <c r="E6811">
        <v>0</v>
      </c>
      <c r="F6811">
        <v>2</v>
      </c>
      <c r="G6811" t="s">
        <v>12202</v>
      </c>
      <c r="H6811" t="s">
        <v>27899</v>
      </c>
      <c r="I6811" t="s">
        <v>27897</v>
      </c>
      <c r="J6811" t="s">
        <v>12206</v>
      </c>
      <c r="K6811" t="s">
        <v>27898</v>
      </c>
      <c r="L6811">
        <v>0</v>
      </c>
      <c r="M6811">
        <v>0</v>
      </c>
    </row>
    <row r="6812" spans="1:13" x14ac:dyDescent="0.15">
      <c r="A6812">
        <v>11530</v>
      </c>
      <c r="B6812" t="s">
        <v>11564</v>
      </c>
      <c r="C6812" t="s">
        <v>45207</v>
      </c>
      <c r="D6812" t="str">
        <f t="shared" si="106"/>
        <v>Hosting,</v>
      </c>
      <c r="E6812">
        <v>0</v>
      </c>
      <c r="F6812">
        <v>2</v>
      </c>
      <c r="G6812" t="s">
        <v>13131</v>
      </c>
      <c r="I6812" t="s">
        <v>39570</v>
      </c>
      <c r="J6812" t="s">
        <v>12398</v>
      </c>
      <c r="K6812" t="s">
        <v>39571</v>
      </c>
      <c r="L6812">
        <v>0</v>
      </c>
      <c r="M6812">
        <v>0</v>
      </c>
    </row>
    <row r="6813" spans="1:13" x14ac:dyDescent="0.15">
      <c r="A6813">
        <v>11408</v>
      </c>
      <c r="B6813" t="s">
        <v>11440</v>
      </c>
      <c r="C6813" t="s">
        <v>49530</v>
      </c>
      <c r="D6813" t="str">
        <f t="shared" si="106"/>
        <v>Cloud,Hosting</v>
      </c>
      <c r="E6813">
        <v>0</v>
      </c>
      <c r="F6813">
        <v>2</v>
      </c>
      <c r="G6813" t="s">
        <v>12630</v>
      </c>
      <c r="H6813" t="s">
        <v>13131</v>
      </c>
      <c r="I6813" t="s">
        <v>39300</v>
      </c>
      <c r="J6813" t="s">
        <v>12192</v>
      </c>
      <c r="K6813" t="s">
        <v>39301</v>
      </c>
      <c r="L6813">
        <v>0</v>
      </c>
      <c r="M6813">
        <v>0</v>
      </c>
    </row>
    <row r="6814" spans="1:13" x14ac:dyDescent="0.15">
      <c r="A6814">
        <v>5020</v>
      </c>
      <c r="B6814" t="s">
        <v>5068</v>
      </c>
      <c r="C6814" t="s">
        <v>55280</v>
      </c>
      <c r="D6814" t="str">
        <f t="shared" si="106"/>
        <v>Travel,Booking, Hotels</v>
      </c>
      <c r="E6814">
        <v>0</v>
      </c>
      <c r="F6814">
        <v>2</v>
      </c>
      <c r="G6814" t="s">
        <v>12188</v>
      </c>
      <c r="H6814" t="s">
        <v>24692</v>
      </c>
      <c r="I6814" t="s">
        <v>24690</v>
      </c>
      <c r="J6814" t="s">
        <v>12206</v>
      </c>
      <c r="K6814" t="s">
        <v>24691</v>
      </c>
      <c r="L6814">
        <v>0</v>
      </c>
      <c r="M6814">
        <v>0</v>
      </c>
    </row>
    <row r="6815" spans="1:13" x14ac:dyDescent="0.15">
      <c r="A6815">
        <v>4968</v>
      </c>
      <c r="B6815" t="s">
        <v>5015</v>
      </c>
      <c r="C6815" t="s">
        <v>43029</v>
      </c>
      <c r="D6815" t="str">
        <f t="shared" si="106"/>
        <v>File Sharing,Hosting, Social, Storage</v>
      </c>
      <c r="E6815">
        <v>0</v>
      </c>
      <c r="F6815">
        <v>2</v>
      </c>
      <c r="G6815" t="s">
        <v>12897</v>
      </c>
      <c r="H6815" t="s">
        <v>24574</v>
      </c>
      <c r="I6815" t="s">
        <v>24572</v>
      </c>
      <c r="J6815" t="s">
        <v>12526</v>
      </c>
      <c r="K6815" t="s">
        <v>24573</v>
      </c>
      <c r="L6815">
        <v>0</v>
      </c>
      <c r="M6815">
        <v>0</v>
      </c>
    </row>
    <row r="6816" spans="1:13" x14ac:dyDescent="0.15">
      <c r="A6816">
        <v>7060</v>
      </c>
      <c r="B6816" t="s">
        <v>7114</v>
      </c>
      <c r="C6816" t="s">
        <v>54361</v>
      </c>
      <c r="D6816" t="str">
        <f t="shared" si="106"/>
        <v>Security,Authentication, Testing, Verification</v>
      </c>
      <c r="E6816">
        <v>0</v>
      </c>
      <c r="F6816">
        <v>2</v>
      </c>
      <c r="G6816" t="s">
        <v>12185</v>
      </c>
      <c r="H6816" t="s">
        <v>29484</v>
      </c>
      <c r="I6816" t="s">
        <v>29482</v>
      </c>
      <c r="J6816" t="s">
        <v>12192</v>
      </c>
      <c r="K6816" t="s">
        <v>29483</v>
      </c>
      <c r="L6816">
        <v>0</v>
      </c>
      <c r="M6816">
        <v>0</v>
      </c>
    </row>
    <row r="6817" spans="1:13" x14ac:dyDescent="0.15">
      <c r="A6817">
        <v>11026</v>
      </c>
      <c r="B6817" t="s">
        <v>11059</v>
      </c>
      <c r="C6817" t="s">
        <v>44878</v>
      </c>
      <c r="D6817" t="str">
        <f t="shared" si="106"/>
        <v>Domains,Cloud</v>
      </c>
      <c r="E6817">
        <v>0</v>
      </c>
      <c r="F6817">
        <v>2</v>
      </c>
      <c r="G6817" t="s">
        <v>12205</v>
      </c>
      <c r="H6817" t="s">
        <v>12630</v>
      </c>
      <c r="I6817" t="s">
        <v>38439</v>
      </c>
      <c r="J6817" t="s">
        <v>12192</v>
      </c>
      <c r="K6817" t="s">
        <v>38440</v>
      </c>
      <c r="L6817">
        <v>0</v>
      </c>
      <c r="M6817">
        <v>0</v>
      </c>
    </row>
    <row r="6818" spans="1:13" x14ac:dyDescent="0.15">
      <c r="A6818">
        <v>9963</v>
      </c>
      <c r="B6818" t="s">
        <v>10018</v>
      </c>
      <c r="C6818" t="s">
        <v>51540</v>
      </c>
      <c r="D6818" t="str">
        <f t="shared" si="106"/>
        <v>Tools,Content, Media</v>
      </c>
      <c r="E6818">
        <v>1</v>
      </c>
      <c r="F6818">
        <v>2</v>
      </c>
      <c r="G6818" t="s">
        <v>12309</v>
      </c>
      <c r="H6818" t="s">
        <v>36074</v>
      </c>
      <c r="I6818" t="s">
        <v>36072</v>
      </c>
      <c r="J6818" t="s">
        <v>12226</v>
      </c>
      <c r="K6818" t="s">
        <v>36073</v>
      </c>
      <c r="L6818">
        <v>1</v>
      </c>
      <c r="M6818">
        <v>0</v>
      </c>
    </row>
    <row r="6819" spans="1:13" x14ac:dyDescent="0.15">
      <c r="A6819">
        <v>7318</v>
      </c>
      <c r="B6819" t="s">
        <v>7373</v>
      </c>
      <c r="C6819" t="s">
        <v>50096</v>
      </c>
      <c r="D6819" t="str">
        <f t="shared" si="106"/>
        <v>Enterprise,Jobs, Jobs, Human Resources</v>
      </c>
      <c r="E6819">
        <v>0</v>
      </c>
      <c r="F6819">
        <v>2</v>
      </c>
      <c r="G6819" t="s">
        <v>12197</v>
      </c>
      <c r="H6819" t="s">
        <v>30082</v>
      </c>
      <c r="I6819" t="s">
        <v>30080</v>
      </c>
      <c r="J6819" t="s">
        <v>12259</v>
      </c>
      <c r="K6819" t="s">
        <v>30081</v>
      </c>
      <c r="L6819">
        <v>0</v>
      </c>
      <c r="M6819">
        <v>0</v>
      </c>
    </row>
    <row r="6820" spans="1:13" x14ac:dyDescent="0.15">
      <c r="A6820">
        <v>6816</v>
      </c>
      <c r="B6820" t="s">
        <v>6870</v>
      </c>
      <c r="C6820" t="s">
        <v>47197</v>
      </c>
      <c r="D6820" t="str">
        <f t="shared" si="106"/>
        <v>Medical,Database, Government</v>
      </c>
      <c r="E6820">
        <v>0</v>
      </c>
      <c r="F6820">
        <v>2</v>
      </c>
      <c r="G6820" t="s">
        <v>13012</v>
      </c>
      <c r="H6820" t="s">
        <v>28922</v>
      </c>
      <c r="I6820" t="s">
        <v>28920</v>
      </c>
      <c r="J6820" t="s">
        <v>12206</v>
      </c>
      <c r="K6820" t="s">
        <v>28921</v>
      </c>
      <c r="L6820">
        <v>0</v>
      </c>
      <c r="M6820">
        <v>0</v>
      </c>
    </row>
    <row r="6821" spans="1:13" x14ac:dyDescent="0.15">
      <c r="A6821">
        <v>9058</v>
      </c>
      <c r="B6821" t="s">
        <v>9107</v>
      </c>
      <c r="C6821" t="s">
        <v>41142</v>
      </c>
      <c r="D6821" t="str">
        <f t="shared" si="106"/>
        <v>Tools,Conversions, HTML5, PDF</v>
      </c>
      <c r="E6821">
        <v>0</v>
      </c>
      <c r="F6821">
        <v>2</v>
      </c>
      <c r="G6821" t="s">
        <v>12309</v>
      </c>
      <c r="H6821" t="s">
        <v>33998</v>
      </c>
      <c r="I6821" t="s">
        <v>33996</v>
      </c>
      <c r="J6821" t="s">
        <v>12266</v>
      </c>
      <c r="K6821" t="s">
        <v>33997</v>
      </c>
      <c r="L6821">
        <v>0</v>
      </c>
      <c r="M6821">
        <v>0</v>
      </c>
    </row>
    <row r="6822" spans="1:13" x14ac:dyDescent="0.15">
      <c r="A6822">
        <v>6346</v>
      </c>
      <c r="B6822" t="s">
        <v>6398</v>
      </c>
      <c r="C6822" t="s">
        <v>53354</v>
      </c>
      <c r="D6822" t="str">
        <f t="shared" si="106"/>
        <v>Browsers,Application Development, HTML5</v>
      </c>
      <c r="E6822">
        <v>0</v>
      </c>
      <c r="F6822">
        <v>2</v>
      </c>
      <c r="G6822" t="s">
        <v>13609</v>
      </c>
      <c r="H6822" t="s">
        <v>27831</v>
      </c>
      <c r="I6822" t="s">
        <v>27829</v>
      </c>
      <c r="J6822" t="s">
        <v>27832</v>
      </c>
      <c r="K6822" t="s">
        <v>27830</v>
      </c>
      <c r="L6822">
        <v>0</v>
      </c>
      <c r="M6822">
        <v>0</v>
      </c>
    </row>
    <row r="6823" spans="1:13" x14ac:dyDescent="0.15">
      <c r="A6823">
        <v>2252</v>
      </c>
      <c r="B6823" t="s">
        <v>2328</v>
      </c>
      <c r="C6823" t="s">
        <v>53980</v>
      </c>
      <c r="D6823" t="str">
        <f t="shared" si="106"/>
        <v>Domains,Domains</v>
      </c>
      <c r="E6823">
        <v>0</v>
      </c>
      <c r="F6823">
        <v>2</v>
      </c>
      <c r="G6823" t="s">
        <v>12205</v>
      </c>
      <c r="H6823" t="s">
        <v>12205</v>
      </c>
      <c r="I6823" t="s">
        <v>18167</v>
      </c>
      <c r="J6823" t="s">
        <v>12464</v>
      </c>
      <c r="K6823" t="s">
        <v>18168</v>
      </c>
      <c r="L6823">
        <v>0</v>
      </c>
      <c r="M6823">
        <v>0</v>
      </c>
    </row>
    <row r="6824" spans="1:13" x14ac:dyDescent="0.15">
      <c r="A6824">
        <v>10154</v>
      </c>
      <c r="B6824" t="s">
        <v>10209</v>
      </c>
      <c r="C6824" t="s">
        <v>47436</v>
      </c>
      <c r="D6824" t="str">
        <f t="shared" si="106"/>
        <v>Advertising,Marketing, eCommerce</v>
      </c>
      <c r="E6824">
        <v>0</v>
      </c>
      <c r="F6824">
        <v>2</v>
      </c>
      <c r="G6824" t="s">
        <v>12324</v>
      </c>
      <c r="H6824" t="s">
        <v>22328</v>
      </c>
      <c r="I6824" t="s">
        <v>36493</v>
      </c>
      <c r="J6824" t="s">
        <v>12266</v>
      </c>
      <c r="K6824" t="s">
        <v>36494</v>
      </c>
      <c r="L6824">
        <v>0</v>
      </c>
      <c r="M6824">
        <v>0</v>
      </c>
    </row>
    <row r="6825" spans="1:13" x14ac:dyDescent="0.15">
      <c r="A6825">
        <v>8378</v>
      </c>
      <c r="B6825" t="s">
        <v>8426</v>
      </c>
      <c r="C6825" t="s">
        <v>46333</v>
      </c>
      <c r="D6825" t="str">
        <f t="shared" si="106"/>
        <v>eCommerce,Payments</v>
      </c>
      <c r="E6825">
        <v>0</v>
      </c>
      <c r="F6825">
        <v>2</v>
      </c>
      <c r="G6825" t="s">
        <v>12378</v>
      </c>
      <c r="H6825" t="s">
        <v>12328</v>
      </c>
      <c r="I6825" t="s">
        <v>32467</v>
      </c>
      <c r="J6825" t="s">
        <v>12206</v>
      </c>
      <c r="K6825" t="s">
        <v>32468</v>
      </c>
      <c r="L6825">
        <v>0</v>
      </c>
      <c r="M6825">
        <v>0</v>
      </c>
    </row>
    <row r="6826" spans="1:13" x14ac:dyDescent="0.15">
      <c r="A6826">
        <v>10152</v>
      </c>
      <c r="B6826" t="s">
        <v>10207</v>
      </c>
      <c r="C6826" t="s">
        <v>40993</v>
      </c>
      <c r="D6826" t="str">
        <f t="shared" si="106"/>
        <v>Blogging,</v>
      </c>
      <c r="E6826">
        <v>0</v>
      </c>
      <c r="F6826">
        <v>2</v>
      </c>
      <c r="G6826" t="s">
        <v>12761</v>
      </c>
      <c r="I6826" t="s">
        <v>36490</v>
      </c>
      <c r="J6826" t="s">
        <v>12192</v>
      </c>
      <c r="L6826">
        <v>0</v>
      </c>
      <c r="M6826">
        <v>0</v>
      </c>
    </row>
    <row r="6827" spans="1:13" x14ac:dyDescent="0.15">
      <c r="A6827">
        <v>6190</v>
      </c>
      <c r="B6827" t="s">
        <v>6242</v>
      </c>
      <c r="C6827" t="s">
        <v>41398</v>
      </c>
      <c r="D6827" t="str">
        <f t="shared" si="106"/>
        <v>Events,Marketing</v>
      </c>
      <c r="E6827">
        <v>0</v>
      </c>
      <c r="F6827">
        <v>2</v>
      </c>
      <c r="G6827" t="s">
        <v>12426</v>
      </c>
      <c r="H6827" t="s">
        <v>12508</v>
      </c>
      <c r="I6827" t="s">
        <v>27454</v>
      </c>
      <c r="J6827" t="s">
        <v>12192</v>
      </c>
      <c r="K6827" t="s">
        <v>22676</v>
      </c>
      <c r="L6827">
        <v>0</v>
      </c>
      <c r="M6827">
        <v>0</v>
      </c>
    </row>
    <row r="6828" spans="1:13" x14ac:dyDescent="0.15">
      <c r="A6828">
        <v>9007</v>
      </c>
      <c r="B6828" t="s">
        <v>9057</v>
      </c>
      <c r="C6828" t="s">
        <v>41396</v>
      </c>
      <c r="D6828" t="str">
        <f t="shared" si="106"/>
        <v>Keywords,Marketing</v>
      </c>
      <c r="E6828">
        <v>0</v>
      </c>
      <c r="F6828">
        <v>2</v>
      </c>
      <c r="G6828" t="s">
        <v>26077</v>
      </c>
      <c r="H6828" t="s">
        <v>12508</v>
      </c>
      <c r="I6828" t="s">
        <v>33878</v>
      </c>
      <c r="J6828" t="s">
        <v>12226</v>
      </c>
      <c r="K6828" t="s">
        <v>22676</v>
      </c>
      <c r="L6828">
        <v>0</v>
      </c>
      <c r="M6828">
        <v>0</v>
      </c>
    </row>
    <row r="6829" spans="1:13" x14ac:dyDescent="0.15">
      <c r="A6829">
        <v>6444</v>
      </c>
      <c r="B6829" t="s">
        <v>6496</v>
      </c>
      <c r="C6829" t="s">
        <v>41399</v>
      </c>
      <c r="D6829" t="str">
        <f t="shared" si="106"/>
        <v>Marketing,Sales</v>
      </c>
      <c r="E6829">
        <v>0</v>
      </c>
      <c r="F6829">
        <v>2</v>
      </c>
      <c r="G6829" t="s">
        <v>12508</v>
      </c>
      <c r="H6829" t="s">
        <v>13075</v>
      </c>
      <c r="I6829" t="s">
        <v>28055</v>
      </c>
      <c r="J6829" t="s">
        <v>12192</v>
      </c>
      <c r="K6829" t="s">
        <v>22676</v>
      </c>
      <c r="L6829">
        <v>0</v>
      </c>
      <c r="M6829">
        <v>0</v>
      </c>
    </row>
    <row r="6830" spans="1:13" x14ac:dyDescent="0.15">
      <c r="A6830">
        <v>4217</v>
      </c>
      <c r="B6830" t="s">
        <v>4262</v>
      </c>
      <c r="C6830" t="s">
        <v>42106</v>
      </c>
      <c r="D6830" t="str">
        <f t="shared" si="106"/>
        <v>Security,Privacy, Identity</v>
      </c>
      <c r="E6830">
        <v>0</v>
      </c>
      <c r="F6830">
        <v>2</v>
      </c>
      <c r="G6830" t="s">
        <v>12185</v>
      </c>
      <c r="H6830" t="s">
        <v>22828</v>
      </c>
      <c r="I6830" t="s">
        <v>22826</v>
      </c>
      <c r="K6830" t="s">
        <v>22827</v>
      </c>
      <c r="L6830">
        <v>0</v>
      </c>
      <c r="M6830">
        <v>0</v>
      </c>
    </row>
    <row r="6831" spans="1:13" x14ac:dyDescent="0.15">
      <c r="A6831">
        <v>3344</v>
      </c>
      <c r="B6831" t="s">
        <v>3385</v>
      </c>
      <c r="C6831" t="s">
        <v>47518</v>
      </c>
      <c r="D6831" t="str">
        <f t="shared" si="106"/>
        <v>Social,Library, Metadata</v>
      </c>
      <c r="E6831">
        <v>0</v>
      </c>
      <c r="F6831">
        <v>2</v>
      </c>
      <c r="G6831" t="s">
        <v>12191</v>
      </c>
      <c r="H6831" t="s">
        <v>20730</v>
      </c>
      <c r="I6831" t="s">
        <v>20728</v>
      </c>
      <c r="J6831" t="s">
        <v>12526</v>
      </c>
      <c r="K6831" t="s">
        <v>20729</v>
      </c>
      <c r="L6831">
        <v>0</v>
      </c>
      <c r="M6831">
        <v>0</v>
      </c>
    </row>
    <row r="6832" spans="1:13" x14ac:dyDescent="0.15">
      <c r="A6832">
        <v>9220</v>
      </c>
      <c r="B6832" t="s">
        <v>9271</v>
      </c>
      <c r="C6832" t="s">
        <v>45585</v>
      </c>
      <c r="D6832" t="str">
        <f t="shared" si="106"/>
        <v>Telephony,Messaging, Voice, Other</v>
      </c>
      <c r="E6832">
        <v>0</v>
      </c>
      <c r="F6832">
        <v>2</v>
      </c>
      <c r="G6832" t="s">
        <v>12362</v>
      </c>
      <c r="H6832" t="s">
        <v>34371</v>
      </c>
      <c r="I6832" t="s">
        <v>34369</v>
      </c>
      <c r="J6832" t="s">
        <v>12464</v>
      </c>
      <c r="K6832" t="s">
        <v>34370</v>
      </c>
      <c r="L6832">
        <v>0</v>
      </c>
      <c r="M6832">
        <v>0</v>
      </c>
    </row>
    <row r="6833" spans="1:13" x14ac:dyDescent="0.15">
      <c r="A6833">
        <v>10322</v>
      </c>
      <c r="B6833" t="s">
        <v>10378</v>
      </c>
      <c r="C6833" t="s">
        <v>50020</v>
      </c>
      <c r="D6833" t="str">
        <f t="shared" si="106"/>
        <v>Shipping,eCommerce, eCommerce</v>
      </c>
      <c r="E6833">
        <v>0</v>
      </c>
      <c r="F6833">
        <v>2</v>
      </c>
      <c r="G6833" t="s">
        <v>12274</v>
      </c>
      <c r="H6833" t="s">
        <v>16373</v>
      </c>
      <c r="I6833" t="s">
        <v>36887</v>
      </c>
      <c r="J6833" t="s">
        <v>12190</v>
      </c>
      <c r="K6833" t="s">
        <v>36888</v>
      </c>
      <c r="L6833">
        <v>0</v>
      </c>
      <c r="M6833">
        <v>0</v>
      </c>
    </row>
    <row r="6834" spans="1:13" x14ac:dyDescent="0.15">
      <c r="A6834">
        <v>3257</v>
      </c>
      <c r="B6834" t="s">
        <v>3298</v>
      </c>
      <c r="C6834" t="s">
        <v>41077</v>
      </c>
      <c r="D6834" t="str">
        <f t="shared" si="106"/>
        <v>Transportation,Community, Social, Auto</v>
      </c>
      <c r="E6834">
        <v>0</v>
      </c>
      <c r="F6834">
        <v>2</v>
      </c>
      <c r="G6834" t="s">
        <v>12580</v>
      </c>
      <c r="H6834" t="s">
        <v>20523</v>
      </c>
      <c r="I6834" t="s">
        <v>20521</v>
      </c>
      <c r="K6834" t="s">
        <v>20522</v>
      </c>
      <c r="L6834">
        <v>0</v>
      </c>
      <c r="M6834">
        <v>0</v>
      </c>
    </row>
    <row r="6835" spans="1:13" x14ac:dyDescent="0.15">
      <c r="A6835">
        <v>8116</v>
      </c>
      <c r="B6835" t="s">
        <v>8163</v>
      </c>
      <c r="C6835" t="s">
        <v>49616</v>
      </c>
      <c r="D6835" t="str">
        <f t="shared" si="106"/>
        <v>Enterprise,Customer Service, Contacts</v>
      </c>
      <c r="E6835">
        <v>0</v>
      </c>
      <c r="F6835">
        <v>2</v>
      </c>
      <c r="G6835" t="s">
        <v>12197</v>
      </c>
      <c r="H6835" t="s">
        <v>31870</v>
      </c>
      <c r="I6835" t="s">
        <v>31869</v>
      </c>
      <c r="J6835" t="s">
        <v>12190</v>
      </c>
      <c r="K6835" t="s">
        <v>26143</v>
      </c>
      <c r="L6835">
        <v>0</v>
      </c>
      <c r="M6835">
        <v>0</v>
      </c>
    </row>
    <row r="6836" spans="1:13" x14ac:dyDescent="0.15">
      <c r="A6836">
        <v>3562</v>
      </c>
      <c r="B6836" t="s">
        <v>3604</v>
      </c>
      <c r="C6836" t="s">
        <v>50185</v>
      </c>
      <c r="D6836" t="str">
        <f t="shared" si="106"/>
        <v>Financial,Stocks, Stocks, Bitcoin</v>
      </c>
      <c r="E6836">
        <v>0</v>
      </c>
      <c r="F6836">
        <v>2</v>
      </c>
      <c r="G6836" t="s">
        <v>12181</v>
      </c>
      <c r="H6836" t="s">
        <v>21262</v>
      </c>
      <c r="I6836" t="s">
        <v>21260</v>
      </c>
      <c r="K6836" t="s">
        <v>21261</v>
      </c>
      <c r="L6836">
        <v>0</v>
      </c>
      <c r="M6836">
        <v>0</v>
      </c>
    </row>
    <row r="6837" spans="1:13" x14ac:dyDescent="0.15">
      <c r="A6837">
        <v>6575</v>
      </c>
      <c r="B6837" t="s">
        <v>6629</v>
      </c>
      <c r="C6837" t="s">
        <v>43102</v>
      </c>
      <c r="D6837" t="str">
        <f t="shared" si="106"/>
        <v>Payments,eCommerce, eCommerce</v>
      </c>
      <c r="E6837">
        <v>0</v>
      </c>
      <c r="F6837">
        <v>2</v>
      </c>
      <c r="G6837" t="s">
        <v>12328</v>
      </c>
      <c r="H6837" t="s">
        <v>16373</v>
      </c>
      <c r="I6837" t="s">
        <v>28361</v>
      </c>
      <c r="J6837" t="s">
        <v>12206</v>
      </c>
      <c r="K6837" t="s">
        <v>28362</v>
      </c>
      <c r="L6837">
        <v>0</v>
      </c>
      <c r="M6837">
        <v>0</v>
      </c>
    </row>
    <row r="6838" spans="1:13" x14ac:dyDescent="0.15">
      <c r="A6838">
        <v>16</v>
      </c>
      <c r="B6838" t="s">
        <v>20</v>
      </c>
      <c r="C6838" t="s">
        <v>53210</v>
      </c>
      <c r="D6838" t="str">
        <f t="shared" si="106"/>
        <v>Enterprise,Customer Relationship Management, Customer Service, Social, Feedback</v>
      </c>
      <c r="E6838">
        <v>0</v>
      </c>
      <c r="F6838">
        <v>2</v>
      </c>
      <c r="G6838" t="s">
        <v>12197</v>
      </c>
      <c r="H6838" t="s">
        <v>12240</v>
      </c>
      <c r="I6838" t="s">
        <v>12238</v>
      </c>
      <c r="J6838" t="s">
        <v>12192</v>
      </c>
      <c r="K6838" t="s">
        <v>12239</v>
      </c>
      <c r="L6838">
        <v>0</v>
      </c>
      <c r="M6838">
        <v>0</v>
      </c>
    </row>
    <row r="6839" spans="1:13" x14ac:dyDescent="0.15">
      <c r="A6839">
        <v>11951</v>
      </c>
      <c r="B6839" t="s">
        <v>11989</v>
      </c>
      <c r="C6839" t="s">
        <v>47601</v>
      </c>
      <c r="D6839" t="str">
        <f t="shared" si="106"/>
        <v>Enterprise,Jobs, Human Resources</v>
      </c>
      <c r="E6839">
        <v>0</v>
      </c>
      <c r="F6839">
        <v>2</v>
      </c>
      <c r="G6839" t="s">
        <v>12197</v>
      </c>
      <c r="H6839" t="s">
        <v>27809</v>
      </c>
      <c r="I6839" t="s">
        <v>40496</v>
      </c>
      <c r="J6839" t="s">
        <v>12192</v>
      </c>
      <c r="K6839" t="s">
        <v>40497</v>
      </c>
      <c r="L6839">
        <v>0</v>
      </c>
      <c r="M6839">
        <v>0</v>
      </c>
    </row>
    <row r="6840" spans="1:13" x14ac:dyDescent="0.15">
      <c r="A6840">
        <v>9387</v>
      </c>
      <c r="B6840" t="s">
        <v>9440</v>
      </c>
      <c r="C6840" t="s">
        <v>42464</v>
      </c>
      <c r="D6840" t="str">
        <f t="shared" si="106"/>
        <v>eCommerce,Comparisons, Coupons, England, Prices</v>
      </c>
      <c r="E6840">
        <v>0</v>
      </c>
      <c r="F6840">
        <v>2</v>
      </c>
      <c r="G6840" t="s">
        <v>12378</v>
      </c>
      <c r="H6840" t="s">
        <v>34762</v>
      </c>
      <c r="I6840" t="s">
        <v>34760</v>
      </c>
      <c r="J6840" t="s">
        <v>12190</v>
      </c>
      <c r="K6840" t="s">
        <v>34761</v>
      </c>
      <c r="L6840">
        <v>0</v>
      </c>
      <c r="M6840">
        <v>0</v>
      </c>
    </row>
    <row r="6841" spans="1:13" x14ac:dyDescent="0.15">
      <c r="A6841">
        <v>5504</v>
      </c>
      <c r="B6841" t="s">
        <v>5554</v>
      </c>
      <c r="C6841" t="s">
        <v>51991</v>
      </c>
      <c r="D6841" t="str">
        <f t="shared" si="106"/>
        <v>Financial,Reference, Spanish, Statistics, Government</v>
      </c>
      <c r="E6841">
        <v>0</v>
      </c>
      <c r="F6841">
        <v>2</v>
      </c>
      <c r="G6841" t="s">
        <v>12181</v>
      </c>
      <c r="H6841" t="s">
        <v>25849</v>
      </c>
      <c r="I6841" t="s">
        <v>25848</v>
      </c>
      <c r="J6841" t="s">
        <v>12423</v>
      </c>
      <c r="K6841" t="s">
        <v>15863</v>
      </c>
      <c r="L6841">
        <v>0</v>
      </c>
      <c r="M6841">
        <v>0</v>
      </c>
    </row>
    <row r="6842" spans="1:13" x14ac:dyDescent="0.15">
      <c r="A6842">
        <v>1335</v>
      </c>
      <c r="B6842" t="s">
        <v>1404</v>
      </c>
      <c r="C6842" t="s">
        <v>45854</v>
      </c>
      <c r="D6842" t="str">
        <f t="shared" si="106"/>
        <v>Events,Calendars, Government</v>
      </c>
      <c r="E6842">
        <v>0</v>
      </c>
      <c r="F6842">
        <v>2</v>
      </c>
      <c r="G6842" t="s">
        <v>12426</v>
      </c>
      <c r="H6842" t="s">
        <v>15864</v>
      </c>
      <c r="I6842" t="s">
        <v>15862</v>
      </c>
      <c r="J6842" t="s">
        <v>12288</v>
      </c>
      <c r="K6842" t="s">
        <v>15863</v>
      </c>
      <c r="L6842">
        <v>0</v>
      </c>
      <c r="M6842">
        <v>0</v>
      </c>
    </row>
    <row r="6843" spans="1:13" x14ac:dyDescent="0.15">
      <c r="A6843">
        <v>5529</v>
      </c>
      <c r="B6843" t="s">
        <v>5579</v>
      </c>
      <c r="C6843" t="s">
        <v>45852</v>
      </c>
      <c r="D6843" t="str">
        <f t="shared" si="106"/>
        <v>Government,Reference, Names</v>
      </c>
      <c r="E6843">
        <v>0</v>
      </c>
      <c r="F6843">
        <v>2</v>
      </c>
      <c r="G6843" t="s">
        <v>12209</v>
      </c>
      <c r="H6843" t="s">
        <v>25900</v>
      </c>
      <c r="I6843" t="s">
        <v>25899</v>
      </c>
      <c r="J6843" t="s">
        <v>12226</v>
      </c>
      <c r="K6843" t="s">
        <v>15863</v>
      </c>
      <c r="L6843">
        <v>0</v>
      </c>
      <c r="M6843">
        <v>0</v>
      </c>
    </row>
    <row r="6844" spans="1:13" x14ac:dyDescent="0.15">
      <c r="A6844">
        <v>3131</v>
      </c>
      <c r="B6844" t="s">
        <v>3172</v>
      </c>
      <c r="C6844" t="s">
        <v>54949</v>
      </c>
      <c r="D6844" t="str">
        <f t="shared" si="106"/>
        <v>Domains,Hosting</v>
      </c>
      <c r="E6844">
        <v>0</v>
      </c>
      <c r="F6844">
        <v>2</v>
      </c>
      <c r="G6844" t="s">
        <v>12205</v>
      </c>
      <c r="H6844" t="s">
        <v>13131</v>
      </c>
      <c r="I6844" t="s">
        <v>20210</v>
      </c>
      <c r="J6844" t="s">
        <v>12231</v>
      </c>
      <c r="K6844" t="s">
        <v>20211</v>
      </c>
      <c r="L6844">
        <v>0</v>
      </c>
      <c r="M6844">
        <v>0</v>
      </c>
    </row>
    <row r="6845" spans="1:13" x14ac:dyDescent="0.15">
      <c r="A6845">
        <v>6146</v>
      </c>
      <c r="B6845" t="s">
        <v>6198</v>
      </c>
      <c r="C6845" t="s">
        <v>54834</v>
      </c>
      <c r="D6845" t="str">
        <f t="shared" si="106"/>
        <v>Tools,Extraction, Language, Semantics, Semantics, Text</v>
      </c>
      <c r="E6845">
        <v>0</v>
      </c>
      <c r="F6845">
        <v>2</v>
      </c>
      <c r="G6845" t="s">
        <v>12309</v>
      </c>
      <c r="H6845" t="s">
        <v>27349</v>
      </c>
      <c r="I6845" t="s">
        <v>27347</v>
      </c>
      <c r="J6845" t="s">
        <v>12226</v>
      </c>
      <c r="K6845" t="s">
        <v>27348</v>
      </c>
      <c r="L6845">
        <v>0</v>
      </c>
      <c r="M6845">
        <v>0</v>
      </c>
    </row>
    <row r="6846" spans="1:13" x14ac:dyDescent="0.15">
      <c r="A6846">
        <v>574</v>
      </c>
      <c r="B6846" t="s">
        <v>632</v>
      </c>
      <c r="C6846" t="s">
        <v>46015</v>
      </c>
      <c r="D6846" t="str">
        <f t="shared" si="106"/>
        <v>Recognition,Comparisons, Photos</v>
      </c>
      <c r="E6846">
        <v>0</v>
      </c>
      <c r="F6846">
        <v>2</v>
      </c>
      <c r="G6846" t="s">
        <v>13873</v>
      </c>
      <c r="H6846" t="s">
        <v>13874</v>
      </c>
      <c r="I6846" t="s">
        <v>13871</v>
      </c>
      <c r="J6846" t="s">
        <v>12214</v>
      </c>
      <c r="K6846" t="s">
        <v>13872</v>
      </c>
      <c r="L6846">
        <v>0</v>
      </c>
      <c r="M6846">
        <v>0</v>
      </c>
    </row>
    <row r="6847" spans="1:13" x14ac:dyDescent="0.15">
      <c r="A6847">
        <v>5372</v>
      </c>
      <c r="B6847" t="s">
        <v>5422</v>
      </c>
      <c r="C6847" t="s">
        <v>46031</v>
      </c>
      <c r="D6847" t="str">
        <f t="shared" si="106"/>
        <v>Sentiment,Natural Language Processing, Text</v>
      </c>
      <c r="E6847">
        <v>0</v>
      </c>
      <c r="F6847">
        <v>2</v>
      </c>
      <c r="G6847" t="s">
        <v>12287</v>
      </c>
      <c r="H6847" t="s">
        <v>25531</v>
      </c>
      <c r="I6847" t="s">
        <v>25530</v>
      </c>
      <c r="J6847" t="s">
        <v>12214</v>
      </c>
      <c r="L6847">
        <v>0</v>
      </c>
      <c r="M6847">
        <v>0</v>
      </c>
    </row>
    <row r="6848" spans="1:13" x14ac:dyDescent="0.15">
      <c r="A6848">
        <v>5508</v>
      </c>
      <c r="B6848" t="s">
        <v>5558</v>
      </c>
      <c r="C6848" t="s">
        <v>41487</v>
      </c>
      <c r="D6848" t="str">
        <f t="shared" si="106"/>
        <v>Photos,Images</v>
      </c>
      <c r="E6848">
        <v>0</v>
      </c>
      <c r="F6848">
        <v>2</v>
      </c>
      <c r="G6848" t="s">
        <v>12451</v>
      </c>
      <c r="H6848" t="s">
        <v>16481</v>
      </c>
      <c r="I6848" t="s">
        <v>25855</v>
      </c>
      <c r="K6848" t="s">
        <v>25856</v>
      </c>
      <c r="L6848">
        <v>0</v>
      </c>
      <c r="M6848">
        <v>0</v>
      </c>
    </row>
    <row r="6849" spans="1:13" x14ac:dyDescent="0.15">
      <c r="A6849">
        <v>11929</v>
      </c>
      <c r="B6849" t="s">
        <v>11966</v>
      </c>
      <c r="C6849" t="s">
        <v>52954</v>
      </c>
      <c r="D6849" t="str">
        <f t="shared" si="106"/>
        <v>Science,Medical</v>
      </c>
      <c r="E6849">
        <v>0</v>
      </c>
      <c r="F6849">
        <v>2</v>
      </c>
      <c r="G6849" t="s">
        <v>12201</v>
      </c>
      <c r="H6849" t="s">
        <v>13012</v>
      </c>
      <c r="I6849" t="s">
        <v>40443</v>
      </c>
      <c r="J6849" t="s">
        <v>12206</v>
      </c>
      <c r="K6849" t="s">
        <v>40444</v>
      </c>
      <c r="L6849">
        <v>0</v>
      </c>
      <c r="M6849">
        <v>0</v>
      </c>
    </row>
    <row r="6850" spans="1:13" x14ac:dyDescent="0.15">
      <c r="A6850">
        <v>11949</v>
      </c>
      <c r="B6850" t="s">
        <v>11986</v>
      </c>
      <c r="C6850" t="s">
        <v>43228</v>
      </c>
      <c r="D6850" t="str">
        <f t="shared" ref="D6850:D6913" si="107">G6850&amp;","&amp;H6850</f>
        <v>Feeds,Energy, Content, Transportation</v>
      </c>
      <c r="E6850">
        <v>0</v>
      </c>
      <c r="F6850">
        <v>2</v>
      </c>
      <c r="G6850" t="s">
        <v>12225</v>
      </c>
      <c r="H6850" t="s">
        <v>40490</v>
      </c>
      <c r="I6850" t="s">
        <v>40488</v>
      </c>
      <c r="J6850" t="s">
        <v>12206</v>
      </c>
      <c r="K6850" t="s">
        <v>40489</v>
      </c>
      <c r="L6850">
        <v>0</v>
      </c>
      <c r="M6850">
        <v>0</v>
      </c>
    </row>
    <row r="6851" spans="1:13" x14ac:dyDescent="0.15">
      <c r="A6851">
        <v>2687</v>
      </c>
      <c r="B6851" t="s">
        <v>2725</v>
      </c>
      <c r="C6851" t="s">
        <v>42221</v>
      </c>
      <c r="D6851" t="str">
        <f t="shared" si="107"/>
        <v>Events,Entertainment, Music, Calendars</v>
      </c>
      <c r="E6851">
        <v>0</v>
      </c>
      <c r="F6851">
        <v>2</v>
      </c>
      <c r="G6851" t="s">
        <v>12426</v>
      </c>
      <c r="H6851" t="s">
        <v>19115</v>
      </c>
      <c r="I6851" t="s">
        <v>19113</v>
      </c>
      <c r="J6851" t="s">
        <v>12266</v>
      </c>
      <c r="K6851" t="s">
        <v>19114</v>
      </c>
      <c r="L6851">
        <v>0</v>
      </c>
      <c r="M6851">
        <v>0</v>
      </c>
    </row>
    <row r="6852" spans="1:13" x14ac:dyDescent="0.15">
      <c r="A6852">
        <v>8539</v>
      </c>
      <c r="B6852" t="s">
        <v>8588</v>
      </c>
      <c r="C6852" t="s">
        <v>52649</v>
      </c>
      <c r="D6852" t="str">
        <f t="shared" si="107"/>
        <v>Government,</v>
      </c>
      <c r="E6852">
        <v>1</v>
      </c>
      <c r="F6852">
        <v>2</v>
      </c>
      <c r="G6852" t="s">
        <v>12209</v>
      </c>
      <c r="I6852" t="s">
        <v>32822</v>
      </c>
      <c r="J6852" t="s">
        <v>12192</v>
      </c>
      <c r="K6852" t="s">
        <v>32823</v>
      </c>
      <c r="L6852">
        <v>1</v>
      </c>
      <c r="M6852">
        <v>0</v>
      </c>
    </row>
    <row r="6853" spans="1:13" x14ac:dyDescent="0.15">
      <c r="A6853">
        <v>9515</v>
      </c>
      <c r="B6853" t="s">
        <v>9567</v>
      </c>
      <c r="C6853" t="s">
        <v>45717</v>
      </c>
      <c r="D6853" t="str">
        <f t="shared" si="107"/>
        <v>Government,</v>
      </c>
      <c r="E6853">
        <v>0</v>
      </c>
      <c r="F6853">
        <v>2</v>
      </c>
      <c r="G6853" t="s">
        <v>12209</v>
      </c>
      <c r="I6853" t="s">
        <v>35051</v>
      </c>
      <c r="J6853" t="s">
        <v>12206</v>
      </c>
      <c r="K6853" t="s">
        <v>23218</v>
      </c>
      <c r="L6853">
        <v>0</v>
      </c>
      <c r="M6853">
        <v>0</v>
      </c>
    </row>
    <row r="6854" spans="1:13" x14ac:dyDescent="0.15">
      <c r="A6854">
        <v>10538</v>
      </c>
      <c r="B6854" t="s">
        <v>10594</v>
      </c>
      <c r="C6854" t="s">
        <v>41205</v>
      </c>
      <c r="D6854" t="str">
        <f t="shared" si="107"/>
        <v>Education,Management</v>
      </c>
      <c r="E6854">
        <v>0</v>
      </c>
      <c r="F6854">
        <v>2</v>
      </c>
      <c r="G6854" t="s">
        <v>12250</v>
      </c>
      <c r="H6854" t="s">
        <v>14522</v>
      </c>
      <c r="I6854" t="s">
        <v>37378</v>
      </c>
      <c r="J6854" t="s">
        <v>12192</v>
      </c>
      <c r="K6854" t="s">
        <v>37379</v>
      </c>
      <c r="L6854">
        <v>0</v>
      </c>
      <c r="M6854">
        <v>0</v>
      </c>
    </row>
    <row r="6855" spans="1:13" x14ac:dyDescent="0.15">
      <c r="A6855">
        <v>1642</v>
      </c>
      <c r="B6855" t="s">
        <v>1711</v>
      </c>
      <c r="C6855" t="s">
        <v>45240</v>
      </c>
      <c r="D6855" t="str">
        <f t="shared" si="107"/>
        <v>Photos,Editing</v>
      </c>
      <c r="E6855">
        <v>0</v>
      </c>
      <c r="F6855">
        <v>2</v>
      </c>
      <c r="G6855" t="s">
        <v>12451</v>
      </c>
      <c r="H6855" t="s">
        <v>13827</v>
      </c>
      <c r="I6855" t="s">
        <v>16646</v>
      </c>
      <c r="J6855" t="s">
        <v>12288</v>
      </c>
      <c r="L6855">
        <v>0</v>
      </c>
      <c r="M6855">
        <v>0</v>
      </c>
    </row>
    <row r="6856" spans="1:13" x14ac:dyDescent="0.15">
      <c r="A6856">
        <v>11263</v>
      </c>
      <c r="B6856" t="s">
        <v>11295</v>
      </c>
      <c r="C6856" t="s">
        <v>45806</v>
      </c>
      <c r="D6856" t="str">
        <f t="shared" si="107"/>
        <v>Photos,Editing, Images, Images</v>
      </c>
      <c r="E6856">
        <v>0</v>
      </c>
      <c r="F6856">
        <v>2</v>
      </c>
      <c r="G6856" t="s">
        <v>12451</v>
      </c>
      <c r="H6856" t="s">
        <v>38964</v>
      </c>
      <c r="I6856" t="s">
        <v>38962</v>
      </c>
      <c r="J6856" t="s">
        <v>12192</v>
      </c>
      <c r="K6856" t="s">
        <v>38963</v>
      </c>
      <c r="L6856">
        <v>0</v>
      </c>
      <c r="M6856">
        <v>0</v>
      </c>
    </row>
    <row r="6857" spans="1:13" x14ac:dyDescent="0.15">
      <c r="A6857">
        <v>8605</v>
      </c>
      <c r="B6857" t="s">
        <v>8655</v>
      </c>
      <c r="C6857" t="s">
        <v>49434</v>
      </c>
      <c r="D6857" t="str">
        <f t="shared" si="107"/>
        <v>Database,Education, Images</v>
      </c>
      <c r="E6857">
        <v>0</v>
      </c>
      <c r="F6857">
        <v>2</v>
      </c>
      <c r="G6857" t="s">
        <v>12552</v>
      </c>
      <c r="H6857" t="s">
        <v>32971</v>
      </c>
      <c r="I6857" t="s">
        <v>32969</v>
      </c>
      <c r="J6857" t="s">
        <v>12259</v>
      </c>
      <c r="K6857" t="s">
        <v>32970</v>
      </c>
      <c r="L6857">
        <v>0</v>
      </c>
      <c r="M6857">
        <v>0</v>
      </c>
    </row>
    <row r="6858" spans="1:13" x14ac:dyDescent="0.15">
      <c r="A6858">
        <v>945</v>
      </c>
      <c r="B6858" t="s">
        <v>1012</v>
      </c>
      <c r="C6858" t="s">
        <v>47592</v>
      </c>
      <c r="D6858" t="str">
        <f t="shared" si="107"/>
        <v>Tools,Recognition, Recognition</v>
      </c>
      <c r="E6858">
        <v>0</v>
      </c>
      <c r="F6858">
        <v>2</v>
      </c>
      <c r="G6858" t="s">
        <v>12309</v>
      </c>
      <c r="H6858" t="s">
        <v>14148</v>
      </c>
      <c r="I6858" t="s">
        <v>14855</v>
      </c>
      <c r="J6858" t="s">
        <v>12554</v>
      </c>
      <c r="K6858" t="s">
        <v>14856</v>
      </c>
      <c r="L6858">
        <v>0</v>
      </c>
      <c r="M6858">
        <v>0</v>
      </c>
    </row>
    <row r="6859" spans="1:13" x14ac:dyDescent="0.15">
      <c r="A6859">
        <v>1224</v>
      </c>
      <c r="B6859" t="s">
        <v>1293</v>
      </c>
      <c r="C6859" t="s">
        <v>47591</v>
      </c>
      <c r="D6859" t="str">
        <f t="shared" si="107"/>
        <v>Tools,Adult, Images</v>
      </c>
      <c r="E6859">
        <v>0</v>
      </c>
      <c r="F6859">
        <v>2</v>
      </c>
      <c r="G6859" t="s">
        <v>12309</v>
      </c>
      <c r="H6859" t="s">
        <v>15577</v>
      </c>
      <c r="I6859" t="s">
        <v>15576</v>
      </c>
      <c r="J6859" t="s">
        <v>12554</v>
      </c>
      <c r="K6859" t="s">
        <v>14856</v>
      </c>
      <c r="L6859">
        <v>0</v>
      </c>
      <c r="M6859">
        <v>0</v>
      </c>
    </row>
    <row r="6860" spans="1:13" x14ac:dyDescent="0.15">
      <c r="A6860">
        <v>2574</v>
      </c>
      <c r="B6860" t="s">
        <v>2650</v>
      </c>
      <c r="C6860" t="s">
        <v>54267</v>
      </c>
      <c r="D6860" t="str">
        <f t="shared" si="107"/>
        <v>Photos,Images, Storage, Conversions</v>
      </c>
      <c r="E6860">
        <v>0</v>
      </c>
      <c r="F6860">
        <v>2</v>
      </c>
      <c r="G6860" t="s">
        <v>12451</v>
      </c>
      <c r="H6860" t="s">
        <v>18935</v>
      </c>
      <c r="I6860" t="s">
        <v>18933</v>
      </c>
      <c r="J6860" t="s">
        <v>12266</v>
      </c>
      <c r="K6860" t="s">
        <v>18934</v>
      </c>
      <c r="L6860">
        <v>0</v>
      </c>
      <c r="M6860">
        <v>0</v>
      </c>
    </row>
    <row r="6861" spans="1:13" x14ac:dyDescent="0.15">
      <c r="A6861">
        <v>10855</v>
      </c>
      <c r="B6861" t="s">
        <v>10899</v>
      </c>
      <c r="C6861" t="s">
        <v>53315</v>
      </c>
      <c r="D6861" t="str">
        <f t="shared" si="107"/>
        <v>Photos,Images, Social, Cloud</v>
      </c>
      <c r="E6861">
        <v>0</v>
      </c>
      <c r="F6861">
        <v>2</v>
      </c>
      <c r="G6861" t="s">
        <v>12451</v>
      </c>
      <c r="H6861" t="s">
        <v>38079</v>
      </c>
      <c r="I6861" t="s">
        <v>38077</v>
      </c>
      <c r="J6861" t="s">
        <v>12288</v>
      </c>
      <c r="K6861" t="s">
        <v>38078</v>
      </c>
      <c r="L6861">
        <v>0</v>
      </c>
      <c r="M6861">
        <v>0</v>
      </c>
    </row>
    <row r="6862" spans="1:13" x14ac:dyDescent="0.15">
      <c r="A6862">
        <v>2381</v>
      </c>
      <c r="B6862" t="s">
        <v>2459</v>
      </c>
      <c r="C6862" t="s">
        <v>49622</v>
      </c>
      <c r="D6862" t="str">
        <f t="shared" si="107"/>
        <v>Tools,Marketing, Advertising</v>
      </c>
      <c r="E6862">
        <v>0</v>
      </c>
      <c r="F6862">
        <v>2</v>
      </c>
      <c r="G6862" t="s">
        <v>12309</v>
      </c>
      <c r="H6862" t="s">
        <v>13291</v>
      </c>
      <c r="I6862" t="s">
        <v>18478</v>
      </c>
      <c r="J6862" t="s">
        <v>12266</v>
      </c>
      <c r="K6862" t="s">
        <v>18479</v>
      </c>
      <c r="L6862">
        <v>0</v>
      </c>
      <c r="M6862">
        <v>0</v>
      </c>
    </row>
    <row r="6863" spans="1:13" x14ac:dyDescent="0.15">
      <c r="A6863">
        <v>7705</v>
      </c>
      <c r="B6863" t="s">
        <v>7761</v>
      </c>
      <c r="C6863" t="s">
        <v>46710</v>
      </c>
      <c r="D6863" t="str">
        <f t="shared" si="107"/>
        <v>Video,Editing, Encoding, Streaming, Tools, Transcoding, Video</v>
      </c>
      <c r="E6863">
        <v>3</v>
      </c>
      <c r="F6863">
        <v>2</v>
      </c>
      <c r="G6863" t="s">
        <v>12429</v>
      </c>
      <c r="H6863" t="s">
        <v>30984</v>
      </c>
      <c r="I6863" t="s">
        <v>30982</v>
      </c>
      <c r="J6863" t="s">
        <v>12192</v>
      </c>
      <c r="K6863" t="s">
        <v>30983</v>
      </c>
      <c r="L6863">
        <v>2</v>
      </c>
      <c r="M6863">
        <v>0</v>
      </c>
    </row>
    <row r="6864" spans="1:13" x14ac:dyDescent="0.15">
      <c r="A6864">
        <v>3123</v>
      </c>
      <c r="B6864" t="s">
        <v>3164</v>
      </c>
      <c r="C6864" t="s">
        <v>48171</v>
      </c>
      <c r="D6864" t="str">
        <f t="shared" si="107"/>
        <v>Database,Data, Lists, Media, Metadata, Music, Social, Video</v>
      </c>
      <c r="E6864">
        <v>0</v>
      </c>
      <c r="F6864">
        <v>2</v>
      </c>
      <c r="G6864" t="s">
        <v>12552</v>
      </c>
      <c r="H6864" t="s">
        <v>20189</v>
      </c>
      <c r="I6864" t="s">
        <v>20187</v>
      </c>
      <c r="J6864" t="s">
        <v>20190</v>
      </c>
      <c r="K6864" t="s">
        <v>20188</v>
      </c>
      <c r="L6864">
        <v>0</v>
      </c>
      <c r="M6864">
        <v>0</v>
      </c>
    </row>
    <row r="6865" spans="1:13" x14ac:dyDescent="0.15">
      <c r="A6865">
        <v>2385</v>
      </c>
      <c r="B6865" t="s">
        <v>2461</v>
      </c>
      <c r="C6865" t="s">
        <v>51125</v>
      </c>
      <c r="D6865" t="str">
        <f t="shared" si="107"/>
        <v>Security,Enterprise, Analytics</v>
      </c>
      <c r="E6865">
        <v>0</v>
      </c>
      <c r="F6865">
        <v>2</v>
      </c>
      <c r="G6865" t="s">
        <v>12185</v>
      </c>
      <c r="H6865" t="s">
        <v>18485</v>
      </c>
      <c r="I6865" t="s">
        <v>18483</v>
      </c>
      <c r="J6865" t="s">
        <v>12266</v>
      </c>
      <c r="K6865" t="s">
        <v>18484</v>
      </c>
      <c r="L6865">
        <v>0</v>
      </c>
      <c r="M6865">
        <v>0</v>
      </c>
    </row>
    <row r="6866" spans="1:13" x14ac:dyDescent="0.15">
      <c r="A6866">
        <v>1063</v>
      </c>
      <c r="B6866" t="s">
        <v>1131</v>
      </c>
      <c r="C6866" t="s">
        <v>47364</v>
      </c>
      <c r="D6866" t="str">
        <f t="shared" si="107"/>
        <v>Enterprise,Contacts, Customer Relationship Management, Customer Service</v>
      </c>
      <c r="E6866">
        <v>0</v>
      </c>
      <c r="F6866">
        <v>2</v>
      </c>
      <c r="G6866" t="s">
        <v>12197</v>
      </c>
      <c r="H6866" t="s">
        <v>15171</v>
      </c>
      <c r="I6866" t="s">
        <v>15169</v>
      </c>
      <c r="J6866" t="s">
        <v>12190</v>
      </c>
      <c r="K6866" t="s">
        <v>15170</v>
      </c>
      <c r="L6866">
        <v>0</v>
      </c>
      <c r="M6866">
        <v>0</v>
      </c>
    </row>
    <row r="6867" spans="1:13" x14ac:dyDescent="0.15">
      <c r="A6867">
        <v>2448</v>
      </c>
      <c r="B6867" t="s">
        <v>2524</v>
      </c>
      <c r="C6867" t="s">
        <v>46363</v>
      </c>
      <c r="D6867" t="str">
        <f t="shared" si="107"/>
        <v>Hosting,Domains</v>
      </c>
      <c r="E6867">
        <v>0</v>
      </c>
      <c r="F6867">
        <v>2</v>
      </c>
      <c r="G6867" t="s">
        <v>13131</v>
      </c>
      <c r="H6867" t="s">
        <v>12205</v>
      </c>
      <c r="I6867" t="s">
        <v>18630</v>
      </c>
      <c r="J6867" t="s">
        <v>18632</v>
      </c>
      <c r="K6867" t="s">
        <v>18631</v>
      </c>
      <c r="L6867">
        <v>0</v>
      </c>
      <c r="M6867">
        <v>0</v>
      </c>
    </row>
    <row r="6868" spans="1:13" x14ac:dyDescent="0.15">
      <c r="A6868">
        <v>1479</v>
      </c>
      <c r="B6868" t="s">
        <v>1548</v>
      </c>
      <c r="C6868" t="s">
        <v>41654</v>
      </c>
      <c r="D6868" t="str">
        <f t="shared" si="107"/>
        <v>Office,Video, Social, Telephony, Chat</v>
      </c>
      <c r="E6868">
        <v>0</v>
      </c>
      <c r="F6868">
        <v>2</v>
      </c>
      <c r="G6868" t="s">
        <v>12443</v>
      </c>
      <c r="H6868" t="s">
        <v>16227</v>
      </c>
      <c r="I6868" t="s">
        <v>16225</v>
      </c>
      <c r="J6868" t="s">
        <v>12206</v>
      </c>
      <c r="K6868" t="s">
        <v>16226</v>
      </c>
      <c r="L6868">
        <v>0</v>
      </c>
      <c r="M6868">
        <v>0</v>
      </c>
    </row>
    <row r="6869" spans="1:13" x14ac:dyDescent="0.15">
      <c r="A6869">
        <v>12093</v>
      </c>
      <c r="B6869" t="s">
        <v>12131</v>
      </c>
      <c r="C6869" t="s">
        <v>47561</v>
      </c>
      <c r="D6869" t="str">
        <f t="shared" si="107"/>
        <v>eCommerce,Prices, Products</v>
      </c>
      <c r="E6869">
        <v>0</v>
      </c>
      <c r="F6869">
        <v>2</v>
      </c>
      <c r="G6869" t="s">
        <v>12378</v>
      </c>
      <c r="H6869" t="s">
        <v>40804</v>
      </c>
      <c r="I6869" t="s">
        <v>40802</v>
      </c>
      <c r="J6869" t="s">
        <v>12192</v>
      </c>
      <c r="K6869" t="s">
        <v>40803</v>
      </c>
      <c r="L6869">
        <v>0</v>
      </c>
      <c r="M6869">
        <v>0</v>
      </c>
    </row>
    <row r="6870" spans="1:13" x14ac:dyDescent="0.15">
      <c r="A6870">
        <v>952</v>
      </c>
      <c r="B6870" t="s">
        <v>1020</v>
      </c>
      <c r="C6870" t="s">
        <v>49552</v>
      </c>
      <c r="D6870" t="str">
        <f t="shared" si="107"/>
        <v>Enterprise,Organization, Documents, Documents</v>
      </c>
      <c r="E6870">
        <v>0</v>
      </c>
      <c r="F6870">
        <v>2</v>
      </c>
      <c r="G6870" t="s">
        <v>12197</v>
      </c>
      <c r="H6870" t="s">
        <v>14876</v>
      </c>
      <c r="I6870" t="s">
        <v>14874</v>
      </c>
      <c r="J6870" t="s">
        <v>12231</v>
      </c>
      <c r="K6870" t="s">
        <v>14875</v>
      </c>
      <c r="L6870">
        <v>0</v>
      </c>
      <c r="M6870">
        <v>0</v>
      </c>
    </row>
    <row r="6871" spans="1:13" x14ac:dyDescent="0.15">
      <c r="A6871">
        <v>11388</v>
      </c>
      <c r="B6871" t="s">
        <v>11420</v>
      </c>
      <c r="C6871" t="s">
        <v>55513</v>
      </c>
      <c r="D6871" t="str">
        <f t="shared" si="107"/>
        <v>Advertising,Email, Marketing</v>
      </c>
      <c r="E6871">
        <v>0</v>
      </c>
      <c r="F6871">
        <v>2</v>
      </c>
      <c r="G6871" t="s">
        <v>12324</v>
      </c>
      <c r="H6871" t="s">
        <v>12479</v>
      </c>
      <c r="I6871" t="s">
        <v>39253</v>
      </c>
      <c r="K6871" t="s">
        <v>39254</v>
      </c>
      <c r="L6871">
        <v>0</v>
      </c>
      <c r="M6871">
        <v>0</v>
      </c>
    </row>
    <row r="6872" spans="1:13" x14ac:dyDescent="0.15">
      <c r="A6872">
        <v>4949</v>
      </c>
      <c r="B6872" t="s">
        <v>4996</v>
      </c>
      <c r="C6872" t="s">
        <v>41543</v>
      </c>
      <c r="D6872" t="str">
        <f t="shared" si="107"/>
        <v>Storage,Video, Photos</v>
      </c>
      <c r="E6872">
        <v>0</v>
      </c>
      <c r="F6872">
        <v>2</v>
      </c>
      <c r="G6872" t="s">
        <v>12666</v>
      </c>
      <c r="H6872" t="s">
        <v>24529</v>
      </c>
      <c r="I6872" t="s">
        <v>24527</v>
      </c>
      <c r="J6872" t="s">
        <v>12190</v>
      </c>
      <c r="K6872" t="s">
        <v>24528</v>
      </c>
      <c r="L6872">
        <v>0</v>
      </c>
      <c r="M6872">
        <v>0</v>
      </c>
    </row>
    <row r="6873" spans="1:13" x14ac:dyDescent="0.15">
      <c r="A6873">
        <v>4466</v>
      </c>
      <c r="B6873" t="s">
        <v>4513</v>
      </c>
      <c r="C6873" t="s">
        <v>52869</v>
      </c>
      <c r="D6873" t="str">
        <f t="shared" si="107"/>
        <v>Enterprise,Law, Electronic Signature</v>
      </c>
      <c r="E6873">
        <v>0</v>
      </c>
      <c r="F6873">
        <v>2</v>
      </c>
      <c r="G6873" t="s">
        <v>12197</v>
      </c>
      <c r="H6873" t="s">
        <v>23423</v>
      </c>
      <c r="I6873" t="s">
        <v>23421</v>
      </c>
      <c r="J6873" t="s">
        <v>12192</v>
      </c>
      <c r="K6873" t="s">
        <v>23422</v>
      </c>
      <c r="L6873">
        <v>0</v>
      </c>
      <c r="M6873">
        <v>0</v>
      </c>
    </row>
    <row r="6874" spans="1:13" x14ac:dyDescent="0.15">
      <c r="A6874">
        <v>5666</v>
      </c>
      <c r="B6874" t="s">
        <v>5716</v>
      </c>
      <c r="C6874" t="s">
        <v>54789</v>
      </c>
      <c r="D6874" t="str">
        <f t="shared" si="107"/>
        <v>Messaging,Mobile, Text</v>
      </c>
      <c r="E6874">
        <v>0</v>
      </c>
      <c r="F6874">
        <v>2</v>
      </c>
      <c r="G6874" t="s">
        <v>12194</v>
      </c>
      <c r="H6874" t="s">
        <v>26227</v>
      </c>
      <c r="I6874" t="s">
        <v>26225</v>
      </c>
      <c r="J6874" t="s">
        <v>12266</v>
      </c>
      <c r="K6874" t="s">
        <v>26226</v>
      </c>
      <c r="L6874">
        <v>0</v>
      </c>
      <c r="M6874">
        <v>0</v>
      </c>
    </row>
    <row r="6875" spans="1:13" x14ac:dyDescent="0.15">
      <c r="A6875">
        <v>3233</v>
      </c>
      <c r="B6875" t="s">
        <v>3274</v>
      </c>
      <c r="C6875" t="s">
        <v>42045</v>
      </c>
      <c r="D6875" t="str">
        <f t="shared" si="107"/>
        <v>Financial,Currency, Stocks, Bitcoin, Payments</v>
      </c>
      <c r="E6875">
        <v>0</v>
      </c>
      <c r="F6875">
        <v>2</v>
      </c>
      <c r="G6875" t="s">
        <v>12181</v>
      </c>
      <c r="H6875" t="s">
        <v>20462</v>
      </c>
      <c r="I6875" t="s">
        <v>20460</v>
      </c>
      <c r="J6875" t="s">
        <v>12192</v>
      </c>
      <c r="K6875" t="s">
        <v>20461</v>
      </c>
      <c r="L6875">
        <v>0</v>
      </c>
      <c r="M6875">
        <v>0</v>
      </c>
    </row>
    <row r="6876" spans="1:13" x14ac:dyDescent="0.15">
      <c r="A6876">
        <v>8091</v>
      </c>
      <c r="B6876" t="s">
        <v>8138</v>
      </c>
      <c r="C6876" t="s">
        <v>52426</v>
      </c>
      <c r="D6876" t="str">
        <f t="shared" si="107"/>
        <v>Education,Jobs</v>
      </c>
      <c r="E6876">
        <v>0</v>
      </c>
      <c r="F6876">
        <v>2</v>
      </c>
      <c r="G6876" t="s">
        <v>12250</v>
      </c>
      <c r="H6876" t="s">
        <v>12448</v>
      </c>
      <c r="I6876" t="s">
        <v>31816</v>
      </c>
      <c r="J6876" t="s">
        <v>12231</v>
      </c>
      <c r="K6876" t="s">
        <v>31817</v>
      </c>
      <c r="L6876">
        <v>0</v>
      </c>
      <c r="M6876">
        <v>0</v>
      </c>
    </row>
    <row r="6877" spans="1:13" x14ac:dyDescent="0.15">
      <c r="A6877">
        <v>3811</v>
      </c>
      <c r="B6877" t="s">
        <v>3855</v>
      </c>
      <c r="C6877" t="s">
        <v>48241</v>
      </c>
      <c r="D6877" t="str">
        <f t="shared" si="107"/>
        <v>Intelligence,Contacts, Customer Relationship Management</v>
      </c>
      <c r="E6877">
        <v>0</v>
      </c>
      <c r="F6877">
        <v>2</v>
      </c>
      <c r="G6877" t="s">
        <v>21850</v>
      </c>
      <c r="H6877" t="s">
        <v>17078</v>
      </c>
      <c r="I6877" t="s">
        <v>21849</v>
      </c>
      <c r="J6877" t="s">
        <v>21851</v>
      </c>
      <c r="L6877">
        <v>0</v>
      </c>
      <c r="M6877">
        <v>0</v>
      </c>
    </row>
    <row r="6878" spans="1:13" x14ac:dyDescent="0.15">
      <c r="A6878">
        <v>3850</v>
      </c>
      <c r="B6878" t="s">
        <v>3894</v>
      </c>
      <c r="C6878" t="s">
        <v>53114</v>
      </c>
      <c r="D6878" t="str">
        <f t="shared" si="107"/>
        <v>Photos,Editing, Images, Mobile</v>
      </c>
      <c r="E6878">
        <v>0</v>
      </c>
      <c r="F6878">
        <v>2</v>
      </c>
      <c r="G6878" t="s">
        <v>12451</v>
      </c>
      <c r="H6878" t="s">
        <v>21947</v>
      </c>
      <c r="I6878" t="s">
        <v>21945</v>
      </c>
      <c r="J6878" t="s">
        <v>12192</v>
      </c>
      <c r="K6878" t="s">
        <v>21946</v>
      </c>
      <c r="L6878">
        <v>0</v>
      </c>
      <c r="M6878">
        <v>0</v>
      </c>
    </row>
    <row r="6879" spans="1:13" x14ac:dyDescent="0.15">
      <c r="A6879">
        <v>2166</v>
      </c>
      <c r="B6879" t="s">
        <v>2242</v>
      </c>
      <c r="C6879" t="s">
        <v>53896</v>
      </c>
      <c r="D6879" t="str">
        <f t="shared" si="107"/>
        <v>Travel,Rentals</v>
      </c>
      <c r="E6879">
        <v>0</v>
      </c>
      <c r="F6879">
        <v>2</v>
      </c>
      <c r="G6879" t="s">
        <v>12188</v>
      </c>
      <c r="H6879" t="s">
        <v>17950</v>
      </c>
      <c r="I6879" t="s">
        <v>17948</v>
      </c>
      <c r="J6879" t="s">
        <v>17951</v>
      </c>
      <c r="K6879" t="s">
        <v>17949</v>
      </c>
      <c r="L6879">
        <v>0</v>
      </c>
      <c r="M6879">
        <v>0</v>
      </c>
    </row>
    <row r="6880" spans="1:13" x14ac:dyDescent="0.15">
      <c r="A6880">
        <v>4310</v>
      </c>
      <c r="B6880" t="s">
        <v>4356</v>
      </c>
      <c r="C6880" t="s">
        <v>50724</v>
      </c>
      <c r="D6880" t="str">
        <f t="shared" si="107"/>
        <v>Music,Events, Marketing, Social</v>
      </c>
      <c r="E6880">
        <v>0</v>
      </c>
      <c r="F6880">
        <v>2</v>
      </c>
      <c r="G6880" t="s">
        <v>12278</v>
      </c>
      <c r="H6880" t="s">
        <v>23052</v>
      </c>
      <c r="I6880" t="s">
        <v>23051</v>
      </c>
      <c r="J6880" t="s">
        <v>12192</v>
      </c>
      <c r="L6880">
        <v>0</v>
      </c>
      <c r="M6880">
        <v>0</v>
      </c>
    </row>
    <row r="6881" spans="1:13" x14ac:dyDescent="0.15">
      <c r="A6881">
        <v>7004</v>
      </c>
      <c r="B6881" t="s">
        <v>7058</v>
      </c>
      <c r="C6881" t="s">
        <v>49623</v>
      </c>
      <c r="D6881" t="str">
        <f t="shared" si="107"/>
        <v>Financial,Ratings, Insurance, Cloud</v>
      </c>
      <c r="E6881">
        <v>0</v>
      </c>
      <c r="F6881">
        <v>2</v>
      </c>
      <c r="G6881" t="s">
        <v>12181</v>
      </c>
      <c r="H6881" t="s">
        <v>29348</v>
      </c>
      <c r="I6881" t="s">
        <v>29346</v>
      </c>
      <c r="J6881" t="s">
        <v>12464</v>
      </c>
      <c r="K6881" t="s">
        <v>29347</v>
      </c>
      <c r="L6881">
        <v>0</v>
      </c>
      <c r="M6881">
        <v>0</v>
      </c>
    </row>
    <row r="6882" spans="1:13" x14ac:dyDescent="0.15">
      <c r="A6882">
        <v>1617</v>
      </c>
      <c r="B6882" t="s">
        <v>1686</v>
      </c>
      <c r="C6882" t="s">
        <v>48326</v>
      </c>
      <c r="D6882" t="str">
        <f t="shared" si="107"/>
        <v>Enterprise,Addresses, Validation, Mapping</v>
      </c>
      <c r="E6882">
        <v>0</v>
      </c>
      <c r="F6882">
        <v>2</v>
      </c>
      <c r="G6882" t="s">
        <v>12197</v>
      </c>
      <c r="H6882" t="s">
        <v>16582</v>
      </c>
      <c r="I6882" t="s">
        <v>16580</v>
      </c>
      <c r="J6882" t="s">
        <v>12206</v>
      </c>
      <c r="K6882" t="s">
        <v>16581</v>
      </c>
      <c r="L6882">
        <v>0</v>
      </c>
      <c r="M6882">
        <v>0</v>
      </c>
    </row>
    <row r="6883" spans="1:13" x14ac:dyDescent="0.15">
      <c r="A6883">
        <v>9383</v>
      </c>
      <c r="B6883" t="s">
        <v>9435</v>
      </c>
      <c r="C6883" t="s">
        <v>45619</v>
      </c>
      <c r="D6883" t="str">
        <f t="shared" si="107"/>
        <v>Analytics,Web Site Management</v>
      </c>
      <c r="E6883">
        <v>0</v>
      </c>
      <c r="F6883">
        <v>2</v>
      </c>
      <c r="G6883" t="s">
        <v>12642</v>
      </c>
      <c r="H6883" t="s">
        <v>13684</v>
      </c>
      <c r="I6883" t="s">
        <v>34748</v>
      </c>
      <c r="J6883" t="s">
        <v>12206</v>
      </c>
      <c r="K6883" t="s">
        <v>34749</v>
      </c>
      <c r="L6883">
        <v>0</v>
      </c>
      <c r="M6883">
        <v>0</v>
      </c>
    </row>
    <row r="6884" spans="1:13" x14ac:dyDescent="0.15">
      <c r="A6884">
        <v>4321</v>
      </c>
      <c r="B6884" t="s">
        <v>4367</v>
      </c>
      <c r="C6884" t="s">
        <v>44401</v>
      </c>
      <c r="D6884" t="str">
        <f t="shared" si="107"/>
        <v>Payments,Credit Cards</v>
      </c>
      <c r="E6884">
        <v>0</v>
      </c>
      <c r="F6884">
        <v>2</v>
      </c>
      <c r="G6884" t="s">
        <v>12328</v>
      </c>
      <c r="H6884" t="s">
        <v>14996</v>
      </c>
      <c r="I6884" t="s">
        <v>23081</v>
      </c>
      <c r="J6884" t="s">
        <v>12259</v>
      </c>
      <c r="K6884" t="s">
        <v>23082</v>
      </c>
      <c r="L6884">
        <v>0</v>
      </c>
      <c r="M6884">
        <v>0</v>
      </c>
    </row>
    <row r="6885" spans="1:13" x14ac:dyDescent="0.15">
      <c r="A6885">
        <v>1757</v>
      </c>
      <c r="B6885" t="s">
        <v>1826</v>
      </c>
      <c r="C6885" t="s">
        <v>48225</v>
      </c>
      <c r="D6885" t="str">
        <f t="shared" si="107"/>
        <v>Stocks,Financial</v>
      </c>
      <c r="E6885">
        <v>0</v>
      </c>
      <c r="F6885">
        <v>2</v>
      </c>
      <c r="G6885" t="s">
        <v>12182</v>
      </c>
      <c r="H6885" t="s">
        <v>12181</v>
      </c>
      <c r="I6885" t="s">
        <v>16914</v>
      </c>
      <c r="J6885" t="s">
        <v>12266</v>
      </c>
      <c r="L6885">
        <v>0</v>
      </c>
      <c r="M6885">
        <v>0</v>
      </c>
    </row>
    <row r="6886" spans="1:13" x14ac:dyDescent="0.15">
      <c r="A6886">
        <v>6004</v>
      </c>
      <c r="B6886" t="s">
        <v>6056</v>
      </c>
      <c r="C6886" t="s">
        <v>55352</v>
      </c>
      <c r="D6886" t="str">
        <f t="shared" si="107"/>
        <v>Enterprise,</v>
      </c>
      <c r="E6886">
        <v>0</v>
      </c>
      <c r="F6886">
        <v>2</v>
      </c>
      <c r="G6886" t="s">
        <v>12197</v>
      </c>
      <c r="I6886" t="s">
        <v>27024</v>
      </c>
      <c r="J6886" t="s">
        <v>12192</v>
      </c>
      <c r="K6886" t="s">
        <v>27025</v>
      </c>
      <c r="L6886">
        <v>0</v>
      </c>
      <c r="M6886">
        <v>0</v>
      </c>
    </row>
    <row r="6887" spans="1:13" x14ac:dyDescent="0.15">
      <c r="A6887">
        <v>332</v>
      </c>
      <c r="B6887" t="s">
        <v>363</v>
      </c>
      <c r="C6887" t="s">
        <v>41414</v>
      </c>
      <c r="D6887" t="str">
        <f t="shared" si="107"/>
        <v>Government,Financial</v>
      </c>
      <c r="E6887">
        <v>0</v>
      </c>
      <c r="F6887">
        <v>2</v>
      </c>
      <c r="G6887" t="s">
        <v>12209</v>
      </c>
      <c r="H6887" t="s">
        <v>12181</v>
      </c>
      <c r="I6887" t="s">
        <v>13197</v>
      </c>
      <c r="J6887" t="s">
        <v>12472</v>
      </c>
      <c r="K6887" t="s">
        <v>13198</v>
      </c>
      <c r="L6887">
        <v>0</v>
      </c>
      <c r="M6887">
        <v>0</v>
      </c>
    </row>
    <row r="6888" spans="1:13" x14ac:dyDescent="0.15">
      <c r="A6888">
        <v>6312</v>
      </c>
      <c r="B6888" t="s">
        <v>6364</v>
      </c>
      <c r="C6888" t="s">
        <v>52264</v>
      </c>
      <c r="D6888" t="str">
        <f t="shared" si="107"/>
        <v>Language,Database, Dictionary, Reference, Words, Writing</v>
      </c>
      <c r="E6888">
        <v>0</v>
      </c>
      <c r="F6888">
        <v>2</v>
      </c>
      <c r="G6888" t="s">
        <v>13582</v>
      </c>
      <c r="H6888" t="s">
        <v>27743</v>
      </c>
      <c r="I6888" t="s">
        <v>27741</v>
      </c>
      <c r="J6888" t="s">
        <v>13639</v>
      </c>
      <c r="K6888" t="s">
        <v>27742</v>
      </c>
      <c r="L6888">
        <v>0</v>
      </c>
      <c r="M6888">
        <v>0</v>
      </c>
    </row>
    <row r="6889" spans="1:13" x14ac:dyDescent="0.15">
      <c r="A6889">
        <v>5215</v>
      </c>
      <c r="B6889" t="s">
        <v>5265</v>
      </c>
      <c r="C6889" t="s">
        <v>45145</v>
      </c>
      <c r="D6889" t="str">
        <f t="shared" si="107"/>
        <v>Search,</v>
      </c>
      <c r="E6889">
        <v>0</v>
      </c>
      <c r="F6889">
        <v>2</v>
      </c>
      <c r="G6889" t="s">
        <v>12216</v>
      </c>
      <c r="I6889" t="s">
        <v>25151</v>
      </c>
      <c r="K6889" t="s">
        <v>25152</v>
      </c>
      <c r="L6889">
        <v>0</v>
      </c>
      <c r="M6889">
        <v>0</v>
      </c>
    </row>
    <row r="6890" spans="1:13" x14ac:dyDescent="0.15">
      <c r="A6890">
        <v>4807</v>
      </c>
      <c r="B6890" t="s">
        <v>4854</v>
      </c>
      <c r="C6890" t="s">
        <v>44004</v>
      </c>
      <c r="D6890" t="str">
        <f t="shared" si="107"/>
        <v>Monitoring,</v>
      </c>
      <c r="E6890">
        <v>0</v>
      </c>
      <c r="F6890">
        <v>2</v>
      </c>
      <c r="G6890" t="s">
        <v>13593</v>
      </c>
      <c r="I6890" t="s">
        <v>24209</v>
      </c>
      <c r="J6890" t="s">
        <v>12516</v>
      </c>
      <c r="K6890" t="s">
        <v>24210</v>
      </c>
      <c r="L6890">
        <v>0</v>
      </c>
      <c r="M6890">
        <v>0</v>
      </c>
    </row>
    <row r="6891" spans="1:13" x14ac:dyDescent="0.15">
      <c r="A6891">
        <v>11722</v>
      </c>
      <c r="B6891" t="s">
        <v>11757</v>
      </c>
      <c r="C6891" t="s">
        <v>53705</v>
      </c>
      <c r="D6891" t="str">
        <f t="shared" si="107"/>
        <v>Hosting,Domains</v>
      </c>
      <c r="E6891">
        <v>0</v>
      </c>
      <c r="F6891">
        <v>2</v>
      </c>
      <c r="G6891" t="s">
        <v>13131</v>
      </c>
      <c r="H6891" t="s">
        <v>12205</v>
      </c>
      <c r="I6891" t="s">
        <v>39989</v>
      </c>
      <c r="J6891" t="s">
        <v>12554</v>
      </c>
      <c r="K6891" t="s">
        <v>39990</v>
      </c>
      <c r="L6891">
        <v>0</v>
      </c>
      <c r="M6891">
        <v>0</v>
      </c>
    </row>
    <row r="6892" spans="1:13" x14ac:dyDescent="0.15">
      <c r="A6892">
        <v>11971</v>
      </c>
      <c r="B6892" t="s">
        <v>12008</v>
      </c>
      <c r="C6892" t="s">
        <v>48299</v>
      </c>
      <c r="D6892" t="str">
        <f t="shared" si="107"/>
        <v>Feeds,Jobs, Religion, Religion</v>
      </c>
      <c r="E6892">
        <v>0</v>
      </c>
      <c r="F6892">
        <v>2</v>
      </c>
      <c r="G6892" t="s">
        <v>12225</v>
      </c>
      <c r="H6892" t="s">
        <v>40533</v>
      </c>
      <c r="I6892" t="s">
        <v>40531</v>
      </c>
      <c r="J6892" t="s">
        <v>40534</v>
      </c>
      <c r="K6892" t="s">
        <v>40532</v>
      </c>
      <c r="L6892">
        <v>0</v>
      </c>
      <c r="M6892">
        <v>0</v>
      </c>
    </row>
    <row r="6893" spans="1:13" x14ac:dyDescent="0.15">
      <c r="A6893">
        <v>3830</v>
      </c>
      <c r="B6893" t="s">
        <v>3874</v>
      </c>
      <c r="C6893" t="s">
        <v>54544</v>
      </c>
      <c r="D6893" t="str">
        <f t="shared" si="107"/>
        <v>Science,Analytics, Data, Tools</v>
      </c>
      <c r="E6893">
        <v>0</v>
      </c>
      <c r="F6893">
        <v>2</v>
      </c>
      <c r="G6893" t="s">
        <v>12201</v>
      </c>
      <c r="H6893" t="s">
        <v>21897</v>
      </c>
      <c r="I6893" t="s">
        <v>21895</v>
      </c>
      <c r="K6893" t="s">
        <v>21896</v>
      </c>
      <c r="L6893">
        <v>0</v>
      </c>
      <c r="M6893">
        <v>0</v>
      </c>
    </row>
    <row r="6894" spans="1:13" x14ac:dyDescent="0.15">
      <c r="A6894">
        <v>10227</v>
      </c>
      <c r="B6894" t="s">
        <v>10283</v>
      </c>
      <c r="C6894" t="s">
        <v>48618</v>
      </c>
      <c r="D6894" t="str">
        <f t="shared" si="107"/>
        <v>Payments,Invoicing, eCommerce, Business</v>
      </c>
      <c r="E6894">
        <v>0</v>
      </c>
      <c r="F6894">
        <v>2</v>
      </c>
      <c r="G6894" t="s">
        <v>12328</v>
      </c>
      <c r="H6894" t="s">
        <v>36667</v>
      </c>
      <c r="I6894" t="s">
        <v>36665</v>
      </c>
      <c r="J6894" t="s">
        <v>36668</v>
      </c>
      <c r="K6894" t="s">
        <v>36666</v>
      </c>
      <c r="L6894">
        <v>0</v>
      </c>
      <c r="M6894">
        <v>0</v>
      </c>
    </row>
    <row r="6895" spans="1:13" x14ac:dyDescent="0.15">
      <c r="A6895">
        <v>5997</v>
      </c>
      <c r="B6895" t="s">
        <v>6049</v>
      </c>
      <c r="C6895" t="s">
        <v>49422</v>
      </c>
      <c r="D6895" t="str">
        <f t="shared" si="107"/>
        <v>Financial,Stocks, Analytics</v>
      </c>
      <c r="E6895">
        <v>0</v>
      </c>
      <c r="F6895">
        <v>2</v>
      </c>
      <c r="G6895" t="s">
        <v>12181</v>
      </c>
      <c r="H6895" t="s">
        <v>27009</v>
      </c>
      <c r="I6895" t="s">
        <v>27007</v>
      </c>
      <c r="K6895" t="s">
        <v>27008</v>
      </c>
      <c r="L6895">
        <v>0</v>
      </c>
      <c r="M6895">
        <v>0</v>
      </c>
    </row>
    <row r="6896" spans="1:13" x14ac:dyDescent="0.15">
      <c r="A6896">
        <v>9803</v>
      </c>
      <c r="B6896" t="s">
        <v>9857</v>
      </c>
      <c r="C6896" t="s">
        <v>51244</v>
      </c>
      <c r="D6896" t="str">
        <f t="shared" si="107"/>
        <v>Application Development,Backend-as-a-Service</v>
      </c>
      <c r="E6896">
        <v>0</v>
      </c>
      <c r="F6896">
        <v>2</v>
      </c>
      <c r="G6896" t="s">
        <v>13369</v>
      </c>
      <c r="H6896" t="s">
        <v>12792</v>
      </c>
      <c r="I6896" t="s">
        <v>35715</v>
      </c>
      <c r="J6896" t="s">
        <v>12192</v>
      </c>
      <c r="K6896" t="s">
        <v>35716</v>
      </c>
      <c r="L6896">
        <v>0</v>
      </c>
      <c r="M6896">
        <v>0</v>
      </c>
    </row>
    <row r="6897" spans="1:13" x14ac:dyDescent="0.15">
      <c r="A6897">
        <v>10825</v>
      </c>
      <c r="B6897" t="s">
        <v>10881</v>
      </c>
      <c r="C6897" t="s">
        <v>49682</v>
      </c>
      <c r="D6897" t="str">
        <f t="shared" si="107"/>
        <v>Security,Crime</v>
      </c>
      <c r="E6897">
        <v>0</v>
      </c>
      <c r="F6897">
        <v>2</v>
      </c>
      <c r="G6897" t="s">
        <v>12185</v>
      </c>
      <c r="H6897" t="s">
        <v>12210</v>
      </c>
      <c r="I6897" t="s">
        <v>38040</v>
      </c>
      <c r="J6897" t="s">
        <v>12206</v>
      </c>
      <c r="K6897" t="s">
        <v>38041</v>
      </c>
      <c r="L6897">
        <v>0</v>
      </c>
      <c r="M6897">
        <v>0</v>
      </c>
    </row>
    <row r="6898" spans="1:13" x14ac:dyDescent="0.15">
      <c r="A6898">
        <v>5611</v>
      </c>
      <c r="B6898" t="s">
        <v>5661</v>
      </c>
      <c r="C6898" t="s">
        <v>54756</v>
      </c>
      <c r="D6898" t="str">
        <f t="shared" si="107"/>
        <v>Government,Crime</v>
      </c>
      <c r="E6898">
        <v>0</v>
      </c>
      <c r="F6898">
        <v>2</v>
      </c>
      <c r="G6898" t="s">
        <v>12209</v>
      </c>
      <c r="H6898" t="s">
        <v>12210</v>
      </c>
      <c r="I6898" t="s">
        <v>26095</v>
      </c>
      <c r="J6898" t="s">
        <v>26097</v>
      </c>
      <c r="K6898" t="s">
        <v>26096</v>
      </c>
      <c r="L6898">
        <v>0</v>
      </c>
      <c r="M6898">
        <v>0</v>
      </c>
    </row>
    <row r="6899" spans="1:13" x14ac:dyDescent="0.15">
      <c r="A6899">
        <v>455</v>
      </c>
      <c r="B6899" t="s">
        <v>498</v>
      </c>
      <c r="C6899" t="s">
        <v>42199</v>
      </c>
      <c r="D6899" t="str">
        <f t="shared" si="107"/>
        <v>Telephony,</v>
      </c>
      <c r="E6899">
        <v>0</v>
      </c>
      <c r="F6899">
        <v>2</v>
      </c>
      <c r="G6899" t="s">
        <v>12362</v>
      </c>
      <c r="I6899" t="s">
        <v>13542</v>
      </c>
      <c r="J6899" t="s">
        <v>12190</v>
      </c>
      <c r="K6899" t="s">
        <v>13543</v>
      </c>
      <c r="L6899">
        <v>0</v>
      </c>
      <c r="M6899">
        <v>0</v>
      </c>
    </row>
    <row r="6900" spans="1:13" x14ac:dyDescent="0.15">
      <c r="A6900">
        <v>319</v>
      </c>
      <c r="B6900" t="s">
        <v>350</v>
      </c>
      <c r="C6900" t="s">
        <v>44157</v>
      </c>
      <c r="D6900" t="str">
        <f t="shared" si="107"/>
        <v>Real Estate,Search, Mobile</v>
      </c>
      <c r="E6900">
        <v>0</v>
      </c>
      <c r="F6900">
        <v>2</v>
      </c>
      <c r="G6900" t="s">
        <v>12246</v>
      </c>
      <c r="H6900" t="s">
        <v>13165</v>
      </c>
      <c r="I6900" t="s">
        <v>13163</v>
      </c>
      <c r="J6900" t="s">
        <v>12226</v>
      </c>
      <c r="K6900" t="s">
        <v>13164</v>
      </c>
      <c r="L6900">
        <v>0</v>
      </c>
      <c r="M6900">
        <v>0</v>
      </c>
    </row>
    <row r="6901" spans="1:13" x14ac:dyDescent="0.15">
      <c r="A6901">
        <v>9887</v>
      </c>
      <c r="B6901" t="s">
        <v>9941</v>
      </c>
      <c r="C6901" t="s">
        <v>45873</v>
      </c>
      <c r="D6901" t="str">
        <f t="shared" si="107"/>
        <v>Advertising,Email, Marketing</v>
      </c>
      <c r="E6901">
        <v>0</v>
      </c>
      <c r="F6901">
        <v>2</v>
      </c>
      <c r="G6901" t="s">
        <v>12324</v>
      </c>
      <c r="H6901" t="s">
        <v>12479</v>
      </c>
      <c r="I6901" t="s">
        <v>35905</v>
      </c>
      <c r="J6901" t="s">
        <v>12259</v>
      </c>
      <c r="K6901" t="s">
        <v>35906</v>
      </c>
      <c r="L6901">
        <v>0</v>
      </c>
      <c r="M6901">
        <v>0</v>
      </c>
    </row>
    <row r="6902" spans="1:13" x14ac:dyDescent="0.15">
      <c r="A6902">
        <v>1878</v>
      </c>
      <c r="B6902" t="s">
        <v>1949</v>
      </c>
      <c r="C6902" t="s">
        <v>44596</v>
      </c>
      <c r="D6902" t="str">
        <f t="shared" si="107"/>
        <v>,</v>
      </c>
      <c r="E6902">
        <v>0</v>
      </c>
      <c r="F6902">
        <v>2</v>
      </c>
      <c r="I6902" t="s">
        <v>17220</v>
      </c>
      <c r="J6902" t="s">
        <v>12206</v>
      </c>
      <c r="K6902" t="s">
        <v>17221</v>
      </c>
      <c r="L6902">
        <v>0</v>
      </c>
      <c r="M6902">
        <v>0</v>
      </c>
    </row>
    <row r="6903" spans="1:13" x14ac:dyDescent="0.15">
      <c r="A6903">
        <v>11277</v>
      </c>
      <c r="B6903" t="s">
        <v>11309</v>
      </c>
      <c r="C6903" t="s">
        <v>41674</v>
      </c>
      <c r="D6903" t="str">
        <f t="shared" si="107"/>
        <v>Enterprise,Marketing</v>
      </c>
      <c r="E6903">
        <v>0</v>
      </c>
      <c r="F6903">
        <v>2</v>
      </c>
      <c r="G6903" t="s">
        <v>12197</v>
      </c>
      <c r="H6903" t="s">
        <v>12508</v>
      </c>
      <c r="I6903" t="s">
        <v>38996</v>
      </c>
      <c r="J6903" t="s">
        <v>12226</v>
      </c>
      <c r="K6903" t="s">
        <v>38997</v>
      </c>
      <c r="L6903">
        <v>0</v>
      </c>
      <c r="M6903">
        <v>0</v>
      </c>
    </row>
    <row r="6904" spans="1:13" x14ac:dyDescent="0.15">
      <c r="A6904">
        <v>1400</v>
      </c>
      <c r="B6904" t="s">
        <v>1469</v>
      </c>
      <c r="C6904" t="s">
        <v>51142</v>
      </c>
      <c r="D6904" t="str">
        <f t="shared" si="107"/>
        <v>Tools,Language, Translation</v>
      </c>
      <c r="E6904">
        <v>0</v>
      </c>
      <c r="F6904">
        <v>2</v>
      </c>
      <c r="G6904" t="s">
        <v>12309</v>
      </c>
      <c r="H6904" t="s">
        <v>13228</v>
      </c>
      <c r="I6904" t="s">
        <v>16027</v>
      </c>
      <c r="J6904" t="s">
        <v>12192</v>
      </c>
      <c r="K6904" t="s">
        <v>16028</v>
      </c>
      <c r="L6904">
        <v>0</v>
      </c>
      <c r="M6904">
        <v>0</v>
      </c>
    </row>
    <row r="6905" spans="1:13" x14ac:dyDescent="0.15">
      <c r="A6905">
        <v>11883</v>
      </c>
      <c r="B6905" t="s">
        <v>11920</v>
      </c>
      <c r="C6905" t="s">
        <v>41583</v>
      </c>
      <c r="D6905" t="str">
        <f t="shared" si="107"/>
        <v>eCommerce,Merchants</v>
      </c>
      <c r="E6905">
        <v>0</v>
      </c>
      <c r="F6905">
        <v>2</v>
      </c>
      <c r="G6905" t="s">
        <v>12378</v>
      </c>
      <c r="H6905" t="s">
        <v>27214</v>
      </c>
      <c r="I6905" t="s">
        <v>40337</v>
      </c>
      <c r="K6905" t="s">
        <v>40338</v>
      </c>
      <c r="L6905">
        <v>0</v>
      </c>
      <c r="M6905">
        <v>0</v>
      </c>
    </row>
    <row r="6906" spans="1:13" x14ac:dyDescent="0.15">
      <c r="A6906">
        <v>1916</v>
      </c>
      <c r="B6906" t="s">
        <v>1987</v>
      </c>
      <c r="C6906" t="s">
        <v>53342</v>
      </c>
      <c r="D6906" t="str">
        <f t="shared" si="107"/>
        <v>Chat,</v>
      </c>
      <c r="E6906">
        <v>0</v>
      </c>
      <c r="F6906">
        <v>2</v>
      </c>
      <c r="G6906" t="s">
        <v>12297</v>
      </c>
      <c r="I6906" t="s">
        <v>17309</v>
      </c>
      <c r="J6906" t="s">
        <v>12192</v>
      </c>
      <c r="K6906" t="s">
        <v>17310</v>
      </c>
      <c r="L6906">
        <v>0</v>
      </c>
      <c r="M6906">
        <v>0</v>
      </c>
    </row>
    <row r="6907" spans="1:13" x14ac:dyDescent="0.15">
      <c r="A6907">
        <v>665</v>
      </c>
      <c r="B6907" t="s">
        <v>733</v>
      </c>
      <c r="C6907" t="s">
        <v>52923</v>
      </c>
      <c r="D6907" t="str">
        <f t="shared" si="107"/>
        <v>Financial,Taxes, Reference</v>
      </c>
      <c r="E6907">
        <v>0</v>
      </c>
      <c r="F6907">
        <v>2</v>
      </c>
      <c r="G6907" t="s">
        <v>12181</v>
      </c>
      <c r="H6907" t="s">
        <v>14125</v>
      </c>
      <c r="I6907" t="s">
        <v>14123</v>
      </c>
      <c r="J6907" t="s">
        <v>12206</v>
      </c>
      <c r="K6907" t="s">
        <v>14124</v>
      </c>
      <c r="L6907">
        <v>0</v>
      </c>
      <c r="M6907">
        <v>0</v>
      </c>
    </row>
    <row r="6908" spans="1:13" x14ac:dyDescent="0.15">
      <c r="A6908">
        <v>4750</v>
      </c>
      <c r="B6908" t="s">
        <v>4797</v>
      </c>
      <c r="C6908" t="s">
        <v>47090</v>
      </c>
      <c r="D6908" t="str">
        <f t="shared" si="107"/>
        <v>Education,Science</v>
      </c>
      <c r="E6908">
        <v>0</v>
      </c>
      <c r="F6908">
        <v>2</v>
      </c>
      <c r="G6908" t="s">
        <v>12250</v>
      </c>
      <c r="H6908" t="s">
        <v>12201</v>
      </c>
      <c r="I6908" t="s">
        <v>24062</v>
      </c>
      <c r="J6908" t="s">
        <v>12190</v>
      </c>
      <c r="K6908" t="s">
        <v>24063</v>
      </c>
      <c r="L6908">
        <v>0</v>
      </c>
      <c r="M6908">
        <v>0</v>
      </c>
    </row>
    <row r="6909" spans="1:13" x14ac:dyDescent="0.15">
      <c r="A6909">
        <v>8788</v>
      </c>
      <c r="B6909" t="s">
        <v>8837</v>
      </c>
      <c r="C6909" t="s">
        <v>45273</v>
      </c>
      <c r="D6909" t="str">
        <f t="shared" si="107"/>
        <v>Messaging,Cloud, Tools</v>
      </c>
      <c r="E6909">
        <v>0</v>
      </c>
      <c r="F6909">
        <v>2</v>
      </c>
      <c r="G6909" t="s">
        <v>12194</v>
      </c>
      <c r="H6909" t="s">
        <v>19094</v>
      </c>
      <c r="I6909" t="s">
        <v>33375</v>
      </c>
      <c r="J6909" t="s">
        <v>12192</v>
      </c>
      <c r="K6909" t="s">
        <v>33376</v>
      </c>
      <c r="L6909">
        <v>0</v>
      </c>
      <c r="M6909">
        <v>0</v>
      </c>
    </row>
    <row r="6910" spans="1:13" x14ac:dyDescent="0.15">
      <c r="A6910">
        <v>12009</v>
      </c>
      <c r="B6910" t="s">
        <v>12046</v>
      </c>
      <c r="C6910" t="s">
        <v>45293</v>
      </c>
      <c r="D6910" t="str">
        <f t="shared" si="107"/>
        <v>Project Management,Tasks, Scheduling, Tools</v>
      </c>
      <c r="E6910">
        <v>0</v>
      </c>
      <c r="F6910">
        <v>2</v>
      </c>
      <c r="G6910" t="s">
        <v>12755</v>
      </c>
      <c r="H6910" t="s">
        <v>40617</v>
      </c>
      <c r="I6910" t="s">
        <v>40616</v>
      </c>
      <c r="J6910" t="s">
        <v>12192</v>
      </c>
      <c r="K6910" t="s">
        <v>33376</v>
      </c>
      <c r="L6910">
        <v>0</v>
      </c>
      <c r="M6910">
        <v>0</v>
      </c>
    </row>
    <row r="6911" spans="1:13" x14ac:dyDescent="0.15">
      <c r="A6911">
        <v>10284</v>
      </c>
      <c r="B6911" t="s">
        <v>10340</v>
      </c>
      <c r="C6911" t="s">
        <v>46056</v>
      </c>
      <c r="D6911" t="str">
        <f t="shared" si="107"/>
        <v>Security,Accounting, Authentication, Authorization, Cloud, Wi-Fi</v>
      </c>
      <c r="E6911">
        <v>0</v>
      </c>
      <c r="F6911">
        <v>2</v>
      </c>
      <c r="G6911" t="s">
        <v>12185</v>
      </c>
      <c r="H6911" t="s">
        <v>36806</v>
      </c>
      <c r="I6911" t="s">
        <v>36804</v>
      </c>
      <c r="J6911" t="s">
        <v>12192</v>
      </c>
      <c r="K6911" t="s">
        <v>36805</v>
      </c>
      <c r="L6911">
        <v>0</v>
      </c>
      <c r="M6911">
        <v>0</v>
      </c>
    </row>
    <row r="6912" spans="1:13" x14ac:dyDescent="0.15">
      <c r="A6912">
        <v>5234</v>
      </c>
      <c r="B6912" t="s">
        <v>5284</v>
      </c>
      <c r="C6912" t="s">
        <v>47643</v>
      </c>
      <c r="D6912" t="str">
        <f t="shared" si="107"/>
        <v>Telephony,Video, Chat</v>
      </c>
      <c r="E6912">
        <v>0</v>
      </c>
      <c r="F6912">
        <v>2</v>
      </c>
      <c r="G6912" t="s">
        <v>12362</v>
      </c>
      <c r="H6912" t="s">
        <v>25196</v>
      </c>
      <c r="I6912" t="s">
        <v>25194</v>
      </c>
      <c r="K6912" t="s">
        <v>25195</v>
      </c>
      <c r="L6912">
        <v>0</v>
      </c>
      <c r="M6912">
        <v>0</v>
      </c>
    </row>
    <row r="6913" spans="1:13" x14ac:dyDescent="0.15">
      <c r="A6913">
        <v>230</v>
      </c>
      <c r="B6913" t="s">
        <v>252</v>
      </c>
      <c r="C6913" t="s">
        <v>50241</v>
      </c>
      <c r="D6913" t="str">
        <f t="shared" si="107"/>
        <v>Advertising,Campaigns, Publishing, Sales</v>
      </c>
      <c r="E6913">
        <v>0</v>
      </c>
      <c r="F6913">
        <v>2</v>
      </c>
      <c r="G6913" t="s">
        <v>12324</v>
      </c>
      <c r="H6913" t="s">
        <v>12904</v>
      </c>
      <c r="I6913" t="s">
        <v>12902</v>
      </c>
      <c r="K6913" t="s">
        <v>12903</v>
      </c>
      <c r="L6913">
        <v>0</v>
      </c>
      <c r="M6913">
        <v>0</v>
      </c>
    </row>
    <row r="6914" spans="1:13" x14ac:dyDescent="0.15">
      <c r="A6914">
        <v>2153</v>
      </c>
      <c r="B6914" t="s">
        <v>2229</v>
      </c>
      <c r="C6914" t="s">
        <v>47749</v>
      </c>
      <c r="D6914" t="str">
        <f t="shared" ref="D6914:D6977" si="108">G6914&amp;","&amp;H6914</f>
        <v>Advertising,TV, Analytics</v>
      </c>
      <c r="E6914">
        <v>0</v>
      </c>
      <c r="F6914">
        <v>2</v>
      </c>
      <c r="G6914" t="s">
        <v>12324</v>
      </c>
      <c r="H6914" t="s">
        <v>17911</v>
      </c>
      <c r="I6914" t="s">
        <v>17909</v>
      </c>
      <c r="K6914" t="s">
        <v>17910</v>
      </c>
      <c r="L6914">
        <v>0</v>
      </c>
      <c r="M6914">
        <v>0</v>
      </c>
    </row>
    <row r="6915" spans="1:13" x14ac:dyDescent="0.15">
      <c r="A6915">
        <v>3270</v>
      </c>
      <c r="B6915" t="s">
        <v>3311</v>
      </c>
      <c r="C6915" t="s">
        <v>54698</v>
      </c>
      <c r="D6915" t="str">
        <f t="shared" si="108"/>
        <v>Financial,Reference, Government, Israeli</v>
      </c>
      <c r="E6915">
        <v>0</v>
      </c>
      <c r="F6915">
        <v>2</v>
      </c>
      <c r="G6915" t="s">
        <v>12181</v>
      </c>
      <c r="H6915" t="s">
        <v>20558</v>
      </c>
      <c r="I6915" t="s">
        <v>20556</v>
      </c>
      <c r="J6915" t="s">
        <v>12206</v>
      </c>
      <c r="K6915" t="s">
        <v>20557</v>
      </c>
      <c r="L6915">
        <v>0</v>
      </c>
      <c r="M6915">
        <v>0</v>
      </c>
    </row>
    <row r="6916" spans="1:13" x14ac:dyDescent="0.15">
      <c r="A6916">
        <v>1988</v>
      </c>
      <c r="B6916" t="s">
        <v>2059</v>
      </c>
      <c r="C6916" t="s">
        <v>44071</v>
      </c>
      <c r="D6916" t="str">
        <f t="shared" si="108"/>
        <v>Tools,Customer Service, Support</v>
      </c>
      <c r="E6916">
        <v>0</v>
      </c>
      <c r="F6916">
        <v>2</v>
      </c>
      <c r="G6916" t="s">
        <v>12309</v>
      </c>
      <c r="H6916" t="s">
        <v>17500</v>
      </c>
      <c r="I6916" t="s">
        <v>17498</v>
      </c>
      <c r="J6916" t="s">
        <v>12206</v>
      </c>
      <c r="K6916" t="s">
        <v>17499</v>
      </c>
      <c r="L6916">
        <v>0</v>
      </c>
      <c r="M6916">
        <v>0</v>
      </c>
    </row>
    <row r="6917" spans="1:13" x14ac:dyDescent="0.15">
      <c r="A6917">
        <v>5256</v>
      </c>
      <c r="B6917" t="s">
        <v>5305</v>
      </c>
      <c r="C6917" t="s">
        <v>47198</v>
      </c>
      <c r="D6917" t="str">
        <f t="shared" si="108"/>
        <v>Enterprise,Management</v>
      </c>
      <c r="E6917">
        <v>0</v>
      </c>
      <c r="F6917">
        <v>2</v>
      </c>
      <c r="G6917" t="s">
        <v>12197</v>
      </c>
      <c r="H6917" t="s">
        <v>14522</v>
      </c>
      <c r="I6917" t="s">
        <v>25247</v>
      </c>
      <c r="J6917" t="s">
        <v>12192</v>
      </c>
      <c r="K6917" t="s">
        <v>25248</v>
      </c>
      <c r="L6917">
        <v>0</v>
      </c>
      <c r="M6917">
        <v>0</v>
      </c>
    </row>
    <row r="6918" spans="1:13" x14ac:dyDescent="0.15">
      <c r="A6918">
        <v>2777</v>
      </c>
      <c r="B6918" t="s">
        <v>2816</v>
      </c>
      <c r="C6918" t="s">
        <v>43457</v>
      </c>
      <c r="D6918" t="str">
        <f t="shared" si="108"/>
        <v>Messaging,Indian</v>
      </c>
      <c r="E6918">
        <v>0</v>
      </c>
      <c r="F6918">
        <v>2</v>
      </c>
      <c r="G6918" t="s">
        <v>12194</v>
      </c>
      <c r="H6918" t="s">
        <v>15079</v>
      </c>
      <c r="I6918" t="s">
        <v>19329</v>
      </c>
      <c r="J6918" t="s">
        <v>12526</v>
      </c>
      <c r="K6918" t="s">
        <v>19330</v>
      </c>
      <c r="L6918">
        <v>0</v>
      </c>
      <c r="M6918">
        <v>0</v>
      </c>
    </row>
    <row r="6919" spans="1:13" x14ac:dyDescent="0.15">
      <c r="A6919">
        <v>6447</v>
      </c>
      <c r="B6919" t="s">
        <v>6499</v>
      </c>
      <c r="C6919" t="s">
        <v>44099</v>
      </c>
      <c r="D6919" t="str">
        <f t="shared" si="108"/>
        <v>Social,Blogging, Search</v>
      </c>
      <c r="E6919">
        <v>0</v>
      </c>
      <c r="F6919">
        <v>2</v>
      </c>
      <c r="G6919" t="s">
        <v>12191</v>
      </c>
      <c r="H6919" t="s">
        <v>28062</v>
      </c>
      <c r="I6919" t="s">
        <v>28060</v>
      </c>
      <c r="J6919" t="s">
        <v>12192</v>
      </c>
      <c r="K6919" t="s">
        <v>28061</v>
      </c>
      <c r="L6919">
        <v>0</v>
      </c>
      <c r="M6919">
        <v>0</v>
      </c>
    </row>
    <row r="6920" spans="1:13" x14ac:dyDescent="0.15">
      <c r="A6920">
        <v>8359</v>
      </c>
      <c r="B6920" t="s">
        <v>8408</v>
      </c>
      <c r="C6920" t="s">
        <v>53080</v>
      </c>
      <c r="D6920" t="str">
        <f t="shared" si="108"/>
        <v>URL Shortener,Photos</v>
      </c>
      <c r="E6920">
        <v>0</v>
      </c>
      <c r="F6920">
        <v>2</v>
      </c>
      <c r="G6920" t="s">
        <v>12220</v>
      </c>
      <c r="H6920" t="s">
        <v>12451</v>
      </c>
      <c r="I6920" t="s">
        <v>32423</v>
      </c>
      <c r="J6920" t="s">
        <v>15121</v>
      </c>
      <c r="K6920" t="s">
        <v>32424</v>
      </c>
      <c r="L6920">
        <v>0</v>
      </c>
      <c r="M6920">
        <v>0</v>
      </c>
    </row>
    <row r="6921" spans="1:13" x14ac:dyDescent="0.15">
      <c r="A6921">
        <v>8131</v>
      </c>
      <c r="B6921" t="s">
        <v>8178</v>
      </c>
      <c r="C6921" t="s">
        <v>50053</v>
      </c>
      <c r="D6921" t="str">
        <f t="shared" si="108"/>
        <v>Government,</v>
      </c>
      <c r="E6921">
        <v>0</v>
      </c>
      <c r="F6921">
        <v>2</v>
      </c>
      <c r="G6921" t="s">
        <v>12209</v>
      </c>
      <c r="I6921" t="s">
        <v>31905</v>
      </c>
      <c r="J6921" t="s">
        <v>12206</v>
      </c>
      <c r="K6921" t="s">
        <v>31906</v>
      </c>
      <c r="L6921">
        <v>0</v>
      </c>
      <c r="M6921">
        <v>0</v>
      </c>
    </row>
    <row r="6922" spans="1:13" x14ac:dyDescent="0.15">
      <c r="A6922">
        <v>1975</v>
      </c>
      <c r="B6922" t="s">
        <v>2046</v>
      </c>
      <c r="C6922" t="s">
        <v>50296</v>
      </c>
      <c r="D6922" t="str">
        <f t="shared" si="108"/>
        <v>Messaging,Mobile, Indian</v>
      </c>
      <c r="E6922">
        <v>0</v>
      </c>
      <c r="F6922">
        <v>2</v>
      </c>
      <c r="G6922" t="s">
        <v>12194</v>
      </c>
      <c r="H6922" t="s">
        <v>12301</v>
      </c>
      <c r="I6922" t="s">
        <v>17468</v>
      </c>
      <c r="J6922" t="s">
        <v>17470</v>
      </c>
      <c r="K6922" t="s">
        <v>17469</v>
      </c>
      <c r="L6922">
        <v>0</v>
      </c>
      <c r="M6922">
        <v>0</v>
      </c>
    </row>
    <row r="6923" spans="1:13" x14ac:dyDescent="0.15">
      <c r="A6923">
        <v>3216</v>
      </c>
      <c r="B6923" t="s">
        <v>3257</v>
      </c>
      <c r="C6923" t="s">
        <v>48687</v>
      </c>
      <c r="D6923" t="str">
        <f t="shared" si="108"/>
        <v>Advertising,Marketing, Mobile</v>
      </c>
      <c r="E6923">
        <v>0</v>
      </c>
      <c r="F6923">
        <v>2</v>
      </c>
      <c r="G6923" t="s">
        <v>12324</v>
      </c>
      <c r="H6923" t="s">
        <v>15111</v>
      </c>
      <c r="I6923" t="s">
        <v>20422</v>
      </c>
      <c r="J6923" t="s">
        <v>12226</v>
      </c>
      <c r="K6923" t="s">
        <v>20423</v>
      </c>
      <c r="L6923">
        <v>0</v>
      </c>
      <c r="M6923">
        <v>0</v>
      </c>
    </row>
    <row r="6924" spans="1:13" x14ac:dyDescent="0.15">
      <c r="A6924">
        <v>11965</v>
      </c>
      <c r="B6924" t="s">
        <v>12002</v>
      </c>
      <c r="C6924" t="s">
        <v>49443</v>
      </c>
      <c r="D6924" t="str">
        <f t="shared" si="108"/>
        <v>Sports,</v>
      </c>
      <c r="E6924">
        <v>0</v>
      </c>
      <c r="F6924">
        <v>2</v>
      </c>
      <c r="G6924" t="s">
        <v>12535</v>
      </c>
      <c r="I6924" t="s">
        <v>40521</v>
      </c>
      <c r="J6924" t="s">
        <v>12226</v>
      </c>
      <c r="K6924" t="s">
        <v>40522</v>
      </c>
      <c r="L6924">
        <v>0</v>
      </c>
      <c r="M6924">
        <v>0</v>
      </c>
    </row>
    <row r="6925" spans="1:13" x14ac:dyDescent="0.15">
      <c r="A6925">
        <v>5155</v>
      </c>
      <c r="B6925" t="s">
        <v>5205</v>
      </c>
      <c r="C6925" t="s">
        <v>42700</v>
      </c>
      <c r="D6925" t="str">
        <f t="shared" si="108"/>
        <v>Travel,Australian, Hotels</v>
      </c>
      <c r="E6925">
        <v>0</v>
      </c>
      <c r="F6925">
        <v>2</v>
      </c>
      <c r="G6925" t="s">
        <v>12188</v>
      </c>
      <c r="H6925" t="s">
        <v>25011</v>
      </c>
      <c r="I6925" t="s">
        <v>25010</v>
      </c>
      <c r="J6925" t="s">
        <v>12206</v>
      </c>
      <c r="L6925">
        <v>0</v>
      </c>
      <c r="M6925">
        <v>0</v>
      </c>
    </row>
    <row r="6926" spans="1:13" x14ac:dyDescent="0.15">
      <c r="A6926">
        <v>10263</v>
      </c>
      <c r="B6926" t="s">
        <v>10319</v>
      </c>
      <c r="C6926" t="s">
        <v>49450</v>
      </c>
      <c r="D6926" t="str">
        <f t="shared" si="108"/>
        <v>Tools,Application Development</v>
      </c>
      <c r="E6926">
        <v>0</v>
      </c>
      <c r="F6926">
        <v>2</v>
      </c>
      <c r="G6926" t="s">
        <v>12309</v>
      </c>
      <c r="H6926" t="s">
        <v>13369</v>
      </c>
      <c r="I6926" t="s">
        <v>36754</v>
      </c>
      <c r="J6926" t="s">
        <v>12266</v>
      </c>
      <c r="K6926" t="s">
        <v>30172</v>
      </c>
      <c r="L6926">
        <v>0</v>
      </c>
      <c r="M6926">
        <v>0</v>
      </c>
    </row>
    <row r="6927" spans="1:13" x14ac:dyDescent="0.15">
      <c r="A6927">
        <v>2228</v>
      </c>
      <c r="B6927" t="s">
        <v>2304</v>
      </c>
      <c r="C6927" t="s">
        <v>43475</v>
      </c>
      <c r="D6927" t="str">
        <f t="shared" si="108"/>
        <v>Search,</v>
      </c>
      <c r="E6927">
        <v>0</v>
      </c>
      <c r="F6927">
        <v>2</v>
      </c>
      <c r="G6927" t="s">
        <v>12216</v>
      </c>
      <c r="I6927" t="s">
        <v>18109</v>
      </c>
      <c r="K6927" t="s">
        <v>18110</v>
      </c>
      <c r="L6927">
        <v>0</v>
      </c>
      <c r="M6927">
        <v>0</v>
      </c>
    </row>
    <row r="6928" spans="1:13" x14ac:dyDescent="0.15">
      <c r="A6928">
        <v>2761</v>
      </c>
      <c r="B6928" t="s">
        <v>2801</v>
      </c>
      <c r="C6928" t="s">
        <v>41628</v>
      </c>
      <c r="D6928" t="str">
        <f t="shared" si="108"/>
        <v>Shipping,</v>
      </c>
      <c r="E6928">
        <v>0</v>
      </c>
      <c r="F6928">
        <v>2</v>
      </c>
      <c r="G6928" t="s">
        <v>12274</v>
      </c>
      <c r="I6928" t="s">
        <v>19293</v>
      </c>
      <c r="J6928" t="s">
        <v>12526</v>
      </c>
      <c r="K6928" t="s">
        <v>19294</v>
      </c>
      <c r="L6928">
        <v>0</v>
      </c>
      <c r="M6928">
        <v>0</v>
      </c>
    </row>
    <row r="6929" spans="1:13" x14ac:dyDescent="0.15">
      <c r="A6929">
        <v>5497</v>
      </c>
      <c r="B6929" t="s">
        <v>5547</v>
      </c>
      <c r="C6929" t="s">
        <v>41624</v>
      </c>
      <c r="D6929" t="str">
        <f t="shared" si="108"/>
        <v>Other,Cloud, Hosting, Platform-as-a-Service</v>
      </c>
      <c r="E6929">
        <v>0</v>
      </c>
      <c r="F6929">
        <v>2</v>
      </c>
      <c r="G6929" t="s">
        <v>12254</v>
      </c>
      <c r="H6929" t="s">
        <v>25832</v>
      </c>
      <c r="I6929" t="s">
        <v>25830</v>
      </c>
      <c r="J6929" t="s">
        <v>12192</v>
      </c>
      <c r="K6929" t="s">
        <v>25831</v>
      </c>
      <c r="L6929">
        <v>0</v>
      </c>
      <c r="M6929">
        <v>0</v>
      </c>
    </row>
    <row r="6930" spans="1:13" x14ac:dyDescent="0.15">
      <c r="A6930">
        <v>1829</v>
      </c>
      <c r="B6930" t="s">
        <v>1899</v>
      </c>
      <c r="C6930" t="s">
        <v>41234</v>
      </c>
      <c r="D6930" t="str">
        <f t="shared" si="108"/>
        <v>Social,Analytics, Tools</v>
      </c>
      <c r="E6930">
        <v>0</v>
      </c>
      <c r="F6930">
        <v>2</v>
      </c>
      <c r="G6930" t="s">
        <v>12191</v>
      </c>
      <c r="H6930" t="s">
        <v>17099</v>
      </c>
      <c r="I6930" t="s">
        <v>17097</v>
      </c>
      <c r="J6930" t="s">
        <v>12192</v>
      </c>
      <c r="K6930" t="s">
        <v>17098</v>
      </c>
      <c r="L6930">
        <v>0</v>
      </c>
      <c r="M6930">
        <v>0</v>
      </c>
    </row>
    <row r="6931" spans="1:13" x14ac:dyDescent="0.15">
      <c r="A6931">
        <v>4094</v>
      </c>
      <c r="B6931" t="s">
        <v>4138</v>
      </c>
      <c r="C6931" t="s">
        <v>54491</v>
      </c>
      <c r="D6931" t="str">
        <f t="shared" si="108"/>
        <v>Backend,Mobile, Tools, Applications</v>
      </c>
      <c r="E6931">
        <v>0</v>
      </c>
      <c r="F6931">
        <v>2</v>
      </c>
      <c r="G6931" t="s">
        <v>12524</v>
      </c>
      <c r="H6931" t="s">
        <v>22535</v>
      </c>
      <c r="I6931" t="s">
        <v>22533</v>
      </c>
      <c r="J6931" t="s">
        <v>12266</v>
      </c>
      <c r="K6931" t="s">
        <v>22534</v>
      </c>
      <c r="L6931">
        <v>0</v>
      </c>
      <c r="M6931">
        <v>0</v>
      </c>
    </row>
    <row r="6932" spans="1:13" x14ac:dyDescent="0.15">
      <c r="A6932">
        <v>4941</v>
      </c>
      <c r="B6932" t="s">
        <v>4989</v>
      </c>
      <c r="C6932" t="s">
        <v>51397</v>
      </c>
      <c r="D6932" t="str">
        <f t="shared" si="108"/>
        <v>Customization,</v>
      </c>
      <c r="E6932">
        <v>0</v>
      </c>
      <c r="F6932">
        <v>2</v>
      </c>
      <c r="G6932" t="s">
        <v>13260</v>
      </c>
      <c r="I6932" t="s">
        <v>24513</v>
      </c>
      <c r="J6932" t="s">
        <v>13549</v>
      </c>
      <c r="K6932" t="s">
        <v>24514</v>
      </c>
      <c r="L6932">
        <v>0</v>
      </c>
      <c r="M6932">
        <v>0</v>
      </c>
    </row>
    <row r="6933" spans="1:13" x14ac:dyDescent="0.15">
      <c r="A6933">
        <v>6322</v>
      </c>
      <c r="B6933" t="s">
        <v>6374</v>
      </c>
      <c r="C6933" t="s">
        <v>51847</v>
      </c>
      <c r="D6933" t="str">
        <f t="shared" si="108"/>
        <v>eCommerce,Analytics, Advertising, Marketing</v>
      </c>
      <c r="E6933">
        <v>0</v>
      </c>
      <c r="F6933">
        <v>2</v>
      </c>
      <c r="G6933" t="s">
        <v>12378</v>
      </c>
      <c r="H6933" t="s">
        <v>27770</v>
      </c>
      <c r="I6933" t="s">
        <v>27768</v>
      </c>
      <c r="J6933" t="s">
        <v>12398</v>
      </c>
      <c r="K6933" t="s">
        <v>27769</v>
      </c>
      <c r="L6933">
        <v>0</v>
      </c>
      <c r="M6933">
        <v>0</v>
      </c>
    </row>
    <row r="6934" spans="1:13" x14ac:dyDescent="0.15">
      <c r="A6934">
        <v>1762</v>
      </c>
      <c r="B6934" t="s">
        <v>1831</v>
      </c>
      <c r="C6934" t="s">
        <v>46223</v>
      </c>
      <c r="D6934" t="str">
        <f t="shared" si="108"/>
        <v>Customer Service,Customer Relationship Management, Support, Tickets</v>
      </c>
      <c r="E6934">
        <v>0</v>
      </c>
      <c r="F6934">
        <v>2</v>
      </c>
      <c r="G6934" t="s">
        <v>13963</v>
      </c>
      <c r="H6934" t="s">
        <v>16926</v>
      </c>
      <c r="I6934" t="s">
        <v>16924</v>
      </c>
      <c r="J6934" t="s">
        <v>12192</v>
      </c>
      <c r="K6934" t="s">
        <v>16925</v>
      </c>
      <c r="L6934">
        <v>0</v>
      </c>
      <c r="M6934">
        <v>0</v>
      </c>
    </row>
    <row r="6935" spans="1:13" x14ac:dyDescent="0.15">
      <c r="A6935">
        <v>8828</v>
      </c>
      <c r="B6935" t="s">
        <v>8877</v>
      </c>
      <c r="C6935" t="s">
        <v>41709</v>
      </c>
      <c r="D6935" t="str">
        <f t="shared" si="108"/>
        <v>Jobs,</v>
      </c>
      <c r="E6935">
        <v>0</v>
      </c>
      <c r="F6935">
        <v>2</v>
      </c>
      <c r="G6935" t="s">
        <v>12448</v>
      </c>
      <c r="I6935" t="s">
        <v>33462</v>
      </c>
      <c r="J6935" t="s">
        <v>12206</v>
      </c>
      <c r="K6935" t="s">
        <v>33463</v>
      </c>
      <c r="L6935">
        <v>0</v>
      </c>
      <c r="M6935">
        <v>0</v>
      </c>
    </row>
    <row r="6936" spans="1:13" x14ac:dyDescent="0.15">
      <c r="A6936">
        <v>8784</v>
      </c>
      <c r="B6936" t="s">
        <v>8833</v>
      </c>
      <c r="C6936" t="s">
        <v>47183</v>
      </c>
      <c r="D6936" t="str">
        <f t="shared" si="108"/>
        <v>Government,Social, Recommendations</v>
      </c>
      <c r="E6936">
        <v>0</v>
      </c>
      <c r="F6936">
        <v>2</v>
      </c>
      <c r="G6936" t="s">
        <v>12209</v>
      </c>
      <c r="H6936" t="s">
        <v>13246</v>
      </c>
      <c r="I6936" t="s">
        <v>33367</v>
      </c>
      <c r="J6936" t="s">
        <v>12206</v>
      </c>
      <c r="K6936" t="s">
        <v>17644</v>
      </c>
      <c r="L6936">
        <v>0</v>
      </c>
      <c r="M6936">
        <v>0</v>
      </c>
    </row>
    <row r="6937" spans="1:13" x14ac:dyDescent="0.15">
      <c r="A6937">
        <v>9080</v>
      </c>
      <c r="B6937" t="s">
        <v>9131</v>
      </c>
      <c r="C6937" t="s">
        <v>50691</v>
      </c>
      <c r="D6937" t="str">
        <f t="shared" si="108"/>
        <v>Social,Charity, Charity</v>
      </c>
      <c r="E6937">
        <v>0</v>
      </c>
      <c r="F6937">
        <v>2</v>
      </c>
      <c r="G6937" t="s">
        <v>12191</v>
      </c>
      <c r="H6937" t="s">
        <v>15127</v>
      </c>
      <c r="I6937" t="s">
        <v>34046</v>
      </c>
      <c r="J6937" t="s">
        <v>12190</v>
      </c>
      <c r="K6937" t="s">
        <v>34047</v>
      </c>
      <c r="L6937">
        <v>0</v>
      </c>
      <c r="M6937">
        <v>0</v>
      </c>
    </row>
    <row r="6938" spans="1:13" x14ac:dyDescent="0.15">
      <c r="A6938">
        <v>8125</v>
      </c>
      <c r="B6938" t="s">
        <v>8172</v>
      </c>
      <c r="C6938" t="s">
        <v>49810</v>
      </c>
      <c r="D6938" t="str">
        <f t="shared" si="108"/>
        <v>Messaging,Indian</v>
      </c>
      <c r="E6938">
        <v>0</v>
      </c>
      <c r="F6938">
        <v>2</v>
      </c>
      <c r="G6938" t="s">
        <v>12194</v>
      </c>
      <c r="H6938" t="s">
        <v>15079</v>
      </c>
      <c r="I6938" t="s">
        <v>31890</v>
      </c>
      <c r="J6938" t="s">
        <v>12266</v>
      </c>
      <c r="K6938" t="s">
        <v>31891</v>
      </c>
      <c r="L6938">
        <v>0</v>
      </c>
      <c r="M6938">
        <v>1</v>
      </c>
    </row>
    <row r="6939" spans="1:13" x14ac:dyDescent="0.15">
      <c r="A6939">
        <v>9011</v>
      </c>
      <c r="B6939" t="s">
        <v>9061</v>
      </c>
      <c r="C6939" t="s">
        <v>50274</v>
      </c>
      <c r="D6939" t="str">
        <f t="shared" si="108"/>
        <v>Tools,Publishing, PDF, Media</v>
      </c>
      <c r="E6939">
        <v>0</v>
      </c>
      <c r="F6939">
        <v>2</v>
      </c>
      <c r="G6939" t="s">
        <v>12309</v>
      </c>
      <c r="H6939" t="s">
        <v>33887</v>
      </c>
      <c r="I6939" t="s">
        <v>33885</v>
      </c>
      <c r="J6939" t="s">
        <v>12192</v>
      </c>
      <c r="K6939" t="s">
        <v>33886</v>
      </c>
      <c r="L6939">
        <v>0</v>
      </c>
      <c r="M6939">
        <v>0</v>
      </c>
    </row>
    <row r="6940" spans="1:13" x14ac:dyDescent="0.15">
      <c r="A6940">
        <v>7470</v>
      </c>
      <c r="B6940" t="s">
        <v>7526</v>
      </c>
      <c r="C6940" t="s">
        <v>55329</v>
      </c>
      <c r="D6940" t="str">
        <f t="shared" si="108"/>
        <v>Education,Reference, England</v>
      </c>
      <c r="E6940">
        <v>0</v>
      </c>
      <c r="F6940">
        <v>2</v>
      </c>
      <c r="G6940" t="s">
        <v>12250</v>
      </c>
      <c r="H6940" t="s">
        <v>30429</v>
      </c>
      <c r="I6940" t="s">
        <v>30427</v>
      </c>
      <c r="J6940" t="s">
        <v>14348</v>
      </c>
      <c r="K6940" t="s">
        <v>30428</v>
      </c>
      <c r="L6940">
        <v>0</v>
      </c>
      <c r="M6940">
        <v>0</v>
      </c>
    </row>
    <row r="6941" spans="1:13" x14ac:dyDescent="0.15">
      <c r="A6941">
        <v>8215</v>
      </c>
      <c r="B6941" t="s">
        <v>8263</v>
      </c>
      <c r="C6941" t="s">
        <v>44526</v>
      </c>
      <c r="D6941" t="str">
        <f t="shared" si="108"/>
        <v>Social,Recommendations, Photos, Localization, Ratings</v>
      </c>
      <c r="E6941">
        <v>0</v>
      </c>
      <c r="F6941">
        <v>2</v>
      </c>
      <c r="G6941" t="s">
        <v>12191</v>
      </c>
      <c r="H6941" t="s">
        <v>32096</v>
      </c>
      <c r="I6941" t="s">
        <v>32094</v>
      </c>
      <c r="J6941" t="s">
        <v>12192</v>
      </c>
      <c r="K6941" t="s">
        <v>32095</v>
      </c>
      <c r="L6941">
        <v>0</v>
      </c>
      <c r="M6941">
        <v>0</v>
      </c>
    </row>
    <row r="6942" spans="1:13" x14ac:dyDescent="0.15">
      <c r="A6942">
        <v>4471</v>
      </c>
      <c r="B6942" t="s">
        <v>4518</v>
      </c>
      <c r="C6942" t="s">
        <v>52557</v>
      </c>
      <c r="D6942" t="str">
        <f t="shared" si="108"/>
        <v>Travel,England, Insurance</v>
      </c>
      <c r="E6942">
        <v>0</v>
      </c>
      <c r="F6942">
        <v>2</v>
      </c>
      <c r="G6942" t="s">
        <v>12188</v>
      </c>
      <c r="H6942" t="s">
        <v>23434</v>
      </c>
      <c r="I6942" t="s">
        <v>23432</v>
      </c>
      <c r="J6942" t="s">
        <v>12190</v>
      </c>
      <c r="K6942" t="s">
        <v>23433</v>
      </c>
      <c r="L6942">
        <v>0</v>
      </c>
      <c r="M6942">
        <v>0</v>
      </c>
    </row>
    <row r="6943" spans="1:13" x14ac:dyDescent="0.15">
      <c r="A6943">
        <v>8185</v>
      </c>
      <c r="B6943" t="s">
        <v>8233</v>
      </c>
      <c r="C6943" t="s">
        <v>47825</v>
      </c>
      <c r="D6943" t="str">
        <f t="shared" si="108"/>
        <v>Application Development,Security, Security</v>
      </c>
      <c r="E6943">
        <v>0</v>
      </c>
      <c r="F6943">
        <v>2</v>
      </c>
      <c r="G6943" t="s">
        <v>13369</v>
      </c>
      <c r="H6943" t="s">
        <v>32025</v>
      </c>
      <c r="I6943" t="s">
        <v>32023</v>
      </c>
      <c r="K6943" t="s">
        <v>32024</v>
      </c>
      <c r="L6943">
        <v>0</v>
      </c>
      <c r="M6943">
        <v>1</v>
      </c>
    </row>
    <row r="6944" spans="1:13" x14ac:dyDescent="0.15">
      <c r="A6944">
        <v>2238</v>
      </c>
      <c r="B6944" t="s">
        <v>2314</v>
      </c>
      <c r="C6944" t="s">
        <v>48576</v>
      </c>
      <c r="D6944" t="str">
        <f t="shared" si="108"/>
        <v>Payments,Merchants, Mobile, eCommerce, eCommerce, eCommerce</v>
      </c>
      <c r="E6944">
        <v>0</v>
      </c>
      <c r="F6944">
        <v>2</v>
      </c>
      <c r="G6944" t="s">
        <v>12328</v>
      </c>
      <c r="H6944" t="s">
        <v>18133</v>
      </c>
      <c r="I6944" t="s">
        <v>18131</v>
      </c>
      <c r="J6944" t="s">
        <v>12192</v>
      </c>
      <c r="K6944" t="s">
        <v>18132</v>
      </c>
      <c r="L6944">
        <v>0</v>
      </c>
      <c r="M6944">
        <v>0</v>
      </c>
    </row>
    <row r="6945" spans="1:13" x14ac:dyDescent="0.15">
      <c r="A6945">
        <v>4385</v>
      </c>
      <c r="B6945" t="s">
        <v>4432</v>
      </c>
      <c r="C6945" t="s">
        <v>41274</v>
      </c>
      <c r="D6945" t="str">
        <f t="shared" si="108"/>
        <v>Payments,Mobile, Telephony, Billing</v>
      </c>
      <c r="E6945">
        <v>0</v>
      </c>
      <c r="F6945">
        <v>2</v>
      </c>
      <c r="G6945" t="s">
        <v>12328</v>
      </c>
      <c r="H6945" t="s">
        <v>23237</v>
      </c>
      <c r="I6945" t="s">
        <v>23235</v>
      </c>
      <c r="J6945" t="s">
        <v>12190</v>
      </c>
      <c r="K6945" t="s">
        <v>23236</v>
      </c>
      <c r="L6945">
        <v>0</v>
      </c>
      <c r="M6945">
        <v>2</v>
      </c>
    </row>
    <row r="6946" spans="1:13" x14ac:dyDescent="0.15">
      <c r="A6946">
        <v>11598</v>
      </c>
      <c r="B6946" t="s">
        <v>11632</v>
      </c>
      <c r="C6946" t="s">
        <v>49300</v>
      </c>
      <c r="D6946" t="str">
        <f t="shared" si="108"/>
        <v>Real Estate,Management, England</v>
      </c>
      <c r="E6946">
        <v>0</v>
      </c>
      <c r="F6946">
        <v>2</v>
      </c>
      <c r="G6946" t="s">
        <v>12246</v>
      </c>
      <c r="H6946" t="s">
        <v>39724</v>
      </c>
      <c r="I6946" t="s">
        <v>39722</v>
      </c>
      <c r="K6946" t="s">
        <v>39723</v>
      </c>
      <c r="L6946">
        <v>0</v>
      </c>
      <c r="M6946">
        <v>0</v>
      </c>
    </row>
    <row r="6947" spans="1:13" x14ac:dyDescent="0.15">
      <c r="A6947">
        <v>3208</v>
      </c>
      <c r="B6947" t="s">
        <v>3250</v>
      </c>
      <c r="C6947" t="s">
        <v>53935</v>
      </c>
      <c r="D6947" t="str">
        <f t="shared" si="108"/>
        <v>Search,Law, Documents, England</v>
      </c>
      <c r="E6947">
        <v>0</v>
      </c>
      <c r="F6947">
        <v>2</v>
      </c>
      <c r="G6947" t="s">
        <v>12216</v>
      </c>
      <c r="H6947" t="s">
        <v>20405</v>
      </c>
      <c r="I6947" t="s">
        <v>20403</v>
      </c>
      <c r="J6947" t="s">
        <v>12206</v>
      </c>
      <c r="K6947" t="s">
        <v>20404</v>
      </c>
      <c r="L6947">
        <v>0</v>
      </c>
      <c r="M6947">
        <v>0</v>
      </c>
    </row>
    <row r="6948" spans="1:13" x14ac:dyDescent="0.15">
      <c r="A6948">
        <v>2788</v>
      </c>
      <c r="B6948" t="s">
        <v>2828</v>
      </c>
      <c r="C6948" t="s">
        <v>50487</v>
      </c>
      <c r="D6948" t="str">
        <f t="shared" si="108"/>
        <v>Project Management,Cloud, Application Development</v>
      </c>
      <c r="E6948">
        <v>0</v>
      </c>
      <c r="F6948">
        <v>2</v>
      </c>
      <c r="G6948" t="s">
        <v>12755</v>
      </c>
      <c r="H6948" t="s">
        <v>14167</v>
      </c>
      <c r="I6948" t="s">
        <v>19360</v>
      </c>
      <c r="J6948" t="s">
        <v>12356</v>
      </c>
      <c r="K6948" t="s">
        <v>19361</v>
      </c>
      <c r="L6948">
        <v>0</v>
      </c>
      <c r="M6948">
        <v>0</v>
      </c>
    </row>
    <row r="6949" spans="1:13" x14ac:dyDescent="0.15">
      <c r="A6949">
        <v>1921</v>
      </c>
      <c r="B6949" t="s">
        <v>1992</v>
      </c>
      <c r="C6949" t="s">
        <v>55162</v>
      </c>
      <c r="D6949" t="str">
        <f t="shared" si="108"/>
        <v>Messaging,Mobile, Networking, Social</v>
      </c>
      <c r="E6949">
        <v>0</v>
      </c>
      <c r="F6949">
        <v>2</v>
      </c>
      <c r="G6949" t="s">
        <v>12194</v>
      </c>
      <c r="H6949" t="s">
        <v>17321</v>
      </c>
      <c r="I6949" t="s">
        <v>17320</v>
      </c>
      <c r="J6949" t="s">
        <v>12266</v>
      </c>
      <c r="L6949">
        <v>0</v>
      </c>
      <c r="M6949">
        <v>0</v>
      </c>
    </row>
    <row r="6950" spans="1:13" x14ac:dyDescent="0.15">
      <c r="A6950">
        <v>3700</v>
      </c>
      <c r="B6950" t="s">
        <v>3744</v>
      </c>
      <c r="C6950" t="s">
        <v>54615</v>
      </c>
      <c r="D6950" t="str">
        <f t="shared" si="108"/>
        <v>Project Management,Tools</v>
      </c>
      <c r="E6950">
        <v>0</v>
      </c>
      <c r="F6950">
        <v>2</v>
      </c>
      <c r="G6950" t="s">
        <v>12755</v>
      </c>
      <c r="H6950" t="s">
        <v>12309</v>
      </c>
      <c r="I6950" t="s">
        <v>21594</v>
      </c>
      <c r="J6950" t="s">
        <v>12192</v>
      </c>
      <c r="K6950" t="s">
        <v>21595</v>
      </c>
      <c r="L6950">
        <v>0</v>
      </c>
      <c r="M6950">
        <v>0</v>
      </c>
    </row>
    <row r="6951" spans="1:13" x14ac:dyDescent="0.15">
      <c r="A6951">
        <v>11789</v>
      </c>
      <c r="B6951" t="s">
        <v>11825</v>
      </c>
      <c r="C6951" t="s">
        <v>48497</v>
      </c>
      <c r="D6951" t="str">
        <f t="shared" si="108"/>
        <v>Messaging,</v>
      </c>
      <c r="E6951">
        <v>0</v>
      </c>
      <c r="F6951">
        <v>2</v>
      </c>
      <c r="G6951" t="s">
        <v>12194</v>
      </c>
      <c r="I6951" t="s">
        <v>40131</v>
      </c>
      <c r="J6951" t="s">
        <v>39645</v>
      </c>
      <c r="K6951" t="s">
        <v>40132</v>
      </c>
      <c r="L6951">
        <v>0</v>
      </c>
      <c r="M6951">
        <v>0</v>
      </c>
    </row>
    <row r="6952" spans="1:13" x14ac:dyDescent="0.15">
      <c r="A6952">
        <v>11920</v>
      </c>
      <c r="B6952" t="s">
        <v>11957</v>
      </c>
      <c r="C6952" t="s">
        <v>42042</v>
      </c>
      <c r="D6952" t="str">
        <f t="shared" si="108"/>
        <v>Enterprise,Contacts, Sales, Database, Customer Relationship Management, Addresses</v>
      </c>
      <c r="E6952">
        <v>0</v>
      </c>
      <c r="F6952">
        <v>2</v>
      </c>
      <c r="G6952" t="s">
        <v>12197</v>
      </c>
      <c r="H6952" t="s">
        <v>40423</v>
      </c>
      <c r="I6952" t="s">
        <v>40421</v>
      </c>
      <c r="J6952" t="s">
        <v>12356</v>
      </c>
      <c r="K6952" t="s">
        <v>40422</v>
      </c>
      <c r="L6952">
        <v>0</v>
      </c>
      <c r="M6952">
        <v>0</v>
      </c>
    </row>
    <row r="6953" spans="1:13" x14ac:dyDescent="0.15">
      <c r="A6953">
        <v>11212</v>
      </c>
      <c r="B6953" t="s">
        <v>11244</v>
      </c>
      <c r="C6953" t="s">
        <v>41190</v>
      </c>
      <c r="D6953" t="str">
        <f t="shared" si="108"/>
        <v>Dictionary,Language, Translation</v>
      </c>
      <c r="E6953">
        <v>0</v>
      </c>
      <c r="F6953">
        <v>2</v>
      </c>
      <c r="G6953" t="s">
        <v>12564</v>
      </c>
      <c r="H6953" t="s">
        <v>13228</v>
      </c>
      <c r="I6953" t="s">
        <v>38849</v>
      </c>
      <c r="J6953" t="s">
        <v>12192</v>
      </c>
      <c r="K6953" t="s">
        <v>38850</v>
      </c>
      <c r="L6953">
        <v>0</v>
      </c>
      <c r="M6953">
        <v>0</v>
      </c>
    </row>
    <row r="6954" spans="1:13" x14ac:dyDescent="0.15">
      <c r="A6954">
        <v>1426</v>
      </c>
      <c r="B6954" t="s">
        <v>1494</v>
      </c>
      <c r="C6954" t="s">
        <v>53919</v>
      </c>
      <c r="D6954" t="str">
        <f t="shared" si="108"/>
        <v>Enterprise,Mobile, Applications</v>
      </c>
      <c r="E6954">
        <v>0</v>
      </c>
      <c r="F6954">
        <v>2</v>
      </c>
      <c r="G6954" t="s">
        <v>12197</v>
      </c>
      <c r="H6954" t="s">
        <v>12325</v>
      </c>
      <c r="I6954" t="s">
        <v>16088</v>
      </c>
      <c r="K6954" t="s">
        <v>16089</v>
      </c>
      <c r="L6954">
        <v>0</v>
      </c>
      <c r="M6954">
        <v>0</v>
      </c>
    </row>
    <row r="6955" spans="1:13" x14ac:dyDescent="0.15">
      <c r="A6955">
        <v>11107</v>
      </c>
      <c r="B6955" t="s">
        <v>11139</v>
      </c>
      <c r="C6955" t="s">
        <v>55310</v>
      </c>
      <c r="D6955" t="str">
        <f t="shared" si="108"/>
        <v>Telephony,Voice</v>
      </c>
      <c r="E6955">
        <v>0</v>
      </c>
      <c r="F6955">
        <v>2</v>
      </c>
      <c r="G6955" t="s">
        <v>12362</v>
      </c>
      <c r="H6955" t="s">
        <v>13158</v>
      </c>
      <c r="I6955" t="s">
        <v>38622</v>
      </c>
      <c r="J6955" t="s">
        <v>12192</v>
      </c>
      <c r="K6955" t="s">
        <v>38623</v>
      </c>
      <c r="L6955">
        <v>0</v>
      </c>
      <c r="M6955">
        <v>0</v>
      </c>
    </row>
    <row r="6956" spans="1:13" x14ac:dyDescent="0.15">
      <c r="A6956">
        <v>1025</v>
      </c>
      <c r="B6956" t="s">
        <v>1093</v>
      </c>
      <c r="C6956" t="s">
        <v>45030</v>
      </c>
      <c r="D6956" t="str">
        <f t="shared" si="108"/>
        <v>Tools,Open Source, Application Development, Pastebin</v>
      </c>
      <c r="E6956">
        <v>0</v>
      </c>
      <c r="F6956">
        <v>2</v>
      </c>
      <c r="G6956" t="s">
        <v>12309</v>
      </c>
      <c r="H6956" t="s">
        <v>15068</v>
      </c>
      <c r="I6956" t="s">
        <v>15066</v>
      </c>
      <c r="J6956" t="s">
        <v>14560</v>
      </c>
      <c r="K6956" t="s">
        <v>15067</v>
      </c>
      <c r="L6956">
        <v>0</v>
      </c>
      <c r="M6956">
        <v>0</v>
      </c>
    </row>
    <row r="6957" spans="1:13" x14ac:dyDescent="0.15">
      <c r="A6957">
        <v>9154</v>
      </c>
      <c r="B6957" t="s">
        <v>9205</v>
      </c>
      <c r="C6957" t="s">
        <v>43229</v>
      </c>
      <c r="D6957" t="str">
        <f t="shared" si="108"/>
        <v>Science,Energy</v>
      </c>
      <c r="E6957">
        <v>0</v>
      </c>
      <c r="F6957">
        <v>2</v>
      </c>
      <c r="G6957" t="s">
        <v>12201</v>
      </c>
      <c r="H6957" t="s">
        <v>14900</v>
      </c>
      <c r="I6957" t="s">
        <v>34221</v>
      </c>
      <c r="J6957" t="s">
        <v>12226</v>
      </c>
      <c r="K6957" t="s">
        <v>22386</v>
      </c>
      <c r="L6957">
        <v>0</v>
      </c>
      <c r="M6957">
        <v>0</v>
      </c>
    </row>
    <row r="6958" spans="1:13" x14ac:dyDescent="0.15">
      <c r="A6958">
        <v>1626</v>
      </c>
      <c r="B6958" t="s">
        <v>1694</v>
      </c>
      <c r="C6958" t="s">
        <v>42077</v>
      </c>
      <c r="D6958" t="str">
        <f t="shared" si="108"/>
        <v>Tools,Natural Language Processing, Language, Content</v>
      </c>
      <c r="E6958">
        <v>0</v>
      </c>
      <c r="F6958">
        <v>2</v>
      </c>
      <c r="G6958" t="s">
        <v>12309</v>
      </c>
      <c r="H6958" t="s">
        <v>16602</v>
      </c>
      <c r="I6958" t="s">
        <v>16600</v>
      </c>
      <c r="J6958" t="s">
        <v>12356</v>
      </c>
      <c r="K6958" t="s">
        <v>16601</v>
      </c>
      <c r="L6958">
        <v>0</v>
      </c>
      <c r="M6958">
        <v>0</v>
      </c>
    </row>
    <row r="6959" spans="1:13" x14ac:dyDescent="0.15">
      <c r="A6959">
        <v>541</v>
      </c>
      <c r="B6959" t="s">
        <v>594</v>
      </c>
      <c r="C6959" t="s">
        <v>47686</v>
      </c>
      <c r="D6959" t="str">
        <f t="shared" si="108"/>
        <v>Backend,Backend-as-a-Service, Platform-as-a-Service, Mobile</v>
      </c>
      <c r="E6959">
        <v>0</v>
      </c>
      <c r="F6959">
        <v>2</v>
      </c>
      <c r="G6959" t="s">
        <v>12524</v>
      </c>
      <c r="H6959" t="s">
        <v>13783</v>
      </c>
      <c r="I6959" t="s">
        <v>13781</v>
      </c>
      <c r="J6959" t="s">
        <v>12192</v>
      </c>
      <c r="K6959" t="s">
        <v>13782</v>
      </c>
      <c r="L6959">
        <v>0</v>
      </c>
      <c r="M6959">
        <v>0</v>
      </c>
    </row>
    <row r="6960" spans="1:13" x14ac:dyDescent="0.15">
      <c r="A6960">
        <v>2020</v>
      </c>
      <c r="B6960" t="s">
        <v>2091</v>
      </c>
      <c r="C6960" t="s">
        <v>42202</v>
      </c>
      <c r="D6960" t="str">
        <f t="shared" si="108"/>
        <v>Food,Family, Localization, Restaurants, Search</v>
      </c>
      <c r="E6960">
        <v>0</v>
      </c>
      <c r="F6960">
        <v>2</v>
      </c>
      <c r="G6960" t="s">
        <v>12344</v>
      </c>
      <c r="H6960" t="s">
        <v>17581</v>
      </c>
      <c r="I6960" t="s">
        <v>17579</v>
      </c>
      <c r="J6960" t="s">
        <v>12192</v>
      </c>
      <c r="K6960" t="s">
        <v>17580</v>
      </c>
      <c r="L6960">
        <v>0</v>
      </c>
      <c r="M6960">
        <v>0</v>
      </c>
    </row>
    <row r="6961" spans="1:13" x14ac:dyDescent="0.15">
      <c r="A6961">
        <v>11927</v>
      </c>
      <c r="B6961" t="s">
        <v>11964</v>
      </c>
      <c r="C6961" t="s">
        <v>48964</v>
      </c>
      <c r="D6961" t="str">
        <f t="shared" si="108"/>
        <v>Search,Text, Semantics</v>
      </c>
      <c r="E6961">
        <v>0</v>
      </c>
      <c r="F6961">
        <v>2</v>
      </c>
      <c r="G6961" t="s">
        <v>12216</v>
      </c>
      <c r="H6961" t="s">
        <v>40439</v>
      </c>
      <c r="I6961" t="s">
        <v>40437</v>
      </c>
      <c r="K6961" t="s">
        <v>40438</v>
      </c>
      <c r="L6961">
        <v>0</v>
      </c>
      <c r="M6961">
        <v>0</v>
      </c>
    </row>
    <row r="6962" spans="1:13" x14ac:dyDescent="0.15">
      <c r="A6962">
        <v>1455</v>
      </c>
      <c r="B6962" t="s">
        <v>1524</v>
      </c>
      <c r="C6962" t="s">
        <v>42801</v>
      </c>
      <c r="D6962" t="str">
        <f t="shared" si="108"/>
        <v>Project Management,Content Management, Database</v>
      </c>
      <c r="E6962">
        <v>0</v>
      </c>
      <c r="F6962">
        <v>2</v>
      </c>
      <c r="G6962" t="s">
        <v>12755</v>
      </c>
      <c r="H6962" t="s">
        <v>16166</v>
      </c>
      <c r="I6962" t="s">
        <v>16164</v>
      </c>
      <c r="K6962" t="s">
        <v>16165</v>
      </c>
      <c r="L6962">
        <v>0</v>
      </c>
      <c r="M6962">
        <v>0</v>
      </c>
    </row>
    <row r="6963" spans="1:13" x14ac:dyDescent="0.15">
      <c r="A6963">
        <v>2848</v>
      </c>
      <c r="B6963" t="s">
        <v>2889</v>
      </c>
      <c r="C6963" t="s">
        <v>52946</v>
      </c>
      <c r="D6963" t="str">
        <f t="shared" si="108"/>
        <v>Video,Storage</v>
      </c>
      <c r="E6963">
        <v>0</v>
      </c>
      <c r="F6963">
        <v>2</v>
      </c>
      <c r="G6963" t="s">
        <v>12429</v>
      </c>
      <c r="H6963" t="s">
        <v>12666</v>
      </c>
      <c r="I6963" t="s">
        <v>19510</v>
      </c>
      <c r="J6963" t="s">
        <v>12423</v>
      </c>
      <c r="K6963" t="s">
        <v>19511</v>
      </c>
      <c r="L6963">
        <v>0</v>
      </c>
      <c r="M6963">
        <v>0</v>
      </c>
    </row>
    <row r="6964" spans="1:13" x14ac:dyDescent="0.15">
      <c r="A6964">
        <v>4473</v>
      </c>
      <c r="B6964" t="s">
        <v>4520</v>
      </c>
      <c r="C6964" t="s">
        <v>53356</v>
      </c>
      <c r="D6964" t="str">
        <f t="shared" si="108"/>
        <v>Tools,Application Development, Testing, Monitoring, Applications</v>
      </c>
      <c r="E6964">
        <v>0</v>
      </c>
      <c r="F6964">
        <v>2</v>
      </c>
      <c r="G6964" t="s">
        <v>12309</v>
      </c>
      <c r="H6964" t="s">
        <v>23438</v>
      </c>
      <c r="I6964" t="s">
        <v>23436</v>
      </c>
      <c r="J6964" t="s">
        <v>12192</v>
      </c>
      <c r="K6964" t="s">
        <v>23437</v>
      </c>
      <c r="L6964">
        <v>0</v>
      </c>
      <c r="M6964">
        <v>0</v>
      </c>
    </row>
    <row r="6965" spans="1:13" x14ac:dyDescent="0.15">
      <c r="A6965">
        <v>2899</v>
      </c>
      <c r="B6965" t="s">
        <v>2939</v>
      </c>
      <c r="C6965" t="s">
        <v>40938</v>
      </c>
      <c r="D6965" t="str">
        <f t="shared" si="108"/>
        <v>Enterprise,Messaging</v>
      </c>
      <c r="E6965">
        <v>0</v>
      </c>
      <c r="F6965">
        <v>2</v>
      </c>
      <c r="G6965" t="s">
        <v>12197</v>
      </c>
      <c r="H6965" t="s">
        <v>12194</v>
      </c>
      <c r="I6965" t="s">
        <v>19632</v>
      </c>
      <c r="K6965" t="s">
        <v>19633</v>
      </c>
      <c r="L6965">
        <v>0</v>
      </c>
      <c r="M6965">
        <v>0</v>
      </c>
    </row>
    <row r="6966" spans="1:13" x14ac:dyDescent="0.15">
      <c r="A6966">
        <v>9987</v>
      </c>
      <c r="B6966" t="s">
        <v>10042</v>
      </c>
      <c r="C6966" t="s">
        <v>43550</v>
      </c>
      <c r="D6966" t="str">
        <f t="shared" si="108"/>
        <v>Financial,Stocks, Stocks, Analytics</v>
      </c>
      <c r="E6966">
        <v>0</v>
      </c>
      <c r="F6966">
        <v>2</v>
      </c>
      <c r="G6966" t="s">
        <v>12181</v>
      </c>
      <c r="H6966" t="s">
        <v>18477</v>
      </c>
      <c r="I6966" t="s">
        <v>36121</v>
      </c>
      <c r="K6966" t="s">
        <v>36122</v>
      </c>
      <c r="L6966">
        <v>0</v>
      </c>
      <c r="M6966">
        <v>0</v>
      </c>
    </row>
    <row r="6967" spans="1:13" x14ac:dyDescent="0.15">
      <c r="A6967">
        <v>7063</v>
      </c>
      <c r="B6967" t="s">
        <v>7117</v>
      </c>
      <c r="C6967" t="s">
        <v>41199</v>
      </c>
      <c r="D6967" t="str">
        <f t="shared" si="108"/>
        <v>Media,Analytics, Tools</v>
      </c>
      <c r="E6967">
        <v>0</v>
      </c>
      <c r="F6967">
        <v>2</v>
      </c>
      <c r="G6967" t="s">
        <v>12396</v>
      </c>
      <c r="H6967" t="s">
        <v>17099</v>
      </c>
      <c r="I6967" t="s">
        <v>29490</v>
      </c>
      <c r="J6967" t="s">
        <v>12266</v>
      </c>
      <c r="K6967" t="s">
        <v>29491</v>
      </c>
      <c r="L6967">
        <v>0</v>
      </c>
      <c r="M6967">
        <v>0</v>
      </c>
    </row>
    <row r="6968" spans="1:13" x14ac:dyDescent="0.15">
      <c r="A6968">
        <v>10385</v>
      </c>
      <c r="B6968" t="s">
        <v>10441</v>
      </c>
      <c r="C6968" t="s">
        <v>43017</v>
      </c>
      <c r="D6968" t="str">
        <f t="shared" si="108"/>
        <v>Enterprise,Applications, Advertising</v>
      </c>
      <c r="E6968">
        <v>0</v>
      </c>
      <c r="F6968">
        <v>2</v>
      </c>
      <c r="G6968" t="s">
        <v>12197</v>
      </c>
      <c r="H6968" t="s">
        <v>37037</v>
      </c>
      <c r="I6968" t="s">
        <v>37035</v>
      </c>
      <c r="J6968" t="s">
        <v>12192</v>
      </c>
      <c r="K6968" t="s">
        <v>37036</v>
      </c>
      <c r="L6968">
        <v>0</v>
      </c>
      <c r="M6968">
        <v>0</v>
      </c>
    </row>
    <row r="6969" spans="1:13" x14ac:dyDescent="0.15">
      <c r="A6969">
        <v>4470</v>
      </c>
      <c r="B6969" t="s">
        <v>4517</v>
      </c>
      <c r="C6969" t="s">
        <v>53926</v>
      </c>
      <c r="D6969" t="str">
        <f t="shared" si="108"/>
        <v>Media,Search, Transcription, Video, Audio</v>
      </c>
      <c r="E6969">
        <v>0</v>
      </c>
      <c r="F6969">
        <v>2</v>
      </c>
      <c r="G6969" t="s">
        <v>12396</v>
      </c>
      <c r="H6969" t="s">
        <v>23431</v>
      </c>
      <c r="I6969" t="s">
        <v>23429</v>
      </c>
      <c r="J6969" t="s">
        <v>12190</v>
      </c>
      <c r="K6969" t="s">
        <v>23430</v>
      </c>
      <c r="L6969">
        <v>0</v>
      </c>
      <c r="M6969">
        <v>0</v>
      </c>
    </row>
    <row r="6970" spans="1:13" x14ac:dyDescent="0.15">
      <c r="A6970">
        <v>1487</v>
      </c>
      <c r="B6970" t="s">
        <v>1557</v>
      </c>
      <c r="C6970" t="s">
        <v>47097</v>
      </c>
      <c r="D6970" t="str">
        <f t="shared" si="108"/>
        <v>Music,Social, Media, Social</v>
      </c>
      <c r="E6970">
        <v>0</v>
      </c>
      <c r="F6970">
        <v>2</v>
      </c>
      <c r="G6970" t="s">
        <v>12278</v>
      </c>
      <c r="H6970" t="s">
        <v>16247</v>
      </c>
      <c r="I6970" t="s">
        <v>16245</v>
      </c>
      <c r="J6970" t="s">
        <v>12356</v>
      </c>
      <c r="K6970" t="s">
        <v>16246</v>
      </c>
      <c r="L6970">
        <v>0</v>
      </c>
      <c r="M6970">
        <v>0</v>
      </c>
    </row>
    <row r="6971" spans="1:13" x14ac:dyDescent="0.15">
      <c r="A6971">
        <v>3696</v>
      </c>
      <c r="B6971" t="s">
        <v>3740</v>
      </c>
      <c r="C6971" t="s">
        <v>44727</v>
      </c>
      <c r="D6971" t="str">
        <f t="shared" si="108"/>
        <v>Conversions,Analytics, Content, Extraction, Metadata, Sentiment, URLs</v>
      </c>
      <c r="E6971">
        <v>0</v>
      </c>
      <c r="F6971">
        <v>2</v>
      </c>
      <c r="G6971" t="s">
        <v>14754</v>
      </c>
      <c r="H6971" t="s">
        <v>21586</v>
      </c>
      <c r="I6971" t="s">
        <v>21584</v>
      </c>
      <c r="J6971" t="s">
        <v>12472</v>
      </c>
      <c r="K6971" t="s">
        <v>21585</v>
      </c>
      <c r="L6971">
        <v>0</v>
      </c>
      <c r="M6971">
        <v>0</v>
      </c>
    </row>
    <row r="6972" spans="1:13" x14ac:dyDescent="0.15">
      <c r="A6972">
        <v>3685</v>
      </c>
      <c r="B6972" t="s">
        <v>3729</v>
      </c>
      <c r="C6972" t="s">
        <v>47576</v>
      </c>
      <c r="D6972" t="str">
        <f t="shared" si="108"/>
        <v>Payments,Sales, eCommerce, Mobile</v>
      </c>
      <c r="E6972">
        <v>0</v>
      </c>
      <c r="F6972">
        <v>2</v>
      </c>
      <c r="G6972" t="s">
        <v>12328</v>
      </c>
      <c r="H6972" t="s">
        <v>21560</v>
      </c>
      <c r="I6972" t="s">
        <v>21558</v>
      </c>
      <c r="J6972" t="s">
        <v>12356</v>
      </c>
      <c r="K6972" t="s">
        <v>21559</v>
      </c>
      <c r="L6972">
        <v>0</v>
      </c>
      <c r="M6972">
        <v>1</v>
      </c>
    </row>
    <row r="6973" spans="1:13" x14ac:dyDescent="0.15">
      <c r="A6973">
        <v>11438</v>
      </c>
      <c r="B6973" t="s">
        <v>11470</v>
      </c>
      <c r="C6973" t="s">
        <v>41173</v>
      </c>
      <c r="D6973" t="str">
        <f t="shared" si="108"/>
        <v>eCommerce,Coupons, Mobile</v>
      </c>
      <c r="E6973">
        <v>0</v>
      </c>
      <c r="F6973">
        <v>2</v>
      </c>
      <c r="G6973" t="s">
        <v>12378</v>
      </c>
      <c r="H6973" t="s">
        <v>15911</v>
      </c>
      <c r="I6973" t="s">
        <v>39364</v>
      </c>
      <c r="J6973" t="s">
        <v>12356</v>
      </c>
      <c r="K6973" t="s">
        <v>39365</v>
      </c>
      <c r="L6973">
        <v>0</v>
      </c>
      <c r="M6973">
        <v>0</v>
      </c>
    </row>
    <row r="6974" spans="1:13" x14ac:dyDescent="0.15">
      <c r="A6974">
        <v>3746</v>
      </c>
      <c r="B6974" t="s">
        <v>3790</v>
      </c>
      <c r="C6974" t="s">
        <v>53673</v>
      </c>
      <c r="D6974" t="str">
        <f t="shared" si="108"/>
        <v>Photos,Tools, Images</v>
      </c>
      <c r="E6974">
        <v>0</v>
      </c>
      <c r="F6974">
        <v>2</v>
      </c>
      <c r="G6974" t="s">
        <v>12451</v>
      </c>
      <c r="H6974" t="s">
        <v>21705</v>
      </c>
      <c r="I6974" t="s">
        <v>21703</v>
      </c>
      <c r="J6974" t="s">
        <v>12192</v>
      </c>
      <c r="K6974" t="s">
        <v>21704</v>
      </c>
      <c r="L6974">
        <v>0</v>
      </c>
      <c r="M6974">
        <v>0</v>
      </c>
    </row>
    <row r="6975" spans="1:13" x14ac:dyDescent="0.15">
      <c r="A6975">
        <v>10003</v>
      </c>
      <c r="B6975" t="s">
        <v>10058</v>
      </c>
      <c r="C6975" t="s">
        <v>50012</v>
      </c>
      <c r="D6975" t="str">
        <f t="shared" si="108"/>
        <v>Medical,Health, Media</v>
      </c>
      <c r="E6975">
        <v>0</v>
      </c>
      <c r="F6975">
        <v>2</v>
      </c>
      <c r="G6975" t="s">
        <v>13012</v>
      </c>
      <c r="H6975" t="s">
        <v>36160</v>
      </c>
      <c r="I6975" t="s">
        <v>36158</v>
      </c>
      <c r="J6975" t="s">
        <v>12206</v>
      </c>
      <c r="K6975" t="s">
        <v>36159</v>
      </c>
      <c r="L6975">
        <v>0</v>
      </c>
      <c r="M6975">
        <v>0</v>
      </c>
    </row>
    <row r="6976" spans="1:13" x14ac:dyDescent="0.15">
      <c r="A6976">
        <v>1158</v>
      </c>
      <c r="B6976" t="s">
        <v>1226</v>
      </c>
      <c r="C6976" t="s">
        <v>45016</v>
      </c>
      <c r="D6976" t="str">
        <f t="shared" si="108"/>
        <v>Enterprise,Compliance, Customer Relationship Management, Social</v>
      </c>
      <c r="E6976">
        <v>0</v>
      </c>
      <c r="F6976">
        <v>2</v>
      </c>
      <c r="G6976" t="s">
        <v>12197</v>
      </c>
      <c r="H6976" t="s">
        <v>15410</v>
      </c>
      <c r="I6976" t="s">
        <v>15408</v>
      </c>
      <c r="J6976" t="s">
        <v>12266</v>
      </c>
      <c r="K6976" t="s">
        <v>15409</v>
      </c>
      <c r="L6976">
        <v>0</v>
      </c>
      <c r="M6976">
        <v>0</v>
      </c>
    </row>
    <row r="6977" spans="1:13" x14ac:dyDescent="0.15">
      <c r="A6977">
        <v>6987</v>
      </c>
      <c r="B6977" t="s">
        <v>7041</v>
      </c>
      <c r="C6977" t="s">
        <v>48501</v>
      </c>
      <c r="D6977" t="str">
        <f t="shared" si="108"/>
        <v>Tools,Earthquakes, Reference, Emergency</v>
      </c>
      <c r="E6977">
        <v>0</v>
      </c>
      <c r="F6977">
        <v>2</v>
      </c>
      <c r="G6977" t="s">
        <v>12309</v>
      </c>
      <c r="H6977" t="s">
        <v>29305</v>
      </c>
      <c r="I6977" t="s">
        <v>29303</v>
      </c>
      <c r="J6977" t="s">
        <v>12288</v>
      </c>
      <c r="K6977" t="s">
        <v>29304</v>
      </c>
      <c r="L6977">
        <v>0</v>
      </c>
      <c r="M6977">
        <v>0</v>
      </c>
    </row>
    <row r="6978" spans="1:13" x14ac:dyDescent="0.15">
      <c r="A6978">
        <v>1903</v>
      </c>
      <c r="B6978" t="s">
        <v>1974</v>
      </c>
      <c r="C6978" t="s">
        <v>47509</v>
      </c>
      <c r="D6978" t="str">
        <f t="shared" ref="D6978:D7041" si="109">G6978&amp;","&amp;H6978</f>
        <v>Database,Data, Cloud</v>
      </c>
      <c r="E6978">
        <v>0</v>
      </c>
      <c r="F6978">
        <v>2</v>
      </c>
      <c r="G6978" t="s">
        <v>12552</v>
      </c>
      <c r="H6978" t="s">
        <v>17280</v>
      </c>
      <c r="I6978" t="s">
        <v>17278</v>
      </c>
      <c r="J6978" t="s">
        <v>12192</v>
      </c>
      <c r="K6978" t="s">
        <v>17279</v>
      </c>
      <c r="L6978">
        <v>0</v>
      </c>
      <c r="M6978">
        <v>0</v>
      </c>
    </row>
    <row r="6979" spans="1:13" x14ac:dyDescent="0.15">
      <c r="A6979">
        <v>9979</v>
      </c>
      <c r="B6979" t="s">
        <v>10034</v>
      </c>
      <c r="C6979" t="s">
        <v>47355</v>
      </c>
      <c r="D6979" t="str">
        <f t="shared" si="109"/>
        <v>Payments,Food, eCommerce</v>
      </c>
      <c r="E6979">
        <v>0</v>
      </c>
      <c r="F6979">
        <v>2</v>
      </c>
      <c r="G6979" t="s">
        <v>12328</v>
      </c>
      <c r="H6979" t="s">
        <v>36109</v>
      </c>
      <c r="I6979" t="s">
        <v>36107</v>
      </c>
      <c r="J6979" t="s">
        <v>12206</v>
      </c>
      <c r="K6979" t="s">
        <v>36108</v>
      </c>
      <c r="L6979">
        <v>0</v>
      </c>
      <c r="M6979">
        <v>0</v>
      </c>
    </row>
    <row r="6980" spans="1:13" x14ac:dyDescent="0.15">
      <c r="A6980">
        <v>6698</v>
      </c>
      <c r="B6980" t="s">
        <v>6752</v>
      </c>
      <c r="C6980" t="s">
        <v>41799</v>
      </c>
      <c r="D6980" t="str">
        <f t="shared" si="109"/>
        <v>Government,Spanish, Reference</v>
      </c>
      <c r="E6980">
        <v>0</v>
      </c>
      <c r="F6980">
        <v>2</v>
      </c>
      <c r="G6980" t="s">
        <v>12209</v>
      </c>
      <c r="H6980" t="s">
        <v>28653</v>
      </c>
      <c r="I6980" t="s">
        <v>28651</v>
      </c>
      <c r="J6980" t="s">
        <v>12288</v>
      </c>
      <c r="K6980" t="s">
        <v>28652</v>
      </c>
      <c r="L6980">
        <v>0</v>
      </c>
      <c r="M6980">
        <v>0</v>
      </c>
    </row>
    <row r="6981" spans="1:13" x14ac:dyDescent="0.15">
      <c r="A6981">
        <v>11728</v>
      </c>
      <c r="B6981" t="s">
        <v>11763</v>
      </c>
      <c r="C6981" t="s">
        <v>52842</v>
      </c>
      <c r="D6981" t="str">
        <f t="shared" si="109"/>
        <v>Education,Museums, Catalogs</v>
      </c>
      <c r="E6981">
        <v>0</v>
      </c>
      <c r="F6981">
        <v>2</v>
      </c>
      <c r="G6981" t="s">
        <v>12250</v>
      </c>
      <c r="H6981" t="s">
        <v>40002</v>
      </c>
      <c r="I6981" t="s">
        <v>40001</v>
      </c>
      <c r="J6981" t="s">
        <v>12190</v>
      </c>
      <c r="L6981">
        <v>0</v>
      </c>
      <c r="M6981">
        <v>0</v>
      </c>
    </row>
    <row r="6982" spans="1:13" x14ac:dyDescent="0.15">
      <c r="A6982">
        <v>3474</v>
      </c>
      <c r="B6982" t="s">
        <v>3515</v>
      </c>
      <c r="C6982" t="s">
        <v>54509</v>
      </c>
      <c r="D6982" t="str">
        <f t="shared" si="109"/>
        <v>Tools,Science</v>
      </c>
      <c r="E6982">
        <v>0</v>
      </c>
      <c r="F6982">
        <v>2</v>
      </c>
      <c r="G6982" t="s">
        <v>12309</v>
      </c>
      <c r="H6982" t="s">
        <v>12201</v>
      </c>
      <c r="I6982" t="s">
        <v>21041</v>
      </c>
      <c r="J6982" t="s">
        <v>12192</v>
      </c>
      <c r="K6982" t="s">
        <v>21042</v>
      </c>
      <c r="L6982">
        <v>0</v>
      </c>
      <c r="M6982">
        <v>0</v>
      </c>
    </row>
    <row r="6983" spans="1:13" x14ac:dyDescent="0.15">
      <c r="A6983">
        <v>1976</v>
      </c>
      <c r="B6983" t="s">
        <v>2047</v>
      </c>
      <c r="C6983" t="s">
        <v>55204</v>
      </c>
      <c r="D6983" t="str">
        <f t="shared" si="109"/>
        <v>Photos,Recognition</v>
      </c>
      <c r="E6983">
        <v>0</v>
      </c>
      <c r="F6983">
        <v>2</v>
      </c>
      <c r="G6983" t="s">
        <v>12451</v>
      </c>
      <c r="H6983" t="s">
        <v>13873</v>
      </c>
      <c r="I6983" t="s">
        <v>17471</v>
      </c>
      <c r="J6983" t="s">
        <v>12398</v>
      </c>
      <c r="K6983" t="s">
        <v>17472</v>
      </c>
      <c r="L6983">
        <v>0</v>
      </c>
      <c r="M6983">
        <v>0</v>
      </c>
    </row>
    <row r="6984" spans="1:13" x14ac:dyDescent="0.15">
      <c r="A6984">
        <v>9147</v>
      </c>
      <c r="B6984" t="s">
        <v>9198</v>
      </c>
      <c r="C6984" t="s">
        <v>54859</v>
      </c>
      <c r="D6984" t="str">
        <f t="shared" si="109"/>
        <v>Real Estate,</v>
      </c>
      <c r="E6984">
        <v>0</v>
      </c>
      <c r="F6984">
        <v>2</v>
      </c>
      <c r="G6984" t="s">
        <v>12246</v>
      </c>
      <c r="I6984" t="s">
        <v>34205</v>
      </c>
      <c r="J6984" t="s">
        <v>12206</v>
      </c>
      <c r="K6984" t="s">
        <v>34206</v>
      </c>
      <c r="L6984">
        <v>0</v>
      </c>
      <c r="M6984">
        <v>0</v>
      </c>
    </row>
    <row r="6985" spans="1:13" x14ac:dyDescent="0.15">
      <c r="A6985">
        <v>5550</v>
      </c>
      <c r="B6985" t="s">
        <v>5600</v>
      </c>
      <c r="C6985" t="s">
        <v>54906</v>
      </c>
      <c r="D6985" t="str">
        <f t="shared" si="109"/>
        <v>Financial,Enterprise, Banking</v>
      </c>
      <c r="E6985">
        <v>0</v>
      </c>
      <c r="F6985">
        <v>2</v>
      </c>
      <c r="G6985" t="s">
        <v>12181</v>
      </c>
      <c r="H6985" t="s">
        <v>25954</v>
      </c>
      <c r="I6985" t="s">
        <v>25952</v>
      </c>
      <c r="J6985" t="s">
        <v>12206</v>
      </c>
      <c r="K6985" t="s">
        <v>25953</v>
      </c>
      <c r="L6985">
        <v>0</v>
      </c>
      <c r="M6985">
        <v>0</v>
      </c>
    </row>
    <row r="6986" spans="1:13" x14ac:dyDescent="0.15">
      <c r="A6986">
        <v>9090</v>
      </c>
      <c r="B6986" t="s">
        <v>9141</v>
      </c>
      <c r="C6986" t="s">
        <v>42720</v>
      </c>
      <c r="D6986" t="str">
        <f t="shared" si="109"/>
        <v>Reference,Backend</v>
      </c>
      <c r="E6986">
        <v>0</v>
      </c>
      <c r="F6986">
        <v>2</v>
      </c>
      <c r="G6986" t="s">
        <v>12202</v>
      </c>
      <c r="H6986" t="s">
        <v>12524</v>
      </c>
      <c r="I6986" t="s">
        <v>34071</v>
      </c>
      <c r="J6986" t="s">
        <v>12192</v>
      </c>
      <c r="K6986" t="s">
        <v>34072</v>
      </c>
      <c r="L6986">
        <v>0</v>
      </c>
      <c r="M6986">
        <v>0</v>
      </c>
    </row>
    <row r="6987" spans="1:13" x14ac:dyDescent="0.15">
      <c r="A6987">
        <v>9747</v>
      </c>
      <c r="B6987" t="s">
        <v>9801</v>
      </c>
      <c r="C6987" t="s">
        <v>50665</v>
      </c>
      <c r="D6987" t="str">
        <f t="shared" si="109"/>
        <v>Advertising,Email, Campaigns, Marketing</v>
      </c>
      <c r="E6987">
        <v>1</v>
      </c>
      <c r="F6987">
        <v>2</v>
      </c>
      <c r="G6987" t="s">
        <v>12324</v>
      </c>
      <c r="H6987" t="s">
        <v>35582</v>
      </c>
      <c r="I6987" t="s">
        <v>35580</v>
      </c>
      <c r="J6987" t="s">
        <v>12192</v>
      </c>
      <c r="K6987" t="s">
        <v>35581</v>
      </c>
      <c r="L6987">
        <v>1</v>
      </c>
      <c r="M6987">
        <v>0</v>
      </c>
    </row>
    <row r="6988" spans="1:13" x14ac:dyDescent="0.15">
      <c r="A6988">
        <v>3930</v>
      </c>
      <c r="B6988" t="s">
        <v>3974</v>
      </c>
      <c r="C6988" t="s">
        <v>48546</v>
      </c>
      <c r="D6988" t="str">
        <f t="shared" si="109"/>
        <v>Auctions,European</v>
      </c>
      <c r="E6988">
        <v>0</v>
      </c>
      <c r="F6988">
        <v>2</v>
      </c>
      <c r="G6988" t="s">
        <v>17924</v>
      </c>
      <c r="H6988" t="s">
        <v>15429</v>
      </c>
      <c r="I6988" t="s">
        <v>22135</v>
      </c>
      <c r="J6988" t="s">
        <v>12206</v>
      </c>
      <c r="K6988" t="s">
        <v>22136</v>
      </c>
      <c r="L6988">
        <v>0</v>
      </c>
      <c r="M6988">
        <v>0</v>
      </c>
    </row>
    <row r="6989" spans="1:13" x14ac:dyDescent="0.15">
      <c r="A6989">
        <v>10395</v>
      </c>
      <c r="B6989" t="s">
        <v>10451</v>
      </c>
      <c r="C6989" t="s">
        <v>47957</v>
      </c>
      <c r="D6989" t="str">
        <f t="shared" si="109"/>
        <v>Messaging,Voice, Telephony, Text, Video</v>
      </c>
      <c r="E6989">
        <v>0</v>
      </c>
      <c r="F6989">
        <v>2</v>
      </c>
      <c r="G6989" t="s">
        <v>12194</v>
      </c>
      <c r="H6989" t="s">
        <v>37063</v>
      </c>
      <c r="I6989" t="s">
        <v>37061</v>
      </c>
      <c r="J6989" t="s">
        <v>12192</v>
      </c>
      <c r="K6989" t="s">
        <v>37062</v>
      </c>
      <c r="L6989">
        <v>0</v>
      </c>
      <c r="M6989">
        <v>0</v>
      </c>
    </row>
    <row r="6990" spans="1:13" x14ac:dyDescent="0.15">
      <c r="A6990">
        <v>9517</v>
      </c>
      <c r="B6990" t="s">
        <v>9570</v>
      </c>
      <c r="C6990" t="s">
        <v>53989</v>
      </c>
      <c r="D6990" t="str">
        <f t="shared" si="109"/>
        <v>Search,Religion, Religion, Music</v>
      </c>
      <c r="E6990">
        <v>0</v>
      </c>
      <c r="F6990">
        <v>2</v>
      </c>
      <c r="G6990" t="s">
        <v>12216</v>
      </c>
      <c r="H6990" t="s">
        <v>35057</v>
      </c>
      <c r="I6990" t="s">
        <v>35056</v>
      </c>
      <c r="J6990" t="s">
        <v>12226</v>
      </c>
      <c r="K6990" t="s">
        <v>29298</v>
      </c>
      <c r="L6990">
        <v>0</v>
      </c>
      <c r="M6990">
        <v>0</v>
      </c>
    </row>
    <row r="6991" spans="1:13" x14ac:dyDescent="0.15">
      <c r="A6991">
        <v>26</v>
      </c>
      <c r="B6991" t="s">
        <v>30</v>
      </c>
      <c r="C6991" t="s">
        <v>50106</v>
      </c>
      <c r="D6991" t="str">
        <f t="shared" si="109"/>
        <v>Financial,Sales, Customer Relationship Management, Reference, Analytics</v>
      </c>
      <c r="E6991">
        <v>0</v>
      </c>
      <c r="F6991">
        <v>2</v>
      </c>
      <c r="G6991" t="s">
        <v>12181</v>
      </c>
      <c r="H6991" t="s">
        <v>12273</v>
      </c>
      <c r="I6991" t="s">
        <v>12271</v>
      </c>
      <c r="J6991" t="s">
        <v>12190</v>
      </c>
      <c r="K6991" t="s">
        <v>12272</v>
      </c>
      <c r="L6991">
        <v>0</v>
      </c>
      <c r="M6991">
        <v>0</v>
      </c>
    </row>
    <row r="6992" spans="1:13" x14ac:dyDescent="0.15">
      <c r="A6992">
        <v>10774</v>
      </c>
      <c r="B6992" t="s">
        <v>10830</v>
      </c>
      <c r="C6992" t="s">
        <v>48541</v>
      </c>
      <c r="D6992" t="str">
        <f t="shared" si="109"/>
        <v>Enterprise,Sales, Sales, Marketing</v>
      </c>
      <c r="E6992">
        <v>0</v>
      </c>
      <c r="F6992">
        <v>2</v>
      </c>
      <c r="G6992" t="s">
        <v>12197</v>
      </c>
      <c r="H6992" t="s">
        <v>37925</v>
      </c>
      <c r="I6992" t="s">
        <v>37923</v>
      </c>
      <c r="J6992" t="s">
        <v>12192</v>
      </c>
      <c r="K6992" t="s">
        <v>37924</v>
      </c>
      <c r="L6992">
        <v>0</v>
      </c>
      <c r="M6992">
        <v>0</v>
      </c>
    </row>
    <row r="6993" spans="1:13" x14ac:dyDescent="0.15">
      <c r="A6993">
        <v>9802</v>
      </c>
      <c r="B6993" t="s">
        <v>9856</v>
      </c>
      <c r="C6993" t="s">
        <v>41458</v>
      </c>
      <c r="D6993" t="str">
        <f t="shared" si="109"/>
        <v>Enterprise,Sales</v>
      </c>
      <c r="E6993">
        <v>0</v>
      </c>
      <c r="F6993">
        <v>2</v>
      </c>
      <c r="G6993" t="s">
        <v>12197</v>
      </c>
      <c r="H6993" t="s">
        <v>13075</v>
      </c>
      <c r="I6993" t="s">
        <v>35713</v>
      </c>
      <c r="J6993" t="s">
        <v>12231</v>
      </c>
      <c r="K6993" t="s">
        <v>35714</v>
      </c>
      <c r="L6993">
        <v>0</v>
      </c>
      <c r="M6993">
        <v>0</v>
      </c>
    </row>
    <row r="6994" spans="1:13" x14ac:dyDescent="0.15">
      <c r="A6994">
        <v>5028</v>
      </c>
      <c r="B6994" t="s">
        <v>5076</v>
      </c>
      <c r="C6994" t="s">
        <v>54198</v>
      </c>
      <c r="D6994" t="str">
        <f t="shared" si="109"/>
        <v>Financial,Accounting, Enterprise</v>
      </c>
      <c r="E6994">
        <v>0</v>
      </c>
      <c r="F6994">
        <v>2</v>
      </c>
      <c r="G6994" t="s">
        <v>12181</v>
      </c>
      <c r="H6994" t="s">
        <v>24713</v>
      </c>
      <c r="I6994" t="s">
        <v>24711</v>
      </c>
      <c r="J6994" t="s">
        <v>12192</v>
      </c>
      <c r="K6994" t="s">
        <v>24712</v>
      </c>
      <c r="L6994">
        <v>0</v>
      </c>
      <c r="M6994">
        <v>0</v>
      </c>
    </row>
    <row r="6995" spans="1:13" x14ac:dyDescent="0.15">
      <c r="A6995">
        <v>4036</v>
      </c>
      <c r="B6995" t="s">
        <v>4080</v>
      </c>
      <c r="C6995" t="s">
        <v>50788</v>
      </c>
      <c r="D6995" t="str">
        <f t="shared" si="109"/>
        <v>Government,England</v>
      </c>
      <c r="E6995">
        <v>0</v>
      </c>
      <c r="F6995">
        <v>2</v>
      </c>
      <c r="G6995" t="s">
        <v>12209</v>
      </c>
      <c r="H6995" t="s">
        <v>13307</v>
      </c>
      <c r="I6995" t="s">
        <v>22393</v>
      </c>
      <c r="J6995" t="s">
        <v>12190</v>
      </c>
      <c r="L6995">
        <v>0</v>
      </c>
      <c r="M6995">
        <v>0</v>
      </c>
    </row>
    <row r="6996" spans="1:13" x14ac:dyDescent="0.15">
      <c r="A6996">
        <v>8813</v>
      </c>
      <c r="B6996" t="s">
        <v>8862</v>
      </c>
      <c r="C6996" t="s">
        <v>55104</v>
      </c>
      <c r="D6996" t="str">
        <f t="shared" si="109"/>
        <v>eCommerce,Localization, Social</v>
      </c>
      <c r="E6996">
        <v>0</v>
      </c>
      <c r="F6996">
        <v>2</v>
      </c>
      <c r="G6996" t="s">
        <v>12378</v>
      </c>
      <c r="H6996" t="s">
        <v>22575</v>
      </c>
      <c r="I6996" t="s">
        <v>33430</v>
      </c>
      <c r="J6996" t="s">
        <v>12554</v>
      </c>
      <c r="K6996" t="s">
        <v>33431</v>
      </c>
      <c r="L6996">
        <v>0</v>
      </c>
      <c r="M6996">
        <v>0</v>
      </c>
    </row>
    <row r="6997" spans="1:13" x14ac:dyDescent="0.15">
      <c r="A6997">
        <v>8366</v>
      </c>
      <c r="B6997" t="s">
        <v>8414</v>
      </c>
      <c r="C6997" t="s">
        <v>46917</v>
      </c>
      <c r="D6997" t="str">
        <f t="shared" si="109"/>
        <v>Financial,Banking</v>
      </c>
      <c r="E6997">
        <v>0</v>
      </c>
      <c r="F6997">
        <v>2</v>
      </c>
      <c r="G6997" t="s">
        <v>12181</v>
      </c>
      <c r="H6997" t="s">
        <v>12600</v>
      </c>
      <c r="I6997" t="s">
        <v>32436</v>
      </c>
      <c r="J6997" t="s">
        <v>12266</v>
      </c>
      <c r="K6997" t="s">
        <v>32437</v>
      </c>
      <c r="L6997">
        <v>0</v>
      </c>
      <c r="M6997">
        <v>0</v>
      </c>
    </row>
    <row r="6998" spans="1:13" x14ac:dyDescent="0.15">
      <c r="A6998">
        <v>8522</v>
      </c>
      <c r="B6998" t="s">
        <v>8571</v>
      </c>
      <c r="C6998" t="s">
        <v>48561</v>
      </c>
      <c r="D6998" t="str">
        <f t="shared" si="109"/>
        <v>Reference,Nordic, Localization</v>
      </c>
      <c r="E6998">
        <v>0</v>
      </c>
      <c r="F6998">
        <v>2</v>
      </c>
      <c r="G6998" t="s">
        <v>12202</v>
      </c>
      <c r="H6998" t="s">
        <v>32790</v>
      </c>
      <c r="I6998" t="s">
        <v>32788</v>
      </c>
      <c r="J6998" t="s">
        <v>12206</v>
      </c>
      <c r="K6998" t="s">
        <v>32789</v>
      </c>
      <c r="L6998">
        <v>0</v>
      </c>
      <c r="M6998">
        <v>0</v>
      </c>
    </row>
    <row r="6999" spans="1:13" x14ac:dyDescent="0.15">
      <c r="A6999">
        <v>1372</v>
      </c>
      <c r="B6999" t="s">
        <v>1441</v>
      </c>
      <c r="C6999" t="s">
        <v>55281</v>
      </c>
      <c r="D6999" t="str">
        <f t="shared" si="109"/>
        <v>Real Estate,</v>
      </c>
      <c r="E6999">
        <v>0</v>
      </c>
      <c r="F6999">
        <v>2</v>
      </c>
      <c r="G6999" t="s">
        <v>12246</v>
      </c>
      <c r="I6999" t="s">
        <v>15958</v>
      </c>
      <c r="J6999" t="s">
        <v>12206</v>
      </c>
      <c r="K6999" t="s">
        <v>15959</v>
      </c>
      <c r="L6999">
        <v>0</v>
      </c>
      <c r="M6999">
        <v>1</v>
      </c>
    </row>
    <row r="7000" spans="1:13" x14ac:dyDescent="0.15">
      <c r="A7000">
        <v>282</v>
      </c>
      <c r="B7000" t="s">
        <v>312</v>
      </c>
      <c r="C7000" t="s">
        <v>43766</v>
      </c>
      <c r="D7000" t="str">
        <f t="shared" si="109"/>
        <v>Social,Blogging</v>
      </c>
      <c r="E7000">
        <v>0</v>
      </c>
      <c r="F7000">
        <v>2</v>
      </c>
      <c r="G7000" t="s">
        <v>12191</v>
      </c>
      <c r="H7000" t="s">
        <v>12761</v>
      </c>
      <c r="I7000" t="s">
        <v>13063</v>
      </c>
      <c r="J7000" t="s">
        <v>12190</v>
      </c>
      <c r="K7000" t="s">
        <v>13064</v>
      </c>
      <c r="L7000">
        <v>0</v>
      </c>
      <c r="M7000">
        <v>0</v>
      </c>
    </row>
    <row r="7001" spans="1:13" x14ac:dyDescent="0.15">
      <c r="A7001">
        <v>7304</v>
      </c>
      <c r="B7001" t="s">
        <v>7359</v>
      </c>
      <c r="C7001" t="s">
        <v>51082</v>
      </c>
      <c r="D7001" t="str">
        <f t="shared" si="109"/>
        <v>Medical,Reference, Drugs, Health</v>
      </c>
      <c r="E7001">
        <v>0</v>
      </c>
      <c r="F7001">
        <v>2</v>
      </c>
      <c r="G7001" t="s">
        <v>13012</v>
      </c>
      <c r="H7001" t="s">
        <v>30046</v>
      </c>
      <c r="I7001" t="s">
        <v>30044</v>
      </c>
      <c r="J7001" t="s">
        <v>12259</v>
      </c>
      <c r="K7001" t="s">
        <v>30045</v>
      </c>
      <c r="L7001">
        <v>0</v>
      </c>
      <c r="M7001">
        <v>0</v>
      </c>
    </row>
    <row r="7002" spans="1:13" x14ac:dyDescent="0.15">
      <c r="A7002">
        <v>7447</v>
      </c>
      <c r="B7002" t="s">
        <v>7503</v>
      </c>
      <c r="C7002" t="s">
        <v>42478</v>
      </c>
      <c r="D7002" t="str">
        <f t="shared" si="109"/>
        <v>Payments,eCommerce</v>
      </c>
      <c r="E7002">
        <v>0</v>
      </c>
      <c r="F7002">
        <v>2</v>
      </c>
      <c r="G7002" t="s">
        <v>12328</v>
      </c>
      <c r="H7002" t="s">
        <v>12378</v>
      </c>
      <c r="I7002" t="s">
        <v>30373</v>
      </c>
      <c r="J7002" t="s">
        <v>12192</v>
      </c>
      <c r="K7002" t="s">
        <v>30374</v>
      </c>
      <c r="L7002">
        <v>0</v>
      </c>
      <c r="M7002">
        <v>0</v>
      </c>
    </row>
    <row r="7003" spans="1:13" x14ac:dyDescent="0.15">
      <c r="A7003">
        <v>1015</v>
      </c>
      <c r="B7003" t="s">
        <v>1083</v>
      </c>
      <c r="C7003" t="s">
        <v>53582</v>
      </c>
      <c r="D7003" t="str">
        <f t="shared" si="109"/>
        <v>Directories,</v>
      </c>
      <c r="E7003">
        <v>0</v>
      </c>
      <c r="F7003">
        <v>2</v>
      </c>
      <c r="G7003" t="s">
        <v>12279</v>
      </c>
      <c r="I7003" t="s">
        <v>15039</v>
      </c>
      <c r="J7003" t="s">
        <v>12190</v>
      </c>
      <c r="K7003" t="s">
        <v>15040</v>
      </c>
      <c r="L7003">
        <v>0</v>
      </c>
      <c r="M7003">
        <v>0</v>
      </c>
    </row>
    <row r="7004" spans="1:13" x14ac:dyDescent="0.15">
      <c r="A7004">
        <v>10124</v>
      </c>
      <c r="B7004" t="s">
        <v>10179</v>
      </c>
      <c r="C7004" t="s">
        <v>42765</v>
      </c>
      <c r="D7004" t="str">
        <f t="shared" si="109"/>
        <v>Transportation,Air Travel, Database</v>
      </c>
      <c r="E7004">
        <v>0</v>
      </c>
      <c r="F7004">
        <v>2</v>
      </c>
      <c r="G7004" t="s">
        <v>12580</v>
      </c>
      <c r="H7004" t="s">
        <v>36428</v>
      </c>
      <c r="I7004" t="s">
        <v>36426</v>
      </c>
      <c r="J7004" t="s">
        <v>12594</v>
      </c>
      <c r="K7004" t="s">
        <v>36427</v>
      </c>
      <c r="L7004">
        <v>0</v>
      </c>
      <c r="M7004">
        <v>0</v>
      </c>
    </row>
    <row r="7005" spans="1:13" x14ac:dyDescent="0.15">
      <c r="A7005">
        <v>5081</v>
      </c>
      <c r="B7005" t="s">
        <v>5129</v>
      </c>
      <c r="C7005" t="s">
        <v>51320</v>
      </c>
      <c r="D7005" t="str">
        <f t="shared" si="109"/>
        <v>Personal Information Management,</v>
      </c>
      <c r="E7005">
        <v>0</v>
      </c>
      <c r="F7005">
        <v>2</v>
      </c>
      <c r="G7005" t="s">
        <v>15756</v>
      </c>
      <c r="I7005" t="s">
        <v>24835</v>
      </c>
      <c r="J7005" t="s">
        <v>12423</v>
      </c>
      <c r="K7005" t="s">
        <v>24836</v>
      </c>
      <c r="L7005">
        <v>0</v>
      </c>
      <c r="M7005">
        <v>0</v>
      </c>
    </row>
    <row r="7006" spans="1:13" x14ac:dyDescent="0.15">
      <c r="A7006">
        <v>6160</v>
      </c>
      <c r="B7006" t="s">
        <v>6212</v>
      </c>
      <c r="C7006" t="s">
        <v>41292</v>
      </c>
      <c r="D7006" t="str">
        <f t="shared" si="109"/>
        <v>Search,Library, Catalogs, Nordic</v>
      </c>
      <c r="E7006">
        <v>0</v>
      </c>
      <c r="F7006">
        <v>2</v>
      </c>
      <c r="G7006" t="s">
        <v>12216</v>
      </c>
      <c r="H7006" t="s">
        <v>27384</v>
      </c>
      <c r="I7006" t="s">
        <v>27382</v>
      </c>
      <c r="J7006" t="s">
        <v>27385</v>
      </c>
      <c r="K7006" t="s">
        <v>27383</v>
      </c>
      <c r="L7006">
        <v>0</v>
      </c>
      <c r="M7006">
        <v>0</v>
      </c>
    </row>
    <row r="7007" spans="1:13" x14ac:dyDescent="0.15">
      <c r="A7007">
        <v>10517</v>
      </c>
      <c r="B7007" t="s">
        <v>10573</v>
      </c>
      <c r="C7007" t="s">
        <v>42190</v>
      </c>
      <c r="D7007" t="str">
        <f t="shared" si="109"/>
        <v>Reference,Science</v>
      </c>
      <c r="E7007">
        <v>0</v>
      </c>
      <c r="F7007">
        <v>2</v>
      </c>
      <c r="G7007" t="s">
        <v>12202</v>
      </c>
      <c r="H7007" t="s">
        <v>12201</v>
      </c>
      <c r="I7007" t="s">
        <v>37330</v>
      </c>
      <c r="J7007" t="s">
        <v>15562</v>
      </c>
      <c r="K7007" t="s">
        <v>37331</v>
      </c>
      <c r="L7007">
        <v>0</v>
      </c>
      <c r="M7007">
        <v>0</v>
      </c>
    </row>
    <row r="7008" spans="1:13" x14ac:dyDescent="0.15">
      <c r="A7008">
        <v>65</v>
      </c>
      <c r="B7008" t="s">
        <v>75</v>
      </c>
      <c r="C7008" t="s">
        <v>45706</v>
      </c>
      <c r="D7008" t="str">
        <f t="shared" si="109"/>
        <v>Media,Images, Photos, eCommerce</v>
      </c>
      <c r="E7008">
        <v>0</v>
      </c>
      <c r="F7008">
        <v>2</v>
      </c>
      <c r="G7008" t="s">
        <v>12396</v>
      </c>
      <c r="H7008" t="s">
        <v>12404</v>
      </c>
      <c r="I7008" t="s">
        <v>12402</v>
      </c>
      <c r="J7008" t="s">
        <v>12206</v>
      </c>
      <c r="K7008" t="s">
        <v>12403</v>
      </c>
      <c r="L7008">
        <v>0</v>
      </c>
      <c r="M7008">
        <v>0</v>
      </c>
    </row>
    <row r="7009" spans="1:13" x14ac:dyDescent="0.15">
      <c r="A7009">
        <v>4731</v>
      </c>
      <c r="B7009" t="s">
        <v>4778</v>
      </c>
      <c r="C7009" t="s">
        <v>47391</v>
      </c>
      <c r="D7009" t="str">
        <f t="shared" si="109"/>
        <v>eCommerce,Customer Relationship Management, Loyalty, Marketing, Coupons</v>
      </c>
      <c r="E7009">
        <v>0</v>
      </c>
      <c r="F7009">
        <v>2</v>
      </c>
      <c r="G7009" t="s">
        <v>12378</v>
      </c>
      <c r="H7009" t="s">
        <v>24022</v>
      </c>
      <c r="I7009" t="s">
        <v>24020</v>
      </c>
      <c r="K7009" t="s">
        <v>24021</v>
      </c>
      <c r="L7009">
        <v>0</v>
      </c>
      <c r="M7009">
        <v>0</v>
      </c>
    </row>
    <row r="7010" spans="1:13" x14ac:dyDescent="0.15">
      <c r="A7010">
        <v>10976</v>
      </c>
      <c r="B7010" t="s">
        <v>11008</v>
      </c>
      <c r="C7010" t="s">
        <v>53037</v>
      </c>
      <c r="D7010" t="str">
        <f t="shared" si="109"/>
        <v>Search,URLs</v>
      </c>
      <c r="E7010">
        <v>0</v>
      </c>
      <c r="F7010">
        <v>2</v>
      </c>
      <c r="G7010" t="s">
        <v>12216</v>
      </c>
      <c r="H7010" t="s">
        <v>12262</v>
      </c>
      <c r="I7010" t="s">
        <v>38322</v>
      </c>
      <c r="J7010" t="s">
        <v>15888</v>
      </c>
      <c r="K7010" t="s">
        <v>38323</v>
      </c>
      <c r="L7010">
        <v>0</v>
      </c>
      <c r="M7010">
        <v>0</v>
      </c>
    </row>
    <row r="7011" spans="1:13" x14ac:dyDescent="0.15">
      <c r="A7011">
        <v>12105</v>
      </c>
      <c r="B7011" t="s">
        <v>12143</v>
      </c>
      <c r="C7011" t="s">
        <v>40910</v>
      </c>
      <c r="D7011" t="str">
        <f t="shared" si="109"/>
        <v>URL Shortener,Advertising</v>
      </c>
      <c r="E7011">
        <v>0</v>
      </c>
      <c r="F7011">
        <v>2</v>
      </c>
      <c r="G7011" t="s">
        <v>12220</v>
      </c>
      <c r="H7011" t="s">
        <v>12324</v>
      </c>
      <c r="I7011" t="s">
        <v>40824</v>
      </c>
      <c r="J7011" t="s">
        <v>12288</v>
      </c>
      <c r="K7011" t="s">
        <v>40825</v>
      </c>
      <c r="L7011">
        <v>0</v>
      </c>
      <c r="M7011">
        <v>0</v>
      </c>
    </row>
    <row r="7012" spans="1:13" x14ac:dyDescent="0.15">
      <c r="A7012">
        <v>3098</v>
      </c>
      <c r="B7012" t="s">
        <v>3139</v>
      </c>
      <c r="C7012" t="s">
        <v>43653</v>
      </c>
      <c r="D7012" t="str">
        <f t="shared" si="109"/>
        <v>Messaging,</v>
      </c>
      <c r="E7012">
        <v>0</v>
      </c>
      <c r="F7012">
        <v>2</v>
      </c>
      <c r="G7012" t="s">
        <v>12194</v>
      </c>
      <c r="I7012" t="s">
        <v>20120</v>
      </c>
      <c r="K7012" t="s">
        <v>20121</v>
      </c>
      <c r="L7012">
        <v>0</v>
      </c>
      <c r="M7012">
        <v>0</v>
      </c>
    </row>
    <row r="7013" spans="1:13" x14ac:dyDescent="0.15">
      <c r="A7013">
        <v>6087</v>
      </c>
      <c r="B7013" t="s">
        <v>6139</v>
      </c>
      <c r="C7013" t="s">
        <v>51093</v>
      </c>
      <c r="D7013" t="str">
        <f t="shared" si="109"/>
        <v>Advertising,Sales, URLs</v>
      </c>
      <c r="E7013">
        <v>0</v>
      </c>
      <c r="F7013">
        <v>2</v>
      </c>
      <c r="G7013" t="s">
        <v>12324</v>
      </c>
      <c r="H7013" t="s">
        <v>27203</v>
      </c>
      <c r="I7013" t="s">
        <v>27201</v>
      </c>
      <c r="J7013" t="s">
        <v>12398</v>
      </c>
      <c r="K7013" t="s">
        <v>27202</v>
      </c>
      <c r="L7013">
        <v>0</v>
      </c>
      <c r="M7013">
        <v>0</v>
      </c>
    </row>
    <row r="7014" spans="1:13" x14ac:dyDescent="0.15">
      <c r="A7014">
        <v>11276</v>
      </c>
      <c r="B7014" t="s">
        <v>11308</v>
      </c>
      <c r="C7014" t="s">
        <v>41708</v>
      </c>
      <c r="D7014" t="str">
        <f t="shared" si="109"/>
        <v>Referrals,</v>
      </c>
      <c r="E7014">
        <v>0</v>
      </c>
      <c r="F7014">
        <v>2</v>
      </c>
      <c r="G7014" t="s">
        <v>12672</v>
      </c>
      <c r="I7014" t="s">
        <v>38994</v>
      </c>
      <c r="J7014" t="s">
        <v>12206</v>
      </c>
      <c r="K7014" t="s">
        <v>38995</v>
      </c>
      <c r="L7014">
        <v>0</v>
      </c>
      <c r="M7014">
        <v>0</v>
      </c>
    </row>
    <row r="7015" spans="1:13" x14ac:dyDescent="0.15">
      <c r="A7015">
        <v>7650</v>
      </c>
      <c r="B7015" t="s">
        <v>7706</v>
      </c>
      <c r="C7015" t="s">
        <v>47644</v>
      </c>
      <c r="D7015" t="str">
        <f t="shared" si="109"/>
        <v>Enterprise,eCommerce, Ordering</v>
      </c>
      <c r="E7015">
        <v>0</v>
      </c>
      <c r="F7015">
        <v>2</v>
      </c>
      <c r="G7015" t="s">
        <v>12197</v>
      </c>
      <c r="H7015" t="s">
        <v>30850</v>
      </c>
      <c r="I7015" t="s">
        <v>30848</v>
      </c>
      <c r="J7015" t="s">
        <v>12231</v>
      </c>
      <c r="K7015" t="s">
        <v>30849</v>
      </c>
      <c r="L7015">
        <v>0</v>
      </c>
      <c r="M7015">
        <v>0</v>
      </c>
    </row>
    <row r="7016" spans="1:13" x14ac:dyDescent="0.15">
      <c r="A7016">
        <v>11355</v>
      </c>
      <c r="B7016" t="s">
        <v>11387</v>
      </c>
      <c r="C7016" t="s">
        <v>49487</v>
      </c>
      <c r="D7016" t="str">
        <f t="shared" si="109"/>
        <v>Messaging,Advertising, Marketing, Indian</v>
      </c>
      <c r="E7016">
        <v>0</v>
      </c>
      <c r="F7016">
        <v>2</v>
      </c>
      <c r="G7016" t="s">
        <v>12194</v>
      </c>
      <c r="H7016" t="s">
        <v>39181</v>
      </c>
      <c r="I7016" t="s">
        <v>39179</v>
      </c>
      <c r="K7016" t="s">
        <v>39180</v>
      </c>
      <c r="L7016">
        <v>0</v>
      </c>
      <c r="M7016">
        <v>0</v>
      </c>
    </row>
    <row r="7017" spans="1:13" x14ac:dyDescent="0.15">
      <c r="A7017">
        <v>3966</v>
      </c>
      <c r="B7017" t="s">
        <v>4010</v>
      </c>
      <c r="C7017" t="s">
        <v>47713</v>
      </c>
      <c r="D7017" t="str">
        <f t="shared" si="109"/>
        <v>Payments,Mobile, African</v>
      </c>
      <c r="E7017">
        <v>0</v>
      </c>
      <c r="F7017">
        <v>2</v>
      </c>
      <c r="G7017" t="s">
        <v>12328</v>
      </c>
      <c r="H7017" t="s">
        <v>22223</v>
      </c>
      <c r="I7017" t="s">
        <v>22221</v>
      </c>
      <c r="J7017" t="s">
        <v>12192</v>
      </c>
      <c r="K7017" t="s">
        <v>22222</v>
      </c>
      <c r="L7017">
        <v>0</v>
      </c>
      <c r="M7017">
        <v>0</v>
      </c>
    </row>
    <row r="7018" spans="1:13" x14ac:dyDescent="0.15">
      <c r="A7018">
        <v>2958</v>
      </c>
      <c r="B7018" t="s">
        <v>2999</v>
      </c>
      <c r="C7018" t="s">
        <v>53695</v>
      </c>
      <c r="D7018" t="str">
        <f t="shared" si="109"/>
        <v>Lists,eCommerce, Social</v>
      </c>
      <c r="E7018">
        <v>0</v>
      </c>
      <c r="F7018">
        <v>2</v>
      </c>
      <c r="G7018" t="s">
        <v>19782</v>
      </c>
      <c r="H7018" t="s">
        <v>19783</v>
      </c>
      <c r="I7018" t="s">
        <v>19780</v>
      </c>
      <c r="J7018" t="s">
        <v>12356</v>
      </c>
      <c r="K7018" t="s">
        <v>19781</v>
      </c>
      <c r="L7018">
        <v>0</v>
      </c>
      <c r="M7018">
        <v>0</v>
      </c>
    </row>
    <row r="7019" spans="1:13" x14ac:dyDescent="0.15">
      <c r="A7019">
        <v>8165</v>
      </c>
      <c r="B7019" t="s">
        <v>8213</v>
      </c>
      <c r="C7019" t="s">
        <v>53065</v>
      </c>
      <c r="D7019" t="str">
        <f t="shared" si="109"/>
        <v>Real Estate,Search</v>
      </c>
      <c r="E7019">
        <v>0</v>
      </c>
      <c r="F7019">
        <v>2</v>
      </c>
      <c r="G7019" t="s">
        <v>12246</v>
      </c>
      <c r="H7019" t="s">
        <v>12216</v>
      </c>
      <c r="I7019" t="s">
        <v>31978</v>
      </c>
      <c r="J7019" t="s">
        <v>12266</v>
      </c>
      <c r="K7019" t="s">
        <v>31979</v>
      </c>
      <c r="L7019">
        <v>0</v>
      </c>
      <c r="M7019">
        <v>0</v>
      </c>
    </row>
    <row r="7020" spans="1:13" x14ac:dyDescent="0.15">
      <c r="A7020">
        <v>5577</v>
      </c>
      <c r="B7020" t="s">
        <v>5628</v>
      </c>
      <c r="C7020" t="s">
        <v>41614</v>
      </c>
      <c r="D7020" t="str">
        <f t="shared" si="109"/>
        <v>Email,Marketing</v>
      </c>
      <c r="E7020">
        <v>0</v>
      </c>
      <c r="F7020">
        <v>2</v>
      </c>
      <c r="G7020" t="s">
        <v>12421</v>
      </c>
      <c r="H7020" t="s">
        <v>12508</v>
      </c>
      <c r="I7020" t="s">
        <v>26016</v>
      </c>
      <c r="J7020" t="s">
        <v>12206</v>
      </c>
      <c r="K7020" t="s">
        <v>26017</v>
      </c>
      <c r="L7020">
        <v>0</v>
      </c>
      <c r="M7020">
        <v>0</v>
      </c>
    </row>
    <row r="7021" spans="1:13" x14ac:dyDescent="0.15">
      <c r="A7021">
        <v>3955</v>
      </c>
      <c r="B7021" t="s">
        <v>3999</v>
      </c>
      <c r="C7021" t="s">
        <v>43070</v>
      </c>
      <c r="D7021" t="str">
        <f t="shared" si="109"/>
        <v>Tools,Hosting, Currency</v>
      </c>
      <c r="E7021">
        <v>0</v>
      </c>
      <c r="F7021">
        <v>2</v>
      </c>
      <c r="G7021" t="s">
        <v>12309</v>
      </c>
      <c r="H7021" t="s">
        <v>22196</v>
      </c>
      <c r="I7021" t="s">
        <v>22194</v>
      </c>
      <c r="J7021" t="s">
        <v>12192</v>
      </c>
      <c r="K7021" t="s">
        <v>22195</v>
      </c>
      <c r="L7021">
        <v>0</v>
      </c>
      <c r="M7021">
        <v>0</v>
      </c>
    </row>
    <row r="7022" spans="1:13" x14ac:dyDescent="0.15">
      <c r="A7022">
        <v>5960</v>
      </c>
      <c r="B7022" t="s">
        <v>6012</v>
      </c>
      <c r="C7022" t="s">
        <v>54722</v>
      </c>
      <c r="D7022" t="str">
        <f t="shared" si="109"/>
        <v>Enterprise,Chat, Customer Service</v>
      </c>
      <c r="E7022">
        <v>0</v>
      </c>
      <c r="F7022">
        <v>2</v>
      </c>
      <c r="G7022" t="s">
        <v>12197</v>
      </c>
      <c r="H7022" t="s">
        <v>26927</v>
      </c>
      <c r="I7022" t="s">
        <v>26925</v>
      </c>
      <c r="J7022" t="s">
        <v>12206</v>
      </c>
      <c r="K7022" t="s">
        <v>26926</v>
      </c>
      <c r="L7022">
        <v>0</v>
      </c>
      <c r="M7022">
        <v>0</v>
      </c>
    </row>
    <row r="7023" spans="1:13" x14ac:dyDescent="0.15">
      <c r="A7023">
        <v>86</v>
      </c>
      <c r="B7023" t="s">
        <v>100</v>
      </c>
      <c r="C7023" t="s">
        <v>54631</v>
      </c>
      <c r="D7023" t="str">
        <f t="shared" si="109"/>
        <v>Advertising,Email, Marketing</v>
      </c>
      <c r="E7023">
        <v>0</v>
      </c>
      <c r="F7023">
        <v>2</v>
      </c>
      <c r="G7023" t="s">
        <v>12324</v>
      </c>
      <c r="H7023" t="s">
        <v>12479</v>
      </c>
      <c r="I7023" t="s">
        <v>12478</v>
      </c>
      <c r="L7023">
        <v>0</v>
      </c>
      <c r="M7023">
        <v>0</v>
      </c>
    </row>
    <row r="7024" spans="1:13" x14ac:dyDescent="0.15">
      <c r="A7024">
        <v>4715</v>
      </c>
      <c r="B7024" t="s">
        <v>4761</v>
      </c>
      <c r="C7024" t="s">
        <v>44542</v>
      </c>
      <c r="D7024" t="str">
        <f t="shared" si="109"/>
        <v>Chat,Customer Service</v>
      </c>
      <c r="E7024">
        <v>0</v>
      </c>
      <c r="F7024">
        <v>2</v>
      </c>
      <c r="G7024" t="s">
        <v>12297</v>
      </c>
      <c r="H7024" t="s">
        <v>13963</v>
      </c>
      <c r="I7024" t="s">
        <v>23985</v>
      </c>
      <c r="J7024" t="s">
        <v>12190</v>
      </c>
      <c r="K7024" t="s">
        <v>23986</v>
      </c>
      <c r="L7024">
        <v>0</v>
      </c>
      <c r="M7024">
        <v>0</v>
      </c>
    </row>
    <row r="7025" spans="1:13" x14ac:dyDescent="0.15">
      <c r="A7025">
        <v>7741</v>
      </c>
      <c r="B7025" t="s">
        <v>7797</v>
      </c>
      <c r="C7025" t="s">
        <v>44155</v>
      </c>
      <c r="D7025" t="str">
        <f t="shared" si="109"/>
        <v>Enterprise,Customer Service, Contacts, Sales</v>
      </c>
      <c r="E7025">
        <v>0</v>
      </c>
      <c r="F7025">
        <v>2</v>
      </c>
      <c r="G7025" t="s">
        <v>12197</v>
      </c>
      <c r="H7025" t="s">
        <v>31068</v>
      </c>
      <c r="I7025" t="s">
        <v>31066</v>
      </c>
      <c r="J7025" t="s">
        <v>12192</v>
      </c>
      <c r="K7025" t="s">
        <v>31067</v>
      </c>
      <c r="L7025">
        <v>0</v>
      </c>
      <c r="M7025">
        <v>0</v>
      </c>
    </row>
    <row r="7026" spans="1:13" x14ac:dyDescent="0.15">
      <c r="A7026">
        <v>986</v>
      </c>
      <c r="B7026" t="s">
        <v>1054</v>
      </c>
      <c r="C7026" t="s">
        <v>52971</v>
      </c>
      <c r="D7026" t="str">
        <f t="shared" si="109"/>
        <v>Cloud,Support</v>
      </c>
      <c r="E7026">
        <v>0</v>
      </c>
      <c r="F7026">
        <v>2</v>
      </c>
      <c r="G7026" t="s">
        <v>12630</v>
      </c>
      <c r="H7026" t="s">
        <v>14966</v>
      </c>
      <c r="I7026" t="s">
        <v>14964</v>
      </c>
      <c r="J7026" t="s">
        <v>12206</v>
      </c>
      <c r="K7026" t="s">
        <v>14965</v>
      </c>
      <c r="L7026">
        <v>0</v>
      </c>
      <c r="M7026">
        <v>0</v>
      </c>
    </row>
    <row r="7027" spans="1:13" x14ac:dyDescent="0.15">
      <c r="A7027">
        <v>10039</v>
      </c>
      <c r="B7027" t="s">
        <v>10094</v>
      </c>
      <c r="C7027" t="s">
        <v>54534</v>
      </c>
      <c r="D7027" t="str">
        <f t="shared" si="109"/>
        <v>Music,Auto, Internet of Things</v>
      </c>
      <c r="E7027">
        <v>0</v>
      </c>
      <c r="F7027">
        <v>2</v>
      </c>
      <c r="G7027" t="s">
        <v>12278</v>
      </c>
      <c r="H7027" t="s">
        <v>36238</v>
      </c>
      <c r="I7027" t="s">
        <v>36236</v>
      </c>
      <c r="K7027" t="s">
        <v>36237</v>
      </c>
      <c r="L7027">
        <v>0</v>
      </c>
      <c r="M7027">
        <v>0</v>
      </c>
    </row>
    <row r="7028" spans="1:13" x14ac:dyDescent="0.15">
      <c r="A7028">
        <v>2730</v>
      </c>
      <c r="B7028" t="s">
        <v>2769</v>
      </c>
      <c r="C7028" t="s">
        <v>41086</v>
      </c>
      <c r="D7028" t="str">
        <f t="shared" si="109"/>
        <v>Telephony,Messaging, Voice, Law, Contracts, Email</v>
      </c>
      <c r="E7028">
        <v>0</v>
      </c>
      <c r="F7028">
        <v>2</v>
      </c>
      <c r="G7028" t="s">
        <v>12362</v>
      </c>
      <c r="H7028" t="s">
        <v>19217</v>
      </c>
      <c r="I7028" t="s">
        <v>19215</v>
      </c>
      <c r="J7028" t="s">
        <v>14560</v>
      </c>
      <c r="K7028" t="s">
        <v>19216</v>
      </c>
      <c r="L7028">
        <v>0</v>
      </c>
      <c r="M7028">
        <v>0</v>
      </c>
    </row>
    <row r="7029" spans="1:13" x14ac:dyDescent="0.15">
      <c r="A7029">
        <v>2093</v>
      </c>
      <c r="B7029" t="s">
        <v>2169</v>
      </c>
      <c r="C7029" t="s">
        <v>41585</v>
      </c>
      <c r="D7029" t="str">
        <f t="shared" si="109"/>
        <v>Enterprise,</v>
      </c>
      <c r="E7029">
        <v>0</v>
      </c>
      <c r="F7029">
        <v>2</v>
      </c>
      <c r="G7029" t="s">
        <v>12197</v>
      </c>
      <c r="I7029" t="s">
        <v>17767</v>
      </c>
      <c r="J7029" t="s">
        <v>12356</v>
      </c>
      <c r="K7029" t="s">
        <v>17768</v>
      </c>
      <c r="L7029">
        <v>0</v>
      </c>
      <c r="M7029">
        <v>0</v>
      </c>
    </row>
    <row r="7030" spans="1:13" x14ac:dyDescent="0.15">
      <c r="A7030">
        <v>8618</v>
      </c>
      <c r="B7030" t="s">
        <v>8667</v>
      </c>
      <c r="C7030" t="s">
        <v>42017</v>
      </c>
      <c r="D7030" t="str">
        <f t="shared" si="109"/>
        <v>Office,Cloud, Printing, Mail</v>
      </c>
      <c r="E7030">
        <v>0</v>
      </c>
      <c r="F7030">
        <v>2</v>
      </c>
      <c r="G7030" t="s">
        <v>12443</v>
      </c>
      <c r="H7030" t="s">
        <v>32996</v>
      </c>
      <c r="I7030" t="s">
        <v>32994</v>
      </c>
      <c r="J7030" t="s">
        <v>12192</v>
      </c>
      <c r="K7030" t="s">
        <v>32995</v>
      </c>
      <c r="L7030">
        <v>0</v>
      </c>
      <c r="M7030">
        <v>0</v>
      </c>
    </row>
    <row r="7031" spans="1:13" x14ac:dyDescent="0.15">
      <c r="A7031">
        <v>2783</v>
      </c>
      <c r="B7031" t="s">
        <v>2823</v>
      </c>
      <c r="C7031" t="s">
        <v>45930</v>
      </c>
      <c r="D7031" t="str">
        <f t="shared" si="109"/>
        <v>Localization,Gambling, Mapping, Mobile</v>
      </c>
      <c r="E7031">
        <v>0</v>
      </c>
      <c r="F7031">
        <v>2</v>
      </c>
      <c r="G7031" t="s">
        <v>12984</v>
      </c>
      <c r="H7031" t="s">
        <v>19348</v>
      </c>
      <c r="I7031" t="s">
        <v>19346</v>
      </c>
      <c r="J7031" t="s">
        <v>13754</v>
      </c>
      <c r="K7031" t="s">
        <v>19347</v>
      </c>
      <c r="L7031">
        <v>0</v>
      </c>
      <c r="M7031">
        <v>0</v>
      </c>
    </row>
    <row r="7032" spans="1:13" x14ac:dyDescent="0.15">
      <c r="A7032">
        <v>12078</v>
      </c>
      <c r="B7032" t="s">
        <v>12116</v>
      </c>
      <c r="C7032" t="s">
        <v>53244</v>
      </c>
      <c r="D7032" t="str">
        <f t="shared" si="109"/>
        <v>eCommerce,Discounts, Coupons, Discounts, Localization</v>
      </c>
      <c r="E7032">
        <v>0</v>
      </c>
      <c r="F7032">
        <v>2</v>
      </c>
      <c r="G7032" t="s">
        <v>12378</v>
      </c>
      <c r="H7032" t="s">
        <v>40770</v>
      </c>
      <c r="I7032" t="s">
        <v>40768</v>
      </c>
      <c r="K7032" t="s">
        <v>40769</v>
      </c>
      <c r="L7032">
        <v>0</v>
      </c>
      <c r="M7032">
        <v>0</v>
      </c>
    </row>
    <row r="7033" spans="1:13" x14ac:dyDescent="0.15">
      <c r="A7033">
        <v>7885</v>
      </c>
      <c r="B7033" t="s">
        <v>7940</v>
      </c>
      <c r="C7033" t="s">
        <v>53292</v>
      </c>
      <c r="D7033" t="str">
        <f t="shared" si="109"/>
        <v>eCommerce,Localization, Business, Restaurants, Restaurants, Addresses</v>
      </c>
      <c r="E7033">
        <v>0</v>
      </c>
      <c r="F7033">
        <v>2</v>
      </c>
      <c r="G7033" t="s">
        <v>12378</v>
      </c>
      <c r="H7033" t="s">
        <v>31384</v>
      </c>
      <c r="I7033" t="s">
        <v>31382</v>
      </c>
      <c r="J7033" t="s">
        <v>12554</v>
      </c>
      <c r="K7033" t="s">
        <v>31383</v>
      </c>
      <c r="L7033">
        <v>0</v>
      </c>
      <c r="M7033">
        <v>0</v>
      </c>
    </row>
    <row r="7034" spans="1:13" x14ac:dyDescent="0.15">
      <c r="A7034">
        <v>11756</v>
      </c>
      <c r="B7034" t="s">
        <v>11791</v>
      </c>
      <c r="C7034" t="s">
        <v>40990</v>
      </c>
      <c r="D7034" t="str">
        <f t="shared" si="109"/>
        <v>Social,Events, Mapping</v>
      </c>
      <c r="E7034">
        <v>0</v>
      </c>
      <c r="F7034">
        <v>2</v>
      </c>
      <c r="G7034" t="s">
        <v>12191</v>
      </c>
      <c r="H7034" t="s">
        <v>40062</v>
      </c>
      <c r="I7034" t="s">
        <v>40061</v>
      </c>
      <c r="J7034" t="s">
        <v>12192</v>
      </c>
      <c r="L7034">
        <v>0</v>
      </c>
      <c r="M7034">
        <v>0</v>
      </c>
    </row>
    <row r="7035" spans="1:13" x14ac:dyDescent="0.15">
      <c r="A7035">
        <v>2009</v>
      </c>
      <c r="B7035" t="s">
        <v>2080</v>
      </c>
      <c r="C7035" t="s">
        <v>41266</v>
      </c>
      <c r="D7035" t="str">
        <f t="shared" si="109"/>
        <v>Security,Personal Information Management, Social, Privacy</v>
      </c>
      <c r="E7035">
        <v>0</v>
      </c>
      <c r="F7035">
        <v>2</v>
      </c>
      <c r="G7035" t="s">
        <v>12185</v>
      </c>
      <c r="H7035" t="s">
        <v>17552</v>
      </c>
      <c r="I7035" t="s">
        <v>17550</v>
      </c>
      <c r="J7035" t="s">
        <v>12192</v>
      </c>
      <c r="K7035" t="s">
        <v>17551</v>
      </c>
      <c r="L7035">
        <v>0</v>
      </c>
      <c r="M7035">
        <v>0</v>
      </c>
    </row>
    <row r="7036" spans="1:13" x14ac:dyDescent="0.15">
      <c r="A7036">
        <v>7276</v>
      </c>
      <c r="B7036" t="s">
        <v>7331</v>
      </c>
      <c r="C7036" t="s">
        <v>41803</v>
      </c>
      <c r="D7036" t="str">
        <f t="shared" si="109"/>
        <v>Photos,Mapping, Social, Mapping</v>
      </c>
      <c r="E7036">
        <v>0</v>
      </c>
      <c r="F7036">
        <v>2</v>
      </c>
      <c r="G7036" t="s">
        <v>12451</v>
      </c>
      <c r="H7036" t="s">
        <v>16842</v>
      </c>
      <c r="I7036" t="s">
        <v>29978</v>
      </c>
      <c r="J7036" t="s">
        <v>12226</v>
      </c>
      <c r="K7036" t="s">
        <v>29979</v>
      </c>
      <c r="L7036">
        <v>0</v>
      </c>
      <c r="M7036">
        <v>0</v>
      </c>
    </row>
    <row r="7037" spans="1:13" x14ac:dyDescent="0.15">
      <c r="A7037">
        <v>871</v>
      </c>
      <c r="B7037" t="s">
        <v>939</v>
      </c>
      <c r="C7037" t="s">
        <v>45055</v>
      </c>
      <c r="D7037" t="str">
        <f t="shared" si="109"/>
        <v>Tools,Application Development</v>
      </c>
      <c r="E7037">
        <v>0</v>
      </c>
      <c r="F7037">
        <v>2</v>
      </c>
      <c r="G7037" t="s">
        <v>12309</v>
      </c>
      <c r="H7037" t="s">
        <v>13369</v>
      </c>
      <c r="I7037" t="s">
        <v>14663</v>
      </c>
      <c r="J7037" t="s">
        <v>12226</v>
      </c>
      <c r="K7037" t="s">
        <v>14664</v>
      </c>
      <c r="L7037">
        <v>0</v>
      </c>
      <c r="M7037">
        <v>0</v>
      </c>
    </row>
    <row r="7038" spans="1:13" x14ac:dyDescent="0.15">
      <c r="A7038">
        <v>8267</v>
      </c>
      <c r="B7038" t="s">
        <v>8315</v>
      </c>
      <c r="C7038" t="s">
        <v>51368</v>
      </c>
      <c r="D7038" t="str">
        <f t="shared" si="109"/>
        <v>Tools,Cloud</v>
      </c>
      <c r="E7038">
        <v>0</v>
      </c>
      <c r="F7038">
        <v>2</v>
      </c>
      <c r="G7038" t="s">
        <v>12309</v>
      </c>
      <c r="H7038" t="s">
        <v>12630</v>
      </c>
      <c r="I7038" t="s">
        <v>32214</v>
      </c>
      <c r="J7038" t="s">
        <v>12192</v>
      </c>
      <c r="K7038" t="s">
        <v>32215</v>
      </c>
      <c r="L7038">
        <v>0</v>
      </c>
      <c r="M7038">
        <v>0</v>
      </c>
    </row>
    <row r="7039" spans="1:13" x14ac:dyDescent="0.15">
      <c r="A7039">
        <v>9112</v>
      </c>
      <c r="B7039" t="s">
        <v>9163</v>
      </c>
      <c r="C7039" t="s">
        <v>45880</v>
      </c>
      <c r="D7039" t="str">
        <f t="shared" si="109"/>
        <v>Security,Authentication</v>
      </c>
      <c r="E7039">
        <v>0</v>
      </c>
      <c r="F7039">
        <v>2</v>
      </c>
      <c r="G7039" t="s">
        <v>12185</v>
      </c>
      <c r="H7039" t="s">
        <v>12382</v>
      </c>
      <c r="I7039" t="s">
        <v>34125</v>
      </c>
      <c r="J7039" t="s">
        <v>12192</v>
      </c>
      <c r="K7039" t="s">
        <v>34126</v>
      </c>
      <c r="L7039">
        <v>0</v>
      </c>
      <c r="M7039">
        <v>0</v>
      </c>
    </row>
    <row r="7040" spans="1:13" x14ac:dyDescent="0.15">
      <c r="A7040">
        <v>6508</v>
      </c>
      <c r="B7040" t="s">
        <v>6561</v>
      </c>
      <c r="C7040" t="s">
        <v>51810</v>
      </c>
      <c r="D7040" t="str">
        <f t="shared" si="109"/>
        <v>Shipping,Logistics, Aggregation</v>
      </c>
      <c r="E7040">
        <v>0</v>
      </c>
      <c r="F7040">
        <v>2</v>
      </c>
      <c r="G7040" t="s">
        <v>12274</v>
      </c>
      <c r="H7040" t="s">
        <v>28202</v>
      </c>
      <c r="I7040" t="s">
        <v>28200</v>
      </c>
      <c r="J7040" t="s">
        <v>12398</v>
      </c>
      <c r="K7040" t="s">
        <v>28201</v>
      </c>
      <c r="L7040">
        <v>0</v>
      </c>
      <c r="M7040">
        <v>0</v>
      </c>
    </row>
    <row r="7041" spans="1:13" x14ac:dyDescent="0.15">
      <c r="A7041">
        <v>2499</v>
      </c>
      <c r="B7041" t="s">
        <v>2575</v>
      </c>
      <c r="C7041" t="s">
        <v>49304</v>
      </c>
      <c r="D7041" t="str">
        <f t="shared" si="109"/>
        <v>Transportation,Mapping</v>
      </c>
      <c r="E7041">
        <v>0</v>
      </c>
      <c r="F7041">
        <v>2</v>
      </c>
      <c r="G7041" t="s">
        <v>12580</v>
      </c>
      <c r="H7041" t="s">
        <v>12282</v>
      </c>
      <c r="I7041" t="s">
        <v>18755</v>
      </c>
      <c r="J7041" t="s">
        <v>13016</v>
      </c>
      <c r="K7041" t="s">
        <v>18756</v>
      </c>
      <c r="L7041">
        <v>0</v>
      </c>
      <c r="M7041">
        <v>0</v>
      </c>
    </row>
    <row r="7042" spans="1:13" x14ac:dyDescent="0.15">
      <c r="A7042">
        <v>11249</v>
      </c>
      <c r="B7042" t="s">
        <v>11281</v>
      </c>
      <c r="C7042" t="s">
        <v>55144</v>
      </c>
      <c r="D7042" t="str">
        <f t="shared" ref="D7042:D7105" si="110">G7042&amp;","&amp;H7042</f>
        <v>Music,Events, Reference</v>
      </c>
      <c r="E7042">
        <v>0</v>
      </c>
      <c r="F7042">
        <v>2</v>
      </c>
      <c r="G7042" t="s">
        <v>12278</v>
      </c>
      <c r="H7042" t="s">
        <v>38935</v>
      </c>
      <c r="I7042" t="s">
        <v>38933</v>
      </c>
      <c r="J7042" t="s">
        <v>12190</v>
      </c>
      <c r="K7042" t="s">
        <v>38934</v>
      </c>
      <c r="L7042">
        <v>0</v>
      </c>
      <c r="M7042">
        <v>0</v>
      </c>
    </row>
    <row r="7043" spans="1:13" x14ac:dyDescent="0.15">
      <c r="A7043">
        <v>2424</v>
      </c>
      <c r="B7043" t="s">
        <v>2500</v>
      </c>
      <c r="C7043" t="s">
        <v>43119</v>
      </c>
      <c r="D7043" t="str">
        <f t="shared" si="110"/>
        <v>Mapping,Shipping</v>
      </c>
      <c r="E7043">
        <v>0</v>
      </c>
      <c r="F7043">
        <v>2</v>
      </c>
      <c r="G7043" t="s">
        <v>12282</v>
      </c>
      <c r="H7043" t="s">
        <v>12274</v>
      </c>
      <c r="I7043" t="s">
        <v>18573</v>
      </c>
      <c r="J7043" t="s">
        <v>12516</v>
      </c>
      <c r="K7043" t="s">
        <v>18574</v>
      </c>
      <c r="L7043">
        <v>0</v>
      </c>
      <c r="M7043">
        <v>0</v>
      </c>
    </row>
    <row r="7044" spans="1:13" x14ac:dyDescent="0.15">
      <c r="A7044">
        <v>2321</v>
      </c>
      <c r="B7044" t="s">
        <v>2397</v>
      </c>
      <c r="C7044" t="s">
        <v>44568</v>
      </c>
      <c r="D7044" t="str">
        <f t="shared" si="110"/>
        <v>Photos,Images, Images</v>
      </c>
      <c r="E7044">
        <v>0</v>
      </c>
      <c r="F7044">
        <v>2</v>
      </c>
      <c r="G7044" t="s">
        <v>12451</v>
      </c>
      <c r="H7044" t="s">
        <v>18343</v>
      </c>
      <c r="I7044" t="s">
        <v>18341</v>
      </c>
      <c r="J7044" t="s">
        <v>16236</v>
      </c>
      <c r="K7044" t="s">
        <v>18342</v>
      </c>
      <c r="L7044">
        <v>0</v>
      </c>
      <c r="M7044">
        <v>0</v>
      </c>
    </row>
    <row r="7045" spans="1:13" x14ac:dyDescent="0.15">
      <c r="A7045">
        <v>3482</v>
      </c>
      <c r="B7045" t="s">
        <v>3523</v>
      </c>
      <c r="C7045" t="s">
        <v>47024</v>
      </c>
      <c r="D7045" t="str">
        <f t="shared" si="110"/>
        <v>Recommendations,eCommerce, Media</v>
      </c>
      <c r="E7045">
        <v>0</v>
      </c>
      <c r="F7045">
        <v>2</v>
      </c>
      <c r="G7045" t="s">
        <v>12532</v>
      </c>
      <c r="H7045" t="s">
        <v>21064</v>
      </c>
      <c r="I7045" t="s">
        <v>21062</v>
      </c>
      <c r="K7045" t="s">
        <v>21063</v>
      </c>
      <c r="L7045">
        <v>0</v>
      </c>
      <c r="M7045">
        <v>0</v>
      </c>
    </row>
    <row r="7046" spans="1:13" x14ac:dyDescent="0.15">
      <c r="A7046">
        <v>9006</v>
      </c>
      <c r="B7046" t="s">
        <v>9056</v>
      </c>
      <c r="C7046" t="s">
        <v>55015</v>
      </c>
      <c r="D7046" t="str">
        <f t="shared" si="110"/>
        <v>Q&amp;A,Mapping, Social</v>
      </c>
      <c r="E7046">
        <v>0</v>
      </c>
      <c r="F7046">
        <v>2</v>
      </c>
      <c r="G7046" t="s">
        <v>13552</v>
      </c>
      <c r="H7046" t="s">
        <v>26417</v>
      </c>
      <c r="I7046" t="s">
        <v>33877</v>
      </c>
      <c r="J7046" t="s">
        <v>12226</v>
      </c>
      <c r="L7046">
        <v>0</v>
      </c>
      <c r="M7046">
        <v>0</v>
      </c>
    </row>
    <row r="7047" spans="1:13" x14ac:dyDescent="0.15">
      <c r="A7047">
        <v>5992</v>
      </c>
      <c r="B7047" t="s">
        <v>6044</v>
      </c>
      <c r="C7047" t="s">
        <v>47118</v>
      </c>
      <c r="D7047" t="str">
        <f t="shared" si="110"/>
        <v>Tools,Text</v>
      </c>
      <c r="E7047">
        <v>0</v>
      </c>
      <c r="F7047">
        <v>2</v>
      </c>
      <c r="G7047" t="s">
        <v>12309</v>
      </c>
      <c r="H7047" t="s">
        <v>12286</v>
      </c>
      <c r="I7047" t="s">
        <v>26995</v>
      </c>
      <c r="J7047" t="s">
        <v>16158</v>
      </c>
      <c r="K7047" t="s">
        <v>26996</v>
      </c>
      <c r="L7047">
        <v>0</v>
      </c>
      <c r="M7047">
        <v>0</v>
      </c>
    </row>
    <row r="7048" spans="1:13" x14ac:dyDescent="0.15">
      <c r="A7048">
        <v>6252</v>
      </c>
      <c r="B7048" t="s">
        <v>6304</v>
      </c>
      <c r="C7048" t="s">
        <v>44387</v>
      </c>
      <c r="D7048" t="str">
        <f t="shared" si="110"/>
        <v>,</v>
      </c>
      <c r="E7048">
        <v>0</v>
      </c>
      <c r="F7048">
        <v>2</v>
      </c>
      <c r="I7048" t="s">
        <v>27601</v>
      </c>
      <c r="K7048" t="s">
        <v>27602</v>
      </c>
      <c r="L7048">
        <v>0</v>
      </c>
      <c r="M7048">
        <v>0</v>
      </c>
    </row>
    <row r="7049" spans="1:13" x14ac:dyDescent="0.15">
      <c r="A7049">
        <v>10291</v>
      </c>
      <c r="B7049" t="s">
        <v>10347</v>
      </c>
      <c r="C7049" t="s">
        <v>45981</v>
      </c>
      <c r="D7049" t="str">
        <f t="shared" si="110"/>
        <v>Chat,Adult</v>
      </c>
      <c r="E7049">
        <v>0</v>
      </c>
      <c r="F7049">
        <v>2</v>
      </c>
      <c r="G7049" t="s">
        <v>12297</v>
      </c>
      <c r="H7049" t="s">
        <v>36820</v>
      </c>
      <c r="I7049" t="s">
        <v>36818</v>
      </c>
      <c r="J7049" t="s">
        <v>24070</v>
      </c>
      <c r="K7049" t="s">
        <v>36819</v>
      </c>
      <c r="L7049">
        <v>0</v>
      </c>
      <c r="M7049">
        <v>0</v>
      </c>
    </row>
    <row r="7050" spans="1:13" x14ac:dyDescent="0.15">
      <c r="A7050">
        <v>10886</v>
      </c>
      <c r="B7050" t="s">
        <v>10920</v>
      </c>
      <c r="C7050" t="s">
        <v>48540</v>
      </c>
      <c r="D7050" t="str">
        <f t="shared" si="110"/>
        <v>Games,Engagement, Loyalty, Rewards</v>
      </c>
      <c r="E7050">
        <v>0</v>
      </c>
      <c r="F7050">
        <v>2</v>
      </c>
      <c r="G7050" t="s">
        <v>12473</v>
      </c>
      <c r="H7050" t="s">
        <v>38126</v>
      </c>
      <c r="I7050" t="s">
        <v>38124</v>
      </c>
      <c r="J7050" t="s">
        <v>12226</v>
      </c>
      <c r="K7050" t="s">
        <v>38125</v>
      </c>
      <c r="L7050">
        <v>0</v>
      </c>
      <c r="M7050">
        <v>0</v>
      </c>
    </row>
    <row r="7051" spans="1:13" x14ac:dyDescent="0.15">
      <c r="A7051">
        <v>55</v>
      </c>
      <c r="B7051" t="s">
        <v>65</v>
      </c>
      <c r="C7051" t="s">
        <v>41200</v>
      </c>
      <c r="D7051" t="str">
        <f t="shared" si="110"/>
        <v>Weather,Science, Reference, Environment</v>
      </c>
      <c r="E7051">
        <v>0</v>
      </c>
      <c r="F7051">
        <v>2</v>
      </c>
      <c r="G7051" t="s">
        <v>12374</v>
      </c>
      <c r="H7051" t="s">
        <v>12375</v>
      </c>
      <c r="I7051" t="s">
        <v>12372</v>
      </c>
      <c r="J7051" t="s">
        <v>12206</v>
      </c>
      <c r="K7051" t="s">
        <v>12373</v>
      </c>
      <c r="L7051">
        <v>0</v>
      </c>
      <c r="M7051">
        <v>0</v>
      </c>
    </row>
    <row r="7052" spans="1:13" x14ac:dyDescent="0.15">
      <c r="A7052">
        <v>4977</v>
      </c>
      <c r="B7052" t="s">
        <v>5024</v>
      </c>
      <c r="C7052" t="s">
        <v>51246</v>
      </c>
      <c r="D7052" t="str">
        <f t="shared" si="110"/>
        <v>Sports,Health, Fitness</v>
      </c>
      <c r="E7052">
        <v>0</v>
      </c>
      <c r="F7052">
        <v>2</v>
      </c>
      <c r="G7052" t="s">
        <v>12535</v>
      </c>
      <c r="H7052" t="s">
        <v>15449</v>
      </c>
      <c r="I7052" t="s">
        <v>24590</v>
      </c>
      <c r="K7052" t="s">
        <v>24591</v>
      </c>
      <c r="L7052">
        <v>0</v>
      </c>
      <c r="M7052">
        <v>0</v>
      </c>
    </row>
    <row r="7053" spans="1:13" x14ac:dyDescent="0.15">
      <c r="A7053">
        <v>3264</v>
      </c>
      <c r="B7053" t="s">
        <v>3305</v>
      </c>
      <c r="C7053" t="s">
        <v>42229</v>
      </c>
      <c r="D7053" t="str">
        <f t="shared" si="110"/>
        <v>Search,History</v>
      </c>
      <c r="E7053">
        <v>0</v>
      </c>
      <c r="F7053">
        <v>2</v>
      </c>
      <c r="G7053" t="s">
        <v>12216</v>
      </c>
      <c r="H7053" t="s">
        <v>20541</v>
      </c>
      <c r="I7053" t="s">
        <v>20539</v>
      </c>
      <c r="J7053" t="s">
        <v>12526</v>
      </c>
      <c r="K7053" t="s">
        <v>20540</v>
      </c>
      <c r="L7053">
        <v>0</v>
      </c>
      <c r="M7053">
        <v>0</v>
      </c>
    </row>
    <row r="7054" spans="1:13" x14ac:dyDescent="0.15">
      <c r="A7054">
        <v>10</v>
      </c>
      <c r="B7054" t="s">
        <v>12</v>
      </c>
      <c r="C7054" t="s">
        <v>52850</v>
      </c>
      <c r="D7054" t="str">
        <f t="shared" si="110"/>
        <v>Search,Visualizations, Comparisons, Images, Mobile</v>
      </c>
      <c r="E7054">
        <v>0</v>
      </c>
      <c r="F7054">
        <v>2</v>
      </c>
      <c r="G7054" t="s">
        <v>12216</v>
      </c>
      <c r="H7054" t="s">
        <v>12217</v>
      </c>
      <c r="I7054" t="s">
        <v>12215</v>
      </c>
      <c r="L7054">
        <v>0</v>
      </c>
      <c r="M7054">
        <v>0</v>
      </c>
    </row>
    <row r="7055" spans="1:13" x14ac:dyDescent="0.15">
      <c r="A7055">
        <v>10977</v>
      </c>
      <c r="B7055" t="s">
        <v>11009</v>
      </c>
      <c r="C7055" t="s">
        <v>54005</v>
      </c>
      <c r="D7055" t="str">
        <f t="shared" si="110"/>
        <v>News Services,</v>
      </c>
      <c r="E7055">
        <v>0</v>
      </c>
      <c r="F7055">
        <v>2</v>
      </c>
      <c r="G7055" t="s">
        <v>12234</v>
      </c>
      <c r="I7055" t="s">
        <v>38324</v>
      </c>
      <c r="J7055" t="s">
        <v>12516</v>
      </c>
      <c r="K7055" t="s">
        <v>27136</v>
      </c>
      <c r="L7055">
        <v>0</v>
      </c>
      <c r="M7055">
        <v>0</v>
      </c>
    </row>
    <row r="7056" spans="1:13" x14ac:dyDescent="0.15">
      <c r="A7056">
        <v>692</v>
      </c>
      <c r="B7056" t="s">
        <v>760</v>
      </c>
      <c r="C7056" t="s">
        <v>47737</v>
      </c>
      <c r="D7056" t="str">
        <f t="shared" si="110"/>
        <v>eCommerce,Products</v>
      </c>
      <c r="E7056">
        <v>0</v>
      </c>
      <c r="F7056">
        <v>2</v>
      </c>
      <c r="G7056" t="s">
        <v>12378</v>
      </c>
      <c r="H7056" t="s">
        <v>13032</v>
      </c>
      <c r="I7056" t="s">
        <v>14192</v>
      </c>
      <c r="J7056" t="s">
        <v>12434</v>
      </c>
      <c r="K7056" t="s">
        <v>12432</v>
      </c>
      <c r="L7056">
        <v>0</v>
      </c>
      <c r="M7056">
        <v>0</v>
      </c>
    </row>
    <row r="7057" spans="1:13" x14ac:dyDescent="0.15">
      <c r="A7057">
        <v>1904</v>
      </c>
      <c r="B7057" t="s">
        <v>1975</v>
      </c>
      <c r="C7057" t="s">
        <v>49115</v>
      </c>
      <c r="D7057" t="str">
        <f t="shared" si="110"/>
        <v>Financial,Feeds</v>
      </c>
      <c r="E7057">
        <v>0</v>
      </c>
      <c r="F7057">
        <v>2</v>
      </c>
      <c r="G7057" t="s">
        <v>12181</v>
      </c>
      <c r="H7057" t="s">
        <v>12225</v>
      </c>
      <c r="I7057" t="s">
        <v>17281</v>
      </c>
      <c r="K7057" t="s">
        <v>17282</v>
      </c>
      <c r="L7057">
        <v>0</v>
      </c>
      <c r="M7057">
        <v>0</v>
      </c>
    </row>
    <row r="7058" spans="1:13" x14ac:dyDescent="0.15">
      <c r="A7058">
        <v>89</v>
      </c>
      <c r="B7058" t="s">
        <v>103</v>
      </c>
      <c r="C7058" t="s">
        <v>52965</v>
      </c>
      <c r="D7058" t="str">
        <f t="shared" si="110"/>
        <v>Video,Search, Directories, Real Time</v>
      </c>
      <c r="E7058">
        <v>0</v>
      </c>
      <c r="F7058">
        <v>2</v>
      </c>
      <c r="G7058" t="s">
        <v>12429</v>
      </c>
      <c r="H7058" t="s">
        <v>12488</v>
      </c>
      <c r="I7058" t="s">
        <v>12486</v>
      </c>
      <c r="J7058" t="s">
        <v>12489</v>
      </c>
      <c r="K7058" t="s">
        <v>12487</v>
      </c>
      <c r="L7058">
        <v>0</v>
      </c>
      <c r="M7058">
        <v>0</v>
      </c>
    </row>
    <row r="7059" spans="1:13" x14ac:dyDescent="0.15">
      <c r="A7059">
        <v>310</v>
      </c>
      <c r="B7059" t="s">
        <v>340</v>
      </c>
      <c r="C7059" t="s">
        <v>51385</v>
      </c>
      <c r="D7059" t="str">
        <f t="shared" si="110"/>
        <v>Database,Semantics</v>
      </c>
      <c r="E7059">
        <v>0</v>
      </c>
      <c r="F7059">
        <v>2</v>
      </c>
      <c r="G7059" t="s">
        <v>12552</v>
      </c>
      <c r="H7059" t="s">
        <v>12512</v>
      </c>
      <c r="I7059" t="s">
        <v>13139</v>
      </c>
      <c r="J7059" t="s">
        <v>12192</v>
      </c>
      <c r="K7059" t="s">
        <v>13140</v>
      </c>
      <c r="L7059">
        <v>0</v>
      </c>
      <c r="M7059">
        <v>0</v>
      </c>
    </row>
    <row r="7060" spans="1:13" x14ac:dyDescent="0.15">
      <c r="A7060">
        <v>4127</v>
      </c>
      <c r="B7060" t="s">
        <v>4172</v>
      </c>
      <c r="C7060" t="s">
        <v>44962</v>
      </c>
      <c r="D7060" t="str">
        <f t="shared" si="110"/>
        <v>Email,Domains</v>
      </c>
      <c r="E7060">
        <v>0</v>
      </c>
      <c r="F7060">
        <v>2</v>
      </c>
      <c r="G7060" t="s">
        <v>12421</v>
      </c>
      <c r="H7060" t="s">
        <v>12205</v>
      </c>
      <c r="I7060" t="s">
        <v>22613</v>
      </c>
      <c r="J7060" t="s">
        <v>12192</v>
      </c>
      <c r="K7060" t="s">
        <v>22614</v>
      </c>
      <c r="L7060">
        <v>0</v>
      </c>
      <c r="M7060">
        <v>0</v>
      </c>
    </row>
    <row r="7061" spans="1:13" x14ac:dyDescent="0.15">
      <c r="A7061">
        <v>2367</v>
      </c>
      <c r="B7061" t="s">
        <v>2443</v>
      </c>
      <c r="C7061" t="s">
        <v>49440</v>
      </c>
      <c r="D7061" t="str">
        <f t="shared" si="110"/>
        <v>Email,Validation, Marketing, Campaigns, Advertising, Contacts</v>
      </c>
      <c r="E7061">
        <v>0</v>
      </c>
      <c r="F7061">
        <v>2</v>
      </c>
      <c r="G7061" t="s">
        <v>12421</v>
      </c>
      <c r="H7061" t="s">
        <v>18444</v>
      </c>
      <c r="I7061" t="s">
        <v>18442</v>
      </c>
      <c r="J7061" t="s">
        <v>12192</v>
      </c>
      <c r="K7061" t="s">
        <v>18443</v>
      </c>
      <c r="L7061">
        <v>0</v>
      </c>
      <c r="M7061">
        <v>0</v>
      </c>
    </row>
    <row r="7062" spans="1:13" x14ac:dyDescent="0.15">
      <c r="A7062">
        <v>11744</v>
      </c>
      <c r="B7062" t="s">
        <v>11779</v>
      </c>
      <c r="C7062" t="s">
        <v>48790</v>
      </c>
      <c r="D7062" t="str">
        <f t="shared" si="110"/>
        <v>Video,Email</v>
      </c>
      <c r="E7062">
        <v>0</v>
      </c>
      <c r="F7062">
        <v>2</v>
      </c>
      <c r="G7062" t="s">
        <v>12429</v>
      </c>
      <c r="H7062" t="s">
        <v>12421</v>
      </c>
      <c r="I7062" t="s">
        <v>40035</v>
      </c>
      <c r="K7062" t="s">
        <v>40036</v>
      </c>
      <c r="L7062">
        <v>0</v>
      </c>
      <c r="M7062">
        <v>0</v>
      </c>
    </row>
    <row r="7063" spans="1:13" x14ac:dyDescent="0.15">
      <c r="A7063">
        <v>11192</v>
      </c>
      <c r="B7063" t="s">
        <v>11224</v>
      </c>
      <c r="C7063" t="s">
        <v>53291</v>
      </c>
      <c r="D7063" t="str">
        <f t="shared" si="110"/>
        <v>Office,Cloud, Shipping, Mail, Printing</v>
      </c>
      <c r="E7063">
        <v>0</v>
      </c>
      <c r="F7063">
        <v>2</v>
      </c>
      <c r="G7063" t="s">
        <v>12443</v>
      </c>
      <c r="H7063" t="s">
        <v>38808</v>
      </c>
      <c r="I7063" t="s">
        <v>38806</v>
      </c>
      <c r="J7063" t="s">
        <v>12288</v>
      </c>
      <c r="K7063" t="s">
        <v>38807</v>
      </c>
      <c r="L7063">
        <v>0</v>
      </c>
      <c r="M7063">
        <v>0</v>
      </c>
    </row>
    <row r="7064" spans="1:13" x14ac:dyDescent="0.15">
      <c r="A7064">
        <v>10053</v>
      </c>
      <c r="B7064" t="s">
        <v>10108</v>
      </c>
      <c r="C7064" t="s">
        <v>42702</v>
      </c>
      <c r="D7064" t="str">
        <f t="shared" si="110"/>
        <v>Travel,Booking, Hotels</v>
      </c>
      <c r="E7064">
        <v>0</v>
      </c>
      <c r="F7064">
        <v>2</v>
      </c>
      <c r="G7064" t="s">
        <v>12188</v>
      </c>
      <c r="H7064" t="s">
        <v>24692</v>
      </c>
      <c r="I7064" t="s">
        <v>36269</v>
      </c>
      <c r="J7064" t="s">
        <v>12206</v>
      </c>
      <c r="K7064" t="s">
        <v>36270</v>
      </c>
      <c r="L7064">
        <v>0</v>
      </c>
      <c r="M7064">
        <v>0</v>
      </c>
    </row>
    <row r="7065" spans="1:13" x14ac:dyDescent="0.15">
      <c r="A7065">
        <v>5319</v>
      </c>
      <c r="B7065" t="s">
        <v>5369</v>
      </c>
      <c r="C7065" t="s">
        <v>45716</v>
      </c>
      <c r="D7065" t="str">
        <f t="shared" si="110"/>
        <v>Government,Canadian, Demographics</v>
      </c>
      <c r="E7065">
        <v>0</v>
      </c>
      <c r="F7065">
        <v>2</v>
      </c>
      <c r="G7065" t="s">
        <v>12209</v>
      </c>
      <c r="H7065" t="s">
        <v>25402</v>
      </c>
      <c r="I7065" t="s">
        <v>25400</v>
      </c>
      <c r="J7065" t="s">
        <v>12519</v>
      </c>
      <c r="K7065" t="s">
        <v>25401</v>
      </c>
      <c r="L7065">
        <v>0</v>
      </c>
      <c r="M7065">
        <v>0</v>
      </c>
    </row>
    <row r="7066" spans="1:13" x14ac:dyDescent="0.15">
      <c r="A7066">
        <v>2757</v>
      </c>
      <c r="B7066" t="s">
        <v>2797</v>
      </c>
      <c r="C7066" t="s">
        <v>43467</v>
      </c>
      <c r="D7066" t="str">
        <f t="shared" si="110"/>
        <v>Calendars,Scheduling</v>
      </c>
      <c r="E7066">
        <v>0</v>
      </c>
      <c r="F7066">
        <v>2</v>
      </c>
      <c r="G7066" t="s">
        <v>12352</v>
      </c>
      <c r="H7066" t="s">
        <v>14077</v>
      </c>
      <c r="I7066" t="s">
        <v>19283</v>
      </c>
      <c r="J7066" t="s">
        <v>12226</v>
      </c>
      <c r="K7066" t="s">
        <v>19284</v>
      </c>
      <c r="L7066">
        <v>0</v>
      </c>
      <c r="M7066">
        <v>0</v>
      </c>
    </row>
    <row r="7067" spans="1:13" x14ac:dyDescent="0.15">
      <c r="A7067">
        <v>4678</v>
      </c>
      <c r="B7067" t="s">
        <v>4724</v>
      </c>
      <c r="C7067" t="s">
        <v>52152</v>
      </c>
      <c r="D7067" t="str">
        <f t="shared" si="110"/>
        <v>Mapping,Zip Codes, Postcodes</v>
      </c>
      <c r="E7067">
        <v>0</v>
      </c>
      <c r="F7067">
        <v>2</v>
      </c>
      <c r="G7067" t="s">
        <v>12282</v>
      </c>
      <c r="H7067" t="s">
        <v>23904</v>
      </c>
      <c r="I7067" t="s">
        <v>23902</v>
      </c>
      <c r="J7067" t="s">
        <v>12206</v>
      </c>
      <c r="K7067" t="s">
        <v>23903</v>
      </c>
      <c r="L7067">
        <v>0</v>
      </c>
      <c r="M7067">
        <v>0</v>
      </c>
    </row>
    <row r="7068" spans="1:13" x14ac:dyDescent="0.15">
      <c r="A7068">
        <v>10056</v>
      </c>
      <c r="B7068" t="s">
        <v>10111</v>
      </c>
      <c r="C7068" t="s">
        <v>49688</v>
      </c>
      <c r="D7068" t="str">
        <f t="shared" si="110"/>
        <v>Enterprise,Analytics, Management</v>
      </c>
      <c r="E7068">
        <v>0</v>
      </c>
      <c r="F7068">
        <v>2</v>
      </c>
      <c r="G7068" t="s">
        <v>12197</v>
      </c>
      <c r="H7068" t="s">
        <v>36278</v>
      </c>
      <c r="I7068" t="s">
        <v>36276</v>
      </c>
      <c r="J7068" t="s">
        <v>12192</v>
      </c>
      <c r="K7068" t="s">
        <v>36277</v>
      </c>
      <c r="L7068">
        <v>0</v>
      </c>
      <c r="M7068">
        <v>0</v>
      </c>
    </row>
    <row r="7069" spans="1:13" x14ac:dyDescent="0.15">
      <c r="A7069">
        <v>10432</v>
      </c>
      <c r="B7069" t="s">
        <v>10488</v>
      </c>
      <c r="C7069" t="s">
        <v>44151</v>
      </c>
      <c r="D7069" t="str">
        <f t="shared" si="110"/>
        <v>Payments,Financial</v>
      </c>
      <c r="E7069">
        <v>0</v>
      </c>
      <c r="F7069">
        <v>2</v>
      </c>
      <c r="G7069" t="s">
        <v>12328</v>
      </c>
      <c r="H7069" t="s">
        <v>12181</v>
      </c>
      <c r="I7069" t="s">
        <v>37141</v>
      </c>
      <c r="J7069" t="s">
        <v>12192</v>
      </c>
      <c r="K7069" t="s">
        <v>37142</v>
      </c>
      <c r="L7069">
        <v>0</v>
      </c>
      <c r="M7069">
        <v>0</v>
      </c>
    </row>
    <row r="7070" spans="1:13" x14ac:dyDescent="0.15">
      <c r="A7070">
        <v>8038</v>
      </c>
      <c r="B7070" t="s">
        <v>8090</v>
      </c>
      <c r="C7070" t="s">
        <v>54998</v>
      </c>
      <c r="D7070" t="str">
        <f t="shared" si="110"/>
        <v>Goals,</v>
      </c>
      <c r="E7070">
        <v>0</v>
      </c>
      <c r="F7070">
        <v>2</v>
      </c>
      <c r="G7070" t="s">
        <v>19461</v>
      </c>
      <c r="I7070" t="s">
        <v>31703</v>
      </c>
      <c r="J7070" t="s">
        <v>12398</v>
      </c>
      <c r="K7070" t="s">
        <v>31704</v>
      </c>
      <c r="L7070">
        <v>0</v>
      </c>
      <c r="M7070">
        <v>0</v>
      </c>
    </row>
    <row r="7071" spans="1:13" x14ac:dyDescent="0.15">
      <c r="A7071">
        <v>4754</v>
      </c>
      <c r="B7071" t="s">
        <v>4801</v>
      </c>
      <c r="C7071" t="s">
        <v>47732</v>
      </c>
      <c r="D7071" t="str">
        <f t="shared" si="110"/>
        <v>Mapping,Photos, Social, Crowdsourcing, Mobile</v>
      </c>
      <c r="E7071">
        <v>0</v>
      </c>
      <c r="F7071">
        <v>2</v>
      </c>
      <c r="G7071" t="s">
        <v>12282</v>
      </c>
      <c r="H7071" t="s">
        <v>24073</v>
      </c>
      <c r="I7071" t="s">
        <v>24071</v>
      </c>
      <c r="J7071" t="s">
        <v>24074</v>
      </c>
      <c r="K7071" t="s">
        <v>24072</v>
      </c>
      <c r="L7071">
        <v>0</v>
      </c>
      <c r="M7071">
        <v>0</v>
      </c>
    </row>
    <row r="7072" spans="1:13" x14ac:dyDescent="0.15">
      <c r="A7072">
        <v>5312</v>
      </c>
      <c r="B7072" t="s">
        <v>5362</v>
      </c>
      <c r="C7072" t="s">
        <v>52578</v>
      </c>
      <c r="D7072" t="str">
        <f t="shared" si="110"/>
        <v>Mapping,Postal, England</v>
      </c>
      <c r="E7072">
        <v>0</v>
      </c>
      <c r="F7072">
        <v>2</v>
      </c>
      <c r="G7072" t="s">
        <v>12282</v>
      </c>
      <c r="H7072" t="s">
        <v>25383</v>
      </c>
      <c r="I7072" t="s">
        <v>25382</v>
      </c>
      <c r="J7072" t="s">
        <v>12192</v>
      </c>
      <c r="K7072" t="s">
        <v>17578</v>
      </c>
      <c r="L7072">
        <v>0</v>
      </c>
      <c r="M7072">
        <v>0</v>
      </c>
    </row>
    <row r="7073" spans="1:13" x14ac:dyDescent="0.15">
      <c r="A7073">
        <v>5778</v>
      </c>
      <c r="B7073" t="s">
        <v>5827</v>
      </c>
      <c r="C7073" t="s">
        <v>46930</v>
      </c>
      <c r="D7073" t="str">
        <f t="shared" si="110"/>
        <v>Books,Location, Mapping</v>
      </c>
      <c r="E7073">
        <v>0</v>
      </c>
      <c r="F7073">
        <v>2</v>
      </c>
      <c r="G7073" t="s">
        <v>12968</v>
      </c>
      <c r="H7073" t="s">
        <v>26501</v>
      </c>
      <c r="I7073" t="s">
        <v>26499</v>
      </c>
      <c r="J7073" t="s">
        <v>12266</v>
      </c>
      <c r="K7073" t="s">
        <v>26500</v>
      </c>
      <c r="L7073">
        <v>0</v>
      </c>
      <c r="M7073">
        <v>0</v>
      </c>
    </row>
    <row r="7074" spans="1:13" x14ac:dyDescent="0.15">
      <c r="A7074">
        <v>11550</v>
      </c>
      <c r="B7074" t="s">
        <v>11584</v>
      </c>
      <c r="C7074" t="s">
        <v>51314</v>
      </c>
      <c r="D7074" t="str">
        <f t="shared" si="110"/>
        <v>Mapping,</v>
      </c>
      <c r="E7074">
        <v>0</v>
      </c>
      <c r="F7074">
        <v>2</v>
      </c>
      <c r="G7074" t="s">
        <v>12282</v>
      </c>
      <c r="I7074" t="s">
        <v>39611</v>
      </c>
      <c r="J7074" t="s">
        <v>12266</v>
      </c>
      <c r="K7074" t="s">
        <v>39612</v>
      </c>
      <c r="L7074">
        <v>0</v>
      </c>
      <c r="M7074">
        <v>0</v>
      </c>
    </row>
    <row r="7075" spans="1:13" x14ac:dyDescent="0.15">
      <c r="A7075">
        <v>7647</v>
      </c>
      <c r="B7075" t="s">
        <v>7703</v>
      </c>
      <c r="C7075" t="s">
        <v>53055</v>
      </c>
      <c r="D7075" t="str">
        <f t="shared" si="110"/>
        <v>Mapping,Viewer</v>
      </c>
      <c r="E7075">
        <v>0</v>
      </c>
      <c r="F7075">
        <v>2</v>
      </c>
      <c r="G7075" t="s">
        <v>12282</v>
      </c>
      <c r="H7075" t="s">
        <v>12769</v>
      </c>
      <c r="I7075" t="s">
        <v>30844</v>
      </c>
      <c r="J7075" t="s">
        <v>12226</v>
      </c>
      <c r="K7075" t="s">
        <v>18178</v>
      </c>
      <c r="L7075">
        <v>0</v>
      </c>
      <c r="M7075">
        <v>0</v>
      </c>
    </row>
    <row r="7076" spans="1:13" x14ac:dyDescent="0.15">
      <c r="A7076">
        <v>2074</v>
      </c>
      <c r="B7076" t="s">
        <v>2151</v>
      </c>
      <c r="C7076" t="s">
        <v>42273</v>
      </c>
      <c r="D7076" t="str">
        <f t="shared" si="110"/>
        <v>Mapping,Time, Travel, England</v>
      </c>
      <c r="E7076">
        <v>0</v>
      </c>
      <c r="F7076">
        <v>2</v>
      </c>
      <c r="G7076" t="s">
        <v>12282</v>
      </c>
      <c r="H7076" t="s">
        <v>17724</v>
      </c>
      <c r="I7076" t="s">
        <v>17722</v>
      </c>
      <c r="J7076" t="s">
        <v>12192</v>
      </c>
      <c r="K7076" t="s">
        <v>17723</v>
      </c>
      <c r="L7076">
        <v>0</v>
      </c>
      <c r="M7076">
        <v>0</v>
      </c>
    </row>
    <row r="7077" spans="1:13" x14ac:dyDescent="0.15">
      <c r="A7077">
        <v>3187</v>
      </c>
      <c r="B7077" t="s">
        <v>3228</v>
      </c>
      <c r="C7077" t="s">
        <v>54877</v>
      </c>
      <c r="D7077" t="str">
        <f t="shared" si="110"/>
        <v>Government,Database, Auto, Auto</v>
      </c>
      <c r="E7077">
        <v>0</v>
      </c>
      <c r="F7077">
        <v>2</v>
      </c>
      <c r="G7077" t="s">
        <v>12209</v>
      </c>
      <c r="H7077" t="s">
        <v>20351</v>
      </c>
      <c r="I7077" t="s">
        <v>20349</v>
      </c>
      <c r="J7077" t="s">
        <v>12206</v>
      </c>
      <c r="K7077" t="s">
        <v>20350</v>
      </c>
      <c r="L7077">
        <v>0</v>
      </c>
      <c r="M7077">
        <v>0</v>
      </c>
    </row>
    <row r="7078" spans="1:13" x14ac:dyDescent="0.15">
      <c r="A7078">
        <v>1681</v>
      </c>
      <c r="B7078" t="s">
        <v>1750</v>
      </c>
      <c r="C7078" t="s">
        <v>46573</v>
      </c>
      <c r="D7078" t="str">
        <f t="shared" si="110"/>
        <v>Photos,Social</v>
      </c>
      <c r="E7078">
        <v>0</v>
      </c>
      <c r="F7078">
        <v>2</v>
      </c>
      <c r="G7078" t="s">
        <v>12451</v>
      </c>
      <c r="H7078" t="s">
        <v>12191</v>
      </c>
      <c r="I7078" t="s">
        <v>16736</v>
      </c>
      <c r="J7078" t="s">
        <v>12266</v>
      </c>
      <c r="K7078" t="s">
        <v>16737</v>
      </c>
      <c r="L7078">
        <v>0</v>
      </c>
      <c r="M7078">
        <v>0</v>
      </c>
    </row>
    <row r="7079" spans="1:13" x14ac:dyDescent="0.15">
      <c r="A7079">
        <v>8303</v>
      </c>
      <c r="B7079" t="s">
        <v>8351</v>
      </c>
      <c r="C7079" t="s">
        <v>44435</v>
      </c>
      <c r="D7079" t="str">
        <f t="shared" si="110"/>
        <v>Search,Mapping, Localization</v>
      </c>
      <c r="E7079">
        <v>0</v>
      </c>
      <c r="F7079">
        <v>2</v>
      </c>
      <c r="G7079" t="s">
        <v>12216</v>
      </c>
      <c r="H7079" t="s">
        <v>19506</v>
      </c>
      <c r="I7079" t="s">
        <v>32296</v>
      </c>
      <c r="J7079" t="s">
        <v>12266</v>
      </c>
      <c r="K7079" t="s">
        <v>32297</v>
      </c>
      <c r="L7079">
        <v>0</v>
      </c>
      <c r="M7079">
        <v>0</v>
      </c>
    </row>
    <row r="7080" spans="1:13" x14ac:dyDescent="0.15">
      <c r="A7080">
        <v>2158</v>
      </c>
      <c r="B7080" t="s">
        <v>2234</v>
      </c>
      <c r="C7080" t="s">
        <v>54516</v>
      </c>
      <c r="D7080" t="str">
        <f t="shared" si="110"/>
        <v>Financial,Payments, Accounts</v>
      </c>
      <c r="E7080">
        <v>0</v>
      </c>
      <c r="F7080">
        <v>2</v>
      </c>
      <c r="G7080" t="s">
        <v>12181</v>
      </c>
      <c r="H7080" t="s">
        <v>17927</v>
      </c>
      <c r="I7080" t="s">
        <v>17926</v>
      </c>
      <c r="J7080" t="s">
        <v>12190</v>
      </c>
      <c r="K7080" t="s">
        <v>14909</v>
      </c>
      <c r="L7080">
        <v>0</v>
      </c>
      <c r="M7080">
        <v>0</v>
      </c>
    </row>
    <row r="7081" spans="1:13" x14ac:dyDescent="0.15">
      <c r="A7081">
        <v>1627</v>
      </c>
      <c r="B7081" t="s">
        <v>1695</v>
      </c>
      <c r="C7081" t="s">
        <v>54620</v>
      </c>
      <c r="D7081" t="str">
        <f t="shared" si="110"/>
        <v>Security,eCommerce, Crime</v>
      </c>
      <c r="E7081">
        <v>0</v>
      </c>
      <c r="F7081">
        <v>2</v>
      </c>
      <c r="G7081" t="s">
        <v>12185</v>
      </c>
      <c r="H7081" t="s">
        <v>16605</v>
      </c>
      <c r="I7081" t="s">
        <v>16603</v>
      </c>
      <c r="J7081" t="s">
        <v>12231</v>
      </c>
      <c r="K7081" t="s">
        <v>16604</v>
      </c>
      <c r="L7081">
        <v>0</v>
      </c>
      <c r="M7081">
        <v>0</v>
      </c>
    </row>
    <row r="7082" spans="1:13" x14ac:dyDescent="0.15">
      <c r="A7082">
        <v>9964</v>
      </c>
      <c r="B7082" t="s">
        <v>10019</v>
      </c>
      <c r="C7082" t="s">
        <v>52829</v>
      </c>
      <c r="D7082" t="str">
        <f t="shared" si="110"/>
        <v>Advertising,Marketing</v>
      </c>
      <c r="E7082">
        <v>0</v>
      </c>
      <c r="F7082">
        <v>2</v>
      </c>
      <c r="G7082" t="s">
        <v>12324</v>
      </c>
      <c r="H7082" t="s">
        <v>12508</v>
      </c>
      <c r="I7082" t="s">
        <v>36075</v>
      </c>
      <c r="J7082" t="s">
        <v>12190</v>
      </c>
      <c r="K7082" t="s">
        <v>36076</v>
      </c>
      <c r="L7082">
        <v>0</v>
      </c>
      <c r="M7082">
        <v>0</v>
      </c>
    </row>
    <row r="7083" spans="1:13" x14ac:dyDescent="0.15">
      <c r="A7083">
        <v>1600</v>
      </c>
      <c r="B7083" t="s">
        <v>1669</v>
      </c>
      <c r="C7083" t="s">
        <v>54920</v>
      </c>
      <c r="D7083" t="str">
        <f t="shared" si="110"/>
        <v>Messaging,Mobile, Notifications</v>
      </c>
      <c r="E7083">
        <v>0</v>
      </c>
      <c r="F7083">
        <v>2</v>
      </c>
      <c r="G7083" t="s">
        <v>12194</v>
      </c>
      <c r="H7083" t="s">
        <v>16538</v>
      </c>
      <c r="I7083" t="s">
        <v>16536</v>
      </c>
      <c r="K7083" t="s">
        <v>16537</v>
      </c>
      <c r="L7083">
        <v>0</v>
      </c>
      <c r="M7083">
        <v>0</v>
      </c>
    </row>
    <row r="7084" spans="1:13" x14ac:dyDescent="0.15">
      <c r="A7084">
        <v>2580</v>
      </c>
      <c r="B7084" t="s">
        <v>2656</v>
      </c>
      <c r="C7084" t="s">
        <v>45611</v>
      </c>
      <c r="D7084" t="str">
        <f t="shared" si="110"/>
        <v>Other,Personal Information Management</v>
      </c>
      <c r="E7084">
        <v>0</v>
      </c>
      <c r="F7084">
        <v>2</v>
      </c>
      <c r="G7084" t="s">
        <v>12254</v>
      </c>
      <c r="H7084" t="s">
        <v>15756</v>
      </c>
      <c r="I7084" t="s">
        <v>18945</v>
      </c>
      <c r="J7084" t="s">
        <v>12190</v>
      </c>
      <c r="K7084" t="s">
        <v>18946</v>
      </c>
      <c r="L7084">
        <v>0</v>
      </c>
      <c r="M7084">
        <v>0</v>
      </c>
    </row>
    <row r="7085" spans="1:13" x14ac:dyDescent="0.15">
      <c r="A7085">
        <v>7005</v>
      </c>
      <c r="B7085" t="s">
        <v>7059</v>
      </c>
      <c r="C7085" t="s">
        <v>47785</v>
      </c>
      <c r="D7085" t="str">
        <f t="shared" si="110"/>
        <v>Media,Images, Hosting</v>
      </c>
      <c r="E7085">
        <v>0</v>
      </c>
      <c r="F7085">
        <v>2</v>
      </c>
      <c r="G7085" t="s">
        <v>12396</v>
      </c>
      <c r="H7085" t="s">
        <v>29351</v>
      </c>
      <c r="I7085" t="s">
        <v>29349</v>
      </c>
      <c r="J7085" t="s">
        <v>12192</v>
      </c>
      <c r="K7085" t="s">
        <v>29350</v>
      </c>
      <c r="L7085">
        <v>0</v>
      </c>
      <c r="M7085">
        <v>0</v>
      </c>
    </row>
    <row r="7086" spans="1:13" x14ac:dyDescent="0.15">
      <c r="A7086">
        <v>7984</v>
      </c>
      <c r="B7086" t="s">
        <v>8040</v>
      </c>
      <c r="C7086" t="s">
        <v>42198</v>
      </c>
      <c r="D7086" t="str">
        <f t="shared" si="110"/>
        <v>Advertising,Media</v>
      </c>
      <c r="E7086">
        <v>0</v>
      </c>
      <c r="F7086">
        <v>2</v>
      </c>
      <c r="G7086" t="s">
        <v>12324</v>
      </c>
      <c r="H7086" t="s">
        <v>12396</v>
      </c>
      <c r="I7086" t="s">
        <v>31610</v>
      </c>
      <c r="J7086" t="s">
        <v>12192</v>
      </c>
      <c r="K7086" t="s">
        <v>31611</v>
      </c>
      <c r="L7086">
        <v>0</v>
      </c>
      <c r="M7086">
        <v>0</v>
      </c>
    </row>
    <row r="7087" spans="1:13" x14ac:dyDescent="0.15">
      <c r="A7087">
        <v>8740</v>
      </c>
      <c r="B7087" t="s">
        <v>8789</v>
      </c>
      <c r="C7087" t="s">
        <v>54230</v>
      </c>
      <c r="D7087" t="str">
        <f t="shared" si="110"/>
        <v>Advertising,Mobile, Analytics</v>
      </c>
      <c r="E7087">
        <v>0</v>
      </c>
      <c r="F7087">
        <v>2</v>
      </c>
      <c r="G7087" t="s">
        <v>12324</v>
      </c>
      <c r="H7087" t="s">
        <v>12774</v>
      </c>
      <c r="I7087" t="s">
        <v>33268</v>
      </c>
      <c r="K7087" t="s">
        <v>33269</v>
      </c>
      <c r="L7087">
        <v>0</v>
      </c>
      <c r="M7087">
        <v>0</v>
      </c>
    </row>
    <row r="7088" spans="1:13" x14ac:dyDescent="0.15">
      <c r="A7088">
        <v>5766</v>
      </c>
      <c r="B7088" t="s">
        <v>5817</v>
      </c>
      <c r="C7088" t="s">
        <v>55009</v>
      </c>
      <c r="D7088" t="str">
        <f t="shared" si="110"/>
        <v>Other,Writing, Crowdsourcing</v>
      </c>
      <c r="E7088">
        <v>0</v>
      </c>
      <c r="F7088">
        <v>2</v>
      </c>
      <c r="G7088" t="s">
        <v>12254</v>
      </c>
      <c r="H7088" t="s">
        <v>26476</v>
      </c>
      <c r="I7088" t="s">
        <v>26475</v>
      </c>
      <c r="J7088" t="s">
        <v>12192</v>
      </c>
      <c r="L7088">
        <v>0</v>
      </c>
      <c r="M7088">
        <v>0</v>
      </c>
    </row>
    <row r="7089" spans="1:13" x14ac:dyDescent="0.15">
      <c r="A7089">
        <v>9151</v>
      </c>
      <c r="B7089" t="s">
        <v>9202</v>
      </c>
      <c r="C7089" t="s">
        <v>41845</v>
      </c>
      <c r="D7089" t="str">
        <f t="shared" si="110"/>
        <v>Photos,Media</v>
      </c>
      <c r="E7089">
        <v>0</v>
      </c>
      <c r="F7089">
        <v>2</v>
      </c>
      <c r="G7089" t="s">
        <v>12451</v>
      </c>
      <c r="H7089" t="s">
        <v>12396</v>
      </c>
      <c r="I7089" t="s">
        <v>34213</v>
      </c>
      <c r="J7089" t="s">
        <v>12190</v>
      </c>
      <c r="K7089" t="s">
        <v>34214</v>
      </c>
      <c r="L7089">
        <v>0</v>
      </c>
      <c r="M7089">
        <v>0</v>
      </c>
    </row>
    <row r="7090" spans="1:13" x14ac:dyDescent="0.15">
      <c r="A7090">
        <v>7520</v>
      </c>
      <c r="B7090" t="s">
        <v>7576</v>
      </c>
      <c r="C7090" t="s">
        <v>43829</v>
      </c>
      <c r="D7090" t="str">
        <f t="shared" si="110"/>
        <v>Video,Search</v>
      </c>
      <c r="E7090">
        <v>1</v>
      </c>
      <c r="F7090">
        <v>2</v>
      </c>
      <c r="G7090" t="s">
        <v>12429</v>
      </c>
      <c r="H7090" t="s">
        <v>12216</v>
      </c>
      <c r="I7090" t="s">
        <v>30547</v>
      </c>
      <c r="J7090" t="s">
        <v>13549</v>
      </c>
      <c r="K7090" t="s">
        <v>30548</v>
      </c>
      <c r="L7090">
        <v>1</v>
      </c>
      <c r="M7090">
        <v>0</v>
      </c>
    </row>
    <row r="7091" spans="1:13" x14ac:dyDescent="0.15">
      <c r="A7091">
        <v>6498</v>
      </c>
      <c r="B7091" t="s">
        <v>6551</v>
      </c>
      <c r="C7091" t="s">
        <v>47124</v>
      </c>
      <c r="D7091" t="str">
        <f t="shared" si="110"/>
        <v>Database,European, Metadata, Registry</v>
      </c>
      <c r="E7091">
        <v>0</v>
      </c>
      <c r="F7091">
        <v>2</v>
      </c>
      <c r="G7091" t="s">
        <v>12552</v>
      </c>
      <c r="H7091" t="s">
        <v>28175</v>
      </c>
      <c r="I7091" t="s">
        <v>28173</v>
      </c>
      <c r="J7091" t="s">
        <v>12206</v>
      </c>
      <c r="K7091" t="s">
        <v>28174</v>
      </c>
      <c r="L7091">
        <v>0</v>
      </c>
      <c r="M7091">
        <v>0</v>
      </c>
    </row>
    <row r="7092" spans="1:13" x14ac:dyDescent="0.15">
      <c r="A7092">
        <v>573</v>
      </c>
      <c r="B7092" t="s">
        <v>631</v>
      </c>
      <c r="C7092" t="s">
        <v>47909</v>
      </c>
      <c r="D7092" t="str">
        <f t="shared" si="110"/>
        <v>Tools,Telephony, Contacts, Mapping</v>
      </c>
      <c r="E7092">
        <v>0</v>
      </c>
      <c r="F7092">
        <v>2</v>
      </c>
      <c r="G7092" t="s">
        <v>12309</v>
      </c>
      <c r="H7092" t="s">
        <v>13870</v>
      </c>
      <c r="I7092" t="s">
        <v>13868</v>
      </c>
      <c r="J7092" t="s">
        <v>12716</v>
      </c>
      <c r="K7092" t="s">
        <v>13869</v>
      </c>
      <c r="L7092">
        <v>0</v>
      </c>
      <c r="M7092">
        <v>0</v>
      </c>
    </row>
    <row r="7093" spans="1:13" x14ac:dyDescent="0.15">
      <c r="A7093">
        <v>8399</v>
      </c>
      <c r="B7093" t="s">
        <v>8447</v>
      </c>
      <c r="C7093" t="s">
        <v>47927</v>
      </c>
      <c r="D7093" t="str">
        <f t="shared" si="110"/>
        <v>Tools,Addresses, Contacts, Data</v>
      </c>
      <c r="E7093">
        <v>0</v>
      </c>
      <c r="F7093">
        <v>2</v>
      </c>
      <c r="G7093" t="s">
        <v>12309</v>
      </c>
      <c r="H7093" t="s">
        <v>32520</v>
      </c>
      <c r="I7093" t="s">
        <v>32519</v>
      </c>
      <c r="K7093" t="s">
        <v>13869</v>
      </c>
      <c r="L7093">
        <v>0</v>
      </c>
      <c r="M7093">
        <v>0</v>
      </c>
    </row>
    <row r="7094" spans="1:13" x14ac:dyDescent="0.15">
      <c r="A7094">
        <v>5206</v>
      </c>
      <c r="B7094" t="s">
        <v>5257</v>
      </c>
      <c r="C7094" t="s">
        <v>49423</v>
      </c>
      <c r="D7094" t="str">
        <f t="shared" si="110"/>
        <v>Backend,Backend-as-a-Service, Platform-as-a-Service, Mobile, Applications</v>
      </c>
      <c r="E7094">
        <v>0</v>
      </c>
      <c r="F7094">
        <v>2</v>
      </c>
      <c r="G7094" t="s">
        <v>12524</v>
      </c>
      <c r="H7094" t="s">
        <v>25134</v>
      </c>
      <c r="I7094" t="s">
        <v>25132</v>
      </c>
      <c r="K7094" t="s">
        <v>25133</v>
      </c>
      <c r="L7094">
        <v>0</v>
      </c>
      <c r="M7094">
        <v>0</v>
      </c>
    </row>
    <row r="7095" spans="1:13" x14ac:dyDescent="0.15">
      <c r="A7095">
        <v>9349</v>
      </c>
      <c r="B7095" t="s">
        <v>9401</v>
      </c>
      <c r="C7095" t="s">
        <v>41492</v>
      </c>
      <c r="D7095" t="str">
        <f t="shared" si="110"/>
        <v>Entertainment,Ratings, Restaurants</v>
      </c>
      <c r="E7095">
        <v>0</v>
      </c>
      <c r="F7095">
        <v>2</v>
      </c>
      <c r="G7095" t="s">
        <v>13025</v>
      </c>
      <c r="H7095" t="s">
        <v>34666</v>
      </c>
      <c r="I7095" t="s">
        <v>34664</v>
      </c>
      <c r="J7095" t="s">
        <v>12226</v>
      </c>
      <c r="K7095" t="s">
        <v>34665</v>
      </c>
      <c r="L7095">
        <v>0</v>
      </c>
      <c r="M7095">
        <v>0</v>
      </c>
    </row>
    <row r="7096" spans="1:13" x14ac:dyDescent="0.15">
      <c r="A7096">
        <v>4717</v>
      </c>
      <c r="B7096" t="s">
        <v>4763</v>
      </c>
      <c r="C7096" t="s">
        <v>47168</v>
      </c>
      <c r="D7096" t="str">
        <f t="shared" si="110"/>
        <v>Food,German, Discounts, eCommerce, Restaurants</v>
      </c>
      <c r="E7096">
        <v>0</v>
      </c>
      <c r="F7096">
        <v>2</v>
      </c>
      <c r="G7096" t="s">
        <v>12344</v>
      </c>
      <c r="H7096" t="s">
        <v>23991</v>
      </c>
      <c r="I7096" t="s">
        <v>23989</v>
      </c>
      <c r="J7096" t="s">
        <v>12356</v>
      </c>
      <c r="K7096" t="s">
        <v>23990</v>
      </c>
      <c r="L7096">
        <v>0</v>
      </c>
      <c r="M7096">
        <v>0</v>
      </c>
    </row>
    <row r="7097" spans="1:13" x14ac:dyDescent="0.15">
      <c r="A7097">
        <v>7539</v>
      </c>
      <c r="B7097" t="s">
        <v>7595</v>
      </c>
      <c r="C7097" t="s">
        <v>46538</v>
      </c>
      <c r="D7097" t="str">
        <f t="shared" si="110"/>
        <v>Financial,Stocks, Business</v>
      </c>
      <c r="E7097">
        <v>0</v>
      </c>
      <c r="F7097">
        <v>2</v>
      </c>
      <c r="G7097" t="s">
        <v>12181</v>
      </c>
      <c r="H7097" t="s">
        <v>13067</v>
      </c>
      <c r="I7097" t="s">
        <v>30597</v>
      </c>
      <c r="J7097" t="s">
        <v>12190</v>
      </c>
      <c r="K7097" t="s">
        <v>13066</v>
      </c>
      <c r="L7097">
        <v>0</v>
      </c>
      <c r="M7097">
        <v>0</v>
      </c>
    </row>
    <row r="7098" spans="1:13" x14ac:dyDescent="0.15">
      <c r="A7098">
        <v>12082</v>
      </c>
      <c r="B7098" t="s">
        <v>12120</v>
      </c>
      <c r="C7098" t="s">
        <v>49981</v>
      </c>
      <c r="D7098" t="str">
        <f t="shared" si="110"/>
        <v>Sports,Video</v>
      </c>
      <c r="E7098">
        <v>0</v>
      </c>
      <c r="F7098">
        <v>2</v>
      </c>
      <c r="G7098" t="s">
        <v>12535</v>
      </c>
      <c r="H7098" t="s">
        <v>12429</v>
      </c>
      <c r="I7098" t="s">
        <v>40775</v>
      </c>
      <c r="J7098" t="s">
        <v>12190</v>
      </c>
      <c r="K7098" t="s">
        <v>40776</v>
      </c>
      <c r="L7098">
        <v>0</v>
      </c>
      <c r="M7098">
        <v>0</v>
      </c>
    </row>
    <row r="7099" spans="1:13" x14ac:dyDescent="0.15">
      <c r="A7099">
        <v>2901</v>
      </c>
      <c r="B7099" t="s">
        <v>2941</v>
      </c>
      <c r="C7099" t="s">
        <v>53155</v>
      </c>
      <c r="D7099" t="str">
        <f t="shared" si="110"/>
        <v>Messaging,Applications, Email</v>
      </c>
      <c r="E7099">
        <v>0</v>
      </c>
      <c r="F7099">
        <v>2</v>
      </c>
      <c r="G7099" t="s">
        <v>12194</v>
      </c>
      <c r="H7099" t="s">
        <v>19638</v>
      </c>
      <c r="I7099" t="s">
        <v>19636</v>
      </c>
      <c r="K7099" t="s">
        <v>19637</v>
      </c>
      <c r="L7099">
        <v>0</v>
      </c>
      <c r="M7099">
        <v>0</v>
      </c>
    </row>
    <row r="7100" spans="1:13" x14ac:dyDescent="0.15">
      <c r="A7100">
        <v>9196</v>
      </c>
      <c r="B7100" t="s">
        <v>9247</v>
      </c>
      <c r="C7100" t="s">
        <v>46445</v>
      </c>
      <c r="D7100" t="str">
        <f t="shared" si="110"/>
        <v>Email,Cloud</v>
      </c>
      <c r="E7100">
        <v>0</v>
      </c>
      <c r="F7100">
        <v>2</v>
      </c>
      <c r="G7100" t="s">
        <v>12421</v>
      </c>
      <c r="H7100" t="s">
        <v>12630</v>
      </c>
      <c r="I7100" t="s">
        <v>34313</v>
      </c>
      <c r="J7100" t="s">
        <v>12190</v>
      </c>
      <c r="K7100" t="s">
        <v>34314</v>
      </c>
      <c r="L7100">
        <v>0</v>
      </c>
      <c r="M7100">
        <v>0</v>
      </c>
    </row>
    <row r="7101" spans="1:13" x14ac:dyDescent="0.15">
      <c r="A7101">
        <v>3190</v>
      </c>
      <c r="B7101" t="s">
        <v>3231</v>
      </c>
      <c r="C7101" t="s">
        <v>55435</v>
      </c>
      <c r="D7101" t="str">
        <f t="shared" si="110"/>
        <v>Email,Messaging, Monitoring</v>
      </c>
      <c r="E7101">
        <v>0</v>
      </c>
      <c r="F7101">
        <v>2</v>
      </c>
      <c r="G7101" t="s">
        <v>12421</v>
      </c>
      <c r="H7101" t="s">
        <v>17357</v>
      </c>
      <c r="I7101" t="s">
        <v>20357</v>
      </c>
      <c r="J7101" t="s">
        <v>12190</v>
      </c>
      <c r="K7101" t="s">
        <v>20358</v>
      </c>
      <c r="L7101">
        <v>0</v>
      </c>
      <c r="M7101">
        <v>0</v>
      </c>
    </row>
    <row r="7102" spans="1:13" x14ac:dyDescent="0.15">
      <c r="A7102">
        <v>7508</v>
      </c>
      <c r="B7102" t="s">
        <v>7564</v>
      </c>
      <c r="C7102" t="s">
        <v>44503</v>
      </c>
      <c r="D7102" t="str">
        <f t="shared" si="110"/>
        <v>Media,Streaming, Video, Audio, Storage</v>
      </c>
      <c r="E7102">
        <v>0</v>
      </c>
      <c r="F7102">
        <v>2</v>
      </c>
      <c r="G7102" t="s">
        <v>12396</v>
      </c>
      <c r="H7102" t="s">
        <v>30519</v>
      </c>
      <c r="I7102" t="s">
        <v>30517</v>
      </c>
      <c r="J7102" t="s">
        <v>12192</v>
      </c>
      <c r="K7102" t="s">
        <v>30518</v>
      </c>
      <c r="L7102">
        <v>0</v>
      </c>
      <c r="M7102">
        <v>0</v>
      </c>
    </row>
    <row r="7103" spans="1:13" x14ac:dyDescent="0.15">
      <c r="A7103">
        <v>11830</v>
      </c>
      <c r="B7103" t="s">
        <v>11866</v>
      </c>
      <c r="C7103" t="s">
        <v>50092</v>
      </c>
      <c r="D7103" t="str">
        <f t="shared" si="110"/>
        <v>Mapping,</v>
      </c>
      <c r="E7103">
        <v>0</v>
      </c>
      <c r="F7103">
        <v>2</v>
      </c>
      <c r="G7103" t="s">
        <v>12282</v>
      </c>
      <c r="I7103" t="s">
        <v>40220</v>
      </c>
      <c r="J7103" t="s">
        <v>12259</v>
      </c>
      <c r="K7103" t="s">
        <v>40221</v>
      </c>
      <c r="L7103">
        <v>0</v>
      </c>
      <c r="M7103">
        <v>0</v>
      </c>
    </row>
    <row r="7104" spans="1:13" x14ac:dyDescent="0.15">
      <c r="A7104">
        <v>2062</v>
      </c>
      <c r="B7104" t="s">
        <v>2138</v>
      </c>
      <c r="C7104" t="s">
        <v>42479</v>
      </c>
      <c r="D7104" t="str">
        <f t="shared" si="110"/>
        <v>Payments,eCommerce, Subscriptions</v>
      </c>
      <c r="E7104">
        <v>0</v>
      </c>
      <c r="F7104">
        <v>2</v>
      </c>
      <c r="G7104" t="s">
        <v>12328</v>
      </c>
      <c r="H7104" t="s">
        <v>17686</v>
      </c>
      <c r="I7104" t="s">
        <v>17684</v>
      </c>
      <c r="J7104" t="s">
        <v>12192</v>
      </c>
      <c r="K7104" t="s">
        <v>17685</v>
      </c>
      <c r="L7104">
        <v>0</v>
      </c>
      <c r="M7104">
        <v>0</v>
      </c>
    </row>
    <row r="7105" spans="1:13" x14ac:dyDescent="0.15">
      <c r="A7105">
        <v>1688</v>
      </c>
      <c r="B7105" t="s">
        <v>1757</v>
      </c>
      <c r="C7105" t="s">
        <v>50021</v>
      </c>
      <c r="D7105" t="str">
        <f t="shared" si="110"/>
        <v>Backend,Applications</v>
      </c>
      <c r="E7105">
        <v>0</v>
      </c>
      <c r="F7105">
        <v>2</v>
      </c>
      <c r="G7105" t="s">
        <v>12524</v>
      </c>
      <c r="H7105" t="s">
        <v>14351</v>
      </c>
      <c r="I7105" t="s">
        <v>16750</v>
      </c>
      <c r="J7105" t="s">
        <v>12192</v>
      </c>
      <c r="K7105" t="s">
        <v>16751</v>
      </c>
      <c r="L7105">
        <v>0</v>
      </c>
      <c r="M7105">
        <v>0</v>
      </c>
    </row>
    <row r="7106" spans="1:13" x14ac:dyDescent="0.15">
      <c r="A7106">
        <v>7236</v>
      </c>
      <c r="B7106" t="s">
        <v>7292</v>
      </c>
      <c r="C7106" t="s">
        <v>54632</v>
      </c>
      <c r="D7106" t="str">
        <f t="shared" ref="D7106:D7169" si="111">G7106&amp;","&amp;H7106</f>
        <v>Advertising,Marketing, Social</v>
      </c>
      <c r="E7106">
        <v>0</v>
      </c>
      <c r="F7106">
        <v>2</v>
      </c>
      <c r="G7106" t="s">
        <v>12324</v>
      </c>
      <c r="H7106" t="s">
        <v>13680</v>
      </c>
      <c r="I7106" t="s">
        <v>29890</v>
      </c>
      <c r="J7106" t="s">
        <v>12472</v>
      </c>
      <c r="K7106" t="s">
        <v>29891</v>
      </c>
      <c r="L7106">
        <v>0</v>
      </c>
      <c r="M7106">
        <v>0</v>
      </c>
    </row>
    <row r="7107" spans="1:13" x14ac:dyDescent="0.15">
      <c r="A7107">
        <v>10619</v>
      </c>
      <c r="B7107" t="s">
        <v>10675</v>
      </c>
      <c r="C7107" t="s">
        <v>42310</v>
      </c>
      <c r="D7107" t="str">
        <f t="shared" si="111"/>
        <v>Enterprise,Accounting, Business, Customer Relationship Management, Integration</v>
      </c>
      <c r="E7107">
        <v>0</v>
      </c>
      <c r="F7107">
        <v>2</v>
      </c>
      <c r="G7107" t="s">
        <v>12197</v>
      </c>
      <c r="H7107" t="s">
        <v>37567</v>
      </c>
      <c r="I7107" t="s">
        <v>37565</v>
      </c>
      <c r="J7107" t="s">
        <v>16268</v>
      </c>
      <c r="K7107" t="s">
        <v>37566</v>
      </c>
      <c r="L7107">
        <v>0</v>
      </c>
      <c r="M7107">
        <v>0</v>
      </c>
    </row>
    <row r="7108" spans="1:13" x14ac:dyDescent="0.15">
      <c r="A7108">
        <v>4951</v>
      </c>
      <c r="B7108" t="s">
        <v>4998</v>
      </c>
      <c r="C7108" t="s">
        <v>51928</v>
      </c>
      <c r="D7108" t="str">
        <f t="shared" si="111"/>
        <v>Reference,Science, Database</v>
      </c>
      <c r="E7108">
        <v>0</v>
      </c>
      <c r="F7108">
        <v>2</v>
      </c>
      <c r="G7108" t="s">
        <v>12202</v>
      </c>
      <c r="H7108" t="s">
        <v>14127</v>
      </c>
      <c r="I7108" t="s">
        <v>24532</v>
      </c>
      <c r="K7108" t="s">
        <v>24533</v>
      </c>
      <c r="L7108">
        <v>0</v>
      </c>
      <c r="M7108">
        <v>0</v>
      </c>
    </row>
    <row r="7109" spans="1:13" x14ac:dyDescent="0.15">
      <c r="A7109">
        <v>4612</v>
      </c>
      <c r="B7109" t="s">
        <v>4658</v>
      </c>
      <c r="C7109" t="s">
        <v>41819</v>
      </c>
      <c r="D7109" t="str">
        <f t="shared" si="111"/>
        <v>Enterprise,Aggregation, Dashboards</v>
      </c>
      <c r="E7109">
        <v>0</v>
      </c>
      <c r="F7109">
        <v>2</v>
      </c>
      <c r="G7109" t="s">
        <v>12197</v>
      </c>
      <c r="H7109" t="s">
        <v>23744</v>
      </c>
      <c r="I7109" t="s">
        <v>23742</v>
      </c>
      <c r="J7109" t="s">
        <v>12398</v>
      </c>
      <c r="K7109" t="s">
        <v>23743</v>
      </c>
      <c r="L7109">
        <v>0</v>
      </c>
      <c r="M7109">
        <v>0</v>
      </c>
    </row>
    <row r="7110" spans="1:13" x14ac:dyDescent="0.15">
      <c r="A7110">
        <v>8290</v>
      </c>
      <c r="B7110" t="s">
        <v>8338</v>
      </c>
      <c r="C7110" t="s">
        <v>51171</v>
      </c>
      <c r="D7110" t="str">
        <f t="shared" si="111"/>
        <v>Messaging,Voice</v>
      </c>
      <c r="E7110">
        <v>0</v>
      </c>
      <c r="F7110">
        <v>2</v>
      </c>
      <c r="G7110" t="s">
        <v>12194</v>
      </c>
      <c r="H7110" t="s">
        <v>13158</v>
      </c>
      <c r="I7110" t="s">
        <v>32267</v>
      </c>
      <c r="J7110" t="s">
        <v>12266</v>
      </c>
      <c r="K7110" t="s">
        <v>32268</v>
      </c>
      <c r="L7110">
        <v>0</v>
      </c>
      <c r="M7110">
        <v>0</v>
      </c>
    </row>
    <row r="7111" spans="1:13" x14ac:dyDescent="0.15">
      <c r="A7111">
        <v>4664</v>
      </c>
      <c r="B7111" t="s">
        <v>4710</v>
      </c>
      <c r="C7111" t="s">
        <v>50527</v>
      </c>
      <c r="D7111" t="str">
        <f t="shared" si="111"/>
        <v>Photos,</v>
      </c>
      <c r="E7111">
        <v>0</v>
      </c>
      <c r="F7111">
        <v>2</v>
      </c>
      <c r="G7111" t="s">
        <v>12451</v>
      </c>
      <c r="I7111" t="s">
        <v>23868</v>
      </c>
      <c r="J7111" t="s">
        <v>12206</v>
      </c>
      <c r="K7111" t="s">
        <v>23869</v>
      </c>
      <c r="L7111">
        <v>0</v>
      </c>
      <c r="M7111">
        <v>0</v>
      </c>
    </row>
    <row r="7112" spans="1:13" x14ac:dyDescent="0.15">
      <c r="A7112">
        <v>11025</v>
      </c>
      <c r="B7112" t="s">
        <v>11057</v>
      </c>
      <c r="C7112" t="s">
        <v>41134</v>
      </c>
      <c r="D7112" t="str">
        <f t="shared" si="111"/>
        <v>Tools,Applications, Search</v>
      </c>
      <c r="E7112">
        <v>0</v>
      </c>
      <c r="F7112">
        <v>2</v>
      </c>
      <c r="G7112" t="s">
        <v>12309</v>
      </c>
      <c r="H7112" t="s">
        <v>38437</v>
      </c>
      <c r="I7112" t="s">
        <v>38435</v>
      </c>
      <c r="K7112" t="s">
        <v>38436</v>
      </c>
      <c r="L7112">
        <v>0</v>
      </c>
      <c r="M7112">
        <v>0</v>
      </c>
    </row>
    <row r="7113" spans="1:13" x14ac:dyDescent="0.15">
      <c r="A7113">
        <v>3952</v>
      </c>
      <c r="B7113" t="s">
        <v>3996</v>
      </c>
      <c r="C7113" t="s">
        <v>52223</v>
      </c>
      <c r="D7113" t="str">
        <f t="shared" si="111"/>
        <v>Enterprise,Security, Business, Data</v>
      </c>
      <c r="E7113">
        <v>0</v>
      </c>
      <c r="F7113">
        <v>2</v>
      </c>
      <c r="G7113" t="s">
        <v>12197</v>
      </c>
      <c r="H7113" t="s">
        <v>22188</v>
      </c>
      <c r="I7113" t="s">
        <v>22186</v>
      </c>
      <c r="J7113" t="s">
        <v>12594</v>
      </c>
      <c r="K7113" t="s">
        <v>22187</v>
      </c>
      <c r="L7113">
        <v>0</v>
      </c>
      <c r="M7113">
        <v>0</v>
      </c>
    </row>
    <row r="7114" spans="1:13" x14ac:dyDescent="0.15">
      <c r="A7114">
        <v>9352</v>
      </c>
      <c r="B7114" t="s">
        <v>9404</v>
      </c>
      <c r="C7114" t="s">
        <v>41590</v>
      </c>
      <c r="D7114" t="str">
        <f t="shared" si="111"/>
        <v>Payments,Financial, German, Mobile</v>
      </c>
      <c r="E7114">
        <v>0</v>
      </c>
      <c r="F7114">
        <v>2</v>
      </c>
      <c r="G7114" t="s">
        <v>12328</v>
      </c>
      <c r="H7114" t="s">
        <v>34675</v>
      </c>
      <c r="I7114" t="s">
        <v>34673</v>
      </c>
      <c r="J7114" t="s">
        <v>12231</v>
      </c>
      <c r="K7114" t="s">
        <v>34674</v>
      </c>
      <c r="L7114">
        <v>0</v>
      </c>
      <c r="M7114">
        <v>0</v>
      </c>
    </row>
    <row r="7115" spans="1:13" x14ac:dyDescent="0.15">
      <c r="A7115">
        <v>8663</v>
      </c>
      <c r="B7115" t="s">
        <v>8712</v>
      </c>
      <c r="C7115" t="s">
        <v>49538</v>
      </c>
      <c r="D7115" t="str">
        <f t="shared" si="111"/>
        <v>Mapping,Science</v>
      </c>
      <c r="E7115">
        <v>0</v>
      </c>
      <c r="F7115">
        <v>2</v>
      </c>
      <c r="G7115" t="s">
        <v>12282</v>
      </c>
      <c r="H7115" t="s">
        <v>12201</v>
      </c>
      <c r="I7115" t="s">
        <v>33096</v>
      </c>
      <c r="J7115" t="s">
        <v>12206</v>
      </c>
      <c r="K7115" t="s">
        <v>33097</v>
      </c>
      <c r="L7115">
        <v>0</v>
      </c>
      <c r="M7115">
        <v>0</v>
      </c>
    </row>
    <row r="7116" spans="1:13" x14ac:dyDescent="0.15">
      <c r="A7116">
        <v>967</v>
      </c>
      <c r="B7116" t="s">
        <v>1035</v>
      </c>
      <c r="C7116" t="s">
        <v>52392</v>
      </c>
      <c r="D7116" t="str">
        <f t="shared" si="111"/>
        <v>Science,England</v>
      </c>
      <c r="E7116">
        <v>0</v>
      </c>
      <c r="F7116">
        <v>2</v>
      </c>
      <c r="G7116" t="s">
        <v>12201</v>
      </c>
      <c r="H7116" t="s">
        <v>13307</v>
      </c>
      <c r="I7116" t="s">
        <v>14913</v>
      </c>
      <c r="J7116" t="s">
        <v>12206</v>
      </c>
      <c r="K7116" t="s">
        <v>14914</v>
      </c>
      <c r="L7116">
        <v>0</v>
      </c>
      <c r="M7116">
        <v>0</v>
      </c>
    </row>
    <row r="7117" spans="1:13" x14ac:dyDescent="0.15">
      <c r="A7117">
        <v>30</v>
      </c>
      <c r="B7117" t="s">
        <v>35</v>
      </c>
      <c r="C7117" t="s">
        <v>54286</v>
      </c>
      <c r="D7117" t="str">
        <f t="shared" si="111"/>
        <v>Financial,Payments, Merchants, Social, Social, Charity</v>
      </c>
      <c r="E7117">
        <v>0</v>
      </c>
      <c r="F7117">
        <v>2</v>
      </c>
      <c r="G7117" t="s">
        <v>12181</v>
      </c>
      <c r="H7117" t="s">
        <v>12291</v>
      </c>
      <c r="I7117" t="s">
        <v>12289</v>
      </c>
      <c r="J7117" t="s">
        <v>12266</v>
      </c>
      <c r="K7117" t="s">
        <v>12290</v>
      </c>
      <c r="L7117">
        <v>0</v>
      </c>
      <c r="M7117">
        <v>0</v>
      </c>
    </row>
    <row r="7118" spans="1:13" x14ac:dyDescent="0.15">
      <c r="A7118">
        <v>6578</v>
      </c>
      <c r="B7118" t="s">
        <v>6632</v>
      </c>
      <c r="C7118" t="s">
        <v>51183</v>
      </c>
      <c r="D7118" t="str">
        <f t="shared" si="111"/>
        <v>Messaging,</v>
      </c>
      <c r="E7118">
        <v>0</v>
      </c>
      <c r="F7118">
        <v>2</v>
      </c>
      <c r="G7118" t="s">
        <v>12194</v>
      </c>
      <c r="I7118" t="s">
        <v>28368</v>
      </c>
      <c r="J7118" t="s">
        <v>12266</v>
      </c>
      <c r="K7118" t="s">
        <v>28369</v>
      </c>
      <c r="L7118">
        <v>0</v>
      </c>
      <c r="M7118">
        <v>0</v>
      </c>
    </row>
    <row r="7119" spans="1:13" x14ac:dyDescent="0.15">
      <c r="A7119">
        <v>4340</v>
      </c>
      <c r="B7119" t="s">
        <v>4386</v>
      </c>
      <c r="C7119" t="s">
        <v>46269</v>
      </c>
      <c r="D7119" t="str">
        <f t="shared" si="111"/>
        <v>Mashups,API, Application Development, Enterprise</v>
      </c>
      <c r="E7119">
        <v>0</v>
      </c>
      <c r="F7119">
        <v>2</v>
      </c>
      <c r="G7119" t="s">
        <v>23131</v>
      </c>
      <c r="H7119" t="s">
        <v>23132</v>
      </c>
      <c r="I7119" t="s">
        <v>23129</v>
      </c>
      <c r="J7119" t="s">
        <v>22774</v>
      </c>
      <c r="K7119" t="s">
        <v>23130</v>
      </c>
      <c r="L7119">
        <v>0</v>
      </c>
      <c r="M7119">
        <v>0</v>
      </c>
    </row>
    <row r="7120" spans="1:13" x14ac:dyDescent="0.15">
      <c r="A7120">
        <v>11498</v>
      </c>
      <c r="B7120" t="s">
        <v>11530</v>
      </c>
      <c r="C7120" t="s">
        <v>46989</v>
      </c>
      <c r="D7120" t="str">
        <f t="shared" si="111"/>
        <v>Telephony,Messaging</v>
      </c>
      <c r="E7120">
        <v>0</v>
      </c>
      <c r="F7120">
        <v>2</v>
      </c>
      <c r="G7120" t="s">
        <v>12362</v>
      </c>
      <c r="H7120" t="s">
        <v>12194</v>
      </c>
      <c r="I7120" t="s">
        <v>39496</v>
      </c>
      <c r="J7120" t="s">
        <v>12231</v>
      </c>
      <c r="K7120" t="s">
        <v>39497</v>
      </c>
      <c r="L7120">
        <v>0</v>
      </c>
      <c r="M7120">
        <v>0</v>
      </c>
    </row>
    <row r="7121" spans="1:13" x14ac:dyDescent="0.15">
      <c r="A7121">
        <v>10859</v>
      </c>
      <c r="B7121" t="s">
        <v>10902</v>
      </c>
      <c r="C7121" t="s">
        <v>45868</v>
      </c>
      <c r="D7121" t="str">
        <f t="shared" si="111"/>
        <v>Search,Open Data, Database</v>
      </c>
      <c r="E7121">
        <v>0</v>
      </c>
      <c r="F7121">
        <v>2</v>
      </c>
      <c r="G7121" t="s">
        <v>12216</v>
      </c>
      <c r="H7121" t="s">
        <v>38084</v>
      </c>
      <c r="I7121" t="s">
        <v>38082</v>
      </c>
      <c r="J7121" t="s">
        <v>12288</v>
      </c>
      <c r="K7121" t="s">
        <v>38083</v>
      </c>
      <c r="L7121">
        <v>0</v>
      </c>
      <c r="M7121">
        <v>0</v>
      </c>
    </row>
    <row r="7122" spans="1:13" x14ac:dyDescent="0.15">
      <c r="A7122">
        <v>2828</v>
      </c>
      <c r="B7122" t="s">
        <v>2867</v>
      </c>
      <c r="C7122" t="s">
        <v>42062</v>
      </c>
      <c r="D7122" t="str">
        <f t="shared" si="111"/>
        <v>Feeds,</v>
      </c>
      <c r="E7122">
        <v>0</v>
      </c>
      <c r="F7122">
        <v>2</v>
      </c>
      <c r="G7122" t="s">
        <v>12225</v>
      </c>
      <c r="I7122" t="s">
        <v>19462</v>
      </c>
      <c r="J7122" t="s">
        <v>12398</v>
      </c>
      <c r="K7122" t="s">
        <v>19463</v>
      </c>
      <c r="L7122">
        <v>0</v>
      </c>
      <c r="M7122">
        <v>0</v>
      </c>
    </row>
    <row r="7123" spans="1:13" x14ac:dyDescent="0.15">
      <c r="A7123">
        <v>7052</v>
      </c>
      <c r="B7123" t="s">
        <v>7106</v>
      </c>
      <c r="C7123" t="s">
        <v>52177</v>
      </c>
      <c r="D7123" t="str">
        <f t="shared" si="111"/>
        <v>Project Management,Invoicing, Customer Relationship Management, Billing, Accounting</v>
      </c>
      <c r="E7123">
        <v>0</v>
      </c>
      <c r="F7123">
        <v>2</v>
      </c>
      <c r="G7123" t="s">
        <v>12755</v>
      </c>
      <c r="H7123" t="s">
        <v>29465</v>
      </c>
      <c r="I7123" t="s">
        <v>29463</v>
      </c>
      <c r="J7123" t="s">
        <v>12192</v>
      </c>
      <c r="K7123" t="s">
        <v>29464</v>
      </c>
      <c r="L7123">
        <v>0</v>
      </c>
      <c r="M7123">
        <v>0</v>
      </c>
    </row>
    <row r="7124" spans="1:13" x14ac:dyDescent="0.15">
      <c r="A7124">
        <v>8210</v>
      </c>
      <c r="B7124" t="s">
        <v>8258</v>
      </c>
      <c r="C7124" t="s">
        <v>44877</v>
      </c>
      <c r="D7124" t="str">
        <f t="shared" si="111"/>
        <v>Advertising,Referrals, Search</v>
      </c>
      <c r="E7124">
        <v>0</v>
      </c>
      <c r="F7124">
        <v>2</v>
      </c>
      <c r="G7124" t="s">
        <v>12324</v>
      </c>
      <c r="H7124" t="s">
        <v>14941</v>
      </c>
      <c r="I7124" t="s">
        <v>32082</v>
      </c>
      <c r="J7124" t="s">
        <v>14560</v>
      </c>
      <c r="K7124" t="s">
        <v>32083</v>
      </c>
      <c r="L7124">
        <v>0</v>
      </c>
      <c r="M7124">
        <v>0</v>
      </c>
    </row>
    <row r="7125" spans="1:13" x14ac:dyDescent="0.15">
      <c r="A7125">
        <v>85</v>
      </c>
      <c r="B7125" t="s">
        <v>99</v>
      </c>
      <c r="C7125" t="s">
        <v>54891</v>
      </c>
      <c r="D7125" t="str">
        <f t="shared" si="111"/>
        <v>Photos,Mapping, Satellites</v>
      </c>
      <c r="E7125">
        <v>0</v>
      </c>
      <c r="F7125">
        <v>2</v>
      </c>
      <c r="G7125" t="s">
        <v>12451</v>
      </c>
      <c r="H7125" t="s">
        <v>12477</v>
      </c>
      <c r="I7125" t="s">
        <v>12475</v>
      </c>
      <c r="J7125" t="s">
        <v>12266</v>
      </c>
      <c r="K7125" t="s">
        <v>12476</v>
      </c>
      <c r="L7125">
        <v>0</v>
      </c>
      <c r="M7125">
        <v>0</v>
      </c>
    </row>
    <row r="7126" spans="1:13" x14ac:dyDescent="0.15">
      <c r="A7126">
        <v>4387</v>
      </c>
      <c r="B7126" t="s">
        <v>4434</v>
      </c>
      <c r="C7126" t="s">
        <v>44473</v>
      </c>
      <c r="D7126" t="str">
        <f t="shared" si="111"/>
        <v>Tools,Analytics, Analytics, Reporting, Mobile, Social</v>
      </c>
      <c r="E7126">
        <v>0</v>
      </c>
      <c r="F7126">
        <v>2</v>
      </c>
      <c r="G7126" t="s">
        <v>12309</v>
      </c>
      <c r="H7126" t="s">
        <v>23242</v>
      </c>
      <c r="I7126" t="s">
        <v>23240</v>
      </c>
      <c r="J7126" t="s">
        <v>12226</v>
      </c>
      <c r="K7126" t="s">
        <v>23241</v>
      </c>
      <c r="L7126">
        <v>0</v>
      </c>
      <c r="M7126">
        <v>0</v>
      </c>
    </row>
    <row r="7127" spans="1:13" x14ac:dyDescent="0.15">
      <c r="A7127">
        <v>592</v>
      </c>
      <c r="B7127" t="s">
        <v>652</v>
      </c>
      <c r="C7127" t="s">
        <v>41276</v>
      </c>
      <c r="D7127" t="str">
        <f t="shared" si="111"/>
        <v>Payments,eCommerce, Mobile</v>
      </c>
      <c r="E7127">
        <v>0</v>
      </c>
      <c r="F7127">
        <v>2</v>
      </c>
      <c r="G7127" t="s">
        <v>12328</v>
      </c>
      <c r="H7127" t="s">
        <v>13920</v>
      </c>
      <c r="I7127" t="s">
        <v>13918</v>
      </c>
      <c r="J7127" t="s">
        <v>13052</v>
      </c>
      <c r="K7127" t="s">
        <v>13919</v>
      </c>
      <c r="L7127">
        <v>0</v>
      </c>
      <c r="M7127">
        <v>0</v>
      </c>
    </row>
    <row r="7128" spans="1:13" x14ac:dyDescent="0.15">
      <c r="A7128">
        <v>5442</v>
      </c>
      <c r="B7128" t="s">
        <v>5493</v>
      </c>
      <c r="C7128" t="s">
        <v>45268</v>
      </c>
      <c r="D7128" t="str">
        <f t="shared" si="111"/>
        <v>Government,</v>
      </c>
      <c r="E7128">
        <v>0</v>
      </c>
      <c r="F7128">
        <v>2</v>
      </c>
      <c r="G7128" t="s">
        <v>12209</v>
      </c>
      <c r="I7128" t="s">
        <v>25710</v>
      </c>
      <c r="J7128" t="s">
        <v>12190</v>
      </c>
      <c r="K7128" t="s">
        <v>25711</v>
      </c>
      <c r="L7128">
        <v>0</v>
      </c>
      <c r="M7128">
        <v>0</v>
      </c>
    </row>
    <row r="7129" spans="1:13" x14ac:dyDescent="0.15">
      <c r="A7129">
        <v>4788</v>
      </c>
      <c r="B7129" t="s">
        <v>4835</v>
      </c>
      <c r="C7129" t="s">
        <v>49786</v>
      </c>
      <c r="D7129" t="str">
        <f t="shared" si="111"/>
        <v>Enterprise,Applications, Mobile, Marketing, Advertising</v>
      </c>
      <c r="E7129">
        <v>0</v>
      </c>
      <c r="F7129">
        <v>2</v>
      </c>
      <c r="G7129" t="s">
        <v>12197</v>
      </c>
      <c r="H7129" t="s">
        <v>24159</v>
      </c>
      <c r="I7129" t="s">
        <v>24157</v>
      </c>
      <c r="K7129" t="s">
        <v>24158</v>
      </c>
      <c r="L7129">
        <v>0</v>
      </c>
      <c r="M7129">
        <v>0</v>
      </c>
    </row>
    <row r="7130" spans="1:13" x14ac:dyDescent="0.15">
      <c r="A7130">
        <v>7610</v>
      </c>
      <c r="B7130" t="s">
        <v>7666</v>
      </c>
      <c r="C7130" t="s">
        <v>47719</v>
      </c>
      <c r="D7130" t="str">
        <f t="shared" si="111"/>
        <v>Financial,Tools, Currency, Mobile</v>
      </c>
      <c r="E7130">
        <v>0</v>
      </c>
      <c r="F7130">
        <v>2</v>
      </c>
      <c r="G7130" t="s">
        <v>12181</v>
      </c>
      <c r="H7130" t="s">
        <v>30755</v>
      </c>
      <c r="I7130" t="s">
        <v>30753</v>
      </c>
      <c r="J7130" t="s">
        <v>12192</v>
      </c>
      <c r="K7130" t="s">
        <v>30754</v>
      </c>
      <c r="L7130">
        <v>0</v>
      </c>
      <c r="M7130">
        <v>0</v>
      </c>
    </row>
    <row r="7131" spans="1:13" x14ac:dyDescent="0.15">
      <c r="A7131">
        <v>5279</v>
      </c>
      <c r="B7131" t="s">
        <v>5329</v>
      </c>
      <c r="C7131" t="s">
        <v>45263</v>
      </c>
      <c r="D7131" t="str">
        <f t="shared" si="111"/>
        <v>Messaging,Marketing</v>
      </c>
      <c r="E7131">
        <v>0</v>
      </c>
      <c r="F7131">
        <v>2</v>
      </c>
      <c r="G7131" t="s">
        <v>12194</v>
      </c>
      <c r="H7131" t="s">
        <v>12508</v>
      </c>
      <c r="I7131" t="s">
        <v>25307</v>
      </c>
      <c r="L7131">
        <v>0</v>
      </c>
      <c r="M7131">
        <v>0</v>
      </c>
    </row>
    <row r="7132" spans="1:13" x14ac:dyDescent="0.15">
      <c r="A7132">
        <v>6002</v>
      </c>
      <c r="B7132" t="s">
        <v>6054</v>
      </c>
      <c r="C7132" t="s">
        <v>41865</v>
      </c>
      <c r="D7132" t="str">
        <f t="shared" si="111"/>
        <v>Messaging,Mobile, Telephony</v>
      </c>
      <c r="E7132">
        <v>0</v>
      </c>
      <c r="F7132">
        <v>2</v>
      </c>
      <c r="G7132" t="s">
        <v>12194</v>
      </c>
      <c r="H7132" t="s">
        <v>12269</v>
      </c>
      <c r="I7132" t="s">
        <v>27019</v>
      </c>
      <c r="K7132" t="s">
        <v>27020</v>
      </c>
      <c r="L7132">
        <v>0</v>
      </c>
      <c r="M7132">
        <v>0</v>
      </c>
    </row>
    <row r="7133" spans="1:13" x14ac:dyDescent="0.15">
      <c r="A7133">
        <v>9838</v>
      </c>
      <c r="B7133" t="s">
        <v>9892</v>
      </c>
      <c r="C7133" t="s">
        <v>50921</v>
      </c>
      <c r="D7133" t="str">
        <f t="shared" si="111"/>
        <v>Social,Events, Photos, Video, Mobile</v>
      </c>
      <c r="E7133">
        <v>0</v>
      </c>
      <c r="F7133">
        <v>2</v>
      </c>
      <c r="G7133" t="s">
        <v>12191</v>
      </c>
      <c r="H7133" t="s">
        <v>35795</v>
      </c>
      <c r="I7133" t="s">
        <v>35794</v>
      </c>
      <c r="L7133">
        <v>0</v>
      </c>
      <c r="M7133">
        <v>0</v>
      </c>
    </row>
    <row r="7134" spans="1:13" x14ac:dyDescent="0.15">
      <c r="A7134">
        <v>7545</v>
      </c>
      <c r="B7134" t="s">
        <v>7601</v>
      </c>
      <c r="C7134" t="s">
        <v>54594</v>
      </c>
      <c r="D7134" t="str">
        <f t="shared" si="111"/>
        <v>Messaging,</v>
      </c>
      <c r="E7134">
        <v>0</v>
      </c>
      <c r="F7134">
        <v>2</v>
      </c>
      <c r="G7134" t="s">
        <v>12194</v>
      </c>
      <c r="I7134" t="s">
        <v>30607</v>
      </c>
      <c r="J7134" t="s">
        <v>30609</v>
      </c>
      <c r="K7134" t="s">
        <v>30608</v>
      </c>
      <c r="L7134">
        <v>0</v>
      </c>
      <c r="M7134">
        <v>0</v>
      </c>
    </row>
    <row r="7135" spans="1:13" x14ac:dyDescent="0.15">
      <c r="A7135">
        <v>7927</v>
      </c>
      <c r="B7135" t="s">
        <v>7983</v>
      </c>
      <c r="C7135" t="s">
        <v>52561</v>
      </c>
      <c r="D7135" t="str">
        <f t="shared" si="111"/>
        <v>Science,Mapping</v>
      </c>
      <c r="E7135">
        <v>0</v>
      </c>
      <c r="F7135">
        <v>2</v>
      </c>
      <c r="G7135" t="s">
        <v>12201</v>
      </c>
      <c r="H7135" t="s">
        <v>12282</v>
      </c>
      <c r="I7135" t="s">
        <v>31480</v>
      </c>
      <c r="J7135" t="s">
        <v>12206</v>
      </c>
      <c r="K7135" t="s">
        <v>31481</v>
      </c>
      <c r="L7135">
        <v>0</v>
      </c>
      <c r="M7135">
        <v>0</v>
      </c>
    </row>
    <row r="7136" spans="1:13" x14ac:dyDescent="0.15">
      <c r="A7136">
        <v>7216</v>
      </c>
      <c r="B7136" t="s">
        <v>7271</v>
      </c>
      <c r="C7136" t="s">
        <v>45821</v>
      </c>
      <c r="D7136" t="str">
        <f t="shared" si="111"/>
        <v>Testing,Web Site Management</v>
      </c>
      <c r="E7136">
        <v>0</v>
      </c>
      <c r="F7136">
        <v>2</v>
      </c>
      <c r="G7136" t="s">
        <v>14461</v>
      </c>
      <c r="H7136" t="s">
        <v>13684</v>
      </c>
      <c r="I7136" t="s">
        <v>29841</v>
      </c>
      <c r="J7136" t="s">
        <v>12226</v>
      </c>
      <c r="K7136" t="s">
        <v>29842</v>
      </c>
      <c r="L7136">
        <v>0</v>
      </c>
      <c r="M7136">
        <v>0</v>
      </c>
    </row>
    <row r="7137" spans="1:13" x14ac:dyDescent="0.15">
      <c r="A7137">
        <v>8849</v>
      </c>
      <c r="B7137" t="s">
        <v>8897</v>
      </c>
      <c r="C7137" t="s">
        <v>52193</v>
      </c>
      <c r="D7137" t="str">
        <f t="shared" si="111"/>
        <v>Media,Tools, Transcoding, Messaging</v>
      </c>
      <c r="E7137">
        <v>0</v>
      </c>
      <c r="F7137">
        <v>2</v>
      </c>
      <c r="G7137" t="s">
        <v>12396</v>
      </c>
      <c r="H7137" t="s">
        <v>33513</v>
      </c>
      <c r="I7137" t="s">
        <v>33511</v>
      </c>
      <c r="J7137" t="s">
        <v>12226</v>
      </c>
      <c r="K7137" t="s">
        <v>33512</v>
      </c>
      <c r="L7137">
        <v>0</v>
      </c>
      <c r="M7137">
        <v>0</v>
      </c>
    </row>
    <row r="7138" spans="1:13" x14ac:dyDescent="0.15">
      <c r="A7138">
        <v>560</v>
      </c>
      <c r="B7138" t="s">
        <v>615</v>
      </c>
      <c r="C7138" t="s">
        <v>44710</v>
      </c>
      <c r="D7138" t="str">
        <f t="shared" si="111"/>
        <v>Internet of Things,Auto</v>
      </c>
      <c r="E7138">
        <v>0</v>
      </c>
      <c r="F7138">
        <v>2</v>
      </c>
      <c r="G7138" t="s">
        <v>13834</v>
      </c>
      <c r="H7138" t="s">
        <v>13835</v>
      </c>
      <c r="I7138" t="s">
        <v>13832</v>
      </c>
      <c r="J7138" t="s">
        <v>12192</v>
      </c>
      <c r="K7138" t="s">
        <v>13833</v>
      </c>
      <c r="L7138">
        <v>0</v>
      </c>
      <c r="M7138">
        <v>0</v>
      </c>
    </row>
    <row r="7139" spans="1:13" x14ac:dyDescent="0.15">
      <c r="A7139">
        <v>1751</v>
      </c>
      <c r="B7139" t="s">
        <v>1820</v>
      </c>
      <c r="C7139" t="s">
        <v>55092</v>
      </c>
      <c r="D7139" t="str">
        <f t="shared" si="111"/>
        <v>Tools,Support, Customer Service</v>
      </c>
      <c r="E7139">
        <v>0</v>
      </c>
      <c r="F7139">
        <v>2</v>
      </c>
      <c r="G7139" t="s">
        <v>12309</v>
      </c>
      <c r="H7139" t="s">
        <v>16898</v>
      </c>
      <c r="I7139" t="s">
        <v>16896</v>
      </c>
      <c r="J7139" t="s">
        <v>12206</v>
      </c>
      <c r="K7139" t="s">
        <v>16897</v>
      </c>
      <c r="L7139">
        <v>0</v>
      </c>
      <c r="M7139">
        <v>0</v>
      </c>
    </row>
    <row r="7140" spans="1:13" x14ac:dyDescent="0.15">
      <c r="A7140">
        <v>582</v>
      </c>
      <c r="B7140" t="s">
        <v>642</v>
      </c>
      <c r="C7140" t="s">
        <v>45542</v>
      </c>
      <c r="D7140" t="str">
        <f t="shared" si="111"/>
        <v>Sustainability,Environment</v>
      </c>
      <c r="E7140">
        <v>0</v>
      </c>
      <c r="F7140">
        <v>2</v>
      </c>
      <c r="G7140" t="s">
        <v>13896</v>
      </c>
      <c r="H7140" t="s">
        <v>12603</v>
      </c>
      <c r="I7140" t="s">
        <v>13894</v>
      </c>
      <c r="J7140" t="s">
        <v>12190</v>
      </c>
      <c r="K7140" t="s">
        <v>13895</v>
      </c>
      <c r="L7140">
        <v>0</v>
      </c>
      <c r="M7140">
        <v>0</v>
      </c>
    </row>
    <row r="7141" spans="1:13" x14ac:dyDescent="0.15">
      <c r="A7141">
        <v>6502</v>
      </c>
      <c r="B7141" t="s">
        <v>6555</v>
      </c>
      <c r="C7141" t="s">
        <v>52236</v>
      </c>
      <c r="D7141" t="str">
        <f t="shared" si="111"/>
        <v>Payments,</v>
      </c>
      <c r="E7141">
        <v>0</v>
      </c>
      <c r="F7141">
        <v>2</v>
      </c>
      <c r="G7141" t="s">
        <v>12328</v>
      </c>
      <c r="I7141" t="s">
        <v>28185</v>
      </c>
      <c r="J7141" t="s">
        <v>12594</v>
      </c>
      <c r="K7141" t="s">
        <v>22928</v>
      </c>
      <c r="L7141">
        <v>0</v>
      </c>
      <c r="M7141">
        <v>0</v>
      </c>
    </row>
    <row r="7142" spans="1:13" x14ac:dyDescent="0.15">
      <c r="A7142">
        <v>11691</v>
      </c>
      <c r="B7142" t="s">
        <v>11726</v>
      </c>
      <c r="C7142" t="s">
        <v>44080</v>
      </c>
      <c r="D7142" t="str">
        <f t="shared" si="111"/>
        <v>Financial,Data, Tools</v>
      </c>
      <c r="E7142">
        <v>0</v>
      </c>
      <c r="F7142">
        <v>2</v>
      </c>
      <c r="G7142" t="s">
        <v>12181</v>
      </c>
      <c r="H7142" t="s">
        <v>27287</v>
      </c>
      <c r="I7142" t="s">
        <v>39922</v>
      </c>
      <c r="J7142" t="s">
        <v>12192</v>
      </c>
      <c r="K7142" t="s">
        <v>39923</v>
      </c>
      <c r="L7142">
        <v>0</v>
      </c>
      <c r="M7142">
        <v>0</v>
      </c>
    </row>
    <row r="7143" spans="1:13" x14ac:dyDescent="0.15">
      <c r="A7143">
        <v>4829</v>
      </c>
      <c r="B7143" t="s">
        <v>4876</v>
      </c>
      <c r="C7143" t="s">
        <v>55261</v>
      </c>
      <c r="D7143" t="str">
        <f t="shared" si="111"/>
        <v>Monitoring,Cloud, Web Site Management</v>
      </c>
      <c r="E7143">
        <v>0</v>
      </c>
      <c r="F7143">
        <v>2</v>
      </c>
      <c r="G7143" t="s">
        <v>13593</v>
      </c>
      <c r="H7143" t="s">
        <v>24262</v>
      </c>
      <c r="I7143" t="s">
        <v>24261</v>
      </c>
      <c r="J7143" t="s">
        <v>13052</v>
      </c>
      <c r="L7143">
        <v>0</v>
      </c>
      <c r="M7143">
        <v>0</v>
      </c>
    </row>
    <row r="7144" spans="1:13" x14ac:dyDescent="0.15">
      <c r="A7144">
        <v>40</v>
      </c>
      <c r="B7144" t="s">
        <v>47</v>
      </c>
      <c r="C7144" t="s">
        <v>48974</v>
      </c>
      <c r="D7144" t="str">
        <f t="shared" si="111"/>
        <v>Advertising,Mobile, Applications</v>
      </c>
      <c r="E7144">
        <v>0</v>
      </c>
      <c r="F7144">
        <v>2</v>
      </c>
      <c r="G7144" t="s">
        <v>12324</v>
      </c>
      <c r="H7144" t="s">
        <v>12325</v>
      </c>
      <c r="I7144" t="s">
        <v>12322</v>
      </c>
      <c r="K7144" t="s">
        <v>12323</v>
      </c>
      <c r="L7144">
        <v>0</v>
      </c>
      <c r="M7144">
        <v>0</v>
      </c>
    </row>
    <row r="7145" spans="1:13" x14ac:dyDescent="0.15">
      <c r="A7145">
        <v>5740</v>
      </c>
      <c r="B7145" t="s">
        <v>5791</v>
      </c>
      <c r="C7145" t="s">
        <v>42015</v>
      </c>
      <c r="D7145" t="str">
        <f t="shared" si="111"/>
        <v>Enterprise,Monetization, Advertising, Advertising, Sales, Applications</v>
      </c>
      <c r="E7145">
        <v>0</v>
      </c>
      <c r="F7145">
        <v>2</v>
      </c>
      <c r="G7145" t="s">
        <v>12197</v>
      </c>
      <c r="H7145" t="s">
        <v>26407</v>
      </c>
      <c r="I7145" t="s">
        <v>26405</v>
      </c>
      <c r="J7145" t="s">
        <v>12192</v>
      </c>
      <c r="K7145" t="s">
        <v>26406</v>
      </c>
      <c r="L7145">
        <v>0</v>
      </c>
      <c r="M7145">
        <v>0</v>
      </c>
    </row>
    <row r="7146" spans="1:13" x14ac:dyDescent="0.15">
      <c r="A7146">
        <v>3539</v>
      </c>
      <c r="B7146" t="s">
        <v>3580</v>
      </c>
      <c r="C7146" t="s">
        <v>48295</v>
      </c>
      <c r="D7146" t="str">
        <f t="shared" si="111"/>
        <v>Project Management,Collaboration, Social</v>
      </c>
      <c r="E7146">
        <v>0</v>
      </c>
      <c r="F7146">
        <v>2</v>
      </c>
      <c r="G7146" t="s">
        <v>12755</v>
      </c>
      <c r="H7146" t="s">
        <v>21206</v>
      </c>
      <c r="I7146" t="s">
        <v>21204</v>
      </c>
      <c r="J7146" t="s">
        <v>12192</v>
      </c>
      <c r="K7146" t="s">
        <v>21205</v>
      </c>
      <c r="L7146">
        <v>0</v>
      </c>
      <c r="M7146">
        <v>0</v>
      </c>
    </row>
    <row r="7147" spans="1:13" x14ac:dyDescent="0.15">
      <c r="A7147">
        <v>11497</v>
      </c>
      <c r="B7147" t="s">
        <v>11529</v>
      </c>
      <c r="C7147" t="s">
        <v>54370</v>
      </c>
      <c r="D7147" t="str">
        <f t="shared" si="111"/>
        <v>Language,Russian</v>
      </c>
      <c r="E7147">
        <v>0</v>
      </c>
      <c r="F7147">
        <v>2</v>
      </c>
      <c r="G7147" t="s">
        <v>13582</v>
      </c>
      <c r="H7147" t="s">
        <v>14313</v>
      </c>
      <c r="I7147" t="s">
        <v>39494</v>
      </c>
      <c r="J7147" t="s">
        <v>13639</v>
      </c>
      <c r="K7147" t="s">
        <v>39495</v>
      </c>
      <c r="L7147">
        <v>0</v>
      </c>
      <c r="M7147">
        <v>0</v>
      </c>
    </row>
    <row r="7148" spans="1:13" x14ac:dyDescent="0.15">
      <c r="A7148">
        <v>1925</v>
      </c>
      <c r="B7148" t="s">
        <v>1996</v>
      </c>
      <c r="C7148" t="s">
        <v>41169</v>
      </c>
      <c r="D7148" t="str">
        <f t="shared" si="111"/>
        <v>Video,Media, Real Time</v>
      </c>
      <c r="E7148">
        <v>0</v>
      </c>
      <c r="F7148">
        <v>2</v>
      </c>
      <c r="G7148" t="s">
        <v>12429</v>
      </c>
      <c r="H7148" t="s">
        <v>17332</v>
      </c>
      <c r="I7148" t="s">
        <v>17330</v>
      </c>
      <c r="J7148" t="s">
        <v>12192</v>
      </c>
      <c r="K7148" t="s">
        <v>17331</v>
      </c>
      <c r="L7148">
        <v>0</v>
      </c>
      <c r="M7148">
        <v>0</v>
      </c>
    </row>
    <row r="7149" spans="1:13" x14ac:dyDescent="0.15">
      <c r="A7149">
        <v>6218</v>
      </c>
      <c r="B7149" t="s">
        <v>6270</v>
      </c>
      <c r="C7149" t="s">
        <v>51188</v>
      </c>
      <c r="D7149" t="str">
        <f t="shared" si="111"/>
        <v>eCommerce,Payments, Customization, Email, Extraction</v>
      </c>
      <c r="E7149">
        <v>0</v>
      </c>
      <c r="F7149">
        <v>2</v>
      </c>
      <c r="G7149" t="s">
        <v>12378</v>
      </c>
      <c r="H7149" t="s">
        <v>27519</v>
      </c>
      <c r="I7149" t="s">
        <v>27517</v>
      </c>
      <c r="K7149" t="s">
        <v>27518</v>
      </c>
      <c r="L7149">
        <v>0</v>
      </c>
      <c r="M7149">
        <v>0</v>
      </c>
    </row>
    <row r="7150" spans="1:13" x14ac:dyDescent="0.15">
      <c r="A7150">
        <v>4478</v>
      </c>
      <c r="B7150" t="s">
        <v>4525</v>
      </c>
      <c r="C7150" t="s">
        <v>42163</v>
      </c>
      <c r="D7150" t="str">
        <f t="shared" si="111"/>
        <v>Email,Marketing, Widgets</v>
      </c>
      <c r="E7150">
        <v>0</v>
      </c>
      <c r="F7150">
        <v>2</v>
      </c>
      <c r="G7150" t="s">
        <v>12421</v>
      </c>
      <c r="H7150" t="s">
        <v>23449</v>
      </c>
      <c r="I7150" t="s">
        <v>23447</v>
      </c>
      <c r="J7150" t="s">
        <v>12192</v>
      </c>
      <c r="K7150" t="s">
        <v>23448</v>
      </c>
      <c r="L7150">
        <v>0</v>
      </c>
      <c r="M7150">
        <v>0</v>
      </c>
    </row>
    <row r="7151" spans="1:13" x14ac:dyDescent="0.15">
      <c r="A7151">
        <v>1493</v>
      </c>
      <c r="B7151" t="s">
        <v>1562</v>
      </c>
      <c r="C7151" t="s">
        <v>54868</v>
      </c>
      <c r="D7151" t="str">
        <f t="shared" si="111"/>
        <v>File Sharing,Documents, Data, Cloud, Storage</v>
      </c>
      <c r="E7151">
        <v>0</v>
      </c>
      <c r="F7151">
        <v>2</v>
      </c>
      <c r="G7151" t="s">
        <v>12897</v>
      </c>
      <c r="H7151" t="s">
        <v>16261</v>
      </c>
      <c r="I7151" t="s">
        <v>16259</v>
      </c>
      <c r="J7151" t="s">
        <v>12192</v>
      </c>
      <c r="K7151" t="s">
        <v>16260</v>
      </c>
      <c r="L7151">
        <v>0</v>
      </c>
      <c r="M7151">
        <v>0</v>
      </c>
    </row>
    <row r="7152" spans="1:13" x14ac:dyDescent="0.15">
      <c r="A7152">
        <v>5884</v>
      </c>
      <c r="B7152" t="s">
        <v>5936</v>
      </c>
      <c r="C7152" t="s">
        <v>53307</v>
      </c>
      <c r="D7152" t="str">
        <f t="shared" si="111"/>
        <v>Video,Media, Widgets</v>
      </c>
      <c r="E7152">
        <v>0</v>
      </c>
      <c r="F7152">
        <v>2</v>
      </c>
      <c r="G7152" t="s">
        <v>12429</v>
      </c>
      <c r="H7152" t="s">
        <v>26750</v>
      </c>
      <c r="I7152" t="s">
        <v>26748</v>
      </c>
      <c r="J7152" t="s">
        <v>12266</v>
      </c>
      <c r="K7152" t="s">
        <v>26749</v>
      </c>
      <c r="L7152">
        <v>0</v>
      </c>
      <c r="M7152">
        <v>0</v>
      </c>
    </row>
    <row r="7153" spans="1:13" x14ac:dyDescent="0.15">
      <c r="A7153">
        <v>12007</v>
      </c>
      <c r="B7153" t="s">
        <v>12044</v>
      </c>
      <c r="C7153" t="s">
        <v>50703</v>
      </c>
      <c r="D7153" t="str">
        <f t="shared" si="111"/>
        <v>eCommerce,Mobile, Food</v>
      </c>
      <c r="E7153">
        <v>0</v>
      </c>
      <c r="F7153">
        <v>2</v>
      </c>
      <c r="G7153" t="s">
        <v>12378</v>
      </c>
      <c r="H7153" t="s">
        <v>40614</v>
      </c>
      <c r="I7153" t="s">
        <v>40612</v>
      </c>
      <c r="K7153" t="s">
        <v>40613</v>
      </c>
      <c r="L7153">
        <v>0</v>
      </c>
      <c r="M7153">
        <v>0</v>
      </c>
    </row>
    <row r="7154" spans="1:13" x14ac:dyDescent="0.15">
      <c r="A7154">
        <v>2447</v>
      </c>
      <c r="B7154" t="s">
        <v>2523</v>
      </c>
      <c r="C7154" t="s">
        <v>42308</v>
      </c>
      <c r="D7154" t="str">
        <f t="shared" si="111"/>
        <v>Tools,Design, Documents</v>
      </c>
      <c r="E7154">
        <v>0</v>
      </c>
      <c r="F7154">
        <v>2</v>
      </c>
      <c r="G7154" t="s">
        <v>12309</v>
      </c>
      <c r="H7154" t="s">
        <v>18629</v>
      </c>
      <c r="I7154" t="s">
        <v>18628</v>
      </c>
      <c r="L7154">
        <v>0</v>
      </c>
      <c r="M7154">
        <v>0</v>
      </c>
    </row>
    <row r="7155" spans="1:13" x14ac:dyDescent="0.15">
      <c r="A7155">
        <v>3464</v>
      </c>
      <c r="B7155" t="s">
        <v>3505</v>
      </c>
      <c r="C7155" t="s">
        <v>42307</v>
      </c>
      <c r="D7155" t="str">
        <f t="shared" si="111"/>
        <v>Telephony,Tools</v>
      </c>
      <c r="E7155">
        <v>0</v>
      </c>
      <c r="F7155">
        <v>2</v>
      </c>
      <c r="G7155" t="s">
        <v>12362</v>
      </c>
      <c r="H7155" t="s">
        <v>12309</v>
      </c>
      <c r="I7155" t="s">
        <v>21020</v>
      </c>
      <c r="K7155" t="s">
        <v>15223</v>
      </c>
      <c r="L7155">
        <v>0</v>
      </c>
      <c r="M7155">
        <v>0</v>
      </c>
    </row>
    <row r="7156" spans="1:13" x14ac:dyDescent="0.15">
      <c r="A7156">
        <v>2449</v>
      </c>
      <c r="B7156" t="s">
        <v>2525</v>
      </c>
      <c r="C7156" t="s">
        <v>50453</v>
      </c>
      <c r="D7156" t="str">
        <f t="shared" si="111"/>
        <v>Security,Authentication</v>
      </c>
      <c r="E7156">
        <v>0</v>
      </c>
      <c r="F7156">
        <v>2</v>
      </c>
      <c r="G7156" t="s">
        <v>12185</v>
      </c>
      <c r="H7156" t="s">
        <v>12382</v>
      </c>
      <c r="I7156" t="s">
        <v>18633</v>
      </c>
      <c r="J7156" t="s">
        <v>12288</v>
      </c>
      <c r="K7156" t="s">
        <v>18634</v>
      </c>
      <c r="L7156">
        <v>0</v>
      </c>
      <c r="M7156">
        <v>0</v>
      </c>
    </row>
    <row r="7157" spans="1:13" x14ac:dyDescent="0.15">
      <c r="A7157">
        <v>7712</v>
      </c>
      <c r="B7157" t="s">
        <v>7768</v>
      </c>
      <c r="C7157" t="s">
        <v>46209</v>
      </c>
      <c r="D7157" t="str">
        <f t="shared" si="111"/>
        <v>Marketing,Data, SEO, URLs</v>
      </c>
      <c r="E7157">
        <v>0</v>
      </c>
      <c r="F7157">
        <v>2</v>
      </c>
      <c r="G7157" t="s">
        <v>12508</v>
      </c>
      <c r="H7157" t="s">
        <v>30999</v>
      </c>
      <c r="I7157" t="s">
        <v>30997</v>
      </c>
      <c r="J7157" t="s">
        <v>12259</v>
      </c>
      <c r="K7157" t="s">
        <v>30998</v>
      </c>
      <c r="L7157">
        <v>0</v>
      </c>
      <c r="M7157">
        <v>0</v>
      </c>
    </row>
    <row r="7158" spans="1:13" x14ac:dyDescent="0.15">
      <c r="A7158">
        <v>6066</v>
      </c>
      <c r="B7158" t="s">
        <v>6118</v>
      </c>
      <c r="C7158" t="s">
        <v>41604</v>
      </c>
      <c r="D7158" t="str">
        <f t="shared" si="111"/>
        <v>Payments,</v>
      </c>
      <c r="E7158">
        <v>0</v>
      </c>
      <c r="F7158">
        <v>2</v>
      </c>
      <c r="G7158" t="s">
        <v>12328</v>
      </c>
      <c r="I7158" t="s">
        <v>27155</v>
      </c>
      <c r="J7158" t="s">
        <v>12206</v>
      </c>
      <c r="K7158" t="s">
        <v>27156</v>
      </c>
      <c r="L7158">
        <v>0</v>
      </c>
      <c r="M7158">
        <v>0</v>
      </c>
    </row>
    <row r="7159" spans="1:13" x14ac:dyDescent="0.15">
      <c r="A7159">
        <v>9561</v>
      </c>
      <c r="B7159" t="s">
        <v>9614</v>
      </c>
      <c r="C7159" t="s">
        <v>48998</v>
      </c>
      <c r="D7159" t="str">
        <f t="shared" si="111"/>
        <v>Messaging,Marketing, Mobile, Telephony</v>
      </c>
      <c r="E7159">
        <v>0</v>
      </c>
      <c r="F7159">
        <v>2</v>
      </c>
      <c r="G7159" t="s">
        <v>12194</v>
      </c>
      <c r="H7159" t="s">
        <v>34375</v>
      </c>
      <c r="I7159" t="s">
        <v>35158</v>
      </c>
      <c r="J7159" t="s">
        <v>12594</v>
      </c>
      <c r="K7159" t="s">
        <v>35159</v>
      </c>
      <c r="L7159">
        <v>0</v>
      </c>
      <c r="M7159">
        <v>0</v>
      </c>
    </row>
    <row r="7160" spans="1:13" x14ac:dyDescent="0.15">
      <c r="A7160">
        <v>10004</v>
      </c>
      <c r="B7160" t="s">
        <v>10059</v>
      </c>
      <c r="C7160" t="s">
        <v>53051</v>
      </c>
      <c r="D7160" t="str">
        <f t="shared" si="111"/>
        <v>Reference,Mapping, Postal, Lyrics, Translation</v>
      </c>
      <c r="E7160">
        <v>0</v>
      </c>
      <c r="F7160">
        <v>2</v>
      </c>
      <c r="G7160" t="s">
        <v>12202</v>
      </c>
      <c r="H7160" t="s">
        <v>36163</v>
      </c>
      <c r="I7160" t="s">
        <v>36161</v>
      </c>
      <c r="J7160" t="s">
        <v>12226</v>
      </c>
      <c r="K7160" t="s">
        <v>36162</v>
      </c>
      <c r="L7160">
        <v>0</v>
      </c>
      <c r="M7160">
        <v>0</v>
      </c>
    </row>
    <row r="7161" spans="1:13" x14ac:dyDescent="0.15">
      <c r="A7161">
        <v>8762</v>
      </c>
      <c r="B7161" t="s">
        <v>8812</v>
      </c>
      <c r="C7161" t="s">
        <v>52833</v>
      </c>
      <c r="D7161" t="str">
        <f t="shared" si="111"/>
        <v>Transportation,</v>
      </c>
      <c r="E7161">
        <v>0</v>
      </c>
      <c r="F7161">
        <v>2</v>
      </c>
      <c r="G7161" t="s">
        <v>12580</v>
      </c>
      <c r="I7161" t="s">
        <v>33321</v>
      </c>
      <c r="J7161" t="s">
        <v>12226</v>
      </c>
      <c r="L7161">
        <v>0</v>
      </c>
      <c r="M7161">
        <v>0</v>
      </c>
    </row>
    <row r="7162" spans="1:13" x14ac:dyDescent="0.15">
      <c r="A7162">
        <v>1654</v>
      </c>
      <c r="B7162" t="s">
        <v>1723</v>
      </c>
      <c r="C7162" t="s">
        <v>53559</v>
      </c>
      <c r="D7162" t="str">
        <f t="shared" si="111"/>
        <v>File Sharing,Media, Photos, Video, Storage</v>
      </c>
      <c r="E7162">
        <v>0</v>
      </c>
      <c r="F7162">
        <v>2</v>
      </c>
      <c r="G7162" t="s">
        <v>12897</v>
      </c>
      <c r="H7162" t="s">
        <v>16675</v>
      </c>
      <c r="I7162" t="s">
        <v>16673</v>
      </c>
      <c r="J7162" t="s">
        <v>12190</v>
      </c>
      <c r="K7162" t="s">
        <v>16674</v>
      </c>
      <c r="L7162">
        <v>0</v>
      </c>
      <c r="M7162">
        <v>0</v>
      </c>
    </row>
    <row r="7163" spans="1:13" x14ac:dyDescent="0.15">
      <c r="A7163">
        <v>4282</v>
      </c>
      <c r="B7163" t="s">
        <v>4327</v>
      </c>
      <c r="C7163" t="s">
        <v>51122</v>
      </c>
      <c r="D7163" t="str">
        <f t="shared" si="111"/>
        <v>eCommerce,Restaurants, Food</v>
      </c>
      <c r="E7163">
        <v>0</v>
      </c>
      <c r="F7163">
        <v>2</v>
      </c>
      <c r="G7163" t="s">
        <v>12378</v>
      </c>
      <c r="H7163" t="s">
        <v>22983</v>
      </c>
      <c r="I7163" t="s">
        <v>22981</v>
      </c>
      <c r="K7163" t="s">
        <v>22982</v>
      </c>
      <c r="L7163">
        <v>0</v>
      </c>
      <c r="M7163">
        <v>0</v>
      </c>
    </row>
    <row r="7164" spans="1:13" x14ac:dyDescent="0.15">
      <c r="A7164">
        <v>6754</v>
      </c>
      <c r="B7164" t="s">
        <v>6808</v>
      </c>
      <c r="C7164" t="s">
        <v>44986</v>
      </c>
      <c r="D7164" t="str">
        <f t="shared" si="111"/>
        <v>Browsers,Identity</v>
      </c>
      <c r="E7164">
        <v>0</v>
      </c>
      <c r="F7164">
        <v>2</v>
      </c>
      <c r="G7164" t="s">
        <v>13609</v>
      </c>
      <c r="H7164" t="s">
        <v>14585</v>
      </c>
      <c r="I7164" t="s">
        <v>28774</v>
      </c>
      <c r="J7164" t="s">
        <v>12192</v>
      </c>
      <c r="K7164" t="s">
        <v>28775</v>
      </c>
      <c r="L7164">
        <v>0</v>
      </c>
      <c r="M7164">
        <v>0</v>
      </c>
    </row>
    <row r="7165" spans="1:13" x14ac:dyDescent="0.15">
      <c r="A7165">
        <v>7903</v>
      </c>
      <c r="B7165" t="s">
        <v>7959</v>
      </c>
      <c r="C7165" t="s">
        <v>44985</v>
      </c>
      <c r="D7165" t="str">
        <f t="shared" si="111"/>
        <v>Mapping,</v>
      </c>
      <c r="E7165">
        <v>0</v>
      </c>
      <c r="F7165">
        <v>2</v>
      </c>
      <c r="G7165" t="s">
        <v>12282</v>
      </c>
      <c r="I7165" t="s">
        <v>31426</v>
      </c>
      <c r="J7165" t="s">
        <v>12192</v>
      </c>
      <c r="K7165" t="s">
        <v>28775</v>
      </c>
      <c r="L7165">
        <v>0</v>
      </c>
      <c r="M7165">
        <v>0</v>
      </c>
    </row>
    <row r="7166" spans="1:13" x14ac:dyDescent="0.15">
      <c r="A7166">
        <v>6697</v>
      </c>
      <c r="B7166" t="s">
        <v>6751</v>
      </c>
      <c r="C7166" t="s">
        <v>54133</v>
      </c>
      <c r="D7166" t="str">
        <f t="shared" si="111"/>
        <v>Other,Tools</v>
      </c>
      <c r="E7166">
        <v>0</v>
      </c>
      <c r="F7166">
        <v>2</v>
      </c>
      <c r="G7166" t="s">
        <v>12254</v>
      </c>
      <c r="H7166" t="s">
        <v>12309</v>
      </c>
      <c r="I7166" t="s">
        <v>28649</v>
      </c>
      <c r="K7166" t="s">
        <v>28650</v>
      </c>
      <c r="L7166">
        <v>0</v>
      </c>
      <c r="M7166">
        <v>0</v>
      </c>
    </row>
    <row r="7167" spans="1:13" x14ac:dyDescent="0.15">
      <c r="A7167">
        <v>1291</v>
      </c>
      <c r="B7167" t="s">
        <v>1359</v>
      </c>
      <c r="C7167" t="s">
        <v>45318</v>
      </c>
      <c r="D7167" t="str">
        <f t="shared" si="111"/>
        <v>Tools,QR Codes, Barcodes</v>
      </c>
      <c r="E7167">
        <v>0</v>
      </c>
      <c r="F7167">
        <v>2</v>
      </c>
      <c r="G7167" t="s">
        <v>12309</v>
      </c>
      <c r="H7167" t="s">
        <v>15749</v>
      </c>
      <c r="I7167" t="s">
        <v>15747</v>
      </c>
      <c r="J7167" t="s">
        <v>12288</v>
      </c>
      <c r="K7167" t="s">
        <v>15748</v>
      </c>
      <c r="L7167">
        <v>0</v>
      </c>
      <c r="M7167">
        <v>0</v>
      </c>
    </row>
    <row r="7168" spans="1:13" x14ac:dyDescent="0.15">
      <c r="A7168">
        <v>11628</v>
      </c>
      <c r="B7168" t="s">
        <v>11662</v>
      </c>
      <c r="C7168" t="s">
        <v>47550</v>
      </c>
      <c r="D7168" t="str">
        <f t="shared" si="111"/>
        <v>Messaging,Mobile</v>
      </c>
      <c r="E7168">
        <v>0</v>
      </c>
      <c r="F7168">
        <v>2</v>
      </c>
      <c r="G7168" t="s">
        <v>12194</v>
      </c>
      <c r="H7168" t="s">
        <v>12715</v>
      </c>
      <c r="I7168" t="s">
        <v>39789</v>
      </c>
      <c r="J7168" t="s">
        <v>17470</v>
      </c>
      <c r="K7168" t="s">
        <v>39790</v>
      </c>
      <c r="L7168">
        <v>0</v>
      </c>
      <c r="M7168">
        <v>0</v>
      </c>
    </row>
    <row r="7169" spans="1:13" x14ac:dyDescent="0.15">
      <c r="A7169">
        <v>1367</v>
      </c>
      <c r="B7169" t="s">
        <v>1436</v>
      </c>
      <c r="C7169" t="s">
        <v>42838</v>
      </c>
      <c r="D7169" t="str">
        <f t="shared" si="111"/>
        <v>Social,</v>
      </c>
      <c r="E7169">
        <v>0</v>
      </c>
      <c r="F7169">
        <v>2</v>
      </c>
      <c r="G7169" t="s">
        <v>12191</v>
      </c>
      <c r="I7169" t="s">
        <v>15945</v>
      </c>
      <c r="J7169" t="s">
        <v>12190</v>
      </c>
      <c r="K7169" t="s">
        <v>15946</v>
      </c>
      <c r="L7169">
        <v>0</v>
      </c>
      <c r="M7169">
        <v>0</v>
      </c>
    </row>
    <row r="7170" spans="1:13" x14ac:dyDescent="0.15">
      <c r="A7170">
        <v>2373</v>
      </c>
      <c r="B7170" t="s">
        <v>2449</v>
      </c>
      <c r="C7170" t="s">
        <v>44154</v>
      </c>
      <c r="D7170" t="str">
        <f t="shared" ref="D7170:D7233" si="112">G7170&amp;","&amp;H7170</f>
        <v>Real Estate,Rentals</v>
      </c>
      <c r="E7170">
        <v>0</v>
      </c>
      <c r="F7170">
        <v>2</v>
      </c>
      <c r="G7170" t="s">
        <v>12246</v>
      </c>
      <c r="H7170" t="s">
        <v>17950</v>
      </c>
      <c r="I7170" t="s">
        <v>18454</v>
      </c>
      <c r="J7170" t="s">
        <v>12226</v>
      </c>
      <c r="K7170" t="s">
        <v>18455</v>
      </c>
      <c r="L7170">
        <v>0</v>
      </c>
      <c r="M7170">
        <v>0</v>
      </c>
    </row>
    <row r="7171" spans="1:13" x14ac:dyDescent="0.15">
      <c r="A7171">
        <v>8153</v>
      </c>
      <c r="B7171" t="s">
        <v>8200</v>
      </c>
      <c r="C7171" t="s">
        <v>44599</v>
      </c>
      <c r="D7171" t="str">
        <f t="shared" si="112"/>
        <v>Education,</v>
      </c>
      <c r="E7171">
        <v>0</v>
      </c>
      <c r="F7171">
        <v>2</v>
      </c>
      <c r="G7171" t="s">
        <v>12250</v>
      </c>
      <c r="I7171" t="s">
        <v>31951</v>
      </c>
      <c r="J7171" t="s">
        <v>12288</v>
      </c>
      <c r="K7171" t="s">
        <v>31952</v>
      </c>
      <c r="L7171">
        <v>0</v>
      </c>
      <c r="M7171">
        <v>0</v>
      </c>
    </row>
    <row r="7172" spans="1:13" x14ac:dyDescent="0.15">
      <c r="A7172">
        <v>7552</v>
      </c>
      <c r="B7172" t="s">
        <v>7608</v>
      </c>
      <c r="C7172" t="s">
        <v>44450</v>
      </c>
      <c r="D7172" t="str">
        <f t="shared" si="112"/>
        <v>Video,Streaming</v>
      </c>
      <c r="E7172">
        <v>0</v>
      </c>
      <c r="F7172">
        <v>2</v>
      </c>
      <c r="G7172" t="s">
        <v>12429</v>
      </c>
      <c r="H7172" t="s">
        <v>12999</v>
      </c>
      <c r="I7172" t="s">
        <v>30626</v>
      </c>
      <c r="J7172" t="s">
        <v>12206</v>
      </c>
      <c r="K7172" t="s">
        <v>30627</v>
      </c>
      <c r="L7172">
        <v>0</v>
      </c>
      <c r="M7172">
        <v>0</v>
      </c>
    </row>
    <row r="7173" spans="1:13" x14ac:dyDescent="0.15">
      <c r="A7173">
        <v>7987</v>
      </c>
      <c r="B7173" t="s">
        <v>8043</v>
      </c>
      <c r="C7173" t="s">
        <v>42789</v>
      </c>
      <c r="D7173" t="str">
        <f t="shared" si="112"/>
        <v>Security,Authentication, Identity</v>
      </c>
      <c r="E7173">
        <v>0</v>
      </c>
      <c r="F7173">
        <v>2</v>
      </c>
      <c r="G7173" t="s">
        <v>12185</v>
      </c>
      <c r="H7173" t="s">
        <v>17507</v>
      </c>
      <c r="I7173" t="s">
        <v>31618</v>
      </c>
      <c r="K7173" t="s">
        <v>31619</v>
      </c>
      <c r="L7173">
        <v>0</v>
      </c>
      <c r="M7173">
        <v>0</v>
      </c>
    </row>
    <row r="7174" spans="1:13" x14ac:dyDescent="0.15">
      <c r="A7174">
        <v>186</v>
      </c>
      <c r="B7174" t="s">
        <v>205</v>
      </c>
      <c r="C7174" t="s">
        <v>41473</v>
      </c>
      <c r="D7174" t="str">
        <f t="shared" si="112"/>
        <v>Reference,Fonts, Design, Design</v>
      </c>
      <c r="E7174">
        <v>0</v>
      </c>
      <c r="F7174">
        <v>2</v>
      </c>
      <c r="G7174" t="s">
        <v>12202</v>
      </c>
      <c r="H7174" t="s">
        <v>12777</v>
      </c>
      <c r="I7174" t="s">
        <v>12775</v>
      </c>
      <c r="J7174" t="s">
        <v>12206</v>
      </c>
      <c r="K7174" t="s">
        <v>12776</v>
      </c>
      <c r="L7174">
        <v>0</v>
      </c>
      <c r="M7174">
        <v>0</v>
      </c>
    </row>
    <row r="7175" spans="1:13" x14ac:dyDescent="0.15">
      <c r="A7175">
        <v>2641</v>
      </c>
      <c r="B7175" t="s">
        <v>45166</v>
      </c>
      <c r="C7175" t="s">
        <v>45167</v>
      </c>
      <c r="D7175" t="str">
        <f t="shared" si="112"/>
        <v>Messaging,African</v>
      </c>
      <c r="E7175">
        <v>0</v>
      </c>
      <c r="F7175">
        <v>2</v>
      </c>
      <c r="G7175" t="s">
        <v>12194</v>
      </c>
      <c r="H7175" t="s">
        <v>15646</v>
      </c>
      <c r="I7175" t="s">
        <v>55744</v>
      </c>
      <c r="J7175" t="s">
        <v>12192</v>
      </c>
      <c r="K7175" t="s">
        <v>55745</v>
      </c>
      <c r="L7175">
        <v>0</v>
      </c>
      <c r="M7175">
        <v>0</v>
      </c>
    </row>
    <row r="7176" spans="1:13" x14ac:dyDescent="0.15">
      <c r="A7176">
        <v>6685</v>
      </c>
      <c r="B7176" t="s">
        <v>6739</v>
      </c>
      <c r="C7176" t="s">
        <v>43371</v>
      </c>
      <c r="D7176" t="str">
        <f t="shared" si="112"/>
        <v>Mapping,</v>
      </c>
      <c r="E7176">
        <v>0</v>
      </c>
      <c r="F7176">
        <v>2</v>
      </c>
      <c r="G7176" t="s">
        <v>12282</v>
      </c>
      <c r="I7176" t="s">
        <v>28618</v>
      </c>
      <c r="J7176" t="s">
        <v>12398</v>
      </c>
      <c r="K7176" t="s">
        <v>28619</v>
      </c>
      <c r="L7176">
        <v>0</v>
      </c>
      <c r="M7176">
        <v>0</v>
      </c>
    </row>
    <row r="7177" spans="1:13" x14ac:dyDescent="0.15">
      <c r="A7177">
        <v>7624</v>
      </c>
      <c r="B7177" t="s">
        <v>7680</v>
      </c>
      <c r="C7177" t="s">
        <v>44613</v>
      </c>
      <c r="D7177" t="str">
        <f t="shared" si="112"/>
        <v>Storage,Backend</v>
      </c>
      <c r="E7177">
        <v>0</v>
      </c>
      <c r="F7177">
        <v>2</v>
      </c>
      <c r="G7177" t="s">
        <v>12666</v>
      </c>
      <c r="H7177" t="s">
        <v>12524</v>
      </c>
      <c r="I7177" t="s">
        <v>30787</v>
      </c>
      <c r="J7177" t="s">
        <v>12192</v>
      </c>
      <c r="K7177" t="s">
        <v>30788</v>
      </c>
      <c r="L7177">
        <v>0</v>
      </c>
      <c r="M7177">
        <v>0</v>
      </c>
    </row>
    <row r="7178" spans="1:13" x14ac:dyDescent="0.15">
      <c r="A7178">
        <v>9523</v>
      </c>
      <c r="B7178" t="s">
        <v>9575</v>
      </c>
      <c r="C7178" t="s">
        <v>47595</v>
      </c>
      <c r="D7178" t="str">
        <f t="shared" si="112"/>
        <v>Social,Meme, Images</v>
      </c>
      <c r="E7178">
        <v>0</v>
      </c>
      <c r="F7178">
        <v>2</v>
      </c>
      <c r="G7178" t="s">
        <v>12191</v>
      </c>
      <c r="H7178" t="s">
        <v>35070</v>
      </c>
      <c r="I7178" t="s">
        <v>35068</v>
      </c>
      <c r="J7178" t="s">
        <v>12288</v>
      </c>
      <c r="K7178" t="s">
        <v>35069</v>
      </c>
      <c r="L7178">
        <v>0</v>
      </c>
      <c r="M7178">
        <v>0</v>
      </c>
    </row>
    <row r="7179" spans="1:13" x14ac:dyDescent="0.15">
      <c r="A7179">
        <v>343</v>
      </c>
      <c r="B7179" t="s">
        <v>374</v>
      </c>
      <c r="C7179" t="s">
        <v>45289</v>
      </c>
      <c r="D7179" t="str">
        <f t="shared" si="112"/>
        <v>Tools,Language, Translation</v>
      </c>
      <c r="E7179">
        <v>0</v>
      </c>
      <c r="F7179">
        <v>2</v>
      </c>
      <c r="G7179" t="s">
        <v>12309</v>
      </c>
      <c r="H7179" t="s">
        <v>13228</v>
      </c>
      <c r="I7179" t="s">
        <v>13226</v>
      </c>
      <c r="J7179" t="s">
        <v>12780</v>
      </c>
      <c r="K7179" t="s">
        <v>13227</v>
      </c>
      <c r="L7179">
        <v>0</v>
      </c>
      <c r="M7179">
        <v>0</v>
      </c>
    </row>
    <row r="7180" spans="1:13" x14ac:dyDescent="0.15">
      <c r="A7180">
        <v>57</v>
      </c>
      <c r="B7180" t="s">
        <v>67</v>
      </c>
      <c r="C7180" t="s">
        <v>44369</v>
      </c>
      <c r="D7180" t="str">
        <f t="shared" si="112"/>
        <v>Security,Authentication</v>
      </c>
      <c r="E7180">
        <v>0</v>
      </c>
      <c r="F7180">
        <v>2</v>
      </c>
      <c r="G7180" t="s">
        <v>12185</v>
      </c>
      <c r="H7180" t="s">
        <v>12382</v>
      </c>
      <c r="I7180" t="s">
        <v>12380</v>
      </c>
      <c r="J7180" t="s">
        <v>12259</v>
      </c>
      <c r="K7180" t="s">
        <v>12381</v>
      </c>
      <c r="L7180">
        <v>0</v>
      </c>
      <c r="M7180">
        <v>0</v>
      </c>
    </row>
    <row r="7181" spans="1:13" x14ac:dyDescent="0.15">
      <c r="A7181">
        <v>11503</v>
      </c>
      <c r="B7181" t="s">
        <v>11535</v>
      </c>
      <c r="C7181" t="s">
        <v>47117</v>
      </c>
      <c r="D7181" t="str">
        <f t="shared" si="112"/>
        <v>eCommerce,Barcodes, Mobile</v>
      </c>
      <c r="E7181">
        <v>0</v>
      </c>
      <c r="F7181">
        <v>2</v>
      </c>
      <c r="G7181" t="s">
        <v>12378</v>
      </c>
      <c r="H7181" t="s">
        <v>16207</v>
      </c>
      <c r="I7181" t="s">
        <v>39508</v>
      </c>
      <c r="J7181" t="s">
        <v>12192</v>
      </c>
      <c r="K7181" t="s">
        <v>39509</v>
      </c>
      <c r="L7181">
        <v>0</v>
      </c>
      <c r="M7181">
        <v>0</v>
      </c>
    </row>
    <row r="7182" spans="1:13" x14ac:dyDescent="0.15">
      <c r="A7182">
        <v>11483</v>
      </c>
      <c r="B7182" t="s">
        <v>11515</v>
      </c>
      <c r="C7182" t="s">
        <v>52945</v>
      </c>
      <c r="D7182" t="str">
        <f t="shared" si="112"/>
        <v>Other,Robots, Robots, Cloud</v>
      </c>
      <c r="E7182">
        <v>0</v>
      </c>
      <c r="F7182">
        <v>2</v>
      </c>
      <c r="G7182" t="s">
        <v>12254</v>
      </c>
      <c r="H7182" t="s">
        <v>39466</v>
      </c>
      <c r="I7182" t="s">
        <v>39464</v>
      </c>
      <c r="J7182" t="s">
        <v>12434</v>
      </c>
      <c r="K7182" t="s">
        <v>39465</v>
      </c>
      <c r="L7182">
        <v>0</v>
      </c>
      <c r="M7182">
        <v>0</v>
      </c>
    </row>
    <row r="7183" spans="1:13" x14ac:dyDescent="0.15">
      <c r="A7183">
        <v>8024</v>
      </c>
      <c r="B7183" t="s">
        <v>8081</v>
      </c>
      <c r="C7183" t="s">
        <v>52488</v>
      </c>
      <c r="D7183" t="str">
        <f t="shared" si="112"/>
        <v>Payments,Billing, Mexican, Enterprise</v>
      </c>
      <c r="E7183">
        <v>0</v>
      </c>
      <c r="F7183">
        <v>2</v>
      </c>
      <c r="G7183" t="s">
        <v>12328</v>
      </c>
      <c r="H7183" t="s">
        <v>31684</v>
      </c>
      <c r="I7183" t="s">
        <v>31682</v>
      </c>
      <c r="J7183" t="s">
        <v>12206</v>
      </c>
      <c r="K7183" t="s">
        <v>31683</v>
      </c>
      <c r="L7183">
        <v>0</v>
      </c>
      <c r="M7183">
        <v>0</v>
      </c>
    </row>
    <row r="7184" spans="1:13" x14ac:dyDescent="0.15">
      <c r="A7184">
        <v>9351</v>
      </c>
      <c r="B7184" t="s">
        <v>9403</v>
      </c>
      <c r="C7184" t="s">
        <v>42525</v>
      </c>
      <c r="D7184" t="str">
        <f t="shared" si="112"/>
        <v>Classification,Monitoring, Internet of Things, Mobile</v>
      </c>
      <c r="E7184">
        <v>0</v>
      </c>
      <c r="F7184">
        <v>2</v>
      </c>
      <c r="G7184" t="s">
        <v>13857</v>
      </c>
      <c r="H7184" t="s">
        <v>34672</v>
      </c>
      <c r="I7184" t="s">
        <v>34670</v>
      </c>
      <c r="J7184" t="s">
        <v>12206</v>
      </c>
      <c r="K7184" t="s">
        <v>34671</v>
      </c>
      <c r="L7184">
        <v>0</v>
      </c>
      <c r="M7184">
        <v>0</v>
      </c>
    </row>
    <row r="7185" spans="1:13" x14ac:dyDescent="0.15">
      <c r="A7185">
        <v>9668</v>
      </c>
      <c r="B7185" t="s">
        <v>9722</v>
      </c>
      <c r="C7185" t="s">
        <v>45002</v>
      </c>
      <c r="D7185" t="str">
        <f t="shared" si="112"/>
        <v>Mapping,Real Time</v>
      </c>
      <c r="E7185">
        <v>0</v>
      </c>
      <c r="F7185">
        <v>2</v>
      </c>
      <c r="G7185" t="s">
        <v>12282</v>
      </c>
      <c r="H7185" t="s">
        <v>13793</v>
      </c>
      <c r="I7185" t="s">
        <v>35405</v>
      </c>
      <c r="J7185" t="s">
        <v>13016</v>
      </c>
      <c r="K7185" t="s">
        <v>30741</v>
      </c>
      <c r="L7185">
        <v>0</v>
      </c>
      <c r="M7185">
        <v>0</v>
      </c>
    </row>
    <row r="7186" spans="1:13" x14ac:dyDescent="0.15">
      <c r="A7186">
        <v>3451</v>
      </c>
      <c r="B7186" t="s">
        <v>3492</v>
      </c>
      <c r="C7186" t="s">
        <v>46588</v>
      </c>
      <c r="D7186" t="str">
        <f t="shared" si="112"/>
        <v>Tools,Semantics</v>
      </c>
      <c r="E7186">
        <v>0</v>
      </c>
      <c r="F7186">
        <v>2</v>
      </c>
      <c r="G7186" t="s">
        <v>12309</v>
      </c>
      <c r="H7186" t="s">
        <v>12512</v>
      </c>
      <c r="I7186" t="s">
        <v>20988</v>
      </c>
      <c r="J7186" t="s">
        <v>12206</v>
      </c>
      <c r="K7186" t="s">
        <v>20989</v>
      </c>
      <c r="L7186">
        <v>0</v>
      </c>
      <c r="M7186">
        <v>0</v>
      </c>
    </row>
    <row r="7187" spans="1:13" x14ac:dyDescent="0.15">
      <c r="A7187">
        <v>10266</v>
      </c>
      <c r="B7187" t="s">
        <v>10322</v>
      </c>
      <c r="C7187" t="s">
        <v>49625</v>
      </c>
      <c r="D7187" t="str">
        <f t="shared" si="112"/>
        <v>Financial,Insurance, Government</v>
      </c>
      <c r="E7187">
        <v>0</v>
      </c>
      <c r="F7187">
        <v>2</v>
      </c>
      <c r="G7187" t="s">
        <v>12181</v>
      </c>
      <c r="H7187" t="s">
        <v>36761</v>
      </c>
      <c r="I7187" t="s">
        <v>36760</v>
      </c>
      <c r="J7187" t="s">
        <v>12206</v>
      </c>
      <c r="K7187" t="s">
        <v>34561</v>
      </c>
      <c r="L7187">
        <v>0</v>
      </c>
      <c r="M7187">
        <v>0</v>
      </c>
    </row>
    <row r="7188" spans="1:13" x14ac:dyDescent="0.15">
      <c r="A7188">
        <v>7690</v>
      </c>
      <c r="B7188" t="s">
        <v>7746</v>
      </c>
      <c r="C7188" t="s">
        <v>44834</v>
      </c>
      <c r="D7188" t="str">
        <f t="shared" si="112"/>
        <v>Domains,Hosting</v>
      </c>
      <c r="E7188">
        <v>0</v>
      </c>
      <c r="F7188">
        <v>2</v>
      </c>
      <c r="G7188" t="s">
        <v>12205</v>
      </c>
      <c r="H7188" t="s">
        <v>13131</v>
      </c>
      <c r="I7188" t="s">
        <v>30948</v>
      </c>
      <c r="J7188" t="s">
        <v>12192</v>
      </c>
      <c r="K7188" t="s">
        <v>30949</v>
      </c>
      <c r="L7188">
        <v>0</v>
      </c>
      <c r="M7188">
        <v>0</v>
      </c>
    </row>
    <row r="7189" spans="1:13" x14ac:dyDescent="0.15">
      <c r="A7189">
        <v>11361</v>
      </c>
      <c r="B7189" t="s">
        <v>11393</v>
      </c>
      <c r="C7189" t="s">
        <v>43080</v>
      </c>
      <c r="D7189" t="str">
        <f t="shared" si="112"/>
        <v>Media,Marketing, Social, Tourism, Travel</v>
      </c>
      <c r="E7189">
        <v>0</v>
      </c>
      <c r="F7189">
        <v>2</v>
      </c>
      <c r="G7189" t="s">
        <v>12396</v>
      </c>
      <c r="H7189" t="s">
        <v>39195</v>
      </c>
      <c r="I7189" t="s">
        <v>39193</v>
      </c>
      <c r="J7189" t="s">
        <v>12356</v>
      </c>
      <c r="K7189" t="s">
        <v>39194</v>
      </c>
      <c r="L7189">
        <v>0</v>
      </c>
      <c r="M7189">
        <v>0</v>
      </c>
    </row>
    <row r="7190" spans="1:13" x14ac:dyDescent="0.15">
      <c r="A7190">
        <v>2398</v>
      </c>
      <c r="B7190" t="s">
        <v>2474</v>
      </c>
      <c r="C7190" t="s">
        <v>50943</v>
      </c>
      <c r="D7190" t="str">
        <f t="shared" si="112"/>
        <v>Science,Government, Astronomy, Data, Database</v>
      </c>
      <c r="E7190">
        <v>0</v>
      </c>
      <c r="F7190">
        <v>2</v>
      </c>
      <c r="G7190" t="s">
        <v>12201</v>
      </c>
      <c r="H7190" t="s">
        <v>18515</v>
      </c>
      <c r="I7190" t="s">
        <v>18514</v>
      </c>
      <c r="J7190" t="s">
        <v>12341</v>
      </c>
      <c r="K7190" t="s">
        <v>14739</v>
      </c>
      <c r="L7190">
        <v>0</v>
      </c>
      <c r="M7190">
        <v>0</v>
      </c>
    </row>
    <row r="7191" spans="1:13" x14ac:dyDescent="0.15">
      <c r="A7191">
        <v>8045</v>
      </c>
      <c r="B7191" t="s">
        <v>8094</v>
      </c>
      <c r="C7191" t="s">
        <v>46637</v>
      </c>
      <c r="D7191" t="str">
        <f t="shared" si="112"/>
        <v>Medical,Health, Data, Standards</v>
      </c>
      <c r="E7191">
        <v>0</v>
      </c>
      <c r="F7191">
        <v>2</v>
      </c>
      <c r="G7191" t="s">
        <v>13012</v>
      </c>
      <c r="H7191" t="s">
        <v>31712</v>
      </c>
      <c r="I7191" t="s">
        <v>31710</v>
      </c>
      <c r="J7191" t="s">
        <v>12190</v>
      </c>
      <c r="K7191" t="s">
        <v>31711</v>
      </c>
      <c r="L7191">
        <v>0</v>
      </c>
      <c r="M7191">
        <v>0</v>
      </c>
    </row>
    <row r="7192" spans="1:13" x14ac:dyDescent="0.15">
      <c r="A7192">
        <v>10216</v>
      </c>
      <c r="B7192" t="s">
        <v>10272</v>
      </c>
      <c r="C7192" t="s">
        <v>54837</v>
      </c>
      <c r="D7192" t="str">
        <f t="shared" si="112"/>
        <v>Transportation,French, Auto, Auto, Travel</v>
      </c>
      <c r="E7192">
        <v>0</v>
      </c>
      <c r="F7192">
        <v>2</v>
      </c>
      <c r="G7192" t="s">
        <v>12580</v>
      </c>
      <c r="H7192" t="s">
        <v>36639</v>
      </c>
      <c r="I7192" t="s">
        <v>36637</v>
      </c>
      <c r="J7192" t="s">
        <v>12206</v>
      </c>
      <c r="K7192" t="s">
        <v>36638</v>
      </c>
      <c r="L7192">
        <v>0</v>
      </c>
      <c r="M7192">
        <v>0</v>
      </c>
    </row>
    <row r="7193" spans="1:13" x14ac:dyDescent="0.15">
      <c r="A7193">
        <v>3820</v>
      </c>
      <c r="B7193" t="s">
        <v>3864</v>
      </c>
      <c r="C7193" t="s">
        <v>53280</v>
      </c>
      <c r="D7193" t="str">
        <f t="shared" si="112"/>
        <v>Medical,Drugs</v>
      </c>
      <c r="E7193">
        <v>0</v>
      </c>
      <c r="F7193">
        <v>2</v>
      </c>
      <c r="G7193" t="s">
        <v>13012</v>
      </c>
      <c r="H7193" t="s">
        <v>21872</v>
      </c>
      <c r="I7193" t="s">
        <v>21870</v>
      </c>
      <c r="J7193" t="s">
        <v>14211</v>
      </c>
      <c r="K7193" t="s">
        <v>21871</v>
      </c>
      <c r="L7193">
        <v>0</v>
      </c>
      <c r="M7193">
        <v>0</v>
      </c>
    </row>
    <row r="7194" spans="1:13" x14ac:dyDescent="0.15">
      <c r="A7194">
        <v>634</v>
      </c>
      <c r="B7194" t="s">
        <v>701</v>
      </c>
      <c r="C7194" t="s">
        <v>49825</v>
      </c>
      <c r="D7194" t="str">
        <f t="shared" si="112"/>
        <v>Education,Library</v>
      </c>
      <c r="E7194">
        <v>0</v>
      </c>
      <c r="F7194">
        <v>2</v>
      </c>
      <c r="G7194" t="s">
        <v>12250</v>
      </c>
      <c r="H7194" t="s">
        <v>12227</v>
      </c>
      <c r="I7194" t="s">
        <v>14036</v>
      </c>
      <c r="J7194" t="s">
        <v>12259</v>
      </c>
      <c r="L7194">
        <v>0</v>
      </c>
      <c r="M7194">
        <v>0</v>
      </c>
    </row>
    <row r="7195" spans="1:13" x14ac:dyDescent="0.15">
      <c r="A7195">
        <v>9165</v>
      </c>
      <c r="B7195" t="s">
        <v>9216</v>
      </c>
      <c r="C7195" t="s">
        <v>52843</v>
      </c>
      <c r="D7195" t="str">
        <f t="shared" si="112"/>
        <v>Education,Collecting, Catalogs, Marine, Museums, Photos</v>
      </c>
      <c r="E7195">
        <v>0</v>
      </c>
      <c r="F7195">
        <v>2</v>
      </c>
      <c r="G7195" t="s">
        <v>12250</v>
      </c>
      <c r="H7195" t="s">
        <v>34243</v>
      </c>
      <c r="I7195" t="s">
        <v>34242</v>
      </c>
      <c r="L7195">
        <v>0</v>
      </c>
      <c r="M7195">
        <v>0</v>
      </c>
    </row>
    <row r="7196" spans="1:13" x14ac:dyDescent="0.15">
      <c r="A7196">
        <v>1779</v>
      </c>
      <c r="B7196" t="s">
        <v>1848</v>
      </c>
      <c r="C7196" t="s">
        <v>54256</v>
      </c>
      <c r="D7196" t="str">
        <f t="shared" si="112"/>
        <v>Government,Financial, Accounting, Analytics, Feeds</v>
      </c>
      <c r="E7196">
        <v>0</v>
      </c>
      <c r="F7196">
        <v>2</v>
      </c>
      <c r="G7196" t="s">
        <v>12209</v>
      </c>
      <c r="H7196" t="s">
        <v>16967</v>
      </c>
      <c r="I7196" t="s">
        <v>16965</v>
      </c>
      <c r="J7196" t="s">
        <v>13691</v>
      </c>
      <c r="K7196" t="s">
        <v>16966</v>
      </c>
      <c r="L7196">
        <v>0</v>
      </c>
      <c r="M7196">
        <v>0</v>
      </c>
    </row>
    <row r="7197" spans="1:13" x14ac:dyDescent="0.15">
      <c r="A7197">
        <v>2880</v>
      </c>
      <c r="B7197" t="s">
        <v>2920</v>
      </c>
      <c r="C7197" t="s">
        <v>55375</v>
      </c>
      <c r="D7197" t="str">
        <f t="shared" si="112"/>
        <v>Games,</v>
      </c>
      <c r="E7197">
        <v>0</v>
      </c>
      <c r="F7197">
        <v>2</v>
      </c>
      <c r="G7197" t="s">
        <v>12473</v>
      </c>
      <c r="I7197" t="s">
        <v>19586</v>
      </c>
      <c r="J7197" t="s">
        <v>12594</v>
      </c>
      <c r="K7197" t="s">
        <v>19587</v>
      </c>
      <c r="L7197">
        <v>0</v>
      </c>
      <c r="M7197">
        <v>0</v>
      </c>
    </row>
    <row r="7198" spans="1:13" x14ac:dyDescent="0.15">
      <c r="A7198">
        <v>3274</v>
      </c>
      <c r="B7198" t="s">
        <v>3315</v>
      </c>
      <c r="C7198" t="s">
        <v>55376</v>
      </c>
      <c r="D7198" t="str">
        <f t="shared" si="112"/>
        <v>Mapping,</v>
      </c>
      <c r="E7198">
        <v>0</v>
      </c>
      <c r="F7198">
        <v>2</v>
      </c>
      <c r="G7198" t="s">
        <v>12282</v>
      </c>
      <c r="I7198" t="s">
        <v>20564</v>
      </c>
      <c r="K7198" t="s">
        <v>20565</v>
      </c>
      <c r="L7198">
        <v>0</v>
      </c>
      <c r="M7198">
        <v>0</v>
      </c>
    </row>
    <row r="7199" spans="1:13" x14ac:dyDescent="0.15">
      <c r="A7199">
        <v>5395</v>
      </c>
      <c r="B7199" t="s">
        <v>5445</v>
      </c>
      <c r="C7199" t="s">
        <v>47607</v>
      </c>
      <c r="D7199" t="str">
        <f t="shared" si="112"/>
        <v>Science,England</v>
      </c>
      <c r="E7199">
        <v>0</v>
      </c>
      <c r="F7199">
        <v>2</v>
      </c>
      <c r="G7199" t="s">
        <v>12201</v>
      </c>
      <c r="H7199" t="s">
        <v>13307</v>
      </c>
      <c r="I7199" t="s">
        <v>25586</v>
      </c>
      <c r="J7199" t="s">
        <v>12192</v>
      </c>
      <c r="K7199" t="s">
        <v>25587</v>
      </c>
      <c r="L7199">
        <v>0</v>
      </c>
      <c r="M7199">
        <v>0</v>
      </c>
    </row>
    <row r="7200" spans="1:13" x14ac:dyDescent="0.15">
      <c r="A7200">
        <v>4453</v>
      </c>
      <c r="B7200" t="s">
        <v>4500</v>
      </c>
      <c r="C7200" t="s">
        <v>43226</v>
      </c>
      <c r="D7200" t="str">
        <f t="shared" si="112"/>
        <v>Weather,Energy, Environment</v>
      </c>
      <c r="E7200">
        <v>0</v>
      </c>
      <c r="F7200">
        <v>2</v>
      </c>
      <c r="G7200" t="s">
        <v>12374</v>
      </c>
      <c r="H7200" t="s">
        <v>12313</v>
      </c>
      <c r="I7200" t="s">
        <v>23395</v>
      </c>
      <c r="J7200" t="s">
        <v>12206</v>
      </c>
      <c r="K7200" t="s">
        <v>19770</v>
      </c>
      <c r="L7200">
        <v>0</v>
      </c>
      <c r="M7200">
        <v>0</v>
      </c>
    </row>
    <row r="7201" spans="1:13" x14ac:dyDescent="0.15">
      <c r="A7201">
        <v>11616</v>
      </c>
      <c r="B7201" t="s">
        <v>11650</v>
      </c>
      <c r="C7201" t="s">
        <v>51192</v>
      </c>
      <c r="D7201" t="str">
        <f t="shared" si="112"/>
        <v>Mapping,Real Estate, Localization</v>
      </c>
      <c r="E7201">
        <v>0</v>
      </c>
      <c r="F7201">
        <v>2</v>
      </c>
      <c r="G7201" t="s">
        <v>12282</v>
      </c>
      <c r="H7201" t="s">
        <v>35035</v>
      </c>
      <c r="I7201" t="s">
        <v>39761</v>
      </c>
      <c r="J7201" t="s">
        <v>12192</v>
      </c>
      <c r="K7201" t="s">
        <v>39762</v>
      </c>
      <c r="L7201">
        <v>0</v>
      </c>
      <c r="M7201">
        <v>0</v>
      </c>
    </row>
    <row r="7202" spans="1:13" x14ac:dyDescent="0.15">
      <c r="A7202">
        <v>2699</v>
      </c>
      <c r="B7202" t="s">
        <v>2738</v>
      </c>
      <c r="C7202" t="s">
        <v>46298</v>
      </c>
      <c r="D7202" t="str">
        <f t="shared" si="112"/>
        <v>Non-Profit,Accessibility, Campaigns, Charity, Cloud, Customer Relationship Management, Database</v>
      </c>
      <c r="E7202">
        <v>0</v>
      </c>
      <c r="F7202">
        <v>2</v>
      </c>
      <c r="G7202" t="s">
        <v>16497</v>
      </c>
      <c r="H7202" t="s">
        <v>19143</v>
      </c>
      <c r="I7202" t="s">
        <v>19141</v>
      </c>
      <c r="J7202" t="s">
        <v>13263</v>
      </c>
      <c r="K7202" t="s">
        <v>19142</v>
      </c>
      <c r="L7202">
        <v>0</v>
      </c>
      <c r="M7202">
        <v>0</v>
      </c>
    </row>
    <row r="7203" spans="1:13" x14ac:dyDescent="0.15">
      <c r="A7203">
        <v>8237</v>
      </c>
      <c r="B7203" t="s">
        <v>8285</v>
      </c>
      <c r="C7203" t="s">
        <v>50270</v>
      </c>
      <c r="D7203" t="str">
        <f t="shared" si="112"/>
        <v>Messaging,</v>
      </c>
      <c r="E7203">
        <v>0</v>
      </c>
      <c r="F7203">
        <v>2</v>
      </c>
      <c r="G7203" t="s">
        <v>12194</v>
      </c>
      <c r="I7203" t="s">
        <v>32145</v>
      </c>
      <c r="J7203" t="s">
        <v>12266</v>
      </c>
      <c r="K7203" t="s">
        <v>32146</v>
      </c>
      <c r="L7203">
        <v>0</v>
      </c>
      <c r="M7203">
        <v>0</v>
      </c>
    </row>
    <row r="7204" spans="1:13" x14ac:dyDescent="0.15">
      <c r="A7204">
        <v>1482</v>
      </c>
      <c r="B7204" t="s">
        <v>1551</v>
      </c>
      <c r="C7204" t="s">
        <v>47827</v>
      </c>
      <c r="D7204" t="str">
        <f t="shared" si="112"/>
        <v>Enterprise,Non-Profit, Customer Relationship Management</v>
      </c>
      <c r="E7204">
        <v>0</v>
      </c>
      <c r="F7204">
        <v>2</v>
      </c>
      <c r="G7204" t="s">
        <v>12197</v>
      </c>
      <c r="H7204" t="s">
        <v>16233</v>
      </c>
      <c r="I7204" t="s">
        <v>16231</v>
      </c>
      <c r="J7204" t="s">
        <v>13016</v>
      </c>
      <c r="K7204" t="s">
        <v>16232</v>
      </c>
      <c r="L7204">
        <v>0</v>
      </c>
      <c r="M7204">
        <v>0</v>
      </c>
    </row>
    <row r="7205" spans="1:13" x14ac:dyDescent="0.15">
      <c r="A7205">
        <v>1543</v>
      </c>
      <c r="B7205" t="s">
        <v>1612</v>
      </c>
      <c r="C7205" t="s">
        <v>43074</v>
      </c>
      <c r="D7205" t="str">
        <f t="shared" si="112"/>
        <v>Government,Financial, Data</v>
      </c>
      <c r="E7205">
        <v>0</v>
      </c>
      <c r="F7205">
        <v>2</v>
      </c>
      <c r="G7205" t="s">
        <v>12209</v>
      </c>
      <c r="H7205" t="s">
        <v>16397</v>
      </c>
      <c r="I7205" t="s">
        <v>16395</v>
      </c>
      <c r="J7205" t="s">
        <v>12472</v>
      </c>
      <c r="K7205" t="s">
        <v>16396</v>
      </c>
      <c r="L7205">
        <v>0</v>
      </c>
      <c r="M7205">
        <v>0</v>
      </c>
    </row>
    <row r="7206" spans="1:13" x14ac:dyDescent="0.15">
      <c r="A7206">
        <v>2773</v>
      </c>
      <c r="B7206" t="s">
        <v>2813</v>
      </c>
      <c r="C7206" t="s">
        <v>42219</v>
      </c>
      <c r="D7206" t="str">
        <f t="shared" si="112"/>
        <v>Other,Internet of Things, Weather</v>
      </c>
      <c r="E7206">
        <v>0</v>
      </c>
      <c r="F7206">
        <v>2</v>
      </c>
      <c r="G7206" t="s">
        <v>12254</v>
      </c>
      <c r="H7206" t="s">
        <v>19323</v>
      </c>
      <c r="I7206" t="s">
        <v>19321</v>
      </c>
      <c r="K7206" t="s">
        <v>19322</v>
      </c>
      <c r="L7206">
        <v>0</v>
      </c>
      <c r="M7206">
        <v>0</v>
      </c>
    </row>
    <row r="7207" spans="1:13" x14ac:dyDescent="0.15">
      <c r="A7207">
        <v>1101</v>
      </c>
      <c r="B7207" t="s">
        <v>1169</v>
      </c>
      <c r="C7207" t="s">
        <v>42860</v>
      </c>
      <c r="D7207" t="str">
        <f t="shared" si="112"/>
        <v>Email,Marketing</v>
      </c>
      <c r="E7207">
        <v>0</v>
      </c>
      <c r="F7207">
        <v>2</v>
      </c>
      <c r="G7207" t="s">
        <v>12421</v>
      </c>
      <c r="H7207" t="s">
        <v>12508</v>
      </c>
      <c r="I7207" t="s">
        <v>15273</v>
      </c>
      <c r="J7207" t="s">
        <v>12206</v>
      </c>
      <c r="K7207" t="s">
        <v>15274</v>
      </c>
      <c r="L7207">
        <v>0</v>
      </c>
      <c r="M7207">
        <v>0</v>
      </c>
    </row>
    <row r="7208" spans="1:13" x14ac:dyDescent="0.15">
      <c r="A7208">
        <v>8402</v>
      </c>
      <c r="B7208" t="s">
        <v>8450</v>
      </c>
      <c r="C7208" t="s">
        <v>45261</v>
      </c>
      <c r="D7208" t="str">
        <f t="shared" si="112"/>
        <v>Domains,Hosting</v>
      </c>
      <c r="E7208">
        <v>0</v>
      </c>
      <c r="F7208">
        <v>2</v>
      </c>
      <c r="G7208" t="s">
        <v>12205</v>
      </c>
      <c r="H7208" t="s">
        <v>13131</v>
      </c>
      <c r="I7208" t="s">
        <v>32525</v>
      </c>
      <c r="J7208" t="s">
        <v>12288</v>
      </c>
      <c r="K7208" t="s">
        <v>32526</v>
      </c>
      <c r="L7208">
        <v>0</v>
      </c>
      <c r="M7208">
        <v>0</v>
      </c>
    </row>
    <row r="7209" spans="1:13" x14ac:dyDescent="0.15">
      <c r="A7209">
        <v>959</v>
      </c>
      <c r="B7209" t="s">
        <v>1027</v>
      </c>
      <c r="C7209" t="s">
        <v>42425</v>
      </c>
      <c r="D7209" t="str">
        <f t="shared" si="112"/>
        <v>Data-as-a-Service,Addresses, Location</v>
      </c>
      <c r="E7209">
        <v>0</v>
      </c>
      <c r="F7209">
        <v>2</v>
      </c>
      <c r="G7209" t="s">
        <v>14491</v>
      </c>
      <c r="H7209" t="s">
        <v>14893</v>
      </c>
      <c r="I7209" t="s">
        <v>14891</v>
      </c>
      <c r="J7209" t="s">
        <v>12214</v>
      </c>
      <c r="K7209" t="s">
        <v>14892</v>
      </c>
      <c r="L7209">
        <v>0</v>
      </c>
      <c r="M7209">
        <v>0</v>
      </c>
    </row>
    <row r="7210" spans="1:13" x14ac:dyDescent="0.15">
      <c r="A7210">
        <v>842</v>
      </c>
      <c r="B7210" t="s">
        <v>910</v>
      </c>
      <c r="C7210" t="s">
        <v>47216</v>
      </c>
      <c r="D7210" t="str">
        <f t="shared" si="112"/>
        <v>Social,</v>
      </c>
      <c r="E7210">
        <v>0</v>
      </c>
      <c r="F7210">
        <v>2</v>
      </c>
      <c r="G7210" t="s">
        <v>12191</v>
      </c>
      <c r="I7210" t="s">
        <v>14593</v>
      </c>
      <c r="J7210" t="s">
        <v>12226</v>
      </c>
      <c r="K7210" t="s">
        <v>14594</v>
      </c>
      <c r="L7210">
        <v>0</v>
      </c>
      <c r="M7210">
        <v>0</v>
      </c>
    </row>
    <row r="7211" spans="1:13" x14ac:dyDescent="0.15">
      <c r="A7211">
        <v>11780</v>
      </c>
      <c r="B7211" t="s">
        <v>11816</v>
      </c>
      <c r="C7211" t="s">
        <v>49629</v>
      </c>
      <c r="D7211" t="str">
        <f t="shared" si="112"/>
        <v>Project Management,Business, Database, Tools</v>
      </c>
      <c r="E7211">
        <v>0</v>
      </c>
      <c r="F7211">
        <v>2</v>
      </c>
      <c r="G7211" t="s">
        <v>12755</v>
      </c>
      <c r="H7211" t="s">
        <v>40114</v>
      </c>
      <c r="I7211" t="s">
        <v>40112</v>
      </c>
      <c r="J7211" t="s">
        <v>12356</v>
      </c>
      <c r="K7211" t="s">
        <v>40113</v>
      </c>
      <c r="L7211">
        <v>0</v>
      </c>
      <c r="M7211">
        <v>0</v>
      </c>
    </row>
    <row r="7212" spans="1:13" x14ac:dyDescent="0.15">
      <c r="A7212">
        <v>6920</v>
      </c>
      <c r="B7212" t="s">
        <v>6974</v>
      </c>
      <c r="C7212" t="s">
        <v>49770</v>
      </c>
      <c r="D7212" t="str">
        <f t="shared" si="112"/>
        <v>Transportation,England</v>
      </c>
      <c r="E7212">
        <v>0</v>
      </c>
      <c r="F7212">
        <v>2</v>
      </c>
      <c r="G7212" t="s">
        <v>12580</v>
      </c>
      <c r="H7212" t="s">
        <v>13307</v>
      </c>
      <c r="I7212" t="s">
        <v>29150</v>
      </c>
      <c r="J7212" t="s">
        <v>12288</v>
      </c>
      <c r="K7212" t="s">
        <v>29151</v>
      </c>
      <c r="L7212">
        <v>0</v>
      </c>
      <c r="M7212">
        <v>0</v>
      </c>
    </row>
    <row r="7213" spans="1:13" x14ac:dyDescent="0.15">
      <c r="A7213">
        <v>3059</v>
      </c>
      <c r="B7213" t="s">
        <v>3100</v>
      </c>
      <c r="C7213" t="s">
        <v>51805</v>
      </c>
      <c r="D7213" t="str">
        <f t="shared" si="112"/>
        <v>Media,Content</v>
      </c>
      <c r="E7213">
        <v>0</v>
      </c>
      <c r="F7213">
        <v>2</v>
      </c>
      <c r="G7213" t="s">
        <v>12396</v>
      </c>
      <c r="H7213" t="s">
        <v>12845</v>
      </c>
      <c r="I7213" t="s">
        <v>20029</v>
      </c>
      <c r="J7213" t="s">
        <v>18152</v>
      </c>
      <c r="K7213" t="s">
        <v>20030</v>
      </c>
      <c r="L7213">
        <v>0</v>
      </c>
      <c r="M7213">
        <v>0</v>
      </c>
    </row>
    <row r="7214" spans="1:13" x14ac:dyDescent="0.15">
      <c r="A7214">
        <v>8811</v>
      </c>
      <c r="B7214" t="s">
        <v>8860</v>
      </c>
      <c r="C7214" t="s">
        <v>51191</v>
      </c>
      <c r="D7214" t="str">
        <f t="shared" si="112"/>
        <v>Conversions,</v>
      </c>
      <c r="E7214">
        <v>0</v>
      </c>
      <c r="F7214">
        <v>2</v>
      </c>
      <c r="G7214" t="s">
        <v>14754</v>
      </c>
      <c r="I7214" t="s">
        <v>33427</v>
      </c>
      <c r="J7214" t="s">
        <v>12192</v>
      </c>
      <c r="L7214">
        <v>0</v>
      </c>
      <c r="M7214">
        <v>0</v>
      </c>
    </row>
    <row r="7215" spans="1:13" x14ac:dyDescent="0.15">
      <c r="A7215">
        <v>9773</v>
      </c>
      <c r="B7215" t="s">
        <v>9827</v>
      </c>
      <c r="C7215" t="s">
        <v>48559</v>
      </c>
      <c r="D7215" t="str">
        <f t="shared" si="112"/>
        <v>Government,Police, New York City</v>
      </c>
      <c r="E7215">
        <v>0</v>
      </c>
      <c r="F7215">
        <v>2</v>
      </c>
      <c r="G7215" t="s">
        <v>12209</v>
      </c>
      <c r="H7215" t="s">
        <v>35643</v>
      </c>
      <c r="I7215" t="s">
        <v>35641</v>
      </c>
      <c r="J7215" t="s">
        <v>12206</v>
      </c>
      <c r="K7215" t="s">
        <v>35642</v>
      </c>
      <c r="L7215">
        <v>0</v>
      </c>
      <c r="M7215">
        <v>0</v>
      </c>
    </row>
    <row r="7216" spans="1:13" x14ac:dyDescent="0.15">
      <c r="A7216">
        <v>709</v>
      </c>
      <c r="B7216" t="s">
        <v>777</v>
      </c>
      <c r="C7216" t="s">
        <v>46212</v>
      </c>
      <c r="D7216" t="str">
        <f t="shared" si="112"/>
        <v>Events,Calendars, Lists, Search</v>
      </c>
      <c r="E7216">
        <v>0</v>
      </c>
      <c r="F7216">
        <v>2</v>
      </c>
      <c r="G7216" t="s">
        <v>12426</v>
      </c>
      <c r="H7216" t="s">
        <v>14241</v>
      </c>
      <c r="I7216" t="s">
        <v>14239</v>
      </c>
      <c r="J7216" t="s">
        <v>13052</v>
      </c>
      <c r="K7216" t="s">
        <v>14240</v>
      </c>
      <c r="L7216">
        <v>0</v>
      </c>
      <c r="M7216">
        <v>0</v>
      </c>
    </row>
    <row r="7217" spans="1:13" x14ac:dyDescent="0.15">
      <c r="A7217">
        <v>9721</v>
      </c>
      <c r="B7217" t="s">
        <v>9775</v>
      </c>
      <c r="C7217" t="s">
        <v>46213</v>
      </c>
      <c r="D7217" t="str">
        <f t="shared" si="112"/>
        <v>Geography,Location, Metadata, News Services</v>
      </c>
      <c r="E7217">
        <v>0</v>
      </c>
      <c r="F7217">
        <v>2</v>
      </c>
      <c r="G7217" t="s">
        <v>31396</v>
      </c>
      <c r="H7217" t="s">
        <v>35523</v>
      </c>
      <c r="I7217" t="s">
        <v>35522</v>
      </c>
      <c r="J7217" t="s">
        <v>12509</v>
      </c>
      <c r="K7217" t="s">
        <v>14240</v>
      </c>
      <c r="L7217">
        <v>0</v>
      </c>
      <c r="M7217">
        <v>0</v>
      </c>
    </row>
    <row r="7218" spans="1:13" x14ac:dyDescent="0.15">
      <c r="A7218">
        <v>11928</v>
      </c>
      <c r="B7218" t="s">
        <v>11965</v>
      </c>
      <c r="C7218" t="s">
        <v>47278</v>
      </c>
      <c r="D7218" t="str">
        <f t="shared" si="112"/>
        <v>Mapping,</v>
      </c>
      <c r="E7218">
        <v>0</v>
      </c>
      <c r="F7218">
        <v>2</v>
      </c>
      <c r="G7218" t="s">
        <v>12282</v>
      </c>
      <c r="I7218" t="s">
        <v>40440</v>
      </c>
      <c r="J7218" t="s">
        <v>40442</v>
      </c>
      <c r="K7218" t="s">
        <v>40441</v>
      </c>
      <c r="L7218">
        <v>0</v>
      </c>
      <c r="M7218">
        <v>0</v>
      </c>
    </row>
    <row r="7219" spans="1:13" x14ac:dyDescent="0.15">
      <c r="A7219">
        <v>11373</v>
      </c>
      <c r="B7219" t="s">
        <v>11405</v>
      </c>
      <c r="C7219" t="s">
        <v>45914</v>
      </c>
      <c r="D7219" t="str">
        <f t="shared" si="112"/>
        <v>Email,News Services, Marketing, Messaging, Enterprise</v>
      </c>
      <c r="E7219">
        <v>0</v>
      </c>
      <c r="F7219">
        <v>2</v>
      </c>
      <c r="G7219" t="s">
        <v>12421</v>
      </c>
      <c r="H7219" t="s">
        <v>39222</v>
      </c>
      <c r="I7219" t="s">
        <v>39220</v>
      </c>
      <c r="J7219" t="s">
        <v>12190</v>
      </c>
      <c r="K7219" t="s">
        <v>39221</v>
      </c>
      <c r="L7219">
        <v>0</v>
      </c>
      <c r="M7219">
        <v>0</v>
      </c>
    </row>
    <row r="7220" spans="1:13" x14ac:dyDescent="0.15">
      <c r="A7220">
        <v>4120</v>
      </c>
      <c r="B7220" t="s">
        <v>4165</v>
      </c>
      <c r="C7220" t="s">
        <v>46142</v>
      </c>
      <c r="D7220" t="str">
        <f t="shared" si="112"/>
        <v>News Services,Activity Streams, Analytics, Data, Database, Database-as-a-Service, Lists, Monitoring, Ratings</v>
      </c>
      <c r="E7220">
        <v>0</v>
      </c>
      <c r="F7220">
        <v>2</v>
      </c>
      <c r="G7220" t="s">
        <v>12234</v>
      </c>
      <c r="H7220" t="s">
        <v>22595</v>
      </c>
      <c r="I7220" t="s">
        <v>22593</v>
      </c>
      <c r="J7220" t="s">
        <v>21528</v>
      </c>
      <c r="K7220" t="s">
        <v>22594</v>
      </c>
      <c r="L7220">
        <v>0</v>
      </c>
      <c r="M7220">
        <v>0</v>
      </c>
    </row>
    <row r="7221" spans="1:13" x14ac:dyDescent="0.15">
      <c r="A7221">
        <v>2628</v>
      </c>
      <c r="B7221" t="s">
        <v>41988</v>
      </c>
      <c r="C7221" t="s">
        <v>41989</v>
      </c>
      <c r="D7221" t="str">
        <f t="shared" si="112"/>
        <v>Social,Tools, Intelligence, Analytics</v>
      </c>
      <c r="E7221">
        <v>0</v>
      </c>
      <c r="F7221">
        <v>2</v>
      </c>
      <c r="G7221" t="s">
        <v>12191</v>
      </c>
      <c r="H7221" t="s">
        <v>55719</v>
      </c>
      <c r="I7221" t="s">
        <v>55717</v>
      </c>
      <c r="J7221" t="s">
        <v>12192</v>
      </c>
      <c r="K7221" t="s">
        <v>55718</v>
      </c>
      <c r="L7221">
        <v>0</v>
      </c>
      <c r="M7221">
        <v>0</v>
      </c>
    </row>
    <row r="7222" spans="1:13" x14ac:dyDescent="0.15">
      <c r="A7222">
        <v>304</v>
      </c>
      <c r="B7222" t="s">
        <v>335</v>
      </c>
      <c r="C7222" t="s">
        <v>53408</v>
      </c>
      <c r="D7222" t="str">
        <f t="shared" si="112"/>
        <v>Telephony,Customer Relationship Management, Identity</v>
      </c>
      <c r="E7222">
        <v>0</v>
      </c>
      <c r="F7222">
        <v>2</v>
      </c>
      <c r="G7222" t="s">
        <v>12362</v>
      </c>
      <c r="H7222" t="s">
        <v>13128</v>
      </c>
      <c r="I7222" t="s">
        <v>13126</v>
      </c>
      <c r="J7222" t="s">
        <v>12946</v>
      </c>
      <c r="K7222" t="s">
        <v>13127</v>
      </c>
      <c r="L7222">
        <v>0</v>
      </c>
      <c r="M7222">
        <v>0</v>
      </c>
    </row>
    <row r="7223" spans="1:13" x14ac:dyDescent="0.15">
      <c r="A7223">
        <v>5461</v>
      </c>
      <c r="B7223" t="s">
        <v>5511</v>
      </c>
      <c r="C7223" t="s">
        <v>48610</v>
      </c>
      <c r="D7223" t="str">
        <f t="shared" si="112"/>
        <v>Reference,Science</v>
      </c>
      <c r="E7223">
        <v>0</v>
      </c>
      <c r="F7223">
        <v>2</v>
      </c>
      <c r="G7223" t="s">
        <v>12202</v>
      </c>
      <c r="H7223" t="s">
        <v>12201</v>
      </c>
      <c r="I7223" t="s">
        <v>25750</v>
      </c>
      <c r="J7223" t="s">
        <v>12266</v>
      </c>
      <c r="K7223" t="s">
        <v>25751</v>
      </c>
      <c r="L7223">
        <v>0</v>
      </c>
      <c r="M7223">
        <v>0</v>
      </c>
    </row>
    <row r="7224" spans="1:13" x14ac:dyDescent="0.15">
      <c r="A7224">
        <v>8574</v>
      </c>
      <c r="B7224" t="s">
        <v>8623</v>
      </c>
      <c r="C7224" t="s">
        <v>54260</v>
      </c>
      <c r="D7224" t="str">
        <f t="shared" si="112"/>
        <v>eCommerce,Marketing</v>
      </c>
      <c r="E7224">
        <v>0</v>
      </c>
      <c r="F7224">
        <v>2</v>
      </c>
      <c r="G7224" t="s">
        <v>12378</v>
      </c>
      <c r="H7224" t="s">
        <v>12508</v>
      </c>
      <c r="I7224" t="s">
        <v>32901</v>
      </c>
      <c r="J7224" t="s">
        <v>12594</v>
      </c>
      <c r="K7224" t="s">
        <v>32902</v>
      </c>
      <c r="L7224">
        <v>0</v>
      </c>
      <c r="M7224">
        <v>0</v>
      </c>
    </row>
    <row r="7225" spans="1:13" x14ac:dyDescent="0.15">
      <c r="A7225">
        <v>5431</v>
      </c>
      <c r="B7225" t="s">
        <v>5481</v>
      </c>
      <c r="C7225" t="s">
        <v>49323</v>
      </c>
      <c r="D7225" t="str">
        <f t="shared" si="112"/>
        <v>Enterprise,Billing, Management, Subscriptions</v>
      </c>
      <c r="E7225">
        <v>0</v>
      </c>
      <c r="F7225">
        <v>2</v>
      </c>
      <c r="G7225" t="s">
        <v>12197</v>
      </c>
      <c r="H7225" t="s">
        <v>25682</v>
      </c>
      <c r="I7225" t="s">
        <v>25680</v>
      </c>
      <c r="K7225" t="s">
        <v>25681</v>
      </c>
      <c r="L7225">
        <v>0</v>
      </c>
      <c r="M7225">
        <v>0</v>
      </c>
    </row>
    <row r="7226" spans="1:13" x14ac:dyDescent="0.15">
      <c r="A7226">
        <v>3082</v>
      </c>
      <c r="B7226" t="s">
        <v>3123</v>
      </c>
      <c r="C7226" t="s">
        <v>43149</v>
      </c>
      <c r="D7226" t="str">
        <f t="shared" si="112"/>
        <v>Messaging,Campaigns, USA, Canadian</v>
      </c>
      <c r="E7226">
        <v>0</v>
      </c>
      <c r="F7226">
        <v>2</v>
      </c>
      <c r="G7226" t="s">
        <v>12194</v>
      </c>
      <c r="H7226" t="s">
        <v>20085</v>
      </c>
      <c r="I7226" t="s">
        <v>20083</v>
      </c>
      <c r="K7226" t="s">
        <v>20084</v>
      </c>
      <c r="L7226">
        <v>0</v>
      </c>
      <c r="M7226">
        <v>0</v>
      </c>
    </row>
    <row r="7227" spans="1:13" x14ac:dyDescent="0.15">
      <c r="A7227">
        <v>1698</v>
      </c>
      <c r="B7227" t="s">
        <v>1767</v>
      </c>
      <c r="C7227" t="s">
        <v>44819</v>
      </c>
      <c r="D7227" t="str">
        <f t="shared" si="112"/>
        <v>Networking,Monitoring</v>
      </c>
      <c r="E7227">
        <v>0</v>
      </c>
      <c r="F7227">
        <v>2</v>
      </c>
      <c r="G7227" t="s">
        <v>16775</v>
      </c>
      <c r="H7227" t="s">
        <v>13593</v>
      </c>
      <c r="I7227" t="s">
        <v>16773</v>
      </c>
      <c r="J7227" t="s">
        <v>12190</v>
      </c>
      <c r="K7227" t="s">
        <v>16774</v>
      </c>
      <c r="L7227">
        <v>0</v>
      </c>
      <c r="M7227">
        <v>0</v>
      </c>
    </row>
    <row r="7228" spans="1:13" x14ac:dyDescent="0.15">
      <c r="A7228">
        <v>1567</v>
      </c>
      <c r="B7228" t="s">
        <v>1637</v>
      </c>
      <c r="C7228" t="s">
        <v>47938</v>
      </c>
      <c r="D7228" t="str">
        <f t="shared" si="112"/>
        <v>Chat,Video, File Sharing</v>
      </c>
      <c r="E7228">
        <v>0</v>
      </c>
      <c r="F7228">
        <v>2</v>
      </c>
      <c r="G7228" t="s">
        <v>12297</v>
      </c>
      <c r="H7228" t="s">
        <v>16459</v>
      </c>
      <c r="I7228" t="s">
        <v>16457</v>
      </c>
      <c r="J7228" t="s">
        <v>12192</v>
      </c>
      <c r="K7228" t="s">
        <v>16458</v>
      </c>
      <c r="L7228">
        <v>0</v>
      </c>
      <c r="M7228">
        <v>0</v>
      </c>
    </row>
    <row r="7229" spans="1:13" x14ac:dyDescent="0.15">
      <c r="A7229">
        <v>9724</v>
      </c>
      <c r="B7229" t="s">
        <v>9777</v>
      </c>
      <c r="C7229" t="s">
        <v>43449</v>
      </c>
      <c r="D7229" t="str">
        <f t="shared" si="112"/>
        <v>Blogging,Language</v>
      </c>
      <c r="E7229">
        <v>0</v>
      </c>
      <c r="F7229">
        <v>2</v>
      </c>
      <c r="G7229" t="s">
        <v>12761</v>
      </c>
      <c r="H7229" t="s">
        <v>13582</v>
      </c>
      <c r="I7229" t="s">
        <v>35527</v>
      </c>
      <c r="J7229" t="s">
        <v>12259</v>
      </c>
      <c r="K7229" t="s">
        <v>35528</v>
      </c>
      <c r="L7229">
        <v>0</v>
      </c>
      <c r="M7229">
        <v>0</v>
      </c>
    </row>
    <row r="7230" spans="1:13" x14ac:dyDescent="0.15">
      <c r="A7230">
        <v>5936</v>
      </c>
      <c r="B7230" t="s">
        <v>5988</v>
      </c>
      <c r="C7230" t="s">
        <v>48331</v>
      </c>
      <c r="D7230" t="str">
        <f t="shared" si="112"/>
        <v>Science,Astronomy, Reference, Solar</v>
      </c>
      <c r="E7230">
        <v>0</v>
      </c>
      <c r="F7230">
        <v>2</v>
      </c>
      <c r="G7230" t="s">
        <v>12201</v>
      </c>
      <c r="H7230" t="s">
        <v>26873</v>
      </c>
      <c r="I7230" t="s">
        <v>26872</v>
      </c>
      <c r="J7230" t="s">
        <v>16184</v>
      </c>
      <c r="K7230" t="s">
        <v>17272</v>
      </c>
      <c r="L7230">
        <v>0</v>
      </c>
      <c r="M7230">
        <v>0</v>
      </c>
    </row>
    <row r="7231" spans="1:13" x14ac:dyDescent="0.15">
      <c r="A7231">
        <v>7907</v>
      </c>
      <c r="B7231" t="s">
        <v>7964</v>
      </c>
      <c r="C7231" t="s">
        <v>41632</v>
      </c>
      <c r="D7231" t="str">
        <f t="shared" si="112"/>
        <v>Security,Notifications, Monitoring, Web Site Management</v>
      </c>
      <c r="E7231">
        <v>0</v>
      </c>
      <c r="F7231">
        <v>2</v>
      </c>
      <c r="G7231" t="s">
        <v>12185</v>
      </c>
      <c r="H7231" t="s">
        <v>31436</v>
      </c>
      <c r="I7231" t="s">
        <v>31434</v>
      </c>
      <c r="J7231" t="s">
        <v>12472</v>
      </c>
      <c r="K7231" t="s">
        <v>31435</v>
      </c>
      <c r="L7231">
        <v>0</v>
      </c>
      <c r="M7231">
        <v>0</v>
      </c>
    </row>
    <row r="7232" spans="1:13" x14ac:dyDescent="0.15">
      <c r="A7232">
        <v>7659</v>
      </c>
      <c r="B7232" t="s">
        <v>7715</v>
      </c>
      <c r="C7232" t="s">
        <v>42968</v>
      </c>
      <c r="D7232" t="str">
        <f t="shared" si="112"/>
        <v>Education,Tools, Text-to-Speech</v>
      </c>
      <c r="E7232">
        <v>0</v>
      </c>
      <c r="F7232">
        <v>2</v>
      </c>
      <c r="G7232" t="s">
        <v>12250</v>
      </c>
      <c r="H7232" t="s">
        <v>30876</v>
      </c>
      <c r="I7232" t="s">
        <v>30874</v>
      </c>
      <c r="J7232" t="s">
        <v>12192</v>
      </c>
      <c r="K7232" t="s">
        <v>30875</v>
      </c>
      <c r="L7232">
        <v>0</v>
      </c>
      <c r="M7232">
        <v>0</v>
      </c>
    </row>
    <row r="7233" spans="1:13" x14ac:dyDescent="0.15">
      <c r="A7233">
        <v>9240</v>
      </c>
      <c r="B7233" t="s">
        <v>9290</v>
      </c>
      <c r="C7233" t="s">
        <v>48642</v>
      </c>
      <c r="D7233" t="str">
        <f t="shared" si="112"/>
        <v>Mapping,Images</v>
      </c>
      <c r="E7233">
        <v>0</v>
      </c>
      <c r="F7233">
        <v>2</v>
      </c>
      <c r="G7233" t="s">
        <v>12282</v>
      </c>
      <c r="H7233" t="s">
        <v>16481</v>
      </c>
      <c r="I7233" t="s">
        <v>34414</v>
      </c>
      <c r="J7233" t="s">
        <v>12266</v>
      </c>
      <c r="K7233" t="s">
        <v>27711</v>
      </c>
      <c r="L7233">
        <v>0</v>
      </c>
      <c r="M7233">
        <v>0</v>
      </c>
    </row>
    <row r="7234" spans="1:13" x14ac:dyDescent="0.15">
      <c r="A7234">
        <v>5158</v>
      </c>
      <c r="B7234" t="s">
        <v>5207</v>
      </c>
      <c r="C7234" t="s">
        <v>47722</v>
      </c>
      <c r="D7234" t="str">
        <f t="shared" ref="D7234:D7297" si="113">G7234&amp;","&amp;H7234</f>
        <v>Music,</v>
      </c>
      <c r="E7234">
        <v>0</v>
      </c>
      <c r="F7234">
        <v>2</v>
      </c>
      <c r="G7234" t="s">
        <v>12278</v>
      </c>
      <c r="I7234" t="s">
        <v>25015</v>
      </c>
      <c r="J7234" t="s">
        <v>12192</v>
      </c>
      <c r="K7234" t="s">
        <v>25016</v>
      </c>
      <c r="L7234">
        <v>0</v>
      </c>
      <c r="M7234">
        <v>0</v>
      </c>
    </row>
    <row r="7235" spans="1:13" x14ac:dyDescent="0.15">
      <c r="A7235">
        <v>3312</v>
      </c>
      <c r="B7235" t="s">
        <v>3353</v>
      </c>
      <c r="C7235" t="s">
        <v>41647</v>
      </c>
      <c r="D7235" t="str">
        <f t="shared" si="113"/>
        <v>eCommerce,Customer Relationship Management, Loyalty, Optimization</v>
      </c>
      <c r="E7235">
        <v>0</v>
      </c>
      <c r="F7235">
        <v>2</v>
      </c>
      <c r="G7235" t="s">
        <v>12378</v>
      </c>
      <c r="H7235" t="s">
        <v>20656</v>
      </c>
      <c r="I7235" t="s">
        <v>20654</v>
      </c>
      <c r="K7235" t="s">
        <v>20655</v>
      </c>
      <c r="L7235">
        <v>0</v>
      </c>
      <c r="M7235">
        <v>0</v>
      </c>
    </row>
    <row r="7236" spans="1:13" x14ac:dyDescent="0.15">
      <c r="A7236">
        <v>6579</v>
      </c>
      <c r="B7236" t="s">
        <v>6633</v>
      </c>
      <c r="C7236" t="s">
        <v>43753</v>
      </c>
      <c r="D7236" t="str">
        <f t="shared" si="113"/>
        <v>eCommerce,Feeds, Feeds</v>
      </c>
      <c r="E7236">
        <v>0</v>
      </c>
      <c r="F7236">
        <v>2</v>
      </c>
      <c r="G7236" t="s">
        <v>12378</v>
      </c>
      <c r="H7236" t="s">
        <v>26948</v>
      </c>
      <c r="I7236" t="s">
        <v>28370</v>
      </c>
      <c r="J7236" t="s">
        <v>28372</v>
      </c>
      <c r="K7236" t="s">
        <v>28371</v>
      </c>
      <c r="L7236">
        <v>0</v>
      </c>
      <c r="M7236">
        <v>0</v>
      </c>
    </row>
    <row r="7237" spans="1:13" x14ac:dyDescent="0.15">
      <c r="A7237">
        <v>8714</v>
      </c>
      <c r="B7237" t="s">
        <v>8763</v>
      </c>
      <c r="C7237" t="s">
        <v>49496</v>
      </c>
      <c r="D7237" t="str">
        <f t="shared" si="113"/>
        <v>Financial,Accounting, Currency, Payments, Stocks</v>
      </c>
      <c r="E7237">
        <v>0</v>
      </c>
      <c r="F7237">
        <v>2</v>
      </c>
      <c r="G7237" t="s">
        <v>12181</v>
      </c>
      <c r="H7237" t="s">
        <v>33214</v>
      </c>
      <c r="I7237" t="s">
        <v>33212</v>
      </c>
      <c r="K7237" t="s">
        <v>33213</v>
      </c>
      <c r="L7237">
        <v>0</v>
      </c>
      <c r="M7237">
        <v>0</v>
      </c>
    </row>
    <row r="7238" spans="1:13" x14ac:dyDescent="0.15">
      <c r="A7238">
        <v>10823</v>
      </c>
      <c r="B7238" t="s">
        <v>10879</v>
      </c>
      <c r="C7238" t="s">
        <v>41174</v>
      </c>
      <c r="D7238" t="str">
        <f t="shared" si="113"/>
        <v>Security,eCommerce, Enterprise, Real Time</v>
      </c>
      <c r="E7238">
        <v>0</v>
      </c>
      <c r="F7238">
        <v>2</v>
      </c>
      <c r="G7238" t="s">
        <v>12185</v>
      </c>
      <c r="H7238" t="s">
        <v>38037</v>
      </c>
      <c r="I7238" t="s">
        <v>38035</v>
      </c>
      <c r="J7238" t="s">
        <v>12226</v>
      </c>
      <c r="K7238" t="s">
        <v>38036</v>
      </c>
      <c r="L7238">
        <v>0</v>
      </c>
      <c r="M7238">
        <v>0</v>
      </c>
    </row>
    <row r="7239" spans="1:13" x14ac:dyDescent="0.15">
      <c r="A7239">
        <v>9557</v>
      </c>
      <c r="B7239" t="s">
        <v>9610</v>
      </c>
      <c r="C7239" t="s">
        <v>53664</v>
      </c>
      <c r="D7239" t="str">
        <f t="shared" si="113"/>
        <v>Messaging,Security, Notes, Social, Security</v>
      </c>
      <c r="E7239">
        <v>0</v>
      </c>
      <c r="F7239">
        <v>2</v>
      </c>
      <c r="G7239" t="s">
        <v>12194</v>
      </c>
      <c r="H7239" t="s">
        <v>35151</v>
      </c>
      <c r="I7239" t="s">
        <v>35150</v>
      </c>
      <c r="J7239" t="s">
        <v>12192</v>
      </c>
      <c r="L7239">
        <v>0</v>
      </c>
      <c r="M7239">
        <v>0</v>
      </c>
    </row>
    <row r="7240" spans="1:13" x14ac:dyDescent="0.15">
      <c r="A7240">
        <v>9605</v>
      </c>
      <c r="B7240" t="s">
        <v>9658</v>
      </c>
      <c r="C7240" t="s">
        <v>51126</v>
      </c>
      <c r="D7240" t="str">
        <f t="shared" si="113"/>
        <v>Travel,Rentals, European</v>
      </c>
      <c r="E7240">
        <v>0</v>
      </c>
      <c r="F7240">
        <v>2</v>
      </c>
      <c r="G7240" t="s">
        <v>12188</v>
      </c>
      <c r="H7240" t="s">
        <v>35263</v>
      </c>
      <c r="I7240" t="s">
        <v>35261</v>
      </c>
      <c r="J7240" t="s">
        <v>12190</v>
      </c>
      <c r="K7240" t="s">
        <v>35262</v>
      </c>
      <c r="L7240">
        <v>0</v>
      </c>
      <c r="M7240">
        <v>0</v>
      </c>
    </row>
    <row r="7241" spans="1:13" x14ac:dyDescent="0.15">
      <c r="A7241">
        <v>1529</v>
      </c>
      <c r="B7241" t="s">
        <v>1598</v>
      </c>
      <c r="C7241" t="s">
        <v>47176</v>
      </c>
      <c r="D7241" t="str">
        <f t="shared" si="113"/>
        <v>Telephony,Applications, Hosting, VoIP</v>
      </c>
      <c r="E7241">
        <v>0</v>
      </c>
      <c r="F7241">
        <v>2</v>
      </c>
      <c r="G7241" t="s">
        <v>12362</v>
      </c>
      <c r="H7241" t="s">
        <v>16360</v>
      </c>
      <c r="I7241" t="s">
        <v>16358</v>
      </c>
      <c r="K7241" t="s">
        <v>16359</v>
      </c>
      <c r="L7241">
        <v>0</v>
      </c>
      <c r="M7241">
        <v>0</v>
      </c>
    </row>
    <row r="7242" spans="1:13" x14ac:dyDescent="0.15">
      <c r="A7242">
        <v>3093</v>
      </c>
      <c r="B7242" t="s">
        <v>3134</v>
      </c>
      <c r="C7242" t="s">
        <v>43654</v>
      </c>
      <c r="D7242" t="str">
        <f t="shared" si="113"/>
        <v>Messaging,</v>
      </c>
      <c r="E7242">
        <v>0</v>
      </c>
      <c r="F7242">
        <v>2</v>
      </c>
      <c r="G7242" t="s">
        <v>12194</v>
      </c>
      <c r="I7242" t="s">
        <v>20108</v>
      </c>
      <c r="K7242" t="s">
        <v>20109</v>
      </c>
      <c r="L7242">
        <v>0</v>
      </c>
      <c r="M7242">
        <v>0</v>
      </c>
    </row>
    <row r="7243" spans="1:13" x14ac:dyDescent="0.15">
      <c r="A7243">
        <v>7587</v>
      </c>
      <c r="B7243" t="s">
        <v>7642</v>
      </c>
      <c r="C7243" t="s">
        <v>48969</v>
      </c>
      <c r="D7243" t="str">
        <f t="shared" si="113"/>
        <v>Science,Library, Database</v>
      </c>
      <c r="E7243">
        <v>0</v>
      </c>
      <c r="F7243">
        <v>2</v>
      </c>
      <c r="G7243" t="s">
        <v>12201</v>
      </c>
      <c r="H7243" t="s">
        <v>30702</v>
      </c>
      <c r="I7243" t="s">
        <v>30701</v>
      </c>
      <c r="J7243" t="s">
        <v>12226</v>
      </c>
      <c r="K7243" t="s">
        <v>20755</v>
      </c>
      <c r="L7243">
        <v>0</v>
      </c>
      <c r="M7243">
        <v>0</v>
      </c>
    </row>
    <row r="7244" spans="1:13" x14ac:dyDescent="0.15">
      <c r="A7244">
        <v>1649</v>
      </c>
      <c r="B7244" t="s">
        <v>1718</v>
      </c>
      <c r="C7244" t="s">
        <v>46074</v>
      </c>
      <c r="D7244" t="str">
        <f t="shared" si="113"/>
        <v>Stocks,African, Financial</v>
      </c>
      <c r="E7244">
        <v>0</v>
      </c>
      <c r="F7244">
        <v>2</v>
      </c>
      <c r="G7244" t="s">
        <v>12182</v>
      </c>
      <c r="H7244" t="s">
        <v>16662</v>
      </c>
      <c r="I7244" t="s">
        <v>16661</v>
      </c>
      <c r="J7244" t="s">
        <v>12192</v>
      </c>
      <c r="L7244">
        <v>0</v>
      </c>
      <c r="M7244">
        <v>0</v>
      </c>
    </row>
    <row r="7245" spans="1:13" x14ac:dyDescent="0.15">
      <c r="A7245">
        <v>7121</v>
      </c>
      <c r="B7245" t="s">
        <v>7174</v>
      </c>
      <c r="C7245" t="s">
        <v>52433</v>
      </c>
      <c r="D7245" t="str">
        <f t="shared" si="113"/>
        <v>Government,Environment, Water</v>
      </c>
      <c r="E7245">
        <v>0</v>
      </c>
      <c r="F7245">
        <v>2</v>
      </c>
      <c r="G7245" t="s">
        <v>12209</v>
      </c>
      <c r="H7245" t="s">
        <v>29627</v>
      </c>
      <c r="I7245" t="s">
        <v>29626</v>
      </c>
      <c r="J7245" t="s">
        <v>12206</v>
      </c>
      <c r="K7245" t="s">
        <v>17457</v>
      </c>
      <c r="L7245">
        <v>0</v>
      </c>
      <c r="M7245">
        <v>0</v>
      </c>
    </row>
    <row r="7246" spans="1:13" x14ac:dyDescent="0.15">
      <c r="A7246">
        <v>4909</v>
      </c>
      <c r="B7246" t="s">
        <v>4956</v>
      </c>
      <c r="C7246" t="s">
        <v>45521</v>
      </c>
      <c r="D7246" t="str">
        <f t="shared" si="113"/>
        <v>Analytics,</v>
      </c>
      <c r="E7246">
        <v>0</v>
      </c>
      <c r="F7246">
        <v>2</v>
      </c>
      <c r="G7246" t="s">
        <v>12642</v>
      </c>
      <c r="I7246" t="s">
        <v>24446</v>
      </c>
      <c r="J7246" t="s">
        <v>12190</v>
      </c>
      <c r="K7246" t="s">
        <v>24447</v>
      </c>
      <c r="L7246">
        <v>0</v>
      </c>
      <c r="M7246">
        <v>0</v>
      </c>
    </row>
    <row r="7247" spans="1:13" x14ac:dyDescent="0.15">
      <c r="A7247">
        <v>7431</v>
      </c>
      <c r="B7247" t="s">
        <v>7487</v>
      </c>
      <c r="C7247" t="s">
        <v>52008</v>
      </c>
      <c r="D7247" t="str">
        <f t="shared" si="113"/>
        <v>Telephony,Voice, Voice, Recognition</v>
      </c>
      <c r="E7247">
        <v>0</v>
      </c>
      <c r="F7247">
        <v>2</v>
      </c>
      <c r="G7247" t="s">
        <v>12362</v>
      </c>
      <c r="H7247" t="s">
        <v>30340</v>
      </c>
      <c r="I7247" t="s">
        <v>30338</v>
      </c>
      <c r="J7247" t="s">
        <v>12190</v>
      </c>
      <c r="K7247" t="s">
        <v>30339</v>
      </c>
      <c r="L7247">
        <v>0</v>
      </c>
      <c r="M7247">
        <v>0</v>
      </c>
    </row>
    <row r="7248" spans="1:13" x14ac:dyDescent="0.15">
      <c r="A7248">
        <v>1152</v>
      </c>
      <c r="B7248" t="s">
        <v>1220</v>
      </c>
      <c r="C7248" t="s">
        <v>50576</v>
      </c>
      <c r="D7248" t="str">
        <f t="shared" si="113"/>
        <v>Reference,Math, Random</v>
      </c>
      <c r="E7248">
        <v>1</v>
      </c>
      <c r="F7248">
        <v>2</v>
      </c>
      <c r="G7248" t="s">
        <v>12202</v>
      </c>
      <c r="H7248" t="s">
        <v>15395</v>
      </c>
      <c r="I7248" t="s">
        <v>15393</v>
      </c>
      <c r="J7248" t="s">
        <v>12673</v>
      </c>
      <c r="K7248" t="s">
        <v>15394</v>
      </c>
      <c r="L7248">
        <v>1</v>
      </c>
      <c r="M7248">
        <v>0</v>
      </c>
    </row>
    <row r="7249" spans="1:13" x14ac:dyDescent="0.15">
      <c r="A7249">
        <v>8255</v>
      </c>
      <c r="B7249" t="s">
        <v>8303</v>
      </c>
      <c r="C7249" t="s">
        <v>48148</v>
      </c>
      <c r="D7249" t="str">
        <f t="shared" si="113"/>
        <v>Statistics,Analytics, Fitness, Health, Open Data, Prices, Social, Time Tracking, Weather</v>
      </c>
      <c r="E7249">
        <v>0</v>
      </c>
      <c r="F7249">
        <v>2</v>
      </c>
      <c r="G7249" t="s">
        <v>13385</v>
      </c>
      <c r="H7249" t="s">
        <v>32191</v>
      </c>
      <c r="I7249" t="s">
        <v>32189</v>
      </c>
      <c r="J7249" t="s">
        <v>12214</v>
      </c>
      <c r="K7249" t="s">
        <v>32190</v>
      </c>
      <c r="L7249">
        <v>0</v>
      </c>
      <c r="M7249">
        <v>0</v>
      </c>
    </row>
    <row r="7250" spans="1:13" x14ac:dyDescent="0.15">
      <c r="A7250">
        <v>6169</v>
      </c>
      <c r="B7250" t="s">
        <v>6221</v>
      </c>
      <c r="C7250" t="s">
        <v>55548</v>
      </c>
      <c r="D7250" t="str">
        <f t="shared" si="113"/>
        <v>Science,Search</v>
      </c>
      <c r="E7250">
        <v>0</v>
      </c>
      <c r="F7250">
        <v>2</v>
      </c>
      <c r="G7250" t="s">
        <v>12201</v>
      </c>
      <c r="H7250" t="s">
        <v>12216</v>
      </c>
      <c r="I7250" t="s">
        <v>27403</v>
      </c>
      <c r="J7250" t="s">
        <v>27405</v>
      </c>
      <c r="K7250" t="s">
        <v>27404</v>
      </c>
      <c r="L7250">
        <v>0</v>
      </c>
      <c r="M7250">
        <v>0</v>
      </c>
    </row>
    <row r="7251" spans="1:13" x14ac:dyDescent="0.15">
      <c r="A7251">
        <v>6032</v>
      </c>
      <c r="B7251" t="s">
        <v>6084</v>
      </c>
      <c r="C7251" t="s">
        <v>53666</v>
      </c>
      <c r="D7251" t="str">
        <f t="shared" si="113"/>
        <v>Education,</v>
      </c>
      <c r="E7251">
        <v>0</v>
      </c>
      <c r="F7251">
        <v>2</v>
      </c>
      <c r="G7251" t="s">
        <v>12250</v>
      </c>
      <c r="I7251" t="s">
        <v>27080</v>
      </c>
      <c r="J7251" t="s">
        <v>12472</v>
      </c>
      <c r="K7251" t="s">
        <v>27081</v>
      </c>
      <c r="L7251">
        <v>0</v>
      </c>
      <c r="M7251">
        <v>0</v>
      </c>
    </row>
    <row r="7252" spans="1:13" x14ac:dyDescent="0.15">
      <c r="A7252">
        <v>9475</v>
      </c>
      <c r="B7252" t="s">
        <v>9527</v>
      </c>
      <c r="C7252" t="s">
        <v>42462</v>
      </c>
      <c r="D7252" t="str">
        <f t="shared" si="113"/>
        <v>Search,Library, Food, Restaurants</v>
      </c>
      <c r="E7252">
        <v>0</v>
      </c>
      <c r="F7252">
        <v>2</v>
      </c>
      <c r="G7252" t="s">
        <v>12216</v>
      </c>
      <c r="H7252" t="s">
        <v>34956</v>
      </c>
      <c r="I7252" t="s">
        <v>34955</v>
      </c>
      <c r="J7252" t="s">
        <v>12226</v>
      </c>
      <c r="K7252" t="s">
        <v>25621</v>
      </c>
      <c r="L7252">
        <v>0</v>
      </c>
      <c r="M7252">
        <v>0</v>
      </c>
    </row>
    <row r="7253" spans="1:13" x14ac:dyDescent="0.15">
      <c r="A7253">
        <v>10499</v>
      </c>
      <c r="B7253" t="s">
        <v>10555</v>
      </c>
      <c r="C7253" t="s">
        <v>43498</v>
      </c>
      <c r="D7253" t="str">
        <f t="shared" si="113"/>
        <v>Transportation,</v>
      </c>
      <c r="E7253">
        <v>0</v>
      </c>
      <c r="F7253">
        <v>2</v>
      </c>
      <c r="G7253" t="s">
        <v>12580</v>
      </c>
      <c r="I7253" t="s">
        <v>37289</v>
      </c>
      <c r="J7253" t="s">
        <v>12231</v>
      </c>
      <c r="K7253" t="s">
        <v>18357</v>
      </c>
      <c r="L7253">
        <v>0</v>
      </c>
      <c r="M7253">
        <v>0</v>
      </c>
    </row>
    <row r="7254" spans="1:13" x14ac:dyDescent="0.15">
      <c r="A7254">
        <v>3807</v>
      </c>
      <c r="B7254" t="s">
        <v>3851</v>
      </c>
      <c r="C7254" t="s">
        <v>48428</v>
      </c>
      <c r="D7254" t="str">
        <f t="shared" si="113"/>
        <v>Government,Crime</v>
      </c>
      <c r="E7254">
        <v>0</v>
      </c>
      <c r="F7254">
        <v>2</v>
      </c>
      <c r="G7254" t="s">
        <v>12209</v>
      </c>
      <c r="H7254" t="s">
        <v>12210</v>
      </c>
      <c r="I7254" t="s">
        <v>21842</v>
      </c>
      <c r="J7254" t="s">
        <v>12493</v>
      </c>
      <c r="L7254">
        <v>0</v>
      </c>
      <c r="M7254">
        <v>0</v>
      </c>
    </row>
    <row r="7255" spans="1:13" x14ac:dyDescent="0.15">
      <c r="A7255">
        <v>7870</v>
      </c>
      <c r="B7255" t="s">
        <v>7926</v>
      </c>
      <c r="C7255" t="s">
        <v>42625</v>
      </c>
      <c r="D7255" t="str">
        <f t="shared" si="113"/>
        <v>Reference,Database, Database</v>
      </c>
      <c r="E7255">
        <v>0</v>
      </c>
      <c r="F7255">
        <v>2</v>
      </c>
      <c r="G7255" t="s">
        <v>12202</v>
      </c>
      <c r="H7255" t="s">
        <v>31349</v>
      </c>
      <c r="I7255" t="s">
        <v>31347</v>
      </c>
      <c r="J7255" t="s">
        <v>12594</v>
      </c>
      <c r="K7255" t="s">
        <v>31348</v>
      </c>
      <c r="L7255">
        <v>0</v>
      </c>
      <c r="M7255">
        <v>0</v>
      </c>
    </row>
    <row r="7256" spans="1:13" x14ac:dyDescent="0.15">
      <c r="A7256">
        <v>9597</v>
      </c>
      <c r="B7256" t="s">
        <v>9650</v>
      </c>
      <c r="C7256" t="s">
        <v>47585</v>
      </c>
      <c r="D7256" t="str">
        <f t="shared" si="113"/>
        <v>Science,Marine, Canadian</v>
      </c>
      <c r="E7256">
        <v>0</v>
      </c>
      <c r="F7256">
        <v>2</v>
      </c>
      <c r="G7256" t="s">
        <v>12201</v>
      </c>
      <c r="H7256" t="s">
        <v>35245</v>
      </c>
      <c r="I7256" t="s">
        <v>35243</v>
      </c>
      <c r="J7256" t="s">
        <v>14211</v>
      </c>
      <c r="K7256" t="s">
        <v>35244</v>
      </c>
      <c r="L7256">
        <v>0</v>
      </c>
      <c r="M7256">
        <v>0</v>
      </c>
    </row>
    <row r="7257" spans="1:13" x14ac:dyDescent="0.15">
      <c r="A7257">
        <v>2585</v>
      </c>
      <c r="B7257" t="s">
        <v>2662</v>
      </c>
      <c r="C7257" t="s">
        <v>44142</v>
      </c>
      <c r="D7257" t="str">
        <f t="shared" si="113"/>
        <v>Tools,Translation, Metadata</v>
      </c>
      <c r="E7257">
        <v>0</v>
      </c>
      <c r="F7257">
        <v>2</v>
      </c>
      <c r="G7257" t="s">
        <v>12309</v>
      </c>
      <c r="H7257" t="s">
        <v>18958</v>
      </c>
      <c r="I7257" t="s">
        <v>18957</v>
      </c>
      <c r="J7257" t="s">
        <v>12206</v>
      </c>
      <c r="K7257" t="s">
        <v>12928</v>
      </c>
      <c r="L7257">
        <v>0</v>
      </c>
      <c r="M7257">
        <v>0</v>
      </c>
    </row>
    <row r="7258" spans="1:13" x14ac:dyDescent="0.15">
      <c r="A7258">
        <v>3436</v>
      </c>
      <c r="B7258" t="s">
        <v>3477</v>
      </c>
      <c r="C7258" t="s">
        <v>41423</v>
      </c>
      <c r="D7258" t="str">
        <f t="shared" si="113"/>
        <v>Education,Library, Q&amp;A</v>
      </c>
      <c r="E7258">
        <v>0</v>
      </c>
      <c r="F7258">
        <v>2</v>
      </c>
      <c r="G7258" t="s">
        <v>12250</v>
      </c>
      <c r="H7258" t="s">
        <v>20951</v>
      </c>
      <c r="I7258" t="s">
        <v>20950</v>
      </c>
      <c r="J7258" t="s">
        <v>12226</v>
      </c>
      <c r="K7258" t="s">
        <v>12928</v>
      </c>
      <c r="L7258">
        <v>0</v>
      </c>
      <c r="M7258">
        <v>0</v>
      </c>
    </row>
    <row r="7259" spans="1:13" x14ac:dyDescent="0.15">
      <c r="A7259">
        <v>3248</v>
      </c>
      <c r="B7259" t="s">
        <v>3289</v>
      </c>
      <c r="C7259" t="s">
        <v>47503</v>
      </c>
      <c r="D7259" t="str">
        <f t="shared" si="113"/>
        <v>Backend,Testing</v>
      </c>
      <c r="E7259">
        <v>0</v>
      </c>
      <c r="F7259">
        <v>2</v>
      </c>
      <c r="G7259" t="s">
        <v>12524</v>
      </c>
      <c r="H7259" t="s">
        <v>14461</v>
      </c>
      <c r="I7259" t="s">
        <v>20497</v>
      </c>
      <c r="J7259" t="s">
        <v>12192</v>
      </c>
      <c r="K7259" t="s">
        <v>20498</v>
      </c>
      <c r="L7259">
        <v>0</v>
      </c>
      <c r="M7259">
        <v>0</v>
      </c>
    </row>
    <row r="7260" spans="1:13" x14ac:dyDescent="0.15">
      <c r="A7260">
        <v>9658</v>
      </c>
      <c r="B7260" t="s">
        <v>9712</v>
      </c>
      <c r="C7260" t="s">
        <v>45940</v>
      </c>
      <c r="D7260" t="str">
        <f t="shared" si="113"/>
        <v>Photos,Recognition, Mobile</v>
      </c>
      <c r="E7260">
        <v>0</v>
      </c>
      <c r="F7260">
        <v>2</v>
      </c>
      <c r="G7260" t="s">
        <v>12451</v>
      </c>
      <c r="H7260" t="s">
        <v>35383</v>
      </c>
      <c r="I7260" t="s">
        <v>35381</v>
      </c>
      <c r="J7260" t="s">
        <v>12266</v>
      </c>
      <c r="K7260" t="s">
        <v>35382</v>
      </c>
      <c r="L7260">
        <v>0</v>
      </c>
      <c r="M7260">
        <v>0</v>
      </c>
    </row>
    <row r="7261" spans="1:13" x14ac:dyDescent="0.15">
      <c r="A7261">
        <v>6865</v>
      </c>
      <c r="B7261" t="s">
        <v>6918</v>
      </c>
      <c r="C7261" t="s">
        <v>55213</v>
      </c>
      <c r="D7261" t="str">
        <f t="shared" si="113"/>
        <v>Text-to-Speech,Audio, Music</v>
      </c>
      <c r="E7261">
        <v>0</v>
      </c>
      <c r="F7261">
        <v>2</v>
      </c>
      <c r="G7261" t="s">
        <v>14438</v>
      </c>
      <c r="H7261" t="s">
        <v>28079</v>
      </c>
      <c r="I7261" t="s">
        <v>29023</v>
      </c>
      <c r="J7261" t="s">
        <v>12214</v>
      </c>
      <c r="K7261" t="s">
        <v>29024</v>
      </c>
      <c r="L7261">
        <v>0</v>
      </c>
      <c r="M7261">
        <v>0</v>
      </c>
    </row>
    <row r="7262" spans="1:13" x14ac:dyDescent="0.15">
      <c r="A7262">
        <v>5253</v>
      </c>
      <c r="B7262" t="s">
        <v>5303</v>
      </c>
      <c r="C7262" t="s">
        <v>55209</v>
      </c>
      <c r="D7262" t="str">
        <f t="shared" si="113"/>
        <v>Text-to-Speech,Audio</v>
      </c>
      <c r="E7262">
        <v>0</v>
      </c>
      <c r="F7262">
        <v>2</v>
      </c>
      <c r="G7262" t="s">
        <v>14438</v>
      </c>
      <c r="H7262" t="s">
        <v>12991</v>
      </c>
      <c r="I7262" t="s">
        <v>25242</v>
      </c>
      <c r="J7262" t="s">
        <v>12214</v>
      </c>
      <c r="K7262" t="s">
        <v>25243</v>
      </c>
      <c r="L7262">
        <v>0</v>
      </c>
      <c r="M7262">
        <v>0</v>
      </c>
    </row>
    <row r="7263" spans="1:13" x14ac:dyDescent="0.15">
      <c r="A7263">
        <v>8860</v>
      </c>
      <c r="B7263" t="s">
        <v>8909</v>
      </c>
      <c r="C7263" t="s">
        <v>55210</v>
      </c>
      <c r="D7263" t="str">
        <f t="shared" si="113"/>
        <v>Text-to-Speech,Audio</v>
      </c>
      <c r="E7263">
        <v>0</v>
      </c>
      <c r="F7263">
        <v>2</v>
      </c>
      <c r="G7263" t="s">
        <v>14438</v>
      </c>
      <c r="H7263" t="s">
        <v>12991</v>
      </c>
      <c r="I7263" t="s">
        <v>33538</v>
      </c>
      <c r="J7263" t="s">
        <v>12547</v>
      </c>
      <c r="K7263" t="s">
        <v>29024</v>
      </c>
      <c r="L7263">
        <v>0</v>
      </c>
      <c r="M7263">
        <v>0</v>
      </c>
    </row>
    <row r="7264" spans="1:13" x14ac:dyDescent="0.15">
      <c r="A7264">
        <v>4989</v>
      </c>
      <c r="B7264" t="s">
        <v>5036</v>
      </c>
      <c r="C7264" t="s">
        <v>49560</v>
      </c>
      <c r="D7264" t="str">
        <f t="shared" si="113"/>
        <v>Financial,Government, Law</v>
      </c>
      <c r="E7264">
        <v>0</v>
      </c>
      <c r="F7264">
        <v>2</v>
      </c>
      <c r="G7264" t="s">
        <v>12181</v>
      </c>
      <c r="H7264" t="s">
        <v>15821</v>
      </c>
      <c r="I7264" t="s">
        <v>24619</v>
      </c>
      <c r="J7264" t="s">
        <v>12206</v>
      </c>
      <c r="K7264" t="s">
        <v>24620</v>
      </c>
      <c r="L7264">
        <v>0</v>
      </c>
      <c r="M7264">
        <v>0</v>
      </c>
    </row>
    <row r="7265" spans="1:13" x14ac:dyDescent="0.15">
      <c r="A7265">
        <v>9046</v>
      </c>
      <c r="B7265" t="s">
        <v>9096</v>
      </c>
      <c r="C7265" t="s">
        <v>54242</v>
      </c>
      <c r="D7265" t="str">
        <f t="shared" si="113"/>
        <v>Financial,Payments</v>
      </c>
      <c r="E7265">
        <v>0</v>
      </c>
      <c r="F7265">
        <v>2</v>
      </c>
      <c r="G7265" t="s">
        <v>12181</v>
      </c>
      <c r="H7265" t="s">
        <v>12328</v>
      </c>
      <c r="I7265" t="s">
        <v>33968</v>
      </c>
      <c r="J7265" t="s">
        <v>14560</v>
      </c>
      <c r="K7265" t="s">
        <v>33969</v>
      </c>
      <c r="L7265">
        <v>0</v>
      </c>
      <c r="M7265">
        <v>0</v>
      </c>
    </row>
    <row r="7266" spans="1:13" x14ac:dyDescent="0.15">
      <c r="A7266">
        <v>4708</v>
      </c>
      <c r="B7266" t="s">
        <v>4752</v>
      </c>
      <c r="C7266" t="s">
        <v>42448</v>
      </c>
      <c r="D7266" t="str">
        <f t="shared" si="113"/>
        <v>Search,API Management</v>
      </c>
      <c r="E7266">
        <v>0</v>
      </c>
      <c r="F7266">
        <v>2</v>
      </c>
      <c r="G7266" t="s">
        <v>12216</v>
      </c>
      <c r="H7266" t="s">
        <v>13596</v>
      </c>
      <c r="I7266" t="s">
        <v>23965</v>
      </c>
      <c r="J7266" t="s">
        <v>12610</v>
      </c>
      <c r="K7266" t="s">
        <v>15803</v>
      </c>
      <c r="L7266">
        <v>0</v>
      </c>
      <c r="M7266">
        <v>0</v>
      </c>
    </row>
    <row r="7267" spans="1:13" x14ac:dyDescent="0.15">
      <c r="A7267">
        <v>10637</v>
      </c>
      <c r="B7267" t="s">
        <v>10693</v>
      </c>
      <c r="C7267" t="s">
        <v>41181</v>
      </c>
      <c r="D7267" t="str">
        <f t="shared" si="113"/>
        <v>Enterprise,Marketing, Business</v>
      </c>
      <c r="E7267">
        <v>0</v>
      </c>
      <c r="F7267">
        <v>2</v>
      </c>
      <c r="G7267" t="s">
        <v>12197</v>
      </c>
      <c r="H7267" t="s">
        <v>19059</v>
      </c>
      <c r="I7267" t="s">
        <v>37605</v>
      </c>
      <c r="J7267" t="s">
        <v>12190</v>
      </c>
      <c r="K7267" t="s">
        <v>37606</v>
      </c>
      <c r="L7267">
        <v>0</v>
      </c>
      <c r="M7267">
        <v>0</v>
      </c>
    </row>
    <row r="7268" spans="1:13" x14ac:dyDescent="0.15">
      <c r="A7268">
        <v>9353</v>
      </c>
      <c r="B7268" t="s">
        <v>9405</v>
      </c>
      <c r="C7268" t="s">
        <v>48312</v>
      </c>
      <c r="D7268" t="str">
        <f t="shared" si="113"/>
        <v>eCommerce,Coupons, Recommendations, Discounts, French</v>
      </c>
      <c r="E7268">
        <v>0</v>
      </c>
      <c r="F7268">
        <v>2</v>
      </c>
      <c r="G7268" t="s">
        <v>12378</v>
      </c>
      <c r="H7268" t="s">
        <v>34678</v>
      </c>
      <c r="I7268" t="s">
        <v>34676</v>
      </c>
      <c r="J7268" t="s">
        <v>12190</v>
      </c>
      <c r="K7268" t="s">
        <v>34677</v>
      </c>
      <c r="L7268">
        <v>0</v>
      </c>
      <c r="M7268">
        <v>0</v>
      </c>
    </row>
    <row r="7269" spans="1:13" x14ac:dyDescent="0.15">
      <c r="A7269">
        <v>1782</v>
      </c>
      <c r="B7269" t="s">
        <v>1851</v>
      </c>
      <c r="C7269" t="s">
        <v>51238</v>
      </c>
      <c r="D7269" t="str">
        <f t="shared" si="113"/>
        <v>Messaging,Text</v>
      </c>
      <c r="E7269">
        <v>0</v>
      </c>
      <c r="F7269">
        <v>2</v>
      </c>
      <c r="G7269" t="s">
        <v>12194</v>
      </c>
      <c r="H7269" t="s">
        <v>12286</v>
      </c>
      <c r="I7269" t="s">
        <v>16974</v>
      </c>
      <c r="J7269" t="s">
        <v>12192</v>
      </c>
      <c r="K7269" t="s">
        <v>16975</v>
      </c>
      <c r="L7269">
        <v>0</v>
      </c>
      <c r="M7269">
        <v>0</v>
      </c>
    </row>
    <row r="7270" spans="1:13" x14ac:dyDescent="0.15">
      <c r="A7270">
        <v>8258</v>
      </c>
      <c r="B7270" t="s">
        <v>8306</v>
      </c>
      <c r="C7270" t="s">
        <v>45370</v>
      </c>
      <c r="D7270" t="str">
        <f t="shared" si="113"/>
        <v>Storage,</v>
      </c>
      <c r="E7270">
        <v>2</v>
      </c>
      <c r="F7270">
        <v>2</v>
      </c>
      <c r="G7270" t="s">
        <v>12666</v>
      </c>
      <c r="I7270" t="s">
        <v>32197</v>
      </c>
      <c r="J7270" t="s">
        <v>12190</v>
      </c>
      <c r="K7270" t="s">
        <v>32198</v>
      </c>
      <c r="L7270">
        <v>1</v>
      </c>
      <c r="M7270">
        <v>1</v>
      </c>
    </row>
    <row r="7271" spans="1:13" x14ac:dyDescent="0.15">
      <c r="A7271">
        <v>7751</v>
      </c>
      <c r="B7271" t="s">
        <v>7807</v>
      </c>
      <c r="C7271" t="s">
        <v>47577</v>
      </c>
      <c r="D7271" t="str">
        <f t="shared" si="113"/>
        <v>Enterprise,Data, Integration</v>
      </c>
      <c r="E7271">
        <v>0</v>
      </c>
      <c r="F7271">
        <v>2</v>
      </c>
      <c r="G7271" t="s">
        <v>12197</v>
      </c>
      <c r="H7271" t="s">
        <v>31089</v>
      </c>
      <c r="I7271" t="s">
        <v>31087</v>
      </c>
      <c r="J7271" t="s">
        <v>12192</v>
      </c>
      <c r="K7271" t="s">
        <v>31088</v>
      </c>
      <c r="L7271">
        <v>0</v>
      </c>
      <c r="M7271">
        <v>0</v>
      </c>
    </row>
    <row r="7272" spans="1:13" x14ac:dyDescent="0.15">
      <c r="A7272">
        <v>5638</v>
      </c>
      <c r="B7272" t="s">
        <v>5689</v>
      </c>
      <c r="C7272" t="s">
        <v>53034</v>
      </c>
      <c r="D7272" t="str">
        <f t="shared" si="113"/>
        <v>Music,</v>
      </c>
      <c r="E7272">
        <v>0</v>
      </c>
      <c r="F7272">
        <v>2</v>
      </c>
      <c r="G7272" t="s">
        <v>12278</v>
      </c>
      <c r="I7272" t="s">
        <v>26157</v>
      </c>
      <c r="K7272" t="s">
        <v>26158</v>
      </c>
      <c r="L7272">
        <v>0</v>
      </c>
      <c r="M7272">
        <v>0</v>
      </c>
    </row>
    <row r="7273" spans="1:13" x14ac:dyDescent="0.15">
      <c r="A7273">
        <v>8192</v>
      </c>
      <c r="B7273" t="s">
        <v>8240</v>
      </c>
      <c r="C7273" t="s">
        <v>54943</v>
      </c>
      <c r="D7273" t="str">
        <f t="shared" si="113"/>
        <v>Chat,Messaging, Bots</v>
      </c>
      <c r="E7273">
        <v>0</v>
      </c>
      <c r="F7273">
        <v>2</v>
      </c>
      <c r="G7273" t="s">
        <v>12297</v>
      </c>
      <c r="H7273" t="s">
        <v>32041</v>
      </c>
      <c r="I7273" t="s">
        <v>32039</v>
      </c>
      <c r="J7273" t="s">
        <v>12206</v>
      </c>
      <c r="K7273" t="s">
        <v>32040</v>
      </c>
      <c r="L7273">
        <v>0</v>
      </c>
      <c r="M7273">
        <v>0</v>
      </c>
    </row>
    <row r="7274" spans="1:13" x14ac:dyDescent="0.15">
      <c r="A7274">
        <v>1676</v>
      </c>
      <c r="B7274" t="s">
        <v>1745</v>
      </c>
      <c r="C7274" t="s">
        <v>52900</v>
      </c>
      <c r="D7274" t="str">
        <f t="shared" si="113"/>
        <v>Financial,Business</v>
      </c>
      <c r="E7274">
        <v>0</v>
      </c>
      <c r="F7274">
        <v>2</v>
      </c>
      <c r="G7274" t="s">
        <v>12181</v>
      </c>
      <c r="H7274" t="s">
        <v>13041</v>
      </c>
      <c r="I7274" t="s">
        <v>16726</v>
      </c>
      <c r="J7274" t="s">
        <v>12190</v>
      </c>
      <c r="L7274">
        <v>0</v>
      </c>
      <c r="M7274">
        <v>0</v>
      </c>
    </row>
    <row r="7275" spans="1:13" x14ac:dyDescent="0.15">
      <c r="A7275">
        <v>3335</v>
      </c>
      <c r="B7275" t="s">
        <v>3376</v>
      </c>
      <c r="C7275" t="s">
        <v>44793</v>
      </c>
      <c r="D7275" t="str">
        <f t="shared" si="113"/>
        <v>Enterprise,Cloud</v>
      </c>
      <c r="E7275">
        <v>0</v>
      </c>
      <c r="F7275">
        <v>2</v>
      </c>
      <c r="G7275" t="s">
        <v>12197</v>
      </c>
      <c r="H7275" t="s">
        <v>12630</v>
      </c>
      <c r="I7275" t="s">
        <v>20705</v>
      </c>
      <c r="J7275" t="s">
        <v>12356</v>
      </c>
      <c r="K7275" t="s">
        <v>20706</v>
      </c>
      <c r="L7275">
        <v>0</v>
      </c>
      <c r="M7275">
        <v>0</v>
      </c>
    </row>
    <row r="7276" spans="1:13" x14ac:dyDescent="0.15">
      <c r="A7276">
        <v>3334</v>
      </c>
      <c r="B7276" t="s">
        <v>3375</v>
      </c>
      <c r="C7276" t="s">
        <v>43633</v>
      </c>
      <c r="D7276" t="str">
        <f t="shared" si="113"/>
        <v>Enterprise,Data, Analytics</v>
      </c>
      <c r="E7276">
        <v>0</v>
      </c>
      <c r="F7276">
        <v>2</v>
      </c>
      <c r="G7276" t="s">
        <v>12197</v>
      </c>
      <c r="H7276" t="s">
        <v>12368</v>
      </c>
      <c r="I7276" t="s">
        <v>20703</v>
      </c>
      <c r="J7276" t="s">
        <v>12192</v>
      </c>
      <c r="K7276" t="s">
        <v>20704</v>
      </c>
      <c r="L7276">
        <v>0</v>
      </c>
      <c r="M7276">
        <v>0</v>
      </c>
    </row>
    <row r="7277" spans="1:13" x14ac:dyDescent="0.15">
      <c r="A7277">
        <v>9732</v>
      </c>
      <c r="B7277" t="s">
        <v>9786</v>
      </c>
      <c r="C7277" t="s">
        <v>42289</v>
      </c>
      <c r="D7277" t="str">
        <f t="shared" si="113"/>
        <v>Database,Government, Social, Non-Profit</v>
      </c>
      <c r="E7277">
        <v>0</v>
      </c>
      <c r="F7277">
        <v>2</v>
      </c>
      <c r="G7277" t="s">
        <v>12552</v>
      </c>
      <c r="H7277" t="s">
        <v>35548</v>
      </c>
      <c r="I7277" t="s">
        <v>35546</v>
      </c>
      <c r="J7277" t="s">
        <v>12526</v>
      </c>
      <c r="K7277" t="s">
        <v>35547</v>
      </c>
      <c r="L7277">
        <v>0</v>
      </c>
      <c r="M7277">
        <v>0</v>
      </c>
    </row>
    <row r="7278" spans="1:13" x14ac:dyDescent="0.15">
      <c r="A7278">
        <v>3724</v>
      </c>
      <c r="B7278" t="s">
        <v>3768</v>
      </c>
      <c r="C7278" t="s">
        <v>49748</v>
      </c>
      <c r="D7278" t="str">
        <f t="shared" si="113"/>
        <v>Messaging,</v>
      </c>
      <c r="E7278">
        <v>0</v>
      </c>
      <c r="F7278">
        <v>2</v>
      </c>
      <c r="G7278" t="s">
        <v>12194</v>
      </c>
      <c r="I7278" t="s">
        <v>21653</v>
      </c>
      <c r="J7278" t="s">
        <v>12266</v>
      </c>
      <c r="K7278" t="s">
        <v>21654</v>
      </c>
      <c r="L7278">
        <v>0</v>
      </c>
      <c r="M7278">
        <v>0</v>
      </c>
    </row>
    <row r="7279" spans="1:13" x14ac:dyDescent="0.15">
      <c r="A7279">
        <v>2150</v>
      </c>
      <c r="B7279" t="s">
        <v>2226</v>
      </c>
      <c r="C7279" t="s">
        <v>52854</v>
      </c>
      <c r="D7279" t="str">
        <f t="shared" si="113"/>
        <v>Tools,Translation, Language</v>
      </c>
      <c r="E7279">
        <v>0</v>
      </c>
      <c r="F7279">
        <v>2</v>
      </c>
      <c r="G7279" t="s">
        <v>12309</v>
      </c>
      <c r="H7279" t="s">
        <v>13502</v>
      </c>
      <c r="I7279" t="s">
        <v>17902</v>
      </c>
      <c r="J7279" t="s">
        <v>12192</v>
      </c>
      <c r="L7279">
        <v>0</v>
      </c>
      <c r="M7279">
        <v>0</v>
      </c>
    </row>
    <row r="7280" spans="1:13" x14ac:dyDescent="0.15">
      <c r="A7280">
        <v>10221</v>
      </c>
      <c r="B7280" t="s">
        <v>10277</v>
      </c>
      <c r="C7280" t="s">
        <v>47060</v>
      </c>
      <c r="D7280" t="str">
        <f t="shared" si="113"/>
        <v>Enterprise,</v>
      </c>
      <c r="E7280">
        <v>0</v>
      </c>
      <c r="F7280">
        <v>2</v>
      </c>
      <c r="G7280" t="s">
        <v>12197</v>
      </c>
      <c r="I7280" t="s">
        <v>36651</v>
      </c>
      <c r="J7280" t="s">
        <v>12206</v>
      </c>
      <c r="K7280" t="s">
        <v>36652</v>
      </c>
      <c r="L7280">
        <v>0</v>
      </c>
      <c r="M7280">
        <v>0</v>
      </c>
    </row>
    <row r="7281" spans="1:13" x14ac:dyDescent="0.15">
      <c r="A7281">
        <v>4042</v>
      </c>
      <c r="B7281" t="s">
        <v>4086</v>
      </c>
      <c r="C7281" t="s">
        <v>46602</v>
      </c>
      <c r="D7281" t="str">
        <f t="shared" si="113"/>
        <v>Tools,Design, 3D</v>
      </c>
      <c r="E7281">
        <v>0</v>
      </c>
      <c r="F7281">
        <v>2</v>
      </c>
      <c r="G7281" t="s">
        <v>12309</v>
      </c>
      <c r="H7281" t="s">
        <v>20758</v>
      </c>
      <c r="I7281" t="s">
        <v>22408</v>
      </c>
      <c r="J7281" t="s">
        <v>12231</v>
      </c>
      <c r="K7281" t="s">
        <v>22409</v>
      </c>
      <c r="L7281">
        <v>0</v>
      </c>
      <c r="M7281">
        <v>0</v>
      </c>
    </row>
    <row r="7282" spans="1:13" x14ac:dyDescent="0.15">
      <c r="A7282">
        <v>2573</v>
      </c>
      <c r="B7282" t="s">
        <v>2649</v>
      </c>
      <c r="C7282" t="s">
        <v>42470</v>
      </c>
      <c r="D7282" t="str">
        <f t="shared" si="113"/>
        <v>eCommerce,French</v>
      </c>
      <c r="E7282">
        <v>0</v>
      </c>
      <c r="F7282">
        <v>2</v>
      </c>
      <c r="G7282" t="s">
        <v>12378</v>
      </c>
      <c r="H7282" t="s">
        <v>12389</v>
      </c>
      <c r="I7282" t="s">
        <v>18931</v>
      </c>
      <c r="J7282" t="s">
        <v>12192</v>
      </c>
      <c r="K7282" t="s">
        <v>18932</v>
      </c>
      <c r="L7282">
        <v>0</v>
      </c>
      <c r="M7282">
        <v>0</v>
      </c>
    </row>
    <row r="7283" spans="1:13" x14ac:dyDescent="0.15">
      <c r="A7283">
        <v>9768</v>
      </c>
      <c r="B7283" t="s">
        <v>9822</v>
      </c>
      <c r="C7283" t="s">
        <v>53892</v>
      </c>
      <c r="D7283" t="str">
        <f t="shared" si="113"/>
        <v>Government,Voting, Mapping</v>
      </c>
      <c r="E7283">
        <v>0</v>
      </c>
      <c r="F7283">
        <v>2</v>
      </c>
      <c r="G7283" t="s">
        <v>12209</v>
      </c>
      <c r="H7283" t="s">
        <v>35630</v>
      </c>
      <c r="I7283" t="s">
        <v>35629</v>
      </c>
      <c r="J7283" t="s">
        <v>12472</v>
      </c>
      <c r="K7283" t="s">
        <v>34703</v>
      </c>
      <c r="L7283">
        <v>0</v>
      </c>
      <c r="M7283">
        <v>0</v>
      </c>
    </row>
    <row r="7284" spans="1:13" x14ac:dyDescent="0.15">
      <c r="A7284">
        <v>9365</v>
      </c>
      <c r="B7284" t="s">
        <v>9417</v>
      </c>
      <c r="C7284" t="s">
        <v>53893</v>
      </c>
      <c r="D7284" t="str">
        <f t="shared" si="113"/>
        <v>Government,Registration, Voting</v>
      </c>
      <c r="E7284">
        <v>0</v>
      </c>
      <c r="F7284">
        <v>2</v>
      </c>
      <c r="G7284" t="s">
        <v>12209</v>
      </c>
      <c r="H7284" t="s">
        <v>34704</v>
      </c>
      <c r="I7284" t="s">
        <v>34702</v>
      </c>
      <c r="J7284" t="s">
        <v>12192</v>
      </c>
      <c r="K7284" t="s">
        <v>34703</v>
      </c>
      <c r="L7284">
        <v>0</v>
      </c>
      <c r="M7284">
        <v>0</v>
      </c>
    </row>
    <row r="7285" spans="1:13" x14ac:dyDescent="0.15">
      <c r="A7285">
        <v>4379</v>
      </c>
      <c r="B7285" t="s">
        <v>4426</v>
      </c>
      <c r="C7285" t="s">
        <v>42712</v>
      </c>
      <c r="D7285" t="str">
        <f t="shared" si="113"/>
        <v>Events,Food, eCommerce, Community</v>
      </c>
      <c r="E7285">
        <v>0</v>
      </c>
      <c r="F7285">
        <v>2</v>
      </c>
      <c r="G7285" t="s">
        <v>12426</v>
      </c>
      <c r="H7285" t="s">
        <v>23221</v>
      </c>
      <c r="I7285" t="s">
        <v>23220</v>
      </c>
      <c r="J7285" t="s">
        <v>17918</v>
      </c>
      <c r="K7285" t="s">
        <v>19900</v>
      </c>
      <c r="L7285">
        <v>0</v>
      </c>
      <c r="M7285">
        <v>0</v>
      </c>
    </row>
    <row r="7286" spans="1:13" x14ac:dyDescent="0.15">
      <c r="A7286">
        <v>9293</v>
      </c>
      <c r="B7286" t="s">
        <v>9344</v>
      </c>
      <c r="C7286" t="s">
        <v>42711</v>
      </c>
      <c r="D7286" t="str">
        <f t="shared" si="113"/>
        <v>Sports,Government</v>
      </c>
      <c r="E7286">
        <v>0</v>
      </c>
      <c r="F7286">
        <v>2</v>
      </c>
      <c r="G7286" t="s">
        <v>12535</v>
      </c>
      <c r="H7286" t="s">
        <v>12209</v>
      </c>
      <c r="I7286" t="s">
        <v>34540</v>
      </c>
      <c r="J7286" t="s">
        <v>17918</v>
      </c>
      <c r="K7286" t="s">
        <v>19900</v>
      </c>
      <c r="L7286">
        <v>0</v>
      </c>
      <c r="M7286">
        <v>0</v>
      </c>
    </row>
    <row r="7287" spans="1:13" x14ac:dyDescent="0.15">
      <c r="A7287">
        <v>5113</v>
      </c>
      <c r="B7287" t="s">
        <v>5155</v>
      </c>
      <c r="C7287" t="s">
        <v>50285</v>
      </c>
      <c r="D7287" t="str">
        <f t="shared" si="113"/>
        <v>Education,</v>
      </c>
      <c r="E7287">
        <v>0</v>
      </c>
      <c r="F7287">
        <v>2</v>
      </c>
      <c r="G7287" t="s">
        <v>12250</v>
      </c>
      <c r="I7287" t="s">
        <v>24895</v>
      </c>
      <c r="J7287" t="s">
        <v>12266</v>
      </c>
      <c r="K7287" t="s">
        <v>24896</v>
      </c>
      <c r="L7287">
        <v>0</v>
      </c>
      <c r="M7287">
        <v>0</v>
      </c>
    </row>
    <row r="7288" spans="1:13" x14ac:dyDescent="0.15">
      <c r="A7288">
        <v>2519</v>
      </c>
      <c r="B7288" t="s">
        <v>2595</v>
      </c>
      <c r="C7288" t="s">
        <v>43288</v>
      </c>
      <c r="D7288" t="str">
        <f t="shared" si="113"/>
        <v>Video,</v>
      </c>
      <c r="E7288">
        <v>0</v>
      </c>
      <c r="F7288">
        <v>2</v>
      </c>
      <c r="G7288" t="s">
        <v>12429</v>
      </c>
      <c r="I7288" t="s">
        <v>18808</v>
      </c>
      <c r="J7288" t="s">
        <v>12266</v>
      </c>
      <c r="K7288" t="s">
        <v>18809</v>
      </c>
      <c r="L7288">
        <v>0</v>
      </c>
      <c r="M7288">
        <v>0</v>
      </c>
    </row>
    <row r="7289" spans="1:13" x14ac:dyDescent="0.15">
      <c r="A7289">
        <v>10070</v>
      </c>
      <c r="B7289" t="s">
        <v>10125</v>
      </c>
      <c r="C7289" t="s">
        <v>50675</v>
      </c>
      <c r="D7289" t="str">
        <f t="shared" si="113"/>
        <v>Telephony,</v>
      </c>
      <c r="E7289">
        <v>1</v>
      </c>
      <c r="F7289">
        <v>2</v>
      </c>
      <c r="G7289" t="s">
        <v>12362</v>
      </c>
      <c r="I7289" t="s">
        <v>36305</v>
      </c>
      <c r="J7289" t="s">
        <v>30713</v>
      </c>
      <c r="K7289" t="s">
        <v>36306</v>
      </c>
      <c r="L7289">
        <v>1</v>
      </c>
      <c r="M7289">
        <v>0</v>
      </c>
    </row>
    <row r="7290" spans="1:13" x14ac:dyDescent="0.15">
      <c r="A7290">
        <v>11975</v>
      </c>
      <c r="B7290" t="s">
        <v>12012</v>
      </c>
      <c r="C7290" t="s">
        <v>51931</v>
      </c>
      <c r="D7290" t="str">
        <f t="shared" si="113"/>
        <v>Video,Conversions</v>
      </c>
      <c r="E7290">
        <v>0</v>
      </c>
      <c r="F7290">
        <v>2</v>
      </c>
      <c r="G7290" t="s">
        <v>12429</v>
      </c>
      <c r="H7290" t="s">
        <v>14754</v>
      </c>
      <c r="I7290" t="s">
        <v>40541</v>
      </c>
      <c r="K7290" t="s">
        <v>26126</v>
      </c>
      <c r="L7290">
        <v>0</v>
      </c>
      <c r="M7290">
        <v>0</v>
      </c>
    </row>
    <row r="7291" spans="1:13" x14ac:dyDescent="0.15">
      <c r="A7291">
        <v>3776</v>
      </c>
      <c r="B7291" t="s">
        <v>3820</v>
      </c>
      <c r="C7291" t="s">
        <v>45569</v>
      </c>
      <c r="D7291" t="str">
        <f t="shared" si="113"/>
        <v>Other,Environment, Sustainability</v>
      </c>
      <c r="E7291">
        <v>0</v>
      </c>
      <c r="F7291">
        <v>2</v>
      </c>
      <c r="G7291" t="s">
        <v>12254</v>
      </c>
      <c r="H7291" t="s">
        <v>12801</v>
      </c>
      <c r="I7291" t="s">
        <v>21773</v>
      </c>
      <c r="J7291" t="s">
        <v>12226</v>
      </c>
      <c r="K7291" t="s">
        <v>21774</v>
      </c>
      <c r="L7291">
        <v>0</v>
      </c>
      <c r="M7291">
        <v>0</v>
      </c>
    </row>
    <row r="7292" spans="1:13" x14ac:dyDescent="0.15">
      <c r="A7292">
        <v>1050</v>
      </c>
      <c r="B7292" t="s">
        <v>1118</v>
      </c>
      <c r="C7292" t="s">
        <v>42520</v>
      </c>
      <c r="D7292" t="str">
        <f t="shared" si="113"/>
        <v>Government,Australian, Australian</v>
      </c>
      <c r="E7292">
        <v>0</v>
      </c>
      <c r="F7292">
        <v>2</v>
      </c>
      <c r="G7292" t="s">
        <v>12209</v>
      </c>
      <c r="H7292" t="s">
        <v>15138</v>
      </c>
      <c r="I7292" t="s">
        <v>15136</v>
      </c>
      <c r="J7292" t="s">
        <v>12190</v>
      </c>
      <c r="K7292" t="s">
        <v>15137</v>
      </c>
      <c r="L7292">
        <v>0</v>
      </c>
      <c r="M7292">
        <v>0</v>
      </c>
    </row>
    <row r="7293" spans="1:13" x14ac:dyDescent="0.15">
      <c r="A7293">
        <v>4440</v>
      </c>
      <c r="B7293" t="s">
        <v>4487</v>
      </c>
      <c r="C7293" t="s">
        <v>41678</v>
      </c>
      <c r="D7293" t="str">
        <f t="shared" si="113"/>
        <v>Tools,Cloud, Integration, Social, Mobile</v>
      </c>
      <c r="E7293">
        <v>0</v>
      </c>
      <c r="F7293">
        <v>2</v>
      </c>
      <c r="G7293" t="s">
        <v>12309</v>
      </c>
      <c r="H7293" t="s">
        <v>23369</v>
      </c>
      <c r="I7293" t="s">
        <v>23367</v>
      </c>
      <c r="K7293" t="s">
        <v>23368</v>
      </c>
      <c r="L7293">
        <v>0</v>
      </c>
      <c r="M7293">
        <v>0</v>
      </c>
    </row>
    <row r="7294" spans="1:13" x14ac:dyDescent="0.15">
      <c r="A7294">
        <v>6212</v>
      </c>
      <c r="B7294" t="s">
        <v>6264</v>
      </c>
      <c r="C7294" t="s">
        <v>41238</v>
      </c>
      <c r="D7294" t="str">
        <f t="shared" si="113"/>
        <v>Education,Social, Tools</v>
      </c>
      <c r="E7294">
        <v>0</v>
      </c>
      <c r="F7294">
        <v>2</v>
      </c>
      <c r="G7294" t="s">
        <v>12250</v>
      </c>
      <c r="H7294" t="s">
        <v>27504</v>
      </c>
      <c r="I7294" t="s">
        <v>27502</v>
      </c>
      <c r="J7294" t="s">
        <v>12192</v>
      </c>
      <c r="K7294" t="s">
        <v>27503</v>
      </c>
      <c r="L7294">
        <v>0</v>
      </c>
      <c r="M7294">
        <v>0</v>
      </c>
    </row>
    <row r="7295" spans="1:13" x14ac:dyDescent="0.15">
      <c r="A7295">
        <v>2672</v>
      </c>
      <c r="B7295" t="s">
        <v>2709</v>
      </c>
      <c r="C7295" t="s">
        <v>49980</v>
      </c>
      <c r="D7295" t="str">
        <f t="shared" si="113"/>
        <v>Sports,Database</v>
      </c>
      <c r="E7295">
        <v>0</v>
      </c>
      <c r="F7295">
        <v>2</v>
      </c>
      <c r="G7295" t="s">
        <v>12535</v>
      </c>
      <c r="H7295" t="s">
        <v>12552</v>
      </c>
      <c r="I7295" t="s">
        <v>19071</v>
      </c>
      <c r="J7295" t="s">
        <v>12206</v>
      </c>
      <c r="K7295" t="s">
        <v>19072</v>
      </c>
      <c r="L7295">
        <v>0</v>
      </c>
      <c r="M7295">
        <v>0</v>
      </c>
    </row>
    <row r="7296" spans="1:13" x14ac:dyDescent="0.15">
      <c r="A7296">
        <v>10565</v>
      </c>
      <c r="B7296" t="s">
        <v>10621</v>
      </c>
      <c r="C7296" t="s">
        <v>54639</v>
      </c>
      <c r="D7296" t="str">
        <f t="shared" si="113"/>
        <v>Messaging,Notifications, Mobile, Notifications</v>
      </c>
      <c r="E7296">
        <v>0</v>
      </c>
      <c r="F7296">
        <v>2</v>
      </c>
      <c r="G7296" t="s">
        <v>12194</v>
      </c>
      <c r="H7296" t="s">
        <v>17028</v>
      </c>
      <c r="I7296" t="s">
        <v>37434</v>
      </c>
      <c r="J7296" t="s">
        <v>12190</v>
      </c>
      <c r="K7296" t="s">
        <v>37435</v>
      </c>
      <c r="L7296">
        <v>0</v>
      </c>
      <c r="M7296">
        <v>0</v>
      </c>
    </row>
    <row r="7297" spans="1:13" x14ac:dyDescent="0.15">
      <c r="A7297">
        <v>11053</v>
      </c>
      <c r="B7297" t="s">
        <v>11085</v>
      </c>
      <c r="C7297" t="s">
        <v>41500</v>
      </c>
      <c r="D7297" t="str">
        <f t="shared" si="113"/>
        <v>Entertainment,Webhooks, Video, Movies, TV</v>
      </c>
      <c r="E7297">
        <v>0</v>
      </c>
      <c r="F7297">
        <v>2</v>
      </c>
      <c r="G7297" t="s">
        <v>13025</v>
      </c>
      <c r="H7297" t="s">
        <v>38497</v>
      </c>
      <c r="I7297" t="s">
        <v>38495</v>
      </c>
      <c r="J7297" t="s">
        <v>12192</v>
      </c>
      <c r="K7297" t="s">
        <v>38496</v>
      </c>
      <c r="L7297">
        <v>0</v>
      </c>
      <c r="M7297">
        <v>0</v>
      </c>
    </row>
    <row r="7298" spans="1:13" x14ac:dyDescent="0.15">
      <c r="A7298">
        <v>2017</v>
      </c>
      <c r="B7298" t="s">
        <v>2087</v>
      </c>
      <c r="C7298" t="s">
        <v>51511</v>
      </c>
      <c r="D7298" t="str">
        <f t="shared" ref="D7298:D7361" si="114">G7298&amp;","&amp;H7298</f>
        <v>Science,Nature</v>
      </c>
      <c r="E7298">
        <v>0</v>
      </c>
      <c r="F7298">
        <v>2</v>
      </c>
      <c r="G7298" t="s">
        <v>12201</v>
      </c>
      <c r="H7298" t="s">
        <v>17571</v>
      </c>
      <c r="I7298" t="s">
        <v>17569</v>
      </c>
      <c r="J7298" t="s">
        <v>12206</v>
      </c>
      <c r="K7298" t="s">
        <v>17570</v>
      </c>
      <c r="L7298">
        <v>0</v>
      </c>
      <c r="M7298">
        <v>0</v>
      </c>
    </row>
    <row r="7299" spans="1:13" x14ac:dyDescent="0.15">
      <c r="A7299">
        <v>11762</v>
      </c>
      <c r="B7299" t="s">
        <v>11799</v>
      </c>
      <c r="C7299" t="s">
        <v>51472</v>
      </c>
      <c r="D7299" t="str">
        <f t="shared" si="114"/>
        <v>eCommerce,Social, Recommendations</v>
      </c>
      <c r="E7299">
        <v>0</v>
      </c>
      <c r="F7299">
        <v>2</v>
      </c>
      <c r="G7299" t="s">
        <v>12378</v>
      </c>
      <c r="H7299" t="s">
        <v>13246</v>
      </c>
      <c r="I7299" t="s">
        <v>40075</v>
      </c>
      <c r="J7299" t="s">
        <v>12288</v>
      </c>
      <c r="K7299" t="s">
        <v>40076</v>
      </c>
      <c r="L7299">
        <v>0</v>
      </c>
      <c r="M7299">
        <v>0</v>
      </c>
    </row>
    <row r="7300" spans="1:13" x14ac:dyDescent="0.15">
      <c r="A7300">
        <v>1453</v>
      </c>
      <c r="B7300" t="s">
        <v>1522</v>
      </c>
      <c r="C7300" t="s">
        <v>50643</v>
      </c>
      <c r="D7300" t="str">
        <f t="shared" si="114"/>
        <v>Science,Astronomy, Catalogs</v>
      </c>
      <c r="E7300">
        <v>1</v>
      </c>
      <c r="F7300">
        <v>2</v>
      </c>
      <c r="G7300" t="s">
        <v>12201</v>
      </c>
      <c r="H7300" t="s">
        <v>16161</v>
      </c>
      <c r="I7300" t="s">
        <v>16159</v>
      </c>
      <c r="J7300" t="s">
        <v>12206</v>
      </c>
      <c r="K7300" t="s">
        <v>16160</v>
      </c>
      <c r="L7300">
        <v>1</v>
      </c>
      <c r="M7300">
        <v>0</v>
      </c>
    </row>
    <row r="7301" spans="1:13" x14ac:dyDescent="0.15">
      <c r="A7301">
        <v>4225</v>
      </c>
      <c r="B7301" t="s">
        <v>4270</v>
      </c>
      <c r="C7301" t="s">
        <v>43835</v>
      </c>
      <c r="D7301" t="str">
        <f t="shared" si="114"/>
        <v>Social,</v>
      </c>
      <c r="E7301">
        <v>1</v>
      </c>
      <c r="F7301">
        <v>2</v>
      </c>
      <c r="G7301" t="s">
        <v>12191</v>
      </c>
      <c r="I7301" t="s">
        <v>22848</v>
      </c>
      <c r="J7301" t="s">
        <v>12259</v>
      </c>
      <c r="K7301" t="s">
        <v>22849</v>
      </c>
      <c r="L7301">
        <v>1</v>
      </c>
      <c r="M7301">
        <v>0</v>
      </c>
    </row>
    <row r="7302" spans="1:13" x14ac:dyDescent="0.15">
      <c r="A7302">
        <v>2986</v>
      </c>
      <c r="B7302" t="s">
        <v>3027</v>
      </c>
      <c r="C7302" t="s">
        <v>47881</v>
      </c>
      <c r="D7302" t="str">
        <f t="shared" si="114"/>
        <v>Financial,Government</v>
      </c>
      <c r="E7302">
        <v>0</v>
      </c>
      <c r="F7302">
        <v>2</v>
      </c>
      <c r="G7302" t="s">
        <v>12181</v>
      </c>
      <c r="H7302" t="s">
        <v>12209</v>
      </c>
      <c r="I7302" t="s">
        <v>19851</v>
      </c>
      <c r="J7302" t="s">
        <v>12472</v>
      </c>
      <c r="K7302" t="s">
        <v>19852</v>
      </c>
      <c r="L7302">
        <v>0</v>
      </c>
      <c r="M7302">
        <v>0</v>
      </c>
    </row>
    <row r="7303" spans="1:13" x14ac:dyDescent="0.15">
      <c r="A7303">
        <v>3895</v>
      </c>
      <c r="B7303" t="s">
        <v>3938</v>
      </c>
      <c r="C7303" t="s">
        <v>41434</v>
      </c>
      <c r="D7303" t="str">
        <f t="shared" si="114"/>
        <v>Dictionary,German, Reference, German</v>
      </c>
      <c r="E7303">
        <v>0</v>
      </c>
      <c r="F7303">
        <v>2</v>
      </c>
      <c r="G7303" t="s">
        <v>12564</v>
      </c>
      <c r="H7303" t="s">
        <v>22053</v>
      </c>
      <c r="I7303" t="s">
        <v>22051</v>
      </c>
      <c r="J7303" t="s">
        <v>12423</v>
      </c>
      <c r="K7303" t="s">
        <v>22052</v>
      </c>
      <c r="L7303">
        <v>0</v>
      </c>
      <c r="M7303">
        <v>0</v>
      </c>
    </row>
    <row r="7304" spans="1:13" x14ac:dyDescent="0.15">
      <c r="A7304">
        <v>10702</v>
      </c>
      <c r="B7304" t="s">
        <v>10758</v>
      </c>
      <c r="C7304" t="s">
        <v>51510</v>
      </c>
      <c r="D7304" t="str">
        <f t="shared" si="114"/>
        <v>Medical,Science, Tools</v>
      </c>
      <c r="E7304">
        <v>0</v>
      </c>
      <c r="F7304">
        <v>2</v>
      </c>
      <c r="G7304" t="s">
        <v>13012</v>
      </c>
      <c r="H7304" t="s">
        <v>37749</v>
      </c>
      <c r="I7304" t="s">
        <v>37747</v>
      </c>
      <c r="J7304" t="s">
        <v>12851</v>
      </c>
      <c r="K7304" t="s">
        <v>37748</v>
      </c>
      <c r="L7304">
        <v>0</v>
      </c>
      <c r="M7304">
        <v>0</v>
      </c>
    </row>
    <row r="7305" spans="1:13" x14ac:dyDescent="0.15">
      <c r="A7305">
        <v>11399</v>
      </c>
      <c r="B7305" t="s">
        <v>11431</v>
      </c>
      <c r="C7305" t="s">
        <v>52573</v>
      </c>
      <c r="D7305" t="str">
        <f t="shared" si="114"/>
        <v>Tools,Contacts, Management, Addresses, Syncing</v>
      </c>
      <c r="E7305">
        <v>0</v>
      </c>
      <c r="F7305">
        <v>2</v>
      </c>
      <c r="G7305" t="s">
        <v>12309</v>
      </c>
      <c r="H7305" t="s">
        <v>39281</v>
      </c>
      <c r="I7305" t="s">
        <v>39279</v>
      </c>
      <c r="K7305" t="s">
        <v>39280</v>
      </c>
      <c r="L7305">
        <v>0</v>
      </c>
      <c r="M7305">
        <v>0</v>
      </c>
    </row>
    <row r="7306" spans="1:13" x14ac:dyDescent="0.15">
      <c r="A7306">
        <v>2112</v>
      </c>
      <c r="B7306" t="s">
        <v>2188</v>
      </c>
      <c r="C7306" t="s">
        <v>42659</v>
      </c>
      <c r="D7306" t="str">
        <f t="shared" si="114"/>
        <v>Messaging,Email, Notifications</v>
      </c>
      <c r="E7306">
        <v>0</v>
      </c>
      <c r="F7306">
        <v>2</v>
      </c>
      <c r="G7306" t="s">
        <v>12194</v>
      </c>
      <c r="H7306" t="s">
        <v>17814</v>
      </c>
      <c r="I7306" t="s">
        <v>17812</v>
      </c>
      <c r="J7306" t="s">
        <v>12192</v>
      </c>
      <c r="K7306" t="s">
        <v>17813</v>
      </c>
      <c r="L7306">
        <v>0</v>
      </c>
      <c r="M7306">
        <v>0</v>
      </c>
    </row>
    <row r="7307" spans="1:13" x14ac:dyDescent="0.15">
      <c r="A7307">
        <v>2550</v>
      </c>
      <c r="B7307" t="s">
        <v>2626</v>
      </c>
      <c r="C7307" t="s">
        <v>41152</v>
      </c>
      <c r="D7307" t="str">
        <f t="shared" si="114"/>
        <v>Tools,Data, Big Data</v>
      </c>
      <c r="E7307">
        <v>0</v>
      </c>
      <c r="F7307">
        <v>2</v>
      </c>
      <c r="G7307" t="s">
        <v>12309</v>
      </c>
      <c r="H7307" t="s">
        <v>18880</v>
      </c>
      <c r="I7307" t="s">
        <v>18878</v>
      </c>
      <c r="K7307" t="s">
        <v>18879</v>
      </c>
      <c r="L7307">
        <v>0</v>
      </c>
      <c r="M7307">
        <v>0</v>
      </c>
    </row>
    <row r="7308" spans="1:13" x14ac:dyDescent="0.15">
      <c r="A7308">
        <v>8108</v>
      </c>
      <c r="B7308" t="s">
        <v>8155</v>
      </c>
      <c r="C7308" t="s">
        <v>50182</v>
      </c>
      <c r="D7308" t="str">
        <f t="shared" si="114"/>
        <v>Financial,Stocks</v>
      </c>
      <c r="E7308">
        <v>0</v>
      </c>
      <c r="F7308">
        <v>2</v>
      </c>
      <c r="G7308" t="s">
        <v>12181</v>
      </c>
      <c r="H7308" t="s">
        <v>12182</v>
      </c>
      <c r="I7308" t="s">
        <v>31852</v>
      </c>
      <c r="J7308" t="s">
        <v>12192</v>
      </c>
      <c r="K7308" t="s">
        <v>31853</v>
      </c>
      <c r="L7308">
        <v>0</v>
      </c>
      <c r="M7308">
        <v>0</v>
      </c>
    </row>
    <row r="7309" spans="1:13" x14ac:dyDescent="0.15">
      <c r="A7309">
        <v>9800</v>
      </c>
      <c r="B7309" t="s">
        <v>9854</v>
      </c>
      <c r="C7309" t="s">
        <v>49556</v>
      </c>
      <c r="D7309" t="str">
        <f t="shared" si="114"/>
        <v>Social,Writing, Books, Text</v>
      </c>
      <c r="E7309">
        <v>0</v>
      </c>
      <c r="F7309">
        <v>2</v>
      </c>
      <c r="G7309" t="s">
        <v>12191</v>
      </c>
      <c r="H7309" t="s">
        <v>35709</v>
      </c>
      <c r="I7309" t="s">
        <v>35707</v>
      </c>
      <c r="J7309" t="s">
        <v>12226</v>
      </c>
      <c r="K7309" t="s">
        <v>35708</v>
      </c>
      <c r="L7309">
        <v>0</v>
      </c>
      <c r="M7309">
        <v>0</v>
      </c>
    </row>
    <row r="7310" spans="1:13" x14ac:dyDescent="0.15">
      <c r="A7310">
        <v>6547</v>
      </c>
      <c r="B7310" t="s">
        <v>6600</v>
      </c>
      <c r="C7310" t="s">
        <v>43963</v>
      </c>
      <c r="D7310" t="str">
        <f t="shared" si="114"/>
        <v>Payments,Mobile, Telephony</v>
      </c>
      <c r="E7310">
        <v>0</v>
      </c>
      <c r="F7310">
        <v>2</v>
      </c>
      <c r="G7310" t="s">
        <v>12328</v>
      </c>
      <c r="H7310" t="s">
        <v>12269</v>
      </c>
      <c r="I7310" t="s">
        <v>28294</v>
      </c>
      <c r="J7310" t="s">
        <v>12206</v>
      </c>
      <c r="K7310" t="s">
        <v>14188</v>
      </c>
      <c r="L7310">
        <v>0</v>
      </c>
      <c r="M7310">
        <v>0</v>
      </c>
    </row>
    <row r="7311" spans="1:13" x14ac:dyDescent="0.15">
      <c r="A7311">
        <v>9754</v>
      </c>
      <c r="B7311" t="s">
        <v>9808</v>
      </c>
      <c r="C7311" t="s">
        <v>43718</v>
      </c>
      <c r="D7311" t="str">
        <f t="shared" si="114"/>
        <v>Telephony,Contacts, Mobile</v>
      </c>
      <c r="E7311">
        <v>0</v>
      </c>
      <c r="F7311">
        <v>2</v>
      </c>
      <c r="G7311" t="s">
        <v>12362</v>
      </c>
      <c r="H7311" t="s">
        <v>35597</v>
      </c>
      <c r="I7311" t="s">
        <v>35596</v>
      </c>
      <c r="J7311" t="s">
        <v>12190</v>
      </c>
      <c r="K7311" t="s">
        <v>13737</v>
      </c>
      <c r="L7311">
        <v>0</v>
      </c>
      <c r="M7311">
        <v>0</v>
      </c>
    </row>
    <row r="7312" spans="1:13" x14ac:dyDescent="0.15">
      <c r="A7312">
        <v>525</v>
      </c>
      <c r="B7312" t="s">
        <v>575</v>
      </c>
      <c r="C7312" t="s">
        <v>43721</v>
      </c>
      <c r="D7312" t="str">
        <f t="shared" si="114"/>
        <v>Telephony,Contacts, Mobile, Enterprise</v>
      </c>
      <c r="E7312">
        <v>0</v>
      </c>
      <c r="F7312">
        <v>2</v>
      </c>
      <c r="G7312" t="s">
        <v>12362</v>
      </c>
      <c r="H7312" t="s">
        <v>13738</v>
      </c>
      <c r="I7312" t="s">
        <v>13736</v>
      </c>
      <c r="J7312" t="s">
        <v>12259</v>
      </c>
      <c r="K7312" t="s">
        <v>13737</v>
      </c>
      <c r="L7312">
        <v>0</v>
      </c>
      <c r="M7312">
        <v>0</v>
      </c>
    </row>
    <row r="7313" spans="1:13" x14ac:dyDescent="0.15">
      <c r="A7313">
        <v>5195</v>
      </c>
      <c r="B7313" t="s">
        <v>5246</v>
      </c>
      <c r="C7313" t="s">
        <v>44159</v>
      </c>
      <c r="D7313" t="str">
        <f t="shared" si="114"/>
        <v>Financial,Stocks, Stocks</v>
      </c>
      <c r="E7313">
        <v>0</v>
      </c>
      <c r="F7313">
        <v>2</v>
      </c>
      <c r="G7313" t="s">
        <v>12181</v>
      </c>
      <c r="H7313" t="s">
        <v>13645</v>
      </c>
      <c r="I7313" t="s">
        <v>25105</v>
      </c>
      <c r="K7313" t="s">
        <v>25106</v>
      </c>
      <c r="L7313">
        <v>0</v>
      </c>
      <c r="M7313">
        <v>0</v>
      </c>
    </row>
    <row r="7314" spans="1:13" x14ac:dyDescent="0.15">
      <c r="A7314">
        <v>5660</v>
      </c>
      <c r="B7314" t="s">
        <v>5711</v>
      </c>
      <c r="C7314" t="s">
        <v>44795</v>
      </c>
      <c r="D7314" t="str">
        <f t="shared" si="114"/>
        <v>Education,Reference, Database, Patents</v>
      </c>
      <c r="E7314">
        <v>0</v>
      </c>
      <c r="F7314">
        <v>2</v>
      </c>
      <c r="G7314" t="s">
        <v>12250</v>
      </c>
      <c r="H7314" t="s">
        <v>26215</v>
      </c>
      <c r="I7314" t="s">
        <v>26213</v>
      </c>
      <c r="J7314" t="s">
        <v>12356</v>
      </c>
      <c r="K7314" t="s">
        <v>26214</v>
      </c>
      <c r="L7314">
        <v>0</v>
      </c>
      <c r="M7314">
        <v>0</v>
      </c>
    </row>
    <row r="7315" spans="1:13" x14ac:dyDescent="0.15">
      <c r="A7315">
        <v>2038</v>
      </c>
      <c r="B7315" t="s">
        <v>2109</v>
      </c>
      <c r="C7315" t="s">
        <v>47993</v>
      </c>
      <c r="D7315" t="str">
        <f t="shared" si="114"/>
        <v>Shipping,Ordering, Sales, Inventory</v>
      </c>
      <c r="E7315">
        <v>0</v>
      </c>
      <c r="F7315">
        <v>2</v>
      </c>
      <c r="G7315" t="s">
        <v>12274</v>
      </c>
      <c r="H7315" t="s">
        <v>17626</v>
      </c>
      <c r="I7315" t="s">
        <v>17624</v>
      </c>
      <c r="J7315" t="s">
        <v>12206</v>
      </c>
      <c r="K7315" t="s">
        <v>17625</v>
      </c>
      <c r="L7315">
        <v>0</v>
      </c>
      <c r="M7315">
        <v>0</v>
      </c>
    </row>
    <row r="7316" spans="1:13" x14ac:dyDescent="0.15">
      <c r="A7316">
        <v>9959</v>
      </c>
      <c r="B7316" t="s">
        <v>10014</v>
      </c>
      <c r="C7316" t="s">
        <v>51068</v>
      </c>
      <c r="D7316" t="str">
        <f t="shared" si="114"/>
        <v>Enterprise,Comparisons, eCommerce, Prices</v>
      </c>
      <c r="E7316">
        <v>0</v>
      </c>
      <c r="F7316">
        <v>2</v>
      </c>
      <c r="G7316" t="s">
        <v>12197</v>
      </c>
      <c r="H7316" t="s">
        <v>36063</v>
      </c>
      <c r="I7316" t="s">
        <v>36061</v>
      </c>
      <c r="J7316" t="s">
        <v>12288</v>
      </c>
      <c r="K7316" t="s">
        <v>36062</v>
      </c>
      <c r="L7316">
        <v>0</v>
      </c>
      <c r="M7316">
        <v>0</v>
      </c>
    </row>
    <row r="7317" spans="1:13" x14ac:dyDescent="0.15">
      <c r="A7317">
        <v>4814</v>
      </c>
      <c r="B7317" t="s">
        <v>4861</v>
      </c>
      <c r="C7317" t="s">
        <v>50803</v>
      </c>
      <c r="D7317" t="str">
        <f t="shared" si="114"/>
        <v>eCommerce,Food, Mobile</v>
      </c>
      <c r="E7317">
        <v>0</v>
      </c>
      <c r="F7317">
        <v>2</v>
      </c>
      <c r="G7317" t="s">
        <v>12378</v>
      </c>
      <c r="H7317" t="s">
        <v>24227</v>
      </c>
      <c r="I7317" t="s">
        <v>24225</v>
      </c>
      <c r="J7317" t="s">
        <v>12192</v>
      </c>
      <c r="K7317" t="s">
        <v>24226</v>
      </c>
      <c r="L7317">
        <v>0</v>
      </c>
      <c r="M7317">
        <v>0</v>
      </c>
    </row>
    <row r="7318" spans="1:13" x14ac:dyDescent="0.15">
      <c r="A7318">
        <v>6482</v>
      </c>
      <c r="B7318" t="s">
        <v>6535</v>
      </c>
      <c r="C7318" t="s">
        <v>48570</v>
      </c>
      <c r="D7318" t="str">
        <f t="shared" si="114"/>
        <v>Mapping,</v>
      </c>
      <c r="E7318">
        <v>0</v>
      </c>
      <c r="F7318">
        <v>2</v>
      </c>
      <c r="G7318" t="s">
        <v>12282</v>
      </c>
      <c r="I7318" t="s">
        <v>28136</v>
      </c>
      <c r="J7318" t="s">
        <v>12356</v>
      </c>
      <c r="K7318" t="s">
        <v>28137</v>
      </c>
      <c r="L7318">
        <v>0</v>
      </c>
      <c r="M7318">
        <v>0</v>
      </c>
    </row>
    <row r="7319" spans="1:13" x14ac:dyDescent="0.15">
      <c r="A7319">
        <v>2553</v>
      </c>
      <c r="B7319" t="s">
        <v>2629</v>
      </c>
      <c r="C7319" t="s">
        <v>54437</v>
      </c>
      <c r="D7319" t="str">
        <f t="shared" si="114"/>
        <v>Content Management,</v>
      </c>
      <c r="E7319">
        <v>0</v>
      </c>
      <c r="F7319">
        <v>2</v>
      </c>
      <c r="G7319" t="s">
        <v>13035</v>
      </c>
      <c r="I7319" t="s">
        <v>18886</v>
      </c>
      <c r="J7319" t="s">
        <v>12356</v>
      </c>
      <c r="K7319" t="s">
        <v>18887</v>
      </c>
      <c r="L7319">
        <v>0</v>
      </c>
      <c r="M7319">
        <v>0</v>
      </c>
    </row>
    <row r="7320" spans="1:13" x14ac:dyDescent="0.15">
      <c r="A7320">
        <v>3116</v>
      </c>
      <c r="B7320" t="s">
        <v>3157</v>
      </c>
      <c r="C7320" t="s">
        <v>43559</v>
      </c>
      <c r="D7320" t="str">
        <f t="shared" si="114"/>
        <v>Tools,Surveys, Forms, Project Management, Surveys</v>
      </c>
      <c r="E7320">
        <v>0</v>
      </c>
      <c r="F7320">
        <v>2</v>
      </c>
      <c r="G7320" t="s">
        <v>12309</v>
      </c>
      <c r="H7320" t="s">
        <v>20171</v>
      </c>
      <c r="I7320" t="s">
        <v>20169</v>
      </c>
      <c r="J7320" t="s">
        <v>12192</v>
      </c>
      <c r="K7320" t="s">
        <v>20170</v>
      </c>
      <c r="L7320">
        <v>0</v>
      </c>
      <c r="M7320">
        <v>0</v>
      </c>
    </row>
    <row r="7321" spans="1:13" x14ac:dyDescent="0.15">
      <c r="A7321">
        <v>9700</v>
      </c>
      <c r="B7321" t="s">
        <v>9754</v>
      </c>
      <c r="C7321" t="s">
        <v>47475</v>
      </c>
      <c r="D7321" t="str">
        <f t="shared" si="114"/>
        <v>Tools,Language, Translation, Open Source</v>
      </c>
      <c r="E7321">
        <v>0</v>
      </c>
      <c r="F7321">
        <v>2</v>
      </c>
      <c r="G7321" t="s">
        <v>12309</v>
      </c>
      <c r="H7321" t="s">
        <v>35477</v>
      </c>
      <c r="I7321" t="s">
        <v>35475</v>
      </c>
      <c r="J7321" t="s">
        <v>12472</v>
      </c>
      <c r="K7321" t="s">
        <v>35476</v>
      </c>
      <c r="L7321">
        <v>0</v>
      </c>
      <c r="M7321">
        <v>0</v>
      </c>
    </row>
    <row r="7322" spans="1:13" x14ac:dyDescent="0.15">
      <c r="A7322">
        <v>3917</v>
      </c>
      <c r="B7322" t="s">
        <v>3961</v>
      </c>
      <c r="C7322" t="s">
        <v>52386</v>
      </c>
      <c r="D7322" t="str">
        <f t="shared" si="114"/>
        <v>Calendars,Education</v>
      </c>
      <c r="E7322">
        <v>0</v>
      </c>
      <c r="F7322">
        <v>2</v>
      </c>
      <c r="G7322" t="s">
        <v>12352</v>
      </c>
      <c r="H7322" t="s">
        <v>12250</v>
      </c>
      <c r="I7322" t="s">
        <v>22104</v>
      </c>
      <c r="J7322" t="s">
        <v>12206</v>
      </c>
      <c r="K7322" t="s">
        <v>22105</v>
      </c>
      <c r="L7322">
        <v>0</v>
      </c>
      <c r="M7322">
        <v>0</v>
      </c>
    </row>
    <row r="7323" spans="1:13" x14ac:dyDescent="0.15">
      <c r="A7323">
        <v>2035</v>
      </c>
      <c r="B7323" t="s">
        <v>2106</v>
      </c>
      <c r="C7323" t="s">
        <v>44959</v>
      </c>
      <c r="D7323" t="str">
        <f t="shared" si="114"/>
        <v>Travel,Housing, Transportation, Hotels</v>
      </c>
      <c r="E7323">
        <v>0</v>
      </c>
      <c r="F7323">
        <v>2</v>
      </c>
      <c r="G7323" t="s">
        <v>12188</v>
      </c>
      <c r="H7323" t="s">
        <v>17617</v>
      </c>
      <c r="I7323" t="s">
        <v>17615</v>
      </c>
      <c r="J7323" t="s">
        <v>12266</v>
      </c>
      <c r="K7323" t="s">
        <v>17616</v>
      </c>
      <c r="L7323">
        <v>0</v>
      </c>
      <c r="M7323">
        <v>0</v>
      </c>
    </row>
    <row r="7324" spans="1:13" x14ac:dyDescent="0.15">
      <c r="A7324">
        <v>4462</v>
      </c>
      <c r="B7324" t="s">
        <v>4509</v>
      </c>
      <c r="C7324" t="s">
        <v>44134</v>
      </c>
      <c r="D7324" t="str">
        <f t="shared" si="114"/>
        <v>Media,eBooks, Library, Books, eBooks</v>
      </c>
      <c r="E7324">
        <v>0</v>
      </c>
      <c r="F7324">
        <v>2</v>
      </c>
      <c r="G7324" t="s">
        <v>12396</v>
      </c>
      <c r="H7324" t="s">
        <v>23412</v>
      </c>
      <c r="I7324" t="s">
        <v>23410</v>
      </c>
      <c r="J7324" t="s">
        <v>12192</v>
      </c>
      <c r="K7324" t="s">
        <v>23411</v>
      </c>
      <c r="L7324">
        <v>0</v>
      </c>
      <c r="M7324">
        <v>0</v>
      </c>
    </row>
    <row r="7325" spans="1:13" x14ac:dyDescent="0.15">
      <c r="A7325">
        <v>7028</v>
      </c>
      <c r="B7325" t="s">
        <v>7082</v>
      </c>
      <c r="C7325" t="s">
        <v>50522</v>
      </c>
      <c r="D7325" t="str">
        <f t="shared" si="114"/>
        <v>Photos,Sports</v>
      </c>
      <c r="E7325">
        <v>0</v>
      </c>
      <c r="F7325">
        <v>2</v>
      </c>
      <c r="G7325" t="s">
        <v>12451</v>
      </c>
      <c r="H7325" t="s">
        <v>12535</v>
      </c>
      <c r="I7325" t="s">
        <v>29403</v>
      </c>
      <c r="J7325" t="s">
        <v>12206</v>
      </c>
      <c r="K7325" t="s">
        <v>29404</v>
      </c>
      <c r="L7325">
        <v>0</v>
      </c>
      <c r="M7325">
        <v>0</v>
      </c>
    </row>
    <row r="7326" spans="1:13" x14ac:dyDescent="0.15">
      <c r="A7326">
        <v>2594</v>
      </c>
      <c r="B7326" t="s">
        <v>2669</v>
      </c>
      <c r="C7326" t="s">
        <v>49015</v>
      </c>
      <c r="D7326" t="str">
        <f t="shared" si="114"/>
        <v>eCommerce,Coupons, Discounts</v>
      </c>
      <c r="E7326">
        <v>0</v>
      </c>
      <c r="F7326">
        <v>2</v>
      </c>
      <c r="G7326" t="s">
        <v>12378</v>
      </c>
      <c r="H7326" t="s">
        <v>18974</v>
      </c>
      <c r="I7326" t="s">
        <v>18972</v>
      </c>
      <c r="K7326" t="s">
        <v>18973</v>
      </c>
      <c r="L7326">
        <v>0</v>
      </c>
      <c r="M7326">
        <v>0</v>
      </c>
    </row>
    <row r="7327" spans="1:13" x14ac:dyDescent="0.15">
      <c r="A7327">
        <v>2801</v>
      </c>
      <c r="B7327" t="s">
        <v>2840</v>
      </c>
      <c r="C7327" t="s">
        <v>53680</v>
      </c>
      <c r="D7327" t="str">
        <f t="shared" si="114"/>
        <v>Storage,Cloud, Enterprise, File Sharing</v>
      </c>
      <c r="E7327">
        <v>0</v>
      </c>
      <c r="F7327">
        <v>2</v>
      </c>
      <c r="G7327" t="s">
        <v>12666</v>
      </c>
      <c r="H7327" t="s">
        <v>19394</v>
      </c>
      <c r="I7327" t="s">
        <v>19392</v>
      </c>
      <c r="J7327" t="s">
        <v>12192</v>
      </c>
      <c r="K7327" t="s">
        <v>19393</v>
      </c>
      <c r="L7327">
        <v>0</v>
      </c>
      <c r="M7327">
        <v>0</v>
      </c>
    </row>
    <row r="7328" spans="1:13" x14ac:dyDescent="0.15">
      <c r="A7328">
        <v>7917</v>
      </c>
      <c r="B7328" t="s">
        <v>7973</v>
      </c>
      <c r="C7328" t="s">
        <v>54677</v>
      </c>
      <c r="D7328" t="str">
        <f t="shared" si="114"/>
        <v>Shipping,</v>
      </c>
      <c r="E7328">
        <v>0</v>
      </c>
      <c r="F7328">
        <v>2</v>
      </c>
      <c r="G7328" t="s">
        <v>12274</v>
      </c>
      <c r="I7328" t="s">
        <v>31455</v>
      </c>
      <c r="J7328" t="s">
        <v>12288</v>
      </c>
      <c r="K7328" t="s">
        <v>31456</v>
      </c>
      <c r="L7328">
        <v>0</v>
      </c>
      <c r="M7328">
        <v>0</v>
      </c>
    </row>
    <row r="7329" spans="1:13" x14ac:dyDescent="0.15">
      <c r="A7329">
        <v>5868</v>
      </c>
      <c r="B7329" t="s">
        <v>5919</v>
      </c>
      <c r="C7329" t="s">
        <v>49122</v>
      </c>
      <c r="D7329" t="str">
        <f t="shared" si="114"/>
        <v>Science,Reference</v>
      </c>
      <c r="E7329">
        <v>0</v>
      </c>
      <c r="F7329">
        <v>2</v>
      </c>
      <c r="G7329" t="s">
        <v>12201</v>
      </c>
      <c r="H7329" t="s">
        <v>12202</v>
      </c>
      <c r="I7329" t="s">
        <v>26716</v>
      </c>
      <c r="J7329" t="s">
        <v>12192</v>
      </c>
      <c r="K7329" t="s">
        <v>26717</v>
      </c>
      <c r="L7329">
        <v>0</v>
      </c>
      <c r="M7329">
        <v>0</v>
      </c>
    </row>
    <row r="7330" spans="1:13" x14ac:dyDescent="0.15">
      <c r="A7330">
        <v>3933</v>
      </c>
      <c r="B7330" t="s">
        <v>3977</v>
      </c>
      <c r="C7330" t="s">
        <v>48577</v>
      </c>
      <c r="D7330" t="str">
        <f t="shared" si="114"/>
        <v>Payments,Merchants, Mobile, eCommerce, eCommerce, eCommerce</v>
      </c>
      <c r="E7330">
        <v>0</v>
      </c>
      <c r="F7330">
        <v>2</v>
      </c>
      <c r="G7330" t="s">
        <v>12328</v>
      </c>
      <c r="H7330" t="s">
        <v>18133</v>
      </c>
      <c r="I7330" t="s">
        <v>22142</v>
      </c>
      <c r="J7330" t="s">
        <v>12192</v>
      </c>
      <c r="K7330" t="s">
        <v>22143</v>
      </c>
      <c r="L7330">
        <v>0</v>
      </c>
      <c r="M7330">
        <v>0</v>
      </c>
    </row>
    <row r="7331" spans="1:13" x14ac:dyDescent="0.15">
      <c r="A7331">
        <v>6624</v>
      </c>
      <c r="B7331" t="s">
        <v>6678</v>
      </c>
      <c r="C7331" t="s">
        <v>54627</v>
      </c>
      <c r="D7331" t="str">
        <f t="shared" si="114"/>
        <v>Social,Analytics</v>
      </c>
      <c r="E7331">
        <v>0</v>
      </c>
      <c r="F7331">
        <v>2</v>
      </c>
      <c r="G7331" t="s">
        <v>12191</v>
      </c>
      <c r="H7331" t="s">
        <v>12642</v>
      </c>
      <c r="I7331" t="s">
        <v>28474</v>
      </c>
      <c r="K7331" t="s">
        <v>28475</v>
      </c>
      <c r="L7331">
        <v>0</v>
      </c>
      <c r="M7331">
        <v>0</v>
      </c>
    </row>
    <row r="7332" spans="1:13" x14ac:dyDescent="0.15">
      <c r="A7332">
        <v>869</v>
      </c>
      <c r="B7332" t="s">
        <v>937</v>
      </c>
      <c r="C7332" t="s">
        <v>54495</v>
      </c>
      <c r="D7332" t="str">
        <f t="shared" si="114"/>
        <v>Blogging,Hosting, Management</v>
      </c>
      <c r="E7332">
        <v>0</v>
      </c>
      <c r="F7332">
        <v>2</v>
      </c>
      <c r="G7332" t="s">
        <v>12761</v>
      </c>
      <c r="H7332" t="s">
        <v>14660</v>
      </c>
      <c r="I7332" t="s">
        <v>14658</v>
      </c>
      <c r="J7332" t="s">
        <v>12192</v>
      </c>
      <c r="K7332" t="s">
        <v>14659</v>
      </c>
      <c r="L7332">
        <v>0</v>
      </c>
      <c r="M7332">
        <v>0</v>
      </c>
    </row>
    <row r="7333" spans="1:13" x14ac:dyDescent="0.15">
      <c r="A7333">
        <v>10496</v>
      </c>
      <c r="B7333" t="s">
        <v>10552</v>
      </c>
      <c r="C7333" t="s">
        <v>42674</v>
      </c>
      <c r="D7333" t="str">
        <f t="shared" si="114"/>
        <v>Web Site Management,Tools</v>
      </c>
      <c r="E7333">
        <v>0</v>
      </c>
      <c r="F7333">
        <v>2</v>
      </c>
      <c r="G7333" t="s">
        <v>13684</v>
      </c>
      <c r="H7333" t="s">
        <v>12309</v>
      </c>
      <c r="I7333" t="s">
        <v>37283</v>
      </c>
      <c r="K7333" t="s">
        <v>37284</v>
      </c>
      <c r="L7333">
        <v>0</v>
      </c>
      <c r="M7333">
        <v>0</v>
      </c>
    </row>
    <row r="7334" spans="1:13" x14ac:dyDescent="0.15">
      <c r="A7334">
        <v>2747</v>
      </c>
      <c r="B7334" t="s">
        <v>2787</v>
      </c>
      <c r="C7334" t="s">
        <v>46833</v>
      </c>
      <c r="D7334" t="str">
        <f t="shared" si="114"/>
        <v>Documents,Contracts, Electronic Signature</v>
      </c>
      <c r="E7334">
        <v>0</v>
      </c>
      <c r="F7334">
        <v>2</v>
      </c>
      <c r="G7334" t="s">
        <v>17441</v>
      </c>
      <c r="H7334" t="s">
        <v>19257</v>
      </c>
      <c r="I7334" t="s">
        <v>19255</v>
      </c>
      <c r="J7334" t="s">
        <v>12266</v>
      </c>
      <c r="K7334" t="s">
        <v>19256</v>
      </c>
      <c r="L7334">
        <v>0</v>
      </c>
      <c r="M7334">
        <v>0</v>
      </c>
    </row>
    <row r="7335" spans="1:13" x14ac:dyDescent="0.15">
      <c r="A7335">
        <v>12013</v>
      </c>
      <c r="B7335" t="s">
        <v>12050</v>
      </c>
      <c r="C7335" t="s">
        <v>48763</v>
      </c>
      <c r="D7335" t="str">
        <f t="shared" si="114"/>
        <v>Advertising,Messaging, Messaging</v>
      </c>
      <c r="E7335">
        <v>0</v>
      </c>
      <c r="F7335">
        <v>2</v>
      </c>
      <c r="G7335" t="s">
        <v>12324</v>
      </c>
      <c r="H7335" t="s">
        <v>25697</v>
      </c>
      <c r="I7335" t="s">
        <v>40625</v>
      </c>
      <c r="J7335" t="s">
        <v>12206</v>
      </c>
      <c r="K7335" t="s">
        <v>40626</v>
      </c>
      <c r="L7335">
        <v>0</v>
      </c>
      <c r="M7335">
        <v>0</v>
      </c>
    </row>
    <row r="7336" spans="1:13" x14ac:dyDescent="0.15">
      <c r="A7336">
        <v>3263</v>
      </c>
      <c r="B7336" t="s">
        <v>3304</v>
      </c>
      <c r="C7336" t="s">
        <v>48043</v>
      </c>
      <c r="D7336" t="str">
        <f t="shared" si="114"/>
        <v>Other,Books</v>
      </c>
      <c r="E7336">
        <v>1</v>
      </c>
      <c r="F7336">
        <v>2</v>
      </c>
      <c r="G7336" t="s">
        <v>12254</v>
      </c>
      <c r="H7336" t="s">
        <v>12968</v>
      </c>
      <c r="I7336" t="s">
        <v>20537</v>
      </c>
      <c r="J7336" t="s">
        <v>12226</v>
      </c>
      <c r="K7336" t="s">
        <v>20538</v>
      </c>
      <c r="L7336">
        <v>1</v>
      </c>
      <c r="M7336">
        <v>0</v>
      </c>
    </row>
    <row r="7337" spans="1:13" x14ac:dyDescent="0.15">
      <c r="A7337">
        <v>3484</v>
      </c>
      <c r="B7337" t="s">
        <v>3524</v>
      </c>
      <c r="C7337" t="s">
        <v>45090</v>
      </c>
      <c r="D7337" t="str">
        <f t="shared" si="114"/>
        <v>Analytics,Monitoring, Webhooks</v>
      </c>
      <c r="E7337">
        <v>0</v>
      </c>
      <c r="F7337">
        <v>2</v>
      </c>
      <c r="G7337" t="s">
        <v>12642</v>
      </c>
      <c r="H7337" t="s">
        <v>21067</v>
      </c>
      <c r="I7337" t="s">
        <v>21065</v>
      </c>
      <c r="J7337" t="s">
        <v>12192</v>
      </c>
      <c r="K7337" t="s">
        <v>21066</v>
      </c>
      <c r="L7337">
        <v>0</v>
      </c>
      <c r="M7337">
        <v>0</v>
      </c>
    </row>
    <row r="7338" spans="1:13" x14ac:dyDescent="0.15">
      <c r="A7338">
        <v>11473</v>
      </c>
      <c r="B7338" t="s">
        <v>11505</v>
      </c>
      <c r="C7338" t="s">
        <v>55436</v>
      </c>
      <c r="D7338" t="str">
        <f t="shared" si="114"/>
        <v>Enterprise,Project Management, Tasks, Messaging, Collaboration</v>
      </c>
      <c r="E7338">
        <v>0</v>
      </c>
      <c r="F7338">
        <v>2</v>
      </c>
      <c r="G7338" t="s">
        <v>12197</v>
      </c>
      <c r="H7338" t="s">
        <v>39445</v>
      </c>
      <c r="I7338" t="s">
        <v>39443</v>
      </c>
      <c r="J7338" t="s">
        <v>12231</v>
      </c>
      <c r="K7338" t="s">
        <v>39444</v>
      </c>
      <c r="L7338">
        <v>0</v>
      </c>
      <c r="M7338">
        <v>0</v>
      </c>
    </row>
    <row r="7339" spans="1:13" x14ac:dyDescent="0.15">
      <c r="A7339">
        <v>11448</v>
      </c>
      <c r="B7339" t="s">
        <v>11480</v>
      </c>
      <c r="C7339" t="s">
        <v>54724</v>
      </c>
      <c r="D7339" t="str">
        <f t="shared" si="114"/>
        <v>Shipping,Email</v>
      </c>
      <c r="E7339">
        <v>0</v>
      </c>
      <c r="F7339">
        <v>2</v>
      </c>
      <c r="G7339" t="s">
        <v>12274</v>
      </c>
      <c r="H7339" t="s">
        <v>12421</v>
      </c>
      <c r="I7339" t="s">
        <v>39388</v>
      </c>
      <c r="K7339" t="s">
        <v>39389</v>
      </c>
      <c r="L7339">
        <v>0</v>
      </c>
      <c r="M7339">
        <v>0</v>
      </c>
    </row>
    <row r="7340" spans="1:13" x14ac:dyDescent="0.15">
      <c r="A7340">
        <v>2774</v>
      </c>
      <c r="B7340" t="s">
        <v>2814</v>
      </c>
      <c r="C7340" t="s">
        <v>48291</v>
      </c>
      <c r="D7340" t="str">
        <f t="shared" si="114"/>
        <v>Shipping,Mail, England</v>
      </c>
      <c r="E7340">
        <v>0</v>
      </c>
      <c r="F7340">
        <v>2</v>
      </c>
      <c r="G7340" t="s">
        <v>12274</v>
      </c>
      <c r="H7340" t="s">
        <v>19326</v>
      </c>
      <c r="I7340" t="s">
        <v>19324</v>
      </c>
      <c r="J7340" t="s">
        <v>12259</v>
      </c>
      <c r="K7340" t="s">
        <v>19325</v>
      </c>
      <c r="L7340">
        <v>0</v>
      </c>
      <c r="M7340">
        <v>0</v>
      </c>
    </row>
    <row r="7341" spans="1:13" x14ac:dyDescent="0.15">
      <c r="A7341">
        <v>8425</v>
      </c>
      <c r="B7341" t="s">
        <v>8474</v>
      </c>
      <c r="C7341" t="s">
        <v>47462</v>
      </c>
      <c r="D7341" t="str">
        <f t="shared" si="114"/>
        <v>Tools,Parking, Government, Mapping</v>
      </c>
      <c r="E7341">
        <v>0</v>
      </c>
      <c r="F7341">
        <v>2</v>
      </c>
      <c r="G7341" t="s">
        <v>12309</v>
      </c>
      <c r="H7341" t="s">
        <v>32579</v>
      </c>
      <c r="I7341" t="s">
        <v>32577</v>
      </c>
      <c r="J7341" t="s">
        <v>12288</v>
      </c>
      <c r="K7341" t="s">
        <v>32578</v>
      </c>
      <c r="L7341">
        <v>0</v>
      </c>
      <c r="M7341">
        <v>0</v>
      </c>
    </row>
    <row r="7342" spans="1:13" x14ac:dyDescent="0.15">
      <c r="A7342">
        <v>11651</v>
      </c>
      <c r="B7342" t="s">
        <v>11686</v>
      </c>
      <c r="C7342" t="s">
        <v>50098</v>
      </c>
      <c r="D7342" t="str">
        <f t="shared" si="114"/>
        <v>Security,Authentication, Storage</v>
      </c>
      <c r="E7342">
        <v>0</v>
      </c>
      <c r="F7342">
        <v>2</v>
      </c>
      <c r="G7342" t="s">
        <v>12185</v>
      </c>
      <c r="H7342" t="s">
        <v>39838</v>
      </c>
      <c r="I7342" t="s">
        <v>39836</v>
      </c>
      <c r="J7342" t="s">
        <v>12206</v>
      </c>
      <c r="K7342" t="s">
        <v>39837</v>
      </c>
      <c r="L7342">
        <v>0</v>
      </c>
      <c r="M7342">
        <v>0</v>
      </c>
    </row>
    <row r="7343" spans="1:13" x14ac:dyDescent="0.15">
      <c r="A7343">
        <v>8699</v>
      </c>
      <c r="B7343" t="s">
        <v>8748</v>
      </c>
      <c r="C7343" t="s">
        <v>49656</v>
      </c>
      <c r="D7343" t="str">
        <f t="shared" si="114"/>
        <v>Tools,Payments, Tickets, Coupons</v>
      </c>
      <c r="E7343">
        <v>0</v>
      </c>
      <c r="F7343">
        <v>2</v>
      </c>
      <c r="G7343" t="s">
        <v>12309</v>
      </c>
      <c r="H7343" t="s">
        <v>28250</v>
      </c>
      <c r="I7343" t="s">
        <v>33175</v>
      </c>
      <c r="J7343" t="s">
        <v>12192</v>
      </c>
      <c r="K7343" t="s">
        <v>33176</v>
      </c>
      <c r="L7343">
        <v>0</v>
      </c>
      <c r="M7343">
        <v>0</v>
      </c>
    </row>
    <row r="7344" spans="1:13" x14ac:dyDescent="0.15">
      <c r="A7344">
        <v>6290</v>
      </c>
      <c r="B7344" t="s">
        <v>6342</v>
      </c>
      <c r="C7344" t="s">
        <v>51821</v>
      </c>
      <c r="D7344" t="str">
        <f t="shared" si="114"/>
        <v>Security,Random, Authentication, Passwords</v>
      </c>
      <c r="E7344">
        <v>0</v>
      </c>
      <c r="F7344">
        <v>2</v>
      </c>
      <c r="G7344" t="s">
        <v>12185</v>
      </c>
      <c r="H7344" t="s">
        <v>27691</v>
      </c>
      <c r="I7344" t="s">
        <v>27689</v>
      </c>
      <c r="J7344" t="s">
        <v>12206</v>
      </c>
      <c r="K7344" t="s">
        <v>27690</v>
      </c>
      <c r="L7344">
        <v>0</v>
      </c>
      <c r="M7344">
        <v>0</v>
      </c>
    </row>
    <row r="7345" spans="1:13" x14ac:dyDescent="0.15">
      <c r="A7345">
        <v>6527</v>
      </c>
      <c r="B7345" t="s">
        <v>6580</v>
      </c>
      <c r="C7345" t="s">
        <v>49657</v>
      </c>
      <c r="D7345" t="str">
        <f t="shared" si="114"/>
        <v>Tools,Payments, Tickets, Coupons</v>
      </c>
      <c r="E7345">
        <v>0</v>
      </c>
      <c r="F7345">
        <v>2</v>
      </c>
      <c r="G7345" t="s">
        <v>12309</v>
      </c>
      <c r="H7345" t="s">
        <v>28250</v>
      </c>
      <c r="I7345" t="s">
        <v>28248</v>
      </c>
      <c r="J7345" t="s">
        <v>12192</v>
      </c>
      <c r="K7345" t="s">
        <v>28249</v>
      </c>
      <c r="L7345">
        <v>0</v>
      </c>
      <c r="M7345">
        <v>0</v>
      </c>
    </row>
    <row r="7346" spans="1:13" x14ac:dyDescent="0.15">
      <c r="A7346">
        <v>10103</v>
      </c>
      <c r="B7346" t="s">
        <v>10157</v>
      </c>
      <c r="C7346" t="s">
        <v>55258</v>
      </c>
      <c r="D7346" t="str">
        <f t="shared" si="114"/>
        <v>Passwords,Security</v>
      </c>
      <c r="E7346">
        <v>0</v>
      </c>
      <c r="F7346">
        <v>2</v>
      </c>
      <c r="G7346" t="s">
        <v>36371</v>
      </c>
      <c r="H7346" t="s">
        <v>12185</v>
      </c>
      <c r="I7346" t="s">
        <v>36369</v>
      </c>
      <c r="J7346" t="s">
        <v>36372</v>
      </c>
      <c r="K7346" t="s">
        <v>36370</v>
      </c>
      <c r="L7346">
        <v>0</v>
      </c>
      <c r="M7346">
        <v>0</v>
      </c>
    </row>
    <row r="7347" spans="1:13" x14ac:dyDescent="0.15">
      <c r="A7347">
        <v>921</v>
      </c>
      <c r="B7347" t="s">
        <v>989</v>
      </c>
      <c r="C7347" t="s">
        <v>53372</v>
      </c>
      <c r="D7347" t="str">
        <f t="shared" si="114"/>
        <v>Social,Family, Photos, Privacy</v>
      </c>
      <c r="E7347">
        <v>0</v>
      </c>
      <c r="F7347">
        <v>2</v>
      </c>
      <c r="G7347" t="s">
        <v>12191</v>
      </c>
      <c r="H7347" t="s">
        <v>14796</v>
      </c>
      <c r="I7347" t="s">
        <v>14794</v>
      </c>
      <c r="K7347" t="s">
        <v>14795</v>
      </c>
      <c r="L7347">
        <v>0</v>
      </c>
      <c r="M7347">
        <v>0</v>
      </c>
    </row>
    <row r="7348" spans="1:13" x14ac:dyDescent="0.15">
      <c r="A7348">
        <v>4147</v>
      </c>
      <c r="B7348" t="s">
        <v>4192</v>
      </c>
      <c r="C7348" t="s">
        <v>44810</v>
      </c>
      <c r="D7348" t="str">
        <f t="shared" si="114"/>
        <v>Payments,eCommerce, Mobile, Credit Cards, eCommerce</v>
      </c>
      <c r="E7348">
        <v>0</v>
      </c>
      <c r="F7348">
        <v>2</v>
      </c>
      <c r="G7348" t="s">
        <v>12328</v>
      </c>
      <c r="H7348" t="s">
        <v>22662</v>
      </c>
      <c r="I7348" t="s">
        <v>22660</v>
      </c>
      <c r="K7348" t="s">
        <v>22661</v>
      </c>
      <c r="L7348">
        <v>0</v>
      </c>
      <c r="M7348">
        <v>0</v>
      </c>
    </row>
    <row r="7349" spans="1:13" x14ac:dyDescent="0.15">
      <c r="A7349">
        <v>2970</v>
      </c>
      <c r="B7349" t="s">
        <v>3012</v>
      </c>
      <c r="C7349" t="s">
        <v>54648</v>
      </c>
      <c r="D7349" t="str">
        <f t="shared" si="114"/>
        <v>Payments,Credit Cards, Messaging, Australian</v>
      </c>
      <c r="E7349">
        <v>0</v>
      </c>
      <c r="F7349">
        <v>2</v>
      </c>
      <c r="G7349" t="s">
        <v>12328</v>
      </c>
      <c r="H7349" t="s">
        <v>19817</v>
      </c>
      <c r="I7349" t="s">
        <v>19815</v>
      </c>
      <c r="J7349" t="s">
        <v>13016</v>
      </c>
      <c r="K7349" t="s">
        <v>19816</v>
      </c>
      <c r="L7349">
        <v>0</v>
      </c>
      <c r="M7349">
        <v>0</v>
      </c>
    </row>
    <row r="7350" spans="1:13" x14ac:dyDescent="0.15">
      <c r="A7350">
        <v>11904</v>
      </c>
      <c r="B7350" t="s">
        <v>11941</v>
      </c>
      <c r="C7350" t="s">
        <v>46257</v>
      </c>
      <c r="D7350" t="str">
        <f t="shared" si="114"/>
        <v>Payments,Credit Cards, eCommerce, Loyalty</v>
      </c>
      <c r="E7350">
        <v>0</v>
      </c>
      <c r="F7350">
        <v>2</v>
      </c>
      <c r="G7350" t="s">
        <v>12328</v>
      </c>
      <c r="H7350" t="s">
        <v>40390</v>
      </c>
      <c r="I7350" t="s">
        <v>40388</v>
      </c>
      <c r="J7350" t="s">
        <v>12610</v>
      </c>
      <c r="K7350" t="s">
        <v>40389</v>
      </c>
      <c r="L7350">
        <v>0</v>
      </c>
      <c r="M7350">
        <v>0</v>
      </c>
    </row>
    <row r="7351" spans="1:13" x14ac:dyDescent="0.15">
      <c r="A7351">
        <v>6311</v>
      </c>
      <c r="B7351" t="s">
        <v>6363</v>
      </c>
      <c r="C7351" t="s">
        <v>51076</v>
      </c>
      <c r="D7351" t="str">
        <f t="shared" si="114"/>
        <v>Payments,Nordic, Mobile</v>
      </c>
      <c r="E7351">
        <v>0</v>
      </c>
      <c r="F7351">
        <v>2</v>
      </c>
      <c r="G7351" t="s">
        <v>12328</v>
      </c>
      <c r="H7351" t="s">
        <v>13523</v>
      </c>
      <c r="I7351" t="s">
        <v>27739</v>
      </c>
      <c r="J7351" t="s">
        <v>14298</v>
      </c>
      <c r="K7351" t="s">
        <v>27740</v>
      </c>
      <c r="L7351">
        <v>0</v>
      </c>
      <c r="M7351">
        <v>0</v>
      </c>
    </row>
    <row r="7352" spans="1:13" x14ac:dyDescent="0.15">
      <c r="A7352">
        <v>6391</v>
      </c>
      <c r="B7352" t="s">
        <v>6443</v>
      </c>
      <c r="C7352" t="s">
        <v>42456</v>
      </c>
      <c r="D7352" t="str">
        <f t="shared" si="114"/>
        <v>Payments,Financial</v>
      </c>
      <c r="E7352">
        <v>0</v>
      </c>
      <c r="F7352">
        <v>2</v>
      </c>
      <c r="G7352" t="s">
        <v>12328</v>
      </c>
      <c r="H7352" t="s">
        <v>12181</v>
      </c>
      <c r="I7352" t="s">
        <v>27934</v>
      </c>
      <c r="J7352" t="s">
        <v>12206</v>
      </c>
      <c r="K7352" t="s">
        <v>27935</v>
      </c>
      <c r="L7352">
        <v>0</v>
      </c>
      <c r="M7352">
        <v>0</v>
      </c>
    </row>
    <row r="7353" spans="1:13" x14ac:dyDescent="0.15">
      <c r="A7353">
        <v>8701</v>
      </c>
      <c r="B7353" t="s">
        <v>8750</v>
      </c>
      <c r="C7353" t="s">
        <v>49819</v>
      </c>
      <c r="D7353" t="str">
        <f t="shared" si="114"/>
        <v>Payments,Credit Cards, Mobile</v>
      </c>
      <c r="E7353">
        <v>0</v>
      </c>
      <c r="F7353">
        <v>2</v>
      </c>
      <c r="G7353" t="s">
        <v>12328</v>
      </c>
      <c r="H7353" t="s">
        <v>33181</v>
      </c>
      <c r="I7353" t="s">
        <v>33179</v>
      </c>
      <c r="J7353" t="s">
        <v>12594</v>
      </c>
      <c r="K7353" t="s">
        <v>33180</v>
      </c>
      <c r="L7353">
        <v>0</v>
      </c>
      <c r="M7353">
        <v>0</v>
      </c>
    </row>
    <row r="7354" spans="1:13" x14ac:dyDescent="0.15">
      <c r="A7354">
        <v>1871</v>
      </c>
      <c r="B7354" t="s">
        <v>1941</v>
      </c>
      <c r="C7354" t="s">
        <v>50248</v>
      </c>
      <c r="D7354" t="str">
        <f t="shared" si="114"/>
        <v>Payments,Storage, Merchants, Financial, Security</v>
      </c>
      <c r="E7354">
        <v>0</v>
      </c>
      <c r="F7354">
        <v>2</v>
      </c>
      <c r="G7354" t="s">
        <v>12328</v>
      </c>
      <c r="H7354" t="s">
        <v>17202</v>
      </c>
      <c r="I7354" t="s">
        <v>17200</v>
      </c>
      <c r="J7354" t="s">
        <v>12398</v>
      </c>
      <c r="K7354" t="s">
        <v>17201</v>
      </c>
      <c r="L7354">
        <v>0</v>
      </c>
      <c r="M7354">
        <v>0</v>
      </c>
    </row>
    <row r="7355" spans="1:13" x14ac:dyDescent="0.15">
      <c r="A7355">
        <v>9269</v>
      </c>
      <c r="B7355" t="s">
        <v>9320</v>
      </c>
      <c r="C7355" t="s">
        <v>51465</v>
      </c>
      <c r="D7355" t="str">
        <f t="shared" si="114"/>
        <v>Payments,Billing, eCommerce, eCommerce</v>
      </c>
      <c r="E7355">
        <v>0</v>
      </c>
      <c r="F7355">
        <v>2</v>
      </c>
      <c r="G7355" t="s">
        <v>12328</v>
      </c>
      <c r="H7355" t="s">
        <v>34484</v>
      </c>
      <c r="I7355" t="s">
        <v>34483</v>
      </c>
      <c r="J7355" t="s">
        <v>12206</v>
      </c>
      <c r="K7355" t="s">
        <v>23873</v>
      </c>
      <c r="L7355">
        <v>0</v>
      </c>
      <c r="M7355">
        <v>0</v>
      </c>
    </row>
    <row r="7356" spans="1:13" x14ac:dyDescent="0.15">
      <c r="A7356">
        <v>8549</v>
      </c>
      <c r="B7356" t="s">
        <v>8598</v>
      </c>
      <c r="C7356" t="s">
        <v>45922</v>
      </c>
      <c r="D7356" t="str">
        <f t="shared" si="114"/>
        <v>Payments,Merchants, Currency, Bitcoin, eCommerce</v>
      </c>
      <c r="E7356">
        <v>0</v>
      </c>
      <c r="F7356">
        <v>2</v>
      </c>
      <c r="G7356" t="s">
        <v>12328</v>
      </c>
      <c r="H7356" t="s">
        <v>32848</v>
      </c>
      <c r="I7356" t="s">
        <v>32846</v>
      </c>
      <c r="J7356" t="s">
        <v>12266</v>
      </c>
      <c r="K7356" t="s">
        <v>32847</v>
      </c>
      <c r="L7356">
        <v>0</v>
      </c>
      <c r="M7356">
        <v>0</v>
      </c>
    </row>
    <row r="7357" spans="1:13" x14ac:dyDescent="0.15">
      <c r="A7357">
        <v>946</v>
      </c>
      <c r="B7357" t="s">
        <v>1014</v>
      </c>
      <c r="C7357" t="s">
        <v>47920</v>
      </c>
      <c r="D7357" t="str">
        <f t="shared" si="114"/>
        <v>Payments,eCommerce</v>
      </c>
      <c r="E7357">
        <v>0</v>
      </c>
      <c r="F7357">
        <v>2</v>
      </c>
      <c r="G7357" t="s">
        <v>12328</v>
      </c>
      <c r="H7357" t="s">
        <v>12378</v>
      </c>
      <c r="I7357" t="s">
        <v>14859</v>
      </c>
      <c r="J7357" t="s">
        <v>12192</v>
      </c>
      <c r="K7357" t="s">
        <v>14860</v>
      </c>
      <c r="L7357">
        <v>0</v>
      </c>
      <c r="M7357">
        <v>0</v>
      </c>
    </row>
    <row r="7358" spans="1:13" x14ac:dyDescent="0.15">
      <c r="A7358">
        <v>8821</v>
      </c>
      <c r="B7358" t="s">
        <v>8870</v>
      </c>
      <c r="C7358" t="s">
        <v>47875</v>
      </c>
      <c r="D7358" t="str">
        <f t="shared" si="114"/>
        <v>Financial,Stocks, Currency, Bitcoin, Payments</v>
      </c>
      <c r="E7358">
        <v>0</v>
      </c>
      <c r="F7358">
        <v>2</v>
      </c>
      <c r="G7358" t="s">
        <v>12181</v>
      </c>
      <c r="H7358" t="s">
        <v>33449</v>
      </c>
      <c r="I7358" t="s">
        <v>33447</v>
      </c>
      <c r="J7358" t="s">
        <v>12192</v>
      </c>
      <c r="K7358" t="s">
        <v>33448</v>
      </c>
      <c r="L7358">
        <v>0</v>
      </c>
      <c r="M7358">
        <v>0</v>
      </c>
    </row>
    <row r="7359" spans="1:13" x14ac:dyDescent="0.15">
      <c r="A7359">
        <v>2053</v>
      </c>
      <c r="B7359" t="s">
        <v>2130</v>
      </c>
      <c r="C7359" t="s">
        <v>41395</v>
      </c>
      <c r="D7359" t="str">
        <f t="shared" si="114"/>
        <v>Education,Library, Search, French</v>
      </c>
      <c r="E7359">
        <v>0</v>
      </c>
      <c r="F7359">
        <v>2</v>
      </c>
      <c r="G7359" t="s">
        <v>12250</v>
      </c>
      <c r="H7359" t="s">
        <v>17666</v>
      </c>
      <c r="I7359" t="s">
        <v>17664</v>
      </c>
      <c r="J7359" t="s">
        <v>12206</v>
      </c>
      <c r="K7359" t="s">
        <v>17665</v>
      </c>
      <c r="L7359">
        <v>0</v>
      </c>
      <c r="M7359">
        <v>0</v>
      </c>
    </row>
    <row r="7360" spans="1:13" x14ac:dyDescent="0.15">
      <c r="A7360">
        <v>6776</v>
      </c>
      <c r="B7360" t="s">
        <v>6830</v>
      </c>
      <c r="C7360" t="s">
        <v>43122</v>
      </c>
      <c r="D7360" t="str">
        <f t="shared" si="114"/>
        <v>Payments,eCommerce, Nordic, Merchants</v>
      </c>
      <c r="E7360">
        <v>0</v>
      </c>
      <c r="F7360">
        <v>2</v>
      </c>
      <c r="G7360" t="s">
        <v>12328</v>
      </c>
      <c r="H7360" t="s">
        <v>28826</v>
      </c>
      <c r="I7360" t="s">
        <v>28824</v>
      </c>
      <c r="K7360" t="s">
        <v>28825</v>
      </c>
      <c r="L7360">
        <v>0</v>
      </c>
      <c r="M7360">
        <v>0</v>
      </c>
    </row>
    <row r="7361" spans="1:13" x14ac:dyDescent="0.15">
      <c r="A7361">
        <v>4352</v>
      </c>
      <c r="B7361" t="s">
        <v>4398</v>
      </c>
      <c r="C7361" t="s">
        <v>44079</v>
      </c>
      <c r="D7361" t="str">
        <f t="shared" si="114"/>
        <v>Payments,Financial</v>
      </c>
      <c r="E7361">
        <v>0</v>
      </c>
      <c r="F7361">
        <v>2</v>
      </c>
      <c r="G7361" t="s">
        <v>12328</v>
      </c>
      <c r="H7361" t="s">
        <v>12181</v>
      </c>
      <c r="I7361" t="s">
        <v>23160</v>
      </c>
      <c r="J7361" t="s">
        <v>12266</v>
      </c>
      <c r="K7361" t="s">
        <v>23161</v>
      </c>
      <c r="L7361">
        <v>0</v>
      </c>
      <c r="M7361">
        <v>0</v>
      </c>
    </row>
    <row r="7362" spans="1:13" x14ac:dyDescent="0.15">
      <c r="A7362">
        <v>71</v>
      </c>
      <c r="B7362" t="s">
        <v>83</v>
      </c>
      <c r="C7362" t="s">
        <v>51520</v>
      </c>
      <c r="D7362" t="str">
        <f t="shared" ref="D7362:D7425" si="115">G7362&amp;","&amp;H7362</f>
        <v>Video,Metadata</v>
      </c>
      <c r="E7362">
        <v>0</v>
      </c>
      <c r="F7362">
        <v>2</v>
      </c>
      <c r="G7362" t="s">
        <v>12429</v>
      </c>
      <c r="H7362" t="s">
        <v>12430</v>
      </c>
      <c r="I7362" t="s">
        <v>12427</v>
      </c>
      <c r="J7362" t="s">
        <v>12192</v>
      </c>
      <c r="K7362" t="s">
        <v>12428</v>
      </c>
      <c r="L7362">
        <v>0</v>
      </c>
      <c r="M7362">
        <v>0</v>
      </c>
    </row>
    <row r="7363" spans="1:13" x14ac:dyDescent="0.15">
      <c r="A7363">
        <v>1110</v>
      </c>
      <c r="B7363" t="s">
        <v>1178</v>
      </c>
      <c r="C7363" t="s">
        <v>43557</v>
      </c>
      <c r="D7363" t="str">
        <f t="shared" si="115"/>
        <v>Tools,Documents, PDF, Conversions</v>
      </c>
      <c r="E7363">
        <v>0</v>
      </c>
      <c r="F7363">
        <v>2</v>
      </c>
      <c r="G7363" t="s">
        <v>12309</v>
      </c>
      <c r="H7363" t="s">
        <v>15298</v>
      </c>
      <c r="I7363" t="s">
        <v>15296</v>
      </c>
      <c r="J7363" t="s">
        <v>12192</v>
      </c>
      <c r="K7363" t="s">
        <v>15297</v>
      </c>
      <c r="L7363">
        <v>0</v>
      </c>
      <c r="M7363">
        <v>0</v>
      </c>
    </row>
    <row r="7364" spans="1:13" x14ac:dyDescent="0.15">
      <c r="A7364">
        <v>3488</v>
      </c>
      <c r="B7364" t="s">
        <v>3528</v>
      </c>
      <c r="C7364" t="s">
        <v>54602</v>
      </c>
      <c r="D7364" t="str">
        <f t="shared" si="115"/>
        <v>Government,Data</v>
      </c>
      <c r="E7364">
        <v>0</v>
      </c>
      <c r="F7364">
        <v>2</v>
      </c>
      <c r="G7364" t="s">
        <v>12209</v>
      </c>
      <c r="H7364" t="s">
        <v>13752</v>
      </c>
      <c r="I7364" t="s">
        <v>21075</v>
      </c>
      <c r="J7364" t="s">
        <v>12266</v>
      </c>
      <c r="K7364" t="s">
        <v>21076</v>
      </c>
      <c r="L7364">
        <v>0</v>
      </c>
      <c r="M7364">
        <v>0</v>
      </c>
    </row>
    <row r="7365" spans="1:13" x14ac:dyDescent="0.15">
      <c r="A7365">
        <v>3061</v>
      </c>
      <c r="B7365" t="s">
        <v>3102</v>
      </c>
      <c r="C7365" t="s">
        <v>51562</v>
      </c>
      <c r="D7365" t="str">
        <f t="shared" si="115"/>
        <v>Other,Bluetooth, Internet of Things, Internet of Things, Internet of Things, Smartphone, Wearable</v>
      </c>
      <c r="E7365">
        <v>1</v>
      </c>
      <c r="F7365">
        <v>2</v>
      </c>
      <c r="G7365" t="s">
        <v>12254</v>
      </c>
      <c r="H7365" t="s">
        <v>20035</v>
      </c>
      <c r="I7365" t="s">
        <v>20033</v>
      </c>
      <c r="J7365" t="s">
        <v>12192</v>
      </c>
      <c r="K7365" t="s">
        <v>20034</v>
      </c>
      <c r="L7365">
        <v>1</v>
      </c>
      <c r="M7365">
        <v>0</v>
      </c>
    </row>
    <row r="7366" spans="1:13" x14ac:dyDescent="0.15">
      <c r="A7366">
        <v>117</v>
      </c>
      <c r="B7366" t="s">
        <v>139</v>
      </c>
      <c r="C7366" t="s">
        <v>48617</v>
      </c>
      <c r="D7366" t="str">
        <f t="shared" si="115"/>
        <v>Design,</v>
      </c>
      <c r="E7366">
        <v>0</v>
      </c>
      <c r="F7366">
        <v>2</v>
      </c>
      <c r="G7366" t="s">
        <v>12597</v>
      </c>
      <c r="I7366" t="s">
        <v>12595</v>
      </c>
      <c r="J7366" t="s">
        <v>12356</v>
      </c>
      <c r="K7366" t="s">
        <v>12596</v>
      </c>
      <c r="L7366">
        <v>0</v>
      </c>
      <c r="M7366">
        <v>0</v>
      </c>
    </row>
    <row r="7367" spans="1:13" x14ac:dyDescent="0.15">
      <c r="A7367">
        <v>1086</v>
      </c>
      <c r="B7367" t="s">
        <v>1154</v>
      </c>
      <c r="C7367" t="s">
        <v>44936</v>
      </c>
      <c r="D7367" t="str">
        <f t="shared" si="115"/>
        <v>Payments,Mobile, Billing, Messaging, Telephony</v>
      </c>
      <c r="E7367">
        <v>0</v>
      </c>
      <c r="F7367">
        <v>2</v>
      </c>
      <c r="G7367" t="s">
        <v>12328</v>
      </c>
      <c r="H7367" t="s">
        <v>15232</v>
      </c>
      <c r="I7367" t="s">
        <v>15230</v>
      </c>
      <c r="J7367" t="s">
        <v>12266</v>
      </c>
      <c r="K7367" t="s">
        <v>15231</v>
      </c>
      <c r="L7367">
        <v>0</v>
      </c>
      <c r="M7367">
        <v>0</v>
      </c>
    </row>
    <row r="7368" spans="1:13" x14ac:dyDescent="0.15">
      <c r="A7368">
        <v>6286</v>
      </c>
      <c r="B7368" t="s">
        <v>6337</v>
      </c>
      <c r="C7368" t="s">
        <v>41108</v>
      </c>
      <c r="D7368" t="str">
        <f t="shared" si="115"/>
        <v>eCommerce,Inventory</v>
      </c>
      <c r="E7368">
        <v>0</v>
      </c>
      <c r="F7368">
        <v>2</v>
      </c>
      <c r="G7368" t="s">
        <v>12378</v>
      </c>
      <c r="H7368" t="s">
        <v>13070</v>
      </c>
      <c r="I7368" t="s">
        <v>27677</v>
      </c>
      <c r="J7368" t="s">
        <v>12192</v>
      </c>
      <c r="K7368" t="s">
        <v>27678</v>
      </c>
      <c r="L7368">
        <v>0</v>
      </c>
      <c r="M7368">
        <v>0</v>
      </c>
    </row>
    <row r="7369" spans="1:13" x14ac:dyDescent="0.15">
      <c r="A7369">
        <v>11368</v>
      </c>
      <c r="B7369" t="s">
        <v>11400</v>
      </c>
      <c r="C7369" t="s">
        <v>47801</v>
      </c>
      <c r="D7369" t="str">
        <f t="shared" si="115"/>
        <v>Payments,Merchants, Financial</v>
      </c>
      <c r="E7369">
        <v>0</v>
      </c>
      <c r="F7369">
        <v>2</v>
      </c>
      <c r="G7369" t="s">
        <v>12328</v>
      </c>
      <c r="H7369" t="s">
        <v>39210</v>
      </c>
      <c r="I7369" t="s">
        <v>39208</v>
      </c>
      <c r="J7369" t="s">
        <v>12226</v>
      </c>
      <c r="K7369" t="s">
        <v>39209</v>
      </c>
      <c r="L7369">
        <v>0</v>
      </c>
      <c r="M7369">
        <v>0</v>
      </c>
    </row>
    <row r="7370" spans="1:13" x14ac:dyDescent="0.15">
      <c r="A7370">
        <v>2976</v>
      </c>
      <c r="B7370" t="s">
        <v>3017</v>
      </c>
      <c r="C7370" t="s">
        <v>54378</v>
      </c>
      <c r="D7370" t="str">
        <f t="shared" si="115"/>
        <v>Social,Tools</v>
      </c>
      <c r="E7370">
        <v>0</v>
      </c>
      <c r="F7370">
        <v>2</v>
      </c>
      <c r="G7370" t="s">
        <v>12191</v>
      </c>
      <c r="H7370" t="s">
        <v>12309</v>
      </c>
      <c r="I7370" t="s">
        <v>19828</v>
      </c>
      <c r="J7370" t="s">
        <v>12226</v>
      </c>
      <c r="K7370" t="s">
        <v>19829</v>
      </c>
      <c r="L7370">
        <v>0</v>
      </c>
      <c r="M7370">
        <v>0</v>
      </c>
    </row>
    <row r="7371" spans="1:13" x14ac:dyDescent="0.15">
      <c r="A7371">
        <v>10775</v>
      </c>
      <c r="B7371" t="s">
        <v>10831</v>
      </c>
      <c r="C7371" t="s">
        <v>45617</v>
      </c>
      <c r="D7371" t="str">
        <f t="shared" si="115"/>
        <v>Web Site Management,Analytics</v>
      </c>
      <c r="E7371">
        <v>0</v>
      </c>
      <c r="F7371">
        <v>2</v>
      </c>
      <c r="G7371" t="s">
        <v>13684</v>
      </c>
      <c r="H7371" t="s">
        <v>12642</v>
      </c>
      <c r="I7371" t="s">
        <v>37926</v>
      </c>
      <c r="J7371" t="s">
        <v>27439</v>
      </c>
      <c r="K7371" t="s">
        <v>37927</v>
      </c>
      <c r="L7371">
        <v>0</v>
      </c>
      <c r="M7371">
        <v>0</v>
      </c>
    </row>
    <row r="7372" spans="1:13" x14ac:dyDescent="0.15">
      <c r="A7372">
        <v>3704</v>
      </c>
      <c r="B7372" t="s">
        <v>3748</v>
      </c>
      <c r="C7372" t="s">
        <v>45636</v>
      </c>
      <c r="D7372" t="str">
        <f t="shared" si="115"/>
        <v>Shipping,Food, Logistics</v>
      </c>
      <c r="E7372">
        <v>0</v>
      </c>
      <c r="F7372">
        <v>2</v>
      </c>
      <c r="G7372" t="s">
        <v>12274</v>
      </c>
      <c r="H7372" t="s">
        <v>21606</v>
      </c>
      <c r="I7372" t="s">
        <v>21604</v>
      </c>
      <c r="J7372" t="s">
        <v>12259</v>
      </c>
      <c r="K7372" t="s">
        <v>21605</v>
      </c>
      <c r="L7372">
        <v>0</v>
      </c>
      <c r="M7372">
        <v>0</v>
      </c>
    </row>
    <row r="7373" spans="1:13" x14ac:dyDescent="0.15">
      <c r="A7373">
        <v>1991</v>
      </c>
      <c r="B7373" t="s">
        <v>2063</v>
      </c>
      <c r="C7373" t="s">
        <v>55325</v>
      </c>
      <c r="D7373" t="str">
        <f t="shared" si="115"/>
        <v>Messaging,Search, Chat</v>
      </c>
      <c r="E7373">
        <v>0</v>
      </c>
      <c r="F7373">
        <v>2</v>
      </c>
      <c r="G7373" t="s">
        <v>12194</v>
      </c>
      <c r="H7373" t="s">
        <v>17510</v>
      </c>
      <c r="I7373" t="s">
        <v>17508</v>
      </c>
      <c r="J7373" t="s">
        <v>12192</v>
      </c>
      <c r="K7373" t="s">
        <v>17509</v>
      </c>
      <c r="L7373">
        <v>0</v>
      </c>
      <c r="M7373">
        <v>0</v>
      </c>
    </row>
    <row r="7374" spans="1:13" x14ac:dyDescent="0.15">
      <c r="A7374">
        <v>8601</v>
      </c>
      <c r="B7374" t="s">
        <v>8650</v>
      </c>
      <c r="C7374" t="s">
        <v>51194</v>
      </c>
      <c r="D7374" t="str">
        <f t="shared" si="115"/>
        <v>Advertising,Marketing, Documents, Mail, Printing</v>
      </c>
      <c r="E7374">
        <v>0</v>
      </c>
      <c r="F7374">
        <v>2</v>
      </c>
      <c r="G7374" t="s">
        <v>12324</v>
      </c>
      <c r="H7374" t="s">
        <v>32958</v>
      </c>
      <c r="I7374" t="s">
        <v>32956</v>
      </c>
      <c r="J7374" t="s">
        <v>12266</v>
      </c>
      <c r="K7374" t="s">
        <v>32957</v>
      </c>
      <c r="L7374">
        <v>0</v>
      </c>
      <c r="M7374">
        <v>0</v>
      </c>
    </row>
    <row r="7375" spans="1:13" x14ac:dyDescent="0.15">
      <c r="A7375">
        <v>7877</v>
      </c>
      <c r="B7375" t="s">
        <v>7933</v>
      </c>
      <c r="C7375" t="s">
        <v>48231</v>
      </c>
      <c r="D7375" t="str">
        <f t="shared" si="115"/>
        <v>Software-as-a-Service,Browsers, Screenshots</v>
      </c>
      <c r="E7375">
        <v>0</v>
      </c>
      <c r="F7375">
        <v>2</v>
      </c>
      <c r="G7375" t="s">
        <v>13852</v>
      </c>
      <c r="H7375" t="s">
        <v>31366</v>
      </c>
      <c r="I7375" t="s">
        <v>31364</v>
      </c>
      <c r="J7375" t="s">
        <v>12398</v>
      </c>
      <c r="K7375" t="s">
        <v>31365</v>
      </c>
      <c r="L7375">
        <v>0</v>
      </c>
      <c r="M7375">
        <v>0</v>
      </c>
    </row>
    <row r="7376" spans="1:13" x14ac:dyDescent="0.15">
      <c r="A7376">
        <v>6709</v>
      </c>
      <c r="B7376" t="s">
        <v>6763</v>
      </c>
      <c r="C7376" t="s">
        <v>54504</v>
      </c>
      <c r="D7376" t="str">
        <f t="shared" si="115"/>
        <v>Medical,Health, Real Time, Security, Verification</v>
      </c>
      <c r="E7376">
        <v>0</v>
      </c>
      <c r="F7376">
        <v>2</v>
      </c>
      <c r="G7376" t="s">
        <v>13012</v>
      </c>
      <c r="H7376" t="s">
        <v>28679</v>
      </c>
      <c r="I7376" t="s">
        <v>28677</v>
      </c>
      <c r="K7376" t="s">
        <v>28678</v>
      </c>
      <c r="L7376">
        <v>0</v>
      </c>
      <c r="M7376">
        <v>0</v>
      </c>
    </row>
    <row r="7377" spans="1:13" x14ac:dyDescent="0.15">
      <c r="A7377">
        <v>10170</v>
      </c>
      <c r="B7377" t="s">
        <v>10226</v>
      </c>
      <c r="C7377" t="s">
        <v>45158</v>
      </c>
      <c r="D7377" t="str">
        <f t="shared" si="115"/>
        <v>Tools,Images, Recognition, Video</v>
      </c>
      <c r="E7377">
        <v>0</v>
      </c>
      <c r="F7377">
        <v>2</v>
      </c>
      <c r="G7377" t="s">
        <v>12309</v>
      </c>
      <c r="H7377" t="s">
        <v>36529</v>
      </c>
      <c r="I7377" t="s">
        <v>36527</v>
      </c>
      <c r="J7377" t="s">
        <v>36530</v>
      </c>
      <c r="K7377" t="s">
        <v>36528</v>
      </c>
      <c r="L7377">
        <v>0</v>
      </c>
      <c r="M7377">
        <v>0</v>
      </c>
    </row>
    <row r="7378" spans="1:13" x14ac:dyDescent="0.15">
      <c r="A7378">
        <v>3261</v>
      </c>
      <c r="B7378" t="s">
        <v>3301</v>
      </c>
      <c r="C7378" t="s">
        <v>48562</v>
      </c>
      <c r="D7378" t="str">
        <f t="shared" si="115"/>
        <v>Medical,Health, Learning Management Systems, Training, Education</v>
      </c>
      <c r="E7378">
        <v>0</v>
      </c>
      <c r="F7378">
        <v>2</v>
      </c>
      <c r="G7378" t="s">
        <v>13012</v>
      </c>
      <c r="H7378" t="s">
        <v>20531</v>
      </c>
      <c r="I7378" t="s">
        <v>20529</v>
      </c>
      <c r="J7378" t="s">
        <v>12206</v>
      </c>
      <c r="K7378" t="s">
        <v>20530</v>
      </c>
      <c r="L7378">
        <v>0</v>
      </c>
      <c r="M7378">
        <v>0</v>
      </c>
    </row>
    <row r="7379" spans="1:13" x14ac:dyDescent="0.15">
      <c r="A7379">
        <v>2785</v>
      </c>
      <c r="B7379" t="s">
        <v>2825</v>
      </c>
      <c r="C7379" t="s">
        <v>47444</v>
      </c>
      <c r="D7379" t="str">
        <f t="shared" si="115"/>
        <v>Education,</v>
      </c>
      <c r="E7379">
        <v>0</v>
      </c>
      <c r="F7379">
        <v>2</v>
      </c>
      <c r="G7379" t="s">
        <v>12250</v>
      </c>
      <c r="I7379" t="s">
        <v>19352</v>
      </c>
      <c r="J7379" t="s">
        <v>12472</v>
      </c>
      <c r="K7379" t="s">
        <v>19353</v>
      </c>
      <c r="L7379">
        <v>0</v>
      </c>
      <c r="M7379">
        <v>0</v>
      </c>
    </row>
    <row r="7380" spans="1:13" x14ac:dyDescent="0.15">
      <c r="A7380">
        <v>6244</v>
      </c>
      <c r="B7380" t="s">
        <v>6296</v>
      </c>
      <c r="C7380" t="s">
        <v>48796</v>
      </c>
      <c r="D7380" t="str">
        <f t="shared" si="115"/>
        <v>Real Estate,</v>
      </c>
      <c r="E7380">
        <v>0</v>
      </c>
      <c r="F7380">
        <v>2</v>
      </c>
      <c r="G7380" t="s">
        <v>12246</v>
      </c>
      <c r="I7380" t="s">
        <v>27581</v>
      </c>
      <c r="J7380" t="s">
        <v>16158</v>
      </c>
      <c r="K7380" t="s">
        <v>27582</v>
      </c>
      <c r="L7380">
        <v>0</v>
      </c>
      <c r="M7380">
        <v>0</v>
      </c>
    </row>
    <row r="7381" spans="1:13" x14ac:dyDescent="0.15">
      <c r="A7381">
        <v>9886</v>
      </c>
      <c r="B7381" t="s">
        <v>9940</v>
      </c>
      <c r="C7381" t="s">
        <v>48414</v>
      </c>
      <c r="D7381" t="str">
        <f t="shared" si="115"/>
        <v>Music,Database</v>
      </c>
      <c r="E7381">
        <v>0</v>
      </c>
      <c r="F7381">
        <v>2</v>
      </c>
      <c r="G7381" t="s">
        <v>12278</v>
      </c>
      <c r="H7381" t="s">
        <v>12552</v>
      </c>
      <c r="I7381" t="s">
        <v>35903</v>
      </c>
      <c r="J7381" t="s">
        <v>12398</v>
      </c>
      <c r="K7381" t="s">
        <v>35904</v>
      </c>
      <c r="L7381">
        <v>0</v>
      </c>
      <c r="M7381">
        <v>0</v>
      </c>
    </row>
    <row r="7382" spans="1:13" x14ac:dyDescent="0.15">
      <c r="A7382">
        <v>1575</v>
      </c>
      <c r="B7382" t="s">
        <v>1644</v>
      </c>
      <c r="C7382" t="s">
        <v>45814</v>
      </c>
      <c r="D7382" t="str">
        <f t="shared" si="115"/>
        <v>Photos,Applications, Images</v>
      </c>
      <c r="E7382">
        <v>0</v>
      </c>
      <c r="F7382">
        <v>2</v>
      </c>
      <c r="G7382" t="s">
        <v>12451</v>
      </c>
      <c r="H7382" t="s">
        <v>16478</v>
      </c>
      <c r="I7382" t="s">
        <v>16476</v>
      </c>
      <c r="J7382" t="s">
        <v>12226</v>
      </c>
      <c r="K7382" t="s">
        <v>16477</v>
      </c>
      <c r="L7382">
        <v>0</v>
      </c>
      <c r="M7382">
        <v>0</v>
      </c>
    </row>
    <row r="7383" spans="1:13" x14ac:dyDescent="0.15">
      <c r="A7383">
        <v>1121</v>
      </c>
      <c r="B7383" t="s">
        <v>1189</v>
      </c>
      <c r="C7383" t="s">
        <v>46965</v>
      </c>
      <c r="D7383" t="str">
        <f t="shared" si="115"/>
        <v>Telephony,Voice, Mobile</v>
      </c>
      <c r="E7383">
        <v>0</v>
      </c>
      <c r="F7383">
        <v>2</v>
      </c>
      <c r="G7383" t="s">
        <v>12362</v>
      </c>
      <c r="H7383" t="s">
        <v>15322</v>
      </c>
      <c r="I7383" t="s">
        <v>15320</v>
      </c>
      <c r="J7383" t="s">
        <v>12190</v>
      </c>
      <c r="K7383" t="s">
        <v>15321</v>
      </c>
      <c r="L7383">
        <v>0</v>
      </c>
      <c r="M7383">
        <v>0</v>
      </c>
    </row>
    <row r="7384" spans="1:13" x14ac:dyDescent="0.15">
      <c r="A7384">
        <v>9885</v>
      </c>
      <c r="B7384" t="s">
        <v>9939</v>
      </c>
      <c r="C7384" t="s">
        <v>41788</v>
      </c>
      <c r="D7384" t="str">
        <f t="shared" si="115"/>
        <v>Photos,Referrals</v>
      </c>
      <c r="E7384">
        <v>0</v>
      </c>
      <c r="F7384">
        <v>2</v>
      </c>
      <c r="G7384" t="s">
        <v>12451</v>
      </c>
      <c r="H7384" t="s">
        <v>12672</v>
      </c>
      <c r="I7384" t="s">
        <v>35901</v>
      </c>
      <c r="J7384" t="s">
        <v>12259</v>
      </c>
      <c r="K7384" t="s">
        <v>35902</v>
      </c>
      <c r="L7384">
        <v>0</v>
      </c>
      <c r="M7384">
        <v>0</v>
      </c>
    </row>
    <row r="7385" spans="1:13" x14ac:dyDescent="0.15">
      <c r="A7385">
        <v>8906</v>
      </c>
      <c r="B7385" t="s">
        <v>8955</v>
      </c>
      <c r="C7385" t="s">
        <v>49318</v>
      </c>
      <c r="D7385" t="str">
        <f t="shared" si="115"/>
        <v>Photos,Images, Visualizations, Editing</v>
      </c>
      <c r="E7385">
        <v>0</v>
      </c>
      <c r="F7385">
        <v>2</v>
      </c>
      <c r="G7385" t="s">
        <v>12451</v>
      </c>
      <c r="H7385" t="s">
        <v>33642</v>
      </c>
      <c r="I7385" t="s">
        <v>33640</v>
      </c>
      <c r="K7385" t="s">
        <v>33641</v>
      </c>
      <c r="L7385">
        <v>0</v>
      </c>
      <c r="M7385">
        <v>0</v>
      </c>
    </row>
    <row r="7386" spans="1:13" x14ac:dyDescent="0.15">
      <c r="A7386">
        <v>1261</v>
      </c>
      <c r="B7386" t="s">
        <v>1330</v>
      </c>
      <c r="C7386" t="s">
        <v>51492</v>
      </c>
      <c r="D7386" t="str">
        <f t="shared" si="115"/>
        <v>Reference,Data, Demographics</v>
      </c>
      <c r="E7386">
        <v>0</v>
      </c>
      <c r="F7386">
        <v>2</v>
      </c>
      <c r="G7386" t="s">
        <v>12202</v>
      </c>
      <c r="H7386" t="s">
        <v>15675</v>
      </c>
      <c r="I7386" t="s">
        <v>15673</v>
      </c>
      <c r="K7386" t="s">
        <v>15674</v>
      </c>
      <c r="L7386">
        <v>0</v>
      </c>
      <c r="M7386">
        <v>0</v>
      </c>
    </row>
    <row r="7387" spans="1:13" x14ac:dyDescent="0.15">
      <c r="A7387">
        <v>126</v>
      </c>
      <c r="B7387" t="s">
        <v>143</v>
      </c>
      <c r="C7387" t="s">
        <v>49391</v>
      </c>
      <c r="D7387" t="str">
        <f t="shared" si="115"/>
        <v>Video,Photos</v>
      </c>
      <c r="E7387">
        <v>0</v>
      </c>
      <c r="F7387">
        <v>2</v>
      </c>
      <c r="G7387" t="s">
        <v>12429</v>
      </c>
      <c r="H7387" t="s">
        <v>12451</v>
      </c>
      <c r="I7387" t="s">
        <v>12605</v>
      </c>
      <c r="J7387" t="s">
        <v>12192</v>
      </c>
      <c r="K7387" t="s">
        <v>12606</v>
      </c>
      <c r="L7387">
        <v>0</v>
      </c>
      <c r="M7387">
        <v>0</v>
      </c>
    </row>
    <row r="7388" spans="1:13" x14ac:dyDescent="0.15">
      <c r="A7388">
        <v>8688</v>
      </c>
      <c r="B7388" t="s">
        <v>8737</v>
      </c>
      <c r="C7388" t="s">
        <v>44172</v>
      </c>
      <c r="D7388" t="str">
        <f t="shared" si="115"/>
        <v>Photos,Social, Printing, Gifts</v>
      </c>
      <c r="E7388">
        <v>0</v>
      </c>
      <c r="F7388">
        <v>2</v>
      </c>
      <c r="G7388" t="s">
        <v>12451</v>
      </c>
      <c r="H7388" t="s">
        <v>33154</v>
      </c>
      <c r="I7388" t="s">
        <v>33152</v>
      </c>
      <c r="J7388" t="s">
        <v>12192</v>
      </c>
      <c r="K7388" t="s">
        <v>33153</v>
      </c>
      <c r="L7388">
        <v>0</v>
      </c>
      <c r="M7388">
        <v>0</v>
      </c>
    </row>
    <row r="7389" spans="1:13" x14ac:dyDescent="0.15">
      <c r="A7389">
        <v>9005</v>
      </c>
      <c r="B7389" t="s">
        <v>9054</v>
      </c>
      <c r="C7389" t="s">
        <v>41802</v>
      </c>
      <c r="D7389" t="str">
        <f t="shared" si="115"/>
        <v>Photos,Copyright, Law</v>
      </c>
      <c r="E7389">
        <v>0</v>
      </c>
      <c r="F7389">
        <v>2</v>
      </c>
      <c r="G7389" t="s">
        <v>12451</v>
      </c>
      <c r="H7389" t="s">
        <v>33873</v>
      </c>
      <c r="I7389" t="s">
        <v>33871</v>
      </c>
      <c r="J7389" t="s">
        <v>12266</v>
      </c>
      <c r="K7389" t="s">
        <v>33872</v>
      </c>
      <c r="L7389">
        <v>0</v>
      </c>
      <c r="M7389">
        <v>0</v>
      </c>
    </row>
    <row r="7390" spans="1:13" x14ac:dyDescent="0.15">
      <c r="A7390">
        <v>8478</v>
      </c>
      <c r="B7390" t="s">
        <v>8525</v>
      </c>
      <c r="C7390" t="s">
        <v>55464</v>
      </c>
      <c r="D7390" t="str">
        <f t="shared" si="115"/>
        <v>Tools,Colors, Images</v>
      </c>
      <c r="E7390">
        <v>0</v>
      </c>
      <c r="F7390">
        <v>2</v>
      </c>
      <c r="G7390" t="s">
        <v>12309</v>
      </c>
      <c r="H7390" t="s">
        <v>32696</v>
      </c>
      <c r="I7390" t="s">
        <v>32694</v>
      </c>
      <c r="J7390" t="s">
        <v>12192</v>
      </c>
      <c r="K7390" t="s">
        <v>32695</v>
      </c>
      <c r="L7390">
        <v>0</v>
      </c>
      <c r="M7390">
        <v>0</v>
      </c>
    </row>
    <row r="7391" spans="1:13" x14ac:dyDescent="0.15">
      <c r="A7391">
        <v>9207</v>
      </c>
      <c r="B7391" t="s">
        <v>9258</v>
      </c>
      <c r="C7391" t="s">
        <v>47337</v>
      </c>
      <c r="D7391" t="str">
        <f t="shared" si="115"/>
        <v>Social,Ratings</v>
      </c>
      <c r="E7391">
        <v>0</v>
      </c>
      <c r="F7391">
        <v>2</v>
      </c>
      <c r="G7391" t="s">
        <v>12191</v>
      </c>
      <c r="H7391" t="s">
        <v>13196</v>
      </c>
      <c r="I7391" t="s">
        <v>34339</v>
      </c>
      <c r="J7391" t="s">
        <v>12472</v>
      </c>
      <c r="K7391" t="s">
        <v>34340</v>
      </c>
      <c r="L7391">
        <v>0</v>
      </c>
      <c r="M7391">
        <v>0</v>
      </c>
    </row>
    <row r="7392" spans="1:13" x14ac:dyDescent="0.15">
      <c r="A7392">
        <v>5843</v>
      </c>
      <c r="B7392" t="s">
        <v>5894</v>
      </c>
      <c r="C7392" t="s">
        <v>41837</v>
      </c>
      <c r="D7392" t="str">
        <f t="shared" si="115"/>
        <v>Personal Information Management,Customer Relationship Management, Office</v>
      </c>
      <c r="E7392">
        <v>0</v>
      </c>
      <c r="F7392">
        <v>2</v>
      </c>
      <c r="G7392" t="s">
        <v>15756</v>
      </c>
      <c r="H7392" t="s">
        <v>26656</v>
      </c>
      <c r="I7392" t="s">
        <v>26654</v>
      </c>
      <c r="K7392" t="s">
        <v>26655</v>
      </c>
      <c r="L7392">
        <v>0</v>
      </c>
      <c r="M7392">
        <v>0</v>
      </c>
    </row>
    <row r="7393" spans="1:13" x14ac:dyDescent="0.15">
      <c r="A7393">
        <v>1598</v>
      </c>
      <c r="B7393" t="s">
        <v>1667</v>
      </c>
      <c r="C7393" t="s">
        <v>52707</v>
      </c>
      <c r="D7393" t="str">
        <f t="shared" si="115"/>
        <v>Social,Photos, Video</v>
      </c>
      <c r="E7393">
        <v>1</v>
      </c>
      <c r="F7393">
        <v>2</v>
      </c>
      <c r="G7393" t="s">
        <v>12191</v>
      </c>
      <c r="H7393" t="s">
        <v>13705</v>
      </c>
      <c r="I7393" t="s">
        <v>16532</v>
      </c>
      <c r="J7393" t="s">
        <v>12226</v>
      </c>
      <c r="K7393" t="s">
        <v>16533</v>
      </c>
      <c r="L7393">
        <v>1</v>
      </c>
      <c r="M7393">
        <v>0</v>
      </c>
    </row>
    <row r="7394" spans="1:13" x14ac:dyDescent="0.15">
      <c r="A7394">
        <v>9730</v>
      </c>
      <c r="B7394" t="s">
        <v>9783</v>
      </c>
      <c r="C7394" t="s">
        <v>51481</v>
      </c>
      <c r="D7394" t="str">
        <f t="shared" si="115"/>
        <v>Monitoring,</v>
      </c>
      <c r="E7394">
        <v>0</v>
      </c>
      <c r="F7394">
        <v>2</v>
      </c>
      <c r="G7394" t="s">
        <v>13593</v>
      </c>
      <c r="I7394" t="s">
        <v>35540</v>
      </c>
      <c r="J7394" t="s">
        <v>12526</v>
      </c>
      <c r="K7394" t="s">
        <v>35541</v>
      </c>
      <c r="L7394">
        <v>0</v>
      </c>
      <c r="M7394">
        <v>0</v>
      </c>
    </row>
    <row r="7395" spans="1:13" x14ac:dyDescent="0.15">
      <c r="A7395">
        <v>1521</v>
      </c>
      <c r="B7395" t="s">
        <v>1590</v>
      </c>
      <c r="C7395" t="s">
        <v>54351</v>
      </c>
      <c r="D7395" t="str">
        <f t="shared" si="115"/>
        <v>Messaging,Chat, Telephony, VoIP</v>
      </c>
      <c r="E7395">
        <v>0</v>
      </c>
      <c r="F7395">
        <v>2</v>
      </c>
      <c r="G7395" t="s">
        <v>12194</v>
      </c>
      <c r="H7395" t="s">
        <v>16339</v>
      </c>
      <c r="I7395" t="s">
        <v>16337</v>
      </c>
      <c r="J7395" t="s">
        <v>12192</v>
      </c>
      <c r="K7395" t="s">
        <v>16338</v>
      </c>
      <c r="L7395">
        <v>0</v>
      </c>
      <c r="M7395">
        <v>0</v>
      </c>
    </row>
    <row r="7396" spans="1:13" x14ac:dyDescent="0.15">
      <c r="A7396">
        <v>11481</v>
      </c>
      <c r="B7396" t="s">
        <v>11513</v>
      </c>
      <c r="C7396" t="s">
        <v>45206</v>
      </c>
      <c r="D7396" t="str">
        <f t="shared" si="115"/>
        <v>Booking,Business</v>
      </c>
      <c r="E7396">
        <v>0</v>
      </c>
      <c r="F7396">
        <v>2</v>
      </c>
      <c r="G7396" t="s">
        <v>16139</v>
      </c>
      <c r="H7396" t="s">
        <v>13041</v>
      </c>
      <c r="I7396" t="s">
        <v>39459</v>
      </c>
      <c r="J7396" t="s">
        <v>12192</v>
      </c>
      <c r="K7396" t="s">
        <v>39460</v>
      </c>
      <c r="L7396">
        <v>0</v>
      </c>
      <c r="M7396">
        <v>0</v>
      </c>
    </row>
    <row r="7397" spans="1:13" x14ac:dyDescent="0.15">
      <c r="A7397">
        <v>11572</v>
      </c>
      <c r="B7397" t="s">
        <v>11606</v>
      </c>
      <c r="C7397" t="s">
        <v>42458</v>
      </c>
      <c r="D7397" t="str">
        <f t="shared" si="115"/>
        <v>Enterprise,Analytics, Marketing</v>
      </c>
      <c r="E7397">
        <v>0</v>
      </c>
      <c r="F7397">
        <v>2</v>
      </c>
      <c r="G7397" t="s">
        <v>12197</v>
      </c>
      <c r="H7397" t="s">
        <v>20592</v>
      </c>
      <c r="I7397" t="s">
        <v>39668</v>
      </c>
      <c r="J7397" t="s">
        <v>12192</v>
      </c>
      <c r="K7397" t="s">
        <v>39669</v>
      </c>
      <c r="L7397">
        <v>0</v>
      </c>
      <c r="M7397">
        <v>0</v>
      </c>
    </row>
    <row r="7398" spans="1:13" x14ac:dyDescent="0.15">
      <c r="A7398">
        <v>4363</v>
      </c>
      <c r="B7398" t="s">
        <v>4409</v>
      </c>
      <c r="C7398" t="s">
        <v>53288</v>
      </c>
      <c r="D7398" t="str">
        <f t="shared" si="115"/>
        <v>Backend,Backend-as-a-Service, Mobile, Applications, Management</v>
      </c>
      <c r="E7398">
        <v>0</v>
      </c>
      <c r="F7398">
        <v>2</v>
      </c>
      <c r="G7398" t="s">
        <v>12524</v>
      </c>
      <c r="H7398" t="s">
        <v>13971</v>
      </c>
      <c r="I7398" t="s">
        <v>23184</v>
      </c>
      <c r="J7398" t="s">
        <v>12192</v>
      </c>
      <c r="K7398" t="s">
        <v>23185</v>
      </c>
      <c r="L7398">
        <v>0</v>
      </c>
      <c r="M7398">
        <v>0</v>
      </c>
    </row>
    <row r="7399" spans="1:13" x14ac:dyDescent="0.15">
      <c r="A7399">
        <v>2532</v>
      </c>
      <c r="B7399" t="s">
        <v>2608</v>
      </c>
      <c r="C7399" t="s">
        <v>40998</v>
      </c>
      <c r="D7399" t="str">
        <f t="shared" si="115"/>
        <v>Photos,Images</v>
      </c>
      <c r="E7399">
        <v>0</v>
      </c>
      <c r="F7399">
        <v>2</v>
      </c>
      <c r="G7399" t="s">
        <v>12451</v>
      </c>
      <c r="H7399" t="s">
        <v>16481</v>
      </c>
      <c r="I7399" t="s">
        <v>18837</v>
      </c>
      <c r="J7399" t="s">
        <v>18839</v>
      </c>
      <c r="K7399" t="s">
        <v>18838</v>
      </c>
      <c r="L7399">
        <v>0</v>
      </c>
      <c r="M7399">
        <v>0</v>
      </c>
    </row>
    <row r="7400" spans="1:13" x14ac:dyDescent="0.15">
      <c r="A7400">
        <v>2068</v>
      </c>
      <c r="B7400" t="s">
        <v>2144</v>
      </c>
      <c r="C7400" t="s">
        <v>42739</v>
      </c>
      <c r="D7400" t="str">
        <f t="shared" si="115"/>
        <v>Security,Captcha, OCR, Tools</v>
      </c>
      <c r="E7400">
        <v>0</v>
      </c>
      <c r="F7400">
        <v>2</v>
      </c>
      <c r="G7400" t="s">
        <v>12185</v>
      </c>
      <c r="H7400" t="s">
        <v>17704</v>
      </c>
      <c r="I7400" t="s">
        <v>17702</v>
      </c>
      <c r="J7400" t="s">
        <v>12266</v>
      </c>
      <c r="K7400" t="s">
        <v>17703</v>
      </c>
      <c r="L7400">
        <v>0</v>
      </c>
      <c r="M7400">
        <v>0</v>
      </c>
    </row>
    <row r="7401" spans="1:13" x14ac:dyDescent="0.15">
      <c r="A7401">
        <v>9623</v>
      </c>
      <c r="B7401" t="s">
        <v>9675</v>
      </c>
      <c r="C7401" t="s">
        <v>50194</v>
      </c>
      <c r="D7401" t="str">
        <f t="shared" si="115"/>
        <v>Application Development,Design, Images, Tools</v>
      </c>
      <c r="E7401">
        <v>0</v>
      </c>
      <c r="F7401">
        <v>2</v>
      </c>
      <c r="G7401" t="s">
        <v>13369</v>
      </c>
      <c r="H7401" t="s">
        <v>35300</v>
      </c>
      <c r="I7401" t="s">
        <v>35298</v>
      </c>
      <c r="J7401" t="s">
        <v>12526</v>
      </c>
      <c r="K7401" t="s">
        <v>35299</v>
      </c>
      <c r="L7401">
        <v>0</v>
      </c>
      <c r="M7401">
        <v>0</v>
      </c>
    </row>
    <row r="7402" spans="1:13" x14ac:dyDescent="0.15">
      <c r="A7402">
        <v>1993</v>
      </c>
      <c r="B7402" t="s">
        <v>2064</v>
      </c>
      <c r="C7402" t="s">
        <v>44037</v>
      </c>
      <c r="D7402" t="str">
        <f t="shared" si="115"/>
        <v>Events,</v>
      </c>
      <c r="E7402">
        <v>0</v>
      </c>
      <c r="F7402">
        <v>2</v>
      </c>
      <c r="G7402" t="s">
        <v>12426</v>
      </c>
      <c r="I7402" t="s">
        <v>17511</v>
      </c>
      <c r="J7402" t="s">
        <v>12554</v>
      </c>
      <c r="K7402" t="s">
        <v>17512</v>
      </c>
      <c r="L7402">
        <v>0</v>
      </c>
      <c r="M7402">
        <v>0</v>
      </c>
    </row>
    <row r="7403" spans="1:13" x14ac:dyDescent="0.15">
      <c r="A7403">
        <v>2301</v>
      </c>
      <c r="B7403" t="s">
        <v>2377</v>
      </c>
      <c r="C7403" t="s">
        <v>41019</v>
      </c>
      <c r="D7403" t="str">
        <f t="shared" si="115"/>
        <v>Personal Information Management,Tasks</v>
      </c>
      <c r="E7403">
        <v>0</v>
      </c>
      <c r="F7403">
        <v>2</v>
      </c>
      <c r="G7403" t="s">
        <v>15756</v>
      </c>
      <c r="H7403" t="s">
        <v>18295</v>
      </c>
      <c r="I7403" t="s">
        <v>18293</v>
      </c>
      <c r="J7403" t="s">
        <v>12192</v>
      </c>
      <c r="K7403" t="s">
        <v>18294</v>
      </c>
      <c r="L7403">
        <v>0</v>
      </c>
      <c r="M7403">
        <v>0</v>
      </c>
    </row>
    <row r="7404" spans="1:13" x14ac:dyDescent="0.15">
      <c r="A7404">
        <v>6878</v>
      </c>
      <c r="B7404" t="s">
        <v>6932</v>
      </c>
      <c r="C7404" t="s">
        <v>47750</v>
      </c>
      <c r="D7404" t="str">
        <f t="shared" si="115"/>
        <v>Events,Lists, Entertainment, Music</v>
      </c>
      <c r="E7404">
        <v>0</v>
      </c>
      <c r="F7404">
        <v>2</v>
      </c>
      <c r="G7404" t="s">
        <v>12426</v>
      </c>
      <c r="H7404" t="s">
        <v>29061</v>
      </c>
      <c r="I7404" t="s">
        <v>29059</v>
      </c>
      <c r="J7404" t="s">
        <v>12192</v>
      </c>
      <c r="K7404" t="s">
        <v>29060</v>
      </c>
      <c r="L7404">
        <v>0</v>
      </c>
      <c r="M7404">
        <v>0</v>
      </c>
    </row>
    <row r="7405" spans="1:13" x14ac:dyDescent="0.15">
      <c r="A7405">
        <v>10324</v>
      </c>
      <c r="B7405" t="s">
        <v>10380</v>
      </c>
      <c r="C7405" t="s">
        <v>54066</v>
      </c>
      <c r="D7405" t="str">
        <f t="shared" si="115"/>
        <v>Mapping,</v>
      </c>
      <c r="E7405">
        <v>0</v>
      </c>
      <c r="F7405">
        <v>2</v>
      </c>
      <c r="G7405" t="s">
        <v>12282</v>
      </c>
      <c r="I7405" t="s">
        <v>36891</v>
      </c>
      <c r="K7405" t="s">
        <v>36892</v>
      </c>
      <c r="L7405">
        <v>0</v>
      </c>
      <c r="M7405">
        <v>0</v>
      </c>
    </row>
    <row r="7406" spans="1:13" x14ac:dyDescent="0.15">
      <c r="A7406">
        <v>10645</v>
      </c>
      <c r="B7406" t="s">
        <v>10701</v>
      </c>
      <c r="C7406" t="s">
        <v>49451</v>
      </c>
      <c r="D7406" t="str">
        <f t="shared" si="115"/>
        <v>Games,HTML5, Mobile, Video</v>
      </c>
      <c r="E7406">
        <v>0</v>
      </c>
      <c r="F7406">
        <v>2</v>
      </c>
      <c r="G7406" t="s">
        <v>12473</v>
      </c>
      <c r="H7406" t="s">
        <v>37622</v>
      </c>
      <c r="I7406" t="s">
        <v>37620</v>
      </c>
      <c r="J7406" t="s">
        <v>12214</v>
      </c>
      <c r="K7406" t="s">
        <v>37621</v>
      </c>
      <c r="L7406">
        <v>0</v>
      </c>
      <c r="M7406">
        <v>0</v>
      </c>
    </row>
    <row r="7407" spans="1:13" x14ac:dyDescent="0.15">
      <c r="A7407">
        <v>11700</v>
      </c>
      <c r="B7407" t="s">
        <v>11735</v>
      </c>
      <c r="C7407" t="s">
        <v>51118</v>
      </c>
      <c r="D7407" t="str">
        <f t="shared" si="115"/>
        <v>Games,Charity, Financial</v>
      </c>
      <c r="E7407">
        <v>0</v>
      </c>
      <c r="F7407">
        <v>2</v>
      </c>
      <c r="G7407" t="s">
        <v>12473</v>
      </c>
      <c r="H7407" t="s">
        <v>37953</v>
      </c>
      <c r="I7407" t="s">
        <v>39944</v>
      </c>
      <c r="J7407" t="s">
        <v>12192</v>
      </c>
      <c r="K7407" t="s">
        <v>39945</v>
      </c>
      <c r="L7407">
        <v>0</v>
      </c>
      <c r="M7407">
        <v>0</v>
      </c>
    </row>
    <row r="7408" spans="1:13" x14ac:dyDescent="0.15">
      <c r="A7408">
        <v>627</v>
      </c>
      <c r="B7408" t="s">
        <v>692</v>
      </c>
      <c r="C7408" t="s">
        <v>54546</v>
      </c>
      <c r="D7408" t="str">
        <f t="shared" si="115"/>
        <v>File Sharing,Storage, Upload</v>
      </c>
      <c r="E7408">
        <v>0</v>
      </c>
      <c r="F7408">
        <v>2</v>
      </c>
      <c r="G7408" t="s">
        <v>12897</v>
      </c>
      <c r="H7408" t="s">
        <v>14018</v>
      </c>
      <c r="I7408" t="s">
        <v>14016</v>
      </c>
      <c r="J7408" t="s">
        <v>12226</v>
      </c>
      <c r="K7408" t="s">
        <v>14017</v>
      </c>
      <c r="L7408">
        <v>0</v>
      </c>
      <c r="M7408">
        <v>0</v>
      </c>
    </row>
    <row r="7409" spans="1:13" x14ac:dyDescent="0.15">
      <c r="A7409">
        <v>2325</v>
      </c>
      <c r="B7409" t="s">
        <v>2401</v>
      </c>
      <c r="C7409" t="s">
        <v>50225</v>
      </c>
      <c r="D7409" t="str">
        <f t="shared" si="115"/>
        <v>Chat,Voice, Messaging</v>
      </c>
      <c r="E7409">
        <v>0</v>
      </c>
      <c r="F7409">
        <v>2</v>
      </c>
      <c r="G7409" t="s">
        <v>12297</v>
      </c>
      <c r="H7409" t="s">
        <v>14980</v>
      </c>
      <c r="I7409" t="s">
        <v>18351</v>
      </c>
      <c r="J7409" t="s">
        <v>12266</v>
      </c>
      <c r="K7409" t="s">
        <v>18352</v>
      </c>
      <c r="L7409">
        <v>0</v>
      </c>
      <c r="M7409">
        <v>0</v>
      </c>
    </row>
    <row r="7410" spans="1:13" x14ac:dyDescent="0.15">
      <c r="A7410">
        <v>1080</v>
      </c>
      <c r="B7410" t="s">
        <v>1149</v>
      </c>
      <c r="C7410" t="s">
        <v>42030</v>
      </c>
      <c r="D7410" t="str">
        <f t="shared" si="115"/>
        <v>Science,Analytics, Metadata</v>
      </c>
      <c r="E7410">
        <v>0</v>
      </c>
      <c r="F7410">
        <v>2</v>
      </c>
      <c r="G7410" t="s">
        <v>12201</v>
      </c>
      <c r="H7410" t="s">
        <v>15219</v>
      </c>
      <c r="I7410" t="s">
        <v>15217</v>
      </c>
      <c r="J7410" t="s">
        <v>12493</v>
      </c>
      <c r="K7410" t="s">
        <v>15218</v>
      </c>
      <c r="L7410">
        <v>0</v>
      </c>
      <c r="M7410">
        <v>0</v>
      </c>
    </row>
    <row r="7411" spans="1:13" x14ac:dyDescent="0.15">
      <c r="A7411">
        <v>6505</v>
      </c>
      <c r="B7411" t="s">
        <v>6558</v>
      </c>
      <c r="C7411" t="s">
        <v>42415</v>
      </c>
      <c r="D7411" t="str">
        <f t="shared" si="115"/>
        <v>Platform-as-a-Service,Application Development, Bitcoin</v>
      </c>
      <c r="E7411">
        <v>0</v>
      </c>
      <c r="F7411">
        <v>2</v>
      </c>
      <c r="G7411" t="s">
        <v>17518</v>
      </c>
      <c r="H7411" t="s">
        <v>28193</v>
      </c>
      <c r="I7411" t="s">
        <v>28191</v>
      </c>
      <c r="J7411" t="s">
        <v>12610</v>
      </c>
      <c r="K7411" t="s">
        <v>28192</v>
      </c>
      <c r="L7411">
        <v>0</v>
      </c>
      <c r="M7411">
        <v>0</v>
      </c>
    </row>
    <row r="7412" spans="1:13" x14ac:dyDescent="0.15">
      <c r="A7412">
        <v>9250</v>
      </c>
      <c r="B7412" t="s">
        <v>9301</v>
      </c>
      <c r="C7412" t="s">
        <v>42410</v>
      </c>
      <c r="D7412" t="str">
        <f t="shared" si="115"/>
        <v>Transportation,Auto, Internet of Things, Mapping</v>
      </c>
      <c r="E7412">
        <v>0</v>
      </c>
      <c r="F7412">
        <v>2</v>
      </c>
      <c r="G7412" t="s">
        <v>12580</v>
      </c>
      <c r="H7412" t="s">
        <v>34439</v>
      </c>
      <c r="I7412" t="s">
        <v>34437</v>
      </c>
      <c r="J7412" t="s">
        <v>12192</v>
      </c>
      <c r="K7412" t="s">
        <v>34438</v>
      </c>
      <c r="L7412">
        <v>0</v>
      </c>
      <c r="M7412">
        <v>0</v>
      </c>
    </row>
    <row r="7413" spans="1:13" x14ac:dyDescent="0.15">
      <c r="A7413">
        <v>9271</v>
      </c>
      <c r="B7413" t="s">
        <v>9322</v>
      </c>
      <c r="C7413" t="s">
        <v>45788</v>
      </c>
      <c r="D7413" t="str">
        <f t="shared" si="115"/>
        <v>Storage,Upload</v>
      </c>
      <c r="E7413">
        <v>0</v>
      </c>
      <c r="F7413">
        <v>2</v>
      </c>
      <c r="G7413" t="s">
        <v>12666</v>
      </c>
      <c r="H7413" t="s">
        <v>13491</v>
      </c>
      <c r="I7413" t="s">
        <v>34487</v>
      </c>
      <c r="J7413" t="s">
        <v>12398</v>
      </c>
      <c r="K7413" t="s">
        <v>34488</v>
      </c>
      <c r="L7413">
        <v>0</v>
      </c>
      <c r="M7413">
        <v>0</v>
      </c>
    </row>
    <row r="7414" spans="1:13" x14ac:dyDescent="0.15">
      <c r="A7414">
        <v>1436</v>
      </c>
      <c r="B7414" t="s">
        <v>1505</v>
      </c>
      <c r="C7414" t="s">
        <v>48813</v>
      </c>
      <c r="D7414" t="str">
        <f t="shared" si="115"/>
        <v>Widgets,Social, Advertising</v>
      </c>
      <c r="E7414">
        <v>0</v>
      </c>
      <c r="F7414">
        <v>2</v>
      </c>
      <c r="G7414" t="s">
        <v>14007</v>
      </c>
      <c r="H7414" t="s">
        <v>16115</v>
      </c>
      <c r="I7414" t="s">
        <v>16113</v>
      </c>
      <c r="K7414" t="s">
        <v>16114</v>
      </c>
      <c r="L7414">
        <v>0</v>
      </c>
      <c r="M7414">
        <v>0</v>
      </c>
    </row>
    <row r="7415" spans="1:13" x14ac:dyDescent="0.15">
      <c r="A7415">
        <v>8441</v>
      </c>
      <c r="B7415" t="s">
        <v>8489</v>
      </c>
      <c r="C7415" t="s">
        <v>41496</v>
      </c>
      <c r="D7415" t="str">
        <f t="shared" si="115"/>
        <v>Education,Podcasts</v>
      </c>
      <c r="E7415">
        <v>0</v>
      </c>
      <c r="F7415">
        <v>2</v>
      </c>
      <c r="G7415" t="s">
        <v>12250</v>
      </c>
      <c r="H7415" t="s">
        <v>32616</v>
      </c>
      <c r="I7415" t="s">
        <v>32614</v>
      </c>
      <c r="J7415" t="s">
        <v>12192</v>
      </c>
      <c r="K7415" t="s">
        <v>32615</v>
      </c>
      <c r="L7415">
        <v>0</v>
      </c>
      <c r="M7415">
        <v>0</v>
      </c>
    </row>
    <row r="7416" spans="1:13" x14ac:dyDescent="0.15">
      <c r="A7416">
        <v>3901</v>
      </c>
      <c r="B7416" t="s">
        <v>3945</v>
      </c>
      <c r="C7416" t="s">
        <v>48234</v>
      </c>
      <c r="D7416" t="str">
        <f t="shared" si="115"/>
        <v>Education,Datacenter, Geography, Location, Mapping, Open Data, Open Source</v>
      </c>
      <c r="E7416">
        <v>0</v>
      </c>
      <c r="F7416">
        <v>2</v>
      </c>
      <c r="G7416" t="s">
        <v>12250</v>
      </c>
      <c r="H7416" t="s">
        <v>22070</v>
      </c>
      <c r="I7416" t="s">
        <v>22068</v>
      </c>
      <c r="J7416" t="s">
        <v>17129</v>
      </c>
      <c r="K7416" t="s">
        <v>22069</v>
      </c>
      <c r="L7416">
        <v>0</v>
      </c>
      <c r="M7416">
        <v>0</v>
      </c>
    </row>
    <row r="7417" spans="1:13" x14ac:dyDescent="0.15">
      <c r="A7417">
        <v>7103</v>
      </c>
      <c r="B7417" t="s">
        <v>7157</v>
      </c>
      <c r="C7417" t="s">
        <v>54265</v>
      </c>
      <c r="D7417" t="str">
        <f t="shared" si="115"/>
        <v>Backend,Domains, Hosting, Merchants, Sales</v>
      </c>
      <c r="E7417">
        <v>0</v>
      </c>
      <c r="F7417">
        <v>2</v>
      </c>
      <c r="G7417" t="s">
        <v>12524</v>
      </c>
      <c r="H7417" t="s">
        <v>29591</v>
      </c>
      <c r="I7417" t="s">
        <v>29589</v>
      </c>
      <c r="K7417" t="s">
        <v>29590</v>
      </c>
      <c r="L7417">
        <v>0</v>
      </c>
      <c r="M7417">
        <v>0</v>
      </c>
    </row>
    <row r="7418" spans="1:13" x14ac:dyDescent="0.15">
      <c r="A7418">
        <v>2593</v>
      </c>
      <c r="B7418" t="s">
        <v>2670</v>
      </c>
      <c r="C7418" t="s">
        <v>50083</v>
      </c>
      <c r="D7418" t="str">
        <f t="shared" si="115"/>
        <v>Database,Tools, Mobile</v>
      </c>
      <c r="E7418">
        <v>0</v>
      </c>
      <c r="F7418">
        <v>2</v>
      </c>
      <c r="G7418" t="s">
        <v>12552</v>
      </c>
      <c r="H7418" t="s">
        <v>18977</v>
      </c>
      <c r="I7418" t="s">
        <v>18975</v>
      </c>
      <c r="J7418" t="s">
        <v>12192</v>
      </c>
      <c r="K7418" t="s">
        <v>18976</v>
      </c>
      <c r="L7418">
        <v>0</v>
      </c>
      <c r="M7418">
        <v>0</v>
      </c>
    </row>
    <row r="7419" spans="1:13" x14ac:dyDescent="0.15">
      <c r="A7419">
        <v>6561</v>
      </c>
      <c r="B7419" t="s">
        <v>6614</v>
      </c>
      <c r="C7419" t="s">
        <v>45825</v>
      </c>
      <c r="D7419" t="str">
        <f t="shared" si="115"/>
        <v>Payments,eCommerce, Australian</v>
      </c>
      <c r="E7419">
        <v>0</v>
      </c>
      <c r="F7419">
        <v>2</v>
      </c>
      <c r="G7419" t="s">
        <v>12328</v>
      </c>
      <c r="H7419" t="s">
        <v>28035</v>
      </c>
      <c r="I7419" t="s">
        <v>28326</v>
      </c>
      <c r="J7419" t="s">
        <v>12464</v>
      </c>
      <c r="K7419" t="s">
        <v>28327</v>
      </c>
      <c r="L7419">
        <v>0</v>
      </c>
      <c r="M7419">
        <v>0</v>
      </c>
    </row>
    <row r="7420" spans="1:13" x14ac:dyDescent="0.15">
      <c r="A7420">
        <v>11595</v>
      </c>
      <c r="B7420" t="s">
        <v>11629</v>
      </c>
      <c r="C7420" t="s">
        <v>46534</v>
      </c>
      <c r="D7420" t="str">
        <f t="shared" si="115"/>
        <v>Polls,</v>
      </c>
      <c r="E7420">
        <v>0</v>
      </c>
      <c r="F7420">
        <v>2</v>
      </c>
      <c r="G7420" t="s">
        <v>20693</v>
      </c>
      <c r="I7420" t="s">
        <v>39715</v>
      </c>
      <c r="J7420" t="s">
        <v>12226</v>
      </c>
      <c r="K7420" t="s">
        <v>39716</v>
      </c>
      <c r="L7420">
        <v>0</v>
      </c>
      <c r="M7420">
        <v>0</v>
      </c>
    </row>
    <row r="7421" spans="1:13" x14ac:dyDescent="0.15">
      <c r="A7421">
        <v>6745</v>
      </c>
      <c r="B7421" t="s">
        <v>6799</v>
      </c>
      <c r="C7421" t="s">
        <v>50702</v>
      </c>
      <c r="D7421" t="str">
        <f t="shared" si="115"/>
        <v>Q&amp;A,Social, Polls, Tools, Surveys</v>
      </c>
      <c r="E7421">
        <v>0</v>
      </c>
      <c r="F7421">
        <v>2</v>
      </c>
      <c r="G7421" t="s">
        <v>13552</v>
      </c>
      <c r="H7421" t="s">
        <v>28756</v>
      </c>
      <c r="I7421" t="s">
        <v>28754</v>
      </c>
      <c r="K7421" t="s">
        <v>28755</v>
      </c>
      <c r="L7421">
        <v>0</v>
      </c>
      <c r="M7421">
        <v>0</v>
      </c>
    </row>
    <row r="7422" spans="1:13" x14ac:dyDescent="0.15">
      <c r="A7422">
        <v>9937</v>
      </c>
      <c r="B7422" t="s">
        <v>9991</v>
      </c>
      <c r="C7422" t="s">
        <v>47660</v>
      </c>
      <c r="D7422" t="str">
        <f t="shared" si="115"/>
        <v>Q&amp;A,Surveys, Polls, Monetization, Mobile</v>
      </c>
      <c r="E7422">
        <v>0</v>
      </c>
      <c r="F7422">
        <v>2</v>
      </c>
      <c r="G7422" t="s">
        <v>13552</v>
      </c>
      <c r="H7422" t="s">
        <v>36017</v>
      </c>
      <c r="I7422" t="s">
        <v>36015</v>
      </c>
      <c r="J7422" t="s">
        <v>12192</v>
      </c>
      <c r="K7422" t="s">
        <v>36016</v>
      </c>
      <c r="L7422">
        <v>0</v>
      </c>
      <c r="M7422">
        <v>0</v>
      </c>
    </row>
    <row r="7423" spans="1:13" x14ac:dyDescent="0.15">
      <c r="A7423">
        <v>6154</v>
      </c>
      <c r="B7423" t="s">
        <v>6206</v>
      </c>
      <c r="C7423" t="s">
        <v>51156</v>
      </c>
      <c r="D7423" t="str">
        <f t="shared" si="115"/>
        <v>Science,Database</v>
      </c>
      <c r="E7423">
        <v>0</v>
      </c>
      <c r="F7423">
        <v>2</v>
      </c>
      <c r="G7423" t="s">
        <v>12201</v>
      </c>
      <c r="H7423" t="s">
        <v>12552</v>
      </c>
      <c r="I7423" t="s">
        <v>27367</v>
      </c>
      <c r="J7423" t="s">
        <v>12356</v>
      </c>
      <c r="K7423" t="s">
        <v>27368</v>
      </c>
      <c r="L7423">
        <v>0</v>
      </c>
      <c r="M7423">
        <v>0</v>
      </c>
    </row>
    <row r="7424" spans="1:13" x14ac:dyDescent="0.15">
      <c r="A7424">
        <v>3991</v>
      </c>
      <c r="B7424" t="s">
        <v>4035</v>
      </c>
      <c r="C7424" t="s">
        <v>47040</v>
      </c>
      <c r="D7424" t="str">
        <f t="shared" si="115"/>
        <v>Blogging,</v>
      </c>
      <c r="E7424">
        <v>0</v>
      </c>
      <c r="F7424">
        <v>2</v>
      </c>
      <c r="G7424" t="s">
        <v>12761</v>
      </c>
      <c r="I7424" t="s">
        <v>22277</v>
      </c>
      <c r="J7424" t="s">
        <v>12190</v>
      </c>
      <c r="K7424" t="s">
        <v>22278</v>
      </c>
      <c r="L7424">
        <v>0</v>
      </c>
      <c r="M7424">
        <v>0</v>
      </c>
    </row>
    <row r="7425" spans="1:13" x14ac:dyDescent="0.15">
      <c r="A7425">
        <v>8070</v>
      </c>
      <c r="B7425" t="s">
        <v>8117</v>
      </c>
      <c r="C7425" t="s">
        <v>48508</v>
      </c>
      <c r="D7425" t="str">
        <f t="shared" si="115"/>
        <v>Financial,Currency, Stocks, Bitcoin</v>
      </c>
      <c r="E7425">
        <v>0</v>
      </c>
      <c r="F7425">
        <v>2</v>
      </c>
      <c r="G7425" t="s">
        <v>12181</v>
      </c>
      <c r="H7425" t="s">
        <v>13448</v>
      </c>
      <c r="I7425" t="s">
        <v>31765</v>
      </c>
      <c r="J7425" t="s">
        <v>12192</v>
      </c>
      <c r="K7425" t="s">
        <v>31766</v>
      </c>
      <c r="L7425">
        <v>0</v>
      </c>
      <c r="M7425">
        <v>0</v>
      </c>
    </row>
    <row r="7426" spans="1:13" x14ac:dyDescent="0.15">
      <c r="A7426">
        <v>10111</v>
      </c>
      <c r="B7426" t="s">
        <v>10166</v>
      </c>
      <c r="C7426" t="s">
        <v>50088</v>
      </c>
      <c r="D7426" t="str">
        <f t="shared" ref="D7426:D7489" si="116">G7426&amp;","&amp;H7426</f>
        <v>Media,Movies, Time</v>
      </c>
      <c r="E7426">
        <v>0</v>
      </c>
      <c r="F7426">
        <v>2</v>
      </c>
      <c r="G7426" t="s">
        <v>12396</v>
      </c>
      <c r="H7426" t="s">
        <v>36392</v>
      </c>
      <c r="I7426" t="s">
        <v>36390</v>
      </c>
      <c r="K7426" t="s">
        <v>36391</v>
      </c>
      <c r="L7426">
        <v>0</v>
      </c>
      <c r="M7426">
        <v>0</v>
      </c>
    </row>
    <row r="7427" spans="1:13" x14ac:dyDescent="0.15">
      <c r="A7427">
        <v>5968</v>
      </c>
      <c r="B7427" t="s">
        <v>6020</v>
      </c>
      <c r="C7427" t="s">
        <v>43337</v>
      </c>
      <c r="D7427" t="str">
        <f t="shared" si="116"/>
        <v>Widgets,Feeds, Feeds</v>
      </c>
      <c r="E7427">
        <v>0</v>
      </c>
      <c r="F7427">
        <v>2</v>
      </c>
      <c r="G7427" t="s">
        <v>14007</v>
      </c>
      <c r="H7427" t="s">
        <v>26948</v>
      </c>
      <c r="I7427" t="s">
        <v>26946</v>
      </c>
      <c r="K7427" t="s">
        <v>26947</v>
      </c>
      <c r="L7427">
        <v>0</v>
      </c>
      <c r="M7427">
        <v>0</v>
      </c>
    </row>
    <row r="7428" spans="1:13" x14ac:dyDescent="0.15">
      <c r="A7428">
        <v>5385</v>
      </c>
      <c r="B7428" t="s">
        <v>5435</v>
      </c>
      <c r="C7428" t="s">
        <v>46196</v>
      </c>
      <c r="D7428" t="str">
        <f t="shared" si="116"/>
        <v>Education,Jobs, Social</v>
      </c>
      <c r="E7428">
        <v>0</v>
      </c>
      <c r="F7428">
        <v>2</v>
      </c>
      <c r="G7428" t="s">
        <v>12250</v>
      </c>
      <c r="H7428" t="s">
        <v>25564</v>
      </c>
      <c r="I7428" t="s">
        <v>25562</v>
      </c>
      <c r="J7428" t="s">
        <v>12192</v>
      </c>
      <c r="K7428" t="s">
        <v>25563</v>
      </c>
      <c r="L7428">
        <v>0</v>
      </c>
      <c r="M7428">
        <v>0</v>
      </c>
    </row>
    <row r="7429" spans="1:13" x14ac:dyDescent="0.15">
      <c r="A7429">
        <v>8333</v>
      </c>
      <c r="B7429" t="s">
        <v>8381</v>
      </c>
      <c r="C7429" t="s">
        <v>47092</v>
      </c>
      <c r="D7429" t="str">
        <f t="shared" si="116"/>
        <v>Medical,Medicine, Enterprise, Sales</v>
      </c>
      <c r="E7429">
        <v>0</v>
      </c>
      <c r="F7429">
        <v>2</v>
      </c>
      <c r="G7429" t="s">
        <v>13012</v>
      </c>
      <c r="H7429" t="s">
        <v>32361</v>
      </c>
      <c r="I7429" t="s">
        <v>32359</v>
      </c>
      <c r="J7429" t="s">
        <v>12206</v>
      </c>
      <c r="K7429" t="s">
        <v>32360</v>
      </c>
      <c r="L7429">
        <v>0</v>
      </c>
      <c r="M7429">
        <v>0</v>
      </c>
    </row>
    <row r="7430" spans="1:13" x14ac:dyDescent="0.15">
      <c r="A7430">
        <v>10479</v>
      </c>
      <c r="B7430" t="s">
        <v>10535</v>
      </c>
      <c r="C7430" t="s">
        <v>51149</v>
      </c>
      <c r="D7430" t="str">
        <f t="shared" si="116"/>
        <v>Tools,Content, Management, Publishing, Social, Social</v>
      </c>
      <c r="E7430">
        <v>0</v>
      </c>
      <c r="F7430">
        <v>2</v>
      </c>
      <c r="G7430" t="s">
        <v>12309</v>
      </c>
      <c r="H7430" t="s">
        <v>37249</v>
      </c>
      <c r="I7430" t="s">
        <v>37247</v>
      </c>
      <c r="J7430" t="s">
        <v>12192</v>
      </c>
      <c r="K7430" t="s">
        <v>37248</v>
      </c>
      <c r="L7430">
        <v>0</v>
      </c>
      <c r="M7430">
        <v>0</v>
      </c>
    </row>
    <row r="7431" spans="1:13" x14ac:dyDescent="0.15">
      <c r="A7431">
        <v>7492</v>
      </c>
      <c r="B7431" t="s">
        <v>7548</v>
      </c>
      <c r="C7431" t="s">
        <v>40947</v>
      </c>
      <c r="D7431" t="str">
        <f t="shared" si="116"/>
        <v>Reference,England, Marketing, Demographics</v>
      </c>
      <c r="E7431">
        <v>0</v>
      </c>
      <c r="F7431">
        <v>2</v>
      </c>
      <c r="G7431" t="s">
        <v>12202</v>
      </c>
      <c r="H7431" t="s">
        <v>30483</v>
      </c>
      <c r="I7431" t="s">
        <v>30482</v>
      </c>
      <c r="J7431" t="s">
        <v>16571</v>
      </c>
      <c r="K7431" t="s">
        <v>16570</v>
      </c>
      <c r="L7431">
        <v>0</v>
      </c>
      <c r="M7431">
        <v>0</v>
      </c>
    </row>
    <row r="7432" spans="1:13" x14ac:dyDescent="0.15">
      <c r="A7432">
        <v>1613</v>
      </c>
      <c r="B7432" t="s">
        <v>1682</v>
      </c>
      <c r="C7432" t="s">
        <v>40948</v>
      </c>
      <c r="D7432" t="str">
        <f t="shared" si="116"/>
        <v>Reference,Business</v>
      </c>
      <c r="E7432">
        <v>0</v>
      </c>
      <c r="F7432">
        <v>2</v>
      </c>
      <c r="G7432" t="s">
        <v>12202</v>
      </c>
      <c r="H7432" t="s">
        <v>13041</v>
      </c>
      <c r="I7432" t="s">
        <v>16569</v>
      </c>
      <c r="J7432" t="s">
        <v>16571</v>
      </c>
      <c r="K7432" t="s">
        <v>16570</v>
      </c>
      <c r="L7432">
        <v>0</v>
      </c>
      <c r="M7432">
        <v>0</v>
      </c>
    </row>
    <row r="7433" spans="1:13" x14ac:dyDescent="0.15">
      <c r="A7433">
        <v>888</v>
      </c>
      <c r="B7433" t="s">
        <v>956</v>
      </c>
      <c r="C7433" t="s">
        <v>51952</v>
      </c>
      <c r="D7433" t="str">
        <f t="shared" si="116"/>
        <v>Reference,Business, Postal</v>
      </c>
      <c r="E7433">
        <v>0</v>
      </c>
      <c r="F7433">
        <v>2</v>
      </c>
      <c r="G7433" t="s">
        <v>12202</v>
      </c>
      <c r="H7433" t="s">
        <v>14707</v>
      </c>
      <c r="I7433" t="s">
        <v>14705</v>
      </c>
      <c r="J7433" t="s">
        <v>12206</v>
      </c>
      <c r="K7433" t="s">
        <v>14706</v>
      </c>
      <c r="L7433">
        <v>0</v>
      </c>
      <c r="M7433">
        <v>0</v>
      </c>
    </row>
    <row r="7434" spans="1:13" x14ac:dyDescent="0.15">
      <c r="A7434">
        <v>4371</v>
      </c>
      <c r="B7434" t="s">
        <v>4418</v>
      </c>
      <c r="C7434" t="s">
        <v>47829</v>
      </c>
      <c r="D7434" t="str">
        <f t="shared" si="116"/>
        <v>Shipping,Addresses, Search, Postcodes, Postal, England</v>
      </c>
      <c r="E7434">
        <v>0</v>
      </c>
      <c r="F7434">
        <v>2</v>
      </c>
      <c r="G7434" t="s">
        <v>12274</v>
      </c>
      <c r="H7434" t="s">
        <v>23204</v>
      </c>
      <c r="I7434" t="s">
        <v>23202</v>
      </c>
      <c r="J7434" t="s">
        <v>12356</v>
      </c>
      <c r="K7434" t="s">
        <v>23203</v>
      </c>
      <c r="L7434">
        <v>0</v>
      </c>
      <c r="M7434">
        <v>0</v>
      </c>
    </row>
    <row r="7435" spans="1:13" x14ac:dyDescent="0.15">
      <c r="A7435">
        <v>11275</v>
      </c>
      <c r="B7435" t="s">
        <v>11307</v>
      </c>
      <c r="C7435" t="s">
        <v>43661</v>
      </c>
      <c r="D7435" t="str">
        <f t="shared" si="116"/>
        <v>Blogging,Mapping, Social</v>
      </c>
      <c r="E7435">
        <v>0</v>
      </c>
      <c r="F7435">
        <v>2</v>
      </c>
      <c r="G7435" t="s">
        <v>12761</v>
      </c>
      <c r="H7435" t="s">
        <v>26417</v>
      </c>
      <c r="I7435" t="s">
        <v>38992</v>
      </c>
      <c r="J7435" t="s">
        <v>12266</v>
      </c>
      <c r="K7435" t="s">
        <v>38993</v>
      </c>
      <c r="L7435">
        <v>0</v>
      </c>
      <c r="M7435">
        <v>0</v>
      </c>
    </row>
    <row r="7436" spans="1:13" x14ac:dyDescent="0.15">
      <c r="A7436">
        <v>8891</v>
      </c>
      <c r="B7436" t="s">
        <v>8940</v>
      </c>
      <c r="C7436" t="s">
        <v>53991</v>
      </c>
      <c r="D7436" t="str">
        <f t="shared" si="116"/>
        <v>Email,Spam</v>
      </c>
      <c r="E7436">
        <v>0</v>
      </c>
      <c r="F7436">
        <v>2</v>
      </c>
      <c r="G7436" t="s">
        <v>12421</v>
      </c>
      <c r="H7436" t="s">
        <v>12529</v>
      </c>
      <c r="I7436" t="s">
        <v>33607</v>
      </c>
      <c r="J7436" t="s">
        <v>12192</v>
      </c>
      <c r="K7436" t="s">
        <v>33608</v>
      </c>
      <c r="L7436">
        <v>0</v>
      </c>
      <c r="M7436">
        <v>0</v>
      </c>
    </row>
    <row r="7437" spans="1:13" x14ac:dyDescent="0.15">
      <c r="A7437">
        <v>5222</v>
      </c>
      <c r="B7437" t="s">
        <v>5272</v>
      </c>
      <c r="C7437" t="s">
        <v>50086</v>
      </c>
      <c r="D7437" t="str">
        <f t="shared" si="116"/>
        <v>Financial,Stocks, Stocks, Feeds, Analytics, Stocks</v>
      </c>
      <c r="E7437">
        <v>0</v>
      </c>
      <c r="F7437">
        <v>2</v>
      </c>
      <c r="G7437" t="s">
        <v>12181</v>
      </c>
      <c r="H7437" t="s">
        <v>25168</v>
      </c>
      <c r="I7437" t="s">
        <v>25166</v>
      </c>
      <c r="J7437" t="s">
        <v>12231</v>
      </c>
      <c r="K7437" t="s">
        <v>25167</v>
      </c>
      <c r="L7437">
        <v>0</v>
      </c>
      <c r="M7437">
        <v>0</v>
      </c>
    </row>
    <row r="7438" spans="1:13" x14ac:dyDescent="0.15">
      <c r="A7438">
        <v>1776</v>
      </c>
      <c r="B7438" t="s">
        <v>1845</v>
      </c>
      <c r="C7438" t="s">
        <v>42436</v>
      </c>
      <c r="D7438" t="str">
        <f t="shared" si="116"/>
        <v>Events,Accounts, Customer Relationship Management, Customization, Machine Learning, Predictions</v>
      </c>
      <c r="E7438">
        <v>0</v>
      </c>
      <c r="F7438">
        <v>2</v>
      </c>
      <c r="G7438" t="s">
        <v>12426</v>
      </c>
      <c r="H7438" t="s">
        <v>16959</v>
      </c>
      <c r="I7438" t="s">
        <v>16957</v>
      </c>
      <c r="J7438" t="s">
        <v>12398</v>
      </c>
      <c r="K7438" t="s">
        <v>16958</v>
      </c>
      <c r="L7438">
        <v>0</v>
      </c>
      <c r="M7438">
        <v>0</v>
      </c>
    </row>
    <row r="7439" spans="1:13" x14ac:dyDescent="0.15">
      <c r="A7439">
        <v>11565</v>
      </c>
      <c r="B7439" t="s">
        <v>11599</v>
      </c>
      <c r="C7439" t="s">
        <v>53713</v>
      </c>
      <c r="D7439" t="str">
        <f t="shared" si="116"/>
        <v>Customization,Machine Learning, Search, Tools, Recommendations</v>
      </c>
      <c r="E7439">
        <v>0</v>
      </c>
      <c r="F7439">
        <v>2</v>
      </c>
      <c r="G7439" t="s">
        <v>13260</v>
      </c>
      <c r="H7439" t="s">
        <v>39651</v>
      </c>
      <c r="I7439" t="s">
        <v>39649</v>
      </c>
      <c r="J7439" t="s">
        <v>12192</v>
      </c>
      <c r="K7439" t="s">
        <v>39650</v>
      </c>
      <c r="L7439">
        <v>0</v>
      </c>
      <c r="M7439">
        <v>0</v>
      </c>
    </row>
    <row r="7440" spans="1:13" x14ac:dyDescent="0.15">
      <c r="A7440">
        <v>7293</v>
      </c>
      <c r="B7440" t="s">
        <v>7348</v>
      </c>
      <c r="C7440" t="s">
        <v>41236</v>
      </c>
      <c r="D7440" t="str">
        <f t="shared" si="116"/>
        <v>Tools,eCommerce, Analytics, Big Data</v>
      </c>
      <c r="E7440">
        <v>0</v>
      </c>
      <c r="F7440">
        <v>2</v>
      </c>
      <c r="G7440" t="s">
        <v>12309</v>
      </c>
      <c r="H7440" t="s">
        <v>30021</v>
      </c>
      <c r="I7440" t="s">
        <v>30019</v>
      </c>
      <c r="J7440" t="s">
        <v>12519</v>
      </c>
      <c r="K7440" t="s">
        <v>30020</v>
      </c>
      <c r="L7440">
        <v>0</v>
      </c>
      <c r="M7440">
        <v>0</v>
      </c>
    </row>
    <row r="7441" spans="1:13" x14ac:dyDescent="0.15">
      <c r="A7441">
        <v>2479</v>
      </c>
      <c r="B7441" t="s">
        <v>2555</v>
      </c>
      <c r="C7441" t="s">
        <v>54189</v>
      </c>
      <c r="D7441" t="str">
        <f t="shared" si="116"/>
        <v>Other,</v>
      </c>
      <c r="E7441">
        <v>0</v>
      </c>
      <c r="F7441">
        <v>2</v>
      </c>
      <c r="G7441" t="s">
        <v>12254</v>
      </c>
      <c r="I7441" t="s">
        <v>18707</v>
      </c>
      <c r="J7441" t="s">
        <v>12190</v>
      </c>
      <c r="K7441" t="s">
        <v>18708</v>
      </c>
      <c r="L7441">
        <v>0</v>
      </c>
      <c r="M7441">
        <v>0</v>
      </c>
    </row>
    <row r="7442" spans="1:13" x14ac:dyDescent="0.15">
      <c r="A7442">
        <v>6435</v>
      </c>
      <c r="B7442" t="s">
        <v>6487</v>
      </c>
      <c r="C7442" t="s">
        <v>50464</v>
      </c>
      <c r="D7442" t="str">
        <f t="shared" si="116"/>
        <v>Payments,eCommerce, Australian</v>
      </c>
      <c r="E7442">
        <v>0</v>
      </c>
      <c r="F7442">
        <v>2</v>
      </c>
      <c r="G7442" t="s">
        <v>12328</v>
      </c>
      <c r="H7442" t="s">
        <v>28035</v>
      </c>
      <c r="I7442" t="s">
        <v>28033</v>
      </c>
      <c r="J7442" t="s">
        <v>12231</v>
      </c>
      <c r="K7442" t="s">
        <v>28034</v>
      </c>
      <c r="L7442">
        <v>0</v>
      </c>
      <c r="M7442">
        <v>0</v>
      </c>
    </row>
    <row r="7443" spans="1:13" x14ac:dyDescent="0.15">
      <c r="A7443">
        <v>7182</v>
      </c>
      <c r="B7443" t="s">
        <v>7236</v>
      </c>
      <c r="C7443" t="s">
        <v>42352</v>
      </c>
      <c r="D7443" t="str">
        <f t="shared" si="116"/>
        <v>Printing,Graphics, Mobile, Wi-Fi</v>
      </c>
      <c r="E7443">
        <v>0</v>
      </c>
      <c r="F7443">
        <v>2</v>
      </c>
      <c r="G7443" t="s">
        <v>14969</v>
      </c>
      <c r="H7443" t="s">
        <v>29762</v>
      </c>
      <c r="I7443" t="s">
        <v>29760</v>
      </c>
      <c r="J7443" t="s">
        <v>12516</v>
      </c>
      <c r="K7443" t="s">
        <v>29761</v>
      </c>
      <c r="L7443">
        <v>0</v>
      </c>
      <c r="M7443">
        <v>0</v>
      </c>
    </row>
    <row r="7444" spans="1:13" x14ac:dyDescent="0.15">
      <c r="A7444">
        <v>9600</v>
      </c>
      <c r="B7444" t="s">
        <v>9653</v>
      </c>
      <c r="C7444" t="s">
        <v>43628</v>
      </c>
      <c r="D7444" t="str">
        <f t="shared" si="116"/>
        <v>Photos,Books</v>
      </c>
      <c r="E7444">
        <v>0</v>
      </c>
      <c r="F7444">
        <v>2</v>
      </c>
      <c r="G7444" t="s">
        <v>12451</v>
      </c>
      <c r="H7444" t="s">
        <v>12968</v>
      </c>
      <c r="I7444" t="s">
        <v>35251</v>
      </c>
      <c r="J7444" t="s">
        <v>12423</v>
      </c>
      <c r="K7444" t="s">
        <v>35252</v>
      </c>
      <c r="L7444">
        <v>0</v>
      </c>
      <c r="M7444">
        <v>0</v>
      </c>
    </row>
    <row r="7445" spans="1:13" x14ac:dyDescent="0.15">
      <c r="A7445">
        <v>4614</v>
      </c>
      <c r="B7445" t="s">
        <v>4660</v>
      </c>
      <c r="C7445" t="s">
        <v>52294</v>
      </c>
      <c r="D7445" t="str">
        <f t="shared" si="116"/>
        <v>File Sharing,Torrents</v>
      </c>
      <c r="E7445">
        <v>1</v>
      </c>
      <c r="F7445">
        <v>2</v>
      </c>
      <c r="G7445" t="s">
        <v>12897</v>
      </c>
      <c r="H7445" t="s">
        <v>23749</v>
      </c>
      <c r="I7445" t="s">
        <v>23748</v>
      </c>
      <c r="K7445" t="s">
        <v>14366</v>
      </c>
      <c r="L7445">
        <v>1</v>
      </c>
      <c r="M7445">
        <v>0</v>
      </c>
    </row>
    <row r="7446" spans="1:13" x14ac:dyDescent="0.15">
      <c r="A7446">
        <v>8773</v>
      </c>
      <c r="B7446" t="s">
        <v>8822</v>
      </c>
      <c r="C7446" t="s">
        <v>54493</v>
      </c>
      <c r="D7446" t="str">
        <f t="shared" si="116"/>
        <v>Jobs,Tools</v>
      </c>
      <c r="E7446">
        <v>0</v>
      </c>
      <c r="F7446">
        <v>2</v>
      </c>
      <c r="G7446" t="s">
        <v>12448</v>
      </c>
      <c r="H7446" t="s">
        <v>12309</v>
      </c>
      <c r="I7446" t="s">
        <v>33343</v>
      </c>
      <c r="K7446" t="s">
        <v>33344</v>
      </c>
      <c r="L7446">
        <v>0</v>
      </c>
      <c r="M7446">
        <v>0</v>
      </c>
    </row>
    <row r="7447" spans="1:13" x14ac:dyDescent="0.15">
      <c r="A7447">
        <v>9028</v>
      </c>
      <c r="B7447" t="s">
        <v>9078</v>
      </c>
      <c r="C7447" t="s">
        <v>54569</v>
      </c>
      <c r="D7447" t="str">
        <f t="shared" si="116"/>
        <v>Financial,Stocks, Insurance</v>
      </c>
      <c r="E7447">
        <v>0</v>
      </c>
      <c r="F7447">
        <v>2</v>
      </c>
      <c r="G7447" t="s">
        <v>12181</v>
      </c>
      <c r="H7447" t="s">
        <v>33930</v>
      </c>
      <c r="I7447" t="s">
        <v>33928</v>
      </c>
      <c r="J7447" t="s">
        <v>12206</v>
      </c>
      <c r="K7447" t="s">
        <v>33929</v>
      </c>
      <c r="L7447">
        <v>0</v>
      </c>
      <c r="M7447">
        <v>0</v>
      </c>
    </row>
    <row r="7448" spans="1:13" x14ac:dyDescent="0.15">
      <c r="A7448">
        <v>6919</v>
      </c>
      <c r="B7448" t="s">
        <v>6973</v>
      </c>
      <c r="C7448" t="s">
        <v>51075</v>
      </c>
      <c r="D7448" t="str">
        <f t="shared" si="116"/>
        <v>Project Management,Application Development</v>
      </c>
      <c r="E7448">
        <v>0</v>
      </c>
      <c r="F7448">
        <v>2</v>
      </c>
      <c r="G7448" t="s">
        <v>12755</v>
      </c>
      <c r="H7448" t="s">
        <v>13369</v>
      </c>
      <c r="I7448" t="s">
        <v>29148</v>
      </c>
      <c r="J7448" t="s">
        <v>12472</v>
      </c>
      <c r="K7448" t="s">
        <v>29149</v>
      </c>
      <c r="L7448">
        <v>0</v>
      </c>
      <c r="M7448">
        <v>0</v>
      </c>
    </row>
    <row r="7449" spans="1:13" x14ac:dyDescent="0.15">
      <c r="A7449">
        <v>6451</v>
      </c>
      <c r="B7449" t="s">
        <v>6503</v>
      </c>
      <c r="C7449" t="s">
        <v>42965</v>
      </c>
      <c r="D7449" t="str">
        <f t="shared" si="116"/>
        <v>Tools,Big Data, Data</v>
      </c>
      <c r="E7449">
        <v>0</v>
      </c>
      <c r="F7449">
        <v>2</v>
      </c>
      <c r="G7449" t="s">
        <v>12309</v>
      </c>
      <c r="H7449" t="s">
        <v>25876</v>
      </c>
      <c r="I7449" t="s">
        <v>28069</v>
      </c>
      <c r="J7449" t="s">
        <v>12190</v>
      </c>
      <c r="K7449" t="s">
        <v>28070</v>
      </c>
      <c r="L7449">
        <v>0</v>
      </c>
      <c r="M7449">
        <v>0</v>
      </c>
    </row>
    <row r="7450" spans="1:13" x14ac:dyDescent="0.15">
      <c r="A7450">
        <v>7235</v>
      </c>
      <c r="B7450" t="s">
        <v>7290</v>
      </c>
      <c r="C7450" t="s">
        <v>54903</v>
      </c>
      <c r="D7450" t="str">
        <f t="shared" si="116"/>
        <v>Tools,URL Shortener, Security</v>
      </c>
      <c r="E7450">
        <v>0</v>
      </c>
      <c r="F7450">
        <v>2</v>
      </c>
      <c r="G7450" t="s">
        <v>12309</v>
      </c>
      <c r="H7450" t="s">
        <v>29886</v>
      </c>
      <c r="I7450" t="s">
        <v>29884</v>
      </c>
      <c r="J7450" t="s">
        <v>14511</v>
      </c>
      <c r="K7450" t="s">
        <v>29885</v>
      </c>
      <c r="L7450">
        <v>0</v>
      </c>
      <c r="M7450">
        <v>0</v>
      </c>
    </row>
    <row r="7451" spans="1:13" x14ac:dyDescent="0.15">
      <c r="A7451">
        <v>8261</v>
      </c>
      <c r="B7451" t="s">
        <v>8309</v>
      </c>
      <c r="C7451" t="s">
        <v>41615</v>
      </c>
      <c r="D7451" t="str">
        <f t="shared" si="116"/>
        <v>Real Estate,Rentals</v>
      </c>
      <c r="E7451">
        <v>0</v>
      </c>
      <c r="F7451">
        <v>2</v>
      </c>
      <c r="G7451" t="s">
        <v>12246</v>
      </c>
      <c r="H7451" t="s">
        <v>17950</v>
      </c>
      <c r="I7451" t="s">
        <v>32203</v>
      </c>
      <c r="J7451" t="s">
        <v>12226</v>
      </c>
      <c r="K7451" t="s">
        <v>32204</v>
      </c>
      <c r="L7451">
        <v>0</v>
      </c>
      <c r="M7451">
        <v>0</v>
      </c>
    </row>
    <row r="7452" spans="1:13" x14ac:dyDescent="0.15">
      <c r="A7452">
        <v>2459</v>
      </c>
      <c r="B7452" t="s">
        <v>2535</v>
      </c>
      <c r="C7452" t="s">
        <v>49376</v>
      </c>
      <c r="D7452" t="str">
        <f t="shared" si="116"/>
        <v>Real Estate,Management, Rentals</v>
      </c>
      <c r="E7452">
        <v>0</v>
      </c>
      <c r="F7452">
        <v>2</v>
      </c>
      <c r="G7452" t="s">
        <v>12246</v>
      </c>
      <c r="H7452" t="s">
        <v>18661</v>
      </c>
      <c r="I7452" t="s">
        <v>18659</v>
      </c>
      <c r="K7452" t="s">
        <v>18660</v>
      </c>
      <c r="L7452">
        <v>0</v>
      </c>
      <c r="M7452">
        <v>0</v>
      </c>
    </row>
    <row r="7453" spans="1:13" x14ac:dyDescent="0.15">
      <c r="A7453">
        <v>12016</v>
      </c>
      <c r="B7453" t="s">
        <v>12053</v>
      </c>
      <c r="C7453" t="s">
        <v>51386</v>
      </c>
      <c r="D7453" t="str">
        <f t="shared" si="116"/>
        <v>Security,Spam</v>
      </c>
      <c r="E7453">
        <v>0</v>
      </c>
      <c r="F7453">
        <v>2</v>
      </c>
      <c r="G7453" t="s">
        <v>12185</v>
      </c>
      <c r="H7453" t="s">
        <v>12529</v>
      </c>
      <c r="I7453" t="s">
        <v>40632</v>
      </c>
      <c r="J7453" t="s">
        <v>12516</v>
      </c>
      <c r="K7453" t="s">
        <v>40633</v>
      </c>
      <c r="L7453">
        <v>0</v>
      </c>
      <c r="M7453">
        <v>0</v>
      </c>
    </row>
    <row r="7454" spans="1:13" x14ac:dyDescent="0.15">
      <c r="A7454">
        <v>480</v>
      </c>
      <c r="B7454" t="s">
        <v>527</v>
      </c>
      <c r="C7454" t="s">
        <v>42104</v>
      </c>
      <c r="D7454" t="str">
        <f t="shared" si="116"/>
        <v>Office,Time Tracking</v>
      </c>
      <c r="E7454">
        <v>0</v>
      </c>
      <c r="F7454">
        <v>2</v>
      </c>
      <c r="G7454" t="s">
        <v>12443</v>
      </c>
      <c r="H7454" t="s">
        <v>13619</v>
      </c>
      <c r="I7454" t="s">
        <v>13617</v>
      </c>
      <c r="J7454" t="s">
        <v>12594</v>
      </c>
      <c r="K7454" t="s">
        <v>13618</v>
      </c>
      <c r="L7454">
        <v>0</v>
      </c>
      <c r="M7454">
        <v>0</v>
      </c>
    </row>
    <row r="7455" spans="1:13" x14ac:dyDescent="0.15">
      <c r="A7455">
        <v>584</v>
      </c>
      <c r="B7455" t="s">
        <v>644</v>
      </c>
      <c r="C7455" t="s">
        <v>53205</v>
      </c>
      <c r="D7455" t="str">
        <f t="shared" si="116"/>
        <v>Tools,Search, Mapping, Mapping, Mapping</v>
      </c>
      <c r="E7455">
        <v>0</v>
      </c>
      <c r="F7455">
        <v>2</v>
      </c>
      <c r="G7455" t="s">
        <v>12309</v>
      </c>
      <c r="H7455" t="s">
        <v>13902</v>
      </c>
      <c r="I7455" t="s">
        <v>13900</v>
      </c>
      <c r="K7455" t="s">
        <v>13901</v>
      </c>
      <c r="L7455">
        <v>0</v>
      </c>
      <c r="M7455">
        <v>0</v>
      </c>
    </row>
    <row r="7456" spans="1:13" x14ac:dyDescent="0.15">
      <c r="A7456">
        <v>6846</v>
      </c>
      <c r="B7456" t="s">
        <v>6900</v>
      </c>
      <c r="C7456" t="s">
        <v>47546</v>
      </c>
      <c r="D7456" t="str">
        <f t="shared" si="116"/>
        <v>Personal Information Management,Time, Data, Tools</v>
      </c>
      <c r="E7456">
        <v>0</v>
      </c>
      <c r="F7456">
        <v>2</v>
      </c>
      <c r="G7456" t="s">
        <v>15756</v>
      </c>
      <c r="H7456" t="s">
        <v>28986</v>
      </c>
      <c r="I7456" t="s">
        <v>28984</v>
      </c>
      <c r="J7456" t="s">
        <v>12192</v>
      </c>
      <c r="K7456" t="s">
        <v>28985</v>
      </c>
      <c r="L7456">
        <v>0</v>
      </c>
      <c r="M7456">
        <v>0</v>
      </c>
    </row>
    <row r="7457" spans="1:13" x14ac:dyDescent="0.15">
      <c r="A7457">
        <v>4221</v>
      </c>
      <c r="B7457" t="s">
        <v>4266</v>
      </c>
      <c r="C7457" t="s">
        <v>44656</v>
      </c>
      <c r="D7457" t="str">
        <f t="shared" si="116"/>
        <v>Payments,eCommerce, Financial, Transactions</v>
      </c>
      <c r="E7457">
        <v>0</v>
      </c>
      <c r="F7457">
        <v>2</v>
      </c>
      <c r="G7457" t="s">
        <v>12328</v>
      </c>
      <c r="H7457" t="s">
        <v>22838</v>
      </c>
      <c r="I7457" t="s">
        <v>22837</v>
      </c>
      <c r="J7457" t="s">
        <v>13754</v>
      </c>
      <c r="L7457">
        <v>0</v>
      </c>
      <c r="M7457">
        <v>0</v>
      </c>
    </row>
    <row r="7458" spans="1:13" x14ac:dyDescent="0.15">
      <c r="A7458">
        <v>6949</v>
      </c>
      <c r="B7458" t="s">
        <v>7003</v>
      </c>
      <c r="C7458" t="s">
        <v>44668</v>
      </c>
      <c r="D7458" t="str">
        <f t="shared" si="116"/>
        <v>eCommerce,Financial, Payments</v>
      </c>
      <c r="E7458">
        <v>0</v>
      </c>
      <c r="F7458">
        <v>2</v>
      </c>
      <c r="G7458" t="s">
        <v>12378</v>
      </c>
      <c r="H7458" t="s">
        <v>16048</v>
      </c>
      <c r="I7458" t="s">
        <v>29215</v>
      </c>
      <c r="J7458" t="s">
        <v>13754</v>
      </c>
      <c r="L7458">
        <v>0</v>
      </c>
      <c r="M7458">
        <v>0</v>
      </c>
    </row>
    <row r="7459" spans="1:13" x14ac:dyDescent="0.15">
      <c r="A7459">
        <v>1772</v>
      </c>
      <c r="B7459" t="s">
        <v>1841</v>
      </c>
      <c r="C7459" t="s">
        <v>43527</v>
      </c>
      <c r="D7459" t="str">
        <f t="shared" si="116"/>
        <v>Messaging,Nordic</v>
      </c>
      <c r="E7459">
        <v>0</v>
      </c>
      <c r="F7459">
        <v>2</v>
      </c>
      <c r="G7459" t="s">
        <v>12194</v>
      </c>
      <c r="H7459" t="s">
        <v>14207</v>
      </c>
      <c r="I7459" t="s">
        <v>16948</v>
      </c>
      <c r="J7459" t="s">
        <v>12226</v>
      </c>
      <c r="K7459" t="s">
        <v>16949</v>
      </c>
      <c r="L7459">
        <v>0</v>
      </c>
      <c r="M7459">
        <v>0</v>
      </c>
    </row>
    <row r="7460" spans="1:13" x14ac:dyDescent="0.15">
      <c r="A7460">
        <v>3598</v>
      </c>
      <c r="B7460" t="s">
        <v>3641</v>
      </c>
      <c r="C7460" t="s">
        <v>45250</v>
      </c>
      <c r="D7460" t="str">
        <f t="shared" si="116"/>
        <v>eCommerce,Books</v>
      </c>
      <c r="E7460">
        <v>0</v>
      </c>
      <c r="F7460">
        <v>2</v>
      </c>
      <c r="G7460" t="s">
        <v>12378</v>
      </c>
      <c r="H7460" t="s">
        <v>12968</v>
      </c>
      <c r="I7460" t="s">
        <v>21352</v>
      </c>
      <c r="J7460" t="s">
        <v>12206</v>
      </c>
      <c r="K7460" t="s">
        <v>21353</v>
      </c>
      <c r="L7460">
        <v>0</v>
      </c>
      <c r="M7460">
        <v>0</v>
      </c>
    </row>
    <row r="7461" spans="1:13" x14ac:dyDescent="0.15">
      <c r="A7461">
        <v>1079</v>
      </c>
      <c r="B7461" t="s">
        <v>1147</v>
      </c>
      <c r="C7461" t="s">
        <v>46224</v>
      </c>
      <c r="D7461" t="str">
        <f t="shared" si="116"/>
        <v>Transportation,Real Time, Travel</v>
      </c>
      <c r="E7461">
        <v>0</v>
      </c>
      <c r="F7461">
        <v>2</v>
      </c>
      <c r="G7461" t="s">
        <v>12580</v>
      </c>
      <c r="H7461" t="s">
        <v>15213</v>
      </c>
      <c r="I7461" t="s">
        <v>15211</v>
      </c>
      <c r="J7461" t="s">
        <v>12993</v>
      </c>
      <c r="K7461" t="s">
        <v>15212</v>
      </c>
      <c r="L7461">
        <v>0</v>
      </c>
      <c r="M7461">
        <v>0</v>
      </c>
    </row>
    <row r="7462" spans="1:13" x14ac:dyDescent="0.15">
      <c r="A7462">
        <v>5005</v>
      </c>
      <c r="B7462" t="s">
        <v>5052</v>
      </c>
      <c r="C7462" t="s">
        <v>45230</v>
      </c>
      <c r="D7462" t="str">
        <f t="shared" si="116"/>
        <v>Government,European, Aggregation</v>
      </c>
      <c r="E7462">
        <v>0</v>
      </c>
      <c r="F7462">
        <v>2</v>
      </c>
      <c r="G7462" t="s">
        <v>12209</v>
      </c>
      <c r="H7462" t="s">
        <v>24659</v>
      </c>
      <c r="I7462" t="s">
        <v>24658</v>
      </c>
      <c r="J7462" t="s">
        <v>12226</v>
      </c>
      <c r="L7462">
        <v>0</v>
      </c>
      <c r="M7462">
        <v>0</v>
      </c>
    </row>
    <row r="7463" spans="1:13" x14ac:dyDescent="0.15">
      <c r="A7463">
        <v>5097</v>
      </c>
      <c r="B7463" t="s">
        <v>5145</v>
      </c>
      <c r="C7463" t="s">
        <v>54290</v>
      </c>
      <c r="D7463" t="str">
        <f t="shared" si="116"/>
        <v>Government,Cities</v>
      </c>
      <c r="E7463">
        <v>0</v>
      </c>
      <c r="F7463">
        <v>2</v>
      </c>
      <c r="G7463" t="s">
        <v>12209</v>
      </c>
      <c r="H7463" t="s">
        <v>14975</v>
      </c>
      <c r="I7463" t="s">
        <v>24873</v>
      </c>
      <c r="J7463" t="s">
        <v>16417</v>
      </c>
      <c r="K7463" t="s">
        <v>24874</v>
      </c>
      <c r="L7463">
        <v>0</v>
      </c>
      <c r="M7463">
        <v>0</v>
      </c>
    </row>
    <row r="7464" spans="1:13" x14ac:dyDescent="0.15">
      <c r="A7464">
        <v>8931</v>
      </c>
      <c r="B7464" t="s">
        <v>8980</v>
      </c>
      <c r="C7464" t="s">
        <v>42888</v>
      </c>
      <c r="D7464" t="str">
        <f t="shared" si="116"/>
        <v>Widgets,</v>
      </c>
      <c r="E7464">
        <v>0</v>
      </c>
      <c r="F7464">
        <v>2</v>
      </c>
      <c r="G7464" t="s">
        <v>14007</v>
      </c>
      <c r="I7464" t="s">
        <v>33695</v>
      </c>
      <c r="J7464" t="s">
        <v>12192</v>
      </c>
      <c r="K7464" t="s">
        <v>33696</v>
      </c>
      <c r="L7464">
        <v>0</v>
      </c>
      <c r="M7464">
        <v>0</v>
      </c>
    </row>
    <row r="7465" spans="1:13" x14ac:dyDescent="0.15">
      <c r="A7465">
        <v>184</v>
      </c>
      <c r="B7465" t="s">
        <v>203</v>
      </c>
      <c r="C7465" t="s">
        <v>41748</v>
      </c>
      <c r="D7465" t="str">
        <f t="shared" si="116"/>
        <v>Advertising,</v>
      </c>
      <c r="E7465">
        <v>0</v>
      </c>
      <c r="F7465">
        <v>2</v>
      </c>
      <c r="G7465" t="s">
        <v>12324</v>
      </c>
      <c r="I7465" t="s">
        <v>12770</v>
      </c>
      <c r="K7465" t="s">
        <v>12771</v>
      </c>
      <c r="L7465">
        <v>0</v>
      </c>
      <c r="M7465">
        <v>0</v>
      </c>
    </row>
    <row r="7466" spans="1:13" x14ac:dyDescent="0.15">
      <c r="A7466">
        <v>6513</v>
      </c>
      <c r="B7466" t="s">
        <v>6566</v>
      </c>
      <c r="C7466" t="s">
        <v>46419</v>
      </c>
      <c r="D7466" t="str">
        <f t="shared" si="116"/>
        <v>Semantics,Extraction, Content</v>
      </c>
      <c r="E7466">
        <v>0</v>
      </c>
      <c r="F7466">
        <v>2</v>
      </c>
      <c r="G7466" t="s">
        <v>12512</v>
      </c>
      <c r="H7466" t="s">
        <v>28215</v>
      </c>
      <c r="I7466" t="s">
        <v>28213</v>
      </c>
      <c r="J7466" t="s">
        <v>12192</v>
      </c>
      <c r="K7466" t="s">
        <v>28214</v>
      </c>
      <c r="L7466">
        <v>0</v>
      </c>
      <c r="M7466">
        <v>0</v>
      </c>
    </row>
    <row r="7467" spans="1:13" x14ac:dyDescent="0.15">
      <c r="A7467">
        <v>8072</v>
      </c>
      <c r="B7467" t="s">
        <v>8119</v>
      </c>
      <c r="C7467" t="s">
        <v>41491</v>
      </c>
      <c r="D7467" t="str">
        <f t="shared" si="116"/>
        <v>Advertising,Customization, Marketing</v>
      </c>
      <c r="E7467">
        <v>0</v>
      </c>
      <c r="F7467">
        <v>2</v>
      </c>
      <c r="G7467" t="s">
        <v>12324</v>
      </c>
      <c r="H7467" t="s">
        <v>31772</v>
      </c>
      <c r="I7467" t="s">
        <v>31770</v>
      </c>
      <c r="J7467" t="s">
        <v>12192</v>
      </c>
      <c r="K7467" t="s">
        <v>31771</v>
      </c>
      <c r="L7467">
        <v>0</v>
      </c>
      <c r="M7467">
        <v>0</v>
      </c>
    </row>
    <row r="7468" spans="1:13" x14ac:dyDescent="0.15">
      <c r="A7468">
        <v>6568</v>
      </c>
      <c r="B7468" t="s">
        <v>6621</v>
      </c>
      <c r="C7468" t="s">
        <v>43620</v>
      </c>
      <c r="D7468" t="str">
        <f t="shared" si="116"/>
        <v>eCommerce,Events, Coupons</v>
      </c>
      <c r="E7468">
        <v>0</v>
      </c>
      <c r="F7468">
        <v>2</v>
      </c>
      <c r="G7468" t="s">
        <v>12378</v>
      </c>
      <c r="H7468" t="s">
        <v>28346</v>
      </c>
      <c r="I7468" t="s">
        <v>28344</v>
      </c>
      <c r="J7468" t="s">
        <v>12192</v>
      </c>
      <c r="K7468" t="s">
        <v>28345</v>
      </c>
      <c r="L7468">
        <v>0</v>
      </c>
      <c r="M7468">
        <v>0</v>
      </c>
    </row>
    <row r="7469" spans="1:13" x14ac:dyDescent="0.15">
      <c r="A7469">
        <v>10846</v>
      </c>
      <c r="B7469" t="s">
        <v>10894</v>
      </c>
      <c r="C7469" t="s">
        <v>43595</v>
      </c>
      <c r="D7469" t="str">
        <f t="shared" si="116"/>
        <v>Advertising,Loyalty, Marketing</v>
      </c>
      <c r="E7469">
        <v>0</v>
      </c>
      <c r="F7469">
        <v>2</v>
      </c>
      <c r="G7469" t="s">
        <v>12324</v>
      </c>
      <c r="H7469" t="s">
        <v>17614</v>
      </c>
      <c r="I7469" t="s">
        <v>38067</v>
      </c>
      <c r="J7469" t="s">
        <v>12206</v>
      </c>
      <c r="K7469" t="s">
        <v>38068</v>
      </c>
      <c r="L7469">
        <v>0</v>
      </c>
      <c r="M7469">
        <v>0</v>
      </c>
    </row>
    <row r="7470" spans="1:13" x14ac:dyDescent="0.15">
      <c r="A7470">
        <v>1336</v>
      </c>
      <c r="B7470" t="s">
        <v>1405</v>
      </c>
      <c r="C7470" t="s">
        <v>45757</v>
      </c>
      <c r="D7470" t="str">
        <f t="shared" si="116"/>
        <v>Tools,Solar</v>
      </c>
      <c r="E7470">
        <v>0</v>
      </c>
      <c r="F7470">
        <v>2</v>
      </c>
      <c r="G7470" t="s">
        <v>12309</v>
      </c>
      <c r="H7470" t="s">
        <v>13419</v>
      </c>
      <c r="I7470" t="s">
        <v>15865</v>
      </c>
      <c r="J7470" t="s">
        <v>12526</v>
      </c>
      <c r="K7470" t="s">
        <v>15866</v>
      </c>
      <c r="L7470">
        <v>0</v>
      </c>
      <c r="M7470">
        <v>0</v>
      </c>
    </row>
    <row r="7471" spans="1:13" x14ac:dyDescent="0.15">
      <c r="A7471">
        <v>2363</v>
      </c>
      <c r="B7471" t="s">
        <v>2439</v>
      </c>
      <c r="C7471" t="s">
        <v>50554</v>
      </c>
      <c r="D7471" t="str">
        <f t="shared" si="116"/>
        <v>Tools,Solar, Energy</v>
      </c>
      <c r="E7471">
        <v>0</v>
      </c>
      <c r="F7471">
        <v>2</v>
      </c>
      <c r="G7471" t="s">
        <v>12309</v>
      </c>
      <c r="H7471" t="s">
        <v>18434</v>
      </c>
      <c r="I7471" t="s">
        <v>18432</v>
      </c>
      <c r="J7471" t="s">
        <v>12226</v>
      </c>
      <c r="K7471" t="s">
        <v>18433</v>
      </c>
      <c r="L7471">
        <v>0</v>
      </c>
      <c r="M7471">
        <v>0</v>
      </c>
    </row>
    <row r="7472" spans="1:13" x14ac:dyDescent="0.15">
      <c r="A7472">
        <v>4711</v>
      </c>
      <c r="B7472" t="s">
        <v>4757</v>
      </c>
      <c r="C7472" t="s">
        <v>42218</v>
      </c>
      <c r="D7472" t="str">
        <f t="shared" si="116"/>
        <v>Enterprise,Telephony, Telephony, International</v>
      </c>
      <c r="E7472">
        <v>0</v>
      </c>
      <c r="F7472">
        <v>2</v>
      </c>
      <c r="G7472" t="s">
        <v>12197</v>
      </c>
      <c r="H7472" t="s">
        <v>23978</v>
      </c>
      <c r="I7472" t="s">
        <v>23976</v>
      </c>
      <c r="K7472" t="s">
        <v>23977</v>
      </c>
      <c r="L7472">
        <v>0</v>
      </c>
      <c r="M7472">
        <v>0</v>
      </c>
    </row>
    <row r="7473" spans="1:13" x14ac:dyDescent="0.15">
      <c r="A7473">
        <v>8464</v>
      </c>
      <c r="B7473" t="s">
        <v>8512</v>
      </c>
      <c r="C7473" t="s">
        <v>47390</v>
      </c>
      <c r="D7473" t="str">
        <f t="shared" si="116"/>
        <v>Music,Metadata, Streaming, Search, Search</v>
      </c>
      <c r="E7473">
        <v>0</v>
      </c>
      <c r="F7473">
        <v>2</v>
      </c>
      <c r="G7473" t="s">
        <v>12278</v>
      </c>
      <c r="H7473" t="s">
        <v>32664</v>
      </c>
      <c r="I7473" t="s">
        <v>32662</v>
      </c>
      <c r="J7473" t="s">
        <v>12356</v>
      </c>
      <c r="K7473" t="s">
        <v>32663</v>
      </c>
      <c r="L7473">
        <v>0</v>
      </c>
      <c r="M7473">
        <v>0</v>
      </c>
    </row>
    <row r="7474" spans="1:13" x14ac:dyDescent="0.15">
      <c r="A7474">
        <v>8294</v>
      </c>
      <c r="B7474" t="s">
        <v>8342</v>
      </c>
      <c r="C7474" t="s">
        <v>49471</v>
      </c>
      <c r="D7474" t="str">
        <f t="shared" si="116"/>
        <v>Tools,Language, Translation, Text</v>
      </c>
      <c r="E7474">
        <v>0</v>
      </c>
      <c r="F7474">
        <v>2</v>
      </c>
      <c r="G7474" t="s">
        <v>12309</v>
      </c>
      <c r="H7474" t="s">
        <v>13398</v>
      </c>
      <c r="I7474" t="s">
        <v>32277</v>
      </c>
      <c r="J7474" t="s">
        <v>12192</v>
      </c>
      <c r="K7474" t="s">
        <v>32278</v>
      </c>
      <c r="L7474">
        <v>0</v>
      </c>
      <c r="M7474">
        <v>0</v>
      </c>
    </row>
    <row r="7475" spans="1:13" x14ac:dyDescent="0.15">
      <c r="A7475">
        <v>2721</v>
      </c>
      <c r="B7475" t="s">
        <v>2760</v>
      </c>
      <c r="C7475" t="s">
        <v>51130</v>
      </c>
      <c r="D7475" t="str">
        <f t="shared" si="116"/>
        <v>Enterprise,Security, Safety, Compliance</v>
      </c>
      <c r="E7475">
        <v>0</v>
      </c>
      <c r="F7475">
        <v>2</v>
      </c>
      <c r="G7475" t="s">
        <v>12197</v>
      </c>
      <c r="H7475" t="s">
        <v>19193</v>
      </c>
      <c r="I7475" t="s">
        <v>19191</v>
      </c>
      <c r="K7475" t="s">
        <v>19192</v>
      </c>
      <c r="L7475">
        <v>0</v>
      </c>
      <c r="M7475">
        <v>0</v>
      </c>
    </row>
    <row r="7476" spans="1:13" x14ac:dyDescent="0.15">
      <c r="A7476">
        <v>2786</v>
      </c>
      <c r="B7476" t="s">
        <v>2826</v>
      </c>
      <c r="C7476" t="s">
        <v>53350</v>
      </c>
      <c r="D7476" t="str">
        <f t="shared" si="116"/>
        <v>Financial,Business, Invoicing</v>
      </c>
      <c r="E7476">
        <v>0</v>
      </c>
      <c r="F7476">
        <v>2</v>
      </c>
      <c r="G7476" t="s">
        <v>12181</v>
      </c>
      <c r="H7476" t="s">
        <v>19356</v>
      </c>
      <c r="I7476" t="s">
        <v>19354</v>
      </c>
      <c r="J7476" t="s">
        <v>12192</v>
      </c>
      <c r="K7476" t="s">
        <v>19355</v>
      </c>
      <c r="L7476">
        <v>0</v>
      </c>
      <c r="M7476">
        <v>0</v>
      </c>
    </row>
    <row r="7477" spans="1:13" x14ac:dyDescent="0.15">
      <c r="A7477">
        <v>7667</v>
      </c>
      <c r="B7477" t="s">
        <v>7723</v>
      </c>
      <c r="C7477" t="s">
        <v>47902</v>
      </c>
      <c r="D7477" t="str">
        <f t="shared" si="116"/>
        <v>Q&amp;A,Social, Search</v>
      </c>
      <c r="E7477">
        <v>0</v>
      </c>
      <c r="F7477">
        <v>2</v>
      </c>
      <c r="G7477" t="s">
        <v>13552</v>
      </c>
      <c r="H7477" t="s">
        <v>22885</v>
      </c>
      <c r="I7477" t="s">
        <v>30893</v>
      </c>
      <c r="J7477" t="s">
        <v>12226</v>
      </c>
      <c r="K7477" t="s">
        <v>30894</v>
      </c>
      <c r="L7477">
        <v>0</v>
      </c>
      <c r="M7477">
        <v>0</v>
      </c>
    </row>
    <row r="7478" spans="1:13" x14ac:dyDescent="0.15">
      <c r="A7478">
        <v>5375</v>
      </c>
      <c r="B7478" t="s">
        <v>5425</v>
      </c>
      <c r="C7478" t="s">
        <v>54900</v>
      </c>
      <c r="D7478" t="str">
        <f t="shared" si="116"/>
        <v>Enterprise,Italian, Customer Relationship Management, Surveys</v>
      </c>
      <c r="E7478">
        <v>0</v>
      </c>
      <c r="F7478">
        <v>2</v>
      </c>
      <c r="G7478" t="s">
        <v>12197</v>
      </c>
      <c r="H7478" t="s">
        <v>25538</v>
      </c>
      <c r="I7478" t="s">
        <v>25536</v>
      </c>
      <c r="J7478" t="s">
        <v>12206</v>
      </c>
      <c r="K7478" t="s">
        <v>25537</v>
      </c>
      <c r="L7478">
        <v>0</v>
      </c>
      <c r="M7478">
        <v>0</v>
      </c>
    </row>
    <row r="7479" spans="1:13" x14ac:dyDescent="0.15">
      <c r="A7479">
        <v>11178</v>
      </c>
      <c r="B7479" t="s">
        <v>11210</v>
      </c>
      <c r="C7479" t="s">
        <v>41470</v>
      </c>
      <c r="D7479" t="str">
        <f t="shared" si="116"/>
        <v>Enterprise,Customer Service</v>
      </c>
      <c r="E7479">
        <v>0</v>
      </c>
      <c r="F7479">
        <v>2</v>
      </c>
      <c r="G7479" t="s">
        <v>12197</v>
      </c>
      <c r="H7479" t="s">
        <v>13963</v>
      </c>
      <c r="I7479" t="s">
        <v>38778</v>
      </c>
      <c r="J7479" t="s">
        <v>12206</v>
      </c>
      <c r="K7479" t="s">
        <v>38779</v>
      </c>
      <c r="L7479">
        <v>0</v>
      </c>
      <c r="M7479">
        <v>0</v>
      </c>
    </row>
    <row r="7480" spans="1:13" x14ac:dyDescent="0.15">
      <c r="A7480">
        <v>961</v>
      </c>
      <c r="B7480" t="s">
        <v>1029</v>
      </c>
      <c r="C7480" t="s">
        <v>50009</v>
      </c>
      <c r="D7480" t="str">
        <f t="shared" si="116"/>
        <v>Q&amp;A,Surveys</v>
      </c>
      <c r="E7480">
        <v>0</v>
      </c>
      <c r="F7480">
        <v>2</v>
      </c>
      <c r="G7480" t="s">
        <v>13552</v>
      </c>
      <c r="H7480" t="s">
        <v>12560</v>
      </c>
      <c r="I7480" t="s">
        <v>14896</v>
      </c>
      <c r="J7480" t="s">
        <v>14033</v>
      </c>
      <c r="K7480" t="s">
        <v>14897</v>
      </c>
      <c r="L7480">
        <v>0</v>
      </c>
      <c r="M7480">
        <v>0</v>
      </c>
    </row>
    <row r="7481" spans="1:13" x14ac:dyDescent="0.15">
      <c r="A7481">
        <v>1614</v>
      </c>
      <c r="B7481" t="s">
        <v>1683</v>
      </c>
      <c r="C7481" t="s">
        <v>42724</v>
      </c>
      <c r="D7481" t="str">
        <f t="shared" si="116"/>
        <v>Search,Data</v>
      </c>
      <c r="E7481">
        <v>0</v>
      </c>
      <c r="F7481">
        <v>2</v>
      </c>
      <c r="G7481" t="s">
        <v>12216</v>
      </c>
      <c r="H7481" t="s">
        <v>13752</v>
      </c>
      <c r="I7481" t="s">
        <v>16572</v>
      </c>
      <c r="J7481" t="s">
        <v>16574</v>
      </c>
      <c r="K7481" t="s">
        <v>16573</v>
      </c>
      <c r="L7481">
        <v>0</v>
      </c>
      <c r="M7481">
        <v>0</v>
      </c>
    </row>
    <row r="7482" spans="1:13" x14ac:dyDescent="0.15">
      <c r="A7482">
        <v>11195</v>
      </c>
      <c r="B7482" t="s">
        <v>11227</v>
      </c>
      <c r="C7482" t="s">
        <v>45125</v>
      </c>
      <c r="D7482" t="str">
        <f t="shared" si="116"/>
        <v>Financial,Bitcoin, Currency, Data, Prices</v>
      </c>
      <c r="E7482">
        <v>0</v>
      </c>
      <c r="F7482">
        <v>2</v>
      </c>
      <c r="G7482" t="s">
        <v>12181</v>
      </c>
      <c r="H7482" t="s">
        <v>38815</v>
      </c>
      <c r="I7482" t="s">
        <v>38814</v>
      </c>
      <c r="J7482" t="s">
        <v>14348</v>
      </c>
      <c r="K7482" t="s">
        <v>16573</v>
      </c>
      <c r="L7482">
        <v>0</v>
      </c>
      <c r="M7482">
        <v>0</v>
      </c>
    </row>
    <row r="7483" spans="1:13" x14ac:dyDescent="0.15">
      <c r="A7483">
        <v>9717</v>
      </c>
      <c r="B7483" t="s">
        <v>9771</v>
      </c>
      <c r="C7483" t="s">
        <v>42148</v>
      </c>
      <c r="D7483" t="str">
        <f t="shared" si="116"/>
        <v>Tools,Surveys</v>
      </c>
      <c r="E7483">
        <v>0</v>
      </c>
      <c r="F7483">
        <v>2</v>
      </c>
      <c r="G7483" t="s">
        <v>12309</v>
      </c>
      <c r="H7483" t="s">
        <v>12560</v>
      </c>
      <c r="I7483" t="s">
        <v>35514</v>
      </c>
      <c r="J7483" t="s">
        <v>12206</v>
      </c>
      <c r="K7483" t="s">
        <v>35515</v>
      </c>
      <c r="L7483">
        <v>0</v>
      </c>
      <c r="M7483">
        <v>0</v>
      </c>
    </row>
    <row r="7484" spans="1:13" x14ac:dyDescent="0.15">
      <c r="A7484">
        <v>7409</v>
      </c>
      <c r="B7484" t="s">
        <v>7465</v>
      </c>
      <c r="C7484" t="s">
        <v>49824</v>
      </c>
      <c r="D7484" t="str">
        <f t="shared" si="116"/>
        <v>Messaging,</v>
      </c>
      <c r="E7484">
        <v>0</v>
      </c>
      <c r="F7484">
        <v>2</v>
      </c>
      <c r="G7484" t="s">
        <v>12194</v>
      </c>
      <c r="I7484" t="s">
        <v>30291</v>
      </c>
      <c r="J7484" t="s">
        <v>12266</v>
      </c>
      <c r="K7484" t="s">
        <v>30292</v>
      </c>
      <c r="L7484">
        <v>0</v>
      </c>
      <c r="M7484">
        <v>0</v>
      </c>
    </row>
    <row r="7485" spans="1:13" x14ac:dyDescent="0.15">
      <c r="A7485">
        <v>7998</v>
      </c>
      <c r="B7485" t="s">
        <v>8054</v>
      </c>
      <c r="C7485" t="s">
        <v>54500</v>
      </c>
      <c r="D7485" t="str">
        <f t="shared" si="116"/>
        <v>Email,Real Time, Verification, Security</v>
      </c>
      <c r="E7485">
        <v>0</v>
      </c>
      <c r="F7485">
        <v>2</v>
      </c>
      <c r="G7485" t="s">
        <v>12421</v>
      </c>
      <c r="H7485" t="s">
        <v>31644</v>
      </c>
      <c r="I7485" t="s">
        <v>31642</v>
      </c>
      <c r="J7485" t="s">
        <v>12190</v>
      </c>
      <c r="K7485" t="s">
        <v>31643</v>
      </c>
      <c r="L7485">
        <v>0</v>
      </c>
      <c r="M7485">
        <v>0</v>
      </c>
    </row>
    <row r="7486" spans="1:13" x14ac:dyDescent="0.15">
      <c r="A7486">
        <v>2156</v>
      </c>
      <c r="B7486" t="s">
        <v>2232</v>
      </c>
      <c r="C7486" t="s">
        <v>41809</v>
      </c>
      <c r="D7486" t="str">
        <f t="shared" si="116"/>
        <v>Tools,Transcription, Audio, Voice</v>
      </c>
      <c r="E7486">
        <v>0</v>
      </c>
      <c r="F7486">
        <v>2</v>
      </c>
      <c r="G7486" t="s">
        <v>12309</v>
      </c>
      <c r="H7486" t="s">
        <v>17921</v>
      </c>
      <c r="I7486" t="s">
        <v>17919</v>
      </c>
      <c r="J7486" t="s">
        <v>12259</v>
      </c>
      <c r="K7486" t="s">
        <v>17920</v>
      </c>
      <c r="L7486">
        <v>0</v>
      </c>
      <c r="M7486">
        <v>0</v>
      </c>
    </row>
    <row r="7487" spans="1:13" x14ac:dyDescent="0.15">
      <c r="A7487">
        <v>3295</v>
      </c>
      <c r="B7487" t="s">
        <v>3335</v>
      </c>
      <c r="C7487" t="s">
        <v>50276</v>
      </c>
      <c r="D7487" t="str">
        <f t="shared" si="116"/>
        <v>Payments,Financial, Merchants, eCommerce, Currency</v>
      </c>
      <c r="E7487">
        <v>0</v>
      </c>
      <c r="F7487">
        <v>2</v>
      </c>
      <c r="G7487" t="s">
        <v>12328</v>
      </c>
      <c r="H7487" t="s">
        <v>20615</v>
      </c>
      <c r="I7487" t="s">
        <v>20613</v>
      </c>
      <c r="K7487" t="s">
        <v>20614</v>
      </c>
      <c r="L7487">
        <v>0</v>
      </c>
      <c r="M7487">
        <v>0</v>
      </c>
    </row>
    <row r="7488" spans="1:13" x14ac:dyDescent="0.15">
      <c r="A7488">
        <v>7766</v>
      </c>
      <c r="B7488" t="s">
        <v>7820</v>
      </c>
      <c r="C7488" t="s">
        <v>45129</v>
      </c>
      <c r="D7488" t="str">
        <f t="shared" si="116"/>
        <v>File Sharing,Documents, Automation, Writing</v>
      </c>
      <c r="E7488">
        <v>0</v>
      </c>
      <c r="F7488">
        <v>2</v>
      </c>
      <c r="G7488" t="s">
        <v>12897</v>
      </c>
      <c r="H7488" t="s">
        <v>31116</v>
      </c>
      <c r="I7488" t="s">
        <v>31114</v>
      </c>
      <c r="J7488" t="s">
        <v>12266</v>
      </c>
      <c r="K7488" t="s">
        <v>31115</v>
      </c>
      <c r="L7488">
        <v>0</v>
      </c>
      <c r="M7488">
        <v>0</v>
      </c>
    </row>
    <row r="7489" spans="1:13" x14ac:dyDescent="0.15">
      <c r="A7489">
        <v>12047</v>
      </c>
      <c r="B7489" t="s">
        <v>12083</v>
      </c>
      <c r="C7489" t="s">
        <v>49394</v>
      </c>
      <c r="D7489" t="str">
        <f t="shared" si="116"/>
        <v>Messaging,Social, Chat</v>
      </c>
      <c r="E7489">
        <v>0</v>
      </c>
      <c r="F7489">
        <v>2</v>
      </c>
      <c r="G7489" t="s">
        <v>12194</v>
      </c>
      <c r="H7489" t="s">
        <v>23841</v>
      </c>
      <c r="I7489" t="s">
        <v>40697</v>
      </c>
      <c r="J7489" t="s">
        <v>12594</v>
      </c>
      <c r="K7489" t="s">
        <v>40698</v>
      </c>
      <c r="L7489">
        <v>0</v>
      </c>
      <c r="M7489">
        <v>0</v>
      </c>
    </row>
    <row r="7490" spans="1:13" x14ac:dyDescent="0.15">
      <c r="A7490">
        <v>11173</v>
      </c>
      <c r="B7490" t="s">
        <v>11205</v>
      </c>
      <c r="C7490" t="s">
        <v>53866</v>
      </c>
      <c r="D7490" t="str">
        <f t="shared" ref="D7490:D7553" si="117">G7490&amp;","&amp;H7490</f>
        <v>Financial,</v>
      </c>
      <c r="E7490">
        <v>0</v>
      </c>
      <c r="F7490">
        <v>2</v>
      </c>
      <c r="G7490" t="s">
        <v>12181</v>
      </c>
      <c r="I7490" t="s">
        <v>38766</v>
      </c>
      <c r="J7490" t="s">
        <v>13508</v>
      </c>
      <c r="K7490" t="s">
        <v>38767</v>
      </c>
      <c r="L7490">
        <v>0</v>
      </c>
      <c r="M7490">
        <v>0</v>
      </c>
    </row>
    <row r="7491" spans="1:13" x14ac:dyDescent="0.15">
      <c r="A7491">
        <v>7717</v>
      </c>
      <c r="B7491" t="s">
        <v>7773</v>
      </c>
      <c r="C7491" t="s">
        <v>43185</v>
      </c>
      <c r="D7491" t="str">
        <f t="shared" si="117"/>
        <v>Storage,Cloud, Hosting</v>
      </c>
      <c r="E7491">
        <v>0</v>
      </c>
      <c r="F7491">
        <v>2</v>
      </c>
      <c r="G7491" t="s">
        <v>12666</v>
      </c>
      <c r="H7491" t="s">
        <v>12870</v>
      </c>
      <c r="I7491" t="s">
        <v>31010</v>
      </c>
      <c r="J7491" t="s">
        <v>12226</v>
      </c>
      <c r="K7491" t="s">
        <v>31011</v>
      </c>
      <c r="L7491">
        <v>0</v>
      </c>
      <c r="M7491">
        <v>0</v>
      </c>
    </row>
    <row r="7492" spans="1:13" x14ac:dyDescent="0.15">
      <c r="A7492">
        <v>2855</v>
      </c>
      <c r="B7492" t="s">
        <v>2895</v>
      </c>
      <c r="C7492" t="s">
        <v>48062</v>
      </c>
      <c r="D7492" t="str">
        <f t="shared" si="117"/>
        <v>Cloud,Hosting</v>
      </c>
      <c r="E7492">
        <v>1</v>
      </c>
      <c r="F7492">
        <v>2</v>
      </c>
      <c r="G7492" t="s">
        <v>12630</v>
      </c>
      <c r="H7492" t="s">
        <v>13131</v>
      </c>
      <c r="I7492" t="s">
        <v>19525</v>
      </c>
      <c r="J7492" t="s">
        <v>12226</v>
      </c>
      <c r="K7492" t="s">
        <v>19481</v>
      </c>
      <c r="L7492">
        <v>1</v>
      </c>
      <c r="M7492">
        <v>0</v>
      </c>
    </row>
    <row r="7493" spans="1:13" x14ac:dyDescent="0.15">
      <c r="A7493">
        <v>6473</v>
      </c>
      <c r="B7493" t="s">
        <v>6526</v>
      </c>
      <c r="C7493" t="s">
        <v>41421</v>
      </c>
      <c r="D7493" t="str">
        <f t="shared" si="117"/>
        <v>Barcodes,</v>
      </c>
      <c r="E7493">
        <v>0</v>
      </c>
      <c r="F7493">
        <v>2</v>
      </c>
      <c r="G7493" t="s">
        <v>16577</v>
      </c>
      <c r="I7493" t="s">
        <v>28118</v>
      </c>
      <c r="J7493" t="s">
        <v>12190</v>
      </c>
      <c r="K7493" t="s">
        <v>28119</v>
      </c>
      <c r="L7493">
        <v>0</v>
      </c>
      <c r="M7493">
        <v>0</v>
      </c>
    </row>
    <row r="7494" spans="1:13" x14ac:dyDescent="0.15">
      <c r="A7494">
        <v>9038</v>
      </c>
      <c r="B7494" t="s">
        <v>9088</v>
      </c>
      <c r="C7494" t="s">
        <v>54725</v>
      </c>
      <c r="D7494" t="str">
        <f t="shared" si="117"/>
        <v>Advertising,Analytics, Analytics, Publishing</v>
      </c>
      <c r="E7494">
        <v>0</v>
      </c>
      <c r="F7494">
        <v>2</v>
      </c>
      <c r="G7494" t="s">
        <v>12324</v>
      </c>
      <c r="H7494" t="s">
        <v>33953</v>
      </c>
      <c r="I7494" t="s">
        <v>33951</v>
      </c>
      <c r="K7494" t="s">
        <v>33952</v>
      </c>
      <c r="L7494">
        <v>0</v>
      </c>
      <c r="M7494">
        <v>0</v>
      </c>
    </row>
    <row r="7495" spans="1:13" x14ac:dyDescent="0.15">
      <c r="A7495">
        <v>6450</v>
      </c>
      <c r="B7495" t="s">
        <v>6502</v>
      </c>
      <c r="C7495" t="s">
        <v>53910</v>
      </c>
      <c r="D7495" t="str">
        <f t="shared" si="117"/>
        <v>File Sharing,Images, Media, Social</v>
      </c>
      <c r="E7495">
        <v>0</v>
      </c>
      <c r="F7495">
        <v>2</v>
      </c>
      <c r="G7495" t="s">
        <v>12897</v>
      </c>
      <c r="H7495" t="s">
        <v>18307</v>
      </c>
      <c r="I7495" t="s">
        <v>28067</v>
      </c>
      <c r="J7495" t="s">
        <v>12192</v>
      </c>
      <c r="K7495" t="s">
        <v>28068</v>
      </c>
      <c r="L7495">
        <v>0</v>
      </c>
      <c r="M7495">
        <v>0</v>
      </c>
    </row>
    <row r="7496" spans="1:13" x14ac:dyDescent="0.15">
      <c r="A7496">
        <v>3348</v>
      </c>
      <c r="B7496" t="s">
        <v>3389</v>
      </c>
      <c r="C7496" t="s">
        <v>45771</v>
      </c>
      <c r="D7496" t="str">
        <f t="shared" si="117"/>
        <v>Security,Spam, Captcha</v>
      </c>
      <c r="E7496">
        <v>0</v>
      </c>
      <c r="F7496">
        <v>2</v>
      </c>
      <c r="G7496" t="s">
        <v>12185</v>
      </c>
      <c r="H7496" t="s">
        <v>20739</v>
      </c>
      <c r="I7496" t="s">
        <v>20737</v>
      </c>
      <c r="J7496" t="s">
        <v>12266</v>
      </c>
      <c r="K7496" t="s">
        <v>20738</v>
      </c>
      <c r="L7496">
        <v>0</v>
      </c>
      <c r="M7496">
        <v>0</v>
      </c>
    </row>
    <row r="7497" spans="1:13" x14ac:dyDescent="0.15">
      <c r="A7497">
        <v>7758</v>
      </c>
      <c r="B7497" t="s">
        <v>7814</v>
      </c>
      <c r="C7497" t="s">
        <v>52590</v>
      </c>
      <c r="D7497" t="str">
        <f t="shared" si="117"/>
        <v>Search,Books</v>
      </c>
      <c r="E7497">
        <v>0</v>
      </c>
      <c r="F7497">
        <v>2</v>
      </c>
      <c r="G7497" t="s">
        <v>12216</v>
      </c>
      <c r="H7497" t="s">
        <v>12968</v>
      </c>
      <c r="I7497" t="s">
        <v>31102</v>
      </c>
      <c r="J7497" t="s">
        <v>12594</v>
      </c>
      <c r="K7497" t="s">
        <v>31103</v>
      </c>
      <c r="L7497">
        <v>0</v>
      </c>
      <c r="M7497">
        <v>0</v>
      </c>
    </row>
    <row r="7498" spans="1:13" x14ac:dyDescent="0.15">
      <c r="A7498">
        <v>2796</v>
      </c>
      <c r="B7498" t="s">
        <v>2836</v>
      </c>
      <c r="C7498" t="s">
        <v>41749</v>
      </c>
      <c r="D7498" t="str">
        <f t="shared" si="117"/>
        <v>Tools,Design, Text</v>
      </c>
      <c r="E7498">
        <v>0</v>
      </c>
      <c r="F7498">
        <v>2</v>
      </c>
      <c r="G7498" t="s">
        <v>12309</v>
      </c>
      <c r="H7498" t="s">
        <v>19383</v>
      </c>
      <c r="I7498" t="s">
        <v>19381</v>
      </c>
      <c r="J7498" t="s">
        <v>12192</v>
      </c>
      <c r="K7498" t="s">
        <v>19382</v>
      </c>
      <c r="L7498">
        <v>0</v>
      </c>
      <c r="M7498">
        <v>0</v>
      </c>
    </row>
    <row r="7499" spans="1:13" x14ac:dyDescent="0.15">
      <c r="A7499">
        <v>10421</v>
      </c>
      <c r="B7499" t="s">
        <v>10477</v>
      </c>
      <c r="C7499" t="s">
        <v>50919</v>
      </c>
      <c r="D7499" t="str">
        <f t="shared" si="117"/>
        <v>Social,Reputation, Monitoring, Analytics</v>
      </c>
      <c r="E7499">
        <v>0</v>
      </c>
      <c r="F7499">
        <v>2</v>
      </c>
      <c r="G7499" t="s">
        <v>12191</v>
      </c>
      <c r="H7499" t="s">
        <v>37120</v>
      </c>
      <c r="I7499" t="s">
        <v>37118</v>
      </c>
      <c r="J7499" t="s">
        <v>12226</v>
      </c>
      <c r="K7499" t="s">
        <v>37119</v>
      </c>
      <c r="L7499">
        <v>0</v>
      </c>
      <c r="M7499">
        <v>0</v>
      </c>
    </row>
    <row r="7500" spans="1:13" x14ac:dyDescent="0.15">
      <c r="A7500">
        <v>5003</v>
      </c>
      <c r="B7500" t="s">
        <v>5050</v>
      </c>
      <c r="C7500" t="s">
        <v>41384</v>
      </c>
      <c r="D7500" t="str">
        <f t="shared" si="117"/>
        <v>Education,Museums, Reference, Art, England, Reference</v>
      </c>
      <c r="E7500">
        <v>0</v>
      </c>
      <c r="F7500">
        <v>2</v>
      </c>
      <c r="G7500" t="s">
        <v>12250</v>
      </c>
      <c r="H7500" t="s">
        <v>24654</v>
      </c>
      <c r="I7500" t="s">
        <v>24652</v>
      </c>
      <c r="J7500" t="s">
        <v>18166</v>
      </c>
      <c r="K7500" t="s">
        <v>24653</v>
      </c>
      <c r="L7500">
        <v>0</v>
      </c>
      <c r="M7500">
        <v>0</v>
      </c>
    </row>
    <row r="7501" spans="1:13" x14ac:dyDescent="0.15">
      <c r="A7501">
        <v>10689</v>
      </c>
      <c r="B7501" t="s">
        <v>10745</v>
      </c>
      <c r="C7501" t="s">
        <v>51399</v>
      </c>
      <c r="D7501" t="str">
        <f t="shared" si="117"/>
        <v>Recommendations,Customization</v>
      </c>
      <c r="E7501">
        <v>0</v>
      </c>
      <c r="F7501">
        <v>2</v>
      </c>
      <c r="G7501" t="s">
        <v>12532</v>
      </c>
      <c r="H7501" t="s">
        <v>13260</v>
      </c>
      <c r="I7501" t="s">
        <v>37723</v>
      </c>
      <c r="J7501" t="s">
        <v>12192</v>
      </c>
      <c r="L7501">
        <v>0</v>
      </c>
      <c r="M7501">
        <v>0</v>
      </c>
    </row>
    <row r="7502" spans="1:13" x14ac:dyDescent="0.15">
      <c r="A7502">
        <v>4590</v>
      </c>
      <c r="B7502" t="s">
        <v>4636</v>
      </c>
      <c r="C7502" t="s">
        <v>48651</v>
      </c>
      <c r="D7502" t="str">
        <f t="shared" si="117"/>
        <v>Mapping,Viewer</v>
      </c>
      <c r="E7502">
        <v>0</v>
      </c>
      <c r="F7502">
        <v>2</v>
      </c>
      <c r="G7502" t="s">
        <v>12282</v>
      </c>
      <c r="H7502" t="s">
        <v>12769</v>
      </c>
      <c r="I7502" t="s">
        <v>23695</v>
      </c>
      <c r="J7502" t="s">
        <v>12259</v>
      </c>
      <c r="K7502" t="s">
        <v>23696</v>
      </c>
      <c r="L7502">
        <v>0</v>
      </c>
      <c r="M7502">
        <v>0</v>
      </c>
    </row>
    <row r="7503" spans="1:13" x14ac:dyDescent="0.15">
      <c r="A7503">
        <v>10813</v>
      </c>
      <c r="B7503" t="s">
        <v>10869</v>
      </c>
      <c r="C7503" t="s">
        <v>54822</v>
      </c>
      <c r="D7503" t="str">
        <f t="shared" si="117"/>
        <v>Financial,Accounting, Travel, Rentals</v>
      </c>
      <c r="E7503">
        <v>0</v>
      </c>
      <c r="F7503">
        <v>2</v>
      </c>
      <c r="G7503" t="s">
        <v>12181</v>
      </c>
      <c r="H7503" t="s">
        <v>38013</v>
      </c>
      <c r="I7503" t="s">
        <v>38011</v>
      </c>
      <c r="J7503" t="s">
        <v>13016</v>
      </c>
      <c r="K7503" t="s">
        <v>38012</v>
      </c>
      <c r="L7503">
        <v>0</v>
      </c>
      <c r="M7503">
        <v>0</v>
      </c>
    </row>
    <row r="7504" spans="1:13" x14ac:dyDescent="0.15">
      <c r="A7504">
        <v>8639</v>
      </c>
      <c r="B7504" t="s">
        <v>8688</v>
      </c>
      <c r="C7504" t="s">
        <v>47301</v>
      </c>
      <c r="D7504" t="str">
        <f t="shared" si="117"/>
        <v>Storage,</v>
      </c>
      <c r="E7504">
        <v>0</v>
      </c>
      <c r="F7504">
        <v>2</v>
      </c>
      <c r="G7504" t="s">
        <v>12666</v>
      </c>
      <c r="I7504" t="s">
        <v>33043</v>
      </c>
      <c r="J7504" t="s">
        <v>12231</v>
      </c>
      <c r="K7504" t="s">
        <v>33044</v>
      </c>
      <c r="L7504">
        <v>0</v>
      </c>
      <c r="M7504">
        <v>0</v>
      </c>
    </row>
    <row r="7505" spans="1:13" x14ac:dyDescent="0.15">
      <c r="A7505">
        <v>9840</v>
      </c>
      <c r="B7505" t="s">
        <v>9893</v>
      </c>
      <c r="C7505" t="s">
        <v>47808</v>
      </c>
      <c r="D7505" t="str">
        <f t="shared" si="117"/>
        <v>Music,Widgets, Social, Streaming</v>
      </c>
      <c r="E7505">
        <v>0</v>
      </c>
      <c r="F7505">
        <v>2</v>
      </c>
      <c r="G7505" t="s">
        <v>12278</v>
      </c>
      <c r="H7505" t="s">
        <v>35797</v>
      </c>
      <c r="I7505" t="s">
        <v>35796</v>
      </c>
      <c r="J7505" t="s">
        <v>12423</v>
      </c>
      <c r="K7505" t="s">
        <v>18246</v>
      </c>
      <c r="L7505">
        <v>0</v>
      </c>
      <c r="M7505">
        <v>0</v>
      </c>
    </row>
    <row r="7506" spans="1:13" x14ac:dyDescent="0.15">
      <c r="A7506">
        <v>2282</v>
      </c>
      <c r="B7506" t="s">
        <v>2358</v>
      </c>
      <c r="C7506" t="s">
        <v>53929</v>
      </c>
      <c r="D7506" t="str">
        <f t="shared" si="117"/>
        <v>Music,Social</v>
      </c>
      <c r="E7506">
        <v>0</v>
      </c>
      <c r="F7506">
        <v>2</v>
      </c>
      <c r="G7506" t="s">
        <v>12278</v>
      </c>
      <c r="H7506" t="s">
        <v>12191</v>
      </c>
      <c r="I7506" t="s">
        <v>18245</v>
      </c>
      <c r="K7506" t="s">
        <v>18246</v>
      </c>
      <c r="L7506">
        <v>0</v>
      </c>
      <c r="M7506">
        <v>0</v>
      </c>
    </row>
    <row r="7507" spans="1:13" x14ac:dyDescent="0.15">
      <c r="A7507">
        <v>6834</v>
      </c>
      <c r="B7507" t="s">
        <v>6888</v>
      </c>
      <c r="C7507" t="s">
        <v>50089</v>
      </c>
      <c r="D7507" t="str">
        <f t="shared" si="117"/>
        <v>Storage,Reference, Hosting, Collaboration, Documents</v>
      </c>
      <c r="E7507">
        <v>0</v>
      </c>
      <c r="F7507">
        <v>2</v>
      </c>
      <c r="G7507" t="s">
        <v>12666</v>
      </c>
      <c r="H7507" t="s">
        <v>28962</v>
      </c>
      <c r="I7507" t="s">
        <v>28960</v>
      </c>
      <c r="J7507" t="s">
        <v>12192</v>
      </c>
      <c r="K7507" t="s">
        <v>28961</v>
      </c>
      <c r="L7507">
        <v>0</v>
      </c>
      <c r="M7507">
        <v>0</v>
      </c>
    </row>
    <row r="7508" spans="1:13" x14ac:dyDescent="0.15">
      <c r="A7508">
        <v>11931</v>
      </c>
      <c r="B7508" t="s">
        <v>11968</v>
      </c>
      <c r="C7508" t="s">
        <v>44816</v>
      </c>
      <c r="D7508" t="str">
        <f t="shared" si="117"/>
        <v>Education,Text</v>
      </c>
      <c r="E7508">
        <v>0</v>
      </c>
      <c r="F7508">
        <v>2</v>
      </c>
      <c r="G7508" t="s">
        <v>12250</v>
      </c>
      <c r="H7508" t="s">
        <v>12286</v>
      </c>
      <c r="I7508" t="s">
        <v>40447</v>
      </c>
      <c r="J7508" t="s">
        <v>12251</v>
      </c>
      <c r="K7508" t="s">
        <v>40448</v>
      </c>
      <c r="L7508">
        <v>0</v>
      </c>
      <c r="M7508">
        <v>0</v>
      </c>
    </row>
    <row r="7509" spans="1:13" x14ac:dyDescent="0.15">
      <c r="A7509">
        <v>3090</v>
      </c>
      <c r="B7509" t="s">
        <v>3131</v>
      </c>
      <c r="C7509" t="s">
        <v>43464</v>
      </c>
      <c r="D7509" t="str">
        <f t="shared" si="117"/>
        <v>URL Shortener,</v>
      </c>
      <c r="E7509">
        <v>0</v>
      </c>
      <c r="F7509">
        <v>2</v>
      </c>
      <c r="G7509" t="s">
        <v>12220</v>
      </c>
      <c r="I7509" t="s">
        <v>20101</v>
      </c>
      <c r="J7509" t="s">
        <v>12192</v>
      </c>
      <c r="K7509" t="s">
        <v>20102</v>
      </c>
      <c r="L7509">
        <v>0</v>
      </c>
      <c r="M7509">
        <v>0</v>
      </c>
    </row>
    <row r="7510" spans="1:13" x14ac:dyDescent="0.15">
      <c r="A7510">
        <v>7459</v>
      </c>
      <c r="B7510" t="s">
        <v>7515</v>
      </c>
      <c r="C7510" t="s">
        <v>47949</v>
      </c>
      <c r="D7510" t="str">
        <f t="shared" si="117"/>
        <v>Games,</v>
      </c>
      <c r="E7510">
        <v>0</v>
      </c>
      <c r="F7510">
        <v>2</v>
      </c>
      <c r="G7510" t="s">
        <v>12473</v>
      </c>
      <c r="I7510" t="s">
        <v>30400</v>
      </c>
      <c r="J7510" t="s">
        <v>12472</v>
      </c>
      <c r="K7510" t="s">
        <v>30401</v>
      </c>
      <c r="L7510">
        <v>0</v>
      </c>
      <c r="M7510">
        <v>0</v>
      </c>
    </row>
    <row r="7511" spans="1:13" x14ac:dyDescent="0.15">
      <c r="A7511">
        <v>7233</v>
      </c>
      <c r="B7511" t="s">
        <v>7288</v>
      </c>
      <c r="C7511" t="s">
        <v>42787</v>
      </c>
      <c r="D7511" t="str">
        <f t="shared" si="117"/>
        <v>Telephony,Mobile, Voice, VoIP</v>
      </c>
      <c r="E7511">
        <v>0</v>
      </c>
      <c r="F7511">
        <v>2</v>
      </c>
      <c r="G7511" t="s">
        <v>12362</v>
      </c>
      <c r="H7511" t="s">
        <v>29880</v>
      </c>
      <c r="I7511" t="s">
        <v>29878</v>
      </c>
      <c r="J7511" t="s">
        <v>12192</v>
      </c>
      <c r="K7511" t="s">
        <v>29879</v>
      </c>
      <c r="L7511">
        <v>0</v>
      </c>
      <c r="M7511">
        <v>0</v>
      </c>
    </row>
    <row r="7512" spans="1:13" x14ac:dyDescent="0.15">
      <c r="A7512">
        <v>6623</v>
      </c>
      <c r="B7512" t="s">
        <v>6676</v>
      </c>
      <c r="C7512" t="s">
        <v>49476</v>
      </c>
      <c r="D7512" t="str">
        <f t="shared" si="117"/>
        <v>Telephony,eCommerce, Payments, Mobile</v>
      </c>
      <c r="E7512">
        <v>0</v>
      </c>
      <c r="F7512">
        <v>2</v>
      </c>
      <c r="G7512" t="s">
        <v>12362</v>
      </c>
      <c r="H7512" t="s">
        <v>28470</v>
      </c>
      <c r="I7512" t="s">
        <v>28468</v>
      </c>
      <c r="K7512" t="s">
        <v>28469</v>
      </c>
      <c r="L7512">
        <v>0</v>
      </c>
      <c r="M7512">
        <v>0</v>
      </c>
    </row>
    <row r="7513" spans="1:13" x14ac:dyDescent="0.15">
      <c r="A7513">
        <v>7102</v>
      </c>
      <c r="B7513" t="s">
        <v>7156</v>
      </c>
      <c r="C7513" t="s">
        <v>45969</v>
      </c>
      <c r="D7513" t="str">
        <f t="shared" si="117"/>
        <v>Recommendations,Analytics, Performance, Predictions, Ratings</v>
      </c>
      <c r="E7513">
        <v>0</v>
      </c>
      <c r="F7513">
        <v>2</v>
      </c>
      <c r="G7513" t="s">
        <v>12532</v>
      </c>
      <c r="H7513" t="s">
        <v>29588</v>
      </c>
      <c r="I7513" t="s">
        <v>29586</v>
      </c>
      <c r="J7513" t="s">
        <v>14483</v>
      </c>
      <c r="K7513" t="s">
        <v>29587</v>
      </c>
      <c r="L7513">
        <v>0</v>
      </c>
      <c r="M7513">
        <v>0</v>
      </c>
    </row>
    <row r="7514" spans="1:13" x14ac:dyDescent="0.15">
      <c r="A7514">
        <v>10383</v>
      </c>
      <c r="B7514" t="s">
        <v>10439</v>
      </c>
      <c r="C7514" t="s">
        <v>52785</v>
      </c>
      <c r="D7514" t="str">
        <f t="shared" si="117"/>
        <v>Reference,Games</v>
      </c>
      <c r="E7514">
        <v>0</v>
      </c>
      <c r="F7514">
        <v>2</v>
      </c>
      <c r="G7514" t="s">
        <v>12202</v>
      </c>
      <c r="H7514" t="s">
        <v>12473</v>
      </c>
      <c r="I7514" t="s">
        <v>37032</v>
      </c>
      <c r="J7514" t="s">
        <v>12192</v>
      </c>
      <c r="K7514" t="s">
        <v>37033</v>
      </c>
      <c r="L7514">
        <v>0</v>
      </c>
      <c r="M7514">
        <v>0</v>
      </c>
    </row>
    <row r="7515" spans="1:13" x14ac:dyDescent="0.15">
      <c r="A7515">
        <v>726</v>
      </c>
      <c r="B7515" t="s">
        <v>794</v>
      </c>
      <c r="C7515" t="s">
        <v>50838</v>
      </c>
      <c r="D7515" t="str">
        <f t="shared" si="117"/>
        <v>Tools,</v>
      </c>
      <c r="E7515">
        <v>0</v>
      </c>
      <c r="F7515">
        <v>2</v>
      </c>
      <c r="G7515" t="s">
        <v>12309</v>
      </c>
      <c r="I7515" t="s">
        <v>14284</v>
      </c>
      <c r="J7515" t="s">
        <v>12190</v>
      </c>
      <c r="K7515" t="s">
        <v>14285</v>
      </c>
      <c r="L7515">
        <v>0</v>
      </c>
      <c r="M7515">
        <v>0</v>
      </c>
    </row>
    <row r="7516" spans="1:13" x14ac:dyDescent="0.15">
      <c r="A7516">
        <v>495</v>
      </c>
      <c r="B7516" t="s">
        <v>542</v>
      </c>
      <c r="C7516" t="s">
        <v>48303</v>
      </c>
      <c r="D7516" t="str">
        <f t="shared" si="117"/>
        <v>Recommendations,Marketing, Advertising, eCommerce</v>
      </c>
      <c r="E7516">
        <v>0</v>
      </c>
      <c r="F7516">
        <v>2</v>
      </c>
      <c r="G7516" t="s">
        <v>12532</v>
      </c>
      <c r="H7516" t="s">
        <v>13655</v>
      </c>
      <c r="I7516" t="s">
        <v>13653</v>
      </c>
      <c r="J7516" t="s">
        <v>12192</v>
      </c>
      <c r="K7516" t="s">
        <v>13654</v>
      </c>
      <c r="L7516">
        <v>0</v>
      </c>
      <c r="M7516">
        <v>0</v>
      </c>
    </row>
    <row r="7517" spans="1:13" x14ac:dyDescent="0.15">
      <c r="A7517">
        <v>6877</v>
      </c>
      <c r="B7517" t="s">
        <v>6931</v>
      </c>
      <c r="C7517" t="s">
        <v>41667</v>
      </c>
      <c r="D7517" t="str">
        <f t="shared" si="117"/>
        <v>Tools,Math</v>
      </c>
      <c r="E7517">
        <v>0</v>
      </c>
      <c r="F7517">
        <v>2</v>
      </c>
      <c r="G7517" t="s">
        <v>12309</v>
      </c>
      <c r="H7517" t="s">
        <v>29058</v>
      </c>
      <c r="I7517" t="s">
        <v>29057</v>
      </c>
      <c r="J7517" t="s">
        <v>12206</v>
      </c>
      <c r="K7517" t="s">
        <v>21893</v>
      </c>
      <c r="L7517">
        <v>0</v>
      </c>
      <c r="M7517">
        <v>0</v>
      </c>
    </row>
    <row r="7518" spans="1:13" x14ac:dyDescent="0.15">
      <c r="A7518">
        <v>10211</v>
      </c>
      <c r="B7518" t="s">
        <v>10267</v>
      </c>
      <c r="C7518" t="s">
        <v>54502</v>
      </c>
      <c r="D7518" t="str">
        <f t="shared" si="117"/>
        <v>Government,Email, Registry, Compliance</v>
      </c>
      <c r="E7518">
        <v>0</v>
      </c>
      <c r="F7518">
        <v>2</v>
      </c>
      <c r="G7518" t="s">
        <v>12209</v>
      </c>
      <c r="H7518" t="s">
        <v>36628</v>
      </c>
      <c r="I7518" t="s">
        <v>36626</v>
      </c>
      <c r="J7518" t="s">
        <v>12190</v>
      </c>
      <c r="K7518" t="s">
        <v>36627</v>
      </c>
      <c r="L7518">
        <v>0</v>
      </c>
      <c r="M7518">
        <v>0</v>
      </c>
    </row>
    <row r="7519" spans="1:13" x14ac:dyDescent="0.15">
      <c r="A7519">
        <v>2878</v>
      </c>
      <c r="B7519" t="s">
        <v>2918</v>
      </c>
      <c r="C7519" t="s">
        <v>46108</v>
      </c>
      <c r="D7519" t="str">
        <f t="shared" si="117"/>
        <v>Application Development,Cloud, Internet of Things, Prototype</v>
      </c>
      <c r="E7519">
        <v>0</v>
      </c>
      <c r="F7519">
        <v>2</v>
      </c>
      <c r="G7519" t="s">
        <v>13369</v>
      </c>
      <c r="H7519" t="s">
        <v>19582</v>
      </c>
      <c r="I7519" t="s">
        <v>19580</v>
      </c>
      <c r="J7519" t="s">
        <v>12214</v>
      </c>
      <c r="K7519" t="s">
        <v>19581</v>
      </c>
      <c r="L7519">
        <v>0</v>
      </c>
      <c r="M7519">
        <v>0</v>
      </c>
    </row>
    <row r="7520" spans="1:13" x14ac:dyDescent="0.15">
      <c r="A7520">
        <v>10816</v>
      </c>
      <c r="B7520" t="s">
        <v>10872</v>
      </c>
      <c r="C7520" t="s">
        <v>52400</v>
      </c>
      <c r="D7520" t="str">
        <f t="shared" si="117"/>
        <v>Messaging,Email, Mobile, Marketing</v>
      </c>
      <c r="E7520">
        <v>0</v>
      </c>
      <c r="F7520">
        <v>2</v>
      </c>
      <c r="G7520" t="s">
        <v>12194</v>
      </c>
      <c r="H7520" t="s">
        <v>38020</v>
      </c>
      <c r="I7520" t="s">
        <v>38018</v>
      </c>
      <c r="J7520" t="s">
        <v>12206</v>
      </c>
      <c r="K7520" t="s">
        <v>38019</v>
      </c>
      <c r="L7520">
        <v>0</v>
      </c>
      <c r="M7520">
        <v>0</v>
      </c>
    </row>
    <row r="7521" spans="1:13" x14ac:dyDescent="0.15">
      <c r="A7521">
        <v>87</v>
      </c>
      <c r="B7521" t="s">
        <v>102</v>
      </c>
      <c r="C7521" t="s">
        <v>44775</v>
      </c>
      <c r="D7521" t="str">
        <f t="shared" si="117"/>
        <v>Tools,URL Shortener, URLs</v>
      </c>
      <c r="E7521">
        <v>0</v>
      </c>
      <c r="F7521">
        <v>2</v>
      </c>
      <c r="G7521" t="s">
        <v>12309</v>
      </c>
      <c r="H7521" t="s">
        <v>12485</v>
      </c>
      <c r="I7521" t="s">
        <v>12483</v>
      </c>
      <c r="K7521" t="s">
        <v>12484</v>
      </c>
      <c r="L7521">
        <v>0</v>
      </c>
      <c r="M7521">
        <v>0</v>
      </c>
    </row>
    <row r="7522" spans="1:13" x14ac:dyDescent="0.15">
      <c r="A7522">
        <v>11993</v>
      </c>
      <c r="B7522" t="s">
        <v>12030</v>
      </c>
      <c r="C7522" t="s">
        <v>48362</v>
      </c>
      <c r="D7522" t="str">
        <f t="shared" si="117"/>
        <v>Government,England</v>
      </c>
      <c r="E7522">
        <v>0</v>
      </c>
      <c r="F7522">
        <v>2</v>
      </c>
      <c r="G7522" t="s">
        <v>12209</v>
      </c>
      <c r="H7522" t="s">
        <v>13307</v>
      </c>
      <c r="I7522" t="s">
        <v>40583</v>
      </c>
      <c r="J7522" t="s">
        <v>12190</v>
      </c>
      <c r="L7522">
        <v>0</v>
      </c>
      <c r="M7522">
        <v>0</v>
      </c>
    </row>
    <row r="7523" spans="1:13" x14ac:dyDescent="0.15">
      <c r="A7523">
        <v>6306</v>
      </c>
      <c r="B7523" t="s">
        <v>6358</v>
      </c>
      <c r="C7523" t="s">
        <v>44121</v>
      </c>
      <c r="D7523" t="str">
        <f t="shared" si="117"/>
        <v>Mapping,Social, Photos, Real Time</v>
      </c>
      <c r="E7523">
        <v>0</v>
      </c>
      <c r="F7523">
        <v>2</v>
      </c>
      <c r="G7523" t="s">
        <v>12282</v>
      </c>
      <c r="H7523" t="s">
        <v>27730</v>
      </c>
      <c r="I7523" t="s">
        <v>27728</v>
      </c>
      <c r="J7523" t="s">
        <v>12192</v>
      </c>
      <c r="K7523" t="s">
        <v>27729</v>
      </c>
      <c r="L7523">
        <v>0</v>
      </c>
      <c r="M7523">
        <v>0</v>
      </c>
    </row>
    <row r="7524" spans="1:13" x14ac:dyDescent="0.15">
      <c r="A7524">
        <v>8189</v>
      </c>
      <c r="B7524" t="s">
        <v>8237</v>
      </c>
      <c r="C7524" t="s">
        <v>53958</v>
      </c>
      <c r="D7524" t="str">
        <f t="shared" si="117"/>
        <v>Photos,Images, Tools</v>
      </c>
      <c r="E7524">
        <v>0</v>
      </c>
      <c r="F7524">
        <v>2</v>
      </c>
      <c r="G7524" t="s">
        <v>12451</v>
      </c>
      <c r="H7524" t="s">
        <v>15207</v>
      </c>
      <c r="I7524" t="s">
        <v>32033</v>
      </c>
      <c r="J7524" t="s">
        <v>12226</v>
      </c>
      <c r="K7524" t="s">
        <v>32034</v>
      </c>
      <c r="L7524">
        <v>0</v>
      </c>
      <c r="M7524">
        <v>0</v>
      </c>
    </row>
    <row r="7525" spans="1:13" x14ac:dyDescent="0.15">
      <c r="A7525">
        <v>2452</v>
      </c>
      <c r="B7525" t="s">
        <v>2528</v>
      </c>
      <c r="C7525" t="s">
        <v>44784</v>
      </c>
      <c r="D7525" t="str">
        <f t="shared" si="117"/>
        <v>Travel,Reservations, Hotels</v>
      </c>
      <c r="E7525">
        <v>0</v>
      </c>
      <c r="F7525">
        <v>2</v>
      </c>
      <c r="G7525" t="s">
        <v>12188</v>
      </c>
      <c r="H7525" t="s">
        <v>15580</v>
      </c>
      <c r="I7525" t="s">
        <v>18641</v>
      </c>
      <c r="J7525" t="s">
        <v>12206</v>
      </c>
      <c r="K7525" t="s">
        <v>18642</v>
      </c>
      <c r="L7525">
        <v>0</v>
      </c>
      <c r="M7525">
        <v>0</v>
      </c>
    </row>
    <row r="7526" spans="1:13" x14ac:dyDescent="0.15">
      <c r="A7526">
        <v>9708</v>
      </c>
      <c r="B7526" t="s">
        <v>9762</v>
      </c>
      <c r="C7526" t="s">
        <v>45312</v>
      </c>
      <c r="D7526" t="str">
        <f t="shared" si="117"/>
        <v>Storage,File Sharing, Backup</v>
      </c>
      <c r="E7526">
        <v>0</v>
      </c>
      <c r="F7526">
        <v>2</v>
      </c>
      <c r="G7526" t="s">
        <v>12666</v>
      </c>
      <c r="H7526" t="s">
        <v>19085</v>
      </c>
      <c r="I7526" t="s">
        <v>35495</v>
      </c>
      <c r="J7526" t="s">
        <v>12192</v>
      </c>
      <c r="K7526" t="s">
        <v>35496</v>
      </c>
      <c r="L7526">
        <v>0</v>
      </c>
      <c r="M7526">
        <v>0</v>
      </c>
    </row>
    <row r="7527" spans="1:13" x14ac:dyDescent="0.15">
      <c r="A7527">
        <v>4898</v>
      </c>
      <c r="B7527" t="s">
        <v>4945</v>
      </c>
      <c r="C7527" t="s">
        <v>48348</v>
      </c>
      <c r="D7527" t="str">
        <f t="shared" si="117"/>
        <v>Medical,Reference</v>
      </c>
      <c r="E7527">
        <v>0</v>
      </c>
      <c r="F7527">
        <v>2</v>
      </c>
      <c r="G7527" t="s">
        <v>13012</v>
      </c>
      <c r="H7527" t="s">
        <v>12202</v>
      </c>
      <c r="I7527" t="s">
        <v>24422</v>
      </c>
      <c r="J7527" t="s">
        <v>12464</v>
      </c>
      <c r="K7527" t="s">
        <v>12462</v>
      </c>
      <c r="L7527">
        <v>0</v>
      </c>
      <c r="M7527">
        <v>0</v>
      </c>
    </row>
    <row r="7528" spans="1:13" x14ac:dyDescent="0.15">
      <c r="A7528">
        <v>9453</v>
      </c>
      <c r="B7528" t="s">
        <v>9505</v>
      </c>
      <c r="C7528" t="s">
        <v>48349</v>
      </c>
      <c r="D7528" t="str">
        <f t="shared" si="117"/>
        <v>Government,eCommerce, Reference, Economics</v>
      </c>
      <c r="E7528">
        <v>0</v>
      </c>
      <c r="F7528">
        <v>2</v>
      </c>
      <c r="G7528" t="s">
        <v>12209</v>
      </c>
      <c r="H7528" t="s">
        <v>34908</v>
      </c>
      <c r="I7528" t="s">
        <v>34907</v>
      </c>
      <c r="J7528" t="s">
        <v>12464</v>
      </c>
      <c r="K7528" t="s">
        <v>12462</v>
      </c>
      <c r="L7528">
        <v>0</v>
      </c>
      <c r="M7528">
        <v>0</v>
      </c>
    </row>
    <row r="7529" spans="1:13" x14ac:dyDescent="0.15">
      <c r="A7529">
        <v>9948</v>
      </c>
      <c r="B7529" t="s">
        <v>10002</v>
      </c>
      <c r="C7529" t="s">
        <v>54508</v>
      </c>
      <c r="D7529" t="str">
        <f t="shared" si="117"/>
        <v>Enterprise,Cloud</v>
      </c>
      <c r="E7529">
        <v>0</v>
      </c>
      <c r="F7529">
        <v>2</v>
      </c>
      <c r="G7529" t="s">
        <v>12197</v>
      </c>
      <c r="H7529" t="s">
        <v>12630</v>
      </c>
      <c r="I7529" t="s">
        <v>36038</v>
      </c>
      <c r="J7529" t="s">
        <v>12226</v>
      </c>
      <c r="K7529" t="s">
        <v>36039</v>
      </c>
      <c r="L7529">
        <v>0</v>
      </c>
      <c r="M7529">
        <v>0</v>
      </c>
    </row>
    <row r="7530" spans="1:13" x14ac:dyDescent="0.15">
      <c r="A7530">
        <v>7123</v>
      </c>
      <c r="B7530" t="s">
        <v>7177</v>
      </c>
      <c r="C7530" t="s">
        <v>49361</v>
      </c>
      <c r="D7530" t="str">
        <f t="shared" si="117"/>
        <v>Tools,Business, Feedback, Monitoring</v>
      </c>
      <c r="E7530">
        <v>0</v>
      </c>
      <c r="F7530">
        <v>2</v>
      </c>
      <c r="G7530" t="s">
        <v>12309</v>
      </c>
      <c r="H7530" t="s">
        <v>29632</v>
      </c>
      <c r="I7530" t="s">
        <v>29630</v>
      </c>
      <c r="J7530" t="s">
        <v>14317</v>
      </c>
      <c r="K7530" t="s">
        <v>29631</v>
      </c>
      <c r="L7530">
        <v>0</v>
      </c>
      <c r="M7530">
        <v>0</v>
      </c>
    </row>
    <row r="7531" spans="1:13" x14ac:dyDescent="0.15">
      <c r="A7531">
        <v>1512</v>
      </c>
      <c r="B7531" t="s">
        <v>1581</v>
      </c>
      <c r="C7531" t="s">
        <v>50781</v>
      </c>
      <c r="D7531" t="str">
        <f t="shared" si="117"/>
        <v>Real Estate,Lists, Search, Marketing, Agents</v>
      </c>
      <c r="E7531">
        <v>0</v>
      </c>
      <c r="F7531">
        <v>2</v>
      </c>
      <c r="G7531" t="s">
        <v>12246</v>
      </c>
      <c r="H7531" t="s">
        <v>16313</v>
      </c>
      <c r="I7531" t="s">
        <v>16311</v>
      </c>
      <c r="K7531" t="s">
        <v>16312</v>
      </c>
      <c r="L7531">
        <v>0</v>
      </c>
      <c r="M7531">
        <v>0</v>
      </c>
    </row>
    <row r="7532" spans="1:13" x14ac:dyDescent="0.15">
      <c r="A7532">
        <v>4868</v>
      </c>
      <c r="B7532" t="s">
        <v>4915</v>
      </c>
      <c r="C7532" t="s">
        <v>52980</v>
      </c>
      <c r="D7532" t="str">
        <f t="shared" si="117"/>
        <v>Real Estate,Marketing</v>
      </c>
      <c r="E7532">
        <v>0</v>
      </c>
      <c r="F7532">
        <v>2</v>
      </c>
      <c r="G7532" t="s">
        <v>12246</v>
      </c>
      <c r="H7532" t="s">
        <v>12508</v>
      </c>
      <c r="I7532" t="s">
        <v>24351</v>
      </c>
      <c r="J7532" t="s">
        <v>14348</v>
      </c>
      <c r="K7532" t="s">
        <v>24352</v>
      </c>
      <c r="L7532">
        <v>0</v>
      </c>
      <c r="M7532">
        <v>0</v>
      </c>
    </row>
    <row r="7533" spans="1:13" x14ac:dyDescent="0.15">
      <c r="A7533">
        <v>2159</v>
      </c>
      <c r="B7533" t="s">
        <v>2235</v>
      </c>
      <c r="C7533" t="s">
        <v>54771</v>
      </c>
      <c r="D7533" t="str">
        <f t="shared" si="117"/>
        <v>Mapping,Weather, Addresses</v>
      </c>
      <c r="E7533">
        <v>0</v>
      </c>
      <c r="F7533">
        <v>2</v>
      </c>
      <c r="G7533" t="s">
        <v>12282</v>
      </c>
      <c r="H7533" t="s">
        <v>17930</v>
      </c>
      <c r="I7533" t="s">
        <v>17928</v>
      </c>
      <c r="J7533" t="s">
        <v>12206</v>
      </c>
      <c r="K7533" t="s">
        <v>17929</v>
      </c>
      <c r="L7533">
        <v>0</v>
      </c>
      <c r="M7533">
        <v>0</v>
      </c>
    </row>
    <row r="7534" spans="1:13" x14ac:dyDescent="0.15">
      <c r="A7534">
        <v>5780</v>
      </c>
      <c r="B7534" t="s">
        <v>5831</v>
      </c>
      <c r="C7534" t="s">
        <v>51022</v>
      </c>
      <c r="D7534" t="str">
        <f t="shared" si="117"/>
        <v>Government,Data, Data</v>
      </c>
      <c r="E7534">
        <v>0</v>
      </c>
      <c r="F7534">
        <v>2</v>
      </c>
      <c r="G7534" t="s">
        <v>12209</v>
      </c>
      <c r="H7534" t="s">
        <v>26509</v>
      </c>
      <c r="I7534" t="s">
        <v>26507</v>
      </c>
      <c r="J7534" t="s">
        <v>12190</v>
      </c>
      <c r="K7534" t="s">
        <v>26508</v>
      </c>
      <c r="L7534">
        <v>0</v>
      </c>
      <c r="M7534">
        <v>0</v>
      </c>
    </row>
    <row r="7535" spans="1:13" x14ac:dyDescent="0.15">
      <c r="A7535">
        <v>2066</v>
      </c>
      <c r="B7535" t="s">
        <v>2142</v>
      </c>
      <c r="C7535" t="s">
        <v>51573</v>
      </c>
      <c r="D7535" t="str">
        <f t="shared" si="117"/>
        <v>Photos,Images, Editing, Design</v>
      </c>
      <c r="E7535">
        <v>1</v>
      </c>
      <c r="F7535">
        <v>2</v>
      </c>
      <c r="G7535" t="s">
        <v>12451</v>
      </c>
      <c r="H7535" t="s">
        <v>17698</v>
      </c>
      <c r="I7535" t="s">
        <v>17696</v>
      </c>
      <c r="J7535" t="s">
        <v>12192</v>
      </c>
      <c r="K7535" t="s">
        <v>17697</v>
      </c>
      <c r="L7535">
        <v>1</v>
      </c>
      <c r="M7535">
        <v>0</v>
      </c>
    </row>
    <row r="7536" spans="1:13" x14ac:dyDescent="0.15">
      <c r="A7536">
        <v>1805</v>
      </c>
      <c r="B7536" t="s">
        <v>1875</v>
      </c>
      <c r="C7536" t="s">
        <v>42348</v>
      </c>
      <c r="D7536" t="str">
        <f t="shared" si="117"/>
        <v>Database,Annotations, Copyright, eBooks, Education, Library, Science, Search</v>
      </c>
      <c r="E7536">
        <v>0</v>
      </c>
      <c r="F7536">
        <v>2</v>
      </c>
      <c r="G7536" t="s">
        <v>12552</v>
      </c>
      <c r="H7536" t="s">
        <v>17037</v>
      </c>
      <c r="I7536" t="s">
        <v>17035</v>
      </c>
      <c r="J7536" t="s">
        <v>12398</v>
      </c>
      <c r="K7536" t="s">
        <v>17036</v>
      </c>
      <c r="L7536">
        <v>0</v>
      </c>
      <c r="M7536">
        <v>0</v>
      </c>
    </row>
    <row r="7537" spans="1:13" x14ac:dyDescent="0.15">
      <c r="A7537">
        <v>3836</v>
      </c>
      <c r="B7537" t="s">
        <v>3880</v>
      </c>
      <c r="C7537" t="s">
        <v>41383</v>
      </c>
      <c r="D7537" t="str">
        <f t="shared" si="117"/>
        <v>Education,Museums, Art</v>
      </c>
      <c r="E7537">
        <v>0</v>
      </c>
      <c r="F7537">
        <v>2</v>
      </c>
      <c r="G7537" t="s">
        <v>12250</v>
      </c>
      <c r="H7537" t="s">
        <v>21912</v>
      </c>
      <c r="I7537" t="s">
        <v>21911</v>
      </c>
      <c r="J7537" t="s">
        <v>12190</v>
      </c>
      <c r="L7537">
        <v>0</v>
      </c>
      <c r="M7537">
        <v>0</v>
      </c>
    </row>
    <row r="7538" spans="1:13" x14ac:dyDescent="0.15">
      <c r="A7538">
        <v>2933</v>
      </c>
      <c r="B7538" t="s">
        <v>2975</v>
      </c>
      <c r="C7538" t="s">
        <v>41437</v>
      </c>
      <c r="D7538" t="str">
        <f t="shared" si="117"/>
        <v>Science,Math, Education</v>
      </c>
      <c r="E7538">
        <v>0</v>
      </c>
      <c r="F7538">
        <v>2</v>
      </c>
      <c r="G7538" t="s">
        <v>12201</v>
      </c>
      <c r="H7538" t="s">
        <v>19723</v>
      </c>
      <c r="I7538" t="s">
        <v>19721</v>
      </c>
      <c r="J7538" t="s">
        <v>12259</v>
      </c>
      <c r="K7538" t="s">
        <v>19722</v>
      </c>
      <c r="L7538">
        <v>0</v>
      </c>
      <c r="M7538">
        <v>0</v>
      </c>
    </row>
    <row r="7539" spans="1:13" x14ac:dyDescent="0.15">
      <c r="A7539">
        <v>12062</v>
      </c>
      <c r="B7539" t="s">
        <v>12099</v>
      </c>
      <c r="C7539" t="s">
        <v>51612</v>
      </c>
      <c r="D7539" t="str">
        <f t="shared" si="117"/>
        <v>Social,Analytics, Keywords, SEO, Tagging, Tweets</v>
      </c>
      <c r="E7539">
        <v>1</v>
      </c>
      <c r="F7539">
        <v>2</v>
      </c>
      <c r="G7539" t="s">
        <v>12191</v>
      </c>
      <c r="H7539" t="s">
        <v>40735</v>
      </c>
      <c r="I7539" t="s">
        <v>40734</v>
      </c>
      <c r="J7539" t="s">
        <v>12266</v>
      </c>
      <c r="L7539">
        <v>1</v>
      </c>
      <c r="M7539">
        <v>1</v>
      </c>
    </row>
    <row r="7540" spans="1:13" x14ac:dyDescent="0.15">
      <c r="A7540">
        <v>2592</v>
      </c>
      <c r="B7540" t="s">
        <v>2668</v>
      </c>
      <c r="C7540" t="s">
        <v>48928</v>
      </c>
      <c r="D7540" t="str">
        <f t="shared" si="117"/>
        <v>Science,Genetics</v>
      </c>
      <c r="E7540">
        <v>0</v>
      </c>
      <c r="F7540">
        <v>2</v>
      </c>
      <c r="G7540" t="s">
        <v>12201</v>
      </c>
      <c r="H7540" t="s">
        <v>12812</v>
      </c>
      <c r="I7540" t="s">
        <v>18971</v>
      </c>
      <c r="J7540" t="s">
        <v>12206</v>
      </c>
      <c r="K7540" t="s">
        <v>12832</v>
      </c>
      <c r="L7540">
        <v>0</v>
      </c>
      <c r="M7540">
        <v>0</v>
      </c>
    </row>
    <row r="7541" spans="1:13" x14ac:dyDescent="0.15">
      <c r="A7541">
        <v>10864</v>
      </c>
      <c r="B7541" t="s">
        <v>51460</v>
      </c>
      <c r="C7541" t="s">
        <v>51461</v>
      </c>
      <c r="D7541" t="str">
        <f t="shared" si="117"/>
        <v>Telephony,Government</v>
      </c>
      <c r="E7541">
        <v>0</v>
      </c>
      <c r="F7541">
        <v>2</v>
      </c>
      <c r="G7541" t="s">
        <v>12362</v>
      </c>
      <c r="H7541" t="s">
        <v>12209</v>
      </c>
      <c r="I7541" t="s">
        <v>55672</v>
      </c>
      <c r="J7541" t="s">
        <v>12266</v>
      </c>
      <c r="K7541" t="s">
        <v>55673</v>
      </c>
      <c r="L7541">
        <v>0</v>
      </c>
      <c r="M7541">
        <v>0</v>
      </c>
    </row>
    <row r="7542" spans="1:13" x14ac:dyDescent="0.15">
      <c r="A7542">
        <v>6008</v>
      </c>
      <c r="B7542" t="s">
        <v>6060</v>
      </c>
      <c r="C7542" t="s">
        <v>54548</v>
      </c>
      <c r="D7542" t="str">
        <f t="shared" si="117"/>
        <v>Enterprise,Training, Business, Education</v>
      </c>
      <c r="E7542">
        <v>0</v>
      </c>
      <c r="F7542">
        <v>2</v>
      </c>
      <c r="G7542" t="s">
        <v>12197</v>
      </c>
      <c r="H7542" t="s">
        <v>27033</v>
      </c>
      <c r="I7542" t="s">
        <v>27031</v>
      </c>
      <c r="K7542" t="s">
        <v>27032</v>
      </c>
      <c r="L7542">
        <v>0</v>
      </c>
      <c r="M7542">
        <v>0</v>
      </c>
    </row>
    <row r="7543" spans="1:13" x14ac:dyDescent="0.15">
      <c r="A7543">
        <v>10389</v>
      </c>
      <c r="B7543" t="s">
        <v>10445</v>
      </c>
      <c r="C7543" t="s">
        <v>41401</v>
      </c>
      <c r="D7543" t="str">
        <f t="shared" si="117"/>
        <v>Tools,Semantics</v>
      </c>
      <c r="E7543">
        <v>0</v>
      </c>
      <c r="F7543">
        <v>2</v>
      </c>
      <c r="G7543" t="s">
        <v>12309</v>
      </c>
      <c r="H7543" t="s">
        <v>12512</v>
      </c>
      <c r="I7543" t="s">
        <v>37045</v>
      </c>
      <c r="J7543" t="s">
        <v>12398</v>
      </c>
      <c r="K7543" t="s">
        <v>37046</v>
      </c>
      <c r="L7543">
        <v>0</v>
      </c>
      <c r="M7543">
        <v>0</v>
      </c>
    </row>
    <row r="7544" spans="1:13" x14ac:dyDescent="0.15">
      <c r="A7544">
        <v>10711</v>
      </c>
      <c r="B7544" t="s">
        <v>10767</v>
      </c>
      <c r="C7544" t="s">
        <v>54308</v>
      </c>
      <c r="D7544" t="str">
        <f t="shared" si="117"/>
        <v>Financial,Accounting, Sales, Analytics, Merchants, Invoicing</v>
      </c>
      <c r="E7544">
        <v>0</v>
      </c>
      <c r="F7544">
        <v>2</v>
      </c>
      <c r="G7544" t="s">
        <v>12181</v>
      </c>
      <c r="H7544" t="s">
        <v>36742</v>
      </c>
      <c r="I7544" t="s">
        <v>37771</v>
      </c>
      <c r="J7544" t="s">
        <v>12472</v>
      </c>
      <c r="K7544" t="s">
        <v>37772</v>
      </c>
      <c r="L7544">
        <v>0</v>
      </c>
      <c r="M7544">
        <v>0</v>
      </c>
    </row>
    <row r="7545" spans="1:13" x14ac:dyDescent="0.15">
      <c r="A7545">
        <v>10718</v>
      </c>
      <c r="B7545" t="s">
        <v>10774</v>
      </c>
      <c r="C7545" t="s">
        <v>41088</v>
      </c>
      <c r="D7545" t="str">
        <f t="shared" si="117"/>
        <v>Messaging,Notifications, Notifications</v>
      </c>
      <c r="E7545">
        <v>0</v>
      </c>
      <c r="F7545">
        <v>2</v>
      </c>
      <c r="G7545" t="s">
        <v>12194</v>
      </c>
      <c r="H7545" t="s">
        <v>37790</v>
      </c>
      <c r="I7545" t="s">
        <v>37788</v>
      </c>
      <c r="J7545" t="s">
        <v>12192</v>
      </c>
      <c r="K7545" t="s">
        <v>37789</v>
      </c>
      <c r="L7545">
        <v>0</v>
      </c>
      <c r="M7545">
        <v>0</v>
      </c>
    </row>
    <row r="7546" spans="1:13" x14ac:dyDescent="0.15">
      <c r="A7546">
        <v>7835</v>
      </c>
      <c r="B7546" t="s">
        <v>7891</v>
      </c>
      <c r="C7546" t="s">
        <v>41165</v>
      </c>
      <c r="D7546" t="str">
        <f t="shared" si="117"/>
        <v>Transportation,Logistics, Planning, Mapping</v>
      </c>
      <c r="E7546">
        <v>0</v>
      </c>
      <c r="F7546">
        <v>2</v>
      </c>
      <c r="G7546" t="s">
        <v>12580</v>
      </c>
      <c r="H7546" t="s">
        <v>22877</v>
      </c>
      <c r="I7546" t="s">
        <v>31270</v>
      </c>
      <c r="J7546" t="s">
        <v>12190</v>
      </c>
      <c r="K7546" t="s">
        <v>31271</v>
      </c>
      <c r="L7546">
        <v>0</v>
      </c>
      <c r="M7546">
        <v>0</v>
      </c>
    </row>
    <row r="7547" spans="1:13" x14ac:dyDescent="0.15">
      <c r="A7547">
        <v>1147</v>
      </c>
      <c r="B7547" t="s">
        <v>1215</v>
      </c>
      <c r="C7547" t="s">
        <v>41675</v>
      </c>
      <c r="D7547" t="str">
        <f t="shared" si="117"/>
        <v>eCommerce,Discounts, Coupons</v>
      </c>
      <c r="E7547">
        <v>0</v>
      </c>
      <c r="F7547">
        <v>2</v>
      </c>
      <c r="G7547" t="s">
        <v>12378</v>
      </c>
      <c r="H7547" t="s">
        <v>15383</v>
      </c>
      <c r="I7547" t="s">
        <v>15381</v>
      </c>
      <c r="J7547" t="s">
        <v>12226</v>
      </c>
      <c r="K7547" t="s">
        <v>15382</v>
      </c>
      <c r="L7547">
        <v>0</v>
      </c>
      <c r="M7547">
        <v>0</v>
      </c>
    </row>
    <row r="7548" spans="1:13" x14ac:dyDescent="0.15">
      <c r="A7548">
        <v>8960</v>
      </c>
      <c r="B7548" t="s">
        <v>9009</v>
      </c>
      <c r="C7548" t="s">
        <v>45491</v>
      </c>
      <c r="D7548" t="str">
        <f t="shared" si="117"/>
        <v>Other,Conversions, Writing</v>
      </c>
      <c r="E7548">
        <v>0</v>
      </c>
      <c r="F7548">
        <v>2</v>
      </c>
      <c r="G7548" t="s">
        <v>12254</v>
      </c>
      <c r="H7548" t="s">
        <v>33766</v>
      </c>
      <c r="I7548" t="s">
        <v>33764</v>
      </c>
      <c r="J7548" t="s">
        <v>12226</v>
      </c>
      <c r="K7548" t="s">
        <v>33765</v>
      </c>
      <c r="L7548">
        <v>0</v>
      </c>
      <c r="M7548">
        <v>0</v>
      </c>
    </row>
    <row r="7549" spans="1:13" x14ac:dyDescent="0.15">
      <c r="A7549">
        <v>744</v>
      </c>
      <c r="B7549" t="s">
        <v>811</v>
      </c>
      <c r="C7549" t="s">
        <v>43050</v>
      </c>
      <c r="D7549" t="str">
        <f t="shared" si="117"/>
        <v>Financial,Currency, Stocks, Bitcoin</v>
      </c>
      <c r="E7549">
        <v>0</v>
      </c>
      <c r="F7549">
        <v>2</v>
      </c>
      <c r="G7549" t="s">
        <v>12181</v>
      </c>
      <c r="H7549" t="s">
        <v>13448</v>
      </c>
      <c r="I7549" t="s">
        <v>14329</v>
      </c>
      <c r="K7549" t="s">
        <v>14330</v>
      </c>
      <c r="L7549">
        <v>0</v>
      </c>
      <c r="M7549">
        <v>0</v>
      </c>
    </row>
    <row r="7550" spans="1:13" x14ac:dyDescent="0.15">
      <c r="A7550">
        <v>4541</v>
      </c>
      <c r="B7550" t="s">
        <v>4587</v>
      </c>
      <c r="C7550" t="s">
        <v>47142</v>
      </c>
      <c r="D7550" t="str">
        <f t="shared" si="117"/>
        <v>Sports,Events</v>
      </c>
      <c r="E7550">
        <v>0</v>
      </c>
      <c r="F7550">
        <v>2</v>
      </c>
      <c r="G7550" t="s">
        <v>12535</v>
      </c>
      <c r="H7550" t="s">
        <v>12426</v>
      </c>
      <c r="I7550" t="s">
        <v>23588</v>
      </c>
      <c r="J7550" t="s">
        <v>12192</v>
      </c>
      <c r="K7550" t="s">
        <v>23589</v>
      </c>
      <c r="L7550">
        <v>0</v>
      </c>
      <c r="M7550">
        <v>0</v>
      </c>
    </row>
    <row r="7551" spans="1:13" x14ac:dyDescent="0.15">
      <c r="A7551">
        <v>6025</v>
      </c>
      <c r="B7551" t="s">
        <v>6077</v>
      </c>
      <c r="C7551" t="s">
        <v>45756</v>
      </c>
      <c r="D7551" t="str">
        <f t="shared" si="117"/>
        <v>Social,Fitness, Sports, Fitness, Nordic</v>
      </c>
      <c r="E7551">
        <v>0</v>
      </c>
      <c r="F7551">
        <v>2</v>
      </c>
      <c r="G7551" t="s">
        <v>12191</v>
      </c>
      <c r="H7551" t="s">
        <v>27070</v>
      </c>
      <c r="I7551" t="s">
        <v>27068</v>
      </c>
      <c r="J7551" t="s">
        <v>12226</v>
      </c>
      <c r="K7551" t="s">
        <v>27069</v>
      </c>
      <c r="L7551">
        <v>0</v>
      </c>
      <c r="M7551">
        <v>0</v>
      </c>
    </row>
    <row r="7552" spans="1:13" x14ac:dyDescent="0.15">
      <c r="A7552">
        <v>6952</v>
      </c>
      <c r="B7552" t="s">
        <v>7006</v>
      </c>
      <c r="C7552" t="s">
        <v>47884</v>
      </c>
      <c r="D7552" t="str">
        <f t="shared" si="117"/>
        <v>Education,Transportation, Food, Sports</v>
      </c>
      <c r="E7552">
        <v>0</v>
      </c>
      <c r="F7552">
        <v>2</v>
      </c>
      <c r="G7552" t="s">
        <v>12250</v>
      </c>
      <c r="H7552" t="s">
        <v>29221</v>
      </c>
      <c r="I7552" t="s">
        <v>29219</v>
      </c>
      <c r="J7552" t="s">
        <v>29222</v>
      </c>
      <c r="K7552" t="s">
        <v>29220</v>
      </c>
      <c r="L7552">
        <v>0</v>
      </c>
      <c r="M7552">
        <v>0</v>
      </c>
    </row>
    <row r="7553" spans="1:13" x14ac:dyDescent="0.15">
      <c r="A7553">
        <v>6480</v>
      </c>
      <c r="B7553" t="s">
        <v>6532</v>
      </c>
      <c r="C7553" t="s">
        <v>52582</v>
      </c>
      <c r="D7553" t="str">
        <f t="shared" si="117"/>
        <v>Games,Social, Social</v>
      </c>
      <c r="E7553">
        <v>0</v>
      </c>
      <c r="F7553">
        <v>2</v>
      </c>
      <c r="G7553" t="s">
        <v>12473</v>
      </c>
      <c r="H7553" t="s">
        <v>18284</v>
      </c>
      <c r="I7553" t="s">
        <v>28130</v>
      </c>
      <c r="J7553" t="s">
        <v>12190</v>
      </c>
      <c r="K7553" t="s">
        <v>28131</v>
      </c>
      <c r="L7553">
        <v>0</v>
      </c>
      <c r="M7553">
        <v>0</v>
      </c>
    </row>
    <row r="7554" spans="1:13" x14ac:dyDescent="0.15">
      <c r="A7554">
        <v>11909</v>
      </c>
      <c r="B7554" t="s">
        <v>11946</v>
      </c>
      <c r="C7554" t="s">
        <v>49691</v>
      </c>
      <c r="D7554" t="str">
        <f t="shared" ref="D7554:D7617" si="118">G7554&amp;","&amp;H7554</f>
        <v>Backend,Subscriptions, Billing, Management, eCommerce</v>
      </c>
      <c r="E7554">
        <v>0</v>
      </c>
      <c r="F7554">
        <v>2</v>
      </c>
      <c r="G7554" t="s">
        <v>12524</v>
      </c>
      <c r="H7554" t="s">
        <v>40401</v>
      </c>
      <c r="I7554" t="s">
        <v>40399</v>
      </c>
      <c r="J7554" t="s">
        <v>12190</v>
      </c>
      <c r="K7554" t="s">
        <v>40400</v>
      </c>
      <c r="L7554">
        <v>0</v>
      </c>
      <c r="M7554">
        <v>0</v>
      </c>
    </row>
    <row r="7555" spans="1:13" x14ac:dyDescent="0.15">
      <c r="A7555">
        <v>7959</v>
      </c>
      <c r="B7555" t="s">
        <v>8014</v>
      </c>
      <c r="C7555" t="s">
        <v>47414</v>
      </c>
      <c r="D7555" t="str">
        <f t="shared" si="118"/>
        <v>Enterprise,Video, Meetings</v>
      </c>
      <c r="E7555">
        <v>0</v>
      </c>
      <c r="F7555">
        <v>2</v>
      </c>
      <c r="G7555" t="s">
        <v>12197</v>
      </c>
      <c r="H7555" t="s">
        <v>22151</v>
      </c>
      <c r="I7555" t="s">
        <v>31554</v>
      </c>
      <c r="K7555" t="s">
        <v>31555</v>
      </c>
      <c r="L7555">
        <v>0</v>
      </c>
      <c r="M7555">
        <v>0</v>
      </c>
    </row>
    <row r="7556" spans="1:13" x14ac:dyDescent="0.15">
      <c r="A7556">
        <v>7312</v>
      </c>
      <c r="B7556" t="s">
        <v>7367</v>
      </c>
      <c r="C7556" t="s">
        <v>55082</v>
      </c>
      <c r="D7556" t="str">
        <f t="shared" si="118"/>
        <v>Security,Tools, URLs, Captcha</v>
      </c>
      <c r="E7556">
        <v>0</v>
      </c>
      <c r="F7556">
        <v>2</v>
      </c>
      <c r="G7556" t="s">
        <v>12185</v>
      </c>
      <c r="H7556" t="s">
        <v>30066</v>
      </c>
      <c r="I7556" t="s">
        <v>30064</v>
      </c>
      <c r="J7556" t="s">
        <v>12434</v>
      </c>
      <c r="K7556" t="s">
        <v>30065</v>
      </c>
      <c r="L7556">
        <v>0</v>
      </c>
      <c r="M7556">
        <v>0</v>
      </c>
    </row>
    <row r="7557" spans="1:13" x14ac:dyDescent="0.15">
      <c r="A7557">
        <v>7117</v>
      </c>
      <c r="B7557" t="s">
        <v>7171</v>
      </c>
      <c r="C7557" t="s">
        <v>50974</v>
      </c>
      <c r="D7557" t="str">
        <f t="shared" si="118"/>
        <v>eCommerce,Mapping, Sales, Search</v>
      </c>
      <c r="E7557">
        <v>0</v>
      </c>
      <c r="F7557">
        <v>2</v>
      </c>
      <c r="G7557" t="s">
        <v>12378</v>
      </c>
      <c r="H7557" t="s">
        <v>29620</v>
      </c>
      <c r="I7557" t="s">
        <v>29618</v>
      </c>
      <c r="J7557" t="s">
        <v>12192</v>
      </c>
      <c r="K7557" t="s">
        <v>29619</v>
      </c>
      <c r="L7557">
        <v>0</v>
      </c>
      <c r="M7557">
        <v>0</v>
      </c>
    </row>
    <row r="7558" spans="1:13" x14ac:dyDescent="0.15">
      <c r="A7558">
        <v>4784</v>
      </c>
      <c r="B7558" t="s">
        <v>4831</v>
      </c>
      <c r="C7558" t="s">
        <v>54646</v>
      </c>
      <c r="D7558" t="str">
        <f t="shared" si="118"/>
        <v>Enterprise,Customer Relationship Management, Inventory, Invoicing</v>
      </c>
      <c r="E7558">
        <v>0</v>
      </c>
      <c r="F7558">
        <v>2</v>
      </c>
      <c r="G7558" t="s">
        <v>12197</v>
      </c>
      <c r="H7558" t="s">
        <v>24147</v>
      </c>
      <c r="I7558" t="s">
        <v>24145</v>
      </c>
      <c r="J7558" t="s">
        <v>12356</v>
      </c>
      <c r="K7558" t="s">
        <v>24146</v>
      </c>
      <c r="L7558">
        <v>0</v>
      </c>
      <c r="M7558">
        <v>0</v>
      </c>
    </row>
    <row r="7559" spans="1:13" x14ac:dyDescent="0.15">
      <c r="A7559">
        <v>949</v>
      </c>
      <c r="B7559" t="s">
        <v>1017</v>
      </c>
      <c r="C7559" t="s">
        <v>53096</v>
      </c>
      <c r="D7559" t="str">
        <f t="shared" si="118"/>
        <v>Social,Non-Profit, Organization</v>
      </c>
      <c r="E7559">
        <v>0</v>
      </c>
      <c r="F7559">
        <v>2</v>
      </c>
      <c r="G7559" t="s">
        <v>12191</v>
      </c>
      <c r="H7559" t="s">
        <v>14867</v>
      </c>
      <c r="I7559" t="s">
        <v>14865</v>
      </c>
      <c r="J7559" t="s">
        <v>12226</v>
      </c>
      <c r="K7559" t="s">
        <v>14866</v>
      </c>
      <c r="L7559">
        <v>0</v>
      </c>
      <c r="M7559">
        <v>0</v>
      </c>
    </row>
    <row r="7560" spans="1:13" x14ac:dyDescent="0.15">
      <c r="A7560">
        <v>3410</v>
      </c>
      <c r="B7560" t="s">
        <v>3451</v>
      </c>
      <c r="C7560" t="s">
        <v>53650</v>
      </c>
      <c r="D7560" t="str">
        <f t="shared" si="118"/>
        <v>Enterprise,Tools, Business</v>
      </c>
      <c r="E7560">
        <v>0</v>
      </c>
      <c r="F7560">
        <v>2</v>
      </c>
      <c r="G7560" t="s">
        <v>12197</v>
      </c>
      <c r="H7560" t="s">
        <v>20885</v>
      </c>
      <c r="I7560" t="s">
        <v>20883</v>
      </c>
      <c r="J7560" t="s">
        <v>12226</v>
      </c>
      <c r="K7560" t="s">
        <v>20884</v>
      </c>
      <c r="L7560">
        <v>0</v>
      </c>
      <c r="M7560">
        <v>0</v>
      </c>
    </row>
    <row r="7561" spans="1:13" x14ac:dyDescent="0.15">
      <c r="A7561">
        <v>7646</v>
      </c>
      <c r="B7561" t="s">
        <v>7702</v>
      </c>
      <c r="C7561" t="s">
        <v>51013</v>
      </c>
      <c r="D7561" t="str">
        <f t="shared" si="118"/>
        <v>Government,Health, Drugs</v>
      </c>
      <c r="E7561">
        <v>0</v>
      </c>
      <c r="F7561">
        <v>2</v>
      </c>
      <c r="G7561" t="s">
        <v>12209</v>
      </c>
      <c r="H7561" t="s">
        <v>30843</v>
      </c>
      <c r="I7561" t="s">
        <v>30841</v>
      </c>
      <c r="J7561" t="s">
        <v>12356</v>
      </c>
      <c r="K7561" t="s">
        <v>30842</v>
      </c>
      <c r="L7561">
        <v>0</v>
      </c>
      <c r="M7561">
        <v>0</v>
      </c>
    </row>
    <row r="7562" spans="1:13" x14ac:dyDescent="0.15">
      <c r="A7562">
        <v>7220</v>
      </c>
      <c r="B7562" t="s">
        <v>7275</v>
      </c>
      <c r="C7562" t="s">
        <v>44544</v>
      </c>
      <c r="D7562" t="str">
        <f t="shared" si="118"/>
        <v>Government,</v>
      </c>
      <c r="E7562">
        <v>0</v>
      </c>
      <c r="F7562">
        <v>2</v>
      </c>
      <c r="G7562" t="s">
        <v>12209</v>
      </c>
      <c r="I7562" t="s">
        <v>29849</v>
      </c>
      <c r="J7562" t="s">
        <v>12192</v>
      </c>
      <c r="K7562" t="s">
        <v>29850</v>
      </c>
      <c r="L7562">
        <v>0</v>
      </c>
      <c r="M7562">
        <v>0</v>
      </c>
    </row>
    <row r="7563" spans="1:13" x14ac:dyDescent="0.15">
      <c r="A7563">
        <v>1767</v>
      </c>
      <c r="B7563" t="s">
        <v>1836</v>
      </c>
      <c r="C7563" t="s">
        <v>41358</v>
      </c>
      <c r="D7563" t="str">
        <f t="shared" si="118"/>
        <v>Government,Mapping</v>
      </c>
      <c r="E7563">
        <v>0</v>
      </c>
      <c r="F7563">
        <v>2</v>
      </c>
      <c r="G7563" t="s">
        <v>12209</v>
      </c>
      <c r="H7563" t="s">
        <v>12282</v>
      </c>
      <c r="I7563" t="s">
        <v>16937</v>
      </c>
      <c r="J7563" t="s">
        <v>12226</v>
      </c>
      <c r="K7563" t="s">
        <v>16938</v>
      </c>
      <c r="L7563">
        <v>0</v>
      </c>
      <c r="M7563">
        <v>0</v>
      </c>
    </row>
    <row r="7564" spans="1:13" x14ac:dyDescent="0.15">
      <c r="A7564">
        <v>7628</v>
      </c>
      <c r="B7564" t="s">
        <v>7684</v>
      </c>
      <c r="C7564" t="s">
        <v>52484</v>
      </c>
      <c r="D7564" t="str">
        <f t="shared" si="118"/>
        <v>Photos,Social</v>
      </c>
      <c r="E7564">
        <v>0</v>
      </c>
      <c r="F7564">
        <v>2</v>
      </c>
      <c r="G7564" t="s">
        <v>12451</v>
      </c>
      <c r="H7564" t="s">
        <v>12191</v>
      </c>
      <c r="I7564" t="s">
        <v>30796</v>
      </c>
      <c r="J7564" t="s">
        <v>12206</v>
      </c>
      <c r="K7564" t="s">
        <v>30797</v>
      </c>
      <c r="L7564">
        <v>0</v>
      </c>
      <c r="M7564">
        <v>0</v>
      </c>
    </row>
    <row r="7565" spans="1:13" x14ac:dyDescent="0.15">
      <c r="A7565">
        <v>619</v>
      </c>
      <c r="B7565" t="s">
        <v>681</v>
      </c>
      <c r="C7565" t="s">
        <v>45217</v>
      </c>
      <c r="D7565" t="str">
        <f t="shared" si="118"/>
        <v>Government,Brazilian</v>
      </c>
      <c r="E7565">
        <v>0</v>
      </c>
      <c r="F7565">
        <v>2</v>
      </c>
      <c r="G7565" t="s">
        <v>12209</v>
      </c>
      <c r="H7565" t="s">
        <v>13995</v>
      </c>
      <c r="I7565" t="s">
        <v>13993</v>
      </c>
      <c r="J7565" t="s">
        <v>12206</v>
      </c>
      <c r="K7565" t="s">
        <v>13994</v>
      </c>
      <c r="L7565">
        <v>0</v>
      </c>
      <c r="M7565">
        <v>0</v>
      </c>
    </row>
    <row r="7566" spans="1:13" x14ac:dyDescent="0.15">
      <c r="A7566">
        <v>1282</v>
      </c>
      <c r="B7566" t="s">
        <v>1351</v>
      </c>
      <c r="C7566" t="s">
        <v>49598</v>
      </c>
      <c r="D7566" t="str">
        <f t="shared" si="118"/>
        <v>Events,Scheduling</v>
      </c>
      <c r="E7566">
        <v>0</v>
      </c>
      <c r="F7566">
        <v>2</v>
      </c>
      <c r="G7566" t="s">
        <v>12426</v>
      </c>
      <c r="H7566" t="s">
        <v>14077</v>
      </c>
      <c r="I7566" t="s">
        <v>15728</v>
      </c>
      <c r="J7566" t="s">
        <v>12206</v>
      </c>
      <c r="K7566" t="s">
        <v>14403</v>
      </c>
      <c r="L7566">
        <v>0</v>
      </c>
      <c r="M7566">
        <v>0</v>
      </c>
    </row>
    <row r="7567" spans="1:13" x14ac:dyDescent="0.15">
      <c r="A7567">
        <v>11972</v>
      </c>
      <c r="B7567" t="s">
        <v>12009</v>
      </c>
      <c r="C7567" t="s">
        <v>54618</v>
      </c>
      <c r="D7567" t="str">
        <f t="shared" si="118"/>
        <v>Q&amp;A,Surveys</v>
      </c>
      <c r="E7567">
        <v>0</v>
      </c>
      <c r="F7567">
        <v>2</v>
      </c>
      <c r="G7567" t="s">
        <v>13552</v>
      </c>
      <c r="H7567" t="s">
        <v>12560</v>
      </c>
      <c r="I7567" t="s">
        <v>40535</v>
      </c>
      <c r="J7567" t="s">
        <v>12206</v>
      </c>
      <c r="K7567" t="s">
        <v>26068</v>
      </c>
      <c r="L7567">
        <v>0</v>
      </c>
      <c r="M7567">
        <v>0</v>
      </c>
    </row>
    <row r="7568" spans="1:13" x14ac:dyDescent="0.15">
      <c r="A7568">
        <v>5959</v>
      </c>
      <c r="B7568" t="s">
        <v>6011</v>
      </c>
      <c r="C7568" t="s">
        <v>52992</v>
      </c>
      <c r="D7568" t="str">
        <f t="shared" si="118"/>
        <v>Enterprise,</v>
      </c>
      <c r="E7568">
        <v>0</v>
      </c>
      <c r="F7568">
        <v>2</v>
      </c>
      <c r="G7568" t="s">
        <v>12197</v>
      </c>
      <c r="I7568" t="s">
        <v>26923</v>
      </c>
      <c r="J7568" t="s">
        <v>12206</v>
      </c>
      <c r="K7568" t="s">
        <v>26924</v>
      </c>
      <c r="L7568">
        <v>0</v>
      </c>
      <c r="M7568">
        <v>0</v>
      </c>
    </row>
    <row r="7569" spans="1:13" x14ac:dyDescent="0.15">
      <c r="A7569">
        <v>8851</v>
      </c>
      <c r="B7569" t="s">
        <v>8900</v>
      </c>
      <c r="C7569" t="s">
        <v>53321</v>
      </c>
      <c r="D7569" t="str">
        <f t="shared" si="118"/>
        <v>Database,Business, Government</v>
      </c>
      <c r="E7569">
        <v>0</v>
      </c>
      <c r="F7569">
        <v>2</v>
      </c>
      <c r="G7569" t="s">
        <v>12552</v>
      </c>
      <c r="H7569" t="s">
        <v>33521</v>
      </c>
      <c r="I7569" t="s">
        <v>33519</v>
      </c>
      <c r="J7569" t="s">
        <v>12356</v>
      </c>
      <c r="K7569" t="s">
        <v>33520</v>
      </c>
      <c r="L7569">
        <v>0</v>
      </c>
      <c r="M7569">
        <v>0</v>
      </c>
    </row>
    <row r="7570" spans="1:13" x14ac:dyDescent="0.15">
      <c r="A7570">
        <v>6903</v>
      </c>
      <c r="B7570" t="s">
        <v>6956</v>
      </c>
      <c r="C7570" t="s">
        <v>45677</v>
      </c>
      <c r="D7570" t="str">
        <f t="shared" si="118"/>
        <v>Search,Government, Banking, Funding</v>
      </c>
      <c r="E7570">
        <v>0</v>
      </c>
      <c r="F7570">
        <v>2</v>
      </c>
      <c r="G7570" t="s">
        <v>12216</v>
      </c>
      <c r="H7570" t="s">
        <v>29113</v>
      </c>
      <c r="I7570" t="s">
        <v>29112</v>
      </c>
      <c r="J7570" t="s">
        <v>12226</v>
      </c>
      <c r="K7570" t="s">
        <v>16631</v>
      </c>
      <c r="L7570">
        <v>0</v>
      </c>
      <c r="M7570">
        <v>0</v>
      </c>
    </row>
    <row r="7571" spans="1:13" x14ac:dyDescent="0.15">
      <c r="A7571">
        <v>10336</v>
      </c>
      <c r="B7571" t="s">
        <v>10391</v>
      </c>
      <c r="C7571" t="s">
        <v>47421</v>
      </c>
      <c r="D7571" t="str">
        <f t="shared" si="118"/>
        <v>Science,Application Development, Validation</v>
      </c>
      <c r="E7571">
        <v>0</v>
      </c>
      <c r="F7571">
        <v>2</v>
      </c>
      <c r="G7571" t="s">
        <v>12201</v>
      </c>
      <c r="H7571" t="s">
        <v>36921</v>
      </c>
      <c r="I7571" t="s">
        <v>36919</v>
      </c>
      <c r="J7571" t="s">
        <v>16184</v>
      </c>
      <c r="K7571" t="s">
        <v>36920</v>
      </c>
      <c r="L7571">
        <v>0</v>
      </c>
      <c r="M7571">
        <v>0</v>
      </c>
    </row>
    <row r="7572" spans="1:13" x14ac:dyDescent="0.15">
      <c r="A7572">
        <v>6615</v>
      </c>
      <c r="B7572" t="s">
        <v>6669</v>
      </c>
      <c r="C7572" t="s">
        <v>51724</v>
      </c>
      <c r="D7572" t="str">
        <f t="shared" si="118"/>
        <v>Hosting,Cloud, Webhooks</v>
      </c>
      <c r="E7572">
        <v>1</v>
      </c>
      <c r="F7572">
        <v>2</v>
      </c>
      <c r="G7572" t="s">
        <v>13131</v>
      </c>
      <c r="H7572" t="s">
        <v>27680</v>
      </c>
      <c r="I7572" t="s">
        <v>28451</v>
      </c>
      <c r="J7572" t="s">
        <v>12259</v>
      </c>
      <c r="K7572" t="s">
        <v>28452</v>
      </c>
      <c r="L7572">
        <v>1</v>
      </c>
      <c r="M7572">
        <v>0</v>
      </c>
    </row>
    <row r="7573" spans="1:13" x14ac:dyDescent="0.15">
      <c r="A7573">
        <v>9904</v>
      </c>
      <c r="B7573" t="s">
        <v>9958</v>
      </c>
      <c r="C7573" t="s">
        <v>46607</v>
      </c>
      <c r="D7573" t="str">
        <f t="shared" si="118"/>
        <v>Social,Analytics, Semantics, Tools</v>
      </c>
      <c r="E7573">
        <v>0</v>
      </c>
      <c r="F7573">
        <v>2</v>
      </c>
      <c r="G7573" t="s">
        <v>12191</v>
      </c>
      <c r="H7573" t="s">
        <v>35946</v>
      </c>
      <c r="I7573" t="s">
        <v>35944</v>
      </c>
      <c r="J7573" t="s">
        <v>12192</v>
      </c>
      <c r="K7573" t="s">
        <v>35945</v>
      </c>
      <c r="L7573">
        <v>0</v>
      </c>
      <c r="M7573">
        <v>0</v>
      </c>
    </row>
    <row r="7574" spans="1:13" x14ac:dyDescent="0.15">
      <c r="A7574">
        <v>9435</v>
      </c>
      <c r="B7574" t="s">
        <v>9487</v>
      </c>
      <c r="C7574" t="s">
        <v>50495</v>
      </c>
      <c r="D7574" t="str">
        <f t="shared" si="118"/>
        <v>Education,Scheduling, Human Resources</v>
      </c>
      <c r="E7574">
        <v>0</v>
      </c>
      <c r="F7574">
        <v>2</v>
      </c>
      <c r="G7574" t="s">
        <v>12250</v>
      </c>
      <c r="H7574" t="s">
        <v>34867</v>
      </c>
      <c r="I7574" t="s">
        <v>34865</v>
      </c>
      <c r="J7574" t="s">
        <v>12206</v>
      </c>
      <c r="K7574" t="s">
        <v>34866</v>
      </c>
      <c r="L7574">
        <v>0</v>
      </c>
      <c r="M7574">
        <v>0</v>
      </c>
    </row>
    <row r="7575" spans="1:13" x14ac:dyDescent="0.15">
      <c r="A7575">
        <v>4075</v>
      </c>
      <c r="B7575" t="s">
        <v>4119</v>
      </c>
      <c r="C7575" t="s">
        <v>41059</v>
      </c>
      <c r="D7575" t="str">
        <f t="shared" si="118"/>
        <v>Calendars,Financial, Sports, Events, Weather</v>
      </c>
      <c r="E7575">
        <v>0</v>
      </c>
      <c r="F7575">
        <v>2</v>
      </c>
      <c r="G7575" t="s">
        <v>12352</v>
      </c>
      <c r="H7575" t="s">
        <v>22486</v>
      </c>
      <c r="I7575" t="s">
        <v>22484</v>
      </c>
      <c r="J7575" t="s">
        <v>12192</v>
      </c>
      <c r="K7575" t="s">
        <v>22485</v>
      </c>
      <c r="L7575">
        <v>0</v>
      </c>
      <c r="M7575">
        <v>0</v>
      </c>
    </row>
    <row r="7576" spans="1:13" x14ac:dyDescent="0.15">
      <c r="A7576">
        <v>951</v>
      </c>
      <c r="B7576" t="s">
        <v>1019</v>
      </c>
      <c r="C7576" t="s">
        <v>47112</v>
      </c>
      <c r="D7576" t="str">
        <f t="shared" si="118"/>
        <v>Telephony,Tools, Scheduling</v>
      </c>
      <c r="E7576">
        <v>0</v>
      </c>
      <c r="F7576">
        <v>2</v>
      </c>
      <c r="G7576" t="s">
        <v>12362</v>
      </c>
      <c r="H7576" t="s">
        <v>14873</v>
      </c>
      <c r="I7576" t="s">
        <v>14871</v>
      </c>
      <c r="J7576" t="s">
        <v>12192</v>
      </c>
      <c r="K7576" t="s">
        <v>14872</v>
      </c>
      <c r="L7576">
        <v>0</v>
      </c>
      <c r="M7576">
        <v>0</v>
      </c>
    </row>
    <row r="7577" spans="1:13" x14ac:dyDescent="0.15">
      <c r="A7577">
        <v>9858</v>
      </c>
      <c r="B7577" t="s">
        <v>9912</v>
      </c>
      <c r="C7577" t="s">
        <v>43008</v>
      </c>
      <c r="D7577" t="str">
        <f t="shared" si="118"/>
        <v>Medical,Health, Science, Text</v>
      </c>
      <c r="E7577">
        <v>0</v>
      </c>
      <c r="F7577">
        <v>2</v>
      </c>
      <c r="G7577" t="s">
        <v>13012</v>
      </c>
      <c r="H7577" t="s">
        <v>35846</v>
      </c>
      <c r="I7577" t="s">
        <v>35844</v>
      </c>
      <c r="J7577" t="s">
        <v>35847</v>
      </c>
      <c r="K7577" t="s">
        <v>35845</v>
      </c>
      <c r="L7577">
        <v>0</v>
      </c>
      <c r="M7577">
        <v>0</v>
      </c>
    </row>
    <row r="7578" spans="1:13" x14ac:dyDescent="0.15">
      <c r="A7578">
        <v>8783</v>
      </c>
      <c r="B7578" t="s">
        <v>8832</v>
      </c>
      <c r="C7578" t="s">
        <v>45640</v>
      </c>
      <c r="D7578" t="str">
        <f t="shared" si="118"/>
        <v>Backend,Tools, Backend-as-a-Service, Applications, Mobile</v>
      </c>
      <c r="E7578">
        <v>0</v>
      </c>
      <c r="F7578">
        <v>2</v>
      </c>
      <c r="G7578" t="s">
        <v>12524</v>
      </c>
      <c r="H7578" t="s">
        <v>33366</v>
      </c>
      <c r="I7578" t="s">
        <v>33364</v>
      </c>
      <c r="J7578" t="s">
        <v>12472</v>
      </c>
      <c r="K7578" t="s">
        <v>33365</v>
      </c>
      <c r="L7578">
        <v>0</v>
      </c>
      <c r="M7578">
        <v>0</v>
      </c>
    </row>
    <row r="7579" spans="1:13" x14ac:dyDescent="0.15">
      <c r="A7579">
        <v>1136</v>
      </c>
      <c r="B7579" t="s">
        <v>1204</v>
      </c>
      <c r="C7579" t="s">
        <v>53320</v>
      </c>
      <c r="D7579" t="str">
        <f t="shared" si="118"/>
        <v>Enterprise,Marketing, Internet of Things, Mobile</v>
      </c>
      <c r="E7579">
        <v>0</v>
      </c>
      <c r="F7579">
        <v>2</v>
      </c>
      <c r="G7579" t="s">
        <v>12197</v>
      </c>
      <c r="H7579" t="s">
        <v>15358</v>
      </c>
      <c r="I7579" t="s">
        <v>15356</v>
      </c>
      <c r="K7579" t="s">
        <v>15357</v>
      </c>
      <c r="L7579">
        <v>0</v>
      </c>
      <c r="M7579">
        <v>0</v>
      </c>
    </row>
    <row r="7580" spans="1:13" x14ac:dyDescent="0.15">
      <c r="A7580">
        <v>4299</v>
      </c>
      <c r="B7580" t="s">
        <v>4344</v>
      </c>
      <c r="C7580" t="s">
        <v>42643</v>
      </c>
      <c r="D7580" t="str">
        <f t="shared" si="118"/>
        <v>Tools,Data Mining</v>
      </c>
      <c r="E7580">
        <v>0</v>
      </c>
      <c r="F7580">
        <v>2</v>
      </c>
      <c r="G7580" t="s">
        <v>12309</v>
      </c>
      <c r="H7580" t="s">
        <v>23025</v>
      </c>
      <c r="I7580" t="s">
        <v>23023</v>
      </c>
      <c r="J7580" t="s">
        <v>12526</v>
      </c>
      <c r="K7580" t="s">
        <v>23024</v>
      </c>
      <c r="L7580">
        <v>0</v>
      </c>
      <c r="M7580">
        <v>0</v>
      </c>
    </row>
    <row r="7581" spans="1:13" x14ac:dyDescent="0.15">
      <c r="A7581">
        <v>10852</v>
      </c>
      <c r="B7581" t="s">
        <v>10897</v>
      </c>
      <c r="C7581" t="s">
        <v>47974</v>
      </c>
      <c r="D7581" t="str">
        <f t="shared" si="118"/>
        <v>Tools,Data Mining, Text, Data</v>
      </c>
      <c r="E7581">
        <v>0</v>
      </c>
      <c r="F7581">
        <v>2</v>
      </c>
      <c r="G7581" t="s">
        <v>12309</v>
      </c>
      <c r="H7581" t="s">
        <v>38075</v>
      </c>
      <c r="I7581" t="s">
        <v>38073</v>
      </c>
      <c r="J7581" t="s">
        <v>12472</v>
      </c>
      <c r="K7581" t="s">
        <v>38074</v>
      </c>
      <c r="L7581">
        <v>0</v>
      </c>
      <c r="M7581">
        <v>0</v>
      </c>
    </row>
    <row r="7582" spans="1:13" x14ac:dyDescent="0.15">
      <c r="A7582">
        <v>4322</v>
      </c>
      <c r="B7582" t="s">
        <v>4368</v>
      </c>
      <c r="C7582" t="s">
        <v>46896</v>
      </c>
      <c r="D7582" t="str">
        <f t="shared" si="118"/>
        <v>Art,Animation, Drawing, Education, Games</v>
      </c>
      <c r="E7582">
        <v>0</v>
      </c>
      <c r="F7582">
        <v>2</v>
      </c>
      <c r="G7582" t="s">
        <v>14804</v>
      </c>
      <c r="H7582" t="s">
        <v>23085</v>
      </c>
      <c r="I7582" t="s">
        <v>23083</v>
      </c>
      <c r="J7582" t="s">
        <v>12214</v>
      </c>
      <c r="K7582" t="s">
        <v>23084</v>
      </c>
      <c r="L7582">
        <v>0</v>
      </c>
      <c r="M7582">
        <v>0</v>
      </c>
    </row>
    <row r="7583" spans="1:13" x14ac:dyDescent="0.15">
      <c r="A7583">
        <v>517</v>
      </c>
      <c r="B7583" t="s">
        <v>565</v>
      </c>
      <c r="C7583" t="s">
        <v>47973</v>
      </c>
      <c r="D7583" t="str">
        <f t="shared" si="118"/>
        <v>Science,Reference, Social</v>
      </c>
      <c r="E7583">
        <v>0</v>
      </c>
      <c r="F7583">
        <v>2</v>
      </c>
      <c r="G7583" t="s">
        <v>12201</v>
      </c>
      <c r="H7583" t="s">
        <v>13716</v>
      </c>
      <c r="I7583" t="s">
        <v>13714</v>
      </c>
      <c r="J7583" t="s">
        <v>12526</v>
      </c>
      <c r="K7583" t="s">
        <v>13715</v>
      </c>
      <c r="L7583">
        <v>0</v>
      </c>
      <c r="M7583">
        <v>0</v>
      </c>
    </row>
    <row r="7584" spans="1:13" x14ac:dyDescent="0.15">
      <c r="A7584">
        <v>7922</v>
      </c>
      <c r="B7584" t="s">
        <v>7978</v>
      </c>
      <c r="C7584" t="s">
        <v>49624</v>
      </c>
      <c r="D7584" t="str">
        <f t="shared" si="118"/>
        <v>Video,Tools</v>
      </c>
      <c r="E7584">
        <v>0</v>
      </c>
      <c r="F7584">
        <v>2</v>
      </c>
      <c r="G7584" t="s">
        <v>12429</v>
      </c>
      <c r="H7584" t="s">
        <v>12309</v>
      </c>
      <c r="I7584" t="s">
        <v>31467</v>
      </c>
      <c r="J7584" t="s">
        <v>12192</v>
      </c>
      <c r="K7584" t="s">
        <v>31468</v>
      </c>
      <c r="L7584">
        <v>0</v>
      </c>
      <c r="M7584">
        <v>0</v>
      </c>
    </row>
    <row r="7585" spans="1:13" x14ac:dyDescent="0.15">
      <c r="A7585">
        <v>361</v>
      </c>
      <c r="B7585" t="s">
        <v>394</v>
      </c>
      <c r="C7585" t="s">
        <v>53583</v>
      </c>
      <c r="D7585" t="str">
        <f t="shared" si="118"/>
        <v>Music,Lyrics, Video</v>
      </c>
      <c r="E7585">
        <v>0</v>
      </c>
      <c r="F7585">
        <v>2</v>
      </c>
      <c r="G7585" t="s">
        <v>12278</v>
      </c>
      <c r="H7585" t="s">
        <v>13281</v>
      </c>
      <c r="I7585" t="s">
        <v>13279</v>
      </c>
      <c r="J7585" t="s">
        <v>12356</v>
      </c>
      <c r="K7585" t="s">
        <v>13280</v>
      </c>
      <c r="L7585">
        <v>0</v>
      </c>
      <c r="M7585">
        <v>0</v>
      </c>
    </row>
    <row r="7586" spans="1:13" x14ac:dyDescent="0.15">
      <c r="A7586">
        <v>2903</v>
      </c>
      <c r="B7586" t="s">
        <v>2943</v>
      </c>
      <c r="C7586" t="s">
        <v>54758</v>
      </c>
      <c r="D7586" t="str">
        <f t="shared" si="118"/>
        <v>Photos,Travel, Mail</v>
      </c>
      <c r="E7586">
        <v>0</v>
      </c>
      <c r="F7586">
        <v>2</v>
      </c>
      <c r="G7586" t="s">
        <v>12451</v>
      </c>
      <c r="H7586" t="s">
        <v>19644</v>
      </c>
      <c r="I7586" t="s">
        <v>19642</v>
      </c>
      <c r="J7586" t="s">
        <v>12192</v>
      </c>
      <c r="K7586" t="s">
        <v>19643</v>
      </c>
      <c r="L7586">
        <v>0</v>
      </c>
      <c r="M7586">
        <v>0</v>
      </c>
    </row>
    <row r="7587" spans="1:13" x14ac:dyDescent="0.15">
      <c r="A7587">
        <v>2470</v>
      </c>
      <c r="B7587" t="s">
        <v>2546</v>
      </c>
      <c r="C7587" t="s">
        <v>55035</v>
      </c>
      <c r="D7587" t="str">
        <f t="shared" si="118"/>
        <v>Editing,Language, Spelling</v>
      </c>
      <c r="E7587">
        <v>0</v>
      </c>
      <c r="F7587">
        <v>2</v>
      </c>
      <c r="G7587" t="s">
        <v>13827</v>
      </c>
      <c r="H7587" t="s">
        <v>27982</v>
      </c>
      <c r="I7587" t="s">
        <v>55631</v>
      </c>
      <c r="J7587" t="s">
        <v>13639</v>
      </c>
      <c r="K7587" t="s">
        <v>18686</v>
      </c>
      <c r="L7587">
        <v>0</v>
      </c>
      <c r="M7587">
        <v>1</v>
      </c>
    </row>
    <row r="7588" spans="1:13" x14ac:dyDescent="0.15">
      <c r="A7588">
        <v>9797</v>
      </c>
      <c r="B7588" t="s">
        <v>9851</v>
      </c>
      <c r="C7588" t="s">
        <v>48660</v>
      </c>
      <c r="D7588" t="str">
        <f t="shared" si="118"/>
        <v>Project Management,Agile</v>
      </c>
      <c r="E7588">
        <v>0</v>
      </c>
      <c r="F7588">
        <v>2</v>
      </c>
      <c r="G7588" t="s">
        <v>12755</v>
      </c>
      <c r="H7588" t="s">
        <v>22003</v>
      </c>
      <c r="I7588" t="s">
        <v>35700</v>
      </c>
      <c r="J7588" t="s">
        <v>12226</v>
      </c>
      <c r="K7588" t="s">
        <v>35701</v>
      </c>
      <c r="L7588">
        <v>0</v>
      </c>
      <c r="M7588">
        <v>0</v>
      </c>
    </row>
    <row r="7589" spans="1:13" x14ac:dyDescent="0.15">
      <c r="A7589">
        <v>7191</v>
      </c>
      <c r="B7589" t="s">
        <v>7245</v>
      </c>
      <c r="C7589" t="s">
        <v>51880</v>
      </c>
      <c r="D7589" t="str">
        <f t="shared" si="118"/>
        <v>Project Management,Application Development, Real Time</v>
      </c>
      <c r="E7589">
        <v>0</v>
      </c>
      <c r="F7589">
        <v>2</v>
      </c>
      <c r="G7589" t="s">
        <v>12755</v>
      </c>
      <c r="H7589" t="s">
        <v>29780</v>
      </c>
      <c r="I7589" t="s">
        <v>29778</v>
      </c>
      <c r="J7589" t="s">
        <v>12266</v>
      </c>
      <c r="K7589" t="s">
        <v>29779</v>
      </c>
      <c r="L7589">
        <v>0</v>
      </c>
      <c r="M7589">
        <v>0</v>
      </c>
    </row>
    <row r="7590" spans="1:13" x14ac:dyDescent="0.15">
      <c r="A7590">
        <v>11625</v>
      </c>
      <c r="B7590" t="s">
        <v>11658</v>
      </c>
      <c r="C7590" t="s">
        <v>47224</v>
      </c>
      <c r="D7590" t="str">
        <f t="shared" si="118"/>
        <v>Project Management,Application Development, Agile</v>
      </c>
      <c r="E7590">
        <v>0</v>
      </c>
      <c r="F7590">
        <v>2</v>
      </c>
      <c r="G7590" t="s">
        <v>12755</v>
      </c>
      <c r="H7590" t="s">
        <v>12842</v>
      </c>
      <c r="I7590" t="s">
        <v>39780</v>
      </c>
      <c r="J7590" t="s">
        <v>12226</v>
      </c>
      <c r="K7590" t="s">
        <v>39781</v>
      </c>
      <c r="L7590">
        <v>0</v>
      </c>
      <c r="M7590">
        <v>0</v>
      </c>
    </row>
    <row r="7591" spans="1:13" x14ac:dyDescent="0.15">
      <c r="A7591">
        <v>3957</v>
      </c>
      <c r="B7591" t="s">
        <v>4001</v>
      </c>
      <c r="C7591" t="s">
        <v>42416</v>
      </c>
      <c r="D7591" t="str">
        <f t="shared" si="118"/>
        <v>Ratings,Business, Data, Entertainment, Recreation, Travel</v>
      </c>
      <c r="E7591">
        <v>0</v>
      </c>
      <c r="F7591">
        <v>2</v>
      </c>
      <c r="G7591" t="s">
        <v>13196</v>
      </c>
      <c r="H7591" t="s">
        <v>22201</v>
      </c>
      <c r="I7591" t="s">
        <v>22199</v>
      </c>
      <c r="J7591" t="s">
        <v>12547</v>
      </c>
      <c r="K7591" t="s">
        <v>22200</v>
      </c>
      <c r="L7591">
        <v>0</v>
      </c>
      <c r="M7591">
        <v>0</v>
      </c>
    </row>
    <row r="7592" spans="1:13" x14ac:dyDescent="0.15">
      <c r="A7592">
        <v>10961</v>
      </c>
      <c r="B7592" t="s">
        <v>10993</v>
      </c>
      <c r="C7592" t="s">
        <v>43030</v>
      </c>
      <c r="D7592" t="str">
        <f t="shared" si="118"/>
        <v>Models,3D, Printing</v>
      </c>
      <c r="E7592">
        <v>0</v>
      </c>
      <c r="F7592">
        <v>2</v>
      </c>
      <c r="G7592" t="s">
        <v>36317</v>
      </c>
      <c r="H7592" t="s">
        <v>38290</v>
      </c>
      <c r="I7592" t="s">
        <v>38288</v>
      </c>
      <c r="J7592" t="s">
        <v>12288</v>
      </c>
      <c r="K7592" t="s">
        <v>38289</v>
      </c>
      <c r="L7592">
        <v>0</v>
      </c>
      <c r="M7592">
        <v>0</v>
      </c>
    </row>
    <row r="7593" spans="1:13" x14ac:dyDescent="0.15">
      <c r="A7593">
        <v>9524</v>
      </c>
      <c r="B7593" t="s">
        <v>9576</v>
      </c>
      <c r="C7593" t="s">
        <v>46295</v>
      </c>
      <c r="D7593" t="str">
        <f t="shared" si="118"/>
        <v>Addresses,Lists, Names, Search, Telephony</v>
      </c>
      <c r="E7593">
        <v>0</v>
      </c>
      <c r="F7593">
        <v>2</v>
      </c>
      <c r="G7593" t="s">
        <v>15285</v>
      </c>
      <c r="H7593" t="s">
        <v>35072</v>
      </c>
      <c r="I7593" t="s">
        <v>35071</v>
      </c>
      <c r="J7593" t="s">
        <v>12509</v>
      </c>
      <c r="K7593" t="s">
        <v>20095</v>
      </c>
      <c r="L7593">
        <v>0</v>
      </c>
      <c r="M7593">
        <v>0</v>
      </c>
    </row>
    <row r="7594" spans="1:13" x14ac:dyDescent="0.15">
      <c r="A7594">
        <v>3087</v>
      </c>
      <c r="B7594" t="s">
        <v>3128</v>
      </c>
      <c r="C7594" t="s">
        <v>46285</v>
      </c>
      <c r="D7594" t="str">
        <f t="shared" si="118"/>
        <v>Telephony,Search</v>
      </c>
      <c r="E7594">
        <v>0</v>
      </c>
      <c r="F7594">
        <v>2</v>
      </c>
      <c r="G7594" t="s">
        <v>12362</v>
      </c>
      <c r="H7594" t="s">
        <v>12216</v>
      </c>
      <c r="I7594" t="s">
        <v>20094</v>
      </c>
      <c r="J7594" t="s">
        <v>12509</v>
      </c>
      <c r="K7594" t="s">
        <v>20095</v>
      </c>
      <c r="L7594">
        <v>0</v>
      </c>
      <c r="M7594">
        <v>0</v>
      </c>
    </row>
    <row r="7595" spans="1:13" x14ac:dyDescent="0.15">
      <c r="A7595">
        <v>2638</v>
      </c>
      <c r="B7595" t="s">
        <v>49894</v>
      </c>
      <c r="C7595" t="s">
        <v>49895</v>
      </c>
      <c r="D7595" t="str">
        <f t="shared" si="118"/>
        <v>Charts,</v>
      </c>
      <c r="E7595">
        <v>0</v>
      </c>
      <c r="F7595">
        <v>2</v>
      </c>
      <c r="G7595" t="s">
        <v>14047</v>
      </c>
      <c r="I7595" t="s">
        <v>55737</v>
      </c>
      <c r="K7595" t="s">
        <v>55738</v>
      </c>
      <c r="L7595">
        <v>0</v>
      </c>
      <c r="M7595">
        <v>0</v>
      </c>
    </row>
    <row r="7596" spans="1:13" x14ac:dyDescent="0.15">
      <c r="A7596">
        <v>7584</v>
      </c>
      <c r="B7596" t="s">
        <v>7640</v>
      </c>
      <c r="C7596" t="s">
        <v>47156</v>
      </c>
      <c r="D7596" t="str">
        <f t="shared" si="118"/>
        <v>Mapping,Marine</v>
      </c>
      <c r="E7596">
        <v>0</v>
      </c>
      <c r="F7596">
        <v>2</v>
      </c>
      <c r="G7596" t="s">
        <v>12282</v>
      </c>
      <c r="H7596" t="s">
        <v>21920</v>
      </c>
      <c r="I7596" t="s">
        <v>30697</v>
      </c>
      <c r="J7596" t="s">
        <v>12266</v>
      </c>
      <c r="K7596" t="s">
        <v>30698</v>
      </c>
      <c r="L7596">
        <v>0</v>
      </c>
      <c r="M7596">
        <v>0</v>
      </c>
    </row>
    <row r="7597" spans="1:13" x14ac:dyDescent="0.15">
      <c r="A7597">
        <v>4420</v>
      </c>
      <c r="B7597" t="s">
        <v>4467</v>
      </c>
      <c r="C7597" t="s">
        <v>50471</v>
      </c>
      <c r="D7597" t="str">
        <f t="shared" si="118"/>
        <v>Games,Analytics</v>
      </c>
      <c r="E7597">
        <v>0</v>
      </c>
      <c r="F7597">
        <v>2</v>
      </c>
      <c r="G7597" t="s">
        <v>12473</v>
      </c>
      <c r="H7597" t="s">
        <v>12642</v>
      </c>
      <c r="I7597" t="s">
        <v>23318</v>
      </c>
      <c r="J7597" t="s">
        <v>12526</v>
      </c>
      <c r="K7597" t="s">
        <v>23319</v>
      </c>
      <c r="L7597">
        <v>0</v>
      </c>
      <c r="M7597">
        <v>0</v>
      </c>
    </row>
    <row r="7598" spans="1:13" x14ac:dyDescent="0.15">
      <c r="A7598">
        <v>254</v>
      </c>
      <c r="B7598" t="s">
        <v>279</v>
      </c>
      <c r="C7598" t="s">
        <v>51077</v>
      </c>
      <c r="D7598" t="str">
        <f t="shared" si="118"/>
        <v>Music,Reference</v>
      </c>
      <c r="E7598">
        <v>0</v>
      </c>
      <c r="F7598">
        <v>2</v>
      </c>
      <c r="G7598" t="s">
        <v>12278</v>
      </c>
      <c r="H7598" t="s">
        <v>12202</v>
      </c>
      <c r="I7598" t="s">
        <v>12975</v>
      </c>
      <c r="J7598" t="s">
        <v>12192</v>
      </c>
      <c r="K7598" t="s">
        <v>12976</v>
      </c>
      <c r="L7598">
        <v>0</v>
      </c>
      <c r="M7598">
        <v>0</v>
      </c>
    </row>
    <row r="7599" spans="1:13" x14ac:dyDescent="0.15">
      <c r="A7599">
        <v>5697</v>
      </c>
      <c r="B7599" t="s">
        <v>5749</v>
      </c>
      <c r="C7599" t="s">
        <v>43190</v>
      </c>
      <c r="D7599" t="str">
        <f t="shared" si="118"/>
        <v>Analytics,</v>
      </c>
      <c r="E7599">
        <v>0</v>
      </c>
      <c r="F7599">
        <v>2</v>
      </c>
      <c r="G7599" t="s">
        <v>12642</v>
      </c>
      <c r="I7599" t="s">
        <v>26306</v>
      </c>
      <c r="J7599" t="s">
        <v>12192</v>
      </c>
      <c r="K7599" t="s">
        <v>26307</v>
      </c>
      <c r="L7599">
        <v>0</v>
      </c>
      <c r="M7599">
        <v>0</v>
      </c>
    </row>
    <row r="7600" spans="1:13" x14ac:dyDescent="0.15">
      <c r="A7600">
        <v>4192</v>
      </c>
      <c r="B7600" t="s">
        <v>4237</v>
      </c>
      <c r="C7600" t="s">
        <v>54747</v>
      </c>
      <c r="D7600" t="str">
        <f t="shared" si="118"/>
        <v>Payments,Billing</v>
      </c>
      <c r="E7600">
        <v>0</v>
      </c>
      <c r="F7600">
        <v>2</v>
      </c>
      <c r="G7600" t="s">
        <v>12328</v>
      </c>
      <c r="H7600" t="s">
        <v>16954</v>
      </c>
      <c r="I7600" t="s">
        <v>22767</v>
      </c>
      <c r="J7600" t="s">
        <v>12206</v>
      </c>
      <c r="K7600" t="s">
        <v>22768</v>
      </c>
      <c r="L7600">
        <v>0</v>
      </c>
      <c r="M7600">
        <v>0</v>
      </c>
    </row>
    <row r="7601" spans="1:13" x14ac:dyDescent="0.15">
      <c r="A7601">
        <v>5426</v>
      </c>
      <c r="B7601" t="s">
        <v>5476</v>
      </c>
      <c r="C7601" t="s">
        <v>44632</v>
      </c>
      <c r="D7601" t="str">
        <f t="shared" si="118"/>
        <v>eCommerce,Inventory, Ordering, Shipping</v>
      </c>
      <c r="E7601">
        <v>0</v>
      </c>
      <c r="F7601">
        <v>2</v>
      </c>
      <c r="G7601" t="s">
        <v>12378</v>
      </c>
      <c r="H7601" t="s">
        <v>25668</v>
      </c>
      <c r="I7601" t="s">
        <v>25666</v>
      </c>
      <c r="J7601" t="s">
        <v>13052</v>
      </c>
      <c r="K7601" t="s">
        <v>25667</v>
      </c>
      <c r="L7601">
        <v>0</v>
      </c>
      <c r="M7601">
        <v>0</v>
      </c>
    </row>
    <row r="7602" spans="1:13" x14ac:dyDescent="0.15">
      <c r="A7602">
        <v>792</v>
      </c>
      <c r="B7602" t="s">
        <v>861</v>
      </c>
      <c r="C7602" t="s">
        <v>41510</v>
      </c>
      <c r="D7602" t="str">
        <f t="shared" si="118"/>
        <v>eCommerce,Localization</v>
      </c>
      <c r="E7602">
        <v>0</v>
      </c>
      <c r="F7602">
        <v>2</v>
      </c>
      <c r="G7602" t="s">
        <v>12378</v>
      </c>
      <c r="H7602" t="s">
        <v>12984</v>
      </c>
      <c r="I7602" t="s">
        <v>14455</v>
      </c>
      <c r="J7602" t="s">
        <v>12192</v>
      </c>
      <c r="K7602" t="s">
        <v>14456</v>
      </c>
      <c r="L7602">
        <v>0</v>
      </c>
      <c r="M7602">
        <v>0</v>
      </c>
    </row>
    <row r="7603" spans="1:13" x14ac:dyDescent="0.15">
      <c r="A7603">
        <v>5969</v>
      </c>
      <c r="B7603" t="s">
        <v>6021</v>
      </c>
      <c r="C7603" t="s">
        <v>43370</v>
      </c>
      <c r="D7603" t="str">
        <f t="shared" si="118"/>
        <v>Semantics,</v>
      </c>
      <c r="E7603">
        <v>0</v>
      </c>
      <c r="F7603">
        <v>2</v>
      </c>
      <c r="G7603" t="s">
        <v>12512</v>
      </c>
      <c r="I7603" t="s">
        <v>26949</v>
      </c>
      <c r="J7603" t="s">
        <v>12231</v>
      </c>
      <c r="L7603">
        <v>0</v>
      </c>
      <c r="M7603">
        <v>0</v>
      </c>
    </row>
    <row r="7604" spans="1:13" x14ac:dyDescent="0.15">
      <c r="A7604">
        <v>11077</v>
      </c>
      <c r="B7604" t="s">
        <v>11109</v>
      </c>
      <c r="C7604" t="s">
        <v>54836</v>
      </c>
      <c r="D7604" t="str">
        <f t="shared" si="118"/>
        <v>Tools,Semantics, Analytics, Data, Reference</v>
      </c>
      <c r="E7604">
        <v>0</v>
      </c>
      <c r="F7604">
        <v>2</v>
      </c>
      <c r="G7604" t="s">
        <v>12309</v>
      </c>
      <c r="H7604" t="s">
        <v>38554</v>
      </c>
      <c r="I7604" t="s">
        <v>38552</v>
      </c>
      <c r="K7604" t="s">
        <v>38553</v>
      </c>
      <c r="L7604">
        <v>0</v>
      </c>
      <c r="M7604">
        <v>0</v>
      </c>
    </row>
    <row r="7605" spans="1:13" x14ac:dyDescent="0.15">
      <c r="A7605">
        <v>10657</v>
      </c>
      <c r="B7605" t="s">
        <v>10713</v>
      </c>
      <c r="C7605" t="s">
        <v>46373</v>
      </c>
      <c r="D7605" t="str">
        <f t="shared" si="118"/>
        <v>Enterprise,Emergency, Notifications</v>
      </c>
      <c r="E7605">
        <v>0</v>
      </c>
      <c r="F7605">
        <v>2</v>
      </c>
      <c r="G7605" t="s">
        <v>12197</v>
      </c>
      <c r="H7605" t="s">
        <v>12789</v>
      </c>
      <c r="I7605" t="s">
        <v>37648</v>
      </c>
      <c r="K7605" t="s">
        <v>37649</v>
      </c>
      <c r="L7605">
        <v>0</v>
      </c>
      <c r="M7605">
        <v>0</v>
      </c>
    </row>
    <row r="7606" spans="1:13" x14ac:dyDescent="0.15">
      <c r="A7606">
        <v>11137</v>
      </c>
      <c r="B7606" t="s">
        <v>11169</v>
      </c>
      <c r="C7606" t="s">
        <v>55509</v>
      </c>
      <c r="D7606" t="str">
        <f t="shared" si="118"/>
        <v>Email,Protocol</v>
      </c>
      <c r="E7606">
        <v>0</v>
      </c>
      <c r="F7606">
        <v>2</v>
      </c>
      <c r="G7606" t="s">
        <v>12421</v>
      </c>
      <c r="H7606" t="s">
        <v>16526</v>
      </c>
      <c r="I7606" t="s">
        <v>38686</v>
      </c>
      <c r="J7606" t="s">
        <v>14519</v>
      </c>
      <c r="K7606" t="s">
        <v>14569</v>
      </c>
      <c r="L7606">
        <v>0</v>
      </c>
      <c r="M7606">
        <v>0</v>
      </c>
    </row>
    <row r="7607" spans="1:13" x14ac:dyDescent="0.15">
      <c r="A7607">
        <v>3339</v>
      </c>
      <c r="B7607" t="s">
        <v>3380</v>
      </c>
      <c r="C7607" t="s">
        <v>46634</v>
      </c>
      <c r="D7607" t="str">
        <f t="shared" si="118"/>
        <v>Messaging,Text, Mobile</v>
      </c>
      <c r="E7607">
        <v>0</v>
      </c>
      <c r="F7607">
        <v>2</v>
      </c>
      <c r="G7607" t="s">
        <v>12194</v>
      </c>
      <c r="H7607" t="s">
        <v>20716</v>
      </c>
      <c r="I7607" t="s">
        <v>20714</v>
      </c>
      <c r="J7607" t="s">
        <v>12192</v>
      </c>
      <c r="K7607" t="s">
        <v>20715</v>
      </c>
      <c r="L7607">
        <v>0</v>
      </c>
      <c r="M7607">
        <v>0</v>
      </c>
    </row>
    <row r="7608" spans="1:13" x14ac:dyDescent="0.15">
      <c r="A7608">
        <v>8782</v>
      </c>
      <c r="B7608" t="s">
        <v>8831</v>
      </c>
      <c r="C7608" t="s">
        <v>48462</v>
      </c>
      <c r="D7608" t="str">
        <f t="shared" si="118"/>
        <v>Entertainment,Mobile, Games</v>
      </c>
      <c r="E7608">
        <v>0</v>
      </c>
      <c r="F7608">
        <v>2</v>
      </c>
      <c r="G7608" t="s">
        <v>13025</v>
      </c>
      <c r="H7608" t="s">
        <v>33363</v>
      </c>
      <c r="I7608" t="s">
        <v>33362</v>
      </c>
      <c r="J7608" t="s">
        <v>13508</v>
      </c>
      <c r="L7608">
        <v>0</v>
      </c>
      <c r="M7608">
        <v>0</v>
      </c>
    </row>
    <row r="7609" spans="1:13" x14ac:dyDescent="0.15">
      <c r="A7609">
        <v>5358</v>
      </c>
      <c r="B7609" t="s">
        <v>5408</v>
      </c>
      <c r="C7609" t="s">
        <v>49433</v>
      </c>
      <c r="D7609" t="str">
        <f t="shared" si="118"/>
        <v>eCommerce,</v>
      </c>
      <c r="E7609">
        <v>0</v>
      </c>
      <c r="F7609">
        <v>2</v>
      </c>
      <c r="G7609" t="s">
        <v>12378</v>
      </c>
      <c r="I7609" t="s">
        <v>25496</v>
      </c>
      <c r="J7609" t="s">
        <v>14560</v>
      </c>
      <c r="K7609" t="s">
        <v>25497</v>
      </c>
      <c r="L7609">
        <v>0</v>
      </c>
      <c r="M7609">
        <v>0</v>
      </c>
    </row>
    <row r="7610" spans="1:13" x14ac:dyDescent="0.15">
      <c r="A7610">
        <v>8293</v>
      </c>
      <c r="B7610" t="s">
        <v>8341</v>
      </c>
      <c r="C7610" t="s">
        <v>50068</v>
      </c>
      <c r="D7610" t="str">
        <f t="shared" si="118"/>
        <v>Tools,Data, Storage, Management, Visualizations</v>
      </c>
      <c r="E7610">
        <v>0</v>
      </c>
      <c r="F7610">
        <v>2</v>
      </c>
      <c r="G7610" t="s">
        <v>12309</v>
      </c>
      <c r="H7610" t="s">
        <v>32276</v>
      </c>
      <c r="I7610" t="s">
        <v>32274</v>
      </c>
      <c r="J7610" t="s">
        <v>12226</v>
      </c>
      <c r="K7610" t="s">
        <v>32275</v>
      </c>
      <c r="L7610">
        <v>0</v>
      </c>
      <c r="M7610">
        <v>0</v>
      </c>
    </row>
    <row r="7611" spans="1:13" x14ac:dyDescent="0.15">
      <c r="A7611">
        <v>3088</v>
      </c>
      <c r="B7611" t="s">
        <v>3129</v>
      </c>
      <c r="C7611" t="s">
        <v>51094</v>
      </c>
      <c r="D7611" t="str">
        <f t="shared" si="118"/>
        <v>Telephony,Messaging, Text, Messaging</v>
      </c>
      <c r="E7611">
        <v>0</v>
      </c>
      <c r="F7611">
        <v>2</v>
      </c>
      <c r="G7611" t="s">
        <v>12362</v>
      </c>
      <c r="H7611" t="s">
        <v>20098</v>
      </c>
      <c r="I7611" t="s">
        <v>20096</v>
      </c>
      <c r="J7611" t="s">
        <v>12192</v>
      </c>
      <c r="K7611" t="s">
        <v>20097</v>
      </c>
      <c r="L7611">
        <v>0</v>
      </c>
      <c r="M7611">
        <v>0</v>
      </c>
    </row>
    <row r="7612" spans="1:13" x14ac:dyDescent="0.15">
      <c r="A7612">
        <v>7537</v>
      </c>
      <c r="B7612" t="s">
        <v>7593</v>
      </c>
      <c r="C7612" t="s">
        <v>50291</v>
      </c>
      <c r="D7612" t="str">
        <f t="shared" si="118"/>
        <v>Messaging,Marketing</v>
      </c>
      <c r="E7612">
        <v>0</v>
      </c>
      <c r="F7612">
        <v>2</v>
      </c>
      <c r="G7612" t="s">
        <v>12194</v>
      </c>
      <c r="H7612" t="s">
        <v>12508</v>
      </c>
      <c r="I7612" t="s">
        <v>30592</v>
      </c>
      <c r="J7612" t="s">
        <v>12266</v>
      </c>
      <c r="K7612" t="s">
        <v>30593</v>
      </c>
      <c r="L7612">
        <v>0</v>
      </c>
      <c r="M7612">
        <v>0</v>
      </c>
    </row>
    <row r="7613" spans="1:13" x14ac:dyDescent="0.15">
      <c r="A7613">
        <v>666</v>
      </c>
      <c r="B7613" t="s">
        <v>734</v>
      </c>
      <c r="C7613" t="s">
        <v>51263</v>
      </c>
      <c r="D7613" t="str">
        <f t="shared" si="118"/>
        <v>Medical,Science, Database</v>
      </c>
      <c r="E7613">
        <v>0</v>
      </c>
      <c r="F7613">
        <v>2</v>
      </c>
      <c r="G7613" t="s">
        <v>13012</v>
      </c>
      <c r="H7613" t="s">
        <v>14127</v>
      </c>
      <c r="I7613" t="s">
        <v>14126</v>
      </c>
      <c r="J7613" t="s">
        <v>12259</v>
      </c>
      <c r="K7613" t="s">
        <v>13973</v>
      </c>
      <c r="L7613">
        <v>0</v>
      </c>
      <c r="M7613">
        <v>0</v>
      </c>
    </row>
    <row r="7614" spans="1:13" x14ac:dyDescent="0.15">
      <c r="A7614">
        <v>2518</v>
      </c>
      <c r="B7614" t="s">
        <v>2594</v>
      </c>
      <c r="C7614" t="s">
        <v>51288</v>
      </c>
      <c r="D7614" t="str">
        <f t="shared" si="118"/>
        <v>Widgets,Gadgets</v>
      </c>
      <c r="E7614">
        <v>0</v>
      </c>
      <c r="F7614">
        <v>2</v>
      </c>
      <c r="G7614" t="s">
        <v>14007</v>
      </c>
      <c r="H7614" t="s">
        <v>18807</v>
      </c>
      <c r="I7614" t="s">
        <v>18805</v>
      </c>
      <c r="K7614" t="s">
        <v>18806</v>
      </c>
      <c r="L7614">
        <v>0</v>
      </c>
      <c r="M7614">
        <v>0</v>
      </c>
    </row>
    <row r="7615" spans="1:13" x14ac:dyDescent="0.15">
      <c r="A7615">
        <v>2474</v>
      </c>
      <c r="B7615" t="s">
        <v>2550</v>
      </c>
      <c r="C7615" t="s">
        <v>54662</v>
      </c>
      <c r="D7615" t="str">
        <f t="shared" si="118"/>
        <v>Security,Copyright, Cloud</v>
      </c>
      <c r="E7615">
        <v>0</v>
      </c>
      <c r="F7615">
        <v>2</v>
      </c>
      <c r="G7615" t="s">
        <v>12185</v>
      </c>
      <c r="H7615" t="s">
        <v>18697</v>
      </c>
      <c r="I7615" t="s">
        <v>18695</v>
      </c>
      <c r="J7615" t="s">
        <v>12946</v>
      </c>
      <c r="K7615" t="s">
        <v>18696</v>
      </c>
      <c r="L7615">
        <v>0</v>
      </c>
      <c r="M7615">
        <v>0</v>
      </c>
    </row>
    <row r="7616" spans="1:13" x14ac:dyDescent="0.15">
      <c r="A7616">
        <v>5617</v>
      </c>
      <c r="B7616" t="s">
        <v>5667</v>
      </c>
      <c r="C7616" t="s">
        <v>43289</v>
      </c>
      <c r="D7616" t="str">
        <f t="shared" si="118"/>
        <v>Search,Religion, Religion</v>
      </c>
      <c r="E7616">
        <v>0</v>
      </c>
      <c r="F7616">
        <v>2</v>
      </c>
      <c r="G7616" t="s">
        <v>12216</v>
      </c>
      <c r="H7616" t="s">
        <v>13925</v>
      </c>
      <c r="I7616" t="s">
        <v>26110</v>
      </c>
      <c r="J7616" t="s">
        <v>12190</v>
      </c>
      <c r="K7616" t="s">
        <v>26111</v>
      </c>
      <c r="L7616">
        <v>0</v>
      </c>
      <c r="M7616">
        <v>0</v>
      </c>
    </row>
    <row r="7617" spans="1:13" x14ac:dyDescent="0.15">
      <c r="A7617">
        <v>6538</v>
      </c>
      <c r="B7617" t="s">
        <v>6591</v>
      </c>
      <c r="C7617" t="s">
        <v>42950</v>
      </c>
      <c r="D7617" t="str">
        <f t="shared" si="118"/>
        <v>Enterprise,Electronic Signature, Contracts, Electronic Signature</v>
      </c>
      <c r="E7617">
        <v>0</v>
      </c>
      <c r="F7617">
        <v>2</v>
      </c>
      <c r="G7617" t="s">
        <v>12197</v>
      </c>
      <c r="H7617" t="s">
        <v>28277</v>
      </c>
      <c r="I7617" t="s">
        <v>28275</v>
      </c>
      <c r="J7617" t="s">
        <v>12206</v>
      </c>
      <c r="K7617" t="s">
        <v>28276</v>
      </c>
      <c r="L7617">
        <v>0</v>
      </c>
      <c r="M7617">
        <v>0</v>
      </c>
    </row>
    <row r="7618" spans="1:13" x14ac:dyDescent="0.15">
      <c r="A7618">
        <v>10412</v>
      </c>
      <c r="B7618" t="s">
        <v>10468</v>
      </c>
      <c r="C7618" t="s">
        <v>43477</v>
      </c>
      <c r="D7618" t="str">
        <f t="shared" ref="D7618:D7681" si="119">G7618&amp;","&amp;H7618</f>
        <v>Enterprise,Jobs, Invoicing, Time Tracking, Business</v>
      </c>
      <c r="E7618">
        <v>0</v>
      </c>
      <c r="F7618">
        <v>2</v>
      </c>
      <c r="G7618" t="s">
        <v>12197</v>
      </c>
      <c r="H7618" t="s">
        <v>37100</v>
      </c>
      <c r="I7618" t="s">
        <v>37098</v>
      </c>
      <c r="J7618" t="s">
        <v>12192</v>
      </c>
      <c r="K7618" t="s">
        <v>37099</v>
      </c>
      <c r="L7618">
        <v>0</v>
      </c>
      <c r="M7618">
        <v>0</v>
      </c>
    </row>
    <row r="7619" spans="1:13" x14ac:dyDescent="0.15">
      <c r="A7619">
        <v>11134</v>
      </c>
      <c r="B7619" t="s">
        <v>11166</v>
      </c>
      <c r="C7619" t="s">
        <v>41467</v>
      </c>
      <c r="D7619" t="str">
        <f t="shared" si="119"/>
        <v>Enterprise,Customer Relationship Management, Invoicing, Business</v>
      </c>
      <c r="E7619">
        <v>0</v>
      </c>
      <c r="F7619">
        <v>2</v>
      </c>
      <c r="G7619" t="s">
        <v>12197</v>
      </c>
      <c r="H7619" t="s">
        <v>38681</v>
      </c>
      <c r="I7619" t="s">
        <v>38679</v>
      </c>
      <c r="J7619" t="s">
        <v>12226</v>
      </c>
      <c r="K7619" t="s">
        <v>38680</v>
      </c>
      <c r="L7619">
        <v>0</v>
      </c>
      <c r="M7619">
        <v>0</v>
      </c>
    </row>
    <row r="7620" spans="1:13" x14ac:dyDescent="0.15">
      <c r="A7620">
        <v>6026</v>
      </c>
      <c r="B7620" t="s">
        <v>6078</v>
      </c>
      <c r="C7620" t="s">
        <v>42181</v>
      </c>
      <c r="D7620" t="str">
        <f t="shared" si="119"/>
        <v>Mapping,Addresses, Validation</v>
      </c>
      <c r="E7620">
        <v>0</v>
      </c>
      <c r="F7620">
        <v>2</v>
      </c>
      <c r="G7620" t="s">
        <v>12282</v>
      </c>
      <c r="H7620" t="s">
        <v>27071</v>
      </c>
      <c r="I7620" t="s">
        <v>20366</v>
      </c>
      <c r="J7620" t="s">
        <v>12206</v>
      </c>
      <c r="K7620" t="s">
        <v>20367</v>
      </c>
      <c r="L7620">
        <v>0</v>
      </c>
      <c r="M7620">
        <v>0</v>
      </c>
    </row>
    <row r="7621" spans="1:13" x14ac:dyDescent="0.15">
      <c r="A7621">
        <v>10627</v>
      </c>
      <c r="B7621" t="s">
        <v>10683</v>
      </c>
      <c r="C7621" t="s">
        <v>42196</v>
      </c>
      <c r="D7621" t="str">
        <f t="shared" si="119"/>
        <v>Security,Validation, Credit Cards, Banking</v>
      </c>
      <c r="E7621">
        <v>0</v>
      </c>
      <c r="F7621">
        <v>2</v>
      </c>
      <c r="G7621" t="s">
        <v>12185</v>
      </c>
      <c r="H7621" t="s">
        <v>37585</v>
      </c>
      <c r="I7621" t="s">
        <v>20366</v>
      </c>
      <c r="J7621" t="s">
        <v>12206</v>
      </c>
      <c r="K7621" t="s">
        <v>20367</v>
      </c>
      <c r="L7621">
        <v>0</v>
      </c>
      <c r="M7621">
        <v>0</v>
      </c>
    </row>
    <row r="7622" spans="1:13" x14ac:dyDescent="0.15">
      <c r="A7622">
        <v>6750</v>
      </c>
      <c r="B7622" t="s">
        <v>6804</v>
      </c>
      <c r="C7622" t="s">
        <v>49302</v>
      </c>
      <c r="D7622" t="str">
        <f t="shared" si="119"/>
        <v>Financial,Stocks</v>
      </c>
      <c r="E7622">
        <v>0</v>
      </c>
      <c r="F7622">
        <v>2</v>
      </c>
      <c r="G7622" t="s">
        <v>12181</v>
      </c>
      <c r="H7622" t="s">
        <v>12182</v>
      </c>
      <c r="I7622" t="s">
        <v>28766</v>
      </c>
      <c r="J7622" t="s">
        <v>12206</v>
      </c>
      <c r="K7622" t="s">
        <v>17000</v>
      </c>
      <c r="L7622">
        <v>0</v>
      </c>
      <c r="M7622">
        <v>0</v>
      </c>
    </row>
    <row r="7623" spans="1:13" x14ac:dyDescent="0.15">
      <c r="A7623">
        <v>3669</v>
      </c>
      <c r="B7623" t="s">
        <v>3713</v>
      </c>
      <c r="C7623" t="s">
        <v>45823</v>
      </c>
      <c r="D7623" t="str">
        <f t="shared" si="119"/>
        <v>Reference,Database, Addresses, Mail</v>
      </c>
      <c r="E7623">
        <v>0</v>
      </c>
      <c r="F7623">
        <v>2</v>
      </c>
      <c r="G7623" t="s">
        <v>12202</v>
      </c>
      <c r="H7623" t="s">
        <v>21521</v>
      </c>
      <c r="I7623" t="s">
        <v>21520</v>
      </c>
      <c r="J7623" t="s">
        <v>12206</v>
      </c>
      <c r="K7623" t="s">
        <v>17000</v>
      </c>
      <c r="L7623">
        <v>0</v>
      </c>
      <c r="M7623">
        <v>0</v>
      </c>
    </row>
    <row r="7624" spans="1:13" x14ac:dyDescent="0.15">
      <c r="A7624">
        <v>5825</v>
      </c>
      <c r="B7624" t="s">
        <v>5876</v>
      </c>
      <c r="C7624" t="s">
        <v>42183</v>
      </c>
      <c r="D7624" t="str">
        <f t="shared" si="119"/>
        <v>Telephony,Validation</v>
      </c>
      <c r="E7624">
        <v>0</v>
      </c>
      <c r="F7624">
        <v>2</v>
      </c>
      <c r="G7624" t="s">
        <v>12362</v>
      </c>
      <c r="H7624" t="s">
        <v>12422</v>
      </c>
      <c r="I7624" t="s">
        <v>20366</v>
      </c>
      <c r="J7624" t="s">
        <v>12206</v>
      </c>
      <c r="K7624" t="s">
        <v>20367</v>
      </c>
      <c r="L7624">
        <v>0</v>
      </c>
      <c r="M7624">
        <v>0</v>
      </c>
    </row>
    <row r="7625" spans="1:13" x14ac:dyDescent="0.15">
      <c r="A7625">
        <v>3461</v>
      </c>
      <c r="B7625" t="s">
        <v>3502</v>
      </c>
      <c r="C7625" t="s">
        <v>41607</v>
      </c>
      <c r="D7625" t="str">
        <f t="shared" si="119"/>
        <v>Events,Charity, Charity</v>
      </c>
      <c r="E7625">
        <v>0</v>
      </c>
      <c r="F7625">
        <v>2</v>
      </c>
      <c r="G7625" t="s">
        <v>12426</v>
      </c>
      <c r="H7625" t="s">
        <v>15127</v>
      </c>
      <c r="I7625" t="s">
        <v>21013</v>
      </c>
      <c r="J7625" t="s">
        <v>21015</v>
      </c>
      <c r="K7625" t="s">
        <v>21014</v>
      </c>
      <c r="L7625">
        <v>0</v>
      </c>
      <c r="M7625">
        <v>0</v>
      </c>
    </row>
    <row r="7626" spans="1:13" x14ac:dyDescent="0.15">
      <c r="A7626">
        <v>2025</v>
      </c>
      <c r="B7626" t="s">
        <v>2096</v>
      </c>
      <c r="C7626" t="s">
        <v>45833</v>
      </c>
      <c r="D7626" t="str">
        <f t="shared" si="119"/>
        <v>Tools,Security</v>
      </c>
      <c r="E7626">
        <v>0</v>
      </c>
      <c r="F7626">
        <v>2</v>
      </c>
      <c r="G7626" t="s">
        <v>12309</v>
      </c>
      <c r="H7626" t="s">
        <v>12185</v>
      </c>
      <c r="I7626" t="s">
        <v>17592</v>
      </c>
      <c r="J7626" t="s">
        <v>12266</v>
      </c>
      <c r="K7626" t="s">
        <v>12919</v>
      </c>
      <c r="L7626">
        <v>0</v>
      </c>
      <c r="M7626">
        <v>0</v>
      </c>
    </row>
    <row r="7627" spans="1:13" x14ac:dyDescent="0.15">
      <c r="A7627">
        <v>7840</v>
      </c>
      <c r="B7627" t="s">
        <v>7896</v>
      </c>
      <c r="C7627" t="s">
        <v>45830</v>
      </c>
      <c r="D7627" t="str">
        <f t="shared" si="119"/>
        <v>Tools,Mapping, Mapping</v>
      </c>
      <c r="E7627">
        <v>0</v>
      </c>
      <c r="F7627">
        <v>2</v>
      </c>
      <c r="G7627" t="s">
        <v>12309</v>
      </c>
      <c r="H7627" t="s">
        <v>12415</v>
      </c>
      <c r="I7627" t="s">
        <v>31281</v>
      </c>
      <c r="J7627" t="s">
        <v>12472</v>
      </c>
      <c r="K7627" t="s">
        <v>12919</v>
      </c>
      <c r="L7627">
        <v>0</v>
      </c>
      <c r="M7627">
        <v>0</v>
      </c>
    </row>
    <row r="7628" spans="1:13" x14ac:dyDescent="0.15">
      <c r="A7628">
        <v>3223</v>
      </c>
      <c r="B7628" t="s">
        <v>3264</v>
      </c>
      <c r="C7628" t="s">
        <v>45832</v>
      </c>
      <c r="D7628" t="str">
        <f t="shared" si="119"/>
        <v>Tools,Random</v>
      </c>
      <c r="E7628">
        <v>0</v>
      </c>
      <c r="F7628">
        <v>2</v>
      </c>
      <c r="G7628" t="s">
        <v>12309</v>
      </c>
      <c r="H7628" t="s">
        <v>12920</v>
      </c>
      <c r="I7628" t="s">
        <v>20440</v>
      </c>
      <c r="J7628" t="s">
        <v>12266</v>
      </c>
      <c r="K7628" t="s">
        <v>12919</v>
      </c>
      <c r="L7628">
        <v>0</v>
      </c>
      <c r="M7628">
        <v>0</v>
      </c>
    </row>
    <row r="7629" spans="1:13" x14ac:dyDescent="0.15">
      <c r="A7629">
        <v>9967</v>
      </c>
      <c r="B7629" t="s">
        <v>10022</v>
      </c>
      <c r="C7629" t="s">
        <v>50477</v>
      </c>
      <c r="D7629" t="str">
        <f t="shared" si="119"/>
        <v>Applications,Mobile, Tools</v>
      </c>
      <c r="E7629">
        <v>0</v>
      </c>
      <c r="F7629">
        <v>2</v>
      </c>
      <c r="G7629" t="s">
        <v>14351</v>
      </c>
      <c r="H7629" t="s">
        <v>14531</v>
      </c>
      <c r="I7629" t="s">
        <v>36081</v>
      </c>
      <c r="K7629" t="s">
        <v>36082</v>
      </c>
      <c r="L7629">
        <v>0</v>
      </c>
      <c r="M7629">
        <v>0</v>
      </c>
    </row>
    <row r="7630" spans="1:13" x14ac:dyDescent="0.15">
      <c r="A7630">
        <v>4168</v>
      </c>
      <c r="B7630" t="s">
        <v>4213</v>
      </c>
      <c r="C7630" t="s">
        <v>50791</v>
      </c>
      <c r="D7630" t="str">
        <f t="shared" si="119"/>
        <v>Fax,Cloud, Security</v>
      </c>
      <c r="E7630">
        <v>0</v>
      </c>
      <c r="F7630">
        <v>2</v>
      </c>
      <c r="G7630" t="s">
        <v>14748</v>
      </c>
      <c r="H7630" t="s">
        <v>22707</v>
      </c>
      <c r="I7630" t="s">
        <v>22705</v>
      </c>
      <c r="K7630" t="s">
        <v>22706</v>
      </c>
      <c r="L7630">
        <v>0</v>
      </c>
      <c r="M7630">
        <v>0</v>
      </c>
    </row>
    <row r="7631" spans="1:13" x14ac:dyDescent="0.15">
      <c r="A7631">
        <v>10603</v>
      </c>
      <c r="B7631" t="s">
        <v>10659</v>
      </c>
      <c r="C7631" t="s">
        <v>54244</v>
      </c>
      <c r="D7631" t="str">
        <f t="shared" si="119"/>
        <v>Messaging,Mobile, Other, Telephony</v>
      </c>
      <c r="E7631">
        <v>0</v>
      </c>
      <c r="F7631">
        <v>2</v>
      </c>
      <c r="G7631" t="s">
        <v>12194</v>
      </c>
      <c r="H7631" t="s">
        <v>37523</v>
      </c>
      <c r="I7631" t="s">
        <v>37522</v>
      </c>
      <c r="J7631" t="s">
        <v>12266</v>
      </c>
      <c r="K7631" t="s">
        <v>12264</v>
      </c>
      <c r="L7631">
        <v>0</v>
      </c>
      <c r="M7631">
        <v>0</v>
      </c>
    </row>
    <row r="7632" spans="1:13" x14ac:dyDescent="0.15">
      <c r="A7632">
        <v>6743</v>
      </c>
      <c r="B7632" t="s">
        <v>6797</v>
      </c>
      <c r="C7632" t="s">
        <v>43223</v>
      </c>
      <c r="D7632" t="str">
        <f t="shared" si="119"/>
        <v>Weather,Energy, Environment, Solar</v>
      </c>
      <c r="E7632">
        <v>0</v>
      </c>
      <c r="F7632">
        <v>2</v>
      </c>
      <c r="G7632" t="s">
        <v>12374</v>
      </c>
      <c r="H7632" t="s">
        <v>23825</v>
      </c>
      <c r="I7632" t="s">
        <v>28752</v>
      </c>
      <c r="J7632" t="s">
        <v>12206</v>
      </c>
      <c r="K7632" t="s">
        <v>19770</v>
      </c>
      <c r="L7632">
        <v>0</v>
      </c>
      <c r="M7632">
        <v>0</v>
      </c>
    </row>
    <row r="7633" spans="1:13" x14ac:dyDescent="0.15">
      <c r="A7633">
        <v>1300</v>
      </c>
      <c r="B7633" t="s">
        <v>1369</v>
      </c>
      <c r="C7633" t="s">
        <v>42841</v>
      </c>
      <c r="D7633" t="str">
        <f t="shared" si="119"/>
        <v>Social,Email, Bookmarks</v>
      </c>
      <c r="E7633">
        <v>0</v>
      </c>
      <c r="F7633">
        <v>2</v>
      </c>
      <c r="G7633" t="s">
        <v>12191</v>
      </c>
      <c r="H7633" t="s">
        <v>15774</v>
      </c>
      <c r="I7633" t="s">
        <v>15772</v>
      </c>
      <c r="J7633" t="s">
        <v>12266</v>
      </c>
      <c r="K7633" t="s">
        <v>15773</v>
      </c>
      <c r="L7633">
        <v>0</v>
      </c>
      <c r="M7633">
        <v>0</v>
      </c>
    </row>
    <row r="7634" spans="1:13" x14ac:dyDescent="0.15">
      <c r="A7634">
        <v>4948</v>
      </c>
      <c r="B7634" t="s">
        <v>4994</v>
      </c>
      <c r="C7634" t="s">
        <v>40935</v>
      </c>
      <c r="D7634" t="str">
        <f t="shared" si="119"/>
        <v>eCommerce,Referrals</v>
      </c>
      <c r="E7634">
        <v>0</v>
      </c>
      <c r="F7634">
        <v>2</v>
      </c>
      <c r="G7634" t="s">
        <v>12378</v>
      </c>
      <c r="H7634" t="s">
        <v>12672</v>
      </c>
      <c r="I7634" t="s">
        <v>24524</v>
      </c>
      <c r="K7634" t="s">
        <v>17953</v>
      </c>
      <c r="L7634">
        <v>0</v>
      </c>
      <c r="M7634">
        <v>0</v>
      </c>
    </row>
    <row r="7635" spans="1:13" x14ac:dyDescent="0.15">
      <c r="A7635">
        <v>6883</v>
      </c>
      <c r="B7635" t="s">
        <v>6937</v>
      </c>
      <c r="C7635" t="s">
        <v>42938</v>
      </c>
      <c r="D7635" t="str">
        <f t="shared" si="119"/>
        <v>Social,Religion, Books</v>
      </c>
      <c r="E7635">
        <v>0</v>
      </c>
      <c r="F7635">
        <v>2</v>
      </c>
      <c r="G7635" t="s">
        <v>12191</v>
      </c>
      <c r="H7635" t="s">
        <v>29073</v>
      </c>
      <c r="I7635" t="s">
        <v>29071</v>
      </c>
      <c r="J7635" t="s">
        <v>12190</v>
      </c>
      <c r="K7635" t="s">
        <v>29072</v>
      </c>
      <c r="L7635">
        <v>0</v>
      </c>
      <c r="M7635">
        <v>0</v>
      </c>
    </row>
    <row r="7636" spans="1:13" x14ac:dyDescent="0.15">
      <c r="A7636">
        <v>5111</v>
      </c>
      <c r="B7636" t="s">
        <v>5162</v>
      </c>
      <c r="C7636" t="s">
        <v>41564</v>
      </c>
      <c r="D7636" t="str">
        <f t="shared" si="119"/>
        <v>Music,Social</v>
      </c>
      <c r="E7636">
        <v>0</v>
      </c>
      <c r="F7636">
        <v>2</v>
      </c>
      <c r="G7636" t="s">
        <v>12278</v>
      </c>
      <c r="H7636" t="s">
        <v>12191</v>
      </c>
      <c r="I7636" t="s">
        <v>24912</v>
      </c>
      <c r="J7636" t="s">
        <v>12192</v>
      </c>
      <c r="K7636" t="s">
        <v>24913</v>
      </c>
      <c r="L7636">
        <v>0</v>
      </c>
      <c r="M7636">
        <v>0</v>
      </c>
    </row>
    <row r="7637" spans="1:13" x14ac:dyDescent="0.15">
      <c r="A7637">
        <v>6830</v>
      </c>
      <c r="B7637" t="s">
        <v>6884</v>
      </c>
      <c r="C7637" t="s">
        <v>43027</v>
      </c>
      <c r="D7637" t="str">
        <f t="shared" si="119"/>
        <v>File Sharing,Hosting</v>
      </c>
      <c r="E7637">
        <v>0</v>
      </c>
      <c r="F7637">
        <v>2</v>
      </c>
      <c r="G7637" t="s">
        <v>12897</v>
      </c>
      <c r="H7637" t="s">
        <v>13131</v>
      </c>
      <c r="I7637" t="s">
        <v>28952</v>
      </c>
      <c r="J7637" t="s">
        <v>12526</v>
      </c>
      <c r="K7637" t="s">
        <v>28953</v>
      </c>
      <c r="L7637">
        <v>0</v>
      </c>
      <c r="M7637">
        <v>0</v>
      </c>
    </row>
    <row r="7638" spans="1:13" x14ac:dyDescent="0.15">
      <c r="A7638">
        <v>9456</v>
      </c>
      <c r="B7638" t="s">
        <v>9508</v>
      </c>
      <c r="C7638" t="s">
        <v>55528</v>
      </c>
      <c r="D7638" t="str">
        <f t="shared" si="119"/>
        <v>eCommerce,Education, Education, Education, Verification</v>
      </c>
      <c r="E7638">
        <v>0</v>
      </c>
      <c r="F7638">
        <v>2</v>
      </c>
      <c r="G7638" t="s">
        <v>12378</v>
      </c>
      <c r="H7638" t="s">
        <v>34914</v>
      </c>
      <c r="I7638" t="s">
        <v>34912</v>
      </c>
      <c r="J7638" t="s">
        <v>12192</v>
      </c>
      <c r="K7638" t="s">
        <v>34913</v>
      </c>
      <c r="L7638">
        <v>0</v>
      </c>
      <c r="M7638">
        <v>0</v>
      </c>
    </row>
    <row r="7639" spans="1:13" x14ac:dyDescent="0.15">
      <c r="A7639">
        <v>3015</v>
      </c>
      <c r="B7639" t="s">
        <v>3056</v>
      </c>
      <c r="C7639" t="s">
        <v>51405</v>
      </c>
      <c r="D7639" t="str">
        <f t="shared" si="119"/>
        <v>Advertising,</v>
      </c>
      <c r="E7639">
        <v>0</v>
      </c>
      <c r="F7639">
        <v>2</v>
      </c>
      <c r="G7639" t="s">
        <v>12324</v>
      </c>
      <c r="I7639" t="s">
        <v>19926</v>
      </c>
      <c r="J7639" t="s">
        <v>12226</v>
      </c>
      <c r="K7639" t="s">
        <v>19927</v>
      </c>
      <c r="L7639">
        <v>0</v>
      </c>
      <c r="M7639">
        <v>0</v>
      </c>
    </row>
    <row r="7640" spans="1:13" x14ac:dyDescent="0.15">
      <c r="A7640">
        <v>10832</v>
      </c>
      <c r="B7640" t="s">
        <v>10887</v>
      </c>
      <c r="C7640" t="s">
        <v>52953</v>
      </c>
      <c r="D7640" t="str">
        <f t="shared" si="119"/>
        <v>Shipping,eCommerce, Wine, eCommerce</v>
      </c>
      <c r="E7640">
        <v>0</v>
      </c>
      <c r="F7640">
        <v>2</v>
      </c>
      <c r="G7640" t="s">
        <v>12274</v>
      </c>
      <c r="H7640" t="s">
        <v>38053</v>
      </c>
      <c r="I7640" t="s">
        <v>38051</v>
      </c>
      <c r="K7640" t="s">
        <v>38052</v>
      </c>
      <c r="L7640">
        <v>0</v>
      </c>
      <c r="M7640">
        <v>0</v>
      </c>
    </row>
    <row r="7641" spans="1:13" x14ac:dyDescent="0.15">
      <c r="A7641">
        <v>11867</v>
      </c>
      <c r="B7641" t="s">
        <v>11904</v>
      </c>
      <c r="C7641" t="s">
        <v>41335</v>
      </c>
      <c r="D7641" t="str">
        <f t="shared" si="119"/>
        <v>Shipping,eCommerce, Tools</v>
      </c>
      <c r="E7641">
        <v>0</v>
      </c>
      <c r="F7641">
        <v>2</v>
      </c>
      <c r="G7641" t="s">
        <v>12274</v>
      </c>
      <c r="H7641" t="s">
        <v>40302</v>
      </c>
      <c r="I7641" t="s">
        <v>40300</v>
      </c>
      <c r="J7641" t="s">
        <v>12288</v>
      </c>
      <c r="K7641" t="s">
        <v>40301</v>
      </c>
      <c r="L7641">
        <v>0</v>
      </c>
      <c r="M7641">
        <v>0</v>
      </c>
    </row>
    <row r="7642" spans="1:13" x14ac:dyDescent="0.15">
      <c r="A7642">
        <v>10889</v>
      </c>
      <c r="B7642" t="s">
        <v>10922</v>
      </c>
      <c r="C7642" t="s">
        <v>50149</v>
      </c>
      <c r="D7642" t="str">
        <f t="shared" si="119"/>
        <v>Financial,Invoicing, Accounting, Accounting, Payments</v>
      </c>
      <c r="E7642">
        <v>0</v>
      </c>
      <c r="F7642">
        <v>2</v>
      </c>
      <c r="G7642" t="s">
        <v>12181</v>
      </c>
      <c r="H7642" t="s">
        <v>38131</v>
      </c>
      <c r="I7642" t="s">
        <v>38129</v>
      </c>
      <c r="J7642" t="s">
        <v>12206</v>
      </c>
      <c r="K7642" t="s">
        <v>38130</v>
      </c>
      <c r="L7642">
        <v>0</v>
      </c>
      <c r="M7642">
        <v>0</v>
      </c>
    </row>
    <row r="7643" spans="1:13" x14ac:dyDescent="0.15">
      <c r="A7643">
        <v>9604</v>
      </c>
      <c r="B7643" t="s">
        <v>9657</v>
      </c>
      <c r="C7643" t="s">
        <v>50472</v>
      </c>
      <c r="D7643" t="str">
        <f t="shared" si="119"/>
        <v>eCommerce,Payments</v>
      </c>
      <c r="E7643">
        <v>0</v>
      </c>
      <c r="F7643">
        <v>2</v>
      </c>
      <c r="G7643" t="s">
        <v>12378</v>
      </c>
      <c r="H7643" t="s">
        <v>12328</v>
      </c>
      <c r="I7643" t="s">
        <v>35259</v>
      </c>
      <c r="J7643" t="s">
        <v>12192</v>
      </c>
      <c r="K7643" t="s">
        <v>35260</v>
      </c>
      <c r="L7643">
        <v>0</v>
      </c>
      <c r="M7643">
        <v>0</v>
      </c>
    </row>
    <row r="7644" spans="1:13" x14ac:dyDescent="0.15">
      <c r="A7644">
        <v>4944</v>
      </c>
      <c r="B7644" t="s">
        <v>4991</v>
      </c>
      <c r="C7644" t="s">
        <v>43187</v>
      </c>
      <c r="D7644" t="str">
        <f t="shared" si="119"/>
        <v>eCommerce,Testing</v>
      </c>
      <c r="E7644">
        <v>0</v>
      </c>
      <c r="F7644">
        <v>2</v>
      </c>
      <c r="G7644" t="s">
        <v>12378</v>
      </c>
      <c r="H7644" t="s">
        <v>14461</v>
      </c>
      <c r="I7644" t="s">
        <v>24518</v>
      </c>
      <c r="K7644" t="s">
        <v>24519</v>
      </c>
      <c r="L7644">
        <v>0</v>
      </c>
      <c r="M7644">
        <v>0</v>
      </c>
    </row>
    <row r="7645" spans="1:13" x14ac:dyDescent="0.15">
      <c r="A7645">
        <v>3822</v>
      </c>
      <c r="B7645" t="s">
        <v>3866</v>
      </c>
      <c r="C7645" t="s">
        <v>49899</v>
      </c>
      <c r="D7645" t="str">
        <f t="shared" si="119"/>
        <v>Events,Tickets</v>
      </c>
      <c r="E7645">
        <v>0</v>
      </c>
      <c r="F7645">
        <v>2</v>
      </c>
      <c r="G7645" t="s">
        <v>12426</v>
      </c>
      <c r="H7645" t="s">
        <v>15509</v>
      </c>
      <c r="I7645" t="s">
        <v>21876</v>
      </c>
      <c r="J7645" t="s">
        <v>12192</v>
      </c>
      <c r="K7645" t="s">
        <v>21877</v>
      </c>
      <c r="L7645">
        <v>0</v>
      </c>
      <c r="M7645">
        <v>0</v>
      </c>
    </row>
    <row r="7646" spans="1:13" x14ac:dyDescent="0.15">
      <c r="A7646">
        <v>5540</v>
      </c>
      <c r="B7646" t="s">
        <v>5590</v>
      </c>
      <c r="C7646" t="s">
        <v>52624</v>
      </c>
      <c r="D7646" t="str">
        <f t="shared" si="119"/>
        <v>URL Shortener,</v>
      </c>
      <c r="E7646">
        <v>1</v>
      </c>
      <c r="F7646">
        <v>2</v>
      </c>
      <c r="G7646" t="s">
        <v>12220</v>
      </c>
      <c r="I7646" t="s">
        <v>25926</v>
      </c>
      <c r="J7646" t="s">
        <v>12259</v>
      </c>
      <c r="K7646" t="s">
        <v>25927</v>
      </c>
      <c r="L7646">
        <v>1</v>
      </c>
      <c r="M7646">
        <v>0</v>
      </c>
    </row>
    <row r="7647" spans="1:13" x14ac:dyDescent="0.15">
      <c r="A7647">
        <v>11707</v>
      </c>
      <c r="B7647" t="s">
        <v>11742</v>
      </c>
      <c r="C7647" t="s">
        <v>45023</v>
      </c>
      <c r="D7647" t="str">
        <f t="shared" si="119"/>
        <v>Games,</v>
      </c>
      <c r="E7647">
        <v>0</v>
      </c>
      <c r="F7647">
        <v>2</v>
      </c>
      <c r="G7647" t="s">
        <v>12473</v>
      </c>
      <c r="I7647" t="s">
        <v>39958</v>
      </c>
      <c r="K7647" t="s">
        <v>39959</v>
      </c>
      <c r="L7647">
        <v>0</v>
      </c>
      <c r="M7647">
        <v>0</v>
      </c>
    </row>
    <row r="7648" spans="1:13" x14ac:dyDescent="0.15">
      <c r="A7648">
        <v>6330</v>
      </c>
      <c r="B7648" t="s">
        <v>6382</v>
      </c>
      <c r="C7648" t="s">
        <v>44801</v>
      </c>
      <c r="D7648" t="str">
        <f t="shared" si="119"/>
        <v>Photos,Backup, Cloud, Storage, Social, Social</v>
      </c>
      <c r="E7648">
        <v>0</v>
      </c>
      <c r="F7648">
        <v>2</v>
      </c>
      <c r="G7648" t="s">
        <v>12451</v>
      </c>
      <c r="H7648" t="s">
        <v>27789</v>
      </c>
      <c r="I7648" t="s">
        <v>27787</v>
      </c>
      <c r="J7648" t="s">
        <v>12192</v>
      </c>
      <c r="K7648" t="s">
        <v>27788</v>
      </c>
      <c r="L7648">
        <v>0</v>
      </c>
      <c r="M7648">
        <v>0</v>
      </c>
    </row>
    <row r="7649" spans="1:13" x14ac:dyDescent="0.15">
      <c r="A7649">
        <v>2303</v>
      </c>
      <c r="B7649" t="s">
        <v>2378</v>
      </c>
      <c r="C7649" t="s">
        <v>53365</v>
      </c>
      <c r="D7649" t="str">
        <f t="shared" si="119"/>
        <v>Enterprise,Project Management, Collaboration</v>
      </c>
      <c r="E7649">
        <v>0</v>
      </c>
      <c r="F7649">
        <v>2</v>
      </c>
      <c r="G7649" t="s">
        <v>12197</v>
      </c>
      <c r="H7649" t="s">
        <v>18298</v>
      </c>
      <c r="I7649" t="s">
        <v>18296</v>
      </c>
      <c r="J7649" t="s">
        <v>12192</v>
      </c>
      <c r="K7649" t="s">
        <v>18297</v>
      </c>
      <c r="L7649">
        <v>0</v>
      </c>
      <c r="M7649">
        <v>0</v>
      </c>
    </row>
    <row r="7650" spans="1:13" x14ac:dyDescent="0.15">
      <c r="A7650">
        <v>11940</v>
      </c>
      <c r="B7650" t="s">
        <v>11977</v>
      </c>
      <c r="C7650" t="s">
        <v>42452</v>
      </c>
      <c r="D7650" t="str">
        <f t="shared" si="119"/>
        <v>Messaging,API, Developers, Tools</v>
      </c>
      <c r="E7650">
        <v>0</v>
      </c>
      <c r="F7650">
        <v>2</v>
      </c>
      <c r="G7650" t="s">
        <v>12194</v>
      </c>
      <c r="H7650" t="s">
        <v>40471</v>
      </c>
      <c r="I7650" t="s">
        <v>40469</v>
      </c>
      <c r="J7650" t="s">
        <v>12398</v>
      </c>
      <c r="K7650" t="s">
        <v>40470</v>
      </c>
      <c r="L7650">
        <v>0</v>
      </c>
      <c r="M7650">
        <v>0</v>
      </c>
    </row>
    <row r="7651" spans="1:13" x14ac:dyDescent="0.15">
      <c r="A7651">
        <v>10065</v>
      </c>
      <c r="B7651" t="s">
        <v>10120</v>
      </c>
      <c r="C7651" t="s">
        <v>47705</v>
      </c>
      <c r="D7651" t="str">
        <f t="shared" si="119"/>
        <v>Security,Crime, eCommerce</v>
      </c>
      <c r="E7651">
        <v>0</v>
      </c>
      <c r="F7651">
        <v>2</v>
      </c>
      <c r="G7651" t="s">
        <v>12185</v>
      </c>
      <c r="H7651" t="s">
        <v>36297</v>
      </c>
      <c r="I7651" t="s">
        <v>36295</v>
      </c>
      <c r="J7651" t="s">
        <v>12192</v>
      </c>
      <c r="K7651" t="s">
        <v>36296</v>
      </c>
      <c r="L7651">
        <v>0</v>
      </c>
      <c r="M7651">
        <v>0</v>
      </c>
    </row>
    <row r="7652" spans="1:13" x14ac:dyDescent="0.15">
      <c r="A7652">
        <v>7498</v>
      </c>
      <c r="B7652" t="s">
        <v>7554</v>
      </c>
      <c r="C7652" t="s">
        <v>44904</v>
      </c>
      <c r="D7652" t="str">
        <f t="shared" si="119"/>
        <v>Enterprise,Electronic Signature, Mobile</v>
      </c>
      <c r="E7652">
        <v>0</v>
      </c>
      <c r="F7652">
        <v>2</v>
      </c>
      <c r="G7652" t="s">
        <v>12197</v>
      </c>
      <c r="H7652" t="s">
        <v>30497</v>
      </c>
      <c r="I7652" t="s">
        <v>30495</v>
      </c>
      <c r="J7652" t="s">
        <v>12192</v>
      </c>
      <c r="K7652" t="s">
        <v>30496</v>
      </c>
      <c r="L7652">
        <v>0</v>
      </c>
      <c r="M7652">
        <v>0</v>
      </c>
    </row>
    <row r="7653" spans="1:13" x14ac:dyDescent="0.15">
      <c r="A7653">
        <v>5610</v>
      </c>
      <c r="B7653" t="s">
        <v>5660</v>
      </c>
      <c r="C7653" t="s">
        <v>54346</v>
      </c>
      <c r="D7653" t="str">
        <f t="shared" si="119"/>
        <v>Messaging,</v>
      </c>
      <c r="E7653">
        <v>0</v>
      </c>
      <c r="F7653">
        <v>2</v>
      </c>
      <c r="G7653" t="s">
        <v>12194</v>
      </c>
      <c r="I7653" t="s">
        <v>26093</v>
      </c>
      <c r="J7653" t="s">
        <v>15647</v>
      </c>
      <c r="K7653" t="s">
        <v>26094</v>
      </c>
      <c r="L7653">
        <v>0</v>
      </c>
      <c r="M7653">
        <v>0</v>
      </c>
    </row>
    <row r="7654" spans="1:13" x14ac:dyDescent="0.15">
      <c r="A7654">
        <v>449</v>
      </c>
      <c r="B7654" t="s">
        <v>490</v>
      </c>
      <c r="C7654" t="s">
        <v>55290</v>
      </c>
      <c r="D7654" t="str">
        <f t="shared" si="119"/>
        <v>Semantics,</v>
      </c>
      <c r="E7654">
        <v>0</v>
      </c>
      <c r="F7654">
        <v>2</v>
      </c>
      <c r="G7654" t="s">
        <v>12512</v>
      </c>
      <c r="I7654" t="s">
        <v>13524</v>
      </c>
      <c r="J7654" t="s">
        <v>12192</v>
      </c>
      <c r="K7654" t="s">
        <v>13194</v>
      </c>
      <c r="L7654">
        <v>0</v>
      </c>
      <c r="M7654">
        <v>0</v>
      </c>
    </row>
    <row r="7655" spans="1:13" x14ac:dyDescent="0.15">
      <c r="A7655">
        <v>5014</v>
      </c>
      <c r="B7655" t="s">
        <v>5061</v>
      </c>
      <c r="C7655" t="s">
        <v>41534</v>
      </c>
      <c r="D7655" t="str">
        <f t="shared" si="119"/>
        <v>Science,Genetics</v>
      </c>
      <c r="E7655">
        <v>0</v>
      </c>
      <c r="F7655">
        <v>2</v>
      </c>
      <c r="G7655" t="s">
        <v>12201</v>
      </c>
      <c r="H7655" t="s">
        <v>12812</v>
      </c>
      <c r="I7655" t="s">
        <v>24677</v>
      </c>
      <c r="J7655" t="s">
        <v>12206</v>
      </c>
      <c r="K7655" t="s">
        <v>14176</v>
      </c>
      <c r="L7655">
        <v>0</v>
      </c>
      <c r="M7655">
        <v>0</v>
      </c>
    </row>
    <row r="7656" spans="1:13" x14ac:dyDescent="0.15">
      <c r="A7656">
        <v>10675</v>
      </c>
      <c r="B7656" t="s">
        <v>10731</v>
      </c>
      <c r="C7656" t="s">
        <v>45506</v>
      </c>
      <c r="D7656" t="str">
        <f t="shared" si="119"/>
        <v>Storage,</v>
      </c>
      <c r="E7656">
        <v>0</v>
      </c>
      <c r="F7656">
        <v>2</v>
      </c>
      <c r="G7656" t="s">
        <v>12666</v>
      </c>
      <c r="I7656" t="s">
        <v>37687</v>
      </c>
      <c r="J7656" t="s">
        <v>12266</v>
      </c>
      <c r="K7656" t="s">
        <v>37688</v>
      </c>
      <c r="L7656">
        <v>0</v>
      </c>
      <c r="M7656">
        <v>1</v>
      </c>
    </row>
    <row r="7657" spans="1:13" x14ac:dyDescent="0.15">
      <c r="A7657">
        <v>98</v>
      </c>
      <c r="B7657" t="s">
        <v>113</v>
      </c>
      <c r="C7657" t="s">
        <v>43534</v>
      </c>
      <c r="D7657" t="str">
        <f t="shared" si="119"/>
        <v>Mapping,</v>
      </c>
      <c r="E7657">
        <v>0</v>
      </c>
      <c r="F7657">
        <v>2</v>
      </c>
      <c r="G7657" t="s">
        <v>12282</v>
      </c>
      <c r="I7657" t="s">
        <v>12520</v>
      </c>
      <c r="J7657" t="s">
        <v>12192</v>
      </c>
      <c r="K7657" t="s">
        <v>12521</v>
      </c>
      <c r="L7657">
        <v>0</v>
      </c>
      <c r="M7657">
        <v>0</v>
      </c>
    </row>
    <row r="7658" spans="1:13" x14ac:dyDescent="0.15">
      <c r="A7658">
        <v>7509</v>
      </c>
      <c r="B7658" t="s">
        <v>7565</v>
      </c>
      <c r="C7658" t="s">
        <v>42783</v>
      </c>
      <c r="D7658" t="str">
        <f t="shared" si="119"/>
        <v>Advertising,Analytics, Marketing</v>
      </c>
      <c r="E7658">
        <v>0</v>
      </c>
      <c r="F7658">
        <v>2</v>
      </c>
      <c r="G7658" t="s">
        <v>12324</v>
      </c>
      <c r="H7658" t="s">
        <v>20592</v>
      </c>
      <c r="I7658" t="s">
        <v>30520</v>
      </c>
      <c r="J7658" t="s">
        <v>12266</v>
      </c>
      <c r="K7658" t="s">
        <v>30521</v>
      </c>
      <c r="L7658">
        <v>0</v>
      </c>
      <c r="M7658">
        <v>0</v>
      </c>
    </row>
    <row r="7659" spans="1:13" x14ac:dyDescent="0.15">
      <c r="A7659">
        <v>3833</v>
      </c>
      <c r="B7659" t="s">
        <v>3877</v>
      </c>
      <c r="C7659" t="s">
        <v>43200</v>
      </c>
      <c r="D7659" t="str">
        <f t="shared" si="119"/>
        <v>Backend,Hosting, Automation, Cloud</v>
      </c>
      <c r="E7659">
        <v>0</v>
      </c>
      <c r="F7659">
        <v>2</v>
      </c>
      <c r="G7659" t="s">
        <v>12524</v>
      </c>
      <c r="H7659" t="s">
        <v>21905</v>
      </c>
      <c r="I7659" t="s">
        <v>21903</v>
      </c>
      <c r="J7659" t="s">
        <v>12192</v>
      </c>
      <c r="K7659" t="s">
        <v>21904</v>
      </c>
      <c r="L7659">
        <v>0</v>
      </c>
      <c r="M7659">
        <v>0</v>
      </c>
    </row>
    <row r="7660" spans="1:13" x14ac:dyDescent="0.15">
      <c r="A7660">
        <v>8062</v>
      </c>
      <c r="B7660" t="s">
        <v>8109</v>
      </c>
      <c r="C7660" t="s">
        <v>48829</v>
      </c>
      <c r="D7660" t="str">
        <f t="shared" si="119"/>
        <v>Telephony,Messaging, VoIP</v>
      </c>
      <c r="E7660">
        <v>0</v>
      </c>
      <c r="F7660">
        <v>2</v>
      </c>
      <c r="G7660" t="s">
        <v>12362</v>
      </c>
      <c r="H7660" t="s">
        <v>31747</v>
      </c>
      <c r="I7660" t="s">
        <v>31745</v>
      </c>
      <c r="J7660" t="s">
        <v>12610</v>
      </c>
      <c r="K7660" t="s">
        <v>31746</v>
      </c>
      <c r="L7660">
        <v>0</v>
      </c>
      <c r="M7660">
        <v>0</v>
      </c>
    </row>
    <row r="7661" spans="1:13" x14ac:dyDescent="0.15">
      <c r="A7661">
        <v>2649</v>
      </c>
      <c r="B7661" t="s">
        <v>53336</v>
      </c>
      <c r="C7661" t="s">
        <v>53337</v>
      </c>
      <c r="D7661" t="str">
        <f t="shared" si="119"/>
        <v>Backend,Cloud, Web Site Management</v>
      </c>
      <c r="E7661">
        <v>0</v>
      </c>
      <c r="F7661">
        <v>2</v>
      </c>
      <c r="G7661" t="s">
        <v>12524</v>
      </c>
      <c r="H7661" t="s">
        <v>24262</v>
      </c>
      <c r="I7661" t="s">
        <v>55760</v>
      </c>
      <c r="J7661" t="s">
        <v>12398</v>
      </c>
      <c r="K7661" t="s">
        <v>55761</v>
      </c>
      <c r="L7661">
        <v>0</v>
      </c>
      <c r="M7661">
        <v>0</v>
      </c>
    </row>
    <row r="7662" spans="1:13" x14ac:dyDescent="0.15">
      <c r="A7662">
        <v>11459</v>
      </c>
      <c r="B7662" t="s">
        <v>11491</v>
      </c>
      <c r="C7662" t="s">
        <v>43640</v>
      </c>
      <c r="D7662" t="str">
        <f t="shared" si="119"/>
        <v>Advertising,Marketing</v>
      </c>
      <c r="E7662">
        <v>0</v>
      </c>
      <c r="F7662">
        <v>2</v>
      </c>
      <c r="G7662" t="s">
        <v>12324</v>
      </c>
      <c r="H7662" t="s">
        <v>12508</v>
      </c>
      <c r="I7662" t="s">
        <v>39412</v>
      </c>
      <c r="J7662" t="s">
        <v>12192</v>
      </c>
      <c r="K7662" t="s">
        <v>39413</v>
      </c>
      <c r="L7662">
        <v>0</v>
      </c>
      <c r="M7662">
        <v>0</v>
      </c>
    </row>
    <row r="7663" spans="1:13" x14ac:dyDescent="0.15">
      <c r="A7663">
        <v>6815</v>
      </c>
      <c r="B7663" t="s">
        <v>6869</v>
      </c>
      <c r="C7663" t="s">
        <v>51372</v>
      </c>
      <c r="D7663" t="str">
        <f t="shared" si="119"/>
        <v>Web Site Management,Monitoring</v>
      </c>
      <c r="E7663">
        <v>0</v>
      </c>
      <c r="F7663">
        <v>2</v>
      </c>
      <c r="G7663" t="s">
        <v>13684</v>
      </c>
      <c r="H7663" t="s">
        <v>13593</v>
      </c>
      <c r="I7663" t="s">
        <v>28918</v>
      </c>
      <c r="J7663" t="s">
        <v>12190</v>
      </c>
      <c r="K7663" t="s">
        <v>28919</v>
      </c>
      <c r="L7663">
        <v>0</v>
      </c>
      <c r="M7663">
        <v>0</v>
      </c>
    </row>
    <row r="7664" spans="1:13" x14ac:dyDescent="0.15">
      <c r="A7664">
        <v>4361</v>
      </c>
      <c r="B7664" t="s">
        <v>4408</v>
      </c>
      <c r="C7664" t="s">
        <v>53174</v>
      </c>
      <c r="D7664" t="str">
        <f t="shared" si="119"/>
        <v>Government,</v>
      </c>
      <c r="E7664">
        <v>0</v>
      </c>
      <c r="F7664">
        <v>2</v>
      </c>
      <c r="G7664" t="s">
        <v>12209</v>
      </c>
      <c r="I7664" t="s">
        <v>23182</v>
      </c>
      <c r="J7664" t="s">
        <v>12206</v>
      </c>
      <c r="K7664" t="s">
        <v>23183</v>
      </c>
      <c r="L7664">
        <v>0</v>
      </c>
      <c r="M7664">
        <v>0</v>
      </c>
    </row>
    <row r="7665" spans="1:13" x14ac:dyDescent="0.15">
      <c r="A7665">
        <v>7687</v>
      </c>
      <c r="B7665" t="s">
        <v>7743</v>
      </c>
      <c r="C7665" t="s">
        <v>41295</v>
      </c>
      <c r="D7665" t="str">
        <f t="shared" si="119"/>
        <v>Transportation,Nordic</v>
      </c>
      <c r="E7665">
        <v>0</v>
      </c>
      <c r="F7665">
        <v>2</v>
      </c>
      <c r="G7665" t="s">
        <v>12580</v>
      </c>
      <c r="H7665" t="s">
        <v>14207</v>
      </c>
      <c r="I7665" t="s">
        <v>30943</v>
      </c>
      <c r="J7665" t="s">
        <v>12190</v>
      </c>
      <c r="L7665">
        <v>0</v>
      </c>
      <c r="M7665">
        <v>0</v>
      </c>
    </row>
    <row r="7666" spans="1:13" x14ac:dyDescent="0.15">
      <c r="A7666">
        <v>5646</v>
      </c>
      <c r="B7666" t="s">
        <v>5697</v>
      </c>
      <c r="C7666" t="s">
        <v>50271</v>
      </c>
      <c r="D7666" t="str">
        <f t="shared" si="119"/>
        <v>Messaging,</v>
      </c>
      <c r="E7666">
        <v>0</v>
      </c>
      <c r="F7666">
        <v>2</v>
      </c>
      <c r="G7666" t="s">
        <v>12194</v>
      </c>
      <c r="I7666" t="s">
        <v>26178</v>
      </c>
      <c r="J7666" t="s">
        <v>26180</v>
      </c>
      <c r="K7666" t="s">
        <v>26179</v>
      </c>
      <c r="L7666">
        <v>0</v>
      </c>
      <c r="M7666">
        <v>0</v>
      </c>
    </row>
    <row r="7667" spans="1:13" x14ac:dyDescent="0.15">
      <c r="A7667">
        <v>11118</v>
      </c>
      <c r="B7667" t="s">
        <v>11150</v>
      </c>
      <c r="C7667" t="s">
        <v>53908</v>
      </c>
      <c r="D7667" t="str">
        <f t="shared" si="119"/>
        <v>File Sharing,3D, Models, Social, Media, Art</v>
      </c>
      <c r="E7667">
        <v>0</v>
      </c>
      <c r="F7667">
        <v>2</v>
      </c>
      <c r="G7667" t="s">
        <v>12897</v>
      </c>
      <c r="H7667" t="s">
        <v>38645</v>
      </c>
      <c r="I7667" t="s">
        <v>38643</v>
      </c>
      <c r="J7667" t="s">
        <v>12192</v>
      </c>
      <c r="K7667" t="s">
        <v>38644</v>
      </c>
      <c r="L7667">
        <v>0</v>
      </c>
      <c r="M7667">
        <v>0</v>
      </c>
    </row>
    <row r="7668" spans="1:13" x14ac:dyDescent="0.15">
      <c r="A7668">
        <v>688</v>
      </c>
      <c r="B7668" t="s">
        <v>756</v>
      </c>
      <c r="C7668" t="s">
        <v>46345</v>
      </c>
      <c r="D7668" t="str">
        <f t="shared" si="119"/>
        <v>eCommerce,Referrals, Sales</v>
      </c>
      <c r="E7668">
        <v>0</v>
      </c>
      <c r="F7668">
        <v>2</v>
      </c>
      <c r="G7668" t="s">
        <v>12378</v>
      </c>
      <c r="H7668" t="s">
        <v>14183</v>
      </c>
      <c r="I7668" t="s">
        <v>14181</v>
      </c>
      <c r="J7668" t="s">
        <v>12226</v>
      </c>
      <c r="K7668" t="s">
        <v>14182</v>
      </c>
      <c r="L7668">
        <v>0</v>
      </c>
      <c r="M7668">
        <v>0</v>
      </c>
    </row>
    <row r="7669" spans="1:13" x14ac:dyDescent="0.15">
      <c r="A7669">
        <v>12100</v>
      </c>
      <c r="B7669" t="s">
        <v>12138</v>
      </c>
      <c r="C7669" t="s">
        <v>49344</v>
      </c>
      <c r="D7669" t="str">
        <f t="shared" si="119"/>
        <v>Travel,Sports, International</v>
      </c>
      <c r="E7669">
        <v>0</v>
      </c>
      <c r="F7669">
        <v>2</v>
      </c>
      <c r="G7669" t="s">
        <v>12188</v>
      </c>
      <c r="H7669" t="s">
        <v>13939</v>
      </c>
      <c r="I7669" t="s">
        <v>40817</v>
      </c>
      <c r="J7669" t="s">
        <v>12206</v>
      </c>
      <c r="K7669" t="s">
        <v>40818</v>
      </c>
      <c r="L7669">
        <v>0</v>
      </c>
      <c r="M7669">
        <v>0</v>
      </c>
    </row>
    <row r="7670" spans="1:13" x14ac:dyDescent="0.15">
      <c r="A7670">
        <v>10849</v>
      </c>
      <c r="B7670" t="s">
        <v>10896</v>
      </c>
      <c r="C7670" t="s">
        <v>41490</v>
      </c>
      <c r="D7670" t="str">
        <f t="shared" si="119"/>
        <v>Mapping,Mobile</v>
      </c>
      <c r="E7670">
        <v>0</v>
      </c>
      <c r="F7670">
        <v>2</v>
      </c>
      <c r="G7670" t="s">
        <v>12282</v>
      </c>
      <c r="H7670" t="s">
        <v>12715</v>
      </c>
      <c r="I7670" t="s">
        <v>38071</v>
      </c>
      <c r="J7670" t="s">
        <v>18675</v>
      </c>
      <c r="K7670" t="s">
        <v>38072</v>
      </c>
      <c r="L7670">
        <v>0</v>
      </c>
      <c r="M7670">
        <v>0</v>
      </c>
    </row>
    <row r="7671" spans="1:13" x14ac:dyDescent="0.15">
      <c r="A7671">
        <v>10106</v>
      </c>
      <c r="B7671" t="s">
        <v>10161</v>
      </c>
      <c r="C7671" t="s">
        <v>53097</v>
      </c>
      <c r="D7671" t="str">
        <f t="shared" si="119"/>
        <v>eCommerce,Mobile, Marketing, Marketing, Rewards</v>
      </c>
      <c r="E7671">
        <v>0</v>
      </c>
      <c r="F7671">
        <v>2</v>
      </c>
      <c r="G7671" t="s">
        <v>12378</v>
      </c>
      <c r="H7671" t="s">
        <v>36381</v>
      </c>
      <c r="I7671" t="s">
        <v>36380</v>
      </c>
      <c r="L7671">
        <v>0</v>
      </c>
      <c r="M7671">
        <v>0</v>
      </c>
    </row>
    <row r="7672" spans="1:13" x14ac:dyDescent="0.15">
      <c r="A7672">
        <v>3103</v>
      </c>
      <c r="B7672" t="s">
        <v>3144</v>
      </c>
      <c r="C7672" t="s">
        <v>41243</v>
      </c>
      <c r="D7672" t="str">
        <f t="shared" si="119"/>
        <v>Fax,Italian, Messaging</v>
      </c>
      <c r="E7672">
        <v>0</v>
      </c>
      <c r="F7672">
        <v>2</v>
      </c>
      <c r="G7672" t="s">
        <v>14748</v>
      </c>
      <c r="H7672" t="s">
        <v>20136</v>
      </c>
      <c r="I7672" t="s">
        <v>20134</v>
      </c>
      <c r="J7672" t="s">
        <v>12206</v>
      </c>
      <c r="K7672" t="s">
        <v>20135</v>
      </c>
      <c r="L7672">
        <v>0</v>
      </c>
      <c r="M7672">
        <v>0</v>
      </c>
    </row>
    <row r="7673" spans="1:13" x14ac:dyDescent="0.15">
      <c r="A7673">
        <v>11460</v>
      </c>
      <c r="B7673" t="s">
        <v>11492</v>
      </c>
      <c r="C7673" t="s">
        <v>42575</v>
      </c>
      <c r="D7673" t="str">
        <f t="shared" si="119"/>
        <v>Enterprise,Cloud, File Sharing</v>
      </c>
      <c r="E7673">
        <v>0</v>
      </c>
      <c r="F7673">
        <v>2</v>
      </c>
      <c r="G7673" t="s">
        <v>12197</v>
      </c>
      <c r="H7673" t="s">
        <v>39416</v>
      </c>
      <c r="I7673" t="s">
        <v>39414</v>
      </c>
      <c r="J7673" t="s">
        <v>12226</v>
      </c>
      <c r="K7673" t="s">
        <v>39415</v>
      </c>
      <c r="L7673">
        <v>0</v>
      </c>
      <c r="M7673">
        <v>0</v>
      </c>
    </row>
    <row r="7674" spans="1:13" x14ac:dyDescent="0.15">
      <c r="A7674">
        <v>1999</v>
      </c>
      <c r="B7674" t="s">
        <v>2070</v>
      </c>
      <c r="C7674" t="s">
        <v>52205</v>
      </c>
      <c r="D7674" t="str">
        <f t="shared" si="119"/>
        <v>Medical,Science, Predictions</v>
      </c>
      <c r="E7674">
        <v>0</v>
      </c>
      <c r="F7674">
        <v>2</v>
      </c>
      <c r="G7674" t="s">
        <v>13012</v>
      </c>
      <c r="H7674" t="s">
        <v>17528</v>
      </c>
      <c r="I7674" t="s">
        <v>17526</v>
      </c>
      <c r="J7674" t="s">
        <v>12266</v>
      </c>
      <c r="K7674" t="s">
        <v>17527</v>
      </c>
      <c r="L7674">
        <v>0</v>
      </c>
      <c r="M7674">
        <v>0</v>
      </c>
    </row>
    <row r="7675" spans="1:13" x14ac:dyDescent="0.15">
      <c r="A7675">
        <v>2484</v>
      </c>
      <c r="B7675" t="s">
        <v>2560</v>
      </c>
      <c r="C7675" t="s">
        <v>42054</v>
      </c>
      <c r="D7675" t="str">
        <f t="shared" si="119"/>
        <v>Payments,eCommerce, Mobile, Merchants, Credit Cards</v>
      </c>
      <c r="E7675">
        <v>0</v>
      </c>
      <c r="F7675">
        <v>2</v>
      </c>
      <c r="G7675" t="s">
        <v>12328</v>
      </c>
      <c r="H7675" t="s">
        <v>18720</v>
      </c>
      <c r="I7675" t="s">
        <v>18718</v>
      </c>
      <c r="J7675" t="s">
        <v>12192</v>
      </c>
      <c r="K7675" t="s">
        <v>18719</v>
      </c>
      <c r="L7675">
        <v>0</v>
      </c>
      <c r="M7675">
        <v>0</v>
      </c>
    </row>
    <row r="7676" spans="1:13" x14ac:dyDescent="0.15">
      <c r="A7676">
        <v>4833</v>
      </c>
      <c r="B7676" t="s">
        <v>4879</v>
      </c>
      <c r="C7676" t="s">
        <v>54748</v>
      </c>
      <c r="D7676" t="str">
        <f t="shared" si="119"/>
        <v>Advertising,Mobile</v>
      </c>
      <c r="E7676">
        <v>0</v>
      </c>
      <c r="F7676">
        <v>2</v>
      </c>
      <c r="G7676" t="s">
        <v>12324</v>
      </c>
      <c r="H7676" t="s">
        <v>12715</v>
      </c>
      <c r="I7676" t="s">
        <v>24268</v>
      </c>
      <c r="J7676" t="s">
        <v>12206</v>
      </c>
      <c r="K7676" t="s">
        <v>24269</v>
      </c>
      <c r="L7676">
        <v>0</v>
      </c>
      <c r="M7676">
        <v>0</v>
      </c>
    </row>
    <row r="7677" spans="1:13" x14ac:dyDescent="0.15">
      <c r="A7677">
        <v>8557</v>
      </c>
      <c r="B7677" t="s">
        <v>8606</v>
      </c>
      <c r="C7677" t="s">
        <v>50558</v>
      </c>
      <c r="D7677" t="str">
        <f t="shared" si="119"/>
        <v>Games,Social, Bots</v>
      </c>
      <c r="E7677">
        <v>0</v>
      </c>
      <c r="F7677">
        <v>2</v>
      </c>
      <c r="G7677" t="s">
        <v>12473</v>
      </c>
      <c r="H7677" t="s">
        <v>32868</v>
      </c>
      <c r="I7677" t="s">
        <v>32866</v>
      </c>
      <c r="J7677" t="s">
        <v>12203</v>
      </c>
      <c r="K7677" t="s">
        <v>32867</v>
      </c>
      <c r="L7677">
        <v>0</v>
      </c>
      <c r="M7677">
        <v>0</v>
      </c>
    </row>
    <row r="7678" spans="1:13" x14ac:dyDescent="0.15">
      <c r="A7678">
        <v>11441</v>
      </c>
      <c r="B7678" t="s">
        <v>11473</v>
      </c>
      <c r="C7678" t="s">
        <v>49973</v>
      </c>
      <c r="D7678" t="str">
        <f t="shared" si="119"/>
        <v>Education,</v>
      </c>
      <c r="E7678">
        <v>0</v>
      </c>
      <c r="F7678">
        <v>2</v>
      </c>
      <c r="G7678" t="s">
        <v>12250</v>
      </c>
      <c r="I7678" t="s">
        <v>39371</v>
      </c>
      <c r="J7678" t="s">
        <v>12206</v>
      </c>
      <c r="K7678" t="s">
        <v>39372</v>
      </c>
      <c r="L7678">
        <v>0</v>
      </c>
      <c r="M7678">
        <v>0</v>
      </c>
    </row>
    <row r="7679" spans="1:13" x14ac:dyDescent="0.15">
      <c r="A7679">
        <v>10354</v>
      </c>
      <c r="B7679" t="s">
        <v>10408</v>
      </c>
      <c r="C7679" t="s">
        <v>49409</v>
      </c>
      <c r="D7679" t="str">
        <f t="shared" si="119"/>
        <v>Messaging,</v>
      </c>
      <c r="E7679">
        <v>0</v>
      </c>
      <c r="F7679">
        <v>2</v>
      </c>
      <c r="G7679" t="s">
        <v>12194</v>
      </c>
      <c r="I7679" t="s">
        <v>36961</v>
      </c>
      <c r="J7679" t="s">
        <v>12266</v>
      </c>
      <c r="K7679" t="s">
        <v>36962</v>
      </c>
      <c r="L7679">
        <v>0</v>
      </c>
      <c r="M7679">
        <v>0</v>
      </c>
    </row>
    <row r="7680" spans="1:13" x14ac:dyDescent="0.15">
      <c r="A7680">
        <v>7494</v>
      </c>
      <c r="B7680" t="s">
        <v>7550</v>
      </c>
      <c r="C7680" t="s">
        <v>48486</v>
      </c>
      <c r="D7680" t="str">
        <f t="shared" si="119"/>
        <v>Messaging,Voice, Telephony</v>
      </c>
      <c r="E7680">
        <v>0</v>
      </c>
      <c r="F7680">
        <v>2</v>
      </c>
      <c r="G7680" t="s">
        <v>12194</v>
      </c>
      <c r="H7680" t="s">
        <v>30488</v>
      </c>
      <c r="I7680" t="s">
        <v>30486</v>
      </c>
      <c r="J7680" t="s">
        <v>12190</v>
      </c>
      <c r="K7680" t="s">
        <v>30487</v>
      </c>
      <c r="L7680">
        <v>0</v>
      </c>
      <c r="M7680">
        <v>0</v>
      </c>
    </row>
    <row r="7681" spans="1:13" x14ac:dyDescent="0.15">
      <c r="A7681">
        <v>595</v>
      </c>
      <c r="B7681" t="s">
        <v>655</v>
      </c>
      <c r="C7681" t="s">
        <v>49796</v>
      </c>
      <c r="D7681" t="str">
        <f t="shared" si="119"/>
        <v>Messaging,Marketing</v>
      </c>
      <c r="E7681">
        <v>0</v>
      </c>
      <c r="F7681">
        <v>2</v>
      </c>
      <c r="G7681" t="s">
        <v>12194</v>
      </c>
      <c r="H7681" t="s">
        <v>12508</v>
      </c>
      <c r="I7681" t="s">
        <v>13926</v>
      </c>
      <c r="J7681" t="s">
        <v>13928</v>
      </c>
      <c r="K7681" t="s">
        <v>13927</v>
      </c>
      <c r="L7681">
        <v>0</v>
      </c>
      <c r="M7681">
        <v>0</v>
      </c>
    </row>
    <row r="7682" spans="1:13" x14ac:dyDescent="0.15">
      <c r="A7682">
        <v>8695</v>
      </c>
      <c r="B7682" t="s">
        <v>8744</v>
      </c>
      <c r="C7682" t="s">
        <v>47170</v>
      </c>
      <c r="D7682" t="str">
        <f t="shared" ref="D7682:D7745" si="120">G7682&amp;","&amp;H7682</f>
        <v>Messaging,</v>
      </c>
      <c r="E7682">
        <v>0</v>
      </c>
      <c r="F7682">
        <v>2</v>
      </c>
      <c r="G7682" t="s">
        <v>12194</v>
      </c>
      <c r="I7682" t="s">
        <v>33166</v>
      </c>
      <c r="J7682" t="s">
        <v>12192</v>
      </c>
      <c r="K7682" t="s">
        <v>33167</v>
      </c>
      <c r="L7682">
        <v>0</v>
      </c>
      <c r="M7682">
        <v>0</v>
      </c>
    </row>
    <row r="7683" spans="1:13" x14ac:dyDescent="0.15">
      <c r="A7683">
        <v>4102</v>
      </c>
      <c r="B7683" t="s">
        <v>4146</v>
      </c>
      <c r="C7683" t="s">
        <v>43455</v>
      </c>
      <c r="D7683" t="str">
        <f t="shared" si="120"/>
        <v>Messaging,Mobile, German</v>
      </c>
      <c r="E7683">
        <v>0</v>
      </c>
      <c r="F7683">
        <v>2</v>
      </c>
      <c r="G7683" t="s">
        <v>12194</v>
      </c>
      <c r="H7683" t="s">
        <v>22555</v>
      </c>
      <c r="I7683" t="s">
        <v>22553</v>
      </c>
      <c r="J7683" t="s">
        <v>14328</v>
      </c>
      <c r="K7683" t="s">
        <v>22554</v>
      </c>
      <c r="L7683">
        <v>0</v>
      </c>
      <c r="M7683">
        <v>0</v>
      </c>
    </row>
    <row r="7684" spans="1:13" x14ac:dyDescent="0.15">
      <c r="A7684">
        <v>1977</v>
      </c>
      <c r="B7684" t="s">
        <v>2048</v>
      </c>
      <c r="C7684" t="s">
        <v>47459</v>
      </c>
      <c r="D7684" t="str">
        <f t="shared" si="120"/>
        <v>Jobs,</v>
      </c>
      <c r="E7684">
        <v>0</v>
      </c>
      <c r="F7684">
        <v>2</v>
      </c>
      <c r="G7684" t="s">
        <v>12448</v>
      </c>
      <c r="I7684" t="s">
        <v>17473</v>
      </c>
      <c r="J7684" t="s">
        <v>12356</v>
      </c>
      <c r="K7684" t="s">
        <v>17474</v>
      </c>
      <c r="L7684">
        <v>0</v>
      </c>
      <c r="M7684">
        <v>0</v>
      </c>
    </row>
    <row r="7685" spans="1:13" x14ac:dyDescent="0.15">
      <c r="A7685">
        <v>3828</v>
      </c>
      <c r="B7685" t="s">
        <v>3872</v>
      </c>
      <c r="C7685" t="s">
        <v>40937</v>
      </c>
      <c r="D7685" t="str">
        <f t="shared" si="120"/>
        <v>Financial,Billing, Payments</v>
      </c>
      <c r="E7685">
        <v>0</v>
      </c>
      <c r="F7685">
        <v>2</v>
      </c>
      <c r="G7685" t="s">
        <v>12181</v>
      </c>
      <c r="H7685" t="s">
        <v>15246</v>
      </c>
      <c r="I7685" t="s">
        <v>21890</v>
      </c>
      <c r="J7685" t="s">
        <v>12226</v>
      </c>
      <c r="K7685" t="s">
        <v>21891</v>
      </c>
      <c r="L7685">
        <v>0</v>
      </c>
      <c r="M7685">
        <v>0</v>
      </c>
    </row>
    <row r="7686" spans="1:13" x14ac:dyDescent="0.15">
      <c r="A7686">
        <v>161</v>
      </c>
      <c r="B7686" t="s">
        <v>179</v>
      </c>
      <c r="C7686" t="s">
        <v>40921</v>
      </c>
      <c r="D7686" t="str">
        <f t="shared" si="120"/>
        <v>Chat,Customer Service, Real Time, Business</v>
      </c>
      <c r="E7686">
        <v>0</v>
      </c>
      <c r="F7686">
        <v>2</v>
      </c>
      <c r="G7686" t="s">
        <v>12297</v>
      </c>
      <c r="H7686" t="s">
        <v>12706</v>
      </c>
      <c r="I7686" t="s">
        <v>12704</v>
      </c>
      <c r="J7686" t="s">
        <v>12259</v>
      </c>
      <c r="K7686" t="s">
        <v>12705</v>
      </c>
      <c r="L7686">
        <v>0</v>
      </c>
      <c r="M7686">
        <v>0</v>
      </c>
    </row>
    <row r="7687" spans="1:13" x14ac:dyDescent="0.15">
      <c r="A7687">
        <v>7933</v>
      </c>
      <c r="B7687" t="s">
        <v>7989</v>
      </c>
      <c r="C7687" t="s">
        <v>50556</v>
      </c>
      <c r="D7687" t="str">
        <f t="shared" si="120"/>
        <v>Photos,Tools, Screenshots</v>
      </c>
      <c r="E7687">
        <v>0</v>
      </c>
      <c r="F7687">
        <v>2</v>
      </c>
      <c r="G7687" t="s">
        <v>12451</v>
      </c>
      <c r="H7687" t="s">
        <v>31495</v>
      </c>
      <c r="I7687" t="s">
        <v>31493</v>
      </c>
      <c r="J7687" t="s">
        <v>12266</v>
      </c>
      <c r="K7687" t="s">
        <v>31494</v>
      </c>
      <c r="L7687">
        <v>0</v>
      </c>
      <c r="M7687">
        <v>0</v>
      </c>
    </row>
    <row r="7688" spans="1:13" x14ac:dyDescent="0.15">
      <c r="A7688">
        <v>5987</v>
      </c>
      <c r="B7688" t="s">
        <v>6038</v>
      </c>
      <c r="C7688" t="s">
        <v>53394</v>
      </c>
      <c r="D7688" t="str">
        <f t="shared" si="120"/>
        <v>Enterprise,Customer Service</v>
      </c>
      <c r="E7688">
        <v>0</v>
      </c>
      <c r="F7688">
        <v>2</v>
      </c>
      <c r="G7688" t="s">
        <v>12197</v>
      </c>
      <c r="H7688" t="s">
        <v>13963</v>
      </c>
      <c r="I7688" t="s">
        <v>26981</v>
      </c>
      <c r="J7688" t="s">
        <v>12192</v>
      </c>
      <c r="K7688" t="s">
        <v>26982</v>
      </c>
      <c r="L7688">
        <v>0</v>
      </c>
      <c r="M7688">
        <v>0</v>
      </c>
    </row>
    <row r="7689" spans="1:13" x14ac:dyDescent="0.15">
      <c r="A7689">
        <v>9625</v>
      </c>
      <c r="B7689" t="s">
        <v>9678</v>
      </c>
      <c r="C7689" t="s">
        <v>44564</v>
      </c>
      <c r="D7689" t="str">
        <f t="shared" si="120"/>
        <v>Advertising,Entertainment, Social, Real Time, TV</v>
      </c>
      <c r="E7689">
        <v>0</v>
      </c>
      <c r="F7689">
        <v>2</v>
      </c>
      <c r="G7689" t="s">
        <v>12324</v>
      </c>
      <c r="H7689" t="s">
        <v>35308</v>
      </c>
      <c r="I7689" t="s">
        <v>35306</v>
      </c>
      <c r="K7689" t="s">
        <v>35307</v>
      </c>
      <c r="L7689">
        <v>0</v>
      </c>
      <c r="M7689">
        <v>0</v>
      </c>
    </row>
    <row r="7690" spans="1:13" x14ac:dyDescent="0.15">
      <c r="A7690">
        <v>6136</v>
      </c>
      <c r="B7690" t="s">
        <v>6188</v>
      </c>
      <c r="C7690" t="s">
        <v>44086</v>
      </c>
      <c r="D7690" t="str">
        <f t="shared" si="120"/>
        <v>Photos,Social, Streaming</v>
      </c>
      <c r="E7690">
        <v>0</v>
      </c>
      <c r="F7690">
        <v>2</v>
      </c>
      <c r="G7690" t="s">
        <v>12451</v>
      </c>
      <c r="H7690" t="s">
        <v>21810</v>
      </c>
      <c r="I7690" t="s">
        <v>27318</v>
      </c>
      <c r="J7690" t="s">
        <v>12192</v>
      </c>
      <c r="K7690" t="s">
        <v>27319</v>
      </c>
      <c r="L7690">
        <v>0</v>
      </c>
      <c r="M7690">
        <v>0</v>
      </c>
    </row>
    <row r="7691" spans="1:13" x14ac:dyDescent="0.15">
      <c r="A7691">
        <v>2950</v>
      </c>
      <c r="B7691" t="s">
        <v>2991</v>
      </c>
      <c r="C7691" t="s">
        <v>47416</v>
      </c>
      <c r="D7691" t="str">
        <f t="shared" si="120"/>
        <v>Sports,Weather</v>
      </c>
      <c r="E7691">
        <v>0</v>
      </c>
      <c r="F7691">
        <v>2</v>
      </c>
      <c r="G7691" t="s">
        <v>12535</v>
      </c>
      <c r="H7691" t="s">
        <v>12374</v>
      </c>
      <c r="I7691" t="s">
        <v>19763</v>
      </c>
      <c r="J7691" t="s">
        <v>12288</v>
      </c>
      <c r="K7691" t="s">
        <v>19764</v>
      </c>
      <c r="L7691">
        <v>0</v>
      </c>
      <c r="M7691">
        <v>0</v>
      </c>
    </row>
    <row r="7692" spans="1:13" x14ac:dyDescent="0.15">
      <c r="A7692">
        <v>11221</v>
      </c>
      <c r="B7692" t="s">
        <v>11253</v>
      </c>
      <c r="C7692" t="s">
        <v>52941</v>
      </c>
      <c r="D7692" t="str">
        <f t="shared" si="120"/>
        <v>Social,Analytics, Reporting</v>
      </c>
      <c r="E7692">
        <v>0</v>
      </c>
      <c r="F7692">
        <v>2</v>
      </c>
      <c r="G7692" t="s">
        <v>12191</v>
      </c>
      <c r="H7692" t="s">
        <v>23481</v>
      </c>
      <c r="I7692" t="s">
        <v>38865</v>
      </c>
      <c r="J7692" t="s">
        <v>12192</v>
      </c>
      <c r="K7692" t="s">
        <v>38866</v>
      </c>
      <c r="L7692">
        <v>0</v>
      </c>
      <c r="M7692">
        <v>0</v>
      </c>
    </row>
    <row r="7693" spans="1:13" x14ac:dyDescent="0.15">
      <c r="A7693">
        <v>1877</v>
      </c>
      <c r="B7693" t="s">
        <v>1948</v>
      </c>
      <c r="C7693" t="s">
        <v>45816</v>
      </c>
      <c r="D7693" t="str">
        <f t="shared" si="120"/>
        <v>Social,Contacts, Addresses, Tools</v>
      </c>
      <c r="E7693">
        <v>0</v>
      </c>
      <c r="F7693">
        <v>2</v>
      </c>
      <c r="G7693" t="s">
        <v>12191</v>
      </c>
      <c r="H7693" t="s">
        <v>17219</v>
      </c>
      <c r="I7693" t="s">
        <v>17217</v>
      </c>
      <c r="J7693" t="s">
        <v>12192</v>
      </c>
      <c r="K7693" t="s">
        <v>17218</v>
      </c>
      <c r="L7693">
        <v>0</v>
      </c>
      <c r="M7693">
        <v>0</v>
      </c>
    </row>
    <row r="7694" spans="1:13" x14ac:dyDescent="0.15">
      <c r="A7694">
        <v>728</v>
      </c>
      <c r="B7694" t="s">
        <v>796</v>
      </c>
      <c r="C7694" t="s">
        <v>45710</v>
      </c>
      <c r="D7694" t="str">
        <f t="shared" si="120"/>
        <v>Social,Media, Publishing</v>
      </c>
      <c r="E7694">
        <v>0</v>
      </c>
      <c r="F7694">
        <v>2</v>
      </c>
      <c r="G7694" t="s">
        <v>12191</v>
      </c>
      <c r="H7694" t="s">
        <v>14291</v>
      </c>
      <c r="I7694" t="s">
        <v>14289</v>
      </c>
      <c r="K7694" t="s">
        <v>14290</v>
      </c>
      <c r="L7694">
        <v>0</v>
      </c>
      <c r="M7694">
        <v>0</v>
      </c>
    </row>
    <row r="7695" spans="1:13" x14ac:dyDescent="0.15">
      <c r="A7695">
        <v>10269</v>
      </c>
      <c r="B7695" t="s">
        <v>10325</v>
      </c>
      <c r="C7695" t="s">
        <v>48724</v>
      </c>
      <c r="D7695" t="str">
        <f t="shared" si="120"/>
        <v>eCommerce,Rewards, Food, Customer Relationship Management, Social</v>
      </c>
      <c r="E7695">
        <v>0</v>
      </c>
      <c r="F7695">
        <v>2</v>
      </c>
      <c r="G7695" t="s">
        <v>12378</v>
      </c>
      <c r="H7695" t="s">
        <v>36769</v>
      </c>
      <c r="I7695" t="s">
        <v>36767</v>
      </c>
      <c r="K7695" t="s">
        <v>36768</v>
      </c>
      <c r="L7695">
        <v>0</v>
      </c>
      <c r="M7695">
        <v>0</v>
      </c>
    </row>
    <row r="7696" spans="1:13" x14ac:dyDescent="0.15">
      <c r="A7696">
        <v>5180</v>
      </c>
      <c r="B7696" t="s">
        <v>5222</v>
      </c>
      <c r="C7696" t="s">
        <v>52779</v>
      </c>
      <c r="D7696" t="str">
        <f t="shared" si="120"/>
        <v>Sports,Social, European</v>
      </c>
      <c r="E7696">
        <v>0</v>
      </c>
      <c r="F7696">
        <v>2</v>
      </c>
      <c r="G7696" t="s">
        <v>12535</v>
      </c>
      <c r="H7696" t="s">
        <v>25052</v>
      </c>
      <c r="I7696" t="s">
        <v>25051</v>
      </c>
      <c r="L7696">
        <v>0</v>
      </c>
      <c r="M7696">
        <v>0</v>
      </c>
    </row>
    <row r="7697" spans="1:13" x14ac:dyDescent="0.15">
      <c r="A7697">
        <v>4835</v>
      </c>
      <c r="B7697" t="s">
        <v>4882</v>
      </c>
      <c r="C7697" t="s">
        <v>47305</v>
      </c>
      <c r="D7697" t="str">
        <f t="shared" si="120"/>
        <v>Social,Localization, Mapping, Mapping, Mobile</v>
      </c>
      <c r="E7697">
        <v>0</v>
      </c>
      <c r="F7697">
        <v>2</v>
      </c>
      <c r="G7697" t="s">
        <v>12191</v>
      </c>
      <c r="H7697" t="s">
        <v>24276</v>
      </c>
      <c r="I7697" t="s">
        <v>24274</v>
      </c>
      <c r="J7697" t="s">
        <v>12192</v>
      </c>
      <c r="K7697" t="s">
        <v>24275</v>
      </c>
      <c r="L7697">
        <v>0</v>
      </c>
      <c r="M7697">
        <v>0</v>
      </c>
    </row>
    <row r="7698" spans="1:13" x14ac:dyDescent="0.15">
      <c r="A7698">
        <v>10697</v>
      </c>
      <c r="B7698" t="s">
        <v>10753</v>
      </c>
      <c r="C7698" t="s">
        <v>54299</v>
      </c>
      <c r="D7698" t="str">
        <f t="shared" si="120"/>
        <v>Government,Demographics</v>
      </c>
      <c r="E7698">
        <v>0</v>
      </c>
      <c r="F7698">
        <v>2</v>
      </c>
      <c r="G7698" t="s">
        <v>12209</v>
      </c>
      <c r="H7698" t="s">
        <v>14431</v>
      </c>
      <c r="I7698" t="s">
        <v>37738</v>
      </c>
      <c r="J7698" t="s">
        <v>17918</v>
      </c>
      <c r="K7698" t="s">
        <v>28746</v>
      </c>
      <c r="L7698">
        <v>0</v>
      </c>
      <c r="M7698">
        <v>0</v>
      </c>
    </row>
    <row r="7699" spans="1:13" x14ac:dyDescent="0.15">
      <c r="A7699">
        <v>3298</v>
      </c>
      <c r="B7699" t="s">
        <v>3339</v>
      </c>
      <c r="C7699" t="s">
        <v>46262</v>
      </c>
      <c r="D7699" t="str">
        <f t="shared" si="120"/>
        <v>Solar,Analytics, Data, Energy, Location</v>
      </c>
      <c r="E7699">
        <v>0</v>
      </c>
      <c r="F7699">
        <v>2</v>
      </c>
      <c r="G7699" t="s">
        <v>13419</v>
      </c>
      <c r="H7699" t="s">
        <v>20623</v>
      </c>
      <c r="I7699" t="s">
        <v>20621</v>
      </c>
      <c r="J7699" t="s">
        <v>12500</v>
      </c>
      <c r="K7699" t="s">
        <v>20622</v>
      </c>
      <c r="L7699">
        <v>0</v>
      </c>
      <c r="M7699">
        <v>0</v>
      </c>
    </row>
    <row r="7700" spans="1:13" x14ac:dyDescent="0.15">
      <c r="A7700">
        <v>12032</v>
      </c>
      <c r="B7700" t="s">
        <v>12069</v>
      </c>
      <c r="C7700" t="s">
        <v>43244</v>
      </c>
      <c r="D7700" t="str">
        <f t="shared" si="120"/>
        <v>Weather,Energy, Environment</v>
      </c>
      <c r="E7700">
        <v>0</v>
      </c>
      <c r="F7700">
        <v>2</v>
      </c>
      <c r="G7700" t="s">
        <v>12374</v>
      </c>
      <c r="H7700" t="s">
        <v>12313</v>
      </c>
      <c r="I7700" t="s">
        <v>40667</v>
      </c>
      <c r="J7700" t="s">
        <v>12206</v>
      </c>
      <c r="K7700" t="s">
        <v>19770</v>
      </c>
      <c r="L7700">
        <v>0</v>
      </c>
      <c r="M7700">
        <v>0</v>
      </c>
    </row>
    <row r="7701" spans="1:13" x14ac:dyDescent="0.15">
      <c r="A7701">
        <v>257</v>
      </c>
      <c r="B7701" t="s">
        <v>282</v>
      </c>
      <c r="C7701" t="s">
        <v>43619</v>
      </c>
      <c r="D7701" t="str">
        <f t="shared" si="120"/>
        <v>Advertising,Localization</v>
      </c>
      <c r="E7701">
        <v>0</v>
      </c>
      <c r="F7701">
        <v>2</v>
      </c>
      <c r="G7701" t="s">
        <v>12324</v>
      </c>
      <c r="H7701" t="s">
        <v>12984</v>
      </c>
      <c r="I7701" t="s">
        <v>12982</v>
      </c>
      <c r="K7701" t="s">
        <v>12983</v>
      </c>
      <c r="L7701">
        <v>0</v>
      </c>
      <c r="M7701">
        <v>0</v>
      </c>
    </row>
    <row r="7702" spans="1:13" x14ac:dyDescent="0.15">
      <c r="A7702">
        <v>2004</v>
      </c>
      <c r="B7702" t="s">
        <v>2075</v>
      </c>
      <c r="C7702" t="s">
        <v>41646</v>
      </c>
      <c r="D7702" t="str">
        <f t="shared" si="120"/>
        <v>Advertising,Content, Engagement, Customer Relationship Management, Entertainment</v>
      </c>
      <c r="E7702">
        <v>0</v>
      </c>
      <c r="F7702">
        <v>2</v>
      </c>
      <c r="G7702" t="s">
        <v>12324</v>
      </c>
      <c r="H7702" t="s">
        <v>17539</v>
      </c>
      <c r="I7702" t="s">
        <v>17537</v>
      </c>
      <c r="J7702" t="s">
        <v>12192</v>
      </c>
      <c r="K7702" t="s">
        <v>17538</v>
      </c>
      <c r="L7702">
        <v>0</v>
      </c>
      <c r="M7702">
        <v>0</v>
      </c>
    </row>
    <row r="7703" spans="1:13" x14ac:dyDescent="0.15">
      <c r="A7703">
        <v>9281</v>
      </c>
      <c r="B7703" t="s">
        <v>9332</v>
      </c>
      <c r="C7703" t="s">
        <v>47207</v>
      </c>
      <c r="D7703" t="str">
        <f t="shared" si="120"/>
        <v>Video,Encoding</v>
      </c>
      <c r="E7703">
        <v>0</v>
      </c>
      <c r="F7703">
        <v>2</v>
      </c>
      <c r="G7703" t="s">
        <v>12429</v>
      </c>
      <c r="H7703" t="s">
        <v>16995</v>
      </c>
      <c r="I7703" t="s">
        <v>34514</v>
      </c>
      <c r="J7703" t="s">
        <v>12398</v>
      </c>
      <c r="K7703" t="s">
        <v>34515</v>
      </c>
      <c r="L7703">
        <v>0</v>
      </c>
      <c r="M7703">
        <v>0</v>
      </c>
    </row>
    <row r="7704" spans="1:13" x14ac:dyDescent="0.15">
      <c r="A7704">
        <v>3504</v>
      </c>
      <c r="B7704" t="s">
        <v>3545</v>
      </c>
      <c r="C7704" t="s">
        <v>49046</v>
      </c>
      <c r="D7704" t="str">
        <f t="shared" si="120"/>
        <v>Financial,Accounting, Analytics, Payments, Billing</v>
      </c>
      <c r="E7704">
        <v>0</v>
      </c>
      <c r="F7704">
        <v>2</v>
      </c>
      <c r="G7704" t="s">
        <v>12181</v>
      </c>
      <c r="H7704" t="s">
        <v>21118</v>
      </c>
      <c r="I7704" t="s">
        <v>21116</v>
      </c>
      <c r="J7704" t="s">
        <v>12809</v>
      </c>
      <c r="K7704" t="s">
        <v>21117</v>
      </c>
      <c r="L7704">
        <v>0</v>
      </c>
      <c r="M7704">
        <v>0</v>
      </c>
    </row>
    <row r="7705" spans="1:13" x14ac:dyDescent="0.15">
      <c r="A7705">
        <v>7051</v>
      </c>
      <c r="B7705" t="s">
        <v>7105</v>
      </c>
      <c r="C7705" t="s">
        <v>54901</v>
      </c>
      <c r="D7705" t="str">
        <f t="shared" si="120"/>
        <v>Mapping,Audio, German, Audio</v>
      </c>
      <c r="E7705">
        <v>0</v>
      </c>
      <c r="F7705">
        <v>2</v>
      </c>
      <c r="G7705" t="s">
        <v>12282</v>
      </c>
      <c r="H7705" t="s">
        <v>29462</v>
      </c>
      <c r="I7705" t="s">
        <v>29460</v>
      </c>
      <c r="J7705" t="s">
        <v>12356</v>
      </c>
      <c r="K7705" t="s">
        <v>29461</v>
      </c>
      <c r="L7705">
        <v>0</v>
      </c>
      <c r="M7705">
        <v>0</v>
      </c>
    </row>
    <row r="7706" spans="1:13" x14ac:dyDescent="0.15">
      <c r="A7706">
        <v>3753</v>
      </c>
      <c r="B7706" t="s">
        <v>3797</v>
      </c>
      <c r="C7706" t="s">
        <v>48830</v>
      </c>
      <c r="D7706" t="str">
        <f t="shared" si="120"/>
        <v>Science,Astronomy, Data, Database, Search</v>
      </c>
      <c r="E7706">
        <v>0</v>
      </c>
      <c r="F7706">
        <v>2</v>
      </c>
      <c r="G7706" t="s">
        <v>12201</v>
      </c>
      <c r="H7706" t="s">
        <v>21719</v>
      </c>
      <c r="I7706" t="s">
        <v>21718</v>
      </c>
      <c r="J7706" t="s">
        <v>19397</v>
      </c>
      <c r="K7706" t="s">
        <v>15671</v>
      </c>
      <c r="L7706">
        <v>0</v>
      </c>
      <c r="M7706">
        <v>0</v>
      </c>
    </row>
    <row r="7707" spans="1:13" x14ac:dyDescent="0.15">
      <c r="A7707">
        <v>3214</v>
      </c>
      <c r="B7707" t="s">
        <v>3255</v>
      </c>
      <c r="C7707" t="s">
        <v>48056</v>
      </c>
      <c r="D7707" t="str">
        <f t="shared" si="120"/>
        <v>Email,Spam</v>
      </c>
      <c r="E7707">
        <v>1</v>
      </c>
      <c r="F7707">
        <v>2</v>
      </c>
      <c r="G7707" t="s">
        <v>12421</v>
      </c>
      <c r="H7707" t="s">
        <v>12529</v>
      </c>
      <c r="I7707" t="s">
        <v>20418</v>
      </c>
      <c r="J7707" t="s">
        <v>12192</v>
      </c>
      <c r="K7707" t="s">
        <v>20419</v>
      </c>
      <c r="L7707">
        <v>1</v>
      </c>
      <c r="M7707">
        <v>0</v>
      </c>
    </row>
    <row r="7708" spans="1:13" x14ac:dyDescent="0.15">
      <c r="A7708">
        <v>3317</v>
      </c>
      <c r="B7708" t="s">
        <v>3358</v>
      </c>
      <c r="C7708" t="s">
        <v>49447</v>
      </c>
      <c r="D7708" t="str">
        <f t="shared" si="120"/>
        <v>Email,Security, Spam</v>
      </c>
      <c r="E7708">
        <v>0</v>
      </c>
      <c r="F7708">
        <v>2</v>
      </c>
      <c r="G7708" t="s">
        <v>12421</v>
      </c>
      <c r="H7708" t="s">
        <v>20668</v>
      </c>
      <c r="I7708" t="s">
        <v>20666</v>
      </c>
      <c r="J7708" t="s">
        <v>12192</v>
      </c>
      <c r="K7708" t="s">
        <v>20667</v>
      </c>
      <c r="L7708">
        <v>0</v>
      </c>
      <c r="M7708">
        <v>0</v>
      </c>
    </row>
    <row r="7709" spans="1:13" x14ac:dyDescent="0.15">
      <c r="A7709">
        <v>5401</v>
      </c>
      <c r="B7709" t="s">
        <v>5451</v>
      </c>
      <c r="C7709" t="s">
        <v>48463</v>
      </c>
      <c r="D7709" t="str">
        <f t="shared" si="120"/>
        <v>Other,Charity, Non-Profit</v>
      </c>
      <c r="E7709">
        <v>0</v>
      </c>
      <c r="F7709">
        <v>2</v>
      </c>
      <c r="G7709" t="s">
        <v>12254</v>
      </c>
      <c r="H7709" t="s">
        <v>25603</v>
      </c>
      <c r="I7709" t="s">
        <v>25602</v>
      </c>
      <c r="J7709" t="s">
        <v>12594</v>
      </c>
      <c r="L7709">
        <v>0</v>
      </c>
      <c r="M7709">
        <v>0</v>
      </c>
    </row>
    <row r="7710" spans="1:13" x14ac:dyDescent="0.15">
      <c r="A7710">
        <v>9496</v>
      </c>
      <c r="B7710" t="s">
        <v>9548</v>
      </c>
      <c r="C7710" t="s">
        <v>46306</v>
      </c>
      <c r="D7710" t="str">
        <f t="shared" si="120"/>
        <v>Email,Infrastructure-as-a-Service</v>
      </c>
      <c r="E7710">
        <v>0</v>
      </c>
      <c r="F7710">
        <v>2</v>
      </c>
      <c r="G7710" t="s">
        <v>12421</v>
      </c>
      <c r="H7710" t="s">
        <v>25996</v>
      </c>
      <c r="I7710" t="s">
        <v>35006</v>
      </c>
      <c r="J7710" t="s">
        <v>12192</v>
      </c>
      <c r="K7710" t="s">
        <v>35007</v>
      </c>
      <c r="L7710">
        <v>0</v>
      </c>
      <c r="M7710">
        <v>0</v>
      </c>
    </row>
    <row r="7711" spans="1:13" x14ac:dyDescent="0.15">
      <c r="A7711">
        <v>2262</v>
      </c>
      <c r="B7711" t="s">
        <v>2338</v>
      </c>
      <c r="C7711" t="s">
        <v>42122</v>
      </c>
      <c r="D7711" t="str">
        <f t="shared" si="120"/>
        <v>Events,Polls, Social</v>
      </c>
      <c r="E7711">
        <v>0</v>
      </c>
      <c r="F7711">
        <v>2</v>
      </c>
      <c r="G7711" t="s">
        <v>12426</v>
      </c>
      <c r="H7711" t="s">
        <v>18194</v>
      </c>
      <c r="I7711" t="s">
        <v>18192</v>
      </c>
      <c r="J7711" t="s">
        <v>12356</v>
      </c>
      <c r="K7711" t="s">
        <v>18193</v>
      </c>
      <c r="L7711">
        <v>0</v>
      </c>
      <c r="M7711">
        <v>0</v>
      </c>
    </row>
    <row r="7712" spans="1:13" x14ac:dyDescent="0.15">
      <c r="A7712">
        <v>5491</v>
      </c>
      <c r="B7712" t="s">
        <v>5541</v>
      </c>
      <c r="C7712" t="s">
        <v>55372</v>
      </c>
      <c r="D7712" t="str">
        <f t="shared" si="120"/>
        <v>Financial,Accounting</v>
      </c>
      <c r="E7712">
        <v>0</v>
      </c>
      <c r="F7712">
        <v>2</v>
      </c>
      <c r="G7712" t="s">
        <v>12181</v>
      </c>
      <c r="H7712" t="s">
        <v>14401</v>
      </c>
      <c r="I7712" t="s">
        <v>25818</v>
      </c>
      <c r="J7712" t="s">
        <v>12192</v>
      </c>
      <c r="K7712" t="s">
        <v>25819</v>
      </c>
      <c r="L7712">
        <v>0</v>
      </c>
      <c r="M7712">
        <v>0</v>
      </c>
    </row>
    <row r="7713" spans="1:13" x14ac:dyDescent="0.15">
      <c r="A7713">
        <v>12114</v>
      </c>
      <c r="B7713" t="s">
        <v>12152</v>
      </c>
      <c r="C7713" t="s">
        <v>43420</v>
      </c>
      <c r="D7713" t="str">
        <f t="shared" si="120"/>
        <v>Search,</v>
      </c>
      <c r="E7713">
        <v>0</v>
      </c>
      <c r="F7713">
        <v>2</v>
      </c>
      <c r="G7713" t="s">
        <v>12216</v>
      </c>
      <c r="I7713" t="s">
        <v>40845</v>
      </c>
      <c r="J7713" t="s">
        <v>12259</v>
      </c>
      <c r="K7713" t="s">
        <v>40846</v>
      </c>
      <c r="L7713">
        <v>0</v>
      </c>
      <c r="M7713">
        <v>0</v>
      </c>
    </row>
    <row r="7714" spans="1:13" x14ac:dyDescent="0.15">
      <c r="A7714">
        <v>8126</v>
      </c>
      <c r="B7714" t="s">
        <v>8173</v>
      </c>
      <c r="C7714" t="s">
        <v>45314</v>
      </c>
      <c r="D7714" t="str">
        <f t="shared" si="120"/>
        <v>Storage,Backup</v>
      </c>
      <c r="E7714">
        <v>0</v>
      </c>
      <c r="F7714">
        <v>2</v>
      </c>
      <c r="G7714" t="s">
        <v>12666</v>
      </c>
      <c r="H7714" t="s">
        <v>12848</v>
      </c>
      <c r="I7714" t="s">
        <v>31892</v>
      </c>
      <c r="J7714" t="s">
        <v>12192</v>
      </c>
      <c r="K7714" t="s">
        <v>31893</v>
      </c>
      <c r="L7714">
        <v>0</v>
      </c>
      <c r="M7714">
        <v>0</v>
      </c>
    </row>
    <row r="7715" spans="1:13" x14ac:dyDescent="0.15">
      <c r="A7715">
        <v>6882</v>
      </c>
      <c r="B7715" t="s">
        <v>6936</v>
      </c>
      <c r="C7715" t="s">
        <v>55378</v>
      </c>
      <c r="D7715" t="str">
        <f t="shared" si="120"/>
        <v>Advertising,Marketing, Blogging</v>
      </c>
      <c r="E7715">
        <v>0</v>
      </c>
      <c r="F7715">
        <v>2</v>
      </c>
      <c r="G7715" t="s">
        <v>12324</v>
      </c>
      <c r="H7715" t="s">
        <v>29070</v>
      </c>
      <c r="I7715" t="s">
        <v>29068</v>
      </c>
      <c r="J7715" t="s">
        <v>22674</v>
      </c>
      <c r="K7715" t="s">
        <v>29069</v>
      </c>
      <c r="L7715">
        <v>0</v>
      </c>
      <c r="M7715">
        <v>0</v>
      </c>
    </row>
    <row r="7716" spans="1:13" x14ac:dyDescent="0.15">
      <c r="A7716">
        <v>10739</v>
      </c>
      <c r="B7716" t="s">
        <v>10794</v>
      </c>
      <c r="C7716" t="s">
        <v>47541</v>
      </c>
      <c r="D7716" t="str">
        <f t="shared" si="120"/>
        <v>Tools,Content, SEO, Writing</v>
      </c>
      <c r="E7716">
        <v>0</v>
      </c>
      <c r="F7716">
        <v>2</v>
      </c>
      <c r="G7716" t="s">
        <v>12309</v>
      </c>
      <c r="H7716" t="s">
        <v>37832</v>
      </c>
      <c r="I7716" t="s">
        <v>37830</v>
      </c>
      <c r="J7716" t="s">
        <v>12266</v>
      </c>
      <c r="K7716" t="s">
        <v>37831</v>
      </c>
      <c r="L7716">
        <v>0</v>
      </c>
      <c r="M7716">
        <v>0</v>
      </c>
    </row>
    <row r="7717" spans="1:13" x14ac:dyDescent="0.15">
      <c r="A7717">
        <v>5307</v>
      </c>
      <c r="B7717" t="s">
        <v>5357</v>
      </c>
      <c r="C7717" t="s">
        <v>41472</v>
      </c>
      <c r="D7717" t="str">
        <f t="shared" si="120"/>
        <v>Science,Reference</v>
      </c>
      <c r="E7717">
        <v>0</v>
      </c>
      <c r="F7717">
        <v>2</v>
      </c>
      <c r="G7717" t="s">
        <v>12201</v>
      </c>
      <c r="H7717" t="s">
        <v>12202</v>
      </c>
      <c r="I7717" t="s">
        <v>25373</v>
      </c>
      <c r="J7717" t="s">
        <v>12206</v>
      </c>
      <c r="K7717" t="s">
        <v>25374</v>
      </c>
      <c r="L7717">
        <v>0</v>
      </c>
      <c r="M7717">
        <v>0</v>
      </c>
    </row>
    <row r="7718" spans="1:13" x14ac:dyDescent="0.15">
      <c r="A7718">
        <v>10733</v>
      </c>
      <c r="B7718" t="s">
        <v>10789</v>
      </c>
      <c r="C7718" t="s">
        <v>49116</v>
      </c>
      <c r="D7718" t="str">
        <f t="shared" si="120"/>
        <v>Sports,Weather, Feeds</v>
      </c>
      <c r="E7718">
        <v>0</v>
      </c>
      <c r="F7718">
        <v>2</v>
      </c>
      <c r="G7718" t="s">
        <v>12535</v>
      </c>
      <c r="H7718" t="s">
        <v>37821</v>
      </c>
      <c r="I7718" t="s">
        <v>37819</v>
      </c>
      <c r="J7718" t="s">
        <v>12192</v>
      </c>
      <c r="K7718" t="s">
        <v>37820</v>
      </c>
      <c r="L7718">
        <v>0</v>
      </c>
      <c r="M7718">
        <v>0</v>
      </c>
    </row>
    <row r="7719" spans="1:13" x14ac:dyDescent="0.15">
      <c r="A7719">
        <v>7438</v>
      </c>
      <c r="B7719" t="s">
        <v>7494</v>
      </c>
      <c r="C7719" t="s">
        <v>50127</v>
      </c>
      <c r="D7719" t="str">
        <f t="shared" si="120"/>
        <v>Science,Astronomy</v>
      </c>
      <c r="E7719">
        <v>0</v>
      </c>
      <c r="F7719">
        <v>2</v>
      </c>
      <c r="G7719" t="s">
        <v>12201</v>
      </c>
      <c r="H7719" t="s">
        <v>15672</v>
      </c>
      <c r="I7719" t="s">
        <v>30352</v>
      </c>
      <c r="J7719" t="s">
        <v>12526</v>
      </c>
      <c r="K7719" t="s">
        <v>30353</v>
      </c>
      <c r="L7719">
        <v>0</v>
      </c>
      <c r="M7719">
        <v>0</v>
      </c>
    </row>
    <row r="7720" spans="1:13" x14ac:dyDescent="0.15">
      <c r="A7720">
        <v>10036</v>
      </c>
      <c r="B7720" t="s">
        <v>10091</v>
      </c>
      <c r="C7720" t="s">
        <v>44554</v>
      </c>
      <c r="D7720" t="str">
        <f t="shared" si="120"/>
        <v>Payments,Social, Financial</v>
      </c>
      <c r="E7720">
        <v>0</v>
      </c>
      <c r="F7720">
        <v>2</v>
      </c>
      <c r="G7720" t="s">
        <v>12328</v>
      </c>
      <c r="H7720" t="s">
        <v>36231</v>
      </c>
      <c r="I7720" t="s">
        <v>36229</v>
      </c>
      <c r="J7720" t="s">
        <v>12192</v>
      </c>
      <c r="K7720" t="s">
        <v>36230</v>
      </c>
      <c r="L7720">
        <v>0</v>
      </c>
      <c r="M7720">
        <v>0</v>
      </c>
    </row>
    <row r="7721" spans="1:13" x14ac:dyDescent="0.15">
      <c r="A7721">
        <v>396</v>
      </c>
      <c r="B7721" t="s">
        <v>434</v>
      </c>
      <c r="C7721" t="s">
        <v>49878</v>
      </c>
      <c r="D7721" t="str">
        <f t="shared" si="120"/>
        <v>Tools,</v>
      </c>
      <c r="E7721">
        <v>0</v>
      </c>
      <c r="F7721">
        <v>2</v>
      </c>
      <c r="G7721" t="s">
        <v>12309</v>
      </c>
      <c r="I7721" t="s">
        <v>13381</v>
      </c>
      <c r="J7721" t="s">
        <v>12226</v>
      </c>
      <c r="K7721" t="s">
        <v>13382</v>
      </c>
      <c r="L7721">
        <v>0</v>
      </c>
      <c r="M7721">
        <v>0</v>
      </c>
    </row>
    <row r="7722" spans="1:13" x14ac:dyDescent="0.15">
      <c r="A7722">
        <v>3607</v>
      </c>
      <c r="B7722" t="s">
        <v>3650</v>
      </c>
      <c r="C7722" t="s">
        <v>51716</v>
      </c>
      <c r="D7722" t="str">
        <f t="shared" si="120"/>
        <v>Sports,Education, Ratings</v>
      </c>
      <c r="E7722">
        <v>1</v>
      </c>
      <c r="F7722">
        <v>2</v>
      </c>
      <c r="G7722" t="s">
        <v>12535</v>
      </c>
      <c r="H7722" t="s">
        <v>21374</v>
      </c>
      <c r="I7722" t="s">
        <v>21373</v>
      </c>
      <c r="J7722" t="s">
        <v>12190</v>
      </c>
      <c r="K7722" t="s">
        <v>14556</v>
      </c>
      <c r="L7722">
        <v>1</v>
      </c>
      <c r="M7722">
        <v>0</v>
      </c>
    </row>
    <row r="7723" spans="1:13" x14ac:dyDescent="0.15">
      <c r="A7723">
        <v>2587</v>
      </c>
      <c r="B7723" t="s">
        <v>2663</v>
      </c>
      <c r="C7723" t="s">
        <v>54521</v>
      </c>
      <c r="D7723" t="str">
        <f t="shared" si="120"/>
        <v>Advertising,Data, Reference, Marketing</v>
      </c>
      <c r="E7723">
        <v>0</v>
      </c>
      <c r="F7723">
        <v>2</v>
      </c>
      <c r="G7723" t="s">
        <v>12324</v>
      </c>
      <c r="H7723" t="s">
        <v>18961</v>
      </c>
      <c r="I7723" t="s">
        <v>18959</v>
      </c>
      <c r="J7723" t="s">
        <v>12192</v>
      </c>
      <c r="K7723" t="s">
        <v>18960</v>
      </c>
      <c r="L7723">
        <v>0</v>
      </c>
      <c r="M7723">
        <v>0</v>
      </c>
    </row>
    <row r="7724" spans="1:13" x14ac:dyDescent="0.15">
      <c r="A7724">
        <v>11686</v>
      </c>
      <c r="B7724" t="s">
        <v>11721</v>
      </c>
      <c r="C7724" t="s">
        <v>50512</v>
      </c>
      <c r="D7724" t="str">
        <f t="shared" si="120"/>
        <v>Tools,Energy, Scheduling, Reporting</v>
      </c>
      <c r="E7724">
        <v>0</v>
      </c>
      <c r="F7724">
        <v>2</v>
      </c>
      <c r="G7724" t="s">
        <v>12309</v>
      </c>
      <c r="H7724" t="s">
        <v>39910</v>
      </c>
      <c r="I7724" t="s">
        <v>39908</v>
      </c>
      <c r="J7724" t="s">
        <v>12206</v>
      </c>
      <c r="K7724" t="s">
        <v>39909</v>
      </c>
      <c r="L7724">
        <v>0</v>
      </c>
      <c r="M7724">
        <v>0</v>
      </c>
    </row>
    <row r="7725" spans="1:13" x14ac:dyDescent="0.15">
      <c r="A7725">
        <v>6989</v>
      </c>
      <c r="B7725" t="s">
        <v>7043</v>
      </c>
      <c r="C7725" t="s">
        <v>52174</v>
      </c>
      <c r="D7725" t="str">
        <f t="shared" si="120"/>
        <v>Education,Training</v>
      </c>
      <c r="E7725">
        <v>0</v>
      </c>
      <c r="F7725">
        <v>2</v>
      </c>
      <c r="G7725" t="s">
        <v>12250</v>
      </c>
      <c r="H7725" t="s">
        <v>24377</v>
      </c>
      <c r="I7725" t="s">
        <v>29308</v>
      </c>
      <c r="J7725" t="s">
        <v>12226</v>
      </c>
      <c r="K7725" t="s">
        <v>29309</v>
      </c>
      <c r="L7725">
        <v>0</v>
      </c>
      <c r="M7725">
        <v>0</v>
      </c>
    </row>
    <row r="7726" spans="1:13" x14ac:dyDescent="0.15">
      <c r="A7726">
        <v>11396</v>
      </c>
      <c r="B7726" t="s">
        <v>11428</v>
      </c>
      <c r="C7726" t="s">
        <v>49325</v>
      </c>
      <c r="D7726" t="str">
        <f t="shared" si="120"/>
        <v>Project Management,Analytics, Business</v>
      </c>
      <c r="E7726">
        <v>0</v>
      </c>
      <c r="F7726">
        <v>2</v>
      </c>
      <c r="G7726" t="s">
        <v>12755</v>
      </c>
      <c r="H7726" t="s">
        <v>16803</v>
      </c>
      <c r="I7726" t="s">
        <v>39272</v>
      </c>
      <c r="J7726" t="s">
        <v>12192</v>
      </c>
      <c r="K7726" t="s">
        <v>39273</v>
      </c>
      <c r="L7726">
        <v>0</v>
      </c>
      <c r="M7726">
        <v>0</v>
      </c>
    </row>
    <row r="7727" spans="1:13" x14ac:dyDescent="0.15">
      <c r="A7727">
        <v>9593</v>
      </c>
      <c r="B7727" t="s">
        <v>9646</v>
      </c>
      <c r="C7727" t="s">
        <v>46292</v>
      </c>
      <c r="D7727" t="str">
        <f t="shared" si="120"/>
        <v>Credit Cards,Mobile, Payments, Transactions</v>
      </c>
      <c r="E7727">
        <v>0</v>
      </c>
      <c r="F7727">
        <v>2</v>
      </c>
      <c r="G7727" t="s">
        <v>14996</v>
      </c>
      <c r="H7727" t="s">
        <v>35235</v>
      </c>
      <c r="I7727" t="s">
        <v>35233</v>
      </c>
      <c r="J7727" t="s">
        <v>12526</v>
      </c>
      <c r="K7727" t="s">
        <v>35234</v>
      </c>
      <c r="L7727">
        <v>0</v>
      </c>
      <c r="M7727">
        <v>0</v>
      </c>
    </row>
    <row r="7728" spans="1:13" x14ac:dyDescent="0.15">
      <c r="A7728">
        <v>3399</v>
      </c>
      <c r="B7728" t="s">
        <v>3440</v>
      </c>
      <c r="C7728" t="s">
        <v>53760</v>
      </c>
      <c r="D7728" t="str">
        <f t="shared" si="120"/>
        <v>Database,Customer Relationship Management, Analytics, Big Data</v>
      </c>
      <c r="E7728">
        <v>0</v>
      </c>
      <c r="F7728">
        <v>2</v>
      </c>
      <c r="G7728" t="s">
        <v>12552</v>
      </c>
      <c r="H7728" t="s">
        <v>20858</v>
      </c>
      <c r="I7728" t="s">
        <v>20856</v>
      </c>
      <c r="J7728" t="s">
        <v>12192</v>
      </c>
      <c r="K7728" t="s">
        <v>20857</v>
      </c>
      <c r="L7728">
        <v>0</v>
      </c>
      <c r="M7728">
        <v>0</v>
      </c>
    </row>
    <row r="7729" spans="1:13" x14ac:dyDescent="0.15">
      <c r="A7729">
        <v>6996</v>
      </c>
      <c r="B7729" t="s">
        <v>7050</v>
      </c>
      <c r="C7729" t="s">
        <v>44968</v>
      </c>
      <c r="D7729" t="str">
        <f t="shared" si="120"/>
        <v>Enterprise,Reference, Content, Aggregation</v>
      </c>
      <c r="E7729">
        <v>0</v>
      </c>
      <c r="F7729">
        <v>2</v>
      </c>
      <c r="G7729" t="s">
        <v>12197</v>
      </c>
      <c r="H7729" t="s">
        <v>29328</v>
      </c>
      <c r="I7729" t="s">
        <v>29326</v>
      </c>
      <c r="J7729" t="s">
        <v>12192</v>
      </c>
      <c r="K7729" t="s">
        <v>29327</v>
      </c>
      <c r="L7729">
        <v>0</v>
      </c>
      <c r="M7729">
        <v>0</v>
      </c>
    </row>
    <row r="7730" spans="1:13" x14ac:dyDescent="0.15">
      <c r="A7730">
        <v>2916</v>
      </c>
      <c r="B7730" t="s">
        <v>2956</v>
      </c>
      <c r="C7730" t="s">
        <v>52148</v>
      </c>
      <c r="D7730" t="str">
        <f t="shared" si="120"/>
        <v>Photos,Images, Postcards, Social</v>
      </c>
      <c r="E7730">
        <v>0</v>
      </c>
      <c r="F7730">
        <v>2</v>
      </c>
      <c r="G7730" t="s">
        <v>12451</v>
      </c>
      <c r="H7730" t="s">
        <v>19679</v>
      </c>
      <c r="I7730" t="s">
        <v>19677</v>
      </c>
      <c r="J7730" t="s">
        <v>12190</v>
      </c>
      <c r="K7730" t="s">
        <v>19678</v>
      </c>
      <c r="L7730">
        <v>0</v>
      </c>
      <c r="M7730">
        <v>0</v>
      </c>
    </row>
    <row r="7731" spans="1:13" x14ac:dyDescent="0.15">
      <c r="A7731">
        <v>3413</v>
      </c>
      <c r="B7731" t="s">
        <v>3454</v>
      </c>
      <c r="C7731" t="s">
        <v>49024</v>
      </c>
      <c r="D7731" t="str">
        <f t="shared" si="120"/>
        <v>Web Site Management,Analytics</v>
      </c>
      <c r="E7731">
        <v>0</v>
      </c>
      <c r="F7731">
        <v>2</v>
      </c>
      <c r="G7731" t="s">
        <v>13684</v>
      </c>
      <c r="H7731" t="s">
        <v>12642</v>
      </c>
      <c r="I7731" t="s">
        <v>20892</v>
      </c>
      <c r="J7731" t="s">
        <v>12434</v>
      </c>
      <c r="K7731" t="s">
        <v>20893</v>
      </c>
      <c r="L7731">
        <v>0</v>
      </c>
      <c r="M7731">
        <v>0</v>
      </c>
    </row>
    <row r="7732" spans="1:13" x14ac:dyDescent="0.15">
      <c r="A7732">
        <v>4235</v>
      </c>
      <c r="B7732" t="s">
        <v>4280</v>
      </c>
      <c r="C7732" t="s">
        <v>42967</v>
      </c>
      <c r="D7732" t="str">
        <f t="shared" si="120"/>
        <v>Database,Statistics, Nordic</v>
      </c>
      <c r="E7732">
        <v>0</v>
      </c>
      <c r="F7732">
        <v>2</v>
      </c>
      <c r="G7732" t="s">
        <v>12552</v>
      </c>
      <c r="H7732" t="s">
        <v>22874</v>
      </c>
      <c r="I7732" t="s">
        <v>22872</v>
      </c>
      <c r="J7732" t="s">
        <v>12192</v>
      </c>
      <c r="K7732" t="s">
        <v>22873</v>
      </c>
      <c r="L7732">
        <v>0</v>
      </c>
      <c r="M7732">
        <v>0</v>
      </c>
    </row>
    <row r="7733" spans="1:13" x14ac:dyDescent="0.15">
      <c r="A7733">
        <v>2090</v>
      </c>
      <c r="B7733" t="s">
        <v>2166</v>
      </c>
      <c r="C7733" t="s">
        <v>49473</v>
      </c>
      <c r="D7733" t="str">
        <f t="shared" si="120"/>
        <v>Tools,Data, Visualizations</v>
      </c>
      <c r="E7733">
        <v>0</v>
      </c>
      <c r="F7733">
        <v>2</v>
      </c>
      <c r="G7733" t="s">
        <v>12309</v>
      </c>
      <c r="H7733" t="s">
        <v>14105</v>
      </c>
      <c r="I7733" t="s">
        <v>17760</v>
      </c>
      <c r="J7733" t="s">
        <v>12192</v>
      </c>
      <c r="K7733" t="s">
        <v>17761</v>
      </c>
      <c r="L7733">
        <v>0</v>
      </c>
      <c r="M7733">
        <v>0</v>
      </c>
    </row>
    <row r="7734" spans="1:13" x14ac:dyDescent="0.15">
      <c r="A7734">
        <v>9335</v>
      </c>
      <c r="B7734" t="s">
        <v>9386</v>
      </c>
      <c r="C7734" t="s">
        <v>48311</v>
      </c>
      <c r="D7734" t="str">
        <f t="shared" si="120"/>
        <v>Financial,Non-Profit, Charity</v>
      </c>
      <c r="E7734">
        <v>0</v>
      </c>
      <c r="F7734">
        <v>2</v>
      </c>
      <c r="G7734" t="s">
        <v>12181</v>
      </c>
      <c r="H7734" t="s">
        <v>20772</v>
      </c>
      <c r="I7734" t="s">
        <v>34631</v>
      </c>
      <c r="J7734" t="s">
        <v>12192</v>
      </c>
      <c r="K7734" t="s">
        <v>34632</v>
      </c>
      <c r="L7734">
        <v>0</v>
      </c>
      <c r="M7734">
        <v>0</v>
      </c>
    </row>
    <row r="7735" spans="1:13" x14ac:dyDescent="0.15">
      <c r="A7735">
        <v>8890</v>
      </c>
      <c r="B7735" t="s">
        <v>8939</v>
      </c>
      <c r="C7735" t="s">
        <v>41673</v>
      </c>
      <c r="D7735" t="str">
        <f t="shared" si="120"/>
        <v>Medical,Health</v>
      </c>
      <c r="E7735">
        <v>0</v>
      </c>
      <c r="F7735">
        <v>2</v>
      </c>
      <c r="G7735" t="s">
        <v>13012</v>
      </c>
      <c r="H7735" t="s">
        <v>12719</v>
      </c>
      <c r="I7735" t="s">
        <v>33605</v>
      </c>
      <c r="J7735" t="s">
        <v>12190</v>
      </c>
      <c r="K7735" t="s">
        <v>33606</v>
      </c>
      <c r="L7735">
        <v>0</v>
      </c>
      <c r="M7735">
        <v>0</v>
      </c>
    </row>
    <row r="7736" spans="1:13" x14ac:dyDescent="0.15">
      <c r="A7736">
        <v>8263</v>
      </c>
      <c r="B7736" t="s">
        <v>8311</v>
      </c>
      <c r="C7736" t="s">
        <v>47231</v>
      </c>
      <c r="D7736" t="str">
        <f t="shared" si="120"/>
        <v>Classification,Museums</v>
      </c>
      <c r="E7736">
        <v>0</v>
      </c>
      <c r="F7736">
        <v>2</v>
      </c>
      <c r="G7736" t="s">
        <v>13857</v>
      </c>
      <c r="H7736" t="s">
        <v>20753</v>
      </c>
      <c r="I7736" t="s">
        <v>32207</v>
      </c>
      <c r="J7736" t="s">
        <v>12398</v>
      </c>
      <c r="K7736" t="s">
        <v>32208</v>
      </c>
      <c r="L7736">
        <v>0</v>
      </c>
      <c r="M7736">
        <v>0</v>
      </c>
    </row>
    <row r="7737" spans="1:13" x14ac:dyDescent="0.15">
      <c r="A7737">
        <v>4959</v>
      </c>
      <c r="B7737" t="s">
        <v>5006</v>
      </c>
      <c r="C7737" t="s">
        <v>52417</v>
      </c>
      <c r="D7737" t="str">
        <f t="shared" si="120"/>
        <v>Photos,Marketplace, Advertising, Images</v>
      </c>
      <c r="E7737">
        <v>0</v>
      </c>
      <c r="F7737">
        <v>2</v>
      </c>
      <c r="G7737" t="s">
        <v>12451</v>
      </c>
      <c r="H7737" t="s">
        <v>24552</v>
      </c>
      <c r="I7737" t="s">
        <v>24550</v>
      </c>
      <c r="J7737" t="s">
        <v>12192</v>
      </c>
      <c r="K7737" t="s">
        <v>24551</v>
      </c>
      <c r="L7737">
        <v>0</v>
      </c>
      <c r="M7737">
        <v>0</v>
      </c>
    </row>
    <row r="7738" spans="1:13" x14ac:dyDescent="0.15">
      <c r="A7738">
        <v>3219</v>
      </c>
      <c r="B7738" t="s">
        <v>3260</v>
      </c>
      <c r="C7738" t="s">
        <v>53153</v>
      </c>
      <c r="D7738" t="str">
        <f t="shared" si="120"/>
        <v>Database,Storage, Cloud, Security</v>
      </c>
      <c r="E7738">
        <v>0</v>
      </c>
      <c r="F7738">
        <v>2</v>
      </c>
      <c r="G7738" t="s">
        <v>12552</v>
      </c>
      <c r="H7738" t="s">
        <v>20430</v>
      </c>
      <c r="I7738" t="s">
        <v>20428</v>
      </c>
      <c r="J7738" t="s">
        <v>12190</v>
      </c>
      <c r="K7738" t="s">
        <v>20429</v>
      </c>
      <c r="L7738">
        <v>0</v>
      </c>
      <c r="M7738">
        <v>0</v>
      </c>
    </row>
    <row r="7739" spans="1:13" x14ac:dyDescent="0.15">
      <c r="A7739">
        <v>4892</v>
      </c>
      <c r="B7739" t="s">
        <v>4939</v>
      </c>
      <c r="C7739" t="s">
        <v>45087</v>
      </c>
      <c r="D7739" t="str">
        <f t="shared" si="120"/>
        <v>Storage,Cloud, Content Management, Mobile</v>
      </c>
      <c r="E7739">
        <v>0</v>
      </c>
      <c r="F7739">
        <v>2</v>
      </c>
      <c r="G7739" t="s">
        <v>12666</v>
      </c>
      <c r="H7739" t="s">
        <v>24408</v>
      </c>
      <c r="I7739" t="s">
        <v>24406</v>
      </c>
      <c r="J7739" t="s">
        <v>12472</v>
      </c>
      <c r="K7739" t="s">
        <v>24407</v>
      </c>
      <c r="L7739">
        <v>0</v>
      </c>
      <c r="M7739">
        <v>0</v>
      </c>
    </row>
    <row r="7740" spans="1:13" x14ac:dyDescent="0.15">
      <c r="A7740">
        <v>10592</v>
      </c>
      <c r="B7740" t="s">
        <v>10648</v>
      </c>
      <c r="C7740" t="s">
        <v>51846</v>
      </c>
      <c r="D7740" t="str">
        <f t="shared" si="120"/>
        <v>Storage,Business, Cloud</v>
      </c>
      <c r="E7740">
        <v>0</v>
      </c>
      <c r="F7740">
        <v>2</v>
      </c>
      <c r="G7740" t="s">
        <v>12666</v>
      </c>
      <c r="H7740" t="s">
        <v>37499</v>
      </c>
      <c r="I7740" t="s">
        <v>37497</v>
      </c>
      <c r="J7740" t="s">
        <v>37500</v>
      </c>
      <c r="K7740" t="s">
        <v>37498</v>
      </c>
      <c r="L7740">
        <v>0</v>
      </c>
      <c r="M7740">
        <v>0</v>
      </c>
    </row>
    <row r="7741" spans="1:13" x14ac:dyDescent="0.15">
      <c r="A7741">
        <v>5519</v>
      </c>
      <c r="B7741" t="s">
        <v>5569</v>
      </c>
      <c r="C7741" t="s">
        <v>50031</v>
      </c>
      <c r="D7741" t="str">
        <f t="shared" si="120"/>
        <v>Security,Cloud, Identity</v>
      </c>
      <c r="E7741">
        <v>0</v>
      </c>
      <c r="F7741">
        <v>2</v>
      </c>
      <c r="G7741" t="s">
        <v>12185</v>
      </c>
      <c r="H7741" t="s">
        <v>25880</v>
      </c>
      <c r="I7741" t="s">
        <v>25878</v>
      </c>
      <c r="J7741" t="s">
        <v>12192</v>
      </c>
      <c r="K7741" t="s">
        <v>25879</v>
      </c>
      <c r="L7741">
        <v>0</v>
      </c>
      <c r="M7741">
        <v>0</v>
      </c>
    </row>
    <row r="7742" spans="1:13" x14ac:dyDescent="0.15">
      <c r="A7742">
        <v>3066</v>
      </c>
      <c r="B7742" t="s">
        <v>3107</v>
      </c>
      <c r="C7742" t="s">
        <v>44806</v>
      </c>
      <c r="D7742" t="str">
        <f t="shared" si="120"/>
        <v>Weather,Mapping</v>
      </c>
      <c r="E7742">
        <v>0</v>
      </c>
      <c r="F7742">
        <v>2</v>
      </c>
      <c r="G7742" t="s">
        <v>12374</v>
      </c>
      <c r="H7742" t="s">
        <v>12282</v>
      </c>
      <c r="I7742" t="s">
        <v>20046</v>
      </c>
      <c r="K7742" t="s">
        <v>20047</v>
      </c>
      <c r="L7742">
        <v>0</v>
      </c>
      <c r="M7742">
        <v>0</v>
      </c>
    </row>
    <row r="7743" spans="1:13" x14ac:dyDescent="0.15">
      <c r="A7743">
        <v>7243</v>
      </c>
      <c r="B7743" t="s">
        <v>7298</v>
      </c>
      <c r="C7743" t="s">
        <v>53961</v>
      </c>
      <c r="D7743" t="str">
        <f t="shared" si="120"/>
        <v>Real Estate,Financial, Sales, Aggregation</v>
      </c>
      <c r="E7743">
        <v>0</v>
      </c>
      <c r="F7743">
        <v>2</v>
      </c>
      <c r="G7743" t="s">
        <v>12246</v>
      </c>
      <c r="H7743" t="s">
        <v>29907</v>
      </c>
      <c r="I7743" t="s">
        <v>29905</v>
      </c>
      <c r="J7743" t="s">
        <v>12226</v>
      </c>
      <c r="K7743" t="s">
        <v>29906</v>
      </c>
      <c r="L7743">
        <v>0</v>
      </c>
      <c r="M7743">
        <v>0</v>
      </c>
    </row>
    <row r="7744" spans="1:13" x14ac:dyDescent="0.15">
      <c r="A7744">
        <v>3711</v>
      </c>
      <c r="B7744" t="s">
        <v>3755</v>
      </c>
      <c r="C7744" t="s">
        <v>41445</v>
      </c>
      <c r="D7744" t="str">
        <f t="shared" si="120"/>
        <v>Media,Video, Audio, Streaming</v>
      </c>
      <c r="E7744">
        <v>0</v>
      </c>
      <c r="F7744">
        <v>2</v>
      </c>
      <c r="G7744" t="s">
        <v>12396</v>
      </c>
      <c r="H7744" t="s">
        <v>21622</v>
      </c>
      <c r="I7744" t="s">
        <v>21620</v>
      </c>
      <c r="J7744" t="s">
        <v>12226</v>
      </c>
      <c r="K7744" t="s">
        <v>21621</v>
      </c>
      <c r="L7744">
        <v>0</v>
      </c>
      <c r="M7744">
        <v>0</v>
      </c>
    </row>
    <row r="7745" spans="1:13" x14ac:dyDescent="0.15">
      <c r="A7745">
        <v>8301</v>
      </c>
      <c r="B7745" t="s">
        <v>8349</v>
      </c>
      <c r="C7745" t="s">
        <v>51402</v>
      </c>
      <c r="D7745" t="str">
        <f t="shared" si="120"/>
        <v>Email,Marketing</v>
      </c>
      <c r="E7745">
        <v>0</v>
      </c>
      <c r="F7745">
        <v>2</v>
      </c>
      <c r="G7745" t="s">
        <v>12421</v>
      </c>
      <c r="H7745" t="s">
        <v>12508</v>
      </c>
      <c r="I7745" t="s">
        <v>32292</v>
      </c>
      <c r="J7745" t="s">
        <v>12190</v>
      </c>
      <c r="K7745" t="s">
        <v>32293</v>
      </c>
      <c r="L7745">
        <v>0</v>
      </c>
      <c r="M7745">
        <v>0</v>
      </c>
    </row>
    <row r="7746" spans="1:13" x14ac:dyDescent="0.15">
      <c r="A7746">
        <v>11856</v>
      </c>
      <c r="B7746" t="s">
        <v>11893</v>
      </c>
      <c r="C7746" t="s">
        <v>49738</v>
      </c>
      <c r="D7746" t="str">
        <f t="shared" ref="D7746:D7809" si="121">G7746&amp;","&amp;H7746</f>
        <v>Travel,Comparisons, Tools, Parking, Transportation</v>
      </c>
      <c r="E7746">
        <v>0</v>
      </c>
      <c r="F7746">
        <v>2</v>
      </c>
      <c r="G7746" t="s">
        <v>12188</v>
      </c>
      <c r="H7746" t="s">
        <v>40278</v>
      </c>
      <c r="I7746" t="s">
        <v>40276</v>
      </c>
      <c r="K7746" t="s">
        <v>40277</v>
      </c>
      <c r="L7746">
        <v>0</v>
      </c>
      <c r="M7746">
        <v>0</v>
      </c>
    </row>
    <row r="7747" spans="1:13" x14ac:dyDescent="0.15">
      <c r="A7747">
        <v>5692</v>
      </c>
      <c r="B7747" t="s">
        <v>5743</v>
      </c>
      <c r="C7747" t="s">
        <v>54069</v>
      </c>
      <c r="D7747" t="str">
        <f t="shared" si="121"/>
        <v>Messaging,Telephony</v>
      </c>
      <c r="E7747">
        <v>0</v>
      </c>
      <c r="F7747">
        <v>2</v>
      </c>
      <c r="G7747" t="s">
        <v>12194</v>
      </c>
      <c r="H7747" t="s">
        <v>12362</v>
      </c>
      <c r="I7747" t="s">
        <v>26292</v>
      </c>
      <c r="J7747" t="s">
        <v>12516</v>
      </c>
      <c r="K7747" t="s">
        <v>18083</v>
      </c>
      <c r="L7747">
        <v>0</v>
      </c>
      <c r="M7747">
        <v>0</v>
      </c>
    </row>
    <row r="7748" spans="1:13" x14ac:dyDescent="0.15">
      <c r="A7748">
        <v>7973</v>
      </c>
      <c r="B7748" t="s">
        <v>8029</v>
      </c>
      <c r="C7748" t="s">
        <v>54101</v>
      </c>
      <c r="D7748" t="str">
        <f t="shared" si="121"/>
        <v>Reference,Financial, Business</v>
      </c>
      <c r="E7748">
        <v>0</v>
      </c>
      <c r="F7748">
        <v>2</v>
      </c>
      <c r="G7748" t="s">
        <v>12202</v>
      </c>
      <c r="H7748" t="s">
        <v>31587</v>
      </c>
      <c r="I7748" t="s">
        <v>31586</v>
      </c>
      <c r="J7748" t="s">
        <v>12516</v>
      </c>
      <c r="K7748" t="s">
        <v>12495</v>
      </c>
      <c r="L7748">
        <v>0</v>
      </c>
      <c r="M7748">
        <v>0</v>
      </c>
    </row>
    <row r="7749" spans="1:13" x14ac:dyDescent="0.15">
      <c r="A7749">
        <v>8896</v>
      </c>
      <c r="B7749" t="s">
        <v>8945</v>
      </c>
      <c r="C7749" t="s">
        <v>48400</v>
      </c>
      <c r="D7749" t="str">
        <f t="shared" si="121"/>
        <v>Video,Content, HTML5, Mobile</v>
      </c>
      <c r="E7749">
        <v>0</v>
      </c>
      <c r="F7749">
        <v>2</v>
      </c>
      <c r="G7749" t="s">
        <v>12429</v>
      </c>
      <c r="H7749" t="s">
        <v>33618</v>
      </c>
      <c r="I7749" t="s">
        <v>33616</v>
      </c>
      <c r="K7749" t="s">
        <v>33617</v>
      </c>
      <c r="L7749">
        <v>0</v>
      </c>
      <c r="M7749">
        <v>0</v>
      </c>
    </row>
    <row r="7750" spans="1:13" x14ac:dyDescent="0.15">
      <c r="A7750">
        <v>11759</v>
      </c>
      <c r="B7750" t="s">
        <v>11794</v>
      </c>
      <c r="C7750" t="s">
        <v>47152</v>
      </c>
      <c r="D7750" t="str">
        <f t="shared" si="121"/>
        <v>eCommerce,Mobile, Food, Sales, Sales</v>
      </c>
      <c r="E7750">
        <v>0</v>
      </c>
      <c r="F7750">
        <v>2</v>
      </c>
      <c r="G7750" t="s">
        <v>12378</v>
      </c>
      <c r="H7750" t="s">
        <v>40069</v>
      </c>
      <c r="I7750" t="s">
        <v>40068</v>
      </c>
      <c r="J7750" t="s">
        <v>12192</v>
      </c>
      <c r="L7750">
        <v>0</v>
      </c>
      <c r="M7750">
        <v>0</v>
      </c>
    </row>
    <row r="7751" spans="1:13" x14ac:dyDescent="0.15">
      <c r="A7751">
        <v>6323</v>
      </c>
      <c r="B7751" t="s">
        <v>6375</v>
      </c>
      <c r="C7751" t="s">
        <v>50648</v>
      </c>
      <c r="D7751" t="str">
        <f t="shared" si="121"/>
        <v>Enterprise,Customer Relationship Management</v>
      </c>
      <c r="E7751">
        <v>1</v>
      </c>
      <c r="F7751">
        <v>2</v>
      </c>
      <c r="G7751" t="s">
        <v>12197</v>
      </c>
      <c r="H7751" t="s">
        <v>13815</v>
      </c>
      <c r="I7751" t="s">
        <v>27771</v>
      </c>
      <c r="J7751" t="s">
        <v>12716</v>
      </c>
      <c r="K7751" t="s">
        <v>27772</v>
      </c>
      <c r="L7751">
        <v>1</v>
      </c>
      <c r="M7751">
        <v>0</v>
      </c>
    </row>
    <row r="7752" spans="1:13" x14ac:dyDescent="0.15">
      <c r="A7752">
        <v>9305</v>
      </c>
      <c r="B7752" t="s">
        <v>9356</v>
      </c>
      <c r="C7752" t="s">
        <v>42990</v>
      </c>
      <c r="D7752" t="str">
        <f t="shared" si="121"/>
        <v>Government,Financial</v>
      </c>
      <c r="E7752">
        <v>0</v>
      </c>
      <c r="F7752">
        <v>2</v>
      </c>
      <c r="G7752" t="s">
        <v>12209</v>
      </c>
      <c r="H7752" t="s">
        <v>12181</v>
      </c>
      <c r="I7752" t="s">
        <v>34564</v>
      </c>
      <c r="J7752" t="s">
        <v>12192</v>
      </c>
      <c r="K7752" t="s">
        <v>14435</v>
      </c>
      <c r="L7752">
        <v>0</v>
      </c>
      <c r="M7752">
        <v>0</v>
      </c>
    </row>
    <row r="7753" spans="1:13" x14ac:dyDescent="0.15">
      <c r="A7753">
        <v>8841</v>
      </c>
      <c r="B7753" t="s">
        <v>8890</v>
      </c>
      <c r="C7753" t="s">
        <v>51080</v>
      </c>
      <c r="D7753" t="str">
        <f t="shared" si="121"/>
        <v>Enterprise,Content Management, Language, Translation, Writing, Text</v>
      </c>
      <c r="E7753">
        <v>0</v>
      </c>
      <c r="F7753">
        <v>2</v>
      </c>
      <c r="G7753" t="s">
        <v>12197</v>
      </c>
      <c r="H7753" t="s">
        <v>33494</v>
      </c>
      <c r="I7753" t="s">
        <v>33492</v>
      </c>
      <c r="J7753" t="s">
        <v>12226</v>
      </c>
      <c r="K7753" t="s">
        <v>33493</v>
      </c>
      <c r="L7753">
        <v>0</v>
      </c>
      <c r="M7753">
        <v>0</v>
      </c>
    </row>
    <row r="7754" spans="1:13" x14ac:dyDescent="0.15">
      <c r="A7754">
        <v>8211</v>
      </c>
      <c r="B7754" t="s">
        <v>8259</v>
      </c>
      <c r="C7754" t="s">
        <v>51113</v>
      </c>
      <c r="D7754" t="str">
        <f t="shared" si="121"/>
        <v>Science,Search, Database, Patents</v>
      </c>
      <c r="E7754">
        <v>0</v>
      </c>
      <c r="F7754">
        <v>2</v>
      </c>
      <c r="G7754" t="s">
        <v>12201</v>
      </c>
      <c r="H7754" t="s">
        <v>32086</v>
      </c>
      <c r="I7754" t="s">
        <v>32084</v>
      </c>
      <c r="J7754" t="s">
        <v>12192</v>
      </c>
      <c r="K7754" t="s">
        <v>32085</v>
      </c>
      <c r="L7754">
        <v>0</v>
      </c>
      <c r="M7754">
        <v>0</v>
      </c>
    </row>
    <row r="7755" spans="1:13" x14ac:dyDescent="0.15">
      <c r="A7755">
        <v>4880</v>
      </c>
      <c r="B7755" t="s">
        <v>4927</v>
      </c>
      <c r="C7755" t="s">
        <v>51494</v>
      </c>
      <c r="D7755" t="str">
        <f t="shared" si="121"/>
        <v>Telephony,Messaging, Messaging, VoIP, Fax</v>
      </c>
      <c r="E7755">
        <v>0</v>
      </c>
      <c r="F7755">
        <v>2</v>
      </c>
      <c r="G7755" t="s">
        <v>12362</v>
      </c>
      <c r="H7755" t="s">
        <v>24380</v>
      </c>
      <c r="I7755" t="s">
        <v>24378</v>
      </c>
      <c r="J7755" t="s">
        <v>12226</v>
      </c>
      <c r="K7755" t="s">
        <v>24379</v>
      </c>
      <c r="L7755">
        <v>0</v>
      </c>
      <c r="M7755">
        <v>0</v>
      </c>
    </row>
    <row r="7756" spans="1:13" x14ac:dyDescent="0.15">
      <c r="A7756">
        <v>2443</v>
      </c>
      <c r="B7756" t="s">
        <v>2519</v>
      </c>
      <c r="C7756" t="s">
        <v>44847</v>
      </c>
      <c r="D7756" t="str">
        <f t="shared" si="121"/>
        <v>Enterprise,Feedback, Q&amp;A, Surveys</v>
      </c>
      <c r="E7756">
        <v>0</v>
      </c>
      <c r="F7756">
        <v>2</v>
      </c>
      <c r="G7756" t="s">
        <v>12197</v>
      </c>
      <c r="H7756" t="s">
        <v>18621</v>
      </c>
      <c r="I7756" t="s">
        <v>18619</v>
      </c>
      <c r="J7756" t="s">
        <v>12206</v>
      </c>
      <c r="K7756" t="s">
        <v>18620</v>
      </c>
      <c r="L7756">
        <v>0</v>
      </c>
      <c r="M7756">
        <v>0</v>
      </c>
    </row>
    <row r="7757" spans="1:13" x14ac:dyDescent="0.15">
      <c r="A7757">
        <v>963</v>
      </c>
      <c r="B7757" t="s">
        <v>1031</v>
      </c>
      <c r="C7757" t="s">
        <v>41761</v>
      </c>
      <c r="D7757" t="str">
        <f t="shared" si="121"/>
        <v>Tools,Open Source</v>
      </c>
      <c r="E7757">
        <v>0</v>
      </c>
      <c r="F7757">
        <v>2</v>
      </c>
      <c r="G7757" t="s">
        <v>12309</v>
      </c>
      <c r="H7757" t="s">
        <v>14904</v>
      </c>
      <c r="I7757" t="s">
        <v>14902</v>
      </c>
      <c r="J7757" t="s">
        <v>12266</v>
      </c>
      <c r="K7757" t="s">
        <v>14903</v>
      </c>
      <c r="L7757">
        <v>0</v>
      </c>
      <c r="M7757">
        <v>0</v>
      </c>
    </row>
    <row r="7758" spans="1:13" x14ac:dyDescent="0.15">
      <c r="A7758">
        <v>179</v>
      </c>
      <c r="B7758" t="s">
        <v>198</v>
      </c>
      <c r="C7758" t="s">
        <v>50613</v>
      </c>
      <c r="D7758" t="str">
        <f t="shared" si="121"/>
        <v>eCommerce,Social</v>
      </c>
      <c r="E7758">
        <v>1</v>
      </c>
      <c r="F7758">
        <v>2</v>
      </c>
      <c r="G7758" t="s">
        <v>12378</v>
      </c>
      <c r="H7758" t="s">
        <v>12191</v>
      </c>
      <c r="I7758" t="s">
        <v>12757</v>
      </c>
      <c r="J7758" t="s">
        <v>12192</v>
      </c>
      <c r="K7758" t="s">
        <v>12758</v>
      </c>
      <c r="L7758">
        <v>1</v>
      </c>
      <c r="M7758">
        <v>0</v>
      </c>
    </row>
    <row r="7759" spans="1:13" x14ac:dyDescent="0.15">
      <c r="A7759">
        <v>6886</v>
      </c>
      <c r="B7759" t="s">
        <v>6940</v>
      </c>
      <c r="C7759" t="s">
        <v>41702</v>
      </c>
      <c r="D7759" t="str">
        <f t="shared" si="121"/>
        <v>Entertainment,Humor, Random</v>
      </c>
      <c r="E7759">
        <v>0</v>
      </c>
      <c r="F7759">
        <v>2</v>
      </c>
      <c r="G7759" t="s">
        <v>13025</v>
      </c>
      <c r="H7759" t="s">
        <v>21167</v>
      </c>
      <c r="I7759" t="s">
        <v>29078</v>
      </c>
      <c r="J7759" t="s">
        <v>12206</v>
      </c>
      <c r="K7759" t="s">
        <v>29079</v>
      </c>
      <c r="L7759">
        <v>0</v>
      </c>
      <c r="M7759">
        <v>0</v>
      </c>
    </row>
    <row r="7760" spans="1:13" x14ac:dyDescent="0.15">
      <c r="A7760">
        <v>2588</v>
      </c>
      <c r="B7760" t="s">
        <v>2664</v>
      </c>
      <c r="C7760" t="s">
        <v>48551</v>
      </c>
      <c r="D7760" t="str">
        <f t="shared" si="121"/>
        <v>Security,Applications, Management</v>
      </c>
      <c r="E7760">
        <v>0</v>
      </c>
      <c r="F7760">
        <v>2</v>
      </c>
      <c r="G7760" t="s">
        <v>12185</v>
      </c>
      <c r="H7760" t="s">
        <v>18964</v>
      </c>
      <c r="I7760" t="s">
        <v>18962</v>
      </c>
      <c r="J7760" t="s">
        <v>12356</v>
      </c>
      <c r="K7760" t="s">
        <v>18963</v>
      </c>
      <c r="L7760">
        <v>0</v>
      </c>
      <c r="M7760">
        <v>0</v>
      </c>
    </row>
    <row r="7761" spans="1:13" x14ac:dyDescent="0.15">
      <c r="A7761">
        <v>10159</v>
      </c>
      <c r="B7761" t="s">
        <v>10214</v>
      </c>
      <c r="C7761" t="s">
        <v>54553</v>
      </c>
      <c r="D7761" t="str">
        <f t="shared" si="121"/>
        <v>Project Management,Enterprise, Tools</v>
      </c>
      <c r="E7761">
        <v>0</v>
      </c>
      <c r="F7761">
        <v>2</v>
      </c>
      <c r="G7761" t="s">
        <v>12755</v>
      </c>
      <c r="H7761" t="s">
        <v>36507</v>
      </c>
      <c r="I7761" t="s">
        <v>36505</v>
      </c>
      <c r="J7761" t="s">
        <v>12206</v>
      </c>
      <c r="K7761" t="s">
        <v>36506</v>
      </c>
      <c r="L7761">
        <v>0</v>
      </c>
      <c r="M7761">
        <v>0</v>
      </c>
    </row>
    <row r="7762" spans="1:13" x14ac:dyDescent="0.15">
      <c r="A7762">
        <v>6509</v>
      </c>
      <c r="B7762" t="s">
        <v>6562</v>
      </c>
      <c r="C7762" t="s">
        <v>52505</v>
      </c>
      <c r="D7762" t="str">
        <f t="shared" si="121"/>
        <v>Search,Tools, Web Site Management</v>
      </c>
      <c r="E7762">
        <v>0</v>
      </c>
      <c r="F7762">
        <v>2</v>
      </c>
      <c r="G7762" t="s">
        <v>12216</v>
      </c>
      <c r="H7762" t="s">
        <v>15015</v>
      </c>
      <c r="I7762" t="s">
        <v>28203</v>
      </c>
      <c r="J7762" t="s">
        <v>12192</v>
      </c>
      <c r="K7762" t="s">
        <v>28204</v>
      </c>
      <c r="L7762">
        <v>0</v>
      </c>
      <c r="M7762">
        <v>0</v>
      </c>
    </row>
    <row r="7763" spans="1:13" x14ac:dyDescent="0.15">
      <c r="A7763">
        <v>7856</v>
      </c>
      <c r="B7763" t="s">
        <v>7912</v>
      </c>
      <c r="C7763" t="s">
        <v>54637</v>
      </c>
      <c r="D7763" t="str">
        <f t="shared" si="121"/>
        <v>Shipping,Postal, Addresses, Barcodes</v>
      </c>
      <c r="E7763">
        <v>0</v>
      </c>
      <c r="F7763">
        <v>2</v>
      </c>
      <c r="G7763" t="s">
        <v>12274</v>
      </c>
      <c r="H7763" t="s">
        <v>31318</v>
      </c>
      <c r="I7763" t="s">
        <v>31316</v>
      </c>
      <c r="J7763" t="s">
        <v>12190</v>
      </c>
      <c r="K7763" t="s">
        <v>31317</v>
      </c>
      <c r="L7763">
        <v>0</v>
      </c>
      <c r="M7763">
        <v>0</v>
      </c>
    </row>
    <row r="7764" spans="1:13" x14ac:dyDescent="0.15">
      <c r="A7764">
        <v>1891</v>
      </c>
      <c r="B7764" t="s">
        <v>1962</v>
      </c>
      <c r="C7764" t="s">
        <v>43203</v>
      </c>
      <c r="D7764" t="str">
        <f t="shared" si="121"/>
        <v>Project Management,Mobile, Jobs, Scheduling, Management</v>
      </c>
      <c r="E7764">
        <v>0</v>
      </c>
      <c r="F7764">
        <v>2</v>
      </c>
      <c r="G7764" t="s">
        <v>12755</v>
      </c>
      <c r="H7764" t="s">
        <v>17252</v>
      </c>
      <c r="I7764" t="s">
        <v>17250</v>
      </c>
      <c r="J7764" t="s">
        <v>12356</v>
      </c>
      <c r="K7764" t="s">
        <v>17251</v>
      </c>
      <c r="L7764">
        <v>0</v>
      </c>
      <c r="M7764">
        <v>0</v>
      </c>
    </row>
    <row r="7765" spans="1:13" x14ac:dyDescent="0.15">
      <c r="A7765">
        <v>7227</v>
      </c>
      <c r="B7765" t="s">
        <v>7282</v>
      </c>
      <c r="C7765" t="s">
        <v>53256</v>
      </c>
      <c r="D7765" t="str">
        <f t="shared" si="121"/>
        <v>Browsers,Automation</v>
      </c>
      <c r="E7765">
        <v>0</v>
      </c>
      <c r="F7765">
        <v>2</v>
      </c>
      <c r="G7765" t="s">
        <v>13609</v>
      </c>
      <c r="H7765" t="s">
        <v>13029</v>
      </c>
      <c r="I7765" t="s">
        <v>29865</v>
      </c>
      <c r="J7765" t="s">
        <v>12192</v>
      </c>
      <c r="K7765" t="s">
        <v>29866</v>
      </c>
      <c r="L7765">
        <v>0</v>
      </c>
      <c r="M7765">
        <v>0</v>
      </c>
    </row>
    <row r="7766" spans="1:13" x14ac:dyDescent="0.15">
      <c r="A7766">
        <v>2740</v>
      </c>
      <c r="B7766" t="s">
        <v>2779</v>
      </c>
      <c r="C7766" t="s">
        <v>42497</v>
      </c>
      <c r="D7766" t="str">
        <f t="shared" si="121"/>
        <v>Video,Movies, Streaming</v>
      </c>
      <c r="E7766">
        <v>0</v>
      </c>
      <c r="F7766">
        <v>2</v>
      </c>
      <c r="G7766" t="s">
        <v>12429</v>
      </c>
      <c r="H7766" t="s">
        <v>19240</v>
      </c>
      <c r="I7766" t="s">
        <v>19238</v>
      </c>
      <c r="J7766" t="s">
        <v>12190</v>
      </c>
      <c r="K7766" t="s">
        <v>19239</v>
      </c>
      <c r="L7766">
        <v>0</v>
      </c>
      <c r="M7766">
        <v>0</v>
      </c>
    </row>
    <row r="7767" spans="1:13" x14ac:dyDescent="0.15">
      <c r="A7767">
        <v>5505</v>
      </c>
      <c r="B7767" t="s">
        <v>5555</v>
      </c>
      <c r="C7767" t="s">
        <v>45580</v>
      </c>
      <c r="D7767" t="str">
        <f t="shared" si="121"/>
        <v>Translation,Mobile</v>
      </c>
      <c r="E7767">
        <v>0</v>
      </c>
      <c r="F7767">
        <v>2</v>
      </c>
      <c r="G7767" t="s">
        <v>13933</v>
      </c>
      <c r="H7767" t="s">
        <v>12715</v>
      </c>
      <c r="I7767" t="s">
        <v>25850</v>
      </c>
      <c r="J7767" t="s">
        <v>12266</v>
      </c>
      <c r="K7767" t="s">
        <v>25851</v>
      </c>
      <c r="L7767">
        <v>0</v>
      </c>
      <c r="M7767">
        <v>0</v>
      </c>
    </row>
    <row r="7768" spans="1:13" x14ac:dyDescent="0.15">
      <c r="A7768">
        <v>9253</v>
      </c>
      <c r="B7768" t="s">
        <v>9304</v>
      </c>
      <c r="C7768" t="s">
        <v>55543</v>
      </c>
      <c r="D7768" t="str">
        <f t="shared" si="121"/>
        <v>Transportation,Travel, Nordic</v>
      </c>
      <c r="E7768">
        <v>0</v>
      </c>
      <c r="F7768">
        <v>2</v>
      </c>
      <c r="G7768" t="s">
        <v>12580</v>
      </c>
      <c r="H7768" t="s">
        <v>34445</v>
      </c>
      <c r="I7768" t="s">
        <v>34443</v>
      </c>
      <c r="J7768" t="s">
        <v>12226</v>
      </c>
      <c r="K7768" t="s">
        <v>34444</v>
      </c>
      <c r="L7768">
        <v>0</v>
      </c>
      <c r="M7768">
        <v>0</v>
      </c>
    </row>
    <row r="7769" spans="1:13" x14ac:dyDescent="0.15">
      <c r="A7769">
        <v>1726</v>
      </c>
      <c r="B7769" t="s">
        <v>1795</v>
      </c>
      <c r="C7769" t="s">
        <v>46973</v>
      </c>
      <c r="D7769" t="str">
        <f t="shared" si="121"/>
        <v>Other,Printing</v>
      </c>
      <c r="E7769">
        <v>0</v>
      </c>
      <c r="F7769">
        <v>2</v>
      </c>
      <c r="G7769" t="s">
        <v>12254</v>
      </c>
      <c r="H7769" t="s">
        <v>14969</v>
      </c>
      <c r="I7769" t="s">
        <v>16843</v>
      </c>
      <c r="K7769" t="s">
        <v>16844</v>
      </c>
      <c r="L7769">
        <v>0</v>
      </c>
      <c r="M7769">
        <v>0</v>
      </c>
    </row>
    <row r="7770" spans="1:13" x14ac:dyDescent="0.15">
      <c r="A7770">
        <v>6295</v>
      </c>
      <c r="B7770" t="s">
        <v>6347</v>
      </c>
      <c r="C7770" t="s">
        <v>41588</v>
      </c>
      <c r="D7770" t="str">
        <f t="shared" si="121"/>
        <v>Video,Entertainment, Recommendations</v>
      </c>
      <c r="E7770">
        <v>0</v>
      </c>
      <c r="F7770">
        <v>2</v>
      </c>
      <c r="G7770" t="s">
        <v>12429</v>
      </c>
      <c r="H7770" t="s">
        <v>27704</v>
      </c>
      <c r="I7770" t="s">
        <v>27702</v>
      </c>
      <c r="K7770" t="s">
        <v>27703</v>
      </c>
      <c r="L7770">
        <v>0</v>
      </c>
      <c r="M7770">
        <v>0</v>
      </c>
    </row>
    <row r="7771" spans="1:13" x14ac:dyDescent="0.15">
      <c r="A7771">
        <v>8542</v>
      </c>
      <c r="B7771" t="s">
        <v>8590</v>
      </c>
      <c r="C7771" t="s">
        <v>45328</v>
      </c>
      <c r="D7771" t="str">
        <f t="shared" si="121"/>
        <v>Classification,Social, Directories, Bookmarks</v>
      </c>
      <c r="E7771">
        <v>2</v>
      </c>
      <c r="F7771">
        <v>2</v>
      </c>
      <c r="G7771" t="s">
        <v>13857</v>
      </c>
      <c r="H7771" t="s">
        <v>32829</v>
      </c>
      <c r="I7771" t="s">
        <v>32827</v>
      </c>
      <c r="J7771" t="s">
        <v>12190</v>
      </c>
      <c r="K7771" t="s">
        <v>32828</v>
      </c>
      <c r="L7771">
        <v>1</v>
      </c>
      <c r="M7771">
        <v>0</v>
      </c>
    </row>
    <row r="7772" spans="1:13" x14ac:dyDescent="0.15">
      <c r="A7772">
        <v>6737</v>
      </c>
      <c r="B7772" t="s">
        <v>6791</v>
      </c>
      <c r="C7772" t="s">
        <v>52588</v>
      </c>
      <c r="D7772" t="str">
        <f t="shared" si="121"/>
        <v>Social,Jobs, Jobs</v>
      </c>
      <c r="E7772">
        <v>0</v>
      </c>
      <c r="F7772">
        <v>2</v>
      </c>
      <c r="G7772" t="s">
        <v>12191</v>
      </c>
      <c r="H7772" t="s">
        <v>15176</v>
      </c>
      <c r="I7772" t="s">
        <v>28741</v>
      </c>
      <c r="J7772" t="s">
        <v>12946</v>
      </c>
      <c r="K7772" t="s">
        <v>28742</v>
      </c>
      <c r="L7772">
        <v>0</v>
      </c>
      <c r="M7772">
        <v>0</v>
      </c>
    </row>
    <row r="7773" spans="1:13" x14ac:dyDescent="0.15">
      <c r="A7773">
        <v>2720</v>
      </c>
      <c r="B7773" t="s">
        <v>2759</v>
      </c>
      <c r="C7773" t="s">
        <v>53388</v>
      </c>
      <c r="D7773" t="str">
        <f t="shared" si="121"/>
        <v>Backend,Backend-as-a-Service, Applications, Messaging, Mobile</v>
      </c>
      <c r="E7773">
        <v>0</v>
      </c>
      <c r="F7773">
        <v>2</v>
      </c>
      <c r="G7773" t="s">
        <v>12524</v>
      </c>
      <c r="H7773" t="s">
        <v>19190</v>
      </c>
      <c r="I7773" t="s">
        <v>19188</v>
      </c>
      <c r="J7773" t="s">
        <v>12192</v>
      </c>
      <c r="K7773" t="s">
        <v>19189</v>
      </c>
      <c r="L7773">
        <v>0</v>
      </c>
      <c r="M7773">
        <v>0</v>
      </c>
    </row>
    <row r="7774" spans="1:13" x14ac:dyDescent="0.15">
      <c r="A7774">
        <v>996</v>
      </c>
      <c r="B7774" t="s">
        <v>1064</v>
      </c>
      <c r="C7774" t="s">
        <v>44830</v>
      </c>
      <c r="D7774" t="str">
        <f t="shared" si="121"/>
        <v>Tools,Content, Mobile, Marketing</v>
      </c>
      <c r="E7774">
        <v>0</v>
      </c>
      <c r="F7774">
        <v>2</v>
      </c>
      <c r="G7774" t="s">
        <v>12309</v>
      </c>
      <c r="H7774" t="s">
        <v>14993</v>
      </c>
      <c r="I7774" t="s">
        <v>14991</v>
      </c>
      <c r="J7774" t="s">
        <v>12192</v>
      </c>
      <c r="K7774" t="s">
        <v>14992</v>
      </c>
      <c r="L7774">
        <v>0</v>
      </c>
      <c r="M7774">
        <v>0</v>
      </c>
    </row>
    <row r="7775" spans="1:13" x14ac:dyDescent="0.15">
      <c r="A7775">
        <v>7764</v>
      </c>
      <c r="B7775" t="s">
        <v>7821</v>
      </c>
      <c r="C7775" t="s">
        <v>52226</v>
      </c>
      <c r="D7775" t="str">
        <f t="shared" si="121"/>
        <v>Feeds,Search, Blogging</v>
      </c>
      <c r="E7775">
        <v>0</v>
      </c>
      <c r="F7775">
        <v>2</v>
      </c>
      <c r="G7775" t="s">
        <v>12225</v>
      </c>
      <c r="H7775" t="s">
        <v>31119</v>
      </c>
      <c r="I7775" t="s">
        <v>31117</v>
      </c>
      <c r="J7775" t="s">
        <v>12472</v>
      </c>
      <c r="K7775" t="s">
        <v>31118</v>
      </c>
      <c r="L7775">
        <v>0</v>
      </c>
      <c r="M7775">
        <v>0</v>
      </c>
    </row>
    <row r="7776" spans="1:13" x14ac:dyDescent="0.15">
      <c r="A7776">
        <v>7765</v>
      </c>
      <c r="B7776" t="s">
        <v>7822</v>
      </c>
      <c r="C7776" t="s">
        <v>54629</v>
      </c>
      <c r="D7776" t="str">
        <f t="shared" si="121"/>
        <v>Advertising,Mobile</v>
      </c>
      <c r="E7776">
        <v>0</v>
      </c>
      <c r="F7776">
        <v>2</v>
      </c>
      <c r="G7776" t="s">
        <v>12324</v>
      </c>
      <c r="H7776" t="s">
        <v>12715</v>
      </c>
      <c r="I7776" t="s">
        <v>31120</v>
      </c>
      <c r="J7776" t="s">
        <v>12192</v>
      </c>
      <c r="K7776" t="s">
        <v>31121</v>
      </c>
      <c r="L7776">
        <v>0</v>
      </c>
      <c r="M7776">
        <v>0</v>
      </c>
    </row>
    <row r="7777" spans="1:13" x14ac:dyDescent="0.15">
      <c r="A7777">
        <v>6310</v>
      </c>
      <c r="B7777" t="s">
        <v>6362</v>
      </c>
      <c r="C7777" t="s">
        <v>41985</v>
      </c>
      <c r="D7777" t="str">
        <f t="shared" si="121"/>
        <v>Email,Validation</v>
      </c>
      <c r="E7777">
        <v>0</v>
      </c>
      <c r="F7777">
        <v>2</v>
      </c>
      <c r="G7777" t="s">
        <v>12421</v>
      </c>
      <c r="H7777" t="s">
        <v>12422</v>
      </c>
      <c r="I7777" t="s">
        <v>27738</v>
      </c>
      <c r="J7777" t="s">
        <v>12206</v>
      </c>
      <c r="K7777" t="s">
        <v>22622</v>
      </c>
      <c r="L7777">
        <v>0</v>
      </c>
      <c r="M7777">
        <v>0</v>
      </c>
    </row>
    <row r="7778" spans="1:13" x14ac:dyDescent="0.15">
      <c r="A7778">
        <v>11534</v>
      </c>
      <c r="B7778" t="s">
        <v>11568</v>
      </c>
      <c r="C7778" t="s">
        <v>41986</v>
      </c>
      <c r="D7778" t="str">
        <f t="shared" si="121"/>
        <v>Entertainment,Random</v>
      </c>
      <c r="E7778">
        <v>0</v>
      </c>
      <c r="F7778">
        <v>2</v>
      </c>
      <c r="G7778" t="s">
        <v>13025</v>
      </c>
      <c r="H7778" t="s">
        <v>12920</v>
      </c>
      <c r="I7778" t="s">
        <v>39576</v>
      </c>
      <c r="J7778" t="s">
        <v>12206</v>
      </c>
      <c r="K7778" t="s">
        <v>22622</v>
      </c>
      <c r="L7778">
        <v>0</v>
      </c>
      <c r="M7778">
        <v>0</v>
      </c>
    </row>
    <row r="7779" spans="1:13" x14ac:dyDescent="0.15">
      <c r="A7779">
        <v>6142</v>
      </c>
      <c r="B7779" t="s">
        <v>6194</v>
      </c>
      <c r="C7779" t="s">
        <v>45646</v>
      </c>
      <c r="D7779" t="str">
        <f t="shared" si="121"/>
        <v>Social,Community, Collaboration</v>
      </c>
      <c r="E7779">
        <v>0</v>
      </c>
      <c r="F7779">
        <v>2</v>
      </c>
      <c r="G7779" t="s">
        <v>12191</v>
      </c>
      <c r="H7779" t="s">
        <v>27335</v>
      </c>
      <c r="I7779" t="s">
        <v>27333</v>
      </c>
      <c r="J7779" t="s">
        <v>12192</v>
      </c>
      <c r="K7779" t="s">
        <v>27334</v>
      </c>
      <c r="L7779">
        <v>0</v>
      </c>
      <c r="M7779">
        <v>0</v>
      </c>
    </row>
    <row r="7780" spans="1:13" x14ac:dyDescent="0.15">
      <c r="A7780">
        <v>11032</v>
      </c>
      <c r="B7780" t="s">
        <v>11064</v>
      </c>
      <c r="C7780" t="s">
        <v>54595</v>
      </c>
      <c r="D7780" t="str">
        <f t="shared" si="121"/>
        <v>Messaging,Marketing</v>
      </c>
      <c r="E7780">
        <v>0</v>
      </c>
      <c r="F7780">
        <v>2</v>
      </c>
      <c r="G7780" t="s">
        <v>12194</v>
      </c>
      <c r="H7780" t="s">
        <v>12508</v>
      </c>
      <c r="I7780" t="s">
        <v>38451</v>
      </c>
      <c r="J7780" t="s">
        <v>12594</v>
      </c>
      <c r="K7780" t="s">
        <v>38452</v>
      </c>
      <c r="L7780">
        <v>0</v>
      </c>
      <c r="M7780">
        <v>0</v>
      </c>
    </row>
    <row r="7781" spans="1:13" x14ac:dyDescent="0.15">
      <c r="A7781">
        <v>2169</v>
      </c>
      <c r="B7781" t="s">
        <v>2245</v>
      </c>
      <c r="C7781" t="s">
        <v>51621</v>
      </c>
      <c r="D7781" t="str">
        <f t="shared" si="121"/>
        <v>Transportation,Prices</v>
      </c>
      <c r="E7781">
        <v>1</v>
      </c>
      <c r="F7781">
        <v>2</v>
      </c>
      <c r="G7781" t="s">
        <v>12580</v>
      </c>
      <c r="H7781" t="s">
        <v>12498</v>
      </c>
      <c r="I7781" t="s">
        <v>17957</v>
      </c>
      <c r="J7781" t="s">
        <v>15894</v>
      </c>
      <c r="K7781" t="s">
        <v>17958</v>
      </c>
      <c r="L7781">
        <v>1</v>
      </c>
      <c r="M7781">
        <v>0</v>
      </c>
    </row>
    <row r="7782" spans="1:13" x14ac:dyDescent="0.15">
      <c r="A7782">
        <v>5035</v>
      </c>
      <c r="B7782" t="s">
        <v>5083</v>
      </c>
      <c r="C7782" t="s">
        <v>51613</v>
      </c>
      <c r="D7782" t="str">
        <f t="shared" si="121"/>
        <v>Government,Korean, Politics</v>
      </c>
      <c r="E7782">
        <v>1</v>
      </c>
      <c r="F7782">
        <v>2</v>
      </c>
      <c r="G7782" t="s">
        <v>12209</v>
      </c>
      <c r="H7782" t="s">
        <v>24728</v>
      </c>
      <c r="I7782" t="s">
        <v>24726</v>
      </c>
      <c r="J7782" t="s">
        <v>12192</v>
      </c>
      <c r="K7782" t="s">
        <v>24727</v>
      </c>
      <c r="L7782">
        <v>1</v>
      </c>
      <c r="M7782">
        <v>0</v>
      </c>
    </row>
    <row r="7783" spans="1:13" x14ac:dyDescent="0.15">
      <c r="A7783">
        <v>2021</v>
      </c>
      <c r="B7783" t="s">
        <v>2092</v>
      </c>
      <c r="C7783" t="s">
        <v>54309</v>
      </c>
      <c r="D7783" t="str">
        <f t="shared" si="121"/>
        <v>Project Management,Collaboration, Social, Financial</v>
      </c>
      <c r="E7783">
        <v>0</v>
      </c>
      <c r="F7783">
        <v>2</v>
      </c>
      <c r="G7783" t="s">
        <v>12755</v>
      </c>
      <c r="H7783" t="s">
        <v>17584</v>
      </c>
      <c r="I7783" t="s">
        <v>17582</v>
      </c>
      <c r="J7783" t="s">
        <v>12266</v>
      </c>
      <c r="K7783" t="s">
        <v>17583</v>
      </c>
      <c r="L7783">
        <v>0</v>
      </c>
      <c r="M7783">
        <v>0</v>
      </c>
    </row>
    <row r="7784" spans="1:13" x14ac:dyDescent="0.15">
      <c r="A7784">
        <v>10844</v>
      </c>
      <c r="B7784" t="s">
        <v>52477</v>
      </c>
      <c r="C7784" t="s">
        <v>52478</v>
      </c>
      <c r="D7784" t="str">
        <f t="shared" si="121"/>
        <v>Enterprise,Auto, Auto, Manufacturing</v>
      </c>
      <c r="E7784">
        <v>0</v>
      </c>
      <c r="F7784">
        <v>2</v>
      </c>
      <c r="G7784" t="s">
        <v>12197</v>
      </c>
      <c r="H7784" t="s">
        <v>55666</v>
      </c>
      <c r="I7784" t="s">
        <v>55664</v>
      </c>
      <c r="J7784" t="s">
        <v>12206</v>
      </c>
      <c r="K7784" t="s">
        <v>55665</v>
      </c>
      <c r="L7784">
        <v>0</v>
      </c>
      <c r="M7784">
        <v>0</v>
      </c>
    </row>
    <row r="7785" spans="1:13" x14ac:dyDescent="0.15">
      <c r="A7785">
        <v>3889</v>
      </c>
      <c r="B7785" t="s">
        <v>3933</v>
      </c>
      <c r="C7785" t="s">
        <v>50005</v>
      </c>
      <c r="D7785" t="str">
        <f t="shared" si="121"/>
        <v>Security,Email</v>
      </c>
      <c r="E7785">
        <v>0</v>
      </c>
      <c r="F7785">
        <v>2</v>
      </c>
      <c r="G7785" t="s">
        <v>12185</v>
      </c>
      <c r="H7785" t="s">
        <v>12421</v>
      </c>
      <c r="I7785" t="s">
        <v>22040</v>
      </c>
      <c r="J7785" t="s">
        <v>12206</v>
      </c>
      <c r="K7785" t="s">
        <v>22041</v>
      </c>
      <c r="L7785">
        <v>0</v>
      </c>
      <c r="M7785">
        <v>0</v>
      </c>
    </row>
    <row r="7786" spans="1:13" x14ac:dyDescent="0.15">
      <c r="A7786">
        <v>1404</v>
      </c>
      <c r="B7786" t="s">
        <v>1473</v>
      </c>
      <c r="C7786" t="s">
        <v>44832</v>
      </c>
      <c r="D7786" t="str">
        <f t="shared" si="121"/>
        <v>Food,Japanese, Agriculture</v>
      </c>
      <c r="E7786">
        <v>0</v>
      </c>
      <c r="F7786">
        <v>2</v>
      </c>
      <c r="G7786" t="s">
        <v>12344</v>
      </c>
      <c r="H7786" t="s">
        <v>16039</v>
      </c>
      <c r="I7786" t="s">
        <v>16037</v>
      </c>
      <c r="J7786" t="s">
        <v>12206</v>
      </c>
      <c r="K7786" t="s">
        <v>16038</v>
      </c>
      <c r="L7786">
        <v>0</v>
      </c>
      <c r="M7786">
        <v>0</v>
      </c>
    </row>
    <row r="7787" spans="1:13" x14ac:dyDescent="0.15">
      <c r="A7787">
        <v>11564</v>
      </c>
      <c r="B7787" t="s">
        <v>11598</v>
      </c>
      <c r="C7787" t="s">
        <v>41096</v>
      </c>
      <c r="D7787" t="str">
        <f t="shared" si="121"/>
        <v>Financial,Mobile, Payments, Credit Cards, Credit Cards</v>
      </c>
      <c r="E7787">
        <v>0</v>
      </c>
      <c r="F7787">
        <v>2</v>
      </c>
      <c r="G7787" t="s">
        <v>12181</v>
      </c>
      <c r="H7787" t="s">
        <v>39648</v>
      </c>
      <c r="I7787" t="s">
        <v>39646</v>
      </c>
      <c r="J7787" t="s">
        <v>12516</v>
      </c>
      <c r="K7787" t="s">
        <v>39647</v>
      </c>
      <c r="L7787">
        <v>0</v>
      </c>
      <c r="M7787">
        <v>0</v>
      </c>
    </row>
    <row r="7788" spans="1:13" x14ac:dyDescent="0.15">
      <c r="A7788">
        <v>5447</v>
      </c>
      <c r="B7788" t="s">
        <v>5497</v>
      </c>
      <c r="C7788" t="s">
        <v>45081</v>
      </c>
      <c r="D7788" t="str">
        <f t="shared" si="121"/>
        <v>Telephony,Reference</v>
      </c>
      <c r="E7788">
        <v>0</v>
      </c>
      <c r="F7788">
        <v>2</v>
      </c>
      <c r="G7788" t="s">
        <v>12362</v>
      </c>
      <c r="H7788" t="s">
        <v>12202</v>
      </c>
      <c r="I7788" t="s">
        <v>25719</v>
      </c>
      <c r="J7788" t="s">
        <v>12519</v>
      </c>
      <c r="K7788" t="s">
        <v>25720</v>
      </c>
      <c r="L7788">
        <v>0</v>
      </c>
      <c r="M7788">
        <v>0</v>
      </c>
    </row>
    <row r="7789" spans="1:13" x14ac:dyDescent="0.15">
      <c r="A7789">
        <v>403</v>
      </c>
      <c r="B7789" t="s">
        <v>444</v>
      </c>
      <c r="C7789" t="s">
        <v>49453</v>
      </c>
      <c r="D7789" t="str">
        <f t="shared" si="121"/>
        <v>Backend,Backend-as-a-Service, Platform-as-a-Service, Mobile, Applications, Cloud</v>
      </c>
      <c r="E7789">
        <v>0</v>
      </c>
      <c r="F7789">
        <v>2</v>
      </c>
      <c r="G7789" t="s">
        <v>12524</v>
      </c>
      <c r="H7789" t="s">
        <v>13404</v>
      </c>
      <c r="I7789" t="s">
        <v>13402</v>
      </c>
      <c r="J7789" t="s">
        <v>12192</v>
      </c>
      <c r="K7789" t="s">
        <v>13403</v>
      </c>
      <c r="L7789">
        <v>0</v>
      </c>
      <c r="M7789">
        <v>0</v>
      </c>
    </row>
    <row r="7790" spans="1:13" x14ac:dyDescent="0.15">
      <c r="A7790">
        <v>325</v>
      </c>
      <c r="B7790" t="s">
        <v>356</v>
      </c>
      <c r="C7790" t="s">
        <v>51972</v>
      </c>
      <c r="D7790" t="str">
        <f t="shared" si="121"/>
        <v>Messaging,Polls, Mobile, Telephony, Nordic</v>
      </c>
      <c r="E7790">
        <v>0</v>
      </c>
      <c r="F7790">
        <v>2</v>
      </c>
      <c r="G7790" t="s">
        <v>12194</v>
      </c>
      <c r="H7790" t="s">
        <v>13181</v>
      </c>
      <c r="I7790" t="s">
        <v>13179</v>
      </c>
      <c r="J7790" t="s">
        <v>12226</v>
      </c>
      <c r="K7790" t="s">
        <v>13180</v>
      </c>
      <c r="L7790">
        <v>0</v>
      </c>
      <c r="M7790">
        <v>0</v>
      </c>
    </row>
    <row r="7791" spans="1:13" x14ac:dyDescent="0.15">
      <c r="A7791">
        <v>4344</v>
      </c>
      <c r="B7791" t="s">
        <v>4390</v>
      </c>
      <c r="C7791" t="s">
        <v>51971</v>
      </c>
      <c r="D7791" t="str">
        <f t="shared" si="121"/>
        <v>Messaging,Mobile, Telephony, Nordic</v>
      </c>
      <c r="E7791">
        <v>0</v>
      </c>
      <c r="F7791">
        <v>2</v>
      </c>
      <c r="G7791" t="s">
        <v>12194</v>
      </c>
      <c r="H7791" t="s">
        <v>23139</v>
      </c>
      <c r="I7791" t="s">
        <v>23138</v>
      </c>
      <c r="J7791" t="s">
        <v>12226</v>
      </c>
      <c r="K7791" t="s">
        <v>13180</v>
      </c>
      <c r="L7791">
        <v>0</v>
      </c>
      <c r="M7791">
        <v>0</v>
      </c>
    </row>
    <row r="7792" spans="1:13" x14ac:dyDescent="0.15">
      <c r="A7792">
        <v>5648</v>
      </c>
      <c r="B7792" t="s">
        <v>5699</v>
      </c>
      <c r="C7792" t="s">
        <v>51584</v>
      </c>
      <c r="D7792" t="str">
        <f t="shared" si="121"/>
        <v>Mapping,</v>
      </c>
      <c r="E7792">
        <v>1</v>
      </c>
      <c r="F7792">
        <v>2</v>
      </c>
      <c r="G7792" t="s">
        <v>12282</v>
      </c>
      <c r="I7792" t="s">
        <v>26184</v>
      </c>
      <c r="J7792" t="s">
        <v>12472</v>
      </c>
      <c r="K7792" t="s">
        <v>26185</v>
      </c>
      <c r="L7792">
        <v>1</v>
      </c>
      <c r="M7792">
        <v>1</v>
      </c>
    </row>
    <row r="7793" spans="1:13" x14ac:dyDescent="0.15">
      <c r="A7793">
        <v>6858</v>
      </c>
      <c r="B7793" t="s">
        <v>6912</v>
      </c>
      <c r="C7793" t="s">
        <v>43794</v>
      </c>
      <c r="D7793" t="str">
        <f t="shared" si="121"/>
        <v>Government,England</v>
      </c>
      <c r="E7793">
        <v>0</v>
      </c>
      <c r="F7793">
        <v>2</v>
      </c>
      <c r="G7793" t="s">
        <v>12209</v>
      </c>
      <c r="H7793" t="s">
        <v>13307</v>
      </c>
      <c r="I7793" t="s">
        <v>29009</v>
      </c>
      <c r="J7793" t="s">
        <v>12190</v>
      </c>
      <c r="K7793" t="s">
        <v>29010</v>
      </c>
      <c r="L7793">
        <v>0</v>
      </c>
      <c r="M7793">
        <v>0</v>
      </c>
    </row>
    <row r="7794" spans="1:13" x14ac:dyDescent="0.15">
      <c r="A7794">
        <v>9824</v>
      </c>
      <c r="B7794" t="s">
        <v>9878</v>
      </c>
      <c r="C7794" t="s">
        <v>52486</v>
      </c>
      <c r="D7794" t="str">
        <f t="shared" si="121"/>
        <v>Transportation,Israeli, Cycling</v>
      </c>
      <c r="E7794">
        <v>0</v>
      </c>
      <c r="F7794">
        <v>2</v>
      </c>
      <c r="G7794" t="s">
        <v>12580</v>
      </c>
      <c r="H7794" t="s">
        <v>35765</v>
      </c>
      <c r="I7794" t="s">
        <v>35763</v>
      </c>
      <c r="J7794" t="s">
        <v>12206</v>
      </c>
      <c r="K7794" t="s">
        <v>35764</v>
      </c>
      <c r="L7794">
        <v>0</v>
      </c>
      <c r="M7794">
        <v>0</v>
      </c>
    </row>
    <row r="7795" spans="1:13" x14ac:dyDescent="0.15">
      <c r="A7795">
        <v>3775</v>
      </c>
      <c r="B7795" t="s">
        <v>3819</v>
      </c>
      <c r="C7795" t="s">
        <v>41163</v>
      </c>
      <c r="D7795" t="str">
        <f t="shared" si="121"/>
        <v>Transportation,Logistics, Mapping, Optimization</v>
      </c>
      <c r="E7795">
        <v>0</v>
      </c>
      <c r="F7795">
        <v>2</v>
      </c>
      <c r="G7795" t="s">
        <v>12580</v>
      </c>
      <c r="H7795" t="s">
        <v>21772</v>
      </c>
      <c r="I7795" t="s">
        <v>21770</v>
      </c>
      <c r="J7795" t="s">
        <v>12398</v>
      </c>
      <c r="K7795" t="s">
        <v>21771</v>
      </c>
      <c r="L7795">
        <v>0</v>
      </c>
      <c r="M7795">
        <v>0</v>
      </c>
    </row>
    <row r="7796" spans="1:13" x14ac:dyDescent="0.15">
      <c r="A7796">
        <v>8847</v>
      </c>
      <c r="B7796" t="s">
        <v>8896</v>
      </c>
      <c r="C7796" t="s">
        <v>48951</v>
      </c>
      <c r="D7796" t="str">
        <f t="shared" si="121"/>
        <v>Video,Localization, Cloud, Streaming</v>
      </c>
      <c r="E7796">
        <v>0</v>
      </c>
      <c r="F7796">
        <v>2</v>
      </c>
      <c r="G7796" t="s">
        <v>12429</v>
      </c>
      <c r="H7796" t="s">
        <v>33510</v>
      </c>
      <c r="I7796" t="s">
        <v>33508</v>
      </c>
      <c r="J7796" t="s">
        <v>12526</v>
      </c>
      <c r="K7796" t="s">
        <v>33509</v>
      </c>
      <c r="L7796">
        <v>0</v>
      </c>
      <c r="M7796">
        <v>0</v>
      </c>
    </row>
    <row r="7797" spans="1:13" x14ac:dyDescent="0.15">
      <c r="A7797">
        <v>4376</v>
      </c>
      <c r="B7797" t="s">
        <v>4423</v>
      </c>
      <c r="C7797" t="s">
        <v>49505</v>
      </c>
      <c r="D7797" t="str">
        <f t="shared" si="121"/>
        <v>PDF,</v>
      </c>
      <c r="E7797">
        <v>0</v>
      </c>
      <c r="F7797">
        <v>2</v>
      </c>
      <c r="G7797" t="s">
        <v>23032</v>
      </c>
      <c r="I7797" t="s">
        <v>23213</v>
      </c>
      <c r="J7797" t="s">
        <v>12288</v>
      </c>
      <c r="K7797" t="s">
        <v>23214</v>
      </c>
      <c r="L7797">
        <v>0</v>
      </c>
      <c r="M7797">
        <v>0</v>
      </c>
    </row>
    <row r="7798" spans="1:13" x14ac:dyDescent="0.15">
      <c r="A7798">
        <v>8802</v>
      </c>
      <c r="B7798" t="s">
        <v>8851</v>
      </c>
      <c r="C7798" t="s">
        <v>49676</v>
      </c>
      <c r="D7798" t="str">
        <f t="shared" si="121"/>
        <v>Mapping,</v>
      </c>
      <c r="E7798">
        <v>0</v>
      </c>
      <c r="F7798">
        <v>2</v>
      </c>
      <c r="G7798" t="s">
        <v>12282</v>
      </c>
      <c r="I7798" t="s">
        <v>33407</v>
      </c>
      <c r="J7798" t="s">
        <v>12206</v>
      </c>
      <c r="K7798" t="s">
        <v>33408</v>
      </c>
      <c r="L7798">
        <v>0</v>
      </c>
      <c r="M7798">
        <v>0</v>
      </c>
    </row>
    <row r="7799" spans="1:13" x14ac:dyDescent="0.15">
      <c r="A7799">
        <v>1355</v>
      </c>
      <c r="B7799" t="s">
        <v>1424</v>
      </c>
      <c r="C7799" t="s">
        <v>54643</v>
      </c>
      <c r="D7799" t="str">
        <f t="shared" si="121"/>
        <v>Education,History, Reference</v>
      </c>
      <c r="E7799">
        <v>0</v>
      </c>
      <c r="F7799">
        <v>2</v>
      </c>
      <c r="G7799" t="s">
        <v>12250</v>
      </c>
      <c r="H7799" t="s">
        <v>15918</v>
      </c>
      <c r="I7799" t="s">
        <v>15916</v>
      </c>
      <c r="J7799" t="s">
        <v>12190</v>
      </c>
      <c r="K7799" t="s">
        <v>15917</v>
      </c>
      <c r="L7799">
        <v>0</v>
      </c>
      <c r="M7799">
        <v>0</v>
      </c>
    </row>
    <row r="7800" spans="1:13" x14ac:dyDescent="0.15">
      <c r="A7800">
        <v>405</v>
      </c>
      <c r="B7800" t="s">
        <v>446</v>
      </c>
      <c r="C7800" t="s">
        <v>52888</v>
      </c>
      <c r="D7800" t="str">
        <f t="shared" si="121"/>
        <v>Security,Captcha</v>
      </c>
      <c r="E7800">
        <v>0</v>
      </c>
      <c r="F7800">
        <v>2</v>
      </c>
      <c r="G7800" t="s">
        <v>12185</v>
      </c>
      <c r="H7800" t="s">
        <v>13410</v>
      </c>
      <c r="I7800" t="s">
        <v>13408</v>
      </c>
      <c r="J7800" t="s">
        <v>12206</v>
      </c>
      <c r="K7800" t="s">
        <v>13409</v>
      </c>
      <c r="L7800">
        <v>0</v>
      </c>
      <c r="M7800">
        <v>0</v>
      </c>
    </row>
    <row r="7801" spans="1:13" x14ac:dyDescent="0.15">
      <c r="A7801">
        <v>4117</v>
      </c>
      <c r="B7801" t="s">
        <v>4162</v>
      </c>
      <c r="C7801" t="s">
        <v>46407</v>
      </c>
      <c r="D7801" t="str">
        <f t="shared" si="121"/>
        <v>Payments,Mobile, eCommerce</v>
      </c>
      <c r="E7801">
        <v>0</v>
      </c>
      <c r="F7801">
        <v>2</v>
      </c>
      <c r="G7801" t="s">
        <v>12328</v>
      </c>
      <c r="H7801" t="s">
        <v>12587</v>
      </c>
      <c r="I7801" t="s">
        <v>22586</v>
      </c>
      <c r="K7801" t="s">
        <v>22587</v>
      </c>
      <c r="L7801">
        <v>0</v>
      </c>
      <c r="M7801">
        <v>0</v>
      </c>
    </row>
    <row r="7802" spans="1:13" x14ac:dyDescent="0.15">
      <c r="A7802">
        <v>10626</v>
      </c>
      <c r="B7802" t="s">
        <v>10682</v>
      </c>
      <c r="C7802" t="s">
        <v>52887</v>
      </c>
      <c r="D7802" t="str">
        <f t="shared" si="121"/>
        <v>Security,Captcha</v>
      </c>
      <c r="E7802">
        <v>0</v>
      </c>
      <c r="F7802">
        <v>2</v>
      </c>
      <c r="G7802" t="s">
        <v>12185</v>
      </c>
      <c r="H7802" t="s">
        <v>13410</v>
      </c>
      <c r="I7802" t="s">
        <v>37583</v>
      </c>
      <c r="J7802" t="s">
        <v>12190</v>
      </c>
      <c r="K7802" t="s">
        <v>37584</v>
      </c>
      <c r="L7802">
        <v>0</v>
      </c>
      <c r="M7802">
        <v>0</v>
      </c>
    </row>
    <row r="7803" spans="1:13" x14ac:dyDescent="0.15">
      <c r="A7803">
        <v>5600</v>
      </c>
      <c r="B7803" t="s">
        <v>5650</v>
      </c>
      <c r="C7803" t="s">
        <v>54619</v>
      </c>
      <c r="D7803" t="str">
        <f t="shared" si="121"/>
        <v>Messaging,Telephony, USA, French</v>
      </c>
      <c r="E7803">
        <v>0</v>
      </c>
      <c r="F7803">
        <v>2</v>
      </c>
      <c r="G7803" t="s">
        <v>12194</v>
      </c>
      <c r="H7803" t="s">
        <v>26069</v>
      </c>
      <c r="I7803" t="s">
        <v>26067</v>
      </c>
      <c r="J7803" t="s">
        <v>12206</v>
      </c>
      <c r="K7803" t="s">
        <v>26068</v>
      </c>
      <c r="L7803">
        <v>0</v>
      </c>
      <c r="M7803">
        <v>0</v>
      </c>
    </row>
    <row r="7804" spans="1:13" x14ac:dyDescent="0.15">
      <c r="A7804">
        <v>3998</v>
      </c>
      <c r="B7804" t="s">
        <v>4042</v>
      </c>
      <c r="C7804" t="s">
        <v>51714</v>
      </c>
      <c r="D7804" t="str">
        <f t="shared" si="121"/>
        <v>Transportation,Real Time, England, Cycling</v>
      </c>
      <c r="E7804">
        <v>1</v>
      </c>
      <c r="F7804">
        <v>2</v>
      </c>
      <c r="G7804" t="s">
        <v>12580</v>
      </c>
      <c r="H7804" t="s">
        <v>22294</v>
      </c>
      <c r="I7804" t="s">
        <v>22292</v>
      </c>
      <c r="J7804" t="s">
        <v>22295</v>
      </c>
      <c r="K7804" t="s">
        <v>22293</v>
      </c>
      <c r="L7804">
        <v>1</v>
      </c>
      <c r="M7804">
        <v>0</v>
      </c>
    </row>
    <row r="7805" spans="1:13" x14ac:dyDescent="0.15">
      <c r="A7805">
        <v>11496</v>
      </c>
      <c r="B7805" t="s">
        <v>11528</v>
      </c>
      <c r="C7805" t="s">
        <v>55348</v>
      </c>
      <c r="D7805" t="str">
        <f t="shared" si="121"/>
        <v>Database,Search, Reference</v>
      </c>
      <c r="E7805">
        <v>0</v>
      </c>
      <c r="F7805">
        <v>2</v>
      </c>
      <c r="G7805" t="s">
        <v>12552</v>
      </c>
      <c r="H7805" t="s">
        <v>39493</v>
      </c>
      <c r="I7805" t="s">
        <v>39491</v>
      </c>
      <c r="J7805" t="s">
        <v>12206</v>
      </c>
      <c r="K7805" t="s">
        <v>39492</v>
      </c>
      <c r="L7805">
        <v>0</v>
      </c>
      <c r="M7805">
        <v>0</v>
      </c>
    </row>
    <row r="7806" spans="1:13" x14ac:dyDescent="0.15">
      <c r="A7806">
        <v>1719</v>
      </c>
      <c r="B7806" t="s">
        <v>1788</v>
      </c>
      <c r="C7806" t="s">
        <v>54912</v>
      </c>
      <c r="D7806" t="str">
        <f t="shared" si="121"/>
        <v>Reference,Business, Database</v>
      </c>
      <c r="E7806">
        <v>0</v>
      </c>
      <c r="F7806">
        <v>2</v>
      </c>
      <c r="G7806" t="s">
        <v>12202</v>
      </c>
      <c r="H7806" t="s">
        <v>16824</v>
      </c>
      <c r="I7806" t="s">
        <v>16822</v>
      </c>
      <c r="J7806" t="s">
        <v>16825</v>
      </c>
      <c r="K7806" t="s">
        <v>16823</v>
      </c>
      <c r="L7806">
        <v>0</v>
      </c>
      <c r="M7806">
        <v>0</v>
      </c>
    </row>
    <row r="7807" spans="1:13" x14ac:dyDescent="0.15">
      <c r="A7807">
        <v>11115</v>
      </c>
      <c r="B7807" t="s">
        <v>11147</v>
      </c>
      <c r="C7807" t="s">
        <v>50168</v>
      </c>
      <c r="D7807" t="str">
        <f t="shared" si="121"/>
        <v>Science,Health, Database</v>
      </c>
      <c r="E7807">
        <v>0</v>
      </c>
      <c r="F7807">
        <v>2</v>
      </c>
      <c r="G7807" t="s">
        <v>12201</v>
      </c>
      <c r="H7807" t="s">
        <v>17844</v>
      </c>
      <c r="I7807" t="s">
        <v>38638</v>
      </c>
      <c r="K7807" t="s">
        <v>38639</v>
      </c>
      <c r="L7807">
        <v>0</v>
      </c>
      <c r="M7807">
        <v>0</v>
      </c>
    </row>
    <row r="7808" spans="1:13" x14ac:dyDescent="0.15">
      <c r="A7808">
        <v>641</v>
      </c>
      <c r="B7808" t="s">
        <v>708</v>
      </c>
      <c r="C7808" t="s">
        <v>44117</v>
      </c>
      <c r="D7808" t="str">
        <f t="shared" si="121"/>
        <v>Government,Sales, Payments, Taxes, USA</v>
      </c>
      <c r="E7808">
        <v>0</v>
      </c>
      <c r="F7808">
        <v>2</v>
      </c>
      <c r="G7808" t="s">
        <v>12209</v>
      </c>
      <c r="H7808" t="s">
        <v>14056</v>
      </c>
      <c r="I7808" t="s">
        <v>14054</v>
      </c>
      <c r="J7808" t="s">
        <v>12206</v>
      </c>
      <c r="K7808" t="s">
        <v>14055</v>
      </c>
      <c r="L7808">
        <v>0</v>
      </c>
      <c r="M7808">
        <v>0</v>
      </c>
    </row>
    <row r="7809" spans="1:13" x14ac:dyDescent="0.15">
      <c r="A7809">
        <v>1249</v>
      </c>
      <c r="B7809" t="s">
        <v>1318</v>
      </c>
      <c r="C7809" t="s">
        <v>48492</v>
      </c>
      <c r="D7809" t="str">
        <f t="shared" si="121"/>
        <v>Reference,Non-Profit, Collaboration, Crime</v>
      </c>
      <c r="E7809">
        <v>0</v>
      </c>
      <c r="F7809">
        <v>2</v>
      </c>
      <c r="G7809" t="s">
        <v>12202</v>
      </c>
      <c r="H7809" t="s">
        <v>15643</v>
      </c>
      <c r="I7809" t="s">
        <v>15641</v>
      </c>
      <c r="J7809" t="s">
        <v>12192</v>
      </c>
      <c r="K7809" t="s">
        <v>15642</v>
      </c>
      <c r="L7809">
        <v>0</v>
      </c>
      <c r="M7809">
        <v>0</v>
      </c>
    </row>
    <row r="7810" spans="1:13" x14ac:dyDescent="0.15">
      <c r="A7810">
        <v>10285</v>
      </c>
      <c r="B7810" t="s">
        <v>10341</v>
      </c>
      <c r="C7810" t="s">
        <v>49316</v>
      </c>
      <c r="D7810" t="str">
        <f t="shared" ref="D7810:D7873" si="122">G7810&amp;","&amp;H7810</f>
        <v>Enterprise,Jobs</v>
      </c>
      <c r="E7810">
        <v>0</v>
      </c>
      <c r="F7810">
        <v>2</v>
      </c>
      <c r="G7810" t="s">
        <v>12197</v>
      </c>
      <c r="H7810" t="s">
        <v>12448</v>
      </c>
      <c r="I7810" t="s">
        <v>36807</v>
      </c>
      <c r="J7810" t="s">
        <v>12192</v>
      </c>
      <c r="K7810" t="s">
        <v>36808</v>
      </c>
      <c r="L7810">
        <v>0</v>
      </c>
      <c r="M7810">
        <v>0</v>
      </c>
    </row>
    <row r="7811" spans="1:13" x14ac:dyDescent="0.15">
      <c r="A7811">
        <v>9818</v>
      </c>
      <c r="B7811" t="s">
        <v>9872</v>
      </c>
      <c r="C7811" t="s">
        <v>50112</v>
      </c>
      <c r="D7811" t="str">
        <f t="shared" si="122"/>
        <v>Music,Modules</v>
      </c>
      <c r="E7811">
        <v>0</v>
      </c>
      <c r="F7811">
        <v>2</v>
      </c>
      <c r="G7811" t="s">
        <v>12278</v>
      </c>
      <c r="H7811" t="s">
        <v>18209</v>
      </c>
      <c r="I7811" t="s">
        <v>35751</v>
      </c>
      <c r="J7811" t="s">
        <v>12594</v>
      </c>
      <c r="K7811" t="s">
        <v>35752</v>
      </c>
      <c r="L7811">
        <v>0</v>
      </c>
      <c r="M7811">
        <v>0</v>
      </c>
    </row>
    <row r="7812" spans="1:13" x14ac:dyDescent="0.15">
      <c r="A7812">
        <v>9507</v>
      </c>
      <c r="B7812" t="s">
        <v>9559</v>
      </c>
      <c r="C7812" t="s">
        <v>42984</v>
      </c>
      <c r="D7812" t="str">
        <f t="shared" si="122"/>
        <v>Science,Medical</v>
      </c>
      <c r="E7812">
        <v>0</v>
      </c>
      <c r="F7812">
        <v>2</v>
      </c>
      <c r="G7812" t="s">
        <v>12201</v>
      </c>
      <c r="H7812" t="s">
        <v>13012</v>
      </c>
      <c r="I7812" t="s">
        <v>35031</v>
      </c>
      <c r="J7812" t="s">
        <v>12226</v>
      </c>
      <c r="K7812" t="s">
        <v>35032</v>
      </c>
      <c r="L7812">
        <v>0</v>
      </c>
      <c r="M7812">
        <v>0</v>
      </c>
    </row>
    <row r="7813" spans="1:13" x14ac:dyDescent="0.15">
      <c r="A7813">
        <v>1170</v>
      </c>
      <c r="B7813" t="s">
        <v>1238</v>
      </c>
      <c r="C7813" t="s">
        <v>43647</v>
      </c>
      <c r="D7813" t="str">
        <f t="shared" si="122"/>
        <v>Entertainment,TV</v>
      </c>
      <c r="E7813">
        <v>0</v>
      </c>
      <c r="F7813">
        <v>2</v>
      </c>
      <c r="G7813" t="s">
        <v>13025</v>
      </c>
      <c r="H7813" t="s">
        <v>12212</v>
      </c>
      <c r="I7813" t="s">
        <v>15440</v>
      </c>
      <c r="J7813" t="s">
        <v>12226</v>
      </c>
      <c r="K7813" t="s">
        <v>15441</v>
      </c>
      <c r="L7813">
        <v>0</v>
      </c>
      <c r="M7813">
        <v>0</v>
      </c>
    </row>
    <row r="7814" spans="1:13" x14ac:dyDescent="0.15">
      <c r="A7814">
        <v>6300</v>
      </c>
      <c r="B7814" t="s">
        <v>6352</v>
      </c>
      <c r="C7814" t="s">
        <v>52489</v>
      </c>
      <c r="D7814" t="str">
        <f t="shared" si="122"/>
        <v>Photos,Social</v>
      </c>
      <c r="E7814">
        <v>0</v>
      </c>
      <c r="F7814">
        <v>2</v>
      </c>
      <c r="G7814" t="s">
        <v>12451</v>
      </c>
      <c r="H7814" t="s">
        <v>12191</v>
      </c>
      <c r="I7814" t="s">
        <v>27714</v>
      </c>
      <c r="J7814" t="s">
        <v>12206</v>
      </c>
      <c r="K7814" t="s">
        <v>27715</v>
      </c>
      <c r="L7814">
        <v>0</v>
      </c>
      <c r="M7814">
        <v>0</v>
      </c>
    </row>
    <row r="7815" spans="1:13" x14ac:dyDescent="0.15">
      <c r="A7815">
        <v>2428</v>
      </c>
      <c r="B7815" t="s">
        <v>2504</v>
      </c>
      <c r="C7815" t="s">
        <v>53768</v>
      </c>
      <c r="D7815" t="str">
        <f t="shared" si="122"/>
        <v>Science,Visualizations, 3D, Images</v>
      </c>
      <c r="E7815">
        <v>0</v>
      </c>
      <c r="F7815">
        <v>2</v>
      </c>
      <c r="G7815" t="s">
        <v>12201</v>
      </c>
      <c r="H7815" t="s">
        <v>18584</v>
      </c>
      <c r="I7815" t="s">
        <v>18582</v>
      </c>
      <c r="K7815" t="s">
        <v>18583</v>
      </c>
      <c r="L7815">
        <v>0</v>
      </c>
      <c r="M7815">
        <v>0</v>
      </c>
    </row>
    <row r="7816" spans="1:13" x14ac:dyDescent="0.15">
      <c r="A7816">
        <v>3864</v>
      </c>
      <c r="B7816" t="s">
        <v>3908</v>
      </c>
      <c r="C7816" t="s">
        <v>44102</v>
      </c>
      <c r="D7816" t="str">
        <f t="shared" si="122"/>
        <v>Games,Database, Media, Metadata, Art</v>
      </c>
      <c r="E7816">
        <v>0</v>
      </c>
      <c r="F7816">
        <v>2</v>
      </c>
      <c r="G7816" t="s">
        <v>12473</v>
      </c>
      <c r="H7816" t="s">
        <v>21976</v>
      </c>
      <c r="I7816" t="s">
        <v>21974</v>
      </c>
      <c r="J7816" t="s">
        <v>12190</v>
      </c>
      <c r="K7816" t="s">
        <v>21975</v>
      </c>
      <c r="L7816">
        <v>0</v>
      </c>
      <c r="M7816">
        <v>0</v>
      </c>
    </row>
    <row r="7817" spans="1:13" x14ac:dyDescent="0.15">
      <c r="A7817">
        <v>2248</v>
      </c>
      <c r="B7817" t="s">
        <v>2324</v>
      </c>
      <c r="C7817" t="s">
        <v>42784</v>
      </c>
      <c r="D7817" t="str">
        <f t="shared" si="122"/>
        <v>Backend,Tools, Hosting, Application Development, Internet of Things</v>
      </c>
      <c r="E7817">
        <v>0</v>
      </c>
      <c r="F7817">
        <v>2</v>
      </c>
      <c r="G7817" t="s">
        <v>12524</v>
      </c>
      <c r="H7817" t="s">
        <v>18159</v>
      </c>
      <c r="I7817" t="s">
        <v>18157</v>
      </c>
      <c r="J7817" t="s">
        <v>12266</v>
      </c>
      <c r="K7817" t="s">
        <v>18158</v>
      </c>
      <c r="L7817">
        <v>0</v>
      </c>
      <c r="M7817">
        <v>0</v>
      </c>
    </row>
    <row r="7818" spans="1:13" x14ac:dyDescent="0.15">
      <c r="A7818">
        <v>2675</v>
      </c>
      <c r="B7818" t="s">
        <v>2713</v>
      </c>
      <c r="C7818" t="s">
        <v>42288</v>
      </c>
      <c r="D7818" t="str">
        <f t="shared" si="122"/>
        <v>Science,Energy, Environment, Internet of Things</v>
      </c>
      <c r="E7818">
        <v>0</v>
      </c>
      <c r="F7818">
        <v>2</v>
      </c>
      <c r="G7818" t="s">
        <v>12201</v>
      </c>
      <c r="H7818" t="s">
        <v>19082</v>
      </c>
      <c r="I7818" t="s">
        <v>19080</v>
      </c>
      <c r="K7818" t="s">
        <v>19081</v>
      </c>
      <c r="L7818">
        <v>0</v>
      </c>
      <c r="M7818">
        <v>0</v>
      </c>
    </row>
    <row r="7819" spans="1:13" x14ac:dyDescent="0.15">
      <c r="A7819">
        <v>1388</v>
      </c>
      <c r="B7819" t="s">
        <v>1457</v>
      </c>
      <c r="C7819" t="s">
        <v>49730</v>
      </c>
      <c r="D7819" t="str">
        <f t="shared" si="122"/>
        <v>Transportation,Mapping</v>
      </c>
      <c r="E7819">
        <v>0</v>
      </c>
      <c r="F7819">
        <v>2</v>
      </c>
      <c r="G7819" t="s">
        <v>12580</v>
      </c>
      <c r="H7819" t="s">
        <v>12282</v>
      </c>
      <c r="I7819" t="s">
        <v>15996</v>
      </c>
      <c r="K7819" t="s">
        <v>15997</v>
      </c>
      <c r="L7819">
        <v>0</v>
      </c>
      <c r="M7819">
        <v>0</v>
      </c>
    </row>
    <row r="7820" spans="1:13" x14ac:dyDescent="0.15">
      <c r="A7820">
        <v>2328</v>
      </c>
      <c r="B7820" t="s">
        <v>2404</v>
      </c>
      <c r="C7820" t="s">
        <v>49470</v>
      </c>
      <c r="D7820" t="str">
        <f t="shared" si="122"/>
        <v>Advertising,Semantics, Sentiment, SEO, Video</v>
      </c>
      <c r="E7820">
        <v>0</v>
      </c>
      <c r="F7820">
        <v>2</v>
      </c>
      <c r="G7820" t="s">
        <v>12324</v>
      </c>
      <c r="H7820" t="s">
        <v>18360</v>
      </c>
      <c r="I7820" t="s">
        <v>18358</v>
      </c>
      <c r="J7820" t="s">
        <v>12190</v>
      </c>
      <c r="K7820" t="s">
        <v>18359</v>
      </c>
      <c r="L7820">
        <v>0</v>
      </c>
      <c r="M7820">
        <v>0</v>
      </c>
    </row>
    <row r="7821" spans="1:13" x14ac:dyDescent="0.15">
      <c r="A7821">
        <v>8948</v>
      </c>
      <c r="B7821" t="s">
        <v>8997</v>
      </c>
      <c r="C7821" t="s">
        <v>49913</v>
      </c>
      <c r="D7821" t="str">
        <f t="shared" si="122"/>
        <v>Reference,Names, European, Tools, Family</v>
      </c>
      <c r="E7821">
        <v>0</v>
      </c>
      <c r="F7821">
        <v>2</v>
      </c>
      <c r="G7821" t="s">
        <v>12202</v>
      </c>
      <c r="H7821" t="s">
        <v>33739</v>
      </c>
      <c r="I7821" t="s">
        <v>33738</v>
      </c>
      <c r="J7821" t="s">
        <v>12190</v>
      </c>
      <c r="K7821" t="s">
        <v>21882</v>
      </c>
      <c r="L7821">
        <v>0</v>
      </c>
      <c r="M7821">
        <v>1</v>
      </c>
    </row>
    <row r="7822" spans="1:13" x14ac:dyDescent="0.15">
      <c r="A7822">
        <v>5726</v>
      </c>
      <c r="B7822" t="s">
        <v>5777</v>
      </c>
      <c r="C7822" t="s">
        <v>51703</v>
      </c>
      <c r="D7822" t="str">
        <f t="shared" si="122"/>
        <v>Music,Social, Collaboration</v>
      </c>
      <c r="E7822">
        <v>1</v>
      </c>
      <c r="F7822">
        <v>2</v>
      </c>
      <c r="G7822" t="s">
        <v>12278</v>
      </c>
      <c r="H7822" t="s">
        <v>14087</v>
      </c>
      <c r="I7822" t="s">
        <v>26374</v>
      </c>
      <c r="J7822" t="s">
        <v>12226</v>
      </c>
      <c r="K7822" t="s">
        <v>26375</v>
      </c>
      <c r="L7822">
        <v>1</v>
      </c>
      <c r="M7822">
        <v>0</v>
      </c>
    </row>
    <row r="7823" spans="1:13" x14ac:dyDescent="0.15">
      <c r="A7823">
        <v>1635</v>
      </c>
      <c r="B7823" t="s">
        <v>1703</v>
      </c>
      <c r="C7823" t="s">
        <v>46422</v>
      </c>
      <c r="D7823" t="str">
        <f t="shared" si="122"/>
        <v>Enterprise,Security</v>
      </c>
      <c r="E7823">
        <v>0</v>
      </c>
      <c r="F7823">
        <v>2</v>
      </c>
      <c r="G7823" t="s">
        <v>12197</v>
      </c>
      <c r="H7823" t="s">
        <v>12185</v>
      </c>
      <c r="I7823" t="s">
        <v>16625</v>
      </c>
      <c r="J7823" t="s">
        <v>12206</v>
      </c>
      <c r="K7823" t="s">
        <v>16626</v>
      </c>
      <c r="L7823">
        <v>0</v>
      </c>
      <c r="M7823">
        <v>0</v>
      </c>
    </row>
    <row r="7824" spans="1:13" x14ac:dyDescent="0.15">
      <c r="A7824">
        <v>11515</v>
      </c>
      <c r="B7824" t="s">
        <v>11548</v>
      </c>
      <c r="C7824" t="s">
        <v>45576</v>
      </c>
      <c r="D7824" t="str">
        <f t="shared" si="122"/>
        <v>Photos,Storage</v>
      </c>
      <c r="E7824">
        <v>0</v>
      </c>
      <c r="F7824">
        <v>2</v>
      </c>
      <c r="G7824" t="s">
        <v>12451</v>
      </c>
      <c r="H7824" t="s">
        <v>12666</v>
      </c>
      <c r="I7824" t="s">
        <v>39537</v>
      </c>
      <c r="J7824" t="s">
        <v>12190</v>
      </c>
      <c r="K7824" t="s">
        <v>39538</v>
      </c>
      <c r="L7824">
        <v>0</v>
      </c>
      <c r="M7824">
        <v>0</v>
      </c>
    </row>
    <row r="7825" spans="1:13" x14ac:dyDescent="0.15">
      <c r="A7825">
        <v>11149</v>
      </c>
      <c r="B7825" t="s">
        <v>11181</v>
      </c>
      <c r="C7825" t="s">
        <v>55438</v>
      </c>
      <c r="D7825" t="str">
        <f t="shared" si="122"/>
        <v>Photos,Social, Images</v>
      </c>
      <c r="E7825">
        <v>0</v>
      </c>
      <c r="F7825">
        <v>2</v>
      </c>
      <c r="G7825" t="s">
        <v>12451</v>
      </c>
      <c r="H7825" t="s">
        <v>38712</v>
      </c>
      <c r="I7825" t="s">
        <v>38710</v>
      </c>
      <c r="J7825" t="s">
        <v>12190</v>
      </c>
      <c r="K7825" t="s">
        <v>38711</v>
      </c>
      <c r="L7825">
        <v>0</v>
      </c>
      <c r="M7825">
        <v>0</v>
      </c>
    </row>
    <row r="7826" spans="1:13" x14ac:dyDescent="0.15">
      <c r="A7826">
        <v>1541</v>
      </c>
      <c r="B7826" t="s">
        <v>1610</v>
      </c>
      <c r="C7826" t="s">
        <v>54563</v>
      </c>
      <c r="D7826" t="str">
        <f t="shared" si="122"/>
        <v>Security,Passwords, Authentication</v>
      </c>
      <c r="E7826">
        <v>0</v>
      </c>
      <c r="F7826">
        <v>2</v>
      </c>
      <c r="G7826" t="s">
        <v>12185</v>
      </c>
      <c r="H7826" t="s">
        <v>16392</v>
      </c>
      <c r="I7826" t="s">
        <v>16390</v>
      </c>
      <c r="J7826" t="s">
        <v>12206</v>
      </c>
      <c r="K7826" t="s">
        <v>16391</v>
      </c>
      <c r="L7826">
        <v>0</v>
      </c>
      <c r="M7826">
        <v>0</v>
      </c>
    </row>
    <row r="7827" spans="1:13" x14ac:dyDescent="0.15">
      <c r="A7827">
        <v>6359</v>
      </c>
      <c r="B7827" t="s">
        <v>6411</v>
      </c>
      <c r="C7827" t="s">
        <v>45511</v>
      </c>
      <c r="D7827" t="str">
        <f t="shared" si="122"/>
        <v>Project Management,Enterprise</v>
      </c>
      <c r="E7827">
        <v>0</v>
      </c>
      <c r="F7827">
        <v>2</v>
      </c>
      <c r="G7827" t="s">
        <v>12755</v>
      </c>
      <c r="H7827" t="s">
        <v>12197</v>
      </c>
      <c r="I7827" t="s">
        <v>27860</v>
      </c>
      <c r="J7827" t="s">
        <v>12190</v>
      </c>
      <c r="K7827" t="s">
        <v>27861</v>
      </c>
      <c r="L7827">
        <v>0</v>
      </c>
      <c r="M7827">
        <v>0</v>
      </c>
    </row>
    <row r="7828" spans="1:13" x14ac:dyDescent="0.15">
      <c r="A7828">
        <v>3184</v>
      </c>
      <c r="B7828" t="s">
        <v>3226</v>
      </c>
      <c r="C7828" t="s">
        <v>50139</v>
      </c>
      <c r="D7828" t="str">
        <f t="shared" si="122"/>
        <v>Social,Sports</v>
      </c>
      <c r="E7828">
        <v>0</v>
      </c>
      <c r="F7828">
        <v>2</v>
      </c>
      <c r="G7828" t="s">
        <v>12191</v>
      </c>
      <c r="H7828" t="s">
        <v>12535</v>
      </c>
      <c r="I7828" t="s">
        <v>20345</v>
      </c>
      <c r="J7828" t="s">
        <v>12192</v>
      </c>
      <c r="K7828" t="s">
        <v>20346</v>
      </c>
      <c r="L7828">
        <v>0</v>
      </c>
      <c r="M7828">
        <v>0</v>
      </c>
    </row>
    <row r="7829" spans="1:13" x14ac:dyDescent="0.15">
      <c r="A7829">
        <v>11085</v>
      </c>
      <c r="B7829" t="s">
        <v>11117</v>
      </c>
      <c r="C7829" t="s">
        <v>47939</v>
      </c>
      <c r="D7829" t="str">
        <f t="shared" si="122"/>
        <v>eCommerce,Cloud, Spanish</v>
      </c>
      <c r="E7829">
        <v>0</v>
      </c>
      <c r="F7829">
        <v>2</v>
      </c>
      <c r="G7829" t="s">
        <v>12378</v>
      </c>
      <c r="H7829" t="s">
        <v>38571</v>
      </c>
      <c r="I7829" t="s">
        <v>38569</v>
      </c>
      <c r="J7829" t="s">
        <v>12192</v>
      </c>
      <c r="K7829" t="s">
        <v>38570</v>
      </c>
      <c r="L7829">
        <v>0</v>
      </c>
      <c r="M7829">
        <v>0</v>
      </c>
    </row>
    <row r="7830" spans="1:13" x14ac:dyDescent="0.15">
      <c r="A7830">
        <v>4195</v>
      </c>
      <c r="B7830" t="s">
        <v>4240</v>
      </c>
      <c r="C7830" t="s">
        <v>54117</v>
      </c>
      <c r="D7830" t="str">
        <f t="shared" si="122"/>
        <v>Personal Information Management,</v>
      </c>
      <c r="E7830">
        <v>0</v>
      </c>
      <c r="F7830">
        <v>2</v>
      </c>
      <c r="G7830" t="s">
        <v>15756</v>
      </c>
      <c r="I7830" t="s">
        <v>22775</v>
      </c>
      <c r="J7830" t="s">
        <v>12259</v>
      </c>
      <c r="K7830" t="s">
        <v>22776</v>
      </c>
      <c r="L7830">
        <v>0</v>
      </c>
      <c r="M7830">
        <v>0</v>
      </c>
    </row>
    <row r="7831" spans="1:13" x14ac:dyDescent="0.15">
      <c r="A7831">
        <v>8392</v>
      </c>
      <c r="B7831" t="s">
        <v>8440</v>
      </c>
      <c r="C7831" t="s">
        <v>48860</v>
      </c>
      <c r="D7831" t="str">
        <f t="shared" si="122"/>
        <v>Astronomy,Nordic, Time</v>
      </c>
      <c r="E7831">
        <v>0</v>
      </c>
      <c r="F7831">
        <v>2</v>
      </c>
      <c r="G7831" t="s">
        <v>15672</v>
      </c>
      <c r="H7831" t="s">
        <v>32503</v>
      </c>
      <c r="I7831" t="s">
        <v>32502</v>
      </c>
      <c r="J7831" t="s">
        <v>12509</v>
      </c>
      <c r="K7831" t="s">
        <v>16734</v>
      </c>
      <c r="L7831">
        <v>0</v>
      </c>
      <c r="M7831">
        <v>0</v>
      </c>
    </row>
    <row r="7832" spans="1:13" x14ac:dyDescent="0.15">
      <c r="A7832">
        <v>9774</v>
      </c>
      <c r="B7832" t="s">
        <v>9828</v>
      </c>
      <c r="C7832" t="s">
        <v>45891</v>
      </c>
      <c r="D7832" t="str">
        <f t="shared" si="122"/>
        <v>Tools,Time, Calendars, Astronomy</v>
      </c>
      <c r="E7832">
        <v>0</v>
      </c>
      <c r="F7832">
        <v>2</v>
      </c>
      <c r="G7832" t="s">
        <v>12309</v>
      </c>
      <c r="H7832" t="s">
        <v>35646</v>
      </c>
      <c r="I7832" t="s">
        <v>35644</v>
      </c>
      <c r="J7832" t="s">
        <v>12554</v>
      </c>
      <c r="K7832" t="s">
        <v>35645</v>
      </c>
      <c r="L7832">
        <v>0</v>
      </c>
      <c r="M7832">
        <v>0</v>
      </c>
    </row>
    <row r="7833" spans="1:13" x14ac:dyDescent="0.15">
      <c r="A7833">
        <v>9848</v>
      </c>
      <c r="B7833" t="s">
        <v>9903</v>
      </c>
      <c r="C7833" t="s">
        <v>41051</v>
      </c>
      <c r="D7833" t="str">
        <f t="shared" si="122"/>
        <v>Project Management,Invoicing, Accounting, Time Tracking</v>
      </c>
      <c r="E7833">
        <v>0</v>
      </c>
      <c r="F7833">
        <v>2</v>
      </c>
      <c r="G7833" t="s">
        <v>12755</v>
      </c>
      <c r="H7833" t="s">
        <v>35821</v>
      </c>
      <c r="I7833" t="s">
        <v>35819</v>
      </c>
      <c r="J7833" t="s">
        <v>12493</v>
      </c>
      <c r="K7833" t="s">
        <v>35820</v>
      </c>
      <c r="L7833">
        <v>0</v>
      </c>
      <c r="M7833">
        <v>0</v>
      </c>
    </row>
    <row r="7834" spans="1:13" x14ac:dyDescent="0.15">
      <c r="A7834">
        <v>8132</v>
      </c>
      <c r="B7834" t="s">
        <v>8179</v>
      </c>
      <c r="C7834" t="s">
        <v>54797</v>
      </c>
      <c r="D7834" t="str">
        <f t="shared" si="122"/>
        <v>Tools,Time, Project Management</v>
      </c>
      <c r="E7834">
        <v>0</v>
      </c>
      <c r="F7834">
        <v>2</v>
      </c>
      <c r="G7834" t="s">
        <v>12309</v>
      </c>
      <c r="H7834" t="s">
        <v>31909</v>
      </c>
      <c r="I7834" t="s">
        <v>31907</v>
      </c>
      <c r="J7834" t="s">
        <v>12192</v>
      </c>
      <c r="K7834" t="s">
        <v>31908</v>
      </c>
      <c r="L7834">
        <v>0</v>
      </c>
      <c r="M7834">
        <v>0</v>
      </c>
    </row>
    <row r="7835" spans="1:13" x14ac:dyDescent="0.15">
      <c r="A7835">
        <v>10687</v>
      </c>
      <c r="B7835" t="s">
        <v>10743</v>
      </c>
      <c r="C7835" t="s">
        <v>47630</v>
      </c>
      <c r="D7835" t="str">
        <f t="shared" si="122"/>
        <v>Human Resources,Time</v>
      </c>
      <c r="E7835">
        <v>0</v>
      </c>
      <c r="F7835">
        <v>2</v>
      </c>
      <c r="G7835" t="s">
        <v>13935</v>
      </c>
      <c r="H7835" t="s">
        <v>13323</v>
      </c>
      <c r="I7835" t="s">
        <v>37719</v>
      </c>
      <c r="J7835" t="s">
        <v>12519</v>
      </c>
      <c r="K7835" t="s">
        <v>37720</v>
      </c>
      <c r="L7835">
        <v>0</v>
      </c>
      <c r="M7835">
        <v>0</v>
      </c>
    </row>
    <row r="7836" spans="1:13" x14ac:dyDescent="0.15">
      <c r="A7836">
        <v>2743</v>
      </c>
      <c r="B7836" t="s">
        <v>2782</v>
      </c>
      <c r="C7836" t="s">
        <v>53566</v>
      </c>
      <c r="D7836" t="str">
        <f t="shared" si="122"/>
        <v>Reference,Analytics, Statistics, Visualizations</v>
      </c>
      <c r="E7836">
        <v>0</v>
      </c>
      <c r="F7836">
        <v>2</v>
      </c>
      <c r="G7836" t="s">
        <v>12202</v>
      </c>
      <c r="H7836" t="s">
        <v>19247</v>
      </c>
      <c r="I7836" t="s">
        <v>19245</v>
      </c>
      <c r="J7836" t="s">
        <v>12192</v>
      </c>
      <c r="K7836" t="s">
        <v>19246</v>
      </c>
      <c r="L7836">
        <v>0</v>
      </c>
      <c r="M7836">
        <v>0</v>
      </c>
    </row>
    <row r="7837" spans="1:13" x14ac:dyDescent="0.15">
      <c r="A7837">
        <v>8928</v>
      </c>
      <c r="B7837" t="s">
        <v>8977</v>
      </c>
      <c r="C7837" t="s">
        <v>40933</v>
      </c>
      <c r="D7837" t="str">
        <f t="shared" si="122"/>
        <v>eCommerce,Social</v>
      </c>
      <c r="E7837">
        <v>0</v>
      </c>
      <c r="F7837">
        <v>2</v>
      </c>
      <c r="G7837" t="s">
        <v>12378</v>
      </c>
      <c r="H7837" t="s">
        <v>12191</v>
      </c>
      <c r="I7837" t="s">
        <v>33688</v>
      </c>
      <c r="J7837" t="s">
        <v>12192</v>
      </c>
      <c r="K7837" t="s">
        <v>33689</v>
      </c>
      <c r="L7837">
        <v>0</v>
      </c>
      <c r="M7837">
        <v>0</v>
      </c>
    </row>
    <row r="7838" spans="1:13" x14ac:dyDescent="0.15">
      <c r="A7838">
        <v>9525</v>
      </c>
      <c r="B7838" t="s">
        <v>9577</v>
      </c>
      <c r="C7838" t="s">
        <v>49915</v>
      </c>
      <c r="D7838" t="str">
        <f t="shared" si="122"/>
        <v>Tools,Library</v>
      </c>
      <c r="E7838">
        <v>0</v>
      </c>
      <c r="F7838">
        <v>2</v>
      </c>
      <c r="G7838" t="s">
        <v>12309</v>
      </c>
      <c r="H7838" t="s">
        <v>12227</v>
      </c>
      <c r="I7838" t="s">
        <v>35073</v>
      </c>
      <c r="J7838" t="s">
        <v>12226</v>
      </c>
      <c r="K7838" t="s">
        <v>35074</v>
      </c>
      <c r="L7838">
        <v>0</v>
      </c>
      <c r="M7838">
        <v>0</v>
      </c>
    </row>
    <row r="7839" spans="1:13" x14ac:dyDescent="0.15">
      <c r="A7839">
        <v>784</v>
      </c>
      <c r="B7839" t="s">
        <v>852</v>
      </c>
      <c r="C7839" t="s">
        <v>47690</v>
      </c>
      <c r="D7839" t="str">
        <f t="shared" si="122"/>
        <v>Payments,Banking</v>
      </c>
      <c r="E7839">
        <v>0</v>
      </c>
      <c r="F7839">
        <v>2</v>
      </c>
      <c r="G7839" t="s">
        <v>12328</v>
      </c>
      <c r="H7839" t="s">
        <v>12600</v>
      </c>
      <c r="I7839" t="s">
        <v>14432</v>
      </c>
      <c r="K7839" t="s">
        <v>14433</v>
      </c>
      <c r="L7839">
        <v>0</v>
      </c>
      <c r="M7839">
        <v>0</v>
      </c>
    </row>
    <row r="7840" spans="1:13" x14ac:dyDescent="0.15">
      <c r="A7840">
        <v>11771</v>
      </c>
      <c r="B7840" t="s">
        <v>11807</v>
      </c>
      <c r="C7840" t="s">
        <v>47955</v>
      </c>
      <c r="D7840" t="str">
        <f t="shared" si="122"/>
        <v>Tools,Comparisons, Medical, Profiles</v>
      </c>
      <c r="E7840">
        <v>0</v>
      </c>
      <c r="F7840">
        <v>2</v>
      </c>
      <c r="G7840" t="s">
        <v>12309</v>
      </c>
      <c r="H7840" t="s">
        <v>40095</v>
      </c>
      <c r="I7840" t="s">
        <v>40093</v>
      </c>
      <c r="J7840" t="s">
        <v>12526</v>
      </c>
      <c r="K7840" t="s">
        <v>40094</v>
      </c>
      <c r="L7840">
        <v>0</v>
      </c>
      <c r="M7840">
        <v>0</v>
      </c>
    </row>
    <row r="7841" spans="1:13" x14ac:dyDescent="0.15">
      <c r="A7841">
        <v>11656</v>
      </c>
      <c r="B7841" t="s">
        <v>11691</v>
      </c>
      <c r="C7841" t="s">
        <v>43398</v>
      </c>
      <c r="D7841" t="str">
        <f t="shared" si="122"/>
        <v>Social,</v>
      </c>
      <c r="E7841">
        <v>0</v>
      </c>
      <c r="F7841">
        <v>2</v>
      </c>
      <c r="G7841" t="s">
        <v>12191</v>
      </c>
      <c r="I7841" t="s">
        <v>39846</v>
      </c>
      <c r="J7841" t="s">
        <v>12226</v>
      </c>
      <c r="K7841" t="s">
        <v>39847</v>
      </c>
      <c r="L7841">
        <v>0</v>
      </c>
      <c r="M7841">
        <v>0</v>
      </c>
    </row>
    <row r="7842" spans="1:13" x14ac:dyDescent="0.15">
      <c r="A7842">
        <v>8390</v>
      </c>
      <c r="B7842" t="s">
        <v>8438</v>
      </c>
      <c r="C7842" t="s">
        <v>41656</v>
      </c>
      <c r="D7842" t="str">
        <f t="shared" si="122"/>
        <v>Travel,European</v>
      </c>
      <c r="E7842">
        <v>0</v>
      </c>
      <c r="F7842">
        <v>2</v>
      </c>
      <c r="G7842" t="s">
        <v>12188</v>
      </c>
      <c r="H7842" t="s">
        <v>15429</v>
      </c>
      <c r="I7842" t="s">
        <v>32498</v>
      </c>
      <c r="J7842" t="s">
        <v>12226</v>
      </c>
      <c r="K7842" t="s">
        <v>32499</v>
      </c>
      <c r="L7842">
        <v>0</v>
      </c>
      <c r="M7842">
        <v>0</v>
      </c>
    </row>
    <row r="7843" spans="1:13" x14ac:dyDescent="0.15">
      <c r="A7843">
        <v>4002</v>
      </c>
      <c r="B7843" t="s">
        <v>4046</v>
      </c>
      <c r="C7843" t="s">
        <v>45317</v>
      </c>
      <c r="D7843" t="str">
        <f t="shared" si="122"/>
        <v>Government,Canadian</v>
      </c>
      <c r="E7843">
        <v>0</v>
      </c>
      <c r="F7843">
        <v>2</v>
      </c>
      <c r="G7843" t="s">
        <v>12209</v>
      </c>
      <c r="H7843" t="s">
        <v>13189</v>
      </c>
      <c r="I7843" t="s">
        <v>22305</v>
      </c>
      <c r="J7843" t="s">
        <v>12226</v>
      </c>
      <c r="K7843" t="s">
        <v>22306</v>
      </c>
      <c r="L7843">
        <v>0</v>
      </c>
      <c r="M7843">
        <v>0</v>
      </c>
    </row>
    <row r="7844" spans="1:13" x14ac:dyDescent="0.15">
      <c r="A7844">
        <v>5713</v>
      </c>
      <c r="B7844" t="s">
        <v>5764</v>
      </c>
      <c r="C7844" t="s">
        <v>51608</v>
      </c>
      <c r="D7844" t="str">
        <f t="shared" si="122"/>
        <v>Music,Entertainment, Catalogs, Platform-as-a-Service</v>
      </c>
      <c r="E7844">
        <v>1</v>
      </c>
      <c r="F7844">
        <v>2</v>
      </c>
      <c r="G7844" t="s">
        <v>12278</v>
      </c>
      <c r="H7844" t="s">
        <v>26343</v>
      </c>
      <c r="I7844" t="s">
        <v>26341</v>
      </c>
      <c r="J7844" t="s">
        <v>12526</v>
      </c>
      <c r="K7844" t="s">
        <v>26342</v>
      </c>
      <c r="L7844">
        <v>1</v>
      </c>
      <c r="M7844">
        <v>0</v>
      </c>
    </row>
    <row r="7845" spans="1:13" x14ac:dyDescent="0.15">
      <c r="A7845">
        <v>3733</v>
      </c>
      <c r="B7845" t="s">
        <v>3777</v>
      </c>
      <c r="C7845" t="s">
        <v>53106</v>
      </c>
      <c r="D7845" t="str">
        <f t="shared" si="122"/>
        <v>Social,Video, Mobile, Media</v>
      </c>
      <c r="E7845">
        <v>0</v>
      </c>
      <c r="F7845">
        <v>2</v>
      </c>
      <c r="G7845" t="s">
        <v>12191</v>
      </c>
      <c r="H7845" t="s">
        <v>21675</v>
      </c>
      <c r="I7845" t="s">
        <v>21673</v>
      </c>
      <c r="J7845" t="s">
        <v>12192</v>
      </c>
      <c r="K7845" t="s">
        <v>21674</v>
      </c>
      <c r="L7845">
        <v>0</v>
      </c>
      <c r="M7845">
        <v>0</v>
      </c>
    </row>
    <row r="7846" spans="1:13" x14ac:dyDescent="0.15">
      <c r="A7846">
        <v>5399</v>
      </c>
      <c r="B7846" t="s">
        <v>5449</v>
      </c>
      <c r="C7846" t="s">
        <v>47359</v>
      </c>
      <c r="D7846" t="str">
        <f t="shared" si="122"/>
        <v>Enterprise,Email, Addresses, Validation, Contacts</v>
      </c>
      <c r="E7846">
        <v>0</v>
      </c>
      <c r="F7846">
        <v>2</v>
      </c>
      <c r="G7846" t="s">
        <v>12197</v>
      </c>
      <c r="H7846" t="s">
        <v>25598</v>
      </c>
      <c r="I7846" t="s">
        <v>25596</v>
      </c>
      <c r="J7846" t="s">
        <v>12341</v>
      </c>
      <c r="K7846" t="s">
        <v>25597</v>
      </c>
      <c r="L7846">
        <v>0</v>
      </c>
      <c r="M7846">
        <v>0</v>
      </c>
    </row>
    <row r="7847" spans="1:13" x14ac:dyDescent="0.15">
      <c r="A7847">
        <v>7317</v>
      </c>
      <c r="B7847" t="s">
        <v>7372</v>
      </c>
      <c r="C7847" t="s">
        <v>41160</v>
      </c>
      <c r="D7847" t="str">
        <f t="shared" si="122"/>
        <v>Transportation,Logistics, Planning, Mapping</v>
      </c>
      <c r="E7847">
        <v>0</v>
      </c>
      <c r="F7847">
        <v>2</v>
      </c>
      <c r="G7847" t="s">
        <v>12580</v>
      </c>
      <c r="H7847" t="s">
        <v>22877</v>
      </c>
      <c r="I7847" t="s">
        <v>30078</v>
      </c>
      <c r="J7847" t="s">
        <v>12231</v>
      </c>
      <c r="K7847" t="s">
        <v>30079</v>
      </c>
      <c r="L7847">
        <v>0</v>
      </c>
      <c r="M7847">
        <v>0</v>
      </c>
    </row>
    <row r="7848" spans="1:13" x14ac:dyDescent="0.15">
      <c r="A7848">
        <v>2669</v>
      </c>
      <c r="B7848" t="s">
        <v>2706</v>
      </c>
      <c r="C7848" t="s">
        <v>48694</v>
      </c>
      <c r="D7848" t="str">
        <f t="shared" si="122"/>
        <v>Financial,Bitcoin</v>
      </c>
      <c r="E7848">
        <v>0</v>
      </c>
      <c r="F7848">
        <v>2</v>
      </c>
      <c r="G7848" t="s">
        <v>12181</v>
      </c>
      <c r="H7848" t="s">
        <v>12686</v>
      </c>
      <c r="I7848" t="s">
        <v>19066</v>
      </c>
      <c r="J7848" t="s">
        <v>12472</v>
      </c>
      <c r="K7848" t="s">
        <v>19067</v>
      </c>
      <c r="L7848">
        <v>0</v>
      </c>
      <c r="M7848">
        <v>0</v>
      </c>
    </row>
    <row r="7849" spans="1:13" x14ac:dyDescent="0.15">
      <c r="A7849">
        <v>5809</v>
      </c>
      <c r="B7849" t="s">
        <v>5860</v>
      </c>
      <c r="C7849" t="s">
        <v>45905</v>
      </c>
      <c r="D7849" t="str">
        <f t="shared" si="122"/>
        <v>Financial,Stocks, Stocks, Stocks</v>
      </c>
      <c r="E7849">
        <v>0</v>
      </c>
      <c r="F7849">
        <v>2</v>
      </c>
      <c r="G7849" t="s">
        <v>12181</v>
      </c>
      <c r="H7849" t="s">
        <v>13648</v>
      </c>
      <c r="I7849" t="s">
        <v>26572</v>
      </c>
      <c r="K7849" t="s">
        <v>26573</v>
      </c>
      <c r="L7849">
        <v>0</v>
      </c>
      <c r="M7849">
        <v>0</v>
      </c>
    </row>
    <row r="7850" spans="1:13" x14ac:dyDescent="0.15">
      <c r="A7850">
        <v>3920</v>
      </c>
      <c r="B7850" t="s">
        <v>3964</v>
      </c>
      <c r="C7850" t="s">
        <v>44839</v>
      </c>
      <c r="D7850" t="str">
        <f t="shared" si="122"/>
        <v>Transportation,Safety</v>
      </c>
      <c r="E7850">
        <v>0</v>
      </c>
      <c r="F7850">
        <v>2</v>
      </c>
      <c r="G7850" t="s">
        <v>12580</v>
      </c>
      <c r="H7850" t="s">
        <v>22111</v>
      </c>
      <c r="I7850" t="s">
        <v>22109</v>
      </c>
      <c r="J7850" t="s">
        <v>12206</v>
      </c>
      <c r="K7850" t="s">
        <v>22110</v>
      </c>
      <c r="L7850">
        <v>0</v>
      </c>
      <c r="M7850">
        <v>0</v>
      </c>
    </row>
    <row r="7851" spans="1:13" x14ac:dyDescent="0.15">
      <c r="A7851">
        <v>9570</v>
      </c>
      <c r="B7851" t="s">
        <v>9622</v>
      </c>
      <c r="C7851" t="s">
        <v>49016</v>
      </c>
      <c r="D7851" t="str">
        <f t="shared" si="122"/>
        <v>Advertising,Marketing, Platform-as-a-Service, Publishing</v>
      </c>
      <c r="E7851">
        <v>0</v>
      </c>
      <c r="F7851">
        <v>2</v>
      </c>
      <c r="G7851" t="s">
        <v>12324</v>
      </c>
      <c r="H7851" t="s">
        <v>35178</v>
      </c>
      <c r="I7851" t="s">
        <v>35176</v>
      </c>
      <c r="J7851" t="s">
        <v>12226</v>
      </c>
      <c r="K7851" t="s">
        <v>35177</v>
      </c>
      <c r="L7851">
        <v>0</v>
      </c>
      <c r="M7851">
        <v>0</v>
      </c>
    </row>
    <row r="7852" spans="1:13" x14ac:dyDescent="0.15">
      <c r="A7852">
        <v>9401</v>
      </c>
      <c r="B7852" t="s">
        <v>9453</v>
      </c>
      <c r="C7852" t="s">
        <v>50885</v>
      </c>
      <c r="D7852" t="str">
        <f t="shared" si="122"/>
        <v>Analytics,Tools</v>
      </c>
      <c r="E7852">
        <v>0</v>
      </c>
      <c r="F7852">
        <v>2</v>
      </c>
      <c r="G7852" t="s">
        <v>12642</v>
      </c>
      <c r="H7852" t="s">
        <v>12309</v>
      </c>
      <c r="I7852" t="s">
        <v>34788</v>
      </c>
      <c r="J7852" t="s">
        <v>12231</v>
      </c>
      <c r="K7852" t="s">
        <v>34789</v>
      </c>
      <c r="L7852">
        <v>0</v>
      </c>
      <c r="M7852">
        <v>0</v>
      </c>
    </row>
    <row r="7853" spans="1:13" x14ac:dyDescent="0.15">
      <c r="A7853">
        <v>440</v>
      </c>
      <c r="B7853" t="s">
        <v>482</v>
      </c>
      <c r="C7853" t="s">
        <v>53938</v>
      </c>
      <c r="D7853" t="str">
        <f t="shared" si="122"/>
        <v>Bookmarks,Classification, Social</v>
      </c>
      <c r="E7853">
        <v>0</v>
      </c>
      <c r="F7853">
        <v>2</v>
      </c>
      <c r="G7853" t="s">
        <v>12470</v>
      </c>
      <c r="H7853" t="s">
        <v>13505</v>
      </c>
      <c r="I7853" t="s">
        <v>13503</v>
      </c>
      <c r="J7853" t="s">
        <v>12192</v>
      </c>
      <c r="K7853" t="s">
        <v>13504</v>
      </c>
      <c r="L7853">
        <v>0</v>
      </c>
      <c r="M7853">
        <v>0</v>
      </c>
    </row>
    <row r="7854" spans="1:13" x14ac:dyDescent="0.15">
      <c r="A7854">
        <v>7050</v>
      </c>
      <c r="B7854" t="s">
        <v>7104</v>
      </c>
      <c r="C7854" t="s">
        <v>42596</v>
      </c>
      <c r="D7854" t="str">
        <f t="shared" si="122"/>
        <v>Media,Marketing, Publishing, Content</v>
      </c>
      <c r="E7854">
        <v>0</v>
      </c>
      <c r="F7854">
        <v>2</v>
      </c>
      <c r="G7854" t="s">
        <v>12396</v>
      </c>
      <c r="H7854" t="s">
        <v>29459</v>
      </c>
      <c r="I7854" t="s">
        <v>29457</v>
      </c>
      <c r="J7854" t="s">
        <v>12192</v>
      </c>
      <c r="K7854" t="s">
        <v>29458</v>
      </c>
      <c r="L7854">
        <v>0</v>
      </c>
      <c r="M7854">
        <v>0</v>
      </c>
    </row>
    <row r="7855" spans="1:13" x14ac:dyDescent="0.15">
      <c r="A7855">
        <v>3919</v>
      </c>
      <c r="B7855" t="s">
        <v>3963</v>
      </c>
      <c r="C7855" t="s">
        <v>49669</v>
      </c>
      <c r="D7855" t="str">
        <f t="shared" si="122"/>
        <v>Tools,QR Codes, Barcodes</v>
      </c>
      <c r="E7855">
        <v>0</v>
      </c>
      <c r="F7855">
        <v>2</v>
      </c>
      <c r="G7855" t="s">
        <v>12309</v>
      </c>
      <c r="H7855" t="s">
        <v>15749</v>
      </c>
      <c r="I7855" t="s">
        <v>22107</v>
      </c>
      <c r="J7855" t="s">
        <v>12192</v>
      </c>
      <c r="K7855" t="s">
        <v>22108</v>
      </c>
      <c r="L7855">
        <v>0</v>
      </c>
      <c r="M7855">
        <v>0</v>
      </c>
    </row>
    <row r="7856" spans="1:13" x14ac:dyDescent="0.15">
      <c r="A7856">
        <v>710</v>
      </c>
      <c r="B7856" t="s">
        <v>778</v>
      </c>
      <c r="C7856" t="s">
        <v>48942</v>
      </c>
      <c r="D7856" t="str">
        <f t="shared" si="122"/>
        <v>eCommerce,Gifts</v>
      </c>
      <c r="E7856">
        <v>0</v>
      </c>
      <c r="F7856">
        <v>2</v>
      </c>
      <c r="G7856" t="s">
        <v>12378</v>
      </c>
      <c r="H7856" t="s">
        <v>14030</v>
      </c>
      <c r="I7856" t="s">
        <v>14242</v>
      </c>
      <c r="K7856" t="s">
        <v>14243</v>
      </c>
      <c r="L7856">
        <v>0</v>
      </c>
      <c r="M7856">
        <v>0</v>
      </c>
    </row>
    <row r="7857" spans="1:13" x14ac:dyDescent="0.15">
      <c r="A7857">
        <v>2095</v>
      </c>
      <c r="B7857" t="s">
        <v>2171</v>
      </c>
      <c r="C7857" t="s">
        <v>46883</v>
      </c>
      <c r="D7857" t="str">
        <f t="shared" si="122"/>
        <v>Transcription,Audio, Video</v>
      </c>
      <c r="E7857">
        <v>0</v>
      </c>
      <c r="F7857">
        <v>2</v>
      </c>
      <c r="G7857" t="s">
        <v>17774</v>
      </c>
      <c r="H7857" t="s">
        <v>17775</v>
      </c>
      <c r="I7857" t="s">
        <v>17772</v>
      </c>
      <c r="J7857" t="s">
        <v>12412</v>
      </c>
      <c r="K7857" t="s">
        <v>17773</v>
      </c>
      <c r="L7857">
        <v>0</v>
      </c>
      <c r="M7857">
        <v>0</v>
      </c>
    </row>
    <row r="7858" spans="1:13" x14ac:dyDescent="0.15">
      <c r="A7858">
        <v>11623</v>
      </c>
      <c r="B7858" t="s">
        <v>11657</v>
      </c>
      <c r="C7858" t="s">
        <v>47617</v>
      </c>
      <c r="D7858" t="str">
        <f t="shared" si="122"/>
        <v>Shipping,eCommerce</v>
      </c>
      <c r="E7858">
        <v>0</v>
      </c>
      <c r="F7858">
        <v>2</v>
      </c>
      <c r="G7858" t="s">
        <v>12274</v>
      </c>
      <c r="H7858" t="s">
        <v>12378</v>
      </c>
      <c r="I7858" t="s">
        <v>39778</v>
      </c>
      <c r="J7858" t="s">
        <v>12192</v>
      </c>
      <c r="K7858" t="s">
        <v>39779</v>
      </c>
      <c r="L7858">
        <v>0</v>
      </c>
      <c r="M7858">
        <v>0</v>
      </c>
    </row>
    <row r="7859" spans="1:13" x14ac:dyDescent="0.15">
      <c r="A7859">
        <v>2245</v>
      </c>
      <c r="B7859" t="s">
        <v>2321</v>
      </c>
      <c r="C7859" t="s">
        <v>48339</v>
      </c>
      <c r="D7859" t="str">
        <f t="shared" si="122"/>
        <v>Travel,Comparisons, Discounts</v>
      </c>
      <c r="E7859">
        <v>0</v>
      </c>
      <c r="F7859">
        <v>2</v>
      </c>
      <c r="G7859" t="s">
        <v>12188</v>
      </c>
      <c r="H7859" t="s">
        <v>18151</v>
      </c>
      <c r="I7859" t="s">
        <v>18149</v>
      </c>
      <c r="J7859" t="s">
        <v>18152</v>
      </c>
      <c r="K7859" t="s">
        <v>18150</v>
      </c>
      <c r="L7859">
        <v>0</v>
      </c>
      <c r="M7859">
        <v>0</v>
      </c>
    </row>
    <row r="7860" spans="1:13" x14ac:dyDescent="0.15">
      <c r="A7860">
        <v>9087</v>
      </c>
      <c r="B7860" t="s">
        <v>9138</v>
      </c>
      <c r="C7860" t="s">
        <v>41085</v>
      </c>
      <c r="D7860" t="str">
        <f t="shared" si="122"/>
        <v>Government,Financial</v>
      </c>
      <c r="E7860">
        <v>0</v>
      </c>
      <c r="F7860">
        <v>2</v>
      </c>
      <c r="G7860" t="s">
        <v>12209</v>
      </c>
      <c r="H7860" t="s">
        <v>12181</v>
      </c>
      <c r="I7860" t="s">
        <v>34063</v>
      </c>
      <c r="J7860" t="s">
        <v>12226</v>
      </c>
      <c r="K7860" t="s">
        <v>34064</v>
      </c>
      <c r="L7860">
        <v>0</v>
      </c>
      <c r="M7860">
        <v>0</v>
      </c>
    </row>
    <row r="7861" spans="1:13" x14ac:dyDescent="0.15">
      <c r="A7861">
        <v>5296</v>
      </c>
      <c r="B7861" t="s">
        <v>5346</v>
      </c>
      <c r="C7861" t="s">
        <v>45899</v>
      </c>
      <c r="D7861" t="str">
        <f t="shared" si="122"/>
        <v>Tools,Collaboration, Documents, Real Time</v>
      </c>
      <c r="E7861">
        <v>0</v>
      </c>
      <c r="F7861">
        <v>2</v>
      </c>
      <c r="G7861" t="s">
        <v>12309</v>
      </c>
      <c r="H7861" t="s">
        <v>25350</v>
      </c>
      <c r="I7861" t="s">
        <v>25348</v>
      </c>
      <c r="K7861" t="s">
        <v>25349</v>
      </c>
      <c r="L7861">
        <v>0</v>
      </c>
      <c r="M7861">
        <v>0</v>
      </c>
    </row>
    <row r="7862" spans="1:13" x14ac:dyDescent="0.15">
      <c r="A7862">
        <v>7080</v>
      </c>
      <c r="B7862" t="s">
        <v>7134</v>
      </c>
      <c r="C7862" t="s">
        <v>50240</v>
      </c>
      <c r="D7862" t="str">
        <f t="shared" si="122"/>
        <v>Travel,Tickets, Tourism, Payments, Booking</v>
      </c>
      <c r="E7862">
        <v>0</v>
      </c>
      <c r="F7862">
        <v>2</v>
      </c>
      <c r="G7862" t="s">
        <v>12188</v>
      </c>
      <c r="H7862" t="s">
        <v>29534</v>
      </c>
      <c r="I7862" t="s">
        <v>29532</v>
      </c>
      <c r="J7862" t="s">
        <v>12192</v>
      </c>
      <c r="K7862" t="s">
        <v>29533</v>
      </c>
      <c r="L7862">
        <v>0</v>
      </c>
      <c r="M7862">
        <v>0</v>
      </c>
    </row>
    <row r="7863" spans="1:13" x14ac:dyDescent="0.15">
      <c r="A7863">
        <v>9431</v>
      </c>
      <c r="B7863" t="s">
        <v>9483</v>
      </c>
      <c r="C7863" t="s">
        <v>45260</v>
      </c>
      <c r="D7863" t="str">
        <f t="shared" si="122"/>
        <v>Social,Aggregation</v>
      </c>
      <c r="E7863">
        <v>0</v>
      </c>
      <c r="F7863">
        <v>2</v>
      </c>
      <c r="G7863" t="s">
        <v>12191</v>
      </c>
      <c r="H7863" t="s">
        <v>14362</v>
      </c>
      <c r="I7863" t="s">
        <v>34857</v>
      </c>
      <c r="J7863" t="s">
        <v>12288</v>
      </c>
      <c r="K7863" t="s">
        <v>34858</v>
      </c>
      <c r="L7863">
        <v>0</v>
      </c>
      <c r="M7863">
        <v>0</v>
      </c>
    </row>
    <row r="7864" spans="1:13" x14ac:dyDescent="0.15">
      <c r="A7864">
        <v>4734</v>
      </c>
      <c r="B7864" t="s">
        <v>4780</v>
      </c>
      <c r="C7864" t="s">
        <v>49113</v>
      </c>
      <c r="D7864" t="str">
        <f t="shared" si="122"/>
        <v>Security,Cloud, Enterprise, Human Resources</v>
      </c>
      <c r="E7864">
        <v>0</v>
      </c>
      <c r="F7864">
        <v>2</v>
      </c>
      <c r="G7864" t="s">
        <v>12185</v>
      </c>
      <c r="H7864" t="s">
        <v>24028</v>
      </c>
      <c r="I7864" t="s">
        <v>24026</v>
      </c>
      <c r="K7864" t="s">
        <v>24027</v>
      </c>
      <c r="L7864">
        <v>0</v>
      </c>
      <c r="M7864">
        <v>0</v>
      </c>
    </row>
    <row r="7865" spans="1:13" x14ac:dyDescent="0.15">
      <c r="A7865">
        <v>7006</v>
      </c>
      <c r="B7865" t="s">
        <v>7060</v>
      </c>
      <c r="C7865" t="s">
        <v>43366</v>
      </c>
      <c r="D7865" t="str">
        <f t="shared" si="122"/>
        <v>Enterprise,Human Resources, Real Time, Business</v>
      </c>
      <c r="E7865">
        <v>0</v>
      </c>
      <c r="F7865">
        <v>2</v>
      </c>
      <c r="G7865" t="s">
        <v>12197</v>
      </c>
      <c r="H7865" t="s">
        <v>29354</v>
      </c>
      <c r="I7865" t="s">
        <v>29352</v>
      </c>
      <c r="J7865" t="s">
        <v>12526</v>
      </c>
      <c r="K7865" t="s">
        <v>29353</v>
      </c>
      <c r="L7865">
        <v>0</v>
      </c>
      <c r="M7865">
        <v>0</v>
      </c>
    </row>
    <row r="7866" spans="1:13" x14ac:dyDescent="0.15">
      <c r="A7866">
        <v>8354</v>
      </c>
      <c r="B7866" t="s">
        <v>8402</v>
      </c>
      <c r="C7866" t="s">
        <v>44528</v>
      </c>
      <c r="D7866" t="str">
        <f t="shared" si="122"/>
        <v>Application Development,Tools, Applications, Application Development</v>
      </c>
      <c r="E7866">
        <v>0</v>
      </c>
      <c r="F7866">
        <v>2</v>
      </c>
      <c r="G7866" t="s">
        <v>13369</v>
      </c>
      <c r="H7866" t="s">
        <v>32410</v>
      </c>
      <c r="I7866" t="s">
        <v>32408</v>
      </c>
      <c r="J7866" t="s">
        <v>12398</v>
      </c>
      <c r="K7866" t="s">
        <v>32409</v>
      </c>
      <c r="L7866">
        <v>0</v>
      </c>
      <c r="M7866">
        <v>0</v>
      </c>
    </row>
    <row r="7867" spans="1:13" x14ac:dyDescent="0.15">
      <c r="A7867">
        <v>4595</v>
      </c>
      <c r="B7867" t="s">
        <v>4642</v>
      </c>
      <c r="C7867" t="s">
        <v>50110</v>
      </c>
      <c r="D7867" t="str">
        <f t="shared" si="122"/>
        <v>Backend,Mobile, Applications, Management</v>
      </c>
      <c r="E7867">
        <v>0</v>
      </c>
      <c r="F7867">
        <v>2</v>
      </c>
      <c r="G7867" t="s">
        <v>12524</v>
      </c>
      <c r="H7867" t="s">
        <v>22446</v>
      </c>
      <c r="I7867" t="s">
        <v>23706</v>
      </c>
      <c r="J7867" t="s">
        <v>12288</v>
      </c>
      <c r="K7867" t="s">
        <v>23707</v>
      </c>
      <c r="L7867">
        <v>0</v>
      </c>
      <c r="M7867">
        <v>0</v>
      </c>
    </row>
    <row r="7868" spans="1:13" x14ac:dyDescent="0.15">
      <c r="A7868">
        <v>6742</v>
      </c>
      <c r="B7868" t="s">
        <v>6796</v>
      </c>
      <c r="C7868" t="s">
        <v>50054</v>
      </c>
      <c r="D7868" t="str">
        <f t="shared" si="122"/>
        <v>Mapping,Addresses</v>
      </c>
      <c r="E7868">
        <v>0</v>
      </c>
      <c r="F7868">
        <v>2</v>
      </c>
      <c r="G7868" t="s">
        <v>12282</v>
      </c>
      <c r="H7868" t="s">
        <v>15285</v>
      </c>
      <c r="I7868" t="s">
        <v>28750</v>
      </c>
      <c r="J7868" t="s">
        <v>12206</v>
      </c>
      <c r="K7868" t="s">
        <v>28751</v>
      </c>
      <c r="L7868">
        <v>0</v>
      </c>
      <c r="M7868">
        <v>0</v>
      </c>
    </row>
    <row r="7869" spans="1:13" x14ac:dyDescent="0.15">
      <c r="A7869">
        <v>5147</v>
      </c>
      <c r="B7869" t="s">
        <v>5197</v>
      </c>
      <c r="C7869" t="s">
        <v>42506</v>
      </c>
      <c r="D7869" t="str">
        <f t="shared" si="122"/>
        <v>Transportation,Travel, Parking</v>
      </c>
      <c r="E7869">
        <v>0</v>
      </c>
      <c r="F7869">
        <v>2</v>
      </c>
      <c r="G7869" t="s">
        <v>12580</v>
      </c>
      <c r="H7869" t="s">
        <v>24993</v>
      </c>
      <c r="I7869" t="s">
        <v>24991</v>
      </c>
      <c r="J7869" t="s">
        <v>12259</v>
      </c>
      <c r="K7869" t="s">
        <v>24992</v>
      </c>
      <c r="L7869">
        <v>0</v>
      </c>
      <c r="M7869">
        <v>0</v>
      </c>
    </row>
    <row r="7870" spans="1:13" x14ac:dyDescent="0.15">
      <c r="A7870">
        <v>5906</v>
      </c>
      <c r="B7870" t="s">
        <v>5958</v>
      </c>
      <c r="C7870" t="s">
        <v>43191</v>
      </c>
      <c r="D7870" t="str">
        <f t="shared" si="122"/>
        <v>Events,Booking</v>
      </c>
      <c r="E7870">
        <v>0</v>
      </c>
      <c r="F7870">
        <v>2</v>
      </c>
      <c r="G7870" t="s">
        <v>12426</v>
      </c>
      <c r="H7870" t="s">
        <v>16139</v>
      </c>
      <c r="I7870" t="s">
        <v>26801</v>
      </c>
      <c r="J7870" t="s">
        <v>12356</v>
      </c>
      <c r="K7870" t="s">
        <v>26802</v>
      </c>
      <c r="L7870">
        <v>0</v>
      </c>
      <c r="M7870">
        <v>0</v>
      </c>
    </row>
    <row r="7871" spans="1:13" x14ac:dyDescent="0.15">
      <c r="A7871">
        <v>1661</v>
      </c>
      <c r="B7871" t="s">
        <v>1730</v>
      </c>
      <c r="C7871" t="s">
        <v>41092</v>
      </c>
      <c r="D7871" t="str">
        <f t="shared" si="122"/>
        <v>Travel,Booking, Tourism</v>
      </c>
      <c r="E7871">
        <v>0</v>
      </c>
      <c r="F7871">
        <v>2</v>
      </c>
      <c r="G7871" t="s">
        <v>12188</v>
      </c>
      <c r="H7871" t="s">
        <v>16692</v>
      </c>
      <c r="I7871" t="s">
        <v>16690</v>
      </c>
      <c r="K7871" t="s">
        <v>16691</v>
      </c>
      <c r="L7871">
        <v>0</v>
      </c>
      <c r="M7871">
        <v>0</v>
      </c>
    </row>
    <row r="7872" spans="1:13" x14ac:dyDescent="0.15">
      <c r="A7872">
        <v>9497</v>
      </c>
      <c r="B7872" t="s">
        <v>9549</v>
      </c>
      <c r="C7872" t="s">
        <v>43568</v>
      </c>
      <c r="D7872" t="str">
        <f t="shared" si="122"/>
        <v>eCommerce,Rewards, Discounts, Sales, Military</v>
      </c>
      <c r="E7872">
        <v>0</v>
      </c>
      <c r="F7872">
        <v>2</v>
      </c>
      <c r="G7872" t="s">
        <v>12378</v>
      </c>
      <c r="H7872" t="s">
        <v>35010</v>
      </c>
      <c r="I7872" t="s">
        <v>35008</v>
      </c>
      <c r="J7872" t="s">
        <v>12192</v>
      </c>
      <c r="K7872" t="s">
        <v>35009</v>
      </c>
      <c r="L7872">
        <v>0</v>
      </c>
      <c r="M7872">
        <v>0</v>
      </c>
    </row>
    <row r="7873" spans="1:13" x14ac:dyDescent="0.15">
      <c r="A7873">
        <v>10743</v>
      </c>
      <c r="B7873" t="s">
        <v>10799</v>
      </c>
      <c r="C7873" t="s">
        <v>44670</v>
      </c>
      <c r="D7873" t="str">
        <f t="shared" si="122"/>
        <v>Analytics,Big Data, Enterprise, Media, Monetization</v>
      </c>
      <c r="E7873">
        <v>0</v>
      </c>
      <c r="F7873">
        <v>2</v>
      </c>
      <c r="G7873" t="s">
        <v>12642</v>
      </c>
      <c r="H7873" t="s">
        <v>37843</v>
      </c>
      <c r="I7873" t="s">
        <v>37841</v>
      </c>
      <c r="J7873" t="s">
        <v>12266</v>
      </c>
      <c r="K7873" t="s">
        <v>37842</v>
      </c>
      <c r="L7873">
        <v>0</v>
      </c>
      <c r="M7873">
        <v>0</v>
      </c>
    </row>
    <row r="7874" spans="1:13" x14ac:dyDescent="0.15">
      <c r="A7874">
        <v>6203</v>
      </c>
      <c r="B7874" t="s">
        <v>6255</v>
      </c>
      <c r="C7874" t="s">
        <v>51842</v>
      </c>
      <c r="D7874" t="str">
        <f t="shared" ref="D7874:D7937" si="123">G7874&amp;","&amp;H7874</f>
        <v>Video,Audio, Streaming</v>
      </c>
      <c r="E7874">
        <v>0</v>
      </c>
      <c r="F7874">
        <v>2</v>
      </c>
      <c r="G7874" t="s">
        <v>12429</v>
      </c>
      <c r="H7874" t="s">
        <v>27482</v>
      </c>
      <c r="I7874" t="s">
        <v>27480</v>
      </c>
      <c r="J7874" t="s">
        <v>12190</v>
      </c>
      <c r="K7874" t="s">
        <v>27481</v>
      </c>
      <c r="L7874">
        <v>0</v>
      </c>
      <c r="M7874">
        <v>0</v>
      </c>
    </row>
    <row r="7875" spans="1:13" x14ac:dyDescent="0.15">
      <c r="A7875">
        <v>4375</v>
      </c>
      <c r="B7875" t="s">
        <v>4421</v>
      </c>
      <c r="C7875" t="s">
        <v>47657</v>
      </c>
      <c r="D7875" t="str">
        <f t="shared" si="123"/>
        <v>Backend,Applications, Healthcare, Security, Backend-as-a-Service</v>
      </c>
      <c r="E7875">
        <v>0</v>
      </c>
      <c r="F7875">
        <v>2</v>
      </c>
      <c r="G7875" t="s">
        <v>12524</v>
      </c>
      <c r="H7875" t="s">
        <v>23211</v>
      </c>
      <c r="I7875" t="s">
        <v>23209</v>
      </c>
      <c r="J7875" t="s">
        <v>12192</v>
      </c>
      <c r="K7875" t="s">
        <v>23210</v>
      </c>
      <c r="L7875">
        <v>0</v>
      </c>
      <c r="M7875">
        <v>0</v>
      </c>
    </row>
    <row r="7876" spans="1:13" x14ac:dyDescent="0.15">
      <c r="A7876">
        <v>6869</v>
      </c>
      <c r="B7876" t="s">
        <v>6923</v>
      </c>
      <c r="C7876" t="s">
        <v>44855</v>
      </c>
      <c r="D7876" t="str">
        <f t="shared" si="123"/>
        <v>Social,Ratings</v>
      </c>
      <c r="E7876">
        <v>0</v>
      </c>
      <c r="F7876">
        <v>2</v>
      </c>
      <c r="G7876" t="s">
        <v>12191</v>
      </c>
      <c r="H7876" t="s">
        <v>13196</v>
      </c>
      <c r="I7876" t="s">
        <v>29035</v>
      </c>
      <c r="J7876" t="s">
        <v>12192</v>
      </c>
      <c r="K7876" t="s">
        <v>29036</v>
      </c>
      <c r="L7876">
        <v>0</v>
      </c>
      <c r="M7876">
        <v>0</v>
      </c>
    </row>
    <row r="7877" spans="1:13" x14ac:dyDescent="0.15">
      <c r="A7877">
        <v>5457</v>
      </c>
      <c r="B7877" t="s">
        <v>5507</v>
      </c>
      <c r="C7877" t="s">
        <v>52814</v>
      </c>
      <c r="D7877" t="str">
        <f t="shared" si="123"/>
        <v>Tools,Semantics</v>
      </c>
      <c r="E7877">
        <v>0</v>
      </c>
      <c r="F7877">
        <v>2</v>
      </c>
      <c r="G7877" t="s">
        <v>12309</v>
      </c>
      <c r="H7877" t="s">
        <v>12512</v>
      </c>
      <c r="I7877" t="s">
        <v>25741</v>
      </c>
      <c r="K7877" t="s">
        <v>23483</v>
      </c>
      <c r="L7877">
        <v>0</v>
      </c>
      <c r="M7877">
        <v>0</v>
      </c>
    </row>
    <row r="7878" spans="1:13" x14ac:dyDescent="0.15">
      <c r="A7878">
        <v>6065</v>
      </c>
      <c r="B7878" t="s">
        <v>6117</v>
      </c>
      <c r="C7878" t="s">
        <v>55282</v>
      </c>
      <c r="D7878" t="str">
        <f t="shared" si="123"/>
        <v>Tools,Mail, Printing</v>
      </c>
      <c r="E7878">
        <v>0</v>
      </c>
      <c r="F7878">
        <v>2</v>
      </c>
      <c r="G7878" t="s">
        <v>12309</v>
      </c>
      <c r="H7878" t="s">
        <v>27154</v>
      </c>
      <c r="I7878" t="s">
        <v>27152</v>
      </c>
      <c r="J7878" t="s">
        <v>12192</v>
      </c>
      <c r="K7878" t="s">
        <v>27153</v>
      </c>
      <c r="L7878">
        <v>0</v>
      </c>
      <c r="M7878">
        <v>0</v>
      </c>
    </row>
    <row r="7879" spans="1:13" x14ac:dyDescent="0.15">
      <c r="A7879">
        <v>8124</v>
      </c>
      <c r="B7879" t="s">
        <v>8171</v>
      </c>
      <c r="C7879" t="s">
        <v>45735</v>
      </c>
      <c r="D7879" t="str">
        <f t="shared" si="123"/>
        <v>Tools,Text, Voice, Conversions</v>
      </c>
      <c r="E7879">
        <v>0</v>
      </c>
      <c r="F7879">
        <v>2</v>
      </c>
      <c r="G7879" t="s">
        <v>12309</v>
      </c>
      <c r="H7879" t="s">
        <v>31889</v>
      </c>
      <c r="I7879" t="s">
        <v>31888</v>
      </c>
      <c r="J7879" t="s">
        <v>12266</v>
      </c>
      <c r="K7879" t="s">
        <v>17763</v>
      </c>
      <c r="L7879">
        <v>0</v>
      </c>
      <c r="M7879">
        <v>0</v>
      </c>
    </row>
    <row r="7880" spans="1:13" x14ac:dyDescent="0.15">
      <c r="A7880">
        <v>2924</v>
      </c>
      <c r="B7880" t="s">
        <v>2964</v>
      </c>
      <c r="C7880" t="s">
        <v>53230</v>
      </c>
      <c r="D7880" t="str">
        <f t="shared" si="123"/>
        <v>Video,Spanish, Entertainment, Hosting, Social</v>
      </c>
      <c r="E7880">
        <v>0</v>
      </c>
      <c r="F7880">
        <v>2</v>
      </c>
      <c r="G7880" t="s">
        <v>12429</v>
      </c>
      <c r="H7880" t="s">
        <v>19697</v>
      </c>
      <c r="I7880" t="s">
        <v>19695</v>
      </c>
      <c r="J7880" t="s">
        <v>12206</v>
      </c>
      <c r="K7880" t="s">
        <v>19696</v>
      </c>
      <c r="L7880">
        <v>0</v>
      </c>
      <c r="M7880">
        <v>0</v>
      </c>
    </row>
    <row r="7881" spans="1:13" x14ac:dyDescent="0.15">
      <c r="A7881">
        <v>6288</v>
      </c>
      <c r="B7881" t="s">
        <v>6340</v>
      </c>
      <c r="C7881" t="s">
        <v>42620</v>
      </c>
      <c r="D7881" t="str">
        <f t="shared" si="123"/>
        <v>Social,Messaging, Messaging</v>
      </c>
      <c r="E7881">
        <v>0</v>
      </c>
      <c r="F7881">
        <v>2</v>
      </c>
      <c r="G7881" t="s">
        <v>12191</v>
      </c>
      <c r="H7881" t="s">
        <v>25697</v>
      </c>
      <c r="I7881" t="s">
        <v>27685</v>
      </c>
      <c r="K7881" t="s">
        <v>27686</v>
      </c>
      <c r="L7881">
        <v>0</v>
      </c>
      <c r="M7881">
        <v>0</v>
      </c>
    </row>
    <row r="7882" spans="1:13" x14ac:dyDescent="0.15">
      <c r="A7882">
        <v>1801</v>
      </c>
      <c r="B7882" t="s">
        <v>1871</v>
      </c>
      <c r="C7882" t="s">
        <v>52234</v>
      </c>
      <c r="D7882" t="str">
        <f t="shared" si="123"/>
        <v>Database,Analytics, Data, Financial, Reporting</v>
      </c>
      <c r="E7882">
        <v>0</v>
      </c>
      <c r="F7882">
        <v>2</v>
      </c>
      <c r="G7882" t="s">
        <v>12552</v>
      </c>
      <c r="H7882" t="s">
        <v>17025</v>
      </c>
      <c r="I7882" t="s">
        <v>17023</v>
      </c>
      <c r="J7882" t="s">
        <v>12266</v>
      </c>
      <c r="K7882" t="s">
        <v>17024</v>
      </c>
      <c r="L7882">
        <v>0</v>
      </c>
      <c r="M7882">
        <v>0</v>
      </c>
    </row>
    <row r="7883" spans="1:13" x14ac:dyDescent="0.15">
      <c r="A7883">
        <v>2024</v>
      </c>
      <c r="B7883" t="s">
        <v>2095</v>
      </c>
      <c r="C7883" t="s">
        <v>44160</v>
      </c>
      <c r="D7883" t="str">
        <f t="shared" si="123"/>
        <v>Financial,Stocks</v>
      </c>
      <c r="E7883">
        <v>0</v>
      </c>
      <c r="F7883">
        <v>2</v>
      </c>
      <c r="G7883" t="s">
        <v>12181</v>
      </c>
      <c r="H7883" t="s">
        <v>12182</v>
      </c>
      <c r="I7883" t="s">
        <v>17590</v>
      </c>
      <c r="K7883" t="s">
        <v>17591</v>
      </c>
      <c r="L7883">
        <v>0</v>
      </c>
      <c r="M7883">
        <v>0</v>
      </c>
    </row>
    <row r="7884" spans="1:13" x14ac:dyDescent="0.15">
      <c r="A7884">
        <v>4465</v>
      </c>
      <c r="B7884" t="s">
        <v>4512</v>
      </c>
      <c r="C7884" t="s">
        <v>46438</v>
      </c>
      <c r="D7884" t="str">
        <f t="shared" si="123"/>
        <v>Social,Audio, Video, Photos</v>
      </c>
      <c r="E7884">
        <v>0</v>
      </c>
      <c r="F7884">
        <v>2</v>
      </c>
      <c r="G7884" t="s">
        <v>12191</v>
      </c>
      <c r="H7884" t="s">
        <v>23420</v>
      </c>
      <c r="I7884" t="s">
        <v>23418</v>
      </c>
      <c r="J7884" t="s">
        <v>12192</v>
      </c>
      <c r="K7884" t="s">
        <v>23419</v>
      </c>
      <c r="L7884">
        <v>0</v>
      </c>
      <c r="M7884">
        <v>0</v>
      </c>
    </row>
    <row r="7885" spans="1:13" x14ac:dyDescent="0.15">
      <c r="A7885">
        <v>8154</v>
      </c>
      <c r="B7885" t="s">
        <v>8201</v>
      </c>
      <c r="C7885" t="s">
        <v>44995</v>
      </c>
      <c r="D7885" t="str">
        <f t="shared" si="123"/>
        <v>Images,Screenshots</v>
      </c>
      <c r="E7885">
        <v>0</v>
      </c>
      <c r="F7885">
        <v>2</v>
      </c>
      <c r="G7885" t="s">
        <v>16481</v>
      </c>
      <c r="H7885" t="s">
        <v>13319</v>
      </c>
      <c r="I7885" t="s">
        <v>31953</v>
      </c>
      <c r="K7885" t="s">
        <v>31954</v>
      </c>
      <c r="L7885">
        <v>0</v>
      </c>
      <c r="M7885">
        <v>0</v>
      </c>
    </row>
    <row r="7886" spans="1:13" x14ac:dyDescent="0.15">
      <c r="A7886">
        <v>10302</v>
      </c>
      <c r="B7886" t="s">
        <v>10358</v>
      </c>
      <c r="C7886" t="s">
        <v>52658</v>
      </c>
      <c r="D7886" t="str">
        <f t="shared" si="123"/>
        <v>Social,Sports, Sports</v>
      </c>
      <c r="E7886">
        <v>1</v>
      </c>
      <c r="F7886">
        <v>2</v>
      </c>
      <c r="G7886" t="s">
        <v>12191</v>
      </c>
      <c r="H7886" t="s">
        <v>23172</v>
      </c>
      <c r="I7886" t="s">
        <v>36845</v>
      </c>
      <c r="J7886" t="s">
        <v>12226</v>
      </c>
      <c r="K7886" t="s">
        <v>36846</v>
      </c>
      <c r="L7886">
        <v>1</v>
      </c>
      <c r="M7886">
        <v>0</v>
      </c>
    </row>
    <row r="7887" spans="1:13" x14ac:dyDescent="0.15">
      <c r="A7887">
        <v>5430</v>
      </c>
      <c r="B7887" t="s">
        <v>5480</v>
      </c>
      <c r="C7887" t="s">
        <v>46081</v>
      </c>
      <c r="D7887" t="str">
        <f t="shared" si="123"/>
        <v>Telephony,Cloud</v>
      </c>
      <c r="E7887">
        <v>0</v>
      </c>
      <c r="F7887">
        <v>2</v>
      </c>
      <c r="G7887" t="s">
        <v>12362</v>
      </c>
      <c r="H7887" t="s">
        <v>12630</v>
      </c>
      <c r="I7887" t="s">
        <v>25678</v>
      </c>
      <c r="J7887" t="s">
        <v>25679</v>
      </c>
      <c r="K7887" t="s">
        <v>23895</v>
      </c>
      <c r="L7887">
        <v>0</v>
      </c>
      <c r="M7887">
        <v>0</v>
      </c>
    </row>
    <row r="7888" spans="1:13" x14ac:dyDescent="0.15">
      <c r="A7888">
        <v>6843</v>
      </c>
      <c r="B7888" t="s">
        <v>6897</v>
      </c>
      <c r="C7888" t="s">
        <v>47489</v>
      </c>
      <c r="D7888" t="str">
        <f t="shared" si="123"/>
        <v>Keywords,Classification</v>
      </c>
      <c r="E7888">
        <v>0</v>
      </c>
      <c r="F7888">
        <v>2</v>
      </c>
      <c r="G7888" t="s">
        <v>26077</v>
      </c>
      <c r="H7888" t="s">
        <v>13857</v>
      </c>
      <c r="I7888" t="s">
        <v>28979</v>
      </c>
      <c r="J7888" t="s">
        <v>12526</v>
      </c>
      <c r="K7888" t="s">
        <v>20549</v>
      </c>
      <c r="L7888">
        <v>0</v>
      </c>
      <c r="M7888">
        <v>0</v>
      </c>
    </row>
    <row r="7889" spans="1:13" x14ac:dyDescent="0.15">
      <c r="A7889">
        <v>8453</v>
      </c>
      <c r="B7889" t="s">
        <v>8500</v>
      </c>
      <c r="C7889" t="s">
        <v>47487</v>
      </c>
      <c r="D7889" t="str">
        <f t="shared" si="123"/>
        <v>Tools,</v>
      </c>
      <c r="E7889">
        <v>0</v>
      </c>
      <c r="F7889">
        <v>2</v>
      </c>
      <c r="G7889" t="s">
        <v>12309</v>
      </c>
      <c r="I7889" t="s">
        <v>32638</v>
      </c>
      <c r="J7889" t="s">
        <v>12526</v>
      </c>
      <c r="K7889" t="s">
        <v>20549</v>
      </c>
      <c r="L7889">
        <v>0</v>
      </c>
      <c r="M7889">
        <v>0</v>
      </c>
    </row>
    <row r="7890" spans="1:13" x14ac:dyDescent="0.15">
      <c r="A7890">
        <v>9111</v>
      </c>
      <c r="B7890" t="s">
        <v>9162</v>
      </c>
      <c r="C7890" t="s">
        <v>49067</v>
      </c>
      <c r="D7890" t="str">
        <f t="shared" si="123"/>
        <v>Video,Media</v>
      </c>
      <c r="E7890">
        <v>0</v>
      </c>
      <c r="F7890">
        <v>2</v>
      </c>
      <c r="G7890" t="s">
        <v>12429</v>
      </c>
      <c r="H7890" t="s">
        <v>12396</v>
      </c>
      <c r="I7890" t="s">
        <v>34123</v>
      </c>
      <c r="J7890" t="s">
        <v>12266</v>
      </c>
      <c r="K7890" t="s">
        <v>34124</v>
      </c>
      <c r="L7890">
        <v>0</v>
      </c>
      <c r="M7890">
        <v>0</v>
      </c>
    </row>
    <row r="7891" spans="1:13" x14ac:dyDescent="0.15">
      <c r="A7891">
        <v>5865</v>
      </c>
      <c r="B7891" t="s">
        <v>5916</v>
      </c>
      <c r="C7891" t="s">
        <v>41325</v>
      </c>
      <c r="D7891" t="str">
        <f t="shared" si="123"/>
        <v>Tools,URL Shortener, Documents, Social</v>
      </c>
      <c r="E7891">
        <v>0</v>
      </c>
      <c r="F7891">
        <v>2</v>
      </c>
      <c r="G7891" t="s">
        <v>12309</v>
      </c>
      <c r="H7891" t="s">
        <v>26710</v>
      </c>
      <c r="I7891" t="s">
        <v>26708</v>
      </c>
      <c r="J7891" t="s">
        <v>12594</v>
      </c>
      <c r="K7891" t="s">
        <v>26709</v>
      </c>
      <c r="L7891">
        <v>0</v>
      </c>
      <c r="M7891">
        <v>0</v>
      </c>
    </row>
    <row r="7892" spans="1:13" x14ac:dyDescent="0.15">
      <c r="A7892">
        <v>10741</v>
      </c>
      <c r="B7892" t="s">
        <v>10797</v>
      </c>
      <c r="C7892" t="s">
        <v>51151</v>
      </c>
      <c r="D7892" t="str">
        <f t="shared" si="123"/>
        <v>eCommerce,Applications, Mobile</v>
      </c>
      <c r="E7892">
        <v>0</v>
      </c>
      <c r="F7892">
        <v>2</v>
      </c>
      <c r="G7892" t="s">
        <v>12378</v>
      </c>
      <c r="H7892" t="s">
        <v>19008</v>
      </c>
      <c r="I7892" t="s">
        <v>37836</v>
      </c>
      <c r="J7892" t="s">
        <v>12192</v>
      </c>
      <c r="K7892" t="s">
        <v>37837</v>
      </c>
      <c r="L7892">
        <v>0</v>
      </c>
      <c r="M7892">
        <v>0</v>
      </c>
    </row>
    <row r="7893" spans="1:13" x14ac:dyDescent="0.15">
      <c r="A7893">
        <v>6151</v>
      </c>
      <c r="B7893" t="s">
        <v>6203</v>
      </c>
      <c r="C7893" t="s">
        <v>45607</v>
      </c>
      <c r="D7893" t="str">
        <f t="shared" si="123"/>
        <v>Music,Social</v>
      </c>
      <c r="E7893">
        <v>0</v>
      </c>
      <c r="F7893">
        <v>2</v>
      </c>
      <c r="G7893" t="s">
        <v>12278</v>
      </c>
      <c r="H7893" t="s">
        <v>12191</v>
      </c>
      <c r="I7893" t="s">
        <v>27360</v>
      </c>
      <c r="J7893" t="s">
        <v>12266</v>
      </c>
      <c r="K7893" t="s">
        <v>27361</v>
      </c>
      <c r="L7893">
        <v>0</v>
      </c>
      <c r="M7893">
        <v>0</v>
      </c>
    </row>
    <row r="7894" spans="1:13" x14ac:dyDescent="0.15">
      <c r="A7894">
        <v>11074</v>
      </c>
      <c r="B7894" t="s">
        <v>11106</v>
      </c>
      <c r="C7894" t="s">
        <v>48692</v>
      </c>
      <c r="D7894" t="str">
        <f t="shared" si="123"/>
        <v>Social,</v>
      </c>
      <c r="E7894">
        <v>0</v>
      </c>
      <c r="F7894">
        <v>2</v>
      </c>
      <c r="G7894" t="s">
        <v>12191</v>
      </c>
      <c r="I7894" t="s">
        <v>38547</v>
      </c>
      <c r="J7894" t="s">
        <v>12192</v>
      </c>
      <c r="K7894" t="s">
        <v>38548</v>
      </c>
      <c r="L7894">
        <v>0</v>
      </c>
      <c r="M7894">
        <v>0</v>
      </c>
    </row>
    <row r="7895" spans="1:13" x14ac:dyDescent="0.15">
      <c r="A7895">
        <v>2184</v>
      </c>
      <c r="B7895" t="s">
        <v>2260</v>
      </c>
      <c r="C7895" t="s">
        <v>43141</v>
      </c>
      <c r="D7895" t="str">
        <f t="shared" si="123"/>
        <v>Other,Books, eBooks</v>
      </c>
      <c r="E7895">
        <v>0</v>
      </c>
      <c r="F7895">
        <v>2</v>
      </c>
      <c r="G7895" t="s">
        <v>12254</v>
      </c>
      <c r="H7895" t="s">
        <v>12346</v>
      </c>
      <c r="I7895" t="s">
        <v>17995</v>
      </c>
      <c r="J7895" t="s">
        <v>12716</v>
      </c>
      <c r="K7895" t="s">
        <v>17996</v>
      </c>
      <c r="L7895">
        <v>0</v>
      </c>
      <c r="M7895">
        <v>0</v>
      </c>
    </row>
    <row r="7896" spans="1:13" x14ac:dyDescent="0.15">
      <c r="A7896">
        <v>5573</v>
      </c>
      <c r="B7896" t="s">
        <v>5623</v>
      </c>
      <c r="C7896" t="s">
        <v>53667</v>
      </c>
      <c r="D7896" t="str">
        <f t="shared" si="123"/>
        <v>Tools,Mobile, Surveys</v>
      </c>
      <c r="E7896">
        <v>0</v>
      </c>
      <c r="F7896">
        <v>2</v>
      </c>
      <c r="G7896" t="s">
        <v>12309</v>
      </c>
      <c r="H7896" t="s">
        <v>26006</v>
      </c>
      <c r="I7896" t="s">
        <v>26005</v>
      </c>
      <c r="J7896" t="s">
        <v>12192</v>
      </c>
      <c r="K7896" t="s">
        <v>17975</v>
      </c>
      <c r="L7896">
        <v>0</v>
      </c>
      <c r="M7896">
        <v>0</v>
      </c>
    </row>
    <row r="7897" spans="1:13" x14ac:dyDescent="0.15">
      <c r="A7897">
        <v>4565</v>
      </c>
      <c r="B7897" t="s">
        <v>4611</v>
      </c>
      <c r="C7897" t="s">
        <v>52288</v>
      </c>
      <c r="D7897" t="str">
        <f t="shared" si="123"/>
        <v>Security,</v>
      </c>
      <c r="E7897">
        <v>1</v>
      </c>
      <c r="F7897">
        <v>2</v>
      </c>
      <c r="G7897" t="s">
        <v>12185</v>
      </c>
      <c r="I7897" t="s">
        <v>23640</v>
      </c>
      <c r="K7897" t="s">
        <v>23641</v>
      </c>
      <c r="L7897">
        <v>1</v>
      </c>
      <c r="M7897">
        <v>0</v>
      </c>
    </row>
    <row r="7898" spans="1:13" x14ac:dyDescent="0.15">
      <c r="A7898">
        <v>9079</v>
      </c>
      <c r="B7898" t="s">
        <v>9130</v>
      </c>
      <c r="C7898" t="s">
        <v>46089</v>
      </c>
      <c r="D7898" t="str">
        <f t="shared" si="123"/>
        <v>Messaging,Collaboration, Notifications, Social, Text</v>
      </c>
      <c r="E7898">
        <v>0</v>
      </c>
      <c r="F7898">
        <v>2</v>
      </c>
      <c r="G7898" t="s">
        <v>12194</v>
      </c>
      <c r="H7898" t="s">
        <v>34045</v>
      </c>
      <c r="I7898" t="s">
        <v>34043</v>
      </c>
      <c r="J7898" t="s">
        <v>12214</v>
      </c>
      <c r="K7898" t="s">
        <v>34044</v>
      </c>
      <c r="L7898">
        <v>0</v>
      </c>
      <c r="M7898">
        <v>0</v>
      </c>
    </row>
    <row r="7899" spans="1:13" x14ac:dyDescent="0.15">
      <c r="A7899">
        <v>2063</v>
      </c>
      <c r="B7899" t="s">
        <v>2139</v>
      </c>
      <c r="C7899" t="s">
        <v>55362</v>
      </c>
      <c r="D7899" t="str">
        <f t="shared" si="123"/>
        <v>Reference,Science, Spelling</v>
      </c>
      <c r="E7899">
        <v>0</v>
      </c>
      <c r="F7899">
        <v>2</v>
      </c>
      <c r="G7899" t="s">
        <v>12202</v>
      </c>
      <c r="H7899" t="s">
        <v>17689</v>
      </c>
      <c r="I7899" t="s">
        <v>17687</v>
      </c>
      <c r="J7899" t="s">
        <v>12206</v>
      </c>
      <c r="K7899" t="s">
        <v>17688</v>
      </c>
      <c r="L7899">
        <v>0</v>
      </c>
      <c r="M7899">
        <v>0</v>
      </c>
    </row>
    <row r="7900" spans="1:13" x14ac:dyDescent="0.15">
      <c r="A7900">
        <v>9794</v>
      </c>
      <c r="B7900" t="s">
        <v>9848</v>
      </c>
      <c r="C7900" t="s">
        <v>53747</v>
      </c>
      <c r="D7900" t="str">
        <f t="shared" si="123"/>
        <v>Government,Monitoring, Jobs</v>
      </c>
      <c r="E7900">
        <v>0</v>
      </c>
      <c r="F7900">
        <v>2</v>
      </c>
      <c r="G7900" t="s">
        <v>12209</v>
      </c>
      <c r="H7900" t="s">
        <v>35694</v>
      </c>
      <c r="I7900" t="s">
        <v>35692</v>
      </c>
      <c r="J7900" t="s">
        <v>12434</v>
      </c>
      <c r="K7900" t="s">
        <v>35693</v>
      </c>
      <c r="L7900">
        <v>0</v>
      </c>
      <c r="M7900">
        <v>0</v>
      </c>
    </row>
    <row r="7901" spans="1:13" x14ac:dyDescent="0.15">
      <c r="A7901">
        <v>5322</v>
      </c>
      <c r="B7901" t="s">
        <v>5372</v>
      </c>
      <c r="C7901" t="s">
        <v>54289</v>
      </c>
      <c r="D7901" t="str">
        <f t="shared" si="123"/>
        <v>Government,Reference</v>
      </c>
      <c r="E7901">
        <v>0</v>
      </c>
      <c r="F7901">
        <v>2</v>
      </c>
      <c r="G7901" t="s">
        <v>12209</v>
      </c>
      <c r="H7901" t="s">
        <v>12202</v>
      </c>
      <c r="I7901" t="s">
        <v>25407</v>
      </c>
      <c r="J7901" t="s">
        <v>12594</v>
      </c>
      <c r="K7901" t="s">
        <v>25408</v>
      </c>
      <c r="L7901">
        <v>0</v>
      </c>
      <c r="M7901">
        <v>0</v>
      </c>
    </row>
    <row r="7902" spans="1:13" x14ac:dyDescent="0.15">
      <c r="A7902">
        <v>4068</v>
      </c>
      <c r="B7902" t="s">
        <v>4112</v>
      </c>
      <c r="C7902" t="s">
        <v>52579</v>
      </c>
      <c r="D7902" t="str">
        <f t="shared" si="123"/>
        <v>Social,Community</v>
      </c>
      <c r="E7902">
        <v>0</v>
      </c>
      <c r="F7902">
        <v>2</v>
      </c>
      <c r="G7902" t="s">
        <v>12191</v>
      </c>
      <c r="H7902" t="s">
        <v>22468</v>
      </c>
      <c r="I7902" t="s">
        <v>22466</v>
      </c>
      <c r="J7902" t="s">
        <v>12190</v>
      </c>
      <c r="K7902" t="s">
        <v>22467</v>
      </c>
      <c r="L7902">
        <v>0</v>
      </c>
      <c r="M7902">
        <v>0</v>
      </c>
    </row>
    <row r="7903" spans="1:13" x14ac:dyDescent="0.15">
      <c r="A7903">
        <v>2233</v>
      </c>
      <c r="B7903" t="s">
        <v>2309</v>
      </c>
      <c r="C7903" t="s">
        <v>42853</v>
      </c>
      <c r="D7903" t="str">
        <f t="shared" si="123"/>
        <v>Email,Marketing</v>
      </c>
      <c r="E7903">
        <v>0</v>
      </c>
      <c r="F7903">
        <v>2</v>
      </c>
      <c r="G7903" t="s">
        <v>12421</v>
      </c>
      <c r="H7903" t="s">
        <v>12508</v>
      </c>
      <c r="I7903" t="s">
        <v>18119</v>
      </c>
      <c r="J7903" t="s">
        <v>12190</v>
      </c>
      <c r="K7903" t="s">
        <v>18120</v>
      </c>
      <c r="L7903">
        <v>0</v>
      </c>
      <c r="M7903">
        <v>0</v>
      </c>
    </row>
    <row r="7904" spans="1:13" x14ac:dyDescent="0.15">
      <c r="A7904">
        <v>9781</v>
      </c>
      <c r="B7904" t="s">
        <v>9835</v>
      </c>
      <c r="C7904" t="s">
        <v>43649</v>
      </c>
      <c r="D7904" t="str">
        <f t="shared" si="123"/>
        <v>Tools,Application Development, Application Development</v>
      </c>
      <c r="E7904">
        <v>0</v>
      </c>
      <c r="F7904">
        <v>2</v>
      </c>
      <c r="G7904" t="s">
        <v>12309</v>
      </c>
      <c r="H7904" t="s">
        <v>12735</v>
      </c>
      <c r="I7904" t="s">
        <v>35658</v>
      </c>
      <c r="J7904" t="s">
        <v>12192</v>
      </c>
      <c r="K7904" t="s">
        <v>35659</v>
      </c>
      <c r="L7904">
        <v>0</v>
      </c>
      <c r="M7904">
        <v>0</v>
      </c>
    </row>
    <row r="7905" spans="1:13" x14ac:dyDescent="0.15">
      <c r="A7905">
        <v>9746</v>
      </c>
      <c r="B7905" t="s">
        <v>9800</v>
      </c>
      <c r="C7905" t="s">
        <v>53228</v>
      </c>
      <c r="D7905" t="str">
        <f t="shared" si="123"/>
        <v>Science,Mapping, England</v>
      </c>
      <c r="E7905">
        <v>0</v>
      </c>
      <c r="F7905">
        <v>2</v>
      </c>
      <c r="G7905" t="s">
        <v>12201</v>
      </c>
      <c r="H7905" t="s">
        <v>17213</v>
      </c>
      <c r="I7905" t="s">
        <v>35578</v>
      </c>
      <c r="J7905" t="s">
        <v>12206</v>
      </c>
      <c r="K7905" t="s">
        <v>35579</v>
      </c>
      <c r="L7905">
        <v>0</v>
      </c>
      <c r="M7905">
        <v>0</v>
      </c>
    </row>
    <row r="7906" spans="1:13" x14ac:dyDescent="0.15">
      <c r="A7906">
        <v>4401</v>
      </c>
      <c r="B7906" t="s">
        <v>4448</v>
      </c>
      <c r="C7906" t="s">
        <v>44548</v>
      </c>
      <c r="D7906" t="str">
        <f t="shared" si="123"/>
        <v>eCommerce,</v>
      </c>
      <c r="E7906">
        <v>0</v>
      </c>
      <c r="F7906">
        <v>2</v>
      </c>
      <c r="G7906" t="s">
        <v>12378</v>
      </c>
      <c r="I7906" t="s">
        <v>23273</v>
      </c>
      <c r="J7906" t="s">
        <v>12206</v>
      </c>
      <c r="K7906" t="s">
        <v>23274</v>
      </c>
      <c r="L7906">
        <v>0</v>
      </c>
      <c r="M7906">
        <v>0</v>
      </c>
    </row>
    <row r="7907" spans="1:13" x14ac:dyDescent="0.15">
      <c r="A7907">
        <v>10400</v>
      </c>
      <c r="B7907" t="s">
        <v>10456</v>
      </c>
      <c r="C7907" t="s">
        <v>47365</v>
      </c>
      <c r="D7907" t="str">
        <f t="shared" si="123"/>
        <v>Mapping,Science</v>
      </c>
      <c r="E7907">
        <v>0</v>
      </c>
      <c r="F7907">
        <v>2</v>
      </c>
      <c r="G7907" t="s">
        <v>12282</v>
      </c>
      <c r="H7907" t="s">
        <v>12201</v>
      </c>
      <c r="I7907" t="s">
        <v>37073</v>
      </c>
      <c r="J7907" t="s">
        <v>12192</v>
      </c>
      <c r="K7907" t="s">
        <v>37074</v>
      </c>
      <c r="L7907">
        <v>0</v>
      </c>
      <c r="M7907">
        <v>0</v>
      </c>
    </row>
    <row r="7908" spans="1:13" x14ac:dyDescent="0.15">
      <c r="A7908">
        <v>9418</v>
      </c>
      <c r="B7908" t="s">
        <v>9470</v>
      </c>
      <c r="C7908" t="s">
        <v>44165</v>
      </c>
      <c r="D7908" t="str">
        <f t="shared" si="123"/>
        <v>Advertising,Marketing, Web Site Management, Testing</v>
      </c>
      <c r="E7908">
        <v>0</v>
      </c>
      <c r="F7908">
        <v>2</v>
      </c>
      <c r="G7908" t="s">
        <v>12324</v>
      </c>
      <c r="H7908" t="s">
        <v>34828</v>
      </c>
      <c r="I7908" t="s">
        <v>34826</v>
      </c>
      <c r="J7908" t="s">
        <v>12356</v>
      </c>
      <c r="K7908" t="s">
        <v>34827</v>
      </c>
      <c r="L7908">
        <v>0</v>
      </c>
      <c r="M7908">
        <v>0</v>
      </c>
    </row>
    <row r="7909" spans="1:13" x14ac:dyDescent="0.15">
      <c r="A7909">
        <v>1285</v>
      </c>
      <c r="B7909" t="s">
        <v>1354</v>
      </c>
      <c r="C7909" t="s">
        <v>47763</v>
      </c>
      <c r="D7909" t="str">
        <f t="shared" si="123"/>
        <v>Government,</v>
      </c>
      <c r="E7909">
        <v>0</v>
      </c>
      <c r="F7909">
        <v>2</v>
      </c>
      <c r="G7909" t="s">
        <v>12209</v>
      </c>
      <c r="I7909" t="s">
        <v>15734</v>
      </c>
      <c r="J7909" t="s">
        <v>14348</v>
      </c>
      <c r="K7909" t="s">
        <v>15735</v>
      </c>
      <c r="L7909">
        <v>0</v>
      </c>
      <c r="M7909">
        <v>0</v>
      </c>
    </row>
    <row r="7910" spans="1:13" x14ac:dyDescent="0.15">
      <c r="A7910">
        <v>5436</v>
      </c>
      <c r="B7910" t="s">
        <v>5486</v>
      </c>
      <c r="C7910" t="s">
        <v>48090</v>
      </c>
      <c r="D7910" t="str">
        <f t="shared" si="123"/>
        <v>Government,Mapping, Mapping</v>
      </c>
      <c r="E7910">
        <v>1</v>
      </c>
      <c r="F7910">
        <v>2</v>
      </c>
      <c r="G7910" t="s">
        <v>12209</v>
      </c>
      <c r="H7910" t="s">
        <v>12415</v>
      </c>
      <c r="I7910" t="s">
        <v>25694</v>
      </c>
      <c r="J7910" t="s">
        <v>12226</v>
      </c>
      <c r="L7910">
        <v>1</v>
      </c>
      <c r="M7910">
        <v>0</v>
      </c>
    </row>
    <row r="7911" spans="1:13" x14ac:dyDescent="0.15">
      <c r="A7911">
        <v>363</v>
      </c>
      <c r="B7911" t="s">
        <v>398</v>
      </c>
      <c r="C7911" t="s">
        <v>51799</v>
      </c>
      <c r="D7911" t="str">
        <f t="shared" si="123"/>
        <v>QR Codes,Barcodes, Tools</v>
      </c>
      <c r="E7911">
        <v>0</v>
      </c>
      <c r="F7911">
        <v>2</v>
      </c>
      <c r="G7911" t="s">
        <v>13287</v>
      </c>
      <c r="H7911" t="s">
        <v>13288</v>
      </c>
      <c r="I7911" t="s">
        <v>13285</v>
      </c>
      <c r="J7911" t="s">
        <v>12266</v>
      </c>
      <c r="K7911" t="s">
        <v>13286</v>
      </c>
      <c r="L7911">
        <v>0</v>
      </c>
      <c r="M7911">
        <v>0</v>
      </c>
    </row>
    <row r="7912" spans="1:13" x14ac:dyDescent="0.15">
      <c r="A7912">
        <v>7414</v>
      </c>
      <c r="B7912" t="s">
        <v>7470</v>
      </c>
      <c r="C7912" t="s">
        <v>48498</v>
      </c>
      <c r="D7912" t="str">
        <f t="shared" si="123"/>
        <v>Enterprise,Marketing, Brazilian, Spanish</v>
      </c>
      <c r="E7912">
        <v>0</v>
      </c>
      <c r="F7912">
        <v>2</v>
      </c>
      <c r="G7912" t="s">
        <v>12197</v>
      </c>
      <c r="H7912" t="s">
        <v>30302</v>
      </c>
      <c r="I7912" t="s">
        <v>30300</v>
      </c>
      <c r="J7912" t="s">
        <v>12206</v>
      </c>
      <c r="K7912" t="s">
        <v>30301</v>
      </c>
      <c r="L7912">
        <v>0</v>
      </c>
      <c r="M7912">
        <v>0</v>
      </c>
    </row>
    <row r="7913" spans="1:13" x14ac:dyDescent="0.15">
      <c r="A7913">
        <v>10205</v>
      </c>
      <c r="B7913" t="s">
        <v>10261</v>
      </c>
      <c r="C7913" t="s">
        <v>51558</v>
      </c>
      <c r="D7913" t="str">
        <f t="shared" si="123"/>
        <v>Science,Education, Canadian</v>
      </c>
      <c r="E7913">
        <v>1</v>
      </c>
      <c r="F7913">
        <v>2</v>
      </c>
      <c r="G7913" t="s">
        <v>12201</v>
      </c>
      <c r="H7913" t="s">
        <v>36616</v>
      </c>
      <c r="I7913" t="s">
        <v>36614</v>
      </c>
      <c r="J7913" t="s">
        <v>12206</v>
      </c>
      <c r="K7913" t="s">
        <v>36615</v>
      </c>
      <c r="L7913">
        <v>1</v>
      </c>
      <c r="M7913">
        <v>0</v>
      </c>
    </row>
    <row r="7914" spans="1:13" x14ac:dyDescent="0.15">
      <c r="A7914">
        <v>10368</v>
      </c>
      <c r="B7914" t="s">
        <v>10424</v>
      </c>
      <c r="C7914" t="s">
        <v>43176</v>
      </c>
      <c r="D7914" t="str">
        <f t="shared" si="123"/>
        <v>Education,Reference, Books</v>
      </c>
      <c r="E7914">
        <v>0</v>
      </c>
      <c r="F7914">
        <v>2</v>
      </c>
      <c r="G7914" t="s">
        <v>12250</v>
      </c>
      <c r="H7914" t="s">
        <v>18581</v>
      </c>
      <c r="I7914" t="s">
        <v>37001</v>
      </c>
      <c r="J7914" t="s">
        <v>12226</v>
      </c>
      <c r="K7914" t="s">
        <v>15423</v>
      </c>
      <c r="L7914">
        <v>0</v>
      </c>
      <c r="M7914">
        <v>0</v>
      </c>
    </row>
    <row r="7915" spans="1:13" x14ac:dyDescent="0.15">
      <c r="A7915">
        <v>11339</v>
      </c>
      <c r="B7915" t="s">
        <v>11371</v>
      </c>
      <c r="C7915" t="s">
        <v>54802</v>
      </c>
      <c r="D7915" t="str">
        <f t="shared" si="123"/>
        <v>Education,</v>
      </c>
      <c r="E7915">
        <v>0</v>
      </c>
      <c r="F7915">
        <v>2</v>
      </c>
      <c r="G7915" t="s">
        <v>12250</v>
      </c>
      <c r="I7915" t="s">
        <v>39142</v>
      </c>
      <c r="J7915" t="s">
        <v>12206</v>
      </c>
      <c r="K7915" t="s">
        <v>22698</v>
      </c>
      <c r="L7915">
        <v>0</v>
      </c>
      <c r="M7915">
        <v>0</v>
      </c>
    </row>
    <row r="7916" spans="1:13" x14ac:dyDescent="0.15">
      <c r="A7916">
        <v>9935</v>
      </c>
      <c r="B7916" t="s">
        <v>9989</v>
      </c>
      <c r="C7916" t="s">
        <v>55485</v>
      </c>
      <c r="D7916" t="str">
        <f t="shared" si="123"/>
        <v>Reference,Books, Education, Canadian</v>
      </c>
      <c r="E7916">
        <v>0</v>
      </c>
      <c r="F7916">
        <v>2</v>
      </c>
      <c r="G7916" t="s">
        <v>12202</v>
      </c>
      <c r="H7916" t="s">
        <v>36012</v>
      </c>
      <c r="I7916" t="s">
        <v>36010</v>
      </c>
      <c r="J7916" t="s">
        <v>12206</v>
      </c>
      <c r="K7916" t="s">
        <v>36011</v>
      </c>
      <c r="L7916">
        <v>0</v>
      </c>
      <c r="M7916">
        <v>0</v>
      </c>
    </row>
    <row r="7917" spans="1:13" x14ac:dyDescent="0.15">
      <c r="A7917">
        <v>10249</v>
      </c>
      <c r="B7917" t="s">
        <v>10305</v>
      </c>
      <c r="C7917" t="s">
        <v>43161</v>
      </c>
      <c r="D7917" t="str">
        <f t="shared" si="123"/>
        <v>Education,</v>
      </c>
      <c r="E7917">
        <v>0</v>
      </c>
      <c r="F7917">
        <v>2</v>
      </c>
      <c r="G7917" t="s">
        <v>12250</v>
      </c>
      <c r="I7917" t="s">
        <v>36722</v>
      </c>
      <c r="J7917" t="s">
        <v>12472</v>
      </c>
      <c r="K7917" t="s">
        <v>27028</v>
      </c>
      <c r="L7917">
        <v>0</v>
      </c>
      <c r="M7917">
        <v>0</v>
      </c>
    </row>
    <row r="7918" spans="1:13" x14ac:dyDescent="0.15">
      <c r="A7918">
        <v>9436</v>
      </c>
      <c r="B7918" t="s">
        <v>9488</v>
      </c>
      <c r="C7918" t="s">
        <v>52604</v>
      </c>
      <c r="D7918" t="str">
        <f t="shared" si="123"/>
        <v>Education,</v>
      </c>
      <c r="E7918">
        <v>0</v>
      </c>
      <c r="F7918">
        <v>2</v>
      </c>
      <c r="G7918" t="s">
        <v>12250</v>
      </c>
      <c r="I7918" t="s">
        <v>34868</v>
      </c>
      <c r="J7918" t="s">
        <v>12266</v>
      </c>
      <c r="K7918" t="s">
        <v>13624</v>
      </c>
      <c r="L7918">
        <v>0</v>
      </c>
      <c r="M7918">
        <v>0</v>
      </c>
    </row>
    <row r="7919" spans="1:13" x14ac:dyDescent="0.15">
      <c r="A7919">
        <v>3698</v>
      </c>
      <c r="B7919" t="s">
        <v>3742</v>
      </c>
      <c r="C7919" t="s">
        <v>53903</v>
      </c>
      <c r="D7919" t="str">
        <f t="shared" si="123"/>
        <v>Financial,Education, Human Resources, Enterprise</v>
      </c>
      <c r="E7919">
        <v>0</v>
      </c>
      <c r="F7919">
        <v>2</v>
      </c>
      <c r="G7919" t="s">
        <v>12181</v>
      </c>
      <c r="H7919" t="s">
        <v>21590</v>
      </c>
      <c r="I7919" t="s">
        <v>21589</v>
      </c>
      <c r="K7919" t="s">
        <v>13624</v>
      </c>
      <c r="L7919">
        <v>0</v>
      </c>
      <c r="M7919">
        <v>0</v>
      </c>
    </row>
    <row r="7920" spans="1:13" x14ac:dyDescent="0.15">
      <c r="A7920">
        <v>482</v>
      </c>
      <c r="B7920" t="s">
        <v>529</v>
      </c>
      <c r="C7920" t="s">
        <v>53907</v>
      </c>
      <c r="D7920" t="str">
        <f t="shared" si="123"/>
        <v>Travel,Education, Education</v>
      </c>
      <c r="E7920">
        <v>0</v>
      </c>
      <c r="F7920">
        <v>2</v>
      </c>
      <c r="G7920" t="s">
        <v>12188</v>
      </c>
      <c r="H7920" t="s">
        <v>13625</v>
      </c>
      <c r="I7920" t="s">
        <v>13623</v>
      </c>
      <c r="J7920" t="s">
        <v>12780</v>
      </c>
      <c r="K7920" t="s">
        <v>13624</v>
      </c>
      <c r="L7920">
        <v>0</v>
      </c>
      <c r="M7920">
        <v>0</v>
      </c>
    </row>
    <row r="7921" spans="1:13" x14ac:dyDescent="0.15">
      <c r="A7921">
        <v>9635</v>
      </c>
      <c r="B7921" t="s">
        <v>9688</v>
      </c>
      <c r="C7921" t="s">
        <v>45939</v>
      </c>
      <c r="D7921" t="str">
        <f t="shared" si="123"/>
        <v>Enterprise,eCommerce, Inventory</v>
      </c>
      <c r="E7921">
        <v>0</v>
      </c>
      <c r="F7921">
        <v>2</v>
      </c>
      <c r="G7921" t="s">
        <v>12197</v>
      </c>
      <c r="H7921" t="s">
        <v>16348</v>
      </c>
      <c r="I7921" t="s">
        <v>35328</v>
      </c>
      <c r="J7921" t="s">
        <v>13052</v>
      </c>
      <c r="K7921" t="s">
        <v>35329</v>
      </c>
      <c r="L7921">
        <v>0</v>
      </c>
      <c r="M7921">
        <v>0</v>
      </c>
    </row>
    <row r="7922" spans="1:13" x14ac:dyDescent="0.15">
      <c r="A7922">
        <v>5004</v>
      </c>
      <c r="B7922" t="s">
        <v>5051</v>
      </c>
      <c r="C7922" t="s">
        <v>55527</v>
      </c>
      <c r="D7922" t="str">
        <f t="shared" si="123"/>
        <v>Games,Engagement, Social, Fitness, Fitness</v>
      </c>
      <c r="E7922">
        <v>0</v>
      </c>
      <c r="F7922">
        <v>2</v>
      </c>
      <c r="G7922" t="s">
        <v>12473</v>
      </c>
      <c r="H7922" t="s">
        <v>24657</v>
      </c>
      <c r="I7922" t="s">
        <v>24655</v>
      </c>
      <c r="J7922" t="s">
        <v>12472</v>
      </c>
      <c r="K7922" t="s">
        <v>24656</v>
      </c>
      <c r="L7922">
        <v>0</v>
      </c>
      <c r="M7922">
        <v>0</v>
      </c>
    </row>
    <row r="7923" spans="1:13" x14ac:dyDescent="0.15">
      <c r="A7923">
        <v>10561</v>
      </c>
      <c r="B7923" t="s">
        <v>10617</v>
      </c>
      <c r="C7923" t="s">
        <v>48332</v>
      </c>
      <c r="D7923" t="str">
        <f t="shared" si="123"/>
        <v>Science,Astronomy</v>
      </c>
      <c r="E7923">
        <v>0</v>
      </c>
      <c r="F7923">
        <v>2</v>
      </c>
      <c r="G7923" t="s">
        <v>12201</v>
      </c>
      <c r="H7923" t="s">
        <v>15672</v>
      </c>
      <c r="I7923" t="s">
        <v>37426</v>
      </c>
      <c r="J7923" t="s">
        <v>12226</v>
      </c>
      <c r="K7923" t="s">
        <v>37427</v>
      </c>
      <c r="L7923">
        <v>0</v>
      </c>
      <c r="M7923">
        <v>0</v>
      </c>
    </row>
    <row r="7924" spans="1:13" x14ac:dyDescent="0.15">
      <c r="A7924">
        <v>5037</v>
      </c>
      <c r="B7924" t="s">
        <v>5085</v>
      </c>
      <c r="C7924" t="s">
        <v>55525</v>
      </c>
      <c r="D7924" t="str">
        <f t="shared" si="123"/>
        <v>Financial,Charity, Non-Profit, Charity</v>
      </c>
      <c r="E7924">
        <v>0</v>
      </c>
      <c r="F7924">
        <v>2</v>
      </c>
      <c r="G7924" t="s">
        <v>12181</v>
      </c>
      <c r="H7924" t="s">
        <v>24732</v>
      </c>
      <c r="I7924" t="s">
        <v>24731</v>
      </c>
      <c r="J7924" t="s">
        <v>12472</v>
      </c>
      <c r="K7924" t="s">
        <v>24656</v>
      </c>
      <c r="L7924">
        <v>0</v>
      </c>
      <c r="M7924">
        <v>0</v>
      </c>
    </row>
    <row r="7925" spans="1:13" x14ac:dyDescent="0.15">
      <c r="A7925">
        <v>4809</v>
      </c>
      <c r="B7925" t="s">
        <v>4856</v>
      </c>
      <c r="C7925" t="s">
        <v>44533</v>
      </c>
      <c r="D7925" t="str">
        <f t="shared" si="123"/>
        <v>Education,Reference</v>
      </c>
      <c r="E7925">
        <v>0</v>
      </c>
      <c r="F7925">
        <v>2</v>
      </c>
      <c r="G7925" t="s">
        <v>12250</v>
      </c>
      <c r="H7925" t="s">
        <v>12202</v>
      </c>
      <c r="I7925" t="s">
        <v>24213</v>
      </c>
      <c r="J7925" t="s">
        <v>12266</v>
      </c>
      <c r="K7925" t="s">
        <v>24214</v>
      </c>
      <c r="L7925">
        <v>0</v>
      </c>
      <c r="M7925">
        <v>0</v>
      </c>
    </row>
    <row r="7926" spans="1:13" x14ac:dyDescent="0.15">
      <c r="A7926">
        <v>4050</v>
      </c>
      <c r="B7926" t="s">
        <v>4094</v>
      </c>
      <c r="C7926" t="s">
        <v>53276</v>
      </c>
      <c r="D7926" t="str">
        <f t="shared" si="123"/>
        <v>Backend,</v>
      </c>
      <c r="E7926">
        <v>0</v>
      </c>
      <c r="F7926">
        <v>2</v>
      </c>
      <c r="G7926" t="s">
        <v>12524</v>
      </c>
      <c r="I7926" t="s">
        <v>22426</v>
      </c>
      <c r="J7926" t="s">
        <v>12356</v>
      </c>
      <c r="K7926" t="s">
        <v>22427</v>
      </c>
      <c r="L7926">
        <v>0</v>
      </c>
      <c r="M7926">
        <v>0</v>
      </c>
    </row>
    <row r="7927" spans="1:13" x14ac:dyDescent="0.15">
      <c r="A7927">
        <v>2041</v>
      </c>
      <c r="B7927" t="s">
        <v>2112</v>
      </c>
      <c r="C7927" t="s">
        <v>53312</v>
      </c>
      <c r="D7927" t="str">
        <f t="shared" si="123"/>
        <v>Monitoring,Monitoring, Web Site Management</v>
      </c>
      <c r="E7927">
        <v>0</v>
      </c>
      <c r="F7927">
        <v>2</v>
      </c>
      <c r="G7927" t="s">
        <v>13593</v>
      </c>
      <c r="H7927" t="s">
        <v>17632</v>
      </c>
      <c r="I7927" t="s">
        <v>17630</v>
      </c>
      <c r="J7927" t="s">
        <v>12192</v>
      </c>
      <c r="K7927" t="s">
        <v>17631</v>
      </c>
      <c r="L7927">
        <v>0</v>
      </c>
      <c r="M7927">
        <v>0</v>
      </c>
    </row>
    <row r="7928" spans="1:13" x14ac:dyDescent="0.15">
      <c r="A7928">
        <v>10833</v>
      </c>
      <c r="B7928" t="s">
        <v>53378</v>
      </c>
      <c r="C7928" t="s">
        <v>53379</v>
      </c>
      <c r="D7928" t="str">
        <f t="shared" si="123"/>
        <v>Storage,Upload, Cloud</v>
      </c>
      <c r="E7928">
        <v>0</v>
      </c>
      <c r="F7928">
        <v>2</v>
      </c>
      <c r="G7928" t="s">
        <v>12666</v>
      </c>
      <c r="H7928" t="s">
        <v>55660</v>
      </c>
      <c r="I7928" t="s">
        <v>55658</v>
      </c>
      <c r="J7928" t="s">
        <v>12288</v>
      </c>
      <c r="K7928" t="s">
        <v>55659</v>
      </c>
      <c r="L7928">
        <v>0</v>
      </c>
      <c r="M7928">
        <v>0</v>
      </c>
    </row>
    <row r="7929" spans="1:13" x14ac:dyDescent="0.15">
      <c r="A7929">
        <v>1000</v>
      </c>
      <c r="B7929" t="s">
        <v>1068</v>
      </c>
      <c r="C7929" t="s">
        <v>53377</v>
      </c>
      <c r="D7929" t="str">
        <f t="shared" si="123"/>
        <v>Photos,Storage, Images, Upload, Cloud</v>
      </c>
      <c r="E7929">
        <v>0</v>
      </c>
      <c r="F7929">
        <v>2</v>
      </c>
      <c r="G7929" t="s">
        <v>12451</v>
      </c>
      <c r="H7929" t="s">
        <v>15004</v>
      </c>
      <c r="I7929" t="s">
        <v>15002</v>
      </c>
      <c r="J7929" t="s">
        <v>12554</v>
      </c>
      <c r="K7929" t="s">
        <v>15003</v>
      </c>
      <c r="L7929">
        <v>0</v>
      </c>
      <c r="M7929">
        <v>0</v>
      </c>
    </row>
    <row r="7930" spans="1:13" x14ac:dyDescent="0.15">
      <c r="A7930">
        <v>11480</v>
      </c>
      <c r="B7930" t="s">
        <v>11512</v>
      </c>
      <c r="C7930" t="s">
        <v>42244</v>
      </c>
      <c r="D7930" t="str">
        <f t="shared" si="123"/>
        <v>Shipping,Security, Tools, eCommerce</v>
      </c>
      <c r="E7930">
        <v>0</v>
      </c>
      <c r="F7930">
        <v>2</v>
      </c>
      <c r="G7930" t="s">
        <v>12274</v>
      </c>
      <c r="H7930" t="s">
        <v>39458</v>
      </c>
      <c r="I7930" t="s">
        <v>39457</v>
      </c>
      <c r="J7930" t="s">
        <v>12516</v>
      </c>
      <c r="K7930" t="s">
        <v>17397</v>
      </c>
      <c r="L7930">
        <v>0</v>
      </c>
      <c r="M7930">
        <v>0</v>
      </c>
    </row>
    <row r="7931" spans="1:13" x14ac:dyDescent="0.15">
      <c r="A7931">
        <v>2647</v>
      </c>
      <c r="B7931" t="s">
        <v>42247</v>
      </c>
      <c r="C7931" t="s">
        <v>42248</v>
      </c>
      <c r="D7931" t="str">
        <f t="shared" si="123"/>
        <v>Shipping,Payments, Tools</v>
      </c>
      <c r="E7931">
        <v>0</v>
      </c>
      <c r="F7931">
        <v>2</v>
      </c>
      <c r="G7931" t="s">
        <v>12274</v>
      </c>
      <c r="H7931" t="s">
        <v>24048</v>
      </c>
      <c r="I7931" t="s">
        <v>55757</v>
      </c>
      <c r="J7931" t="s">
        <v>12516</v>
      </c>
      <c r="K7931" t="s">
        <v>17397</v>
      </c>
      <c r="L7931">
        <v>0</v>
      </c>
      <c r="M7931">
        <v>0</v>
      </c>
    </row>
    <row r="7932" spans="1:13" x14ac:dyDescent="0.15">
      <c r="A7932">
        <v>7772</v>
      </c>
      <c r="B7932" t="s">
        <v>7828</v>
      </c>
      <c r="C7932" t="s">
        <v>42249</v>
      </c>
      <c r="D7932" t="str">
        <f t="shared" si="123"/>
        <v>Shipping,Search, Tools, Mapping</v>
      </c>
      <c r="E7932">
        <v>0</v>
      </c>
      <c r="F7932">
        <v>2</v>
      </c>
      <c r="G7932" t="s">
        <v>12274</v>
      </c>
      <c r="H7932" t="s">
        <v>31135</v>
      </c>
      <c r="I7932" t="s">
        <v>31134</v>
      </c>
      <c r="J7932" t="s">
        <v>12516</v>
      </c>
      <c r="K7932" t="s">
        <v>17397</v>
      </c>
      <c r="L7932">
        <v>0</v>
      </c>
      <c r="M7932">
        <v>0</v>
      </c>
    </row>
    <row r="7933" spans="1:13" x14ac:dyDescent="0.15">
      <c r="A7933">
        <v>10037</v>
      </c>
      <c r="B7933" t="s">
        <v>10092</v>
      </c>
      <c r="C7933" t="s">
        <v>42250</v>
      </c>
      <c r="D7933" t="str">
        <f t="shared" si="123"/>
        <v>Shipping,Scheduling</v>
      </c>
      <c r="E7933">
        <v>0</v>
      </c>
      <c r="F7933">
        <v>2</v>
      </c>
      <c r="G7933" t="s">
        <v>12274</v>
      </c>
      <c r="H7933" t="s">
        <v>14077</v>
      </c>
      <c r="I7933" t="s">
        <v>36232</v>
      </c>
      <c r="J7933" t="s">
        <v>12516</v>
      </c>
      <c r="K7933" t="s">
        <v>17397</v>
      </c>
      <c r="L7933">
        <v>0</v>
      </c>
      <c r="M7933">
        <v>0</v>
      </c>
    </row>
    <row r="7934" spans="1:13" x14ac:dyDescent="0.15">
      <c r="A7934">
        <v>4743</v>
      </c>
      <c r="B7934" t="s">
        <v>4789</v>
      </c>
      <c r="C7934" t="s">
        <v>42246</v>
      </c>
      <c r="D7934" t="str">
        <f t="shared" si="123"/>
        <v>Shipping,Payments, Tools</v>
      </c>
      <c r="E7934">
        <v>0</v>
      </c>
      <c r="F7934">
        <v>2</v>
      </c>
      <c r="G7934" t="s">
        <v>12274</v>
      </c>
      <c r="H7934" t="s">
        <v>24048</v>
      </c>
      <c r="I7934" t="s">
        <v>24047</v>
      </c>
      <c r="J7934" t="s">
        <v>12516</v>
      </c>
      <c r="K7934" t="s">
        <v>17397</v>
      </c>
      <c r="L7934">
        <v>0</v>
      </c>
      <c r="M7934">
        <v>0</v>
      </c>
    </row>
    <row r="7935" spans="1:13" x14ac:dyDescent="0.15">
      <c r="A7935">
        <v>1737</v>
      </c>
      <c r="B7935" t="s">
        <v>1806</v>
      </c>
      <c r="C7935" t="s">
        <v>41198</v>
      </c>
      <c r="D7935" t="str">
        <f t="shared" si="123"/>
        <v>Networking,Monitoring, Performance</v>
      </c>
      <c r="E7935">
        <v>0</v>
      </c>
      <c r="F7935">
        <v>2</v>
      </c>
      <c r="G7935" t="s">
        <v>16775</v>
      </c>
      <c r="H7935" t="s">
        <v>16868</v>
      </c>
      <c r="I7935" t="s">
        <v>16866</v>
      </c>
      <c r="J7935" t="s">
        <v>13639</v>
      </c>
      <c r="K7935" t="s">
        <v>16867</v>
      </c>
      <c r="L7935">
        <v>0</v>
      </c>
      <c r="M7935">
        <v>0</v>
      </c>
    </row>
    <row r="7936" spans="1:13" x14ac:dyDescent="0.15">
      <c r="A7936">
        <v>381</v>
      </c>
      <c r="B7936" t="s">
        <v>418</v>
      </c>
      <c r="C7936" t="s">
        <v>48058</v>
      </c>
      <c r="D7936" t="str">
        <f t="shared" si="123"/>
        <v>Mapping,Localization</v>
      </c>
      <c r="E7936">
        <v>1</v>
      </c>
      <c r="F7936">
        <v>2</v>
      </c>
      <c r="G7936" t="s">
        <v>12282</v>
      </c>
      <c r="H7936" t="s">
        <v>12984</v>
      </c>
      <c r="I7936" t="s">
        <v>13337</v>
      </c>
      <c r="J7936" t="s">
        <v>12356</v>
      </c>
      <c r="L7936">
        <v>1</v>
      </c>
      <c r="M7936">
        <v>0</v>
      </c>
    </row>
    <row r="7937" spans="1:13" x14ac:dyDescent="0.15">
      <c r="A7937">
        <v>10729</v>
      </c>
      <c r="B7937" t="s">
        <v>10785</v>
      </c>
      <c r="C7937" t="s">
        <v>48338</v>
      </c>
      <c r="D7937" t="str">
        <f t="shared" si="123"/>
        <v>Reference,Data, Localization</v>
      </c>
      <c r="E7937">
        <v>0</v>
      </c>
      <c r="F7937">
        <v>2</v>
      </c>
      <c r="G7937" t="s">
        <v>12202</v>
      </c>
      <c r="H7937" t="s">
        <v>37813</v>
      </c>
      <c r="I7937" t="s">
        <v>37811</v>
      </c>
      <c r="J7937" t="s">
        <v>12192</v>
      </c>
      <c r="K7937" t="s">
        <v>37812</v>
      </c>
      <c r="L7937">
        <v>0</v>
      </c>
      <c r="M7937">
        <v>0</v>
      </c>
    </row>
    <row r="7938" spans="1:13" x14ac:dyDescent="0.15">
      <c r="A7938">
        <v>1934</v>
      </c>
      <c r="B7938" t="s">
        <v>2005</v>
      </c>
      <c r="C7938" t="s">
        <v>47038</v>
      </c>
      <c r="D7938" t="str">
        <f t="shared" ref="D7938:D8001" si="124">G7938&amp;","&amp;H7938</f>
        <v>Tools,URL Shortener</v>
      </c>
      <c r="E7938">
        <v>0</v>
      </c>
      <c r="F7938">
        <v>2</v>
      </c>
      <c r="G7938" t="s">
        <v>12309</v>
      </c>
      <c r="H7938" t="s">
        <v>12220</v>
      </c>
      <c r="I7938" t="s">
        <v>17353</v>
      </c>
      <c r="J7938" t="s">
        <v>12203</v>
      </c>
      <c r="K7938" t="s">
        <v>17354</v>
      </c>
      <c r="L7938">
        <v>0</v>
      </c>
      <c r="M7938">
        <v>3</v>
      </c>
    </row>
    <row r="7939" spans="1:13" x14ac:dyDescent="0.15">
      <c r="A7939">
        <v>5812</v>
      </c>
      <c r="B7939" t="s">
        <v>5863</v>
      </c>
      <c r="C7939" t="s">
        <v>50748</v>
      </c>
      <c r="D7939" t="str">
        <f t="shared" si="124"/>
        <v>Q&amp;A,Tools, Polls</v>
      </c>
      <c r="E7939">
        <v>0</v>
      </c>
      <c r="F7939">
        <v>2</v>
      </c>
      <c r="G7939" t="s">
        <v>13552</v>
      </c>
      <c r="H7939" t="s">
        <v>26582</v>
      </c>
      <c r="I7939" t="s">
        <v>26580</v>
      </c>
      <c r="J7939" t="s">
        <v>12192</v>
      </c>
      <c r="K7939" t="s">
        <v>26581</v>
      </c>
      <c r="L7939">
        <v>0</v>
      </c>
      <c r="M7939">
        <v>0</v>
      </c>
    </row>
    <row r="7940" spans="1:13" x14ac:dyDescent="0.15">
      <c r="A7940">
        <v>2130</v>
      </c>
      <c r="B7940" t="s">
        <v>2206</v>
      </c>
      <c r="C7940" t="s">
        <v>41101</v>
      </c>
      <c r="D7940" t="str">
        <f t="shared" si="124"/>
        <v>Government,Design, Energy, Environment</v>
      </c>
      <c r="E7940">
        <v>0</v>
      </c>
      <c r="F7940">
        <v>2</v>
      </c>
      <c r="G7940" t="s">
        <v>12209</v>
      </c>
      <c r="H7940" t="s">
        <v>17857</v>
      </c>
      <c r="I7940" t="s">
        <v>17855</v>
      </c>
      <c r="J7940" t="s">
        <v>12226</v>
      </c>
      <c r="K7940" t="s">
        <v>17856</v>
      </c>
      <c r="L7940">
        <v>0</v>
      </c>
      <c r="M7940">
        <v>0</v>
      </c>
    </row>
    <row r="7941" spans="1:13" x14ac:dyDescent="0.15">
      <c r="A7941">
        <v>5777</v>
      </c>
      <c r="B7941" t="s">
        <v>5829</v>
      </c>
      <c r="C7941" t="s">
        <v>41102</v>
      </c>
      <c r="D7941" t="str">
        <f t="shared" si="124"/>
        <v>Government,Design, Energy, Environment</v>
      </c>
      <c r="E7941">
        <v>0</v>
      </c>
      <c r="F7941">
        <v>2</v>
      </c>
      <c r="G7941" t="s">
        <v>12209</v>
      </c>
      <c r="H7941" t="s">
        <v>17857</v>
      </c>
      <c r="I7941" t="s">
        <v>26504</v>
      </c>
      <c r="J7941" t="s">
        <v>12192</v>
      </c>
      <c r="K7941" t="s">
        <v>17856</v>
      </c>
      <c r="L7941">
        <v>0</v>
      </c>
      <c r="M7941">
        <v>0</v>
      </c>
    </row>
    <row r="7942" spans="1:13" x14ac:dyDescent="0.15">
      <c r="A7942">
        <v>8757</v>
      </c>
      <c r="B7942" t="s">
        <v>8806</v>
      </c>
      <c r="C7942" t="s">
        <v>41218</v>
      </c>
      <c r="D7942" t="str">
        <f t="shared" si="124"/>
        <v>Payments,Security</v>
      </c>
      <c r="E7942">
        <v>0</v>
      </c>
      <c r="F7942">
        <v>2</v>
      </c>
      <c r="G7942" t="s">
        <v>12328</v>
      </c>
      <c r="H7942" t="s">
        <v>12185</v>
      </c>
      <c r="I7942" t="s">
        <v>33308</v>
      </c>
      <c r="J7942" t="s">
        <v>12206</v>
      </c>
      <c r="K7942" t="s">
        <v>33309</v>
      </c>
      <c r="L7942">
        <v>0</v>
      </c>
      <c r="M7942">
        <v>0</v>
      </c>
    </row>
    <row r="7943" spans="1:13" x14ac:dyDescent="0.15">
      <c r="A7943">
        <v>4866</v>
      </c>
      <c r="B7943" t="s">
        <v>4913</v>
      </c>
      <c r="C7943" t="s">
        <v>53757</v>
      </c>
      <c r="D7943" t="str">
        <f t="shared" si="124"/>
        <v>Government,Applications, Mobile, Spanish</v>
      </c>
      <c r="E7943">
        <v>0</v>
      </c>
      <c r="F7943">
        <v>2</v>
      </c>
      <c r="G7943" t="s">
        <v>12209</v>
      </c>
      <c r="H7943" t="s">
        <v>24347</v>
      </c>
      <c r="I7943" t="s">
        <v>24346</v>
      </c>
      <c r="J7943" t="s">
        <v>12472</v>
      </c>
      <c r="K7943" t="s">
        <v>13975</v>
      </c>
      <c r="L7943">
        <v>0</v>
      </c>
      <c r="M7943">
        <v>0</v>
      </c>
    </row>
    <row r="7944" spans="1:13" x14ac:dyDescent="0.15">
      <c r="A7944">
        <v>8780</v>
      </c>
      <c r="B7944" t="s">
        <v>8829</v>
      </c>
      <c r="C7944" t="s">
        <v>43011</v>
      </c>
      <c r="D7944" t="str">
        <f t="shared" si="124"/>
        <v>Mapping,Education, Education</v>
      </c>
      <c r="E7944">
        <v>0</v>
      </c>
      <c r="F7944">
        <v>2</v>
      </c>
      <c r="G7944" t="s">
        <v>12282</v>
      </c>
      <c r="H7944" t="s">
        <v>13625</v>
      </c>
      <c r="I7944" t="s">
        <v>33358</v>
      </c>
      <c r="J7944" t="s">
        <v>12472</v>
      </c>
      <c r="K7944" t="s">
        <v>33359</v>
      </c>
      <c r="L7944">
        <v>0</v>
      </c>
      <c r="M7944">
        <v>0</v>
      </c>
    </row>
    <row r="7945" spans="1:13" x14ac:dyDescent="0.15">
      <c r="A7945">
        <v>3692</v>
      </c>
      <c r="B7945" t="s">
        <v>3736</v>
      </c>
      <c r="C7945" t="s">
        <v>49974</v>
      </c>
      <c r="D7945" t="str">
        <f t="shared" si="124"/>
        <v>Social,Forms, Mobile, Surveys</v>
      </c>
      <c r="E7945">
        <v>0</v>
      </c>
      <c r="F7945">
        <v>2</v>
      </c>
      <c r="G7945" t="s">
        <v>12191</v>
      </c>
      <c r="H7945" t="s">
        <v>21577</v>
      </c>
      <c r="I7945" t="s">
        <v>21575</v>
      </c>
      <c r="J7945" t="s">
        <v>12192</v>
      </c>
      <c r="K7945" t="s">
        <v>21576</v>
      </c>
      <c r="L7945">
        <v>0</v>
      </c>
      <c r="M7945">
        <v>0</v>
      </c>
    </row>
    <row r="7946" spans="1:13" x14ac:dyDescent="0.15">
      <c r="A7946">
        <v>3010</v>
      </c>
      <c r="B7946" t="s">
        <v>3051</v>
      </c>
      <c r="C7946" t="s">
        <v>41079</v>
      </c>
      <c r="D7946" t="str">
        <f t="shared" si="124"/>
        <v>Enterprise,Customer Service, Support</v>
      </c>
      <c r="E7946">
        <v>0</v>
      </c>
      <c r="F7946">
        <v>2</v>
      </c>
      <c r="G7946" t="s">
        <v>12197</v>
      </c>
      <c r="H7946" t="s">
        <v>17500</v>
      </c>
      <c r="I7946" t="s">
        <v>19915</v>
      </c>
      <c r="J7946" t="s">
        <v>14560</v>
      </c>
      <c r="K7946" t="s">
        <v>19916</v>
      </c>
      <c r="L7946">
        <v>0</v>
      </c>
      <c r="M7946">
        <v>0</v>
      </c>
    </row>
    <row r="7947" spans="1:13" x14ac:dyDescent="0.15">
      <c r="A7947">
        <v>8065</v>
      </c>
      <c r="B7947" t="s">
        <v>8112</v>
      </c>
      <c r="C7947" t="s">
        <v>52962</v>
      </c>
      <c r="D7947" t="str">
        <f t="shared" si="124"/>
        <v>Backend,Cloud, Mobile</v>
      </c>
      <c r="E7947">
        <v>0</v>
      </c>
      <c r="F7947">
        <v>2</v>
      </c>
      <c r="G7947" t="s">
        <v>12524</v>
      </c>
      <c r="H7947" t="s">
        <v>13370</v>
      </c>
      <c r="I7947" t="s">
        <v>31754</v>
      </c>
      <c r="J7947" t="s">
        <v>12192</v>
      </c>
      <c r="K7947" t="s">
        <v>31755</v>
      </c>
      <c r="L7947">
        <v>0</v>
      </c>
      <c r="M7947">
        <v>0</v>
      </c>
    </row>
    <row r="7948" spans="1:13" x14ac:dyDescent="0.15">
      <c r="A7948">
        <v>8767</v>
      </c>
      <c r="B7948" t="s">
        <v>8816</v>
      </c>
      <c r="C7948" t="s">
        <v>49036</v>
      </c>
      <c r="D7948" t="str">
        <f t="shared" si="124"/>
        <v>Enterprise,Feedback, Customer Relationship Management, Project Management</v>
      </c>
      <c r="E7948">
        <v>0</v>
      </c>
      <c r="F7948">
        <v>2</v>
      </c>
      <c r="G7948" t="s">
        <v>12197</v>
      </c>
      <c r="H7948" t="s">
        <v>33331</v>
      </c>
      <c r="I7948" t="s">
        <v>33329</v>
      </c>
      <c r="J7948" t="s">
        <v>12192</v>
      </c>
      <c r="K7948" t="s">
        <v>33330</v>
      </c>
      <c r="L7948">
        <v>0</v>
      </c>
      <c r="M7948">
        <v>0</v>
      </c>
    </row>
    <row r="7949" spans="1:13" x14ac:dyDescent="0.15">
      <c r="A7949">
        <v>1007</v>
      </c>
      <c r="B7949" t="s">
        <v>1075</v>
      </c>
      <c r="C7949" t="s">
        <v>50529</v>
      </c>
      <c r="D7949" t="str">
        <f t="shared" si="124"/>
        <v>Mapping,Government</v>
      </c>
      <c r="E7949">
        <v>0</v>
      </c>
      <c r="F7949">
        <v>2</v>
      </c>
      <c r="G7949" t="s">
        <v>12282</v>
      </c>
      <c r="H7949" t="s">
        <v>12209</v>
      </c>
      <c r="I7949" t="s">
        <v>15022</v>
      </c>
      <c r="J7949" t="s">
        <v>12206</v>
      </c>
      <c r="K7949" t="s">
        <v>12602</v>
      </c>
      <c r="L7949">
        <v>0</v>
      </c>
      <c r="M7949">
        <v>0</v>
      </c>
    </row>
    <row r="7950" spans="1:13" x14ac:dyDescent="0.15">
      <c r="A7950">
        <v>11379</v>
      </c>
      <c r="B7950" t="s">
        <v>11411</v>
      </c>
      <c r="C7950" t="s">
        <v>54934</v>
      </c>
      <c r="D7950" t="str">
        <f t="shared" si="124"/>
        <v>Reference,Geology, Mapping</v>
      </c>
      <c r="E7950">
        <v>0</v>
      </c>
      <c r="F7950">
        <v>2</v>
      </c>
      <c r="G7950" t="s">
        <v>12202</v>
      </c>
      <c r="H7950" t="s">
        <v>28234</v>
      </c>
      <c r="I7950" t="s">
        <v>39235</v>
      </c>
      <c r="J7950" t="s">
        <v>12206</v>
      </c>
      <c r="K7950" t="s">
        <v>39236</v>
      </c>
      <c r="L7950">
        <v>0</v>
      </c>
      <c r="M7950">
        <v>0</v>
      </c>
    </row>
    <row r="7951" spans="1:13" x14ac:dyDescent="0.15">
      <c r="A7951">
        <v>10446</v>
      </c>
      <c r="B7951" t="s">
        <v>10501</v>
      </c>
      <c r="C7951" t="s">
        <v>42579</v>
      </c>
      <c r="D7951" t="str">
        <f t="shared" si="124"/>
        <v>Mapping,Data, Social</v>
      </c>
      <c r="E7951">
        <v>0</v>
      </c>
      <c r="F7951">
        <v>2</v>
      </c>
      <c r="G7951" t="s">
        <v>12282</v>
      </c>
      <c r="H7951" t="s">
        <v>30679</v>
      </c>
      <c r="I7951" t="s">
        <v>37171</v>
      </c>
      <c r="J7951" t="s">
        <v>12356</v>
      </c>
      <c r="K7951" t="s">
        <v>37172</v>
      </c>
      <c r="L7951">
        <v>0</v>
      </c>
      <c r="M7951">
        <v>0</v>
      </c>
    </row>
    <row r="7952" spans="1:13" x14ac:dyDescent="0.15">
      <c r="A7952">
        <v>1855</v>
      </c>
      <c r="B7952" t="s">
        <v>1924</v>
      </c>
      <c r="C7952" t="s">
        <v>45251</v>
      </c>
      <c r="D7952" t="str">
        <f t="shared" si="124"/>
        <v>Government,International, Documents</v>
      </c>
      <c r="E7952">
        <v>0</v>
      </c>
      <c r="F7952">
        <v>2</v>
      </c>
      <c r="G7952" t="s">
        <v>12209</v>
      </c>
      <c r="H7952" t="s">
        <v>17161</v>
      </c>
      <c r="I7952" t="s">
        <v>17159</v>
      </c>
      <c r="J7952" t="s">
        <v>12190</v>
      </c>
      <c r="K7952" t="s">
        <v>17160</v>
      </c>
      <c r="L7952">
        <v>0</v>
      </c>
      <c r="M7952">
        <v>0</v>
      </c>
    </row>
    <row r="7953" spans="1:13" x14ac:dyDescent="0.15">
      <c r="A7953">
        <v>3386</v>
      </c>
      <c r="B7953" t="s">
        <v>3427</v>
      </c>
      <c r="C7953" t="s">
        <v>41037</v>
      </c>
      <c r="D7953" t="str">
        <f t="shared" si="124"/>
        <v>Shipping,Government, Mail, Postal</v>
      </c>
      <c r="E7953">
        <v>0</v>
      </c>
      <c r="F7953">
        <v>2</v>
      </c>
      <c r="G7953" t="s">
        <v>12274</v>
      </c>
      <c r="H7953" t="s">
        <v>15091</v>
      </c>
      <c r="I7953" t="s">
        <v>20823</v>
      </c>
      <c r="J7953" t="s">
        <v>12259</v>
      </c>
      <c r="K7953" t="s">
        <v>15090</v>
      </c>
      <c r="L7953">
        <v>0</v>
      </c>
      <c r="M7953">
        <v>0</v>
      </c>
    </row>
    <row r="7954" spans="1:13" x14ac:dyDescent="0.15">
      <c r="A7954">
        <v>2524</v>
      </c>
      <c r="B7954" t="s">
        <v>2600</v>
      </c>
      <c r="C7954" t="s">
        <v>41034</v>
      </c>
      <c r="D7954" t="str">
        <f t="shared" si="124"/>
        <v>Shipping,Government, Mail, Postal</v>
      </c>
      <c r="E7954">
        <v>0</v>
      </c>
      <c r="F7954">
        <v>2</v>
      </c>
      <c r="G7954" t="s">
        <v>12274</v>
      </c>
      <c r="H7954" t="s">
        <v>15091</v>
      </c>
      <c r="I7954" t="s">
        <v>18819</v>
      </c>
      <c r="J7954" t="s">
        <v>12259</v>
      </c>
      <c r="K7954" t="s">
        <v>15090</v>
      </c>
      <c r="L7954">
        <v>0</v>
      </c>
      <c r="M7954">
        <v>0</v>
      </c>
    </row>
    <row r="7955" spans="1:13" x14ac:dyDescent="0.15">
      <c r="A7955">
        <v>2908</v>
      </c>
      <c r="B7955" t="s">
        <v>2948</v>
      </c>
      <c r="C7955" t="s">
        <v>42269</v>
      </c>
      <c r="D7955" t="str">
        <f t="shared" si="124"/>
        <v>Shipping,Government, Mail, Postal</v>
      </c>
      <c r="E7955">
        <v>0</v>
      </c>
      <c r="F7955">
        <v>2</v>
      </c>
      <c r="G7955" t="s">
        <v>12274</v>
      </c>
      <c r="H7955" t="s">
        <v>15091</v>
      </c>
      <c r="I7955" t="s">
        <v>19655</v>
      </c>
      <c r="J7955" t="s">
        <v>12594</v>
      </c>
      <c r="K7955" t="s">
        <v>15090</v>
      </c>
      <c r="L7955">
        <v>0</v>
      </c>
      <c r="M7955">
        <v>0</v>
      </c>
    </row>
    <row r="7956" spans="1:13" x14ac:dyDescent="0.15">
      <c r="A7956">
        <v>540</v>
      </c>
      <c r="B7956" t="s">
        <v>593</v>
      </c>
      <c r="C7956" t="s">
        <v>40909</v>
      </c>
      <c r="D7956" t="str">
        <f t="shared" si="124"/>
        <v>,</v>
      </c>
      <c r="E7956">
        <v>0</v>
      </c>
      <c r="F7956">
        <v>2</v>
      </c>
      <c r="I7956" t="s">
        <v>13779</v>
      </c>
      <c r="J7956" t="s">
        <v>12226</v>
      </c>
      <c r="K7956" t="s">
        <v>13780</v>
      </c>
      <c r="L7956">
        <v>0</v>
      </c>
      <c r="M7956">
        <v>0</v>
      </c>
    </row>
    <row r="7957" spans="1:13" x14ac:dyDescent="0.15">
      <c r="A7957">
        <v>199</v>
      </c>
      <c r="B7957" t="s">
        <v>220</v>
      </c>
      <c r="C7957" t="s">
        <v>41876</v>
      </c>
      <c r="D7957" t="str">
        <f t="shared" si="124"/>
        <v>Social,Messaging, Messaging, Messaging, Telephony</v>
      </c>
      <c r="E7957">
        <v>0</v>
      </c>
      <c r="F7957">
        <v>2</v>
      </c>
      <c r="G7957" t="s">
        <v>12191</v>
      </c>
      <c r="H7957" t="s">
        <v>12818</v>
      </c>
      <c r="I7957" t="s">
        <v>12816</v>
      </c>
      <c r="J7957" t="s">
        <v>12226</v>
      </c>
      <c r="K7957" t="s">
        <v>12817</v>
      </c>
      <c r="L7957">
        <v>0</v>
      </c>
      <c r="M7957">
        <v>0</v>
      </c>
    </row>
    <row r="7958" spans="1:13" x14ac:dyDescent="0.15">
      <c r="A7958">
        <v>2566</v>
      </c>
      <c r="B7958" t="s">
        <v>2642</v>
      </c>
      <c r="C7958" t="s">
        <v>51989</v>
      </c>
      <c r="D7958" t="str">
        <f t="shared" si="124"/>
        <v>Spanish,URL Shortener</v>
      </c>
      <c r="E7958">
        <v>0</v>
      </c>
      <c r="F7958">
        <v>2</v>
      </c>
      <c r="G7958" t="s">
        <v>16213</v>
      </c>
      <c r="H7958" t="s">
        <v>12220</v>
      </c>
      <c r="I7958" t="s">
        <v>18915</v>
      </c>
      <c r="J7958" t="s">
        <v>12266</v>
      </c>
      <c r="K7958" t="s">
        <v>18916</v>
      </c>
      <c r="L7958">
        <v>0</v>
      </c>
      <c r="M7958">
        <v>0</v>
      </c>
    </row>
    <row r="7959" spans="1:13" x14ac:dyDescent="0.15">
      <c r="A7959">
        <v>1431</v>
      </c>
      <c r="B7959" t="s">
        <v>1500</v>
      </c>
      <c r="C7959" t="s">
        <v>46381</v>
      </c>
      <c r="D7959" t="str">
        <f t="shared" si="124"/>
        <v>HTML5,Validation</v>
      </c>
      <c r="E7959">
        <v>0</v>
      </c>
      <c r="F7959">
        <v>2</v>
      </c>
      <c r="G7959" t="s">
        <v>14061</v>
      </c>
      <c r="H7959" t="s">
        <v>12422</v>
      </c>
      <c r="I7959" t="s">
        <v>16101</v>
      </c>
      <c r="J7959" t="s">
        <v>12226</v>
      </c>
      <c r="K7959" t="s">
        <v>16102</v>
      </c>
      <c r="L7959">
        <v>0</v>
      </c>
      <c r="M7959">
        <v>0</v>
      </c>
    </row>
    <row r="7960" spans="1:13" x14ac:dyDescent="0.15">
      <c r="A7960">
        <v>11108</v>
      </c>
      <c r="B7960" t="s">
        <v>11140</v>
      </c>
      <c r="C7960" t="s">
        <v>53304</v>
      </c>
      <c r="D7960" t="str">
        <f t="shared" si="124"/>
        <v>Messaging,</v>
      </c>
      <c r="E7960">
        <v>0</v>
      </c>
      <c r="F7960">
        <v>2</v>
      </c>
      <c r="G7960" t="s">
        <v>12194</v>
      </c>
      <c r="I7960" t="s">
        <v>38624</v>
      </c>
      <c r="J7960" t="s">
        <v>12266</v>
      </c>
      <c r="K7960" t="s">
        <v>38625</v>
      </c>
      <c r="L7960">
        <v>0</v>
      </c>
      <c r="M7960">
        <v>0</v>
      </c>
    </row>
    <row r="7961" spans="1:13" x14ac:dyDescent="0.15">
      <c r="A7961">
        <v>7688</v>
      </c>
      <c r="B7961" t="s">
        <v>7744</v>
      </c>
      <c r="C7961" t="s">
        <v>50125</v>
      </c>
      <c r="D7961" t="str">
        <f t="shared" si="124"/>
        <v>Social,Forums</v>
      </c>
      <c r="E7961">
        <v>0</v>
      </c>
      <c r="F7961">
        <v>2</v>
      </c>
      <c r="G7961" t="s">
        <v>12191</v>
      </c>
      <c r="H7961" t="s">
        <v>19075</v>
      </c>
      <c r="I7961" t="s">
        <v>30944</v>
      </c>
      <c r="J7961" t="s">
        <v>12356</v>
      </c>
      <c r="K7961" t="s">
        <v>30945</v>
      </c>
      <c r="L7961">
        <v>0</v>
      </c>
      <c r="M7961">
        <v>0</v>
      </c>
    </row>
    <row r="7962" spans="1:13" x14ac:dyDescent="0.15">
      <c r="A7962">
        <v>8874</v>
      </c>
      <c r="B7962" t="s">
        <v>8923</v>
      </c>
      <c r="C7962" t="s">
        <v>55326</v>
      </c>
      <c r="D7962" t="str">
        <f t="shared" si="124"/>
        <v>Enterprise,Customer Relationship Management, Customer Service, Sales</v>
      </c>
      <c r="E7962">
        <v>0</v>
      </c>
      <c r="F7962">
        <v>2</v>
      </c>
      <c r="G7962" t="s">
        <v>12197</v>
      </c>
      <c r="H7962" t="s">
        <v>33569</v>
      </c>
      <c r="I7962" t="s">
        <v>33567</v>
      </c>
      <c r="J7962" t="s">
        <v>12192</v>
      </c>
      <c r="K7962" t="s">
        <v>33568</v>
      </c>
      <c r="L7962">
        <v>0</v>
      </c>
      <c r="M7962">
        <v>0</v>
      </c>
    </row>
    <row r="7963" spans="1:13" x14ac:dyDescent="0.15">
      <c r="A7963">
        <v>1932</v>
      </c>
      <c r="B7963" t="s">
        <v>2003</v>
      </c>
      <c r="C7963" t="s">
        <v>49489</v>
      </c>
      <c r="D7963" t="str">
        <f t="shared" si="124"/>
        <v>Advertising,Mobile, Marketing, Messaging, Messaging</v>
      </c>
      <c r="E7963">
        <v>0</v>
      </c>
      <c r="F7963">
        <v>2</v>
      </c>
      <c r="G7963" t="s">
        <v>12324</v>
      </c>
      <c r="H7963" t="s">
        <v>17348</v>
      </c>
      <c r="I7963" t="s">
        <v>17346</v>
      </c>
      <c r="J7963" t="s">
        <v>17349</v>
      </c>
      <c r="K7963" t="s">
        <v>17347</v>
      </c>
      <c r="L7963">
        <v>0</v>
      </c>
      <c r="M7963">
        <v>0</v>
      </c>
    </row>
    <row r="7964" spans="1:13" x14ac:dyDescent="0.15">
      <c r="A7964">
        <v>12130</v>
      </c>
      <c r="B7964" t="s">
        <v>12168</v>
      </c>
      <c r="C7964" t="s">
        <v>42113</v>
      </c>
      <c r="D7964" t="str">
        <f t="shared" si="124"/>
        <v>Photos,Images, Fonts</v>
      </c>
      <c r="E7964">
        <v>0</v>
      </c>
      <c r="F7964">
        <v>2</v>
      </c>
      <c r="G7964" t="s">
        <v>12451</v>
      </c>
      <c r="H7964" t="s">
        <v>40885</v>
      </c>
      <c r="I7964" t="s">
        <v>40883</v>
      </c>
      <c r="J7964" t="s">
        <v>12356</v>
      </c>
      <c r="K7964" t="s">
        <v>40884</v>
      </c>
      <c r="L7964">
        <v>0</v>
      </c>
      <c r="M7964">
        <v>0</v>
      </c>
    </row>
    <row r="7965" spans="1:13" x14ac:dyDescent="0.15">
      <c r="A7965">
        <v>102</v>
      </c>
      <c r="B7965" t="s">
        <v>116</v>
      </c>
      <c r="C7965" t="s">
        <v>44027</v>
      </c>
      <c r="D7965" t="str">
        <f t="shared" si="124"/>
        <v>Recommendations,</v>
      </c>
      <c r="E7965">
        <v>0</v>
      </c>
      <c r="F7965">
        <v>2</v>
      </c>
      <c r="G7965" t="s">
        <v>12532</v>
      </c>
      <c r="I7965" t="s">
        <v>12530</v>
      </c>
      <c r="J7965" t="s">
        <v>12259</v>
      </c>
      <c r="K7965" t="s">
        <v>12531</v>
      </c>
      <c r="L7965">
        <v>0</v>
      </c>
      <c r="M7965">
        <v>0</v>
      </c>
    </row>
    <row r="7966" spans="1:13" x14ac:dyDescent="0.15">
      <c r="A7966">
        <v>10252</v>
      </c>
      <c r="B7966" t="s">
        <v>10308</v>
      </c>
      <c r="C7966" t="s">
        <v>47293</v>
      </c>
      <c r="D7966" t="str">
        <f t="shared" si="124"/>
        <v>Mapping,Auto</v>
      </c>
      <c r="E7966">
        <v>0</v>
      </c>
      <c r="F7966">
        <v>2</v>
      </c>
      <c r="G7966" t="s">
        <v>12282</v>
      </c>
      <c r="H7966" t="s">
        <v>13835</v>
      </c>
      <c r="I7966" t="s">
        <v>36727</v>
      </c>
      <c r="J7966" t="s">
        <v>12259</v>
      </c>
      <c r="K7966" t="s">
        <v>36728</v>
      </c>
      <c r="L7966">
        <v>0</v>
      </c>
      <c r="M7966">
        <v>0</v>
      </c>
    </row>
    <row r="7967" spans="1:13" x14ac:dyDescent="0.15">
      <c r="A7967">
        <v>2673</v>
      </c>
      <c r="B7967" t="s">
        <v>2711</v>
      </c>
      <c r="C7967" t="s">
        <v>50894</v>
      </c>
      <c r="D7967" t="str">
        <f t="shared" si="124"/>
        <v>Enterprise,Contracts, Business</v>
      </c>
      <c r="E7967">
        <v>0</v>
      </c>
      <c r="F7967">
        <v>2</v>
      </c>
      <c r="G7967" t="s">
        <v>12197</v>
      </c>
      <c r="H7967" t="s">
        <v>19078</v>
      </c>
      <c r="I7967" t="s">
        <v>19076</v>
      </c>
      <c r="J7967" t="s">
        <v>12190</v>
      </c>
      <c r="K7967" t="s">
        <v>19077</v>
      </c>
      <c r="L7967">
        <v>0</v>
      </c>
      <c r="M7967">
        <v>0</v>
      </c>
    </row>
    <row r="7968" spans="1:13" x14ac:dyDescent="0.15">
      <c r="A7968">
        <v>7445</v>
      </c>
      <c r="B7968" t="s">
        <v>7501</v>
      </c>
      <c r="C7968" t="s">
        <v>49425</v>
      </c>
      <c r="D7968" t="str">
        <f t="shared" si="124"/>
        <v>Weather,</v>
      </c>
      <c r="E7968">
        <v>0</v>
      </c>
      <c r="F7968">
        <v>2</v>
      </c>
      <c r="G7968" t="s">
        <v>12374</v>
      </c>
      <c r="I7968" t="s">
        <v>30369</v>
      </c>
      <c r="J7968" t="s">
        <v>12192</v>
      </c>
      <c r="K7968" t="s">
        <v>30370</v>
      </c>
      <c r="L7968">
        <v>0</v>
      </c>
      <c r="M7968">
        <v>0</v>
      </c>
    </row>
    <row r="7969" spans="1:13" x14ac:dyDescent="0.15">
      <c r="A7969">
        <v>11619</v>
      </c>
      <c r="B7969" t="s">
        <v>11653</v>
      </c>
      <c r="C7969" t="s">
        <v>54178</v>
      </c>
      <c r="D7969" t="str">
        <f t="shared" si="124"/>
        <v>eCommerce,Classifieds, French</v>
      </c>
      <c r="E7969">
        <v>0</v>
      </c>
      <c r="F7969">
        <v>2</v>
      </c>
      <c r="G7969" t="s">
        <v>12378</v>
      </c>
      <c r="H7969" t="s">
        <v>39770</v>
      </c>
      <c r="I7969" t="s">
        <v>39768</v>
      </c>
      <c r="J7969" t="s">
        <v>12226</v>
      </c>
      <c r="K7969" t="s">
        <v>39769</v>
      </c>
      <c r="L7969">
        <v>0</v>
      </c>
      <c r="M7969">
        <v>0</v>
      </c>
    </row>
    <row r="7970" spans="1:13" x14ac:dyDescent="0.15">
      <c r="A7970">
        <v>3387</v>
      </c>
      <c r="B7970" t="s">
        <v>3428</v>
      </c>
      <c r="C7970" t="s">
        <v>42316</v>
      </c>
      <c r="D7970" t="str">
        <f t="shared" si="124"/>
        <v>Database,Feeds, Stocks, Financial</v>
      </c>
      <c r="E7970">
        <v>0</v>
      </c>
      <c r="F7970">
        <v>2</v>
      </c>
      <c r="G7970" t="s">
        <v>12552</v>
      </c>
      <c r="H7970" t="s">
        <v>20826</v>
      </c>
      <c r="I7970" t="s">
        <v>20824</v>
      </c>
      <c r="J7970" t="s">
        <v>12259</v>
      </c>
      <c r="K7970" t="s">
        <v>20825</v>
      </c>
      <c r="L7970">
        <v>0</v>
      </c>
      <c r="M7970">
        <v>0</v>
      </c>
    </row>
    <row r="7971" spans="1:13" x14ac:dyDescent="0.15">
      <c r="A7971">
        <v>859</v>
      </c>
      <c r="B7971" t="s">
        <v>927</v>
      </c>
      <c r="C7971" t="s">
        <v>49509</v>
      </c>
      <c r="D7971" t="str">
        <f t="shared" si="124"/>
        <v>Jobs,Social</v>
      </c>
      <c r="E7971">
        <v>0</v>
      </c>
      <c r="F7971">
        <v>2</v>
      </c>
      <c r="G7971" t="s">
        <v>12448</v>
      </c>
      <c r="H7971" t="s">
        <v>12191</v>
      </c>
      <c r="I7971" t="s">
        <v>14637</v>
      </c>
      <c r="J7971" t="s">
        <v>12266</v>
      </c>
      <c r="K7971" t="s">
        <v>14638</v>
      </c>
      <c r="L7971">
        <v>0</v>
      </c>
      <c r="M7971">
        <v>0</v>
      </c>
    </row>
    <row r="7972" spans="1:13" x14ac:dyDescent="0.15">
      <c r="A7972">
        <v>3029</v>
      </c>
      <c r="B7972" t="s">
        <v>3070</v>
      </c>
      <c r="C7972" t="s">
        <v>42207</v>
      </c>
      <c r="D7972" t="str">
        <f t="shared" si="124"/>
        <v>Events,Sports, Tickets, Tools</v>
      </c>
      <c r="E7972">
        <v>0</v>
      </c>
      <c r="F7972">
        <v>2</v>
      </c>
      <c r="G7972" t="s">
        <v>12426</v>
      </c>
      <c r="H7972" t="s">
        <v>19963</v>
      </c>
      <c r="I7972" t="s">
        <v>19961</v>
      </c>
      <c r="K7972" t="s">
        <v>19962</v>
      </c>
      <c r="L7972">
        <v>0</v>
      </c>
      <c r="M7972">
        <v>0</v>
      </c>
    </row>
    <row r="7973" spans="1:13" x14ac:dyDescent="0.15">
      <c r="A7973">
        <v>1319</v>
      </c>
      <c r="B7973" t="s">
        <v>1388</v>
      </c>
      <c r="C7973" t="s">
        <v>53964</v>
      </c>
      <c r="D7973" t="str">
        <f t="shared" si="124"/>
        <v>Financial,Government, Law</v>
      </c>
      <c r="E7973">
        <v>0</v>
      </c>
      <c r="F7973">
        <v>2</v>
      </c>
      <c r="G7973" t="s">
        <v>12181</v>
      </c>
      <c r="H7973" t="s">
        <v>15821</v>
      </c>
      <c r="I7973" t="s">
        <v>15819</v>
      </c>
      <c r="J7973" t="s">
        <v>12231</v>
      </c>
      <c r="K7973" t="s">
        <v>15820</v>
      </c>
      <c r="L7973">
        <v>0</v>
      </c>
      <c r="M7973">
        <v>0</v>
      </c>
    </row>
    <row r="7974" spans="1:13" x14ac:dyDescent="0.15">
      <c r="A7974">
        <v>7148</v>
      </c>
      <c r="B7974" t="s">
        <v>7202</v>
      </c>
      <c r="C7974" t="s">
        <v>50836</v>
      </c>
      <c r="D7974" t="str">
        <f t="shared" si="124"/>
        <v>Telephony,Mobile</v>
      </c>
      <c r="E7974">
        <v>0</v>
      </c>
      <c r="F7974">
        <v>2</v>
      </c>
      <c r="G7974" t="s">
        <v>12362</v>
      </c>
      <c r="H7974" t="s">
        <v>12715</v>
      </c>
      <c r="I7974" t="s">
        <v>29687</v>
      </c>
      <c r="J7974" t="s">
        <v>12190</v>
      </c>
      <c r="K7974" t="s">
        <v>29688</v>
      </c>
      <c r="L7974">
        <v>0</v>
      </c>
      <c r="M7974">
        <v>0</v>
      </c>
    </row>
    <row r="7975" spans="1:13" x14ac:dyDescent="0.15">
      <c r="A7975">
        <v>9659</v>
      </c>
      <c r="B7975" t="s">
        <v>9713</v>
      </c>
      <c r="C7975" t="s">
        <v>43273</v>
      </c>
      <c r="D7975" t="str">
        <f t="shared" si="124"/>
        <v>Domains,</v>
      </c>
      <c r="E7975">
        <v>0</v>
      </c>
      <c r="F7975">
        <v>2</v>
      </c>
      <c r="G7975" t="s">
        <v>12205</v>
      </c>
      <c r="I7975" t="s">
        <v>35384</v>
      </c>
      <c r="J7975" t="s">
        <v>12356</v>
      </c>
      <c r="K7975" t="s">
        <v>16945</v>
      </c>
      <c r="L7975">
        <v>0</v>
      </c>
      <c r="M7975">
        <v>0</v>
      </c>
    </row>
    <row r="7976" spans="1:13" x14ac:dyDescent="0.15">
      <c r="A7976">
        <v>10858</v>
      </c>
      <c r="B7976" t="s">
        <v>10900</v>
      </c>
      <c r="C7976" t="s">
        <v>44033</v>
      </c>
      <c r="D7976" t="str">
        <f t="shared" si="124"/>
        <v>Mapping,Telephony, Mobile</v>
      </c>
      <c r="E7976">
        <v>0</v>
      </c>
      <c r="F7976">
        <v>2</v>
      </c>
      <c r="G7976" t="s">
        <v>12282</v>
      </c>
      <c r="H7976" t="s">
        <v>15949</v>
      </c>
      <c r="I7976" t="s">
        <v>38080</v>
      </c>
      <c r="K7976" t="s">
        <v>21267</v>
      </c>
      <c r="L7976">
        <v>0</v>
      </c>
      <c r="M7976">
        <v>0</v>
      </c>
    </row>
    <row r="7977" spans="1:13" x14ac:dyDescent="0.15">
      <c r="A7977">
        <v>9494</v>
      </c>
      <c r="B7977" t="s">
        <v>9546</v>
      </c>
      <c r="C7977" t="s">
        <v>54313</v>
      </c>
      <c r="D7977" t="str">
        <f t="shared" si="124"/>
        <v>Government,</v>
      </c>
      <c r="E7977">
        <v>0</v>
      </c>
      <c r="F7977">
        <v>2</v>
      </c>
      <c r="G7977" t="s">
        <v>12209</v>
      </c>
      <c r="I7977" t="s">
        <v>35003</v>
      </c>
      <c r="J7977" t="s">
        <v>12206</v>
      </c>
      <c r="K7977" t="s">
        <v>25287</v>
      </c>
      <c r="L7977">
        <v>0</v>
      </c>
      <c r="M7977">
        <v>0</v>
      </c>
    </row>
    <row r="7978" spans="1:13" x14ac:dyDescent="0.15">
      <c r="A7978">
        <v>553</v>
      </c>
      <c r="B7978" t="s">
        <v>607</v>
      </c>
      <c r="C7978" t="s">
        <v>49546</v>
      </c>
      <c r="D7978" t="str">
        <f t="shared" si="124"/>
        <v>Cloud,Hosting</v>
      </c>
      <c r="E7978">
        <v>0</v>
      </c>
      <c r="F7978">
        <v>2</v>
      </c>
      <c r="G7978" t="s">
        <v>12630</v>
      </c>
      <c r="H7978" t="s">
        <v>13131</v>
      </c>
      <c r="I7978" t="s">
        <v>13811</v>
      </c>
      <c r="J7978" t="s">
        <v>12190</v>
      </c>
      <c r="K7978" t="s">
        <v>13812</v>
      </c>
      <c r="L7978">
        <v>0</v>
      </c>
      <c r="M7978">
        <v>0</v>
      </c>
    </row>
    <row r="7979" spans="1:13" x14ac:dyDescent="0.15">
      <c r="A7979">
        <v>11499</v>
      </c>
      <c r="B7979" t="s">
        <v>11531</v>
      </c>
      <c r="C7979" t="s">
        <v>46869</v>
      </c>
      <c r="D7979" t="str">
        <f t="shared" si="124"/>
        <v>Healthcare,Database, European, French, Health</v>
      </c>
      <c r="E7979">
        <v>0</v>
      </c>
      <c r="F7979">
        <v>2</v>
      </c>
      <c r="G7979" t="s">
        <v>15834</v>
      </c>
      <c r="H7979" t="s">
        <v>39500</v>
      </c>
      <c r="I7979" t="s">
        <v>39498</v>
      </c>
      <c r="J7979" t="s">
        <v>16268</v>
      </c>
      <c r="K7979" t="s">
        <v>39499</v>
      </c>
      <c r="L7979">
        <v>0</v>
      </c>
      <c r="M7979">
        <v>0</v>
      </c>
    </row>
    <row r="7980" spans="1:13" x14ac:dyDescent="0.15">
      <c r="A7980">
        <v>8283</v>
      </c>
      <c r="B7980" t="s">
        <v>8331</v>
      </c>
      <c r="C7980" t="s">
        <v>44840</v>
      </c>
      <c r="D7980" t="str">
        <f t="shared" si="124"/>
        <v>Video,Media, Movies, TV</v>
      </c>
      <c r="E7980">
        <v>0</v>
      </c>
      <c r="F7980">
        <v>2</v>
      </c>
      <c r="G7980" t="s">
        <v>12429</v>
      </c>
      <c r="H7980" t="s">
        <v>32249</v>
      </c>
      <c r="I7980" t="s">
        <v>32248</v>
      </c>
      <c r="J7980" t="s">
        <v>12190</v>
      </c>
      <c r="K7980" t="s">
        <v>21027</v>
      </c>
      <c r="L7980">
        <v>0</v>
      </c>
      <c r="M7980">
        <v>0</v>
      </c>
    </row>
    <row r="7981" spans="1:13" x14ac:dyDescent="0.15">
      <c r="A7981">
        <v>3290</v>
      </c>
      <c r="B7981" t="s">
        <v>3331</v>
      </c>
      <c r="C7981" t="s">
        <v>45509</v>
      </c>
      <c r="D7981" t="str">
        <f t="shared" si="124"/>
        <v>Video,Publishing, Monetization, SEO</v>
      </c>
      <c r="E7981">
        <v>0</v>
      </c>
      <c r="F7981">
        <v>2</v>
      </c>
      <c r="G7981" t="s">
        <v>12429</v>
      </c>
      <c r="H7981" t="s">
        <v>20603</v>
      </c>
      <c r="I7981" t="s">
        <v>20601</v>
      </c>
      <c r="J7981" t="s">
        <v>12259</v>
      </c>
      <c r="K7981" t="s">
        <v>20602</v>
      </c>
      <c r="L7981">
        <v>0</v>
      </c>
      <c r="M7981">
        <v>0</v>
      </c>
    </row>
    <row r="7982" spans="1:13" x14ac:dyDescent="0.15">
      <c r="A7982">
        <v>9691</v>
      </c>
      <c r="B7982" t="s">
        <v>9745</v>
      </c>
      <c r="C7982" t="s">
        <v>53364</v>
      </c>
      <c r="D7982" t="str">
        <f t="shared" si="124"/>
        <v>Video,Marketing, Content, Social</v>
      </c>
      <c r="E7982">
        <v>0</v>
      </c>
      <c r="F7982">
        <v>2</v>
      </c>
      <c r="G7982" t="s">
        <v>12429</v>
      </c>
      <c r="H7982" t="s">
        <v>35456</v>
      </c>
      <c r="I7982" t="s">
        <v>35454</v>
      </c>
      <c r="K7982" t="s">
        <v>35455</v>
      </c>
      <c r="L7982">
        <v>0</v>
      </c>
      <c r="M7982">
        <v>0</v>
      </c>
    </row>
    <row r="7983" spans="1:13" x14ac:dyDescent="0.15">
      <c r="A7983">
        <v>953</v>
      </c>
      <c r="B7983" t="s">
        <v>1021</v>
      </c>
      <c r="C7983" t="s">
        <v>42003</v>
      </c>
      <c r="D7983" t="str">
        <f t="shared" si="124"/>
        <v>Video,Marketing, Hosting, Analytics</v>
      </c>
      <c r="E7983">
        <v>0</v>
      </c>
      <c r="F7983">
        <v>2</v>
      </c>
      <c r="G7983" t="s">
        <v>12429</v>
      </c>
      <c r="H7983" t="s">
        <v>14879</v>
      </c>
      <c r="I7983" t="s">
        <v>14877</v>
      </c>
      <c r="J7983" t="s">
        <v>12266</v>
      </c>
      <c r="K7983" t="s">
        <v>14878</v>
      </c>
      <c r="L7983">
        <v>0</v>
      </c>
      <c r="M7983">
        <v>0</v>
      </c>
    </row>
    <row r="7984" spans="1:13" x14ac:dyDescent="0.15">
      <c r="A7984">
        <v>10624</v>
      </c>
      <c r="B7984" t="s">
        <v>10680</v>
      </c>
      <c r="C7984" t="s">
        <v>41499</v>
      </c>
      <c r="D7984" t="str">
        <f t="shared" si="124"/>
        <v>Travel,Localization, England</v>
      </c>
      <c r="E7984">
        <v>0</v>
      </c>
      <c r="F7984">
        <v>2</v>
      </c>
      <c r="G7984" t="s">
        <v>12188</v>
      </c>
      <c r="H7984" t="s">
        <v>37580</v>
      </c>
      <c r="I7984" t="s">
        <v>37578</v>
      </c>
      <c r="J7984" t="s">
        <v>12192</v>
      </c>
      <c r="K7984" t="s">
        <v>37579</v>
      </c>
      <c r="L7984">
        <v>0</v>
      </c>
      <c r="M7984">
        <v>0</v>
      </c>
    </row>
    <row r="7985" spans="1:13" x14ac:dyDescent="0.15">
      <c r="A7985">
        <v>2627</v>
      </c>
      <c r="B7985" t="s">
        <v>47803</v>
      </c>
      <c r="C7985" t="s">
        <v>47804</v>
      </c>
      <c r="D7985" t="str">
        <f t="shared" si="124"/>
        <v>Video,Widgets</v>
      </c>
      <c r="E7985">
        <v>0</v>
      </c>
      <c r="F7985">
        <v>2</v>
      </c>
      <c r="G7985" t="s">
        <v>12429</v>
      </c>
      <c r="H7985" t="s">
        <v>14007</v>
      </c>
      <c r="I7985" t="s">
        <v>55716</v>
      </c>
      <c r="J7985" t="s">
        <v>12398</v>
      </c>
      <c r="K7985" t="s">
        <v>22167</v>
      </c>
      <c r="L7985">
        <v>0</v>
      </c>
      <c r="M7985">
        <v>0</v>
      </c>
    </row>
    <row r="7986" spans="1:13" x14ac:dyDescent="0.15">
      <c r="A7986">
        <v>7136</v>
      </c>
      <c r="B7986" t="s">
        <v>7190</v>
      </c>
      <c r="C7986" t="s">
        <v>47805</v>
      </c>
      <c r="D7986" t="str">
        <f t="shared" si="124"/>
        <v>Video,Widgets</v>
      </c>
      <c r="E7986">
        <v>0</v>
      </c>
      <c r="F7986">
        <v>2</v>
      </c>
      <c r="G7986" t="s">
        <v>12429</v>
      </c>
      <c r="H7986" t="s">
        <v>14007</v>
      </c>
      <c r="I7986" t="s">
        <v>29663</v>
      </c>
      <c r="J7986" t="s">
        <v>12226</v>
      </c>
      <c r="K7986" t="s">
        <v>22167</v>
      </c>
      <c r="L7986">
        <v>0</v>
      </c>
      <c r="M7986">
        <v>0</v>
      </c>
    </row>
    <row r="7987" spans="1:13" x14ac:dyDescent="0.15">
      <c r="A7987">
        <v>12027</v>
      </c>
      <c r="B7987" t="s">
        <v>12064</v>
      </c>
      <c r="C7987" t="s">
        <v>46898</v>
      </c>
      <c r="D7987" t="str">
        <f t="shared" si="124"/>
        <v>Auto,API, Data, Manufacturing, Transportation</v>
      </c>
      <c r="E7987">
        <v>0</v>
      </c>
      <c r="F7987">
        <v>2</v>
      </c>
      <c r="G7987" t="s">
        <v>13835</v>
      </c>
      <c r="H7987" t="s">
        <v>40660</v>
      </c>
      <c r="I7987" t="s">
        <v>40658</v>
      </c>
      <c r="J7987" t="s">
        <v>12214</v>
      </c>
      <c r="K7987" t="s">
        <v>40659</v>
      </c>
      <c r="L7987">
        <v>0</v>
      </c>
      <c r="M7987">
        <v>0</v>
      </c>
    </row>
    <row r="7988" spans="1:13" x14ac:dyDescent="0.15">
      <c r="A7988">
        <v>6720</v>
      </c>
      <c r="B7988" t="s">
        <v>6774</v>
      </c>
      <c r="C7988" t="s">
        <v>49129</v>
      </c>
      <c r="D7988" t="str">
        <f t="shared" si="124"/>
        <v>Tools,Scanning, Security</v>
      </c>
      <c r="E7988">
        <v>0</v>
      </c>
      <c r="F7988">
        <v>2</v>
      </c>
      <c r="G7988" t="s">
        <v>12309</v>
      </c>
      <c r="H7988" t="s">
        <v>28702</v>
      </c>
      <c r="I7988" t="s">
        <v>28700</v>
      </c>
      <c r="J7988" t="s">
        <v>12192</v>
      </c>
      <c r="K7988" t="s">
        <v>28701</v>
      </c>
      <c r="L7988">
        <v>0</v>
      </c>
      <c r="M7988">
        <v>0</v>
      </c>
    </row>
    <row r="7989" spans="1:13" x14ac:dyDescent="0.15">
      <c r="A7989">
        <v>3641</v>
      </c>
      <c r="B7989" t="s">
        <v>3685</v>
      </c>
      <c r="C7989" t="s">
        <v>51150</v>
      </c>
      <c r="D7989" t="str">
        <f t="shared" si="124"/>
        <v>Photos,Images, Recognition, Extraction, Search, Visualizations</v>
      </c>
      <c r="E7989">
        <v>0</v>
      </c>
      <c r="F7989">
        <v>2</v>
      </c>
      <c r="G7989" t="s">
        <v>12451</v>
      </c>
      <c r="H7989" t="s">
        <v>21456</v>
      </c>
      <c r="I7989" t="s">
        <v>21454</v>
      </c>
      <c r="K7989" t="s">
        <v>21455</v>
      </c>
      <c r="L7989">
        <v>0</v>
      </c>
      <c r="M7989">
        <v>0</v>
      </c>
    </row>
    <row r="7990" spans="1:13" x14ac:dyDescent="0.15">
      <c r="A7990">
        <v>8853</v>
      </c>
      <c r="B7990" t="s">
        <v>8902</v>
      </c>
      <c r="C7990" t="s">
        <v>54863</v>
      </c>
      <c r="D7990" t="str">
        <f t="shared" si="124"/>
        <v>Enterprise,Monitoring, Social, Analytics</v>
      </c>
      <c r="E7990">
        <v>0</v>
      </c>
      <c r="F7990">
        <v>2</v>
      </c>
      <c r="G7990" t="s">
        <v>12197</v>
      </c>
      <c r="H7990" t="s">
        <v>33526</v>
      </c>
      <c r="I7990" t="s">
        <v>33524</v>
      </c>
      <c r="K7990" t="s">
        <v>33525</v>
      </c>
      <c r="L7990">
        <v>0</v>
      </c>
      <c r="M7990">
        <v>0</v>
      </c>
    </row>
    <row r="7991" spans="1:13" x14ac:dyDescent="0.15">
      <c r="A7991">
        <v>1297</v>
      </c>
      <c r="B7991" t="s">
        <v>1366</v>
      </c>
      <c r="C7991" t="s">
        <v>47897</v>
      </c>
      <c r="D7991" t="str">
        <f t="shared" si="124"/>
        <v>Tools,Data, Analytics, Customer Relationship Management, Merchants, eCommerce, Sales</v>
      </c>
      <c r="E7991">
        <v>0</v>
      </c>
      <c r="F7991">
        <v>2</v>
      </c>
      <c r="G7991" t="s">
        <v>12309</v>
      </c>
      <c r="H7991" t="s">
        <v>15765</v>
      </c>
      <c r="I7991" t="s">
        <v>15763</v>
      </c>
      <c r="J7991" t="s">
        <v>12266</v>
      </c>
      <c r="K7991" t="s">
        <v>15764</v>
      </c>
      <c r="L7991">
        <v>0</v>
      </c>
      <c r="M7991">
        <v>0</v>
      </c>
    </row>
    <row r="7992" spans="1:13" x14ac:dyDescent="0.15">
      <c r="A7992">
        <v>4106</v>
      </c>
      <c r="B7992" t="s">
        <v>4150</v>
      </c>
      <c r="C7992" t="s">
        <v>52531</v>
      </c>
      <c r="D7992" t="str">
        <f t="shared" si="124"/>
        <v>Reference,International</v>
      </c>
      <c r="E7992">
        <v>0</v>
      </c>
      <c r="F7992">
        <v>2</v>
      </c>
      <c r="G7992" t="s">
        <v>12202</v>
      </c>
      <c r="H7992" t="s">
        <v>13195</v>
      </c>
      <c r="I7992" t="s">
        <v>22563</v>
      </c>
      <c r="J7992" t="s">
        <v>12206</v>
      </c>
      <c r="K7992" t="s">
        <v>14753</v>
      </c>
      <c r="L7992">
        <v>0</v>
      </c>
      <c r="M7992">
        <v>0</v>
      </c>
    </row>
    <row r="7993" spans="1:13" x14ac:dyDescent="0.15">
      <c r="A7993">
        <v>10456</v>
      </c>
      <c r="B7993" t="s">
        <v>10512</v>
      </c>
      <c r="C7993" t="s">
        <v>47440</v>
      </c>
      <c r="D7993" t="str">
        <f t="shared" si="124"/>
        <v>Payments,</v>
      </c>
      <c r="E7993">
        <v>0</v>
      </c>
      <c r="F7993">
        <v>2</v>
      </c>
      <c r="G7993" t="s">
        <v>12328</v>
      </c>
      <c r="I7993" t="s">
        <v>37196</v>
      </c>
      <c r="J7993" t="s">
        <v>12266</v>
      </c>
      <c r="K7993" t="s">
        <v>37197</v>
      </c>
      <c r="L7993">
        <v>0</v>
      </c>
      <c r="M7993">
        <v>0</v>
      </c>
    </row>
    <row r="7994" spans="1:13" x14ac:dyDescent="0.15">
      <c r="A7994">
        <v>10957</v>
      </c>
      <c r="B7994" t="s">
        <v>10988</v>
      </c>
      <c r="C7994" t="s">
        <v>47500</v>
      </c>
      <c r="D7994" t="str">
        <f t="shared" si="124"/>
        <v>Media,Video, Video, Enterprise, Editing</v>
      </c>
      <c r="E7994">
        <v>0</v>
      </c>
      <c r="F7994">
        <v>2</v>
      </c>
      <c r="G7994" t="s">
        <v>12396</v>
      </c>
      <c r="H7994" t="s">
        <v>38277</v>
      </c>
      <c r="I7994" t="s">
        <v>38275</v>
      </c>
      <c r="K7994" t="s">
        <v>38276</v>
      </c>
      <c r="L7994">
        <v>0</v>
      </c>
      <c r="M7994">
        <v>0</v>
      </c>
    </row>
    <row r="7995" spans="1:13" x14ac:dyDescent="0.15">
      <c r="A7995">
        <v>10712</v>
      </c>
      <c r="B7995" t="s">
        <v>10768</v>
      </c>
      <c r="C7995" t="s">
        <v>50292</v>
      </c>
      <c r="D7995" t="str">
        <f t="shared" si="124"/>
        <v>Messaging,Indian</v>
      </c>
      <c r="E7995">
        <v>0</v>
      </c>
      <c r="F7995">
        <v>2</v>
      </c>
      <c r="G7995" t="s">
        <v>12194</v>
      </c>
      <c r="H7995" t="s">
        <v>15079</v>
      </c>
      <c r="I7995" t="s">
        <v>37773</v>
      </c>
      <c r="J7995" t="s">
        <v>12266</v>
      </c>
      <c r="K7995" t="s">
        <v>37774</v>
      </c>
      <c r="L7995">
        <v>0</v>
      </c>
      <c r="M7995">
        <v>0</v>
      </c>
    </row>
    <row r="7996" spans="1:13" x14ac:dyDescent="0.15">
      <c r="A7996">
        <v>4940</v>
      </c>
      <c r="B7996" t="s">
        <v>4987</v>
      </c>
      <c r="C7996" t="s">
        <v>45540</v>
      </c>
      <c r="D7996" t="str">
        <f t="shared" si="124"/>
        <v>Video,</v>
      </c>
      <c r="E7996">
        <v>0</v>
      </c>
      <c r="F7996">
        <v>2</v>
      </c>
      <c r="G7996" t="s">
        <v>12429</v>
      </c>
      <c r="I7996" t="s">
        <v>24511</v>
      </c>
      <c r="J7996" t="s">
        <v>12356</v>
      </c>
      <c r="L7996">
        <v>0</v>
      </c>
      <c r="M7996">
        <v>0</v>
      </c>
    </row>
    <row r="7997" spans="1:13" x14ac:dyDescent="0.15">
      <c r="A7997">
        <v>6895</v>
      </c>
      <c r="B7997" t="s">
        <v>6949</v>
      </c>
      <c r="C7997" t="s">
        <v>43953</v>
      </c>
      <c r="D7997" t="str">
        <f t="shared" si="124"/>
        <v>Telephony,Mobile, Audio</v>
      </c>
      <c r="E7997">
        <v>0</v>
      </c>
      <c r="F7997">
        <v>2</v>
      </c>
      <c r="G7997" t="s">
        <v>12362</v>
      </c>
      <c r="H7997" t="s">
        <v>29100</v>
      </c>
      <c r="I7997" t="s">
        <v>29099</v>
      </c>
      <c r="J7997" t="s">
        <v>12259</v>
      </c>
      <c r="K7997" t="s">
        <v>19183</v>
      </c>
      <c r="L7997">
        <v>0</v>
      </c>
      <c r="M7997">
        <v>0</v>
      </c>
    </row>
    <row r="7998" spans="1:13" x14ac:dyDescent="0.15">
      <c r="A7998">
        <v>8440</v>
      </c>
      <c r="B7998" t="s">
        <v>8488</v>
      </c>
      <c r="C7998" t="s">
        <v>45000</v>
      </c>
      <c r="D7998" t="str">
        <f t="shared" si="124"/>
        <v>Video,Mapping, Localization, Mobile, Mapping, Mapping</v>
      </c>
      <c r="E7998">
        <v>0</v>
      </c>
      <c r="F7998">
        <v>2</v>
      </c>
      <c r="G7998" t="s">
        <v>12429</v>
      </c>
      <c r="H7998" t="s">
        <v>32613</v>
      </c>
      <c r="I7998" t="s">
        <v>32611</v>
      </c>
      <c r="J7998" t="s">
        <v>12190</v>
      </c>
      <c r="K7998" t="s">
        <v>32612</v>
      </c>
      <c r="L7998">
        <v>0</v>
      </c>
      <c r="M7998">
        <v>0</v>
      </c>
    </row>
    <row r="7999" spans="1:13" x14ac:dyDescent="0.15">
      <c r="A7999">
        <v>10704</v>
      </c>
      <c r="B7999" t="s">
        <v>10760</v>
      </c>
      <c r="C7999" t="s">
        <v>49347</v>
      </c>
      <c r="D7999" t="str">
        <f t="shared" si="124"/>
        <v>Tools,Conversions, Text, Voice, Cloud</v>
      </c>
      <c r="E7999">
        <v>0</v>
      </c>
      <c r="F7999">
        <v>2</v>
      </c>
      <c r="G7999" t="s">
        <v>12309</v>
      </c>
      <c r="H7999" t="s">
        <v>37755</v>
      </c>
      <c r="I7999" t="s">
        <v>37753</v>
      </c>
      <c r="J7999" t="s">
        <v>12190</v>
      </c>
      <c r="K7999" t="s">
        <v>37754</v>
      </c>
      <c r="L7999">
        <v>0</v>
      </c>
      <c r="M7999">
        <v>0</v>
      </c>
    </row>
    <row r="8000" spans="1:13" x14ac:dyDescent="0.15">
      <c r="A8000">
        <v>4974</v>
      </c>
      <c r="B8000" t="s">
        <v>5020</v>
      </c>
      <c r="C8000" t="s">
        <v>43779</v>
      </c>
      <c r="D8000" t="str">
        <f t="shared" si="124"/>
        <v>Other,Media, Voice</v>
      </c>
      <c r="E8000">
        <v>0</v>
      </c>
      <c r="F8000">
        <v>2</v>
      </c>
      <c r="G8000" t="s">
        <v>12254</v>
      </c>
      <c r="H8000" t="s">
        <v>21449</v>
      </c>
      <c r="I8000" t="s">
        <v>55640</v>
      </c>
      <c r="J8000" t="s">
        <v>13639</v>
      </c>
      <c r="K8000" t="s">
        <v>24583</v>
      </c>
      <c r="L8000">
        <v>0</v>
      </c>
      <c r="M8000">
        <v>0</v>
      </c>
    </row>
    <row r="8001" spans="1:13" x14ac:dyDescent="0.15">
      <c r="A8001">
        <v>2388</v>
      </c>
      <c r="B8001" t="s">
        <v>2464</v>
      </c>
      <c r="C8001" t="s">
        <v>53317</v>
      </c>
      <c r="D8001" t="str">
        <f t="shared" si="124"/>
        <v>Tools,Telephony, Mobile, Voice</v>
      </c>
      <c r="E8001">
        <v>0</v>
      </c>
      <c r="F8001">
        <v>2</v>
      </c>
      <c r="G8001" t="s">
        <v>12309</v>
      </c>
      <c r="H8001" t="s">
        <v>18492</v>
      </c>
      <c r="I8001" t="s">
        <v>18490</v>
      </c>
      <c r="J8001" t="s">
        <v>12192</v>
      </c>
      <c r="K8001" t="s">
        <v>18491</v>
      </c>
      <c r="L8001">
        <v>0</v>
      </c>
      <c r="M8001">
        <v>0</v>
      </c>
    </row>
    <row r="8002" spans="1:13" x14ac:dyDescent="0.15">
      <c r="A8002">
        <v>11233</v>
      </c>
      <c r="B8002" t="s">
        <v>11265</v>
      </c>
      <c r="C8002" t="s">
        <v>52307</v>
      </c>
      <c r="D8002" t="str">
        <f t="shared" ref="D8002:D8065" si="125">G8002&amp;","&amp;H8002</f>
        <v>Other,Spreadsheets, Organization, Tasks, Management</v>
      </c>
      <c r="E8002">
        <v>1</v>
      </c>
      <c r="F8002">
        <v>2</v>
      </c>
      <c r="G8002" t="s">
        <v>12254</v>
      </c>
      <c r="H8002" t="s">
        <v>38894</v>
      </c>
      <c r="I8002" t="s">
        <v>38892</v>
      </c>
      <c r="J8002" t="s">
        <v>12190</v>
      </c>
      <c r="K8002" t="s">
        <v>38893</v>
      </c>
      <c r="L8002">
        <v>1</v>
      </c>
      <c r="M8002">
        <v>0</v>
      </c>
    </row>
    <row r="8003" spans="1:13" x14ac:dyDescent="0.15">
      <c r="A8003">
        <v>3279</v>
      </c>
      <c r="B8003" t="s">
        <v>3320</v>
      </c>
      <c r="C8003" t="s">
        <v>50540</v>
      </c>
      <c r="D8003" t="str">
        <f t="shared" si="125"/>
        <v>Advertising,Domains</v>
      </c>
      <c r="E8003">
        <v>0</v>
      </c>
      <c r="F8003">
        <v>2</v>
      </c>
      <c r="G8003" t="s">
        <v>12324</v>
      </c>
      <c r="H8003" t="s">
        <v>12205</v>
      </c>
      <c r="I8003" t="s">
        <v>20573</v>
      </c>
      <c r="J8003" t="s">
        <v>12259</v>
      </c>
      <c r="K8003" t="s">
        <v>20574</v>
      </c>
      <c r="L8003">
        <v>0</v>
      </c>
      <c r="M8003">
        <v>0</v>
      </c>
    </row>
    <row r="8004" spans="1:13" x14ac:dyDescent="0.15">
      <c r="A8004">
        <v>10361</v>
      </c>
      <c r="B8004" t="s">
        <v>10417</v>
      </c>
      <c r="C8004" t="s">
        <v>41364</v>
      </c>
      <c r="D8004" t="str">
        <f t="shared" si="125"/>
        <v>Telephony,Analytics, Demographics</v>
      </c>
      <c r="E8004">
        <v>0</v>
      </c>
      <c r="F8004">
        <v>2</v>
      </c>
      <c r="G8004" t="s">
        <v>12362</v>
      </c>
      <c r="H8004" t="s">
        <v>36985</v>
      </c>
      <c r="I8004" t="s">
        <v>36983</v>
      </c>
      <c r="J8004" t="s">
        <v>12192</v>
      </c>
      <c r="K8004" t="s">
        <v>36984</v>
      </c>
      <c r="L8004">
        <v>0</v>
      </c>
      <c r="M8004">
        <v>0</v>
      </c>
    </row>
    <row r="8005" spans="1:13" x14ac:dyDescent="0.15">
      <c r="A8005">
        <v>6714</v>
      </c>
      <c r="B8005" t="s">
        <v>6768</v>
      </c>
      <c r="C8005" t="s">
        <v>46172</v>
      </c>
      <c r="D8005" t="str">
        <f t="shared" si="125"/>
        <v>Voting,Campaigns, Government, Politics</v>
      </c>
      <c r="E8005">
        <v>0</v>
      </c>
      <c r="F8005">
        <v>2</v>
      </c>
      <c r="G8005" t="s">
        <v>12223</v>
      </c>
      <c r="H8005" t="s">
        <v>28689</v>
      </c>
      <c r="I8005" t="s">
        <v>28687</v>
      </c>
      <c r="J8005" t="s">
        <v>12509</v>
      </c>
      <c r="K8005" t="s">
        <v>28688</v>
      </c>
      <c r="L8005">
        <v>0</v>
      </c>
      <c r="M8005">
        <v>0</v>
      </c>
    </row>
    <row r="8006" spans="1:13" x14ac:dyDescent="0.15">
      <c r="A8006">
        <v>10080</v>
      </c>
      <c r="B8006" t="s">
        <v>10134</v>
      </c>
      <c r="C8006" t="s">
        <v>49061</v>
      </c>
      <c r="D8006" t="str">
        <f t="shared" si="125"/>
        <v>Government,Mapping, Voting</v>
      </c>
      <c r="E8006">
        <v>0</v>
      </c>
      <c r="F8006">
        <v>2</v>
      </c>
      <c r="G8006" t="s">
        <v>12209</v>
      </c>
      <c r="H8006" t="s">
        <v>36326</v>
      </c>
      <c r="I8006" t="s">
        <v>36324</v>
      </c>
      <c r="J8006" t="s">
        <v>12226</v>
      </c>
      <c r="K8006" t="s">
        <v>36325</v>
      </c>
      <c r="L8006">
        <v>0</v>
      </c>
      <c r="M8006">
        <v>0</v>
      </c>
    </row>
    <row r="8007" spans="1:13" x14ac:dyDescent="0.15">
      <c r="A8007">
        <v>7858</v>
      </c>
      <c r="B8007" t="s">
        <v>7914</v>
      </c>
      <c r="C8007" t="s">
        <v>53161</v>
      </c>
      <c r="D8007" t="str">
        <f t="shared" si="125"/>
        <v>Social,Government, Voting</v>
      </c>
      <c r="E8007">
        <v>0</v>
      </c>
      <c r="F8007">
        <v>2</v>
      </c>
      <c r="G8007" t="s">
        <v>12191</v>
      </c>
      <c r="H8007" t="s">
        <v>31322</v>
      </c>
      <c r="I8007" t="s">
        <v>31320</v>
      </c>
      <c r="J8007" t="s">
        <v>12192</v>
      </c>
      <c r="K8007" t="s">
        <v>31321</v>
      </c>
      <c r="L8007">
        <v>0</v>
      </c>
      <c r="M8007">
        <v>0</v>
      </c>
    </row>
    <row r="8008" spans="1:13" x14ac:dyDescent="0.15">
      <c r="A8008">
        <v>5571</v>
      </c>
      <c r="B8008" t="s">
        <v>5622</v>
      </c>
      <c r="C8008" t="s">
        <v>47400</v>
      </c>
      <c r="D8008" t="str">
        <f t="shared" si="125"/>
        <v>Security,Captcha, Forms, Bots</v>
      </c>
      <c r="E8008">
        <v>0</v>
      </c>
      <c r="F8008">
        <v>2</v>
      </c>
      <c r="G8008" t="s">
        <v>12185</v>
      </c>
      <c r="H8008" t="s">
        <v>26004</v>
      </c>
      <c r="I8008" t="s">
        <v>26002</v>
      </c>
      <c r="J8008" t="s">
        <v>12192</v>
      </c>
      <c r="K8008" t="s">
        <v>26003</v>
      </c>
      <c r="L8008">
        <v>0</v>
      </c>
      <c r="M8008">
        <v>0</v>
      </c>
    </row>
    <row r="8009" spans="1:13" x14ac:dyDescent="0.15">
      <c r="A8009">
        <v>7177</v>
      </c>
      <c r="B8009" t="s">
        <v>7232</v>
      </c>
      <c r="C8009" t="s">
        <v>54344</v>
      </c>
      <c r="D8009" t="str">
        <f t="shared" si="125"/>
        <v>Messaging,Mobile</v>
      </c>
      <c r="E8009">
        <v>0</v>
      </c>
      <c r="F8009">
        <v>2</v>
      </c>
      <c r="G8009" t="s">
        <v>12194</v>
      </c>
      <c r="H8009" t="s">
        <v>12715</v>
      </c>
      <c r="I8009" t="s">
        <v>29751</v>
      </c>
      <c r="J8009" t="s">
        <v>12192</v>
      </c>
      <c r="K8009" t="s">
        <v>29752</v>
      </c>
      <c r="L8009">
        <v>0</v>
      </c>
      <c r="M8009">
        <v>0</v>
      </c>
    </row>
    <row r="8010" spans="1:13" x14ac:dyDescent="0.15">
      <c r="A8010">
        <v>6153</v>
      </c>
      <c r="B8010" t="s">
        <v>6205</v>
      </c>
      <c r="C8010" t="s">
        <v>41116</v>
      </c>
      <c r="D8010" t="str">
        <f t="shared" si="125"/>
        <v>Messaging,Telephony, Text, Voice</v>
      </c>
      <c r="E8010">
        <v>0</v>
      </c>
      <c r="F8010">
        <v>2</v>
      </c>
      <c r="G8010" t="s">
        <v>12194</v>
      </c>
      <c r="H8010" t="s">
        <v>27366</v>
      </c>
      <c r="I8010" t="s">
        <v>27364</v>
      </c>
      <c r="K8010" t="s">
        <v>27365</v>
      </c>
      <c r="L8010">
        <v>0</v>
      </c>
      <c r="M8010">
        <v>0</v>
      </c>
    </row>
    <row r="8011" spans="1:13" x14ac:dyDescent="0.15">
      <c r="A8011">
        <v>11973</v>
      </c>
      <c r="B8011" t="s">
        <v>12010</v>
      </c>
      <c r="C8011" t="s">
        <v>53729</v>
      </c>
      <c r="D8011" t="str">
        <f t="shared" si="125"/>
        <v>Transportation,Mapping, Logistics</v>
      </c>
      <c r="E8011">
        <v>0</v>
      </c>
      <c r="F8011">
        <v>2</v>
      </c>
      <c r="G8011" t="s">
        <v>12580</v>
      </c>
      <c r="H8011" t="s">
        <v>40538</v>
      </c>
      <c r="I8011" t="s">
        <v>40536</v>
      </c>
      <c r="J8011" t="s">
        <v>12206</v>
      </c>
      <c r="K8011" t="s">
        <v>40537</v>
      </c>
      <c r="L8011">
        <v>0</v>
      </c>
      <c r="M8011">
        <v>0</v>
      </c>
    </row>
    <row r="8012" spans="1:13" x14ac:dyDescent="0.15">
      <c r="A8012">
        <v>4329</v>
      </c>
      <c r="B8012" t="s">
        <v>4375</v>
      </c>
      <c r="C8012" t="s">
        <v>50255</v>
      </c>
      <c r="D8012" t="str">
        <f t="shared" si="125"/>
        <v>Backend,Images, 3D</v>
      </c>
      <c r="E8012">
        <v>0</v>
      </c>
      <c r="F8012">
        <v>2</v>
      </c>
      <c r="G8012" t="s">
        <v>12524</v>
      </c>
      <c r="H8012" t="s">
        <v>23104</v>
      </c>
      <c r="I8012" t="s">
        <v>23102</v>
      </c>
      <c r="J8012" t="s">
        <v>12192</v>
      </c>
      <c r="K8012" t="s">
        <v>23103</v>
      </c>
      <c r="L8012">
        <v>0</v>
      </c>
      <c r="M8012">
        <v>0</v>
      </c>
    </row>
    <row r="8013" spans="1:13" x14ac:dyDescent="0.15">
      <c r="A8013">
        <v>4449</v>
      </c>
      <c r="B8013" t="s">
        <v>4496</v>
      </c>
      <c r="C8013" t="s">
        <v>44580</v>
      </c>
      <c r="D8013" t="str">
        <f t="shared" si="125"/>
        <v>Video,Meetings</v>
      </c>
      <c r="E8013">
        <v>0</v>
      </c>
      <c r="F8013">
        <v>2</v>
      </c>
      <c r="G8013" t="s">
        <v>12429</v>
      </c>
      <c r="H8013" t="s">
        <v>23388</v>
      </c>
      <c r="I8013" t="s">
        <v>23386</v>
      </c>
      <c r="J8013" t="s">
        <v>12192</v>
      </c>
      <c r="K8013" t="s">
        <v>23387</v>
      </c>
      <c r="L8013">
        <v>0</v>
      </c>
      <c r="M8013">
        <v>0</v>
      </c>
    </row>
    <row r="8014" spans="1:13" x14ac:dyDescent="0.15">
      <c r="A8014">
        <v>8493</v>
      </c>
      <c r="B8014" t="s">
        <v>8543</v>
      </c>
      <c r="C8014" t="s">
        <v>52560</v>
      </c>
      <c r="D8014" t="str">
        <f t="shared" si="125"/>
        <v>Tools,Conversions, Weather</v>
      </c>
      <c r="E8014">
        <v>0</v>
      </c>
      <c r="F8014">
        <v>2</v>
      </c>
      <c r="G8014" t="s">
        <v>12309</v>
      </c>
      <c r="H8014" t="s">
        <v>32732</v>
      </c>
      <c r="I8014" t="s">
        <v>32730</v>
      </c>
      <c r="J8014" t="s">
        <v>12206</v>
      </c>
      <c r="K8014" t="s">
        <v>32731</v>
      </c>
      <c r="L8014">
        <v>0</v>
      </c>
      <c r="M8014">
        <v>0</v>
      </c>
    </row>
    <row r="8015" spans="1:13" x14ac:dyDescent="0.15">
      <c r="A8015">
        <v>11865</v>
      </c>
      <c r="B8015" t="s">
        <v>11902</v>
      </c>
      <c r="C8015" t="s">
        <v>48324</v>
      </c>
      <c r="D8015" t="str">
        <f t="shared" si="125"/>
        <v>Validation,Application Development, Tools</v>
      </c>
      <c r="E8015">
        <v>0</v>
      </c>
      <c r="F8015">
        <v>2</v>
      </c>
      <c r="G8015" t="s">
        <v>12422</v>
      </c>
      <c r="H8015" t="s">
        <v>13527</v>
      </c>
      <c r="I8015" t="s">
        <v>40296</v>
      </c>
      <c r="J8015" t="s">
        <v>12206</v>
      </c>
      <c r="K8015" t="s">
        <v>27413</v>
      </c>
      <c r="L8015">
        <v>0</v>
      </c>
      <c r="M8015">
        <v>0</v>
      </c>
    </row>
    <row r="8016" spans="1:13" x14ac:dyDescent="0.15">
      <c r="A8016">
        <v>7327</v>
      </c>
      <c r="B8016" t="s">
        <v>7383</v>
      </c>
      <c r="C8016" t="s">
        <v>52321</v>
      </c>
      <c r="D8016" t="str">
        <f t="shared" si="125"/>
        <v>Statistics,</v>
      </c>
      <c r="E8016">
        <v>1</v>
      </c>
      <c r="F8016">
        <v>2</v>
      </c>
      <c r="G8016" t="s">
        <v>13385</v>
      </c>
      <c r="I8016" t="s">
        <v>30102</v>
      </c>
      <c r="J8016" t="s">
        <v>12190</v>
      </c>
      <c r="K8016" t="s">
        <v>30103</v>
      </c>
      <c r="L8016">
        <v>1</v>
      </c>
      <c r="M8016">
        <v>0</v>
      </c>
    </row>
    <row r="8017" spans="1:13" x14ac:dyDescent="0.15">
      <c r="A8017">
        <v>11357</v>
      </c>
      <c r="B8017" t="s">
        <v>11389</v>
      </c>
      <c r="C8017" t="s">
        <v>52043</v>
      </c>
      <c r="D8017" t="str">
        <f t="shared" si="125"/>
        <v>Fitness,Wearable</v>
      </c>
      <c r="E8017">
        <v>2</v>
      </c>
      <c r="F8017">
        <v>2</v>
      </c>
      <c r="G8017" t="s">
        <v>25676</v>
      </c>
      <c r="H8017" t="s">
        <v>17108</v>
      </c>
      <c r="I8017" t="s">
        <v>39185</v>
      </c>
      <c r="J8017" t="s">
        <v>12412</v>
      </c>
      <c r="K8017" t="s">
        <v>39186</v>
      </c>
      <c r="L8017">
        <v>1</v>
      </c>
      <c r="M8017">
        <v>0</v>
      </c>
    </row>
    <row r="8018" spans="1:13" x14ac:dyDescent="0.15">
      <c r="A8018">
        <v>8567</v>
      </c>
      <c r="B8018" t="s">
        <v>8616</v>
      </c>
      <c r="C8018" t="s">
        <v>52045</v>
      </c>
      <c r="D8018" t="str">
        <f t="shared" si="125"/>
        <v>Health,Fitness, Rewards</v>
      </c>
      <c r="E8018">
        <v>2</v>
      </c>
      <c r="F8018">
        <v>2</v>
      </c>
      <c r="G8018" t="s">
        <v>12719</v>
      </c>
      <c r="H8018" t="s">
        <v>32888</v>
      </c>
      <c r="I8018" t="s">
        <v>32886</v>
      </c>
      <c r="J8018" t="s">
        <v>12214</v>
      </c>
      <c r="K8018" t="s">
        <v>32887</v>
      </c>
      <c r="L8018">
        <v>1</v>
      </c>
      <c r="M8018">
        <v>0</v>
      </c>
    </row>
    <row r="8019" spans="1:13" x14ac:dyDescent="0.15">
      <c r="A8019">
        <v>10963</v>
      </c>
      <c r="B8019" t="s">
        <v>10995</v>
      </c>
      <c r="C8019" t="s">
        <v>45488</v>
      </c>
      <c r="D8019" t="str">
        <f t="shared" si="125"/>
        <v>Sports,Health</v>
      </c>
      <c r="E8019">
        <v>0</v>
      </c>
      <c r="F8019">
        <v>2</v>
      </c>
      <c r="G8019" t="s">
        <v>12535</v>
      </c>
      <c r="H8019" t="s">
        <v>12719</v>
      </c>
      <c r="I8019" t="s">
        <v>38294</v>
      </c>
      <c r="J8019" t="s">
        <v>12226</v>
      </c>
      <c r="K8019" t="s">
        <v>38295</v>
      </c>
      <c r="L8019">
        <v>0</v>
      </c>
      <c r="M8019">
        <v>0</v>
      </c>
    </row>
    <row r="8020" spans="1:13" x14ac:dyDescent="0.15">
      <c r="A8020">
        <v>7413</v>
      </c>
      <c r="B8020" t="s">
        <v>7469</v>
      </c>
      <c r="C8020" t="s">
        <v>48288</v>
      </c>
      <c r="D8020" t="str">
        <f t="shared" si="125"/>
        <v>Tools,Customer Service</v>
      </c>
      <c r="E8020">
        <v>0</v>
      </c>
      <c r="F8020">
        <v>2</v>
      </c>
      <c r="G8020" t="s">
        <v>12309</v>
      </c>
      <c r="H8020" t="s">
        <v>13963</v>
      </c>
      <c r="I8020" t="s">
        <v>30298</v>
      </c>
      <c r="J8020" t="s">
        <v>12226</v>
      </c>
      <c r="K8020" t="s">
        <v>30299</v>
      </c>
      <c r="L8020">
        <v>0</v>
      </c>
      <c r="M8020">
        <v>0</v>
      </c>
    </row>
    <row r="8021" spans="1:13" x14ac:dyDescent="0.15">
      <c r="A8021">
        <v>3507</v>
      </c>
      <c r="B8021" t="s">
        <v>3548</v>
      </c>
      <c r="C8021" t="s">
        <v>51002</v>
      </c>
      <c r="D8021" t="str">
        <f t="shared" si="125"/>
        <v>Media,Documents, Photos, Management, File Sharing</v>
      </c>
      <c r="E8021">
        <v>0</v>
      </c>
      <c r="F8021">
        <v>2</v>
      </c>
      <c r="G8021" t="s">
        <v>12396</v>
      </c>
      <c r="H8021" t="s">
        <v>21125</v>
      </c>
      <c r="I8021" t="s">
        <v>21123</v>
      </c>
      <c r="J8021" t="s">
        <v>12192</v>
      </c>
      <c r="K8021" t="s">
        <v>21124</v>
      </c>
      <c r="L8021">
        <v>0</v>
      </c>
      <c r="M8021">
        <v>0</v>
      </c>
    </row>
    <row r="8022" spans="1:13" x14ac:dyDescent="0.15">
      <c r="A8022">
        <v>7242</v>
      </c>
      <c r="B8022" t="s">
        <v>7297</v>
      </c>
      <c r="C8022" t="s">
        <v>55140</v>
      </c>
      <c r="D8022" t="str">
        <f t="shared" si="125"/>
        <v>Video,Encoding, Transcoding</v>
      </c>
      <c r="E8022">
        <v>0</v>
      </c>
      <c r="F8022">
        <v>2</v>
      </c>
      <c r="G8022" t="s">
        <v>12429</v>
      </c>
      <c r="H8022" t="s">
        <v>29904</v>
      </c>
      <c r="I8022" t="s">
        <v>29902</v>
      </c>
      <c r="J8022" t="s">
        <v>12206</v>
      </c>
      <c r="K8022" t="s">
        <v>29903</v>
      </c>
      <c r="L8022">
        <v>0</v>
      </c>
      <c r="M8022">
        <v>0</v>
      </c>
    </row>
    <row r="8023" spans="1:13" x14ac:dyDescent="0.15">
      <c r="A8023">
        <v>7153</v>
      </c>
      <c r="B8023" t="s">
        <v>7207</v>
      </c>
      <c r="C8023" t="s">
        <v>54496</v>
      </c>
      <c r="D8023" t="str">
        <f t="shared" si="125"/>
        <v>eCommerce,</v>
      </c>
      <c r="E8023">
        <v>0</v>
      </c>
      <c r="F8023">
        <v>2</v>
      </c>
      <c r="G8023" t="s">
        <v>12378</v>
      </c>
      <c r="I8023" t="s">
        <v>29698</v>
      </c>
      <c r="K8023" t="s">
        <v>29699</v>
      </c>
      <c r="L8023">
        <v>0</v>
      </c>
      <c r="M8023">
        <v>0</v>
      </c>
    </row>
    <row r="8024" spans="1:13" x14ac:dyDescent="0.15">
      <c r="A8024">
        <v>15</v>
      </c>
      <c r="B8024" t="s">
        <v>18</v>
      </c>
      <c r="C8024" t="s">
        <v>54668</v>
      </c>
      <c r="D8024" t="str">
        <f t="shared" si="125"/>
        <v>News Services,Government</v>
      </c>
      <c r="E8024">
        <v>0</v>
      </c>
      <c r="F8024">
        <v>2</v>
      </c>
      <c r="G8024" t="s">
        <v>12234</v>
      </c>
      <c r="H8024" t="s">
        <v>12209</v>
      </c>
      <c r="I8024" t="s">
        <v>12232</v>
      </c>
      <c r="J8024" t="s">
        <v>12192</v>
      </c>
      <c r="K8024" t="s">
        <v>12233</v>
      </c>
      <c r="L8024">
        <v>0</v>
      </c>
      <c r="M8024">
        <v>0</v>
      </c>
    </row>
    <row r="8025" spans="1:13" x14ac:dyDescent="0.15">
      <c r="A8025">
        <v>1814</v>
      </c>
      <c r="B8025" t="s">
        <v>1884</v>
      </c>
      <c r="C8025" t="s">
        <v>55030</v>
      </c>
      <c r="D8025" t="str">
        <f t="shared" si="125"/>
        <v>Widgets,TV, Lists</v>
      </c>
      <c r="E8025">
        <v>0</v>
      </c>
      <c r="F8025">
        <v>2</v>
      </c>
      <c r="G8025" t="s">
        <v>14007</v>
      </c>
      <c r="H8025" t="s">
        <v>17060</v>
      </c>
      <c r="I8025" t="s">
        <v>17058</v>
      </c>
      <c r="K8025" t="s">
        <v>17059</v>
      </c>
      <c r="L8025">
        <v>0</v>
      </c>
      <c r="M8025">
        <v>1</v>
      </c>
    </row>
    <row r="8026" spans="1:13" x14ac:dyDescent="0.15">
      <c r="A8026">
        <v>10308</v>
      </c>
      <c r="B8026" t="s">
        <v>10364</v>
      </c>
      <c r="C8026" t="s">
        <v>47918</v>
      </c>
      <c r="D8026" t="str">
        <f t="shared" si="125"/>
        <v>Advertising,Campaigns</v>
      </c>
      <c r="E8026">
        <v>0</v>
      </c>
      <c r="F8026">
        <v>2</v>
      </c>
      <c r="G8026" t="s">
        <v>12324</v>
      </c>
      <c r="H8026" t="s">
        <v>15310</v>
      </c>
      <c r="I8026" t="s">
        <v>36858</v>
      </c>
      <c r="K8026" t="s">
        <v>36859</v>
      </c>
      <c r="L8026">
        <v>0</v>
      </c>
      <c r="M8026">
        <v>0</v>
      </c>
    </row>
    <row r="8027" spans="1:13" x14ac:dyDescent="0.15">
      <c r="A8027">
        <v>9787</v>
      </c>
      <c r="B8027" t="s">
        <v>9841</v>
      </c>
      <c r="C8027" t="s">
        <v>43326</v>
      </c>
      <c r="D8027" t="str">
        <f t="shared" si="125"/>
        <v>eCommerce,Payments</v>
      </c>
      <c r="E8027">
        <v>0</v>
      </c>
      <c r="F8027">
        <v>2</v>
      </c>
      <c r="G8027" t="s">
        <v>12378</v>
      </c>
      <c r="H8027" t="s">
        <v>12328</v>
      </c>
      <c r="I8027" t="s">
        <v>35674</v>
      </c>
      <c r="K8027" t="s">
        <v>35675</v>
      </c>
      <c r="L8027">
        <v>0</v>
      </c>
      <c r="M8027">
        <v>0</v>
      </c>
    </row>
    <row r="8028" spans="1:13" x14ac:dyDescent="0.15">
      <c r="A8028">
        <v>2584</v>
      </c>
      <c r="B8028" t="s">
        <v>2660</v>
      </c>
      <c r="C8028" t="s">
        <v>44750</v>
      </c>
      <c r="D8028" t="str">
        <f t="shared" si="125"/>
        <v>Tools,Surveys</v>
      </c>
      <c r="E8028">
        <v>0</v>
      </c>
      <c r="F8028">
        <v>2</v>
      </c>
      <c r="G8028" t="s">
        <v>12309</v>
      </c>
      <c r="H8028" t="s">
        <v>12560</v>
      </c>
      <c r="I8028" t="s">
        <v>18954</v>
      </c>
      <c r="K8028" t="s">
        <v>18955</v>
      </c>
      <c r="L8028">
        <v>0</v>
      </c>
      <c r="M8028">
        <v>0</v>
      </c>
    </row>
    <row r="8029" spans="1:13" x14ac:dyDescent="0.15">
      <c r="A8029">
        <v>7995</v>
      </c>
      <c r="B8029" t="s">
        <v>8051</v>
      </c>
      <c r="C8029" t="s">
        <v>54741</v>
      </c>
      <c r="D8029" t="str">
        <f t="shared" si="125"/>
        <v>Media,Images, Video</v>
      </c>
      <c r="E8029">
        <v>0</v>
      </c>
      <c r="F8029">
        <v>2</v>
      </c>
      <c r="G8029" t="s">
        <v>12396</v>
      </c>
      <c r="H8029" t="s">
        <v>16978</v>
      </c>
      <c r="I8029" t="s">
        <v>31635</v>
      </c>
      <c r="J8029" t="s">
        <v>12192</v>
      </c>
      <c r="K8029" t="s">
        <v>18611</v>
      </c>
      <c r="L8029">
        <v>0</v>
      </c>
      <c r="M8029">
        <v>0</v>
      </c>
    </row>
    <row r="8030" spans="1:13" x14ac:dyDescent="0.15">
      <c r="A8030">
        <v>8109</v>
      </c>
      <c r="B8030" t="s">
        <v>8156</v>
      </c>
      <c r="C8030" t="s">
        <v>54735</v>
      </c>
      <c r="D8030" t="str">
        <f t="shared" si="125"/>
        <v>Search,Keywords, News Services, Images</v>
      </c>
      <c r="E8030">
        <v>0</v>
      </c>
      <c r="F8030">
        <v>2</v>
      </c>
      <c r="G8030" t="s">
        <v>12216</v>
      </c>
      <c r="H8030" t="s">
        <v>31855</v>
      </c>
      <c r="I8030" t="s">
        <v>31854</v>
      </c>
      <c r="J8030" t="s">
        <v>12192</v>
      </c>
      <c r="K8030" t="s">
        <v>18611</v>
      </c>
      <c r="L8030">
        <v>0</v>
      </c>
      <c r="M8030">
        <v>0</v>
      </c>
    </row>
    <row r="8031" spans="1:13" x14ac:dyDescent="0.15">
      <c r="A8031">
        <v>9390</v>
      </c>
      <c r="B8031" t="s">
        <v>9443</v>
      </c>
      <c r="C8031" t="s">
        <v>54736</v>
      </c>
      <c r="D8031" t="str">
        <f t="shared" si="125"/>
        <v>Tools,Text, Sentiment</v>
      </c>
      <c r="E8031">
        <v>0</v>
      </c>
      <c r="F8031">
        <v>2</v>
      </c>
      <c r="G8031" t="s">
        <v>12309</v>
      </c>
      <c r="H8031" t="s">
        <v>13687</v>
      </c>
      <c r="I8031" t="s">
        <v>34766</v>
      </c>
      <c r="J8031" t="s">
        <v>12192</v>
      </c>
      <c r="K8031" t="s">
        <v>18611</v>
      </c>
      <c r="L8031">
        <v>0</v>
      </c>
      <c r="M8031">
        <v>0</v>
      </c>
    </row>
    <row r="8032" spans="1:13" x14ac:dyDescent="0.15">
      <c r="A8032">
        <v>8962</v>
      </c>
      <c r="B8032" t="s">
        <v>9011</v>
      </c>
      <c r="C8032" t="s">
        <v>54738</v>
      </c>
      <c r="D8032" t="str">
        <f t="shared" si="125"/>
        <v>Tools,Words, Language, Reference</v>
      </c>
      <c r="E8032">
        <v>0</v>
      </c>
      <c r="F8032">
        <v>2</v>
      </c>
      <c r="G8032" t="s">
        <v>12309</v>
      </c>
      <c r="H8032" t="s">
        <v>33770</v>
      </c>
      <c r="I8032" t="s">
        <v>33769</v>
      </c>
      <c r="J8032" t="s">
        <v>12192</v>
      </c>
      <c r="K8032" t="s">
        <v>18611</v>
      </c>
      <c r="L8032">
        <v>0</v>
      </c>
      <c r="M8032">
        <v>0</v>
      </c>
    </row>
    <row r="8033" spans="1:13" x14ac:dyDescent="0.15">
      <c r="A8033">
        <v>237</v>
      </c>
      <c r="B8033" t="s">
        <v>260</v>
      </c>
      <c r="C8033" t="s">
        <v>51939</v>
      </c>
      <c r="D8033" t="str">
        <f t="shared" si="125"/>
        <v>Reference,Dictionary, Law, Law</v>
      </c>
      <c r="E8033">
        <v>0</v>
      </c>
      <c r="F8033">
        <v>2</v>
      </c>
      <c r="G8033" t="s">
        <v>12202</v>
      </c>
      <c r="H8033" t="s">
        <v>12926</v>
      </c>
      <c r="I8033" t="s">
        <v>12924</v>
      </c>
      <c r="J8033" t="s">
        <v>12226</v>
      </c>
      <c r="K8033" t="s">
        <v>12925</v>
      </c>
      <c r="L8033">
        <v>0</v>
      </c>
      <c r="M8033">
        <v>0</v>
      </c>
    </row>
    <row r="8034" spans="1:13" x14ac:dyDescent="0.15">
      <c r="A8034">
        <v>1354</v>
      </c>
      <c r="B8034" t="s">
        <v>1423</v>
      </c>
      <c r="C8034" t="s">
        <v>45777</v>
      </c>
      <c r="D8034" t="str">
        <f t="shared" si="125"/>
        <v>Payments,eCommerce, Russian</v>
      </c>
      <c r="E8034">
        <v>0</v>
      </c>
      <c r="F8034">
        <v>2</v>
      </c>
      <c r="G8034" t="s">
        <v>12328</v>
      </c>
      <c r="H8034" t="s">
        <v>15915</v>
      </c>
      <c r="I8034" t="s">
        <v>15913</v>
      </c>
      <c r="J8034" t="s">
        <v>12190</v>
      </c>
      <c r="K8034" t="s">
        <v>15914</v>
      </c>
      <c r="L8034">
        <v>0</v>
      </c>
      <c r="M8034">
        <v>0</v>
      </c>
    </row>
    <row r="8035" spans="1:13" x14ac:dyDescent="0.15">
      <c r="A8035">
        <v>520</v>
      </c>
      <c r="B8035" t="s">
        <v>568</v>
      </c>
      <c r="C8035" t="s">
        <v>43396</v>
      </c>
      <c r="D8035" t="str">
        <f t="shared" si="125"/>
        <v>Hosting,</v>
      </c>
      <c r="E8035">
        <v>0</v>
      </c>
      <c r="F8035">
        <v>2</v>
      </c>
      <c r="G8035" t="s">
        <v>13131</v>
      </c>
      <c r="I8035" t="s">
        <v>13721</v>
      </c>
      <c r="J8035" t="s">
        <v>12192</v>
      </c>
      <c r="K8035" t="s">
        <v>13722</v>
      </c>
      <c r="L8035">
        <v>0</v>
      </c>
      <c r="M8035">
        <v>0</v>
      </c>
    </row>
    <row r="8036" spans="1:13" x14ac:dyDescent="0.15">
      <c r="A8036">
        <v>10185</v>
      </c>
      <c r="B8036" t="s">
        <v>10241</v>
      </c>
      <c r="C8036" t="s">
        <v>45824</v>
      </c>
      <c r="D8036" t="str">
        <f t="shared" si="125"/>
        <v>Security,Cloud</v>
      </c>
      <c r="E8036">
        <v>0</v>
      </c>
      <c r="F8036">
        <v>2</v>
      </c>
      <c r="G8036" t="s">
        <v>12185</v>
      </c>
      <c r="H8036" t="s">
        <v>12630</v>
      </c>
      <c r="I8036" t="s">
        <v>36567</v>
      </c>
      <c r="K8036" t="s">
        <v>36568</v>
      </c>
      <c r="L8036">
        <v>0</v>
      </c>
      <c r="M8036">
        <v>0</v>
      </c>
    </row>
    <row r="8037" spans="1:13" x14ac:dyDescent="0.15">
      <c r="A8037">
        <v>2596</v>
      </c>
      <c r="B8037" t="s">
        <v>2672</v>
      </c>
      <c r="C8037" t="s">
        <v>48274</v>
      </c>
      <c r="D8037" t="str">
        <f t="shared" si="125"/>
        <v>Medical,Reference, Canadian</v>
      </c>
      <c r="E8037">
        <v>0</v>
      </c>
      <c r="F8037">
        <v>2</v>
      </c>
      <c r="G8037" t="s">
        <v>13012</v>
      </c>
      <c r="H8037" t="s">
        <v>18983</v>
      </c>
      <c r="I8037" t="s">
        <v>18981</v>
      </c>
      <c r="J8037" t="s">
        <v>12206</v>
      </c>
      <c r="K8037" t="s">
        <v>18982</v>
      </c>
      <c r="L8037">
        <v>0</v>
      </c>
      <c r="M8037">
        <v>0</v>
      </c>
    </row>
    <row r="8038" spans="1:13" x14ac:dyDescent="0.15">
      <c r="A8038">
        <v>6692</v>
      </c>
      <c r="B8038" t="s">
        <v>6746</v>
      </c>
      <c r="C8038" t="s">
        <v>40986</v>
      </c>
      <c r="D8038" t="str">
        <f t="shared" si="125"/>
        <v>Storage,</v>
      </c>
      <c r="E8038">
        <v>0</v>
      </c>
      <c r="F8038">
        <v>2</v>
      </c>
      <c r="G8038" t="s">
        <v>12666</v>
      </c>
      <c r="I8038" t="s">
        <v>28638</v>
      </c>
      <c r="K8038" t="s">
        <v>28639</v>
      </c>
      <c r="L8038">
        <v>0</v>
      </c>
      <c r="M8038">
        <v>0</v>
      </c>
    </row>
    <row r="8039" spans="1:13" x14ac:dyDescent="0.15">
      <c r="A8039">
        <v>6280</v>
      </c>
      <c r="B8039" t="s">
        <v>6332</v>
      </c>
      <c r="C8039" t="s">
        <v>43570</v>
      </c>
      <c r="D8039" t="str">
        <f t="shared" si="125"/>
        <v>Tools,Screenshots, Images, Images</v>
      </c>
      <c r="E8039">
        <v>0</v>
      </c>
      <c r="F8039">
        <v>2</v>
      </c>
      <c r="G8039" t="s">
        <v>12309</v>
      </c>
      <c r="H8039" t="s">
        <v>27666</v>
      </c>
      <c r="I8039" t="s">
        <v>27664</v>
      </c>
      <c r="J8039" t="s">
        <v>12526</v>
      </c>
      <c r="K8039" t="s">
        <v>27665</v>
      </c>
      <c r="L8039">
        <v>0</v>
      </c>
      <c r="M8039">
        <v>0</v>
      </c>
    </row>
    <row r="8040" spans="1:13" x14ac:dyDescent="0.15">
      <c r="A8040">
        <v>3239</v>
      </c>
      <c r="B8040" t="s">
        <v>3280</v>
      </c>
      <c r="C8040" t="s">
        <v>49906</v>
      </c>
      <c r="D8040" t="str">
        <f t="shared" si="125"/>
        <v>Widgets,Mobile, Notifications</v>
      </c>
      <c r="E8040">
        <v>0</v>
      </c>
      <c r="F8040">
        <v>2</v>
      </c>
      <c r="G8040" t="s">
        <v>14007</v>
      </c>
      <c r="H8040" t="s">
        <v>16538</v>
      </c>
      <c r="I8040" t="s">
        <v>20476</v>
      </c>
      <c r="K8040" t="s">
        <v>20477</v>
      </c>
      <c r="L8040">
        <v>0</v>
      </c>
      <c r="M8040">
        <v>0</v>
      </c>
    </row>
    <row r="8041" spans="1:13" x14ac:dyDescent="0.15">
      <c r="A8041">
        <v>622</v>
      </c>
      <c r="B8041" t="s">
        <v>684</v>
      </c>
      <c r="C8041" t="s">
        <v>42550</v>
      </c>
      <c r="D8041" t="str">
        <f t="shared" si="125"/>
        <v>eCommerce,Weddings, Coupons</v>
      </c>
      <c r="E8041">
        <v>0</v>
      </c>
      <c r="F8041">
        <v>2</v>
      </c>
      <c r="G8041" t="s">
        <v>12378</v>
      </c>
      <c r="H8041" t="s">
        <v>14002</v>
      </c>
      <c r="I8041" t="s">
        <v>14000</v>
      </c>
      <c r="J8041" t="s">
        <v>12434</v>
      </c>
      <c r="K8041" t="s">
        <v>14001</v>
      </c>
      <c r="L8041">
        <v>0</v>
      </c>
      <c r="M8041">
        <v>0</v>
      </c>
    </row>
    <row r="8042" spans="1:13" x14ac:dyDescent="0.15">
      <c r="A8042">
        <v>10569</v>
      </c>
      <c r="B8042" t="s">
        <v>10624</v>
      </c>
      <c r="C8042" t="s">
        <v>53236</v>
      </c>
      <c r="D8042" t="str">
        <f t="shared" si="125"/>
        <v>eCommerce,Products, Sustainability, Sustainability</v>
      </c>
      <c r="E8042">
        <v>0</v>
      </c>
      <c r="F8042">
        <v>2</v>
      </c>
      <c r="G8042" t="s">
        <v>12378</v>
      </c>
      <c r="H8042" t="s">
        <v>37442</v>
      </c>
      <c r="I8042" t="s">
        <v>37440</v>
      </c>
      <c r="J8042" t="s">
        <v>12356</v>
      </c>
      <c r="K8042" t="s">
        <v>37441</v>
      </c>
      <c r="L8042">
        <v>0</v>
      </c>
      <c r="M8042">
        <v>0</v>
      </c>
    </row>
    <row r="8043" spans="1:13" x14ac:dyDescent="0.15">
      <c r="A8043">
        <v>277</v>
      </c>
      <c r="B8043" t="s">
        <v>305</v>
      </c>
      <c r="C8043" t="s">
        <v>47683</v>
      </c>
      <c r="D8043" t="str">
        <f t="shared" si="125"/>
        <v>Shipping,Logistics</v>
      </c>
      <c r="E8043">
        <v>0</v>
      </c>
      <c r="F8043">
        <v>2</v>
      </c>
      <c r="G8043" t="s">
        <v>12274</v>
      </c>
      <c r="H8043" t="s">
        <v>13046</v>
      </c>
      <c r="I8043" t="s">
        <v>13044</v>
      </c>
      <c r="J8043" t="s">
        <v>12192</v>
      </c>
      <c r="K8043" t="s">
        <v>13045</v>
      </c>
      <c r="L8043">
        <v>0</v>
      </c>
      <c r="M8043">
        <v>0</v>
      </c>
    </row>
    <row r="8044" spans="1:13" x14ac:dyDescent="0.15">
      <c r="A8044">
        <v>12131</v>
      </c>
      <c r="B8044" t="s">
        <v>12169</v>
      </c>
      <c r="C8044" t="s">
        <v>50142</v>
      </c>
      <c r="D8044" t="str">
        <f t="shared" si="125"/>
        <v>Tools,Language, Translation</v>
      </c>
      <c r="E8044">
        <v>0</v>
      </c>
      <c r="F8044">
        <v>2</v>
      </c>
      <c r="G8044" t="s">
        <v>12309</v>
      </c>
      <c r="H8044" t="s">
        <v>13228</v>
      </c>
      <c r="I8044" t="s">
        <v>40886</v>
      </c>
      <c r="J8044" t="s">
        <v>12356</v>
      </c>
      <c r="K8044" t="s">
        <v>40887</v>
      </c>
      <c r="L8044">
        <v>0</v>
      </c>
      <c r="M8044">
        <v>0</v>
      </c>
    </row>
    <row r="8045" spans="1:13" x14ac:dyDescent="0.15">
      <c r="A8045">
        <v>2963</v>
      </c>
      <c r="B8045" t="s">
        <v>3004</v>
      </c>
      <c r="C8045" t="s">
        <v>53393</v>
      </c>
      <c r="D8045" t="str">
        <f t="shared" si="125"/>
        <v>Advertising,Reference, Tools, Media</v>
      </c>
      <c r="E8045">
        <v>0</v>
      </c>
      <c r="F8045">
        <v>2</v>
      </c>
      <c r="G8045" t="s">
        <v>12324</v>
      </c>
      <c r="H8045" t="s">
        <v>19796</v>
      </c>
      <c r="I8045" t="s">
        <v>19794</v>
      </c>
      <c r="J8045" t="s">
        <v>12192</v>
      </c>
      <c r="K8045" t="s">
        <v>19795</v>
      </c>
      <c r="L8045">
        <v>0</v>
      </c>
      <c r="M8045">
        <v>0</v>
      </c>
    </row>
    <row r="8046" spans="1:13" x14ac:dyDescent="0.15">
      <c r="A8046">
        <v>11745</v>
      </c>
      <c r="B8046" t="s">
        <v>11780</v>
      </c>
      <c r="C8046" t="s">
        <v>49671</v>
      </c>
      <c r="D8046" t="str">
        <f t="shared" si="125"/>
        <v>Mapping,Accessibility</v>
      </c>
      <c r="E8046">
        <v>0</v>
      </c>
      <c r="F8046">
        <v>2</v>
      </c>
      <c r="G8046" t="s">
        <v>12282</v>
      </c>
      <c r="H8046" t="s">
        <v>34417</v>
      </c>
      <c r="I8046" t="s">
        <v>40037</v>
      </c>
      <c r="J8046" t="s">
        <v>12356</v>
      </c>
      <c r="K8046" t="s">
        <v>40038</v>
      </c>
      <c r="L8046">
        <v>0</v>
      </c>
      <c r="M8046">
        <v>0</v>
      </c>
    </row>
    <row r="8047" spans="1:13" x14ac:dyDescent="0.15">
      <c r="A8047">
        <v>11150</v>
      </c>
      <c r="B8047" t="s">
        <v>11182</v>
      </c>
      <c r="C8047" t="s">
        <v>47967</v>
      </c>
      <c r="D8047" t="str">
        <f t="shared" si="125"/>
        <v>Search,SEO, SEO, Analytics, Ratings</v>
      </c>
      <c r="E8047">
        <v>0</v>
      </c>
      <c r="F8047">
        <v>2</v>
      </c>
      <c r="G8047" t="s">
        <v>12216</v>
      </c>
      <c r="H8047" t="s">
        <v>38715</v>
      </c>
      <c r="I8047" t="s">
        <v>38713</v>
      </c>
      <c r="J8047" t="s">
        <v>12398</v>
      </c>
      <c r="K8047" t="s">
        <v>38714</v>
      </c>
      <c r="L8047">
        <v>0</v>
      </c>
      <c r="M8047">
        <v>0</v>
      </c>
    </row>
    <row r="8048" spans="1:13" x14ac:dyDescent="0.15">
      <c r="A8048">
        <v>12018</v>
      </c>
      <c r="B8048" t="s">
        <v>12055</v>
      </c>
      <c r="C8048" t="s">
        <v>45709</v>
      </c>
      <c r="D8048" t="str">
        <f t="shared" si="125"/>
        <v>Social,Identity, Customization</v>
      </c>
      <c r="E8048">
        <v>0</v>
      </c>
      <c r="F8048">
        <v>2</v>
      </c>
      <c r="G8048" t="s">
        <v>12191</v>
      </c>
      <c r="H8048" t="s">
        <v>40639</v>
      </c>
      <c r="I8048" t="s">
        <v>40637</v>
      </c>
      <c r="J8048" t="s">
        <v>12226</v>
      </c>
      <c r="K8048" t="s">
        <v>40638</v>
      </c>
      <c r="L8048">
        <v>0</v>
      </c>
      <c r="M8048">
        <v>0</v>
      </c>
    </row>
    <row r="8049" spans="1:13" x14ac:dyDescent="0.15">
      <c r="A8049">
        <v>9129</v>
      </c>
      <c r="B8049" t="s">
        <v>9180</v>
      </c>
      <c r="C8049" t="s">
        <v>52398</v>
      </c>
      <c r="D8049" t="str">
        <f t="shared" si="125"/>
        <v>Domains,Domains, Domains, Pakistani</v>
      </c>
      <c r="E8049">
        <v>0</v>
      </c>
      <c r="F8049">
        <v>2</v>
      </c>
      <c r="G8049" t="s">
        <v>12205</v>
      </c>
      <c r="H8049" t="s">
        <v>34166</v>
      </c>
      <c r="I8049" t="s">
        <v>34164</v>
      </c>
      <c r="J8049" t="s">
        <v>12206</v>
      </c>
      <c r="K8049" t="s">
        <v>34165</v>
      </c>
      <c r="L8049">
        <v>0</v>
      </c>
      <c r="M8049">
        <v>0</v>
      </c>
    </row>
    <row r="8050" spans="1:13" x14ac:dyDescent="0.15">
      <c r="A8050">
        <v>11167</v>
      </c>
      <c r="B8050" t="s">
        <v>11199</v>
      </c>
      <c r="C8050" t="s">
        <v>53131</v>
      </c>
      <c r="D8050" t="str">
        <f t="shared" si="125"/>
        <v>Sports,News Services</v>
      </c>
      <c r="E8050">
        <v>0</v>
      </c>
      <c r="F8050">
        <v>2</v>
      </c>
      <c r="G8050" t="s">
        <v>12535</v>
      </c>
      <c r="H8050" t="s">
        <v>12234</v>
      </c>
      <c r="I8050" t="s">
        <v>38754</v>
      </c>
      <c r="J8050" t="s">
        <v>12206</v>
      </c>
      <c r="K8050" t="s">
        <v>38755</v>
      </c>
      <c r="L8050">
        <v>0</v>
      </c>
      <c r="M8050">
        <v>0</v>
      </c>
    </row>
    <row r="8051" spans="1:13" x14ac:dyDescent="0.15">
      <c r="A8051">
        <v>3649</v>
      </c>
      <c r="B8051" t="s">
        <v>3693</v>
      </c>
      <c r="C8051" t="s">
        <v>45270</v>
      </c>
      <c r="D8051" t="str">
        <f t="shared" si="125"/>
        <v>Tools,Browsers, Social, Applications</v>
      </c>
      <c r="E8051">
        <v>0</v>
      </c>
      <c r="F8051">
        <v>2</v>
      </c>
      <c r="G8051" t="s">
        <v>12309</v>
      </c>
      <c r="H8051" t="s">
        <v>21475</v>
      </c>
      <c r="I8051" t="s">
        <v>21473</v>
      </c>
      <c r="J8051" t="s">
        <v>12226</v>
      </c>
      <c r="K8051" t="s">
        <v>21474</v>
      </c>
      <c r="L8051">
        <v>0</v>
      </c>
      <c r="M8051">
        <v>0</v>
      </c>
    </row>
    <row r="8052" spans="1:13" x14ac:dyDescent="0.15">
      <c r="A8052">
        <v>5192</v>
      </c>
      <c r="B8052" t="s">
        <v>5242</v>
      </c>
      <c r="C8052" t="s">
        <v>53385</v>
      </c>
      <c r="D8052" t="str">
        <f t="shared" si="125"/>
        <v>Tools,Addresses, Application Development, Search, Zip Codes</v>
      </c>
      <c r="E8052">
        <v>0</v>
      </c>
      <c r="F8052">
        <v>2</v>
      </c>
      <c r="G8052" t="s">
        <v>12309</v>
      </c>
      <c r="H8052" t="s">
        <v>25096</v>
      </c>
      <c r="I8052" t="s">
        <v>25094</v>
      </c>
      <c r="J8052" t="s">
        <v>12472</v>
      </c>
      <c r="K8052" t="s">
        <v>25095</v>
      </c>
      <c r="L8052">
        <v>0</v>
      </c>
      <c r="M8052">
        <v>0</v>
      </c>
    </row>
    <row r="8053" spans="1:13" x14ac:dyDescent="0.15">
      <c r="A8053">
        <v>11976</v>
      </c>
      <c r="B8053" t="s">
        <v>12013</v>
      </c>
      <c r="C8053" t="s">
        <v>47015</v>
      </c>
      <c r="D8053" t="str">
        <f t="shared" si="125"/>
        <v>Widgets,Mobile</v>
      </c>
      <c r="E8053">
        <v>0</v>
      </c>
      <c r="F8053">
        <v>2</v>
      </c>
      <c r="G8053" t="s">
        <v>14007</v>
      </c>
      <c r="H8053" t="s">
        <v>12715</v>
      </c>
      <c r="I8053" t="s">
        <v>40542</v>
      </c>
      <c r="K8053" t="s">
        <v>40543</v>
      </c>
      <c r="L8053">
        <v>0</v>
      </c>
      <c r="M8053">
        <v>0</v>
      </c>
    </row>
    <row r="8054" spans="1:13" x14ac:dyDescent="0.15">
      <c r="A8054">
        <v>10901</v>
      </c>
      <c r="B8054" t="s">
        <v>10932</v>
      </c>
      <c r="C8054" t="s">
        <v>41783</v>
      </c>
      <c r="D8054" t="str">
        <f t="shared" si="125"/>
        <v>Wiki,Blogging</v>
      </c>
      <c r="E8054">
        <v>0</v>
      </c>
      <c r="F8054">
        <v>2</v>
      </c>
      <c r="G8054" t="s">
        <v>12316</v>
      </c>
      <c r="H8054" t="s">
        <v>12761</v>
      </c>
      <c r="I8054" t="s">
        <v>38153</v>
      </c>
      <c r="J8054" t="s">
        <v>12259</v>
      </c>
      <c r="K8054" t="s">
        <v>38154</v>
      </c>
      <c r="L8054">
        <v>0</v>
      </c>
      <c r="M8054">
        <v>0</v>
      </c>
    </row>
    <row r="8055" spans="1:13" x14ac:dyDescent="0.15">
      <c r="A8055">
        <v>10316</v>
      </c>
      <c r="B8055" t="s">
        <v>10371</v>
      </c>
      <c r="C8055" t="s">
        <v>46961</v>
      </c>
      <c r="D8055" t="str">
        <f t="shared" si="125"/>
        <v>Search,Social</v>
      </c>
      <c r="E8055">
        <v>0</v>
      </c>
      <c r="F8055">
        <v>2</v>
      </c>
      <c r="G8055" t="s">
        <v>12216</v>
      </c>
      <c r="H8055" t="s">
        <v>12191</v>
      </c>
      <c r="I8055" t="s">
        <v>36873</v>
      </c>
      <c r="K8055" t="s">
        <v>36874</v>
      </c>
      <c r="L8055">
        <v>0</v>
      </c>
      <c r="M8055">
        <v>0</v>
      </c>
    </row>
    <row r="8056" spans="1:13" x14ac:dyDescent="0.15">
      <c r="A8056">
        <v>1618</v>
      </c>
      <c r="B8056" t="s">
        <v>1687</v>
      </c>
      <c r="C8056" t="s">
        <v>45572</v>
      </c>
      <c r="D8056" t="str">
        <f t="shared" si="125"/>
        <v>Project Management,Social</v>
      </c>
      <c r="E8056">
        <v>0</v>
      </c>
      <c r="F8056">
        <v>2</v>
      </c>
      <c r="G8056" t="s">
        <v>12755</v>
      </c>
      <c r="H8056" t="s">
        <v>12191</v>
      </c>
      <c r="I8056" t="s">
        <v>16583</v>
      </c>
      <c r="J8056" t="s">
        <v>12190</v>
      </c>
      <c r="K8056" t="s">
        <v>16584</v>
      </c>
      <c r="L8056">
        <v>0</v>
      </c>
      <c r="M8056">
        <v>0</v>
      </c>
    </row>
    <row r="8057" spans="1:13" x14ac:dyDescent="0.15">
      <c r="A8057">
        <v>12040</v>
      </c>
      <c r="B8057" t="s">
        <v>12077</v>
      </c>
      <c r="C8057" t="s">
        <v>51927</v>
      </c>
      <c r="D8057" t="str">
        <f t="shared" si="125"/>
        <v>Widgets,Video, Webcams, Presentations</v>
      </c>
      <c r="E8057">
        <v>0</v>
      </c>
      <c r="F8057">
        <v>2</v>
      </c>
      <c r="G8057" t="s">
        <v>14007</v>
      </c>
      <c r="H8057" t="s">
        <v>40683</v>
      </c>
      <c r="I8057" t="s">
        <v>40681</v>
      </c>
      <c r="J8057" t="s">
        <v>12259</v>
      </c>
      <c r="K8057" t="s">
        <v>40682</v>
      </c>
      <c r="L8057">
        <v>0</v>
      </c>
      <c r="M8057">
        <v>0</v>
      </c>
    </row>
    <row r="8058" spans="1:13" x14ac:dyDescent="0.15">
      <c r="A8058">
        <v>4884</v>
      </c>
      <c r="B8058" t="s">
        <v>4931</v>
      </c>
      <c r="C8058" t="s">
        <v>55460</v>
      </c>
      <c r="D8058" t="str">
        <f t="shared" si="125"/>
        <v>eCommerce,Mobile, Monetization</v>
      </c>
      <c r="E8058">
        <v>0</v>
      </c>
      <c r="F8058">
        <v>2</v>
      </c>
      <c r="G8058" t="s">
        <v>12378</v>
      </c>
      <c r="H8058" t="s">
        <v>24389</v>
      </c>
      <c r="I8058" t="s">
        <v>24388</v>
      </c>
      <c r="J8058" t="s">
        <v>12190</v>
      </c>
      <c r="K8058" t="s">
        <v>23271</v>
      </c>
      <c r="L8058">
        <v>0</v>
      </c>
      <c r="M8058">
        <v>0</v>
      </c>
    </row>
    <row r="8059" spans="1:13" x14ac:dyDescent="0.15">
      <c r="A8059">
        <v>4400</v>
      </c>
      <c r="B8059" t="s">
        <v>4447</v>
      </c>
      <c r="C8059" t="s">
        <v>55458</v>
      </c>
      <c r="D8059" t="str">
        <f t="shared" si="125"/>
        <v>Blogging,Mobile, Monetization, Social, eCommerce</v>
      </c>
      <c r="E8059">
        <v>0</v>
      </c>
      <c r="F8059">
        <v>2</v>
      </c>
      <c r="G8059" t="s">
        <v>12761</v>
      </c>
      <c r="H8059" t="s">
        <v>23272</v>
      </c>
      <c r="I8059" t="s">
        <v>23270</v>
      </c>
      <c r="K8059" t="s">
        <v>23271</v>
      </c>
      <c r="L8059">
        <v>0</v>
      </c>
      <c r="M8059">
        <v>0</v>
      </c>
    </row>
    <row r="8060" spans="1:13" x14ac:dyDescent="0.15">
      <c r="A8060">
        <v>9629</v>
      </c>
      <c r="B8060" t="s">
        <v>9682</v>
      </c>
      <c r="C8060" t="s">
        <v>55457</v>
      </c>
      <c r="D8060" t="str">
        <f t="shared" si="125"/>
        <v>eCommerce,Marketplace, Mobile, Social</v>
      </c>
      <c r="E8060">
        <v>0</v>
      </c>
      <c r="F8060">
        <v>2</v>
      </c>
      <c r="G8060" t="s">
        <v>12378</v>
      </c>
      <c r="H8060" t="s">
        <v>35318</v>
      </c>
      <c r="I8060" t="s">
        <v>35317</v>
      </c>
      <c r="J8060" t="s">
        <v>12190</v>
      </c>
      <c r="K8060" t="s">
        <v>23271</v>
      </c>
      <c r="L8060">
        <v>0</v>
      </c>
      <c r="M8060">
        <v>0</v>
      </c>
    </row>
    <row r="8061" spans="1:13" x14ac:dyDescent="0.15">
      <c r="A8061">
        <v>4227</v>
      </c>
      <c r="B8061" t="s">
        <v>4272</v>
      </c>
      <c r="C8061" t="s">
        <v>50197</v>
      </c>
      <c r="D8061" t="str">
        <f t="shared" si="125"/>
        <v>Messaging,Social, Text, Database</v>
      </c>
      <c r="E8061">
        <v>0</v>
      </c>
      <c r="F8061">
        <v>2</v>
      </c>
      <c r="G8061" t="s">
        <v>12194</v>
      </c>
      <c r="H8061" t="s">
        <v>22855</v>
      </c>
      <c r="I8061" t="s">
        <v>22853</v>
      </c>
      <c r="J8061" t="s">
        <v>12192</v>
      </c>
      <c r="K8061" t="s">
        <v>22854</v>
      </c>
      <c r="L8061">
        <v>0</v>
      </c>
      <c r="M8061">
        <v>0</v>
      </c>
    </row>
    <row r="8062" spans="1:13" x14ac:dyDescent="0.15">
      <c r="A8062">
        <v>7880</v>
      </c>
      <c r="B8062" t="s">
        <v>7936</v>
      </c>
      <c r="C8062" t="s">
        <v>50506</v>
      </c>
      <c r="D8062" t="str">
        <f t="shared" si="125"/>
        <v>Events,Discounts, Indian, Localization, Search</v>
      </c>
      <c r="E8062">
        <v>0</v>
      </c>
      <c r="F8062">
        <v>2</v>
      </c>
      <c r="G8062" t="s">
        <v>12426</v>
      </c>
      <c r="H8062" t="s">
        <v>31375</v>
      </c>
      <c r="I8062" t="s">
        <v>31373</v>
      </c>
      <c r="K8062" t="s">
        <v>31374</v>
      </c>
      <c r="L8062">
        <v>0</v>
      </c>
      <c r="M8062">
        <v>0</v>
      </c>
    </row>
    <row r="8063" spans="1:13" x14ac:dyDescent="0.15">
      <c r="A8063">
        <v>6056</v>
      </c>
      <c r="B8063" t="s">
        <v>6108</v>
      </c>
      <c r="C8063" t="s">
        <v>42226</v>
      </c>
      <c r="D8063" t="str">
        <f t="shared" si="125"/>
        <v>Tools,Backend</v>
      </c>
      <c r="E8063">
        <v>0</v>
      </c>
      <c r="F8063">
        <v>2</v>
      </c>
      <c r="G8063" t="s">
        <v>12309</v>
      </c>
      <c r="H8063" t="s">
        <v>12524</v>
      </c>
      <c r="I8063" t="s">
        <v>27133</v>
      </c>
      <c r="J8063" t="s">
        <v>12266</v>
      </c>
      <c r="K8063" t="s">
        <v>27134</v>
      </c>
      <c r="L8063">
        <v>0</v>
      </c>
      <c r="M8063">
        <v>0</v>
      </c>
    </row>
    <row r="8064" spans="1:13" x14ac:dyDescent="0.15">
      <c r="A8064">
        <v>9283</v>
      </c>
      <c r="B8064" t="s">
        <v>9334</v>
      </c>
      <c r="C8064" t="s">
        <v>48212</v>
      </c>
      <c r="D8064" t="str">
        <f t="shared" si="125"/>
        <v>Music,Calendars, Geography, Lists, Location, Time</v>
      </c>
      <c r="E8064">
        <v>0</v>
      </c>
      <c r="F8064">
        <v>2</v>
      </c>
      <c r="G8064" t="s">
        <v>12278</v>
      </c>
      <c r="H8064" t="s">
        <v>34519</v>
      </c>
      <c r="I8064" t="s">
        <v>34517</v>
      </c>
      <c r="J8064" t="s">
        <v>34520</v>
      </c>
      <c r="K8064" t="s">
        <v>34518</v>
      </c>
      <c r="L8064">
        <v>0</v>
      </c>
      <c r="M8064">
        <v>0</v>
      </c>
    </row>
    <row r="8065" spans="1:13" x14ac:dyDescent="0.15">
      <c r="A8065">
        <v>5822</v>
      </c>
      <c r="B8065" t="s">
        <v>5873</v>
      </c>
      <c r="C8065" t="s">
        <v>48278</v>
      </c>
      <c r="D8065" t="str">
        <f t="shared" si="125"/>
        <v>Mapping,Travel</v>
      </c>
      <c r="E8065">
        <v>0</v>
      </c>
      <c r="F8065">
        <v>2</v>
      </c>
      <c r="G8065" t="s">
        <v>12282</v>
      </c>
      <c r="H8065" t="s">
        <v>12188</v>
      </c>
      <c r="I8065" t="s">
        <v>26607</v>
      </c>
      <c r="J8065" t="s">
        <v>12192</v>
      </c>
      <c r="K8065" t="s">
        <v>26608</v>
      </c>
      <c r="L8065">
        <v>0</v>
      </c>
      <c r="M8065">
        <v>0</v>
      </c>
    </row>
    <row r="8066" spans="1:13" x14ac:dyDescent="0.15">
      <c r="A8066">
        <v>3406</v>
      </c>
      <c r="B8066" t="s">
        <v>3447</v>
      </c>
      <c r="C8066" t="s">
        <v>47260</v>
      </c>
      <c r="D8066" t="str">
        <f t="shared" ref="D8066:D8129" si="126">G8066&amp;","&amp;H8066</f>
        <v>Analytics,</v>
      </c>
      <c r="E8066">
        <v>0</v>
      </c>
      <c r="F8066">
        <v>2</v>
      </c>
      <c r="G8066" t="s">
        <v>12642</v>
      </c>
      <c r="I8066" t="s">
        <v>20874</v>
      </c>
      <c r="J8066" t="s">
        <v>12190</v>
      </c>
      <c r="K8066" t="s">
        <v>20875</v>
      </c>
      <c r="L8066">
        <v>0</v>
      </c>
      <c r="M8066">
        <v>0</v>
      </c>
    </row>
    <row r="8067" spans="1:13" x14ac:dyDescent="0.15">
      <c r="A8067">
        <v>1953</v>
      </c>
      <c r="B8067" t="s">
        <v>2024</v>
      </c>
      <c r="C8067" t="s">
        <v>51549</v>
      </c>
      <c r="D8067" t="str">
        <f t="shared" si="126"/>
        <v>eCommerce,Coupons</v>
      </c>
      <c r="E8067">
        <v>1</v>
      </c>
      <c r="F8067">
        <v>2</v>
      </c>
      <c r="G8067" t="s">
        <v>12378</v>
      </c>
      <c r="H8067" t="s">
        <v>13675</v>
      </c>
      <c r="I8067" t="s">
        <v>17406</v>
      </c>
      <c r="J8067" t="s">
        <v>12288</v>
      </c>
      <c r="K8067" t="s">
        <v>17407</v>
      </c>
      <c r="L8067">
        <v>1</v>
      </c>
      <c r="M8067">
        <v>0</v>
      </c>
    </row>
    <row r="8068" spans="1:13" x14ac:dyDescent="0.15">
      <c r="A8068">
        <v>3754</v>
      </c>
      <c r="B8068" t="s">
        <v>3798</v>
      </c>
      <c r="C8068" t="s">
        <v>49717</v>
      </c>
      <c r="D8068" t="str">
        <f t="shared" si="126"/>
        <v>Tools,Translation, Language</v>
      </c>
      <c r="E8068">
        <v>0</v>
      </c>
      <c r="F8068">
        <v>2</v>
      </c>
      <c r="G8068" t="s">
        <v>12309</v>
      </c>
      <c r="H8068" t="s">
        <v>13502</v>
      </c>
      <c r="I8068" t="s">
        <v>21720</v>
      </c>
      <c r="K8068" t="s">
        <v>21721</v>
      </c>
      <c r="L8068">
        <v>0</v>
      </c>
      <c r="M8068">
        <v>0</v>
      </c>
    </row>
    <row r="8069" spans="1:13" x14ac:dyDescent="0.15">
      <c r="A8069">
        <v>10930</v>
      </c>
      <c r="B8069" t="s">
        <v>10961</v>
      </c>
      <c r="C8069" t="s">
        <v>55531</v>
      </c>
      <c r="D8069" t="str">
        <f t="shared" si="126"/>
        <v>Reference,Science, Weather, Data</v>
      </c>
      <c r="E8069">
        <v>0</v>
      </c>
      <c r="F8069">
        <v>2</v>
      </c>
      <c r="G8069" t="s">
        <v>12202</v>
      </c>
      <c r="H8069" t="s">
        <v>38217</v>
      </c>
      <c r="I8069" t="s">
        <v>38216</v>
      </c>
      <c r="J8069" t="s">
        <v>12190</v>
      </c>
      <c r="K8069" t="s">
        <v>33295</v>
      </c>
      <c r="L8069">
        <v>0</v>
      </c>
      <c r="M8069">
        <v>0</v>
      </c>
    </row>
    <row r="8070" spans="1:13" x14ac:dyDescent="0.15">
      <c r="A8070">
        <v>7875</v>
      </c>
      <c r="B8070" t="s">
        <v>7931</v>
      </c>
      <c r="C8070" t="s">
        <v>44958</v>
      </c>
      <c r="D8070" t="str">
        <f t="shared" si="126"/>
        <v>Games,</v>
      </c>
      <c r="E8070">
        <v>0</v>
      </c>
      <c r="F8070">
        <v>2</v>
      </c>
      <c r="G8070" t="s">
        <v>12473</v>
      </c>
      <c r="I8070" t="s">
        <v>31360</v>
      </c>
      <c r="J8070" t="s">
        <v>12266</v>
      </c>
      <c r="K8070" t="s">
        <v>31361</v>
      </c>
      <c r="L8070">
        <v>0</v>
      </c>
      <c r="M8070">
        <v>0</v>
      </c>
    </row>
    <row r="8071" spans="1:13" x14ac:dyDescent="0.15">
      <c r="A8071">
        <v>9427</v>
      </c>
      <c r="B8071" t="s">
        <v>9479</v>
      </c>
      <c r="C8071" t="s">
        <v>43599</v>
      </c>
      <c r="D8071" t="str">
        <f t="shared" si="126"/>
        <v>Messaging,Text</v>
      </c>
      <c r="E8071">
        <v>0</v>
      </c>
      <c r="F8071">
        <v>2</v>
      </c>
      <c r="G8071" t="s">
        <v>12194</v>
      </c>
      <c r="H8071" t="s">
        <v>12286</v>
      </c>
      <c r="I8071" t="s">
        <v>34848</v>
      </c>
      <c r="J8071" t="s">
        <v>34850</v>
      </c>
      <c r="K8071" t="s">
        <v>34849</v>
      </c>
      <c r="L8071">
        <v>0</v>
      </c>
      <c r="M8071">
        <v>0</v>
      </c>
    </row>
    <row r="8072" spans="1:13" x14ac:dyDescent="0.15">
      <c r="A8072">
        <v>8207</v>
      </c>
      <c r="B8072" t="s">
        <v>8256</v>
      </c>
      <c r="C8072" t="s">
        <v>47765</v>
      </c>
      <c r="D8072" t="str">
        <f t="shared" si="126"/>
        <v>Financial,Currency, Bitcoin</v>
      </c>
      <c r="E8072">
        <v>0</v>
      </c>
      <c r="F8072">
        <v>2</v>
      </c>
      <c r="G8072" t="s">
        <v>12181</v>
      </c>
      <c r="H8072" t="s">
        <v>16831</v>
      </c>
      <c r="I8072" t="s">
        <v>32077</v>
      </c>
      <c r="J8072" t="s">
        <v>12192</v>
      </c>
      <c r="K8072" t="s">
        <v>32078</v>
      </c>
      <c r="L8072">
        <v>0</v>
      </c>
      <c r="M8072">
        <v>0</v>
      </c>
    </row>
    <row r="8073" spans="1:13" x14ac:dyDescent="0.15">
      <c r="A8073">
        <v>11633</v>
      </c>
      <c r="B8073" t="s">
        <v>11668</v>
      </c>
      <c r="C8073" t="s">
        <v>47720</v>
      </c>
      <c r="D8073" t="str">
        <f t="shared" si="126"/>
        <v>Financial,Merchants, Currency, eCommerce, Tools</v>
      </c>
      <c r="E8073">
        <v>0</v>
      </c>
      <c r="F8073">
        <v>2</v>
      </c>
      <c r="G8073" t="s">
        <v>12181</v>
      </c>
      <c r="H8073" t="s">
        <v>39802</v>
      </c>
      <c r="I8073" t="s">
        <v>39800</v>
      </c>
      <c r="K8073" t="s">
        <v>39801</v>
      </c>
      <c r="L8073">
        <v>0</v>
      </c>
      <c r="M8073">
        <v>0</v>
      </c>
    </row>
    <row r="8074" spans="1:13" x14ac:dyDescent="0.15">
      <c r="A8074">
        <v>6711</v>
      </c>
      <c r="B8074" t="s">
        <v>6765</v>
      </c>
      <c r="C8074" t="s">
        <v>51903</v>
      </c>
      <c r="D8074" t="str">
        <f t="shared" si="126"/>
        <v>Blogging,Statistics</v>
      </c>
      <c r="E8074">
        <v>0</v>
      </c>
      <c r="F8074">
        <v>2</v>
      </c>
      <c r="G8074" t="s">
        <v>12761</v>
      </c>
      <c r="H8074" t="s">
        <v>13385</v>
      </c>
      <c r="I8074" t="s">
        <v>28682</v>
      </c>
      <c r="J8074" t="s">
        <v>24369</v>
      </c>
      <c r="K8074" t="s">
        <v>28683</v>
      </c>
      <c r="L8074">
        <v>0</v>
      </c>
      <c r="M8074">
        <v>0</v>
      </c>
    </row>
    <row r="8075" spans="1:13" x14ac:dyDescent="0.15">
      <c r="A8075">
        <v>7698</v>
      </c>
      <c r="B8075" t="s">
        <v>7754</v>
      </c>
      <c r="C8075" t="s">
        <v>47867</v>
      </c>
      <c r="D8075" t="str">
        <f t="shared" si="126"/>
        <v>Blogging,Writing, Notes</v>
      </c>
      <c r="E8075">
        <v>0</v>
      </c>
      <c r="F8075">
        <v>2</v>
      </c>
      <c r="G8075" t="s">
        <v>12761</v>
      </c>
      <c r="H8075" t="s">
        <v>30967</v>
      </c>
      <c r="I8075" t="s">
        <v>30965</v>
      </c>
      <c r="J8075" t="s">
        <v>12266</v>
      </c>
      <c r="K8075" t="s">
        <v>30966</v>
      </c>
      <c r="L8075">
        <v>0</v>
      </c>
      <c r="M8075">
        <v>0</v>
      </c>
    </row>
    <row r="8076" spans="1:13" x14ac:dyDescent="0.15">
      <c r="A8076">
        <v>11112</v>
      </c>
      <c r="B8076" t="s">
        <v>11144</v>
      </c>
      <c r="C8076" t="s">
        <v>49957</v>
      </c>
      <c r="D8076" t="str">
        <f t="shared" si="126"/>
        <v>Email,Contacts, Addresses, Books, Contacts</v>
      </c>
      <c r="E8076">
        <v>0</v>
      </c>
      <c r="F8076">
        <v>2</v>
      </c>
      <c r="G8076" t="s">
        <v>12421</v>
      </c>
      <c r="H8076" t="s">
        <v>38632</v>
      </c>
      <c r="I8076" t="s">
        <v>38631</v>
      </c>
      <c r="J8076" t="s">
        <v>12266</v>
      </c>
      <c r="L8076">
        <v>0</v>
      </c>
      <c r="M8076">
        <v>0</v>
      </c>
    </row>
    <row r="8077" spans="1:13" x14ac:dyDescent="0.15">
      <c r="A8077">
        <v>11747</v>
      </c>
      <c r="B8077" t="s">
        <v>11782</v>
      </c>
      <c r="C8077" t="s">
        <v>50002</v>
      </c>
      <c r="D8077" t="str">
        <f t="shared" si="126"/>
        <v>Enterprise,Surveys</v>
      </c>
      <c r="E8077">
        <v>0</v>
      </c>
      <c r="F8077">
        <v>2</v>
      </c>
      <c r="G8077" t="s">
        <v>12197</v>
      </c>
      <c r="H8077" t="s">
        <v>12560</v>
      </c>
      <c r="I8077" t="s">
        <v>40041</v>
      </c>
      <c r="J8077" t="s">
        <v>12206</v>
      </c>
      <c r="K8077" t="s">
        <v>40042</v>
      </c>
      <c r="L8077">
        <v>0</v>
      </c>
      <c r="M8077">
        <v>0</v>
      </c>
    </row>
    <row r="8078" spans="1:13" x14ac:dyDescent="0.15">
      <c r="A8078">
        <v>2778</v>
      </c>
      <c r="B8078" t="s">
        <v>2817</v>
      </c>
      <c r="C8078" t="s">
        <v>52996</v>
      </c>
      <c r="D8078" t="str">
        <f t="shared" si="126"/>
        <v>URL Shortener,</v>
      </c>
      <c r="E8078">
        <v>0</v>
      </c>
      <c r="F8078">
        <v>2</v>
      </c>
      <c r="G8078" t="s">
        <v>12220</v>
      </c>
      <c r="I8078" t="s">
        <v>19331</v>
      </c>
      <c r="J8078" t="s">
        <v>12288</v>
      </c>
      <c r="K8078" t="s">
        <v>19332</v>
      </c>
      <c r="L8078">
        <v>0</v>
      </c>
      <c r="M8078">
        <v>0</v>
      </c>
    </row>
    <row r="8079" spans="1:13" x14ac:dyDescent="0.15">
      <c r="A8079">
        <v>6316</v>
      </c>
      <c r="B8079" t="s">
        <v>6368</v>
      </c>
      <c r="C8079" t="s">
        <v>54824</v>
      </c>
      <c r="D8079" t="str">
        <f t="shared" si="126"/>
        <v>Financial,Accounting, Billing, Reporting</v>
      </c>
      <c r="E8079">
        <v>0</v>
      </c>
      <c r="F8079">
        <v>2</v>
      </c>
      <c r="G8079" t="s">
        <v>12181</v>
      </c>
      <c r="H8079" t="s">
        <v>27753</v>
      </c>
      <c r="I8079" t="s">
        <v>27751</v>
      </c>
      <c r="J8079" t="s">
        <v>12190</v>
      </c>
      <c r="K8079" t="s">
        <v>27752</v>
      </c>
      <c r="L8079">
        <v>0</v>
      </c>
      <c r="M8079">
        <v>0</v>
      </c>
    </row>
    <row r="8080" spans="1:13" x14ac:dyDescent="0.15">
      <c r="A8080">
        <v>5624</v>
      </c>
      <c r="B8080" t="s">
        <v>5674</v>
      </c>
      <c r="C8080" t="s">
        <v>42647</v>
      </c>
      <c r="D8080" t="str">
        <f t="shared" si="126"/>
        <v>Financial,Accounting, Human Resources, Accounting, Time Tracking, Enterprise</v>
      </c>
      <c r="E8080">
        <v>0</v>
      </c>
      <c r="F8080">
        <v>2</v>
      </c>
      <c r="G8080" t="s">
        <v>12181</v>
      </c>
      <c r="H8080" t="s">
        <v>26129</v>
      </c>
      <c r="I8080" t="s">
        <v>26127</v>
      </c>
      <c r="J8080" t="s">
        <v>12226</v>
      </c>
      <c r="K8080" t="s">
        <v>26128</v>
      </c>
      <c r="L8080">
        <v>0</v>
      </c>
      <c r="M8080">
        <v>0</v>
      </c>
    </row>
    <row r="8081" spans="1:13" x14ac:dyDescent="0.15">
      <c r="A8081">
        <v>5224</v>
      </c>
      <c r="B8081" t="s">
        <v>5274</v>
      </c>
      <c r="C8081" t="s">
        <v>50777</v>
      </c>
      <c r="D8081" t="str">
        <f t="shared" si="126"/>
        <v>Tools,</v>
      </c>
      <c r="E8081">
        <v>0</v>
      </c>
      <c r="F8081">
        <v>2</v>
      </c>
      <c r="G8081" t="s">
        <v>12309</v>
      </c>
      <c r="I8081" t="s">
        <v>25172</v>
      </c>
      <c r="J8081" t="s">
        <v>12434</v>
      </c>
      <c r="K8081" t="s">
        <v>24195</v>
      </c>
      <c r="L8081">
        <v>0</v>
      </c>
      <c r="M8081">
        <v>0</v>
      </c>
    </row>
    <row r="8082" spans="1:13" x14ac:dyDescent="0.15">
      <c r="A8082">
        <v>5058</v>
      </c>
      <c r="B8082" t="s">
        <v>5106</v>
      </c>
      <c r="C8082" t="s">
        <v>41066</v>
      </c>
      <c r="D8082" t="str">
        <f t="shared" si="126"/>
        <v>Financial,Real Time, Currency, Marketplace, Conversions</v>
      </c>
      <c r="E8082">
        <v>0</v>
      </c>
      <c r="F8082">
        <v>2</v>
      </c>
      <c r="G8082" t="s">
        <v>12181</v>
      </c>
      <c r="H8082" t="s">
        <v>24780</v>
      </c>
      <c r="I8082" t="s">
        <v>24778</v>
      </c>
      <c r="J8082" t="s">
        <v>12618</v>
      </c>
      <c r="K8082" t="s">
        <v>24779</v>
      </c>
      <c r="L8082">
        <v>0</v>
      </c>
      <c r="M8082">
        <v>0</v>
      </c>
    </row>
    <row r="8083" spans="1:13" x14ac:dyDescent="0.15">
      <c r="A8083">
        <v>7184</v>
      </c>
      <c r="B8083" t="s">
        <v>7238</v>
      </c>
      <c r="C8083" t="s">
        <v>46625</v>
      </c>
      <c r="D8083" t="str">
        <f t="shared" si="126"/>
        <v>Financial,Calendars, Stocks</v>
      </c>
      <c r="E8083">
        <v>0</v>
      </c>
      <c r="F8083">
        <v>2</v>
      </c>
      <c r="G8083" t="s">
        <v>12181</v>
      </c>
      <c r="H8083" t="s">
        <v>29767</v>
      </c>
      <c r="I8083" t="s">
        <v>29766</v>
      </c>
      <c r="J8083" t="s">
        <v>12618</v>
      </c>
      <c r="K8083" t="s">
        <v>13475</v>
      </c>
      <c r="L8083">
        <v>0</v>
      </c>
      <c r="M8083">
        <v>0</v>
      </c>
    </row>
    <row r="8084" spans="1:13" x14ac:dyDescent="0.15">
      <c r="A8084">
        <v>10484</v>
      </c>
      <c r="B8084" t="s">
        <v>10540</v>
      </c>
      <c r="C8084" t="s">
        <v>43715</v>
      </c>
      <c r="D8084" t="str">
        <f t="shared" si="126"/>
        <v>Financial,Enterprise, Funding</v>
      </c>
      <c r="E8084">
        <v>0</v>
      </c>
      <c r="F8084">
        <v>2</v>
      </c>
      <c r="G8084" t="s">
        <v>12181</v>
      </c>
      <c r="H8084" t="s">
        <v>37260</v>
      </c>
      <c r="I8084" t="s">
        <v>37259</v>
      </c>
      <c r="J8084" t="s">
        <v>12618</v>
      </c>
      <c r="K8084" t="s">
        <v>13528</v>
      </c>
      <c r="L8084">
        <v>0</v>
      </c>
      <c r="M8084">
        <v>0</v>
      </c>
    </row>
    <row r="8085" spans="1:13" x14ac:dyDescent="0.15">
      <c r="A8085">
        <v>10871</v>
      </c>
      <c r="B8085" t="s">
        <v>10910</v>
      </c>
      <c r="C8085" t="s">
        <v>44428</v>
      </c>
      <c r="D8085" t="str">
        <f t="shared" si="126"/>
        <v>Financial,Stocks, Stocks</v>
      </c>
      <c r="E8085">
        <v>0</v>
      </c>
      <c r="F8085">
        <v>2</v>
      </c>
      <c r="G8085" t="s">
        <v>12181</v>
      </c>
      <c r="H8085" t="s">
        <v>13645</v>
      </c>
      <c r="I8085" t="s">
        <v>38101</v>
      </c>
      <c r="J8085" t="s">
        <v>12618</v>
      </c>
      <c r="K8085" t="s">
        <v>12617</v>
      </c>
      <c r="L8085">
        <v>0</v>
      </c>
      <c r="M8085">
        <v>0</v>
      </c>
    </row>
    <row r="8086" spans="1:13" x14ac:dyDescent="0.15">
      <c r="A8086">
        <v>2775</v>
      </c>
      <c r="B8086" t="s">
        <v>2815</v>
      </c>
      <c r="C8086" t="s">
        <v>46614</v>
      </c>
      <c r="D8086" t="str">
        <f t="shared" si="126"/>
        <v>Financial,Stocks, Data</v>
      </c>
      <c r="E8086">
        <v>0</v>
      </c>
      <c r="F8086">
        <v>2</v>
      </c>
      <c r="G8086" t="s">
        <v>12181</v>
      </c>
      <c r="H8086" t="s">
        <v>19328</v>
      </c>
      <c r="I8086" t="s">
        <v>19327</v>
      </c>
      <c r="J8086" t="s">
        <v>12618</v>
      </c>
      <c r="K8086" t="s">
        <v>13475</v>
      </c>
      <c r="L8086">
        <v>0</v>
      </c>
      <c r="M8086">
        <v>0</v>
      </c>
    </row>
    <row r="8087" spans="1:13" x14ac:dyDescent="0.15">
      <c r="A8087">
        <v>11463</v>
      </c>
      <c r="B8087" t="s">
        <v>11495</v>
      </c>
      <c r="C8087" t="s">
        <v>44396</v>
      </c>
      <c r="D8087" t="str">
        <f t="shared" si="126"/>
        <v>Financial,Stocks</v>
      </c>
      <c r="E8087">
        <v>0</v>
      </c>
      <c r="F8087">
        <v>2</v>
      </c>
      <c r="G8087" t="s">
        <v>12181</v>
      </c>
      <c r="H8087" t="s">
        <v>12182</v>
      </c>
      <c r="I8087" t="s">
        <v>39423</v>
      </c>
      <c r="J8087" t="s">
        <v>12618</v>
      </c>
      <c r="K8087" t="s">
        <v>12617</v>
      </c>
      <c r="L8087">
        <v>0</v>
      </c>
      <c r="M8087">
        <v>0</v>
      </c>
    </row>
    <row r="8088" spans="1:13" x14ac:dyDescent="0.15">
      <c r="A8088">
        <v>3810</v>
      </c>
      <c r="B8088" t="s">
        <v>3854</v>
      </c>
      <c r="C8088" t="s">
        <v>44409</v>
      </c>
      <c r="D8088" t="str">
        <f t="shared" si="126"/>
        <v>Financial,Stocks</v>
      </c>
      <c r="E8088">
        <v>0</v>
      </c>
      <c r="F8088">
        <v>2</v>
      </c>
      <c r="G8088" t="s">
        <v>12181</v>
      </c>
      <c r="H8088" t="s">
        <v>12182</v>
      </c>
      <c r="I8088" t="s">
        <v>21848</v>
      </c>
      <c r="J8088" t="s">
        <v>12618</v>
      </c>
      <c r="K8088" t="s">
        <v>12617</v>
      </c>
      <c r="L8088">
        <v>0</v>
      </c>
      <c r="M8088">
        <v>0</v>
      </c>
    </row>
    <row r="8089" spans="1:13" x14ac:dyDescent="0.15">
      <c r="A8089">
        <v>5667</v>
      </c>
      <c r="B8089" t="s">
        <v>5719</v>
      </c>
      <c r="C8089" t="s">
        <v>44881</v>
      </c>
      <c r="D8089" t="str">
        <f t="shared" si="126"/>
        <v>Photos,Mobile, Recognition, Video, Images</v>
      </c>
      <c r="E8089">
        <v>0</v>
      </c>
      <c r="F8089">
        <v>2</v>
      </c>
      <c r="G8089" t="s">
        <v>12451</v>
      </c>
      <c r="H8089" t="s">
        <v>26234</v>
      </c>
      <c r="I8089" t="s">
        <v>26232</v>
      </c>
      <c r="J8089" t="s">
        <v>12266</v>
      </c>
      <c r="K8089" t="s">
        <v>26233</v>
      </c>
      <c r="L8089">
        <v>0</v>
      </c>
      <c r="M8089">
        <v>0</v>
      </c>
    </row>
    <row r="8090" spans="1:13" x14ac:dyDescent="0.15">
      <c r="A8090">
        <v>1695</v>
      </c>
      <c r="B8090" t="s">
        <v>1764</v>
      </c>
      <c r="C8090" t="s">
        <v>41479</v>
      </c>
      <c r="D8090" t="str">
        <f t="shared" si="126"/>
        <v>Random,Application Development</v>
      </c>
      <c r="E8090">
        <v>0</v>
      </c>
      <c r="F8090">
        <v>2</v>
      </c>
      <c r="G8090" t="s">
        <v>12920</v>
      </c>
      <c r="H8090" t="s">
        <v>13369</v>
      </c>
      <c r="I8090" t="s">
        <v>16767</v>
      </c>
      <c r="J8090" t="s">
        <v>12206</v>
      </c>
      <c r="K8090" t="s">
        <v>16768</v>
      </c>
      <c r="L8090">
        <v>0</v>
      </c>
      <c r="M8090">
        <v>0</v>
      </c>
    </row>
    <row r="8091" spans="1:13" x14ac:dyDescent="0.15">
      <c r="A8091">
        <v>3818</v>
      </c>
      <c r="B8091" t="s">
        <v>3862</v>
      </c>
      <c r="C8091" t="s">
        <v>44560</v>
      </c>
      <c r="D8091" t="str">
        <f t="shared" si="126"/>
        <v>Payments,Games, Financial</v>
      </c>
      <c r="E8091">
        <v>0</v>
      </c>
      <c r="F8091">
        <v>2</v>
      </c>
      <c r="G8091" t="s">
        <v>12328</v>
      </c>
      <c r="H8091" t="s">
        <v>21867</v>
      </c>
      <c r="I8091" t="s">
        <v>21865</v>
      </c>
      <c r="J8091" t="s">
        <v>12190</v>
      </c>
      <c r="K8091" t="s">
        <v>21866</v>
      </c>
      <c r="L8091">
        <v>0</v>
      </c>
      <c r="M8091">
        <v>0</v>
      </c>
    </row>
    <row r="8092" spans="1:13" x14ac:dyDescent="0.15">
      <c r="A8092">
        <v>10040</v>
      </c>
      <c r="B8092" t="s">
        <v>10095</v>
      </c>
      <c r="C8092" t="s">
        <v>51043</v>
      </c>
      <c r="D8092" t="str">
        <f t="shared" si="126"/>
        <v>Database,Email, Media, Project Management</v>
      </c>
      <c r="E8092">
        <v>0</v>
      </c>
      <c r="F8092">
        <v>2</v>
      </c>
      <c r="G8092" t="s">
        <v>12552</v>
      </c>
      <c r="H8092" t="s">
        <v>36241</v>
      </c>
      <c r="I8092" t="s">
        <v>36239</v>
      </c>
      <c r="J8092" t="s">
        <v>12259</v>
      </c>
      <c r="K8092" t="s">
        <v>36240</v>
      </c>
      <c r="L8092">
        <v>0</v>
      </c>
      <c r="M8092">
        <v>0</v>
      </c>
    </row>
    <row r="8093" spans="1:13" x14ac:dyDescent="0.15">
      <c r="A8093">
        <v>7732</v>
      </c>
      <c r="B8093" t="s">
        <v>7788</v>
      </c>
      <c r="C8093" t="s">
        <v>44518</v>
      </c>
      <c r="D8093" t="str">
        <f t="shared" si="126"/>
        <v>Real Estate,Banking</v>
      </c>
      <c r="E8093">
        <v>0</v>
      </c>
      <c r="F8093">
        <v>2</v>
      </c>
      <c r="G8093" t="s">
        <v>12246</v>
      </c>
      <c r="H8093" t="s">
        <v>12600</v>
      </c>
      <c r="I8093" t="s">
        <v>31047</v>
      </c>
      <c r="J8093" t="s">
        <v>12206</v>
      </c>
      <c r="K8093" t="s">
        <v>18085</v>
      </c>
      <c r="L8093">
        <v>0</v>
      </c>
      <c r="M8093">
        <v>0</v>
      </c>
    </row>
    <row r="8094" spans="1:13" x14ac:dyDescent="0.15">
      <c r="A8094">
        <v>3332</v>
      </c>
      <c r="B8094" t="s">
        <v>3373</v>
      </c>
      <c r="C8094" t="s">
        <v>44018</v>
      </c>
      <c r="D8094" t="str">
        <f t="shared" si="126"/>
        <v>Photos,Russian, Social</v>
      </c>
      <c r="E8094">
        <v>0</v>
      </c>
      <c r="F8094">
        <v>2</v>
      </c>
      <c r="G8094" t="s">
        <v>12451</v>
      </c>
      <c r="H8094" t="s">
        <v>20699</v>
      </c>
      <c r="I8094" t="s">
        <v>20698</v>
      </c>
      <c r="J8094" t="s">
        <v>13639</v>
      </c>
      <c r="K8094" t="s">
        <v>14095</v>
      </c>
      <c r="L8094">
        <v>0</v>
      </c>
      <c r="M8094">
        <v>0</v>
      </c>
    </row>
    <row r="8095" spans="1:13" x14ac:dyDescent="0.15">
      <c r="A8095">
        <v>6864</v>
      </c>
      <c r="B8095" t="s">
        <v>6919</v>
      </c>
      <c r="C8095" t="s">
        <v>47443</v>
      </c>
      <c r="D8095" t="str">
        <f t="shared" si="126"/>
        <v>eCommerce,Cloud, Content Management</v>
      </c>
      <c r="E8095">
        <v>0</v>
      </c>
      <c r="F8095">
        <v>2</v>
      </c>
      <c r="G8095" t="s">
        <v>12378</v>
      </c>
      <c r="H8095" t="s">
        <v>29027</v>
      </c>
      <c r="I8095" t="s">
        <v>29025</v>
      </c>
      <c r="J8095" t="s">
        <v>12192</v>
      </c>
      <c r="K8095" t="s">
        <v>29026</v>
      </c>
      <c r="L8095">
        <v>0</v>
      </c>
      <c r="M8095">
        <v>0</v>
      </c>
    </row>
    <row r="8096" spans="1:13" x14ac:dyDescent="0.15">
      <c r="A8096">
        <v>8681</v>
      </c>
      <c r="B8096" t="s">
        <v>8730</v>
      </c>
      <c r="C8096" t="s">
        <v>47519</v>
      </c>
      <c r="D8096" t="str">
        <f t="shared" si="126"/>
        <v>Other,Internet of Things</v>
      </c>
      <c r="E8096">
        <v>0</v>
      </c>
      <c r="F8096">
        <v>2</v>
      </c>
      <c r="G8096" t="s">
        <v>12254</v>
      </c>
      <c r="H8096" t="s">
        <v>13834</v>
      </c>
      <c r="I8096" t="s">
        <v>33135</v>
      </c>
      <c r="K8096" t="s">
        <v>33136</v>
      </c>
      <c r="L8096">
        <v>0</v>
      </c>
      <c r="M8096">
        <v>0</v>
      </c>
    </row>
    <row r="8097" spans="1:13" x14ac:dyDescent="0.15">
      <c r="A8097">
        <v>3041</v>
      </c>
      <c r="B8097" t="s">
        <v>3082</v>
      </c>
      <c r="C8097" t="s">
        <v>47636</v>
      </c>
      <c r="D8097" t="str">
        <f t="shared" si="126"/>
        <v>Financial,Currency, Analytics, Stocks</v>
      </c>
      <c r="E8097">
        <v>0</v>
      </c>
      <c r="F8097">
        <v>2</v>
      </c>
      <c r="G8097" t="s">
        <v>12181</v>
      </c>
      <c r="H8097" t="s">
        <v>19991</v>
      </c>
      <c r="I8097" t="s">
        <v>19989</v>
      </c>
      <c r="J8097" t="s">
        <v>12259</v>
      </c>
      <c r="K8097" t="s">
        <v>19990</v>
      </c>
      <c r="L8097">
        <v>0</v>
      </c>
      <c r="M8097">
        <v>0</v>
      </c>
    </row>
    <row r="8098" spans="1:13" x14ac:dyDescent="0.15">
      <c r="A8098">
        <v>2912</v>
      </c>
      <c r="B8098" t="s">
        <v>2952</v>
      </c>
      <c r="C8098" t="s">
        <v>41617</v>
      </c>
      <c r="D8098" t="str">
        <f t="shared" si="126"/>
        <v>eCommerce,Localization, Social, Gifts</v>
      </c>
      <c r="E8098">
        <v>0</v>
      </c>
      <c r="F8098">
        <v>2</v>
      </c>
      <c r="G8098" t="s">
        <v>12378</v>
      </c>
      <c r="H8098" t="s">
        <v>19667</v>
      </c>
      <c r="I8098" t="s">
        <v>19665</v>
      </c>
      <c r="K8098" t="s">
        <v>19666</v>
      </c>
      <c r="L8098">
        <v>0</v>
      </c>
      <c r="M8098">
        <v>0</v>
      </c>
    </row>
    <row r="8099" spans="1:13" x14ac:dyDescent="0.15">
      <c r="A8099">
        <v>1758</v>
      </c>
      <c r="B8099" t="s">
        <v>1827</v>
      </c>
      <c r="C8099" t="s">
        <v>54314</v>
      </c>
      <c r="D8099" t="str">
        <f t="shared" si="126"/>
        <v>Financial,Sales, Merchants, Analytics, Database</v>
      </c>
      <c r="E8099">
        <v>0</v>
      </c>
      <c r="F8099">
        <v>2</v>
      </c>
      <c r="G8099" t="s">
        <v>12181</v>
      </c>
      <c r="H8099" t="s">
        <v>16917</v>
      </c>
      <c r="I8099" t="s">
        <v>16915</v>
      </c>
      <c r="J8099" t="s">
        <v>12192</v>
      </c>
      <c r="K8099" t="s">
        <v>16916</v>
      </c>
      <c r="L8099">
        <v>0</v>
      </c>
      <c r="M8099">
        <v>0</v>
      </c>
    </row>
    <row r="8100" spans="1:13" x14ac:dyDescent="0.15">
      <c r="A8100">
        <v>9385</v>
      </c>
      <c r="B8100" t="s">
        <v>9437</v>
      </c>
      <c r="C8100" t="s">
        <v>42590</v>
      </c>
      <c r="D8100" t="str">
        <f t="shared" si="126"/>
        <v>Social,Blogging</v>
      </c>
      <c r="E8100">
        <v>0</v>
      </c>
      <c r="F8100">
        <v>2</v>
      </c>
      <c r="G8100" t="s">
        <v>12191</v>
      </c>
      <c r="H8100" t="s">
        <v>12761</v>
      </c>
      <c r="I8100" t="s">
        <v>34753</v>
      </c>
      <c r="J8100" t="s">
        <v>12192</v>
      </c>
      <c r="K8100" t="s">
        <v>34754</v>
      </c>
      <c r="L8100">
        <v>0</v>
      </c>
      <c r="M8100">
        <v>0</v>
      </c>
    </row>
    <row r="8101" spans="1:13" x14ac:dyDescent="0.15">
      <c r="A8101">
        <v>5818</v>
      </c>
      <c r="B8101" t="s">
        <v>5869</v>
      </c>
      <c r="C8101" t="s">
        <v>48369</v>
      </c>
      <c r="D8101" t="str">
        <f t="shared" si="126"/>
        <v>Backend,Mobile, Hosting, Application Development</v>
      </c>
      <c r="E8101">
        <v>0</v>
      </c>
      <c r="F8101">
        <v>2</v>
      </c>
      <c r="G8101" t="s">
        <v>12524</v>
      </c>
      <c r="H8101" t="s">
        <v>26599</v>
      </c>
      <c r="I8101" t="s">
        <v>26597</v>
      </c>
      <c r="J8101" t="s">
        <v>12192</v>
      </c>
      <c r="K8101" t="s">
        <v>26598</v>
      </c>
      <c r="L8101">
        <v>0</v>
      </c>
      <c r="M8101">
        <v>0</v>
      </c>
    </row>
    <row r="8102" spans="1:13" x14ac:dyDescent="0.15">
      <c r="A8102">
        <v>8796</v>
      </c>
      <c r="B8102" t="s">
        <v>8845</v>
      </c>
      <c r="C8102" t="s">
        <v>43277</v>
      </c>
      <c r="D8102" t="str">
        <f t="shared" si="126"/>
        <v>Reference,Library, Catalogs</v>
      </c>
      <c r="E8102">
        <v>0</v>
      </c>
      <c r="F8102">
        <v>2</v>
      </c>
      <c r="G8102" t="s">
        <v>12202</v>
      </c>
      <c r="H8102" t="s">
        <v>12935</v>
      </c>
      <c r="I8102" t="s">
        <v>33393</v>
      </c>
      <c r="J8102" t="s">
        <v>19604</v>
      </c>
      <c r="K8102" t="s">
        <v>33394</v>
      </c>
      <c r="L8102">
        <v>0</v>
      </c>
      <c r="M8102">
        <v>0</v>
      </c>
    </row>
    <row r="8103" spans="1:13" x14ac:dyDescent="0.15">
      <c r="A8103">
        <v>2631</v>
      </c>
      <c r="B8103" t="s">
        <v>48502</v>
      </c>
      <c r="C8103" t="s">
        <v>48503</v>
      </c>
      <c r="D8103" t="str">
        <f t="shared" si="126"/>
        <v>Social,eCommerce, Products</v>
      </c>
      <c r="E8103">
        <v>0</v>
      </c>
      <c r="F8103">
        <v>2</v>
      </c>
      <c r="G8103" t="s">
        <v>12191</v>
      </c>
      <c r="H8103" t="s">
        <v>55725</v>
      </c>
      <c r="I8103" t="s">
        <v>55723</v>
      </c>
      <c r="J8103" t="s">
        <v>12288</v>
      </c>
      <c r="K8103" t="s">
        <v>55724</v>
      </c>
      <c r="L8103">
        <v>0</v>
      </c>
      <c r="M8103">
        <v>0</v>
      </c>
    </row>
    <row r="8104" spans="1:13" x14ac:dyDescent="0.15">
      <c r="A8104">
        <v>4604</v>
      </c>
      <c r="B8104" t="s">
        <v>4650</v>
      </c>
      <c r="C8104" t="s">
        <v>44565</v>
      </c>
      <c r="D8104" t="str">
        <f t="shared" si="126"/>
        <v>Tools,Optimization, Performance, Monitoring</v>
      </c>
      <c r="E8104">
        <v>0</v>
      </c>
      <c r="F8104">
        <v>2</v>
      </c>
      <c r="G8104" t="s">
        <v>12309</v>
      </c>
      <c r="H8104" t="s">
        <v>23724</v>
      </c>
      <c r="I8104" t="s">
        <v>23723</v>
      </c>
      <c r="J8104" t="s">
        <v>12192</v>
      </c>
      <c r="K8104" t="s">
        <v>18403</v>
      </c>
      <c r="L8104">
        <v>0</v>
      </c>
      <c r="M8104">
        <v>0</v>
      </c>
    </row>
    <row r="8105" spans="1:13" x14ac:dyDescent="0.15">
      <c r="A8105">
        <v>5009</v>
      </c>
      <c r="B8105" t="s">
        <v>5056</v>
      </c>
      <c r="C8105" t="s">
        <v>42851</v>
      </c>
      <c r="D8105" t="str">
        <f t="shared" si="126"/>
        <v>Tools,</v>
      </c>
      <c r="E8105">
        <v>0</v>
      </c>
      <c r="F8105">
        <v>2</v>
      </c>
      <c r="G8105" t="s">
        <v>12309</v>
      </c>
      <c r="I8105" t="s">
        <v>24668</v>
      </c>
      <c r="J8105" t="s">
        <v>12190</v>
      </c>
      <c r="K8105" t="s">
        <v>24669</v>
      </c>
      <c r="L8105">
        <v>0</v>
      </c>
      <c r="M8105">
        <v>0</v>
      </c>
    </row>
    <row r="8106" spans="1:13" x14ac:dyDescent="0.15">
      <c r="A8106">
        <v>10719</v>
      </c>
      <c r="B8106" t="s">
        <v>10775</v>
      </c>
      <c r="C8106" t="s">
        <v>41110</v>
      </c>
      <c r="D8106" t="str">
        <f t="shared" si="126"/>
        <v>Enterprise,Sales, Customer Relationship Management</v>
      </c>
      <c r="E8106">
        <v>0</v>
      </c>
      <c r="F8106">
        <v>2</v>
      </c>
      <c r="G8106" t="s">
        <v>12197</v>
      </c>
      <c r="H8106" t="s">
        <v>31218</v>
      </c>
      <c r="I8106" t="s">
        <v>37791</v>
      </c>
      <c r="J8106" t="s">
        <v>12192</v>
      </c>
      <c r="K8106" t="s">
        <v>37792</v>
      </c>
      <c r="L8106">
        <v>0</v>
      </c>
      <c r="M8106">
        <v>0</v>
      </c>
    </row>
    <row r="8107" spans="1:13" x14ac:dyDescent="0.15">
      <c r="A8107">
        <v>1581</v>
      </c>
      <c r="B8107" t="s">
        <v>1650</v>
      </c>
      <c r="C8107" t="s">
        <v>43756</v>
      </c>
      <c r="D8107" t="str">
        <f t="shared" si="126"/>
        <v>,</v>
      </c>
      <c r="E8107">
        <v>0</v>
      </c>
      <c r="F8107">
        <v>2</v>
      </c>
      <c r="I8107" t="s">
        <v>16492</v>
      </c>
      <c r="J8107" t="s">
        <v>12266</v>
      </c>
      <c r="K8107" t="s">
        <v>16493</v>
      </c>
      <c r="L8107">
        <v>0</v>
      </c>
      <c r="M8107">
        <v>1</v>
      </c>
    </row>
    <row r="8108" spans="1:13" x14ac:dyDescent="0.15">
      <c r="A8108">
        <v>9589</v>
      </c>
      <c r="B8108" t="s">
        <v>9643</v>
      </c>
      <c r="C8108" t="s">
        <v>55562</v>
      </c>
      <c r="D8108" t="str">
        <f t="shared" si="126"/>
        <v>Social,Management</v>
      </c>
      <c r="E8108">
        <v>0</v>
      </c>
      <c r="F8108">
        <v>2</v>
      </c>
      <c r="G8108" t="s">
        <v>12191</v>
      </c>
      <c r="H8108" t="s">
        <v>14522</v>
      </c>
      <c r="I8108" t="s">
        <v>35226</v>
      </c>
      <c r="J8108" t="s">
        <v>12190</v>
      </c>
      <c r="K8108" t="s">
        <v>35227</v>
      </c>
      <c r="L8108">
        <v>0</v>
      </c>
      <c r="M8108">
        <v>0</v>
      </c>
    </row>
    <row r="8109" spans="1:13" x14ac:dyDescent="0.15">
      <c r="A8109">
        <v>219</v>
      </c>
      <c r="B8109" t="s">
        <v>240</v>
      </c>
      <c r="C8109" t="s">
        <v>50976</v>
      </c>
      <c r="D8109" t="str">
        <f t="shared" si="126"/>
        <v>Messaging,Chat, Social</v>
      </c>
      <c r="E8109">
        <v>0</v>
      </c>
      <c r="F8109">
        <v>2</v>
      </c>
      <c r="G8109" t="s">
        <v>12194</v>
      </c>
      <c r="H8109" t="s">
        <v>12873</v>
      </c>
      <c r="I8109" t="s">
        <v>12871</v>
      </c>
      <c r="J8109" t="s">
        <v>12226</v>
      </c>
      <c r="K8109" t="s">
        <v>12872</v>
      </c>
      <c r="L8109">
        <v>0</v>
      </c>
      <c r="M8109">
        <v>0</v>
      </c>
    </row>
    <row r="8110" spans="1:13" x14ac:dyDescent="0.15">
      <c r="A8110">
        <v>5820</v>
      </c>
      <c r="B8110" t="s">
        <v>5872</v>
      </c>
      <c r="C8110" t="s">
        <v>49849</v>
      </c>
      <c r="D8110" t="str">
        <f t="shared" si="126"/>
        <v>Social,</v>
      </c>
      <c r="E8110">
        <v>0</v>
      </c>
      <c r="F8110">
        <v>2</v>
      </c>
      <c r="G8110" t="s">
        <v>12191</v>
      </c>
      <c r="I8110" t="s">
        <v>26605</v>
      </c>
      <c r="J8110" t="s">
        <v>12288</v>
      </c>
      <c r="K8110" t="s">
        <v>26606</v>
      </c>
      <c r="L8110">
        <v>0</v>
      </c>
      <c r="M8110">
        <v>0</v>
      </c>
    </row>
    <row r="8111" spans="1:13" x14ac:dyDescent="0.15">
      <c r="A8111">
        <v>11349</v>
      </c>
      <c r="B8111" t="s">
        <v>11382</v>
      </c>
      <c r="C8111" t="s">
        <v>47448</v>
      </c>
      <c r="D8111" t="str">
        <f t="shared" si="126"/>
        <v>Photos,Graphics, Images, Graphics</v>
      </c>
      <c r="E8111">
        <v>0</v>
      </c>
      <c r="F8111">
        <v>2</v>
      </c>
      <c r="G8111" t="s">
        <v>12451</v>
      </c>
      <c r="H8111" t="s">
        <v>39167</v>
      </c>
      <c r="I8111" t="s">
        <v>39165</v>
      </c>
      <c r="K8111" t="s">
        <v>39166</v>
      </c>
      <c r="L8111">
        <v>0</v>
      </c>
      <c r="M8111">
        <v>0</v>
      </c>
    </row>
    <row r="8112" spans="1:13" x14ac:dyDescent="0.15">
      <c r="A8112">
        <v>9466</v>
      </c>
      <c r="B8112" t="s">
        <v>9518</v>
      </c>
      <c r="C8112" t="s">
        <v>46150</v>
      </c>
      <c r="D8112" t="str">
        <f t="shared" si="126"/>
        <v>Video,Media, Streaming</v>
      </c>
      <c r="E8112">
        <v>0</v>
      </c>
      <c r="F8112">
        <v>2</v>
      </c>
      <c r="G8112" t="s">
        <v>12429</v>
      </c>
      <c r="H8112" t="s">
        <v>15371</v>
      </c>
      <c r="I8112" t="s">
        <v>34938</v>
      </c>
      <c r="J8112" t="s">
        <v>19814</v>
      </c>
      <c r="K8112" t="s">
        <v>27079</v>
      </c>
      <c r="L8112">
        <v>0</v>
      </c>
      <c r="M8112">
        <v>0</v>
      </c>
    </row>
    <row r="8113" spans="1:13" x14ac:dyDescent="0.15">
      <c r="A8113">
        <v>1628</v>
      </c>
      <c r="B8113" t="s">
        <v>1696</v>
      </c>
      <c r="C8113" t="s">
        <v>42018</v>
      </c>
      <c r="D8113" t="str">
        <f t="shared" si="126"/>
        <v>Tools,PDF, Publishing, Conversions</v>
      </c>
      <c r="E8113">
        <v>0</v>
      </c>
      <c r="F8113">
        <v>2</v>
      </c>
      <c r="G8113" t="s">
        <v>12309</v>
      </c>
      <c r="H8113" t="s">
        <v>16608</v>
      </c>
      <c r="I8113" t="s">
        <v>16606</v>
      </c>
      <c r="J8113" t="s">
        <v>12356</v>
      </c>
      <c r="K8113" t="s">
        <v>16607</v>
      </c>
      <c r="L8113">
        <v>0</v>
      </c>
      <c r="M8113">
        <v>0</v>
      </c>
    </row>
    <row r="8114" spans="1:13" x14ac:dyDescent="0.15">
      <c r="A8114">
        <v>504</v>
      </c>
      <c r="B8114" t="s">
        <v>552</v>
      </c>
      <c r="C8114" t="s">
        <v>48317</v>
      </c>
      <c r="D8114" t="str">
        <f t="shared" si="126"/>
        <v>Advertising,Marketing, Social</v>
      </c>
      <c r="E8114">
        <v>0</v>
      </c>
      <c r="F8114">
        <v>2</v>
      </c>
      <c r="G8114" t="s">
        <v>12324</v>
      </c>
      <c r="H8114" t="s">
        <v>13680</v>
      </c>
      <c r="I8114" t="s">
        <v>13678</v>
      </c>
      <c r="J8114" t="s">
        <v>12192</v>
      </c>
      <c r="K8114" t="s">
        <v>13679</v>
      </c>
      <c r="L8114">
        <v>0</v>
      </c>
      <c r="M8114">
        <v>0</v>
      </c>
    </row>
    <row r="8115" spans="1:13" x14ac:dyDescent="0.15">
      <c r="A8115">
        <v>8327</v>
      </c>
      <c r="B8115" t="s">
        <v>8376</v>
      </c>
      <c r="C8115" t="s">
        <v>43700</v>
      </c>
      <c r="D8115" t="str">
        <f t="shared" si="126"/>
        <v>Social,Mobile</v>
      </c>
      <c r="E8115">
        <v>0</v>
      </c>
      <c r="F8115">
        <v>2</v>
      </c>
      <c r="G8115" t="s">
        <v>12191</v>
      </c>
      <c r="H8115" t="s">
        <v>12715</v>
      </c>
      <c r="I8115" t="s">
        <v>32350</v>
      </c>
      <c r="J8115" t="s">
        <v>12226</v>
      </c>
      <c r="K8115" t="s">
        <v>12219</v>
      </c>
      <c r="L8115">
        <v>0</v>
      </c>
      <c r="M8115">
        <v>0</v>
      </c>
    </row>
    <row r="8116" spans="1:13" x14ac:dyDescent="0.15">
      <c r="A8116">
        <v>4088</v>
      </c>
      <c r="B8116" t="s">
        <v>4132</v>
      </c>
      <c r="C8116" t="s">
        <v>47452</v>
      </c>
      <c r="D8116" t="str">
        <f t="shared" si="126"/>
        <v>Backend,Backend-as-a-Service, Mobile, Applications, Database</v>
      </c>
      <c r="E8116">
        <v>0</v>
      </c>
      <c r="F8116">
        <v>2</v>
      </c>
      <c r="G8116" t="s">
        <v>12524</v>
      </c>
      <c r="H8116" t="s">
        <v>22522</v>
      </c>
      <c r="I8116" t="s">
        <v>22520</v>
      </c>
      <c r="J8116" t="s">
        <v>13508</v>
      </c>
      <c r="K8116" t="s">
        <v>22521</v>
      </c>
      <c r="L8116">
        <v>0</v>
      </c>
      <c r="M8116">
        <v>0</v>
      </c>
    </row>
    <row r="8117" spans="1:13" x14ac:dyDescent="0.15">
      <c r="A8117">
        <v>6888</v>
      </c>
      <c r="B8117" t="s">
        <v>6942</v>
      </c>
      <c r="C8117" t="s">
        <v>43437</v>
      </c>
      <c r="D8117" t="str">
        <f t="shared" si="126"/>
        <v>Advertising,</v>
      </c>
      <c r="E8117">
        <v>0</v>
      </c>
      <c r="F8117">
        <v>2</v>
      </c>
      <c r="G8117" t="s">
        <v>12324</v>
      </c>
      <c r="I8117" t="s">
        <v>29082</v>
      </c>
      <c r="J8117" t="s">
        <v>12206</v>
      </c>
      <c r="K8117" t="s">
        <v>29083</v>
      </c>
      <c r="L8117">
        <v>0</v>
      </c>
      <c r="M8117">
        <v>1</v>
      </c>
    </row>
    <row r="8118" spans="1:13" x14ac:dyDescent="0.15">
      <c r="A8118">
        <v>12006</v>
      </c>
      <c r="B8118" t="s">
        <v>12043</v>
      </c>
      <c r="C8118" t="s">
        <v>51161</v>
      </c>
      <c r="D8118" t="str">
        <f t="shared" si="126"/>
        <v>Messaging,Enterprise, Brazilian</v>
      </c>
      <c r="E8118">
        <v>0</v>
      </c>
      <c r="F8118">
        <v>2</v>
      </c>
      <c r="G8118" t="s">
        <v>12194</v>
      </c>
      <c r="H8118" t="s">
        <v>40611</v>
      </c>
      <c r="I8118" t="s">
        <v>40609</v>
      </c>
      <c r="J8118" t="s">
        <v>24597</v>
      </c>
      <c r="K8118" t="s">
        <v>40610</v>
      </c>
      <c r="L8118">
        <v>0</v>
      </c>
      <c r="M8118">
        <v>0</v>
      </c>
    </row>
    <row r="8119" spans="1:13" x14ac:dyDescent="0.15">
      <c r="A8119">
        <v>1232</v>
      </c>
      <c r="B8119" t="s">
        <v>1301</v>
      </c>
      <c r="C8119" t="s">
        <v>47901</v>
      </c>
      <c r="D8119" t="str">
        <f t="shared" si="126"/>
        <v>Messaging,Applications, Notifications</v>
      </c>
      <c r="E8119">
        <v>0</v>
      </c>
      <c r="F8119">
        <v>2</v>
      </c>
      <c r="G8119" t="s">
        <v>12194</v>
      </c>
      <c r="H8119" t="s">
        <v>15596</v>
      </c>
      <c r="I8119" t="s">
        <v>15594</v>
      </c>
      <c r="J8119" t="s">
        <v>12266</v>
      </c>
      <c r="K8119" t="s">
        <v>15595</v>
      </c>
      <c r="L8119">
        <v>0</v>
      </c>
      <c r="M8119">
        <v>0</v>
      </c>
    </row>
    <row r="8120" spans="1:13" x14ac:dyDescent="0.15">
      <c r="A8120">
        <v>7684</v>
      </c>
      <c r="B8120" t="s">
        <v>7740</v>
      </c>
      <c r="C8120" t="s">
        <v>43575</v>
      </c>
      <c r="D8120" t="str">
        <f t="shared" si="126"/>
        <v>File Sharing,</v>
      </c>
      <c r="E8120">
        <v>0</v>
      </c>
      <c r="F8120">
        <v>2</v>
      </c>
      <c r="G8120" t="s">
        <v>12897</v>
      </c>
      <c r="I8120" t="s">
        <v>30935</v>
      </c>
      <c r="J8120" t="s">
        <v>12206</v>
      </c>
      <c r="K8120" t="s">
        <v>30936</v>
      </c>
      <c r="L8120">
        <v>0</v>
      </c>
      <c r="M8120">
        <v>0</v>
      </c>
    </row>
    <row r="8121" spans="1:13" x14ac:dyDescent="0.15">
      <c r="A8121">
        <v>11894</v>
      </c>
      <c r="B8121" t="s">
        <v>11931</v>
      </c>
      <c r="C8121" t="s">
        <v>53923</v>
      </c>
      <c r="D8121" t="str">
        <f t="shared" si="126"/>
        <v>Tools,Cloud, Printing, Images, Photos</v>
      </c>
      <c r="E8121">
        <v>0</v>
      </c>
      <c r="F8121">
        <v>2</v>
      </c>
      <c r="G8121" t="s">
        <v>12309</v>
      </c>
      <c r="H8121" t="s">
        <v>40365</v>
      </c>
      <c r="I8121" t="s">
        <v>40363</v>
      </c>
      <c r="J8121" t="s">
        <v>13508</v>
      </c>
      <c r="K8121" t="s">
        <v>40364</v>
      </c>
      <c r="L8121">
        <v>0</v>
      </c>
      <c r="M8121">
        <v>0</v>
      </c>
    </row>
    <row r="8122" spans="1:13" x14ac:dyDescent="0.15">
      <c r="A8122">
        <v>362</v>
      </c>
      <c r="B8122" t="s">
        <v>396</v>
      </c>
      <c r="C8122" t="s">
        <v>43331</v>
      </c>
      <c r="D8122" t="str">
        <f t="shared" si="126"/>
        <v>eCommerce,Referrals, Marketing, Business</v>
      </c>
      <c r="E8122">
        <v>0</v>
      </c>
      <c r="F8122">
        <v>2</v>
      </c>
      <c r="G8122" t="s">
        <v>12378</v>
      </c>
      <c r="H8122" t="s">
        <v>13284</v>
      </c>
      <c r="I8122" t="s">
        <v>13282</v>
      </c>
      <c r="J8122" t="s">
        <v>12226</v>
      </c>
      <c r="K8122" t="s">
        <v>13283</v>
      </c>
      <c r="L8122">
        <v>0</v>
      </c>
      <c r="M8122">
        <v>0</v>
      </c>
    </row>
    <row r="8123" spans="1:13" x14ac:dyDescent="0.15">
      <c r="A8123">
        <v>11007</v>
      </c>
      <c r="B8123" t="s">
        <v>11039</v>
      </c>
      <c r="C8123" t="s">
        <v>49521</v>
      </c>
      <c r="D8123" t="str">
        <f t="shared" si="126"/>
        <v>Video,Database, Social, Social, Media</v>
      </c>
      <c r="E8123">
        <v>0</v>
      </c>
      <c r="F8123">
        <v>2</v>
      </c>
      <c r="G8123" t="s">
        <v>12429</v>
      </c>
      <c r="H8123" t="s">
        <v>38391</v>
      </c>
      <c r="I8123" t="s">
        <v>38389</v>
      </c>
      <c r="K8123" t="s">
        <v>38390</v>
      </c>
      <c r="L8123">
        <v>0</v>
      </c>
      <c r="M8123">
        <v>0</v>
      </c>
    </row>
    <row r="8124" spans="1:13" x14ac:dyDescent="0.15">
      <c r="A8124">
        <v>3706</v>
      </c>
      <c r="B8124" t="s">
        <v>3750</v>
      </c>
      <c r="C8124" t="s">
        <v>49889</v>
      </c>
      <c r="D8124" t="str">
        <f t="shared" si="126"/>
        <v>Photos,</v>
      </c>
      <c r="E8124">
        <v>0</v>
      </c>
      <c r="F8124">
        <v>2</v>
      </c>
      <c r="G8124" t="s">
        <v>12451</v>
      </c>
      <c r="I8124" t="s">
        <v>21609</v>
      </c>
      <c r="J8124" t="s">
        <v>12259</v>
      </c>
      <c r="K8124" t="s">
        <v>21610</v>
      </c>
      <c r="L8124">
        <v>0</v>
      </c>
      <c r="M8124">
        <v>0</v>
      </c>
    </row>
    <row r="8125" spans="1:13" x14ac:dyDescent="0.15">
      <c r="A8125">
        <v>3125</v>
      </c>
      <c r="B8125" t="s">
        <v>3166</v>
      </c>
      <c r="C8125" t="s">
        <v>43487</v>
      </c>
      <c r="D8125" t="str">
        <f t="shared" si="126"/>
        <v>Mapping,Addresses, Postal</v>
      </c>
      <c r="E8125">
        <v>0</v>
      </c>
      <c r="F8125">
        <v>2</v>
      </c>
      <c r="G8125" t="s">
        <v>12282</v>
      </c>
      <c r="H8125" t="s">
        <v>20195</v>
      </c>
      <c r="I8125" t="s">
        <v>20193</v>
      </c>
      <c r="J8125" t="s">
        <v>12206</v>
      </c>
      <c r="K8125" t="s">
        <v>20194</v>
      </c>
      <c r="L8125">
        <v>0</v>
      </c>
      <c r="M8125">
        <v>0</v>
      </c>
    </row>
    <row r="8126" spans="1:13" x14ac:dyDescent="0.15">
      <c r="A8126">
        <v>2370</v>
      </c>
      <c r="B8126" t="s">
        <v>2446</v>
      </c>
      <c r="C8126" t="s">
        <v>54919</v>
      </c>
      <c r="D8126" t="str">
        <f t="shared" si="126"/>
        <v>Tools,Documents</v>
      </c>
      <c r="E8126">
        <v>0</v>
      </c>
      <c r="F8126">
        <v>2</v>
      </c>
      <c r="G8126" t="s">
        <v>12309</v>
      </c>
      <c r="H8126" t="s">
        <v>17441</v>
      </c>
      <c r="I8126" t="s">
        <v>18448</v>
      </c>
      <c r="J8126" t="s">
        <v>12192</v>
      </c>
      <c r="K8126" t="s">
        <v>18449</v>
      </c>
      <c r="L8126">
        <v>0</v>
      </c>
      <c r="M8126">
        <v>0</v>
      </c>
    </row>
    <row r="8127" spans="1:13" x14ac:dyDescent="0.15">
      <c r="A8127">
        <v>4848</v>
      </c>
      <c r="B8127" t="s">
        <v>4894</v>
      </c>
      <c r="C8127" t="s">
        <v>49554</v>
      </c>
      <c r="D8127" t="str">
        <f t="shared" si="126"/>
        <v>Mapping,Postcodes, Reference</v>
      </c>
      <c r="E8127">
        <v>0</v>
      </c>
      <c r="F8127">
        <v>2</v>
      </c>
      <c r="G8127" t="s">
        <v>12282</v>
      </c>
      <c r="H8127" t="s">
        <v>24301</v>
      </c>
      <c r="I8127" t="s">
        <v>24299</v>
      </c>
      <c r="J8127" t="s">
        <v>12192</v>
      </c>
      <c r="K8127" t="s">
        <v>24300</v>
      </c>
      <c r="L8127">
        <v>0</v>
      </c>
      <c r="M8127">
        <v>0</v>
      </c>
    </row>
    <row r="8128" spans="1:13" x14ac:dyDescent="0.15">
      <c r="A8128">
        <v>2665</v>
      </c>
      <c r="B8128" t="s">
        <v>2702</v>
      </c>
      <c r="C8128" t="s">
        <v>43406</v>
      </c>
      <c r="D8128" t="str">
        <f t="shared" si="126"/>
        <v>Jobs,Australian, Search</v>
      </c>
      <c r="E8128">
        <v>0</v>
      </c>
      <c r="F8128">
        <v>2</v>
      </c>
      <c r="G8128" t="s">
        <v>12448</v>
      </c>
      <c r="H8128" t="s">
        <v>19056</v>
      </c>
      <c r="I8128" t="s">
        <v>19054</v>
      </c>
      <c r="J8128" t="s">
        <v>12190</v>
      </c>
      <c r="K8128" t="s">
        <v>19055</v>
      </c>
      <c r="L8128">
        <v>0</v>
      </c>
      <c r="M8128">
        <v>0</v>
      </c>
    </row>
    <row r="8129" spans="1:13" x14ac:dyDescent="0.15">
      <c r="A8129">
        <v>8926</v>
      </c>
      <c r="B8129" t="s">
        <v>8975</v>
      </c>
      <c r="C8129" t="s">
        <v>52060</v>
      </c>
      <c r="D8129" t="str">
        <f t="shared" si="126"/>
        <v>Mapping,</v>
      </c>
      <c r="E8129">
        <v>3</v>
      </c>
      <c r="F8129">
        <v>2</v>
      </c>
      <c r="G8129" t="s">
        <v>12282</v>
      </c>
      <c r="I8129" t="s">
        <v>33683</v>
      </c>
      <c r="J8129" t="s">
        <v>12259</v>
      </c>
      <c r="K8129" t="s">
        <v>33684</v>
      </c>
      <c r="L8129">
        <v>3</v>
      </c>
      <c r="M8129">
        <v>0</v>
      </c>
    </row>
    <row r="8130" spans="1:13" x14ac:dyDescent="0.15">
      <c r="A8130">
        <v>2352</v>
      </c>
      <c r="B8130" t="s">
        <v>2428</v>
      </c>
      <c r="C8130" t="s">
        <v>54228</v>
      </c>
      <c r="D8130" t="str">
        <f t="shared" ref="D8130:D8193" si="127">G8130&amp;","&amp;H8130</f>
        <v>Social,Mobile</v>
      </c>
      <c r="E8130">
        <v>0</v>
      </c>
      <c r="F8130">
        <v>2</v>
      </c>
      <c r="G8130" t="s">
        <v>12191</v>
      </c>
      <c r="H8130" t="s">
        <v>12715</v>
      </c>
      <c r="I8130" t="s">
        <v>18406</v>
      </c>
      <c r="J8130" t="s">
        <v>12226</v>
      </c>
      <c r="K8130" t="s">
        <v>18407</v>
      </c>
      <c r="L8130">
        <v>0</v>
      </c>
      <c r="M8130">
        <v>0</v>
      </c>
    </row>
    <row r="8131" spans="1:13" x14ac:dyDescent="0.15">
      <c r="A8131">
        <v>5514</v>
      </c>
      <c r="B8131" t="s">
        <v>5564</v>
      </c>
      <c r="C8131" t="s">
        <v>51174</v>
      </c>
      <c r="D8131" t="str">
        <f t="shared" si="127"/>
        <v>Messaging,Indian</v>
      </c>
      <c r="E8131">
        <v>0</v>
      </c>
      <c r="F8131">
        <v>2</v>
      </c>
      <c r="G8131" t="s">
        <v>12194</v>
      </c>
      <c r="H8131" t="s">
        <v>15079</v>
      </c>
      <c r="I8131" t="s">
        <v>25866</v>
      </c>
      <c r="J8131" t="s">
        <v>17470</v>
      </c>
      <c r="K8131" t="s">
        <v>25867</v>
      </c>
      <c r="L8131">
        <v>0</v>
      </c>
      <c r="M8131">
        <v>0</v>
      </c>
    </row>
    <row r="8132" spans="1:13" x14ac:dyDescent="0.15">
      <c r="A8132">
        <v>6632</v>
      </c>
      <c r="B8132" t="s">
        <v>6686</v>
      </c>
      <c r="C8132" t="s">
        <v>48454</v>
      </c>
      <c r="D8132" t="str">
        <f t="shared" si="127"/>
        <v>Social,Collaboration</v>
      </c>
      <c r="E8132">
        <v>0</v>
      </c>
      <c r="F8132">
        <v>2</v>
      </c>
      <c r="G8132" t="s">
        <v>12191</v>
      </c>
      <c r="H8132" t="s">
        <v>13294</v>
      </c>
      <c r="I8132" t="s">
        <v>28494</v>
      </c>
      <c r="J8132" t="s">
        <v>12192</v>
      </c>
      <c r="K8132" t="s">
        <v>28495</v>
      </c>
      <c r="L8132">
        <v>0</v>
      </c>
      <c r="M8132">
        <v>0</v>
      </c>
    </row>
    <row r="8133" spans="1:13" x14ac:dyDescent="0.15">
      <c r="A8133">
        <v>2022</v>
      </c>
      <c r="B8133" t="s">
        <v>2093</v>
      </c>
      <c r="C8133" t="s">
        <v>53981</v>
      </c>
      <c r="D8133" t="str">
        <f t="shared" si="127"/>
        <v>Enterprise,Social, File Sharing, Blogging</v>
      </c>
      <c r="E8133">
        <v>0</v>
      </c>
      <c r="F8133">
        <v>2</v>
      </c>
      <c r="G8133" t="s">
        <v>12197</v>
      </c>
      <c r="H8133" t="s">
        <v>17587</v>
      </c>
      <c r="I8133" t="s">
        <v>17585</v>
      </c>
      <c r="J8133" t="s">
        <v>12192</v>
      </c>
      <c r="K8133" t="s">
        <v>17586</v>
      </c>
      <c r="L8133">
        <v>0</v>
      </c>
      <c r="M8133">
        <v>0</v>
      </c>
    </row>
    <row r="8134" spans="1:13" x14ac:dyDescent="0.15">
      <c r="A8134">
        <v>5467</v>
      </c>
      <c r="B8134" t="s">
        <v>5516</v>
      </c>
      <c r="C8134" t="s">
        <v>48904</v>
      </c>
      <c r="D8134" t="str">
        <f t="shared" si="127"/>
        <v>Email,File Sharing</v>
      </c>
      <c r="E8134">
        <v>0</v>
      </c>
      <c r="F8134">
        <v>1</v>
      </c>
      <c r="G8134" t="s">
        <v>12421</v>
      </c>
      <c r="H8134" t="s">
        <v>12897</v>
      </c>
      <c r="I8134" t="s">
        <v>25762</v>
      </c>
      <c r="J8134" t="s">
        <v>16908</v>
      </c>
      <c r="K8134" t="s">
        <v>25763</v>
      </c>
      <c r="L8134">
        <v>0</v>
      </c>
      <c r="M8134">
        <v>0</v>
      </c>
    </row>
    <row r="8135" spans="1:13" x14ac:dyDescent="0.15">
      <c r="A8135">
        <v>189</v>
      </c>
      <c r="B8135" t="s">
        <v>208</v>
      </c>
      <c r="C8135" t="s">
        <v>45120</v>
      </c>
      <c r="D8135" t="str">
        <f t="shared" si="127"/>
        <v>Tools,Conversions, 3D, Printing</v>
      </c>
      <c r="E8135">
        <v>0</v>
      </c>
      <c r="F8135">
        <v>1</v>
      </c>
      <c r="G8135" t="s">
        <v>12309</v>
      </c>
      <c r="H8135" t="s">
        <v>12786</v>
      </c>
      <c r="I8135" t="s">
        <v>12784</v>
      </c>
      <c r="J8135" t="s">
        <v>12190</v>
      </c>
      <c r="K8135" t="s">
        <v>12785</v>
      </c>
      <c r="L8135">
        <v>0</v>
      </c>
      <c r="M8135">
        <v>0</v>
      </c>
    </row>
    <row r="8136" spans="1:13" x14ac:dyDescent="0.15">
      <c r="A8136">
        <v>11333</v>
      </c>
      <c r="B8136" t="s">
        <v>11365</v>
      </c>
      <c r="C8136" t="s">
        <v>51231</v>
      </c>
      <c r="D8136" t="str">
        <f t="shared" si="127"/>
        <v>Telephony,German, Authentication, Authentication</v>
      </c>
      <c r="E8136">
        <v>0</v>
      </c>
      <c r="F8136">
        <v>1</v>
      </c>
      <c r="G8136" t="s">
        <v>12362</v>
      </c>
      <c r="H8136" t="s">
        <v>39130</v>
      </c>
      <c r="I8136" t="s">
        <v>39128</v>
      </c>
      <c r="J8136" t="s">
        <v>12192</v>
      </c>
      <c r="K8136" t="s">
        <v>39129</v>
      </c>
      <c r="L8136">
        <v>0</v>
      </c>
      <c r="M8136">
        <v>0</v>
      </c>
    </row>
    <row r="8137" spans="1:13" x14ac:dyDescent="0.15">
      <c r="A8137">
        <v>5972</v>
      </c>
      <c r="B8137" t="s">
        <v>6024</v>
      </c>
      <c r="C8137" t="s">
        <v>53144</v>
      </c>
      <c r="D8137" t="str">
        <f t="shared" si="127"/>
        <v>Telephony,VoIP, Video, Mobile, Enterprise</v>
      </c>
      <c r="E8137">
        <v>0</v>
      </c>
      <c r="F8137">
        <v>1</v>
      </c>
      <c r="G8137" t="s">
        <v>12362</v>
      </c>
      <c r="H8137" t="s">
        <v>24421</v>
      </c>
      <c r="I8137" t="s">
        <v>26953</v>
      </c>
      <c r="J8137" t="s">
        <v>12594</v>
      </c>
      <c r="K8137" t="s">
        <v>21782</v>
      </c>
      <c r="L8137">
        <v>0</v>
      </c>
      <c r="M8137">
        <v>0</v>
      </c>
    </row>
    <row r="8138" spans="1:13" x14ac:dyDescent="0.15">
      <c r="A8138">
        <v>1316</v>
      </c>
      <c r="B8138" t="s">
        <v>1385</v>
      </c>
      <c r="C8138" t="s">
        <v>47476</v>
      </c>
      <c r="D8138" t="str">
        <f t="shared" si="127"/>
        <v>Tools,Captcha</v>
      </c>
      <c r="E8138">
        <v>0</v>
      </c>
      <c r="F8138">
        <v>1</v>
      </c>
      <c r="G8138" t="s">
        <v>12309</v>
      </c>
      <c r="H8138" t="s">
        <v>13410</v>
      </c>
      <c r="I8138" t="s">
        <v>15813</v>
      </c>
      <c r="J8138" t="s">
        <v>12266</v>
      </c>
      <c r="K8138" t="s">
        <v>15814</v>
      </c>
      <c r="L8138">
        <v>0</v>
      </c>
      <c r="M8138">
        <v>0</v>
      </c>
    </row>
    <row r="8139" spans="1:13" x14ac:dyDescent="0.15">
      <c r="A8139">
        <v>11669</v>
      </c>
      <c r="B8139" t="s">
        <v>11704</v>
      </c>
      <c r="C8139" t="s">
        <v>49719</v>
      </c>
      <c r="D8139" t="str">
        <f t="shared" si="127"/>
        <v>Personal Information Management,Identity</v>
      </c>
      <c r="E8139">
        <v>0</v>
      </c>
      <c r="F8139">
        <v>1</v>
      </c>
      <c r="G8139" t="s">
        <v>15756</v>
      </c>
      <c r="H8139" t="s">
        <v>14585</v>
      </c>
      <c r="I8139" t="s">
        <v>39873</v>
      </c>
      <c r="J8139" t="s">
        <v>12206</v>
      </c>
      <c r="K8139" t="s">
        <v>39874</v>
      </c>
      <c r="L8139">
        <v>0</v>
      </c>
      <c r="M8139">
        <v>0</v>
      </c>
    </row>
    <row r="8140" spans="1:13" x14ac:dyDescent="0.15">
      <c r="A8140">
        <v>7538</v>
      </c>
      <c r="B8140" t="s">
        <v>7594</v>
      </c>
      <c r="C8140" t="s">
        <v>46008</v>
      </c>
      <c r="D8140" t="str">
        <f t="shared" si="127"/>
        <v>Hotels,Analytics, Ratings, Travel</v>
      </c>
      <c r="E8140">
        <v>0</v>
      </c>
      <c r="F8140">
        <v>1</v>
      </c>
      <c r="G8140" t="s">
        <v>14320</v>
      </c>
      <c r="H8140" t="s">
        <v>30596</v>
      </c>
      <c r="I8140" t="s">
        <v>30594</v>
      </c>
      <c r="J8140" t="s">
        <v>12509</v>
      </c>
      <c r="K8140" t="s">
        <v>30595</v>
      </c>
      <c r="L8140">
        <v>0</v>
      </c>
      <c r="M8140">
        <v>0</v>
      </c>
    </row>
    <row r="8141" spans="1:13" x14ac:dyDescent="0.15">
      <c r="A8141">
        <v>281</v>
      </c>
      <c r="B8141" t="s">
        <v>310</v>
      </c>
      <c r="C8141" t="s">
        <v>46556</v>
      </c>
      <c r="D8141" t="str">
        <f t="shared" si="127"/>
        <v>Enterprise,Religion, Non-Profit</v>
      </c>
      <c r="E8141">
        <v>0</v>
      </c>
      <c r="F8141">
        <v>1</v>
      </c>
      <c r="G8141" t="s">
        <v>12197</v>
      </c>
      <c r="H8141" t="s">
        <v>13060</v>
      </c>
      <c r="I8141" t="s">
        <v>13058</v>
      </c>
      <c r="J8141" t="s">
        <v>12206</v>
      </c>
      <c r="K8141" t="s">
        <v>13059</v>
      </c>
      <c r="L8141">
        <v>0</v>
      </c>
      <c r="M8141">
        <v>0</v>
      </c>
    </row>
    <row r="8142" spans="1:13" x14ac:dyDescent="0.15">
      <c r="A8142">
        <v>8347</v>
      </c>
      <c r="B8142" t="s">
        <v>8395</v>
      </c>
      <c r="C8142" t="s">
        <v>47994</v>
      </c>
      <c r="D8142" t="str">
        <f t="shared" si="127"/>
        <v>Enterprise,Sales, Customer Relationship Management</v>
      </c>
      <c r="E8142">
        <v>0</v>
      </c>
      <c r="F8142">
        <v>1</v>
      </c>
      <c r="G8142" t="s">
        <v>12197</v>
      </c>
      <c r="H8142" t="s">
        <v>31218</v>
      </c>
      <c r="I8142" t="s">
        <v>32393</v>
      </c>
      <c r="J8142" t="s">
        <v>12206</v>
      </c>
      <c r="K8142" t="s">
        <v>32394</v>
      </c>
      <c r="L8142">
        <v>0</v>
      </c>
      <c r="M8142">
        <v>0</v>
      </c>
    </row>
    <row r="8143" spans="1:13" x14ac:dyDescent="0.15">
      <c r="A8143">
        <v>5286</v>
      </c>
      <c r="B8143" t="s">
        <v>5336</v>
      </c>
      <c r="C8143" t="s">
        <v>44901</v>
      </c>
      <c r="D8143" t="str">
        <f t="shared" si="127"/>
        <v>Goals,Social, Rewards, Health</v>
      </c>
      <c r="E8143">
        <v>0</v>
      </c>
      <c r="F8143">
        <v>1</v>
      </c>
      <c r="G8143" t="s">
        <v>19461</v>
      </c>
      <c r="H8143" t="s">
        <v>25325</v>
      </c>
      <c r="I8143" t="s">
        <v>25323</v>
      </c>
      <c r="K8143" t="s">
        <v>25324</v>
      </c>
      <c r="L8143">
        <v>0</v>
      </c>
      <c r="M8143">
        <v>0</v>
      </c>
    </row>
    <row r="8144" spans="1:13" x14ac:dyDescent="0.15">
      <c r="A8144">
        <v>10116</v>
      </c>
      <c r="B8144" t="s">
        <v>10171</v>
      </c>
      <c r="C8144" t="s">
        <v>46915</v>
      </c>
      <c r="D8144" t="str">
        <f t="shared" si="127"/>
        <v>Events,Collaboration, Electronic Signature, Funding, Lists, Non-Profit, Organization, Politics, Project Management</v>
      </c>
      <c r="E8144">
        <v>0</v>
      </c>
      <c r="F8144">
        <v>1</v>
      </c>
      <c r="G8144" t="s">
        <v>12426</v>
      </c>
      <c r="H8144" t="s">
        <v>36405</v>
      </c>
      <c r="I8144" t="s">
        <v>36403</v>
      </c>
      <c r="J8144" t="s">
        <v>36406</v>
      </c>
      <c r="K8144" t="s">
        <v>36404</v>
      </c>
      <c r="L8144">
        <v>0</v>
      </c>
      <c r="M8144">
        <v>0</v>
      </c>
    </row>
    <row r="8145" spans="1:13" x14ac:dyDescent="0.15">
      <c r="A8145">
        <v>9082</v>
      </c>
      <c r="B8145" t="s">
        <v>9133</v>
      </c>
      <c r="C8145" t="s">
        <v>55328</v>
      </c>
      <c r="D8145" t="str">
        <f t="shared" si="127"/>
        <v>Project Management,Events, Management, Marketing, Marketing, Registration</v>
      </c>
      <c r="E8145">
        <v>0</v>
      </c>
      <c r="F8145">
        <v>1</v>
      </c>
      <c r="G8145" t="s">
        <v>12755</v>
      </c>
      <c r="H8145" t="s">
        <v>34052</v>
      </c>
      <c r="I8145" t="s">
        <v>34050</v>
      </c>
      <c r="J8145" t="s">
        <v>34053</v>
      </c>
      <c r="K8145" t="s">
        <v>34051</v>
      </c>
      <c r="L8145">
        <v>0</v>
      </c>
      <c r="M8145">
        <v>0</v>
      </c>
    </row>
    <row r="8146" spans="1:13" x14ac:dyDescent="0.15">
      <c r="A8146">
        <v>10885</v>
      </c>
      <c r="B8146" t="s">
        <v>42857</v>
      </c>
      <c r="C8146" t="s">
        <v>42858</v>
      </c>
      <c r="D8146" t="str">
        <f t="shared" si="127"/>
        <v>Search,Mobile</v>
      </c>
      <c r="E8146">
        <v>0</v>
      </c>
      <c r="F8146">
        <v>1</v>
      </c>
      <c r="G8146" t="s">
        <v>12216</v>
      </c>
      <c r="H8146" t="s">
        <v>12715</v>
      </c>
      <c r="I8146" t="s">
        <v>55831</v>
      </c>
      <c r="J8146" t="s">
        <v>13639</v>
      </c>
      <c r="K8146" t="s">
        <v>55832</v>
      </c>
      <c r="L8146">
        <v>0</v>
      </c>
      <c r="M8146">
        <v>1</v>
      </c>
    </row>
    <row r="8147" spans="1:13" x14ac:dyDescent="0.15">
      <c r="A8147">
        <v>2384</v>
      </c>
      <c r="B8147" t="s">
        <v>2460</v>
      </c>
      <c r="C8147" t="s">
        <v>50499</v>
      </c>
      <c r="D8147" t="str">
        <f t="shared" si="127"/>
        <v>Project Management,Collaboration, Scheduling</v>
      </c>
      <c r="E8147">
        <v>0</v>
      </c>
      <c r="F8147">
        <v>1</v>
      </c>
      <c r="G8147" t="s">
        <v>12755</v>
      </c>
      <c r="H8147" t="s">
        <v>18482</v>
      </c>
      <c r="I8147" t="s">
        <v>18480</v>
      </c>
      <c r="J8147" t="s">
        <v>12231</v>
      </c>
      <c r="K8147" t="s">
        <v>18481</v>
      </c>
      <c r="L8147">
        <v>0</v>
      </c>
      <c r="M8147">
        <v>0</v>
      </c>
    </row>
    <row r="8148" spans="1:13" x14ac:dyDescent="0.15">
      <c r="A8148">
        <v>7069</v>
      </c>
      <c r="B8148" t="s">
        <v>7122</v>
      </c>
      <c r="C8148" t="s">
        <v>48858</v>
      </c>
      <c r="D8148" t="str">
        <f t="shared" si="127"/>
        <v>Localization,Applications, Games</v>
      </c>
      <c r="E8148">
        <v>0</v>
      </c>
      <c r="F8148">
        <v>1</v>
      </c>
      <c r="G8148" t="s">
        <v>12984</v>
      </c>
      <c r="H8148" t="s">
        <v>29504</v>
      </c>
      <c r="I8148" t="s">
        <v>29502</v>
      </c>
      <c r="J8148" t="s">
        <v>12398</v>
      </c>
      <c r="K8148" t="s">
        <v>29503</v>
      </c>
      <c r="L8148">
        <v>0</v>
      </c>
      <c r="M8148">
        <v>0</v>
      </c>
    </row>
    <row r="8149" spans="1:13" x14ac:dyDescent="0.15">
      <c r="A8149">
        <v>11816</v>
      </c>
      <c r="B8149" t="s">
        <v>11853</v>
      </c>
      <c r="C8149" t="s">
        <v>42638</v>
      </c>
      <c r="D8149" t="str">
        <f t="shared" si="127"/>
        <v>Widgets,Feeds, Social</v>
      </c>
      <c r="E8149">
        <v>0</v>
      </c>
      <c r="F8149">
        <v>1</v>
      </c>
      <c r="G8149" t="s">
        <v>14007</v>
      </c>
      <c r="H8149" t="s">
        <v>20027</v>
      </c>
      <c r="I8149" t="s">
        <v>40194</v>
      </c>
      <c r="K8149" t="s">
        <v>19693</v>
      </c>
      <c r="L8149">
        <v>0</v>
      </c>
      <c r="M8149">
        <v>0</v>
      </c>
    </row>
    <row r="8150" spans="1:13" x14ac:dyDescent="0.15">
      <c r="A8150">
        <v>5779</v>
      </c>
      <c r="B8150" t="s">
        <v>5830</v>
      </c>
      <c r="C8150" t="s">
        <v>46882</v>
      </c>
      <c r="D8150" t="str">
        <f t="shared" si="127"/>
        <v>Advertising,Marketing</v>
      </c>
      <c r="E8150">
        <v>0</v>
      </c>
      <c r="F8150">
        <v>1</v>
      </c>
      <c r="G8150" t="s">
        <v>12324</v>
      </c>
      <c r="H8150" t="s">
        <v>12508</v>
      </c>
      <c r="I8150" t="s">
        <v>26505</v>
      </c>
      <c r="J8150" t="s">
        <v>12547</v>
      </c>
      <c r="K8150" t="s">
        <v>26506</v>
      </c>
      <c r="L8150">
        <v>0</v>
      </c>
      <c r="M8150">
        <v>0</v>
      </c>
    </row>
    <row r="8151" spans="1:13" x14ac:dyDescent="0.15">
      <c r="A8151">
        <v>385</v>
      </c>
      <c r="B8151" t="s">
        <v>422</v>
      </c>
      <c r="C8151" t="s">
        <v>42232</v>
      </c>
      <c r="D8151" t="str">
        <f t="shared" si="127"/>
        <v>Database,Backend, Other, Search</v>
      </c>
      <c r="E8151">
        <v>0</v>
      </c>
      <c r="F8151">
        <v>1</v>
      </c>
      <c r="G8151" t="s">
        <v>12552</v>
      </c>
      <c r="H8151" t="s">
        <v>13349</v>
      </c>
      <c r="I8151" t="s">
        <v>13347</v>
      </c>
      <c r="J8151" t="s">
        <v>12266</v>
      </c>
      <c r="K8151" t="s">
        <v>13348</v>
      </c>
      <c r="L8151">
        <v>0</v>
      </c>
      <c r="M8151">
        <v>0</v>
      </c>
    </row>
    <row r="8152" spans="1:13" x14ac:dyDescent="0.15">
      <c r="A8152">
        <v>9602</v>
      </c>
      <c r="B8152" t="s">
        <v>9655</v>
      </c>
      <c r="C8152" t="s">
        <v>47845</v>
      </c>
      <c r="D8152" t="str">
        <f t="shared" si="127"/>
        <v>Advertising,Marketing, Cloud</v>
      </c>
      <c r="E8152">
        <v>0</v>
      </c>
      <c r="F8152">
        <v>1</v>
      </c>
      <c r="G8152" t="s">
        <v>12324</v>
      </c>
      <c r="H8152" t="s">
        <v>35256</v>
      </c>
      <c r="I8152" t="s">
        <v>35255</v>
      </c>
      <c r="J8152" t="s">
        <v>12231</v>
      </c>
      <c r="K8152" t="s">
        <v>13368</v>
      </c>
      <c r="L8152">
        <v>0</v>
      </c>
      <c r="M8152">
        <v>0</v>
      </c>
    </row>
    <row r="8153" spans="1:13" x14ac:dyDescent="0.15">
      <c r="A8153">
        <v>9493</v>
      </c>
      <c r="B8153" t="s">
        <v>9545</v>
      </c>
      <c r="C8153" t="s">
        <v>51789</v>
      </c>
      <c r="D8153" t="str">
        <f t="shared" si="127"/>
        <v>Enterprise,Localization, Marketing</v>
      </c>
      <c r="E8153">
        <v>0</v>
      </c>
      <c r="F8153">
        <v>1</v>
      </c>
      <c r="G8153" t="s">
        <v>12197</v>
      </c>
      <c r="H8153" t="s">
        <v>35002</v>
      </c>
      <c r="I8153" t="s">
        <v>35000</v>
      </c>
      <c r="J8153" t="s">
        <v>12509</v>
      </c>
      <c r="K8153" t="s">
        <v>35001</v>
      </c>
      <c r="L8153">
        <v>0</v>
      </c>
      <c r="M8153">
        <v>0</v>
      </c>
    </row>
    <row r="8154" spans="1:13" x14ac:dyDescent="0.15">
      <c r="A8154">
        <v>8158</v>
      </c>
      <c r="B8154" t="s">
        <v>8206</v>
      </c>
      <c r="C8154" t="s">
        <v>54623</v>
      </c>
      <c r="D8154" t="str">
        <f t="shared" si="127"/>
        <v>Social,Blogging</v>
      </c>
      <c r="E8154">
        <v>0</v>
      </c>
      <c r="F8154">
        <v>1</v>
      </c>
      <c r="G8154" t="s">
        <v>12191</v>
      </c>
      <c r="H8154" t="s">
        <v>12761</v>
      </c>
      <c r="I8154" t="s">
        <v>31963</v>
      </c>
      <c r="J8154" t="s">
        <v>12259</v>
      </c>
      <c r="K8154" t="s">
        <v>31964</v>
      </c>
      <c r="L8154">
        <v>0</v>
      </c>
      <c r="M8154">
        <v>0</v>
      </c>
    </row>
    <row r="8155" spans="1:13" x14ac:dyDescent="0.15">
      <c r="A8155">
        <v>10297</v>
      </c>
      <c r="B8155" t="s">
        <v>10353</v>
      </c>
      <c r="C8155" t="s">
        <v>48820</v>
      </c>
      <c r="D8155" t="str">
        <f t="shared" si="127"/>
        <v>Security,Availability, Cloud, Content Management, Encoding, Privacy</v>
      </c>
      <c r="E8155">
        <v>0</v>
      </c>
      <c r="F8155">
        <v>1</v>
      </c>
      <c r="G8155" t="s">
        <v>12185</v>
      </c>
      <c r="H8155" t="s">
        <v>36835</v>
      </c>
      <c r="I8155" t="s">
        <v>36833</v>
      </c>
      <c r="J8155" t="s">
        <v>12214</v>
      </c>
      <c r="K8155" t="s">
        <v>36834</v>
      </c>
      <c r="L8155">
        <v>0</v>
      </c>
      <c r="M8155">
        <v>0</v>
      </c>
    </row>
    <row r="8156" spans="1:13" x14ac:dyDescent="0.15">
      <c r="A8156">
        <v>9185</v>
      </c>
      <c r="B8156" t="s">
        <v>9236</v>
      </c>
      <c r="C8156" t="s">
        <v>48185</v>
      </c>
      <c r="D8156" t="str">
        <f t="shared" si="127"/>
        <v>Recognition,Big Data, Demographics, Images, Marketing, Photos, Video</v>
      </c>
      <c r="E8156">
        <v>0</v>
      </c>
      <c r="F8156">
        <v>1</v>
      </c>
      <c r="G8156" t="s">
        <v>13873</v>
      </c>
      <c r="H8156" t="s">
        <v>34288</v>
      </c>
      <c r="I8156" t="s">
        <v>34286</v>
      </c>
      <c r="J8156" t="s">
        <v>12412</v>
      </c>
      <c r="K8156" t="s">
        <v>34287</v>
      </c>
      <c r="L8156">
        <v>0</v>
      </c>
      <c r="M8156">
        <v>0</v>
      </c>
    </row>
    <row r="8157" spans="1:13" x14ac:dyDescent="0.15">
      <c r="A8157">
        <v>9941</v>
      </c>
      <c r="B8157" t="s">
        <v>9995</v>
      </c>
      <c r="C8157" t="s">
        <v>51501</v>
      </c>
      <c r="D8157" t="str">
        <f t="shared" si="127"/>
        <v>Project Management,Sales, Customer Relationship Management, Customer Relationship Management</v>
      </c>
      <c r="E8157">
        <v>0</v>
      </c>
      <c r="F8157">
        <v>1</v>
      </c>
      <c r="G8157" t="s">
        <v>12755</v>
      </c>
      <c r="H8157" t="s">
        <v>36024</v>
      </c>
      <c r="I8157" t="s">
        <v>36022</v>
      </c>
      <c r="J8157" t="s">
        <v>12192</v>
      </c>
      <c r="K8157" t="s">
        <v>36023</v>
      </c>
      <c r="L8157">
        <v>0</v>
      </c>
      <c r="M8157">
        <v>0</v>
      </c>
    </row>
    <row r="8158" spans="1:13" x14ac:dyDescent="0.15">
      <c r="A8158">
        <v>9975</v>
      </c>
      <c r="B8158" t="s">
        <v>10030</v>
      </c>
      <c r="C8158" t="s">
        <v>41644</v>
      </c>
      <c r="D8158" t="str">
        <f t="shared" si="127"/>
        <v>Music,Licensing, African, England</v>
      </c>
      <c r="E8158">
        <v>0</v>
      </c>
      <c r="F8158">
        <v>1</v>
      </c>
      <c r="G8158" t="s">
        <v>12278</v>
      </c>
      <c r="H8158" t="s">
        <v>36098</v>
      </c>
      <c r="I8158" t="s">
        <v>36096</v>
      </c>
      <c r="K8158" t="s">
        <v>36097</v>
      </c>
      <c r="L8158">
        <v>0</v>
      </c>
      <c r="M8158">
        <v>0</v>
      </c>
    </row>
    <row r="8159" spans="1:13" x14ac:dyDescent="0.15">
      <c r="A8159">
        <v>10756</v>
      </c>
      <c r="B8159" t="s">
        <v>10812</v>
      </c>
      <c r="C8159" t="s">
        <v>41480</v>
      </c>
      <c r="D8159" t="str">
        <f t="shared" si="127"/>
        <v>European,Domains</v>
      </c>
      <c r="E8159">
        <v>0</v>
      </c>
      <c r="F8159">
        <v>1</v>
      </c>
      <c r="G8159" t="s">
        <v>15429</v>
      </c>
      <c r="H8159" t="s">
        <v>12205</v>
      </c>
      <c r="I8159" t="s">
        <v>37873</v>
      </c>
      <c r="J8159" t="s">
        <v>12206</v>
      </c>
      <c r="K8159" t="s">
        <v>37874</v>
      </c>
      <c r="L8159">
        <v>0</v>
      </c>
      <c r="M8159">
        <v>0</v>
      </c>
    </row>
    <row r="8160" spans="1:13" x14ac:dyDescent="0.15">
      <c r="A8160">
        <v>4739</v>
      </c>
      <c r="B8160" t="s">
        <v>4785</v>
      </c>
      <c r="C8160" t="s">
        <v>48601</v>
      </c>
      <c r="D8160" t="str">
        <f t="shared" si="127"/>
        <v>Enterprise,Telephony, Messaging, Messaging, Chat, Tools</v>
      </c>
      <c r="E8160">
        <v>0</v>
      </c>
      <c r="F8160">
        <v>1</v>
      </c>
      <c r="G8160" t="s">
        <v>12197</v>
      </c>
      <c r="H8160" t="s">
        <v>24039</v>
      </c>
      <c r="I8160" t="s">
        <v>24038</v>
      </c>
      <c r="J8160" t="s">
        <v>12190</v>
      </c>
      <c r="K8160" t="s">
        <v>15823</v>
      </c>
      <c r="L8160">
        <v>0</v>
      </c>
      <c r="M8160">
        <v>0</v>
      </c>
    </row>
    <row r="8161" spans="1:13" x14ac:dyDescent="0.15">
      <c r="A8161">
        <v>4301</v>
      </c>
      <c r="B8161" t="s">
        <v>4347</v>
      </c>
      <c r="C8161" t="s">
        <v>54278</v>
      </c>
      <c r="D8161" t="str">
        <f t="shared" si="127"/>
        <v>Science,Data</v>
      </c>
      <c r="E8161">
        <v>0</v>
      </c>
      <c r="F8161">
        <v>1</v>
      </c>
      <c r="G8161" t="s">
        <v>12201</v>
      </c>
      <c r="H8161" t="s">
        <v>13752</v>
      </c>
      <c r="I8161" t="s">
        <v>23028</v>
      </c>
      <c r="K8161" t="s">
        <v>23029</v>
      </c>
      <c r="L8161">
        <v>0</v>
      </c>
      <c r="M8161">
        <v>0</v>
      </c>
    </row>
    <row r="8162" spans="1:13" x14ac:dyDescent="0.15">
      <c r="A8162">
        <v>10443</v>
      </c>
      <c r="B8162" t="s">
        <v>10500</v>
      </c>
      <c r="C8162" t="s">
        <v>49455</v>
      </c>
      <c r="D8162" t="str">
        <f t="shared" si="127"/>
        <v>Project Management,Collaboration, Cloud, PDF</v>
      </c>
      <c r="E8162">
        <v>0</v>
      </c>
      <c r="F8162">
        <v>1</v>
      </c>
      <c r="G8162" t="s">
        <v>12755</v>
      </c>
      <c r="H8162" t="s">
        <v>37170</v>
      </c>
      <c r="I8162" t="s">
        <v>37168</v>
      </c>
      <c r="J8162" t="s">
        <v>12266</v>
      </c>
      <c r="K8162" t="s">
        <v>37169</v>
      </c>
      <c r="L8162">
        <v>0</v>
      </c>
      <c r="M8162">
        <v>0</v>
      </c>
    </row>
    <row r="8163" spans="1:13" x14ac:dyDescent="0.15">
      <c r="A8163">
        <v>4194</v>
      </c>
      <c r="B8163" t="s">
        <v>4238</v>
      </c>
      <c r="C8163" t="s">
        <v>49799</v>
      </c>
      <c r="D8163" t="str">
        <f t="shared" si="127"/>
        <v>Backend,URLs, Testing, Analytics, Security</v>
      </c>
      <c r="E8163">
        <v>0</v>
      </c>
      <c r="F8163">
        <v>1</v>
      </c>
      <c r="G8163" t="s">
        <v>12524</v>
      </c>
      <c r="H8163" t="s">
        <v>22771</v>
      </c>
      <c r="I8163" t="s">
        <v>22769</v>
      </c>
      <c r="J8163" t="s">
        <v>12226</v>
      </c>
      <c r="K8163" t="s">
        <v>22770</v>
      </c>
      <c r="L8163">
        <v>0</v>
      </c>
      <c r="M8163">
        <v>0</v>
      </c>
    </row>
    <row r="8164" spans="1:13" x14ac:dyDescent="0.15">
      <c r="A8164">
        <v>5651</v>
      </c>
      <c r="B8164" t="s">
        <v>5702</v>
      </c>
      <c r="C8164" t="s">
        <v>47530</v>
      </c>
      <c r="D8164" t="str">
        <f t="shared" si="127"/>
        <v>Text,Classification, Extraction</v>
      </c>
      <c r="E8164">
        <v>0</v>
      </c>
      <c r="F8164">
        <v>1</v>
      </c>
      <c r="G8164" t="s">
        <v>12286</v>
      </c>
      <c r="H8164" t="s">
        <v>26191</v>
      </c>
      <c r="I8164" t="s">
        <v>26190</v>
      </c>
      <c r="J8164" t="s">
        <v>12192</v>
      </c>
      <c r="K8164" t="s">
        <v>23523</v>
      </c>
      <c r="L8164">
        <v>0</v>
      </c>
      <c r="M8164">
        <v>0</v>
      </c>
    </row>
    <row r="8165" spans="1:13" x14ac:dyDescent="0.15">
      <c r="A8165">
        <v>7331</v>
      </c>
      <c r="B8165" t="s">
        <v>7387</v>
      </c>
      <c r="C8165" t="s">
        <v>47992</v>
      </c>
      <c r="D8165" t="str">
        <f t="shared" si="127"/>
        <v>Science,Genetics</v>
      </c>
      <c r="E8165">
        <v>0</v>
      </c>
      <c r="F8165">
        <v>1</v>
      </c>
      <c r="G8165" t="s">
        <v>12201</v>
      </c>
      <c r="H8165" t="s">
        <v>12812</v>
      </c>
      <c r="I8165" t="s">
        <v>30111</v>
      </c>
      <c r="J8165" t="s">
        <v>12206</v>
      </c>
      <c r="K8165" t="s">
        <v>30112</v>
      </c>
      <c r="L8165">
        <v>0</v>
      </c>
      <c r="M8165">
        <v>0</v>
      </c>
    </row>
    <row r="8166" spans="1:13" x14ac:dyDescent="0.15">
      <c r="A8166">
        <v>3817</v>
      </c>
      <c r="B8166" t="s">
        <v>3860</v>
      </c>
      <c r="C8166" t="s">
        <v>48329</v>
      </c>
      <c r="D8166" t="str">
        <f t="shared" si="127"/>
        <v>Government,Addresses, Search, Reference</v>
      </c>
      <c r="E8166">
        <v>0</v>
      </c>
      <c r="F8166">
        <v>1</v>
      </c>
      <c r="G8166" t="s">
        <v>12209</v>
      </c>
      <c r="H8166" t="s">
        <v>21862</v>
      </c>
      <c r="I8166" t="s">
        <v>21860</v>
      </c>
      <c r="J8166" t="s">
        <v>12206</v>
      </c>
      <c r="K8166" t="s">
        <v>21861</v>
      </c>
      <c r="L8166">
        <v>0</v>
      </c>
      <c r="M8166">
        <v>0</v>
      </c>
    </row>
    <row r="8167" spans="1:13" x14ac:dyDescent="0.15">
      <c r="A8167">
        <v>2085</v>
      </c>
      <c r="B8167" t="s">
        <v>2161</v>
      </c>
      <c r="C8167" t="s">
        <v>48429</v>
      </c>
      <c r="D8167" t="str">
        <f t="shared" si="127"/>
        <v>Government,</v>
      </c>
      <c r="E8167">
        <v>0</v>
      </c>
      <c r="F8167">
        <v>1</v>
      </c>
      <c r="G8167" t="s">
        <v>12209</v>
      </c>
      <c r="I8167" t="s">
        <v>17749</v>
      </c>
      <c r="J8167" t="s">
        <v>12493</v>
      </c>
      <c r="K8167" t="s">
        <v>17750</v>
      </c>
      <c r="L8167">
        <v>0</v>
      </c>
      <c r="M8167">
        <v>0</v>
      </c>
    </row>
    <row r="8168" spans="1:13" x14ac:dyDescent="0.15">
      <c r="A8168">
        <v>4317</v>
      </c>
      <c r="B8168" t="s">
        <v>4362</v>
      </c>
      <c r="C8168" t="s">
        <v>52502</v>
      </c>
      <c r="D8168" t="str">
        <f t="shared" si="127"/>
        <v>Tools,Analytics, Networking, Social</v>
      </c>
      <c r="E8168">
        <v>0</v>
      </c>
      <c r="F8168">
        <v>1</v>
      </c>
      <c r="G8168" t="s">
        <v>12309</v>
      </c>
      <c r="H8168" t="s">
        <v>23069</v>
      </c>
      <c r="I8168" t="s">
        <v>23067</v>
      </c>
      <c r="J8168" t="s">
        <v>12192</v>
      </c>
      <c r="K8168" t="s">
        <v>23068</v>
      </c>
      <c r="L8168">
        <v>0</v>
      </c>
      <c r="M8168">
        <v>0</v>
      </c>
    </row>
    <row r="8169" spans="1:13" x14ac:dyDescent="0.15">
      <c r="A8169">
        <v>6518</v>
      </c>
      <c r="B8169" t="s">
        <v>6571</v>
      </c>
      <c r="C8169" t="s">
        <v>44771</v>
      </c>
      <c r="D8169" t="str">
        <f t="shared" si="127"/>
        <v>Social,Authentication</v>
      </c>
      <c r="E8169">
        <v>0</v>
      </c>
      <c r="F8169">
        <v>1</v>
      </c>
      <c r="G8169" t="s">
        <v>12191</v>
      </c>
      <c r="H8169" t="s">
        <v>12382</v>
      </c>
      <c r="I8169" t="s">
        <v>28227</v>
      </c>
      <c r="J8169" t="s">
        <v>12398</v>
      </c>
      <c r="K8169" t="s">
        <v>28228</v>
      </c>
      <c r="L8169">
        <v>0</v>
      </c>
      <c r="M8169">
        <v>0</v>
      </c>
    </row>
    <row r="8170" spans="1:13" x14ac:dyDescent="0.15">
      <c r="A8170">
        <v>10992</v>
      </c>
      <c r="B8170" t="s">
        <v>11024</v>
      </c>
      <c r="C8170" t="s">
        <v>44926</v>
      </c>
      <c r="D8170" t="str">
        <f t="shared" si="127"/>
        <v>Email,eCommerce, Marketing</v>
      </c>
      <c r="E8170">
        <v>0</v>
      </c>
      <c r="F8170">
        <v>1</v>
      </c>
      <c r="G8170" t="s">
        <v>12421</v>
      </c>
      <c r="H8170" t="s">
        <v>17505</v>
      </c>
      <c r="I8170" t="s">
        <v>38357</v>
      </c>
      <c r="J8170" t="s">
        <v>12266</v>
      </c>
      <c r="K8170" t="s">
        <v>38358</v>
      </c>
      <c r="L8170">
        <v>0</v>
      </c>
      <c r="M8170">
        <v>0</v>
      </c>
    </row>
    <row r="8171" spans="1:13" x14ac:dyDescent="0.15">
      <c r="A8171">
        <v>1403</v>
      </c>
      <c r="B8171" t="s">
        <v>1472</v>
      </c>
      <c r="C8171" t="s">
        <v>51066</v>
      </c>
      <c r="D8171" t="str">
        <f t="shared" si="127"/>
        <v>Email,Marketing, Enterprise</v>
      </c>
      <c r="E8171">
        <v>0</v>
      </c>
      <c r="F8171">
        <v>1</v>
      </c>
      <c r="G8171" t="s">
        <v>12421</v>
      </c>
      <c r="H8171" t="s">
        <v>16036</v>
      </c>
      <c r="I8171" t="s">
        <v>16034</v>
      </c>
      <c r="K8171" t="s">
        <v>16035</v>
      </c>
      <c r="L8171">
        <v>0</v>
      </c>
      <c r="M8171">
        <v>0</v>
      </c>
    </row>
    <row r="8172" spans="1:13" x14ac:dyDescent="0.15">
      <c r="A8172">
        <v>9314</v>
      </c>
      <c r="B8172" t="s">
        <v>9366</v>
      </c>
      <c r="C8172" t="s">
        <v>49664</v>
      </c>
      <c r="D8172" t="str">
        <f t="shared" si="127"/>
        <v>Tools,Data, Analytics, Enterprise, Big Data</v>
      </c>
      <c r="E8172">
        <v>0</v>
      </c>
      <c r="F8172">
        <v>1</v>
      </c>
      <c r="G8172" t="s">
        <v>12309</v>
      </c>
      <c r="H8172" t="s">
        <v>34589</v>
      </c>
      <c r="I8172" t="s">
        <v>34587</v>
      </c>
      <c r="K8172" t="s">
        <v>34588</v>
      </c>
      <c r="L8172">
        <v>0</v>
      </c>
      <c r="M8172">
        <v>0</v>
      </c>
    </row>
    <row r="8173" spans="1:13" x14ac:dyDescent="0.15">
      <c r="A8173">
        <v>6933</v>
      </c>
      <c r="B8173" t="s">
        <v>6987</v>
      </c>
      <c r="C8173" t="s">
        <v>51131</v>
      </c>
      <c r="D8173" t="str">
        <f t="shared" si="127"/>
        <v>Backend,Caching, Cloud</v>
      </c>
      <c r="E8173">
        <v>0</v>
      </c>
      <c r="F8173">
        <v>1</v>
      </c>
      <c r="G8173" t="s">
        <v>12524</v>
      </c>
      <c r="H8173" t="s">
        <v>21736</v>
      </c>
      <c r="I8173" t="s">
        <v>29178</v>
      </c>
      <c r="J8173" t="s">
        <v>12190</v>
      </c>
      <c r="K8173" t="s">
        <v>15031</v>
      </c>
      <c r="L8173">
        <v>0</v>
      </c>
      <c r="M8173">
        <v>0</v>
      </c>
    </row>
    <row r="8174" spans="1:13" x14ac:dyDescent="0.15">
      <c r="A8174">
        <v>1646</v>
      </c>
      <c r="B8174" t="s">
        <v>1715</v>
      </c>
      <c r="C8174" t="s">
        <v>54907</v>
      </c>
      <c r="D8174" t="str">
        <f t="shared" si="127"/>
        <v>Payments,eCommerce, Shipping</v>
      </c>
      <c r="E8174">
        <v>0</v>
      </c>
      <c r="F8174">
        <v>1</v>
      </c>
      <c r="G8174" t="s">
        <v>12328</v>
      </c>
      <c r="H8174" t="s">
        <v>16657</v>
      </c>
      <c r="I8174" t="s">
        <v>16655</v>
      </c>
      <c r="K8174" t="s">
        <v>16656</v>
      </c>
      <c r="L8174">
        <v>0</v>
      </c>
      <c r="M8174">
        <v>0</v>
      </c>
    </row>
    <row r="8175" spans="1:13" x14ac:dyDescent="0.15">
      <c r="A8175">
        <v>9656</v>
      </c>
      <c r="B8175" t="s">
        <v>9710</v>
      </c>
      <c r="C8175" t="s">
        <v>54751</v>
      </c>
      <c r="D8175" t="str">
        <f t="shared" si="127"/>
        <v>Mapping,</v>
      </c>
      <c r="E8175">
        <v>0</v>
      </c>
      <c r="F8175">
        <v>1</v>
      </c>
      <c r="G8175" t="s">
        <v>12282</v>
      </c>
      <c r="I8175" t="s">
        <v>35377</v>
      </c>
      <c r="J8175" t="s">
        <v>12540</v>
      </c>
      <c r="K8175" t="s">
        <v>35378</v>
      </c>
      <c r="L8175">
        <v>0</v>
      </c>
      <c r="M8175">
        <v>0</v>
      </c>
    </row>
    <row r="8176" spans="1:13" x14ac:dyDescent="0.15">
      <c r="A8176">
        <v>5238</v>
      </c>
      <c r="B8176" t="s">
        <v>5288</v>
      </c>
      <c r="C8176" t="s">
        <v>54272</v>
      </c>
      <c r="D8176" t="str">
        <f t="shared" si="127"/>
        <v>Tools,Religion, Messaging, Email</v>
      </c>
      <c r="E8176">
        <v>0</v>
      </c>
      <c r="F8176">
        <v>1</v>
      </c>
      <c r="G8176" t="s">
        <v>12309</v>
      </c>
      <c r="H8176" t="s">
        <v>25208</v>
      </c>
      <c r="I8176" t="s">
        <v>25206</v>
      </c>
      <c r="J8176" t="s">
        <v>12288</v>
      </c>
      <c r="K8176" t="s">
        <v>25207</v>
      </c>
      <c r="L8176">
        <v>0</v>
      </c>
      <c r="M8176">
        <v>0</v>
      </c>
    </row>
    <row r="8177" spans="1:13" x14ac:dyDescent="0.15">
      <c r="A8177">
        <v>7359</v>
      </c>
      <c r="B8177" t="s">
        <v>7416</v>
      </c>
      <c r="C8177" t="s">
        <v>47499</v>
      </c>
      <c r="D8177" t="str">
        <f t="shared" si="127"/>
        <v>Backend,Social, Networking</v>
      </c>
      <c r="E8177">
        <v>0</v>
      </c>
      <c r="F8177">
        <v>1</v>
      </c>
      <c r="G8177" t="s">
        <v>12524</v>
      </c>
      <c r="H8177" t="s">
        <v>30183</v>
      </c>
      <c r="I8177" t="s">
        <v>30181</v>
      </c>
      <c r="K8177" t="s">
        <v>30182</v>
      </c>
      <c r="L8177">
        <v>0</v>
      </c>
      <c r="M8177">
        <v>0</v>
      </c>
    </row>
    <row r="8178" spans="1:13" x14ac:dyDescent="0.15">
      <c r="A8178">
        <v>7251</v>
      </c>
      <c r="B8178" t="s">
        <v>7307</v>
      </c>
      <c r="C8178" t="s">
        <v>43150</v>
      </c>
      <c r="D8178" t="str">
        <f t="shared" si="127"/>
        <v>Payments,Charity, Charity, Charity, Non-Profit</v>
      </c>
      <c r="E8178">
        <v>0</v>
      </c>
      <c r="F8178">
        <v>1</v>
      </c>
      <c r="G8178" t="s">
        <v>12328</v>
      </c>
      <c r="H8178" t="s">
        <v>29927</v>
      </c>
      <c r="I8178" t="s">
        <v>29925</v>
      </c>
      <c r="J8178" t="s">
        <v>12192</v>
      </c>
      <c r="K8178" t="s">
        <v>29926</v>
      </c>
      <c r="L8178">
        <v>0</v>
      </c>
      <c r="M8178">
        <v>0</v>
      </c>
    </row>
    <row r="8179" spans="1:13" x14ac:dyDescent="0.15">
      <c r="A8179">
        <v>8613</v>
      </c>
      <c r="B8179" t="s">
        <v>8663</v>
      </c>
      <c r="C8179" t="s">
        <v>51518</v>
      </c>
      <c r="D8179" t="str">
        <f t="shared" si="127"/>
        <v>Science,Genetics</v>
      </c>
      <c r="E8179">
        <v>0</v>
      </c>
      <c r="F8179">
        <v>1</v>
      </c>
      <c r="G8179" t="s">
        <v>12201</v>
      </c>
      <c r="H8179" t="s">
        <v>12812</v>
      </c>
      <c r="I8179" t="s">
        <v>32987</v>
      </c>
      <c r="J8179" t="s">
        <v>12206</v>
      </c>
      <c r="K8179" t="s">
        <v>17479</v>
      </c>
      <c r="L8179">
        <v>0</v>
      </c>
      <c r="M8179">
        <v>0</v>
      </c>
    </row>
    <row r="8180" spans="1:13" x14ac:dyDescent="0.15">
      <c r="A8180">
        <v>7187</v>
      </c>
      <c r="B8180" t="s">
        <v>7241</v>
      </c>
      <c r="C8180" t="s">
        <v>50035</v>
      </c>
      <c r="D8180" t="str">
        <f t="shared" si="127"/>
        <v>Telephony,Voice</v>
      </c>
      <c r="E8180">
        <v>0</v>
      </c>
      <c r="F8180">
        <v>1</v>
      </c>
      <c r="G8180" t="s">
        <v>12362</v>
      </c>
      <c r="H8180" t="s">
        <v>13158</v>
      </c>
      <c r="I8180" t="s">
        <v>29771</v>
      </c>
      <c r="J8180" t="s">
        <v>12259</v>
      </c>
      <c r="K8180" t="s">
        <v>29772</v>
      </c>
      <c r="L8180">
        <v>0</v>
      </c>
      <c r="M8180">
        <v>0</v>
      </c>
    </row>
    <row r="8181" spans="1:13" x14ac:dyDescent="0.15">
      <c r="A8181">
        <v>1579</v>
      </c>
      <c r="B8181" t="s">
        <v>1648</v>
      </c>
      <c r="C8181" t="s">
        <v>47674</v>
      </c>
      <c r="D8181" t="str">
        <f t="shared" si="127"/>
        <v>Text,Design</v>
      </c>
      <c r="E8181">
        <v>0</v>
      </c>
      <c r="F8181">
        <v>1</v>
      </c>
      <c r="G8181" t="s">
        <v>12286</v>
      </c>
      <c r="H8181" t="s">
        <v>12597</v>
      </c>
      <c r="I8181" t="s">
        <v>16488</v>
      </c>
      <c r="J8181" t="s">
        <v>12288</v>
      </c>
      <c r="K8181" t="s">
        <v>16489</v>
      </c>
      <c r="L8181">
        <v>0</v>
      </c>
      <c r="M8181">
        <v>0</v>
      </c>
    </row>
    <row r="8182" spans="1:13" x14ac:dyDescent="0.15">
      <c r="A8182">
        <v>534</v>
      </c>
      <c r="B8182" t="s">
        <v>587</v>
      </c>
      <c r="C8182" t="s">
        <v>47536</v>
      </c>
      <c r="D8182" t="str">
        <f t="shared" si="127"/>
        <v>Media,Search, Database</v>
      </c>
      <c r="E8182">
        <v>0</v>
      </c>
      <c r="F8182">
        <v>1</v>
      </c>
      <c r="G8182" t="s">
        <v>12396</v>
      </c>
      <c r="H8182" t="s">
        <v>13764</v>
      </c>
      <c r="I8182" t="s">
        <v>13762</v>
      </c>
      <c r="J8182" t="s">
        <v>12192</v>
      </c>
      <c r="K8182" t="s">
        <v>13763</v>
      </c>
      <c r="L8182">
        <v>0</v>
      </c>
      <c r="M8182">
        <v>0</v>
      </c>
    </row>
    <row r="8183" spans="1:13" x14ac:dyDescent="0.15">
      <c r="A8183">
        <v>2897</v>
      </c>
      <c r="B8183" t="s">
        <v>2937</v>
      </c>
      <c r="C8183" t="s">
        <v>42491</v>
      </c>
      <c r="D8183" t="str">
        <f t="shared" si="127"/>
        <v>Games,</v>
      </c>
      <c r="E8183">
        <v>0</v>
      </c>
      <c r="F8183">
        <v>1</v>
      </c>
      <c r="G8183" t="s">
        <v>12473</v>
      </c>
      <c r="I8183" t="s">
        <v>19628</v>
      </c>
      <c r="J8183" t="s">
        <v>13820</v>
      </c>
      <c r="K8183" t="s">
        <v>19629</v>
      </c>
      <c r="L8183">
        <v>0</v>
      </c>
      <c r="M8183">
        <v>0</v>
      </c>
    </row>
    <row r="8184" spans="1:13" x14ac:dyDescent="0.15">
      <c r="A8184">
        <v>5184</v>
      </c>
      <c r="B8184" t="s">
        <v>5234</v>
      </c>
      <c r="C8184" t="s">
        <v>41522</v>
      </c>
      <c r="D8184" t="str">
        <f t="shared" si="127"/>
        <v>Financial,Asia</v>
      </c>
      <c r="E8184">
        <v>0</v>
      </c>
      <c r="F8184">
        <v>1</v>
      </c>
      <c r="G8184" t="s">
        <v>12181</v>
      </c>
      <c r="H8184" t="s">
        <v>25074</v>
      </c>
      <c r="I8184" t="s">
        <v>25072</v>
      </c>
      <c r="J8184" t="s">
        <v>12206</v>
      </c>
      <c r="K8184" t="s">
        <v>25073</v>
      </c>
      <c r="L8184">
        <v>0</v>
      </c>
      <c r="M8184">
        <v>0</v>
      </c>
    </row>
    <row r="8185" spans="1:13" x14ac:dyDescent="0.15">
      <c r="A8185">
        <v>5606</v>
      </c>
      <c r="B8185" t="s">
        <v>5656</v>
      </c>
      <c r="C8185" t="s">
        <v>47590</v>
      </c>
      <c r="D8185" t="str">
        <f t="shared" si="127"/>
        <v>Tools,Colors</v>
      </c>
      <c r="E8185">
        <v>0</v>
      </c>
      <c r="F8185">
        <v>1</v>
      </c>
      <c r="G8185" t="s">
        <v>12309</v>
      </c>
      <c r="H8185" t="s">
        <v>20984</v>
      </c>
      <c r="I8185" t="s">
        <v>26084</v>
      </c>
      <c r="J8185" t="s">
        <v>12288</v>
      </c>
      <c r="K8185" t="s">
        <v>16480</v>
      </c>
      <c r="L8185">
        <v>0</v>
      </c>
      <c r="M8185">
        <v>0</v>
      </c>
    </row>
    <row r="8186" spans="1:13" x14ac:dyDescent="0.15">
      <c r="A8186">
        <v>320</v>
      </c>
      <c r="B8186" t="s">
        <v>351</v>
      </c>
      <c r="C8186" t="s">
        <v>44685</v>
      </c>
      <c r="D8186" t="str">
        <f t="shared" si="127"/>
        <v>Bitcoin,Currency</v>
      </c>
      <c r="E8186">
        <v>0</v>
      </c>
      <c r="F8186">
        <v>1</v>
      </c>
      <c r="G8186" t="s">
        <v>12686</v>
      </c>
      <c r="H8186" t="s">
        <v>13168</v>
      </c>
      <c r="I8186" t="s">
        <v>13166</v>
      </c>
      <c r="J8186" t="s">
        <v>12192</v>
      </c>
      <c r="K8186" t="s">
        <v>13167</v>
      </c>
      <c r="L8186">
        <v>0</v>
      </c>
      <c r="M8186">
        <v>0</v>
      </c>
    </row>
    <row r="8187" spans="1:13" x14ac:dyDescent="0.15">
      <c r="A8187">
        <v>4213</v>
      </c>
      <c r="B8187" t="s">
        <v>4258</v>
      </c>
      <c r="C8187" t="s">
        <v>48189</v>
      </c>
      <c r="D8187" t="str">
        <f t="shared" si="127"/>
        <v>Search,API, Open Source</v>
      </c>
      <c r="E8187">
        <v>0</v>
      </c>
      <c r="F8187">
        <v>1</v>
      </c>
      <c r="G8187" t="s">
        <v>12216</v>
      </c>
      <c r="H8187" t="s">
        <v>22818</v>
      </c>
      <c r="I8187" t="s">
        <v>22817</v>
      </c>
      <c r="J8187" t="s">
        <v>12398</v>
      </c>
      <c r="L8187">
        <v>0</v>
      </c>
      <c r="M8187">
        <v>0</v>
      </c>
    </row>
    <row r="8188" spans="1:13" x14ac:dyDescent="0.15">
      <c r="A8188">
        <v>8697</v>
      </c>
      <c r="B8188" t="s">
        <v>8746</v>
      </c>
      <c r="C8188" t="s">
        <v>51139</v>
      </c>
      <c r="D8188" t="str">
        <f t="shared" si="127"/>
        <v>Tools,Data</v>
      </c>
      <c r="E8188">
        <v>0</v>
      </c>
      <c r="F8188">
        <v>1</v>
      </c>
      <c r="G8188" t="s">
        <v>12309</v>
      </c>
      <c r="H8188" t="s">
        <v>13752</v>
      </c>
      <c r="I8188" t="s">
        <v>33171</v>
      </c>
      <c r="J8188" t="s">
        <v>12288</v>
      </c>
      <c r="K8188" t="s">
        <v>33172</v>
      </c>
      <c r="L8188">
        <v>0</v>
      </c>
      <c r="M8188">
        <v>0</v>
      </c>
    </row>
    <row r="8189" spans="1:13" x14ac:dyDescent="0.15">
      <c r="A8189">
        <v>6353</v>
      </c>
      <c r="B8189" t="s">
        <v>6405</v>
      </c>
      <c r="C8189" t="s">
        <v>42051</v>
      </c>
      <c r="D8189" t="str">
        <f t="shared" si="127"/>
        <v>Payments,Mobile, eCommerce</v>
      </c>
      <c r="E8189">
        <v>0</v>
      </c>
      <c r="F8189">
        <v>1</v>
      </c>
      <c r="G8189" t="s">
        <v>12328</v>
      </c>
      <c r="H8189" t="s">
        <v>12587</v>
      </c>
      <c r="I8189" t="s">
        <v>27848</v>
      </c>
      <c r="J8189" t="s">
        <v>12472</v>
      </c>
      <c r="K8189" t="s">
        <v>27849</v>
      </c>
      <c r="L8189">
        <v>0</v>
      </c>
      <c r="M8189">
        <v>0</v>
      </c>
    </row>
    <row r="8190" spans="1:13" x14ac:dyDescent="0.15">
      <c r="A8190">
        <v>3768</v>
      </c>
      <c r="B8190" t="s">
        <v>3812</v>
      </c>
      <c r="C8190" t="s">
        <v>48192</v>
      </c>
      <c r="D8190" t="str">
        <f t="shared" si="127"/>
        <v>Application Development,Applications, Cloud, Enterprise, Mobile</v>
      </c>
      <c r="E8190">
        <v>0</v>
      </c>
      <c r="F8190">
        <v>1</v>
      </c>
      <c r="G8190" t="s">
        <v>13369</v>
      </c>
      <c r="H8190" t="s">
        <v>21755</v>
      </c>
      <c r="I8190" t="s">
        <v>21753</v>
      </c>
      <c r="J8190" t="s">
        <v>12214</v>
      </c>
      <c r="K8190" t="s">
        <v>21754</v>
      </c>
      <c r="L8190">
        <v>0</v>
      </c>
      <c r="M8190">
        <v>0</v>
      </c>
    </row>
    <row r="8191" spans="1:13" x14ac:dyDescent="0.15">
      <c r="A8191">
        <v>629</v>
      </c>
      <c r="B8191" t="s">
        <v>695</v>
      </c>
      <c r="C8191" t="s">
        <v>52596</v>
      </c>
      <c r="D8191" t="str">
        <f t="shared" si="127"/>
        <v>Tools,Documents, Museums</v>
      </c>
      <c r="E8191">
        <v>0</v>
      </c>
      <c r="F8191">
        <v>1</v>
      </c>
      <c r="G8191" t="s">
        <v>12309</v>
      </c>
      <c r="H8191" t="s">
        <v>14024</v>
      </c>
      <c r="I8191" t="s">
        <v>14022</v>
      </c>
      <c r="J8191" t="s">
        <v>12190</v>
      </c>
      <c r="K8191" t="s">
        <v>14023</v>
      </c>
      <c r="L8191">
        <v>0</v>
      </c>
      <c r="M8191">
        <v>0</v>
      </c>
    </row>
    <row r="8192" spans="1:13" x14ac:dyDescent="0.15">
      <c r="A8192">
        <v>11273</v>
      </c>
      <c r="B8192" t="s">
        <v>11305</v>
      </c>
      <c r="C8192" t="s">
        <v>47654</v>
      </c>
      <c r="D8192" t="str">
        <f t="shared" si="127"/>
        <v>Backend,Mobile, Backend-as-a-Service, Platform-as-a-Service</v>
      </c>
      <c r="E8192">
        <v>0</v>
      </c>
      <c r="F8192">
        <v>1</v>
      </c>
      <c r="G8192" t="s">
        <v>12524</v>
      </c>
      <c r="H8192" t="s">
        <v>38988</v>
      </c>
      <c r="I8192" t="s">
        <v>38986</v>
      </c>
      <c r="J8192" t="s">
        <v>12192</v>
      </c>
      <c r="K8192" t="s">
        <v>38987</v>
      </c>
      <c r="L8192">
        <v>0</v>
      </c>
      <c r="M8192">
        <v>0</v>
      </c>
    </row>
    <row r="8193" spans="1:13" x14ac:dyDescent="0.15">
      <c r="A8193">
        <v>8855</v>
      </c>
      <c r="B8193" t="s">
        <v>8904</v>
      </c>
      <c r="C8193" t="s">
        <v>45102</v>
      </c>
      <c r="D8193" t="str">
        <f t="shared" si="127"/>
        <v>Security,Applications, Reporting</v>
      </c>
      <c r="E8193">
        <v>0</v>
      </c>
      <c r="F8193">
        <v>1</v>
      </c>
      <c r="G8193" t="s">
        <v>12185</v>
      </c>
      <c r="H8193" t="s">
        <v>33531</v>
      </c>
      <c r="I8193" t="s">
        <v>33530</v>
      </c>
      <c r="J8193" t="s">
        <v>12266</v>
      </c>
      <c r="K8193" t="s">
        <v>13216</v>
      </c>
      <c r="L8193">
        <v>0</v>
      </c>
      <c r="M8193">
        <v>0</v>
      </c>
    </row>
    <row r="8194" spans="1:13" x14ac:dyDescent="0.15">
      <c r="A8194">
        <v>9379</v>
      </c>
      <c r="B8194" t="s">
        <v>9431</v>
      </c>
      <c r="C8194" t="s">
        <v>41091</v>
      </c>
      <c r="D8194" t="str">
        <f t="shared" ref="D8194:D8257" si="128">G8194&amp;","&amp;H8194</f>
        <v>Database,Statistics, Metadata, Applications</v>
      </c>
      <c r="E8194">
        <v>0</v>
      </c>
      <c r="F8194">
        <v>1</v>
      </c>
      <c r="G8194" t="s">
        <v>12552</v>
      </c>
      <c r="H8194" t="s">
        <v>34741</v>
      </c>
      <c r="I8194" t="s">
        <v>34740</v>
      </c>
      <c r="J8194" t="s">
        <v>12266</v>
      </c>
      <c r="K8194" t="s">
        <v>13216</v>
      </c>
      <c r="L8194">
        <v>0</v>
      </c>
      <c r="M8194">
        <v>0</v>
      </c>
    </row>
    <row r="8195" spans="1:13" x14ac:dyDescent="0.15">
      <c r="A8195">
        <v>9775</v>
      </c>
      <c r="B8195" t="s">
        <v>9829</v>
      </c>
      <c r="C8195" t="s">
        <v>45103</v>
      </c>
      <c r="D8195" t="str">
        <f t="shared" si="128"/>
        <v>Recommendations,Crowdsourcing, Applications, Social</v>
      </c>
      <c r="E8195">
        <v>0</v>
      </c>
      <c r="F8195">
        <v>1</v>
      </c>
      <c r="G8195" t="s">
        <v>12532</v>
      </c>
      <c r="H8195" t="s">
        <v>35648</v>
      </c>
      <c r="I8195" t="s">
        <v>35647</v>
      </c>
      <c r="J8195" t="s">
        <v>12266</v>
      </c>
      <c r="K8195" t="s">
        <v>13216</v>
      </c>
      <c r="L8195">
        <v>0</v>
      </c>
      <c r="M8195">
        <v>0</v>
      </c>
    </row>
    <row r="8196" spans="1:13" x14ac:dyDescent="0.15">
      <c r="A8196">
        <v>799</v>
      </c>
      <c r="B8196" t="s">
        <v>867</v>
      </c>
      <c r="C8196" t="s">
        <v>45100</v>
      </c>
      <c r="D8196" t="str">
        <f t="shared" si="128"/>
        <v>Database,Applications, Accessibility</v>
      </c>
      <c r="E8196">
        <v>0</v>
      </c>
      <c r="F8196">
        <v>1</v>
      </c>
      <c r="G8196" t="s">
        <v>12552</v>
      </c>
      <c r="H8196" t="s">
        <v>14473</v>
      </c>
      <c r="I8196" t="s">
        <v>14472</v>
      </c>
      <c r="J8196" t="s">
        <v>12266</v>
      </c>
      <c r="K8196" t="s">
        <v>13216</v>
      </c>
      <c r="L8196">
        <v>0</v>
      </c>
      <c r="M8196">
        <v>0</v>
      </c>
    </row>
    <row r="8197" spans="1:13" x14ac:dyDescent="0.15">
      <c r="A8197">
        <v>7816</v>
      </c>
      <c r="B8197" t="s">
        <v>7871</v>
      </c>
      <c r="C8197" t="s">
        <v>45099</v>
      </c>
      <c r="D8197" t="str">
        <f t="shared" si="128"/>
        <v>Database,Applications, Accounts</v>
      </c>
      <c r="E8197">
        <v>0</v>
      </c>
      <c r="F8197">
        <v>1</v>
      </c>
      <c r="G8197" t="s">
        <v>12552</v>
      </c>
      <c r="H8197" t="s">
        <v>31224</v>
      </c>
      <c r="I8197" t="s">
        <v>31223</v>
      </c>
      <c r="J8197" t="s">
        <v>12266</v>
      </c>
      <c r="K8197" t="s">
        <v>13216</v>
      </c>
      <c r="L8197">
        <v>0</v>
      </c>
      <c r="M8197">
        <v>0</v>
      </c>
    </row>
    <row r="8198" spans="1:13" x14ac:dyDescent="0.15">
      <c r="A8198">
        <v>339</v>
      </c>
      <c r="B8198" t="s">
        <v>370</v>
      </c>
      <c r="C8198" t="s">
        <v>45098</v>
      </c>
      <c r="D8198" t="str">
        <f t="shared" si="128"/>
        <v>Database,Data, Data Mining, Accounts, Personal Information Management, Management</v>
      </c>
      <c r="E8198">
        <v>0</v>
      </c>
      <c r="F8198">
        <v>1</v>
      </c>
      <c r="G8198" t="s">
        <v>12552</v>
      </c>
      <c r="H8198" t="s">
        <v>13217</v>
      </c>
      <c r="I8198" t="s">
        <v>13215</v>
      </c>
      <c r="J8198" t="s">
        <v>12266</v>
      </c>
      <c r="K8198" t="s">
        <v>13216</v>
      </c>
      <c r="L8198">
        <v>0</v>
      </c>
      <c r="M8198">
        <v>0</v>
      </c>
    </row>
    <row r="8199" spans="1:13" x14ac:dyDescent="0.15">
      <c r="A8199">
        <v>4390</v>
      </c>
      <c r="B8199" t="s">
        <v>4437</v>
      </c>
      <c r="C8199" t="s">
        <v>51567</v>
      </c>
      <c r="D8199" t="str">
        <f t="shared" si="128"/>
        <v>Backend,Platform-as-a-Service, Tools, Applications, Open Source</v>
      </c>
      <c r="E8199">
        <v>1</v>
      </c>
      <c r="F8199">
        <v>1</v>
      </c>
      <c r="G8199" t="s">
        <v>12524</v>
      </c>
      <c r="H8199" t="s">
        <v>23250</v>
      </c>
      <c r="I8199" t="s">
        <v>23248</v>
      </c>
      <c r="J8199" t="s">
        <v>12266</v>
      </c>
      <c r="K8199" t="s">
        <v>23249</v>
      </c>
      <c r="L8199">
        <v>1</v>
      </c>
      <c r="M8199">
        <v>0</v>
      </c>
    </row>
    <row r="8200" spans="1:13" x14ac:dyDescent="0.15">
      <c r="A8200">
        <v>4059</v>
      </c>
      <c r="B8200" t="s">
        <v>4103</v>
      </c>
      <c r="C8200" t="s">
        <v>50105</v>
      </c>
      <c r="D8200" t="str">
        <f t="shared" si="128"/>
        <v>Backend,Mobile, Applications, Management</v>
      </c>
      <c r="E8200">
        <v>0</v>
      </c>
      <c r="F8200">
        <v>1</v>
      </c>
      <c r="G8200" t="s">
        <v>12524</v>
      </c>
      <c r="H8200" t="s">
        <v>22446</v>
      </c>
      <c r="I8200" t="s">
        <v>22444</v>
      </c>
      <c r="J8200" t="s">
        <v>12192</v>
      </c>
      <c r="K8200" t="s">
        <v>22445</v>
      </c>
      <c r="L8200">
        <v>0</v>
      </c>
      <c r="M8200">
        <v>0</v>
      </c>
    </row>
    <row r="8201" spans="1:13" x14ac:dyDescent="0.15">
      <c r="A8201">
        <v>67</v>
      </c>
      <c r="B8201" t="s">
        <v>77</v>
      </c>
      <c r="C8201" t="s">
        <v>44716</v>
      </c>
      <c r="D8201" t="str">
        <f t="shared" si="128"/>
        <v>Home Automation,Internet of Things, Platform-as-a-Service, Voice</v>
      </c>
      <c r="E8201">
        <v>0</v>
      </c>
      <c r="F8201">
        <v>1</v>
      </c>
      <c r="G8201" t="s">
        <v>12410</v>
      </c>
      <c r="H8201" t="s">
        <v>12411</v>
      </c>
      <c r="I8201" t="s">
        <v>12408</v>
      </c>
      <c r="J8201" t="s">
        <v>12412</v>
      </c>
      <c r="K8201" t="s">
        <v>12409</v>
      </c>
      <c r="L8201">
        <v>0</v>
      </c>
      <c r="M8201">
        <v>0</v>
      </c>
    </row>
    <row r="8202" spans="1:13" x14ac:dyDescent="0.15">
      <c r="A8202">
        <v>9258</v>
      </c>
      <c r="B8202" t="s">
        <v>9309</v>
      </c>
      <c r="C8202" t="s">
        <v>47108</v>
      </c>
      <c r="D8202" t="str">
        <f t="shared" si="128"/>
        <v>Video,Mobile</v>
      </c>
      <c r="E8202">
        <v>0</v>
      </c>
      <c r="F8202">
        <v>1</v>
      </c>
      <c r="G8202" t="s">
        <v>12429</v>
      </c>
      <c r="H8202" t="s">
        <v>12715</v>
      </c>
      <c r="I8202" t="s">
        <v>34457</v>
      </c>
      <c r="K8202" t="s">
        <v>34458</v>
      </c>
      <c r="L8202">
        <v>0</v>
      </c>
      <c r="M8202">
        <v>0</v>
      </c>
    </row>
    <row r="8203" spans="1:13" x14ac:dyDescent="0.15">
      <c r="A8203">
        <v>10290</v>
      </c>
      <c r="B8203" t="s">
        <v>10346</v>
      </c>
      <c r="C8203" t="s">
        <v>51236</v>
      </c>
      <c r="D8203" t="str">
        <f t="shared" si="128"/>
        <v>Application Development,Backend-as-a-Service</v>
      </c>
      <c r="E8203">
        <v>0</v>
      </c>
      <c r="F8203">
        <v>1</v>
      </c>
      <c r="G8203" t="s">
        <v>13369</v>
      </c>
      <c r="H8203" t="s">
        <v>12792</v>
      </c>
      <c r="I8203" t="s">
        <v>36816</v>
      </c>
      <c r="J8203" t="s">
        <v>13263</v>
      </c>
      <c r="K8203" t="s">
        <v>36817</v>
      </c>
      <c r="L8203">
        <v>0</v>
      </c>
      <c r="M8203">
        <v>0</v>
      </c>
    </row>
    <row r="8204" spans="1:13" x14ac:dyDescent="0.15">
      <c r="A8204">
        <v>7246</v>
      </c>
      <c r="B8204" t="s">
        <v>7300</v>
      </c>
      <c r="C8204" t="s">
        <v>41155</v>
      </c>
      <c r="D8204" t="str">
        <f t="shared" si="128"/>
        <v>Tools,Applications, Application Development, Backend</v>
      </c>
      <c r="E8204">
        <v>0</v>
      </c>
      <c r="F8204">
        <v>1</v>
      </c>
      <c r="G8204" t="s">
        <v>12309</v>
      </c>
      <c r="H8204" t="s">
        <v>15809</v>
      </c>
      <c r="I8204" t="s">
        <v>29911</v>
      </c>
      <c r="J8204" t="s">
        <v>12266</v>
      </c>
      <c r="K8204" t="s">
        <v>29912</v>
      </c>
      <c r="L8204">
        <v>0</v>
      </c>
      <c r="M8204">
        <v>0</v>
      </c>
    </row>
    <row r="8205" spans="1:13" x14ac:dyDescent="0.15">
      <c r="A8205">
        <v>837</v>
      </c>
      <c r="B8205" t="s">
        <v>905</v>
      </c>
      <c r="C8205" t="s">
        <v>50223</v>
      </c>
      <c r="D8205" t="str">
        <f t="shared" si="128"/>
        <v>Games,Conversions, Mobile, Applications</v>
      </c>
      <c r="E8205">
        <v>0</v>
      </c>
      <c r="F8205">
        <v>1</v>
      </c>
      <c r="G8205" t="s">
        <v>12473</v>
      </c>
      <c r="H8205" t="s">
        <v>14582</v>
      </c>
      <c r="I8205" t="s">
        <v>14580</v>
      </c>
      <c r="J8205" t="s">
        <v>12192</v>
      </c>
      <c r="K8205" t="s">
        <v>14581</v>
      </c>
      <c r="L8205">
        <v>0</v>
      </c>
      <c r="M8205">
        <v>0</v>
      </c>
    </row>
    <row r="8206" spans="1:13" x14ac:dyDescent="0.15">
      <c r="A8206">
        <v>9898</v>
      </c>
      <c r="B8206" t="s">
        <v>9952</v>
      </c>
      <c r="C8206" t="s">
        <v>54100</v>
      </c>
      <c r="D8206" t="str">
        <f t="shared" si="128"/>
        <v>Other,Office, Enterprise</v>
      </c>
      <c r="E8206">
        <v>0</v>
      </c>
      <c r="F8206">
        <v>1</v>
      </c>
      <c r="G8206" t="s">
        <v>12254</v>
      </c>
      <c r="H8206" t="s">
        <v>22383</v>
      </c>
      <c r="I8206" t="s">
        <v>35928</v>
      </c>
      <c r="J8206" t="s">
        <v>12190</v>
      </c>
      <c r="K8206" t="s">
        <v>35929</v>
      </c>
      <c r="L8206">
        <v>0</v>
      </c>
      <c r="M8206">
        <v>0</v>
      </c>
    </row>
    <row r="8207" spans="1:13" x14ac:dyDescent="0.15">
      <c r="A8207">
        <v>5495</v>
      </c>
      <c r="B8207" t="s">
        <v>5545</v>
      </c>
      <c r="C8207" t="s">
        <v>55321</v>
      </c>
      <c r="D8207" t="str">
        <f t="shared" si="128"/>
        <v>Project Management,Collaboration, Applications, Platform-as-a-Service</v>
      </c>
      <c r="E8207">
        <v>0</v>
      </c>
      <c r="F8207">
        <v>1</v>
      </c>
      <c r="G8207" t="s">
        <v>12755</v>
      </c>
      <c r="H8207" t="s">
        <v>25828</v>
      </c>
      <c r="I8207" t="s">
        <v>25826</v>
      </c>
      <c r="J8207" t="s">
        <v>12192</v>
      </c>
      <c r="K8207" t="s">
        <v>25827</v>
      </c>
      <c r="L8207">
        <v>0</v>
      </c>
      <c r="M8207">
        <v>0</v>
      </c>
    </row>
    <row r="8208" spans="1:13" x14ac:dyDescent="0.15">
      <c r="A8208">
        <v>11989</v>
      </c>
      <c r="B8208" t="s">
        <v>12025</v>
      </c>
      <c r="C8208" t="s">
        <v>55360</v>
      </c>
      <c r="D8208" t="str">
        <f t="shared" si="128"/>
        <v>Enterprise,Mobile, Marketing</v>
      </c>
      <c r="E8208">
        <v>0</v>
      </c>
      <c r="F8208">
        <v>1</v>
      </c>
      <c r="G8208" t="s">
        <v>12197</v>
      </c>
      <c r="H8208" t="s">
        <v>23901</v>
      </c>
      <c r="I8208" t="s">
        <v>40571</v>
      </c>
      <c r="K8208" t="s">
        <v>40572</v>
      </c>
      <c r="L8208">
        <v>0</v>
      </c>
      <c r="M8208">
        <v>0</v>
      </c>
    </row>
    <row r="8209" spans="1:13" x14ac:dyDescent="0.15">
      <c r="A8209">
        <v>3246</v>
      </c>
      <c r="B8209" t="s">
        <v>3287</v>
      </c>
      <c r="C8209" t="s">
        <v>51415</v>
      </c>
      <c r="D8209" t="str">
        <f t="shared" si="128"/>
        <v>Enterprise,Customer Relationship Management, Email, Marketing, Business</v>
      </c>
      <c r="E8209">
        <v>0</v>
      </c>
      <c r="F8209">
        <v>1</v>
      </c>
      <c r="G8209" t="s">
        <v>12197</v>
      </c>
      <c r="H8209" t="s">
        <v>20493</v>
      </c>
      <c r="I8209" t="s">
        <v>20492</v>
      </c>
      <c r="J8209" t="s">
        <v>12226</v>
      </c>
      <c r="L8209">
        <v>0</v>
      </c>
      <c r="M8209">
        <v>0</v>
      </c>
    </row>
    <row r="8210" spans="1:13" x14ac:dyDescent="0.15">
      <c r="A8210">
        <v>6912</v>
      </c>
      <c r="B8210" t="s">
        <v>6966</v>
      </c>
      <c r="C8210" t="s">
        <v>46543</v>
      </c>
      <c r="D8210" t="str">
        <f t="shared" si="128"/>
        <v>Tools,Feedback, Customer Relationship Management</v>
      </c>
      <c r="E8210">
        <v>0</v>
      </c>
      <c r="F8210">
        <v>1</v>
      </c>
      <c r="G8210" t="s">
        <v>12309</v>
      </c>
      <c r="H8210" t="s">
        <v>29136</v>
      </c>
      <c r="I8210" t="s">
        <v>29134</v>
      </c>
      <c r="K8210" t="s">
        <v>29135</v>
      </c>
      <c r="L8210">
        <v>0</v>
      </c>
      <c r="M8210">
        <v>0</v>
      </c>
    </row>
    <row r="8211" spans="1:13" x14ac:dyDescent="0.15">
      <c r="A8211">
        <v>1548</v>
      </c>
      <c r="B8211" t="s">
        <v>1617</v>
      </c>
      <c r="C8211" t="s">
        <v>42435</v>
      </c>
      <c r="D8211" t="str">
        <f t="shared" si="128"/>
        <v>Applications,Application Development, Hardware, Smartphone, Testing</v>
      </c>
      <c r="E8211">
        <v>0</v>
      </c>
      <c r="F8211">
        <v>1</v>
      </c>
      <c r="G8211" t="s">
        <v>14351</v>
      </c>
      <c r="H8211" t="s">
        <v>16408</v>
      </c>
      <c r="I8211" t="s">
        <v>16406</v>
      </c>
      <c r="J8211" t="s">
        <v>12214</v>
      </c>
      <c r="K8211" t="s">
        <v>16407</v>
      </c>
      <c r="L8211">
        <v>0</v>
      </c>
      <c r="M8211">
        <v>0</v>
      </c>
    </row>
    <row r="8212" spans="1:13" x14ac:dyDescent="0.15">
      <c r="A8212">
        <v>9098</v>
      </c>
      <c r="B8212" t="s">
        <v>9149</v>
      </c>
      <c r="C8212" t="s">
        <v>49120</v>
      </c>
      <c r="D8212" t="str">
        <f t="shared" si="128"/>
        <v>Email,Marketing, Marketing</v>
      </c>
      <c r="E8212">
        <v>0</v>
      </c>
      <c r="F8212">
        <v>1</v>
      </c>
      <c r="G8212" t="s">
        <v>12421</v>
      </c>
      <c r="H8212" t="s">
        <v>23035</v>
      </c>
      <c r="I8212" t="s">
        <v>34091</v>
      </c>
      <c r="J8212" t="s">
        <v>12231</v>
      </c>
      <c r="K8212" t="s">
        <v>34092</v>
      </c>
      <c r="L8212">
        <v>0</v>
      </c>
      <c r="M8212">
        <v>0</v>
      </c>
    </row>
    <row r="8213" spans="1:13" x14ac:dyDescent="0.15">
      <c r="A8213">
        <v>3034</v>
      </c>
      <c r="B8213" t="s">
        <v>3075</v>
      </c>
      <c r="C8213" t="s">
        <v>43651</v>
      </c>
      <c r="D8213" t="str">
        <f t="shared" si="128"/>
        <v>Reference,Compliance, Healthcare, Tools, Insurance</v>
      </c>
      <c r="E8213">
        <v>0</v>
      </c>
      <c r="F8213">
        <v>1</v>
      </c>
      <c r="G8213" t="s">
        <v>12202</v>
      </c>
      <c r="H8213" t="s">
        <v>19974</v>
      </c>
      <c r="I8213" t="s">
        <v>19972</v>
      </c>
      <c r="J8213" t="s">
        <v>12192</v>
      </c>
      <c r="K8213" t="s">
        <v>19973</v>
      </c>
      <c r="L8213">
        <v>0</v>
      </c>
      <c r="M8213">
        <v>0</v>
      </c>
    </row>
    <row r="8214" spans="1:13" x14ac:dyDescent="0.15">
      <c r="A8214">
        <v>10181</v>
      </c>
      <c r="B8214" t="s">
        <v>10237</v>
      </c>
      <c r="C8214" t="s">
        <v>41971</v>
      </c>
      <c r="D8214" t="str">
        <f t="shared" si="128"/>
        <v>Tools,</v>
      </c>
      <c r="E8214">
        <v>0</v>
      </c>
      <c r="F8214">
        <v>1</v>
      </c>
      <c r="G8214" t="s">
        <v>12309</v>
      </c>
      <c r="I8214" t="s">
        <v>36558</v>
      </c>
      <c r="J8214" t="s">
        <v>12288</v>
      </c>
      <c r="K8214" t="s">
        <v>36559</v>
      </c>
      <c r="L8214">
        <v>0</v>
      </c>
      <c r="M8214">
        <v>0</v>
      </c>
    </row>
    <row r="8215" spans="1:13" x14ac:dyDescent="0.15">
      <c r="A8215">
        <v>9141</v>
      </c>
      <c r="B8215" t="s">
        <v>9192</v>
      </c>
      <c r="C8215" t="s">
        <v>45242</v>
      </c>
      <c r="D8215" t="str">
        <f t="shared" si="128"/>
        <v>Tools,Email, Validation</v>
      </c>
      <c r="E8215">
        <v>0</v>
      </c>
      <c r="F8215">
        <v>1</v>
      </c>
      <c r="G8215" t="s">
        <v>12309</v>
      </c>
      <c r="H8215" t="s">
        <v>34194</v>
      </c>
      <c r="I8215" t="s">
        <v>34192</v>
      </c>
      <c r="J8215" t="s">
        <v>12288</v>
      </c>
      <c r="K8215" t="s">
        <v>34193</v>
      </c>
      <c r="L8215">
        <v>0</v>
      </c>
      <c r="M8215">
        <v>0</v>
      </c>
    </row>
    <row r="8216" spans="1:13" x14ac:dyDescent="0.15">
      <c r="A8216">
        <v>5912</v>
      </c>
      <c r="B8216" t="s">
        <v>5964</v>
      </c>
      <c r="C8216" t="s">
        <v>54970</v>
      </c>
      <c r="D8216" t="str">
        <f t="shared" si="128"/>
        <v>Security,</v>
      </c>
      <c r="E8216">
        <v>0</v>
      </c>
      <c r="F8216">
        <v>1</v>
      </c>
      <c r="G8216" t="s">
        <v>12185</v>
      </c>
      <c r="I8216" t="s">
        <v>26815</v>
      </c>
      <c r="J8216" t="s">
        <v>12911</v>
      </c>
      <c r="K8216" t="s">
        <v>26816</v>
      </c>
      <c r="L8216">
        <v>0</v>
      </c>
      <c r="M8216">
        <v>0</v>
      </c>
    </row>
    <row r="8217" spans="1:13" x14ac:dyDescent="0.15">
      <c r="A8217">
        <v>8846</v>
      </c>
      <c r="B8217" t="s">
        <v>8895</v>
      </c>
      <c r="C8217" t="s">
        <v>41297</v>
      </c>
      <c r="D8217" t="str">
        <f t="shared" si="128"/>
        <v>Government,Data, Data, Nordic</v>
      </c>
      <c r="E8217">
        <v>0</v>
      </c>
      <c r="F8217">
        <v>1</v>
      </c>
      <c r="G8217" t="s">
        <v>12209</v>
      </c>
      <c r="H8217" t="s">
        <v>33507</v>
      </c>
      <c r="I8217" t="s">
        <v>33505</v>
      </c>
      <c r="J8217" t="s">
        <v>12226</v>
      </c>
      <c r="K8217" t="s">
        <v>33506</v>
      </c>
      <c r="L8217">
        <v>0</v>
      </c>
      <c r="M8217">
        <v>0</v>
      </c>
    </row>
    <row r="8218" spans="1:13" x14ac:dyDescent="0.15">
      <c r="A8218">
        <v>1161</v>
      </c>
      <c r="B8218" t="s">
        <v>1230</v>
      </c>
      <c r="C8218" t="s">
        <v>52153</v>
      </c>
      <c r="D8218" t="str">
        <f t="shared" si="128"/>
        <v>Mapping,</v>
      </c>
      <c r="E8218">
        <v>0</v>
      </c>
      <c r="F8218">
        <v>1</v>
      </c>
      <c r="G8218" t="s">
        <v>12282</v>
      </c>
      <c r="I8218" t="s">
        <v>15420</v>
      </c>
      <c r="J8218" t="s">
        <v>12206</v>
      </c>
      <c r="K8218" t="s">
        <v>15421</v>
      </c>
      <c r="L8218">
        <v>0</v>
      </c>
      <c r="M8218">
        <v>0</v>
      </c>
    </row>
    <row r="8219" spans="1:13" x14ac:dyDescent="0.15">
      <c r="A8219">
        <v>11346</v>
      </c>
      <c r="B8219" t="s">
        <v>11379</v>
      </c>
      <c r="C8219" t="s">
        <v>52204</v>
      </c>
      <c r="D8219" t="str">
        <f t="shared" si="128"/>
        <v>Security,Movies, Movies</v>
      </c>
      <c r="E8219">
        <v>0</v>
      </c>
      <c r="F8219">
        <v>1</v>
      </c>
      <c r="G8219" t="s">
        <v>12185</v>
      </c>
      <c r="H8219" t="s">
        <v>23964</v>
      </c>
      <c r="I8219" t="s">
        <v>39159</v>
      </c>
      <c r="J8219" t="s">
        <v>12192</v>
      </c>
      <c r="K8219" t="s">
        <v>39160</v>
      </c>
      <c r="L8219">
        <v>0</v>
      </c>
      <c r="M8219">
        <v>0</v>
      </c>
    </row>
    <row r="8220" spans="1:13" x14ac:dyDescent="0.15">
      <c r="A8220">
        <v>2269</v>
      </c>
      <c r="B8220" t="s">
        <v>2345</v>
      </c>
      <c r="C8220" t="s">
        <v>42414</v>
      </c>
      <c r="D8220" t="str">
        <f t="shared" si="128"/>
        <v>Bitcoin,Business, Financial, Merchants, Payments</v>
      </c>
      <c r="E8220">
        <v>0</v>
      </c>
      <c r="F8220">
        <v>1</v>
      </c>
      <c r="G8220" t="s">
        <v>12686</v>
      </c>
      <c r="H8220" t="s">
        <v>18212</v>
      </c>
      <c r="I8220" t="s">
        <v>18211</v>
      </c>
      <c r="J8220" t="s">
        <v>12398</v>
      </c>
      <c r="L8220">
        <v>0</v>
      </c>
      <c r="M8220">
        <v>0</v>
      </c>
    </row>
    <row r="8221" spans="1:13" x14ac:dyDescent="0.15">
      <c r="A8221">
        <v>5462</v>
      </c>
      <c r="B8221" t="s">
        <v>5512</v>
      </c>
      <c r="C8221" t="s">
        <v>47245</v>
      </c>
      <c r="D8221" t="str">
        <f t="shared" si="128"/>
        <v>Reference,Education, European, Language</v>
      </c>
      <c r="E8221">
        <v>0</v>
      </c>
      <c r="F8221">
        <v>1</v>
      </c>
      <c r="G8221" t="s">
        <v>12202</v>
      </c>
      <c r="H8221" t="s">
        <v>25754</v>
      </c>
      <c r="I8221" t="s">
        <v>25752</v>
      </c>
      <c r="J8221" t="s">
        <v>12266</v>
      </c>
      <c r="K8221" t="s">
        <v>25753</v>
      </c>
      <c r="L8221">
        <v>0</v>
      </c>
      <c r="M8221">
        <v>0</v>
      </c>
    </row>
    <row r="8222" spans="1:13" x14ac:dyDescent="0.15">
      <c r="A8222">
        <v>10093</v>
      </c>
      <c r="B8222" t="s">
        <v>10147</v>
      </c>
      <c r="C8222" t="s">
        <v>54252</v>
      </c>
      <c r="D8222" t="str">
        <f t="shared" si="128"/>
        <v>Photos,Astronomy</v>
      </c>
      <c r="E8222">
        <v>0</v>
      </c>
      <c r="F8222">
        <v>1</v>
      </c>
      <c r="G8222" t="s">
        <v>12451</v>
      </c>
      <c r="H8222" t="s">
        <v>15672</v>
      </c>
      <c r="I8222" t="s">
        <v>36349</v>
      </c>
      <c r="J8222" t="s">
        <v>12192</v>
      </c>
      <c r="K8222" t="s">
        <v>36350</v>
      </c>
      <c r="L8222">
        <v>0</v>
      </c>
      <c r="M8222">
        <v>0</v>
      </c>
    </row>
    <row r="8223" spans="1:13" x14ac:dyDescent="0.15">
      <c r="A8223">
        <v>10386</v>
      </c>
      <c r="B8223" t="s">
        <v>10442</v>
      </c>
      <c r="C8223" t="s">
        <v>48750</v>
      </c>
      <c r="D8223" t="str">
        <f t="shared" si="128"/>
        <v>Enterprise,Data, Management, Organization</v>
      </c>
      <c r="E8223">
        <v>0</v>
      </c>
      <c r="F8223">
        <v>1</v>
      </c>
      <c r="G8223" t="s">
        <v>12197</v>
      </c>
      <c r="H8223" t="s">
        <v>37040</v>
      </c>
      <c r="I8223" t="s">
        <v>37038</v>
      </c>
      <c r="J8223" t="s">
        <v>15380</v>
      </c>
      <c r="K8223" t="s">
        <v>37039</v>
      </c>
      <c r="L8223">
        <v>0</v>
      </c>
      <c r="M8223">
        <v>0</v>
      </c>
    </row>
    <row r="8224" spans="1:13" x14ac:dyDescent="0.15">
      <c r="A8224">
        <v>11741</v>
      </c>
      <c r="B8224" t="s">
        <v>11776</v>
      </c>
      <c r="C8224" t="s">
        <v>50206</v>
      </c>
      <c r="D8224" t="str">
        <f t="shared" si="128"/>
        <v>Tools,Cloud</v>
      </c>
      <c r="E8224">
        <v>0</v>
      </c>
      <c r="F8224">
        <v>1</v>
      </c>
      <c r="G8224" t="s">
        <v>12309</v>
      </c>
      <c r="H8224" t="s">
        <v>12630</v>
      </c>
      <c r="I8224" t="s">
        <v>40030</v>
      </c>
      <c r="J8224" t="s">
        <v>12356</v>
      </c>
      <c r="K8224" t="s">
        <v>40031</v>
      </c>
      <c r="L8224">
        <v>0</v>
      </c>
      <c r="M8224">
        <v>0</v>
      </c>
    </row>
    <row r="8225" spans="1:13" x14ac:dyDescent="0.15">
      <c r="A8225">
        <v>9871</v>
      </c>
      <c r="B8225" t="s">
        <v>9925</v>
      </c>
      <c r="C8225" t="s">
        <v>52164</v>
      </c>
      <c r="D8225" t="str">
        <f t="shared" si="128"/>
        <v>eCommerce,</v>
      </c>
      <c r="E8225">
        <v>0</v>
      </c>
      <c r="F8225">
        <v>1</v>
      </c>
      <c r="G8225" t="s">
        <v>12378</v>
      </c>
      <c r="I8225" t="s">
        <v>35874</v>
      </c>
      <c r="J8225" t="s">
        <v>12206</v>
      </c>
      <c r="K8225" t="s">
        <v>35875</v>
      </c>
      <c r="L8225">
        <v>0</v>
      </c>
      <c r="M8225">
        <v>0</v>
      </c>
    </row>
    <row r="8226" spans="1:13" x14ac:dyDescent="0.15">
      <c r="A8226">
        <v>1005</v>
      </c>
      <c r="B8226" t="s">
        <v>1073</v>
      </c>
      <c r="C8226" t="s">
        <v>52491</v>
      </c>
      <c r="D8226" t="str">
        <f t="shared" si="128"/>
        <v>Games,Canadian, Social, Education</v>
      </c>
      <c r="E8226">
        <v>0</v>
      </c>
      <c r="F8226">
        <v>1</v>
      </c>
      <c r="G8226" t="s">
        <v>12473</v>
      </c>
      <c r="H8226" t="s">
        <v>15018</v>
      </c>
      <c r="I8226" t="s">
        <v>15016</v>
      </c>
      <c r="J8226" t="s">
        <v>12206</v>
      </c>
      <c r="K8226" t="s">
        <v>15017</v>
      </c>
      <c r="L8226">
        <v>0</v>
      </c>
      <c r="M8226">
        <v>0</v>
      </c>
    </row>
    <row r="8227" spans="1:13" x14ac:dyDescent="0.15">
      <c r="A8227">
        <v>3381</v>
      </c>
      <c r="B8227" t="s">
        <v>3422</v>
      </c>
      <c r="C8227" t="s">
        <v>45280</v>
      </c>
      <c r="D8227" t="str">
        <f t="shared" si="128"/>
        <v>Security,Authentication</v>
      </c>
      <c r="E8227">
        <v>0</v>
      </c>
      <c r="F8227">
        <v>1</v>
      </c>
      <c r="G8227" t="s">
        <v>12185</v>
      </c>
      <c r="H8227" t="s">
        <v>12382</v>
      </c>
      <c r="I8227" t="s">
        <v>20811</v>
      </c>
      <c r="J8227" t="s">
        <v>12192</v>
      </c>
      <c r="K8227" t="s">
        <v>20812</v>
      </c>
      <c r="L8227">
        <v>0</v>
      </c>
      <c r="M8227">
        <v>0</v>
      </c>
    </row>
    <row r="8228" spans="1:13" x14ac:dyDescent="0.15">
      <c r="A8228">
        <v>10076</v>
      </c>
      <c r="B8228" t="s">
        <v>10130</v>
      </c>
      <c r="C8228" t="s">
        <v>48864</v>
      </c>
      <c r="D8228" t="str">
        <f t="shared" si="128"/>
        <v>Models,</v>
      </c>
      <c r="E8228">
        <v>0</v>
      </c>
      <c r="F8228">
        <v>1</v>
      </c>
      <c r="G8228" t="s">
        <v>36317</v>
      </c>
      <c r="I8228" t="s">
        <v>36316</v>
      </c>
      <c r="J8228" t="s">
        <v>12266</v>
      </c>
      <c r="L8228">
        <v>0</v>
      </c>
      <c r="M8228">
        <v>0</v>
      </c>
    </row>
    <row r="8229" spans="1:13" x14ac:dyDescent="0.15">
      <c r="A8229">
        <v>3645</v>
      </c>
      <c r="B8229" t="s">
        <v>3689</v>
      </c>
      <c r="C8229" t="s">
        <v>52210</v>
      </c>
      <c r="D8229" t="str">
        <f t="shared" si="128"/>
        <v>Financial,Tools</v>
      </c>
      <c r="E8229">
        <v>0</v>
      </c>
      <c r="F8229">
        <v>1</v>
      </c>
      <c r="G8229" t="s">
        <v>12181</v>
      </c>
      <c r="H8229" t="s">
        <v>12309</v>
      </c>
      <c r="I8229" t="s">
        <v>21463</v>
      </c>
      <c r="J8229" t="s">
        <v>12190</v>
      </c>
      <c r="K8229" t="s">
        <v>21464</v>
      </c>
      <c r="L8229">
        <v>0</v>
      </c>
      <c r="M8229">
        <v>0</v>
      </c>
    </row>
    <row r="8230" spans="1:13" x14ac:dyDescent="0.15">
      <c r="A8230">
        <v>11226</v>
      </c>
      <c r="B8230" t="s">
        <v>11258</v>
      </c>
      <c r="C8230" t="s">
        <v>51791</v>
      </c>
      <c r="D8230" t="str">
        <f t="shared" si="128"/>
        <v>Video,Encoding</v>
      </c>
      <c r="E8230">
        <v>0</v>
      </c>
      <c r="F8230">
        <v>1</v>
      </c>
      <c r="G8230" t="s">
        <v>12429</v>
      </c>
      <c r="H8230" t="s">
        <v>16995</v>
      </c>
      <c r="I8230" t="s">
        <v>38878</v>
      </c>
      <c r="J8230" t="s">
        <v>12434</v>
      </c>
      <c r="K8230" t="s">
        <v>38879</v>
      </c>
      <c r="L8230">
        <v>0</v>
      </c>
      <c r="M8230">
        <v>0</v>
      </c>
    </row>
    <row r="8231" spans="1:13" x14ac:dyDescent="0.15">
      <c r="A8231">
        <v>11893</v>
      </c>
      <c r="B8231" t="s">
        <v>11930</v>
      </c>
      <c r="C8231" t="s">
        <v>47844</v>
      </c>
      <c r="D8231" t="str">
        <f t="shared" si="128"/>
        <v>Advertising,Marketing, Mobile, Messaging</v>
      </c>
      <c r="E8231">
        <v>0</v>
      </c>
      <c r="F8231">
        <v>1</v>
      </c>
      <c r="G8231" t="s">
        <v>12324</v>
      </c>
      <c r="H8231" t="s">
        <v>40362</v>
      </c>
      <c r="I8231" t="s">
        <v>40360</v>
      </c>
      <c r="J8231" t="s">
        <v>12206</v>
      </c>
      <c r="K8231" t="s">
        <v>40361</v>
      </c>
      <c r="L8231">
        <v>0</v>
      </c>
      <c r="M8231">
        <v>0</v>
      </c>
    </row>
    <row r="8232" spans="1:13" x14ac:dyDescent="0.15">
      <c r="A8232">
        <v>3338</v>
      </c>
      <c r="B8232" t="s">
        <v>3379</v>
      </c>
      <c r="C8232" t="s">
        <v>49315</v>
      </c>
      <c r="D8232" t="str">
        <f t="shared" si="128"/>
        <v>Messaging,Media, Photos</v>
      </c>
      <c r="E8232">
        <v>0</v>
      </c>
      <c r="F8232">
        <v>1</v>
      </c>
      <c r="G8232" t="s">
        <v>12194</v>
      </c>
      <c r="H8232" t="s">
        <v>20713</v>
      </c>
      <c r="I8232" t="s">
        <v>20711</v>
      </c>
      <c r="J8232" t="s">
        <v>12192</v>
      </c>
      <c r="K8232" t="s">
        <v>20712</v>
      </c>
      <c r="L8232">
        <v>0</v>
      </c>
      <c r="M8232">
        <v>0</v>
      </c>
    </row>
    <row r="8233" spans="1:13" x14ac:dyDescent="0.15">
      <c r="A8233">
        <v>4263</v>
      </c>
      <c r="B8233" t="s">
        <v>4307</v>
      </c>
      <c r="C8233" t="s">
        <v>55368</v>
      </c>
      <c r="D8233" t="str">
        <f t="shared" si="128"/>
        <v>Messaging,Notifications</v>
      </c>
      <c r="E8233">
        <v>0</v>
      </c>
      <c r="F8233">
        <v>1</v>
      </c>
      <c r="G8233" t="s">
        <v>12194</v>
      </c>
      <c r="H8233" t="s">
        <v>14161</v>
      </c>
      <c r="I8233" t="s">
        <v>22935</v>
      </c>
      <c r="J8233" t="s">
        <v>12192</v>
      </c>
      <c r="K8233" t="s">
        <v>22936</v>
      </c>
      <c r="L8233">
        <v>0</v>
      </c>
      <c r="M8233">
        <v>0</v>
      </c>
    </row>
    <row r="8234" spans="1:13" x14ac:dyDescent="0.15">
      <c r="A8234">
        <v>12129</v>
      </c>
      <c r="B8234" t="s">
        <v>12167</v>
      </c>
      <c r="C8234" t="s">
        <v>43600</v>
      </c>
      <c r="D8234" t="str">
        <f t="shared" si="128"/>
        <v>Games,Mobile, Backend, Applications</v>
      </c>
      <c r="E8234">
        <v>0</v>
      </c>
      <c r="F8234">
        <v>1</v>
      </c>
      <c r="G8234" t="s">
        <v>12473</v>
      </c>
      <c r="H8234" t="s">
        <v>40882</v>
      </c>
      <c r="I8234" t="s">
        <v>40880</v>
      </c>
      <c r="J8234" t="s">
        <v>12192</v>
      </c>
      <c r="K8234" t="s">
        <v>40881</v>
      </c>
      <c r="L8234">
        <v>0</v>
      </c>
      <c r="M8234">
        <v>0</v>
      </c>
    </row>
    <row r="8235" spans="1:13" x14ac:dyDescent="0.15">
      <c r="A8235">
        <v>8250</v>
      </c>
      <c r="B8235" t="s">
        <v>8298</v>
      </c>
      <c r="C8235" t="s">
        <v>49678</v>
      </c>
      <c r="D8235" t="str">
        <f t="shared" si="128"/>
        <v>Telephony,VoIP</v>
      </c>
      <c r="E8235">
        <v>0</v>
      </c>
      <c r="F8235">
        <v>1</v>
      </c>
      <c r="G8235" t="s">
        <v>12362</v>
      </c>
      <c r="H8235" t="s">
        <v>12593</v>
      </c>
      <c r="I8235" t="s">
        <v>32177</v>
      </c>
      <c r="J8235" t="s">
        <v>12190</v>
      </c>
      <c r="K8235" t="s">
        <v>32178</v>
      </c>
      <c r="L8235">
        <v>0</v>
      </c>
      <c r="M8235">
        <v>0</v>
      </c>
    </row>
    <row r="8236" spans="1:13" x14ac:dyDescent="0.15">
      <c r="A8236">
        <v>5808</v>
      </c>
      <c r="B8236" t="s">
        <v>5859</v>
      </c>
      <c r="C8236" t="s">
        <v>54973</v>
      </c>
      <c r="D8236" t="str">
        <f t="shared" si="128"/>
        <v>URL Shortener,</v>
      </c>
      <c r="E8236">
        <v>0</v>
      </c>
      <c r="F8236">
        <v>1</v>
      </c>
      <c r="G8236" t="s">
        <v>12220</v>
      </c>
      <c r="I8236" t="s">
        <v>26570</v>
      </c>
      <c r="J8236" t="s">
        <v>12554</v>
      </c>
      <c r="K8236" t="s">
        <v>26571</v>
      </c>
      <c r="L8236">
        <v>0</v>
      </c>
      <c r="M8236">
        <v>0</v>
      </c>
    </row>
    <row r="8237" spans="1:13" x14ac:dyDescent="0.15">
      <c r="A8237">
        <v>10781</v>
      </c>
      <c r="B8237" t="s">
        <v>10837</v>
      </c>
      <c r="C8237" t="s">
        <v>41612</v>
      </c>
      <c r="D8237" t="str">
        <f t="shared" si="128"/>
        <v>Enterprise,Backup</v>
      </c>
      <c r="E8237">
        <v>0</v>
      </c>
      <c r="F8237">
        <v>1</v>
      </c>
      <c r="G8237" t="s">
        <v>12197</v>
      </c>
      <c r="H8237" t="s">
        <v>12848</v>
      </c>
      <c r="I8237" t="s">
        <v>37941</v>
      </c>
      <c r="K8237" t="s">
        <v>37942</v>
      </c>
      <c r="L8237">
        <v>0</v>
      </c>
      <c r="M8237">
        <v>0</v>
      </c>
    </row>
    <row r="8238" spans="1:13" x14ac:dyDescent="0.15">
      <c r="A8238">
        <v>3712</v>
      </c>
      <c r="B8238" t="s">
        <v>3756</v>
      </c>
      <c r="C8238" t="s">
        <v>51515</v>
      </c>
      <c r="D8238" t="str">
        <f t="shared" si="128"/>
        <v>Tools,Text, Humor</v>
      </c>
      <c r="E8238">
        <v>0</v>
      </c>
      <c r="F8238">
        <v>1</v>
      </c>
      <c r="G8238" t="s">
        <v>12309</v>
      </c>
      <c r="H8238" t="s">
        <v>14265</v>
      </c>
      <c r="I8238" t="s">
        <v>21623</v>
      </c>
      <c r="J8238" t="s">
        <v>12192</v>
      </c>
      <c r="K8238" t="s">
        <v>21624</v>
      </c>
      <c r="L8238">
        <v>0</v>
      </c>
      <c r="M8238">
        <v>0</v>
      </c>
    </row>
    <row r="8239" spans="1:13" x14ac:dyDescent="0.15">
      <c r="A8239">
        <v>6521</v>
      </c>
      <c r="B8239" t="s">
        <v>6574</v>
      </c>
      <c r="C8239" t="s">
        <v>46177</v>
      </c>
      <c r="D8239" t="str">
        <f t="shared" si="128"/>
        <v>Air Travel,Real Time, Travel</v>
      </c>
      <c r="E8239">
        <v>0</v>
      </c>
      <c r="F8239">
        <v>1</v>
      </c>
      <c r="G8239" t="s">
        <v>12189</v>
      </c>
      <c r="H8239" t="s">
        <v>15213</v>
      </c>
      <c r="I8239" t="s">
        <v>28235</v>
      </c>
      <c r="J8239" t="s">
        <v>12509</v>
      </c>
      <c r="L8239">
        <v>0</v>
      </c>
      <c r="M8239">
        <v>0</v>
      </c>
    </row>
    <row r="8240" spans="1:13" x14ac:dyDescent="0.15">
      <c r="A8240">
        <v>8069</v>
      </c>
      <c r="B8240" t="s">
        <v>8116</v>
      </c>
      <c r="C8240" t="s">
        <v>41359</v>
      </c>
      <c r="D8240" t="str">
        <f t="shared" si="128"/>
        <v>Government,Mapping</v>
      </c>
      <c r="E8240">
        <v>0</v>
      </c>
      <c r="F8240">
        <v>1</v>
      </c>
      <c r="G8240" t="s">
        <v>12209</v>
      </c>
      <c r="H8240" t="s">
        <v>12282</v>
      </c>
      <c r="I8240" t="s">
        <v>31763</v>
      </c>
      <c r="J8240" t="s">
        <v>12226</v>
      </c>
      <c r="K8240" t="s">
        <v>31764</v>
      </c>
      <c r="L8240">
        <v>0</v>
      </c>
      <c r="M8240">
        <v>0</v>
      </c>
    </row>
    <row r="8241" spans="1:13" x14ac:dyDescent="0.15">
      <c r="A8241">
        <v>4906</v>
      </c>
      <c r="B8241" t="s">
        <v>4953</v>
      </c>
      <c r="C8241" t="s">
        <v>40920</v>
      </c>
      <c r="D8241" t="str">
        <f t="shared" si="128"/>
        <v>Social,Business, Cloud, Business</v>
      </c>
      <c r="E8241">
        <v>0</v>
      </c>
      <c r="F8241">
        <v>1</v>
      </c>
      <c r="G8241" t="s">
        <v>12191</v>
      </c>
      <c r="H8241" t="s">
        <v>24442</v>
      </c>
      <c r="I8241" t="s">
        <v>24440</v>
      </c>
      <c r="J8241" t="s">
        <v>12226</v>
      </c>
      <c r="K8241" t="s">
        <v>24441</v>
      </c>
      <c r="L8241">
        <v>0</v>
      </c>
      <c r="M8241">
        <v>0</v>
      </c>
    </row>
    <row r="8242" spans="1:13" x14ac:dyDescent="0.15">
      <c r="A8242">
        <v>7530</v>
      </c>
      <c r="B8242" t="s">
        <v>7586</v>
      </c>
      <c r="C8242" t="s">
        <v>42296</v>
      </c>
      <c r="D8242" t="str">
        <f t="shared" si="128"/>
        <v>Messaging,Chat, Telephony</v>
      </c>
      <c r="E8242">
        <v>0</v>
      </c>
      <c r="F8242">
        <v>1</v>
      </c>
      <c r="G8242" t="s">
        <v>12194</v>
      </c>
      <c r="H8242" t="s">
        <v>29740</v>
      </c>
      <c r="I8242" t="s">
        <v>30575</v>
      </c>
      <c r="J8242" t="s">
        <v>12266</v>
      </c>
      <c r="K8242" t="s">
        <v>30576</v>
      </c>
      <c r="L8242">
        <v>0</v>
      </c>
      <c r="M8242">
        <v>0</v>
      </c>
    </row>
    <row r="8243" spans="1:13" x14ac:dyDescent="0.15">
      <c r="A8243">
        <v>11853</v>
      </c>
      <c r="B8243" t="s">
        <v>11890</v>
      </c>
      <c r="C8243" t="s">
        <v>45671</v>
      </c>
      <c r="D8243" t="str">
        <f t="shared" si="128"/>
        <v>Payments,Notifications</v>
      </c>
      <c r="E8243">
        <v>0</v>
      </c>
      <c r="F8243">
        <v>1</v>
      </c>
      <c r="G8243" t="s">
        <v>12328</v>
      </c>
      <c r="H8243" t="s">
        <v>14161</v>
      </c>
      <c r="I8243" t="s">
        <v>40270</v>
      </c>
      <c r="J8243" t="s">
        <v>12594</v>
      </c>
      <c r="K8243" t="s">
        <v>33661</v>
      </c>
      <c r="L8243">
        <v>0</v>
      </c>
      <c r="M8243">
        <v>0</v>
      </c>
    </row>
    <row r="8244" spans="1:13" x14ac:dyDescent="0.15">
      <c r="A8244">
        <v>2722</v>
      </c>
      <c r="B8244" t="s">
        <v>2761</v>
      </c>
      <c r="C8244" t="s">
        <v>52149</v>
      </c>
      <c r="D8244" t="str">
        <f t="shared" si="128"/>
        <v>Payments,Security</v>
      </c>
      <c r="E8244">
        <v>0</v>
      </c>
      <c r="F8244">
        <v>1</v>
      </c>
      <c r="G8244" t="s">
        <v>12328</v>
      </c>
      <c r="H8244" t="s">
        <v>12185</v>
      </c>
      <c r="I8244" t="s">
        <v>19194</v>
      </c>
      <c r="J8244" t="s">
        <v>12206</v>
      </c>
      <c r="K8244" t="s">
        <v>19195</v>
      </c>
      <c r="L8244">
        <v>0</v>
      </c>
      <c r="M8244">
        <v>0</v>
      </c>
    </row>
    <row r="8245" spans="1:13" x14ac:dyDescent="0.15">
      <c r="A8245">
        <v>9587</v>
      </c>
      <c r="B8245" t="s">
        <v>9640</v>
      </c>
      <c r="C8245" t="s">
        <v>43376</v>
      </c>
      <c r="D8245" t="str">
        <f t="shared" si="128"/>
        <v>Reference,German, Banking</v>
      </c>
      <c r="E8245">
        <v>0</v>
      </c>
      <c r="F8245">
        <v>1</v>
      </c>
      <c r="G8245" t="s">
        <v>12202</v>
      </c>
      <c r="H8245" t="s">
        <v>35220</v>
      </c>
      <c r="I8245" t="s">
        <v>35218</v>
      </c>
      <c r="J8245" t="s">
        <v>12226</v>
      </c>
      <c r="K8245" t="s">
        <v>35219</v>
      </c>
      <c r="L8245">
        <v>0</v>
      </c>
      <c r="M8245">
        <v>0</v>
      </c>
    </row>
    <row r="8246" spans="1:13" x14ac:dyDescent="0.15">
      <c r="A8246">
        <v>10475</v>
      </c>
      <c r="B8246" t="s">
        <v>10531</v>
      </c>
      <c r="C8246" t="s">
        <v>53021</v>
      </c>
      <c r="D8246" t="str">
        <f t="shared" si="128"/>
        <v>Social,Video</v>
      </c>
      <c r="E8246">
        <v>0</v>
      </c>
      <c r="F8246">
        <v>1</v>
      </c>
      <c r="G8246" t="s">
        <v>12191</v>
      </c>
      <c r="H8246" t="s">
        <v>12429</v>
      </c>
      <c r="I8246" t="s">
        <v>37239</v>
      </c>
      <c r="J8246" t="s">
        <v>12398</v>
      </c>
      <c r="K8246" t="s">
        <v>37240</v>
      </c>
      <c r="L8246">
        <v>0</v>
      </c>
      <c r="M8246">
        <v>0</v>
      </c>
    </row>
    <row r="8247" spans="1:13" x14ac:dyDescent="0.15">
      <c r="A8247">
        <v>7087</v>
      </c>
      <c r="B8247" t="s">
        <v>7141</v>
      </c>
      <c r="C8247" t="s">
        <v>43284</v>
      </c>
      <c r="D8247" t="str">
        <f t="shared" si="128"/>
        <v>Tools,Humor, Text</v>
      </c>
      <c r="E8247">
        <v>0</v>
      </c>
      <c r="F8247">
        <v>1</v>
      </c>
      <c r="G8247" t="s">
        <v>12309</v>
      </c>
      <c r="H8247" t="s">
        <v>29550</v>
      </c>
      <c r="I8247" t="s">
        <v>29548</v>
      </c>
      <c r="J8247" t="s">
        <v>12192</v>
      </c>
      <c r="K8247" t="s">
        <v>29549</v>
      </c>
      <c r="L8247">
        <v>0</v>
      </c>
      <c r="M8247">
        <v>0</v>
      </c>
    </row>
    <row r="8248" spans="1:13" x14ac:dyDescent="0.15">
      <c r="A8248">
        <v>4639</v>
      </c>
      <c r="B8248" t="s">
        <v>4685</v>
      </c>
      <c r="C8248" t="s">
        <v>46900</v>
      </c>
      <c r="D8248" t="str">
        <f t="shared" si="128"/>
        <v>Feedback,Conversions, Customer Service, Engagement, Products, Purchasing, Voice</v>
      </c>
      <c r="E8248">
        <v>0</v>
      </c>
      <c r="F8248">
        <v>1</v>
      </c>
      <c r="G8248" t="s">
        <v>23142</v>
      </c>
      <c r="H8248" t="s">
        <v>23808</v>
      </c>
      <c r="I8248" t="s">
        <v>23806</v>
      </c>
      <c r="J8248" t="s">
        <v>14483</v>
      </c>
      <c r="K8248" t="s">
        <v>23807</v>
      </c>
      <c r="L8248">
        <v>0</v>
      </c>
      <c r="M8248">
        <v>0</v>
      </c>
    </row>
    <row r="8249" spans="1:13" x14ac:dyDescent="0.15">
      <c r="A8249">
        <v>3989</v>
      </c>
      <c r="B8249" t="s">
        <v>4033</v>
      </c>
      <c r="C8249" t="s">
        <v>49680</v>
      </c>
      <c r="D8249" t="str">
        <f t="shared" si="128"/>
        <v>Reference,Semantics, Science</v>
      </c>
      <c r="E8249">
        <v>0</v>
      </c>
      <c r="F8249">
        <v>1</v>
      </c>
      <c r="G8249" t="s">
        <v>12202</v>
      </c>
      <c r="H8249" t="s">
        <v>21646</v>
      </c>
      <c r="I8249" t="s">
        <v>22273</v>
      </c>
      <c r="J8249" t="s">
        <v>18839</v>
      </c>
      <c r="K8249" t="s">
        <v>20259</v>
      </c>
      <c r="L8249">
        <v>0</v>
      </c>
      <c r="M8249">
        <v>0</v>
      </c>
    </row>
    <row r="8250" spans="1:13" x14ac:dyDescent="0.15">
      <c r="A8250">
        <v>7541</v>
      </c>
      <c r="B8250" t="s">
        <v>7597</v>
      </c>
      <c r="C8250" t="s">
        <v>48686</v>
      </c>
      <c r="D8250" t="str">
        <f t="shared" si="128"/>
        <v>Reference,</v>
      </c>
      <c r="E8250">
        <v>0</v>
      </c>
      <c r="F8250">
        <v>1</v>
      </c>
      <c r="G8250" t="s">
        <v>12202</v>
      </c>
      <c r="I8250" t="s">
        <v>30599</v>
      </c>
      <c r="J8250" t="s">
        <v>12190</v>
      </c>
      <c r="K8250" t="s">
        <v>30600</v>
      </c>
      <c r="L8250">
        <v>0</v>
      </c>
      <c r="M8250">
        <v>0</v>
      </c>
    </row>
    <row r="8251" spans="1:13" x14ac:dyDescent="0.15">
      <c r="A8251">
        <v>3397</v>
      </c>
      <c r="B8251" t="s">
        <v>3438</v>
      </c>
      <c r="C8251" t="s">
        <v>55403</v>
      </c>
      <c r="D8251" t="str">
        <f t="shared" si="128"/>
        <v>Search,Travel</v>
      </c>
      <c r="E8251">
        <v>0</v>
      </c>
      <c r="F8251">
        <v>1</v>
      </c>
      <c r="G8251" t="s">
        <v>12216</v>
      </c>
      <c r="H8251" t="s">
        <v>12188</v>
      </c>
      <c r="I8251" t="s">
        <v>20852</v>
      </c>
      <c r="J8251" t="s">
        <v>12190</v>
      </c>
      <c r="K8251" t="s">
        <v>20853</v>
      </c>
      <c r="L8251">
        <v>0</v>
      </c>
      <c r="M8251">
        <v>0</v>
      </c>
    </row>
    <row r="8252" spans="1:13" x14ac:dyDescent="0.15">
      <c r="A8252">
        <v>9509</v>
      </c>
      <c r="B8252" t="s">
        <v>9561</v>
      </c>
      <c r="C8252" t="s">
        <v>54701</v>
      </c>
      <c r="D8252" t="str">
        <f t="shared" si="128"/>
        <v>Reference,Japanese, Holidays</v>
      </c>
      <c r="E8252">
        <v>0</v>
      </c>
      <c r="F8252">
        <v>1</v>
      </c>
      <c r="G8252" t="s">
        <v>12202</v>
      </c>
      <c r="H8252" t="s">
        <v>35038</v>
      </c>
      <c r="I8252" t="s">
        <v>35036</v>
      </c>
      <c r="J8252" t="s">
        <v>12206</v>
      </c>
      <c r="K8252" t="s">
        <v>35037</v>
      </c>
      <c r="L8252">
        <v>0</v>
      </c>
      <c r="M8252">
        <v>0</v>
      </c>
    </row>
    <row r="8253" spans="1:13" x14ac:dyDescent="0.15">
      <c r="A8253">
        <v>9434</v>
      </c>
      <c r="B8253" t="s">
        <v>9486</v>
      </c>
      <c r="C8253" t="s">
        <v>47811</v>
      </c>
      <c r="D8253" t="str">
        <f t="shared" si="128"/>
        <v>Music,Bitcoin</v>
      </c>
      <c r="E8253">
        <v>0</v>
      </c>
      <c r="F8253">
        <v>1</v>
      </c>
      <c r="G8253" t="s">
        <v>12278</v>
      </c>
      <c r="H8253" t="s">
        <v>12686</v>
      </c>
      <c r="I8253" t="s">
        <v>34863</v>
      </c>
      <c r="J8253" t="s">
        <v>12266</v>
      </c>
      <c r="K8253" t="s">
        <v>34864</v>
      </c>
      <c r="L8253">
        <v>0</v>
      </c>
      <c r="M8253">
        <v>0</v>
      </c>
    </row>
    <row r="8254" spans="1:13" x14ac:dyDescent="0.15">
      <c r="A8254">
        <v>4724</v>
      </c>
      <c r="B8254" t="s">
        <v>4771</v>
      </c>
      <c r="C8254" t="s">
        <v>47783</v>
      </c>
      <c r="D8254" t="str">
        <f t="shared" si="128"/>
        <v>Reference,Medical</v>
      </c>
      <c r="E8254">
        <v>0</v>
      </c>
      <c r="F8254">
        <v>1</v>
      </c>
      <c r="G8254" t="s">
        <v>12202</v>
      </c>
      <c r="H8254" t="s">
        <v>13012</v>
      </c>
      <c r="I8254" t="s">
        <v>24008</v>
      </c>
      <c r="J8254" t="s">
        <v>12190</v>
      </c>
      <c r="K8254" t="s">
        <v>24009</v>
      </c>
      <c r="L8254">
        <v>0</v>
      </c>
      <c r="M8254">
        <v>0</v>
      </c>
    </row>
    <row r="8255" spans="1:13" x14ac:dyDescent="0.15">
      <c r="A8255">
        <v>7480</v>
      </c>
      <c r="B8255" t="s">
        <v>7536</v>
      </c>
      <c r="C8255" t="s">
        <v>41338</v>
      </c>
      <c r="D8255" t="str">
        <f t="shared" si="128"/>
        <v>Office,Billing, Enterprise, Time Tracking</v>
      </c>
      <c r="E8255">
        <v>0</v>
      </c>
      <c r="F8255">
        <v>1</v>
      </c>
      <c r="G8255" t="s">
        <v>12443</v>
      </c>
      <c r="H8255" t="s">
        <v>30457</v>
      </c>
      <c r="I8255" t="s">
        <v>30455</v>
      </c>
      <c r="J8255" t="s">
        <v>12192</v>
      </c>
      <c r="K8255" t="s">
        <v>30456</v>
      </c>
      <c r="L8255">
        <v>0</v>
      </c>
      <c r="M8255">
        <v>0</v>
      </c>
    </row>
    <row r="8256" spans="1:13" x14ac:dyDescent="0.15">
      <c r="A8256">
        <v>8763</v>
      </c>
      <c r="B8256" t="s">
        <v>8811</v>
      </c>
      <c r="C8256" t="s">
        <v>47648</v>
      </c>
      <c r="D8256" t="str">
        <f t="shared" si="128"/>
        <v>Forums,Auto</v>
      </c>
      <c r="E8256">
        <v>0</v>
      </c>
      <c r="F8256">
        <v>1</v>
      </c>
      <c r="G8256" t="s">
        <v>19075</v>
      </c>
      <c r="H8256" t="s">
        <v>13835</v>
      </c>
      <c r="I8256" t="s">
        <v>33319</v>
      </c>
      <c r="J8256" t="s">
        <v>12526</v>
      </c>
      <c r="K8256" t="s">
        <v>33320</v>
      </c>
      <c r="L8256">
        <v>0</v>
      </c>
      <c r="M8256">
        <v>0</v>
      </c>
    </row>
    <row r="8257" spans="1:13" x14ac:dyDescent="0.15">
      <c r="A8257">
        <v>8118</v>
      </c>
      <c r="B8257" t="s">
        <v>8165</v>
      </c>
      <c r="C8257" t="s">
        <v>50261</v>
      </c>
      <c r="D8257" t="str">
        <f t="shared" si="128"/>
        <v>Messaging,Mobile</v>
      </c>
      <c r="E8257">
        <v>0</v>
      </c>
      <c r="F8257">
        <v>1</v>
      </c>
      <c r="G8257" t="s">
        <v>12194</v>
      </c>
      <c r="H8257" t="s">
        <v>12715</v>
      </c>
      <c r="I8257" t="s">
        <v>31873</v>
      </c>
      <c r="J8257" t="s">
        <v>31875</v>
      </c>
      <c r="K8257" t="s">
        <v>31874</v>
      </c>
      <c r="L8257">
        <v>0</v>
      </c>
      <c r="M8257">
        <v>0</v>
      </c>
    </row>
    <row r="8258" spans="1:13" x14ac:dyDescent="0.15">
      <c r="A8258">
        <v>722</v>
      </c>
      <c r="B8258" t="s">
        <v>789</v>
      </c>
      <c r="C8258" t="s">
        <v>47610</v>
      </c>
      <c r="D8258" t="str">
        <f t="shared" ref="D8258:D8321" si="129">G8258&amp;","&amp;H8258</f>
        <v>Project Management,Charity, Campaigns, Charity, Charity</v>
      </c>
      <c r="E8258">
        <v>0</v>
      </c>
      <c r="F8258">
        <v>1</v>
      </c>
      <c r="G8258" t="s">
        <v>12755</v>
      </c>
      <c r="H8258" t="s">
        <v>14271</v>
      </c>
      <c r="I8258" t="s">
        <v>14269</v>
      </c>
      <c r="K8258" t="s">
        <v>14270</v>
      </c>
      <c r="L8258">
        <v>0</v>
      </c>
      <c r="M8258">
        <v>0</v>
      </c>
    </row>
    <row r="8259" spans="1:13" x14ac:dyDescent="0.15">
      <c r="A8259">
        <v>11311</v>
      </c>
      <c r="B8259" t="s">
        <v>11343</v>
      </c>
      <c r="C8259" t="s">
        <v>49631</v>
      </c>
      <c r="D8259" t="str">
        <f t="shared" si="129"/>
        <v>Tools,Business, Analytics, Big Data</v>
      </c>
      <c r="E8259">
        <v>0</v>
      </c>
      <c r="F8259">
        <v>1</v>
      </c>
      <c r="G8259" t="s">
        <v>12309</v>
      </c>
      <c r="H8259" t="s">
        <v>39076</v>
      </c>
      <c r="I8259" t="s">
        <v>39074</v>
      </c>
      <c r="J8259" t="s">
        <v>12192</v>
      </c>
      <c r="K8259" t="s">
        <v>39075</v>
      </c>
      <c r="L8259">
        <v>0</v>
      </c>
      <c r="M8259">
        <v>0</v>
      </c>
    </row>
    <row r="8260" spans="1:13" x14ac:dyDescent="0.15">
      <c r="A8260">
        <v>7493</v>
      </c>
      <c r="B8260" t="s">
        <v>7549</v>
      </c>
      <c r="C8260" t="s">
        <v>48693</v>
      </c>
      <c r="D8260" t="str">
        <f t="shared" si="129"/>
        <v>Financial,Payments</v>
      </c>
      <c r="E8260">
        <v>0</v>
      </c>
      <c r="F8260">
        <v>1</v>
      </c>
      <c r="G8260" t="s">
        <v>12181</v>
      </c>
      <c r="H8260" t="s">
        <v>12328</v>
      </c>
      <c r="I8260" t="s">
        <v>30484</v>
      </c>
      <c r="J8260" t="s">
        <v>12516</v>
      </c>
      <c r="K8260" t="s">
        <v>30485</v>
      </c>
      <c r="L8260">
        <v>0</v>
      </c>
      <c r="M8260">
        <v>0</v>
      </c>
    </row>
    <row r="8261" spans="1:13" x14ac:dyDescent="0.15">
      <c r="A8261">
        <v>9577</v>
      </c>
      <c r="B8261" t="s">
        <v>9630</v>
      </c>
      <c r="C8261" t="s">
        <v>47714</v>
      </c>
      <c r="D8261" t="str">
        <f t="shared" si="129"/>
        <v>Testing,Application Development, Tools</v>
      </c>
      <c r="E8261">
        <v>0</v>
      </c>
      <c r="F8261">
        <v>1</v>
      </c>
      <c r="G8261" t="s">
        <v>14461</v>
      </c>
      <c r="H8261" t="s">
        <v>13527</v>
      </c>
      <c r="I8261" t="s">
        <v>35196</v>
      </c>
      <c r="J8261" t="s">
        <v>12192</v>
      </c>
      <c r="K8261" t="s">
        <v>35197</v>
      </c>
      <c r="L8261">
        <v>0</v>
      </c>
      <c r="M8261">
        <v>0</v>
      </c>
    </row>
    <row r="8262" spans="1:13" x14ac:dyDescent="0.15">
      <c r="A8262">
        <v>3532</v>
      </c>
      <c r="B8262" t="s">
        <v>3573</v>
      </c>
      <c r="C8262" t="s">
        <v>55029</v>
      </c>
      <c r="D8262" t="str">
        <f t="shared" si="129"/>
        <v>Video,Cloud, Encoding</v>
      </c>
      <c r="E8262">
        <v>0</v>
      </c>
      <c r="F8262">
        <v>1</v>
      </c>
      <c r="G8262" t="s">
        <v>12429</v>
      </c>
      <c r="H8262" t="s">
        <v>21185</v>
      </c>
      <c r="I8262" t="s">
        <v>21183</v>
      </c>
      <c r="J8262" t="s">
        <v>12190</v>
      </c>
      <c r="K8262" t="s">
        <v>21184</v>
      </c>
      <c r="L8262">
        <v>0</v>
      </c>
      <c r="M8262">
        <v>0</v>
      </c>
    </row>
    <row r="8263" spans="1:13" x14ac:dyDescent="0.15">
      <c r="A8263">
        <v>7456</v>
      </c>
      <c r="B8263" t="s">
        <v>7512</v>
      </c>
      <c r="C8263" t="s">
        <v>53368</v>
      </c>
      <c r="D8263" t="str">
        <f t="shared" si="129"/>
        <v>Social,Feedback, Crowdsourcing</v>
      </c>
      <c r="E8263">
        <v>0</v>
      </c>
      <c r="F8263">
        <v>1</v>
      </c>
      <c r="G8263" t="s">
        <v>12191</v>
      </c>
      <c r="H8263" t="s">
        <v>30394</v>
      </c>
      <c r="I8263" t="s">
        <v>30392</v>
      </c>
      <c r="J8263" t="s">
        <v>12226</v>
      </c>
      <c r="K8263" t="s">
        <v>30393</v>
      </c>
      <c r="L8263">
        <v>0</v>
      </c>
      <c r="M8263">
        <v>0</v>
      </c>
    </row>
    <row r="8264" spans="1:13" x14ac:dyDescent="0.15">
      <c r="A8264">
        <v>6710</v>
      </c>
      <c r="B8264" t="s">
        <v>6764</v>
      </c>
      <c r="C8264" t="s">
        <v>50232</v>
      </c>
      <c r="D8264" t="str">
        <f t="shared" si="129"/>
        <v>Backend,Cloud</v>
      </c>
      <c r="E8264">
        <v>0</v>
      </c>
      <c r="F8264">
        <v>1</v>
      </c>
      <c r="G8264" t="s">
        <v>12524</v>
      </c>
      <c r="H8264" t="s">
        <v>12630</v>
      </c>
      <c r="I8264" t="s">
        <v>28680</v>
      </c>
      <c r="J8264" t="s">
        <v>12192</v>
      </c>
      <c r="K8264" t="s">
        <v>28681</v>
      </c>
      <c r="L8264">
        <v>0</v>
      </c>
      <c r="M8264">
        <v>0</v>
      </c>
    </row>
    <row r="8265" spans="1:13" x14ac:dyDescent="0.15">
      <c r="A8265">
        <v>10372</v>
      </c>
      <c r="B8265" t="s">
        <v>10428</v>
      </c>
      <c r="C8265" t="s">
        <v>43508</v>
      </c>
      <c r="D8265" t="str">
        <f t="shared" si="129"/>
        <v>Messaging,Scheduling</v>
      </c>
      <c r="E8265">
        <v>0</v>
      </c>
      <c r="F8265">
        <v>1</v>
      </c>
      <c r="G8265" t="s">
        <v>12194</v>
      </c>
      <c r="H8265" t="s">
        <v>14077</v>
      </c>
      <c r="I8265" t="s">
        <v>37009</v>
      </c>
      <c r="J8265" t="s">
        <v>12226</v>
      </c>
      <c r="K8265" t="s">
        <v>13455</v>
      </c>
      <c r="L8265">
        <v>0</v>
      </c>
      <c r="M8265">
        <v>0</v>
      </c>
    </row>
    <row r="8266" spans="1:13" x14ac:dyDescent="0.15">
      <c r="A8266">
        <v>10410</v>
      </c>
      <c r="B8266" t="s">
        <v>10466</v>
      </c>
      <c r="C8266" t="s">
        <v>55153</v>
      </c>
      <c r="D8266" t="str">
        <f t="shared" si="129"/>
        <v>eCommerce,Auctions</v>
      </c>
      <c r="E8266">
        <v>0</v>
      </c>
      <c r="F8266">
        <v>1</v>
      </c>
      <c r="G8266" t="s">
        <v>12378</v>
      </c>
      <c r="H8266" t="s">
        <v>17924</v>
      </c>
      <c r="I8266" t="s">
        <v>37094</v>
      </c>
      <c r="J8266" t="s">
        <v>12519</v>
      </c>
      <c r="K8266" t="s">
        <v>37095</v>
      </c>
      <c r="L8266">
        <v>0</v>
      </c>
      <c r="M8266">
        <v>0</v>
      </c>
    </row>
    <row r="8267" spans="1:13" x14ac:dyDescent="0.15">
      <c r="A8267">
        <v>5503</v>
      </c>
      <c r="B8267" t="s">
        <v>5553</v>
      </c>
      <c r="C8267" t="s">
        <v>48154</v>
      </c>
      <c r="D8267" t="str">
        <f t="shared" si="129"/>
        <v>Dashboards,Chat, Collaboration, Messaging, Networking, Project Management, Tools</v>
      </c>
      <c r="E8267">
        <v>0</v>
      </c>
      <c r="F8267">
        <v>1</v>
      </c>
      <c r="G8267" t="s">
        <v>18474</v>
      </c>
      <c r="H8267" t="s">
        <v>25847</v>
      </c>
      <c r="I8267" t="s">
        <v>25845</v>
      </c>
      <c r="J8267" t="s">
        <v>12214</v>
      </c>
      <c r="K8267" t="s">
        <v>25846</v>
      </c>
      <c r="L8267">
        <v>0</v>
      </c>
      <c r="M8267">
        <v>0</v>
      </c>
    </row>
    <row r="8268" spans="1:13" x14ac:dyDescent="0.15">
      <c r="A8268">
        <v>10358</v>
      </c>
      <c r="B8268" t="s">
        <v>10414</v>
      </c>
      <c r="C8268" t="s">
        <v>54129</v>
      </c>
      <c r="D8268" t="str">
        <f t="shared" si="129"/>
        <v>Office,Contacts</v>
      </c>
      <c r="E8268">
        <v>0</v>
      </c>
      <c r="F8268">
        <v>1</v>
      </c>
      <c r="G8268" t="s">
        <v>12443</v>
      </c>
      <c r="H8268" t="s">
        <v>12857</v>
      </c>
      <c r="I8268" t="s">
        <v>36976</v>
      </c>
      <c r="J8268" t="s">
        <v>12190</v>
      </c>
      <c r="K8268" t="s">
        <v>36977</v>
      </c>
      <c r="L8268">
        <v>0</v>
      </c>
      <c r="M8268">
        <v>0</v>
      </c>
    </row>
    <row r="8269" spans="1:13" x14ac:dyDescent="0.15">
      <c r="A8269">
        <v>10776</v>
      </c>
      <c r="B8269" t="s">
        <v>10832</v>
      </c>
      <c r="C8269" t="s">
        <v>49350</v>
      </c>
      <c r="D8269" t="str">
        <f t="shared" si="129"/>
        <v>Financial,Billing, eCommerce, Banking, Payments</v>
      </c>
      <c r="E8269">
        <v>0</v>
      </c>
      <c r="F8269">
        <v>1</v>
      </c>
      <c r="G8269" t="s">
        <v>12181</v>
      </c>
      <c r="H8269" t="s">
        <v>37930</v>
      </c>
      <c r="I8269" t="s">
        <v>37928</v>
      </c>
      <c r="J8269" t="s">
        <v>12206</v>
      </c>
      <c r="K8269" t="s">
        <v>37929</v>
      </c>
      <c r="L8269">
        <v>0</v>
      </c>
      <c r="M8269">
        <v>0</v>
      </c>
    </row>
    <row r="8270" spans="1:13" x14ac:dyDescent="0.15">
      <c r="A8270">
        <v>527</v>
      </c>
      <c r="B8270" t="s">
        <v>578</v>
      </c>
      <c r="C8270" t="s">
        <v>44971</v>
      </c>
      <c r="D8270" t="str">
        <f t="shared" si="129"/>
        <v>Financial,Accounting, Invoicing, Payments</v>
      </c>
      <c r="E8270">
        <v>0</v>
      </c>
      <c r="F8270">
        <v>1</v>
      </c>
      <c r="G8270" t="s">
        <v>12181</v>
      </c>
      <c r="H8270" t="s">
        <v>13743</v>
      </c>
      <c r="I8270" t="s">
        <v>13741</v>
      </c>
      <c r="J8270" t="s">
        <v>12192</v>
      </c>
      <c r="K8270" t="s">
        <v>13742</v>
      </c>
      <c r="L8270">
        <v>0</v>
      </c>
      <c r="M8270">
        <v>0</v>
      </c>
    </row>
    <row r="8271" spans="1:13" x14ac:dyDescent="0.15">
      <c r="A8271">
        <v>11603</v>
      </c>
      <c r="B8271" t="s">
        <v>11637</v>
      </c>
      <c r="C8271" t="s">
        <v>47434</v>
      </c>
      <c r="D8271" t="str">
        <f t="shared" si="129"/>
        <v>Tools,Business, Big Data, Analytics, Statistics</v>
      </c>
      <c r="E8271">
        <v>0</v>
      </c>
      <c r="F8271">
        <v>1</v>
      </c>
      <c r="G8271" t="s">
        <v>12309</v>
      </c>
      <c r="H8271" t="s">
        <v>39736</v>
      </c>
      <c r="I8271" t="s">
        <v>39734</v>
      </c>
      <c r="J8271" t="s">
        <v>12192</v>
      </c>
      <c r="K8271" t="s">
        <v>39735</v>
      </c>
      <c r="L8271">
        <v>0</v>
      </c>
      <c r="M8271">
        <v>0</v>
      </c>
    </row>
    <row r="8272" spans="1:13" x14ac:dyDescent="0.15">
      <c r="A8272">
        <v>1167</v>
      </c>
      <c r="B8272" t="s">
        <v>1235</v>
      </c>
      <c r="C8272" t="s">
        <v>55357</v>
      </c>
      <c r="D8272" t="str">
        <f t="shared" si="129"/>
        <v>Search,Science</v>
      </c>
      <c r="E8272">
        <v>0</v>
      </c>
      <c r="F8272">
        <v>1</v>
      </c>
      <c r="G8272" t="s">
        <v>12216</v>
      </c>
      <c r="H8272" t="s">
        <v>12201</v>
      </c>
      <c r="I8272" t="s">
        <v>15433</v>
      </c>
      <c r="J8272" t="s">
        <v>12206</v>
      </c>
      <c r="K8272" t="s">
        <v>15434</v>
      </c>
      <c r="L8272">
        <v>0</v>
      </c>
      <c r="M8272">
        <v>0</v>
      </c>
    </row>
    <row r="8273" spans="1:13" x14ac:dyDescent="0.15">
      <c r="A8273">
        <v>508</v>
      </c>
      <c r="B8273" t="s">
        <v>556</v>
      </c>
      <c r="C8273" t="s">
        <v>54760</v>
      </c>
      <c r="D8273" t="str">
        <f t="shared" si="129"/>
        <v>Financial,Database, Reference</v>
      </c>
      <c r="E8273">
        <v>0</v>
      </c>
      <c r="F8273">
        <v>1</v>
      </c>
      <c r="G8273" t="s">
        <v>12181</v>
      </c>
      <c r="H8273" t="s">
        <v>13690</v>
      </c>
      <c r="I8273" t="s">
        <v>13688</v>
      </c>
      <c r="J8273" t="s">
        <v>13691</v>
      </c>
      <c r="K8273" t="s">
        <v>13689</v>
      </c>
      <c r="L8273">
        <v>0</v>
      </c>
      <c r="M8273">
        <v>0</v>
      </c>
    </row>
    <row r="8274" spans="1:13" x14ac:dyDescent="0.15">
      <c r="A8274">
        <v>2682</v>
      </c>
      <c r="B8274" t="s">
        <v>2720</v>
      </c>
      <c r="C8274" t="s">
        <v>45725</v>
      </c>
      <c r="D8274" t="str">
        <f t="shared" si="129"/>
        <v>Science,Medical, Reference</v>
      </c>
      <c r="E8274">
        <v>0</v>
      </c>
      <c r="F8274">
        <v>1</v>
      </c>
      <c r="G8274" t="s">
        <v>12201</v>
      </c>
      <c r="H8274" t="s">
        <v>12901</v>
      </c>
      <c r="I8274" t="s">
        <v>19100</v>
      </c>
      <c r="J8274" t="s">
        <v>12226</v>
      </c>
      <c r="K8274" t="s">
        <v>19101</v>
      </c>
      <c r="L8274">
        <v>0</v>
      </c>
      <c r="M8274">
        <v>0</v>
      </c>
    </row>
    <row r="8275" spans="1:13" x14ac:dyDescent="0.15">
      <c r="A8275">
        <v>1279</v>
      </c>
      <c r="B8275" t="s">
        <v>1348</v>
      </c>
      <c r="C8275" t="s">
        <v>53186</v>
      </c>
      <c r="D8275" t="str">
        <f t="shared" si="129"/>
        <v>Science,Reference, Search</v>
      </c>
      <c r="E8275">
        <v>0</v>
      </c>
      <c r="F8275">
        <v>1</v>
      </c>
      <c r="G8275" t="s">
        <v>12201</v>
      </c>
      <c r="H8275" t="s">
        <v>15721</v>
      </c>
      <c r="I8275" t="s">
        <v>15719</v>
      </c>
      <c r="J8275" t="s">
        <v>12190</v>
      </c>
      <c r="K8275" t="s">
        <v>15720</v>
      </c>
      <c r="L8275">
        <v>0</v>
      </c>
      <c r="M8275">
        <v>0</v>
      </c>
    </row>
    <row r="8276" spans="1:13" x14ac:dyDescent="0.15">
      <c r="A8276">
        <v>8671</v>
      </c>
      <c r="B8276" t="s">
        <v>8720</v>
      </c>
      <c r="C8276" t="s">
        <v>44034</v>
      </c>
      <c r="D8276" t="str">
        <f t="shared" si="129"/>
        <v>Reference,Science</v>
      </c>
      <c r="E8276">
        <v>0</v>
      </c>
      <c r="F8276">
        <v>1</v>
      </c>
      <c r="G8276" t="s">
        <v>12202</v>
      </c>
      <c r="H8276" t="s">
        <v>12201</v>
      </c>
      <c r="I8276" t="s">
        <v>33113</v>
      </c>
      <c r="J8276" t="s">
        <v>12206</v>
      </c>
      <c r="K8276" t="s">
        <v>33114</v>
      </c>
      <c r="L8276">
        <v>0</v>
      </c>
      <c r="M8276">
        <v>0</v>
      </c>
    </row>
    <row r="8277" spans="1:13" x14ac:dyDescent="0.15">
      <c r="A8277">
        <v>3155</v>
      </c>
      <c r="B8277" t="s">
        <v>3196</v>
      </c>
      <c r="C8277" t="s">
        <v>42468</v>
      </c>
      <c r="D8277" t="str">
        <f t="shared" si="129"/>
        <v>Science,Genetics</v>
      </c>
      <c r="E8277">
        <v>0</v>
      </c>
      <c r="F8277">
        <v>1</v>
      </c>
      <c r="G8277" t="s">
        <v>12201</v>
      </c>
      <c r="H8277" t="s">
        <v>12812</v>
      </c>
      <c r="I8277" t="s">
        <v>20266</v>
      </c>
      <c r="J8277" t="s">
        <v>12206</v>
      </c>
      <c r="K8277" t="s">
        <v>20267</v>
      </c>
      <c r="L8277">
        <v>0</v>
      </c>
      <c r="M8277">
        <v>0</v>
      </c>
    </row>
    <row r="8278" spans="1:13" x14ac:dyDescent="0.15">
      <c r="A8278">
        <v>10298</v>
      </c>
      <c r="B8278" t="s">
        <v>10354</v>
      </c>
      <c r="C8278" t="s">
        <v>54700</v>
      </c>
      <c r="D8278" t="str">
        <f t="shared" si="129"/>
        <v>Science,Government</v>
      </c>
      <c r="E8278">
        <v>0</v>
      </c>
      <c r="F8278">
        <v>1</v>
      </c>
      <c r="G8278" t="s">
        <v>12201</v>
      </c>
      <c r="H8278" t="s">
        <v>12209</v>
      </c>
      <c r="I8278" t="s">
        <v>36836</v>
      </c>
      <c r="J8278" t="s">
        <v>12206</v>
      </c>
      <c r="K8278" t="s">
        <v>36837</v>
      </c>
      <c r="L8278">
        <v>0</v>
      </c>
      <c r="M8278">
        <v>0</v>
      </c>
    </row>
    <row r="8279" spans="1:13" x14ac:dyDescent="0.15">
      <c r="A8279">
        <v>294</v>
      </c>
      <c r="B8279" t="s">
        <v>324</v>
      </c>
      <c r="C8279" t="s">
        <v>42526</v>
      </c>
      <c r="D8279" t="str">
        <f t="shared" si="129"/>
        <v>Medical,Healthcare, Health</v>
      </c>
      <c r="E8279">
        <v>0</v>
      </c>
      <c r="F8279">
        <v>1</v>
      </c>
      <c r="G8279" t="s">
        <v>13012</v>
      </c>
      <c r="H8279" t="s">
        <v>13094</v>
      </c>
      <c r="I8279" t="s">
        <v>13092</v>
      </c>
      <c r="J8279" t="s">
        <v>12206</v>
      </c>
      <c r="K8279" t="s">
        <v>13093</v>
      </c>
      <c r="L8279">
        <v>0</v>
      </c>
      <c r="M8279">
        <v>0</v>
      </c>
    </row>
    <row r="8280" spans="1:13" x14ac:dyDescent="0.15">
      <c r="A8280">
        <v>5838</v>
      </c>
      <c r="B8280" t="s">
        <v>5889</v>
      </c>
      <c r="C8280" t="s">
        <v>53685</v>
      </c>
      <c r="D8280" t="str">
        <f t="shared" si="129"/>
        <v>Payments,Credit Cards, Application Development, Financial</v>
      </c>
      <c r="E8280">
        <v>0</v>
      </c>
      <c r="F8280">
        <v>1</v>
      </c>
      <c r="G8280" t="s">
        <v>12328</v>
      </c>
      <c r="H8280" t="s">
        <v>26646</v>
      </c>
      <c r="I8280" t="s">
        <v>26644</v>
      </c>
      <c r="J8280" t="s">
        <v>12266</v>
      </c>
      <c r="K8280" t="s">
        <v>26645</v>
      </c>
      <c r="L8280">
        <v>0</v>
      </c>
      <c r="M8280">
        <v>0</v>
      </c>
    </row>
    <row r="8281" spans="1:13" x14ac:dyDescent="0.15">
      <c r="A8281">
        <v>3308</v>
      </c>
      <c r="B8281" t="s">
        <v>3349</v>
      </c>
      <c r="C8281" t="s">
        <v>53374</v>
      </c>
      <c r="D8281" t="str">
        <f t="shared" si="129"/>
        <v>Email,Visualizations, Mobile</v>
      </c>
      <c r="E8281">
        <v>0</v>
      </c>
      <c r="F8281">
        <v>1</v>
      </c>
      <c r="G8281" t="s">
        <v>12421</v>
      </c>
      <c r="H8281" t="s">
        <v>20645</v>
      </c>
      <c r="I8281" t="s">
        <v>20643</v>
      </c>
      <c r="J8281" t="s">
        <v>12356</v>
      </c>
      <c r="K8281" t="s">
        <v>20644</v>
      </c>
      <c r="L8281">
        <v>0</v>
      </c>
      <c r="M8281">
        <v>0</v>
      </c>
    </row>
    <row r="8282" spans="1:13" x14ac:dyDescent="0.15">
      <c r="A8282">
        <v>6663</v>
      </c>
      <c r="B8282" t="s">
        <v>6717</v>
      </c>
      <c r="C8282" t="s">
        <v>55581</v>
      </c>
      <c r="D8282" t="str">
        <f t="shared" si="129"/>
        <v>Enterprise,Analytics</v>
      </c>
      <c r="E8282">
        <v>0</v>
      </c>
      <c r="F8282">
        <v>1</v>
      </c>
      <c r="G8282" t="s">
        <v>12197</v>
      </c>
      <c r="H8282" t="s">
        <v>12642</v>
      </c>
      <c r="I8282" t="s">
        <v>28567</v>
      </c>
      <c r="J8282" t="s">
        <v>12206</v>
      </c>
      <c r="K8282" t="s">
        <v>28568</v>
      </c>
      <c r="L8282">
        <v>0</v>
      </c>
      <c r="M8282">
        <v>0</v>
      </c>
    </row>
    <row r="8283" spans="1:13" x14ac:dyDescent="0.15">
      <c r="A8283">
        <v>424</v>
      </c>
      <c r="B8283" t="s">
        <v>466</v>
      </c>
      <c r="C8283" t="s">
        <v>47930</v>
      </c>
      <c r="D8283" t="str">
        <f t="shared" si="129"/>
        <v>Enterprise,Data, Analytics, Marketing, Automation</v>
      </c>
      <c r="E8283">
        <v>0</v>
      </c>
      <c r="F8283">
        <v>1</v>
      </c>
      <c r="G8283" t="s">
        <v>12197</v>
      </c>
      <c r="H8283" t="s">
        <v>13461</v>
      </c>
      <c r="I8283" t="s">
        <v>13459</v>
      </c>
      <c r="K8283" t="s">
        <v>13460</v>
      </c>
      <c r="L8283">
        <v>0</v>
      </c>
      <c r="M8283">
        <v>0</v>
      </c>
    </row>
    <row r="8284" spans="1:13" x14ac:dyDescent="0.15">
      <c r="A8284">
        <v>416</v>
      </c>
      <c r="B8284" t="s">
        <v>458</v>
      </c>
      <c r="C8284" t="s">
        <v>46232</v>
      </c>
      <c r="D8284" t="str">
        <f t="shared" si="129"/>
        <v>Bitcoin,Currency, eCommerce, Payments</v>
      </c>
      <c r="E8284">
        <v>0</v>
      </c>
      <c r="F8284">
        <v>1</v>
      </c>
      <c r="G8284" t="s">
        <v>12686</v>
      </c>
      <c r="H8284" t="s">
        <v>13440</v>
      </c>
      <c r="I8284" t="s">
        <v>13438</v>
      </c>
      <c r="J8284" t="s">
        <v>12214</v>
      </c>
      <c r="K8284" t="s">
        <v>13439</v>
      </c>
      <c r="L8284">
        <v>0</v>
      </c>
      <c r="M8284">
        <v>0</v>
      </c>
    </row>
    <row r="8285" spans="1:13" x14ac:dyDescent="0.15">
      <c r="A8285">
        <v>342</v>
      </c>
      <c r="B8285" t="s">
        <v>373</v>
      </c>
      <c r="C8285" t="s">
        <v>42679</v>
      </c>
      <c r="D8285" t="str">
        <f t="shared" si="129"/>
        <v>Financial,Bitcoin, Currency, Stocks, Payments, Storage</v>
      </c>
      <c r="E8285">
        <v>0</v>
      </c>
      <c r="F8285">
        <v>1</v>
      </c>
      <c r="G8285" t="s">
        <v>12181</v>
      </c>
      <c r="H8285" t="s">
        <v>13225</v>
      </c>
      <c r="I8285" t="s">
        <v>13223</v>
      </c>
      <c r="K8285" t="s">
        <v>13224</v>
      </c>
      <c r="L8285">
        <v>0</v>
      </c>
      <c r="M8285">
        <v>0</v>
      </c>
    </row>
    <row r="8286" spans="1:13" x14ac:dyDescent="0.15">
      <c r="A8286">
        <v>872</v>
      </c>
      <c r="B8286" t="s">
        <v>940</v>
      </c>
      <c r="C8286" t="s">
        <v>47777</v>
      </c>
      <c r="D8286" t="str">
        <f t="shared" si="129"/>
        <v>Payments,Merchants, eCommerce, Bitcoin</v>
      </c>
      <c r="E8286">
        <v>0</v>
      </c>
      <c r="F8286">
        <v>1</v>
      </c>
      <c r="G8286" t="s">
        <v>12328</v>
      </c>
      <c r="H8286" t="s">
        <v>14667</v>
      </c>
      <c r="I8286" t="s">
        <v>14665</v>
      </c>
      <c r="J8286" t="s">
        <v>12192</v>
      </c>
      <c r="K8286" t="s">
        <v>14666</v>
      </c>
      <c r="L8286">
        <v>0</v>
      </c>
      <c r="M8286">
        <v>0</v>
      </c>
    </row>
    <row r="8287" spans="1:13" x14ac:dyDescent="0.15">
      <c r="A8287">
        <v>8644</v>
      </c>
      <c r="B8287" t="s">
        <v>8693</v>
      </c>
      <c r="C8287" t="s">
        <v>55230</v>
      </c>
      <c r="D8287" t="str">
        <f t="shared" si="129"/>
        <v>Bitcoin,Currency</v>
      </c>
      <c r="E8287">
        <v>0</v>
      </c>
      <c r="F8287">
        <v>1</v>
      </c>
      <c r="G8287" t="s">
        <v>12686</v>
      </c>
      <c r="H8287" t="s">
        <v>13168</v>
      </c>
      <c r="I8287" t="s">
        <v>33054</v>
      </c>
      <c r="J8287" t="s">
        <v>12398</v>
      </c>
      <c r="K8287" t="s">
        <v>33055</v>
      </c>
      <c r="L8287">
        <v>0</v>
      </c>
      <c r="M8287">
        <v>0</v>
      </c>
    </row>
    <row r="8288" spans="1:13" x14ac:dyDescent="0.15">
      <c r="A8288">
        <v>6978</v>
      </c>
      <c r="B8288" t="s">
        <v>7032</v>
      </c>
      <c r="C8288" t="s">
        <v>51605</v>
      </c>
      <c r="D8288" t="str">
        <f t="shared" si="129"/>
        <v>Financial,Currency, Bitcoin, Stocks</v>
      </c>
      <c r="E8288">
        <v>1</v>
      </c>
      <c r="F8288">
        <v>1</v>
      </c>
      <c r="G8288" t="s">
        <v>12181</v>
      </c>
      <c r="H8288" t="s">
        <v>12237</v>
      </c>
      <c r="I8288" t="s">
        <v>29284</v>
      </c>
      <c r="J8288" t="s">
        <v>12192</v>
      </c>
      <c r="K8288" t="s">
        <v>29285</v>
      </c>
      <c r="L8288">
        <v>1</v>
      </c>
      <c r="M8288">
        <v>0</v>
      </c>
    </row>
    <row r="8289" spans="1:13" x14ac:dyDescent="0.15">
      <c r="A8289">
        <v>5044</v>
      </c>
      <c r="B8289" t="s">
        <v>5092</v>
      </c>
      <c r="C8289" t="s">
        <v>45027</v>
      </c>
      <c r="D8289" t="str">
        <f t="shared" si="129"/>
        <v>URL Shortener,</v>
      </c>
      <c r="E8289">
        <v>0</v>
      </c>
      <c r="F8289">
        <v>1</v>
      </c>
      <c r="G8289" t="s">
        <v>12220</v>
      </c>
      <c r="I8289" t="s">
        <v>24748</v>
      </c>
      <c r="K8289" t="s">
        <v>24749</v>
      </c>
      <c r="L8289">
        <v>0</v>
      </c>
      <c r="M8289">
        <v>0</v>
      </c>
    </row>
    <row r="8290" spans="1:13" x14ac:dyDescent="0.15">
      <c r="A8290">
        <v>6372</v>
      </c>
      <c r="B8290" t="s">
        <v>6424</v>
      </c>
      <c r="C8290" t="s">
        <v>47544</v>
      </c>
      <c r="D8290" t="str">
        <f t="shared" si="129"/>
        <v>Feeds,Podcasts, Torrents</v>
      </c>
      <c r="E8290">
        <v>0</v>
      </c>
      <c r="F8290">
        <v>1</v>
      </c>
      <c r="G8290" t="s">
        <v>12225</v>
      </c>
      <c r="H8290" t="s">
        <v>27890</v>
      </c>
      <c r="I8290" t="s">
        <v>27888</v>
      </c>
      <c r="J8290" t="s">
        <v>12192</v>
      </c>
      <c r="K8290" t="s">
        <v>27889</v>
      </c>
      <c r="L8290">
        <v>0</v>
      </c>
      <c r="M8290">
        <v>0</v>
      </c>
    </row>
    <row r="8291" spans="1:13" x14ac:dyDescent="0.15">
      <c r="A8291">
        <v>2930</v>
      </c>
      <c r="B8291" t="s">
        <v>2971</v>
      </c>
      <c r="C8291" t="s">
        <v>42682</v>
      </c>
      <c r="D8291" t="str">
        <f t="shared" si="129"/>
        <v>Financial,Stocks, Bitcoin, Currency, Payments</v>
      </c>
      <c r="E8291">
        <v>0</v>
      </c>
      <c r="F8291">
        <v>1</v>
      </c>
      <c r="G8291" t="s">
        <v>12181</v>
      </c>
      <c r="H8291" t="s">
        <v>19712</v>
      </c>
      <c r="I8291" t="s">
        <v>19710</v>
      </c>
      <c r="J8291" t="s">
        <v>12192</v>
      </c>
      <c r="K8291" t="s">
        <v>19711</v>
      </c>
      <c r="L8291">
        <v>0</v>
      </c>
      <c r="M8291">
        <v>0</v>
      </c>
    </row>
    <row r="8292" spans="1:13" x14ac:dyDescent="0.15">
      <c r="A8292">
        <v>10349</v>
      </c>
      <c r="B8292" t="s">
        <v>10405</v>
      </c>
      <c r="C8292" t="s">
        <v>43056</v>
      </c>
      <c r="D8292" t="str">
        <f t="shared" si="129"/>
        <v>Payments,Bitcoin, Merchants, Currency, Stocks</v>
      </c>
      <c r="E8292">
        <v>0</v>
      </c>
      <c r="F8292">
        <v>1</v>
      </c>
      <c r="G8292" t="s">
        <v>12328</v>
      </c>
      <c r="H8292" t="s">
        <v>36955</v>
      </c>
      <c r="I8292" t="s">
        <v>36953</v>
      </c>
      <c r="J8292" t="s">
        <v>12472</v>
      </c>
      <c r="K8292" t="s">
        <v>36954</v>
      </c>
      <c r="L8292">
        <v>0</v>
      </c>
      <c r="M8292">
        <v>0</v>
      </c>
    </row>
    <row r="8293" spans="1:13" x14ac:dyDescent="0.15">
      <c r="A8293">
        <v>5957</v>
      </c>
      <c r="B8293" t="s">
        <v>6009</v>
      </c>
      <c r="C8293" t="s">
        <v>43358</v>
      </c>
      <c r="D8293" t="str">
        <f t="shared" si="129"/>
        <v>eCommerce,England</v>
      </c>
      <c r="E8293">
        <v>0</v>
      </c>
      <c r="F8293">
        <v>1</v>
      </c>
      <c r="G8293" t="s">
        <v>12378</v>
      </c>
      <c r="H8293" t="s">
        <v>13307</v>
      </c>
      <c r="I8293" t="s">
        <v>26919</v>
      </c>
      <c r="K8293" t="s">
        <v>26920</v>
      </c>
      <c r="L8293">
        <v>0</v>
      </c>
      <c r="M8293">
        <v>0</v>
      </c>
    </row>
    <row r="8294" spans="1:13" x14ac:dyDescent="0.15">
      <c r="A8294">
        <v>11706</v>
      </c>
      <c r="B8294" t="s">
        <v>11741</v>
      </c>
      <c r="C8294" t="s">
        <v>53323</v>
      </c>
      <c r="D8294" t="str">
        <f t="shared" si="129"/>
        <v>Financial,Bitcoin, Stocks, Currency</v>
      </c>
      <c r="E8294">
        <v>0</v>
      </c>
      <c r="F8294">
        <v>1</v>
      </c>
      <c r="G8294" t="s">
        <v>12181</v>
      </c>
      <c r="H8294" t="s">
        <v>23309</v>
      </c>
      <c r="I8294" t="s">
        <v>39956</v>
      </c>
      <c r="J8294" t="s">
        <v>12192</v>
      </c>
      <c r="K8294" t="s">
        <v>39957</v>
      </c>
      <c r="L8294">
        <v>0</v>
      </c>
      <c r="M8294">
        <v>0</v>
      </c>
    </row>
    <row r="8295" spans="1:13" x14ac:dyDescent="0.15">
      <c r="A8295">
        <v>8203</v>
      </c>
      <c r="B8295" t="s">
        <v>8251</v>
      </c>
      <c r="C8295" t="s">
        <v>43019</v>
      </c>
      <c r="D8295" t="str">
        <f t="shared" si="129"/>
        <v>Enterprise,Business, Office, Sales</v>
      </c>
      <c r="E8295">
        <v>0</v>
      </c>
      <c r="F8295">
        <v>1</v>
      </c>
      <c r="G8295" t="s">
        <v>12197</v>
      </c>
      <c r="H8295" t="s">
        <v>32068</v>
      </c>
      <c r="I8295" t="s">
        <v>32066</v>
      </c>
      <c r="J8295" t="s">
        <v>12192</v>
      </c>
      <c r="K8295" t="s">
        <v>32067</v>
      </c>
      <c r="L8295">
        <v>0</v>
      </c>
      <c r="M8295">
        <v>0</v>
      </c>
    </row>
    <row r="8296" spans="1:13" x14ac:dyDescent="0.15">
      <c r="A8296">
        <v>5922</v>
      </c>
      <c r="B8296" t="s">
        <v>5974</v>
      </c>
      <c r="C8296" t="s">
        <v>53208</v>
      </c>
      <c r="D8296" t="str">
        <f t="shared" si="129"/>
        <v>Enterprise,Cloud, Government, Business</v>
      </c>
      <c r="E8296">
        <v>0</v>
      </c>
      <c r="F8296">
        <v>1</v>
      </c>
      <c r="G8296" t="s">
        <v>12197</v>
      </c>
      <c r="H8296" t="s">
        <v>26838</v>
      </c>
      <c r="I8296" t="s">
        <v>26836</v>
      </c>
      <c r="J8296" t="s">
        <v>12192</v>
      </c>
      <c r="K8296" t="s">
        <v>26837</v>
      </c>
      <c r="L8296">
        <v>0</v>
      </c>
      <c r="M8296">
        <v>0</v>
      </c>
    </row>
    <row r="8297" spans="1:13" x14ac:dyDescent="0.15">
      <c r="A8297">
        <v>1819</v>
      </c>
      <c r="B8297" t="s">
        <v>1889</v>
      </c>
      <c r="C8297" t="s">
        <v>44530</v>
      </c>
      <c r="D8297" t="str">
        <f t="shared" si="129"/>
        <v>Advertising,</v>
      </c>
      <c r="E8297">
        <v>0</v>
      </c>
      <c r="F8297">
        <v>1</v>
      </c>
      <c r="G8297" t="s">
        <v>12324</v>
      </c>
      <c r="I8297" t="s">
        <v>17071</v>
      </c>
      <c r="J8297" t="s">
        <v>17073</v>
      </c>
      <c r="K8297" t="s">
        <v>17072</v>
      </c>
      <c r="L8297">
        <v>0</v>
      </c>
      <c r="M8297">
        <v>0</v>
      </c>
    </row>
    <row r="8298" spans="1:13" x14ac:dyDescent="0.15">
      <c r="A8298">
        <v>2648</v>
      </c>
      <c r="B8298" t="s">
        <v>44380</v>
      </c>
      <c r="C8298" t="s">
        <v>44381</v>
      </c>
      <c r="D8298" t="str">
        <f t="shared" si="129"/>
        <v>Feeds,Blogging</v>
      </c>
      <c r="E8298">
        <v>0</v>
      </c>
      <c r="F8298">
        <v>1</v>
      </c>
      <c r="G8298" t="s">
        <v>12225</v>
      </c>
      <c r="H8298" t="s">
        <v>12761</v>
      </c>
      <c r="I8298" t="s">
        <v>55758</v>
      </c>
      <c r="J8298" t="s">
        <v>24419</v>
      </c>
      <c r="K8298" t="s">
        <v>55759</v>
      </c>
      <c r="L8298">
        <v>0</v>
      </c>
      <c r="M8298">
        <v>0</v>
      </c>
    </row>
    <row r="8299" spans="1:13" x14ac:dyDescent="0.15">
      <c r="A8299">
        <v>523</v>
      </c>
      <c r="B8299" t="s">
        <v>572</v>
      </c>
      <c r="C8299" t="s">
        <v>42672</v>
      </c>
      <c r="D8299" t="str">
        <f t="shared" si="129"/>
        <v>Blogging,Art, Social, Social, Entertainment, Humor</v>
      </c>
      <c r="E8299">
        <v>0</v>
      </c>
      <c r="F8299">
        <v>1</v>
      </c>
      <c r="G8299" t="s">
        <v>12761</v>
      </c>
      <c r="H8299" t="s">
        <v>13731</v>
      </c>
      <c r="I8299" t="s">
        <v>13729</v>
      </c>
      <c r="K8299" t="s">
        <v>13730</v>
      </c>
      <c r="L8299">
        <v>0</v>
      </c>
      <c r="M8299">
        <v>1</v>
      </c>
    </row>
    <row r="8300" spans="1:13" x14ac:dyDescent="0.15">
      <c r="A8300">
        <v>9503</v>
      </c>
      <c r="B8300" t="s">
        <v>9555</v>
      </c>
      <c r="C8300" t="s">
        <v>48296</v>
      </c>
      <c r="D8300" t="str">
        <f t="shared" si="129"/>
        <v>Cloud,Performance</v>
      </c>
      <c r="E8300">
        <v>0</v>
      </c>
      <c r="F8300">
        <v>1</v>
      </c>
      <c r="G8300" t="s">
        <v>12630</v>
      </c>
      <c r="H8300" t="s">
        <v>18503</v>
      </c>
      <c r="I8300" t="s">
        <v>35022</v>
      </c>
      <c r="J8300" t="s">
        <v>12192</v>
      </c>
      <c r="K8300" t="s">
        <v>35023</v>
      </c>
      <c r="L8300">
        <v>0</v>
      </c>
      <c r="M8300">
        <v>0</v>
      </c>
    </row>
    <row r="8301" spans="1:13" x14ac:dyDescent="0.15">
      <c r="A8301">
        <v>2758</v>
      </c>
      <c r="B8301" t="s">
        <v>2798</v>
      </c>
      <c r="C8301" t="s">
        <v>47547</v>
      </c>
      <c r="D8301" t="str">
        <f t="shared" si="129"/>
        <v>Project Management,File Sharing</v>
      </c>
      <c r="E8301">
        <v>0</v>
      </c>
      <c r="F8301">
        <v>1</v>
      </c>
      <c r="G8301" t="s">
        <v>12755</v>
      </c>
      <c r="H8301" t="s">
        <v>12897</v>
      </c>
      <c r="I8301" t="s">
        <v>19285</v>
      </c>
      <c r="J8301" t="s">
        <v>12192</v>
      </c>
      <c r="K8301" t="s">
        <v>19286</v>
      </c>
      <c r="L8301">
        <v>0</v>
      </c>
      <c r="M8301">
        <v>0</v>
      </c>
    </row>
    <row r="8302" spans="1:13" x14ac:dyDescent="0.15">
      <c r="A8302">
        <v>6188</v>
      </c>
      <c r="B8302" t="s">
        <v>6240</v>
      </c>
      <c r="C8302" t="s">
        <v>44002</v>
      </c>
      <c r="D8302" t="str">
        <f t="shared" si="129"/>
        <v>File Sharing,Enterprise</v>
      </c>
      <c r="E8302">
        <v>0</v>
      </c>
      <c r="F8302">
        <v>1</v>
      </c>
      <c r="G8302" t="s">
        <v>12897</v>
      </c>
      <c r="H8302" t="s">
        <v>12197</v>
      </c>
      <c r="I8302" t="s">
        <v>27449</v>
      </c>
      <c r="K8302" t="s">
        <v>27450</v>
      </c>
      <c r="L8302">
        <v>0</v>
      </c>
      <c r="M8302">
        <v>0</v>
      </c>
    </row>
    <row r="8303" spans="1:13" x14ac:dyDescent="0.15">
      <c r="A8303">
        <v>8162</v>
      </c>
      <c r="B8303" t="s">
        <v>8210</v>
      </c>
      <c r="C8303" t="s">
        <v>42159</v>
      </c>
      <c r="D8303" t="str">
        <f t="shared" si="129"/>
        <v>Blogging,Social</v>
      </c>
      <c r="E8303">
        <v>0</v>
      </c>
      <c r="F8303">
        <v>1</v>
      </c>
      <c r="G8303" t="s">
        <v>12761</v>
      </c>
      <c r="H8303" t="s">
        <v>12191</v>
      </c>
      <c r="I8303" t="s">
        <v>31972</v>
      </c>
      <c r="J8303" t="s">
        <v>12554</v>
      </c>
      <c r="K8303" t="s">
        <v>31973</v>
      </c>
      <c r="L8303">
        <v>0</v>
      </c>
      <c r="M8303">
        <v>0</v>
      </c>
    </row>
    <row r="8304" spans="1:13" x14ac:dyDescent="0.15">
      <c r="A8304">
        <v>776</v>
      </c>
      <c r="B8304" t="s">
        <v>844</v>
      </c>
      <c r="C8304" t="s">
        <v>55447</v>
      </c>
      <c r="D8304" t="str">
        <f t="shared" si="129"/>
        <v>Photos,Images, Social, Tools</v>
      </c>
      <c r="E8304">
        <v>0</v>
      </c>
      <c r="F8304">
        <v>1</v>
      </c>
      <c r="G8304" t="s">
        <v>12451</v>
      </c>
      <c r="H8304" t="s">
        <v>14413</v>
      </c>
      <c r="I8304" t="s">
        <v>14411</v>
      </c>
      <c r="J8304" t="s">
        <v>12423</v>
      </c>
      <c r="K8304" t="s">
        <v>14412</v>
      </c>
      <c r="L8304">
        <v>0</v>
      </c>
      <c r="M8304">
        <v>0</v>
      </c>
    </row>
    <row r="8305" spans="1:13" x14ac:dyDescent="0.15">
      <c r="A8305">
        <v>6757</v>
      </c>
      <c r="B8305" t="s">
        <v>6811</v>
      </c>
      <c r="C8305" t="s">
        <v>42275</v>
      </c>
      <c r="D8305" t="str">
        <f t="shared" si="129"/>
        <v>Financial,Bitcoin, Currency</v>
      </c>
      <c r="E8305">
        <v>0</v>
      </c>
      <c r="F8305">
        <v>1</v>
      </c>
      <c r="G8305" t="s">
        <v>12181</v>
      </c>
      <c r="H8305" t="s">
        <v>12401</v>
      </c>
      <c r="I8305" t="s">
        <v>28780</v>
      </c>
      <c r="K8305" t="s">
        <v>28781</v>
      </c>
      <c r="L8305">
        <v>0</v>
      </c>
      <c r="M8305">
        <v>0</v>
      </c>
    </row>
    <row r="8306" spans="1:13" x14ac:dyDescent="0.15">
      <c r="A8306">
        <v>7549</v>
      </c>
      <c r="B8306" t="s">
        <v>7605</v>
      </c>
      <c r="C8306" t="s">
        <v>46246</v>
      </c>
      <c r="D8306" t="str">
        <f t="shared" si="129"/>
        <v>Bitcoin,Analytics, Currency, Security</v>
      </c>
      <c r="E8306">
        <v>0</v>
      </c>
      <c r="F8306">
        <v>1</v>
      </c>
      <c r="G8306" t="s">
        <v>12686</v>
      </c>
      <c r="H8306" t="s">
        <v>30620</v>
      </c>
      <c r="I8306" t="s">
        <v>30618</v>
      </c>
      <c r="J8306" t="s">
        <v>12526</v>
      </c>
      <c r="K8306" t="s">
        <v>30619</v>
      </c>
      <c r="L8306">
        <v>0</v>
      </c>
      <c r="M8306">
        <v>0</v>
      </c>
    </row>
    <row r="8307" spans="1:13" x14ac:dyDescent="0.15">
      <c r="A8307">
        <v>6664</v>
      </c>
      <c r="B8307" t="s">
        <v>6718</v>
      </c>
      <c r="C8307" t="s">
        <v>42597</v>
      </c>
      <c r="D8307" t="str">
        <f t="shared" si="129"/>
        <v>Storage,Cloud, Hosting</v>
      </c>
      <c r="E8307">
        <v>0</v>
      </c>
      <c r="F8307">
        <v>1</v>
      </c>
      <c r="G8307" t="s">
        <v>12666</v>
      </c>
      <c r="H8307" t="s">
        <v>12870</v>
      </c>
      <c r="I8307" t="s">
        <v>28569</v>
      </c>
      <c r="J8307" t="s">
        <v>18890</v>
      </c>
      <c r="K8307" t="s">
        <v>28570</v>
      </c>
      <c r="L8307">
        <v>0</v>
      </c>
      <c r="M8307">
        <v>0</v>
      </c>
    </row>
    <row r="8308" spans="1:13" x14ac:dyDescent="0.15">
      <c r="A8308">
        <v>11500</v>
      </c>
      <c r="B8308" t="s">
        <v>11532</v>
      </c>
      <c r="C8308" t="s">
        <v>47275</v>
      </c>
      <c r="D8308" t="str">
        <f t="shared" si="129"/>
        <v>Social,Blogging</v>
      </c>
      <c r="E8308">
        <v>0</v>
      </c>
      <c r="F8308">
        <v>1</v>
      </c>
      <c r="G8308" t="s">
        <v>12191</v>
      </c>
      <c r="H8308" t="s">
        <v>12761</v>
      </c>
      <c r="I8308" t="s">
        <v>39501</v>
      </c>
      <c r="J8308" t="s">
        <v>12192</v>
      </c>
      <c r="K8308" t="s">
        <v>39502</v>
      </c>
      <c r="L8308">
        <v>0</v>
      </c>
      <c r="M8308">
        <v>0</v>
      </c>
    </row>
    <row r="8309" spans="1:13" x14ac:dyDescent="0.15">
      <c r="A8309">
        <v>3809</v>
      </c>
      <c r="B8309" t="s">
        <v>3853</v>
      </c>
      <c r="C8309" t="s">
        <v>44917</v>
      </c>
      <c r="D8309" t="str">
        <f t="shared" si="129"/>
        <v>eCommerce,Social</v>
      </c>
      <c r="E8309">
        <v>0</v>
      </c>
      <c r="F8309">
        <v>1</v>
      </c>
      <c r="G8309" t="s">
        <v>12378</v>
      </c>
      <c r="H8309" t="s">
        <v>12191</v>
      </c>
      <c r="I8309" t="s">
        <v>21846</v>
      </c>
      <c r="J8309" t="s">
        <v>12356</v>
      </c>
      <c r="K8309" t="s">
        <v>21847</v>
      </c>
      <c r="L8309">
        <v>0</v>
      </c>
      <c r="M8309">
        <v>0</v>
      </c>
    </row>
    <row r="8310" spans="1:13" x14ac:dyDescent="0.15">
      <c r="A8310">
        <v>6488</v>
      </c>
      <c r="B8310" t="s">
        <v>6542</v>
      </c>
      <c r="C8310" t="s">
        <v>48715</v>
      </c>
      <c r="D8310" t="str">
        <f t="shared" si="129"/>
        <v>Cloud,Reference</v>
      </c>
      <c r="E8310">
        <v>0</v>
      </c>
      <c r="F8310">
        <v>1</v>
      </c>
      <c r="G8310" t="s">
        <v>12630</v>
      </c>
      <c r="H8310" t="s">
        <v>12202</v>
      </c>
      <c r="I8310" t="s">
        <v>28151</v>
      </c>
      <c r="J8310" t="s">
        <v>12190</v>
      </c>
      <c r="K8310" t="s">
        <v>28152</v>
      </c>
      <c r="L8310">
        <v>0</v>
      </c>
      <c r="M8310">
        <v>0</v>
      </c>
    </row>
    <row r="8311" spans="1:13" x14ac:dyDescent="0.15">
      <c r="A8311">
        <v>6818</v>
      </c>
      <c r="B8311" t="s">
        <v>6872</v>
      </c>
      <c r="C8311" t="s">
        <v>42533</v>
      </c>
      <c r="D8311" t="str">
        <f t="shared" si="129"/>
        <v>Shipping,</v>
      </c>
      <c r="E8311">
        <v>0</v>
      </c>
      <c r="F8311">
        <v>1</v>
      </c>
      <c r="G8311" t="s">
        <v>12274</v>
      </c>
      <c r="I8311" t="s">
        <v>28926</v>
      </c>
      <c r="J8311" t="s">
        <v>12464</v>
      </c>
      <c r="K8311" t="s">
        <v>28927</v>
      </c>
      <c r="L8311">
        <v>0</v>
      </c>
      <c r="M8311">
        <v>0</v>
      </c>
    </row>
    <row r="8312" spans="1:13" x14ac:dyDescent="0.15">
      <c r="A8312">
        <v>4501</v>
      </c>
      <c r="B8312" t="s">
        <v>4548</v>
      </c>
      <c r="C8312" t="s">
        <v>49058</v>
      </c>
      <c r="D8312" t="str">
        <f t="shared" si="129"/>
        <v>Tools,Bookmarks</v>
      </c>
      <c r="E8312">
        <v>0</v>
      </c>
      <c r="F8312">
        <v>1</v>
      </c>
      <c r="G8312" t="s">
        <v>12309</v>
      </c>
      <c r="H8312" t="s">
        <v>12470</v>
      </c>
      <c r="I8312" t="s">
        <v>23498</v>
      </c>
      <c r="J8312" t="s">
        <v>12192</v>
      </c>
      <c r="K8312" t="s">
        <v>23499</v>
      </c>
      <c r="L8312">
        <v>0</v>
      </c>
      <c r="M8312">
        <v>0</v>
      </c>
    </row>
    <row r="8313" spans="1:13" x14ac:dyDescent="0.15">
      <c r="A8313">
        <v>4252</v>
      </c>
      <c r="B8313" t="s">
        <v>4297</v>
      </c>
      <c r="C8313" t="s">
        <v>51336</v>
      </c>
      <c r="D8313" t="str">
        <f t="shared" si="129"/>
        <v>Reference,Library, Books</v>
      </c>
      <c r="E8313">
        <v>0</v>
      </c>
      <c r="F8313">
        <v>1</v>
      </c>
      <c r="G8313" t="s">
        <v>12202</v>
      </c>
      <c r="H8313" t="s">
        <v>13697</v>
      </c>
      <c r="I8313" t="s">
        <v>22915</v>
      </c>
      <c r="J8313" t="s">
        <v>12190</v>
      </c>
      <c r="K8313" t="s">
        <v>22916</v>
      </c>
      <c r="L8313">
        <v>0</v>
      </c>
      <c r="M8313">
        <v>0</v>
      </c>
    </row>
    <row r="8314" spans="1:13" x14ac:dyDescent="0.15">
      <c r="A8314">
        <v>1926</v>
      </c>
      <c r="B8314" t="s">
        <v>1997</v>
      </c>
      <c r="C8314" t="s">
        <v>51104</v>
      </c>
      <c r="D8314" t="str">
        <f t="shared" si="129"/>
        <v>Education,Testing</v>
      </c>
      <c r="E8314">
        <v>0</v>
      </c>
      <c r="F8314">
        <v>1</v>
      </c>
      <c r="G8314" t="s">
        <v>12250</v>
      </c>
      <c r="H8314" t="s">
        <v>14461</v>
      </c>
      <c r="I8314" t="s">
        <v>17333</v>
      </c>
      <c r="J8314" t="s">
        <v>12190</v>
      </c>
      <c r="K8314" t="s">
        <v>17334</v>
      </c>
      <c r="L8314">
        <v>0</v>
      </c>
      <c r="M8314">
        <v>0</v>
      </c>
    </row>
    <row r="8315" spans="1:13" x14ac:dyDescent="0.15">
      <c r="A8315">
        <v>9897</v>
      </c>
      <c r="B8315" t="s">
        <v>9951</v>
      </c>
      <c r="C8315" t="s">
        <v>44569</v>
      </c>
      <c r="D8315" t="str">
        <f t="shared" si="129"/>
        <v>Applications,Cloud</v>
      </c>
      <c r="E8315">
        <v>0</v>
      </c>
      <c r="F8315">
        <v>1</v>
      </c>
      <c r="G8315" t="s">
        <v>14351</v>
      </c>
      <c r="H8315" t="s">
        <v>12630</v>
      </c>
      <c r="I8315" t="s">
        <v>35926</v>
      </c>
      <c r="J8315" t="s">
        <v>12231</v>
      </c>
      <c r="K8315" t="s">
        <v>35927</v>
      </c>
      <c r="L8315">
        <v>0</v>
      </c>
      <c r="M8315">
        <v>0</v>
      </c>
    </row>
    <row r="8316" spans="1:13" x14ac:dyDescent="0.15">
      <c r="A8316">
        <v>3691</v>
      </c>
      <c r="B8316" t="s">
        <v>3735</v>
      </c>
      <c r="C8316" t="s">
        <v>47896</v>
      </c>
      <c r="D8316" t="str">
        <f t="shared" si="129"/>
        <v>Database,Big Data, Analytics</v>
      </c>
      <c r="E8316">
        <v>0</v>
      </c>
      <c r="F8316">
        <v>1</v>
      </c>
      <c r="G8316" t="s">
        <v>12552</v>
      </c>
      <c r="H8316" t="s">
        <v>21574</v>
      </c>
      <c r="I8316" t="s">
        <v>21572</v>
      </c>
      <c r="K8316" t="s">
        <v>21573</v>
      </c>
      <c r="L8316">
        <v>0</v>
      </c>
      <c r="M8316">
        <v>0</v>
      </c>
    </row>
    <row r="8317" spans="1:13" x14ac:dyDescent="0.15">
      <c r="A8317">
        <v>4173</v>
      </c>
      <c r="B8317" t="s">
        <v>4218</v>
      </c>
      <c r="C8317" t="s">
        <v>41519</v>
      </c>
      <c r="D8317" t="str">
        <f t="shared" si="129"/>
        <v>Advertising,Chat</v>
      </c>
      <c r="E8317">
        <v>0</v>
      </c>
      <c r="F8317">
        <v>1</v>
      </c>
      <c r="G8317" t="s">
        <v>12324</v>
      </c>
      <c r="H8317" t="s">
        <v>12297</v>
      </c>
      <c r="I8317" t="s">
        <v>22717</v>
      </c>
      <c r="J8317" t="s">
        <v>12206</v>
      </c>
      <c r="K8317" t="s">
        <v>22718</v>
      </c>
      <c r="L8317">
        <v>0</v>
      </c>
      <c r="M8317">
        <v>0</v>
      </c>
    </row>
    <row r="8318" spans="1:13" x14ac:dyDescent="0.15">
      <c r="A8318">
        <v>8710</v>
      </c>
      <c r="B8318" t="s">
        <v>8759</v>
      </c>
      <c r="C8318" t="s">
        <v>49984</v>
      </c>
      <c r="D8318" t="str">
        <f t="shared" si="129"/>
        <v>Email,Social</v>
      </c>
      <c r="E8318">
        <v>0</v>
      </c>
      <c r="F8318">
        <v>1</v>
      </c>
      <c r="G8318" t="s">
        <v>12421</v>
      </c>
      <c r="H8318" t="s">
        <v>12191</v>
      </c>
      <c r="I8318" t="s">
        <v>33203</v>
      </c>
      <c r="J8318" t="s">
        <v>12434</v>
      </c>
      <c r="K8318" t="s">
        <v>33204</v>
      </c>
      <c r="L8318">
        <v>0</v>
      </c>
      <c r="M8318">
        <v>0</v>
      </c>
    </row>
    <row r="8319" spans="1:13" x14ac:dyDescent="0.15">
      <c r="A8319">
        <v>677</v>
      </c>
      <c r="B8319" t="s">
        <v>746</v>
      </c>
      <c r="C8319" t="s">
        <v>48447</v>
      </c>
      <c r="D8319" t="str">
        <f t="shared" si="129"/>
        <v>File Sharing,Storage</v>
      </c>
      <c r="E8319">
        <v>0</v>
      </c>
      <c r="F8319">
        <v>1</v>
      </c>
      <c r="G8319" t="s">
        <v>12897</v>
      </c>
      <c r="H8319" t="s">
        <v>12666</v>
      </c>
      <c r="I8319" t="s">
        <v>14157</v>
      </c>
      <c r="J8319" t="s">
        <v>12190</v>
      </c>
      <c r="K8319" t="s">
        <v>14158</v>
      </c>
      <c r="L8319">
        <v>0</v>
      </c>
      <c r="M8319">
        <v>0</v>
      </c>
    </row>
    <row r="8320" spans="1:13" x14ac:dyDescent="0.15">
      <c r="A8320">
        <v>5569</v>
      </c>
      <c r="B8320" t="s">
        <v>5619</v>
      </c>
      <c r="C8320" t="s">
        <v>46136</v>
      </c>
      <c r="D8320" t="str">
        <f t="shared" si="129"/>
        <v>Cloud,Infrastructure-as-a-Service</v>
      </c>
      <c r="E8320">
        <v>0</v>
      </c>
      <c r="F8320">
        <v>1</v>
      </c>
      <c r="G8320" t="s">
        <v>12630</v>
      </c>
      <c r="H8320" t="s">
        <v>25996</v>
      </c>
      <c r="I8320" t="s">
        <v>25994</v>
      </c>
      <c r="J8320" t="s">
        <v>12610</v>
      </c>
      <c r="K8320" t="s">
        <v>25995</v>
      </c>
      <c r="L8320">
        <v>0</v>
      </c>
      <c r="M8320">
        <v>0</v>
      </c>
    </row>
    <row r="8321" spans="1:13" x14ac:dyDescent="0.15">
      <c r="A8321">
        <v>11157</v>
      </c>
      <c r="B8321" t="s">
        <v>11189</v>
      </c>
      <c r="C8321" t="s">
        <v>42602</v>
      </c>
      <c r="D8321" t="str">
        <f t="shared" si="129"/>
        <v>Search,Advertising, SEO, Marketing</v>
      </c>
      <c r="E8321">
        <v>0</v>
      </c>
      <c r="F8321">
        <v>1</v>
      </c>
      <c r="G8321" t="s">
        <v>12216</v>
      </c>
      <c r="H8321" t="s">
        <v>38733</v>
      </c>
      <c r="I8321" t="s">
        <v>38731</v>
      </c>
      <c r="K8321" t="s">
        <v>38732</v>
      </c>
      <c r="L8321">
        <v>0</v>
      </c>
      <c r="M8321">
        <v>0</v>
      </c>
    </row>
    <row r="8322" spans="1:13" x14ac:dyDescent="0.15">
      <c r="A8322">
        <v>9184</v>
      </c>
      <c r="B8322" t="s">
        <v>9235</v>
      </c>
      <c r="C8322" t="s">
        <v>48255</v>
      </c>
      <c r="D8322" t="str">
        <f t="shared" ref="D8322:D8385" si="130">G8322&amp;","&amp;H8322</f>
        <v>Enterprise,Tools, Social</v>
      </c>
      <c r="E8322">
        <v>0</v>
      </c>
      <c r="F8322">
        <v>1</v>
      </c>
      <c r="G8322" t="s">
        <v>12197</v>
      </c>
      <c r="H8322" t="s">
        <v>25463</v>
      </c>
      <c r="I8322" t="s">
        <v>34284</v>
      </c>
      <c r="J8322" t="s">
        <v>12190</v>
      </c>
      <c r="K8322" t="s">
        <v>34285</v>
      </c>
      <c r="L8322">
        <v>0</v>
      </c>
      <c r="M8322">
        <v>0</v>
      </c>
    </row>
    <row r="8323" spans="1:13" x14ac:dyDescent="0.15">
      <c r="A8323">
        <v>1019</v>
      </c>
      <c r="B8323" t="s">
        <v>1087</v>
      </c>
      <c r="C8323" t="s">
        <v>49385</v>
      </c>
      <c r="D8323" t="str">
        <f t="shared" si="130"/>
        <v>Enterprise,Cloud, Customer Relationship Management</v>
      </c>
      <c r="E8323">
        <v>0</v>
      </c>
      <c r="F8323">
        <v>1</v>
      </c>
      <c r="G8323" t="s">
        <v>12197</v>
      </c>
      <c r="H8323" t="s">
        <v>15051</v>
      </c>
      <c r="I8323" t="s">
        <v>15049</v>
      </c>
      <c r="J8323" t="s">
        <v>12192</v>
      </c>
      <c r="K8323" t="s">
        <v>15050</v>
      </c>
      <c r="L8323">
        <v>0</v>
      </c>
      <c r="M8323">
        <v>0</v>
      </c>
    </row>
    <row r="8324" spans="1:13" x14ac:dyDescent="0.15">
      <c r="A8324">
        <v>3936</v>
      </c>
      <c r="B8324" t="s">
        <v>3980</v>
      </c>
      <c r="C8324" t="s">
        <v>47374</v>
      </c>
      <c r="D8324" t="str">
        <f t="shared" si="130"/>
        <v>Enterprise,Video, Meetings</v>
      </c>
      <c r="E8324">
        <v>0</v>
      </c>
      <c r="F8324">
        <v>1</v>
      </c>
      <c r="G8324" t="s">
        <v>12197</v>
      </c>
      <c r="H8324" t="s">
        <v>22151</v>
      </c>
      <c r="I8324" t="s">
        <v>22149</v>
      </c>
      <c r="K8324" t="s">
        <v>22150</v>
      </c>
      <c r="L8324">
        <v>0</v>
      </c>
      <c r="M8324">
        <v>0</v>
      </c>
    </row>
    <row r="8325" spans="1:13" x14ac:dyDescent="0.15">
      <c r="A8325">
        <v>8598</v>
      </c>
      <c r="B8325" t="s">
        <v>8647</v>
      </c>
      <c r="C8325" t="s">
        <v>42661</v>
      </c>
      <c r="D8325" t="str">
        <f t="shared" si="130"/>
        <v>Government,</v>
      </c>
      <c r="E8325">
        <v>0</v>
      </c>
      <c r="F8325">
        <v>1</v>
      </c>
      <c r="G8325" t="s">
        <v>12209</v>
      </c>
      <c r="I8325" t="s">
        <v>32950</v>
      </c>
      <c r="J8325" t="s">
        <v>12226</v>
      </c>
      <c r="K8325" t="s">
        <v>32951</v>
      </c>
      <c r="L8325">
        <v>0</v>
      </c>
      <c r="M8325">
        <v>0</v>
      </c>
    </row>
    <row r="8326" spans="1:13" x14ac:dyDescent="0.15">
      <c r="A8326">
        <v>6689</v>
      </c>
      <c r="B8326" t="s">
        <v>6743</v>
      </c>
      <c r="C8326" t="s">
        <v>47510</v>
      </c>
      <c r="D8326" t="str">
        <f t="shared" si="130"/>
        <v>Backend,Applications</v>
      </c>
      <c r="E8326">
        <v>0</v>
      </c>
      <c r="F8326">
        <v>1</v>
      </c>
      <c r="G8326" t="s">
        <v>12524</v>
      </c>
      <c r="H8326" t="s">
        <v>14351</v>
      </c>
      <c r="I8326" t="s">
        <v>28630</v>
      </c>
      <c r="J8326" t="s">
        <v>12192</v>
      </c>
      <c r="K8326" t="s">
        <v>28631</v>
      </c>
      <c r="L8326">
        <v>0</v>
      </c>
      <c r="M8326">
        <v>0</v>
      </c>
    </row>
    <row r="8327" spans="1:13" x14ac:dyDescent="0.15">
      <c r="A8327">
        <v>5986</v>
      </c>
      <c r="B8327" t="s">
        <v>6039</v>
      </c>
      <c r="C8327" t="s">
        <v>51878</v>
      </c>
      <c r="D8327" t="str">
        <f t="shared" si="130"/>
        <v>Tools,URL Shortener</v>
      </c>
      <c r="E8327">
        <v>0</v>
      </c>
      <c r="F8327">
        <v>1</v>
      </c>
      <c r="G8327" t="s">
        <v>12309</v>
      </c>
      <c r="H8327" t="s">
        <v>12220</v>
      </c>
      <c r="I8327" t="s">
        <v>26983</v>
      </c>
      <c r="J8327" t="s">
        <v>12266</v>
      </c>
      <c r="K8327" t="s">
        <v>26984</v>
      </c>
      <c r="L8327">
        <v>0</v>
      </c>
      <c r="M8327">
        <v>0</v>
      </c>
    </row>
    <row r="8328" spans="1:13" x14ac:dyDescent="0.15">
      <c r="A8328">
        <v>1744</v>
      </c>
      <c r="B8328" t="s">
        <v>1813</v>
      </c>
      <c r="C8328" t="s">
        <v>49299</v>
      </c>
      <c r="D8328" t="str">
        <f t="shared" si="130"/>
        <v>eCommerce,</v>
      </c>
      <c r="E8328">
        <v>0</v>
      </c>
      <c r="F8328">
        <v>1</v>
      </c>
      <c r="G8328" t="s">
        <v>12378</v>
      </c>
      <c r="I8328" t="s">
        <v>16881</v>
      </c>
      <c r="J8328" t="s">
        <v>12356</v>
      </c>
      <c r="K8328" t="s">
        <v>16882</v>
      </c>
      <c r="L8328">
        <v>0</v>
      </c>
      <c r="M8328">
        <v>0</v>
      </c>
    </row>
    <row r="8329" spans="1:13" x14ac:dyDescent="0.15">
      <c r="A8329">
        <v>9136</v>
      </c>
      <c r="B8329" t="s">
        <v>9187</v>
      </c>
      <c r="C8329" t="s">
        <v>43463</v>
      </c>
      <c r="D8329" t="str">
        <f t="shared" si="130"/>
        <v>Browsers,Screenshots, Business</v>
      </c>
      <c r="E8329">
        <v>0</v>
      </c>
      <c r="F8329">
        <v>1</v>
      </c>
      <c r="G8329" t="s">
        <v>13609</v>
      </c>
      <c r="H8329" t="s">
        <v>34180</v>
      </c>
      <c r="I8329" t="s">
        <v>34178</v>
      </c>
      <c r="J8329" t="s">
        <v>12192</v>
      </c>
      <c r="K8329" t="s">
        <v>34179</v>
      </c>
      <c r="L8329">
        <v>0</v>
      </c>
      <c r="M8329">
        <v>0</v>
      </c>
    </row>
    <row r="8330" spans="1:13" x14ac:dyDescent="0.15">
      <c r="A8330">
        <v>985</v>
      </c>
      <c r="B8330" t="s">
        <v>1053</v>
      </c>
      <c r="C8330" t="s">
        <v>45928</v>
      </c>
      <c r="D8330" t="str">
        <f t="shared" si="130"/>
        <v>Tools,Financial, Bitcoin, Payments, QR Codes, URL Shortener</v>
      </c>
      <c r="E8330">
        <v>0</v>
      </c>
      <c r="F8330">
        <v>1</v>
      </c>
      <c r="G8330" t="s">
        <v>12309</v>
      </c>
      <c r="H8330" t="s">
        <v>14963</v>
      </c>
      <c r="I8330" t="s">
        <v>14961</v>
      </c>
      <c r="J8330" t="s">
        <v>12266</v>
      </c>
      <c r="K8330" t="s">
        <v>14962</v>
      </c>
      <c r="L8330">
        <v>0</v>
      </c>
      <c r="M8330">
        <v>0</v>
      </c>
    </row>
    <row r="8331" spans="1:13" x14ac:dyDescent="0.15">
      <c r="A8331">
        <v>11482</v>
      </c>
      <c r="B8331" t="s">
        <v>11514</v>
      </c>
      <c r="C8331" t="s">
        <v>50220</v>
      </c>
      <c r="D8331" t="str">
        <f t="shared" si="130"/>
        <v>Financial,Currency, Payments, Merchants, Bitcoin, Credit Cards</v>
      </c>
      <c r="E8331">
        <v>0</v>
      </c>
      <c r="F8331">
        <v>1</v>
      </c>
      <c r="G8331" t="s">
        <v>12181</v>
      </c>
      <c r="H8331" t="s">
        <v>39463</v>
      </c>
      <c r="I8331" t="s">
        <v>39461</v>
      </c>
      <c r="K8331" t="s">
        <v>39462</v>
      </c>
      <c r="L8331">
        <v>0</v>
      </c>
      <c r="M8331">
        <v>0</v>
      </c>
    </row>
    <row r="8332" spans="1:13" x14ac:dyDescent="0.15">
      <c r="A8332">
        <v>5572</v>
      </c>
      <c r="B8332" t="s">
        <v>5621</v>
      </c>
      <c r="C8332" t="s">
        <v>51037</v>
      </c>
      <c r="D8332" t="str">
        <f t="shared" si="130"/>
        <v>Financial,Currency, Social</v>
      </c>
      <c r="E8332">
        <v>0</v>
      </c>
      <c r="F8332">
        <v>1</v>
      </c>
      <c r="G8332" t="s">
        <v>12181</v>
      </c>
      <c r="H8332" t="s">
        <v>26001</v>
      </c>
      <c r="I8332" t="s">
        <v>25999</v>
      </c>
      <c r="J8332" t="s">
        <v>12192</v>
      </c>
      <c r="K8332" t="s">
        <v>26000</v>
      </c>
      <c r="L8332">
        <v>0</v>
      </c>
      <c r="M8332">
        <v>0</v>
      </c>
    </row>
    <row r="8333" spans="1:13" x14ac:dyDescent="0.15">
      <c r="A8333">
        <v>4423</v>
      </c>
      <c r="B8333" t="s">
        <v>4471</v>
      </c>
      <c r="C8333" t="s">
        <v>43322</v>
      </c>
      <c r="D8333" t="str">
        <f t="shared" si="130"/>
        <v>URL Shortener,</v>
      </c>
      <c r="E8333">
        <v>0</v>
      </c>
      <c r="F8333">
        <v>1</v>
      </c>
      <c r="G8333" t="s">
        <v>12220</v>
      </c>
      <c r="I8333" t="s">
        <v>23328</v>
      </c>
      <c r="J8333" t="s">
        <v>12192</v>
      </c>
      <c r="K8333" t="s">
        <v>23329</v>
      </c>
      <c r="L8333">
        <v>0</v>
      </c>
      <c r="M8333">
        <v>0</v>
      </c>
    </row>
    <row r="8334" spans="1:13" x14ac:dyDescent="0.15">
      <c r="A8334">
        <v>4899</v>
      </c>
      <c r="B8334" t="s">
        <v>4946</v>
      </c>
      <c r="C8334" t="s">
        <v>47537</v>
      </c>
      <c r="D8334" t="str">
        <f t="shared" si="130"/>
        <v>Tools,Notifications</v>
      </c>
      <c r="E8334">
        <v>0</v>
      </c>
      <c r="F8334">
        <v>1</v>
      </c>
      <c r="G8334" t="s">
        <v>12309</v>
      </c>
      <c r="H8334" t="s">
        <v>14161</v>
      </c>
      <c r="I8334" t="s">
        <v>24423</v>
      </c>
      <c r="K8334" t="s">
        <v>24424</v>
      </c>
      <c r="L8334">
        <v>0</v>
      </c>
      <c r="M8334">
        <v>0</v>
      </c>
    </row>
    <row r="8335" spans="1:13" x14ac:dyDescent="0.15">
      <c r="A8335">
        <v>8419</v>
      </c>
      <c r="B8335" t="s">
        <v>8467</v>
      </c>
      <c r="C8335" t="s">
        <v>47848</v>
      </c>
      <c r="D8335" t="str">
        <f t="shared" si="130"/>
        <v>Tools,Testing, Security</v>
      </c>
      <c r="E8335">
        <v>0</v>
      </c>
      <c r="F8335">
        <v>1</v>
      </c>
      <c r="G8335" t="s">
        <v>12309</v>
      </c>
      <c r="H8335" t="s">
        <v>32563</v>
      </c>
      <c r="I8335" t="s">
        <v>32561</v>
      </c>
      <c r="J8335" t="s">
        <v>12398</v>
      </c>
      <c r="K8335" t="s">
        <v>32562</v>
      </c>
      <c r="L8335">
        <v>0</v>
      </c>
      <c r="M8335">
        <v>0</v>
      </c>
    </row>
    <row r="8336" spans="1:13" x14ac:dyDescent="0.15">
      <c r="A8336">
        <v>702</v>
      </c>
      <c r="B8336" t="s">
        <v>770</v>
      </c>
      <c r="C8336" t="s">
        <v>42024</v>
      </c>
      <c r="D8336" t="str">
        <f t="shared" si="130"/>
        <v>Tools,Reporting</v>
      </c>
      <c r="E8336">
        <v>0</v>
      </c>
      <c r="F8336">
        <v>1</v>
      </c>
      <c r="G8336" t="s">
        <v>12309</v>
      </c>
      <c r="H8336" t="s">
        <v>14221</v>
      </c>
      <c r="I8336" t="s">
        <v>14219</v>
      </c>
      <c r="J8336" t="s">
        <v>12192</v>
      </c>
      <c r="K8336" t="s">
        <v>14220</v>
      </c>
      <c r="L8336">
        <v>0</v>
      </c>
      <c r="M8336">
        <v>0</v>
      </c>
    </row>
    <row r="8337" spans="1:13" x14ac:dyDescent="0.15">
      <c r="A8337">
        <v>9102</v>
      </c>
      <c r="B8337" t="s">
        <v>9153</v>
      </c>
      <c r="C8337" t="s">
        <v>52184</v>
      </c>
      <c r="D8337" t="str">
        <f t="shared" si="130"/>
        <v>Government,Financial, International</v>
      </c>
      <c r="E8337">
        <v>0</v>
      </c>
      <c r="F8337">
        <v>1</v>
      </c>
      <c r="G8337" t="s">
        <v>12209</v>
      </c>
      <c r="H8337" t="s">
        <v>34103</v>
      </c>
      <c r="I8337" t="s">
        <v>34101</v>
      </c>
      <c r="J8337" t="s">
        <v>12192</v>
      </c>
      <c r="K8337" t="s">
        <v>34102</v>
      </c>
      <c r="L8337">
        <v>0</v>
      </c>
      <c r="M8337">
        <v>0</v>
      </c>
    </row>
    <row r="8338" spans="1:13" x14ac:dyDescent="0.15">
      <c r="A8338">
        <v>3477</v>
      </c>
      <c r="B8338" t="s">
        <v>3518</v>
      </c>
      <c r="C8338" t="s">
        <v>49591</v>
      </c>
      <c r="D8338" t="str">
        <f t="shared" si="130"/>
        <v>Project Management,Tools</v>
      </c>
      <c r="E8338">
        <v>0</v>
      </c>
      <c r="F8338">
        <v>1</v>
      </c>
      <c r="G8338" t="s">
        <v>12755</v>
      </c>
      <c r="H8338" t="s">
        <v>12309</v>
      </c>
      <c r="I8338" t="s">
        <v>21050</v>
      </c>
      <c r="J8338" t="s">
        <v>12192</v>
      </c>
      <c r="K8338" t="s">
        <v>21051</v>
      </c>
      <c r="L8338">
        <v>0</v>
      </c>
      <c r="M8338">
        <v>0</v>
      </c>
    </row>
    <row r="8339" spans="1:13" x14ac:dyDescent="0.15">
      <c r="A8339">
        <v>1286</v>
      </c>
      <c r="B8339" t="s">
        <v>1355</v>
      </c>
      <c r="C8339" t="s">
        <v>53943</v>
      </c>
      <c r="D8339" t="str">
        <f t="shared" si="130"/>
        <v>Tools,Application Development</v>
      </c>
      <c r="E8339">
        <v>0</v>
      </c>
      <c r="F8339">
        <v>1</v>
      </c>
      <c r="G8339" t="s">
        <v>12309</v>
      </c>
      <c r="H8339" t="s">
        <v>13369</v>
      </c>
      <c r="I8339" t="s">
        <v>15736</v>
      </c>
      <c r="J8339" t="s">
        <v>12472</v>
      </c>
      <c r="K8339" t="s">
        <v>15737</v>
      </c>
      <c r="L8339">
        <v>0</v>
      </c>
      <c r="M8339">
        <v>0</v>
      </c>
    </row>
    <row r="8340" spans="1:13" x14ac:dyDescent="0.15">
      <c r="A8340">
        <v>4655</v>
      </c>
      <c r="B8340" t="s">
        <v>4701</v>
      </c>
      <c r="C8340" t="s">
        <v>44123</v>
      </c>
      <c r="D8340" t="str">
        <f t="shared" si="130"/>
        <v>Tools,Real Time, Mobile</v>
      </c>
      <c r="E8340">
        <v>0</v>
      </c>
      <c r="F8340">
        <v>1</v>
      </c>
      <c r="G8340" t="s">
        <v>12309</v>
      </c>
      <c r="H8340" t="s">
        <v>23846</v>
      </c>
      <c r="I8340" t="s">
        <v>23844</v>
      </c>
      <c r="J8340" t="s">
        <v>12192</v>
      </c>
      <c r="K8340" t="s">
        <v>23845</v>
      </c>
      <c r="L8340">
        <v>0</v>
      </c>
      <c r="M8340">
        <v>0</v>
      </c>
    </row>
    <row r="8341" spans="1:13" x14ac:dyDescent="0.15">
      <c r="A8341">
        <v>966</v>
      </c>
      <c r="B8341" t="s">
        <v>1034</v>
      </c>
      <c r="C8341" t="s">
        <v>52607</v>
      </c>
      <c r="D8341" t="str">
        <f t="shared" si="130"/>
        <v>Tools,</v>
      </c>
      <c r="E8341">
        <v>0</v>
      </c>
      <c r="F8341">
        <v>1</v>
      </c>
      <c r="G8341" t="s">
        <v>12309</v>
      </c>
      <c r="I8341" t="s">
        <v>14911</v>
      </c>
      <c r="J8341" t="s">
        <v>12472</v>
      </c>
      <c r="K8341" t="s">
        <v>14912</v>
      </c>
      <c r="L8341">
        <v>0</v>
      </c>
      <c r="M8341">
        <v>0</v>
      </c>
    </row>
    <row r="8342" spans="1:13" x14ac:dyDescent="0.15">
      <c r="A8342">
        <v>2996</v>
      </c>
      <c r="B8342" t="s">
        <v>3037</v>
      </c>
      <c r="C8342" t="s">
        <v>54689</v>
      </c>
      <c r="D8342" t="str">
        <f t="shared" si="130"/>
        <v>Messaging,Telephony, USA, England, European</v>
      </c>
      <c r="E8342">
        <v>0</v>
      </c>
      <c r="F8342">
        <v>1</v>
      </c>
      <c r="G8342" t="s">
        <v>12194</v>
      </c>
      <c r="H8342" t="s">
        <v>19881</v>
      </c>
      <c r="I8342" t="s">
        <v>19879</v>
      </c>
      <c r="J8342" t="s">
        <v>12190</v>
      </c>
      <c r="K8342" t="s">
        <v>19880</v>
      </c>
      <c r="L8342">
        <v>0</v>
      </c>
      <c r="M8342">
        <v>0</v>
      </c>
    </row>
    <row r="8343" spans="1:13" x14ac:dyDescent="0.15">
      <c r="A8343">
        <v>2809</v>
      </c>
      <c r="B8343" t="s">
        <v>2850</v>
      </c>
      <c r="C8343" t="s">
        <v>47205</v>
      </c>
      <c r="D8343" t="str">
        <f t="shared" si="130"/>
        <v>Enterprise,Sales</v>
      </c>
      <c r="E8343">
        <v>0</v>
      </c>
      <c r="F8343">
        <v>1</v>
      </c>
      <c r="G8343" t="s">
        <v>12197</v>
      </c>
      <c r="H8343" t="s">
        <v>13075</v>
      </c>
      <c r="I8343" t="s">
        <v>19421</v>
      </c>
      <c r="J8343" t="s">
        <v>12341</v>
      </c>
      <c r="K8343" t="s">
        <v>19422</v>
      </c>
      <c r="L8343">
        <v>0</v>
      </c>
      <c r="M8343">
        <v>0</v>
      </c>
    </row>
    <row r="8344" spans="1:13" x14ac:dyDescent="0.15">
      <c r="A8344">
        <v>11141</v>
      </c>
      <c r="B8344" t="s">
        <v>11173</v>
      </c>
      <c r="C8344" t="s">
        <v>43511</v>
      </c>
      <c r="D8344" t="str">
        <f t="shared" si="130"/>
        <v>Project Management,Invoicing</v>
      </c>
      <c r="E8344">
        <v>0</v>
      </c>
      <c r="F8344">
        <v>1</v>
      </c>
      <c r="G8344" t="s">
        <v>12755</v>
      </c>
      <c r="H8344" t="s">
        <v>16564</v>
      </c>
      <c r="I8344" t="s">
        <v>38693</v>
      </c>
      <c r="J8344" t="s">
        <v>12192</v>
      </c>
      <c r="K8344" t="s">
        <v>38694</v>
      </c>
      <c r="L8344">
        <v>0</v>
      </c>
      <c r="M8344">
        <v>0</v>
      </c>
    </row>
    <row r="8345" spans="1:13" x14ac:dyDescent="0.15">
      <c r="A8345">
        <v>6899</v>
      </c>
      <c r="B8345" t="s">
        <v>6953</v>
      </c>
      <c r="C8345" t="s">
        <v>50642</v>
      </c>
      <c r="D8345" t="str">
        <f t="shared" si="130"/>
        <v>Messaging,Tools</v>
      </c>
      <c r="E8345">
        <v>1</v>
      </c>
      <c r="F8345">
        <v>1</v>
      </c>
      <c r="G8345" t="s">
        <v>12194</v>
      </c>
      <c r="H8345" t="s">
        <v>12309</v>
      </c>
      <c r="I8345" t="s">
        <v>29106</v>
      </c>
      <c r="J8345" t="s">
        <v>12594</v>
      </c>
      <c r="K8345" t="s">
        <v>29107</v>
      </c>
      <c r="L8345">
        <v>1</v>
      </c>
      <c r="M8345">
        <v>0</v>
      </c>
    </row>
    <row r="8346" spans="1:13" x14ac:dyDescent="0.15">
      <c r="A8346">
        <v>1044</v>
      </c>
      <c r="B8346" t="s">
        <v>1111</v>
      </c>
      <c r="C8346" t="s">
        <v>53755</v>
      </c>
      <c r="D8346" t="str">
        <f t="shared" si="130"/>
        <v>Government,Business</v>
      </c>
      <c r="E8346">
        <v>0</v>
      </c>
      <c r="F8346">
        <v>1</v>
      </c>
      <c r="G8346" t="s">
        <v>12209</v>
      </c>
      <c r="H8346" t="s">
        <v>13041</v>
      </c>
      <c r="I8346" t="s">
        <v>15117</v>
      </c>
      <c r="J8346" t="s">
        <v>14033</v>
      </c>
      <c r="K8346" t="s">
        <v>15118</v>
      </c>
      <c r="L8346">
        <v>0</v>
      </c>
      <c r="M8346">
        <v>0</v>
      </c>
    </row>
    <row r="8347" spans="1:13" x14ac:dyDescent="0.15">
      <c r="A8347">
        <v>7044</v>
      </c>
      <c r="B8347" t="s">
        <v>7098</v>
      </c>
      <c r="C8347" t="s">
        <v>50095</v>
      </c>
      <c r="D8347" t="str">
        <f t="shared" si="130"/>
        <v>Games,</v>
      </c>
      <c r="E8347">
        <v>0</v>
      </c>
      <c r="F8347">
        <v>1</v>
      </c>
      <c r="G8347" t="s">
        <v>12473</v>
      </c>
      <c r="I8347" t="s">
        <v>29442</v>
      </c>
      <c r="J8347" t="s">
        <v>12259</v>
      </c>
      <c r="K8347" t="s">
        <v>29443</v>
      </c>
      <c r="L8347">
        <v>0</v>
      </c>
      <c r="M8347">
        <v>0</v>
      </c>
    </row>
    <row r="8348" spans="1:13" x14ac:dyDescent="0.15">
      <c r="A8348">
        <v>847</v>
      </c>
      <c r="B8348" t="s">
        <v>915</v>
      </c>
      <c r="C8348" t="s">
        <v>41186</v>
      </c>
      <c r="D8348" t="str">
        <f t="shared" si="130"/>
        <v>Hosting,</v>
      </c>
      <c r="E8348">
        <v>0</v>
      </c>
      <c r="F8348">
        <v>1</v>
      </c>
      <c r="G8348" t="s">
        <v>13131</v>
      </c>
      <c r="I8348" t="s">
        <v>14606</v>
      </c>
      <c r="J8348" t="s">
        <v>12192</v>
      </c>
      <c r="K8348" t="s">
        <v>14607</v>
      </c>
      <c r="L8348">
        <v>0</v>
      </c>
      <c r="M8348">
        <v>0</v>
      </c>
    </row>
    <row r="8349" spans="1:13" x14ac:dyDescent="0.15">
      <c r="A8349">
        <v>1941</v>
      </c>
      <c r="B8349" t="s">
        <v>2012</v>
      </c>
      <c r="C8349" t="s">
        <v>54682</v>
      </c>
      <c r="D8349" t="str">
        <f t="shared" si="130"/>
        <v>Video,Media, Storage, Hosting</v>
      </c>
      <c r="E8349">
        <v>0</v>
      </c>
      <c r="F8349">
        <v>1</v>
      </c>
      <c r="G8349" t="s">
        <v>12429</v>
      </c>
      <c r="H8349" t="s">
        <v>17375</v>
      </c>
      <c r="I8349" t="s">
        <v>17373</v>
      </c>
      <c r="K8349" t="s">
        <v>17374</v>
      </c>
      <c r="L8349">
        <v>0</v>
      </c>
      <c r="M8349">
        <v>0</v>
      </c>
    </row>
    <row r="8350" spans="1:13" x14ac:dyDescent="0.15">
      <c r="A8350">
        <v>5434</v>
      </c>
      <c r="B8350" t="s">
        <v>5484</v>
      </c>
      <c r="C8350" t="s">
        <v>44893</v>
      </c>
      <c r="D8350" t="str">
        <f t="shared" si="130"/>
        <v>Enterprise,Marketing, Customer Relationship Management, SEO</v>
      </c>
      <c r="E8350">
        <v>0</v>
      </c>
      <c r="F8350">
        <v>1</v>
      </c>
      <c r="G8350" t="s">
        <v>12197</v>
      </c>
      <c r="H8350" t="s">
        <v>25691</v>
      </c>
      <c r="I8350" t="s">
        <v>25689</v>
      </c>
      <c r="J8350" t="s">
        <v>12288</v>
      </c>
      <c r="K8350" t="s">
        <v>25690</v>
      </c>
      <c r="L8350">
        <v>0</v>
      </c>
      <c r="M8350">
        <v>0</v>
      </c>
    </row>
    <row r="8351" spans="1:13" x14ac:dyDescent="0.15">
      <c r="A8351">
        <v>11575</v>
      </c>
      <c r="B8351" t="s">
        <v>11609</v>
      </c>
      <c r="C8351" t="s">
        <v>46523</v>
      </c>
      <c r="D8351" t="str">
        <f t="shared" si="130"/>
        <v>Reference,England, Localization, eCommerce, eCommerce</v>
      </c>
      <c r="E8351">
        <v>0</v>
      </c>
      <c r="F8351">
        <v>1</v>
      </c>
      <c r="G8351" t="s">
        <v>12202</v>
      </c>
      <c r="H8351" t="s">
        <v>39675</v>
      </c>
      <c r="I8351" t="s">
        <v>39674</v>
      </c>
      <c r="J8351" t="s">
        <v>12190</v>
      </c>
      <c r="K8351" t="s">
        <v>23736</v>
      </c>
      <c r="L8351">
        <v>0</v>
      </c>
      <c r="M8351">
        <v>0</v>
      </c>
    </row>
    <row r="8352" spans="1:13" x14ac:dyDescent="0.15">
      <c r="A8352">
        <v>4609</v>
      </c>
      <c r="B8352" t="s">
        <v>4655</v>
      </c>
      <c r="C8352" t="s">
        <v>46521</v>
      </c>
      <c r="D8352" t="str">
        <f t="shared" si="130"/>
        <v>eCommerce,Coupons, England</v>
      </c>
      <c r="E8352">
        <v>0</v>
      </c>
      <c r="F8352">
        <v>1</v>
      </c>
      <c r="G8352" t="s">
        <v>12378</v>
      </c>
      <c r="H8352" t="s">
        <v>23737</v>
      </c>
      <c r="I8352" t="s">
        <v>23735</v>
      </c>
      <c r="J8352" t="s">
        <v>12190</v>
      </c>
      <c r="K8352" t="s">
        <v>23736</v>
      </c>
      <c r="L8352">
        <v>0</v>
      </c>
      <c r="M8352">
        <v>0</v>
      </c>
    </row>
    <row r="8353" spans="1:13" x14ac:dyDescent="0.15">
      <c r="A8353">
        <v>548</v>
      </c>
      <c r="B8353" t="s">
        <v>602</v>
      </c>
      <c r="C8353" t="s">
        <v>46870</v>
      </c>
      <c r="D8353" t="str">
        <f t="shared" si="130"/>
        <v>Bitcoin,Asia, Financial, Marketplace, Open Data, Transactions</v>
      </c>
      <c r="E8353">
        <v>0</v>
      </c>
      <c r="F8353">
        <v>1</v>
      </c>
      <c r="G8353" t="s">
        <v>12686</v>
      </c>
      <c r="H8353" t="s">
        <v>13800</v>
      </c>
      <c r="I8353" t="s">
        <v>13798</v>
      </c>
      <c r="J8353" t="s">
        <v>12214</v>
      </c>
      <c r="K8353" t="s">
        <v>13799</v>
      </c>
      <c r="L8353">
        <v>0</v>
      </c>
      <c r="M8353">
        <v>0</v>
      </c>
    </row>
    <row r="8354" spans="1:13" x14ac:dyDescent="0.15">
      <c r="A8354">
        <v>1520</v>
      </c>
      <c r="B8354" t="s">
        <v>1589</v>
      </c>
      <c r="C8354" t="s">
        <v>47953</v>
      </c>
      <c r="D8354" t="str">
        <f t="shared" si="130"/>
        <v>Project Management,Invoicing, Nordic</v>
      </c>
      <c r="E8354">
        <v>0</v>
      </c>
      <c r="F8354">
        <v>1</v>
      </c>
      <c r="G8354" t="s">
        <v>12755</v>
      </c>
      <c r="H8354" t="s">
        <v>16336</v>
      </c>
      <c r="I8354" t="s">
        <v>16334</v>
      </c>
      <c r="J8354" t="s">
        <v>12206</v>
      </c>
      <c r="K8354" t="s">
        <v>16335</v>
      </c>
      <c r="L8354">
        <v>0</v>
      </c>
      <c r="M8354">
        <v>0</v>
      </c>
    </row>
    <row r="8355" spans="1:13" x14ac:dyDescent="0.15">
      <c r="A8355">
        <v>9476</v>
      </c>
      <c r="B8355" t="s">
        <v>9528</v>
      </c>
      <c r="C8355" t="s">
        <v>47467</v>
      </c>
      <c r="D8355" t="str">
        <f t="shared" si="130"/>
        <v>Email,Advertising, Security, Addresses, Validation</v>
      </c>
      <c r="E8355">
        <v>0</v>
      </c>
      <c r="F8355">
        <v>1</v>
      </c>
      <c r="G8355" t="s">
        <v>12421</v>
      </c>
      <c r="H8355" t="s">
        <v>34959</v>
      </c>
      <c r="I8355" t="s">
        <v>34957</v>
      </c>
      <c r="J8355" t="s">
        <v>12192</v>
      </c>
      <c r="K8355" t="s">
        <v>34958</v>
      </c>
      <c r="L8355">
        <v>0</v>
      </c>
      <c r="M8355">
        <v>0</v>
      </c>
    </row>
    <row r="8356" spans="1:13" x14ac:dyDescent="0.15">
      <c r="A8356">
        <v>9734</v>
      </c>
      <c r="B8356" t="s">
        <v>9788</v>
      </c>
      <c r="C8356" t="s">
        <v>50514</v>
      </c>
      <c r="D8356" t="str">
        <f t="shared" si="130"/>
        <v>Email,Verification, Education, Education</v>
      </c>
      <c r="E8356">
        <v>0</v>
      </c>
      <c r="F8356">
        <v>1</v>
      </c>
      <c r="G8356" t="s">
        <v>12421</v>
      </c>
      <c r="H8356" t="s">
        <v>35553</v>
      </c>
      <c r="I8356" t="s">
        <v>35552</v>
      </c>
      <c r="J8356" t="s">
        <v>12226</v>
      </c>
      <c r="K8356" t="s">
        <v>12393</v>
      </c>
      <c r="L8356">
        <v>0</v>
      </c>
      <c r="M8356">
        <v>0</v>
      </c>
    </row>
    <row r="8357" spans="1:13" x14ac:dyDescent="0.15">
      <c r="A8357">
        <v>11341</v>
      </c>
      <c r="B8357" t="s">
        <v>11373</v>
      </c>
      <c r="C8357" t="s">
        <v>45137</v>
      </c>
      <c r="D8357" t="str">
        <f t="shared" si="130"/>
        <v>Events,Education, Applications, Business</v>
      </c>
      <c r="E8357">
        <v>0</v>
      </c>
      <c r="F8357">
        <v>1</v>
      </c>
      <c r="G8357" t="s">
        <v>12426</v>
      </c>
      <c r="H8357" t="s">
        <v>39147</v>
      </c>
      <c r="I8357" t="s">
        <v>39145</v>
      </c>
      <c r="J8357" t="s">
        <v>12266</v>
      </c>
      <c r="K8357" t="s">
        <v>39146</v>
      </c>
      <c r="L8357">
        <v>0</v>
      </c>
      <c r="M8357">
        <v>0</v>
      </c>
    </row>
    <row r="8358" spans="1:13" x14ac:dyDescent="0.15">
      <c r="A8358">
        <v>11528</v>
      </c>
      <c r="B8358" t="s">
        <v>11561</v>
      </c>
      <c r="C8358" t="s">
        <v>45319</v>
      </c>
      <c r="D8358" t="str">
        <f t="shared" si="130"/>
        <v>Financial,Validation</v>
      </c>
      <c r="E8358">
        <v>0</v>
      </c>
      <c r="F8358">
        <v>1</v>
      </c>
      <c r="G8358" t="s">
        <v>12181</v>
      </c>
      <c r="H8358" t="s">
        <v>12422</v>
      </c>
      <c r="I8358" t="s">
        <v>39564</v>
      </c>
      <c r="J8358" t="s">
        <v>12288</v>
      </c>
      <c r="K8358" t="s">
        <v>39565</v>
      </c>
      <c r="L8358">
        <v>0</v>
      </c>
      <c r="M8358">
        <v>0</v>
      </c>
    </row>
    <row r="8359" spans="1:13" x14ac:dyDescent="0.15">
      <c r="A8359">
        <v>9595</v>
      </c>
      <c r="B8359" t="s">
        <v>9648</v>
      </c>
      <c r="C8359" t="s">
        <v>41161</v>
      </c>
      <c r="D8359" t="str">
        <f t="shared" si="130"/>
        <v>Transportation,Logistics, Planning, Mapping</v>
      </c>
      <c r="E8359">
        <v>0</v>
      </c>
      <c r="F8359">
        <v>1</v>
      </c>
      <c r="G8359" t="s">
        <v>12580</v>
      </c>
      <c r="H8359" t="s">
        <v>22877</v>
      </c>
      <c r="I8359" t="s">
        <v>35239</v>
      </c>
      <c r="K8359" t="s">
        <v>35240</v>
      </c>
      <c r="L8359">
        <v>0</v>
      </c>
      <c r="M8359">
        <v>0</v>
      </c>
    </row>
    <row r="8360" spans="1:13" x14ac:dyDescent="0.15">
      <c r="A8360">
        <v>4418</v>
      </c>
      <c r="B8360" t="s">
        <v>4464</v>
      </c>
      <c r="C8360" t="s">
        <v>51483</v>
      </c>
      <c r="D8360" t="str">
        <f t="shared" si="130"/>
        <v>Tools,Mapping, Addresses, Mapping</v>
      </c>
      <c r="E8360">
        <v>0</v>
      </c>
      <c r="F8360">
        <v>1</v>
      </c>
      <c r="G8360" t="s">
        <v>12309</v>
      </c>
      <c r="H8360" t="s">
        <v>23312</v>
      </c>
      <c r="I8360" t="s">
        <v>23310</v>
      </c>
      <c r="J8360" t="s">
        <v>12206</v>
      </c>
      <c r="K8360" t="s">
        <v>23311</v>
      </c>
      <c r="L8360">
        <v>0</v>
      </c>
      <c r="M8360">
        <v>0</v>
      </c>
    </row>
    <row r="8361" spans="1:13" x14ac:dyDescent="0.15">
      <c r="A8361">
        <v>1396</v>
      </c>
      <c r="B8361" t="s">
        <v>1465</v>
      </c>
      <c r="C8361" t="s">
        <v>42753</v>
      </c>
      <c r="D8361" t="str">
        <f t="shared" si="130"/>
        <v>Transportation,Travel, Booking</v>
      </c>
      <c r="E8361">
        <v>0</v>
      </c>
      <c r="F8361">
        <v>1</v>
      </c>
      <c r="G8361" t="s">
        <v>12580</v>
      </c>
      <c r="H8361" t="s">
        <v>16019</v>
      </c>
      <c r="I8361" t="s">
        <v>16017</v>
      </c>
      <c r="K8361" t="s">
        <v>16018</v>
      </c>
      <c r="L8361">
        <v>0</v>
      </c>
      <c r="M8361">
        <v>0</v>
      </c>
    </row>
    <row r="8362" spans="1:13" x14ac:dyDescent="0.15">
      <c r="A8362">
        <v>3766</v>
      </c>
      <c r="B8362" t="s">
        <v>3810</v>
      </c>
      <c r="C8362" t="s">
        <v>43189</v>
      </c>
      <c r="D8362" t="str">
        <f t="shared" si="130"/>
        <v>eCommerce,Coupons, Discounts</v>
      </c>
      <c r="E8362">
        <v>0</v>
      </c>
      <c r="F8362">
        <v>1</v>
      </c>
      <c r="G8362" t="s">
        <v>12378</v>
      </c>
      <c r="H8362" t="s">
        <v>18974</v>
      </c>
      <c r="I8362" t="s">
        <v>21748</v>
      </c>
      <c r="J8362" t="s">
        <v>12356</v>
      </c>
      <c r="K8362" t="s">
        <v>21749</v>
      </c>
      <c r="L8362">
        <v>0</v>
      </c>
      <c r="M8362">
        <v>0</v>
      </c>
    </row>
    <row r="8363" spans="1:13" x14ac:dyDescent="0.15">
      <c r="A8363">
        <v>4633</v>
      </c>
      <c r="B8363" t="s">
        <v>4679</v>
      </c>
      <c r="C8363" t="s">
        <v>54840</v>
      </c>
      <c r="D8363" t="str">
        <f t="shared" si="130"/>
        <v>Advertising,Marketing, Marketing</v>
      </c>
      <c r="E8363">
        <v>0</v>
      </c>
      <c r="F8363">
        <v>1</v>
      </c>
      <c r="G8363" t="s">
        <v>12324</v>
      </c>
      <c r="H8363" t="s">
        <v>23035</v>
      </c>
      <c r="I8363" t="s">
        <v>23792</v>
      </c>
      <c r="J8363" t="s">
        <v>12206</v>
      </c>
      <c r="K8363" t="s">
        <v>23793</v>
      </c>
      <c r="L8363">
        <v>0</v>
      </c>
      <c r="M8363">
        <v>0</v>
      </c>
    </row>
    <row r="8364" spans="1:13" x14ac:dyDescent="0.15">
      <c r="A8364">
        <v>3567</v>
      </c>
      <c r="B8364" t="s">
        <v>3609</v>
      </c>
      <c r="C8364" t="s">
        <v>55120</v>
      </c>
      <c r="D8364" t="str">
        <f t="shared" si="130"/>
        <v>Email,Marketing</v>
      </c>
      <c r="E8364">
        <v>0</v>
      </c>
      <c r="F8364">
        <v>1</v>
      </c>
      <c r="G8364" t="s">
        <v>12421</v>
      </c>
      <c r="H8364" t="s">
        <v>12508</v>
      </c>
      <c r="I8364" t="s">
        <v>21275</v>
      </c>
      <c r="J8364" t="s">
        <v>12594</v>
      </c>
      <c r="K8364" t="s">
        <v>21276</v>
      </c>
      <c r="L8364">
        <v>0</v>
      </c>
      <c r="M8364">
        <v>0</v>
      </c>
    </row>
    <row r="8365" spans="1:13" x14ac:dyDescent="0.15">
      <c r="A8365">
        <v>1048</v>
      </c>
      <c r="B8365" t="s">
        <v>1116</v>
      </c>
      <c r="C8365" t="s">
        <v>43098</v>
      </c>
      <c r="D8365" t="str">
        <f t="shared" si="130"/>
        <v>Telephony,</v>
      </c>
      <c r="E8365">
        <v>0</v>
      </c>
      <c r="F8365">
        <v>1</v>
      </c>
      <c r="G8365" t="s">
        <v>12362</v>
      </c>
      <c r="I8365" t="s">
        <v>15130</v>
      </c>
      <c r="J8365" t="s">
        <v>12206</v>
      </c>
      <c r="K8365" t="s">
        <v>15131</v>
      </c>
      <c r="L8365">
        <v>0</v>
      </c>
      <c r="M8365">
        <v>0</v>
      </c>
    </row>
    <row r="8366" spans="1:13" x14ac:dyDescent="0.15">
      <c r="A8366">
        <v>8511</v>
      </c>
      <c r="B8366" t="s">
        <v>8560</v>
      </c>
      <c r="C8366" t="s">
        <v>43099</v>
      </c>
      <c r="D8366" t="str">
        <f t="shared" si="130"/>
        <v>Telephony,Contacts</v>
      </c>
      <c r="E8366">
        <v>0</v>
      </c>
      <c r="F8366">
        <v>1</v>
      </c>
      <c r="G8366" t="s">
        <v>12362</v>
      </c>
      <c r="H8366" t="s">
        <v>12857</v>
      </c>
      <c r="I8366" t="s">
        <v>32767</v>
      </c>
      <c r="J8366" t="s">
        <v>12206</v>
      </c>
      <c r="K8366" t="s">
        <v>15131</v>
      </c>
      <c r="L8366">
        <v>0</v>
      </c>
      <c r="M8366">
        <v>0</v>
      </c>
    </row>
    <row r="8367" spans="1:13" x14ac:dyDescent="0.15">
      <c r="A8367">
        <v>7747</v>
      </c>
      <c r="B8367" t="s">
        <v>7803</v>
      </c>
      <c r="C8367" t="s">
        <v>43096</v>
      </c>
      <c r="D8367" t="str">
        <f t="shared" si="130"/>
        <v>Telephony,Audio, Voice</v>
      </c>
      <c r="E8367">
        <v>0</v>
      </c>
      <c r="F8367">
        <v>1</v>
      </c>
      <c r="G8367" t="s">
        <v>12362</v>
      </c>
      <c r="H8367" t="s">
        <v>27306</v>
      </c>
      <c r="I8367" t="s">
        <v>31080</v>
      </c>
      <c r="J8367" t="s">
        <v>12206</v>
      </c>
      <c r="K8367" t="s">
        <v>15131</v>
      </c>
      <c r="L8367">
        <v>0</v>
      </c>
      <c r="M8367">
        <v>0</v>
      </c>
    </row>
    <row r="8368" spans="1:13" x14ac:dyDescent="0.15">
      <c r="A8368">
        <v>8694</v>
      </c>
      <c r="B8368" t="s">
        <v>8743</v>
      </c>
      <c r="C8368" t="s">
        <v>44147</v>
      </c>
      <c r="D8368" t="str">
        <f t="shared" si="130"/>
        <v>Telephony,Referrals, Marketing</v>
      </c>
      <c r="E8368">
        <v>0</v>
      </c>
      <c r="F8368">
        <v>1</v>
      </c>
      <c r="G8368" t="s">
        <v>12362</v>
      </c>
      <c r="H8368" t="s">
        <v>17954</v>
      </c>
      <c r="I8368" t="s">
        <v>33164</v>
      </c>
      <c r="J8368" t="s">
        <v>12192</v>
      </c>
      <c r="K8368" t="s">
        <v>33165</v>
      </c>
      <c r="L8368">
        <v>0</v>
      </c>
      <c r="M8368">
        <v>0</v>
      </c>
    </row>
    <row r="8369" spans="1:13" x14ac:dyDescent="0.15">
      <c r="A8369">
        <v>9482</v>
      </c>
      <c r="B8369" t="s">
        <v>9534</v>
      </c>
      <c r="C8369" t="s">
        <v>51826</v>
      </c>
      <c r="D8369" t="str">
        <f t="shared" si="130"/>
        <v>Reference,Contacts, Email, England, Education</v>
      </c>
      <c r="E8369">
        <v>0</v>
      </c>
      <c r="F8369">
        <v>1</v>
      </c>
      <c r="G8369" t="s">
        <v>12202</v>
      </c>
      <c r="H8369" t="s">
        <v>34975</v>
      </c>
      <c r="I8369" t="s">
        <v>34973</v>
      </c>
      <c r="J8369" t="s">
        <v>12226</v>
      </c>
      <c r="K8369" t="s">
        <v>34974</v>
      </c>
      <c r="L8369">
        <v>0</v>
      </c>
      <c r="M8369">
        <v>0</v>
      </c>
    </row>
    <row r="8370" spans="1:13" x14ac:dyDescent="0.15">
      <c r="A8370">
        <v>9069</v>
      </c>
      <c r="B8370" t="s">
        <v>9120</v>
      </c>
      <c r="C8370" t="s">
        <v>54769</v>
      </c>
      <c r="D8370" t="str">
        <f t="shared" si="130"/>
        <v>Search,Books, Education</v>
      </c>
      <c r="E8370">
        <v>0</v>
      </c>
      <c r="F8370">
        <v>1</v>
      </c>
      <c r="G8370" t="s">
        <v>12216</v>
      </c>
      <c r="H8370" t="s">
        <v>34023</v>
      </c>
      <c r="I8370" t="s">
        <v>34021</v>
      </c>
      <c r="J8370" t="s">
        <v>12190</v>
      </c>
      <c r="K8370" t="s">
        <v>34022</v>
      </c>
      <c r="L8370">
        <v>0</v>
      </c>
      <c r="M8370">
        <v>0</v>
      </c>
    </row>
    <row r="8371" spans="1:13" x14ac:dyDescent="0.15">
      <c r="A8371">
        <v>3679</v>
      </c>
      <c r="B8371" t="s">
        <v>3723</v>
      </c>
      <c r="C8371" t="s">
        <v>51881</v>
      </c>
      <c r="D8371" t="str">
        <f t="shared" si="130"/>
        <v>Advertising,Messaging, Mobile, Messaging, Marketing</v>
      </c>
      <c r="E8371">
        <v>0</v>
      </c>
      <c r="F8371">
        <v>1</v>
      </c>
      <c r="G8371" t="s">
        <v>12324</v>
      </c>
      <c r="H8371" t="s">
        <v>21545</v>
      </c>
      <c r="I8371" t="s">
        <v>21543</v>
      </c>
      <c r="J8371" t="s">
        <v>12594</v>
      </c>
      <c r="K8371" t="s">
        <v>21544</v>
      </c>
      <c r="L8371">
        <v>0</v>
      </c>
      <c r="M8371">
        <v>0</v>
      </c>
    </row>
    <row r="8372" spans="1:13" x14ac:dyDescent="0.15">
      <c r="A8372">
        <v>2311</v>
      </c>
      <c r="B8372" t="s">
        <v>2387</v>
      </c>
      <c r="C8372" t="s">
        <v>51633</v>
      </c>
      <c r="D8372" t="str">
        <f t="shared" si="130"/>
        <v>Bitcoin,Canadian, Financial</v>
      </c>
      <c r="E8372">
        <v>1</v>
      </c>
      <c r="F8372">
        <v>1</v>
      </c>
      <c r="G8372" t="s">
        <v>12686</v>
      </c>
      <c r="H8372" t="s">
        <v>18318</v>
      </c>
      <c r="I8372" t="s">
        <v>18316</v>
      </c>
      <c r="J8372" t="s">
        <v>12192</v>
      </c>
      <c r="K8372" t="s">
        <v>18317</v>
      </c>
      <c r="L8372">
        <v>1</v>
      </c>
      <c r="M8372">
        <v>0</v>
      </c>
    </row>
    <row r="8373" spans="1:13" x14ac:dyDescent="0.15">
      <c r="A8373">
        <v>1662</v>
      </c>
      <c r="B8373" t="s">
        <v>1731</v>
      </c>
      <c r="C8373" t="s">
        <v>46075</v>
      </c>
      <c r="D8373" t="str">
        <f t="shared" si="130"/>
        <v>Bitcoin,Canadian, Financial, Prices, Real Time, Stocks</v>
      </c>
      <c r="E8373">
        <v>0</v>
      </c>
      <c r="F8373">
        <v>1</v>
      </c>
      <c r="G8373" t="s">
        <v>12686</v>
      </c>
      <c r="H8373" t="s">
        <v>16695</v>
      </c>
      <c r="I8373" t="s">
        <v>16693</v>
      </c>
      <c r="J8373" t="s">
        <v>12192</v>
      </c>
      <c r="K8373" t="s">
        <v>16694</v>
      </c>
      <c r="L8373">
        <v>0</v>
      </c>
      <c r="M8373">
        <v>0</v>
      </c>
    </row>
    <row r="8374" spans="1:13" x14ac:dyDescent="0.15">
      <c r="A8374">
        <v>7461</v>
      </c>
      <c r="B8374" t="s">
        <v>7517</v>
      </c>
      <c r="C8374" t="s">
        <v>41998</v>
      </c>
      <c r="D8374" t="str">
        <f t="shared" si="130"/>
        <v>Reference,Law, Database, Law, Canadian</v>
      </c>
      <c r="E8374">
        <v>0</v>
      </c>
      <c r="F8374">
        <v>1</v>
      </c>
      <c r="G8374" t="s">
        <v>12202</v>
      </c>
      <c r="H8374" t="s">
        <v>30407</v>
      </c>
      <c r="I8374" t="s">
        <v>30405</v>
      </c>
      <c r="J8374" t="s">
        <v>12192</v>
      </c>
      <c r="K8374" t="s">
        <v>30406</v>
      </c>
      <c r="L8374">
        <v>0</v>
      </c>
      <c r="M8374">
        <v>0</v>
      </c>
    </row>
    <row r="8375" spans="1:13" x14ac:dyDescent="0.15">
      <c r="A8375">
        <v>813</v>
      </c>
      <c r="B8375" t="s">
        <v>881</v>
      </c>
      <c r="C8375" t="s">
        <v>42372</v>
      </c>
      <c r="D8375" t="str">
        <f t="shared" si="130"/>
        <v>Engagement,Backend-as-a-Service, Badges, Games, Messaging, Platform-as-a-Service, Rewards, Social</v>
      </c>
      <c r="E8375">
        <v>0</v>
      </c>
      <c r="F8375">
        <v>1</v>
      </c>
      <c r="G8375" t="s">
        <v>14514</v>
      </c>
      <c r="H8375" t="s">
        <v>14515</v>
      </c>
      <c r="I8375" t="s">
        <v>14512</v>
      </c>
      <c r="J8375" t="s">
        <v>14516</v>
      </c>
      <c r="K8375" t="s">
        <v>14513</v>
      </c>
      <c r="L8375">
        <v>0</v>
      </c>
      <c r="M8375">
        <v>0</v>
      </c>
    </row>
    <row r="8376" spans="1:13" x14ac:dyDescent="0.15">
      <c r="A8376">
        <v>942</v>
      </c>
      <c r="B8376" t="s">
        <v>1010</v>
      </c>
      <c r="C8376" t="s">
        <v>43593</v>
      </c>
      <c r="D8376" t="str">
        <f t="shared" si="130"/>
        <v>Payments,Credit Cards, Mobile, Applications</v>
      </c>
      <c r="E8376">
        <v>0</v>
      </c>
      <c r="F8376">
        <v>1</v>
      </c>
      <c r="G8376" t="s">
        <v>12328</v>
      </c>
      <c r="H8376" t="s">
        <v>14851</v>
      </c>
      <c r="I8376" t="s">
        <v>14849</v>
      </c>
      <c r="J8376" t="s">
        <v>12192</v>
      </c>
      <c r="K8376" t="s">
        <v>14850</v>
      </c>
      <c r="L8376">
        <v>0</v>
      </c>
      <c r="M8376">
        <v>0</v>
      </c>
    </row>
    <row r="8377" spans="1:13" x14ac:dyDescent="0.15">
      <c r="A8377">
        <v>3119</v>
      </c>
      <c r="B8377" t="s">
        <v>3160</v>
      </c>
      <c r="C8377" t="s">
        <v>50503</v>
      </c>
      <c r="D8377" t="str">
        <f t="shared" si="130"/>
        <v>Messaging,Collaboration, Meetings, Community</v>
      </c>
      <c r="E8377">
        <v>0</v>
      </c>
      <c r="F8377">
        <v>1</v>
      </c>
      <c r="G8377" t="s">
        <v>12194</v>
      </c>
      <c r="H8377" t="s">
        <v>20178</v>
      </c>
      <c r="I8377" t="s">
        <v>20176</v>
      </c>
      <c r="J8377" t="s">
        <v>12231</v>
      </c>
      <c r="K8377" t="s">
        <v>20177</v>
      </c>
      <c r="L8377">
        <v>0</v>
      </c>
      <c r="M8377">
        <v>0</v>
      </c>
    </row>
    <row r="8378" spans="1:13" x14ac:dyDescent="0.15">
      <c r="A8378">
        <v>5157</v>
      </c>
      <c r="B8378" t="s">
        <v>5206</v>
      </c>
      <c r="C8378" t="s">
        <v>52473</v>
      </c>
      <c r="D8378" t="str">
        <f t="shared" si="130"/>
        <v>Social,Travel, Travel</v>
      </c>
      <c r="E8378">
        <v>0</v>
      </c>
      <c r="F8378">
        <v>1</v>
      </c>
      <c r="G8378" t="s">
        <v>12191</v>
      </c>
      <c r="H8378" t="s">
        <v>25014</v>
      </c>
      <c r="I8378" t="s">
        <v>25012</v>
      </c>
      <c r="J8378" t="s">
        <v>12288</v>
      </c>
      <c r="K8378" t="s">
        <v>25013</v>
      </c>
      <c r="L8378">
        <v>0</v>
      </c>
      <c r="M8378">
        <v>0</v>
      </c>
    </row>
    <row r="8379" spans="1:13" x14ac:dyDescent="0.15">
      <c r="A8379">
        <v>8547</v>
      </c>
      <c r="B8379" t="s">
        <v>8596</v>
      </c>
      <c r="C8379" t="s">
        <v>55250</v>
      </c>
      <c r="D8379" t="str">
        <f t="shared" si="130"/>
        <v>Messaging,</v>
      </c>
      <c r="E8379">
        <v>0</v>
      </c>
      <c r="F8379">
        <v>1</v>
      </c>
      <c r="G8379" t="s">
        <v>12194</v>
      </c>
      <c r="I8379" t="s">
        <v>32842</v>
      </c>
      <c r="J8379" t="s">
        <v>12214</v>
      </c>
      <c r="K8379" t="s">
        <v>32843</v>
      </c>
      <c r="L8379">
        <v>0</v>
      </c>
      <c r="M8379">
        <v>0</v>
      </c>
    </row>
    <row r="8380" spans="1:13" x14ac:dyDescent="0.15">
      <c r="A8380">
        <v>4852</v>
      </c>
      <c r="B8380" t="s">
        <v>4899</v>
      </c>
      <c r="C8380" t="s">
        <v>52895</v>
      </c>
      <c r="D8380" t="str">
        <f t="shared" si="130"/>
        <v>Transportation,Recreation</v>
      </c>
      <c r="E8380">
        <v>0</v>
      </c>
      <c r="F8380">
        <v>1</v>
      </c>
      <c r="G8380" t="s">
        <v>12580</v>
      </c>
      <c r="H8380" t="s">
        <v>24315</v>
      </c>
      <c r="I8380" t="s">
        <v>24313</v>
      </c>
      <c r="J8380" t="s">
        <v>12190</v>
      </c>
      <c r="K8380" t="s">
        <v>24314</v>
      </c>
      <c r="L8380">
        <v>0</v>
      </c>
      <c r="M8380">
        <v>0</v>
      </c>
    </row>
    <row r="8381" spans="1:13" x14ac:dyDescent="0.15">
      <c r="A8381">
        <v>6182</v>
      </c>
      <c r="B8381" t="s">
        <v>6233</v>
      </c>
      <c r="C8381" t="s">
        <v>46338</v>
      </c>
      <c r="D8381" t="str">
        <f t="shared" si="130"/>
        <v>Payments,eCommerce, eCommerce</v>
      </c>
      <c r="E8381">
        <v>0</v>
      </c>
      <c r="F8381">
        <v>1</v>
      </c>
      <c r="G8381" t="s">
        <v>12328</v>
      </c>
      <c r="H8381" t="s">
        <v>16373</v>
      </c>
      <c r="I8381" t="s">
        <v>27432</v>
      </c>
      <c r="J8381" t="s">
        <v>12206</v>
      </c>
      <c r="K8381" t="s">
        <v>27433</v>
      </c>
      <c r="L8381">
        <v>0</v>
      </c>
      <c r="M8381">
        <v>0</v>
      </c>
    </row>
    <row r="8382" spans="1:13" x14ac:dyDescent="0.15">
      <c r="A8382">
        <v>5555</v>
      </c>
      <c r="B8382" t="s">
        <v>5605</v>
      </c>
      <c r="C8382" t="s">
        <v>48279</v>
      </c>
      <c r="D8382" t="str">
        <f t="shared" si="130"/>
        <v>Payments,Security, Merchants, eCommerce, England</v>
      </c>
      <c r="E8382">
        <v>0</v>
      </c>
      <c r="F8382">
        <v>1</v>
      </c>
      <c r="G8382" t="s">
        <v>12328</v>
      </c>
      <c r="H8382" t="s">
        <v>25966</v>
      </c>
      <c r="I8382" t="s">
        <v>25964</v>
      </c>
      <c r="J8382" t="s">
        <v>12911</v>
      </c>
      <c r="K8382" t="s">
        <v>25965</v>
      </c>
      <c r="L8382">
        <v>0</v>
      </c>
      <c r="M8382">
        <v>0</v>
      </c>
    </row>
    <row r="8383" spans="1:13" x14ac:dyDescent="0.15">
      <c r="A8383">
        <v>11136</v>
      </c>
      <c r="B8383" t="s">
        <v>11168</v>
      </c>
      <c r="C8383" t="s">
        <v>51531</v>
      </c>
      <c r="D8383" t="str">
        <f t="shared" si="130"/>
        <v>Science,</v>
      </c>
      <c r="E8383">
        <v>0</v>
      </c>
      <c r="F8383">
        <v>1</v>
      </c>
      <c r="G8383" t="s">
        <v>12201</v>
      </c>
      <c r="I8383" t="s">
        <v>38684</v>
      </c>
      <c r="J8383" t="s">
        <v>12206</v>
      </c>
      <c r="K8383" t="s">
        <v>38685</v>
      </c>
      <c r="L8383">
        <v>0</v>
      </c>
      <c r="M8383">
        <v>0</v>
      </c>
    </row>
    <row r="8384" spans="1:13" x14ac:dyDescent="0.15">
      <c r="A8384">
        <v>6995</v>
      </c>
      <c r="B8384" t="s">
        <v>7048</v>
      </c>
      <c r="C8384" t="s">
        <v>54826</v>
      </c>
      <c r="D8384" t="str">
        <f t="shared" si="130"/>
        <v>Tools,Audio, Transcription, Audio</v>
      </c>
      <c r="E8384">
        <v>0</v>
      </c>
      <c r="F8384">
        <v>1</v>
      </c>
      <c r="G8384" t="s">
        <v>12309</v>
      </c>
      <c r="H8384" t="s">
        <v>29323</v>
      </c>
      <c r="I8384" t="s">
        <v>29321</v>
      </c>
      <c r="J8384" t="s">
        <v>12192</v>
      </c>
      <c r="K8384" t="s">
        <v>29322</v>
      </c>
      <c r="L8384">
        <v>0</v>
      </c>
      <c r="M8384">
        <v>0</v>
      </c>
    </row>
    <row r="8385" spans="1:13" x14ac:dyDescent="0.15">
      <c r="A8385">
        <v>9720</v>
      </c>
      <c r="B8385" t="s">
        <v>9774</v>
      </c>
      <c r="C8385" t="s">
        <v>46397</v>
      </c>
      <c r="D8385" t="str">
        <f t="shared" si="130"/>
        <v>Science,</v>
      </c>
      <c r="E8385">
        <v>0</v>
      </c>
      <c r="F8385">
        <v>1</v>
      </c>
      <c r="G8385" t="s">
        <v>12201</v>
      </c>
      <c r="I8385" t="s">
        <v>35520</v>
      </c>
      <c r="J8385" t="s">
        <v>12206</v>
      </c>
      <c r="K8385" t="s">
        <v>35521</v>
      </c>
      <c r="L8385">
        <v>0</v>
      </c>
      <c r="M8385">
        <v>0</v>
      </c>
    </row>
    <row r="8386" spans="1:13" x14ac:dyDescent="0.15">
      <c r="A8386">
        <v>1741</v>
      </c>
      <c r="B8386" t="s">
        <v>1810</v>
      </c>
      <c r="C8386" t="s">
        <v>45202</v>
      </c>
      <c r="D8386" t="str">
        <f t="shared" ref="D8386:D8449" si="131">G8386&amp;","&amp;H8386</f>
        <v>eCommerce,</v>
      </c>
      <c r="E8386">
        <v>0</v>
      </c>
      <c r="F8386">
        <v>1</v>
      </c>
      <c r="G8386" t="s">
        <v>12378</v>
      </c>
      <c r="I8386" t="s">
        <v>16874</v>
      </c>
      <c r="J8386" t="s">
        <v>12993</v>
      </c>
      <c r="K8386" t="s">
        <v>16875</v>
      </c>
      <c r="L8386">
        <v>0</v>
      </c>
      <c r="M8386">
        <v>0</v>
      </c>
    </row>
    <row r="8387" spans="1:13" x14ac:dyDescent="0.15">
      <c r="A8387">
        <v>7282</v>
      </c>
      <c r="B8387" t="s">
        <v>7337</v>
      </c>
      <c r="C8387" t="s">
        <v>54474</v>
      </c>
      <c r="D8387" t="str">
        <f t="shared" si="131"/>
        <v>Reference,Addresses, Telephony</v>
      </c>
      <c r="E8387">
        <v>0</v>
      </c>
      <c r="F8387">
        <v>1</v>
      </c>
      <c r="G8387" t="s">
        <v>12202</v>
      </c>
      <c r="H8387" t="s">
        <v>29995</v>
      </c>
      <c r="I8387" t="s">
        <v>29994</v>
      </c>
      <c r="J8387" t="s">
        <v>12206</v>
      </c>
      <c r="K8387" t="s">
        <v>14761</v>
      </c>
      <c r="L8387">
        <v>0</v>
      </c>
      <c r="M8387">
        <v>0</v>
      </c>
    </row>
    <row r="8388" spans="1:13" x14ac:dyDescent="0.15">
      <c r="A8388">
        <v>5091</v>
      </c>
      <c r="B8388" t="s">
        <v>5139</v>
      </c>
      <c r="C8388" t="s">
        <v>44535</v>
      </c>
      <c r="D8388" t="str">
        <f t="shared" si="131"/>
        <v>Security,Language</v>
      </c>
      <c r="E8388">
        <v>0</v>
      </c>
      <c r="F8388">
        <v>1</v>
      </c>
      <c r="G8388" t="s">
        <v>12185</v>
      </c>
      <c r="H8388" t="s">
        <v>13582</v>
      </c>
      <c r="I8388" t="s">
        <v>24857</v>
      </c>
      <c r="J8388" t="s">
        <v>12206</v>
      </c>
      <c r="K8388" t="s">
        <v>24858</v>
      </c>
      <c r="L8388">
        <v>0</v>
      </c>
      <c r="M8388">
        <v>0</v>
      </c>
    </row>
    <row r="8389" spans="1:13" x14ac:dyDescent="0.15">
      <c r="A8389">
        <v>908</v>
      </c>
      <c r="B8389" t="s">
        <v>976</v>
      </c>
      <c r="C8389" t="s">
        <v>54478</v>
      </c>
      <c r="D8389" t="str">
        <f t="shared" si="131"/>
        <v>Messaging,Telephony, USA</v>
      </c>
      <c r="E8389">
        <v>0</v>
      </c>
      <c r="F8389">
        <v>1</v>
      </c>
      <c r="G8389" t="s">
        <v>12194</v>
      </c>
      <c r="H8389" t="s">
        <v>14762</v>
      </c>
      <c r="I8389" t="s">
        <v>14760</v>
      </c>
      <c r="J8389" t="s">
        <v>12206</v>
      </c>
      <c r="K8389" t="s">
        <v>14761</v>
      </c>
      <c r="L8389">
        <v>0</v>
      </c>
      <c r="M8389">
        <v>0</v>
      </c>
    </row>
    <row r="8390" spans="1:13" x14ac:dyDescent="0.15">
      <c r="A8390">
        <v>194</v>
      </c>
      <c r="B8390" t="s">
        <v>214</v>
      </c>
      <c r="C8390" t="s">
        <v>51375</v>
      </c>
      <c r="D8390" t="str">
        <f t="shared" si="131"/>
        <v>Reference,Environment, Sustainability</v>
      </c>
      <c r="E8390">
        <v>0</v>
      </c>
      <c r="F8390">
        <v>1</v>
      </c>
      <c r="G8390" t="s">
        <v>12202</v>
      </c>
      <c r="H8390" t="s">
        <v>12801</v>
      </c>
      <c r="I8390" t="s">
        <v>12799</v>
      </c>
      <c r="J8390" t="s">
        <v>12802</v>
      </c>
      <c r="K8390" t="s">
        <v>12800</v>
      </c>
      <c r="L8390">
        <v>0</v>
      </c>
      <c r="M8390">
        <v>0</v>
      </c>
    </row>
    <row r="8391" spans="1:13" x14ac:dyDescent="0.15">
      <c r="A8391">
        <v>1824</v>
      </c>
      <c r="B8391" t="s">
        <v>1894</v>
      </c>
      <c r="C8391" t="s">
        <v>55355</v>
      </c>
      <c r="D8391" t="str">
        <f t="shared" si="131"/>
        <v>Enterprise,Sales, Customer Service</v>
      </c>
      <c r="E8391">
        <v>0</v>
      </c>
      <c r="F8391">
        <v>1</v>
      </c>
      <c r="G8391" t="s">
        <v>12197</v>
      </c>
      <c r="H8391" t="s">
        <v>17086</v>
      </c>
      <c r="I8391" t="s">
        <v>17084</v>
      </c>
      <c r="J8391" t="s">
        <v>12190</v>
      </c>
      <c r="K8391" t="s">
        <v>17085</v>
      </c>
      <c r="L8391">
        <v>0</v>
      </c>
      <c r="M8391">
        <v>0</v>
      </c>
    </row>
    <row r="8392" spans="1:13" x14ac:dyDescent="0.15">
      <c r="A8392">
        <v>5627</v>
      </c>
      <c r="B8392" t="s">
        <v>5678</v>
      </c>
      <c r="C8392" t="s">
        <v>41591</v>
      </c>
      <c r="D8392" t="str">
        <f t="shared" si="131"/>
        <v>Project Management,Collaboration, Scheduling</v>
      </c>
      <c r="E8392">
        <v>0</v>
      </c>
      <c r="F8392">
        <v>1</v>
      </c>
      <c r="G8392" t="s">
        <v>12755</v>
      </c>
      <c r="H8392" t="s">
        <v>18482</v>
      </c>
      <c r="I8392" t="s">
        <v>26136</v>
      </c>
      <c r="J8392" t="s">
        <v>12226</v>
      </c>
      <c r="K8392" t="s">
        <v>26137</v>
      </c>
      <c r="L8392">
        <v>0</v>
      </c>
      <c r="M8392">
        <v>0</v>
      </c>
    </row>
    <row r="8393" spans="1:13" x14ac:dyDescent="0.15">
      <c r="A8393">
        <v>10836</v>
      </c>
      <c r="B8393" t="s">
        <v>10889</v>
      </c>
      <c r="C8393" t="s">
        <v>54603</v>
      </c>
      <c r="D8393" t="str">
        <f t="shared" si="131"/>
        <v>Tools,Hosting, Web Site Management</v>
      </c>
      <c r="E8393">
        <v>0</v>
      </c>
      <c r="F8393">
        <v>1</v>
      </c>
      <c r="G8393" t="s">
        <v>12309</v>
      </c>
      <c r="H8393" t="s">
        <v>38059</v>
      </c>
      <c r="I8393" t="s">
        <v>38057</v>
      </c>
      <c r="K8393" t="s">
        <v>38058</v>
      </c>
      <c r="L8393">
        <v>0</v>
      </c>
      <c r="M8393">
        <v>0</v>
      </c>
    </row>
    <row r="8394" spans="1:13" x14ac:dyDescent="0.15">
      <c r="A8394">
        <v>5330</v>
      </c>
      <c r="B8394" t="s">
        <v>5379</v>
      </c>
      <c r="C8394" t="s">
        <v>48869</v>
      </c>
      <c r="D8394" t="str">
        <f t="shared" si="131"/>
        <v>Cloud,Accounts, Applications, Management, Storage, Voice, Wireless</v>
      </c>
      <c r="E8394">
        <v>0</v>
      </c>
      <c r="F8394">
        <v>1</v>
      </c>
      <c r="G8394" t="s">
        <v>12630</v>
      </c>
      <c r="H8394" t="s">
        <v>25423</v>
      </c>
      <c r="I8394" t="s">
        <v>25421</v>
      </c>
      <c r="J8394" t="s">
        <v>25424</v>
      </c>
      <c r="K8394" t="s">
        <v>25422</v>
      </c>
      <c r="L8394">
        <v>0</v>
      </c>
      <c r="M8394">
        <v>0</v>
      </c>
    </row>
    <row r="8395" spans="1:13" x14ac:dyDescent="0.15">
      <c r="A8395">
        <v>8209</v>
      </c>
      <c r="B8395" t="s">
        <v>8257</v>
      </c>
      <c r="C8395" t="s">
        <v>47943</v>
      </c>
      <c r="D8395" t="str">
        <f t="shared" si="131"/>
        <v>Messaging,Text, Mobile, Telephony</v>
      </c>
      <c r="E8395">
        <v>0</v>
      </c>
      <c r="F8395">
        <v>1</v>
      </c>
      <c r="G8395" t="s">
        <v>12194</v>
      </c>
      <c r="H8395" t="s">
        <v>32081</v>
      </c>
      <c r="I8395" t="s">
        <v>32079</v>
      </c>
      <c r="J8395" t="s">
        <v>12206</v>
      </c>
      <c r="K8395" t="s">
        <v>32080</v>
      </c>
      <c r="L8395">
        <v>0</v>
      </c>
      <c r="M8395">
        <v>0</v>
      </c>
    </row>
    <row r="8396" spans="1:13" x14ac:dyDescent="0.15">
      <c r="A8396">
        <v>7589</v>
      </c>
      <c r="B8396" t="s">
        <v>7645</v>
      </c>
      <c r="C8396" t="s">
        <v>53951</v>
      </c>
      <c r="D8396" t="str">
        <f t="shared" si="131"/>
        <v>File Sharing,Storage, Cloud</v>
      </c>
      <c r="E8396">
        <v>0</v>
      </c>
      <c r="F8396">
        <v>1</v>
      </c>
      <c r="G8396" t="s">
        <v>12897</v>
      </c>
      <c r="H8396" t="s">
        <v>29386</v>
      </c>
      <c r="I8396" t="s">
        <v>30708</v>
      </c>
      <c r="J8396" t="s">
        <v>12192</v>
      </c>
      <c r="K8396" t="s">
        <v>30709</v>
      </c>
      <c r="L8396">
        <v>0</v>
      </c>
      <c r="M8396">
        <v>0</v>
      </c>
    </row>
    <row r="8397" spans="1:13" x14ac:dyDescent="0.15">
      <c r="A8397">
        <v>4755</v>
      </c>
      <c r="B8397" t="s">
        <v>4802</v>
      </c>
      <c r="C8397" t="s">
        <v>49811</v>
      </c>
      <c r="D8397" t="str">
        <f t="shared" si="131"/>
        <v>Financial,Currency, Bitcoin, Merchants</v>
      </c>
      <c r="E8397">
        <v>0</v>
      </c>
      <c r="F8397">
        <v>1</v>
      </c>
      <c r="G8397" t="s">
        <v>12181</v>
      </c>
      <c r="H8397" t="s">
        <v>24077</v>
      </c>
      <c r="I8397" t="s">
        <v>24075</v>
      </c>
      <c r="J8397" t="s">
        <v>12192</v>
      </c>
      <c r="K8397" t="s">
        <v>24076</v>
      </c>
      <c r="L8397">
        <v>0</v>
      </c>
      <c r="M8397">
        <v>0</v>
      </c>
    </row>
    <row r="8398" spans="1:13" x14ac:dyDescent="0.15">
      <c r="A8398">
        <v>12124</v>
      </c>
      <c r="B8398" t="s">
        <v>12162</v>
      </c>
      <c r="C8398" t="s">
        <v>54653</v>
      </c>
      <c r="D8398" t="str">
        <f t="shared" si="131"/>
        <v>Enterprise,Business</v>
      </c>
      <c r="E8398">
        <v>0</v>
      </c>
      <c r="F8398">
        <v>1</v>
      </c>
      <c r="G8398" t="s">
        <v>12197</v>
      </c>
      <c r="H8398" t="s">
        <v>13041</v>
      </c>
      <c r="I8398" t="s">
        <v>40870</v>
      </c>
      <c r="J8398" t="s">
        <v>12266</v>
      </c>
      <c r="K8398" t="s">
        <v>40871</v>
      </c>
      <c r="L8398">
        <v>0</v>
      </c>
      <c r="M8398">
        <v>0</v>
      </c>
    </row>
    <row r="8399" spans="1:13" x14ac:dyDescent="0.15">
      <c r="A8399">
        <v>5435</v>
      </c>
      <c r="B8399" t="s">
        <v>5485</v>
      </c>
      <c r="C8399" t="s">
        <v>47856</v>
      </c>
      <c r="D8399" t="str">
        <f t="shared" si="131"/>
        <v>Real Estate,Insurance, Canadian</v>
      </c>
      <c r="E8399">
        <v>0</v>
      </c>
      <c r="F8399">
        <v>1</v>
      </c>
      <c r="G8399" t="s">
        <v>12246</v>
      </c>
      <c r="H8399" t="s">
        <v>25693</v>
      </c>
      <c r="I8399" t="s">
        <v>25692</v>
      </c>
      <c r="L8399">
        <v>0</v>
      </c>
      <c r="M8399">
        <v>0</v>
      </c>
    </row>
    <row r="8400" spans="1:13" x14ac:dyDescent="0.15">
      <c r="A8400">
        <v>8310</v>
      </c>
      <c r="B8400" t="s">
        <v>8358</v>
      </c>
      <c r="C8400" t="s">
        <v>47725</v>
      </c>
      <c r="D8400" t="str">
        <f t="shared" si="131"/>
        <v>Reference,Data, Tools, European</v>
      </c>
      <c r="E8400">
        <v>0</v>
      </c>
      <c r="F8400">
        <v>1</v>
      </c>
      <c r="G8400" t="s">
        <v>12202</v>
      </c>
      <c r="H8400" t="s">
        <v>32315</v>
      </c>
      <c r="I8400" t="s">
        <v>32313</v>
      </c>
      <c r="J8400" t="s">
        <v>12192</v>
      </c>
      <c r="K8400" t="s">
        <v>32314</v>
      </c>
      <c r="L8400">
        <v>0</v>
      </c>
      <c r="M8400">
        <v>0</v>
      </c>
    </row>
    <row r="8401" spans="1:13" x14ac:dyDescent="0.15">
      <c r="A8401">
        <v>1230</v>
      </c>
      <c r="B8401" t="s">
        <v>1300</v>
      </c>
      <c r="C8401" t="s">
        <v>50531</v>
      </c>
      <c r="D8401" t="str">
        <f t="shared" si="131"/>
        <v>Photos,Events, Social</v>
      </c>
      <c r="E8401">
        <v>0</v>
      </c>
      <c r="F8401">
        <v>1</v>
      </c>
      <c r="G8401" t="s">
        <v>12451</v>
      </c>
      <c r="H8401" t="s">
        <v>15593</v>
      </c>
      <c r="I8401" t="s">
        <v>15591</v>
      </c>
      <c r="J8401" t="s">
        <v>12206</v>
      </c>
      <c r="K8401" t="s">
        <v>15592</v>
      </c>
      <c r="L8401">
        <v>0</v>
      </c>
      <c r="M8401">
        <v>0</v>
      </c>
    </row>
    <row r="8402" spans="1:13" x14ac:dyDescent="0.15">
      <c r="A8402">
        <v>2754</v>
      </c>
      <c r="B8402" t="s">
        <v>2794</v>
      </c>
      <c r="C8402" t="s">
        <v>46580</v>
      </c>
      <c r="D8402" t="str">
        <f t="shared" si="131"/>
        <v>Science,Medical, Reference, Search</v>
      </c>
      <c r="E8402">
        <v>0</v>
      </c>
      <c r="F8402">
        <v>1</v>
      </c>
      <c r="G8402" t="s">
        <v>12201</v>
      </c>
      <c r="H8402" t="s">
        <v>19276</v>
      </c>
      <c r="I8402" t="s">
        <v>19274</v>
      </c>
      <c r="J8402" t="s">
        <v>12206</v>
      </c>
      <c r="K8402" t="s">
        <v>19275</v>
      </c>
      <c r="L8402">
        <v>0</v>
      </c>
      <c r="M8402">
        <v>0</v>
      </c>
    </row>
    <row r="8403" spans="1:13" x14ac:dyDescent="0.15">
      <c r="A8403">
        <v>444</v>
      </c>
      <c r="B8403" t="s">
        <v>485</v>
      </c>
      <c r="C8403" t="s">
        <v>53765</v>
      </c>
      <c r="D8403" t="str">
        <f t="shared" si="131"/>
        <v>Government,Accounting, Financial, Analytics, Feeds</v>
      </c>
      <c r="E8403">
        <v>0</v>
      </c>
      <c r="F8403">
        <v>1</v>
      </c>
      <c r="G8403" t="s">
        <v>12209</v>
      </c>
      <c r="H8403" t="s">
        <v>13512</v>
      </c>
      <c r="I8403" t="s">
        <v>13510</v>
      </c>
      <c r="J8403" t="s">
        <v>12190</v>
      </c>
      <c r="K8403" t="s">
        <v>13511</v>
      </c>
      <c r="L8403">
        <v>0</v>
      </c>
      <c r="M8403">
        <v>0</v>
      </c>
    </row>
    <row r="8404" spans="1:13" x14ac:dyDescent="0.15">
      <c r="A8404">
        <v>7058</v>
      </c>
      <c r="B8404" t="s">
        <v>7112</v>
      </c>
      <c r="C8404" t="s">
        <v>53719</v>
      </c>
      <c r="D8404" t="str">
        <f t="shared" si="131"/>
        <v>Advertising,Marketing, Campaigns</v>
      </c>
      <c r="E8404">
        <v>0</v>
      </c>
      <c r="F8404">
        <v>1</v>
      </c>
      <c r="G8404" t="s">
        <v>12324</v>
      </c>
      <c r="H8404" t="s">
        <v>14288</v>
      </c>
      <c r="I8404" t="s">
        <v>29478</v>
      </c>
      <c r="J8404" t="s">
        <v>12192</v>
      </c>
      <c r="K8404" t="s">
        <v>29479</v>
      </c>
      <c r="L8404">
        <v>0</v>
      </c>
      <c r="M8404">
        <v>0</v>
      </c>
    </row>
    <row r="8405" spans="1:13" x14ac:dyDescent="0.15">
      <c r="A8405">
        <v>1361</v>
      </c>
      <c r="B8405" t="s">
        <v>1430</v>
      </c>
      <c r="C8405" t="s">
        <v>46921</v>
      </c>
      <c r="D8405" t="str">
        <f t="shared" si="131"/>
        <v>Payments,Accounting</v>
      </c>
      <c r="E8405">
        <v>0</v>
      </c>
      <c r="F8405">
        <v>1</v>
      </c>
      <c r="G8405" t="s">
        <v>12328</v>
      </c>
      <c r="H8405" t="s">
        <v>14401</v>
      </c>
      <c r="I8405" t="s">
        <v>15931</v>
      </c>
      <c r="J8405" t="s">
        <v>12259</v>
      </c>
      <c r="K8405" t="s">
        <v>15932</v>
      </c>
      <c r="L8405">
        <v>0</v>
      </c>
      <c r="M8405">
        <v>0</v>
      </c>
    </row>
    <row r="8406" spans="1:13" x14ac:dyDescent="0.15">
      <c r="A8406">
        <v>5032</v>
      </c>
      <c r="B8406" t="s">
        <v>5080</v>
      </c>
      <c r="C8406" t="s">
        <v>46591</v>
      </c>
      <c r="D8406" t="str">
        <f t="shared" si="131"/>
        <v>Science,Medical, Reference, Search</v>
      </c>
      <c r="E8406">
        <v>0</v>
      </c>
      <c r="F8406">
        <v>1</v>
      </c>
      <c r="G8406" t="s">
        <v>12201</v>
      </c>
      <c r="H8406" t="s">
        <v>19276</v>
      </c>
      <c r="I8406" t="s">
        <v>24720</v>
      </c>
      <c r="J8406" t="s">
        <v>12226</v>
      </c>
      <c r="K8406" t="s">
        <v>19275</v>
      </c>
      <c r="L8406">
        <v>0</v>
      </c>
      <c r="M8406">
        <v>0</v>
      </c>
    </row>
    <row r="8407" spans="1:13" x14ac:dyDescent="0.15">
      <c r="A8407">
        <v>1760</v>
      </c>
      <c r="B8407" t="s">
        <v>1829</v>
      </c>
      <c r="C8407" t="s">
        <v>53992</v>
      </c>
      <c r="D8407" t="str">
        <f t="shared" si="131"/>
        <v>Science,Reference</v>
      </c>
      <c r="E8407">
        <v>0</v>
      </c>
      <c r="F8407">
        <v>1</v>
      </c>
      <c r="G8407" t="s">
        <v>12201</v>
      </c>
      <c r="H8407" t="s">
        <v>12202</v>
      </c>
      <c r="I8407" t="s">
        <v>16920</v>
      </c>
      <c r="J8407" t="s">
        <v>12190</v>
      </c>
      <c r="K8407" t="s">
        <v>16921</v>
      </c>
      <c r="L8407">
        <v>0</v>
      </c>
      <c r="M8407">
        <v>0</v>
      </c>
    </row>
    <row r="8408" spans="1:13" x14ac:dyDescent="0.15">
      <c r="A8408">
        <v>6862</v>
      </c>
      <c r="B8408" t="s">
        <v>6916</v>
      </c>
      <c r="C8408" t="s">
        <v>48930</v>
      </c>
      <c r="D8408" t="str">
        <f t="shared" si="131"/>
        <v>Science,</v>
      </c>
      <c r="E8408">
        <v>0</v>
      </c>
      <c r="F8408">
        <v>1</v>
      </c>
      <c r="G8408" t="s">
        <v>12201</v>
      </c>
      <c r="I8408" t="s">
        <v>29020</v>
      </c>
      <c r="J8408" t="s">
        <v>12206</v>
      </c>
      <c r="K8408" t="s">
        <v>12832</v>
      </c>
      <c r="L8408">
        <v>0</v>
      </c>
      <c r="M8408">
        <v>0</v>
      </c>
    </row>
    <row r="8409" spans="1:13" x14ac:dyDescent="0.15">
      <c r="A8409">
        <v>10583</v>
      </c>
      <c r="B8409" t="s">
        <v>10639</v>
      </c>
      <c r="C8409" t="s">
        <v>46275</v>
      </c>
      <c r="D8409" t="str">
        <f t="shared" si="131"/>
        <v>Browsers,File Sharing, Location</v>
      </c>
      <c r="E8409">
        <v>0</v>
      </c>
      <c r="F8409">
        <v>1</v>
      </c>
      <c r="G8409" t="s">
        <v>13609</v>
      </c>
      <c r="H8409" t="s">
        <v>37479</v>
      </c>
      <c r="I8409" t="s">
        <v>37477</v>
      </c>
      <c r="J8409" t="s">
        <v>12412</v>
      </c>
      <c r="K8409" t="s">
        <v>37478</v>
      </c>
      <c r="L8409">
        <v>0</v>
      </c>
      <c r="M8409">
        <v>0</v>
      </c>
    </row>
    <row r="8410" spans="1:13" x14ac:dyDescent="0.15">
      <c r="A8410">
        <v>633</v>
      </c>
      <c r="B8410" t="s">
        <v>700</v>
      </c>
      <c r="C8410" t="s">
        <v>51079</v>
      </c>
      <c r="D8410" t="str">
        <f t="shared" si="131"/>
        <v>Games,Social</v>
      </c>
      <c r="E8410">
        <v>0</v>
      </c>
      <c r="F8410">
        <v>1</v>
      </c>
      <c r="G8410" t="s">
        <v>12473</v>
      </c>
      <c r="H8410" t="s">
        <v>12191</v>
      </c>
      <c r="I8410" t="s">
        <v>14034</v>
      </c>
      <c r="J8410" t="s">
        <v>12398</v>
      </c>
      <c r="K8410" t="s">
        <v>14035</v>
      </c>
      <c r="L8410">
        <v>0</v>
      </c>
      <c r="M8410">
        <v>0</v>
      </c>
    </row>
    <row r="8411" spans="1:13" x14ac:dyDescent="0.15">
      <c r="A8411">
        <v>9553</v>
      </c>
      <c r="B8411" t="s">
        <v>9606</v>
      </c>
      <c r="C8411" t="s">
        <v>54320</v>
      </c>
      <c r="D8411" t="str">
        <f t="shared" si="131"/>
        <v>Other,Religion</v>
      </c>
      <c r="E8411">
        <v>0</v>
      </c>
      <c r="F8411">
        <v>1</v>
      </c>
      <c r="G8411" t="s">
        <v>12254</v>
      </c>
      <c r="H8411" t="s">
        <v>23159</v>
      </c>
      <c r="I8411" t="s">
        <v>35142</v>
      </c>
      <c r="J8411" t="s">
        <v>12192</v>
      </c>
      <c r="K8411" t="s">
        <v>35143</v>
      </c>
      <c r="L8411">
        <v>0</v>
      </c>
      <c r="M8411">
        <v>0</v>
      </c>
    </row>
    <row r="8412" spans="1:13" x14ac:dyDescent="0.15">
      <c r="A8412">
        <v>515</v>
      </c>
      <c r="B8412" t="s">
        <v>563</v>
      </c>
      <c r="C8412" t="s">
        <v>49513</v>
      </c>
      <c r="D8412" t="str">
        <f t="shared" si="131"/>
        <v>Other,Statistics, Religion, Data, Management</v>
      </c>
      <c r="E8412">
        <v>0</v>
      </c>
      <c r="F8412">
        <v>1</v>
      </c>
      <c r="G8412" t="s">
        <v>12254</v>
      </c>
      <c r="H8412" t="s">
        <v>13711</v>
      </c>
      <c r="I8412" t="s">
        <v>13709</v>
      </c>
      <c r="J8412" t="s">
        <v>12192</v>
      </c>
      <c r="K8412" t="s">
        <v>13710</v>
      </c>
      <c r="L8412">
        <v>0</v>
      </c>
      <c r="M8412">
        <v>0</v>
      </c>
    </row>
    <row r="8413" spans="1:13" x14ac:dyDescent="0.15">
      <c r="A8413">
        <v>8496</v>
      </c>
      <c r="B8413" t="s">
        <v>8545</v>
      </c>
      <c r="C8413" t="s">
        <v>51798</v>
      </c>
      <c r="D8413" t="str">
        <f t="shared" si="131"/>
        <v>Photos,Images, Video, Social</v>
      </c>
      <c r="E8413">
        <v>0</v>
      </c>
      <c r="F8413">
        <v>1</v>
      </c>
      <c r="G8413" t="s">
        <v>12451</v>
      </c>
      <c r="H8413" t="s">
        <v>32737</v>
      </c>
      <c r="I8413" t="s">
        <v>32735</v>
      </c>
      <c r="K8413" t="s">
        <v>32736</v>
      </c>
      <c r="L8413">
        <v>0</v>
      </c>
      <c r="M8413">
        <v>0</v>
      </c>
    </row>
    <row r="8414" spans="1:13" x14ac:dyDescent="0.15">
      <c r="A8414">
        <v>8417</v>
      </c>
      <c r="B8414" t="s">
        <v>8465</v>
      </c>
      <c r="C8414" t="s">
        <v>49537</v>
      </c>
      <c r="D8414" t="str">
        <f t="shared" si="131"/>
        <v>Science,Database, Search</v>
      </c>
      <c r="E8414">
        <v>0</v>
      </c>
      <c r="F8414">
        <v>1</v>
      </c>
      <c r="G8414" t="s">
        <v>12201</v>
      </c>
      <c r="H8414" t="s">
        <v>30810</v>
      </c>
      <c r="I8414" t="s">
        <v>32556</v>
      </c>
      <c r="J8414" t="s">
        <v>12206</v>
      </c>
      <c r="K8414" t="s">
        <v>32557</v>
      </c>
      <c r="L8414">
        <v>0</v>
      </c>
      <c r="M8414">
        <v>0</v>
      </c>
    </row>
    <row r="8415" spans="1:13" x14ac:dyDescent="0.15">
      <c r="A8415">
        <v>3327</v>
      </c>
      <c r="B8415" t="s">
        <v>3368</v>
      </c>
      <c r="C8415" t="s">
        <v>53239</v>
      </c>
      <c r="D8415" t="str">
        <f t="shared" si="131"/>
        <v>Travel,Charts, Semantics, Tourism, Italian</v>
      </c>
      <c r="E8415">
        <v>0</v>
      </c>
      <c r="F8415">
        <v>1</v>
      </c>
      <c r="G8415" t="s">
        <v>12188</v>
      </c>
      <c r="H8415" t="s">
        <v>20690</v>
      </c>
      <c r="I8415" t="s">
        <v>20688</v>
      </c>
      <c r="J8415" t="s">
        <v>12288</v>
      </c>
      <c r="K8415" t="s">
        <v>20689</v>
      </c>
      <c r="L8415">
        <v>0</v>
      </c>
      <c r="M8415">
        <v>0</v>
      </c>
    </row>
    <row r="8416" spans="1:13" x14ac:dyDescent="0.15">
      <c r="A8416">
        <v>2622</v>
      </c>
      <c r="B8416" t="s">
        <v>42836</v>
      </c>
      <c r="C8416" t="s">
        <v>42837</v>
      </c>
      <c r="D8416" t="str">
        <f t="shared" si="131"/>
        <v>Social,Telephony, Audio, Text, Photos</v>
      </c>
      <c r="E8416">
        <v>0</v>
      </c>
      <c r="F8416">
        <v>1</v>
      </c>
      <c r="G8416" t="s">
        <v>12191</v>
      </c>
      <c r="H8416" t="s">
        <v>55707</v>
      </c>
      <c r="I8416" t="s">
        <v>55705</v>
      </c>
      <c r="J8416" t="s">
        <v>12190</v>
      </c>
      <c r="K8416" t="s">
        <v>55706</v>
      </c>
      <c r="L8416">
        <v>0</v>
      </c>
      <c r="M8416">
        <v>0</v>
      </c>
    </row>
    <row r="8417" spans="1:13" x14ac:dyDescent="0.15">
      <c r="A8417">
        <v>6967</v>
      </c>
      <c r="B8417" t="s">
        <v>7021</v>
      </c>
      <c r="C8417" t="s">
        <v>41790</v>
      </c>
      <c r="D8417" t="str">
        <f t="shared" si="131"/>
        <v>Reference,Science</v>
      </c>
      <c r="E8417">
        <v>0</v>
      </c>
      <c r="F8417">
        <v>1</v>
      </c>
      <c r="G8417" t="s">
        <v>12202</v>
      </c>
      <c r="H8417" t="s">
        <v>12201</v>
      </c>
      <c r="I8417" t="s">
        <v>29258</v>
      </c>
      <c r="J8417" t="s">
        <v>12190</v>
      </c>
      <c r="K8417" t="s">
        <v>29259</v>
      </c>
      <c r="L8417">
        <v>0</v>
      </c>
      <c r="M8417">
        <v>0</v>
      </c>
    </row>
    <row r="8418" spans="1:13" x14ac:dyDescent="0.15">
      <c r="A8418">
        <v>5900</v>
      </c>
      <c r="B8418" t="s">
        <v>5952</v>
      </c>
      <c r="C8418" t="s">
        <v>55359</v>
      </c>
      <c r="D8418" t="str">
        <f t="shared" si="131"/>
        <v>Tools,Application Development, Testing</v>
      </c>
      <c r="E8418">
        <v>0</v>
      </c>
      <c r="F8418">
        <v>1</v>
      </c>
      <c r="G8418" t="s">
        <v>12309</v>
      </c>
      <c r="H8418" t="s">
        <v>26788</v>
      </c>
      <c r="I8418" t="s">
        <v>26786</v>
      </c>
      <c r="J8418" t="s">
        <v>12192</v>
      </c>
      <c r="K8418" t="s">
        <v>26787</v>
      </c>
      <c r="L8418">
        <v>0</v>
      </c>
      <c r="M8418">
        <v>0</v>
      </c>
    </row>
    <row r="8419" spans="1:13" x14ac:dyDescent="0.15">
      <c r="A8419">
        <v>8454</v>
      </c>
      <c r="B8419" t="s">
        <v>8501</v>
      </c>
      <c r="C8419" t="s">
        <v>49687</v>
      </c>
      <c r="D8419" t="str">
        <f t="shared" si="131"/>
        <v>Enterprise,Monitoring, Tools</v>
      </c>
      <c r="E8419">
        <v>0</v>
      </c>
      <c r="F8419">
        <v>1</v>
      </c>
      <c r="G8419" t="s">
        <v>12197</v>
      </c>
      <c r="H8419" t="s">
        <v>32641</v>
      </c>
      <c r="I8419" t="s">
        <v>32639</v>
      </c>
      <c r="J8419" t="s">
        <v>12356</v>
      </c>
      <c r="K8419" t="s">
        <v>32640</v>
      </c>
      <c r="L8419">
        <v>0</v>
      </c>
      <c r="M8419">
        <v>0</v>
      </c>
    </row>
    <row r="8420" spans="1:13" x14ac:dyDescent="0.15">
      <c r="A8420">
        <v>2978</v>
      </c>
      <c r="B8420" t="s">
        <v>3019</v>
      </c>
      <c r="C8420" t="s">
        <v>43556</v>
      </c>
      <c r="D8420" t="str">
        <f t="shared" si="131"/>
        <v>Tools,Applications, Mobile, Testing, Testing</v>
      </c>
      <c r="E8420">
        <v>0</v>
      </c>
      <c r="F8420">
        <v>1</v>
      </c>
      <c r="G8420" t="s">
        <v>12309</v>
      </c>
      <c r="H8420" t="s">
        <v>19835</v>
      </c>
      <c r="I8420" t="s">
        <v>19833</v>
      </c>
      <c r="J8420" t="s">
        <v>12192</v>
      </c>
      <c r="K8420" t="s">
        <v>19834</v>
      </c>
      <c r="L8420">
        <v>0</v>
      </c>
      <c r="M8420">
        <v>0</v>
      </c>
    </row>
    <row r="8421" spans="1:13" x14ac:dyDescent="0.15">
      <c r="A8421">
        <v>5784</v>
      </c>
      <c r="B8421" t="s">
        <v>5835</v>
      </c>
      <c r="C8421" t="s">
        <v>55285</v>
      </c>
      <c r="D8421" t="str">
        <f t="shared" si="131"/>
        <v>Advertising,Marketing, Campaigns, Social, Analytics</v>
      </c>
      <c r="E8421">
        <v>0</v>
      </c>
      <c r="F8421">
        <v>1</v>
      </c>
      <c r="G8421" t="s">
        <v>12324</v>
      </c>
      <c r="H8421" t="s">
        <v>26519</v>
      </c>
      <c r="I8421" t="s">
        <v>26517</v>
      </c>
      <c r="J8421" t="s">
        <v>12192</v>
      </c>
      <c r="K8421" t="s">
        <v>26518</v>
      </c>
      <c r="L8421">
        <v>0</v>
      </c>
      <c r="M8421">
        <v>0</v>
      </c>
    </row>
    <row r="8422" spans="1:13" x14ac:dyDescent="0.15">
      <c r="A8422">
        <v>8541</v>
      </c>
      <c r="B8422" t="s">
        <v>8591</v>
      </c>
      <c r="C8422" t="s">
        <v>55287</v>
      </c>
      <c r="D8422" t="str">
        <f t="shared" si="131"/>
        <v>Project Management,Government</v>
      </c>
      <c r="E8422">
        <v>0</v>
      </c>
      <c r="F8422">
        <v>1</v>
      </c>
      <c r="G8422" t="s">
        <v>12755</v>
      </c>
      <c r="H8422" t="s">
        <v>12209</v>
      </c>
      <c r="I8422" t="s">
        <v>32830</v>
      </c>
      <c r="J8422" t="s">
        <v>14560</v>
      </c>
      <c r="K8422" t="s">
        <v>32831</v>
      </c>
      <c r="L8422">
        <v>0</v>
      </c>
      <c r="M8422">
        <v>0</v>
      </c>
    </row>
    <row r="8423" spans="1:13" x14ac:dyDescent="0.15">
      <c r="A8423">
        <v>11719</v>
      </c>
      <c r="B8423" t="s">
        <v>11754</v>
      </c>
      <c r="C8423" t="s">
        <v>53223</v>
      </c>
      <c r="D8423" t="str">
        <f t="shared" si="131"/>
        <v>Enterprise,Customer Service, Support</v>
      </c>
      <c r="E8423">
        <v>0</v>
      </c>
      <c r="F8423">
        <v>1</v>
      </c>
      <c r="G8423" t="s">
        <v>12197</v>
      </c>
      <c r="H8423" t="s">
        <v>17500</v>
      </c>
      <c r="I8423" t="s">
        <v>39983</v>
      </c>
      <c r="J8423" t="s">
        <v>12192</v>
      </c>
      <c r="K8423" t="s">
        <v>39984</v>
      </c>
      <c r="L8423">
        <v>0</v>
      </c>
      <c r="M8423">
        <v>0</v>
      </c>
    </row>
    <row r="8424" spans="1:13" x14ac:dyDescent="0.15">
      <c r="A8424">
        <v>4690</v>
      </c>
      <c r="B8424" t="s">
        <v>4736</v>
      </c>
      <c r="C8424" t="s">
        <v>47667</v>
      </c>
      <c r="D8424" t="str">
        <f t="shared" si="131"/>
        <v>Backend,Cloud</v>
      </c>
      <c r="E8424">
        <v>0</v>
      </c>
      <c r="F8424">
        <v>1</v>
      </c>
      <c r="G8424" t="s">
        <v>12524</v>
      </c>
      <c r="H8424" t="s">
        <v>12630</v>
      </c>
      <c r="I8424" t="s">
        <v>23928</v>
      </c>
      <c r="J8424" t="s">
        <v>12206</v>
      </c>
      <c r="K8424" t="s">
        <v>23929</v>
      </c>
      <c r="L8424">
        <v>0</v>
      </c>
      <c r="M8424">
        <v>0</v>
      </c>
    </row>
    <row r="8425" spans="1:13" x14ac:dyDescent="0.15">
      <c r="A8425">
        <v>10218</v>
      </c>
      <c r="B8425" t="s">
        <v>10274</v>
      </c>
      <c r="C8425" t="s">
        <v>42610</v>
      </c>
      <c r="D8425" t="str">
        <f t="shared" si="131"/>
        <v>Events,Tourism, Nordic, Travel</v>
      </c>
      <c r="E8425">
        <v>0</v>
      </c>
      <c r="F8425">
        <v>1</v>
      </c>
      <c r="G8425" t="s">
        <v>12426</v>
      </c>
      <c r="H8425" t="s">
        <v>36644</v>
      </c>
      <c r="I8425" t="s">
        <v>36643</v>
      </c>
      <c r="J8425" t="s">
        <v>12192</v>
      </c>
      <c r="K8425" t="s">
        <v>15324</v>
      </c>
      <c r="L8425">
        <v>0</v>
      </c>
      <c r="M8425">
        <v>0</v>
      </c>
    </row>
    <row r="8426" spans="1:13" x14ac:dyDescent="0.15">
      <c r="A8426">
        <v>1122</v>
      </c>
      <c r="B8426" t="s">
        <v>1190</v>
      </c>
      <c r="C8426" t="s">
        <v>42609</v>
      </c>
      <c r="D8426" t="str">
        <f t="shared" si="131"/>
        <v>Government,Nordic</v>
      </c>
      <c r="E8426">
        <v>0</v>
      </c>
      <c r="F8426">
        <v>1</v>
      </c>
      <c r="G8426" t="s">
        <v>12209</v>
      </c>
      <c r="H8426" t="s">
        <v>14207</v>
      </c>
      <c r="I8426" t="s">
        <v>15323</v>
      </c>
      <c r="J8426" t="s">
        <v>12226</v>
      </c>
      <c r="K8426" t="s">
        <v>15324</v>
      </c>
      <c r="L8426">
        <v>0</v>
      </c>
      <c r="M8426">
        <v>0</v>
      </c>
    </row>
    <row r="8427" spans="1:13" x14ac:dyDescent="0.15">
      <c r="A8427">
        <v>11536</v>
      </c>
      <c r="B8427" t="s">
        <v>11571</v>
      </c>
      <c r="C8427" t="s">
        <v>41303</v>
      </c>
      <c r="D8427" t="str">
        <f t="shared" si="131"/>
        <v>Government,Canadian</v>
      </c>
      <c r="E8427">
        <v>0</v>
      </c>
      <c r="F8427">
        <v>1</v>
      </c>
      <c r="G8427" t="s">
        <v>12209</v>
      </c>
      <c r="H8427" t="s">
        <v>13189</v>
      </c>
      <c r="I8427" t="s">
        <v>39581</v>
      </c>
      <c r="J8427" t="s">
        <v>12472</v>
      </c>
      <c r="K8427" t="s">
        <v>39582</v>
      </c>
      <c r="L8427">
        <v>0</v>
      </c>
      <c r="M8427">
        <v>0</v>
      </c>
    </row>
    <row r="8428" spans="1:13" x14ac:dyDescent="0.15">
      <c r="A8428">
        <v>5143</v>
      </c>
      <c r="B8428" t="s">
        <v>5193</v>
      </c>
      <c r="C8428" t="s">
        <v>54363</v>
      </c>
      <c r="D8428" t="str">
        <f t="shared" si="131"/>
        <v>Government,Demographics</v>
      </c>
      <c r="E8428">
        <v>0</v>
      </c>
      <c r="F8428">
        <v>1</v>
      </c>
      <c r="G8428" t="s">
        <v>12209</v>
      </c>
      <c r="H8428" t="s">
        <v>14431</v>
      </c>
      <c r="I8428" t="s">
        <v>24980</v>
      </c>
      <c r="J8428" t="s">
        <v>12192</v>
      </c>
      <c r="K8428" t="s">
        <v>24981</v>
      </c>
      <c r="L8428">
        <v>0</v>
      </c>
      <c r="M8428">
        <v>0</v>
      </c>
    </row>
    <row r="8429" spans="1:13" x14ac:dyDescent="0.15">
      <c r="A8429">
        <v>741</v>
      </c>
      <c r="B8429" t="s">
        <v>809</v>
      </c>
      <c r="C8429" t="s">
        <v>51011</v>
      </c>
      <c r="D8429" t="str">
        <f t="shared" si="131"/>
        <v>Government,Cities, Data</v>
      </c>
      <c r="E8429">
        <v>0</v>
      </c>
      <c r="F8429">
        <v>1</v>
      </c>
      <c r="G8429" t="s">
        <v>12209</v>
      </c>
      <c r="H8429" t="s">
        <v>14325</v>
      </c>
      <c r="I8429" t="s">
        <v>14323</v>
      </c>
      <c r="J8429" t="s">
        <v>12226</v>
      </c>
      <c r="K8429" t="s">
        <v>14324</v>
      </c>
      <c r="L8429">
        <v>0</v>
      </c>
      <c r="M8429">
        <v>0</v>
      </c>
    </row>
    <row r="8430" spans="1:13" x14ac:dyDescent="0.15">
      <c r="A8430">
        <v>4441</v>
      </c>
      <c r="B8430" t="s">
        <v>4488</v>
      </c>
      <c r="C8430" t="s">
        <v>41410</v>
      </c>
      <c r="D8430" t="str">
        <f t="shared" si="131"/>
        <v>Government,</v>
      </c>
      <c r="E8430">
        <v>0</v>
      </c>
      <c r="F8430">
        <v>1</v>
      </c>
      <c r="G8430" t="s">
        <v>12209</v>
      </c>
      <c r="I8430" t="s">
        <v>23370</v>
      </c>
      <c r="J8430" t="s">
        <v>12472</v>
      </c>
      <c r="K8430" t="s">
        <v>19521</v>
      </c>
      <c r="L8430">
        <v>0</v>
      </c>
      <c r="M8430">
        <v>0</v>
      </c>
    </row>
    <row r="8431" spans="1:13" x14ac:dyDescent="0.15">
      <c r="A8431">
        <v>6042</v>
      </c>
      <c r="B8431" t="s">
        <v>6094</v>
      </c>
      <c r="C8431" t="s">
        <v>41406</v>
      </c>
      <c r="D8431" t="str">
        <f t="shared" si="131"/>
        <v>Government,</v>
      </c>
      <c r="E8431">
        <v>0</v>
      </c>
      <c r="F8431">
        <v>1</v>
      </c>
      <c r="G8431" t="s">
        <v>12209</v>
      </c>
      <c r="I8431" t="s">
        <v>27100</v>
      </c>
      <c r="J8431" t="s">
        <v>12472</v>
      </c>
      <c r="K8431" t="s">
        <v>19521</v>
      </c>
      <c r="L8431">
        <v>0</v>
      </c>
      <c r="M8431">
        <v>0</v>
      </c>
    </row>
    <row r="8432" spans="1:13" x14ac:dyDescent="0.15">
      <c r="A8432">
        <v>7523</v>
      </c>
      <c r="B8432" t="s">
        <v>7579</v>
      </c>
      <c r="C8432" t="s">
        <v>47472</v>
      </c>
      <c r="D8432" t="str">
        <f t="shared" si="131"/>
        <v>eCommerce,Advertising, Classifieds, Sales, Jobs</v>
      </c>
      <c r="E8432">
        <v>0</v>
      </c>
      <c r="F8432">
        <v>1</v>
      </c>
      <c r="G8432" t="s">
        <v>12378</v>
      </c>
      <c r="H8432" t="s">
        <v>30555</v>
      </c>
      <c r="I8432" t="s">
        <v>30553</v>
      </c>
      <c r="J8432" t="s">
        <v>12356</v>
      </c>
      <c r="K8432" t="s">
        <v>30554</v>
      </c>
      <c r="L8432">
        <v>0</v>
      </c>
      <c r="M8432">
        <v>0</v>
      </c>
    </row>
    <row r="8433" spans="1:13" x14ac:dyDescent="0.15">
      <c r="A8433">
        <v>8465</v>
      </c>
      <c r="B8433" t="s">
        <v>8513</v>
      </c>
      <c r="C8433" t="s">
        <v>46913</v>
      </c>
      <c r="D8433" t="str">
        <f t="shared" si="131"/>
        <v>Business,Data Mining, Domains, Intelligence, URLs, Webhooks</v>
      </c>
      <c r="E8433">
        <v>0</v>
      </c>
      <c r="F8433">
        <v>1</v>
      </c>
      <c r="G8433" t="s">
        <v>13041</v>
      </c>
      <c r="H8433" t="s">
        <v>32667</v>
      </c>
      <c r="I8433" t="s">
        <v>32665</v>
      </c>
      <c r="J8433" t="s">
        <v>12398</v>
      </c>
      <c r="K8433" t="s">
        <v>32666</v>
      </c>
      <c r="L8433">
        <v>0</v>
      </c>
      <c r="M8433">
        <v>0</v>
      </c>
    </row>
    <row r="8434" spans="1:13" x14ac:dyDescent="0.15">
      <c r="A8434">
        <v>9881</v>
      </c>
      <c r="B8434" t="s">
        <v>9935</v>
      </c>
      <c r="C8434" t="s">
        <v>46912</v>
      </c>
      <c r="D8434" t="str">
        <f t="shared" si="131"/>
        <v>Business,Contacts, Data-as-a-Service, Email, Intelligence, Social, Webhooks</v>
      </c>
      <c r="E8434">
        <v>0</v>
      </c>
      <c r="F8434">
        <v>1</v>
      </c>
      <c r="G8434" t="s">
        <v>13041</v>
      </c>
      <c r="H8434" t="s">
        <v>35894</v>
      </c>
      <c r="I8434" t="s">
        <v>35893</v>
      </c>
      <c r="J8434" t="s">
        <v>12398</v>
      </c>
      <c r="K8434" t="s">
        <v>32666</v>
      </c>
      <c r="L8434">
        <v>0</v>
      </c>
      <c r="M8434">
        <v>0</v>
      </c>
    </row>
    <row r="8435" spans="1:13" x14ac:dyDescent="0.15">
      <c r="A8435">
        <v>4403</v>
      </c>
      <c r="B8435" t="s">
        <v>4450</v>
      </c>
      <c r="C8435" t="s">
        <v>43297</v>
      </c>
      <c r="D8435" t="str">
        <f t="shared" si="131"/>
        <v>Payments,European</v>
      </c>
      <c r="E8435">
        <v>0</v>
      </c>
      <c r="F8435">
        <v>1</v>
      </c>
      <c r="G8435" t="s">
        <v>12328</v>
      </c>
      <c r="H8435" t="s">
        <v>15429</v>
      </c>
      <c r="I8435" t="s">
        <v>23277</v>
      </c>
      <c r="J8435" t="s">
        <v>12192</v>
      </c>
      <c r="K8435" t="s">
        <v>20867</v>
      </c>
      <c r="L8435">
        <v>0</v>
      </c>
      <c r="M8435">
        <v>0</v>
      </c>
    </row>
    <row r="8436" spans="1:13" x14ac:dyDescent="0.15">
      <c r="A8436">
        <v>2064</v>
      </c>
      <c r="B8436" t="s">
        <v>2140</v>
      </c>
      <c r="C8436" t="s">
        <v>47559</v>
      </c>
      <c r="D8436" t="str">
        <f t="shared" si="131"/>
        <v>Video,Management, Social, Social</v>
      </c>
      <c r="E8436">
        <v>0</v>
      </c>
      <c r="F8436">
        <v>1</v>
      </c>
      <c r="G8436" t="s">
        <v>12429</v>
      </c>
      <c r="H8436" t="s">
        <v>17692</v>
      </c>
      <c r="I8436" t="s">
        <v>17690</v>
      </c>
      <c r="K8436" t="s">
        <v>17691</v>
      </c>
      <c r="L8436">
        <v>0</v>
      </c>
      <c r="M8436">
        <v>0</v>
      </c>
    </row>
    <row r="8437" spans="1:13" x14ac:dyDescent="0.15">
      <c r="A8437">
        <v>1631</v>
      </c>
      <c r="B8437" t="s">
        <v>1699</v>
      </c>
      <c r="C8437" t="s">
        <v>46041</v>
      </c>
      <c r="D8437" t="str">
        <f t="shared" si="131"/>
        <v>Bots,3D, Animation, Avatars</v>
      </c>
      <c r="E8437">
        <v>0</v>
      </c>
      <c r="F8437">
        <v>1</v>
      </c>
      <c r="G8437" t="s">
        <v>16616</v>
      </c>
      <c r="H8437" t="s">
        <v>16617</v>
      </c>
      <c r="I8437" t="s">
        <v>16614</v>
      </c>
      <c r="J8437" t="s">
        <v>12526</v>
      </c>
      <c r="K8437" t="s">
        <v>16615</v>
      </c>
      <c r="L8437">
        <v>0</v>
      </c>
      <c r="M8437">
        <v>0</v>
      </c>
    </row>
    <row r="8438" spans="1:13" x14ac:dyDescent="0.15">
      <c r="A8438">
        <v>10451</v>
      </c>
      <c r="B8438" t="s">
        <v>10507</v>
      </c>
      <c r="C8438" t="s">
        <v>51035</v>
      </c>
      <c r="D8438" t="str">
        <f t="shared" si="131"/>
        <v>Enterprise,Customer Relationship Management, Sales, Customer Service</v>
      </c>
      <c r="E8438">
        <v>0</v>
      </c>
      <c r="F8438">
        <v>1</v>
      </c>
      <c r="G8438" t="s">
        <v>12197</v>
      </c>
      <c r="H8438" t="s">
        <v>37186</v>
      </c>
      <c r="I8438" t="s">
        <v>37184</v>
      </c>
      <c r="K8438" t="s">
        <v>37185</v>
      </c>
      <c r="L8438">
        <v>0</v>
      </c>
      <c r="M8438">
        <v>0</v>
      </c>
    </row>
    <row r="8439" spans="1:13" x14ac:dyDescent="0.15">
      <c r="A8439">
        <v>2822</v>
      </c>
      <c r="B8439" t="s">
        <v>2862</v>
      </c>
      <c r="C8439" t="s">
        <v>46099</v>
      </c>
      <c r="D8439" t="str">
        <f t="shared" si="131"/>
        <v>Images,Editing, Photos</v>
      </c>
      <c r="E8439">
        <v>0</v>
      </c>
      <c r="F8439">
        <v>1</v>
      </c>
      <c r="G8439" t="s">
        <v>16481</v>
      </c>
      <c r="H8439" t="s">
        <v>19450</v>
      </c>
      <c r="I8439" t="s">
        <v>19448</v>
      </c>
      <c r="J8439" t="s">
        <v>12192</v>
      </c>
      <c r="K8439" t="s">
        <v>19449</v>
      </c>
      <c r="L8439">
        <v>0</v>
      </c>
      <c r="M8439">
        <v>0</v>
      </c>
    </row>
    <row r="8440" spans="1:13" x14ac:dyDescent="0.15">
      <c r="A8440">
        <v>9671</v>
      </c>
      <c r="B8440" t="s">
        <v>9725</v>
      </c>
      <c r="C8440" t="s">
        <v>46613</v>
      </c>
      <c r="D8440" t="str">
        <f t="shared" si="131"/>
        <v>Reference,Application Development</v>
      </c>
      <c r="E8440">
        <v>0</v>
      </c>
      <c r="F8440">
        <v>1</v>
      </c>
      <c r="G8440" t="s">
        <v>12202</v>
      </c>
      <c r="H8440" t="s">
        <v>13369</v>
      </c>
      <c r="I8440" t="s">
        <v>35410</v>
      </c>
      <c r="J8440" t="s">
        <v>12192</v>
      </c>
      <c r="K8440" t="s">
        <v>35411</v>
      </c>
      <c r="L8440">
        <v>0</v>
      </c>
      <c r="M8440">
        <v>0</v>
      </c>
    </row>
    <row r="8441" spans="1:13" x14ac:dyDescent="0.15">
      <c r="A8441">
        <v>6617</v>
      </c>
      <c r="B8441" t="s">
        <v>6671</v>
      </c>
      <c r="C8441" t="s">
        <v>45755</v>
      </c>
      <c r="D8441" t="str">
        <f t="shared" si="131"/>
        <v>Reference,Application Development, Application Development</v>
      </c>
      <c r="E8441">
        <v>0</v>
      </c>
      <c r="F8441">
        <v>1</v>
      </c>
      <c r="G8441" t="s">
        <v>12202</v>
      </c>
      <c r="H8441" t="s">
        <v>12735</v>
      </c>
      <c r="I8441" t="s">
        <v>28456</v>
      </c>
      <c r="J8441" t="s">
        <v>12192</v>
      </c>
      <c r="K8441" t="s">
        <v>28457</v>
      </c>
      <c r="L8441">
        <v>0</v>
      </c>
      <c r="M8441">
        <v>0</v>
      </c>
    </row>
    <row r="8442" spans="1:13" x14ac:dyDescent="0.15">
      <c r="A8442">
        <v>8388</v>
      </c>
      <c r="B8442" t="s">
        <v>8435</v>
      </c>
      <c r="C8442" t="s">
        <v>54250</v>
      </c>
      <c r="D8442" t="str">
        <f t="shared" si="131"/>
        <v>Backend,Hosting, Cloud, Applications</v>
      </c>
      <c r="E8442">
        <v>0</v>
      </c>
      <c r="F8442">
        <v>1</v>
      </c>
      <c r="G8442" t="s">
        <v>12524</v>
      </c>
      <c r="H8442" t="s">
        <v>32492</v>
      </c>
      <c r="I8442" t="s">
        <v>32490</v>
      </c>
      <c r="J8442" t="s">
        <v>12192</v>
      </c>
      <c r="K8442" t="s">
        <v>32491</v>
      </c>
      <c r="L8442">
        <v>0</v>
      </c>
      <c r="M8442">
        <v>0</v>
      </c>
    </row>
    <row r="8443" spans="1:13" x14ac:dyDescent="0.15">
      <c r="A8443">
        <v>4205</v>
      </c>
      <c r="B8443" t="s">
        <v>4250</v>
      </c>
      <c r="C8443" t="s">
        <v>45747</v>
      </c>
      <c r="D8443" t="str">
        <f t="shared" si="131"/>
        <v>Enterprise,Collaboration, Content, Content Management, Management, Mobile</v>
      </c>
      <c r="E8443">
        <v>0</v>
      </c>
      <c r="F8443">
        <v>1</v>
      </c>
      <c r="G8443" t="s">
        <v>12197</v>
      </c>
      <c r="H8443" t="s">
        <v>22801</v>
      </c>
      <c r="I8443" t="s">
        <v>22799</v>
      </c>
      <c r="J8443" t="s">
        <v>12993</v>
      </c>
      <c r="K8443" t="s">
        <v>22800</v>
      </c>
      <c r="L8443">
        <v>0</v>
      </c>
      <c r="M8443">
        <v>0</v>
      </c>
    </row>
    <row r="8444" spans="1:13" x14ac:dyDescent="0.15">
      <c r="A8444">
        <v>6049</v>
      </c>
      <c r="B8444" t="s">
        <v>6099</v>
      </c>
      <c r="C8444" t="s">
        <v>51629</v>
      </c>
      <c r="D8444" t="str">
        <f t="shared" si="131"/>
        <v>Software-as-a-Service,Cloud, Customer Relationship Management, Developers, Documents, File Sharing, Integration, Monitoring, Storage</v>
      </c>
      <c r="E8444">
        <v>1</v>
      </c>
      <c r="F8444">
        <v>1</v>
      </c>
      <c r="G8444" t="s">
        <v>13852</v>
      </c>
      <c r="H8444" t="s">
        <v>27114</v>
      </c>
      <c r="I8444" t="s">
        <v>27112</v>
      </c>
      <c r="J8444" t="s">
        <v>12610</v>
      </c>
      <c r="K8444" t="s">
        <v>27113</v>
      </c>
      <c r="L8444">
        <v>1</v>
      </c>
      <c r="M8444">
        <v>0</v>
      </c>
    </row>
    <row r="8445" spans="1:13" x14ac:dyDescent="0.15">
      <c r="A8445">
        <v>11801</v>
      </c>
      <c r="B8445" t="s">
        <v>11837</v>
      </c>
      <c r="C8445" t="s">
        <v>54617</v>
      </c>
      <c r="D8445" t="str">
        <f t="shared" si="131"/>
        <v>Storage,Hosting, Cloud</v>
      </c>
      <c r="E8445">
        <v>0</v>
      </c>
      <c r="F8445">
        <v>1</v>
      </c>
      <c r="G8445" t="s">
        <v>12666</v>
      </c>
      <c r="H8445" t="s">
        <v>16271</v>
      </c>
      <c r="I8445" t="s">
        <v>40160</v>
      </c>
      <c r="J8445" t="s">
        <v>12226</v>
      </c>
      <c r="K8445" t="s">
        <v>40161</v>
      </c>
      <c r="L8445">
        <v>0</v>
      </c>
      <c r="M8445">
        <v>0</v>
      </c>
    </row>
    <row r="8446" spans="1:13" x14ac:dyDescent="0.15">
      <c r="A8446">
        <v>4111</v>
      </c>
      <c r="B8446" t="s">
        <v>4154</v>
      </c>
      <c r="C8446" t="s">
        <v>45252</v>
      </c>
      <c r="D8446" t="str">
        <f t="shared" si="131"/>
        <v>Hosting,Accounts, Security</v>
      </c>
      <c r="E8446">
        <v>0</v>
      </c>
      <c r="F8446">
        <v>1</v>
      </c>
      <c r="G8446" t="s">
        <v>13131</v>
      </c>
      <c r="H8446" t="s">
        <v>22572</v>
      </c>
      <c r="I8446" t="s">
        <v>22571</v>
      </c>
      <c r="J8446" t="s">
        <v>14211</v>
      </c>
      <c r="K8446" t="s">
        <v>17795</v>
      </c>
      <c r="L8446">
        <v>0</v>
      </c>
      <c r="M8446">
        <v>0</v>
      </c>
    </row>
    <row r="8447" spans="1:13" x14ac:dyDescent="0.15">
      <c r="A8447">
        <v>7351</v>
      </c>
      <c r="B8447" t="s">
        <v>7407</v>
      </c>
      <c r="C8447" t="s">
        <v>51871</v>
      </c>
      <c r="D8447" t="str">
        <f t="shared" si="131"/>
        <v>Cloud,</v>
      </c>
      <c r="E8447">
        <v>0</v>
      </c>
      <c r="F8447">
        <v>1</v>
      </c>
      <c r="G8447" t="s">
        <v>12630</v>
      </c>
      <c r="I8447" t="s">
        <v>30159</v>
      </c>
      <c r="J8447" t="s">
        <v>13016</v>
      </c>
      <c r="K8447" t="s">
        <v>30160</v>
      </c>
      <c r="L8447">
        <v>0</v>
      </c>
      <c r="M8447">
        <v>0</v>
      </c>
    </row>
    <row r="8448" spans="1:13" x14ac:dyDescent="0.15">
      <c r="A8448">
        <v>7254</v>
      </c>
      <c r="B8448" t="s">
        <v>7309</v>
      </c>
      <c r="C8448" t="s">
        <v>47723</v>
      </c>
      <c r="D8448" t="str">
        <f t="shared" si="131"/>
        <v>Backend,Messaging</v>
      </c>
      <c r="E8448">
        <v>0</v>
      </c>
      <c r="F8448">
        <v>1</v>
      </c>
      <c r="G8448" t="s">
        <v>12524</v>
      </c>
      <c r="H8448" t="s">
        <v>12194</v>
      </c>
      <c r="I8448" t="s">
        <v>29931</v>
      </c>
      <c r="J8448" t="s">
        <v>12266</v>
      </c>
      <c r="K8448" t="s">
        <v>29932</v>
      </c>
      <c r="L8448">
        <v>0</v>
      </c>
      <c r="M8448">
        <v>0</v>
      </c>
    </row>
    <row r="8449" spans="1:13" x14ac:dyDescent="0.15">
      <c r="A8449">
        <v>11611</v>
      </c>
      <c r="B8449" t="s">
        <v>11645</v>
      </c>
      <c r="C8449" t="s">
        <v>53414</v>
      </c>
      <c r="D8449" t="str">
        <f t="shared" si="131"/>
        <v>Tools,URL Shortener</v>
      </c>
      <c r="E8449">
        <v>0</v>
      </c>
      <c r="F8449">
        <v>1</v>
      </c>
      <c r="G8449" t="s">
        <v>12309</v>
      </c>
      <c r="H8449" t="s">
        <v>12220</v>
      </c>
      <c r="I8449" t="s">
        <v>39750</v>
      </c>
      <c r="J8449" t="s">
        <v>12434</v>
      </c>
      <c r="K8449" t="s">
        <v>39751</v>
      </c>
      <c r="L8449">
        <v>0</v>
      </c>
      <c r="M8449">
        <v>0</v>
      </c>
    </row>
    <row r="8450" spans="1:13" x14ac:dyDescent="0.15">
      <c r="A8450">
        <v>3784</v>
      </c>
      <c r="B8450" t="s">
        <v>3828</v>
      </c>
      <c r="C8450" t="s">
        <v>48792</v>
      </c>
      <c r="D8450" t="str">
        <f t="shared" ref="D8450:D8513" si="132">G8450&amp;","&amp;H8450</f>
        <v>Cloud,Prices</v>
      </c>
      <c r="E8450">
        <v>0</v>
      </c>
      <c r="F8450">
        <v>1</v>
      </c>
      <c r="G8450" t="s">
        <v>12630</v>
      </c>
      <c r="H8450" t="s">
        <v>12498</v>
      </c>
      <c r="I8450" t="s">
        <v>21789</v>
      </c>
      <c r="K8450" t="s">
        <v>21790</v>
      </c>
      <c r="L8450">
        <v>0</v>
      </c>
      <c r="M8450">
        <v>0</v>
      </c>
    </row>
    <row r="8451" spans="1:13" x14ac:dyDescent="0.15">
      <c r="A8451">
        <v>1841</v>
      </c>
      <c r="B8451" t="s">
        <v>1911</v>
      </c>
      <c r="C8451" t="s">
        <v>48247</v>
      </c>
      <c r="D8451" t="str">
        <f t="shared" si="132"/>
        <v>Conversions,Charts, Documents, Forms, Spreadsheets</v>
      </c>
      <c r="E8451">
        <v>0</v>
      </c>
      <c r="F8451">
        <v>1</v>
      </c>
      <c r="G8451" t="s">
        <v>14754</v>
      </c>
      <c r="H8451" t="s">
        <v>17128</v>
      </c>
      <c r="I8451" t="s">
        <v>17126</v>
      </c>
      <c r="J8451" t="s">
        <v>17129</v>
      </c>
      <c r="K8451" t="s">
        <v>17127</v>
      </c>
      <c r="L8451">
        <v>0</v>
      </c>
      <c r="M8451">
        <v>0</v>
      </c>
    </row>
    <row r="8452" spans="1:13" x14ac:dyDescent="0.15">
      <c r="A8452">
        <v>3535</v>
      </c>
      <c r="B8452" t="s">
        <v>3576</v>
      </c>
      <c r="C8452" t="s">
        <v>53376</v>
      </c>
      <c r="D8452" t="str">
        <f t="shared" si="132"/>
        <v>Payments,Mobile, eCommerce, Coupons</v>
      </c>
      <c r="E8452">
        <v>0</v>
      </c>
      <c r="F8452">
        <v>1</v>
      </c>
      <c r="G8452" t="s">
        <v>12328</v>
      </c>
      <c r="H8452" t="s">
        <v>21194</v>
      </c>
      <c r="I8452" t="s">
        <v>21192</v>
      </c>
      <c r="J8452" t="s">
        <v>12192</v>
      </c>
      <c r="K8452" t="s">
        <v>21193</v>
      </c>
      <c r="L8452">
        <v>0</v>
      </c>
      <c r="M8452">
        <v>0</v>
      </c>
    </row>
    <row r="8453" spans="1:13" x14ac:dyDescent="0.15">
      <c r="A8453">
        <v>2913</v>
      </c>
      <c r="B8453" t="s">
        <v>2953</v>
      </c>
      <c r="C8453" t="s">
        <v>53900</v>
      </c>
      <c r="D8453" t="str">
        <f t="shared" si="132"/>
        <v>Payments,Mobile, Credit Cards</v>
      </c>
      <c r="E8453">
        <v>0</v>
      </c>
      <c r="F8453">
        <v>1</v>
      </c>
      <c r="G8453" t="s">
        <v>12328</v>
      </c>
      <c r="H8453" t="s">
        <v>19670</v>
      </c>
      <c r="I8453" t="s">
        <v>19668</v>
      </c>
      <c r="J8453" t="s">
        <v>12192</v>
      </c>
      <c r="K8453" t="s">
        <v>19669</v>
      </c>
      <c r="L8453">
        <v>0</v>
      </c>
      <c r="M8453">
        <v>0</v>
      </c>
    </row>
    <row r="8454" spans="1:13" x14ac:dyDescent="0.15">
      <c r="A8454">
        <v>4343</v>
      </c>
      <c r="B8454" t="s">
        <v>4389</v>
      </c>
      <c r="C8454" t="s">
        <v>50119</v>
      </c>
      <c r="D8454" t="str">
        <f t="shared" si="132"/>
        <v>Other,Music</v>
      </c>
      <c r="E8454">
        <v>0</v>
      </c>
      <c r="F8454">
        <v>1</v>
      </c>
      <c r="G8454" t="s">
        <v>12254</v>
      </c>
      <c r="H8454" t="s">
        <v>12278</v>
      </c>
      <c r="I8454" t="s">
        <v>23136</v>
      </c>
      <c r="J8454" t="s">
        <v>12226</v>
      </c>
      <c r="K8454" t="s">
        <v>23137</v>
      </c>
      <c r="L8454">
        <v>0</v>
      </c>
      <c r="M8454">
        <v>0</v>
      </c>
    </row>
    <row r="8455" spans="1:13" x14ac:dyDescent="0.15">
      <c r="A8455">
        <v>11474</v>
      </c>
      <c r="B8455" t="s">
        <v>11506</v>
      </c>
      <c r="C8455" t="s">
        <v>49784</v>
      </c>
      <c r="D8455" t="str">
        <f t="shared" si="132"/>
        <v>Messaging,Marketing</v>
      </c>
      <c r="E8455">
        <v>0</v>
      </c>
      <c r="F8455">
        <v>1</v>
      </c>
      <c r="G8455" t="s">
        <v>12194</v>
      </c>
      <c r="H8455" t="s">
        <v>12508</v>
      </c>
      <c r="I8455" t="s">
        <v>39446</v>
      </c>
      <c r="J8455" t="s">
        <v>12266</v>
      </c>
      <c r="K8455" t="s">
        <v>39447</v>
      </c>
      <c r="L8455">
        <v>0</v>
      </c>
      <c r="M8455">
        <v>0</v>
      </c>
    </row>
    <row r="8456" spans="1:13" x14ac:dyDescent="0.15">
      <c r="A8456">
        <v>12076</v>
      </c>
      <c r="B8456" t="s">
        <v>12114</v>
      </c>
      <c r="C8456" t="s">
        <v>43049</v>
      </c>
      <c r="D8456" t="str">
        <f t="shared" si="132"/>
        <v>URL Shortener,Tools</v>
      </c>
      <c r="E8456">
        <v>0</v>
      </c>
      <c r="F8456">
        <v>1</v>
      </c>
      <c r="G8456" t="s">
        <v>12220</v>
      </c>
      <c r="H8456" t="s">
        <v>12309</v>
      </c>
      <c r="I8456" t="s">
        <v>40764</v>
      </c>
      <c r="J8456" t="s">
        <v>12192</v>
      </c>
      <c r="K8456" t="s">
        <v>40765</v>
      </c>
      <c r="L8456">
        <v>0</v>
      </c>
      <c r="M8456">
        <v>0</v>
      </c>
    </row>
    <row r="8457" spans="1:13" x14ac:dyDescent="0.15">
      <c r="A8457">
        <v>5568</v>
      </c>
      <c r="B8457" t="s">
        <v>5618</v>
      </c>
      <c r="C8457" t="s">
        <v>53178</v>
      </c>
      <c r="D8457" t="str">
        <f t="shared" si="132"/>
        <v>Financial,</v>
      </c>
      <c r="E8457">
        <v>0</v>
      </c>
      <c r="F8457">
        <v>1</v>
      </c>
      <c r="G8457" t="s">
        <v>12181</v>
      </c>
      <c r="I8457" t="s">
        <v>25993</v>
      </c>
      <c r="J8457" t="s">
        <v>12206</v>
      </c>
      <c r="K8457" t="s">
        <v>21379</v>
      </c>
      <c r="L8457">
        <v>0</v>
      </c>
      <c r="M8457">
        <v>0</v>
      </c>
    </row>
    <row r="8458" spans="1:13" x14ac:dyDescent="0.15">
      <c r="A8458">
        <v>10786</v>
      </c>
      <c r="B8458" t="s">
        <v>10841</v>
      </c>
      <c r="C8458" t="s">
        <v>52221</v>
      </c>
      <c r="D8458" t="str">
        <f t="shared" si="132"/>
        <v>Government,Charity, Financial</v>
      </c>
      <c r="E8458">
        <v>0</v>
      </c>
      <c r="F8458">
        <v>1</v>
      </c>
      <c r="G8458" t="s">
        <v>12209</v>
      </c>
      <c r="H8458" t="s">
        <v>37953</v>
      </c>
      <c r="I8458" t="s">
        <v>37951</v>
      </c>
      <c r="J8458" t="s">
        <v>12206</v>
      </c>
      <c r="K8458" t="s">
        <v>37952</v>
      </c>
      <c r="L8458">
        <v>0</v>
      </c>
      <c r="M8458">
        <v>0</v>
      </c>
    </row>
    <row r="8459" spans="1:13" x14ac:dyDescent="0.15">
      <c r="A8459">
        <v>5955</v>
      </c>
      <c r="B8459" t="s">
        <v>6007</v>
      </c>
      <c r="C8459" t="s">
        <v>47628</v>
      </c>
      <c r="D8459" t="str">
        <f t="shared" si="132"/>
        <v>Environment,Transportation, Transportation</v>
      </c>
      <c r="E8459">
        <v>0</v>
      </c>
      <c r="F8459">
        <v>1</v>
      </c>
      <c r="G8459" t="s">
        <v>12603</v>
      </c>
      <c r="H8459" t="s">
        <v>12275</v>
      </c>
      <c r="I8459" t="s">
        <v>26915</v>
      </c>
      <c r="J8459" t="s">
        <v>12288</v>
      </c>
      <c r="K8459" t="s">
        <v>26916</v>
      </c>
      <c r="L8459">
        <v>0</v>
      </c>
      <c r="M8459">
        <v>0</v>
      </c>
    </row>
    <row r="8460" spans="1:13" x14ac:dyDescent="0.15">
      <c r="A8460">
        <v>7329</v>
      </c>
      <c r="B8460" t="s">
        <v>7385</v>
      </c>
      <c r="C8460" t="s">
        <v>42583</v>
      </c>
      <c r="D8460" t="str">
        <f t="shared" si="132"/>
        <v>Domains,Hosting</v>
      </c>
      <c r="E8460">
        <v>0</v>
      </c>
      <c r="F8460">
        <v>1</v>
      </c>
      <c r="G8460" t="s">
        <v>12205</v>
      </c>
      <c r="H8460" t="s">
        <v>13131</v>
      </c>
      <c r="I8460" t="s">
        <v>30107</v>
      </c>
      <c r="J8460" t="s">
        <v>12594</v>
      </c>
      <c r="K8460" t="s">
        <v>30108</v>
      </c>
      <c r="L8460">
        <v>0</v>
      </c>
      <c r="M8460">
        <v>0</v>
      </c>
    </row>
    <row r="8461" spans="1:13" x14ac:dyDescent="0.15">
      <c r="A8461">
        <v>4908</v>
      </c>
      <c r="B8461" t="s">
        <v>4955</v>
      </c>
      <c r="C8461" t="s">
        <v>52892</v>
      </c>
      <c r="D8461" t="str">
        <f t="shared" si="132"/>
        <v>Science,Sustainability, Environment</v>
      </c>
      <c r="E8461">
        <v>0</v>
      </c>
      <c r="F8461">
        <v>1</v>
      </c>
      <c r="G8461" t="s">
        <v>12201</v>
      </c>
      <c r="H8461" t="s">
        <v>18204</v>
      </c>
      <c r="I8461" t="s">
        <v>24445</v>
      </c>
      <c r="J8461" t="s">
        <v>12206</v>
      </c>
      <c r="L8461">
        <v>0</v>
      </c>
      <c r="M8461">
        <v>0</v>
      </c>
    </row>
    <row r="8462" spans="1:13" x14ac:dyDescent="0.15">
      <c r="A8462">
        <v>9094</v>
      </c>
      <c r="B8462" t="s">
        <v>9145</v>
      </c>
      <c r="C8462" t="s">
        <v>55197</v>
      </c>
      <c r="D8462" t="str">
        <f t="shared" si="132"/>
        <v>Food,</v>
      </c>
      <c r="E8462">
        <v>0</v>
      </c>
      <c r="F8462">
        <v>1</v>
      </c>
      <c r="G8462" t="s">
        <v>12344</v>
      </c>
      <c r="I8462" t="s">
        <v>34081</v>
      </c>
      <c r="J8462" t="s">
        <v>12509</v>
      </c>
      <c r="K8462" t="s">
        <v>34082</v>
      </c>
      <c r="L8462">
        <v>0</v>
      </c>
      <c r="M8462">
        <v>0</v>
      </c>
    </row>
    <row r="8463" spans="1:13" x14ac:dyDescent="0.15">
      <c r="A8463">
        <v>7711</v>
      </c>
      <c r="B8463" t="s">
        <v>7767</v>
      </c>
      <c r="C8463" t="s">
        <v>50226</v>
      </c>
      <c r="D8463" t="str">
        <f t="shared" si="132"/>
        <v>Tools,Application Development, Application Development</v>
      </c>
      <c r="E8463">
        <v>0</v>
      </c>
      <c r="F8463">
        <v>1</v>
      </c>
      <c r="G8463" t="s">
        <v>12309</v>
      </c>
      <c r="H8463" t="s">
        <v>12735</v>
      </c>
      <c r="I8463" t="s">
        <v>30995</v>
      </c>
      <c r="J8463" t="s">
        <v>12192</v>
      </c>
      <c r="K8463" t="s">
        <v>30996</v>
      </c>
      <c r="L8463">
        <v>0</v>
      </c>
      <c r="M8463">
        <v>0</v>
      </c>
    </row>
    <row r="8464" spans="1:13" x14ac:dyDescent="0.15">
      <c r="A8464">
        <v>3364</v>
      </c>
      <c r="B8464" t="s">
        <v>3405</v>
      </c>
      <c r="C8464" t="s">
        <v>53733</v>
      </c>
      <c r="D8464" t="str">
        <f t="shared" si="132"/>
        <v>Reference,</v>
      </c>
      <c r="E8464">
        <v>0</v>
      </c>
      <c r="F8464">
        <v>1</v>
      </c>
      <c r="G8464" t="s">
        <v>12202</v>
      </c>
      <c r="I8464" t="s">
        <v>20773</v>
      </c>
      <c r="J8464" t="s">
        <v>12472</v>
      </c>
      <c r="K8464" t="s">
        <v>20774</v>
      </c>
      <c r="L8464">
        <v>0</v>
      </c>
      <c r="M8464">
        <v>0</v>
      </c>
    </row>
    <row r="8465" spans="1:13" x14ac:dyDescent="0.15">
      <c r="A8465">
        <v>5688</v>
      </c>
      <c r="B8465" t="s">
        <v>5739</v>
      </c>
      <c r="C8465" t="s">
        <v>52408</v>
      </c>
      <c r="D8465" t="str">
        <f t="shared" si="132"/>
        <v>Security,Internet of Things, Management, Mobile</v>
      </c>
      <c r="E8465">
        <v>0</v>
      </c>
      <c r="F8465">
        <v>1</v>
      </c>
      <c r="G8465" t="s">
        <v>12185</v>
      </c>
      <c r="H8465" t="s">
        <v>26284</v>
      </c>
      <c r="I8465" t="s">
        <v>26282</v>
      </c>
      <c r="J8465" t="s">
        <v>12206</v>
      </c>
      <c r="K8465" t="s">
        <v>26283</v>
      </c>
      <c r="L8465">
        <v>0</v>
      </c>
      <c r="M8465">
        <v>0</v>
      </c>
    </row>
    <row r="8466" spans="1:13" x14ac:dyDescent="0.15">
      <c r="A8466">
        <v>9751</v>
      </c>
      <c r="B8466" t="s">
        <v>9805</v>
      </c>
      <c r="C8466" t="s">
        <v>42011</v>
      </c>
      <c r="D8466" t="str">
        <f t="shared" si="132"/>
        <v>Social,Design, Profiles, Application Development, Community</v>
      </c>
      <c r="E8466">
        <v>0</v>
      </c>
      <c r="F8466">
        <v>1</v>
      </c>
      <c r="G8466" t="s">
        <v>12191</v>
      </c>
      <c r="H8466" t="s">
        <v>35591</v>
      </c>
      <c r="I8466" t="s">
        <v>35589</v>
      </c>
      <c r="J8466" t="s">
        <v>14211</v>
      </c>
      <c r="K8466" t="s">
        <v>35590</v>
      </c>
      <c r="L8466">
        <v>0</v>
      </c>
      <c r="M8466">
        <v>0</v>
      </c>
    </row>
    <row r="8467" spans="1:13" x14ac:dyDescent="0.15">
      <c r="A8467">
        <v>4090</v>
      </c>
      <c r="B8467" t="s">
        <v>4134</v>
      </c>
      <c r="C8467" t="s">
        <v>44073</v>
      </c>
      <c r="D8467" t="str">
        <f t="shared" si="132"/>
        <v>Cloud,Project Management</v>
      </c>
      <c r="E8467">
        <v>0</v>
      </c>
      <c r="F8467">
        <v>1</v>
      </c>
      <c r="G8467" t="s">
        <v>12630</v>
      </c>
      <c r="H8467" t="s">
        <v>12755</v>
      </c>
      <c r="I8467" t="s">
        <v>22524</v>
      </c>
      <c r="J8467" t="s">
        <v>12226</v>
      </c>
      <c r="K8467" t="s">
        <v>22525</v>
      </c>
      <c r="L8467">
        <v>0</v>
      </c>
      <c r="M8467">
        <v>0</v>
      </c>
    </row>
    <row r="8468" spans="1:13" x14ac:dyDescent="0.15">
      <c r="A8468">
        <v>3973</v>
      </c>
      <c r="B8468" t="s">
        <v>4017</v>
      </c>
      <c r="C8468" t="s">
        <v>41541</v>
      </c>
      <c r="D8468" t="str">
        <f t="shared" si="132"/>
        <v>Science,Genetics</v>
      </c>
      <c r="E8468">
        <v>0</v>
      </c>
      <c r="F8468">
        <v>1</v>
      </c>
      <c r="G8468" t="s">
        <v>12201</v>
      </c>
      <c r="H8468" t="s">
        <v>12812</v>
      </c>
      <c r="I8468" t="s">
        <v>22238</v>
      </c>
      <c r="J8468" t="s">
        <v>12206</v>
      </c>
      <c r="K8468" t="s">
        <v>14176</v>
      </c>
      <c r="L8468">
        <v>0</v>
      </c>
      <c r="M8468">
        <v>0</v>
      </c>
    </row>
    <row r="8469" spans="1:13" x14ac:dyDescent="0.15">
      <c r="A8469">
        <v>8360</v>
      </c>
      <c r="B8469" t="s">
        <v>8409</v>
      </c>
      <c r="C8469" t="s">
        <v>51790</v>
      </c>
      <c r="D8469" t="str">
        <f t="shared" si="132"/>
        <v>Financial,Messaging, Messaging, USA, Canadian</v>
      </c>
      <c r="E8469">
        <v>0</v>
      </c>
      <c r="F8469">
        <v>1</v>
      </c>
      <c r="G8469" t="s">
        <v>12181</v>
      </c>
      <c r="H8469" t="s">
        <v>32427</v>
      </c>
      <c r="I8469" t="s">
        <v>32425</v>
      </c>
      <c r="J8469" t="s">
        <v>12398</v>
      </c>
      <c r="K8469" t="s">
        <v>32426</v>
      </c>
      <c r="L8469">
        <v>0</v>
      </c>
      <c r="M8469">
        <v>0</v>
      </c>
    </row>
    <row r="8470" spans="1:13" x14ac:dyDescent="0.15">
      <c r="A8470">
        <v>2162</v>
      </c>
      <c r="B8470" t="s">
        <v>2238</v>
      </c>
      <c r="C8470" t="s">
        <v>48153</v>
      </c>
      <c r="D8470" t="str">
        <f t="shared" si="132"/>
        <v>Bitcoin,Currency, Location, Time Tracking</v>
      </c>
      <c r="E8470">
        <v>0</v>
      </c>
      <c r="F8470">
        <v>1</v>
      </c>
      <c r="G8470" t="s">
        <v>12686</v>
      </c>
      <c r="H8470" t="s">
        <v>17939</v>
      </c>
      <c r="I8470" t="s">
        <v>17937</v>
      </c>
      <c r="J8470" t="s">
        <v>12214</v>
      </c>
      <c r="K8470" t="s">
        <v>17938</v>
      </c>
      <c r="L8470">
        <v>0</v>
      </c>
      <c r="M8470">
        <v>0</v>
      </c>
    </row>
    <row r="8471" spans="1:13" x14ac:dyDescent="0.15">
      <c r="A8471">
        <v>939</v>
      </c>
      <c r="B8471" t="s">
        <v>1007</v>
      </c>
      <c r="C8471" t="s">
        <v>50278</v>
      </c>
      <c r="D8471" t="str">
        <f t="shared" si="132"/>
        <v>Financial,Bitcoin, Currency, Stocks</v>
      </c>
      <c r="E8471">
        <v>0</v>
      </c>
      <c r="F8471">
        <v>1</v>
      </c>
      <c r="G8471" t="s">
        <v>12181</v>
      </c>
      <c r="H8471" t="s">
        <v>14842</v>
      </c>
      <c r="I8471" t="s">
        <v>14840</v>
      </c>
      <c r="J8471" t="s">
        <v>12192</v>
      </c>
      <c r="K8471" t="s">
        <v>14841</v>
      </c>
      <c r="L8471">
        <v>0</v>
      </c>
      <c r="M8471">
        <v>0</v>
      </c>
    </row>
    <row r="8472" spans="1:13" x14ac:dyDescent="0.15">
      <c r="A8472">
        <v>1866</v>
      </c>
      <c r="B8472" t="s">
        <v>1936</v>
      </c>
      <c r="C8472" t="s">
        <v>41973</v>
      </c>
      <c r="D8472" t="str">
        <f t="shared" si="132"/>
        <v>Payments,Financial, Currency, Stocks, Bitcoin, Merchants</v>
      </c>
      <c r="E8472">
        <v>0</v>
      </c>
      <c r="F8472">
        <v>1</v>
      </c>
      <c r="G8472" t="s">
        <v>12328</v>
      </c>
      <c r="H8472" t="s">
        <v>17189</v>
      </c>
      <c r="I8472" t="s">
        <v>17187</v>
      </c>
      <c r="K8472" t="s">
        <v>17188</v>
      </c>
      <c r="L8472">
        <v>0</v>
      </c>
      <c r="M8472">
        <v>0</v>
      </c>
    </row>
    <row r="8473" spans="1:13" x14ac:dyDescent="0.15">
      <c r="A8473">
        <v>11142</v>
      </c>
      <c r="B8473" t="s">
        <v>11174</v>
      </c>
      <c r="C8473" t="s">
        <v>47770</v>
      </c>
      <c r="D8473" t="str">
        <f t="shared" si="132"/>
        <v>Financial,Bitcoin, Currency, Stocks</v>
      </c>
      <c r="E8473">
        <v>0</v>
      </c>
      <c r="F8473">
        <v>1</v>
      </c>
      <c r="G8473" t="s">
        <v>12181</v>
      </c>
      <c r="H8473" t="s">
        <v>14842</v>
      </c>
      <c r="I8473" t="s">
        <v>38695</v>
      </c>
      <c r="J8473" t="s">
        <v>12266</v>
      </c>
      <c r="K8473" t="s">
        <v>38696</v>
      </c>
      <c r="L8473">
        <v>0</v>
      </c>
      <c r="M8473">
        <v>0</v>
      </c>
    </row>
    <row r="8474" spans="1:13" x14ac:dyDescent="0.15">
      <c r="A8474">
        <v>276</v>
      </c>
      <c r="B8474" t="s">
        <v>304</v>
      </c>
      <c r="C8474" t="s">
        <v>47748</v>
      </c>
      <c r="D8474" t="str">
        <f t="shared" si="132"/>
        <v>Payments,Bitcoin</v>
      </c>
      <c r="E8474">
        <v>0</v>
      </c>
      <c r="F8474">
        <v>1</v>
      </c>
      <c r="G8474" t="s">
        <v>12328</v>
      </c>
      <c r="H8474" t="s">
        <v>12686</v>
      </c>
      <c r="I8474" t="s">
        <v>13042</v>
      </c>
      <c r="J8474" t="s">
        <v>12226</v>
      </c>
      <c r="K8474" t="s">
        <v>13043</v>
      </c>
      <c r="L8474">
        <v>0</v>
      </c>
      <c r="M8474">
        <v>0</v>
      </c>
    </row>
    <row r="8475" spans="1:13" x14ac:dyDescent="0.15">
      <c r="A8475">
        <v>5482</v>
      </c>
      <c r="B8475" t="s">
        <v>5532</v>
      </c>
      <c r="C8475" t="s">
        <v>49834</v>
      </c>
      <c r="D8475" t="str">
        <f t="shared" si="132"/>
        <v>Financial,Currency, Payments, Stocks</v>
      </c>
      <c r="E8475">
        <v>0</v>
      </c>
      <c r="F8475">
        <v>1</v>
      </c>
      <c r="G8475" t="s">
        <v>12181</v>
      </c>
      <c r="H8475" t="s">
        <v>25798</v>
      </c>
      <c r="I8475" t="s">
        <v>25796</v>
      </c>
      <c r="J8475" t="s">
        <v>12266</v>
      </c>
      <c r="K8475" t="s">
        <v>25797</v>
      </c>
      <c r="L8475">
        <v>0</v>
      </c>
      <c r="M8475">
        <v>0</v>
      </c>
    </row>
    <row r="8476" spans="1:13" x14ac:dyDescent="0.15">
      <c r="A8476">
        <v>269</v>
      </c>
      <c r="B8476" t="s">
        <v>296</v>
      </c>
      <c r="C8476" t="s">
        <v>49832</v>
      </c>
      <c r="D8476" t="str">
        <f t="shared" si="132"/>
        <v>Entertainment,Gambling, Games, Social, Financial, Currency</v>
      </c>
      <c r="E8476">
        <v>0</v>
      </c>
      <c r="F8476">
        <v>1</v>
      </c>
      <c r="G8476" t="s">
        <v>13025</v>
      </c>
      <c r="H8476" t="s">
        <v>13026</v>
      </c>
      <c r="I8476" t="s">
        <v>13023</v>
      </c>
      <c r="J8476" t="s">
        <v>12192</v>
      </c>
      <c r="K8476" t="s">
        <v>13024</v>
      </c>
      <c r="L8476">
        <v>0</v>
      </c>
      <c r="M8476">
        <v>0</v>
      </c>
    </row>
    <row r="8477" spans="1:13" x14ac:dyDescent="0.15">
      <c r="A8477">
        <v>2028</v>
      </c>
      <c r="B8477" t="s">
        <v>2099</v>
      </c>
      <c r="C8477" t="s">
        <v>47774</v>
      </c>
      <c r="D8477" t="str">
        <f t="shared" si="132"/>
        <v>Financial,Currency, Bitcoin, Stocks</v>
      </c>
      <c r="E8477">
        <v>0</v>
      </c>
      <c r="F8477">
        <v>1</v>
      </c>
      <c r="G8477" t="s">
        <v>12181</v>
      </c>
      <c r="H8477" t="s">
        <v>12237</v>
      </c>
      <c r="I8477" t="s">
        <v>17599</v>
      </c>
      <c r="J8477" t="s">
        <v>12192</v>
      </c>
      <c r="K8477" t="s">
        <v>17600</v>
      </c>
      <c r="L8477">
        <v>0</v>
      </c>
      <c r="M8477">
        <v>0</v>
      </c>
    </row>
    <row r="8478" spans="1:13" x14ac:dyDescent="0.15">
      <c r="A8478">
        <v>975</v>
      </c>
      <c r="B8478" t="s">
        <v>1043</v>
      </c>
      <c r="C8478" t="s">
        <v>51488</v>
      </c>
      <c r="D8478" t="str">
        <f t="shared" si="132"/>
        <v>Government,Environment, Environment</v>
      </c>
      <c r="E8478">
        <v>0</v>
      </c>
      <c r="F8478">
        <v>1</v>
      </c>
      <c r="G8478" t="s">
        <v>12209</v>
      </c>
      <c r="H8478" t="s">
        <v>12881</v>
      </c>
      <c r="I8478" t="s">
        <v>14933</v>
      </c>
      <c r="J8478" t="s">
        <v>12206</v>
      </c>
      <c r="K8478" t="s">
        <v>12880</v>
      </c>
      <c r="L8478">
        <v>0</v>
      </c>
      <c r="M8478">
        <v>0</v>
      </c>
    </row>
    <row r="8479" spans="1:13" x14ac:dyDescent="0.15">
      <c r="A8479">
        <v>10653</v>
      </c>
      <c r="B8479" t="s">
        <v>10709</v>
      </c>
      <c r="C8479" t="s">
        <v>55417</v>
      </c>
      <c r="D8479" t="str">
        <f t="shared" si="132"/>
        <v>Project Management,Tasks</v>
      </c>
      <c r="E8479">
        <v>0</v>
      </c>
      <c r="F8479">
        <v>1</v>
      </c>
      <c r="G8479" t="s">
        <v>12755</v>
      </c>
      <c r="H8479" t="s">
        <v>18295</v>
      </c>
      <c r="I8479" t="s">
        <v>37637</v>
      </c>
      <c r="J8479" t="s">
        <v>12206</v>
      </c>
      <c r="K8479" t="s">
        <v>37638</v>
      </c>
      <c r="L8479">
        <v>0</v>
      </c>
      <c r="M8479">
        <v>0</v>
      </c>
    </row>
    <row r="8480" spans="1:13" x14ac:dyDescent="0.15">
      <c r="A8480">
        <v>10903</v>
      </c>
      <c r="B8480" t="s">
        <v>10934</v>
      </c>
      <c r="C8480" t="s">
        <v>55496</v>
      </c>
      <c r="D8480" t="str">
        <f t="shared" si="132"/>
        <v>Enterprise,Customer Service</v>
      </c>
      <c r="E8480">
        <v>0</v>
      </c>
      <c r="F8480">
        <v>1</v>
      </c>
      <c r="G8480" t="s">
        <v>12197</v>
      </c>
      <c r="H8480" t="s">
        <v>13963</v>
      </c>
      <c r="I8480" t="s">
        <v>38157</v>
      </c>
      <c r="J8480" t="s">
        <v>12192</v>
      </c>
      <c r="K8480" t="s">
        <v>38158</v>
      </c>
      <c r="L8480">
        <v>0</v>
      </c>
      <c r="M8480">
        <v>0</v>
      </c>
    </row>
    <row r="8481" spans="1:13" x14ac:dyDescent="0.15">
      <c r="A8481">
        <v>11630</v>
      </c>
      <c r="B8481" t="s">
        <v>11664</v>
      </c>
      <c r="C8481" t="s">
        <v>50802</v>
      </c>
      <c r="D8481" t="str">
        <f t="shared" si="132"/>
        <v>Tools,</v>
      </c>
      <c r="E8481">
        <v>0</v>
      </c>
      <c r="F8481">
        <v>1</v>
      </c>
      <c r="G8481" t="s">
        <v>12309</v>
      </c>
      <c r="I8481" t="s">
        <v>39792</v>
      </c>
      <c r="J8481" t="s">
        <v>12226</v>
      </c>
      <c r="K8481" t="s">
        <v>39793</v>
      </c>
      <c r="L8481">
        <v>0</v>
      </c>
      <c r="M8481">
        <v>0</v>
      </c>
    </row>
    <row r="8482" spans="1:13" x14ac:dyDescent="0.15">
      <c r="A8482">
        <v>372</v>
      </c>
      <c r="B8482" t="s">
        <v>409</v>
      </c>
      <c r="C8482" t="s">
        <v>50205</v>
      </c>
      <c r="D8482" t="str">
        <f t="shared" si="132"/>
        <v>Real Estate,Database, England</v>
      </c>
      <c r="E8482">
        <v>0</v>
      </c>
      <c r="F8482">
        <v>1</v>
      </c>
      <c r="G8482" t="s">
        <v>12246</v>
      </c>
      <c r="H8482" t="s">
        <v>13316</v>
      </c>
      <c r="I8482" t="s">
        <v>13314</v>
      </c>
      <c r="J8482" t="s">
        <v>12266</v>
      </c>
      <c r="K8482" t="s">
        <v>13315</v>
      </c>
      <c r="L8482">
        <v>0</v>
      </c>
      <c r="M8482">
        <v>0</v>
      </c>
    </row>
    <row r="8483" spans="1:13" x14ac:dyDescent="0.15">
      <c r="A8483">
        <v>9178</v>
      </c>
      <c r="B8483" t="s">
        <v>9229</v>
      </c>
      <c r="C8483" t="s">
        <v>43598</v>
      </c>
      <c r="D8483" t="str">
        <f t="shared" si="132"/>
        <v>Advertising,Marketing, Referrals</v>
      </c>
      <c r="E8483">
        <v>0</v>
      </c>
      <c r="F8483">
        <v>1</v>
      </c>
      <c r="G8483" t="s">
        <v>12324</v>
      </c>
      <c r="H8483" t="s">
        <v>27017</v>
      </c>
      <c r="I8483" t="s">
        <v>34269</v>
      </c>
      <c r="J8483" t="s">
        <v>12226</v>
      </c>
      <c r="K8483" t="s">
        <v>34270</v>
      </c>
      <c r="L8483">
        <v>0</v>
      </c>
      <c r="M8483">
        <v>0</v>
      </c>
    </row>
    <row r="8484" spans="1:13" x14ac:dyDescent="0.15">
      <c r="A8484">
        <v>6613</v>
      </c>
      <c r="B8484" t="s">
        <v>6667</v>
      </c>
      <c r="C8484" t="s">
        <v>48847</v>
      </c>
      <c r="D8484" t="str">
        <f t="shared" si="132"/>
        <v>Collaboration,B2B, Blogging, Community, Enterprise, Social</v>
      </c>
      <c r="E8484">
        <v>0</v>
      </c>
      <c r="F8484">
        <v>1</v>
      </c>
      <c r="G8484" t="s">
        <v>13294</v>
      </c>
      <c r="H8484" t="s">
        <v>28449</v>
      </c>
      <c r="I8484" t="s">
        <v>28447</v>
      </c>
      <c r="J8484" t="s">
        <v>12192</v>
      </c>
      <c r="K8484" t="s">
        <v>28448</v>
      </c>
      <c r="L8484">
        <v>0</v>
      </c>
      <c r="M8484">
        <v>0</v>
      </c>
    </row>
    <row r="8485" spans="1:13" x14ac:dyDescent="0.15">
      <c r="A8485">
        <v>2771</v>
      </c>
      <c r="B8485" t="s">
        <v>2811</v>
      </c>
      <c r="C8485" t="s">
        <v>52583</v>
      </c>
      <c r="D8485" t="str">
        <f t="shared" si="132"/>
        <v>Messaging,Text</v>
      </c>
      <c r="E8485">
        <v>0</v>
      </c>
      <c r="F8485">
        <v>1</v>
      </c>
      <c r="G8485" t="s">
        <v>12194</v>
      </c>
      <c r="H8485" t="s">
        <v>12286</v>
      </c>
      <c r="I8485" t="s">
        <v>19316</v>
      </c>
      <c r="J8485" t="s">
        <v>12190</v>
      </c>
      <c r="K8485" t="s">
        <v>19317</v>
      </c>
      <c r="L8485">
        <v>0</v>
      </c>
      <c r="M8485">
        <v>0</v>
      </c>
    </row>
    <row r="8486" spans="1:13" x14ac:dyDescent="0.15">
      <c r="A8486">
        <v>6045</v>
      </c>
      <c r="B8486" t="s">
        <v>6097</v>
      </c>
      <c r="C8486" t="s">
        <v>42532</v>
      </c>
      <c r="D8486" t="str">
        <f t="shared" si="132"/>
        <v>Domains,Enterprise</v>
      </c>
      <c r="E8486">
        <v>0</v>
      </c>
      <c r="F8486">
        <v>1</v>
      </c>
      <c r="G8486" t="s">
        <v>12205</v>
      </c>
      <c r="H8486" t="s">
        <v>12197</v>
      </c>
      <c r="I8486" t="s">
        <v>27107</v>
      </c>
      <c r="J8486" t="s">
        <v>12192</v>
      </c>
      <c r="K8486" t="s">
        <v>27108</v>
      </c>
      <c r="L8486">
        <v>0</v>
      </c>
      <c r="M8486">
        <v>0</v>
      </c>
    </row>
    <row r="8487" spans="1:13" x14ac:dyDescent="0.15">
      <c r="A8487">
        <v>10143</v>
      </c>
      <c r="B8487" t="s">
        <v>10198</v>
      </c>
      <c r="C8487" t="s">
        <v>53039</v>
      </c>
      <c r="D8487" t="str">
        <f t="shared" si="132"/>
        <v>Security,</v>
      </c>
      <c r="E8487">
        <v>0</v>
      </c>
      <c r="F8487">
        <v>1</v>
      </c>
      <c r="G8487" t="s">
        <v>12185</v>
      </c>
      <c r="I8487" t="s">
        <v>36473</v>
      </c>
      <c r="K8487" t="s">
        <v>36474</v>
      </c>
      <c r="L8487">
        <v>0</v>
      </c>
      <c r="M8487">
        <v>0</v>
      </c>
    </row>
    <row r="8488" spans="1:13" x14ac:dyDescent="0.15">
      <c r="A8488">
        <v>1288</v>
      </c>
      <c r="B8488" t="s">
        <v>1357</v>
      </c>
      <c r="C8488" t="s">
        <v>48137</v>
      </c>
      <c r="D8488" t="str">
        <f t="shared" si="132"/>
        <v>Compliance,Banking, Financial, International</v>
      </c>
      <c r="E8488">
        <v>0</v>
      </c>
      <c r="F8488">
        <v>1</v>
      </c>
      <c r="G8488" t="s">
        <v>15742</v>
      </c>
      <c r="H8488" t="s">
        <v>15743</v>
      </c>
      <c r="I8488" t="s">
        <v>15741</v>
      </c>
      <c r="J8488" t="s">
        <v>12192</v>
      </c>
      <c r="L8488">
        <v>0</v>
      </c>
      <c r="M8488">
        <v>0</v>
      </c>
    </row>
    <row r="8489" spans="1:13" x14ac:dyDescent="0.15">
      <c r="A8489">
        <v>1304</v>
      </c>
      <c r="B8489" t="s">
        <v>1373</v>
      </c>
      <c r="C8489" t="s">
        <v>43580</v>
      </c>
      <c r="D8489" t="str">
        <f t="shared" si="132"/>
        <v>Payments,Referrals</v>
      </c>
      <c r="E8489">
        <v>0</v>
      </c>
      <c r="F8489">
        <v>1</v>
      </c>
      <c r="G8489" t="s">
        <v>12328</v>
      </c>
      <c r="H8489" t="s">
        <v>12672</v>
      </c>
      <c r="I8489" t="s">
        <v>15782</v>
      </c>
      <c r="J8489" t="s">
        <v>12206</v>
      </c>
      <c r="K8489" t="s">
        <v>15783</v>
      </c>
      <c r="L8489">
        <v>0</v>
      </c>
      <c r="M8489">
        <v>0</v>
      </c>
    </row>
    <row r="8490" spans="1:13" x14ac:dyDescent="0.15">
      <c r="A8490">
        <v>1799</v>
      </c>
      <c r="B8490" t="s">
        <v>1868</v>
      </c>
      <c r="C8490" t="s">
        <v>47908</v>
      </c>
      <c r="D8490" t="str">
        <f t="shared" si="132"/>
        <v>Backend,Cloud, Marketplace</v>
      </c>
      <c r="E8490">
        <v>0</v>
      </c>
      <c r="F8490">
        <v>1</v>
      </c>
      <c r="G8490" t="s">
        <v>12524</v>
      </c>
      <c r="H8490" t="s">
        <v>17019</v>
      </c>
      <c r="I8490" t="s">
        <v>17017</v>
      </c>
      <c r="J8490" t="s">
        <v>12192</v>
      </c>
      <c r="K8490" t="s">
        <v>17018</v>
      </c>
      <c r="L8490">
        <v>0</v>
      </c>
      <c r="M8490">
        <v>0</v>
      </c>
    </row>
    <row r="8491" spans="1:13" x14ac:dyDescent="0.15">
      <c r="A8491">
        <v>5526</v>
      </c>
      <c r="B8491" t="s">
        <v>5576</v>
      </c>
      <c r="C8491" t="s">
        <v>43836</v>
      </c>
      <c r="D8491" t="str">
        <f t="shared" si="132"/>
        <v>Project Management,Enterprise</v>
      </c>
      <c r="E8491">
        <v>1</v>
      </c>
      <c r="F8491">
        <v>1</v>
      </c>
      <c r="G8491" t="s">
        <v>12755</v>
      </c>
      <c r="H8491" t="s">
        <v>12197</v>
      </c>
      <c r="I8491" t="s">
        <v>25891</v>
      </c>
      <c r="J8491" t="s">
        <v>12206</v>
      </c>
      <c r="K8491" t="s">
        <v>25892</v>
      </c>
      <c r="L8491">
        <v>1</v>
      </c>
      <c r="M8491">
        <v>0</v>
      </c>
    </row>
    <row r="8492" spans="1:13" x14ac:dyDescent="0.15">
      <c r="A8492">
        <v>1700</v>
      </c>
      <c r="B8492" t="s">
        <v>1769</v>
      </c>
      <c r="C8492" t="s">
        <v>47612</v>
      </c>
      <c r="D8492" t="str">
        <f t="shared" si="132"/>
        <v>Advertising,Search, SEO, Marketing</v>
      </c>
      <c r="E8492">
        <v>0</v>
      </c>
      <c r="F8492">
        <v>1</v>
      </c>
      <c r="G8492" t="s">
        <v>12324</v>
      </c>
      <c r="H8492" t="s">
        <v>16781</v>
      </c>
      <c r="I8492" t="s">
        <v>16779</v>
      </c>
      <c r="J8492" t="s">
        <v>12192</v>
      </c>
      <c r="K8492" t="s">
        <v>16780</v>
      </c>
      <c r="L8492">
        <v>0</v>
      </c>
      <c r="M8492">
        <v>0</v>
      </c>
    </row>
    <row r="8493" spans="1:13" x14ac:dyDescent="0.15">
      <c r="A8493">
        <v>8592</v>
      </c>
      <c r="B8493" t="s">
        <v>8641</v>
      </c>
      <c r="C8493" t="s">
        <v>51028</v>
      </c>
      <c r="D8493" t="str">
        <f t="shared" si="132"/>
        <v>Agents,Optimization, Testing</v>
      </c>
      <c r="E8493">
        <v>0</v>
      </c>
      <c r="F8493">
        <v>1</v>
      </c>
      <c r="G8493" t="s">
        <v>32937</v>
      </c>
      <c r="H8493" t="s">
        <v>32938</v>
      </c>
      <c r="I8493" t="s">
        <v>32935</v>
      </c>
      <c r="J8493" t="s">
        <v>12226</v>
      </c>
      <c r="K8493" t="s">
        <v>32936</v>
      </c>
      <c r="L8493">
        <v>0</v>
      </c>
      <c r="M8493">
        <v>0</v>
      </c>
    </row>
    <row r="8494" spans="1:13" x14ac:dyDescent="0.15">
      <c r="A8494">
        <v>12120</v>
      </c>
      <c r="B8494" t="s">
        <v>12158</v>
      </c>
      <c r="C8494" t="s">
        <v>47709</v>
      </c>
      <c r="D8494" t="str">
        <f t="shared" si="132"/>
        <v>Payments,eCommerce, Marketplace</v>
      </c>
      <c r="E8494">
        <v>0</v>
      </c>
      <c r="F8494">
        <v>1</v>
      </c>
      <c r="G8494" t="s">
        <v>12328</v>
      </c>
      <c r="H8494" t="s">
        <v>40862</v>
      </c>
      <c r="I8494" t="s">
        <v>40860</v>
      </c>
      <c r="J8494" t="s">
        <v>12356</v>
      </c>
      <c r="K8494" t="s">
        <v>40861</v>
      </c>
      <c r="L8494">
        <v>0</v>
      </c>
      <c r="M8494">
        <v>0</v>
      </c>
    </row>
    <row r="8495" spans="1:13" x14ac:dyDescent="0.15">
      <c r="A8495">
        <v>9104</v>
      </c>
      <c r="B8495" t="s">
        <v>9155</v>
      </c>
      <c r="C8495" t="s">
        <v>41140</v>
      </c>
      <c r="D8495" t="str">
        <f t="shared" si="132"/>
        <v>Credit Cards,Banking, Verification</v>
      </c>
      <c r="E8495">
        <v>0</v>
      </c>
      <c r="F8495">
        <v>1</v>
      </c>
      <c r="G8495" t="s">
        <v>14996</v>
      </c>
      <c r="H8495" t="s">
        <v>34107</v>
      </c>
      <c r="I8495" t="s">
        <v>34106</v>
      </c>
      <c r="J8495" t="s">
        <v>13754</v>
      </c>
      <c r="L8495">
        <v>0</v>
      </c>
      <c r="M8495">
        <v>0</v>
      </c>
    </row>
    <row r="8496" spans="1:13" x14ac:dyDescent="0.15">
      <c r="A8496">
        <v>5080</v>
      </c>
      <c r="B8496" t="s">
        <v>5128</v>
      </c>
      <c r="C8496" t="s">
        <v>46395</v>
      </c>
      <c r="D8496" t="str">
        <f t="shared" si="132"/>
        <v>Science,</v>
      </c>
      <c r="E8496">
        <v>0</v>
      </c>
      <c r="F8496">
        <v>1</v>
      </c>
      <c r="G8496" t="s">
        <v>12201</v>
      </c>
      <c r="I8496" t="s">
        <v>24833</v>
      </c>
      <c r="J8496" t="s">
        <v>12206</v>
      </c>
      <c r="K8496" t="s">
        <v>24834</v>
      </c>
      <c r="L8496">
        <v>0</v>
      </c>
      <c r="M8496">
        <v>0</v>
      </c>
    </row>
    <row r="8497" spans="1:13" x14ac:dyDescent="0.15">
      <c r="A8497">
        <v>7484</v>
      </c>
      <c r="B8497" t="s">
        <v>7540</v>
      </c>
      <c r="C8497" t="s">
        <v>41476</v>
      </c>
      <c r="D8497" t="str">
        <f t="shared" si="132"/>
        <v>Science,</v>
      </c>
      <c r="E8497">
        <v>0</v>
      </c>
      <c r="F8497">
        <v>1</v>
      </c>
      <c r="G8497" t="s">
        <v>12201</v>
      </c>
      <c r="I8497" t="s">
        <v>30464</v>
      </c>
      <c r="J8497" t="s">
        <v>12206</v>
      </c>
      <c r="K8497" t="s">
        <v>20642</v>
      </c>
      <c r="L8497">
        <v>0</v>
      </c>
      <c r="M8497">
        <v>0</v>
      </c>
    </row>
    <row r="8498" spans="1:13" x14ac:dyDescent="0.15">
      <c r="A8498">
        <v>8792</v>
      </c>
      <c r="B8498" t="s">
        <v>8841</v>
      </c>
      <c r="C8498" t="s">
        <v>44920</v>
      </c>
      <c r="D8498" t="str">
        <f t="shared" si="132"/>
        <v>Backend,Hosting, Application Development, Applications</v>
      </c>
      <c r="E8498">
        <v>0</v>
      </c>
      <c r="F8498">
        <v>1</v>
      </c>
      <c r="G8498" t="s">
        <v>12524</v>
      </c>
      <c r="H8498" t="s">
        <v>33385</v>
      </c>
      <c r="I8498" t="s">
        <v>33383</v>
      </c>
      <c r="J8498" t="s">
        <v>12192</v>
      </c>
      <c r="K8498" t="s">
        <v>33384</v>
      </c>
      <c r="L8498">
        <v>0</v>
      </c>
      <c r="M8498">
        <v>0</v>
      </c>
    </row>
    <row r="8499" spans="1:13" x14ac:dyDescent="0.15">
      <c r="A8499">
        <v>217</v>
      </c>
      <c r="B8499" t="s">
        <v>238</v>
      </c>
      <c r="C8499" t="s">
        <v>54673</v>
      </c>
      <c r="D8499" t="str">
        <f t="shared" si="132"/>
        <v>Office,Social, Collaboration, Business</v>
      </c>
      <c r="E8499">
        <v>0</v>
      </c>
      <c r="F8499">
        <v>1</v>
      </c>
      <c r="G8499" t="s">
        <v>12443</v>
      </c>
      <c r="H8499" t="s">
        <v>12867</v>
      </c>
      <c r="I8499" t="s">
        <v>12865</v>
      </c>
      <c r="J8499" t="s">
        <v>12259</v>
      </c>
      <c r="K8499" t="s">
        <v>12866</v>
      </c>
      <c r="L8499">
        <v>0</v>
      </c>
      <c r="M8499">
        <v>0</v>
      </c>
    </row>
    <row r="8500" spans="1:13" x14ac:dyDescent="0.15">
      <c r="A8500">
        <v>9611</v>
      </c>
      <c r="B8500" t="s">
        <v>9664</v>
      </c>
      <c r="C8500" t="s">
        <v>45173</v>
      </c>
      <c r="D8500" t="str">
        <f t="shared" si="132"/>
        <v>Conversions,Documents, Images, PDF</v>
      </c>
      <c r="E8500">
        <v>0</v>
      </c>
      <c r="F8500">
        <v>1</v>
      </c>
      <c r="G8500" t="s">
        <v>14754</v>
      </c>
      <c r="H8500" t="s">
        <v>14812</v>
      </c>
      <c r="I8500" t="s">
        <v>35275</v>
      </c>
      <c r="J8500" t="s">
        <v>12266</v>
      </c>
      <c r="K8500" t="s">
        <v>14811</v>
      </c>
      <c r="L8500">
        <v>0</v>
      </c>
      <c r="M8500">
        <v>0</v>
      </c>
    </row>
    <row r="8501" spans="1:13" x14ac:dyDescent="0.15">
      <c r="A8501">
        <v>1678</v>
      </c>
      <c r="B8501" t="s">
        <v>1747</v>
      </c>
      <c r="C8501" t="s">
        <v>45176</v>
      </c>
      <c r="D8501" t="str">
        <f t="shared" si="132"/>
        <v>Conversions,Documents, Images, PDF</v>
      </c>
      <c r="E8501">
        <v>0</v>
      </c>
      <c r="F8501">
        <v>1</v>
      </c>
      <c r="G8501" t="s">
        <v>14754</v>
      </c>
      <c r="H8501" t="s">
        <v>14812</v>
      </c>
      <c r="I8501" t="s">
        <v>16730</v>
      </c>
      <c r="J8501" t="s">
        <v>12266</v>
      </c>
      <c r="K8501" t="s">
        <v>14811</v>
      </c>
      <c r="L8501">
        <v>0</v>
      </c>
      <c r="M8501">
        <v>0</v>
      </c>
    </row>
    <row r="8502" spans="1:13" x14ac:dyDescent="0.15">
      <c r="A8502">
        <v>2514</v>
      </c>
      <c r="B8502" t="s">
        <v>2590</v>
      </c>
      <c r="C8502" t="s">
        <v>45183</v>
      </c>
      <c r="D8502" t="str">
        <f t="shared" si="132"/>
        <v>Conversions,Documents, PDF, Text</v>
      </c>
      <c r="E8502">
        <v>0</v>
      </c>
      <c r="F8502">
        <v>1</v>
      </c>
      <c r="G8502" t="s">
        <v>14754</v>
      </c>
      <c r="H8502" t="s">
        <v>18796</v>
      </c>
      <c r="I8502" t="s">
        <v>18795</v>
      </c>
      <c r="J8502" t="s">
        <v>12266</v>
      </c>
      <c r="K8502" t="s">
        <v>14811</v>
      </c>
      <c r="L8502">
        <v>0</v>
      </c>
      <c r="M8502">
        <v>0</v>
      </c>
    </row>
    <row r="8503" spans="1:13" x14ac:dyDescent="0.15">
      <c r="A8503">
        <v>7888</v>
      </c>
      <c r="B8503" t="s">
        <v>7944</v>
      </c>
      <c r="C8503" t="s">
        <v>43479</v>
      </c>
      <c r="D8503" t="str">
        <f t="shared" si="132"/>
        <v>Tools,PDF, Documents, Conversions, Documents</v>
      </c>
      <c r="E8503">
        <v>0</v>
      </c>
      <c r="F8503">
        <v>1</v>
      </c>
      <c r="G8503" t="s">
        <v>12309</v>
      </c>
      <c r="H8503" t="s">
        <v>31394</v>
      </c>
      <c r="I8503" t="s">
        <v>31393</v>
      </c>
      <c r="J8503" t="s">
        <v>12192</v>
      </c>
      <c r="K8503" t="s">
        <v>26121</v>
      </c>
      <c r="L8503">
        <v>0</v>
      </c>
      <c r="M8503">
        <v>0</v>
      </c>
    </row>
    <row r="8504" spans="1:13" x14ac:dyDescent="0.15">
      <c r="A8504">
        <v>4504</v>
      </c>
      <c r="B8504" t="s">
        <v>4551</v>
      </c>
      <c r="C8504" t="s">
        <v>41113</v>
      </c>
      <c r="D8504" t="str">
        <f t="shared" si="132"/>
        <v>Search,Browsers, Data, Extraction</v>
      </c>
      <c r="E8504">
        <v>0</v>
      </c>
      <c r="F8504">
        <v>1</v>
      </c>
      <c r="G8504" t="s">
        <v>12216</v>
      </c>
      <c r="H8504" t="s">
        <v>23507</v>
      </c>
      <c r="I8504" t="s">
        <v>23505</v>
      </c>
      <c r="J8504" t="s">
        <v>12526</v>
      </c>
      <c r="K8504" t="s">
        <v>23506</v>
      </c>
      <c r="L8504">
        <v>0</v>
      </c>
      <c r="M8504">
        <v>0</v>
      </c>
    </row>
    <row r="8505" spans="1:13" x14ac:dyDescent="0.15">
      <c r="A8505">
        <v>10880</v>
      </c>
      <c r="B8505" t="s">
        <v>10916</v>
      </c>
      <c r="C8505" t="s">
        <v>42770</v>
      </c>
      <c r="D8505" t="str">
        <f t="shared" si="132"/>
        <v>Project Management,Social, Enterprise, Collaboration</v>
      </c>
      <c r="E8505">
        <v>0</v>
      </c>
      <c r="F8505">
        <v>1</v>
      </c>
      <c r="G8505" t="s">
        <v>12755</v>
      </c>
      <c r="H8505" t="s">
        <v>38117</v>
      </c>
      <c r="I8505" t="s">
        <v>38115</v>
      </c>
      <c r="J8505" t="s">
        <v>12192</v>
      </c>
      <c r="K8505" t="s">
        <v>38116</v>
      </c>
      <c r="L8505">
        <v>0</v>
      </c>
      <c r="M8505">
        <v>0</v>
      </c>
    </row>
    <row r="8506" spans="1:13" x14ac:dyDescent="0.15">
      <c r="A8506">
        <v>11304</v>
      </c>
      <c r="B8506" t="s">
        <v>11336</v>
      </c>
      <c r="C8506" t="s">
        <v>50216</v>
      </c>
      <c r="D8506" t="str">
        <f t="shared" si="132"/>
        <v>Enterprise,Data, Database, Analytics</v>
      </c>
      <c r="E8506">
        <v>0</v>
      </c>
      <c r="F8506">
        <v>1</v>
      </c>
      <c r="G8506" t="s">
        <v>12197</v>
      </c>
      <c r="H8506" t="s">
        <v>39058</v>
      </c>
      <c r="I8506" t="s">
        <v>39056</v>
      </c>
      <c r="K8506" t="s">
        <v>39057</v>
      </c>
      <c r="L8506">
        <v>0</v>
      </c>
      <c r="M8506">
        <v>0</v>
      </c>
    </row>
    <row r="8507" spans="1:13" x14ac:dyDescent="0.15">
      <c r="A8507">
        <v>10824</v>
      </c>
      <c r="B8507" t="s">
        <v>10880</v>
      </c>
      <c r="C8507" t="s">
        <v>43253</v>
      </c>
      <c r="D8507" t="str">
        <f t="shared" si="132"/>
        <v>Tools,Addresses</v>
      </c>
      <c r="E8507">
        <v>0</v>
      </c>
      <c r="F8507">
        <v>1</v>
      </c>
      <c r="G8507" t="s">
        <v>12309</v>
      </c>
      <c r="H8507" t="s">
        <v>15285</v>
      </c>
      <c r="I8507" t="s">
        <v>38038</v>
      </c>
      <c r="J8507" t="s">
        <v>12206</v>
      </c>
      <c r="K8507" t="s">
        <v>38039</v>
      </c>
      <c r="L8507">
        <v>0</v>
      </c>
      <c r="M8507">
        <v>0</v>
      </c>
    </row>
    <row r="8508" spans="1:13" x14ac:dyDescent="0.15">
      <c r="A8508">
        <v>460</v>
      </c>
      <c r="B8508" t="s">
        <v>505</v>
      </c>
      <c r="C8508" t="s">
        <v>55541</v>
      </c>
      <c r="D8508" t="str">
        <f t="shared" si="132"/>
        <v>Science,</v>
      </c>
      <c r="E8508">
        <v>0</v>
      </c>
      <c r="F8508">
        <v>1</v>
      </c>
      <c r="G8508" t="s">
        <v>12201</v>
      </c>
      <c r="I8508" t="s">
        <v>13557</v>
      </c>
      <c r="J8508" t="s">
        <v>12206</v>
      </c>
      <c r="K8508" t="s">
        <v>13558</v>
      </c>
      <c r="L8508">
        <v>0</v>
      </c>
      <c r="M8508">
        <v>0</v>
      </c>
    </row>
    <row r="8509" spans="1:13" x14ac:dyDescent="0.15">
      <c r="A8509">
        <v>3427</v>
      </c>
      <c r="B8509" t="s">
        <v>3469</v>
      </c>
      <c r="C8509" t="s">
        <v>47681</v>
      </c>
      <c r="D8509" t="str">
        <f t="shared" si="132"/>
        <v>Email,Marketing, Messaging, Newsletter</v>
      </c>
      <c r="E8509">
        <v>0</v>
      </c>
      <c r="F8509">
        <v>1</v>
      </c>
      <c r="G8509" t="s">
        <v>12421</v>
      </c>
      <c r="H8509" t="s">
        <v>20930</v>
      </c>
      <c r="I8509" t="s">
        <v>20928</v>
      </c>
      <c r="J8509" t="s">
        <v>12206</v>
      </c>
      <c r="K8509" t="s">
        <v>20929</v>
      </c>
      <c r="L8509">
        <v>0</v>
      </c>
      <c r="M8509">
        <v>0</v>
      </c>
    </row>
    <row r="8510" spans="1:13" x14ac:dyDescent="0.15">
      <c r="A8510">
        <v>1735</v>
      </c>
      <c r="B8510" t="s">
        <v>1804</v>
      </c>
      <c r="C8510" t="s">
        <v>48357</v>
      </c>
      <c r="D8510" t="str">
        <f t="shared" si="132"/>
        <v>Jobs,Writing</v>
      </c>
      <c r="E8510">
        <v>0</v>
      </c>
      <c r="F8510">
        <v>1</v>
      </c>
      <c r="G8510" t="s">
        <v>12448</v>
      </c>
      <c r="H8510" t="s">
        <v>14210</v>
      </c>
      <c r="I8510" t="s">
        <v>16861</v>
      </c>
      <c r="J8510" t="s">
        <v>12192</v>
      </c>
      <c r="K8510" t="s">
        <v>16862</v>
      </c>
      <c r="L8510">
        <v>0</v>
      </c>
      <c r="M8510">
        <v>0</v>
      </c>
    </row>
    <row r="8511" spans="1:13" x14ac:dyDescent="0.15">
      <c r="A8511">
        <v>8430</v>
      </c>
      <c r="B8511" t="s">
        <v>8478</v>
      </c>
      <c r="C8511" t="s">
        <v>46994</v>
      </c>
      <c r="D8511" t="str">
        <f t="shared" si="132"/>
        <v>Social,</v>
      </c>
      <c r="E8511">
        <v>0</v>
      </c>
      <c r="F8511">
        <v>1</v>
      </c>
      <c r="G8511" t="s">
        <v>12191</v>
      </c>
      <c r="I8511" t="s">
        <v>32587</v>
      </c>
      <c r="J8511" t="s">
        <v>12190</v>
      </c>
      <c r="K8511" t="s">
        <v>32588</v>
      </c>
      <c r="L8511">
        <v>0</v>
      </c>
      <c r="M8511">
        <v>0</v>
      </c>
    </row>
    <row r="8512" spans="1:13" x14ac:dyDescent="0.15">
      <c r="A8512">
        <v>2376</v>
      </c>
      <c r="B8512" t="s">
        <v>2453</v>
      </c>
      <c r="C8512" t="s">
        <v>54770</v>
      </c>
      <c r="D8512" t="str">
        <f t="shared" si="132"/>
        <v>Enterprise,Reference, German, Business</v>
      </c>
      <c r="E8512">
        <v>0</v>
      </c>
      <c r="F8512">
        <v>1</v>
      </c>
      <c r="G8512" t="s">
        <v>12197</v>
      </c>
      <c r="H8512" t="s">
        <v>18465</v>
      </c>
      <c r="I8512" t="s">
        <v>18463</v>
      </c>
      <c r="J8512" t="s">
        <v>12206</v>
      </c>
      <c r="K8512" t="s">
        <v>18464</v>
      </c>
      <c r="L8512">
        <v>0</v>
      </c>
      <c r="M8512">
        <v>0</v>
      </c>
    </row>
    <row r="8513" spans="1:13" x14ac:dyDescent="0.15">
      <c r="A8513">
        <v>3455</v>
      </c>
      <c r="B8513" t="s">
        <v>3496</v>
      </c>
      <c r="C8513" t="s">
        <v>42071</v>
      </c>
      <c r="D8513" t="str">
        <f t="shared" si="132"/>
        <v>Tools,Backend</v>
      </c>
      <c r="E8513">
        <v>0</v>
      </c>
      <c r="F8513">
        <v>1</v>
      </c>
      <c r="G8513" t="s">
        <v>12309</v>
      </c>
      <c r="H8513" t="s">
        <v>12524</v>
      </c>
      <c r="I8513" t="s">
        <v>20998</v>
      </c>
      <c r="J8513" t="s">
        <v>12192</v>
      </c>
      <c r="K8513" t="s">
        <v>20999</v>
      </c>
      <c r="L8513">
        <v>0</v>
      </c>
      <c r="M8513">
        <v>0</v>
      </c>
    </row>
    <row r="8514" spans="1:13" x14ac:dyDescent="0.15">
      <c r="A8514">
        <v>9883</v>
      </c>
      <c r="B8514" t="s">
        <v>9937</v>
      </c>
      <c r="C8514" t="s">
        <v>50523</v>
      </c>
      <c r="D8514" t="str">
        <f t="shared" ref="D8514:D8577" si="133">G8514&amp;","&amp;H8514</f>
        <v>Education,Medical</v>
      </c>
      <c r="E8514">
        <v>0</v>
      </c>
      <c r="F8514">
        <v>1</v>
      </c>
      <c r="G8514" t="s">
        <v>12250</v>
      </c>
      <c r="H8514" t="s">
        <v>13012</v>
      </c>
      <c r="I8514" t="s">
        <v>35897</v>
      </c>
      <c r="J8514" t="s">
        <v>12341</v>
      </c>
      <c r="K8514" t="s">
        <v>35898</v>
      </c>
      <c r="L8514">
        <v>0</v>
      </c>
      <c r="M8514">
        <v>0</v>
      </c>
    </row>
    <row r="8515" spans="1:13" x14ac:dyDescent="0.15">
      <c r="A8515">
        <v>9865</v>
      </c>
      <c r="B8515" t="s">
        <v>9919</v>
      </c>
      <c r="C8515" t="s">
        <v>50230</v>
      </c>
      <c r="D8515" t="str">
        <f t="shared" si="133"/>
        <v>Cloud,Networking, Networking</v>
      </c>
      <c r="E8515">
        <v>0</v>
      </c>
      <c r="F8515">
        <v>1</v>
      </c>
      <c r="G8515" t="s">
        <v>12630</v>
      </c>
      <c r="H8515" t="s">
        <v>35864</v>
      </c>
      <c r="I8515" t="s">
        <v>35862</v>
      </c>
      <c r="J8515" t="s">
        <v>12192</v>
      </c>
      <c r="K8515" t="s">
        <v>35863</v>
      </c>
      <c r="L8515">
        <v>0</v>
      </c>
      <c r="M8515">
        <v>0</v>
      </c>
    </row>
    <row r="8516" spans="1:13" x14ac:dyDescent="0.15">
      <c r="A8516">
        <v>7146</v>
      </c>
      <c r="B8516" t="s">
        <v>7201</v>
      </c>
      <c r="C8516" t="s">
        <v>49813</v>
      </c>
      <c r="D8516" t="str">
        <f t="shared" si="133"/>
        <v>Domains,Hosting</v>
      </c>
      <c r="E8516">
        <v>0</v>
      </c>
      <c r="F8516">
        <v>1</v>
      </c>
      <c r="G8516" t="s">
        <v>12205</v>
      </c>
      <c r="H8516" t="s">
        <v>13131</v>
      </c>
      <c r="I8516" t="s">
        <v>29685</v>
      </c>
      <c r="J8516" t="s">
        <v>12259</v>
      </c>
      <c r="K8516" t="s">
        <v>29686</v>
      </c>
      <c r="L8516">
        <v>0</v>
      </c>
      <c r="M8516">
        <v>0</v>
      </c>
    </row>
    <row r="8517" spans="1:13" x14ac:dyDescent="0.15">
      <c r="A8517">
        <v>11946</v>
      </c>
      <c r="B8517" t="s">
        <v>11983</v>
      </c>
      <c r="C8517" t="s">
        <v>48838</v>
      </c>
      <c r="D8517" t="str">
        <f t="shared" si="133"/>
        <v>Badges,Identity, Licensing, Personal Information Management, Recognition, Verification</v>
      </c>
      <c r="E8517">
        <v>0</v>
      </c>
      <c r="F8517">
        <v>1</v>
      </c>
      <c r="G8517" t="s">
        <v>13602</v>
      </c>
      <c r="H8517" t="s">
        <v>40484</v>
      </c>
      <c r="I8517" t="s">
        <v>40483</v>
      </c>
      <c r="J8517" t="s">
        <v>12192</v>
      </c>
      <c r="K8517" t="s">
        <v>13601</v>
      </c>
      <c r="L8517">
        <v>0</v>
      </c>
      <c r="M8517">
        <v>0</v>
      </c>
    </row>
    <row r="8518" spans="1:13" x14ac:dyDescent="0.15">
      <c r="A8518">
        <v>926</v>
      </c>
      <c r="B8518" t="s">
        <v>994</v>
      </c>
      <c r="C8518" t="s">
        <v>48832</v>
      </c>
      <c r="D8518" t="str">
        <f t="shared" si="133"/>
        <v>Badges,Customer Relationship Management, Licensing, Personal Information Management, Recognition, Verification</v>
      </c>
      <c r="E8518">
        <v>0</v>
      </c>
      <c r="F8518">
        <v>1</v>
      </c>
      <c r="G8518" t="s">
        <v>13602</v>
      </c>
      <c r="H8518" t="s">
        <v>14809</v>
      </c>
      <c r="I8518" t="s">
        <v>14808</v>
      </c>
      <c r="J8518" t="s">
        <v>12192</v>
      </c>
      <c r="K8518" t="s">
        <v>13601</v>
      </c>
      <c r="L8518">
        <v>0</v>
      </c>
      <c r="M8518">
        <v>0</v>
      </c>
    </row>
    <row r="8519" spans="1:13" x14ac:dyDescent="0.15">
      <c r="A8519">
        <v>11646</v>
      </c>
      <c r="B8519" t="s">
        <v>11681</v>
      </c>
      <c r="C8519" t="s">
        <v>55182</v>
      </c>
      <c r="D8519" t="str">
        <f t="shared" si="133"/>
        <v>Emergency,</v>
      </c>
      <c r="E8519">
        <v>0</v>
      </c>
      <c r="F8519">
        <v>1</v>
      </c>
      <c r="G8519" t="s">
        <v>13220</v>
      </c>
      <c r="I8519" t="s">
        <v>39826</v>
      </c>
      <c r="J8519" t="s">
        <v>14486</v>
      </c>
      <c r="K8519" t="s">
        <v>39827</v>
      </c>
      <c r="L8519">
        <v>0</v>
      </c>
      <c r="M8519">
        <v>0</v>
      </c>
    </row>
    <row r="8520" spans="1:13" x14ac:dyDescent="0.15">
      <c r="A8520">
        <v>8081</v>
      </c>
      <c r="B8520" t="s">
        <v>8128</v>
      </c>
      <c r="C8520" t="s">
        <v>49618</v>
      </c>
      <c r="D8520" t="str">
        <f t="shared" si="133"/>
        <v>Project Management,Time Tracking, Billing</v>
      </c>
      <c r="E8520">
        <v>0</v>
      </c>
      <c r="F8520">
        <v>1</v>
      </c>
      <c r="G8520" t="s">
        <v>12755</v>
      </c>
      <c r="H8520" t="s">
        <v>31794</v>
      </c>
      <c r="I8520" t="s">
        <v>31792</v>
      </c>
      <c r="J8520" t="s">
        <v>12190</v>
      </c>
      <c r="K8520" t="s">
        <v>31793</v>
      </c>
      <c r="L8520">
        <v>0</v>
      </c>
      <c r="M8520">
        <v>0</v>
      </c>
    </row>
    <row r="8521" spans="1:13" x14ac:dyDescent="0.15">
      <c r="A8521">
        <v>2846</v>
      </c>
      <c r="B8521" t="s">
        <v>2886</v>
      </c>
      <c r="C8521" t="s">
        <v>55429</v>
      </c>
      <c r="D8521" t="str">
        <f t="shared" si="133"/>
        <v>Email,</v>
      </c>
      <c r="E8521">
        <v>0</v>
      </c>
      <c r="F8521">
        <v>1</v>
      </c>
      <c r="G8521" t="s">
        <v>12421</v>
      </c>
      <c r="I8521" t="s">
        <v>19503</v>
      </c>
      <c r="J8521" t="s">
        <v>12192</v>
      </c>
      <c r="K8521" t="s">
        <v>19504</v>
      </c>
      <c r="L8521">
        <v>0</v>
      </c>
      <c r="M8521">
        <v>0</v>
      </c>
    </row>
    <row r="8522" spans="1:13" x14ac:dyDescent="0.15">
      <c r="A8522">
        <v>12138</v>
      </c>
      <c r="B8522" t="s">
        <v>55678</v>
      </c>
      <c r="C8522" t="s">
        <v>55836</v>
      </c>
      <c r="D8522" t="str">
        <f t="shared" si="133"/>
        <v>Calendars,Events, Integration, Webhooks</v>
      </c>
      <c r="E8522">
        <v>1</v>
      </c>
      <c r="F8522">
        <v>1</v>
      </c>
      <c r="G8522" t="s">
        <v>12352</v>
      </c>
      <c r="H8522" t="s">
        <v>21237</v>
      </c>
      <c r="I8522" t="s">
        <v>55679</v>
      </c>
      <c r="J8522" t="s">
        <v>12610</v>
      </c>
      <c r="K8522" t="s">
        <v>55680</v>
      </c>
      <c r="L8522">
        <v>1</v>
      </c>
      <c r="M8522">
        <v>0</v>
      </c>
    </row>
    <row r="8523" spans="1:13" x14ac:dyDescent="0.15">
      <c r="A8523">
        <v>1882</v>
      </c>
      <c r="B8523" t="s">
        <v>1953</v>
      </c>
      <c r="C8523" t="s">
        <v>48121</v>
      </c>
      <c r="D8523" t="str">
        <f t="shared" si="133"/>
        <v>Other,</v>
      </c>
      <c r="E8523">
        <v>1</v>
      </c>
      <c r="F8523">
        <v>1</v>
      </c>
      <c r="G8523" t="s">
        <v>12254</v>
      </c>
      <c r="I8523" t="s">
        <v>17228</v>
      </c>
      <c r="J8523" t="s">
        <v>12266</v>
      </c>
      <c r="K8523" t="s">
        <v>17229</v>
      </c>
      <c r="L8523">
        <v>1</v>
      </c>
      <c r="M8523">
        <v>0</v>
      </c>
    </row>
    <row r="8524" spans="1:13" x14ac:dyDescent="0.15">
      <c r="A8524">
        <v>5654</v>
      </c>
      <c r="B8524" t="s">
        <v>5705</v>
      </c>
      <c r="C8524" t="s">
        <v>43644</v>
      </c>
      <c r="D8524" t="str">
        <f t="shared" si="133"/>
        <v>Social,Crowdsourcing</v>
      </c>
      <c r="E8524">
        <v>0</v>
      </c>
      <c r="F8524">
        <v>1</v>
      </c>
      <c r="G8524" t="s">
        <v>12191</v>
      </c>
      <c r="H8524" t="s">
        <v>14947</v>
      </c>
      <c r="I8524" t="s">
        <v>26198</v>
      </c>
      <c r="J8524" t="s">
        <v>12192</v>
      </c>
      <c r="K8524" t="s">
        <v>26199</v>
      </c>
      <c r="L8524">
        <v>0</v>
      </c>
      <c r="M8524">
        <v>0</v>
      </c>
    </row>
    <row r="8525" spans="1:13" x14ac:dyDescent="0.15">
      <c r="A8525">
        <v>7957</v>
      </c>
      <c r="B8525" t="s">
        <v>8013</v>
      </c>
      <c r="C8525" t="s">
        <v>45979</v>
      </c>
      <c r="D8525" t="str">
        <f t="shared" si="133"/>
        <v>Crowdsourcing,Browsers, Platform-as-a-Service</v>
      </c>
      <c r="E8525">
        <v>0</v>
      </c>
      <c r="F8525">
        <v>1</v>
      </c>
      <c r="G8525" t="s">
        <v>14947</v>
      </c>
      <c r="H8525" t="s">
        <v>31553</v>
      </c>
      <c r="I8525" t="s">
        <v>31551</v>
      </c>
      <c r="J8525" t="s">
        <v>12266</v>
      </c>
      <c r="K8525" t="s">
        <v>31552</v>
      </c>
      <c r="L8525">
        <v>0</v>
      </c>
      <c r="M8525">
        <v>0</v>
      </c>
    </row>
    <row r="8526" spans="1:13" x14ac:dyDescent="0.15">
      <c r="A8526">
        <v>5612</v>
      </c>
      <c r="B8526" t="s">
        <v>5662</v>
      </c>
      <c r="C8526" t="s">
        <v>55175</v>
      </c>
      <c r="D8526" t="str">
        <f t="shared" si="133"/>
        <v>Crowdsourcing,Conversions, Crowdsourcing, Financial, Platform-as-a-Service</v>
      </c>
      <c r="E8526">
        <v>0</v>
      </c>
      <c r="F8526">
        <v>1</v>
      </c>
      <c r="G8526" t="s">
        <v>14947</v>
      </c>
      <c r="H8526" t="s">
        <v>26100</v>
      </c>
      <c r="I8526" t="s">
        <v>26098</v>
      </c>
      <c r="J8526" t="s">
        <v>12993</v>
      </c>
      <c r="K8526" t="s">
        <v>26099</v>
      </c>
      <c r="L8526">
        <v>0</v>
      </c>
      <c r="M8526">
        <v>0</v>
      </c>
    </row>
    <row r="8527" spans="1:13" x14ac:dyDescent="0.15">
      <c r="A8527">
        <v>6326</v>
      </c>
      <c r="B8527" t="s">
        <v>6378</v>
      </c>
      <c r="C8527" t="s">
        <v>42822</v>
      </c>
      <c r="D8527" t="str">
        <f t="shared" si="133"/>
        <v>URL Shortener,</v>
      </c>
      <c r="E8527">
        <v>0</v>
      </c>
      <c r="F8527">
        <v>1</v>
      </c>
      <c r="G8527" t="s">
        <v>12220</v>
      </c>
      <c r="I8527" t="s">
        <v>27779</v>
      </c>
      <c r="J8527" t="s">
        <v>12192</v>
      </c>
      <c r="K8527" t="s">
        <v>27780</v>
      </c>
      <c r="L8527">
        <v>0</v>
      </c>
      <c r="M8527">
        <v>0</v>
      </c>
    </row>
    <row r="8528" spans="1:13" x14ac:dyDescent="0.15">
      <c r="A8528">
        <v>3868</v>
      </c>
      <c r="B8528" t="s">
        <v>3912</v>
      </c>
      <c r="C8528" t="s">
        <v>48510</v>
      </c>
      <c r="D8528" t="str">
        <f t="shared" si="133"/>
        <v>Financial,Currency, Stocks, Bitcoin</v>
      </c>
      <c r="E8528">
        <v>0</v>
      </c>
      <c r="F8528">
        <v>1</v>
      </c>
      <c r="G8528" t="s">
        <v>12181</v>
      </c>
      <c r="H8528" t="s">
        <v>13448</v>
      </c>
      <c r="I8528" t="s">
        <v>21986</v>
      </c>
      <c r="J8528" t="s">
        <v>12266</v>
      </c>
      <c r="K8528" t="s">
        <v>21987</v>
      </c>
      <c r="L8528">
        <v>0</v>
      </c>
      <c r="M8528">
        <v>0</v>
      </c>
    </row>
    <row r="8529" spans="1:13" x14ac:dyDescent="0.15">
      <c r="A8529">
        <v>7489</v>
      </c>
      <c r="B8529" t="s">
        <v>7545</v>
      </c>
      <c r="C8529" t="s">
        <v>48505</v>
      </c>
      <c r="D8529" t="str">
        <f t="shared" si="133"/>
        <v>Financial,Currency, Stocks, Bitcoin</v>
      </c>
      <c r="E8529">
        <v>0</v>
      </c>
      <c r="F8529">
        <v>1</v>
      </c>
      <c r="G8529" t="s">
        <v>12181</v>
      </c>
      <c r="H8529" t="s">
        <v>13448</v>
      </c>
      <c r="I8529" t="s">
        <v>30475</v>
      </c>
      <c r="J8529" t="s">
        <v>12226</v>
      </c>
      <c r="K8529" t="s">
        <v>30476</v>
      </c>
      <c r="L8529">
        <v>0</v>
      </c>
      <c r="M8529">
        <v>0</v>
      </c>
    </row>
    <row r="8530" spans="1:13" x14ac:dyDescent="0.15">
      <c r="A8530">
        <v>624</v>
      </c>
      <c r="B8530" t="s">
        <v>687</v>
      </c>
      <c r="C8530" t="s">
        <v>47651</v>
      </c>
      <c r="D8530" t="str">
        <f t="shared" si="133"/>
        <v>Financial,Currency, Bitcoin, Stocks, Payments</v>
      </c>
      <c r="E8530">
        <v>0</v>
      </c>
      <c r="F8530">
        <v>1</v>
      </c>
      <c r="G8530" t="s">
        <v>12181</v>
      </c>
      <c r="H8530" t="s">
        <v>14010</v>
      </c>
      <c r="I8530" t="s">
        <v>14008</v>
      </c>
      <c r="K8530" t="s">
        <v>14009</v>
      </c>
      <c r="L8530">
        <v>0</v>
      </c>
      <c r="M8530">
        <v>0</v>
      </c>
    </row>
    <row r="8531" spans="1:13" x14ac:dyDescent="0.15">
      <c r="A8531">
        <v>11794</v>
      </c>
      <c r="B8531" t="s">
        <v>11830</v>
      </c>
      <c r="C8531" t="s">
        <v>47557</v>
      </c>
      <c r="D8531" t="str">
        <f t="shared" si="133"/>
        <v>Financial,Currency, Bitcoin, Stocks</v>
      </c>
      <c r="E8531">
        <v>0</v>
      </c>
      <c r="F8531">
        <v>1</v>
      </c>
      <c r="G8531" t="s">
        <v>12181</v>
      </c>
      <c r="H8531" t="s">
        <v>12237</v>
      </c>
      <c r="I8531" t="s">
        <v>40143</v>
      </c>
      <c r="J8531" t="s">
        <v>12226</v>
      </c>
      <c r="K8531" t="s">
        <v>40144</v>
      </c>
      <c r="L8531">
        <v>0</v>
      </c>
      <c r="M8531">
        <v>0</v>
      </c>
    </row>
    <row r="8532" spans="1:13" x14ac:dyDescent="0.15">
      <c r="A8532">
        <v>10231</v>
      </c>
      <c r="B8532" t="s">
        <v>10287</v>
      </c>
      <c r="C8532" t="s">
        <v>46411</v>
      </c>
      <c r="D8532" t="str">
        <f t="shared" si="133"/>
        <v>Science,</v>
      </c>
      <c r="E8532">
        <v>0</v>
      </c>
      <c r="F8532">
        <v>1</v>
      </c>
      <c r="G8532" t="s">
        <v>12201</v>
      </c>
      <c r="I8532" t="s">
        <v>36677</v>
      </c>
      <c r="J8532" t="s">
        <v>12206</v>
      </c>
      <c r="K8532" t="s">
        <v>36678</v>
      </c>
      <c r="L8532">
        <v>0</v>
      </c>
      <c r="M8532">
        <v>0</v>
      </c>
    </row>
    <row r="8533" spans="1:13" x14ac:dyDescent="0.15">
      <c r="A8533">
        <v>10345</v>
      </c>
      <c r="B8533" t="s">
        <v>10401</v>
      </c>
      <c r="C8533" t="s">
        <v>49547</v>
      </c>
      <c r="D8533" t="str">
        <f t="shared" si="133"/>
        <v>Mapping,</v>
      </c>
      <c r="E8533">
        <v>0</v>
      </c>
      <c r="F8533">
        <v>1</v>
      </c>
      <c r="G8533" t="s">
        <v>12282</v>
      </c>
      <c r="I8533" t="s">
        <v>36944</v>
      </c>
      <c r="J8533" t="s">
        <v>12206</v>
      </c>
      <c r="K8533" t="s">
        <v>36945</v>
      </c>
      <c r="L8533">
        <v>0</v>
      </c>
      <c r="M8533">
        <v>0</v>
      </c>
    </row>
    <row r="8534" spans="1:13" x14ac:dyDescent="0.15">
      <c r="A8534">
        <v>9663</v>
      </c>
      <c r="B8534" t="s">
        <v>9718</v>
      </c>
      <c r="C8534" t="s">
        <v>54790</v>
      </c>
      <c r="D8534" t="str">
        <f t="shared" si="133"/>
        <v>Application Development,Images</v>
      </c>
      <c r="E8534">
        <v>0</v>
      </c>
      <c r="F8534">
        <v>1</v>
      </c>
      <c r="G8534" t="s">
        <v>13369</v>
      </c>
      <c r="H8534" t="s">
        <v>16481</v>
      </c>
      <c r="I8534" t="s">
        <v>35395</v>
      </c>
      <c r="J8534" t="s">
        <v>12288</v>
      </c>
      <c r="K8534" t="s">
        <v>35396</v>
      </c>
      <c r="L8534">
        <v>0</v>
      </c>
      <c r="M8534">
        <v>0</v>
      </c>
    </row>
    <row r="8535" spans="1:13" x14ac:dyDescent="0.15">
      <c r="A8535">
        <v>3686</v>
      </c>
      <c r="B8535" t="s">
        <v>3730</v>
      </c>
      <c r="C8535" t="s">
        <v>50131</v>
      </c>
      <c r="D8535" t="str">
        <f t="shared" si="133"/>
        <v>Project Management,Management, Mobile, Shipping, Transportation, Logistics</v>
      </c>
      <c r="E8535">
        <v>0</v>
      </c>
      <c r="F8535">
        <v>1</v>
      </c>
      <c r="G8535" t="s">
        <v>12755</v>
      </c>
      <c r="H8535" t="s">
        <v>21563</v>
      </c>
      <c r="I8535" t="s">
        <v>21561</v>
      </c>
      <c r="J8535" t="s">
        <v>12266</v>
      </c>
      <c r="K8535" t="s">
        <v>21562</v>
      </c>
      <c r="L8535">
        <v>0</v>
      </c>
      <c r="M8535">
        <v>0</v>
      </c>
    </row>
    <row r="8536" spans="1:13" x14ac:dyDescent="0.15">
      <c r="A8536">
        <v>9235</v>
      </c>
      <c r="B8536" t="s">
        <v>9286</v>
      </c>
      <c r="C8536" t="s">
        <v>49054</v>
      </c>
      <c r="D8536" t="str">
        <f t="shared" si="133"/>
        <v>Networking,Monitoring, Performance</v>
      </c>
      <c r="E8536">
        <v>0</v>
      </c>
      <c r="F8536">
        <v>1</v>
      </c>
      <c r="G8536" t="s">
        <v>16775</v>
      </c>
      <c r="H8536" t="s">
        <v>16868</v>
      </c>
      <c r="I8536" t="s">
        <v>34406</v>
      </c>
      <c r="J8536" t="s">
        <v>12203</v>
      </c>
      <c r="K8536" t="s">
        <v>34407</v>
      </c>
      <c r="L8536">
        <v>0</v>
      </c>
      <c r="M8536">
        <v>0</v>
      </c>
    </row>
    <row r="8537" spans="1:13" x14ac:dyDescent="0.15">
      <c r="A8537">
        <v>9394</v>
      </c>
      <c r="B8537" t="s">
        <v>9446</v>
      </c>
      <c r="C8537" t="s">
        <v>44820</v>
      </c>
      <c r="D8537" t="str">
        <f t="shared" si="133"/>
        <v>Science,Environment, Environment</v>
      </c>
      <c r="E8537">
        <v>0</v>
      </c>
      <c r="F8537">
        <v>1</v>
      </c>
      <c r="G8537" t="s">
        <v>12201</v>
      </c>
      <c r="H8537" t="s">
        <v>12881</v>
      </c>
      <c r="I8537" t="s">
        <v>34773</v>
      </c>
      <c r="J8537" t="s">
        <v>12206</v>
      </c>
      <c r="K8537" t="s">
        <v>28296</v>
      </c>
      <c r="L8537">
        <v>0</v>
      </c>
      <c r="M8537">
        <v>0</v>
      </c>
    </row>
    <row r="8538" spans="1:13" x14ac:dyDescent="0.15">
      <c r="A8538">
        <v>4079</v>
      </c>
      <c r="B8538" t="s">
        <v>4123</v>
      </c>
      <c r="C8538" t="s">
        <v>41927</v>
      </c>
      <c r="D8538" t="str">
        <f t="shared" si="133"/>
        <v>Video,</v>
      </c>
      <c r="E8538">
        <v>0</v>
      </c>
      <c r="F8538">
        <v>1</v>
      </c>
      <c r="G8538" t="s">
        <v>12429</v>
      </c>
      <c r="I8538" t="s">
        <v>22495</v>
      </c>
      <c r="K8538" t="s">
        <v>22496</v>
      </c>
      <c r="L8538">
        <v>0</v>
      </c>
      <c r="M8538">
        <v>0</v>
      </c>
    </row>
    <row r="8539" spans="1:13" x14ac:dyDescent="0.15">
      <c r="A8539">
        <v>6127</v>
      </c>
      <c r="B8539" t="s">
        <v>6180</v>
      </c>
      <c r="C8539" t="s">
        <v>48364</v>
      </c>
      <c r="D8539" t="str">
        <f t="shared" si="133"/>
        <v>Search,Museums, Library, England</v>
      </c>
      <c r="E8539">
        <v>0</v>
      </c>
      <c r="F8539">
        <v>1</v>
      </c>
      <c r="G8539" t="s">
        <v>12216</v>
      </c>
      <c r="H8539" t="s">
        <v>27301</v>
      </c>
      <c r="I8539" t="s">
        <v>27299</v>
      </c>
      <c r="J8539" t="s">
        <v>12266</v>
      </c>
      <c r="K8539" t="s">
        <v>27300</v>
      </c>
      <c r="L8539">
        <v>0</v>
      </c>
      <c r="M8539">
        <v>0</v>
      </c>
    </row>
    <row r="8540" spans="1:13" x14ac:dyDescent="0.15">
      <c r="A8540">
        <v>6241</v>
      </c>
      <c r="B8540" t="s">
        <v>6293</v>
      </c>
      <c r="C8540" t="s">
        <v>53219</v>
      </c>
      <c r="D8540" t="str">
        <f t="shared" si="133"/>
        <v>Feeds,Data, Weather, Science</v>
      </c>
      <c r="E8540">
        <v>0</v>
      </c>
      <c r="F8540">
        <v>1</v>
      </c>
      <c r="G8540" t="s">
        <v>12225</v>
      </c>
      <c r="H8540" t="s">
        <v>27575</v>
      </c>
      <c r="I8540" t="s">
        <v>27573</v>
      </c>
      <c r="K8540" t="s">
        <v>27574</v>
      </c>
      <c r="L8540">
        <v>0</v>
      </c>
      <c r="M8540">
        <v>0</v>
      </c>
    </row>
    <row r="8541" spans="1:13" x14ac:dyDescent="0.15">
      <c r="A8541">
        <v>9280</v>
      </c>
      <c r="B8541" t="s">
        <v>9331</v>
      </c>
      <c r="C8541" t="s">
        <v>42954</v>
      </c>
      <c r="D8541" t="str">
        <f t="shared" si="133"/>
        <v>Financial,Billing, eCommerce, Invoicing</v>
      </c>
      <c r="E8541">
        <v>0</v>
      </c>
      <c r="F8541">
        <v>1</v>
      </c>
      <c r="G8541" t="s">
        <v>12181</v>
      </c>
      <c r="H8541" t="s">
        <v>34513</v>
      </c>
      <c r="I8541" t="s">
        <v>34511</v>
      </c>
      <c r="J8541" t="s">
        <v>12226</v>
      </c>
      <c r="K8541" t="s">
        <v>34512</v>
      </c>
      <c r="L8541">
        <v>0</v>
      </c>
      <c r="M8541">
        <v>0</v>
      </c>
    </row>
    <row r="8542" spans="1:13" x14ac:dyDescent="0.15">
      <c r="A8542">
        <v>6597</v>
      </c>
      <c r="B8542" t="s">
        <v>6652</v>
      </c>
      <c r="C8542" t="s">
        <v>49812</v>
      </c>
      <c r="D8542" t="str">
        <f t="shared" si="133"/>
        <v>Financial,Prices, Sales, Analytics, Merchants, Stocks</v>
      </c>
      <c r="E8542">
        <v>0</v>
      </c>
      <c r="F8542">
        <v>1</v>
      </c>
      <c r="G8542" t="s">
        <v>12181</v>
      </c>
      <c r="H8542" t="s">
        <v>28415</v>
      </c>
      <c r="I8542" t="s">
        <v>28414</v>
      </c>
      <c r="J8542" t="s">
        <v>12190</v>
      </c>
      <c r="L8542">
        <v>0</v>
      </c>
      <c r="M8542">
        <v>0</v>
      </c>
    </row>
    <row r="8543" spans="1:13" x14ac:dyDescent="0.15">
      <c r="A8543">
        <v>10166</v>
      </c>
      <c r="B8543" t="s">
        <v>10221</v>
      </c>
      <c r="C8543" t="s">
        <v>47888</v>
      </c>
      <c r="D8543" t="str">
        <f t="shared" si="133"/>
        <v>Messaging,</v>
      </c>
      <c r="E8543">
        <v>0</v>
      </c>
      <c r="F8543">
        <v>1</v>
      </c>
      <c r="G8543" t="s">
        <v>12194</v>
      </c>
      <c r="I8543" t="s">
        <v>36518</v>
      </c>
      <c r="J8543" t="s">
        <v>12266</v>
      </c>
      <c r="K8543" t="s">
        <v>36519</v>
      </c>
      <c r="L8543">
        <v>0</v>
      </c>
      <c r="M8543">
        <v>0</v>
      </c>
    </row>
    <row r="8544" spans="1:13" x14ac:dyDescent="0.15">
      <c r="A8544">
        <v>2946</v>
      </c>
      <c r="B8544" t="s">
        <v>2987</v>
      </c>
      <c r="C8544" t="s">
        <v>52241</v>
      </c>
      <c r="D8544" t="str">
        <f t="shared" si="133"/>
        <v>Financial,Currency, International</v>
      </c>
      <c r="E8544">
        <v>0</v>
      </c>
      <c r="F8544">
        <v>1</v>
      </c>
      <c r="G8544" t="s">
        <v>12181</v>
      </c>
      <c r="H8544" t="s">
        <v>18791</v>
      </c>
      <c r="I8544" t="s">
        <v>19754</v>
      </c>
      <c r="J8544" t="s">
        <v>12206</v>
      </c>
      <c r="K8544" t="s">
        <v>19755</v>
      </c>
      <c r="L8544">
        <v>0</v>
      </c>
      <c r="M8544">
        <v>0</v>
      </c>
    </row>
    <row r="8545" spans="1:13" x14ac:dyDescent="0.15">
      <c r="A8545">
        <v>3292</v>
      </c>
      <c r="B8545" t="s">
        <v>3333</v>
      </c>
      <c r="C8545" t="s">
        <v>48526</v>
      </c>
      <c r="D8545" t="str">
        <f t="shared" si="133"/>
        <v>eCommerce,Discounts, Coupons, Discounts</v>
      </c>
      <c r="E8545">
        <v>0</v>
      </c>
      <c r="F8545">
        <v>1</v>
      </c>
      <c r="G8545" t="s">
        <v>12378</v>
      </c>
      <c r="H8545" t="s">
        <v>20609</v>
      </c>
      <c r="I8545" t="s">
        <v>20607</v>
      </c>
      <c r="J8545" t="s">
        <v>12356</v>
      </c>
      <c r="K8545" t="s">
        <v>20608</v>
      </c>
      <c r="L8545">
        <v>0</v>
      </c>
      <c r="M8545">
        <v>0</v>
      </c>
    </row>
    <row r="8546" spans="1:13" x14ac:dyDescent="0.15">
      <c r="A8546">
        <v>11548</v>
      </c>
      <c r="B8546" t="s">
        <v>11582</v>
      </c>
      <c r="C8546" t="s">
        <v>49307</v>
      </c>
      <c r="D8546" t="str">
        <f t="shared" si="133"/>
        <v>Search,Mobile, Directories, Reference</v>
      </c>
      <c r="E8546">
        <v>0</v>
      </c>
      <c r="F8546">
        <v>1</v>
      </c>
      <c r="G8546" t="s">
        <v>12216</v>
      </c>
      <c r="H8546" t="s">
        <v>39608</v>
      </c>
      <c r="I8546" t="s">
        <v>39606</v>
      </c>
      <c r="J8546" t="s">
        <v>12206</v>
      </c>
      <c r="K8546" t="s">
        <v>39607</v>
      </c>
      <c r="L8546">
        <v>0</v>
      </c>
      <c r="M8546">
        <v>0</v>
      </c>
    </row>
    <row r="8547" spans="1:13" x14ac:dyDescent="0.15">
      <c r="A8547">
        <v>2185</v>
      </c>
      <c r="B8547" t="s">
        <v>2261</v>
      </c>
      <c r="C8547" t="s">
        <v>54773</v>
      </c>
      <c r="D8547" t="str">
        <f t="shared" si="133"/>
        <v>Sports,News Services, Forums, Photos</v>
      </c>
      <c r="E8547">
        <v>0</v>
      </c>
      <c r="F8547">
        <v>1</v>
      </c>
      <c r="G8547" t="s">
        <v>12535</v>
      </c>
      <c r="H8547" t="s">
        <v>17999</v>
      </c>
      <c r="I8547" t="s">
        <v>17997</v>
      </c>
      <c r="J8547" t="s">
        <v>12206</v>
      </c>
      <c r="K8547" t="s">
        <v>17998</v>
      </c>
      <c r="L8547">
        <v>0</v>
      </c>
      <c r="M8547">
        <v>0</v>
      </c>
    </row>
    <row r="8548" spans="1:13" x14ac:dyDescent="0.15">
      <c r="A8548">
        <v>6219</v>
      </c>
      <c r="B8548" t="s">
        <v>6271</v>
      </c>
      <c r="C8548" t="s">
        <v>48910</v>
      </c>
      <c r="D8548" t="str">
        <f t="shared" si="133"/>
        <v>Tools,API, Data Mining, Documents, Machine Learning, Natural Language Processing, Semantics, Text, URLs</v>
      </c>
      <c r="E8548">
        <v>0</v>
      </c>
      <c r="F8548">
        <v>1</v>
      </c>
      <c r="G8548" t="s">
        <v>12309</v>
      </c>
      <c r="H8548" t="s">
        <v>27521</v>
      </c>
      <c r="I8548" t="s">
        <v>27520</v>
      </c>
      <c r="J8548" t="s">
        <v>12472</v>
      </c>
      <c r="K8548" t="s">
        <v>26414</v>
      </c>
      <c r="L8548">
        <v>0</v>
      </c>
      <c r="M8548">
        <v>0</v>
      </c>
    </row>
    <row r="8549" spans="1:13" x14ac:dyDescent="0.15">
      <c r="A8549">
        <v>5743</v>
      </c>
      <c r="B8549" t="s">
        <v>5794</v>
      </c>
      <c r="C8549" t="s">
        <v>42360</v>
      </c>
      <c r="D8549" t="str">
        <f t="shared" si="133"/>
        <v>Wiki,Search</v>
      </c>
      <c r="E8549">
        <v>0</v>
      </c>
      <c r="F8549">
        <v>1</v>
      </c>
      <c r="G8549" t="s">
        <v>12316</v>
      </c>
      <c r="H8549" t="s">
        <v>12216</v>
      </c>
      <c r="I8549" t="s">
        <v>26413</v>
      </c>
      <c r="J8549" t="s">
        <v>12398</v>
      </c>
      <c r="K8549" t="s">
        <v>26414</v>
      </c>
      <c r="L8549">
        <v>0</v>
      </c>
      <c r="M8549">
        <v>0</v>
      </c>
    </row>
    <row r="8550" spans="1:13" x14ac:dyDescent="0.15">
      <c r="A8550">
        <v>6935</v>
      </c>
      <c r="B8550" t="s">
        <v>6989</v>
      </c>
      <c r="C8550" t="s">
        <v>42231</v>
      </c>
      <c r="D8550" t="str">
        <f t="shared" si="133"/>
        <v>Database,Media, Search, Catalogs, Art</v>
      </c>
      <c r="E8550">
        <v>0</v>
      </c>
      <c r="F8550">
        <v>1</v>
      </c>
      <c r="G8550" t="s">
        <v>12552</v>
      </c>
      <c r="H8550" t="s">
        <v>29183</v>
      </c>
      <c r="I8550" t="s">
        <v>29181</v>
      </c>
      <c r="J8550" t="s">
        <v>12516</v>
      </c>
      <c r="K8550" t="s">
        <v>29182</v>
      </c>
      <c r="L8550">
        <v>0</v>
      </c>
      <c r="M8550">
        <v>0</v>
      </c>
    </row>
    <row r="8551" spans="1:13" x14ac:dyDescent="0.15">
      <c r="A8551">
        <v>7034</v>
      </c>
      <c r="B8551" t="s">
        <v>7088</v>
      </c>
      <c r="C8551" t="s">
        <v>46152</v>
      </c>
      <c r="D8551" t="str">
        <f t="shared" si="133"/>
        <v>Auto,Data, Internet of Things, Statistics, Transportation</v>
      </c>
      <c r="E8551">
        <v>0</v>
      </c>
      <c r="F8551">
        <v>1</v>
      </c>
      <c r="G8551" t="s">
        <v>13835</v>
      </c>
      <c r="H8551" t="s">
        <v>29419</v>
      </c>
      <c r="I8551" t="s">
        <v>29417</v>
      </c>
      <c r="J8551" t="s">
        <v>12398</v>
      </c>
      <c r="K8551" t="s">
        <v>29418</v>
      </c>
      <c r="L8551">
        <v>0</v>
      </c>
      <c r="M8551">
        <v>0</v>
      </c>
    </row>
    <row r="8552" spans="1:13" x14ac:dyDescent="0.15">
      <c r="A8552">
        <v>5363</v>
      </c>
      <c r="B8552" t="s">
        <v>5413</v>
      </c>
      <c r="C8552" t="s">
        <v>46364</v>
      </c>
      <c r="D8552" t="str">
        <f t="shared" si="133"/>
        <v>Security,</v>
      </c>
      <c r="E8552">
        <v>0</v>
      </c>
      <c r="F8552">
        <v>1</v>
      </c>
      <c r="G8552" t="s">
        <v>12185</v>
      </c>
      <c r="I8552" t="s">
        <v>25509</v>
      </c>
      <c r="J8552" t="s">
        <v>12398</v>
      </c>
      <c r="K8552" t="s">
        <v>25510</v>
      </c>
      <c r="L8552">
        <v>0</v>
      </c>
      <c r="M8552">
        <v>0</v>
      </c>
    </row>
    <row r="8553" spans="1:13" x14ac:dyDescent="0.15">
      <c r="A8553">
        <v>861</v>
      </c>
      <c r="B8553" t="s">
        <v>929</v>
      </c>
      <c r="C8553" t="s">
        <v>41407</v>
      </c>
      <c r="D8553" t="str">
        <f t="shared" si="133"/>
        <v>Government,England</v>
      </c>
      <c r="E8553">
        <v>0</v>
      </c>
      <c r="F8553">
        <v>1</v>
      </c>
      <c r="G8553" t="s">
        <v>12209</v>
      </c>
      <c r="H8553" t="s">
        <v>13307</v>
      </c>
      <c r="I8553" t="s">
        <v>14641</v>
      </c>
      <c r="J8553" t="s">
        <v>12472</v>
      </c>
      <c r="K8553" t="s">
        <v>14642</v>
      </c>
      <c r="L8553">
        <v>0</v>
      </c>
      <c r="M8553">
        <v>0</v>
      </c>
    </row>
    <row r="8554" spans="1:13" x14ac:dyDescent="0.15">
      <c r="A8554">
        <v>10945</v>
      </c>
      <c r="B8554" t="s">
        <v>10974</v>
      </c>
      <c r="C8554" t="s">
        <v>46131</v>
      </c>
      <c r="D8554" t="str">
        <f t="shared" si="133"/>
        <v>Open Data,Agriculture, Datacenter, Demographics, French, Government, Taxes, Tourism</v>
      </c>
      <c r="E8554">
        <v>0</v>
      </c>
      <c r="F8554">
        <v>1</v>
      </c>
      <c r="G8554" t="s">
        <v>13893</v>
      </c>
      <c r="H8554" t="s">
        <v>38246</v>
      </c>
      <c r="I8554" t="s">
        <v>38244</v>
      </c>
      <c r="J8554" t="s">
        <v>12214</v>
      </c>
      <c r="K8554" t="s">
        <v>38245</v>
      </c>
      <c r="L8554">
        <v>0</v>
      </c>
      <c r="M8554">
        <v>0</v>
      </c>
    </row>
    <row r="8555" spans="1:13" x14ac:dyDescent="0.15">
      <c r="A8555">
        <v>9627</v>
      </c>
      <c r="B8555" t="s">
        <v>9680</v>
      </c>
      <c r="C8555" t="s">
        <v>51023</v>
      </c>
      <c r="D8555" t="str">
        <f t="shared" si="133"/>
        <v>Government,Data</v>
      </c>
      <c r="E8555">
        <v>0</v>
      </c>
      <c r="F8555">
        <v>1</v>
      </c>
      <c r="G8555" t="s">
        <v>12209</v>
      </c>
      <c r="H8555" t="s">
        <v>13752</v>
      </c>
      <c r="I8555" t="s">
        <v>35313</v>
      </c>
      <c r="J8555" t="s">
        <v>17635</v>
      </c>
      <c r="K8555" t="s">
        <v>35314</v>
      </c>
      <c r="L8555">
        <v>0</v>
      </c>
      <c r="M8555">
        <v>0</v>
      </c>
    </row>
    <row r="8556" spans="1:13" x14ac:dyDescent="0.15">
      <c r="A8556">
        <v>11879</v>
      </c>
      <c r="B8556" t="s">
        <v>11916</v>
      </c>
      <c r="C8556" t="s">
        <v>51014</v>
      </c>
      <c r="D8556" t="str">
        <f t="shared" si="133"/>
        <v>Government,Data</v>
      </c>
      <c r="E8556">
        <v>0</v>
      </c>
      <c r="F8556">
        <v>1</v>
      </c>
      <c r="G8556" t="s">
        <v>12209</v>
      </c>
      <c r="H8556" t="s">
        <v>13752</v>
      </c>
      <c r="I8556" t="s">
        <v>40328</v>
      </c>
      <c r="J8556" t="s">
        <v>17635</v>
      </c>
      <c r="K8556" t="s">
        <v>40329</v>
      </c>
      <c r="L8556">
        <v>0</v>
      </c>
      <c r="M8556">
        <v>0</v>
      </c>
    </row>
    <row r="8557" spans="1:13" x14ac:dyDescent="0.15">
      <c r="A8557">
        <v>3068</v>
      </c>
      <c r="B8557" t="s">
        <v>3109</v>
      </c>
      <c r="C8557" t="s">
        <v>51708</v>
      </c>
      <c r="D8557" t="str">
        <f t="shared" si="133"/>
        <v>Email,Canadian, Messaging, Telephony, USA</v>
      </c>
      <c r="E8557">
        <v>1</v>
      </c>
      <c r="F8557">
        <v>1</v>
      </c>
      <c r="G8557" t="s">
        <v>12421</v>
      </c>
      <c r="H8557" t="s">
        <v>20053</v>
      </c>
      <c r="I8557" t="s">
        <v>20051</v>
      </c>
      <c r="J8557" t="s">
        <v>12190</v>
      </c>
      <c r="K8557" t="s">
        <v>20052</v>
      </c>
      <c r="L8557">
        <v>1</v>
      </c>
      <c r="M8557">
        <v>0</v>
      </c>
    </row>
    <row r="8558" spans="1:13" x14ac:dyDescent="0.15">
      <c r="A8558">
        <v>753</v>
      </c>
      <c r="B8558" t="s">
        <v>820</v>
      </c>
      <c r="C8558" t="s">
        <v>44016</v>
      </c>
      <c r="D8558" t="str">
        <f t="shared" si="133"/>
        <v>Tools,Addresses, England</v>
      </c>
      <c r="E8558">
        <v>0</v>
      </c>
      <c r="F8558">
        <v>1</v>
      </c>
      <c r="G8558" t="s">
        <v>12309</v>
      </c>
      <c r="H8558" t="s">
        <v>14353</v>
      </c>
      <c r="I8558" t="s">
        <v>14352</v>
      </c>
      <c r="J8558" t="s">
        <v>12206</v>
      </c>
      <c r="K8558" t="s">
        <v>13664</v>
      </c>
      <c r="L8558">
        <v>0</v>
      </c>
      <c r="M8558">
        <v>0</v>
      </c>
    </row>
    <row r="8559" spans="1:13" x14ac:dyDescent="0.15">
      <c r="A8559">
        <v>11018</v>
      </c>
      <c r="B8559" t="s">
        <v>11050</v>
      </c>
      <c r="C8559" t="s">
        <v>50198</v>
      </c>
      <c r="D8559" t="str">
        <f t="shared" si="133"/>
        <v>Tools,Big Data, Data, Visualizations, Dashboards</v>
      </c>
      <c r="E8559">
        <v>0</v>
      </c>
      <c r="F8559">
        <v>1</v>
      </c>
      <c r="G8559" t="s">
        <v>12309</v>
      </c>
      <c r="H8559" t="s">
        <v>38418</v>
      </c>
      <c r="I8559" t="s">
        <v>38416</v>
      </c>
      <c r="J8559" t="s">
        <v>12192</v>
      </c>
      <c r="K8559" t="s">
        <v>38417</v>
      </c>
      <c r="L8559">
        <v>0</v>
      </c>
      <c r="M8559">
        <v>0</v>
      </c>
    </row>
    <row r="8560" spans="1:13" x14ac:dyDescent="0.15">
      <c r="A8560">
        <v>1759</v>
      </c>
      <c r="B8560" t="s">
        <v>1828</v>
      </c>
      <c r="C8560" t="s">
        <v>42023</v>
      </c>
      <c r="D8560" t="str">
        <f t="shared" si="133"/>
        <v>Database,Backend</v>
      </c>
      <c r="E8560">
        <v>0</v>
      </c>
      <c r="F8560">
        <v>1</v>
      </c>
      <c r="G8560" t="s">
        <v>12552</v>
      </c>
      <c r="H8560" t="s">
        <v>12524</v>
      </c>
      <c r="I8560" t="s">
        <v>16918</v>
      </c>
      <c r="J8560" t="s">
        <v>12266</v>
      </c>
      <c r="K8560" t="s">
        <v>16919</v>
      </c>
      <c r="L8560">
        <v>0</v>
      </c>
      <c r="M8560">
        <v>0</v>
      </c>
    </row>
    <row r="8561" spans="1:13" x14ac:dyDescent="0.15">
      <c r="A8561">
        <v>11615</v>
      </c>
      <c r="B8561" t="s">
        <v>11649</v>
      </c>
      <c r="C8561" t="s">
        <v>49934</v>
      </c>
      <c r="D8561" t="str">
        <f t="shared" si="133"/>
        <v>Storage,Backup</v>
      </c>
      <c r="E8561">
        <v>0</v>
      </c>
      <c r="F8561">
        <v>1</v>
      </c>
      <c r="G8561" t="s">
        <v>12666</v>
      </c>
      <c r="H8561" t="s">
        <v>12848</v>
      </c>
      <c r="I8561" t="s">
        <v>39759</v>
      </c>
      <c r="K8561" t="s">
        <v>39760</v>
      </c>
      <c r="L8561">
        <v>0</v>
      </c>
      <c r="M8561">
        <v>0</v>
      </c>
    </row>
    <row r="8562" spans="1:13" x14ac:dyDescent="0.15">
      <c r="A8562">
        <v>1897</v>
      </c>
      <c r="B8562" t="s">
        <v>1968</v>
      </c>
      <c r="C8562" t="s">
        <v>54630</v>
      </c>
      <c r="D8562" t="str">
        <f t="shared" si="133"/>
        <v>Advertising,Analytics, Marketing, Tools</v>
      </c>
      <c r="E8562">
        <v>0</v>
      </c>
      <c r="F8562">
        <v>1</v>
      </c>
      <c r="G8562" t="s">
        <v>12324</v>
      </c>
      <c r="H8562" t="s">
        <v>17266</v>
      </c>
      <c r="I8562" t="s">
        <v>17264</v>
      </c>
      <c r="K8562" t="s">
        <v>17265</v>
      </c>
      <c r="L8562">
        <v>0</v>
      </c>
      <c r="M8562">
        <v>0</v>
      </c>
    </row>
    <row r="8563" spans="1:13" x14ac:dyDescent="0.15">
      <c r="A8563">
        <v>11317</v>
      </c>
      <c r="B8563" t="s">
        <v>11349</v>
      </c>
      <c r="C8563" t="s">
        <v>54845</v>
      </c>
      <c r="D8563" t="str">
        <f t="shared" si="133"/>
        <v>Enterprise,Reference, Sales</v>
      </c>
      <c r="E8563">
        <v>0</v>
      </c>
      <c r="F8563">
        <v>1</v>
      </c>
      <c r="G8563" t="s">
        <v>12197</v>
      </c>
      <c r="H8563" t="s">
        <v>39092</v>
      </c>
      <c r="I8563" t="s">
        <v>39090</v>
      </c>
      <c r="J8563" t="s">
        <v>12192</v>
      </c>
      <c r="K8563" t="s">
        <v>39091</v>
      </c>
      <c r="L8563">
        <v>0</v>
      </c>
      <c r="M8563">
        <v>0</v>
      </c>
    </row>
    <row r="8564" spans="1:13" x14ac:dyDescent="0.15">
      <c r="A8564">
        <v>2618</v>
      </c>
      <c r="B8564" t="s">
        <v>41903</v>
      </c>
      <c r="C8564" t="s">
        <v>41904</v>
      </c>
      <c r="D8564" t="str">
        <f t="shared" si="133"/>
        <v>Enterprise,Content Management</v>
      </c>
      <c r="E8564">
        <v>0</v>
      </c>
      <c r="F8564">
        <v>1</v>
      </c>
      <c r="G8564" t="s">
        <v>12197</v>
      </c>
      <c r="H8564" t="s">
        <v>13035</v>
      </c>
      <c r="I8564" t="s">
        <v>55695</v>
      </c>
      <c r="J8564" t="s">
        <v>12190</v>
      </c>
      <c r="K8564" t="s">
        <v>55696</v>
      </c>
      <c r="L8564">
        <v>0</v>
      </c>
      <c r="M8564">
        <v>0</v>
      </c>
    </row>
    <row r="8565" spans="1:13" x14ac:dyDescent="0.15">
      <c r="A8565">
        <v>5946</v>
      </c>
      <c r="B8565" t="s">
        <v>5998</v>
      </c>
      <c r="C8565" t="s">
        <v>42224</v>
      </c>
      <c r="D8565" t="str">
        <f t="shared" si="133"/>
        <v>Dating,Social, Backend</v>
      </c>
      <c r="E8565">
        <v>0</v>
      </c>
      <c r="F8565">
        <v>1</v>
      </c>
      <c r="G8565" t="s">
        <v>13415</v>
      </c>
      <c r="H8565" t="s">
        <v>26894</v>
      </c>
      <c r="I8565" t="s">
        <v>26892</v>
      </c>
      <c r="K8565" t="s">
        <v>26893</v>
      </c>
      <c r="L8565">
        <v>0</v>
      </c>
      <c r="M8565">
        <v>0</v>
      </c>
    </row>
    <row r="8566" spans="1:13" x14ac:dyDescent="0.15">
      <c r="A8566">
        <v>5980</v>
      </c>
      <c r="B8566" t="s">
        <v>6032</v>
      </c>
      <c r="C8566" t="s">
        <v>41744</v>
      </c>
      <c r="D8566" t="str">
        <f t="shared" si="133"/>
        <v>Search,Korean</v>
      </c>
      <c r="E8566">
        <v>0</v>
      </c>
      <c r="F8566">
        <v>1</v>
      </c>
      <c r="G8566" t="s">
        <v>12216</v>
      </c>
      <c r="H8566" t="s">
        <v>17925</v>
      </c>
      <c r="I8566" t="s">
        <v>26968</v>
      </c>
      <c r="J8566" t="s">
        <v>15562</v>
      </c>
      <c r="K8566" t="s">
        <v>15560</v>
      </c>
      <c r="L8566">
        <v>0</v>
      </c>
      <c r="M8566">
        <v>0</v>
      </c>
    </row>
    <row r="8567" spans="1:13" x14ac:dyDescent="0.15">
      <c r="A8567">
        <v>4557</v>
      </c>
      <c r="B8567" t="s">
        <v>4603</v>
      </c>
      <c r="C8567" t="s">
        <v>47166</v>
      </c>
      <c r="D8567" t="str">
        <f t="shared" si="133"/>
        <v>eCommerce,German, Sales, Marketplace</v>
      </c>
      <c r="E8567">
        <v>0</v>
      </c>
      <c r="F8567">
        <v>1</v>
      </c>
      <c r="G8567" t="s">
        <v>12378</v>
      </c>
      <c r="H8567" t="s">
        <v>23624</v>
      </c>
      <c r="I8567" t="s">
        <v>23622</v>
      </c>
      <c r="J8567" t="s">
        <v>12226</v>
      </c>
      <c r="K8567" t="s">
        <v>23623</v>
      </c>
      <c r="L8567">
        <v>0</v>
      </c>
      <c r="M8567">
        <v>0</v>
      </c>
    </row>
    <row r="8568" spans="1:13" x14ac:dyDescent="0.15">
      <c r="A8568">
        <v>11546</v>
      </c>
      <c r="B8568" t="s">
        <v>11580</v>
      </c>
      <c r="C8568" t="s">
        <v>48422</v>
      </c>
      <c r="D8568" t="str">
        <f t="shared" si="133"/>
        <v>Social,Family, Family, Directories</v>
      </c>
      <c r="E8568">
        <v>0</v>
      </c>
      <c r="F8568">
        <v>1</v>
      </c>
      <c r="G8568" t="s">
        <v>12191</v>
      </c>
      <c r="H8568" t="s">
        <v>39603</v>
      </c>
      <c r="I8568" t="s">
        <v>39601</v>
      </c>
      <c r="J8568" t="s">
        <v>12206</v>
      </c>
      <c r="K8568" t="s">
        <v>39602</v>
      </c>
      <c r="L8568">
        <v>0</v>
      </c>
      <c r="M8568">
        <v>0</v>
      </c>
    </row>
    <row r="8569" spans="1:13" x14ac:dyDescent="0.15">
      <c r="A8569">
        <v>7660</v>
      </c>
      <c r="B8569" t="s">
        <v>7716</v>
      </c>
      <c r="C8569" t="s">
        <v>41613</v>
      </c>
      <c r="D8569" t="str">
        <f t="shared" si="133"/>
        <v>Reference,Religion, Religion</v>
      </c>
      <c r="E8569">
        <v>0</v>
      </c>
      <c r="F8569">
        <v>1</v>
      </c>
      <c r="G8569" t="s">
        <v>12202</v>
      </c>
      <c r="H8569" t="s">
        <v>13925</v>
      </c>
      <c r="I8569" t="s">
        <v>30877</v>
      </c>
      <c r="J8569" t="s">
        <v>12192</v>
      </c>
      <c r="K8569" t="s">
        <v>30878</v>
      </c>
      <c r="L8569">
        <v>0</v>
      </c>
      <c r="M8569">
        <v>0</v>
      </c>
    </row>
    <row r="8570" spans="1:13" x14ac:dyDescent="0.15">
      <c r="A8570">
        <v>4445</v>
      </c>
      <c r="B8570" t="s">
        <v>4492</v>
      </c>
      <c r="C8570" t="s">
        <v>42423</v>
      </c>
      <c r="D8570" t="str">
        <f t="shared" si="133"/>
        <v>eCommerce,Coupons, Prices</v>
      </c>
      <c r="E8570">
        <v>0</v>
      </c>
      <c r="F8570">
        <v>1</v>
      </c>
      <c r="G8570" t="s">
        <v>12378</v>
      </c>
      <c r="H8570" t="s">
        <v>23379</v>
      </c>
      <c r="I8570" t="s">
        <v>23377</v>
      </c>
      <c r="J8570" t="s">
        <v>12509</v>
      </c>
      <c r="K8570" t="s">
        <v>23378</v>
      </c>
      <c r="L8570">
        <v>0</v>
      </c>
      <c r="M8570">
        <v>0</v>
      </c>
    </row>
    <row r="8571" spans="1:13" x14ac:dyDescent="0.15">
      <c r="A8571">
        <v>10654</v>
      </c>
      <c r="B8571" t="s">
        <v>10710</v>
      </c>
      <c r="C8571" t="s">
        <v>47842</v>
      </c>
      <c r="D8571" t="str">
        <f t="shared" si="133"/>
        <v>eCommerce,Inventory, Auto</v>
      </c>
      <c r="E8571">
        <v>0</v>
      </c>
      <c r="F8571">
        <v>1</v>
      </c>
      <c r="G8571" t="s">
        <v>12378</v>
      </c>
      <c r="H8571" t="s">
        <v>37641</v>
      </c>
      <c r="I8571" t="s">
        <v>37639</v>
      </c>
      <c r="J8571" t="s">
        <v>12206</v>
      </c>
      <c r="K8571" t="s">
        <v>37640</v>
      </c>
      <c r="L8571">
        <v>0</v>
      </c>
      <c r="M8571">
        <v>0</v>
      </c>
    </row>
    <row r="8572" spans="1:13" x14ac:dyDescent="0.15">
      <c r="A8572">
        <v>9378</v>
      </c>
      <c r="B8572" t="s">
        <v>9430</v>
      </c>
      <c r="C8572" t="s">
        <v>44516</v>
      </c>
      <c r="D8572" t="str">
        <f t="shared" si="133"/>
        <v>eCommerce,Discounts, Coupons, Localization</v>
      </c>
      <c r="E8572">
        <v>0</v>
      </c>
      <c r="F8572">
        <v>1</v>
      </c>
      <c r="G8572" t="s">
        <v>12378</v>
      </c>
      <c r="H8572" t="s">
        <v>34739</v>
      </c>
      <c r="I8572" t="s">
        <v>34737</v>
      </c>
      <c r="K8572" t="s">
        <v>34738</v>
      </c>
      <c r="L8572">
        <v>0</v>
      </c>
      <c r="M8572">
        <v>0</v>
      </c>
    </row>
    <row r="8573" spans="1:13" x14ac:dyDescent="0.15">
      <c r="A8573">
        <v>11754</v>
      </c>
      <c r="B8573" t="s">
        <v>11789</v>
      </c>
      <c r="C8573" t="s">
        <v>42237</v>
      </c>
      <c r="D8573" t="str">
        <f t="shared" si="133"/>
        <v>Games,</v>
      </c>
      <c r="E8573">
        <v>0</v>
      </c>
      <c r="F8573">
        <v>1</v>
      </c>
      <c r="G8573" t="s">
        <v>12473</v>
      </c>
      <c r="I8573" t="s">
        <v>40056</v>
      </c>
      <c r="J8573" t="s">
        <v>12192</v>
      </c>
      <c r="K8573" t="s">
        <v>40057</v>
      </c>
      <c r="L8573">
        <v>0</v>
      </c>
      <c r="M8573">
        <v>0</v>
      </c>
    </row>
    <row r="8574" spans="1:13" x14ac:dyDescent="0.15">
      <c r="A8574">
        <v>6417</v>
      </c>
      <c r="B8574" t="s">
        <v>6469</v>
      </c>
      <c r="C8574" t="s">
        <v>48937</v>
      </c>
      <c r="D8574" t="str">
        <f t="shared" si="133"/>
        <v>Science,DNA</v>
      </c>
      <c r="E8574">
        <v>0</v>
      </c>
      <c r="F8574">
        <v>1</v>
      </c>
      <c r="G8574" t="s">
        <v>12201</v>
      </c>
      <c r="H8574" t="s">
        <v>27991</v>
      </c>
      <c r="I8574" t="s">
        <v>27990</v>
      </c>
      <c r="J8574" t="s">
        <v>12206</v>
      </c>
      <c r="K8574" t="s">
        <v>12832</v>
      </c>
      <c r="L8574">
        <v>0</v>
      </c>
      <c r="M8574">
        <v>0</v>
      </c>
    </row>
    <row r="8575" spans="1:13" x14ac:dyDescent="0.15">
      <c r="A8575">
        <v>1226</v>
      </c>
      <c r="B8575" t="s">
        <v>1295</v>
      </c>
      <c r="C8575" t="s">
        <v>55434</v>
      </c>
      <c r="D8575" t="str">
        <f t="shared" si="133"/>
        <v>Email,</v>
      </c>
      <c r="E8575">
        <v>0</v>
      </c>
      <c r="F8575">
        <v>1</v>
      </c>
      <c r="G8575" t="s">
        <v>12421</v>
      </c>
      <c r="I8575" t="s">
        <v>15581</v>
      </c>
      <c r="J8575" t="s">
        <v>12190</v>
      </c>
      <c r="K8575" t="s">
        <v>15582</v>
      </c>
      <c r="L8575">
        <v>0</v>
      </c>
      <c r="M8575">
        <v>0</v>
      </c>
    </row>
    <row r="8576" spans="1:13" x14ac:dyDescent="0.15">
      <c r="A8576">
        <v>4937</v>
      </c>
      <c r="B8576" t="s">
        <v>4984</v>
      </c>
      <c r="C8576" t="s">
        <v>41698</v>
      </c>
      <c r="D8576" t="str">
        <f t="shared" si="133"/>
        <v>Email,Marketing</v>
      </c>
      <c r="E8576">
        <v>0</v>
      </c>
      <c r="F8576">
        <v>1</v>
      </c>
      <c r="G8576" t="s">
        <v>12421</v>
      </c>
      <c r="H8576" t="s">
        <v>12508</v>
      </c>
      <c r="I8576" t="s">
        <v>24504</v>
      </c>
      <c r="J8576" t="s">
        <v>12206</v>
      </c>
      <c r="K8576" t="s">
        <v>24505</v>
      </c>
      <c r="L8576">
        <v>0</v>
      </c>
      <c r="M8576">
        <v>0</v>
      </c>
    </row>
    <row r="8577" spans="1:13" x14ac:dyDescent="0.15">
      <c r="A8577">
        <v>8421</v>
      </c>
      <c r="B8577" t="s">
        <v>8469</v>
      </c>
      <c r="C8577" t="s">
        <v>46911</v>
      </c>
      <c r="D8577" t="str">
        <f t="shared" si="133"/>
        <v>B2B,Addresses, Analytics, Data, Demographics, Marketing, Sales</v>
      </c>
      <c r="E8577">
        <v>0</v>
      </c>
      <c r="F8577">
        <v>1</v>
      </c>
      <c r="G8577" t="s">
        <v>16836</v>
      </c>
      <c r="H8577" t="s">
        <v>32566</v>
      </c>
      <c r="I8577" t="s">
        <v>32565</v>
      </c>
      <c r="J8577" t="s">
        <v>12509</v>
      </c>
      <c r="K8577" t="s">
        <v>16835</v>
      </c>
      <c r="L8577">
        <v>0</v>
      </c>
      <c r="M8577">
        <v>0</v>
      </c>
    </row>
    <row r="8578" spans="1:13" x14ac:dyDescent="0.15">
      <c r="A8578">
        <v>8599</v>
      </c>
      <c r="B8578" t="s">
        <v>8648</v>
      </c>
      <c r="C8578" t="s">
        <v>52356</v>
      </c>
      <c r="D8578" t="str">
        <f t="shared" ref="D8578:D8641" si="134">G8578&amp;","&amp;H8578</f>
        <v>Government,</v>
      </c>
      <c r="E8578">
        <v>1</v>
      </c>
      <c r="F8578">
        <v>1</v>
      </c>
      <c r="G8578" t="s">
        <v>12209</v>
      </c>
      <c r="I8578" t="s">
        <v>32952</v>
      </c>
      <c r="K8578" t="s">
        <v>32953</v>
      </c>
      <c r="L8578">
        <v>1</v>
      </c>
      <c r="M8578">
        <v>2</v>
      </c>
    </row>
    <row r="8579" spans="1:13" x14ac:dyDescent="0.15">
      <c r="A8579">
        <v>7031</v>
      </c>
      <c r="B8579" t="s">
        <v>7085</v>
      </c>
      <c r="C8579" t="s">
        <v>54506</v>
      </c>
      <c r="D8579" t="str">
        <f t="shared" si="134"/>
        <v>Government,Social, Charity, Management</v>
      </c>
      <c r="E8579">
        <v>0</v>
      </c>
      <c r="F8579">
        <v>1</v>
      </c>
      <c r="G8579" t="s">
        <v>12209</v>
      </c>
      <c r="H8579" t="s">
        <v>29411</v>
      </c>
      <c r="I8579" t="s">
        <v>29410</v>
      </c>
      <c r="J8579" t="s">
        <v>12356</v>
      </c>
      <c r="L8579">
        <v>0</v>
      </c>
      <c r="M8579">
        <v>0</v>
      </c>
    </row>
    <row r="8580" spans="1:13" x14ac:dyDescent="0.15">
      <c r="A8580">
        <v>8961</v>
      </c>
      <c r="B8580" t="s">
        <v>9010</v>
      </c>
      <c r="C8580" t="s">
        <v>44949</v>
      </c>
      <c r="D8580" t="str">
        <f t="shared" si="134"/>
        <v>Government,Reference, Mapping</v>
      </c>
      <c r="E8580">
        <v>0</v>
      </c>
      <c r="F8580">
        <v>1</v>
      </c>
      <c r="G8580" t="s">
        <v>12209</v>
      </c>
      <c r="H8580" t="s">
        <v>15620</v>
      </c>
      <c r="I8580" t="s">
        <v>33767</v>
      </c>
      <c r="J8580" t="s">
        <v>12226</v>
      </c>
      <c r="K8580" t="s">
        <v>33768</v>
      </c>
      <c r="L8580">
        <v>0</v>
      </c>
      <c r="M8580">
        <v>0</v>
      </c>
    </row>
    <row r="8581" spans="1:13" x14ac:dyDescent="0.15">
      <c r="A8581">
        <v>989</v>
      </c>
      <c r="B8581" t="s">
        <v>1057</v>
      </c>
      <c r="C8581" t="s">
        <v>51215</v>
      </c>
      <c r="D8581" t="str">
        <f t="shared" si="134"/>
        <v>Government,Cities</v>
      </c>
      <c r="E8581">
        <v>0</v>
      </c>
      <c r="F8581">
        <v>1</v>
      </c>
      <c r="G8581" t="s">
        <v>12209</v>
      </c>
      <c r="H8581" t="s">
        <v>14975</v>
      </c>
      <c r="I8581" t="s">
        <v>14973</v>
      </c>
      <c r="J8581" t="s">
        <v>12356</v>
      </c>
      <c r="K8581" t="s">
        <v>14974</v>
      </c>
      <c r="L8581">
        <v>0</v>
      </c>
      <c r="M8581">
        <v>0</v>
      </c>
    </row>
    <row r="8582" spans="1:13" x14ac:dyDescent="0.15">
      <c r="A8582">
        <v>11832</v>
      </c>
      <c r="B8582" t="s">
        <v>11869</v>
      </c>
      <c r="C8582" t="s">
        <v>44077</v>
      </c>
      <c r="D8582" t="str">
        <f t="shared" si="134"/>
        <v>Financial,Analytics, Data, Tools</v>
      </c>
      <c r="E8582">
        <v>0</v>
      </c>
      <c r="F8582">
        <v>1</v>
      </c>
      <c r="G8582" t="s">
        <v>12181</v>
      </c>
      <c r="H8582" t="s">
        <v>21897</v>
      </c>
      <c r="I8582" t="s">
        <v>40227</v>
      </c>
      <c r="K8582" t="s">
        <v>40228</v>
      </c>
      <c r="L8582">
        <v>0</v>
      </c>
      <c r="M8582">
        <v>0</v>
      </c>
    </row>
    <row r="8583" spans="1:13" x14ac:dyDescent="0.15">
      <c r="A8583">
        <v>6121</v>
      </c>
      <c r="B8583" t="s">
        <v>6174</v>
      </c>
      <c r="C8583" t="s">
        <v>54302</v>
      </c>
      <c r="D8583" t="str">
        <f t="shared" si="134"/>
        <v>Government,Media</v>
      </c>
      <c r="E8583">
        <v>0</v>
      </c>
      <c r="F8583">
        <v>1</v>
      </c>
      <c r="G8583" t="s">
        <v>12209</v>
      </c>
      <c r="H8583" t="s">
        <v>12396</v>
      </c>
      <c r="I8583" t="s">
        <v>27284</v>
      </c>
      <c r="J8583" t="s">
        <v>12206</v>
      </c>
      <c r="K8583" t="s">
        <v>25287</v>
      </c>
      <c r="L8583">
        <v>0</v>
      </c>
      <c r="M8583">
        <v>0</v>
      </c>
    </row>
    <row r="8584" spans="1:13" x14ac:dyDescent="0.15">
      <c r="A8584">
        <v>10208</v>
      </c>
      <c r="B8584" t="s">
        <v>10264</v>
      </c>
      <c r="C8584" t="s">
        <v>49642</v>
      </c>
      <c r="D8584" t="str">
        <f t="shared" si="134"/>
        <v>Tools,Applications</v>
      </c>
      <c r="E8584">
        <v>0</v>
      </c>
      <c r="F8584">
        <v>1</v>
      </c>
      <c r="G8584" t="s">
        <v>12309</v>
      </c>
      <c r="H8584" t="s">
        <v>14351</v>
      </c>
      <c r="I8584" t="s">
        <v>36621</v>
      </c>
      <c r="J8584" t="s">
        <v>12192</v>
      </c>
      <c r="K8584" t="s">
        <v>36622</v>
      </c>
      <c r="L8584">
        <v>0</v>
      </c>
      <c r="M8584">
        <v>0</v>
      </c>
    </row>
    <row r="8585" spans="1:13" x14ac:dyDescent="0.15">
      <c r="A8585">
        <v>9777</v>
      </c>
      <c r="B8585" t="s">
        <v>9831</v>
      </c>
      <c r="C8585" t="s">
        <v>47527</v>
      </c>
      <c r="D8585" t="str">
        <f t="shared" si="134"/>
        <v>eCommerce,Merchants, Social</v>
      </c>
      <c r="E8585">
        <v>0</v>
      </c>
      <c r="F8585">
        <v>1</v>
      </c>
      <c r="G8585" t="s">
        <v>12378</v>
      </c>
      <c r="H8585" t="s">
        <v>35653</v>
      </c>
      <c r="I8585" t="s">
        <v>35651</v>
      </c>
      <c r="K8585" t="s">
        <v>35652</v>
      </c>
      <c r="L8585">
        <v>0</v>
      </c>
      <c r="M8585">
        <v>0</v>
      </c>
    </row>
    <row r="8586" spans="1:13" x14ac:dyDescent="0.15">
      <c r="A8586">
        <v>355</v>
      </c>
      <c r="B8586" t="s">
        <v>387</v>
      </c>
      <c r="C8586" t="s">
        <v>42483</v>
      </c>
      <c r="D8586" t="str">
        <f t="shared" si="134"/>
        <v>eCommerce,Customization</v>
      </c>
      <c r="E8586">
        <v>0</v>
      </c>
      <c r="F8586">
        <v>1</v>
      </c>
      <c r="G8586" t="s">
        <v>12378</v>
      </c>
      <c r="H8586" t="s">
        <v>13260</v>
      </c>
      <c r="I8586" t="s">
        <v>13258</v>
      </c>
      <c r="J8586" t="s">
        <v>12206</v>
      </c>
      <c r="K8586" t="s">
        <v>13259</v>
      </c>
      <c r="L8586">
        <v>0</v>
      </c>
      <c r="M8586">
        <v>0</v>
      </c>
    </row>
    <row r="8587" spans="1:13" x14ac:dyDescent="0.15">
      <c r="A8587">
        <v>9504</v>
      </c>
      <c r="B8587" t="s">
        <v>9556</v>
      </c>
      <c r="C8587" t="s">
        <v>47818</v>
      </c>
      <c r="D8587" t="str">
        <f t="shared" si="134"/>
        <v>Education,Collecting, Library, Museums</v>
      </c>
      <c r="E8587">
        <v>0</v>
      </c>
      <c r="F8587">
        <v>1</v>
      </c>
      <c r="G8587" t="s">
        <v>12250</v>
      </c>
      <c r="H8587" t="s">
        <v>35026</v>
      </c>
      <c r="I8587" t="s">
        <v>35024</v>
      </c>
      <c r="J8587" t="s">
        <v>12192</v>
      </c>
      <c r="K8587" t="s">
        <v>35025</v>
      </c>
      <c r="L8587">
        <v>0</v>
      </c>
      <c r="M8587">
        <v>0</v>
      </c>
    </row>
    <row r="8588" spans="1:13" x14ac:dyDescent="0.15">
      <c r="A8588">
        <v>7248</v>
      </c>
      <c r="B8588" t="s">
        <v>7304</v>
      </c>
      <c r="C8588" t="s">
        <v>52216</v>
      </c>
      <c r="D8588" t="str">
        <f t="shared" si="134"/>
        <v>Telephony,Messaging</v>
      </c>
      <c r="E8588">
        <v>0</v>
      </c>
      <c r="F8588">
        <v>1</v>
      </c>
      <c r="G8588" t="s">
        <v>12362</v>
      </c>
      <c r="H8588" t="s">
        <v>12194</v>
      </c>
      <c r="I8588" t="s">
        <v>29920</v>
      </c>
      <c r="J8588" t="s">
        <v>12192</v>
      </c>
      <c r="K8588" t="s">
        <v>13236</v>
      </c>
      <c r="L8588">
        <v>0</v>
      </c>
      <c r="M8588">
        <v>0</v>
      </c>
    </row>
    <row r="8589" spans="1:13" x14ac:dyDescent="0.15">
      <c r="A8589">
        <v>3904</v>
      </c>
      <c r="B8589" t="s">
        <v>3948</v>
      </c>
      <c r="C8589" t="s">
        <v>42606</v>
      </c>
      <c r="D8589" t="str">
        <f t="shared" si="134"/>
        <v>Enterprise,Collaboration, Cloud</v>
      </c>
      <c r="E8589">
        <v>0</v>
      </c>
      <c r="F8589">
        <v>1</v>
      </c>
      <c r="G8589" t="s">
        <v>12197</v>
      </c>
      <c r="H8589" t="s">
        <v>22078</v>
      </c>
      <c r="I8589" t="s">
        <v>22076</v>
      </c>
      <c r="J8589" t="s">
        <v>12192</v>
      </c>
      <c r="K8589" t="s">
        <v>22077</v>
      </c>
      <c r="L8589">
        <v>0</v>
      </c>
      <c r="M8589">
        <v>0</v>
      </c>
    </row>
    <row r="8590" spans="1:13" x14ac:dyDescent="0.15">
      <c r="A8590">
        <v>3906</v>
      </c>
      <c r="B8590" t="s">
        <v>3950</v>
      </c>
      <c r="C8590" t="s">
        <v>43494</v>
      </c>
      <c r="D8590" t="str">
        <f t="shared" si="134"/>
        <v>Telephony,Forms, Mobile</v>
      </c>
      <c r="E8590">
        <v>0</v>
      </c>
      <c r="F8590">
        <v>1</v>
      </c>
      <c r="G8590" t="s">
        <v>12362</v>
      </c>
      <c r="H8590" t="s">
        <v>22083</v>
      </c>
      <c r="I8590" t="s">
        <v>22081</v>
      </c>
      <c r="J8590" t="s">
        <v>12190</v>
      </c>
      <c r="K8590" t="s">
        <v>22082</v>
      </c>
      <c r="L8590">
        <v>0</v>
      </c>
      <c r="M8590">
        <v>0</v>
      </c>
    </row>
    <row r="8591" spans="1:13" x14ac:dyDescent="0.15">
      <c r="A8591">
        <v>10542</v>
      </c>
      <c r="B8591" t="s">
        <v>10598</v>
      </c>
      <c r="C8591" t="s">
        <v>54524</v>
      </c>
      <c r="D8591" t="str">
        <f t="shared" si="134"/>
        <v>Government,Italian, Identity</v>
      </c>
      <c r="E8591">
        <v>0</v>
      </c>
      <c r="F8591">
        <v>1</v>
      </c>
      <c r="G8591" t="s">
        <v>12209</v>
      </c>
      <c r="H8591" t="s">
        <v>30806</v>
      </c>
      <c r="I8591" t="s">
        <v>37385</v>
      </c>
      <c r="J8591" t="s">
        <v>12206</v>
      </c>
      <c r="K8591" t="s">
        <v>37386</v>
      </c>
      <c r="L8591">
        <v>0</v>
      </c>
      <c r="M8591">
        <v>0</v>
      </c>
    </row>
    <row r="8592" spans="1:13" x14ac:dyDescent="0.15">
      <c r="A8592">
        <v>4487</v>
      </c>
      <c r="B8592" t="s">
        <v>4534</v>
      </c>
      <c r="C8592" t="s">
        <v>52793</v>
      </c>
      <c r="D8592" t="str">
        <f t="shared" si="134"/>
        <v>URL Shortener,</v>
      </c>
      <c r="E8592">
        <v>0</v>
      </c>
      <c r="F8592">
        <v>1</v>
      </c>
      <c r="G8592" t="s">
        <v>12220</v>
      </c>
      <c r="I8592" t="s">
        <v>23467</v>
      </c>
      <c r="J8592" t="s">
        <v>13508</v>
      </c>
      <c r="L8592">
        <v>0</v>
      </c>
      <c r="M8592">
        <v>0</v>
      </c>
    </row>
    <row r="8593" spans="1:13" x14ac:dyDescent="0.15">
      <c r="A8593">
        <v>8307</v>
      </c>
      <c r="B8593" t="s">
        <v>8355</v>
      </c>
      <c r="C8593" t="s">
        <v>48191</v>
      </c>
      <c r="D8593" t="str">
        <f t="shared" si="134"/>
        <v>Healthcare,Aggregation, Big Data, Data, Database, International, Search, Statistics</v>
      </c>
      <c r="E8593">
        <v>0</v>
      </c>
      <c r="F8593">
        <v>1</v>
      </c>
      <c r="G8593" t="s">
        <v>15834</v>
      </c>
      <c r="H8593" t="s">
        <v>32306</v>
      </c>
      <c r="I8593" t="s">
        <v>32304</v>
      </c>
      <c r="J8593" t="s">
        <v>21851</v>
      </c>
      <c r="K8593" t="s">
        <v>32305</v>
      </c>
      <c r="L8593">
        <v>0</v>
      </c>
      <c r="M8593">
        <v>0</v>
      </c>
    </row>
    <row r="8594" spans="1:13" x14ac:dyDescent="0.15">
      <c r="A8594">
        <v>8013</v>
      </c>
      <c r="B8594" t="s">
        <v>48441</v>
      </c>
      <c r="C8594" t="s">
        <v>48442</v>
      </c>
      <c r="D8594" t="str">
        <f t="shared" si="134"/>
        <v>Social,Security</v>
      </c>
      <c r="E8594">
        <v>0</v>
      </c>
      <c r="F8594">
        <v>1</v>
      </c>
      <c r="G8594" t="s">
        <v>12191</v>
      </c>
      <c r="H8594" t="s">
        <v>12185</v>
      </c>
      <c r="I8594" t="s">
        <v>55652</v>
      </c>
      <c r="J8594" t="s">
        <v>12226</v>
      </c>
      <c r="K8594" t="s">
        <v>55653</v>
      </c>
      <c r="L8594">
        <v>0</v>
      </c>
      <c r="M8594">
        <v>0</v>
      </c>
    </row>
    <row r="8595" spans="1:13" x14ac:dyDescent="0.15">
      <c r="A8595">
        <v>5308</v>
      </c>
      <c r="B8595" t="s">
        <v>5358</v>
      </c>
      <c r="C8595" t="s">
        <v>48932</v>
      </c>
      <c r="D8595" t="str">
        <f t="shared" si="134"/>
        <v>Science,</v>
      </c>
      <c r="E8595">
        <v>0</v>
      </c>
      <c r="F8595">
        <v>1</v>
      </c>
      <c r="G8595" t="s">
        <v>12201</v>
      </c>
      <c r="I8595" t="s">
        <v>25375</v>
      </c>
      <c r="J8595" t="s">
        <v>12206</v>
      </c>
      <c r="K8595" t="s">
        <v>12832</v>
      </c>
      <c r="L8595">
        <v>0</v>
      </c>
      <c r="M8595">
        <v>0</v>
      </c>
    </row>
    <row r="8596" spans="1:13" x14ac:dyDescent="0.15">
      <c r="A8596">
        <v>6086</v>
      </c>
      <c r="B8596" t="s">
        <v>6138</v>
      </c>
      <c r="C8596" t="s">
        <v>52401</v>
      </c>
      <c r="D8596" t="str">
        <f t="shared" si="134"/>
        <v>Government,Greek, Open Data</v>
      </c>
      <c r="E8596">
        <v>0</v>
      </c>
      <c r="F8596">
        <v>1</v>
      </c>
      <c r="G8596" t="s">
        <v>12209</v>
      </c>
      <c r="H8596" t="s">
        <v>27200</v>
      </c>
      <c r="I8596" t="s">
        <v>27198</v>
      </c>
      <c r="J8596" t="s">
        <v>12190</v>
      </c>
      <c r="K8596" t="s">
        <v>27199</v>
      </c>
      <c r="L8596">
        <v>0</v>
      </c>
      <c r="M8596">
        <v>0</v>
      </c>
    </row>
    <row r="8597" spans="1:13" x14ac:dyDescent="0.15">
      <c r="A8597">
        <v>11006</v>
      </c>
      <c r="B8597" t="s">
        <v>11038</v>
      </c>
      <c r="C8597" t="s">
        <v>50303</v>
      </c>
      <c r="D8597" t="str">
        <f t="shared" si="134"/>
        <v>Government,Belgian</v>
      </c>
      <c r="E8597">
        <v>0</v>
      </c>
      <c r="F8597">
        <v>1</v>
      </c>
      <c r="G8597" t="s">
        <v>12209</v>
      </c>
      <c r="H8597" t="s">
        <v>13005</v>
      </c>
      <c r="I8597" t="s">
        <v>38387</v>
      </c>
      <c r="J8597" t="s">
        <v>13100</v>
      </c>
      <c r="K8597" t="s">
        <v>38388</v>
      </c>
      <c r="L8597">
        <v>0</v>
      </c>
      <c r="M8597">
        <v>0</v>
      </c>
    </row>
    <row r="8598" spans="1:13" x14ac:dyDescent="0.15">
      <c r="A8598">
        <v>5244</v>
      </c>
      <c r="B8598" t="s">
        <v>5294</v>
      </c>
      <c r="C8598" t="s">
        <v>50235</v>
      </c>
      <c r="D8598" t="str">
        <f t="shared" si="134"/>
        <v>Advertising,Messaging, Messaging, Messaging, API</v>
      </c>
      <c r="E8598">
        <v>0</v>
      </c>
      <c r="F8598">
        <v>1</v>
      </c>
      <c r="G8598" t="s">
        <v>12324</v>
      </c>
      <c r="H8598" t="s">
        <v>25221</v>
      </c>
      <c r="I8598" t="s">
        <v>25219</v>
      </c>
      <c r="J8598" t="s">
        <v>12266</v>
      </c>
      <c r="K8598" t="s">
        <v>25220</v>
      </c>
      <c r="L8598">
        <v>0</v>
      </c>
      <c r="M8598">
        <v>0</v>
      </c>
    </row>
    <row r="8599" spans="1:13" x14ac:dyDescent="0.15">
      <c r="A8599">
        <v>11283</v>
      </c>
      <c r="B8599" t="s">
        <v>11315</v>
      </c>
      <c r="C8599" t="s">
        <v>52811</v>
      </c>
      <c r="D8599" t="str">
        <f t="shared" si="134"/>
        <v>Social,Nordic</v>
      </c>
      <c r="E8599">
        <v>0</v>
      </c>
      <c r="F8599">
        <v>1</v>
      </c>
      <c r="G8599" t="s">
        <v>12191</v>
      </c>
      <c r="H8599" t="s">
        <v>14207</v>
      </c>
      <c r="I8599" t="s">
        <v>39009</v>
      </c>
      <c r="J8599" t="s">
        <v>13508</v>
      </c>
      <c r="K8599" t="s">
        <v>39010</v>
      </c>
      <c r="L8599">
        <v>0</v>
      </c>
      <c r="M8599">
        <v>0</v>
      </c>
    </row>
    <row r="8600" spans="1:13" x14ac:dyDescent="0.15">
      <c r="A8600">
        <v>3874</v>
      </c>
      <c r="B8600" t="s">
        <v>3918</v>
      </c>
      <c r="C8600" t="s">
        <v>54892</v>
      </c>
      <c r="D8600" t="str">
        <f t="shared" si="134"/>
        <v>Project Management,Agile</v>
      </c>
      <c r="E8600">
        <v>0</v>
      </c>
      <c r="F8600">
        <v>1</v>
      </c>
      <c r="G8600" t="s">
        <v>12755</v>
      </c>
      <c r="H8600" t="s">
        <v>22003</v>
      </c>
      <c r="I8600" t="s">
        <v>22001</v>
      </c>
      <c r="J8600" t="s">
        <v>12259</v>
      </c>
      <c r="K8600" t="s">
        <v>22002</v>
      </c>
      <c r="L8600">
        <v>0</v>
      </c>
      <c r="M8600">
        <v>0</v>
      </c>
    </row>
    <row r="8601" spans="1:13" x14ac:dyDescent="0.15">
      <c r="A8601">
        <v>1219</v>
      </c>
      <c r="B8601" t="s">
        <v>1288</v>
      </c>
      <c r="C8601" t="s">
        <v>49066</v>
      </c>
      <c r="D8601" t="str">
        <f t="shared" si="134"/>
        <v>Email,Marketing</v>
      </c>
      <c r="E8601">
        <v>0</v>
      </c>
      <c r="F8601">
        <v>1</v>
      </c>
      <c r="G8601" t="s">
        <v>12421</v>
      </c>
      <c r="H8601" t="s">
        <v>12508</v>
      </c>
      <c r="I8601" t="s">
        <v>15563</v>
      </c>
      <c r="J8601" t="s">
        <v>12190</v>
      </c>
      <c r="L8601">
        <v>0</v>
      </c>
      <c r="M8601">
        <v>0</v>
      </c>
    </row>
    <row r="8602" spans="1:13" x14ac:dyDescent="0.15">
      <c r="A8602">
        <v>7551</v>
      </c>
      <c r="B8602" t="s">
        <v>7607</v>
      </c>
      <c r="C8602" t="s">
        <v>47411</v>
      </c>
      <c r="D8602" t="str">
        <f t="shared" si="134"/>
        <v>Email,Marketing</v>
      </c>
      <c r="E8602">
        <v>0</v>
      </c>
      <c r="F8602">
        <v>1</v>
      </c>
      <c r="G8602" t="s">
        <v>12421</v>
      </c>
      <c r="H8602" t="s">
        <v>12508</v>
      </c>
      <c r="I8602" t="s">
        <v>30624</v>
      </c>
      <c r="J8602" t="s">
        <v>12206</v>
      </c>
      <c r="K8602" t="s">
        <v>30625</v>
      </c>
      <c r="L8602">
        <v>0</v>
      </c>
      <c r="M8602">
        <v>0</v>
      </c>
    </row>
    <row r="8603" spans="1:13" x14ac:dyDescent="0.15">
      <c r="A8603">
        <v>8758</v>
      </c>
      <c r="B8603" t="s">
        <v>8807</v>
      </c>
      <c r="C8603" t="s">
        <v>54893</v>
      </c>
      <c r="D8603" t="str">
        <f t="shared" si="134"/>
        <v>Photos,Metadata, Search, Security, Images</v>
      </c>
      <c r="E8603">
        <v>0</v>
      </c>
      <c r="F8603">
        <v>1</v>
      </c>
      <c r="G8603" t="s">
        <v>12451</v>
      </c>
      <c r="H8603" t="s">
        <v>33311</v>
      </c>
      <c r="I8603" t="s">
        <v>33310</v>
      </c>
      <c r="J8603" t="s">
        <v>12226</v>
      </c>
      <c r="K8603" t="s">
        <v>31053</v>
      </c>
      <c r="L8603">
        <v>0</v>
      </c>
      <c r="M8603">
        <v>0</v>
      </c>
    </row>
    <row r="8604" spans="1:13" x14ac:dyDescent="0.15">
      <c r="A8604">
        <v>3734</v>
      </c>
      <c r="B8604" t="s">
        <v>3778</v>
      </c>
      <c r="C8604" t="s">
        <v>43155</v>
      </c>
      <c r="D8604" t="str">
        <f t="shared" si="134"/>
        <v>Science,Reference</v>
      </c>
      <c r="E8604">
        <v>0</v>
      </c>
      <c r="F8604">
        <v>1</v>
      </c>
      <c r="G8604" t="s">
        <v>12201</v>
      </c>
      <c r="H8604" t="s">
        <v>12202</v>
      </c>
      <c r="I8604" t="s">
        <v>21676</v>
      </c>
      <c r="J8604" t="s">
        <v>12206</v>
      </c>
      <c r="K8604" t="s">
        <v>21677</v>
      </c>
      <c r="L8604">
        <v>0</v>
      </c>
      <c r="M8604">
        <v>0</v>
      </c>
    </row>
    <row r="8605" spans="1:13" x14ac:dyDescent="0.15">
      <c r="A8605">
        <v>5589</v>
      </c>
      <c r="B8605" t="s">
        <v>5639</v>
      </c>
      <c r="C8605" t="s">
        <v>44869</v>
      </c>
      <c r="D8605" t="str">
        <f t="shared" si="134"/>
        <v>Financial,Invoicing, Accounting, Semantics</v>
      </c>
      <c r="E8605">
        <v>0</v>
      </c>
      <c r="F8605">
        <v>1</v>
      </c>
      <c r="G8605" t="s">
        <v>12181</v>
      </c>
      <c r="H8605" t="s">
        <v>26041</v>
      </c>
      <c r="I8605" t="s">
        <v>26039</v>
      </c>
      <c r="J8605" t="s">
        <v>12192</v>
      </c>
      <c r="K8605" t="s">
        <v>26040</v>
      </c>
      <c r="L8605">
        <v>0</v>
      </c>
      <c r="M8605">
        <v>0</v>
      </c>
    </row>
    <row r="8606" spans="1:13" x14ac:dyDescent="0.15">
      <c r="A8606">
        <v>2866</v>
      </c>
      <c r="B8606" t="s">
        <v>2906</v>
      </c>
      <c r="C8606" t="s">
        <v>49646</v>
      </c>
      <c r="D8606" t="str">
        <f t="shared" si="134"/>
        <v>Tools,Email, Webhooks, Automation</v>
      </c>
      <c r="E8606">
        <v>0</v>
      </c>
      <c r="F8606">
        <v>1</v>
      </c>
      <c r="G8606" t="s">
        <v>12309</v>
      </c>
      <c r="H8606" t="s">
        <v>19554</v>
      </c>
      <c r="I8606" t="s">
        <v>19552</v>
      </c>
      <c r="J8606" t="s">
        <v>12192</v>
      </c>
      <c r="K8606" t="s">
        <v>19553</v>
      </c>
      <c r="L8606">
        <v>0</v>
      </c>
      <c r="M8606">
        <v>0</v>
      </c>
    </row>
    <row r="8607" spans="1:13" x14ac:dyDescent="0.15">
      <c r="A8607">
        <v>11738</v>
      </c>
      <c r="B8607" t="s">
        <v>11773</v>
      </c>
      <c r="C8607" t="s">
        <v>55202</v>
      </c>
      <c r="D8607" t="str">
        <f t="shared" si="134"/>
        <v>Education,Project Management, Social</v>
      </c>
      <c r="E8607">
        <v>0</v>
      </c>
      <c r="F8607">
        <v>1</v>
      </c>
      <c r="G8607" t="s">
        <v>12250</v>
      </c>
      <c r="H8607" t="s">
        <v>40024</v>
      </c>
      <c r="I8607" t="s">
        <v>40022</v>
      </c>
      <c r="J8607" t="s">
        <v>12398</v>
      </c>
      <c r="K8607" t="s">
        <v>40023</v>
      </c>
      <c r="L8607">
        <v>0</v>
      </c>
      <c r="M8607">
        <v>0</v>
      </c>
    </row>
    <row r="8608" spans="1:13" x14ac:dyDescent="0.15">
      <c r="A8608">
        <v>1644</v>
      </c>
      <c r="B8608" t="s">
        <v>1714</v>
      </c>
      <c r="C8608" t="s">
        <v>55593</v>
      </c>
      <c r="D8608" t="str">
        <f t="shared" si="134"/>
        <v>Medical,Science</v>
      </c>
      <c r="E8608">
        <v>0</v>
      </c>
      <c r="F8608">
        <v>1</v>
      </c>
      <c r="G8608" t="s">
        <v>13012</v>
      </c>
      <c r="H8608" t="s">
        <v>12201</v>
      </c>
      <c r="I8608" t="s">
        <v>16653</v>
      </c>
      <c r="J8608" t="s">
        <v>12206</v>
      </c>
      <c r="K8608" t="s">
        <v>16654</v>
      </c>
      <c r="L8608">
        <v>0</v>
      </c>
      <c r="M8608">
        <v>0</v>
      </c>
    </row>
    <row r="8609" spans="1:13" x14ac:dyDescent="0.15">
      <c r="A8609">
        <v>4545</v>
      </c>
      <c r="B8609" t="s">
        <v>4591</v>
      </c>
      <c r="C8609" t="s">
        <v>48023</v>
      </c>
      <c r="D8609" t="str">
        <f t="shared" si="134"/>
        <v>Social,</v>
      </c>
      <c r="E8609">
        <v>1</v>
      </c>
      <c r="F8609">
        <v>1</v>
      </c>
      <c r="G8609" t="s">
        <v>12191</v>
      </c>
      <c r="I8609" t="s">
        <v>23597</v>
      </c>
      <c r="J8609" t="s">
        <v>12226</v>
      </c>
      <c r="K8609" t="s">
        <v>23598</v>
      </c>
      <c r="L8609">
        <v>1</v>
      </c>
      <c r="M8609">
        <v>0</v>
      </c>
    </row>
    <row r="8610" spans="1:13" x14ac:dyDescent="0.15">
      <c r="A8610">
        <v>9095</v>
      </c>
      <c r="B8610" t="s">
        <v>9146</v>
      </c>
      <c r="C8610" t="s">
        <v>50158</v>
      </c>
      <c r="D8610" t="str">
        <f t="shared" si="134"/>
        <v>Transportation,Data, Analytics, Reporting, Models</v>
      </c>
      <c r="E8610">
        <v>0</v>
      </c>
      <c r="F8610">
        <v>1</v>
      </c>
      <c r="G8610" t="s">
        <v>12580</v>
      </c>
      <c r="H8610" t="s">
        <v>34085</v>
      </c>
      <c r="I8610" t="s">
        <v>34083</v>
      </c>
      <c r="J8610" t="s">
        <v>12516</v>
      </c>
      <c r="K8610" t="s">
        <v>34084</v>
      </c>
      <c r="L8610">
        <v>0</v>
      </c>
      <c r="M8610">
        <v>0</v>
      </c>
    </row>
    <row r="8611" spans="1:13" x14ac:dyDescent="0.15">
      <c r="A8611">
        <v>316</v>
      </c>
      <c r="B8611" t="s">
        <v>346</v>
      </c>
      <c r="C8611" t="s">
        <v>41627</v>
      </c>
      <c r="D8611" t="str">
        <f t="shared" si="134"/>
        <v>Enterprise,Supply Chain, Shipping</v>
      </c>
      <c r="E8611">
        <v>0</v>
      </c>
      <c r="F8611">
        <v>1</v>
      </c>
      <c r="G8611" t="s">
        <v>12197</v>
      </c>
      <c r="H8611" t="s">
        <v>13155</v>
      </c>
      <c r="I8611" t="s">
        <v>13153</v>
      </c>
      <c r="J8611" t="s">
        <v>12594</v>
      </c>
      <c r="K8611" t="s">
        <v>13154</v>
      </c>
      <c r="L8611">
        <v>0</v>
      </c>
      <c r="M8611">
        <v>0</v>
      </c>
    </row>
    <row r="8612" spans="1:13" x14ac:dyDescent="0.15">
      <c r="A8612">
        <v>11081</v>
      </c>
      <c r="B8612" t="s">
        <v>11113</v>
      </c>
      <c r="C8612" t="s">
        <v>42066</v>
      </c>
      <c r="D8612" t="str">
        <f t="shared" si="134"/>
        <v>Database,Domains</v>
      </c>
      <c r="E8612">
        <v>0</v>
      </c>
      <c r="F8612">
        <v>1</v>
      </c>
      <c r="G8612" t="s">
        <v>12552</v>
      </c>
      <c r="H8612" t="s">
        <v>12205</v>
      </c>
      <c r="I8612" t="s">
        <v>38561</v>
      </c>
      <c r="J8612" t="s">
        <v>12192</v>
      </c>
      <c r="K8612" t="s">
        <v>38562</v>
      </c>
      <c r="L8612">
        <v>0</v>
      </c>
      <c r="M8612">
        <v>0</v>
      </c>
    </row>
    <row r="8613" spans="1:13" x14ac:dyDescent="0.15">
      <c r="A8613">
        <v>701</v>
      </c>
      <c r="B8613" t="s">
        <v>769</v>
      </c>
      <c r="C8613" t="s">
        <v>47767</v>
      </c>
      <c r="D8613" t="str">
        <f t="shared" si="134"/>
        <v>Reference,Business, Enterprise, Nordic</v>
      </c>
      <c r="E8613">
        <v>0</v>
      </c>
      <c r="F8613">
        <v>1</v>
      </c>
      <c r="G8613" t="s">
        <v>12202</v>
      </c>
      <c r="H8613" t="s">
        <v>14218</v>
      </c>
      <c r="I8613" t="s">
        <v>14216</v>
      </c>
      <c r="J8613" t="s">
        <v>12206</v>
      </c>
      <c r="K8613" t="s">
        <v>14217</v>
      </c>
      <c r="L8613">
        <v>0</v>
      </c>
      <c r="M8613">
        <v>0</v>
      </c>
    </row>
    <row r="8614" spans="1:13" x14ac:dyDescent="0.15">
      <c r="A8614">
        <v>5208</v>
      </c>
      <c r="B8614" t="s">
        <v>5258</v>
      </c>
      <c r="C8614" t="s">
        <v>49424</v>
      </c>
      <c r="D8614" t="str">
        <f t="shared" si="134"/>
        <v>Application Development,Applications, Open Source, Software-as-a-Service, Virtualization</v>
      </c>
      <c r="E8614">
        <v>0</v>
      </c>
      <c r="F8614">
        <v>1</v>
      </c>
      <c r="G8614" t="s">
        <v>13369</v>
      </c>
      <c r="H8614" t="s">
        <v>55642</v>
      </c>
      <c r="I8614" t="s">
        <v>25135</v>
      </c>
      <c r="J8614" t="s">
        <v>12192</v>
      </c>
      <c r="K8614" t="s">
        <v>55641</v>
      </c>
      <c r="L8614">
        <v>0</v>
      </c>
      <c r="M8614">
        <v>0</v>
      </c>
    </row>
    <row r="8615" spans="1:13" x14ac:dyDescent="0.15">
      <c r="A8615">
        <v>207</v>
      </c>
      <c r="B8615" t="s">
        <v>228</v>
      </c>
      <c r="C8615" t="s">
        <v>48778</v>
      </c>
      <c r="D8615" t="str">
        <f t="shared" si="134"/>
        <v>Storage,Documents, Social, Project Management</v>
      </c>
      <c r="E8615">
        <v>0</v>
      </c>
      <c r="F8615">
        <v>1</v>
      </c>
      <c r="G8615" t="s">
        <v>12666</v>
      </c>
      <c r="H8615" t="s">
        <v>12839</v>
      </c>
      <c r="I8615" t="s">
        <v>12837</v>
      </c>
      <c r="J8615" t="s">
        <v>12206</v>
      </c>
      <c r="K8615" t="s">
        <v>12838</v>
      </c>
      <c r="L8615">
        <v>0</v>
      </c>
      <c r="M8615">
        <v>0</v>
      </c>
    </row>
    <row r="8616" spans="1:13" x14ac:dyDescent="0.15">
      <c r="A8616">
        <v>4578</v>
      </c>
      <c r="B8616" t="s">
        <v>4624</v>
      </c>
      <c r="C8616" t="s">
        <v>46221</v>
      </c>
      <c r="D8616" t="str">
        <f t="shared" si="134"/>
        <v>Recognition,Japanese, Text</v>
      </c>
      <c r="E8616">
        <v>0</v>
      </c>
      <c r="F8616">
        <v>1</v>
      </c>
      <c r="G8616" t="s">
        <v>13873</v>
      </c>
      <c r="H8616" t="s">
        <v>23669</v>
      </c>
      <c r="I8616" t="s">
        <v>23668</v>
      </c>
      <c r="J8616" t="s">
        <v>12266</v>
      </c>
      <c r="K8616" t="s">
        <v>19651</v>
      </c>
      <c r="L8616">
        <v>0</v>
      </c>
      <c r="M8616">
        <v>0</v>
      </c>
    </row>
    <row r="8617" spans="1:13" x14ac:dyDescent="0.15">
      <c r="A8617">
        <v>8351</v>
      </c>
      <c r="B8617" t="s">
        <v>8399</v>
      </c>
      <c r="C8617" t="s">
        <v>46222</v>
      </c>
      <c r="D8617" t="str">
        <f t="shared" si="134"/>
        <v>Chat,Bots, Messaging, Natural Language Processing</v>
      </c>
      <c r="E8617">
        <v>0</v>
      </c>
      <c r="F8617">
        <v>1</v>
      </c>
      <c r="G8617" t="s">
        <v>12297</v>
      </c>
      <c r="H8617" t="s">
        <v>32403</v>
      </c>
      <c r="I8617" t="s">
        <v>32402</v>
      </c>
      <c r="J8617" t="s">
        <v>12266</v>
      </c>
      <c r="K8617" t="s">
        <v>19651</v>
      </c>
      <c r="L8617">
        <v>0</v>
      </c>
      <c r="M8617">
        <v>0</v>
      </c>
    </row>
    <row r="8618" spans="1:13" x14ac:dyDescent="0.15">
      <c r="A8618">
        <v>10796</v>
      </c>
      <c r="B8618" t="s">
        <v>10852</v>
      </c>
      <c r="C8618" t="s">
        <v>46219</v>
      </c>
      <c r="D8618" t="str">
        <f t="shared" si="134"/>
        <v>Text-to-Speech,Japanese, Languages, Messaging, Text, Translation, Voice</v>
      </c>
      <c r="E8618">
        <v>0</v>
      </c>
      <c r="F8618">
        <v>1</v>
      </c>
      <c r="G8618" t="s">
        <v>14438</v>
      </c>
      <c r="H8618" t="s">
        <v>37976</v>
      </c>
      <c r="I8618" t="s">
        <v>37975</v>
      </c>
      <c r="J8618" t="s">
        <v>13639</v>
      </c>
      <c r="K8618" t="s">
        <v>19651</v>
      </c>
      <c r="L8618">
        <v>0</v>
      </c>
      <c r="M8618">
        <v>0</v>
      </c>
    </row>
    <row r="8619" spans="1:13" x14ac:dyDescent="0.15">
      <c r="A8619">
        <v>5826</v>
      </c>
      <c r="B8619" t="s">
        <v>5878</v>
      </c>
      <c r="C8619" t="s">
        <v>44684</v>
      </c>
      <c r="D8619" t="str">
        <f t="shared" si="134"/>
        <v>Conversions,Content, Documents, PDF</v>
      </c>
      <c r="E8619">
        <v>0</v>
      </c>
      <c r="F8619">
        <v>1</v>
      </c>
      <c r="G8619" t="s">
        <v>14754</v>
      </c>
      <c r="H8619" t="s">
        <v>26618</v>
      </c>
      <c r="I8619" t="s">
        <v>26616</v>
      </c>
      <c r="J8619" t="s">
        <v>12214</v>
      </c>
      <c r="K8619" t="s">
        <v>26617</v>
      </c>
      <c r="L8619">
        <v>0</v>
      </c>
      <c r="M8619">
        <v>0</v>
      </c>
    </row>
    <row r="8620" spans="1:13" x14ac:dyDescent="0.15">
      <c r="A8620">
        <v>7448</v>
      </c>
      <c r="B8620" t="s">
        <v>7504</v>
      </c>
      <c r="C8620" t="s">
        <v>49644</v>
      </c>
      <c r="D8620" t="str">
        <f t="shared" si="134"/>
        <v>Storage,Marketing, Media</v>
      </c>
      <c r="E8620">
        <v>0</v>
      </c>
      <c r="F8620">
        <v>1</v>
      </c>
      <c r="G8620" t="s">
        <v>12666</v>
      </c>
      <c r="H8620" t="s">
        <v>30377</v>
      </c>
      <c r="I8620" t="s">
        <v>30375</v>
      </c>
      <c r="K8620" t="s">
        <v>30376</v>
      </c>
      <c r="L8620">
        <v>0</v>
      </c>
      <c r="M8620">
        <v>0</v>
      </c>
    </row>
    <row r="8621" spans="1:13" x14ac:dyDescent="0.15">
      <c r="A8621">
        <v>9267</v>
      </c>
      <c r="B8621" t="s">
        <v>9318</v>
      </c>
      <c r="C8621" t="s">
        <v>47868</v>
      </c>
      <c r="D8621" t="str">
        <f t="shared" si="134"/>
        <v>Tools,Mobile, Collecting, Data, Analytics, Forms</v>
      </c>
      <c r="E8621">
        <v>0</v>
      </c>
      <c r="F8621">
        <v>1</v>
      </c>
      <c r="G8621" t="s">
        <v>12309</v>
      </c>
      <c r="H8621" t="s">
        <v>34479</v>
      </c>
      <c r="I8621" t="s">
        <v>34477</v>
      </c>
      <c r="J8621" t="s">
        <v>34480</v>
      </c>
      <c r="K8621" t="s">
        <v>34478</v>
      </c>
      <c r="L8621">
        <v>0</v>
      </c>
      <c r="M8621">
        <v>0</v>
      </c>
    </row>
    <row r="8622" spans="1:13" x14ac:dyDescent="0.15">
      <c r="A8622">
        <v>9320</v>
      </c>
      <c r="B8622" t="s">
        <v>9371</v>
      </c>
      <c r="C8622" t="s">
        <v>42428</v>
      </c>
      <c r="D8622" t="str">
        <f t="shared" si="134"/>
        <v>Home Automation,Internet of Things</v>
      </c>
      <c r="E8622">
        <v>0</v>
      </c>
      <c r="F8622">
        <v>1</v>
      </c>
      <c r="G8622" t="s">
        <v>12410</v>
      </c>
      <c r="H8622" t="s">
        <v>13834</v>
      </c>
      <c r="I8622" t="s">
        <v>34597</v>
      </c>
      <c r="J8622" t="s">
        <v>12509</v>
      </c>
      <c r="K8622" t="s">
        <v>34598</v>
      </c>
      <c r="L8622">
        <v>0</v>
      </c>
      <c r="M8622">
        <v>0</v>
      </c>
    </row>
    <row r="8623" spans="1:13" x14ac:dyDescent="0.15">
      <c r="A8623">
        <v>10067</v>
      </c>
      <c r="B8623" t="s">
        <v>10122</v>
      </c>
      <c r="C8623" t="s">
        <v>47188</v>
      </c>
      <c r="D8623" t="str">
        <f t="shared" si="134"/>
        <v>Enterprise,Hosting, German</v>
      </c>
      <c r="E8623">
        <v>0</v>
      </c>
      <c r="F8623">
        <v>1</v>
      </c>
      <c r="G8623" t="s">
        <v>12197</v>
      </c>
      <c r="H8623" t="s">
        <v>36302</v>
      </c>
      <c r="I8623" t="s">
        <v>36300</v>
      </c>
      <c r="J8623" t="s">
        <v>12206</v>
      </c>
      <c r="K8623" t="s">
        <v>36301</v>
      </c>
      <c r="L8623">
        <v>0</v>
      </c>
      <c r="M8623">
        <v>0</v>
      </c>
    </row>
    <row r="8624" spans="1:13" x14ac:dyDescent="0.15">
      <c r="A8624">
        <v>6173</v>
      </c>
      <c r="B8624" t="s">
        <v>6225</v>
      </c>
      <c r="C8624" t="s">
        <v>54340</v>
      </c>
      <c r="D8624" t="str">
        <f t="shared" si="134"/>
        <v>Financial,Currency</v>
      </c>
      <c r="E8624">
        <v>0</v>
      </c>
      <c r="F8624">
        <v>1</v>
      </c>
      <c r="G8624" t="s">
        <v>12181</v>
      </c>
      <c r="H8624" t="s">
        <v>13168</v>
      </c>
      <c r="I8624" t="s">
        <v>27414</v>
      </c>
      <c r="J8624" t="s">
        <v>12266</v>
      </c>
      <c r="K8624" t="s">
        <v>27415</v>
      </c>
      <c r="L8624">
        <v>0</v>
      </c>
      <c r="M8624">
        <v>0</v>
      </c>
    </row>
    <row r="8625" spans="1:13" x14ac:dyDescent="0.15">
      <c r="A8625">
        <v>4581</v>
      </c>
      <c r="B8625" t="s">
        <v>4627</v>
      </c>
      <c r="C8625" t="s">
        <v>54263</v>
      </c>
      <c r="D8625" t="str">
        <f t="shared" si="134"/>
        <v>Backend,Domains, Search</v>
      </c>
      <c r="E8625">
        <v>0</v>
      </c>
      <c r="F8625">
        <v>1</v>
      </c>
      <c r="G8625" t="s">
        <v>12524</v>
      </c>
      <c r="H8625" t="s">
        <v>23675</v>
      </c>
      <c r="I8625" t="s">
        <v>23673</v>
      </c>
      <c r="J8625" t="s">
        <v>22774</v>
      </c>
      <c r="K8625" t="s">
        <v>23674</v>
      </c>
      <c r="L8625">
        <v>0</v>
      </c>
      <c r="M8625">
        <v>0</v>
      </c>
    </row>
    <row r="8626" spans="1:13" x14ac:dyDescent="0.15">
      <c r="A8626">
        <v>9036</v>
      </c>
      <c r="B8626" t="s">
        <v>9086</v>
      </c>
      <c r="C8626" t="s">
        <v>48751</v>
      </c>
      <c r="D8626" t="str">
        <f t="shared" si="134"/>
        <v>Real Estate,Search</v>
      </c>
      <c r="E8626">
        <v>0</v>
      </c>
      <c r="F8626">
        <v>1</v>
      </c>
      <c r="G8626" t="s">
        <v>12246</v>
      </c>
      <c r="H8626" t="s">
        <v>12216</v>
      </c>
      <c r="I8626" t="s">
        <v>33947</v>
      </c>
      <c r="J8626" t="s">
        <v>12594</v>
      </c>
      <c r="K8626" t="s">
        <v>33948</v>
      </c>
      <c r="L8626">
        <v>0</v>
      </c>
      <c r="M8626">
        <v>0</v>
      </c>
    </row>
    <row r="8627" spans="1:13" x14ac:dyDescent="0.15">
      <c r="A8627">
        <v>11999</v>
      </c>
      <c r="B8627" t="s">
        <v>12036</v>
      </c>
      <c r="C8627" t="s">
        <v>53213</v>
      </c>
      <c r="D8627" t="str">
        <f t="shared" si="134"/>
        <v>Project Management,Database, Organization</v>
      </c>
      <c r="E8627">
        <v>0</v>
      </c>
      <c r="F8627">
        <v>1</v>
      </c>
      <c r="G8627" t="s">
        <v>12755</v>
      </c>
      <c r="H8627" t="s">
        <v>40595</v>
      </c>
      <c r="I8627" t="s">
        <v>40593</v>
      </c>
      <c r="J8627" t="s">
        <v>12192</v>
      </c>
      <c r="K8627" t="s">
        <v>40594</v>
      </c>
      <c r="L8627">
        <v>0</v>
      </c>
      <c r="M8627">
        <v>0</v>
      </c>
    </row>
    <row r="8628" spans="1:13" x14ac:dyDescent="0.15">
      <c r="A8628">
        <v>4889</v>
      </c>
      <c r="B8628" t="s">
        <v>4935</v>
      </c>
      <c r="C8628" t="s">
        <v>53890</v>
      </c>
      <c r="D8628" t="str">
        <f t="shared" si="134"/>
        <v>Financial,Management, Charity, Charity, Charity, Non-Profit</v>
      </c>
      <c r="E8628">
        <v>0</v>
      </c>
      <c r="F8628">
        <v>1</v>
      </c>
      <c r="G8628" t="s">
        <v>12181</v>
      </c>
      <c r="H8628" t="s">
        <v>24399</v>
      </c>
      <c r="I8628" t="s">
        <v>24397</v>
      </c>
      <c r="J8628" t="s">
        <v>12190</v>
      </c>
      <c r="K8628" t="s">
        <v>24398</v>
      </c>
      <c r="L8628">
        <v>0</v>
      </c>
      <c r="M8628">
        <v>0</v>
      </c>
    </row>
    <row r="8629" spans="1:13" x14ac:dyDescent="0.15">
      <c r="A8629">
        <v>7544</v>
      </c>
      <c r="B8629" t="s">
        <v>7600</v>
      </c>
      <c r="C8629" t="s">
        <v>41075</v>
      </c>
      <c r="D8629" t="str">
        <f t="shared" si="134"/>
        <v>Tools,3D, Printing, Wi-Fi</v>
      </c>
      <c r="E8629">
        <v>0</v>
      </c>
      <c r="F8629">
        <v>1</v>
      </c>
      <c r="G8629" t="s">
        <v>12309</v>
      </c>
      <c r="H8629" t="s">
        <v>30606</v>
      </c>
      <c r="I8629" t="s">
        <v>30604</v>
      </c>
      <c r="J8629" t="s">
        <v>12266</v>
      </c>
      <c r="K8629" t="s">
        <v>30605</v>
      </c>
      <c r="L8629">
        <v>0</v>
      </c>
      <c r="M8629">
        <v>0</v>
      </c>
    </row>
    <row r="8630" spans="1:13" x14ac:dyDescent="0.15">
      <c r="A8630">
        <v>2979</v>
      </c>
      <c r="B8630" t="s">
        <v>3020</v>
      </c>
      <c r="C8630" t="s">
        <v>51439</v>
      </c>
      <c r="D8630" t="str">
        <f t="shared" si="134"/>
        <v>Mobile,</v>
      </c>
      <c r="E8630">
        <v>0</v>
      </c>
      <c r="F8630">
        <v>1</v>
      </c>
      <c r="G8630" t="s">
        <v>12715</v>
      </c>
      <c r="I8630" t="s">
        <v>19836</v>
      </c>
      <c r="J8630" t="s">
        <v>12190</v>
      </c>
      <c r="K8630" t="s">
        <v>19837</v>
      </c>
      <c r="L8630">
        <v>0</v>
      </c>
      <c r="M8630">
        <v>0</v>
      </c>
    </row>
    <row r="8631" spans="1:13" x14ac:dyDescent="0.15">
      <c r="A8631">
        <v>3212</v>
      </c>
      <c r="B8631" t="s">
        <v>3253</v>
      </c>
      <c r="C8631" t="s">
        <v>49704</v>
      </c>
      <c r="D8631" t="str">
        <f t="shared" si="134"/>
        <v>Content,Italian, Publishing</v>
      </c>
      <c r="E8631">
        <v>0</v>
      </c>
      <c r="F8631">
        <v>1</v>
      </c>
      <c r="G8631" t="s">
        <v>12845</v>
      </c>
      <c r="H8631" t="s">
        <v>20414</v>
      </c>
      <c r="I8631" t="s">
        <v>20412</v>
      </c>
      <c r="J8631" t="s">
        <v>12206</v>
      </c>
      <c r="K8631" t="s">
        <v>20413</v>
      </c>
      <c r="L8631">
        <v>0</v>
      </c>
      <c r="M8631">
        <v>0</v>
      </c>
    </row>
    <row r="8632" spans="1:13" x14ac:dyDescent="0.15">
      <c r="A8632">
        <v>7956</v>
      </c>
      <c r="B8632" t="s">
        <v>8012</v>
      </c>
      <c r="C8632" t="s">
        <v>53082</v>
      </c>
      <c r="D8632" t="str">
        <f t="shared" si="134"/>
        <v>News Services,German</v>
      </c>
      <c r="E8632">
        <v>0</v>
      </c>
      <c r="F8632">
        <v>1</v>
      </c>
      <c r="G8632" t="s">
        <v>12234</v>
      </c>
      <c r="H8632" t="s">
        <v>13207</v>
      </c>
      <c r="I8632" t="s">
        <v>31549</v>
      </c>
      <c r="J8632" t="s">
        <v>12206</v>
      </c>
      <c r="K8632" t="s">
        <v>31550</v>
      </c>
      <c r="L8632">
        <v>0</v>
      </c>
      <c r="M8632">
        <v>0</v>
      </c>
    </row>
    <row r="8633" spans="1:13" x14ac:dyDescent="0.15">
      <c r="A8633">
        <v>930</v>
      </c>
      <c r="B8633" t="s">
        <v>998</v>
      </c>
      <c r="C8633" t="s">
        <v>53247</v>
      </c>
      <c r="D8633" t="str">
        <f t="shared" si="134"/>
        <v>Enterprise,Marketing, Telephony, Sales</v>
      </c>
      <c r="E8633">
        <v>0</v>
      </c>
      <c r="F8633">
        <v>1</v>
      </c>
      <c r="G8633" t="s">
        <v>12197</v>
      </c>
      <c r="H8633" t="s">
        <v>14821</v>
      </c>
      <c r="I8633" t="s">
        <v>14819</v>
      </c>
      <c r="J8633" t="s">
        <v>12206</v>
      </c>
      <c r="K8633" t="s">
        <v>14820</v>
      </c>
      <c r="L8633">
        <v>0</v>
      </c>
      <c r="M8633">
        <v>0</v>
      </c>
    </row>
    <row r="8634" spans="1:13" x14ac:dyDescent="0.15">
      <c r="A8634">
        <v>8246</v>
      </c>
      <c r="B8634" t="s">
        <v>8294</v>
      </c>
      <c r="C8634" t="s">
        <v>49478</v>
      </c>
      <c r="D8634" t="str">
        <f t="shared" si="134"/>
        <v>Database,Law, Government</v>
      </c>
      <c r="E8634">
        <v>0</v>
      </c>
      <c r="F8634">
        <v>1</v>
      </c>
      <c r="G8634" t="s">
        <v>12552</v>
      </c>
      <c r="H8634" t="s">
        <v>32170</v>
      </c>
      <c r="I8634" t="s">
        <v>32168</v>
      </c>
      <c r="J8634" t="s">
        <v>12356</v>
      </c>
      <c r="K8634" t="s">
        <v>32169</v>
      </c>
      <c r="L8634">
        <v>0</v>
      </c>
      <c r="M8634">
        <v>0</v>
      </c>
    </row>
    <row r="8635" spans="1:13" x14ac:dyDescent="0.15">
      <c r="A8635">
        <v>947</v>
      </c>
      <c r="B8635" t="s">
        <v>1015</v>
      </c>
      <c r="C8635" t="s">
        <v>54754</v>
      </c>
      <c r="D8635" t="str">
        <f t="shared" si="134"/>
        <v>Entertainment,Media, TV, Nordic</v>
      </c>
      <c r="E8635">
        <v>0</v>
      </c>
      <c r="F8635">
        <v>1</v>
      </c>
      <c r="G8635" t="s">
        <v>13025</v>
      </c>
      <c r="H8635" t="s">
        <v>14863</v>
      </c>
      <c r="I8635" t="s">
        <v>14861</v>
      </c>
      <c r="J8635" t="s">
        <v>12226</v>
      </c>
      <c r="K8635" t="s">
        <v>14862</v>
      </c>
      <c r="L8635">
        <v>0</v>
      </c>
      <c r="M8635">
        <v>0</v>
      </c>
    </row>
    <row r="8636" spans="1:13" x14ac:dyDescent="0.15">
      <c r="A8636">
        <v>10541</v>
      </c>
      <c r="B8636" t="s">
        <v>10597</v>
      </c>
      <c r="C8636" t="s">
        <v>43166</v>
      </c>
      <c r="D8636" t="str">
        <f t="shared" si="134"/>
        <v>Advertising,Applications, Mobile</v>
      </c>
      <c r="E8636">
        <v>0</v>
      </c>
      <c r="F8636">
        <v>1</v>
      </c>
      <c r="G8636" t="s">
        <v>12324</v>
      </c>
      <c r="H8636" t="s">
        <v>19008</v>
      </c>
      <c r="I8636" t="s">
        <v>37383</v>
      </c>
      <c r="J8636" t="s">
        <v>12183</v>
      </c>
      <c r="K8636" t="s">
        <v>37384</v>
      </c>
      <c r="L8636">
        <v>0</v>
      </c>
      <c r="M8636">
        <v>0</v>
      </c>
    </row>
    <row r="8637" spans="1:13" x14ac:dyDescent="0.15">
      <c r="A8637">
        <v>2990</v>
      </c>
      <c r="B8637" t="s">
        <v>3031</v>
      </c>
      <c r="C8637" t="s">
        <v>52538</v>
      </c>
      <c r="D8637" t="str">
        <f t="shared" si="134"/>
        <v>Government,Mapping</v>
      </c>
      <c r="E8637">
        <v>0</v>
      </c>
      <c r="F8637">
        <v>1</v>
      </c>
      <c r="G8637" t="s">
        <v>12209</v>
      </c>
      <c r="H8637" t="s">
        <v>12282</v>
      </c>
      <c r="I8637" t="s">
        <v>19862</v>
      </c>
      <c r="J8637" t="s">
        <v>19864</v>
      </c>
      <c r="K8637" t="s">
        <v>19863</v>
      </c>
      <c r="L8637">
        <v>0</v>
      </c>
      <c r="M8637">
        <v>0</v>
      </c>
    </row>
    <row r="8638" spans="1:13" x14ac:dyDescent="0.15">
      <c r="A8638">
        <v>11234</v>
      </c>
      <c r="B8638" t="s">
        <v>11266</v>
      </c>
      <c r="C8638" t="s">
        <v>50253</v>
      </c>
      <c r="D8638" t="str">
        <f t="shared" si="134"/>
        <v>Events,Scheduling, Nordic, Art, Photos</v>
      </c>
      <c r="E8638">
        <v>0</v>
      </c>
      <c r="F8638">
        <v>1</v>
      </c>
      <c r="G8638" t="s">
        <v>12426</v>
      </c>
      <c r="H8638" t="s">
        <v>38897</v>
      </c>
      <c r="I8638" t="s">
        <v>38895</v>
      </c>
      <c r="J8638" t="s">
        <v>12554</v>
      </c>
      <c r="K8638" t="s">
        <v>38896</v>
      </c>
      <c r="L8638">
        <v>0</v>
      </c>
      <c r="M8638">
        <v>0</v>
      </c>
    </row>
    <row r="8639" spans="1:13" x14ac:dyDescent="0.15">
      <c r="A8639">
        <v>912</v>
      </c>
      <c r="B8639" t="s">
        <v>980</v>
      </c>
      <c r="C8639" t="s">
        <v>53259</v>
      </c>
      <c r="D8639" t="str">
        <f t="shared" si="134"/>
        <v>URLs,Monitoring, URL Shortener</v>
      </c>
      <c r="E8639">
        <v>0</v>
      </c>
      <c r="F8639">
        <v>1</v>
      </c>
      <c r="G8639" t="s">
        <v>12262</v>
      </c>
      <c r="H8639" t="s">
        <v>14773</v>
      </c>
      <c r="I8639" t="s">
        <v>14771</v>
      </c>
      <c r="J8639" t="s">
        <v>12288</v>
      </c>
      <c r="K8639" t="s">
        <v>14772</v>
      </c>
      <c r="L8639">
        <v>0</v>
      </c>
      <c r="M8639">
        <v>0</v>
      </c>
    </row>
    <row r="8640" spans="1:13" x14ac:dyDescent="0.15">
      <c r="A8640">
        <v>1442</v>
      </c>
      <c r="B8640" t="s">
        <v>1511</v>
      </c>
      <c r="C8640" t="s">
        <v>53200</v>
      </c>
      <c r="D8640" t="str">
        <f t="shared" si="134"/>
        <v>File Sharing,Documents, Storage, Storage</v>
      </c>
      <c r="E8640">
        <v>0</v>
      </c>
      <c r="F8640">
        <v>1</v>
      </c>
      <c r="G8640" t="s">
        <v>12897</v>
      </c>
      <c r="H8640" t="s">
        <v>16131</v>
      </c>
      <c r="I8640" t="s">
        <v>16129</v>
      </c>
      <c r="K8640" t="s">
        <v>16130</v>
      </c>
      <c r="L8640">
        <v>0</v>
      </c>
      <c r="M8640">
        <v>0</v>
      </c>
    </row>
    <row r="8641" spans="1:13" x14ac:dyDescent="0.15">
      <c r="A8641">
        <v>2891</v>
      </c>
      <c r="B8641" t="s">
        <v>2931</v>
      </c>
      <c r="C8641" t="s">
        <v>50135</v>
      </c>
      <c r="D8641" t="str">
        <f t="shared" si="134"/>
        <v>File Sharing,Privacy</v>
      </c>
      <c r="E8641">
        <v>0</v>
      </c>
      <c r="F8641">
        <v>1</v>
      </c>
      <c r="G8641" t="s">
        <v>12897</v>
      </c>
      <c r="H8641" t="s">
        <v>18858</v>
      </c>
      <c r="I8641" t="s">
        <v>19612</v>
      </c>
      <c r="J8641" t="s">
        <v>12192</v>
      </c>
      <c r="K8641" t="s">
        <v>19613</v>
      </c>
      <c r="L8641">
        <v>0</v>
      </c>
      <c r="M8641">
        <v>0</v>
      </c>
    </row>
    <row r="8642" spans="1:13" x14ac:dyDescent="0.15">
      <c r="A8642">
        <v>11413</v>
      </c>
      <c r="B8642" t="s">
        <v>11445</v>
      </c>
      <c r="C8642" t="s">
        <v>42898</v>
      </c>
      <c r="D8642" t="str">
        <f t="shared" ref="D8642:D8705" si="135">G8642&amp;","&amp;H8642</f>
        <v>Other,Cloud, Collaboration, Management</v>
      </c>
      <c r="E8642">
        <v>0</v>
      </c>
      <c r="F8642">
        <v>1</v>
      </c>
      <c r="G8642" t="s">
        <v>12254</v>
      </c>
      <c r="H8642" t="s">
        <v>39313</v>
      </c>
      <c r="I8642" t="s">
        <v>39311</v>
      </c>
      <c r="J8642" t="s">
        <v>12266</v>
      </c>
      <c r="K8642" t="s">
        <v>39312</v>
      </c>
      <c r="L8642">
        <v>0</v>
      </c>
      <c r="M8642">
        <v>0</v>
      </c>
    </row>
    <row r="8643" spans="1:13" x14ac:dyDescent="0.15">
      <c r="A8643">
        <v>11837</v>
      </c>
      <c r="B8643" t="s">
        <v>11874</v>
      </c>
      <c r="C8643" t="s">
        <v>50214</v>
      </c>
      <c r="D8643" t="str">
        <f t="shared" si="135"/>
        <v>Enterprise,Government, Social, Accounting, Merchants, Payments, Financial</v>
      </c>
      <c r="E8643">
        <v>0</v>
      </c>
      <c r="F8643">
        <v>1</v>
      </c>
      <c r="G8643" t="s">
        <v>12197</v>
      </c>
      <c r="H8643" t="s">
        <v>40241</v>
      </c>
      <c r="I8643" t="s">
        <v>40239</v>
      </c>
      <c r="K8643" t="s">
        <v>40240</v>
      </c>
      <c r="L8643">
        <v>0</v>
      </c>
      <c r="M8643">
        <v>0</v>
      </c>
    </row>
    <row r="8644" spans="1:13" x14ac:dyDescent="0.15">
      <c r="A8644">
        <v>8768</v>
      </c>
      <c r="B8644" t="s">
        <v>8817</v>
      </c>
      <c r="C8644" t="s">
        <v>45227</v>
      </c>
      <c r="D8644" t="str">
        <f t="shared" si="135"/>
        <v>Mapping,Government</v>
      </c>
      <c r="E8644">
        <v>0</v>
      </c>
      <c r="F8644">
        <v>1</v>
      </c>
      <c r="G8644" t="s">
        <v>12282</v>
      </c>
      <c r="H8644" t="s">
        <v>12209</v>
      </c>
      <c r="I8644" t="s">
        <v>33332</v>
      </c>
      <c r="J8644" t="s">
        <v>12190</v>
      </c>
      <c r="L8644">
        <v>0</v>
      </c>
      <c r="M8644">
        <v>0</v>
      </c>
    </row>
    <row r="8645" spans="1:13" x14ac:dyDescent="0.15">
      <c r="A8645">
        <v>9769</v>
      </c>
      <c r="B8645" t="s">
        <v>9823</v>
      </c>
      <c r="C8645" t="s">
        <v>47809</v>
      </c>
      <c r="D8645" t="str">
        <f t="shared" si="135"/>
        <v>Tools,Design, Web Site Management</v>
      </c>
      <c r="E8645">
        <v>0</v>
      </c>
      <c r="F8645">
        <v>1</v>
      </c>
      <c r="G8645" t="s">
        <v>12309</v>
      </c>
      <c r="H8645" t="s">
        <v>35633</v>
      </c>
      <c r="I8645" t="s">
        <v>35631</v>
      </c>
      <c r="J8645" t="s">
        <v>12192</v>
      </c>
      <c r="K8645" t="s">
        <v>35632</v>
      </c>
      <c r="L8645">
        <v>0</v>
      </c>
      <c r="M8645">
        <v>0</v>
      </c>
    </row>
    <row r="8646" spans="1:13" x14ac:dyDescent="0.15">
      <c r="A8646">
        <v>2512</v>
      </c>
      <c r="B8646" t="s">
        <v>2588</v>
      </c>
      <c r="C8646" t="s">
        <v>52191</v>
      </c>
      <c r="D8646" t="str">
        <f t="shared" si="135"/>
        <v>Financial,Currency, International</v>
      </c>
      <c r="E8646">
        <v>0</v>
      </c>
      <c r="F8646">
        <v>1</v>
      </c>
      <c r="G8646" t="s">
        <v>12181</v>
      </c>
      <c r="H8646" t="s">
        <v>18791</v>
      </c>
      <c r="I8646" t="s">
        <v>18789</v>
      </c>
      <c r="J8646" t="s">
        <v>12190</v>
      </c>
      <c r="K8646" t="s">
        <v>18790</v>
      </c>
      <c r="L8646">
        <v>0</v>
      </c>
      <c r="M8646">
        <v>0</v>
      </c>
    </row>
    <row r="8647" spans="1:13" x14ac:dyDescent="0.15">
      <c r="A8647">
        <v>8617</v>
      </c>
      <c r="B8647" t="s">
        <v>8666</v>
      </c>
      <c r="C8647" t="s">
        <v>49636</v>
      </c>
      <c r="D8647" t="str">
        <f t="shared" si="135"/>
        <v>Security,Authentication, Mobile</v>
      </c>
      <c r="E8647">
        <v>0</v>
      </c>
      <c r="F8647">
        <v>1</v>
      </c>
      <c r="G8647" t="s">
        <v>12185</v>
      </c>
      <c r="H8647" t="s">
        <v>31805</v>
      </c>
      <c r="I8647" t="s">
        <v>32993</v>
      </c>
      <c r="J8647" t="s">
        <v>12356</v>
      </c>
      <c r="K8647" t="s">
        <v>31804</v>
      </c>
      <c r="L8647">
        <v>0</v>
      </c>
      <c r="M8647">
        <v>0</v>
      </c>
    </row>
    <row r="8648" spans="1:13" x14ac:dyDescent="0.15">
      <c r="A8648">
        <v>5698</v>
      </c>
      <c r="B8648" t="s">
        <v>5748</v>
      </c>
      <c r="C8648" t="s">
        <v>55036</v>
      </c>
      <c r="D8648" t="str">
        <f t="shared" si="135"/>
        <v>Security,Authentication</v>
      </c>
      <c r="E8648">
        <v>0</v>
      </c>
      <c r="F8648">
        <v>1</v>
      </c>
      <c r="G8648" t="s">
        <v>12185</v>
      </c>
      <c r="H8648" t="s">
        <v>12382</v>
      </c>
      <c r="I8648" t="s">
        <v>26304</v>
      </c>
      <c r="J8648" t="s">
        <v>12190</v>
      </c>
      <c r="K8648" t="s">
        <v>26305</v>
      </c>
      <c r="L8648">
        <v>0</v>
      </c>
      <c r="M8648">
        <v>0</v>
      </c>
    </row>
    <row r="8649" spans="1:13" x14ac:dyDescent="0.15">
      <c r="A8649">
        <v>1979</v>
      </c>
      <c r="B8649" t="s">
        <v>2050</v>
      </c>
      <c r="C8649" t="s">
        <v>55536</v>
      </c>
      <c r="D8649" t="str">
        <f t="shared" si="135"/>
        <v>Science,Genetics, Database</v>
      </c>
      <c r="E8649">
        <v>0</v>
      </c>
      <c r="F8649">
        <v>1</v>
      </c>
      <c r="G8649" t="s">
        <v>12201</v>
      </c>
      <c r="H8649" t="s">
        <v>17480</v>
      </c>
      <c r="I8649" t="s">
        <v>17478</v>
      </c>
      <c r="J8649" t="s">
        <v>12206</v>
      </c>
      <c r="K8649" t="s">
        <v>17479</v>
      </c>
      <c r="L8649">
        <v>0</v>
      </c>
      <c r="M8649">
        <v>0</v>
      </c>
    </row>
    <row r="8650" spans="1:13" x14ac:dyDescent="0.15">
      <c r="A8650">
        <v>6092</v>
      </c>
      <c r="B8650" t="s">
        <v>6144</v>
      </c>
      <c r="C8650" t="s">
        <v>41575</v>
      </c>
      <c r="D8650" t="str">
        <f t="shared" si="135"/>
        <v>eCommerce,Merchants</v>
      </c>
      <c r="E8650">
        <v>0</v>
      </c>
      <c r="F8650">
        <v>1</v>
      </c>
      <c r="G8650" t="s">
        <v>12378</v>
      </c>
      <c r="H8650" t="s">
        <v>27214</v>
      </c>
      <c r="I8650" t="s">
        <v>27212</v>
      </c>
      <c r="K8650" t="s">
        <v>27213</v>
      </c>
      <c r="L8650">
        <v>0</v>
      </c>
      <c r="M8650">
        <v>0</v>
      </c>
    </row>
    <row r="8651" spans="1:13" x14ac:dyDescent="0.15">
      <c r="A8651">
        <v>12059</v>
      </c>
      <c r="B8651" t="s">
        <v>12096</v>
      </c>
      <c r="C8651" t="s">
        <v>44953</v>
      </c>
      <c r="D8651" t="str">
        <f t="shared" si="135"/>
        <v>Messaging,</v>
      </c>
      <c r="E8651">
        <v>0</v>
      </c>
      <c r="F8651">
        <v>1</v>
      </c>
      <c r="G8651" t="s">
        <v>12194</v>
      </c>
      <c r="I8651" t="s">
        <v>40726</v>
      </c>
      <c r="J8651" t="s">
        <v>12266</v>
      </c>
      <c r="K8651" t="s">
        <v>40727</v>
      </c>
      <c r="L8651">
        <v>0</v>
      </c>
      <c r="M8651">
        <v>0</v>
      </c>
    </row>
    <row r="8652" spans="1:13" x14ac:dyDescent="0.15">
      <c r="A8652">
        <v>6775</v>
      </c>
      <c r="B8652" t="s">
        <v>6829</v>
      </c>
      <c r="C8652" t="s">
        <v>49702</v>
      </c>
      <c r="D8652" t="str">
        <f t="shared" si="135"/>
        <v>Search,Japanese, Addresses, Zip Codes</v>
      </c>
      <c r="E8652">
        <v>0</v>
      </c>
      <c r="F8652">
        <v>1</v>
      </c>
      <c r="G8652" t="s">
        <v>12216</v>
      </c>
      <c r="H8652" t="s">
        <v>28823</v>
      </c>
      <c r="I8652" t="s">
        <v>28822</v>
      </c>
      <c r="J8652" t="s">
        <v>12206</v>
      </c>
      <c r="K8652" t="s">
        <v>28102</v>
      </c>
      <c r="L8652">
        <v>0</v>
      </c>
      <c r="M8652">
        <v>0</v>
      </c>
    </row>
    <row r="8653" spans="1:13" x14ac:dyDescent="0.15">
      <c r="A8653">
        <v>8683</v>
      </c>
      <c r="B8653" t="s">
        <v>8732</v>
      </c>
      <c r="C8653" t="s">
        <v>44356</v>
      </c>
      <c r="D8653" t="str">
        <f t="shared" si="135"/>
        <v>Email,Spam, Security</v>
      </c>
      <c r="E8653">
        <v>0</v>
      </c>
      <c r="F8653">
        <v>1</v>
      </c>
      <c r="G8653" t="s">
        <v>12421</v>
      </c>
      <c r="H8653" t="s">
        <v>33141</v>
      </c>
      <c r="I8653" t="s">
        <v>33139</v>
      </c>
      <c r="J8653" t="s">
        <v>12206</v>
      </c>
      <c r="K8653" t="s">
        <v>33140</v>
      </c>
      <c r="L8653">
        <v>0</v>
      </c>
      <c r="M8653">
        <v>0</v>
      </c>
    </row>
    <row r="8654" spans="1:13" x14ac:dyDescent="0.15">
      <c r="A8654">
        <v>9590</v>
      </c>
      <c r="B8654" t="s">
        <v>9642</v>
      </c>
      <c r="C8654" t="s">
        <v>53150</v>
      </c>
      <c r="D8654" t="str">
        <f t="shared" si="135"/>
        <v>Payments,Credit Cards, Banking, Merchants, Security</v>
      </c>
      <c r="E8654">
        <v>0</v>
      </c>
      <c r="F8654">
        <v>1</v>
      </c>
      <c r="G8654" t="s">
        <v>12328</v>
      </c>
      <c r="H8654" t="s">
        <v>35225</v>
      </c>
      <c r="I8654" t="s">
        <v>35223</v>
      </c>
      <c r="J8654" t="s">
        <v>12190</v>
      </c>
      <c r="K8654" t="s">
        <v>35224</v>
      </c>
      <c r="L8654">
        <v>0</v>
      </c>
      <c r="M8654">
        <v>0</v>
      </c>
    </row>
    <row r="8655" spans="1:13" x14ac:dyDescent="0.15">
      <c r="A8655">
        <v>7824</v>
      </c>
      <c r="B8655" t="s">
        <v>7880</v>
      </c>
      <c r="C8655" t="s">
        <v>47442</v>
      </c>
      <c r="D8655" t="str">
        <f t="shared" si="135"/>
        <v>Food,Canadian</v>
      </c>
      <c r="E8655">
        <v>0</v>
      </c>
      <c r="F8655">
        <v>1</v>
      </c>
      <c r="G8655" t="s">
        <v>12344</v>
      </c>
      <c r="H8655" t="s">
        <v>13189</v>
      </c>
      <c r="I8655" t="s">
        <v>31242</v>
      </c>
      <c r="J8655" t="s">
        <v>12192</v>
      </c>
      <c r="K8655" t="s">
        <v>31243</v>
      </c>
      <c r="L8655">
        <v>0</v>
      </c>
      <c r="M8655">
        <v>0</v>
      </c>
    </row>
    <row r="8656" spans="1:13" x14ac:dyDescent="0.15">
      <c r="A8656">
        <v>8619</v>
      </c>
      <c r="B8656" t="s">
        <v>8668</v>
      </c>
      <c r="C8656" t="s">
        <v>46163</v>
      </c>
      <c r="D8656" t="str">
        <f t="shared" si="135"/>
        <v>Lists,Auctions, eCommerce, Products</v>
      </c>
      <c r="E8656">
        <v>0</v>
      </c>
      <c r="F8656">
        <v>1</v>
      </c>
      <c r="G8656" t="s">
        <v>19782</v>
      </c>
      <c r="H8656" t="s">
        <v>32998</v>
      </c>
      <c r="I8656" t="s">
        <v>32997</v>
      </c>
      <c r="J8656" t="s">
        <v>16268</v>
      </c>
      <c r="K8656" t="s">
        <v>18952</v>
      </c>
      <c r="L8656">
        <v>0</v>
      </c>
      <c r="M8656">
        <v>0</v>
      </c>
    </row>
    <row r="8657" spans="1:13" x14ac:dyDescent="0.15">
      <c r="A8657">
        <v>8869</v>
      </c>
      <c r="B8657" t="s">
        <v>8918</v>
      </c>
      <c r="C8657" t="s">
        <v>48263</v>
      </c>
      <c r="D8657" t="str">
        <f t="shared" si="135"/>
        <v>Reference,Search, Science</v>
      </c>
      <c r="E8657">
        <v>0</v>
      </c>
      <c r="F8657">
        <v>1</v>
      </c>
      <c r="G8657" t="s">
        <v>12202</v>
      </c>
      <c r="H8657" t="s">
        <v>33558</v>
      </c>
      <c r="I8657" t="s">
        <v>33557</v>
      </c>
      <c r="J8657" t="s">
        <v>12206</v>
      </c>
      <c r="K8657" t="s">
        <v>14012</v>
      </c>
      <c r="L8657">
        <v>0</v>
      </c>
      <c r="M8657">
        <v>0</v>
      </c>
    </row>
    <row r="8658" spans="1:13" x14ac:dyDescent="0.15">
      <c r="A8658">
        <v>1256</v>
      </c>
      <c r="B8658" t="s">
        <v>1325</v>
      </c>
      <c r="C8658" t="s">
        <v>45661</v>
      </c>
      <c r="D8658" t="str">
        <f t="shared" si="135"/>
        <v>Science,Genetics</v>
      </c>
      <c r="E8658">
        <v>0</v>
      </c>
      <c r="F8658">
        <v>1</v>
      </c>
      <c r="G8658" t="s">
        <v>12201</v>
      </c>
      <c r="H8658" t="s">
        <v>12812</v>
      </c>
      <c r="I8658" t="s">
        <v>15661</v>
      </c>
      <c r="J8658" t="s">
        <v>12464</v>
      </c>
      <c r="K8658" t="s">
        <v>14012</v>
      </c>
      <c r="L8658">
        <v>0</v>
      </c>
      <c r="M8658">
        <v>0</v>
      </c>
    </row>
    <row r="8659" spans="1:13" x14ac:dyDescent="0.15">
      <c r="A8659">
        <v>9677</v>
      </c>
      <c r="B8659" t="s">
        <v>9731</v>
      </c>
      <c r="C8659" t="s">
        <v>45662</v>
      </c>
      <c r="D8659" t="str">
        <f t="shared" si="135"/>
        <v>Science,</v>
      </c>
      <c r="E8659">
        <v>0</v>
      </c>
      <c r="F8659">
        <v>1</v>
      </c>
      <c r="G8659" t="s">
        <v>12201</v>
      </c>
      <c r="I8659" t="s">
        <v>35424</v>
      </c>
      <c r="J8659" t="s">
        <v>12464</v>
      </c>
      <c r="K8659" t="s">
        <v>14012</v>
      </c>
      <c r="L8659">
        <v>0</v>
      </c>
      <c r="M8659">
        <v>0</v>
      </c>
    </row>
    <row r="8660" spans="1:13" x14ac:dyDescent="0.15">
      <c r="A8660">
        <v>4256</v>
      </c>
      <c r="B8660" t="s">
        <v>4301</v>
      </c>
      <c r="C8660" t="s">
        <v>45663</v>
      </c>
      <c r="D8660" t="str">
        <f t="shared" si="135"/>
        <v>Science,</v>
      </c>
      <c r="E8660">
        <v>0</v>
      </c>
      <c r="F8660">
        <v>1</v>
      </c>
      <c r="G8660" t="s">
        <v>12201</v>
      </c>
      <c r="I8660" t="s">
        <v>22923</v>
      </c>
      <c r="J8660" t="s">
        <v>12464</v>
      </c>
      <c r="K8660" t="s">
        <v>14012</v>
      </c>
      <c r="L8660">
        <v>0</v>
      </c>
      <c r="M8660">
        <v>0</v>
      </c>
    </row>
    <row r="8661" spans="1:13" x14ac:dyDescent="0.15">
      <c r="A8661">
        <v>7308</v>
      </c>
      <c r="B8661" t="s">
        <v>7363</v>
      </c>
      <c r="C8661" t="s">
        <v>46590</v>
      </c>
      <c r="D8661" t="str">
        <f t="shared" si="135"/>
        <v>Tools,Science, Science, Semantics</v>
      </c>
      <c r="E8661">
        <v>0</v>
      </c>
      <c r="F8661">
        <v>1</v>
      </c>
      <c r="G8661" t="s">
        <v>12309</v>
      </c>
      <c r="H8661" t="s">
        <v>30057</v>
      </c>
      <c r="I8661" t="s">
        <v>30056</v>
      </c>
      <c r="J8661" t="s">
        <v>12206</v>
      </c>
      <c r="K8661" t="s">
        <v>14012</v>
      </c>
      <c r="L8661">
        <v>0</v>
      </c>
      <c r="M8661">
        <v>0</v>
      </c>
    </row>
    <row r="8662" spans="1:13" x14ac:dyDescent="0.15">
      <c r="A8662">
        <v>7437</v>
      </c>
      <c r="B8662" t="s">
        <v>7493</v>
      </c>
      <c r="C8662" t="s">
        <v>44677</v>
      </c>
      <c r="D8662" t="str">
        <f t="shared" si="135"/>
        <v>Transportation,</v>
      </c>
      <c r="E8662">
        <v>0</v>
      </c>
      <c r="F8662">
        <v>1</v>
      </c>
      <c r="G8662" t="s">
        <v>12580</v>
      </c>
      <c r="I8662" t="s">
        <v>30350</v>
      </c>
      <c r="J8662" t="s">
        <v>12259</v>
      </c>
      <c r="K8662" t="s">
        <v>30351</v>
      </c>
      <c r="L8662">
        <v>0</v>
      </c>
      <c r="M8662">
        <v>0</v>
      </c>
    </row>
    <row r="8663" spans="1:13" x14ac:dyDescent="0.15">
      <c r="A8663">
        <v>3241</v>
      </c>
      <c r="B8663" t="s">
        <v>3282</v>
      </c>
      <c r="C8663" t="s">
        <v>44038</v>
      </c>
      <c r="D8663" t="str">
        <f t="shared" si="135"/>
        <v>Reference,Environment, Sustainability</v>
      </c>
      <c r="E8663">
        <v>0</v>
      </c>
      <c r="F8663">
        <v>1</v>
      </c>
      <c r="G8663" t="s">
        <v>12202</v>
      </c>
      <c r="H8663" t="s">
        <v>12801</v>
      </c>
      <c r="I8663" t="s">
        <v>20481</v>
      </c>
      <c r="J8663" t="s">
        <v>12192</v>
      </c>
      <c r="K8663" t="s">
        <v>20482</v>
      </c>
      <c r="L8663">
        <v>0</v>
      </c>
      <c r="M8663">
        <v>0</v>
      </c>
    </row>
    <row r="8664" spans="1:13" x14ac:dyDescent="0.15">
      <c r="A8664">
        <v>7951</v>
      </c>
      <c r="B8664" t="s">
        <v>8007</v>
      </c>
      <c r="C8664" t="s">
        <v>51299</v>
      </c>
      <c r="D8664" t="str">
        <f t="shared" si="135"/>
        <v>Statistics,</v>
      </c>
      <c r="E8664">
        <v>0</v>
      </c>
      <c r="F8664">
        <v>1</v>
      </c>
      <c r="G8664" t="s">
        <v>13385</v>
      </c>
      <c r="I8664" t="s">
        <v>31539</v>
      </c>
      <c r="J8664" t="s">
        <v>12266</v>
      </c>
      <c r="K8664" t="s">
        <v>31540</v>
      </c>
      <c r="L8664">
        <v>0</v>
      </c>
      <c r="M8664">
        <v>0</v>
      </c>
    </row>
    <row r="8665" spans="1:13" x14ac:dyDescent="0.15">
      <c r="A8665">
        <v>5898</v>
      </c>
      <c r="B8665" t="s">
        <v>5950</v>
      </c>
      <c r="C8665" t="s">
        <v>54731</v>
      </c>
      <c r="D8665" t="str">
        <f t="shared" si="135"/>
        <v>Mapping,Austrian, Travel, German</v>
      </c>
      <c r="E8665">
        <v>0</v>
      </c>
      <c r="F8665">
        <v>1</v>
      </c>
      <c r="G8665" t="s">
        <v>12282</v>
      </c>
      <c r="H8665" t="s">
        <v>26783</v>
      </c>
      <c r="I8665" t="s">
        <v>26781</v>
      </c>
      <c r="J8665" t="s">
        <v>12206</v>
      </c>
      <c r="K8665" t="s">
        <v>26782</v>
      </c>
      <c r="L8665">
        <v>0</v>
      </c>
      <c r="M8665">
        <v>0</v>
      </c>
    </row>
    <row r="8666" spans="1:13" x14ac:dyDescent="0.15">
      <c r="A8666">
        <v>12025</v>
      </c>
      <c r="B8666" t="s">
        <v>12062</v>
      </c>
      <c r="C8666" t="s">
        <v>50737</v>
      </c>
      <c r="D8666" t="str">
        <f t="shared" si="135"/>
        <v>Project Management,Mobile, Time Tracking</v>
      </c>
      <c r="E8666">
        <v>0</v>
      </c>
      <c r="F8666">
        <v>1</v>
      </c>
      <c r="G8666" t="s">
        <v>12755</v>
      </c>
      <c r="H8666" t="s">
        <v>40654</v>
      </c>
      <c r="I8666" t="s">
        <v>40653</v>
      </c>
      <c r="J8666" t="s">
        <v>12206</v>
      </c>
      <c r="L8666">
        <v>0</v>
      </c>
      <c r="M8666">
        <v>0</v>
      </c>
    </row>
    <row r="8667" spans="1:13" x14ac:dyDescent="0.15">
      <c r="A8667">
        <v>743</v>
      </c>
      <c r="B8667" t="s">
        <v>812</v>
      </c>
      <c r="C8667" t="s">
        <v>44039</v>
      </c>
      <c r="D8667" t="str">
        <f t="shared" si="135"/>
        <v>eCommerce,</v>
      </c>
      <c r="E8667">
        <v>0</v>
      </c>
      <c r="F8667">
        <v>1</v>
      </c>
      <c r="G8667" t="s">
        <v>12378</v>
      </c>
      <c r="I8667" t="s">
        <v>14331</v>
      </c>
      <c r="J8667" t="s">
        <v>12192</v>
      </c>
      <c r="K8667" t="s">
        <v>14332</v>
      </c>
      <c r="L8667">
        <v>0</v>
      </c>
      <c r="M8667">
        <v>0</v>
      </c>
    </row>
    <row r="8668" spans="1:13" x14ac:dyDescent="0.15">
      <c r="A8668">
        <v>7735</v>
      </c>
      <c r="B8668" t="s">
        <v>7791</v>
      </c>
      <c r="C8668" t="s">
        <v>51058</v>
      </c>
      <c r="D8668" t="str">
        <f t="shared" si="135"/>
        <v>Mapping,England</v>
      </c>
      <c r="E8668">
        <v>0</v>
      </c>
      <c r="F8668">
        <v>1</v>
      </c>
      <c r="G8668" t="s">
        <v>12282</v>
      </c>
      <c r="H8668" t="s">
        <v>13307</v>
      </c>
      <c r="I8668" t="s">
        <v>31052</v>
      </c>
      <c r="J8668" t="s">
        <v>12266</v>
      </c>
      <c r="K8668" t="s">
        <v>31053</v>
      </c>
      <c r="L8668">
        <v>0</v>
      </c>
      <c r="M8668">
        <v>0</v>
      </c>
    </row>
    <row r="8669" spans="1:13" x14ac:dyDescent="0.15">
      <c r="A8669">
        <v>6270</v>
      </c>
      <c r="B8669" t="s">
        <v>6322</v>
      </c>
      <c r="C8669" t="s">
        <v>49460</v>
      </c>
      <c r="D8669" t="str">
        <f t="shared" si="135"/>
        <v>Transportation,England</v>
      </c>
      <c r="E8669">
        <v>0</v>
      </c>
      <c r="F8669">
        <v>1</v>
      </c>
      <c r="G8669" t="s">
        <v>12580</v>
      </c>
      <c r="H8669" t="s">
        <v>13307</v>
      </c>
      <c r="I8669" t="s">
        <v>27640</v>
      </c>
      <c r="J8669" t="s">
        <v>27642</v>
      </c>
      <c r="K8669" t="s">
        <v>27641</v>
      </c>
      <c r="L8669">
        <v>0</v>
      </c>
      <c r="M8669">
        <v>0</v>
      </c>
    </row>
    <row r="8670" spans="1:13" x14ac:dyDescent="0.15">
      <c r="A8670">
        <v>12096</v>
      </c>
      <c r="B8670" t="s">
        <v>12134</v>
      </c>
      <c r="C8670" t="s">
        <v>52403</v>
      </c>
      <c r="D8670" t="str">
        <f t="shared" si="135"/>
        <v>Events,Scottish, Entertainment</v>
      </c>
      <c r="E8670">
        <v>0</v>
      </c>
      <c r="F8670">
        <v>1</v>
      </c>
      <c r="G8670" t="s">
        <v>12426</v>
      </c>
      <c r="H8670" t="s">
        <v>40810</v>
      </c>
      <c r="I8670" t="s">
        <v>40808</v>
      </c>
      <c r="J8670" t="s">
        <v>12226</v>
      </c>
      <c r="K8670" t="s">
        <v>40809</v>
      </c>
      <c r="L8670">
        <v>0</v>
      </c>
      <c r="M8670">
        <v>0</v>
      </c>
    </row>
    <row r="8671" spans="1:13" x14ac:dyDescent="0.15">
      <c r="A8671">
        <v>10100</v>
      </c>
      <c r="B8671" t="s">
        <v>10154</v>
      </c>
      <c r="C8671" t="s">
        <v>49872</v>
      </c>
      <c r="D8671" t="str">
        <f t="shared" si="135"/>
        <v>Wiki,Business</v>
      </c>
      <c r="E8671">
        <v>0</v>
      </c>
      <c r="F8671">
        <v>1</v>
      </c>
      <c r="G8671" t="s">
        <v>12316</v>
      </c>
      <c r="H8671" t="s">
        <v>13041</v>
      </c>
      <c r="I8671" t="s">
        <v>36364</v>
      </c>
      <c r="K8671" t="s">
        <v>36365</v>
      </c>
      <c r="L8671">
        <v>0</v>
      </c>
      <c r="M8671">
        <v>0</v>
      </c>
    </row>
    <row r="8672" spans="1:13" x14ac:dyDescent="0.15">
      <c r="A8672">
        <v>7603</v>
      </c>
      <c r="B8672" t="s">
        <v>7659</v>
      </c>
      <c r="C8672" t="s">
        <v>45056</v>
      </c>
      <c r="D8672" t="str">
        <f t="shared" si="135"/>
        <v>Crowdsourcing,Writing</v>
      </c>
      <c r="E8672">
        <v>0</v>
      </c>
      <c r="F8672">
        <v>1</v>
      </c>
      <c r="G8672" t="s">
        <v>14947</v>
      </c>
      <c r="H8672" t="s">
        <v>14210</v>
      </c>
      <c r="I8672" t="s">
        <v>30738</v>
      </c>
      <c r="J8672" t="s">
        <v>12226</v>
      </c>
      <c r="K8672" t="s">
        <v>30739</v>
      </c>
      <c r="L8672">
        <v>0</v>
      </c>
      <c r="M8672">
        <v>0</v>
      </c>
    </row>
    <row r="8673" spans="1:13" x14ac:dyDescent="0.15">
      <c r="A8673">
        <v>1790</v>
      </c>
      <c r="B8673" t="s">
        <v>1858</v>
      </c>
      <c r="C8673" t="s">
        <v>46886</v>
      </c>
      <c r="D8673" t="str">
        <f t="shared" si="135"/>
        <v>Email,Design, Editing</v>
      </c>
      <c r="E8673">
        <v>0</v>
      </c>
      <c r="F8673">
        <v>1</v>
      </c>
      <c r="G8673" t="s">
        <v>12421</v>
      </c>
      <c r="H8673" t="s">
        <v>16992</v>
      </c>
      <c r="I8673" t="s">
        <v>16990</v>
      </c>
      <c r="J8673" t="s">
        <v>15894</v>
      </c>
      <c r="K8673" t="s">
        <v>16991</v>
      </c>
      <c r="L8673">
        <v>0</v>
      </c>
      <c r="M8673">
        <v>0</v>
      </c>
    </row>
    <row r="8674" spans="1:13" x14ac:dyDescent="0.15">
      <c r="A8674">
        <v>6137</v>
      </c>
      <c r="B8674" t="s">
        <v>6189</v>
      </c>
      <c r="C8674" t="s">
        <v>50555</v>
      </c>
      <c r="D8674" t="str">
        <f t="shared" si="135"/>
        <v>Tools,Reference, PDF</v>
      </c>
      <c r="E8674">
        <v>0</v>
      </c>
      <c r="F8674">
        <v>1</v>
      </c>
      <c r="G8674" t="s">
        <v>12309</v>
      </c>
      <c r="H8674" t="s">
        <v>27322</v>
      </c>
      <c r="I8674" t="s">
        <v>27320</v>
      </c>
      <c r="J8674" t="s">
        <v>12493</v>
      </c>
      <c r="K8674" t="s">
        <v>27321</v>
      </c>
      <c r="L8674">
        <v>0</v>
      </c>
      <c r="M8674">
        <v>0</v>
      </c>
    </row>
    <row r="8675" spans="1:13" x14ac:dyDescent="0.15">
      <c r="A8675">
        <v>2625</v>
      </c>
      <c r="B8675" t="s">
        <v>44845</v>
      </c>
      <c r="C8675" t="s">
        <v>44846</v>
      </c>
      <c r="D8675" t="str">
        <f t="shared" si="135"/>
        <v>Authentication,</v>
      </c>
      <c r="E8675">
        <v>0</v>
      </c>
      <c r="F8675">
        <v>1</v>
      </c>
      <c r="G8675" t="s">
        <v>12382</v>
      </c>
      <c r="I8675" t="s">
        <v>55713</v>
      </c>
      <c r="J8675" t="s">
        <v>12190</v>
      </c>
      <c r="K8675" t="s">
        <v>55714</v>
      </c>
      <c r="L8675">
        <v>0</v>
      </c>
      <c r="M8675">
        <v>0</v>
      </c>
    </row>
    <row r="8676" spans="1:13" x14ac:dyDescent="0.15">
      <c r="A8676">
        <v>9900</v>
      </c>
      <c r="B8676" t="s">
        <v>9954</v>
      </c>
      <c r="C8676" t="s">
        <v>52552</v>
      </c>
      <c r="D8676" t="str">
        <f t="shared" si="135"/>
        <v>Shipping,Ratings, Transportation</v>
      </c>
      <c r="E8676">
        <v>0</v>
      </c>
      <c r="F8676">
        <v>1</v>
      </c>
      <c r="G8676" t="s">
        <v>12274</v>
      </c>
      <c r="H8676" t="s">
        <v>35935</v>
      </c>
      <c r="I8676" t="s">
        <v>35933</v>
      </c>
      <c r="J8676" t="s">
        <v>12206</v>
      </c>
      <c r="K8676" t="s">
        <v>35934</v>
      </c>
      <c r="L8676">
        <v>0</v>
      </c>
      <c r="M8676">
        <v>0</v>
      </c>
    </row>
    <row r="8677" spans="1:13" x14ac:dyDescent="0.15">
      <c r="A8677">
        <v>10753</v>
      </c>
      <c r="B8677" t="s">
        <v>10809</v>
      </c>
      <c r="C8677" t="s">
        <v>41524</v>
      </c>
      <c r="D8677" t="str">
        <f t="shared" si="135"/>
        <v>Telephony,Australian</v>
      </c>
      <c r="E8677">
        <v>0</v>
      </c>
      <c r="F8677">
        <v>1</v>
      </c>
      <c r="G8677" t="s">
        <v>12362</v>
      </c>
      <c r="H8677" t="s">
        <v>13273</v>
      </c>
      <c r="I8677" t="s">
        <v>37866</v>
      </c>
      <c r="J8677" t="s">
        <v>12206</v>
      </c>
      <c r="K8677" t="s">
        <v>37867</v>
      </c>
      <c r="L8677">
        <v>0</v>
      </c>
      <c r="M8677">
        <v>0</v>
      </c>
    </row>
    <row r="8678" spans="1:13" x14ac:dyDescent="0.15">
      <c r="A8678">
        <v>6831</v>
      </c>
      <c r="B8678" t="s">
        <v>6885</v>
      </c>
      <c r="C8678" t="s">
        <v>46587</v>
      </c>
      <c r="D8678" t="str">
        <f t="shared" si="135"/>
        <v>Science,Genetics, Database</v>
      </c>
      <c r="E8678">
        <v>0</v>
      </c>
      <c r="F8678">
        <v>1</v>
      </c>
      <c r="G8678" t="s">
        <v>12201</v>
      </c>
      <c r="H8678" t="s">
        <v>17480</v>
      </c>
      <c r="I8678" t="s">
        <v>28954</v>
      </c>
      <c r="J8678" t="s">
        <v>12206</v>
      </c>
      <c r="K8678" t="s">
        <v>28955</v>
      </c>
      <c r="L8678">
        <v>0</v>
      </c>
      <c r="M8678">
        <v>0</v>
      </c>
    </row>
    <row r="8679" spans="1:13" x14ac:dyDescent="0.15">
      <c r="A8679">
        <v>2210</v>
      </c>
      <c r="B8679" t="s">
        <v>2286</v>
      </c>
      <c r="C8679" t="s">
        <v>54697</v>
      </c>
      <c r="D8679" t="str">
        <f t="shared" si="135"/>
        <v>Science,Environment</v>
      </c>
      <c r="E8679">
        <v>0</v>
      </c>
      <c r="F8679">
        <v>1</v>
      </c>
      <c r="G8679" t="s">
        <v>12201</v>
      </c>
      <c r="H8679" t="s">
        <v>12603</v>
      </c>
      <c r="I8679" t="s">
        <v>18064</v>
      </c>
      <c r="J8679" t="s">
        <v>12206</v>
      </c>
      <c r="K8679" t="s">
        <v>17644</v>
      </c>
      <c r="L8679">
        <v>0</v>
      </c>
      <c r="M8679">
        <v>0</v>
      </c>
    </row>
    <row r="8680" spans="1:13" x14ac:dyDescent="0.15">
      <c r="A8680">
        <v>6590</v>
      </c>
      <c r="B8680" t="s">
        <v>6644</v>
      </c>
      <c r="C8680" t="s">
        <v>52554</v>
      </c>
      <c r="D8680" t="str">
        <f t="shared" si="135"/>
        <v>Financial,Insurance, Health</v>
      </c>
      <c r="E8680">
        <v>0</v>
      </c>
      <c r="F8680">
        <v>1</v>
      </c>
      <c r="G8680" t="s">
        <v>12181</v>
      </c>
      <c r="H8680" t="s">
        <v>28398</v>
      </c>
      <c r="I8680" t="s">
        <v>28396</v>
      </c>
      <c r="K8680" t="s">
        <v>28397</v>
      </c>
      <c r="L8680">
        <v>0</v>
      </c>
      <c r="M8680">
        <v>0</v>
      </c>
    </row>
    <row r="8681" spans="1:13" x14ac:dyDescent="0.15">
      <c r="A8681">
        <v>10748</v>
      </c>
      <c r="B8681" t="s">
        <v>10804</v>
      </c>
      <c r="C8681" t="s">
        <v>45298</v>
      </c>
      <c r="D8681" t="str">
        <f t="shared" si="135"/>
        <v>Blogging,French, Video</v>
      </c>
      <c r="E8681">
        <v>0</v>
      </c>
      <c r="F8681">
        <v>1</v>
      </c>
      <c r="G8681" t="s">
        <v>12761</v>
      </c>
      <c r="H8681" t="s">
        <v>37854</v>
      </c>
      <c r="I8681" t="s">
        <v>37852</v>
      </c>
      <c r="J8681" t="s">
        <v>12259</v>
      </c>
      <c r="K8681" t="s">
        <v>37853</v>
      </c>
      <c r="L8681">
        <v>0</v>
      </c>
      <c r="M8681">
        <v>0</v>
      </c>
    </row>
    <row r="8682" spans="1:13" x14ac:dyDescent="0.15">
      <c r="A8682">
        <v>11612</v>
      </c>
      <c r="B8682" t="s">
        <v>11646</v>
      </c>
      <c r="C8682" t="s">
        <v>44683</v>
      </c>
      <c r="D8682" t="str">
        <f t="shared" si="135"/>
        <v>Cloud,Application Development, Business, Modules</v>
      </c>
      <c r="E8682">
        <v>0</v>
      </c>
      <c r="F8682">
        <v>1</v>
      </c>
      <c r="G8682" t="s">
        <v>12630</v>
      </c>
      <c r="H8682" t="s">
        <v>39754</v>
      </c>
      <c r="I8682" t="s">
        <v>39752</v>
      </c>
      <c r="J8682" t="s">
        <v>12526</v>
      </c>
      <c r="K8682" t="s">
        <v>39753</v>
      </c>
      <c r="L8682">
        <v>0</v>
      </c>
      <c r="M8682">
        <v>0</v>
      </c>
    </row>
    <row r="8683" spans="1:13" x14ac:dyDescent="0.15">
      <c r="A8683">
        <v>4579</v>
      </c>
      <c r="B8683" t="s">
        <v>4625</v>
      </c>
      <c r="C8683" t="s">
        <v>46072</v>
      </c>
      <c r="D8683" t="str">
        <f t="shared" si="135"/>
        <v>Learning Management Systems,Education</v>
      </c>
      <c r="E8683">
        <v>0</v>
      </c>
      <c r="F8683">
        <v>1</v>
      </c>
      <c r="G8683" t="s">
        <v>18355</v>
      </c>
      <c r="H8683" t="s">
        <v>12250</v>
      </c>
      <c r="I8683" t="s">
        <v>23670</v>
      </c>
      <c r="J8683" t="s">
        <v>12192</v>
      </c>
      <c r="L8683">
        <v>0</v>
      </c>
      <c r="M8683">
        <v>0</v>
      </c>
    </row>
    <row r="8684" spans="1:13" x14ac:dyDescent="0.15">
      <c r="A8684">
        <v>8431</v>
      </c>
      <c r="B8684" t="s">
        <v>8479</v>
      </c>
      <c r="C8684" t="s">
        <v>53159</v>
      </c>
      <c r="D8684" t="str">
        <f t="shared" si="135"/>
        <v>Tools,Government, Voting, Polls</v>
      </c>
      <c r="E8684">
        <v>0</v>
      </c>
      <c r="F8684">
        <v>1</v>
      </c>
      <c r="G8684" t="s">
        <v>12309</v>
      </c>
      <c r="H8684" t="s">
        <v>32591</v>
      </c>
      <c r="I8684" t="s">
        <v>32589</v>
      </c>
      <c r="J8684" t="s">
        <v>12206</v>
      </c>
      <c r="K8684" t="s">
        <v>32590</v>
      </c>
      <c r="L8684">
        <v>0</v>
      </c>
      <c r="M8684">
        <v>0</v>
      </c>
    </row>
    <row r="8685" spans="1:13" x14ac:dyDescent="0.15">
      <c r="A8685">
        <v>5846</v>
      </c>
      <c r="B8685" t="s">
        <v>5897</v>
      </c>
      <c r="C8685" t="s">
        <v>48495</v>
      </c>
      <c r="D8685" t="str">
        <f t="shared" si="135"/>
        <v>Other,Internet of Things, Internet of Things, Monitoring</v>
      </c>
      <c r="E8685">
        <v>0</v>
      </c>
      <c r="F8685">
        <v>1</v>
      </c>
      <c r="G8685" t="s">
        <v>12254</v>
      </c>
      <c r="H8685" t="s">
        <v>26665</v>
      </c>
      <c r="I8685" t="s">
        <v>26663</v>
      </c>
      <c r="J8685" t="s">
        <v>12192</v>
      </c>
      <c r="K8685" t="s">
        <v>26664</v>
      </c>
      <c r="L8685">
        <v>0</v>
      </c>
      <c r="M8685">
        <v>0</v>
      </c>
    </row>
    <row r="8686" spans="1:13" x14ac:dyDescent="0.15">
      <c r="A8686">
        <v>1263</v>
      </c>
      <c r="B8686" t="s">
        <v>1332</v>
      </c>
      <c r="C8686" t="s">
        <v>49930</v>
      </c>
      <c r="D8686" t="str">
        <f t="shared" si="135"/>
        <v>Payments,eCommerce</v>
      </c>
      <c r="E8686">
        <v>0</v>
      </c>
      <c r="F8686">
        <v>1</v>
      </c>
      <c r="G8686" t="s">
        <v>12328</v>
      </c>
      <c r="H8686" t="s">
        <v>12378</v>
      </c>
      <c r="I8686" t="s">
        <v>15677</v>
      </c>
      <c r="J8686" t="s">
        <v>12266</v>
      </c>
      <c r="K8686" t="s">
        <v>15678</v>
      </c>
      <c r="L8686">
        <v>0</v>
      </c>
      <c r="M8686">
        <v>0</v>
      </c>
    </row>
    <row r="8687" spans="1:13" x14ac:dyDescent="0.15">
      <c r="A8687">
        <v>2036</v>
      </c>
      <c r="B8687" t="s">
        <v>2107</v>
      </c>
      <c r="C8687" t="s">
        <v>53189</v>
      </c>
      <c r="D8687" t="str">
        <f t="shared" si="135"/>
        <v>Storage,Backup, Social, Cloud</v>
      </c>
      <c r="E8687">
        <v>0</v>
      </c>
      <c r="F8687">
        <v>1</v>
      </c>
      <c r="G8687" t="s">
        <v>12666</v>
      </c>
      <c r="H8687" t="s">
        <v>17620</v>
      </c>
      <c r="I8687" t="s">
        <v>17618</v>
      </c>
      <c r="J8687" t="s">
        <v>12206</v>
      </c>
      <c r="K8687" t="s">
        <v>17619</v>
      </c>
      <c r="L8687">
        <v>0</v>
      </c>
      <c r="M8687">
        <v>0</v>
      </c>
    </row>
    <row r="8688" spans="1:13" x14ac:dyDescent="0.15">
      <c r="A8688">
        <v>11764</v>
      </c>
      <c r="B8688" t="s">
        <v>11800</v>
      </c>
      <c r="C8688" t="s">
        <v>53734</v>
      </c>
      <c r="D8688" t="str">
        <f t="shared" si="135"/>
        <v>Messaging,Spanish</v>
      </c>
      <c r="E8688">
        <v>0</v>
      </c>
      <c r="F8688">
        <v>1</v>
      </c>
      <c r="G8688" t="s">
        <v>12194</v>
      </c>
      <c r="H8688" t="s">
        <v>16213</v>
      </c>
      <c r="I8688" t="s">
        <v>40077</v>
      </c>
      <c r="J8688" t="s">
        <v>12192</v>
      </c>
      <c r="K8688" t="s">
        <v>40078</v>
      </c>
      <c r="L8688">
        <v>0</v>
      </c>
      <c r="M8688">
        <v>0</v>
      </c>
    </row>
    <row r="8689" spans="1:13" x14ac:dyDescent="0.15">
      <c r="A8689">
        <v>4284</v>
      </c>
      <c r="B8689" t="s">
        <v>4329</v>
      </c>
      <c r="C8689" t="s">
        <v>42617</v>
      </c>
      <c r="D8689" t="str">
        <f t="shared" si="135"/>
        <v>Financial,Bitcoin</v>
      </c>
      <c r="E8689">
        <v>0</v>
      </c>
      <c r="F8689">
        <v>1</v>
      </c>
      <c r="G8689" t="s">
        <v>12181</v>
      </c>
      <c r="H8689" t="s">
        <v>12686</v>
      </c>
      <c r="I8689" t="s">
        <v>22986</v>
      </c>
      <c r="J8689" t="s">
        <v>12192</v>
      </c>
      <c r="K8689" t="s">
        <v>22987</v>
      </c>
      <c r="L8689">
        <v>0</v>
      </c>
      <c r="M8689">
        <v>0</v>
      </c>
    </row>
    <row r="8690" spans="1:13" x14ac:dyDescent="0.15">
      <c r="A8690">
        <v>1765</v>
      </c>
      <c r="B8690" t="s">
        <v>1834</v>
      </c>
      <c r="C8690" t="s">
        <v>47726</v>
      </c>
      <c r="D8690" t="str">
        <f t="shared" si="135"/>
        <v>Tools,Mobile</v>
      </c>
      <c r="E8690">
        <v>0</v>
      </c>
      <c r="F8690">
        <v>1</v>
      </c>
      <c r="G8690" t="s">
        <v>12309</v>
      </c>
      <c r="H8690" t="s">
        <v>12715</v>
      </c>
      <c r="I8690" t="s">
        <v>16932</v>
      </c>
      <c r="J8690" t="s">
        <v>12226</v>
      </c>
      <c r="K8690" t="s">
        <v>16933</v>
      </c>
      <c r="L8690">
        <v>0</v>
      </c>
      <c r="M8690">
        <v>0</v>
      </c>
    </row>
    <row r="8691" spans="1:13" x14ac:dyDescent="0.15">
      <c r="A8691">
        <v>1096</v>
      </c>
      <c r="B8691" t="s">
        <v>1164</v>
      </c>
      <c r="C8691" t="s">
        <v>49415</v>
      </c>
      <c r="D8691" t="str">
        <f t="shared" si="135"/>
        <v>Database,Religion, Social, Social</v>
      </c>
      <c r="E8691">
        <v>0</v>
      </c>
      <c r="F8691">
        <v>1</v>
      </c>
      <c r="G8691" t="s">
        <v>12552</v>
      </c>
      <c r="H8691" t="s">
        <v>15261</v>
      </c>
      <c r="I8691" t="s">
        <v>15259</v>
      </c>
      <c r="J8691" t="s">
        <v>12356</v>
      </c>
      <c r="K8691" t="s">
        <v>15260</v>
      </c>
      <c r="L8691">
        <v>0</v>
      </c>
      <c r="M8691">
        <v>0</v>
      </c>
    </row>
    <row r="8692" spans="1:13" x14ac:dyDescent="0.15">
      <c r="A8692">
        <v>2939</v>
      </c>
      <c r="B8692" t="s">
        <v>2980</v>
      </c>
      <c r="C8692" t="s">
        <v>54916</v>
      </c>
      <c r="D8692" t="str">
        <f t="shared" si="135"/>
        <v>Email,Customer Relationship Management, Office, Customer Service</v>
      </c>
      <c r="E8692">
        <v>0</v>
      </c>
      <c r="F8692">
        <v>1</v>
      </c>
      <c r="G8692" t="s">
        <v>12421</v>
      </c>
      <c r="H8692" t="s">
        <v>19736</v>
      </c>
      <c r="I8692" t="s">
        <v>19734</v>
      </c>
      <c r="J8692" t="s">
        <v>12192</v>
      </c>
      <c r="K8692" t="s">
        <v>19735</v>
      </c>
      <c r="L8692">
        <v>0</v>
      </c>
      <c r="M8692">
        <v>0</v>
      </c>
    </row>
    <row r="8693" spans="1:13" x14ac:dyDescent="0.15">
      <c r="A8693">
        <v>182</v>
      </c>
      <c r="B8693" t="s">
        <v>200</v>
      </c>
      <c r="C8693" t="s">
        <v>51239</v>
      </c>
      <c r="D8693" t="str">
        <f t="shared" si="135"/>
        <v>Email,Validation, Verification, Spam</v>
      </c>
      <c r="E8693">
        <v>0</v>
      </c>
      <c r="F8693">
        <v>1</v>
      </c>
      <c r="G8693" t="s">
        <v>12421</v>
      </c>
      <c r="H8693" t="s">
        <v>12764</v>
      </c>
      <c r="I8693" t="s">
        <v>12762</v>
      </c>
      <c r="J8693" t="s">
        <v>12266</v>
      </c>
      <c r="K8693" t="s">
        <v>12763</v>
      </c>
      <c r="L8693">
        <v>0</v>
      </c>
      <c r="M8693">
        <v>0</v>
      </c>
    </row>
    <row r="8694" spans="1:13" x14ac:dyDescent="0.15">
      <c r="A8694">
        <v>3717</v>
      </c>
      <c r="B8694" t="s">
        <v>3761</v>
      </c>
      <c r="C8694" t="s">
        <v>45933</v>
      </c>
      <c r="D8694" t="str">
        <f t="shared" si="135"/>
        <v>Email,Tools, Validation, Verification</v>
      </c>
      <c r="E8694">
        <v>0</v>
      </c>
      <c r="F8694">
        <v>1</v>
      </c>
      <c r="G8694" t="s">
        <v>12421</v>
      </c>
      <c r="H8694" t="s">
        <v>21638</v>
      </c>
      <c r="I8694" t="s">
        <v>21636</v>
      </c>
      <c r="K8694" t="s">
        <v>21637</v>
      </c>
      <c r="L8694">
        <v>0</v>
      </c>
      <c r="M8694">
        <v>0</v>
      </c>
    </row>
    <row r="8695" spans="1:13" x14ac:dyDescent="0.15">
      <c r="A8695">
        <v>107</v>
      </c>
      <c r="B8695" t="s">
        <v>121</v>
      </c>
      <c r="C8695" t="s">
        <v>50936</v>
      </c>
      <c r="D8695" t="str">
        <f t="shared" si="135"/>
        <v>Email,Marketing</v>
      </c>
      <c r="E8695">
        <v>0</v>
      </c>
      <c r="F8695">
        <v>1</v>
      </c>
      <c r="G8695" t="s">
        <v>12421</v>
      </c>
      <c r="H8695" t="s">
        <v>12508</v>
      </c>
      <c r="I8695" t="s">
        <v>12548</v>
      </c>
      <c r="J8695" t="s">
        <v>12226</v>
      </c>
      <c r="K8695" t="s">
        <v>12549</v>
      </c>
      <c r="L8695">
        <v>0</v>
      </c>
      <c r="M8695">
        <v>0</v>
      </c>
    </row>
    <row r="8696" spans="1:13" x14ac:dyDescent="0.15">
      <c r="A8696">
        <v>5130</v>
      </c>
      <c r="B8696" t="s">
        <v>5179</v>
      </c>
      <c r="C8696" t="s">
        <v>42020</v>
      </c>
      <c r="D8696" t="str">
        <f t="shared" si="135"/>
        <v>Email,Marketing</v>
      </c>
      <c r="E8696">
        <v>0</v>
      </c>
      <c r="F8696">
        <v>1</v>
      </c>
      <c r="G8696" t="s">
        <v>12421</v>
      </c>
      <c r="H8696" t="s">
        <v>12508</v>
      </c>
      <c r="I8696" t="s">
        <v>24949</v>
      </c>
      <c r="J8696" t="s">
        <v>12259</v>
      </c>
      <c r="K8696" t="s">
        <v>24950</v>
      </c>
      <c r="L8696">
        <v>0</v>
      </c>
      <c r="M8696">
        <v>0</v>
      </c>
    </row>
    <row r="8697" spans="1:13" x14ac:dyDescent="0.15">
      <c r="A8697">
        <v>2703</v>
      </c>
      <c r="B8697" t="s">
        <v>2742</v>
      </c>
      <c r="C8697" t="s">
        <v>52494</v>
      </c>
      <c r="D8697" t="str">
        <f t="shared" si="135"/>
        <v>Email,Marketing, Advertising</v>
      </c>
      <c r="E8697">
        <v>0</v>
      </c>
      <c r="F8697">
        <v>1</v>
      </c>
      <c r="G8697" t="s">
        <v>12421</v>
      </c>
      <c r="H8697" t="s">
        <v>13291</v>
      </c>
      <c r="I8697" t="s">
        <v>19151</v>
      </c>
      <c r="J8697" t="s">
        <v>12206</v>
      </c>
      <c r="K8697" t="s">
        <v>19152</v>
      </c>
      <c r="L8697">
        <v>0</v>
      </c>
      <c r="M8697">
        <v>0</v>
      </c>
    </row>
    <row r="8698" spans="1:13" x14ac:dyDescent="0.15">
      <c r="A8698">
        <v>9074</v>
      </c>
      <c r="B8698" t="s">
        <v>9125</v>
      </c>
      <c r="C8698" t="s">
        <v>53710</v>
      </c>
      <c r="D8698" t="str">
        <f t="shared" si="135"/>
        <v>Science,Database, Reference</v>
      </c>
      <c r="E8698">
        <v>0</v>
      </c>
      <c r="F8698">
        <v>1</v>
      </c>
      <c r="G8698" t="s">
        <v>12201</v>
      </c>
      <c r="H8698" t="s">
        <v>13690</v>
      </c>
      <c r="I8698" t="s">
        <v>34033</v>
      </c>
      <c r="J8698" t="s">
        <v>12206</v>
      </c>
      <c r="K8698" t="s">
        <v>14012</v>
      </c>
      <c r="L8698">
        <v>0</v>
      </c>
      <c r="M8698">
        <v>0</v>
      </c>
    </row>
    <row r="8699" spans="1:13" x14ac:dyDescent="0.15">
      <c r="A8699">
        <v>9367</v>
      </c>
      <c r="B8699" t="s">
        <v>9418</v>
      </c>
      <c r="C8699" t="s">
        <v>45986</v>
      </c>
      <c r="D8699" t="str">
        <f t="shared" si="135"/>
        <v>Marketing,Email, SEO</v>
      </c>
      <c r="E8699">
        <v>0</v>
      </c>
      <c r="F8699">
        <v>1</v>
      </c>
      <c r="G8699" t="s">
        <v>12508</v>
      </c>
      <c r="H8699" t="s">
        <v>34707</v>
      </c>
      <c r="I8699" t="s">
        <v>34705</v>
      </c>
      <c r="J8699" t="s">
        <v>12266</v>
      </c>
      <c r="K8699" t="s">
        <v>34706</v>
      </c>
      <c r="L8699">
        <v>0</v>
      </c>
      <c r="M8699">
        <v>0</v>
      </c>
    </row>
    <row r="8700" spans="1:13" x14ac:dyDescent="0.15">
      <c r="A8700">
        <v>9516</v>
      </c>
      <c r="B8700" t="s">
        <v>9568</v>
      </c>
      <c r="C8700" t="s">
        <v>45072</v>
      </c>
      <c r="D8700" t="str">
        <f t="shared" si="135"/>
        <v>Government,New York City</v>
      </c>
      <c r="E8700">
        <v>0</v>
      </c>
      <c r="F8700">
        <v>1</v>
      </c>
      <c r="G8700" t="s">
        <v>12209</v>
      </c>
      <c r="H8700" t="s">
        <v>14687</v>
      </c>
      <c r="I8700" t="s">
        <v>35052</v>
      </c>
      <c r="J8700" t="s">
        <v>12398</v>
      </c>
      <c r="K8700" t="s">
        <v>35053</v>
      </c>
      <c r="L8700">
        <v>0</v>
      </c>
      <c r="M8700">
        <v>0</v>
      </c>
    </row>
    <row r="8701" spans="1:13" x14ac:dyDescent="0.15">
      <c r="A8701">
        <v>10428</v>
      </c>
      <c r="B8701" t="s">
        <v>10484</v>
      </c>
      <c r="C8701" t="s">
        <v>52189</v>
      </c>
      <c r="D8701" t="str">
        <f t="shared" si="135"/>
        <v>,</v>
      </c>
      <c r="E8701">
        <v>0</v>
      </c>
      <c r="F8701">
        <v>1</v>
      </c>
      <c r="I8701" t="s">
        <v>37136</v>
      </c>
      <c r="J8701" t="s">
        <v>12226</v>
      </c>
      <c r="K8701" t="s">
        <v>12844</v>
      </c>
      <c r="L8701">
        <v>0</v>
      </c>
      <c r="M8701">
        <v>0</v>
      </c>
    </row>
    <row r="8702" spans="1:13" x14ac:dyDescent="0.15">
      <c r="A8702">
        <v>8535</v>
      </c>
      <c r="B8702" t="s">
        <v>8584</v>
      </c>
      <c r="C8702" t="s">
        <v>43603</v>
      </c>
      <c r="D8702" t="str">
        <f t="shared" si="135"/>
        <v>Tools,Language, Semantics</v>
      </c>
      <c r="E8702">
        <v>0</v>
      </c>
      <c r="F8702">
        <v>1</v>
      </c>
      <c r="G8702" t="s">
        <v>12309</v>
      </c>
      <c r="H8702" t="s">
        <v>18286</v>
      </c>
      <c r="I8702" t="s">
        <v>32814</v>
      </c>
      <c r="J8702" t="s">
        <v>12226</v>
      </c>
      <c r="K8702" t="s">
        <v>12844</v>
      </c>
      <c r="L8702">
        <v>0</v>
      </c>
      <c r="M8702">
        <v>0</v>
      </c>
    </row>
    <row r="8703" spans="1:13" x14ac:dyDescent="0.15">
      <c r="A8703">
        <v>5243</v>
      </c>
      <c r="B8703" t="s">
        <v>5293</v>
      </c>
      <c r="C8703" t="s">
        <v>47394</v>
      </c>
      <c r="D8703" t="str">
        <f t="shared" si="135"/>
        <v>Parsing,</v>
      </c>
      <c r="E8703">
        <v>0</v>
      </c>
      <c r="F8703">
        <v>1</v>
      </c>
      <c r="G8703" t="s">
        <v>17133</v>
      </c>
      <c r="I8703" t="s">
        <v>25218</v>
      </c>
      <c r="J8703" t="s">
        <v>12226</v>
      </c>
      <c r="K8703" t="s">
        <v>12844</v>
      </c>
      <c r="L8703">
        <v>0</v>
      </c>
      <c r="M8703">
        <v>0</v>
      </c>
    </row>
    <row r="8704" spans="1:13" x14ac:dyDescent="0.15">
      <c r="A8704">
        <v>2551</v>
      </c>
      <c r="B8704" t="s">
        <v>2627</v>
      </c>
      <c r="C8704" t="s">
        <v>44955</v>
      </c>
      <c r="D8704" t="str">
        <f t="shared" si="135"/>
        <v>Media,Encoding, Video</v>
      </c>
      <c r="E8704">
        <v>0</v>
      </c>
      <c r="F8704">
        <v>1</v>
      </c>
      <c r="G8704" t="s">
        <v>12396</v>
      </c>
      <c r="H8704" t="s">
        <v>18883</v>
      </c>
      <c r="I8704" t="s">
        <v>18881</v>
      </c>
      <c r="J8704" t="s">
        <v>12226</v>
      </c>
      <c r="K8704" t="s">
        <v>18882</v>
      </c>
      <c r="L8704">
        <v>0</v>
      </c>
      <c r="M8704">
        <v>0</v>
      </c>
    </row>
    <row r="8705" spans="1:13" x14ac:dyDescent="0.15">
      <c r="A8705">
        <v>10150</v>
      </c>
      <c r="B8705" t="s">
        <v>10205</v>
      </c>
      <c r="C8705" t="s">
        <v>50988</v>
      </c>
      <c r="D8705" t="str">
        <f t="shared" si="135"/>
        <v>Video,Encoding, Transcoding</v>
      </c>
      <c r="E8705">
        <v>0</v>
      </c>
      <c r="F8705">
        <v>1</v>
      </c>
      <c r="G8705" t="s">
        <v>12429</v>
      </c>
      <c r="H8705" t="s">
        <v>29904</v>
      </c>
      <c r="I8705" t="s">
        <v>36486</v>
      </c>
      <c r="J8705" t="s">
        <v>12192</v>
      </c>
      <c r="K8705" t="s">
        <v>36487</v>
      </c>
      <c r="L8705">
        <v>0</v>
      </c>
      <c r="M8705">
        <v>0</v>
      </c>
    </row>
    <row r="8706" spans="1:13" x14ac:dyDescent="0.15">
      <c r="A8706">
        <v>875</v>
      </c>
      <c r="B8706" t="s">
        <v>943</v>
      </c>
      <c r="C8706" t="s">
        <v>45857</v>
      </c>
      <c r="D8706" t="str">
        <f t="shared" ref="D8706:D8769" si="136">G8706&amp;","&amp;H8706</f>
        <v>eCommerce,</v>
      </c>
      <c r="E8706">
        <v>0</v>
      </c>
      <c r="F8706">
        <v>1</v>
      </c>
      <c r="G8706" t="s">
        <v>12378</v>
      </c>
      <c r="I8706" t="s">
        <v>14674</v>
      </c>
      <c r="J8706" t="s">
        <v>12206</v>
      </c>
      <c r="K8706" t="s">
        <v>14675</v>
      </c>
      <c r="L8706">
        <v>0</v>
      </c>
      <c r="M8706">
        <v>0</v>
      </c>
    </row>
    <row r="8707" spans="1:13" x14ac:dyDescent="0.15">
      <c r="A8707">
        <v>7642</v>
      </c>
      <c r="B8707" t="s">
        <v>7700</v>
      </c>
      <c r="C8707" t="s">
        <v>50102</v>
      </c>
      <c r="D8707" t="str">
        <f t="shared" si="136"/>
        <v>Financial,Images, Banking</v>
      </c>
      <c r="E8707">
        <v>0</v>
      </c>
      <c r="F8707">
        <v>1</v>
      </c>
      <c r="G8707" t="s">
        <v>12181</v>
      </c>
      <c r="H8707" t="s">
        <v>30838</v>
      </c>
      <c r="I8707" t="s">
        <v>30836</v>
      </c>
      <c r="J8707" t="s">
        <v>12259</v>
      </c>
      <c r="K8707" t="s">
        <v>30837</v>
      </c>
      <c r="L8707">
        <v>0</v>
      </c>
      <c r="M8707">
        <v>0</v>
      </c>
    </row>
    <row r="8708" spans="1:13" x14ac:dyDescent="0.15">
      <c r="A8708">
        <v>5850</v>
      </c>
      <c r="B8708" t="s">
        <v>5901</v>
      </c>
      <c r="C8708" t="s">
        <v>54708</v>
      </c>
      <c r="D8708" t="str">
        <f t="shared" si="136"/>
        <v>Tools,Energy, Monitoring</v>
      </c>
      <c r="E8708">
        <v>0</v>
      </c>
      <c r="F8708">
        <v>1</v>
      </c>
      <c r="G8708" t="s">
        <v>12309</v>
      </c>
      <c r="H8708" t="s">
        <v>26675</v>
      </c>
      <c r="I8708" t="s">
        <v>26673</v>
      </c>
      <c r="J8708" t="s">
        <v>12192</v>
      </c>
      <c r="K8708" t="s">
        <v>26674</v>
      </c>
      <c r="L8708">
        <v>0</v>
      </c>
      <c r="M8708">
        <v>0</v>
      </c>
    </row>
    <row r="8709" spans="1:13" x14ac:dyDescent="0.15">
      <c r="A8709">
        <v>5730</v>
      </c>
      <c r="B8709" t="s">
        <v>5781</v>
      </c>
      <c r="C8709" t="s">
        <v>46988</v>
      </c>
      <c r="D8709" t="str">
        <f t="shared" si="136"/>
        <v>Other,</v>
      </c>
      <c r="E8709">
        <v>0</v>
      </c>
      <c r="F8709">
        <v>1</v>
      </c>
      <c r="G8709" t="s">
        <v>12254</v>
      </c>
      <c r="I8709" t="s">
        <v>26382</v>
      </c>
      <c r="J8709" t="s">
        <v>26383</v>
      </c>
      <c r="K8709" t="s">
        <v>13849</v>
      </c>
      <c r="L8709">
        <v>0</v>
      </c>
      <c r="M8709">
        <v>0</v>
      </c>
    </row>
    <row r="8710" spans="1:13" x14ac:dyDescent="0.15">
      <c r="A8710">
        <v>5731</v>
      </c>
      <c r="B8710" t="s">
        <v>5782</v>
      </c>
      <c r="C8710" t="s">
        <v>53717</v>
      </c>
      <c r="D8710" t="str">
        <f t="shared" si="136"/>
        <v>Reference,Government, Database</v>
      </c>
      <c r="E8710">
        <v>0</v>
      </c>
      <c r="F8710">
        <v>1</v>
      </c>
      <c r="G8710" t="s">
        <v>12202</v>
      </c>
      <c r="H8710" t="s">
        <v>26386</v>
      </c>
      <c r="I8710" t="s">
        <v>26384</v>
      </c>
      <c r="J8710" t="s">
        <v>12192</v>
      </c>
      <c r="K8710" t="s">
        <v>26385</v>
      </c>
      <c r="L8710">
        <v>0</v>
      </c>
      <c r="M8710">
        <v>0</v>
      </c>
    </row>
    <row r="8711" spans="1:13" x14ac:dyDescent="0.15">
      <c r="A8711">
        <v>1987</v>
      </c>
      <c r="B8711" t="s">
        <v>2058</v>
      </c>
      <c r="C8711" t="s">
        <v>53319</v>
      </c>
      <c r="D8711" t="str">
        <f t="shared" si="136"/>
        <v>Social,Engagement, Enterprise, Monitoring</v>
      </c>
      <c r="E8711">
        <v>0</v>
      </c>
      <c r="F8711">
        <v>1</v>
      </c>
      <c r="G8711" t="s">
        <v>12191</v>
      </c>
      <c r="H8711" t="s">
        <v>17497</v>
      </c>
      <c r="I8711" t="s">
        <v>17495</v>
      </c>
      <c r="J8711" t="s">
        <v>12226</v>
      </c>
      <c r="K8711" t="s">
        <v>17496</v>
      </c>
      <c r="L8711">
        <v>0</v>
      </c>
      <c r="M8711">
        <v>0</v>
      </c>
    </row>
    <row r="8712" spans="1:13" x14ac:dyDescent="0.15">
      <c r="A8712">
        <v>1668</v>
      </c>
      <c r="B8712" t="s">
        <v>1737</v>
      </c>
      <c r="C8712" t="s">
        <v>43630</v>
      </c>
      <c r="D8712" t="str">
        <f t="shared" si="136"/>
        <v>Backend,Cloud</v>
      </c>
      <c r="E8712">
        <v>0</v>
      </c>
      <c r="F8712">
        <v>1</v>
      </c>
      <c r="G8712" t="s">
        <v>12524</v>
      </c>
      <c r="H8712" t="s">
        <v>12630</v>
      </c>
      <c r="I8712" t="s">
        <v>16708</v>
      </c>
      <c r="J8712" t="s">
        <v>12192</v>
      </c>
      <c r="K8712" t="s">
        <v>16709</v>
      </c>
      <c r="L8712">
        <v>0</v>
      </c>
      <c r="M8712">
        <v>0</v>
      </c>
    </row>
    <row r="8713" spans="1:13" x14ac:dyDescent="0.15">
      <c r="A8713">
        <v>8214</v>
      </c>
      <c r="B8713" t="s">
        <v>8262</v>
      </c>
      <c r="C8713" t="s">
        <v>54579</v>
      </c>
      <c r="D8713" t="str">
        <f t="shared" si="136"/>
        <v>Payments,Accounting, Financial</v>
      </c>
      <c r="E8713">
        <v>0</v>
      </c>
      <c r="F8713">
        <v>1</v>
      </c>
      <c r="G8713" t="s">
        <v>12328</v>
      </c>
      <c r="H8713" t="s">
        <v>13936</v>
      </c>
      <c r="I8713" t="s">
        <v>32092</v>
      </c>
      <c r="J8713" t="s">
        <v>12206</v>
      </c>
      <c r="K8713" t="s">
        <v>32093</v>
      </c>
      <c r="L8713">
        <v>0</v>
      </c>
      <c r="M8713">
        <v>0</v>
      </c>
    </row>
    <row r="8714" spans="1:13" x14ac:dyDescent="0.15">
      <c r="A8714">
        <v>6917</v>
      </c>
      <c r="B8714" t="s">
        <v>6971</v>
      </c>
      <c r="C8714" t="s">
        <v>43624</v>
      </c>
      <c r="D8714" t="str">
        <f t="shared" si="136"/>
        <v>Backend,Cloud, Enterprise</v>
      </c>
      <c r="E8714">
        <v>0</v>
      </c>
      <c r="F8714">
        <v>1</v>
      </c>
      <c r="G8714" t="s">
        <v>12524</v>
      </c>
      <c r="H8714" t="s">
        <v>17771</v>
      </c>
      <c r="I8714" t="s">
        <v>29143</v>
      </c>
      <c r="J8714" t="s">
        <v>12226</v>
      </c>
      <c r="K8714" t="s">
        <v>29144</v>
      </c>
      <c r="L8714">
        <v>0</v>
      </c>
      <c r="M8714">
        <v>0</v>
      </c>
    </row>
    <row r="8715" spans="1:13" x14ac:dyDescent="0.15">
      <c r="A8715">
        <v>4679</v>
      </c>
      <c r="B8715" t="s">
        <v>4725</v>
      </c>
      <c r="C8715" t="s">
        <v>43733</v>
      </c>
      <c r="D8715" t="str">
        <f t="shared" si="136"/>
        <v>Enterprise,Office, Customer Relationship Management</v>
      </c>
      <c r="E8715">
        <v>0</v>
      </c>
      <c r="F8715">
        <v>1</v>
      </c>
      <c r="G8715" t="s">
        <v>12197</v>
      </c>
      <c r="H8715" t="s">
        <v>23009</v>
      </c>
      <c r="I8715" t="s">
        <v>23905</v>
      </c>
      <c r="J8715" t="s">
        <v>12190</v>
      </c>
      <c r="K8715" t="s">
        <v>23906</v>
      </c>
      <c r="L8715">
        <v>0</v>
      </c>
      <c r="M8715">
        <v>0</v>
      </c>
    </row>
    <row r="8716" spans="1:13" x14ac:dyDescent="0.15">
      <c r="A8716">
        <v>3569</v>
      </c>
      <c r="B8716" t="s">
        <v>3611</v>
      </c>
      <c r="C8716" t="s">
        <v>54889</v>
      </c>
      <c r="D8716" t="str">
        <f t="shared" si="136"/>
        <v>Mapping,</v>
      </c>
      <c r="E8716">
        <v>0</v>
      </c>
      <c r="F8716">
        <v>1</v>
      </c>
      <c r="G8716" t="s">
        <v>12282</v>
      </c>
      <c r="I8716" t="s">
        <v>21280</v>
      </c>
      <c r="J8716" t="s">
        <v>21282</v>
      </c>
      <c r="K8716" t="s">
        <v>21281</v>
      </c>
      <c r="L8716">
        <v>0</v>
      </c>
      <c r="M8716">
        <v>0</v>
      </c>
    </row>
    <row r="8717" spans="1:13" x14ac:dyDescent="0.15">
      <c r="A8717">
        <v>9348</v>
      </c>
      <c r="B8717" t="s">
        <v>9400</v>
      </c>
      <c r="C8717" t="s">
        <v>44932</v>
      </c>
      <c r="D8717" t="str">
        <f t="shared" si="136"/>
        <v>Cloud,Authentication</v>
      </c>
      <c r="E8717">
        <v>0</v>
      </c>
      <c r="F8717">
        <v>1</v>
      </c>
      <c r="G8717" t="s">
        <v>12630</v>
      </c>
      <c r="H8717" t="s">
        <v>12382</v>
      </c>
      <c r="I8717" t="s">
        <v>34662</v>
      </c>
      <c r="J8717" t="s">
        <v>12266</v>
      </c>
      <c r="K8717" t="s">
        <v>34663</v>
      </c>
      <c r="L8717">
        <v>0</v>
      </c>
      <c r="M8717">
        <v>0</v>
      </c>
    </row>
    <row r="8718" spans="1:13" x14ac:dyDescent="0.15">
      <c r="A8718">
        <v>4527</v>
      </c>
      <c r="B8718" t="s">
        <v>4573</v>
      </c>
      <c r="C8718" t="s">
        <v>52938</v>
      </c>
      <c r="D8718" t="str">
        <f t="shared" si="136"/>
        <v>Science,Environment, Government</v>
      </c>
      <c r="E8718">
        <v>0</v>
      </c>
      <c r="F8718">
        <v>1</v>
      </c>
      <c r="G8718" t="s">
        <v>12201</v>
      </c>
      <c r="H8718" t="s">
        <v>23559</v>
      </c>
      <c r="I8718" t="s">
        <v>23557</v>
      </c>
      <c r="J8718" t="s">
        <v>12206</v>
      </c>
      <c r="K8718" t="s">
        <v>23558</v>
      </c>
      <c r="L8718">
        <v>0</v>
      </c>
      <c r="M8718">
        <v>0</v>
      </c>
    </row>
    <row r="8719" spans="1:13" x14ac:dyDescent="0.15">
      <c r="A8719">
        <v>6492</v>
      </c>
      <c r="B8719" t="s">
        <v>6544</v>
      </c>
      <c r="C8719" t="s">
        <v>52939</v>
      </c>
      <c r="D8719" t="str">
        <f t="shared" si="136"/>
        <v>Science,Government, Environment, Mapping</v>
      </c>
      <c r="E8719">
        <v>0</v>
      </c>
      <c r="F8719">
        <v>1</v>
      </c>
      <c r="G8719" t="s">
        <v>12201</v>
      </c>
      <c r="H8719" t="s">
        <v>28156</v>
      </c>
      <c r="I8719" t="s">
        <v>28155</v>
      </c>
      <c r="J8719" t="s">
        <v>12206</v>
      </c>
      <c r="K8719" t="s">
        <v>23558</v>
      </c>
      <c r="L8719">
        <v>0</v>
      </c>
      <c r="M8719">
        <v>0</v>
      </c>
    </row>
    <row r="8720" spans="1:13" x14ac:dyDescent="0.15">
      <c r="A8720">
        <v>11828</v>
      </c>
      <c r="B8720" t="s">
        <v>11865</v>
      </c>
      <c r="C8720" t="s">
        <v>48130</v>
      </c>
      <c r="D8720" t="str">
        <f t="shared" si="136"/>
        <v>Science,Government, Environment, Water</v>
      </c>
      <c r="E8720">
        <v>1</v>
      </c>
      <c r="F8720">
        <v>1</v>
      </c>
      <c r="G8720" t="s">
        <v>12201</v>
      </c>
      <c r="H8720" t="s">
        <v>40219</v>
      </c>
      <c r="I8720" t="s">
        <v>40218</v>
      </c>
      <c r="J8720" t="s">
        <v>12206</v>
      </c>
      <c r="K8720" t="s">
        <v>23558</v>
      </c>
      <c r="L8720">
        <v>1</v>
      </c>
      <c r="M8720">
        <v>0</v>
      </c>
    </row>
    <row r="8721" spans="1:13" x14ac:dyDescent="0.15">
      <c r="A8721">
        <v>6</v>
      </c>
      <c r="B8721" t="s">
        <v>8</v>
      </c>
      <c r="C8721" t="s">
        <v>49486</v>
      </c>
      <c r="D8721" t="str">
        <f t="shared" si="136"/>
        <v>Domains,</v>
      </c>
      <c r="E8721">
        <v>0</v>
      </c>
      <c r="F8721">
        <v>1</v>
      </c>
      <c r="G8721" t="s">
        <v>12205</v>
      </c>
      <c r="I8721" t="s">
        <v>12204</v>
      </c>
      <c r="J8721" t="s">
        <v>12206</v>
      </c>
      <c r="K8721" t="s">
        <v>55618</v>
      </c>
      <c r="L8721">
        <v>0</v>
      </c>
      <c r="M8721">
        <v>0</v>
      </c>
    </row>
    <row r="8722" spans="1:13" x14ac:dyDescent="0.15">
      <c r="A8722">
        <v>1716</v>
      </c>
      <c r="B8722" t="s">
        <v>1785</v>
      </c>
      <c r="C8722" t="s">
        <v>41460</v>
      </c>
      <c r="D8722" t="str">
        <f t="shared" si="136"/>
        <v>Enterprise,eCommerce</v>
      </c>
      <c r="E8722">
        <v>0</v>
      </c>
      <c r="F8722">
        <v>1</v>
      </c>
      <c r="G8722" t="s">
        <v>12197</v>
      </c>
      <c r="H8722" t="s">
        <v>12378</v>
      </c>
      <c r="I8722" t="s">
        <v>16815</v>
      </c>
      <c r="J8722" t="s">
        <v>12206</v>
      </c>
      <c r="K8722" t="s">
        <v>16816</v>
      </c>
      <c r="L8722">
        <v>0</v>
      </c>
      <c r="M8722">
        <v>0</v>
      </c>
    </row>
    <row r="8723" spans="1:13" x14ac:dyDescent="0.15">
      <c r="A8723">
        <v>9689</v>
      </c>
      <c r="B8723" t="s">
        <v>9743</v>
      </c>
      <c r="C8723" t="s">
        <v>46546</v>
      </c>
      <c r="D8723" t="str">
        <f t="shared" si="136"/>
        <v>Science,Medical, Reference</v>
      </c>
      <c r="E8723">
        <v>0</v>
      </c>
      <c r="F8723">
        <v>1</v>
      </c>
      <c r="G8723" t="s">
        <v>12201</v>
      </c>
      <c r="H8723" t="s">
        <v>12901</v>
      </c>
      <c r="I8723" t="s">
        <v>35449</v>
      </c>
      <c r="J8723" t="s">
        <v>12190</v>
      </c>
      <c r="K8723" t="s">
        <v>35450</v>
      </c>
      <c r="L8723">
        <v>0</v>
      </c>
      <c r="M8723">
        <v>0</v>
      </c>
    </row>
    <row r="8724" spans="1:13" x14ac:dyDescent="0.15">
      <c r="A8724">
        <v>1624</v>
      </c>
      <c r="B8724" t="s">
        <v>1692</v>
      </c>
      <c r="C8724" t="s">
        <v>44108</v>
      </c>
      <c r="D8724" t="str">
        <f t="shared" si="136"/>
        <v>Tools,Office, Advertising</v>
      </c>
      <c r="E8724">
        <v>0</v>
      </c>
      <c r="F8724">
        <v>1</v>
      </c>
      <c r="G8724" t="s">
        <v>12309</v>
      </c>
      <c r="H8724" t="s">
        <v>16597</v>
      </c>
      <c r="I8724" t="s">
        <v>16595</v>
      </c>
      <c r="J8724" t="s">
        <v>12288</v>
      </c>
      <c r="K8724" t="s">
        <v>16596</v>
      </c>
      <c r="L8724">
        <v>0</v>
      </c>
      <c r="M8724">
        <v>0</v>
      </c>
    </row>
    <row r="8725" spans="1:13" x14ac:dyDescent="0.15">
      <c r="A8725">
        <v>9973</v>
      </c>
      <c r="B8725" t="s">
        <v>10028</v>
      </c>
      <c r="C8725" t="s">
        <v>49353</v>
      </c>
      <c r="D8725" t="str">
        <f t="shared" si="136"/>
        <v>Advertising,Campaigns, Analytics, Optimization</v>
      </c>
      <c r="E8725">
        <v>0</v>
      </c>
      <c r="F8725">
        <v>1</v>
      </c>
      <c r="G8725" t="s">
        <v>12324</v>
      </c>
      <c r="H8725" t="s">
        <v>36092</v>
      </c>
      <c r="I8725" t="s">
        <v>36090</v>
      </c>
      <c r="J8725" t="s">
        <v>12519</v>
      </c>
      <c r="K8725" t="s">
        <v>36091</v>
      </c>
      <c r="L8725">
        <v>0</v>
      </c>
      <c r="M8725">
        <v>0</v>
      </c>
    </row>
    <row r="8726" spans="1:13" x14ac:dyDescent="0.15">
      <c r="A8726">
        <v>5132</v>
      </c>
      <c r="B8726" t="s">
        <v>5183</v>
      </c>
      <c r="C8726" t="s">
        <v>48718</v>
      </c>
      <c r="D8726" t="str">
        <f t="shared" si="136"/>
        <v>Shipping,Addresses, Mapping</v>
      </c>
      <c r="E8726">
        <v>0</v>
      </c>
      <c r="F8726">
        <v>1</v>
      </c>
      <c r="G8726" t="s">
        <v>12274</v>
      </c>
      <c r="H8726" t="s">
        <v>22354</v>
      </c>
      <c r="I8726" t="s">
        <v>24959</v>
      </c>
      <c r="J8726" t="s">
        <v>12206</v>
      </c>
      <c r="K8726" t="s">
        <v>24960</v>
      </c>
      <c r="L8726">
        <v>0</v>
      </c>
      <c r="M8726">
        <v>0</v>
      </c>
    </row>
    <row r="8727" spans="1:13" x14ac:dyDescent="0.15">
      <c r="A8727">
        <v>150</v>
      </c>
      <c r="B8727" t="s">
        <v>168</v>
      </c>
      <c r="C8727" t="s">
        <v>43999</v>
      </c>
      <c r="D8727" t="str">
        <f t="shared" si="136"/>
        <v>Tools,Telephony</v>
      </c>
      <c r="E8727">
        <v>0</v>
      </c>
      <c r="F8727">
        <v>1</v>
      </c>
      <c r="G8727" t="s">
        <v>12309</v>
      </c>
      <c r="H8727" t="s">
        <v>12362</v>
      </c>
      <c r="I8727" t="s">
        <v>12674</v>
      </c>
      <c r="K8727" t="s">
        <v>12675</v>
      </c>
      <c r="L8727">
        <v>0</v>
      </c>
      <c r="M8727">
        <v>0</v>
      </c>
    </row>
    <row r="8728" spans="1:13" x14ac:dyDescent="0.15">
      <c r="A8728">
        <v>1729</v>
      </c>
      <c r="B8728" t="s">
        <v>1798</v>
      </c>
      <c r="C8728" t="s">
        <v>43984</v>
      </c>
      <c r="D8728" t="str">
        <f t="shared" si="136"/>
        <v>Telephony,Mapping</v>
      </c>
      <c r="E8728">
        <v>0</v>
      </c>
      <c r="F8728">
        <v>1</v>
      </c>
      <c r="G8728" t="s">
        <v>12362</v>
      </c>
      <c r="H8728" t="s">
        <v>12282</v>
      </c>
      <c r="I8728" t="s">
        <v>16849</v>
      </c>
      <c r="J8728" t="s">
        <v>12192</v>
      </c>
      <c r="K8728" t="s">
        <v>12675</v>
      </c>
      <c r="L8728">
        <v>0</v>
      </c>
      <c r="M8728">
        <v>0</v>
      </c>
    </row>
    <row r="8729" spans="1:13" x14ac:dyDescent="0.15">
      <c r="A8729">
        <v>3745</v>
      </c>
      <c r="B8729" t="s">
        <v>3789</v>
      </c>
      <c r="C8729" t="s">
        <v>43569</v>
      </c>
      <c r="D8729" t="str">
        <f t="shared" si="136"/>
        <v>Monitoring,Analytics, Applications</v>
      </c>
      <c r="E8729">
        <v>0</v>
      </c>
      <c r="F8729">
        <v>1</v>
      </c>
      <c r="G8729" t="s">
        <v>13593</v>
      </c>
      <c r="H8729" t="s">
        <v>21702</v>
      </c>
      <c r="I8729" t="s">
        <v>21700</v>
      </c>
      <c r="J8729" t="s">
        <v>12192</v>
      </c>
      <c r="K8729" t="s">
        <v>21701</v>
      </c>
      <c r="L8729">
        <v>0</v>
      </c>
      <c r="M8729">
        <v>0</v>
      </c>
    </row>
    <row r="8730" spans="1:13" x14ac:dyDescent="0.15">
      <c r="A8730">
        <v>3218</v>
      </c>
      <c r="B8730" t="s">
        <v>3259</v>
      </c>
      <c r="C8730" t="s">
        <v>52304</v>
      </c>
      <c r="D8730" t="str">
        <f t="shared" si="136"/>
        <v>Other,</v>
      </c>
      <c r="E8730">
        <v>1</v>
      </c>
      <c r="F8730">
        <v>1</v>
      </c>
      <c r="G8730" t="s">
        <v>12254</v>
      </c>
      <c r="J8730" t="s">
        <v>12190</v>
      </c>
      <c r="K8730" t="s">
        <v>20427</v>
      </c>
      <c r="L8730">
        <v>1</v>
      </c>
      <c r="M8730">
        <v>0</v>
      </c>
    </row>
    <row r="8731" spans="1:13" x14ac:dyDescent="0.15">
      <c r="A8731">
        <v>10384</v>
      </c>
      <c r="B8731" t="s">
        <v>10440</v>
      </c>
      <c r="C8731" t="s">
        <v>46082</v>
      </c>
      <c r="D8731" t="str">
        <f t="shared" si="136"/>
        <v>Location,Mapping</v>
      </c>
      <c r="E8731">
        <v>0</v>
      </c>
      <c r="F8731">
        <v>1</v>
      </c>
      <c r="G8731" t="s">
        <v>20777</v>
      </c>
      <c r="H8731" t="s">
        <v>12282</v>
      </c>
      <c r="I8731" t="s">
        <v>37034</v>
      </c>
      <c r="J8731" t="s">
        <v>12192</v>
      </c>
      <c r="K8731" t="s">
        <v>13242</v>
      </c>
      <c r="L8731">
        <v>0</v>
      </c>
      <c r="M8731">
        <v>0</v>
      </c>
    </row>
    <row r="8732" spans="1:13" x14ac:dyDescent="0.15">
      <c r="A8732">
        <v>6010</v>
      </c>
      <c r="B8732" t="s">
        <v>6062</v>
      </c>
      <c r="C8732" t="s">
        <v>55186</v>
      </c>
      <c r="D8732" t="str">
        <f t="shared" si="136"/>
        <v>Messaging,African</v>
      </c>
      <c r="E8732">
        <v>0</v>
      </c>
      <c r="F8732">
        <v>1</v>
      </c>
      <c r="G8732" t="s">
        <v>12194</v>
      </c>
      <c r="H8732" t="s">
        <v>15646</v>
      </c>
      <c r="I8732" t="s">
        <v>27036</v>
      </c>
      <c r="J8732" t="s">
        <v>12526</v>
      </c>
      <c r="K8732" t="s">
        <v>27037</v>
      </c>
      <c r="L8732">
        <v>0</v>
      </c>
      <c r="M8732">
        <v>0</v>
      </c>
    </row>
    <row r="8733" spans="1:13" x14ac:dyDescent="0.15">
      <c r="A8733">
        <v>8071</v>
      </c>
      <c r="B8733" t="s">
        <v>8118</v>
      </c>
      <c r="C8733" t="s">
        <v>46164</v>
      </c>
      <c r="D8733" t="str">
        <f t="shared" si="136"/>
        <v>Application Development,Booking, Travel</v>
      </c>
      <c r="E8733">
        <v>0</v>
      </c>
      <c r="F8733">
        <v>1</v>
      </c>
      <c r="G8733" t="s">
        <v>13369</v>
      </c>
      <c r="H8733" t="s">
        <v>31769</v>
      </c>
      <c r="I8733" t="s">
        <v>31767</v>
      </c>
      <c r="J8733" t="s">
        <v>12547</v>
      </c>
      <c r="K8733" t="s">
        <v>31768</v>
      </c>
      <c r="L8733">
        <v>0</v>
      </c>
      <c r="M8733">
        <v>0</v>
      </c>
    </row>
    <row r="8734" spans="1:13" x14ac:dyDescent="0.15">
      <c r="A8734">
        <v>10256</v>
      </c>
      <c r="B8734" t="s">
        <v>10312</v>
      </c>
      <c r="C8734" t="s">
        <v>45883</v>
      </c>
      <c r="D8734" t="str">
        <f t="shared" si="136"/>
        <v>Science,European</v>
      </c>
      <c r="E8734">
        <v>0</v>
      </c>
      <c r="F8734">
        <v>1</v>
      </c>
      <c r="G8734" t="s">
        <v>12201</v>
      </c>
      <c r="H8734" t="s">
        <v>15429</v>
      </c>
      <c r="I8734" t="s">
        <v>36735</v>
      </c>
      <c r="J8734" t="s">
        <v>12206</v>
      </c>
      <c r="K8734" t="s">
        <v>36736</v>
      </c>
      <c r="L8734">
        <v>0</v>
      </c>
      <c r="M8734">
        <v>0</v>
      </c>
    </row>
    <row r="8735" spans="1:13" x14ac:dyDescent="0.15">
      <c r="A8735">
        <v>11354</v>
      </c>
      <c r="B8735" t="s">
        <v>11386</v>
      </c>
      <c r="C8735" t="s">
        <v>43121</v>
      </c>
      <c r="D8735" t="str">
        <f t="shared" si="136"/>
        <v>Social,European, Currency</v>
      </c>
      <c r="E8735">
        <v>0</v>
      </c>
      <c r="F8735">
        <v>1</v>
      </c>
      <c r="G8735" t="s">
        <v>12191</v>
      </c>
      <c r="H8735" t="s">
        <v>39178</v>
      </c>
      <c r="I8735" t="s">
        <v>39176</v>
      </c>
      <c r="J8735" t="s">
        <v>12288</v>
      </c>
      <c r="K8735" t="s">
        <v>39177</v>
      </c>
      <c r="L8735">
        <v>0</v>
      </c>
      <c r="M8735">
        <v>0</v>
      </c>
    </row>
    <row r="8736" spans="1:13" x14ac:dyDescent="0.15">
      <c r="A8736">
        <v>6378</v>
      </c>
      <c r="B8736" t="s">
        <v>6430</v>
      </c>
      <c r="C8736" t="s">
        <v>47923</v>
      </c>
      <c r="D8736" t="str">
        <f t="shared" si="136"/>
        <v>Telephony,VoIP</v>
      </c>
      <c r="E8736">
        <v>0</v>
      </c>
      <c r="F8736">
        <v>1</v>
      </c>
      <c r="G8736" t="s">
        <v>12362</v>
      </c>
      <c r="H8736" t="s">
        <v>12593</v>
      </c>
      <c r="I8736" t="s">
        <v>27903</v>
      </c>
      <c r="J8736" t="s">
        <v>12192</v>
      </c>
      <c r="K8736" t="s">
        <v>27904</v>
      </c>
      <c r="L8736">
        <v>0</v>
      </c>
      <c r="M8736">
        <v>0</v>
      </c>
    </row>
    <row r="8737" spans="1:13" x14ac:dyDescent="0.15">
      <c r="A8737">
        <v>4867</v>
      </c>
      <c r="B8737" t="s">
        <v>4914</v>
      </c>
      <c r="C8737" t="s">
        <v>41700</v>
      </c>
      <c r="D8737" t="str">
        <f t="shared" si="136"/>
        <v>Photos,European, Parking, Transportation</v>
      </c>
      <c r="E8737">
        <v>0</v>
      </c>
      <c r="F8737">
        <v>1</v>
      </c>
      <c r="G8737" t="s">
        <v>12451</v>
      </c>
      <c r="H8737" t="s">
        <v>24350</v>
      </c>
      <c r="I8737" t="s">
        <v>24348</v>
      </c>
      <c r="J8737" t="s">
        <v>12206</v>
      </c>
      <c r="K8737" t="s">
        <v>24349</v>
      </c>
      <c r="L8737">
        <v>0</v>
      </c>
      <c r="M8737">
        <v>0</v>
      </c>
    </row>
    <row r="8738" spans="1:13" x14ac:dyDescent="0.15">
      <c r="A8738">
        <v>7929</v>
      </c>
      <c r="B8738" t="s">
        <v>7984</v>
      </c>
      <c r="C8738" t="s">
        <v>44623</v>
      </c>
      <c r="D8738" t="str">
        <f t="shared" si="136"/>
        <v>Database,Art, Documents, European, History</v>
      </c>
      <c r="E8738">
        <v>0</v>
      </c>
      <c r="F8738">
        <v>1</v>
      </c>
      <c r="G8738" t="s">
        <v>12552</v>
      </c>
      <c r="H8738" t="s">
        <v>31483</v>
      </c>
      <c r="I8738" t="s">
        <v>31482</v>
      </c>
      <c r="J8738" t="s">
        <v>31484</v>
      </c>
      <c r="L8738">
        <v>0</v>
      </c>
      <c r="M8738">
        <v>0</v>
      </c>
    </row>
    <row r="8739" spans="1:13" x14ac:dyDescent="0.15">
      <c r="A8739">
        <v>2733</v>
      </c>
      <c r="B8739" t="s">
        <v>2772</v>
      </c>
      <c r="C8739" t="s">
        <v>54829</v>
      </c>
      <c r="D8739" t="str">
        <f t="shared" si="136"/>
        <v>Enterprise,Cloud</v>
      </c>
      <c r="E8739">
        <v>0</v>
      </c>
      <c r="F8739">
        <v>1</v>
      </c>
      <c r="G8739" t="s">
        <v>12197</v>
      </c>
      <c r="H8739" t="s">
        <v>12630</v>
      </c>
      <c r="I8739" t="s">
        <v>19222</v>
      </c>
      <c r="J8739" t="s">
        <v>12226</v>
      </c>
      <c r="K8739" t="s">
        <v>19223</v>
      </c>
      <c r="L8739">
        <v>0</v>
      </c>
      <c r="M8739">
        <v>0</v>
      </c>
    </row>
    <row r="8740" spans="1:13" x14ac:dyDescent="0.15">
      <c r="A8740">
        <v>10705</v>
      </c>
      <c r="B8740" t="s">
        <v>10761</v>
      </c>
      <c r="C8740" t="s">
        <v>49816</v>
      </c>
      <c r="D8740" t="str">
        <f t="shared" si="136"/>
        <v>Games,Financial, Entertainment, Stocks, Merchants</v>
      </c>
      <c r="E8740">
        <v>0</v>
      </c>
      <c r="F8740">
        <v>1</v>
      </c>
      <c r="G8740" t="s">
        <v>12473</v>
      </c>
      <c r="H8740" t="s">
        <v>37758</v>
      </c>
      <c r="I8740" t="s">
        <v>37756</v>
      </c>
      <c r="J8740" t="s">
        <v>12226</v>
      </c>
      <c r="K8740" t="s">
        <v>37757</v>
      </c>
      <c r="L8740">
        <v>0</v>
      </c>
      <c r="M8740">
        <v>0</v>
      </c>
    </row>
    <row r="8741" spans="1:13" x14ac:dyDescent="0.15">
      <c r="A8741">
        <v>1182</v>
      </c>
      <c r="B8741" t="s">
        <v>1250</v>
      </c>
      <c r="C8741" t="s">
        <v>54137</v>
      </c>
      <c r="D8741" t="str">
        <f t="shared" si="136"/>
        <v>Events,</v>
      </c>
      <c r="E8741">
        <v>0</v>
      </c>
      <c r="F8741">
        <v>1</v>
      </c>
      <c r="G8741" t="s">
        <v>12426</v>
      </c>
      <c r="I8741" t="s">
        <v>15469</v>
      </c>
      <c r="K8741" t="s">
        <v>15470</v>
      </c>
      <c r="L8741">
        <v>0</v>
      </c>
      <c r="M8741">
        <v>1</v>
      </c>
    </row>
    <row r="8742" spans="1:13" x14ac:dyDescent="0.15">
      <c r="A8742">
        <v>521</v>
      </c>
      <c r="B8742" t="s">
        <v>569</v>
      </c>
      <c r="C8742" t="s">
        <v>44148</v>
      </c>
      <c r="D8742" t="str">
        <f t="shared" si="136"/>
        <v>Tools,HTML5, Notifications, Real Time, Application Development</v>
      </c>
      <c r="E8742">
        <v>0</v>
      </c>
      <c r="F8742">
        <v>1</v>
      </c>
      <c r="G8742" t="s">
        <v>12309</v>
      </c>
      <c r="H8742" t="s">
        <v>13725</v>
      </c>
      <c r="I8742" t="s">
        <v>13723</v>
      </c>
      <c r="J8742" t="s">
        <v>12192</v>
      </c>
      <c r="K8742" t="s">
        <v>13724</v>
      </c>
      <c r="L8742">
        <v>0</v>
      </c>
      <c r="M8742">
        <v>1</v>
      </c>
    </row>
    <row r="8743" spans="1:13" x14ac:dyDescent="0.15">
      <c r="A8743">
        <v>367</v>
      </c>
      <c r="B8743" t="s">
        <v>403</v>
      </c>
      <c r="C8743" t="s">
        <v>53349</v>
      </c>
      <c r="D8743" t="str">
        <f t="shared" si="136"/>
        <v>Enterprise,Customer Relationship Management, Conversions, Sales</v>
      </c>
      <c r="E8743">
        <v>0</v>
      </c>
      <c r="F8743">
        <v>1</v>
      </c>
      <c r="G8743" t="s">
        <v>12197</v>
      </c>
      <c r="H8743" t="s">
        <v>13301</v>
      </c>
      <c r="I8743" t="s">
        <v>13299</v>
      </c>
      <c r="J8743" t="s">
        <v>12183</v>
      </c>
      <c r="K8743" t="s">
        <v>13300</v>
      </c>
      <c r="L8743">
        <v>0</v>
      </c>
      <c r="M8743">
        <v>0</v>
      </c>
    </row>
    <row r="8744" spans="1:13" x14ac:dyDescent="0.15">
      <c r="A8744">
        <v>8213</v>
      </c>
      <c r="B8744" t="s">
        <v>8261</v>
      </c>
      <c r="C8744" t="s">
        <v>47513</v>
      </c>
      <c r="D8744" t="str">
        <f t="shared" si="136"/>
        <v>Payments,Merchants, Bitcoin, Environment</v>
      </c>
      <c r="E8744">
        <v>0</v>
      </c>
      <c r="F8744">
        <v>1</v>
      </c>
      <c r="G8744" t="s">
        <v>12328</v>
      </c>
      <c r="H8744" t="s">
        <v>32091</v>
      </c>
      <c r="I8744" t="s">
        <v>32089</v>
      </c>
      <c r="J8744" t="s">
        <v>12192</v>
      </c>
      <c r="K8744" t="s">
        <v>32090</v>
      </c>
      <c r="L8744">
        <v>0</v>
      </c>
      <c r="M8744">
        <v>0</v>
      </c>
    </row>
    <row r="8745" spans="1:13" x14ac:dyDescent="0.15">
      <c r="A8745">
        <v>2583</v>
      </c>
      <c r="B8745" t="s">
        <v>2658</v>
      </c>
      <c r="C8745" t="s">
        <v>52406</v>
      </c>
      <c r="D8745" t="str">
        <f t="shared" si="136"/>
        <v>Games,Social</v>
      </c>
      <c r="E8745">
        <v>0</v>
      </c>
      <c r="F8745">
        <v>1</v>
      </c>
      <c r="G8745" t="s">
        <v>12473</v>
      </c>
      <c r="H8745" t="s">
        <v>12191</v>
      </c>
      <c r="I8745" t="s">
        <v>18949</v>
      </c>
      <c r="J8745" t="s">
        <v>12356</v>
      </c>
      <c r="K8745" t="s">
        <v>18950</v>
      </c>
      <c r="L8745">
        <v>0</v>
      </c>
      <c r="M8745">
        <v>0</v>
      </c>
    </row>
    <row r="8746" spans="1:13" x14ac:dyDescent="0.15">
      <c r="A8746">
        <v>5754</v>
      </c>
      <c r="B8746" t="s">
        <v>5805</v>
      </c>
      <c r="C8746" t="s">
        <v>44584</v>
      </c>
      <c r="D8746" t="str">
        <f t="shared" si="136"/>
        <v>Mapping,Other, Visualizations, Tourism, Business</v>
      </c>
      <c r="E8746">
        <v>0</v>
      </c>
      <c r="F8746">
        <v>1</v>
      </c>
      <c r="G8746" t="s">
        <v>12282</v>
      </c>
      <c r="H8746" t="s">
        <v>26447</v>
      </c>
      <c r="I8746" t="s">
        <v>26445</v>
      </c>
      <c r="K8746" t="s">
        <v>26446</v>
      </c>
      <c r="L8746">
        <v>0</v>
      </c>
      <c r="M8746">
        <v>0</v>
      </c>
    </row>
    <row r="8747" spans="1:13" x14ac:dyDescent="0.15">
      <c r="A8747">
        <v>10661</v>
      </c>
      <c r="B8747" t="s">
        <v>10717</v>
      </c>
      <c r="C8747" t="s">
        <v>42957</v>
      </c>
      <c r="D8747" t="str">
        <f t="shared" si="136"/>
        <v>Q&amp;A,Search</v>
      </c>
      <c r="E8747">
        <v>0</v>
      </c>
      <c r="F8747">
        <v>1</v>
      </c>
      <c r="G8747" t="s">
        <v>13552</v>
      </c>
      <c r="H8747" t="s">
        <v>12216</v>
      </c>
      <c r="I8747" t="s">
        <v>37658</v>
      </c>
      <c r="J8747" t="s">
        <v>12190</v>
      </c>
      <c r="K8747" t="s">
        <v>37659</v>
      </c>
      <c r="L8747">
        <v>0</v>
      </c>
      <c r="M8747">
        <v>0</v>
      </c>
    </row>
    <row r="8748" spans="1:13" x14ac:dyDescent="0.15">
      <c r="A8748">
        <v>1640</v>
      </c>
      <c r="B8748" t="s">
        <v>1709</v>
      </c>
      <c r="C8748" t="s">
        <v>53778</v>
      </c>
      <c r="D8748" t="str">
        <f t="shared" si="136"/>
        <v>Social,</v>
      </c>
      <c r="E8748">
        <v>0</v>
      </c>
      <c r="F8748">
        <v>1</v>
      </c>
      <c r="G8748" t="s">
        <v>12191</v>
      </c>
      <c r="I8748" t="s">
        <v>16642</v>
      </c>
      <c r="J8748" t="s">
        <v>12226</v>
      </c>
      <c r="L8748">
        <v>0</v>
      </c>
      <c r="M8748">
        <v>1</v>
      </c>
    </row>
    <row r="8749" spans="1:13" x14ac:dyDescent="0.15">
      <c r="A8749">
        <v>9296</v>
      </c>
      <c r="B8749" t="s">
        <v>9347</v>
      </c>
      <c r="C8749" t="s">
        <v>50204</v>
      </c>
      <c r="D8749" t="str">
        <f t="shared" si="136"/>
        <v>Enterprise,Business, Accounting</v>
      </c>
      <c r="E8749">
        <v>0</v>
      </c>
      <c r="F8749">
        <v>1</v>
      </c>
      <c r="G8749" t="s">
        <v>12197</v>
      </c>
      <c r="H8749" t="s">
        <v>34548</v>
      </c>
      <c r="I8749" t="s">
        <v>34546</v>
      </c>
      <c r="J8749" t="s">
        <v>12192</v>
      </c>
      <c r="K8749" t="s">
        <v>34547</v>
      </c>
      <c r="L8749">
        <v>0</v>
      </c>
      <c r="M8749">
        <v>0</v>
      </c>
    </row>
    <row r="8750" spans="1:13" x14ac:dyDescent="0.15">
      <c r="A8750">
        <v>9633</v>
      </c>
      <c r="B8750" t="s">
        <v>9686</v>
      </c>
      <c r="C8750" t="s">
        <v>55275</v>
      </c>
      <c r="D8750" t="str">
        <f t="shared" si="136"/>
        <v>Messaging,Enterprise</v>
      </c>
      <c r="E8750">
        <v>0</v>
      </c>
      <c r="F8750">
        <v>1</v>
      </c>
      <c r="G8750" t="s">
        <v>12194</v>
      </c>
      <c r="H8750" t="s">
        <v>12197</v>
      </c>
      <c r="I8750" t="s">
        <v>35324</v>
      </c>
      <c r="J8750" t="s">
        <v>12206</v>
      </c>
      <c r="K8750" t="s">
        <v>35325</v>
      </c>
      <c r="L8750">
        <v>0</v>
      </c>
      <c r="M8750">
        <v>0</v>
      </c>
    </row>
    <row r="8751" spans="1:13" x14ac:dyDescent="0.15">
      <c r="A8751">
        <v>7471</v>
      </c>
      <c r="B8751" t="s">
        <v>7527</v>
      </c>
      <c r="C8751" t="s">
        <v>45809</v>
      </c>
      <c r="D8751" t="str">
        <f t="shared" si="136"/>
        <v>Q&amp;A,Surveys, Feedback</v>
      </c>
      <c r="E8751">
        <v>0</v>
      </c>
      <c r="F8751">
        <v>1</v>
      </c>
      <c r="G8751" t="s">
        <v>13552</v>
      </c>
      <c r="H8751" t="s">
        <v>30432</v>
      </c>
      <c r="I8751" t="s">
        <v>30430</v>
      </c>
      <c r="J8751" t="s">
        <v>12190</v>
      </c>
      <c r="K8751" t="s">
        <v>30431</v>
      </c>
      <c r="L8751">
        <v>0</v>
      </c>
      <c r="M8751">
        <v>0</v>
      </c>
    </row>
    <row r="8752" spans="1:13" x14ac:dyDescent="0.15">
      <c r="A8752">
        <v>9160</v>
      </c>
      <c r="B8752" t="s">
        <v>9211</v>
      </c>
      <c r="C8752" t="s">
        <v>40903</v>
      </c>
      <c r="D8752" t="str">
        <f t="shared" si="136"/>
        <v>Storage,File Sharing</v>
      </c>
      <c r="E8752">
        <v>0</v>
      </c>
      <c r="F8752">
        <v>1</v>
      </c>
      <c r="G8752" t="s">
        <v>12666</v>
      </c>
      <c r="H8752" t="s">
        <v>12897</v>
      </c>
      <c r="I8752" t="s">
        <v>34232</v>
      </c>
      <c r="J8752" t="s">
        <v>12398</v>
      </c>
      <c r="K8752" t="s">
        <v>34233</v>
      </c>
      <c r="L8752">
        <v>0</v>
      </c>
      <c r="M8752">
        <v>0</v>
      </c>
    </row>
    <row r="8753" spans="1:13" x14ac:dyDescent="0.15">
      <c r="A8753">
        <v>2200</v>
      </c>
      <c r="B8753" t="s">
        <v>2276</v>
      </c>
      <c r="C8753" t="s">
        <v>45615</v>
      </c>
      <c r="D8753" t="str">
        <f t="shared" si="136"/>
        <v>Tools,Project Management</v>
      </c>
      <c r="E8753">
        <v>0</v>
      </c>
      <c r="F8753">
        <v>1</v>
      </c>
      <c r="G8753" t="s">
        <v>12309</v>
      </c>
      <c r="H8753" t="s">
        <v>12755</v>
      </c>
      <c r="I8753" t="s">
        <v>18037</v>
      </c>
      <c r="J8753" t="s">
        <v>12192</v>
      </c>
      <c r="K8753" t="s">
        <v>18038</v>
      </c>
      <c r="L8753">
        <v>0</v>
      </c>
      <c r="M8753">
        <v>0</v>
      </c>
    </row>
    <row r="8754" spans="1:13" x14ac:dyDescent="0.15">
      <c r="A8754">
        <v>1645</v>
      </c>
      <c r="B8754" t="s">
        <v>1713</v>
      </c>
      <c r="C8754" t="s">
        <v>47693</v>
      </c>
      <c r="D8754" t="str">
        <f t="shared" si="136"/>
        <v>Tools,Printing, Office</v>
      </c>
      <c r="E8754">
        <v>0</v>
      </c>
      <c r="F8754">
        <v>1</v>
      </c>
      <c r="G8754" t="s">
        <v>12309</v>
      </c>
      <c r="H8754" t="s">
        <v>16652</v>
      </c>
      <c r="I8754" t="s">
        <v>16650</v>
      </c>
      <c r="J8754" t="s">
        <v>12266</v>
      </c>
      <c r="K8754" t="s">
        <v>16651</v>
      </c>
      <c r="L8754">
        <v>0</v>
      </c>
      <c r="M8754">
        <v>0</v>
      </c>
    </row>
    <row r="8755" spans="1:13" x14ac:dyDescent="0.15">
      <c r="A8755">
        <v>11054</v>
      </c>
      <c r="B8755" t="s">
        <v>11086</v>
      </c>
      <c r="C8755" t="s">
        <v>44916</v>
      </c>
      <c r="D8755" t="str">
        <f t="shared" si="136"/>
        <v>Games,Ratings, Statistics</v>
      </c>
      <c r="E8755">
        <v>0</v>
      </c>
      <c r="F8755">
        <v>1</v>
      </c>
      <c r="G8755" t="s">
        <v>12473</v>
      </c>
      <c r="H8755" t="s">
        <v>24920</v>
      </c>
      <c r="I8755" t="s">
        <v>38498</v>
      </c>
      <c r="J8755" t="s">
        <v>12288</v>
      </c>
      <c r="K8755" t="s">
        <v>38499</v>
      </c>
      <c r="L8755">
        <v>0</v>
      </c>
      <c r="M8755">
        <v>0</v>
      </c>
    </row>
    <row r="8756" spans="1:13" x14ac:dyDescent="0.15">
      <c r="A8756">
        <v>11140</v>
      </c>
      <c r="B8756" t="s">
        <v>11172</v>
      </c>
      <c r="C8756" t="s">
        <v>49506</v>
      </c>
      <c r="D8756" t="str">
        <f t="shared" si="136"/>
        <v>URL Shortener,</v>
      </c>
      <c r="E8756">
        <v>0</v>
      </c>
      <c r="F8756">
        <v>1</v>
      </c>
      <c r="G8756" t="s">
        <v>12220</v>
      </c>
      <c r="I8756" t="s">
        <v>38691</v>
      </c>
      <c r="J8756" t="s">
        <v>12526</v>
      </c>
      <c r="K8756" t="s">
        <v>38692</v>
      </c>
      <c r="L8756">
        <v>0</v>
      </c>
      <c r="M8756">
        <v>1</v>
      </c>
    </row>
    <row r="8757" spans="1:13" x14ac:dyDescent="0.15">
      <c r="A8757">
        <v>2340</v>
      </c>
      <c r="B8757" t="s">
        <v>2416</v>
      </c>
      <c r="C8757" t="s">
        <v>44675</v>
      </c>
      <c r="D8757" t="str">
        <f t="shared" si="136"/>
        <v>Email,Data, eCommerce, Marketing, Reference, Validation, Verification</v>
      </c>
      <c r="E8757">
        <v>0</v>
      </c>
      <c r="F8757">
        <v>1</v>
      </c>
      <c r="G8757" t="s">
        <v>12421</v>
      </c>
      <c r="H8757" t="s">
        <v>18382</v>
      </c>
      <c r="I8757" t="s">
        <v>18381</v>
      </c>
      <c r="J8757" t="s">
        <v>13639</v>
      </c>
      <c r="K8757" t="s">
        <v>13751</v>
      </c>
      <c r="L8757">
        <v>0</v>
      </c>
      <c r="M8757">
        <v>0</v>
      </c>
    </row>
    <row r="8758" spans="1:13" x14ac:dyDescent="0.15">
      <c r="A8758">
        <v>5051</v>
      </c>
      <c r="B8758" t="s">
        <v>5099</v>
      </c>
      <c r="C8758" t="s">
        <v>44696</v>
      </c>
      <c r="D8758" t="str">
        <f t="shared" si="136"/>
        <v>Telephony,Data, eCommerce, Reference, Validation</v>
      </c>
      <c r="E8758">
        <v>0</v>
      </c>
      <c r="F8758">
        <v>1</v>
      </c>
      <c r="G8758" t="s">
        <v>12362</v>
      </c>
      <c r="H8758" t="s">
        <v>24765</v>
      </c>
      <c r="I8758" t="s">
        <v>24764</v>
      </c>
      <c r="J8758" t="s">
        <v>13754</v>
      </c>
      <c r="K8758" t="s">
        <v>13751</v>
      </c>
      <c r="L8758">
        <v>0</v>
      </c>
      <c r="M8758">
        <v>0</v>
      </c>
    </row>
    <row r="8759" spans="1:13" x14ac:dyDescent="0.15">
      <c r="A8759">
        <v>3682</v>
      </c>
      <c r="B8759" t="s">
        <v>3726</v>
      </c>
      <c r="C8759" t="s">
        <v>54592</v>
      </c>
      <c r="D8759" t="str">
        <f t="shared" si="136"/>
        <v>Messaging,</v>
      </c>
      <c r="E8759">
        <v>0</v>
      </c>
      <c r="F8759">
        <v>1</v>
      </c>
      <c r="G8759" t="s">
        <v>12194</v>
      </c>
      <c r="I8759" t="s">
        <v>21551</v>
      </c>
      <c r="J8759" t="s">
        <v>14328</v>
      </c>
      <c r="K8759" t="s">
        <v>21552</v>
      </c>
      <c r="L8759">
        <v>0</v>
      </c>
      <c r="M8759">
        <v>0</v>
      </c>
    </row>
    <row r="8760" spans="1:13" x14ac:dyDescent="0.15">
      <c r="A8760">
        <v>9876</v>
      </c>
      <c r="B8760" t="s">
        <v>9930</v>
      </c>
      <c r="C8760" t="s">
        <v>41776</v>
      </c>
      <c r="D8760" t="str">
        <f t="shared" si="136"/>
        <v>Photos,eCommerce, Marketing</v>
      </c>
      <c r="E8760">
        <v>0</v>
      </c>
      <c r="F8760">
        <v>1</v>
      </c>
      <c r="G8760" t="s">
        <v>12451</v>
      </c>
      <c r="H8760" t="s">
        <v>17505</v>
      </c>
      <c r="I8760" t="s">
        <v>35883</v>
      </c>
      <c r="J8760" t="s">
        <v>12356</v>
      </c>
      <c r="K8760" t="s">
        <v>35884</v>
      </c>
      <c r="L8760">
        <v>0</v>
      </c>
      <c r="M8760">
        <v>0</v>
      </c>
    </row>
    <row r="8761" spans="1:13" x14ac:dyDescent="0.15">
      <c r="A8761">
        <v>2623</v>
      </c>
      <c r="B8761" t="s">
        <v>42129</v>
      </c>
      <c r="C8761" t="s">
        <v>42130</v>
      </c>
      <c r="D8761" t="str">
        <f t="shared" si="136"/>
        <v>Messaging,Marketing, USA</v>
      </c>
      <c r="E8761">
        <v>0</v>
      </c>
      <c r="F8761">
        <v>1</v>
      </c>
      <c r="G8761" t="s">
        <v>12194</v>
      </c>
      <c r="H8761" t="s">
        <v>55710</v>
      </c>
      <c r="I8761" t="s">
        <v>55708</v>
      </c>
      <c r="K8761" t="s">
        <v>55709</v>
      </c>
      <c r="L8761">
        <v>0</v>
      </c>
      <c r="M8761">
        <v>0</v>
      </c>
    </row>
    <row r="8762" spans="1:13" x14ac:dyDescent="0.15">
      <c r="A8762">
        <v>77</v>
      </c>
      <c r="B8762" t="s">
        <v>88</v>
      </c>
      <c r="C8762" t="s">
        <v>45881</v>
      </c>
      <c r="D8762" t="str">
        <f t="shared" si="136"/>
        <v>Media,Applications, Security, Backend</v>
      </c>
      <c r="E8762">
        <v>0</v>
      </c>
      <c r="F8762">
        <v>1</v>
      </c>
      <c r="G8762" t="s">
        <v>12396</v>
      </c>
      <c r="H8762" t="s">
        <v>12447</v>
      </c>
      <c r="I8762" t="s">
        <v>12445</v>
      </c>
      <c r="J8762" t="s">
        <v>12192</v>
      </c>
      <c r="K8762" t="s">
        <v>12446</v>
      </c>
      <c r="L8762">
        <v>0</v>
      </c>
      <c r="M8762">
        <v>0</v>
      </c>
    </row>
    <row r="8763" spans="1:13" x14ac:dyDescent="0.15">
      <c r="A8763">
        <v>9538</v>
      </c>
      <c r="B8763" t="s">
        <v>9590</v>
      </c>
      <c r="C8763" t="s">
        <v>52175</v>
      </c>
      <c r="D8763" t="str">
        <f t="shared" si="136"/>
        <v>Payments,</v>
      </c>
      <c r="E8763">
        <v>0</v>
      </c>
      <c r="F8763">
        <v>1</v>
      </c>
      <c r="G8763" t="s">
        <v>12328</v>
      </c>
      <c r="I8763" t="s">
        <v>35105</v>
      </c>
      <c r="J8763" t="s">
        <v>12226</v>
      </c>
      <c r="K8763" t="s">
        <v>35106</v>
      </c>
      <c r="L8763">
        <v>0</v>
      </c>
      <c r="M8763">
        <v>0</v>
      </c>
    </row>
    <row r="8764" spans="1:13" x14ac:dyDescent="0.15">
      <c r="A8764">
        <v>6677</v>
      </c>
      <c r="B8764" t="s">
        <v>6731</v>
      </c>
      <c r="C8764" t="s">
        <v>54723</v>
      </c>
      <c r="D8764" t="str">
        <f t="shared" si="136"/>
        <v>Tools,Printing, Management</v>
      </c>
      <c r="E8764">
        <v>0</v>
      </c>
      <c r="F8764">
        <v>1</v>
      </c>
      <c r="G8764" t="s">
        <v>12309</v>
      </c>
      <c r="H8764" t="s">
        <v>14551</v>
      </c>
      <c r="I8764" t="s">
        <v>28598</v>
      </c>
      <c r="K8764" t="s">
        <v>28599</v>
      </c>
      <c r="L8764">
        <v>0</v>
      </c>
      <c r="M8764">
        <v>0</v>
      </c>
    </row>
    <row r="8765" spans="1:13" x14ac:dyDescent="0.15">
      <c r="A8765">
        <v>1811</v>
      </c>
      <c r="B8765" t="s">
        <v>1881</v>
      </c>
      <c r="C8765" t="s">
        <v>48870</v>
      </c>
      <c r="D8765" t="str">
        <f t="shared" si="136"/>
        <v>Application Development,Applications</v>
      </c>
      <c r="E8765">
        <v>0</v>
      </c>
      <c r="F8765">
        <v>1</v>
      </c>
      <c r="G8765" t="s">
        <v>13369</v>
      </c>
      <c r="H8765" t="s">
        <v>14351</v>
      </c>
      <c r="I8765" t="s">
        <v>17051</v>
      </c>
      <c r="J8765" t="s">
        <v>12266</v>
      </c>
      <c r="K8765" t="s">
        <v>17052</v>
      </c>
      <c r="L8765">
        <v>0</v>
      </c>
      <c r="M8765">
        <v>0</v>
      </c>
    </row>
    <row r="8766" spans="1:13" x14ac:dyDescent="0.15">
      <c r="A8766">
        <v>2181</v>
      </c>
      <c r="B8766" t="s">
        <v>2257</v>
      </c>
      <c r="C8766" t="s">
        <v>52907</v>
      </c>
      <c r="D8766" t="str">
        <f t="shared" si="136"/>
        <v>Marketplace,API</v>
      </c>
      <c r="E8766">
        <v>0</v>
      </c>
      <c r="F8766">
        <v>1</v>
      </c>
      <c r="G8766" t="s">
        <v>17989</v>
      </c>
      <c r="H8766" t="s">
        <v>15589</v>
      </c>
      <c r="I8766" t="s">
        <v>17987</v>
      </c>
      <c r="J8766" t="s">
        <v>12192</v>
      </c>
      <c r="K8766" t="s">
        <v>17988</v>
      </c>
      <c r="L8766">
        <v>0</v>
      </c>
      <c r="M8766">
        <v>0</v>
      </c>
    </row>
    <row r="8767" spans="1:13" x14ac:dyDescent="0.15">
      <c r="A8767">
        <v>11818</v>
      </c>
      <c r="B8767" t="s">
        <v>11854</v>
      </c>
      <c r="C8767" t="s">
        <v>52475</v>
      </c>
      <c r="D8767" t="str">
        <f t="shared" si="136"/>
        <v>Payments,Mexican, Billing</v>
      </c>
      <c r="E8767">
        <v>0</v>
      </c>
      <c r="F8767">
        <v>1</v>
      </c>
      <c r="G8767" t="s">
        <v>12328</v>
      </c>
      <c r="H8767" t="s">
        <v>40197</v>
      </c>
      <c r="I8767" t="s">
        <v>40195</v>
      </c>
      <c r="J8767" t="s">
        <v>12206</v>
      </c>
      <c r="K8767" t="s">
        <v>40196</v>
      </c>
      <c r="L8767">
        <v>0</v>
      </c>
      <c r="M8767">
        <v>0</v>
      </c>
    </row>
    <row r="8768" spans="1:13" x14ac:dyDescent="0.15">
      <c r="A8768">
        <v>7569</v>
      </c>
      <c r="B8768" t="s">
        <v>7625</v>
      </c>
      <c r="C8768" t="s">
        <v>42665</v>
      </c>
      <c r="D8768" t="str">
        <f t="shared" si="136"/>
        <v>Games,Military, Air Travel</v>
      </c>
      <c r="E8768">
        <v>0</v>
      </c>
      <c r="F8768">
        <v>1</v>
      </c>
      <c r="G8768" t="s">
        <v>12473</v>
      </c>
      <c r="H8768" t="s">
        <v>30663</v>
      </c>
      <c r="I8768" t="s">
        <v>30661</v>
      </c>
      <c r="J8768" t="s">
        <v>12206</v>
      </c>
      <c r="K8768" t="s">
        <v>30662</v>
      </c>
      <c r="L8768">
        <v>0</v>
      </c>
      <c r="M8768">
        <v>0</v>
      </c>
    </row>
    <row r="8769" spans="1:13" x14ac:dyDescent="0.15">
      <c r="A8769">
        <v>5927</v>
      </c>
      <c r="B8769" t="s">
        <v>5979</v>
      </c>
      <c r="C8769" t="s">
        <v>47594</v>
      </c>
      <c r="D8769" t="str">
        <f t="shared" si="136"/>
        <v>Social,Writing, Art</v>
      </c>
      <c r="E8769">
        <v>0</v>
      </c>
      <c r="F8769">
        <v>1</v>
      </c>
      <c r="G8769" t="s">
        <v>12191</v>
      </c>
      <c r="H8769" t="s">
        <v>26850</v>
      </c>
      <c r="I8769" t="s">
        <v>26848</v>
      </c>
      <c r="J8769" t="s">
        <v>12288</v>
      </c>
      <c r="K8769" t="s">
        <v>26849</v>
      </c>
      <c r="L8769">
        <v>0</v>
      </c>
      <c r="M8769">
        <v>0</v>
      </c>
    </row>
    <row r="8770" spans="1:13" x14ac:dyDescent="0.15">
      <c r="A8770">
        <v>10555</v>
      </c>
      <c r="B8770" t="s">
        <v>10611</v>
      </c>
      <c r="C8770" t="s">
        <v>41381</v>
      </c>
      <c r="D8770" t="str">
        <f t="shared" ref="D8770:D8833" si="137">G8770&amp;","&amp;H8770</f>
        <v>Other,Family, Genealogy, Photos</v>
      </c>
      <c r="E8770">
        <v>0</v>
      </c>
      <c r="F8770">
        <v>1</v>
      </c>
      <c r="G8770" t="s">
        <v>12254</v>
      </c>
      <c r="H8770" t="s">
        <v>37414</v>
      </c>
      <c r="I8770" t="s">
        <v>37412</v>
      </c>
      <c r="J8770" t="s">
        <v>12190</v>
      </c>
      <c r="K8770" t="s">
        <v>37413</v>
      </c>
      <c r="L8770">
        <v>0</v>
      </c>
      <c r="M8770">
        <v>0</v>
      </c>
    </row>
    <row r="8771" spans="1:13" x14ac:dyDescent="0.15">
      <c r="A8771">
        <v>1689</v>
      </c>
      <c r="B8771" t="s">
        <v>1758</v>
      </c>
      <c r="C8771" t="s">
        <v>51101</v>
      </c>
      <c r="D8771" t="str">
        <f t="shared" si="137"/>
        <v>Enterprise,Non-Profit, Charity, Campaigns, Charity</v>
      </c>
      <c r="E8771">
        <v>0</v>
      </c>
      <c r="F8771">
        <v>1</v>
      </c>
      <c r="G8771" t="s">
        <v>12197</v>
      </c>
      <c r="H8771" t="s">
        <v>16754</v>
      </c>
      <c r="I8771" t="s">
        <v>16752</v>
      </c>
      <c r="J8771" t="s">
        <v>12206</v>
      </c>
      <c r="K8771" t="s">
        <v>16753</v>
      </c>
      <c r="L8771">
        <v>0</v>
      </c>
      <c r="M8771">
        <v>0</v>
      </c>
    </row>
    <row r="8772" spans="1:13" x14ac:dyDescent="0.15">
      <c r="A8772">
        <v>9288</v>
      </c>
      <c r="B8772" t="s">
        <v>9339</v>
      </c>
      <c r="C8772" t="s">
        <v>51102</v>
      </c>
      <c r="D8772" t="str">
        <f t="shared" si="137"/>
        <v>Advertising,Search, Marketing, URL Shortener, QR Codes</v>
      </c>
      <c r="E8772">
        <v>0</v>
      </c>
      <c r="F8772">
        <v>1</v>
      </c>
      <c r="G8772" t="s">
        <v>12324</v>
      </c>
      <c r="H8772" t="s">
        <v>34529</v>
      </c>
      <c r="I8772" t="s">
        <v>34528</v>
      </c>
      <c r="J8772" t="s">
        <v>12266</v>
      </c>
      <c r="K8772" t="s">
        <v>16753</v>
      </c>
      <c r="L8772">
        <v>0</v>
      </c>
      <c r="M8772">
        <v>0</v>
      </c>
    </row>
    <row r="8773" spans="1:13" x14ac:dyDescent="0.15">
      <c r="A8773">
        <v>8170</v>
      </c>
      <c r="B8773" t="s">
        <v>8218</v>
      </c>
      <c r="C8773" t="s">
        <v>42085</v>
      </c>
      <c r="D8773" t="str">
        <f t="shared" si="137"/>
        <v>Enterprise,Authentication, Time, Human Resources</v>
      </c>
      <c r="E8773">
        <v>0</v>
      </c>
      <c r="F8773">
        <v>1</v>
      </c>
      <c r="G8773" t="s">
        <v>12197</v>
      </c>
      <c r="H8773" t="s">
        <v>31991</v>
      </c>
      <c r="I8773" t="s">
        <v>31989</v>
      </c>
      <c r="J8773" t="s">
        <v>12226</v>
      </c>
      <c r="K8773" t="s">
        <v>31990</v>
      </c>
      <c r="L8773">
        <v>0</v>
      </c>
      <c r="M8773">
        <v>0</v>
      </c>
    </row>
    <row r="8774" spans="1:13" x14ac:dyDescent="0.15">
      <c r="A8774">
        <v>11452</v>
      </c>
      <c r="B8774" t="s">
        <v>11484</v>
      </c>
      <c r="C8774" t="s">
        <v>53192</v>
      </c>
      <c r="D8774" t="str">
        <f t="shared" si="137"/>
        <v>Photos,Images</v>
      </c>
      <c r="E8774">
        <v>0</v>
      </c>
      <c r="F8774">
        <v>1</v>
      </c>
      <c r="G8774" t="s">
        <v>12451</v>
      </c>
      <c r="H8774" t="s">
        <v>16481</v>
      </c>
      <c r="I8774" t="s">
        <v>39396</v>
      </c>
      <c r="J8774" t="s">
        <v>12206</v>
      </c>
      <c r="K8774" t="s">
        <v>30961</v>
      </c>
      <c r="L8774">
        <v>0</v>
      </c>
      <c r="M8774">
        <v>0</v>
      </c>
    </row>
    <row r="8775" spans="1:13" x14ac:dyDescent="0.15">
      <c r="A8775">
        <v>236</v>
      </c>
      <c r="B8775" t="s">
        <v>259</v>
      </c>
      <c r="C8775" t="s">
        <v>41593</v>
      </c>
      <c r="D8775" t="str">
        <f t="shared" si="137"/>
        <v>Storage,Hosting, Cloud, England</v>
      </c>
      <c r="E8775">
        <v>0</v>
      </c>
      <c r="F8775">
        <v>1</v>
      </c>
      <c r="G8775" t="s">
        <v>12666</v>
      </c>
      <c r="H8775" t="s">
        <v>12923</v>
      </c>
      <c r="I8775" t="s">
        <v>12921</v>
      </c>
      <c r="J8775" t="s">
        <v>12206</v>
      </c>
      <c r="K8775" t="s">
        <v>12922</v>
      </c>
      <c r="L8775">
        <v>0</v>
      </c>
      <c r="M8775">
        <v>0</v>
      </c>
    </row>
    <row r="8776" spans="1:13" x14ac:dyDescent="0.15">
      <c r="A8776">
        <v>7001</v>
      </c>
      <c r="B8776" t="s">
        <v>7055</v>
      </c>
      <c r="C8776" t="s">
        <v>50231</v>
      </c>
      <c r="D8776" t="str">
        <f t="shared" si="137"/>
        <v>Messaging,England</v>
      </c>
      <c r="E8776">
        <v>0</v>
      </c>
      <c r="F8776">
        <v>1</v>
      </c>
      <c r="G8776" t="s">
        <v>12194</v>
      </c>
      <c r="H8776" t="s">
        <v>13307</v>
      </c>
      <c r="I8776" t="s">
        <v>29338</v>
      </c>
      <c r="J8776" t="s">
        <v>29340</v>
      </c>
      <c r="K8776" t="s">
        <v>29339</v>
      </c>
      <c r="L8776">
        <v>0</v>
      </c>
      <c r="M8776">
        <v>0</v>
      </c>
    </row>
    <row r="8777" spans="1:13" x14ac:dyDescent="0.15">
      <c r="A8777">
        <v>635</v>
      </c>
      <c r="B8777" t="s">
        <v>702</v>
      </c>
      <c r="C8777" t="s">
        <v>53340</v>
      </c>
      <c r="D8777" t="str">
        <f t="shared" si="137"/>
        <v>eCommerce,Payments, Marketing, Advertising</v>
      </c>
      <c r="E8777">
        <v>0</v>
      </c>
      <c r="F8777">
        <v>1</v>
      </c>
      <c r="G8777" t="s">
        <v>12378</v>
      </c>
      <c r="H8777" t="s">
        <v>14039</v>
      </c>
      <c r="I8777" t="s">
        <v>14037</v>
      </c>
      <c r="J8777" t="s">
        <v>12190</v>
      </c>
      <c r="K8777" t="s">
        <v>14038</v>
      </c>
      <c r="L8777">
        <v>0</v>
      </c>
      <c r="M8777">
        <v>0</v>
      </c>
    </row>
    <row r="8778" spans="1:13" x14ac:dyDescent="0.15">
      <c r="A8778">
        <v>1074</v>
      </c>
      <c r="B8778" t="s">
        <v>1142</v>
      </c>
      <c r="C8778" t="s">
        <v>52166</v>
      </c>
      <c r="D8778" t="str">
        <f t="shared" si="137"/>
        <v>Messaging,Chinese, Financial, Stocks</v>
      </c>
      <c r="E8778">
        <v>0</v>
      </c>
      <c r="F8778">
        <v>1</v>
      </c>
      <c r="G8778" t="s">
        <v>12194</v>
      </c>
      <c r="H8778" t="s">
        <v>15200</v>
      </c>
      <c r="I8778" t="s">
        <v>15198</v>
      </c>
      <c r="J8778" t="s">
        <v>12206</v>
      </c>
      <c r="K8778" t="s">
        <v>15199</v>
      </c>
      <c r="L8778">
        <v>0</v>
      </c>
      <c r="M8778">
        <v>0</v>
      </c>
    </row>
    <row r="8779" spans="1:13" x14ac:dyDescent="0.15">
      <c r="A8779">
        <v>11467</v>
      </c>
      <c r="B8779" t="s">
        <v>11500</v>
      </c>
      <c r="C8779" t="s">
        <v>41902</v>
      </c>
      <c r="D8779" t="str">
        <f t="shared" si="137"/>
        <v>Feeds,</v>
      </c>
      <c r="E8779">
        <v>0</v>
      </c>
      <c r="F8779">
        <v>1</v>
      </c>
      <c r="G8779" t="s">
        <v>12225</v>
      </c>
      <c r="I8779" t="s">
        <v>39433</v>
      </c>
      <c r="J8779" t="s">
        <v>13549</v>
      </c>
      <c r="K8779" t="s">
        <v>39434</v>
      </c>
      <c r="L8779">
        <v>0</v>
      </c>
      <c r="M8779">
        <v>0</v>
      </c>
    </row>
    <row r="8780" spans="1:13" x14ac:dyDescent="0.15">
      <c r="A8780">
        <v>2446</v>
      </c>
      <c r="B8780" t="s">
        <v>2522</v>
      </c>
      <c r="C8780" t="s">
        <v>55127</v>
      </c>
      <c r="D8780" t="str">
        <f t="shared" si="137"/>
        <v>Social,Mapping, Mapping, Mobile</v>
      </c>
      <c r="E8780">
        <v>0</v>
      </c>
      <c r="F8780">
        <v>1</v>
      </c>
      <c r="G8780" t="s">
        <v>12191</v>
      </c>
      <c r="H8780" t="s">
        <v>18627</v>
      </c>
      <c r="I8780" t="s">
        <v>18625</v>
      </c>
      <c r="K8780" t="s">
        <v>18626</v>
      </c>
      <c r="L8780">
        <v>0</v>
      </c>
      <c r="M8780">
        <v>0</v>
      </c>
    </row>
    <row r="8781" spans="1:13" x14ac:dyDescent="0.15">
      <c r="A8781">
        <v>9850</v>
      </c>
      <c r="B8781" t="s">
        <v>9904</v>
      </c>
      <c r="C8781" t="s">
        <v>42999</v>
      </c>
      <c r="D8781" t="str">
        <f t="shared" si="137"/>
        <v>Tools,German, Text, Language</v>
      </c>
      <c r="E8781">
        <v>0</v>
      </c>
      <c r="F8781">
        <v>1</v>
      </c>
      <c r="G8781" t="s">
        <v>12309</v>
      </c>
      <c r="H8781" t="s">
        <v>35824</v>
      </c>
      <c r="I8781" t="s">
        <v>35822</v>
      </c>
      <c r="J8781" t="s">
        <v>12398</v>
      </c>
      <c r="K8781" t="s">
        <v>35823</v>
      </c>
      <c r="L8781">
        <v>0</v>
      </c>
      <c r="M8781">
        <v>0</v>
      </c>
    </row>
    <row r="8782" spans="1:13" x14ac:dyDescent="0.15">
      <c r="A8782">
        <v>810</v>
      </c>
      <c r="B8782" t="s">
        <v>878</v>
      </c>
      <c r="C8782" t="s">
        <v>50114</v>
      </c>
      <c r="D8782" t="str">
        <f t="shared" si="137"/>
        <v>Financial,Invoicing, Payments, Accounting, Accounting</v>
      </c>
      <c r="E8782">
        <v>0</v>
      </c>
      <c r="F8782">
        <v>1</v>
      </c>
      <c r="G8782" t="s">
        <v>12181</v>
      </c>
      <c r="H8782" t="s">
        <v>14506</v>
      </c>
      <c r="I8782" t="s">
        <v>14504</v>
      </c>
      <c r="K8782" t="s">
        <v>14505</v>
      </c>
      <c r="L8782">
        <v>0</v>
      </c>
      <c r="M8782">
        <v>0</v>
      </c>
    </row>
    <row r="8783" spans="1:13" x14ac:dyDescent="0.15">
      <c r="A8783">
        <v>7135</v>
      </c>
      <c r="B8783" t="s">
        <v>7189</v>
      </c>
      <c r="C8783" t="s">
        <v>51106</v>
      </c>
      <c r="D8783" t="str">
        <f t="shared" si="137"/>
        <v>Reference,Documents, Text</v>
      </c>
      <c r="E8783">
        <v>0</v>
      </c>
      <c r="F8783">
        <v>1</v>
      </c>
      <c r="G8783" t="s">
        <v>12202</v>
      </c>
      <c r="H8783" t="s">
        <v>29662</v>
      </c>
      <c r="I8783" t="s">
        <v>29660</v>
      </c>
      <c r="J8783" t="s">
        <v>12190</v>
      </c>
      <c r="K8783" t="s">
        <v>29661</v>
      </c>
      <c r="L8783">
        <v>0</v>
      </c>
      <c r="M8783">
        <v>0</v>
      </c>
    </row>
    <row r="8784" spans="1:13" x14ac:dyDescent="0.15">
      <c r="A8784">
        <v>1539</v>
      </c>
      <c r="B8784" t="s">
        <v>1608</v>
      </c>
      <c r="C8784" t="s">
        <v>49726</v>
      </c>
      <c r="D8784" t="str">
        <f t="shared" si="137"/>
        <v>Office,Sales, Presentations</v>
      </c>
      <c r="E8784">
        <v>0</v>
      </c>
      <c r="F8784">
        <v>1</v>
      </c>
      <c r="G8784" t="s">
        <v>12443</v>
      </c>
      <c r="H8784" t="s">
        <v>16387</v>
      </c>
      <c r="I8784" t="s">
        <v>16385</v>
      </c>
      <c r="K8784" t="s">
        <v>16386</v>
      </c>
      <c r="L8784">
        <v>0</v>
      </c>
      <c r="M8784">
        <v>0</v>
      </c>
    </row>
    <row r="8785" spans="1:13" x14ac:dyDescent="0.15">
      <c r="A8785">
        <v>3844</v>
      </c>
      <c r="B8785" t="s">
        <v>3888</v>
      </c>
      <c r="C8785" t="s">
        <v>44774</v>
      </c>
      <c r="D8785" t="str">
        <f t="shared" si="137"/>
        <v>File Sharing,</v>
      </c>
      <c r="E8785">
        <v>0</v>
      </c>
      <c r="F8785">
        <v>1</v>
      </c>
      <c r="G8785" t="s">
        <v>12897</v>
      </c>
      <c r="I8785" t="s">
        <v>21931</v>
      </c>
      <c r="K8785" t="s">
        <v>21932</v>
      </c>
      <c r="L8785">
        <v>0</v>
      </c>
      <c r="M8785">
        <v>0</v>
      </c>
    </row>
    <row r="8786" spans="1:13" x14ac:dyDescent="0.15">
      <c r="A8786">
        <v>5078</v>
      </c>
      <c r="B8786" t="s">
        <v>5126</v>
      </c>
      <c r="C8786" t="s">
        <v>49948</v>
      </c>
      <c r="D8786" t="str">
        <f t="shared" si="137"/>
        <v>File Sharing,Storage</v>
      </c>
      <c r="E8786">
        <v>0</v>
      </c>
      <c r="F8786">
        <v>1</v>
      </c>
      <c r="G8786" t="s">
        <v>12897</v>
      </c>
      <c r="H8786" t="s">
        <v>12666</v>
      </c>
      <c r="I8786" t="s">
        <v>24828</v>
      </c>
      <c r="J8786" t="s">
        <v>12192</v>
      </c>
      <c r="K8786" t="s">
        <v>24829</v>
      </c>
      <c r="L8786">
        <v>0</v>
      </c>
      <c r="M8786">
        <v>0</v>
      </c>
    </row>
    <row r="8787" spans="1:13" x14ac:dyDescent="0.15">
      <c r="A8787">
        <v>10795</v>
      </c>
      <c r="B8787" t="s">
        <v>10851</v>
      </c>
      <c r="C8787" t="s">
        <v>45644</v>
      </c>
      <c r="D8787" t="str">
        <f t="shared" si="137"/>
        <v>File Sharing,</v>
      </c>
      <c r="E8787">
        <v>0</v>
      </c>
      <c r="F8787">
        <v>1</v>
      </c>
      <c r="G8787" t="s">
        <v>12897</v>
      </c>
      <c r="I8787" t="s">
        <v>37973</v>
      </c>
      <c r="K8787" t="s">
        <v>37974</v>
      </c>
      <c r="L8787">
        <v>0</v>
      </c>
      <c r="M8787">
        <v>0</v>
      </c>
    </row>
    <row r="8788" spans="1:13" x14ac:dyDescent="0.15">
      <c r="A8788">
        <v>9899</v>
      </c>
      <c r="B8788" t="s">
        <v>9953</v>
      </c>
      <c r="C8788" t="s">
        <v>49497</v>
      </c>
      <c r="D8788" t="str">
        <f t="shared" si="137"/>
        <v>Financial,Compliance, Security, Government, Validation</v>
      </c>
      <c r="E8788">
        <v>0</v>
      </c>
      <c r="F8788">
        <v>1</v>
      </c>
      <c r="G8788" t="s">
        <v>12181</v>
      </c>
      <c r="H8788" t="s">
        <v>35932</v>
      </c>
      <c r="I8788" t="s">
        <v>35930</v>
      </c>
      <c r="K8788" t="s">
        <v>35931</v>
      </c>
      <c r="L8788">
        <v>0</v>
      </c>
      <c r="M8788">
        <v>0</v>
      </c>
    </row>
    <row r="8789" spans="1:13" x14ac:dyDescent="0.15">
      <c r="A8789">
        <v>3231</v>
      </c>
      <c r="B8789" t="s">
        <v>3272</v>
      </c>
      <c r="C8789" t="s">
        <v>54713</v>
      </c>
      <c r="D8789" t="str">
        <f t="shared" si="137"/>
        <v>Tools,Directories</v>
      </c>
      <c r="E8789">
        <v>0</v>
      </c>
      <c r="F8789">
        <v>1</v>
      </c>
      <c r="G8789" t="s">
        <v>12309</v>
      </c>
      <c r="H8789" t="s">
        <v>12279</v>
      </c>
      <c r="I8789" t="s">
        <v>20456</v>
      </c>
      <c r="J8789" t="s">
        <v>12206</v>
      </c>
      <c r="K8789" t="s">
        <v>20457</v>
      </c>
      <c r="L8789">
        <v>0</v>
      </c>
      <c r="M8789">
        <v>0</v>
      </c>
    </row>
    <row r="8790" spans="1:13" x14ac:dyDescent="0.15">
      <c r="A8790">
        <v>1616</v>
      </c>
      <c r="B8790" t="s">
        <v>1685</v>
      </c>
      <c r="C8790" t="s">
        <v>53351</v>
      </c>
      <c r="D8790" t="str">
        <f t="shared" si="137"/>
        <v>Social,</v>
      </c>
      <c r="E8790">
        <v>0</v>
      </c>
      <c r="F8790">
        <v>1</v>
      </c>
      <c r="G8790" t="s">
        <v>12191</v>
      </c>
      <c r="I8790" t="s">
        <v>16578</v>
      </c>
      <c r="J8790" t="s">
        <v>12192</v>
      </c>
      <c r="K8790" t="s">
        <v>16579</v>
      </c>
      <c r="L8790">
        <v>0</v>
      </c>
      <c r="M8790">
        <v>0</v>
      </c>
    </row>
    <row r="8791" spans="1:13" x14ac:dyDescent="0.15">
      <c r="A8791">
        <v>1839</v>
      </c>
      <c r="B8791" t="s">
        <v>1909</v>
      </c>
      <c r="C8791" t="s">
        <v>53084</v>
      </c>
      <c r="D8791" t="str">
        <f t="shared" si="137"/>
        <v>Tools,England, Addresses, Postcodes, Reference</v>
      </c>
      <c r="E8791">
        <v>0</v>
      </c>
      <c r="F8791">
        <v>1</v>
      </c>
      <c r="G8791" t="s">
        <v>12309</v>
      </c>
      <c r="H8791" t="s">
        <v>17123</v>
      </c>
      <c r="I8791" t="s">
        <v>17121</v>
      </c>
      <c r="J8791" t="s">
        <v>12206</v>
      </c>
      <c r="K8791" t="s">
        <v>17122</v>
      </c>
      <c r="L8791">
        <v>0</v>
      </c>
      <c r="M8791">
        <v>0</v>
      </c>
    </row>
    <row r="8792" spans="1:13" x14ac:dyDescent="0.15">
      <c r="A8792">
        <v>885</v>
      </c>
      <c r="B8792" t="s">
        <v>953</v>
      </c>
      <c r="C8792" t="s">
        <v>46824</v>
      </c>
      <c r="D8792" t="str">
        <f t="shared" si="137"/>
        <v>Identity,Accessibility, Authentication, Authorization, Background, Crowdsourcing, Demographics, Security, Web Site Management</v>
      </c>
      <c r="E8792">
        <v>0</v>
      </c>
      <c r="F8792">
        <v>1</v>
      </c>
      <c r="G8792" t="s">
        <v>14585</v>
      </c>
      <c r="H8792" t="s">
        <v>14699</v>
      </c>
      <c r="I8792" t="s">
        <v>14697</v>
      </c>
      <c r="J8792" t="s">
        <v>12214</v>
      </c>
      <c r="K8792" t="s">
        <v>14698</v>
      </c>
      <c r="L8792">
        <v>0</v>
      </c>
      <c r="M8792">
        <v>0</v>
      </c>
    </row>
    <row r="8793" spans="1:13" x14ac:dyDescent="0.15">
      <c r="A8793">
        <v>1452</v>
      </c>
      <c r="B8793" t="s">
        <v>1521</v>
      </c>
      <c r="C8793" t="s">
        <v>49463</v>
      </c>
      <c r="D8793" t="str">
        <f t="shared" si="137"/>
        <v>Education,Art, Museums, Nordic</v>
      </c>
      <c r="E8793">
        <v>0</v>
      </c>
      <c r="F8793">
        <v>1</v>
      </c>
      <c r="G8793" t="s">
        <v>12250</v>
      </c>
      <c r="H8793" t="s">
        <v>16157</v>
      </c>
      <c r="I8793" t="s">
        <v>16155</v>
      </c>
      <c r="J8793" t="s">
        <v>16158</v>
      </c>
      <c r="K8793" t="s">
        <v>16156</v>
      </c>
      <c r="L8793">
        <v>0</v>
      </c>
      <c r="M8793">
        <v>0</v>
      </c>
    </row>
    <row r="8794" spans="1:13" x14ac:dyDescent="0.15">
      <c r="A8794">
        <v>7475</v>
      </c>
      <c r="B8794" t="s">
        <v>7531</v>
      </c>
      <c r="C8794" t="s">
        <v>45952</v>
      </c>
      <c r="D8794" t="str">
        <f t="shared" si="137"/>
        <v>Government,Nordic, Voting</v>
      </c>
      <c r="E8794">
        <v>0</v>
      </c>
      <c r="F8794">
        <v>1</v>
      </c>
      <c r="G8794" t="s">
        <v>12209</v>
      </c>
      <c r="H8794" t="s">
        <v>30443</v>
      </c>
      <c r="I8794" t="s">
        <v>30441</v>
      </c>
      <c r="J8794" t="s">
        <v>12190</v>
      </c>
      <c r="K8794" t="s">
        <v>30442</v>
      </c>
      <c r="L8794">
        <v>0</v>
      </c>
      <c r="M8794">
        <v>0</v>
      </c>
    </row>
    <row r="8795" spans="1:13" x14ac:dyDescent="0.15">
      <c r="A8795">
        <v>5047</v>
      </c>
      <c r="B8795" t="s">
        <v>5095</v>
      </c>
      <c r="C8795" t="s">
        <v>53739</v>
      </c>
      <c r="D8795" t="str">
        <f t="shared" si="137"/>
        <v>Collaboration,Customer Service, Browsers, Social</v>
      </c>
      <c r="E8795">
        <v>0</v>
      </c>
      <c r="F8795">
        <v>1</v>
      </c>
      <c r="G8795" t="s">
        <v>13294</v>
      </c>
      <c r="H8795" t="s">
        <v>24755</v>
      </c>
      <c r="I8795" t="s">
        <v>24753</v>
      </c>
      <c r="K8795" t="s">
        <v>24754</v>
      </c>
      <c r="L8795">
        <v>0</v>
      </c>
      <c r="M8795">
        <v>0</v>
      </c>
    </row>
    <row r="8796" spans="1:13" x14ac:dyDescent="0.15">
      <c r="A8796">
        <v>8286</v>
      </c>
      <c r="B8796" t="s">
        <v>8334</v>
      </c>
      <c r="C8796" t="s">
        <v>55402</v>
      </c>
      <c r="D8796" t="str">
        <f t="shared" si="137"/>
        <v>Messaging,England, Marketing, Text</v>
      </c>
      <c r="E8796">
        <v>0</v>
      </c>
      <c r="F8796">
        <v>1</v>
      </c>
      <c r="G8796" t="s">
        <v>12194</v>
      </c>
      <c r="H8796" t="s">
        <v>32257</v>
      </c>
      <c r="I8796" t="s">
        <v>32255</v>
      </c>
      <c r="J8796" t="s">
        <v>12266</v>
      </c>
      <c r="K8796" t="s">
        <v>32256</v>
      </c>
      <c r="L8796">
        <v>0</v>
      </c>
      <c r="M8796">
        <v>0</v>
      </c>
    </row>
    <row r="8797" spans="1:13" x14ac:dyDescent="0.15">
      <c r="A8797">
        <v>11095</v>
      </c>
      <c r="B8797" t="s">
        <v>11127</v>
      </c>
      <c r="C8797" t="s">
        <v>42314</v>
      </c>
      <c r="D8797" t="str">
        <f t="shared" si="137"/>
        <v>Database,French, Business, Directories</v>
      </c>
      <c r="E8797">
        <v>0</v>
      </c>
      <c r="F8797">
        <v>1</v>
      </c>
      <c r="G8797" t="s">
        <v>12552</v>
      </c>
      <c r="H8797" t="s">
        <v>38595</v>
      </c>
      <c r="I8797" t="s">
        <v>38593</v>
      </c>
      <c r="J8797" t="s">
        <v>12526</v>
      </c>
      <c r="K8797" t="s">
        <v>38594</v>
      </c>
      <c r="L8797">
        <v>0</v>
      </c>
      <c r="M8797">
        <v>0</v>
      </c>
    </row>
    <row r="8798" spans="1:13" x14ac:dyDescent="0.15">
      <c r="A8798">
        <v>10598</v>
      </c>
      <c r="B8798" t="s">
        <v>10654</v>
      </c>
      <c r="C8798" t="s">
        <v>53180</v>
      </c>
      <c r="D8798" t="str">
        <f t="shared" si="137"/>
        <v>Messaging,</v>
      </c>
      <c r="E8798">
        <v>0</v>
      </c>
      <c r="F8798">
        <v>1</v>
      </c>
      <c r="G8798" t="s">
        <v>12194</v>
      </c>
      <c r="I8798" t="s">
        <v>37513</v>
      </c>
      <c r="J8798" t="s">
        <v>12526</v>
      </c>
      <c r="K8798" t="s">
        <v>37514</v>
      </c>
      <c r="L8798">
        <v>0</v>
      </c>
      <c r="M8798">
        <v>0</v>
      </c>
    </row>
    <row r="8799" spans="1:13" x14ac:dyDescent="0.15">
      <c r="A8799">
        <v>10268</v>
      </c>
      <c r="B8799" t="s">
        <v>10324</v>
      </c>
      <c r="C8799" t="s">
        <v>53295</v>
      </c>
      <c r="D8799" t="str">
        <f t="shared" si="137"/>
        <v>Payments,Billing, eCommerce, Enterprise</v>
      </c>
      <c r="E8799">
        <v>0</v>
      </c>
      <c r="F8799">
        <v>1</v>
      </c>
      <c r="G8799" t="s">
        <v>12328</v>
      </c>
      <c r="H8799" t="s">
        <v>36766</v>
      </c>
      <c r="I8799" t="s">
        <v>36764</v>
      </c>
      <c r="K8799" t="s">
        <v>36765</v>
      </c>
      <c r="L8799">
        <v>0</v>
      </c>
      <c r="M8799">
        <v>0</v>
      </c>
    </row>
    <row r="8800" spans="1:13" x14ac:dyDescent="0.15">
      <c r="A8800">
        <v>5521</v>
      </c>
      <c r="B8800" t="s">
        <v>5570</v>
      </c>
      <c r="C8800" t="s">
        <v>42408</v>
      </c>
      <c r="D8800" t="str">
        <f t="shared" si="137"/>
        <v>Predictions,Analytics, Big Data, Marketing</v>
      </c>
      <c r="E8800">
        <v>0</v>
      </c>
      <c r="F8800">
        <v>1</v>
      </c>
      <c r="G8800" t="s">
        <v>21109</v>
      </c>
      <c r="H8800" t="s">
        <v>25883</v>
      </c>
      <c r="I8800" t="s">
        <v>25881</v>
      </c>
      <c r="J8800" t="s">
        <v>12526</v>
      </c>
      <c r="K8800" t="s">
        <v>25882</v>
      </c>
      <c r="L8800">
        <v>0</v>
      </c>
      <c r="M8800">
        <v>0</v>
      </c>
    </row>
    <row r="8801" spans="1:13" x14ac:dyDescent="0.15">
      <c r="A8801">
        <v>10033</v>
      </c>
      <c r="B8801" t="s">
        <v>10088</v>
      </c>
      <c r="C8801" t="s">
        <v>42848</v>
      </c>
      <c r="D8801" t="str">
        <f t="shared" si="137"/>
        <v>Photos,Social</v>
      </c>
      <c r="E8801">
        <v>0</v>
      </c>
      <c r="F8801">
        <v>1</v>
      </c>
      <c r="G8801" t="s">
        <v>12451</v>
      </c>
      <c r="H8801" t="s">
        <v>12191</v>
      </c>
      <c r="I8801" t="s">
        <v>36223</v>
      </c>
      <c r="J8801" t="s">
        <v>13016</v>
      </c>
      <c r="K8801" t="s">
        <v>36224</v>
      </c>
      <c r="L8801">
        <v>0</v>
      </c>
      <c r="M8801">
        <v>0</v>
      </c>
    </row>
    <row r="8802" spans="1:13" x14ac:dyDescent="0.15">
      <c r="A8802">
        <v>5354</v>
      </c>
      <c r="B8802" t="s">
        <v>5404</v>
      </c>
      <c r="C8802" t="s">
        <v>49491</v>
      </c>
      <c r="D8802" t="str">
        <f t="shared" si="137"/>
        <v>Education,Museums, England</v>
      </c>
      <c r="E8802">
        <v>0</v>
      </c>
      <c r="F8802">
        <v>1</v>
      </c>
      <c r="G8802" t="s">
        <v>12250</v>
      </c>
      <c r="H8802" t="s">
        <v>25490</v>
      </c>
      <c r="I8802" t="s">
        <v>25488</v>
      </c>
      <c r="J8802" t="s">
        <v>12192</v>
      </c>
      <c r="K8802" t="s">
        <v>25489</v>
      </c>
      <c r="L8802">
        <v>0</v>
      </c>
      <c r="M8802">
        <v>0</v>
      </c>
    </row>
    <row r="8803" spans="1:13" x14ac:dyDescent="0.15">
      <c r="A8803">
        <v>11282</v>
      </c>
      <c r="B8803" t="s">
        <v>11314</v>
      </c>
      <c r="C8803" t="s">
        <v>54707</v>
      </c>
      <c r="D8803" t="str">
        <f t="shared" si="137"/>
        <v>Enterprise,Sales, Sales</v>
      </c>
      <c r="E8803">
        <v>0</v>
      </c>
      <c r="F8803">
        <v>1</v>
      </c>
      <c r="G8803" t="s">
        <v>12197</v>
      </c>
      <c r="H8803" t="s">
        <v>39008</v>
      </c>
      <c r="I8803" t="s">
        <v>39006</v>
      </c>
      <c r="J8803" t="s">
        <v>12192</v>
      </c>
      <c r="K8803" t="s">
        <v>39007</v>
      </c>
      <c r="L8803">
        <v>0</v>
      </c>
      <c r="M8803">
        <v>0</v>
      </c>
    </row>
    <row r="8804" spans="1:13" x14ac:dyDescent="0.15">
      <c r="A8804">
        <v>6556</v>
      </c>
      <c r="B8804" t="s">
        <v>6609</v>
      </c>
      <c r="C8804" t="s">
        <v>49127</v>
      </c>
      <c r="D8804" t="str">
        <f t="shared" si="137"/>
        <v>Surveys,Q&amp;A, Polls</v>
      </c>
      <c r="E8804">
        <v>0</v>
      </c>
      <c r="F8804">
        <v>1</v>
      </c>
      <c r="G8804" t="s">
        <v>12560</v>
      </c>
      <c r="H8804" t="s">
        <v>28317</v>
      </c>
      <c r="I8804" t="s">
        <v>28315</v>
      </c>
      <c r="J8804" t="s">
        <v>12398</v>
      </c>
      <c r="K8804" t="s">
        <v>28316</v>
      </c>
      <c r="L8804">
        <v>0</v>
      </c>
      <c r="M8804">
        <v>0</v>
      </c>
    </row>
    <row r="8805" spans="1:13" x14ac:dyDescent="0.15">
      <c r="A8805">
        <v>334</v>
      </c>
      <c r="B8805" t="s">
        <v>365</v>
      </c>
      <c r="C8805" t="s">
        <v>41053</v>
      </c>
      <c r="D8805" t="str">
        <f t="shared" si="137"/>
        <v>Tools,Data, Conversions</v>
      </c>
      <c r="E8805">
        <v>0</v>
      </c>
      <c r="F8805">
        <v>1</v>
      </c>
      <c r="G8805" t="s">
        <v>12309</v>
      </c>
      <c r="H8805" t="s">
        <v>13204</v>
      </c>
      <c r="I8805" t="s">
        <v>13202</v>
      </c>
      <c r="J8805" t="s">
        <v>12226</v>
      </c>
      <c r="K8805" t="s">
        <v>13203</v>
      </c>
      <c r="L8805">
        <v>0</v>
      </c>
      <c r="M8805">
        <v>0</v>
      </c>
    </row>
    <row r="8806" spans="1:13" x14ac:dyDescent="0.15">
      <c r="A8806">
        <v>2602</v>
      </c>
      <c r="B8806" t="s">
        <v>2678</v>
      </c>
      <c r="C8806" t="s">
        <v>47371</v>
      </c>
      <c r="D8806" t="str">
        <f t="shared" si="137"/>
        <v>Sports,Fitness, Social, Health</v>
      </c>
      <c r="E8806">
        <v>0</v>
      </c>
      <c r="F8806">
        <v>1</v>
      </c>
      <c r="G8806" t="s">
        <v>12535</v>
      </c>
      <c r="H8806" t="s">
        <v>18997</v>
      </c>
      <c r="I8806" t="s">
        <v>18995</v>
      </c>
      <c r="J8806" t="s">
        <v>12192</v>
      </c>
      <c r="K8806" t="s">
        <v>18996</v>
      </c>
      <c r="L8806">
        <v>0</v>
      </c>
      <c r="M8806">
        <v>0</v>
      </c>
    </row>
    <row r="8807" spans="1:13" x14ac:dyDescent="0.15">
      <c r="A8807">
        <v>5200</v>
      </c>
      <c r="B8807" t="s">
        <v>5249</v>
      </c>
      <c r="C8807" t="s">
        <v>43739</v>
      </c>
      <c r="D8807" t="str">
        <f t="shared" si="137"/>
        <v>,</v>
      </c>
      <c r="E8807">
        <v>0</v>
      </c>
      <c r="F8807">
        <v>1</v>
      </c>
      <c r="I8807" t="s">
        <v>25113</v>
      </c>
      <c r="J8807" t="s">
        <v>12206</v>
      </c>
      <c r="K8807" t="s">
        <v>25114</v>
      </c>
      <c r="L8807">
        <v>0</v>
      </c>
      <c r="M8807">
        <v>0</v>
      </c>
    </row>
    <row r="8808" spans="1:13" x14ac:dyDescent="0.15">
      <c r="A8808">
        <v>10413</v>
      </c>
      <c r="B8808" t="s">
        <v>10469</v>
      </c>
      <c r="C8808" t="s">
        <v>48777</v>
      </c>
      <c r="D8808" t="str">
        <f t="shared" si="137"/>
        <v>Project Management,Reference, Social, Social, Tools</v>
      </c>
      <c r="E8808">
        <v>0</v>
      </c>
      <c r="F8808">
        <v>1</v>
      </c>
      <c r="G8808" t="s">
        <v>12755</v>
      </c>
      <c r="H8808" t="s">
        <v>37103</v>
      </c>
      <c r="I8808" t="s">
        <v>37101</v>
      </c>
      <c r="J8808" t="s">
        <v>12192</v>
      </c>
      <c r="K8808" t="s">
        <v>37102</v>
      </c>
      <c r="L8808">
        <v>0</v>
      </c>
      <c r="M8808">
        <v>0</v>
      </c>
    </row>
    <row r="8809" spans="1:13" x14ac:dyDescent="0.15">
      <c r="A8809">
        <v>6804</v>
      </c>
      <c r="B8809" t="s">
        <v>6858</v>
      </c>
      <c r="C8809" t="s">
        <v>50023</v>
      </c>
      <c r="D8809" t="str">
        <f t="shared" si="137"/>
        <v>Tools,Telephony, Mobile</v>
      </c>
      <c r="E8809">
        <v>0</v>
      </c>
      <c r="F8809">
        <v>1</v>
      </c>
      <c r="G8809" t="s">
        <v>12309</v>
      </c>
      <c r="H8809" t="s">
        <v>15949</v>
      </c>
      <c r="I8809" t="s">
        <v>28894</v>
      </c>
      <c r="J8809" t="s">
        <v>12192</v>
      </c>
      <c r="K8809" t="s">
        <v>28895</v>
      </c>
      <c r="L8809">
        <v>0</v>
      </c>
      <c r="M8809">
        <v>0</v>
      </c>
    </row>
    <row r="8810" spans="1:13" x14ac:dyDescent="0.15">
      <c r="A8810">
        <v>5736</v>
      </c>
      <c r="B8810" t="s">
        <v>5787</v>
      </c>
      <c r="C8810" t="s">
        <v>52198</v>
      </c>
      <c r="D8810" t="str">
        <f t="shared" si="137"/>
        <v>Science,Reference</v>
      </c>
      <c r="E8810">
        <v>0</v>
      </c>
      <c r="F8810">
        <v>1</v>
      </c>
      <c r="G8810" t="s">
        <v>12201</v>
      </c>
      <c r="H8810" t="s">
        <v>12202</v>
      </c>
      <c r="I8810" t="s">
        <v>26395</v>
      </c>
      <c r="J8810" t="s">
        <v>13681</v>
      </c>
      <c r="K8810" t="s">
        <v>26396</v>
      </c>
      <c r="L8810">
        <v>0</v>
      </c>
      <c r="M8810">
        <v>0</v>
      </c>
    </row>
    <row r="8811" spans="1:13" x14ac:dyDescent="0.15">
      <c r="A8811">
        <v>7442</v>
      </c>
      <c r="B8811" t="s">
        <v>7498</v>
      </c>
      <c r="C8811" t="s">
        <v>50211</v>
      </c>
      <c r="D8811" t="str">
        <f t="shared" si="137"/>
        <v>Data,Analytics, Content, Social, Visualizations</v>
      </c>
      <c r="E8811">
        <v>0</v>
      </c>
      <c r="F8811">
        <v>1</v>
      </c>
      <c r="G8811" t="s">
        <v>13752</v>
      </c>
      <c r="H8811" t="s">
        <v>30363</v>
      </c>
      <c r="I8811" t="s">
        <v>30361</v>
      </c>
      <c r="J8811" t="s">
        <v>12509</v>
      </c>
      <c r="K8811" t="s">
        <v>30362</v>
      </c>
      <c r="L8811">
        <v>0</v>
      </c>
      <c r="M8811">
        <v>0</v>
      </c>
    </row>
    <row r="8812" spans="1:13" x14ac:dyDescent="0.15">
      <c r="A8812">
        <v>7047</v>
      </c>
      <c r="B8812" t="s">
        <v>7101</v>
      </c>
      <c r="C8812" t="s">
        <v>44062</v>
      </c>
      <c r="D8812" t="str">
        <f t="shared" si="137"/>
        <v>Storage,</v>
      </c>
      <c r="E8812">
        <v>0</v>
      </c>
      <c r="F8812">
        <v>1</v>
      </c>
      <c r="G8812" t="s">
        <v>12666</v>
      </c>
      <c r="I8812" t="s">
        <v>29450</v>
      </c>
      <c r="J8812" t="s">
        <v>13820</v>
      </c>
      <c r="K8812" t="s">
        <v>29451</v>
      </c>
      <c r="L8812">
        <v>0</v>
      </c>
      <c r="M8812">
        <v>0</v>
      </c>
    </row>
    <row r="8813" spans="1:13" x14ac:dyDescent="0.15">
      <c r="A8813">
        <v>247</v>
      </c>
      <c r="B8813" t="s">
        <v>272</v>
      </c>
      <c r="C8813" t="s">
        <v>48313</v>
      </c>
      <c r="D8813" t="str">
        <f t="shared" si="137"/>
        <v>Mapping,Air Travel, Charts, Air Travel</v>
      </c>
      <c r="E8813">
        <v>0</v>
      </c>
      <c r="F8813">
        <v>1</v>
      </c>
      <c r="G8813" t="s">
        <v>12282</v>
      </c>
      <c r="H8813" t="s">
        <v>12955</v>
      </c>
      <c r="I8813" t="s">
        <v>12953</v>
      </c>
      <c r="K8813" t="s">
        <v>12954</v>
      </c>
      <c r="L8813">
        <v>0</v>
      </c>
      <c r="M8813">
        <v>0</v>
      </c>
    </row>
    <row r="8814" spans="1:13" x14ac:dyDescent="0.15">
      <c r="A8814">
        <v>2744</v>
      </c>
      <c r="B8814" t="s">
        <v>2783</v>
      </c>
      <c r="C8814" t="s">
        <v>47435</v>
      </c>
      <c r="D8814" t="str">
        <f t="shared" si="137"/>
        <v>Enterprise,Integration, Cloud</v>
      </c>
      <c r="E8814">
        <v>0</v>
      </c>
      <c r="F8814">
        <v>1</v>
      </c>
      <c r="G8814" t="s">
        <v>12197</v>
      </c>
      <c r="H8814" t="s">
        <v>19250</v>
      </c>
      <c r="I8814" t="s">
        <v>19248</v>
      </c>
      <c r="J8814" t="s">
        <v>12192</v>
      </c>
      <c r="K8814" t="s">
        <v>19249</v>
      </c>
      <c r="L8814">
        <v>0</v>
      </c>
      <c r="M8814">
        <v>0</v>
      </c>
    </row>
    <row r="8815" spans="1:13" x14ac:dyDescent="0.15">
      <c r="A8815">
        <v>9195</v>
      </c>
      <c r="B8815" t="s">
        <v>9246</v>
      </c>
      <c r="C8815" t="s">
        <v>54638</v>
      </c>
      <c r="D8815" t="str">
        <f t="shared" si="137"/>
        <v>Telephony,Voice, Cloud, VoIP</v>
      </c>
      <c r="E8815">
        <v>0</v>
      </c>
      <c r="F8815">
        <v>1</v>
      </c>
      <c r="G8815" t="s">
        <v>12362</v>
      </c>
      <c r="H8815" t="s">
        <v>34312</v>
      </c>
      <c r="I8815" t="s">
        <v>34311</v>
      </c>
      <c r="J8815" t="s">
        <v>12192</v>
      </c>
      <c r="L8815">
        <v>0</v>
      </c>
      <c r="M8815">
        <v>0</v>
      </c>
    </row>
    <row r="8816" spans="1:13" x14ac:dyDescent="0.15">
      <c r="A8816">
        <v>2751</v>
      </c>
      <c r="B8816" t="s">
        <v>2791</v>
      </c>
      <c r="C8816" t="s">
        <v>47859</v>
      </c>
      <c r="D8816" t="str">
        <f t="shared" si="137"/>
        <v>Database,Data, Collecting, Merchants, Forms</v>
      </c>
      <c r="E8816">
        <v>0</v>
      </c>
      <c r="F8816">
        <v>1</v>
      </c>
      <c r="G8816" t="s">
        <v>12552</v>
      </c>
      <c r="H8816" t="s">
        <v>19267</v>
      </c>
      <c r="I8816" t="s">
        <v>19265</v>
      </c>
      <c r="J8816" t="s">
        <v>12356</v>
      </c>
      <c r="K8816" t="s">
        <v>19266</v>
      </c>
      <c r="L8816">
        <v>0</v>
      </c>
      <c r="M8816">
        <v>0</v>
      </c>
    </row>
    <row r="8817" spans="1:13" x14ac:dyDescent="0.15">
      <c r="A8817">
        <v>7548</v>
      </c>
      <c r="B8817" t="s">
        <v>7603</v>
      </c>
      <c r="C8817" t="s">
        <v>47860</v>
      </c>
      <c r="D8817" t="str">
        <f t="shared" si="137"/>
        <v>Tools,Forms</v>
      </c>
      <c r="E8817">
        <v>0</v>
      </c>
      <c r="F8817">
        <v>1</v>
      </c>
      <c r="G8817" t="s">
        <v>12309</v>
      </c>
      <c r="H8817" t="s">
        <v>17976</v>
      </c>
      <c r="I8817" t="s">
        <v>30613</v>
      </c>
      <c r="J8817" t="s">
        <v>12226</v>
      </c>
      <c r="K8817" t="s">
        <v>30614</v>
      </c>
      <c r="L8817">
        <v>0</v>
      </c>
      <c r="M8817">
        <v>0</v>
      </c>
    </row>
    <row r="8818" spans="1:13" x14ac:dyDescent="0.15">
      <c r="A8818">
        <v>7941</v>
      </c>
      <c r="B8818" t="s">
        <v>7997</v>
      </c>
      <c r="C8818" t="s">
        <v>55096</v>
      </c>
      <c r="D8818" t="str">
        <f t="shared" si="137"/>
        <v>Tools,Business</v>
      </c>
      <c r="E8818">
        <v>0</v>
      </c>
      <c r="F8818">
        <v>1</v>
      </c>
      <c r="G8818" t="s">
        <v>12309</v>
      </c>
      <c r="H8818" t="s">
        <v>13041</v>
      </c>
      <c r="I8818" t="s">
        <v>31513</v>
      </c>
      <c r="J8818" t="s">
        <v>12226</v>
      </c>
      <c r="K8818" t="s">
        <v>31514</v>
      </c>
      <c r="L8818">
        <v>0</v>
      </c>
      <c r="M8818">
        <v>0</v>
      </c>
    </row>
    <row r="8819" spans="1:13" x14ac:dyDescent="0.15">
      <c r="A8819">
        <v>1607</v>
      </c>
      <c r="B8819" t="s">
        <v>1676</v>
      </c>
      <c r="C8819" t="s">
        <v>53168</v>
      </c>
      <c r="D8819" t="str">
        <f t="shared" si="137"/>
        <v>Advertising,Messaging, Mobile, Mapping, Marketing, Real Time</v>
      </c>
      <c r="E8819">
        <v>0</v>
      </c>
      <c r="F8819">
        <v>1</v>
      </c>
      <c r="G8819" t="s">
        <v>12324</v>
      </c>
      <c r="H8819" t="s">
        <v>16553</v>
      </c>
      <c r="I8819" t="s">
        <v>16551</v>
      </c>
      <c r="J8819" t="s">
        <v>12398</v>
      </c>
      <c r="K8819" t="s">
        <v>16552</v>
      </c>
      <c r="L8819">
        <v>0</v>
      </c>
      <c r="M8819">
        <v>0</v>
      </c>
    </row>
    <row r="8820" spans="1:13" x14ac:dyDescent="0.15">
      <c r="A8820">
        <v>2174</v>
      </c>
      <c r="B8820" t="s">
        <v>2250</v>
      </c>
      <c r="C8820" t="s">
        <v>54894</v>
      </c>
      <c r="D8820" t="str">
        <f t="shared" si="137"/>
        <v>Photos,Marketing, Barcodes</v>
      </c>
      <c r="E8820">
        <v>0</v>
      </c>
      <c r="F8820">
        <v>1</v>
      </c>
      <c r="G8820" t="s">
        <v>12451</v>
      </c>
      <c r="H8820" t="s">
        <v>17970</v>
      </c>
      <c r="I8820" t="s">
        <v>17968</v>
      </c>
      <c r="J8820" t="s">
        <v>12190</v>
      </c>
      <c r="K8820" t="s">
        <v>17969</v>
      </c>
      <c r="L8820">
        <v>0</v>
      </c>
      <c r="M8820">
        <v>0</v>
      </c>
    </row>
    <row r="8821" spans="1:13" x14ac:dyDescent="0.15">
      <c r="A8821">
        <v>3529</v>
      </c>
      <c r="B8821" t="s">
        <v>3569</v>
      </c>
      <c r="C8821" t="s">
        <v>49069</v>
      </c>
      <c r="D8821" t="str">
        <f t="shared" si="137"/>
        <v>Monitoring,Analytics, Tools</v>
      </c>
      <c r="E8821">
        <v>0</v>
      </c>
      <c r="F8821">
        <v>1</v>
      </c>
      <c r="G8821" t="s">
        <v>13593</v>
      </c>
      <c r="H8821" t="s">
        <v>17099</v>
      </c>
      <c r="I8821" t="s">
        <v>21175</v>
      </c>
      <c r="J8821" t="s">
        <v>12266</v>
      </c>
      <c r="K8821" t="s">
        <v>21176</v>
      </c>
      <c r="L8821">
        <v>0</v>
      </c>
      <c r="M8821">
        <v>0</v>
      </c>
    </row>
    <row r="8822" spans="1:13" x14ac:dyDescent="0.15">
      <c r="A8822">
        <v>4939</v>
      </c>
      <c r="B8822" t="s">
        <v>4986</v>
      </c>
      <c r="C8822" t="s">
        <v>51476</v>
      </c>
      <c r="D8822" t="str">
        <f t="shared" si="137"/>
        <v>Enterprise,Database, Project Management</v>
      </c>
      <c r="E8822">
        <v>0</v>
      </c>
      <c r="F8822">
        <v>1</v>
      </c>
      <c r="G8822" t="s">
        <v>12197</v>
      </c>
      <c r="H8822" t="s">
        <v>24510</v>
      </c>
      <c r="I8822" t="s">
        <v>24508</v>
      </c>
      <c r="J8822" t="s">
        <v>12206</v>
      </c>
      <c r="K8822" t="s">
        <v>24509</v>
      </c>
      <c r="L8822">
        <v>0</v>
      </c>
      <c r="M8822">
        <v>0</v>
      </c>
    </row>
    <row r="8823" spans="1:13" x14ac:dyDescent="0.15">
      <c r="A8823">
        <v>10299</v>
      </c>
      <c r="B8823" t="s">
        <v>10355</v>
      </c>
      <c r="C8823" t="s">
        <v>45934</v>
      </c>
      <c r="D8823" t="str">
        <f t="shared" si="137"/>
        <v>Video,Applications</v>
      </c>
      <c r="E8823">
        <v>0</v>
      </c>
      <c r="F8823">
        <v>1</v>
      </c>
      <c r="G8823" t="s">
        <v>12429</v>
      </c>
      <c r="H8823" t="s">
        <v>14351</v>
      </c>
      <c r="I8823" t="s">
        <v>36838</v>
      </c>
      <c r="J8823" t="s">
        <v>12192</v>
      </c>
      <c r="K8823" t="s">
        <v>36839</v>
      </c>
      <c r="L8823">
        <v>0</v>
      </c>
      <c r="M8823">
        <v>0</v>
      </c>
    </row>
    <row r="8824" spans="1:13" x14ac:dyDescent="0.15">
      <c r="A8824">
        <v>4334</v>
      </c>
      <c r="B8824" t="s">
        <v>4379</v>
      </c>
      <c r="C8824" t="s">
        <v>43383</v>
      </c>
      <c r="D8824" t="str">
        <f t="shared" si="137"/>
        <v>Reference,Mapping, Security</v>
      </c>
      <c r="E8824">
        <v>0</v>
      </c>
      <c r="F8824">
        <v>1</v>
      </c>
      <c r="G8824" t="s">
        <v>12202</v>
      </c>
      <c r="H8824" t="s">
        <v>23114</v>
      </c>
      <c r="I8824" t="s">
        <v>23113</v>
      </c>
      <c r="J8824" t="s">
        <v>13754</v>
      </c>
      <c r="K8824" t="s">
        <v>18370</v>
      </c>
      <c r="L8824">
        <v>0</v>
      </c>
      <c r="M8824">
        <v>0</v>
      </c>
    </row>
    <row r="8825" spans="1:13" x14ac:dyDescent="0.15">
      <c r="A8825">
        <v>11662</v>
      </c>
      <c r="B8825" t="s">
        <v>11697</v>
      </c>
      <c r="C8825" t="s">
        <v>43384</v>
      </c>
      <c r="D8825" t="str">
        <f t="shared" si="137"/>
        <v>Security,Applications</v>
      </c>
      <c r="E8825">
        <v>0</v>
      </c>
      <c r="F8825">
        <v>1</v>
      </c>
      <c r="G8825" t="s">
        <v>12185</v>
      </c>
      <c r="H8825" t="s">
        <v>14351</v>
      </c>
      <c r="I8825" t="s">
        <v>39860</v>
      </c>
      <c r="J8825" t="s">
        <v>13754</v>
      </c>
      <c r="K8825" t="s">
        <v>16804</v>
      </c>
      <c r="L8825">
        <v>0</v>
      </c>
      <c r="M8825">
        <v>0</v>
      </c>
    </row>
    <row r="8826" spans="1:13" x14ac:dyDescent="0.15">
      <c r="A8826">
        <v>1711</v>
      </c>
      <c r="B8826" t="s">
        <v>1780</v>
      </c>
      <c r="C8826" t="s">
        <v>43113</v>
      </c>
      <c r="D8826" t="str">
        <f t="shared" si="137"/>
        <v>Financial,Conversions, Currency</v>
      </c>
      <c r="E8826">
        <v>0</v>
      </c>
      <c r="F8826">
        <v>1</v>
      </c>
      <c r="G8826" t="s">
        <v>12181</v>
      </c>
      <c r="H8826" t="s">
        <v>17153</v>
      </c>
      <c r="I8826" t="s">
        <v>55626</v>
      </c>
      <c r="J8826" t="s">
        <v>13754</v>
      </c>
      <c r="K8826" t="s">
        <v>16804</v>
      </c>
      <c r="L8826">
        <v>0</v>
      </c>
      <c r="M8826">
        <v>0</v>
      </c>
    </row>
    <row r="8827" spans="1:13" x14ac:dyDescent="0.15">
      <c r="A8827">
        <v>8406</v>
      </c>
      <c r="B8827" t="s">
        <v>8454</v>
      </c>
      <c r="C8827" t="s">
        <v>53255</v>
      </c>
      <c r="D8827" t="str">
        <f t="shared" si="137"/>
        <v>Mapping,</v>
      </c>
      <c r="E8827">
        <v>0</v>
      </c>
      <c r="F8827">
        <v>1</v>
      </c>
      <c r="G8827" t="s">
        <v>12282</v>
      </c>
      <c r="I8827" t="s">
        <v>32533</v>
      </c>
      <c r="J8827" t="s">
        <v>12464</v>
      </c>
      <c r="K8827" t="s">
        <v>32534</v>
      </c>
      <c r="L8827">
        <v>0</v>
      </c>
      <c r="M8827">
        <v>0</v>
      </c>
    </row>
    <row r="8828" spans="1:13" x14ac:dyDescent="0.15">
      <c r="A8828">
        <v>7247</v>
      </c>
      <c r="B8828" t="s">
        <v>7302</v>
      </c>
      <c r="C8828" t="s">
        <v>48721</v>
      </c>
      <c r="D8828" t="str">
        <f t="shared" si="137"/>
        <v>Advertising,Classifieds, England</v>
      </c>
      <c r="E8828">
        <v>0</v>
      </c>
      <c r="F8828">
        <v>1</v>
      </c>
      <c r="G8828" t="s">
        <v>12324</v>
      </c>
      <c r="H8828" t="s">
        <v>29917</v>
      </c>
      <c r="I8828" t="s">
        <v>29915</v>
      </c>
      <c r="J8828" t="s">
        <v>12206</v>
      </c>
      <c r="K8828" t="s">
        <v>29916</v>
      </c>
      <c r="L8828">
        <v>0</v>
      </c>
      <c r="M8828">
        <v>0</v>
      </c>
    </row>
    <row r="8829" spans="1:13" x14ac:dyDescent="0.15">
      <c r="A8829">
        <v>4230</v>
      </c>
      <c r="B8829" t="s">
        <v>4275</v>
      </c>
      <c r="C8829" t="s">
        <v>53088</v>
      </c>
      <c r="D8829" t="str">
        <f t="shared" si="137"/>
        <v>Charity,Non-Profit, Authentication</v>
      </c>
      <c r="E8829">
        <v>0</v>
      </c>
      <c r="F8829">
        <v>1</v>
      </c>
      <c r="G8829" t="s">
        <v>14622</v>
      </c>
      <c r="H8829" t="s">
        <v>22863</v>
      </c>
      <c r="I8829" t="s">
        <v>22861</v>
      </c>
      <c r="J8829" t="s">
        <v>12206</v>
      </c>
      <c r="K8829" t="s">
        <v>22862</v>
      </c>
      <c r="L8829">
        <v>0</v>
      </c>
      <c r="M8829">
        <v>0</v>
      </c>
    </row>
    <row r="8830" spans="1:13" x14ac:dyDescent="0.15">
      <c r="A8830">
        <v>3941</v>
      </c>
      <c r="B8830" t="s">
        <v>3985</v>
      </c>
      <c r="C8830" t="s">
        <v>49089</v>
      </c>
      <c r="D8830" t="str">
        <f t="shared" si="137"/>
        <v>Enterprise,Marketing, Optimization</v>
      </c>
      <c r="E8830">
        <v>0</v>
      </c>
      <c r="F8830">
        <v>1</v>
      </c>
      <c r="G8830" t="s">
        <v>12197</v>
      </c>
      <c r="H8830" t="s">
        <v>22163</v>
      </c>
      <c r="I8830" t="s">
        <v>22161</v>
      </c>
      <c r="K8830" t="s">
        <v>22162</v>
      </c>
      <c r="L8830">
        <v>0</v>
      </c>
      <c r="M8830">
        <v>0</v>
      </c>
    </row>
    <row r="8831" spans="1:13" x14ac:dyDescent="0.15">
      <c r="A8831">
        <v>4276</v>
      </c>
      <c r="B8831" t="s">
        <v>4321</v>
      </c>
      <c r="C8831" t="s">
        <v>43103</v>
      </c>
      <c r="D8831" t="str">
        <f t="shared" si="137"/>
        <v>Mapping,</v>
      </c>
      <c r="E8831">
        <v>0</v>
      </c>
      <c r="F8831">
        <v>1</v>
      </c>
      <c r="G8831" t="s">
        <v>12282</v>
      </c>
      <c r="I8831" t="s">
        <v>22968</v>
      </c>
      <c r="J8831" t="s">
        <v>12231</v>
      </c>
      <c r="K8831" t="s">
        <v>22969</v>
      </c>
      <c r="L8831">
        <v>0</v>
      </c>
      <c r="M8831">
        <v>0</v>
      </c>
    </row>
    <row r="8832" spans="1:13" x14ac:dyDescent="0.15">
      <c r="A8832">
        <v>11737</v>
      </c>
      <c r="B8832" t="s">
        <v>11772</v>
      </c>
      <c r="C8832" t="s">
        <v>47494</v>
      </c>
      <c r="D8832" t="str">
        <f t="shared" si="137"/>
        <v>Financial,Social, Analytics, Stocks</v>
      </c>
      <c r="E8832">
        <v>0</v>
      </c>
      <c r="F8832">
        <v>1</v>
      </c>
      <c r="G8832" t="s">
        <v>12181</v>
      </c>
      <c r="H8832" t="s">
        <v>40021</v>
      </c>
      <c r="I8832" t="s">
        <v>40019</v>
      </c>
      <c r="J8832" t="s">
        <v>12192</v>
      </c>
      <c r="K8832" t="s">
        <v>40020</v>
      </c>
      <c r="L8832">
        <v>0</v>
      </c>
      <c r="M8832">
        <v>0</v>
      </c>
    </row>
    <row r="8833" spans="1:13" x14ac:dyDescent="0.15">
      <c r="A8833">
        <v>7515</v>
      </c>
      <c r="B8833" t="s">
        <v>7571</v>
      </c>
      <c r="C8833" t="s">
        <v>51114</v>
      </c>
      <c r="D8833" t="str">
        <f t="shared" si="137"/>
        <v>Tools,URL Shortener</v>
      </c>
      <c r="E8833">
        <v>0</v>
      </c>
      <c r="F8833">
        <v>1</v>
      </c>
      <c r="G8833" t="s">
        <v>12309</v>
      </c>
      <c r="H8833" t="s">
        <v>12220</v>
      </c>
      <c r="I8833" t="s">
        <v>30535</v>
      </c>
      <c r="J8833" t="s">
        <v>12192</v>
      </c>
      <c r="K8833" t="s">
        <v>30536</v>
      </c>
      <c r="L8833">
        <v>0</v>
      </c>
      <c r="M8833">
        <v>0</v>
      </c>
    </row>
    <row r="8834" spans="1:13" x14ac:dyDescent="0.15">
      <c r="A8834">
        <v>10452</v>
      </c>
      <c r="B8834" t="s">
        <v>10508</v>
      </c>
      <c r="C8834" t="s">
        <v>49723</v>
      </c>
      <c r="D8834" t="str">
        <f t="shared" ref="D8834:D8897" si="138">G8834&amp;","&amp;H8834</f>
        <v>Shipping,Transportation, Transportation, Prices</v>
      </c>
      <c r="E8834">
        <v>0</v>
      </c>
      <c r="F8834">
        <v>1</v>
      </c>
      <c r="G8834" t="s">
        <v>12274</v>
      </c>
      <c r="H8834" t="s">
        <v>37189</v>
      </c>
      <c r="I8834" t="s">
        <v>37187</v>
      </c>
      <c r="J8834" t="s">
        <v>12206</v>
      </c>
      <c r="K8834" t="s">
        <v>37188</v>
      </c>
      <c r="L8834">
        <v>0</v>
      </c>
      <c r="M8834">
        <v>0</v>
      </c>
    </row>
    <row r="8835" spans="1:13" x14ac:dyDescent="0.15">
      <c r="A8835">
        <v>2548</v>
      </c>
      <c r="B8835" t="s">
        <v>2622</v>
      </c>
      <c r="C8835" t="s">
        <v>47937</v>
      </c>
      <c r="D8835" t="str">
        <f t="shared" si="138"/>
        <v>Email,Verification</v>
      </c>
      <c r="E8835">
        <v>0</v>
      </c>
      <c r="F8835">
        <v>1</v>
      </c>
      <c r="G8835" t="s">
        <v>12421</v>
      </c>
      <c r="H8835" t="s">
        <v>15715</v>
      </c>
      <c r="I8835" t="s">
        <v>18872</v>
      </c>
      <c r="J8835" t="s">
        <v>12226</v>
      </c>
      <c r="K8835" t="s">
        <v>14591</v>
      </c>
      <c r="L8835">
        <v>0</v>
      </c>
      <c r="M8835">
        <v>0</v>
      </c>
    </row>
    <row r="8836" spans="1:13" x14ac:dyDescent="0.15">
      <c r="A8836">
        <v>5297</v>
      </c>
      <c r="B8836" t="s">
        <v>5347</v>
      </c>
      <c r="C8836" t="s">
        <v>47935</v>
      </c>
      <c r="D8836" t="str">
        <f t="shared" si="138"/>
        <v>Tools,Data, Names, Parsing, Statistics</v>
      </c>
      <c r="E8836">
        <v>0</v>
      </c>
      <c r="F8836">
        <v>1</v>
      </c>
      <c r="G8836" t="s">
        <v>12309</v>
      </c>
      <c r="H8836" t="s">
        <v>25353</v>
      </c>
      <c r="I8836" t="s">
        <v>25351</v>
      </c>
      <c r="J8836" t="s">
        <v>13052</v>
      </c>
      <c r="K8836" t="s">
        <v>25352</v>
      </c>
      <c r="L8836">
        <v>0</v>
      </c>
      <c r="M8836">
        <v>0</v>
      </c>
    </row>
    <row r="8837" spans="1:13" x14ac:dyDescent="0.15">
      <c r="A8837">
        <v>5164</v>
      </c>
      <c r="B8837" t="s">
        <v>5214</v>
      </c>
      <c r="C8837" t="s">
        <v>49141</v>
      </c>
      <c r="D8837" t="str">
        <f t="shared" si="138"/>
        <v>Telephony,Business, Mobile</v>
      </c>
      <c r="E8837">
        <v>0</v>
      </c>
      <c r="F8837">
        <v>1</v>
      </c>
      <c r="G8837" t="s">
        <v>12362</v>
      </c>
      <c r="H8837" t="s">
        <v>25034</v>
      </c>
      <c r="I8837" t="s">
        <v>25032</v>
      </c>
      <c r="J8837" t="s">
        <v>12190</v>
      </c>
      <c r="K8837" t="s">
        <v>25033</v>
      </c>
      <c r="L8837">
        <v>0</v>
      </c>
      <c r="M8837">
        <v>0</v>
      </c>
    </row>
    <row r="8838" spans="1:13" x14ac:dyDescent="0.15">
      <c r="A8838">
        <v>4803</v>
      </c>
      <c r="B8838" t="s">
        <v>4850</v>
      </c>
      <c r="C8838" t="s">
        <v>53086</v>
      </c>
      <c r="D8838" t="str">
        <f t="shared" si="138"/>
        <v>Entertainment,Humor, Random</v>
      </c>
      <c r="E8838">
        <v>0</v>
      </c>
      <c r="F8838">
        <v>1</v>
      </c>
      <c r="G8838" t="s">
        <v>13025</v>
      </c>
      <c r="H8838" t="s">
        <v>21167</v>
      </c>
      <c r="I8838" t="s">
        <v>24197</v>
      </c>
      <c r="J8838" t="s">
        <v>12206</v>
      </c>
      <c r="K8838" t="s">
        <v>24198</v>
      </c>
      <c r="L8838">
        <v>0</v>
      </c>
      <c r="M8838">
        <v>0</v>
      </c>
    </row>
    <row r="8839" spans="1:13" x14ac:dyDescent="0.15">
      <c r="A8839">
        <v>3138</v>
      </c>
      <c r="B8839" t="s">
        <v>3179</v>
      </c>
      <c r="C8839" t="s">
        <v>47982</v>
      </c>
      <c r="D8839" t="str">
        <f t="shared" si="138"/>
        <v>Financial,Currency, Stocks, Stocks</v>
      </c>
      <c r="E8839">
        <v>0</v>
      </c>
      <c r="F8839">
        <v>1</v>
      </c>
      <c r="G8839" t="s">
        <v>12181</v>
      </c>
      <c r="H8839" t="s">
        <v>20226</v>
      </c>
      <c r="I8839" t="s">
        <v>20224</v>
      </c>
      <c r="K8839" t="s">
        <v>20225</v>
      </c>
      <c r="L8839">
        <v>0</v>
      </c>
      <c r="M8839">
        <v>0</v>
      </c>
    </row>
    <row r="8840" spans="1:13" x14ac:dyDescent="0.15">
      <c r="A8840">
        <v>10860</v>
      </c>
      <c r="B8840" t="s">
        <v>10903</v>
      </c>
      <c r="C8840" t="s">
        <v>44007</v>
      </c>
      <c r="D8840" t="str">
        <f t="shared" si="138"/>
        <v>Email,</v>
      </c>
      <c r="E8840">
        <v>0</v>
      </c>
      <c r="F8840">
        <v>1</v>
      </c>
      <c r="G8840" t="s">
        <v>12421</v>
      </c>
      <c r="I8840" t="s">
        <v>38085</v>
      </c>
      <c r="J8840" t="s">
        <v>12526</v>
      </c>
      <c r="K8840" t="s">
        <v>38086</v>
      </c>
      <c r="L8840">
        <v>0</v>
      </c>
      <c r="M8840">
        <v>0</v>
      </c>
    </row>
    <row r="8841" spans="1:13" x14ac:dyDescent="0.15">
      <c r="A8841">
        <v>3513</v>
      </c>
      <c r="B8841" t="s">
        <v>3554</v>
      </c>
      <c r="C8841" t="s">
        <v>55393</v>
      </c>
      <c r="D8841" t="str">
        <f t="shared" si="138"/>
        <v>Enterprise,Customer Relationship Management, Contacts, Sales</v>
      </c>
      <c r="E8841">
        <v>0</v>
      </c>
      <c r="F8841">
        <v>1</v>
      </c>
      <c r="G8841" t="s">
        <v>12197</v>
      </c>
      <c r="H8841" t="s">
        <v>21140</v>
      </c>
      <c r="I8841" t="s">
        <v>21138</v>
      </c>
      <c r="J8841" t="s">
        <v>12356</v>
      </c>
      <c r="K8841" t="s">
        <v>21139</v>
      </c>
      <c r="L8841">
        <v>0</v>
      </c>
      <c r="M8841">
        <v>0</v>
      </c>
    </row>
    <row r="8842" spans="1:13" x14ac:dyDescent="0.15">
      <c r="A8842">
        <v>6845</v>
      </c>
      <c r="B8842" t="s">
        <v>6899</v>
      </c>
      <c r="C8842" t="s">
        <v>44900</v>
      </c>
      <c r="D8842" t="str">
        <f t="shared" si="138"/>
        <v>Financial,Banking, Payments, Payments, Credit Cards</v>
      </c>
      <c r="E8842">
        <v>0</v>
      </c>
      <c r="F8842">
        <v>1</v>
      </c>
      <c r="G8842" t="s">
        <v>12181</v>
      </c>
      <c r="H8842" t="s">
        <v>28983</v>
      </c>
      <c r="I8842" t="s">
        <v>28981</v>
      </c>
      <c r="K8842" t="s">
        <v>28982</v>
      </c>
      <c r="L8842">
        <v>0</v>
      </c>
      <c r="M8842">
        <v>0</v>
      </c>
    </row>
    <row r="8843" spans="1:13" x14ac:dyDescent="0.15">
      <c r="A8843">
        <v>493</v>
      </c>
      <c r="B8843" t="s">
        <v>539</v>
      </c>
      <c r="C8843" t="s">
        <v>45908</v>
      </c>
      <c r="D8843" t="str">
        <f t="shared" si="138"/>
        <v>Financial,Stocks, Stocks, Stocks</v>
      </c>
      <c r="E8843">
        <v>0</v>
      </c>
      <c r="F8843">
        <v>1</v>
      </c>
      <c r="G8843" t="s">
        <v>12181</v>
      </c>
      <c r="H8843" t="s">
        <v>13648</v>
      </c>
      <c r="I8843" t="s">
        <v>13646</v>
      </c>
      <c r="K8843" t="s">
        <v>13647</v>
      </c>
      <c r="L8843">
        <v>0</v>
      </c>
      <c r="M8843">
        <v>0</v>
      </c>
    </row>
    <row r="8844" spans="1:13" x14ac:dyDescent="0.15">
      <c r="A8844">
        <v>2240</v>
      </c>
      <c r="B8844" t="s">
        <v>2316</v>
      </c>
      <c r="C8844" t="s">
        <v>52757</v>
      </c>
      <c r="D8844" t="str">
        <f t="shared" si="138"/>
        <v>Advertising,Social</v>
      </c>
      <c r="E8844">
        <v>0</v>
      </c>
      <c r="F8844">
        <v>1</v>
      </c>
      <c r="G8844" t="s">
        <v>12324</v>
      </c>
      <c r="H8844" t="s">
        <v>12191</v>
      </c>
      <c r="I8844" t="s">
        <v>18137</v>
      </c>
      <c r="K8844" t="s">
        <v>18138</v>
      </c>
      <c r="L8844">
        <v>0</v>
      </c>
      <c r="M8844">
        <v>0</v>
      </c>
    </row>
    <row r="8845" spans="1:13" x14ac:dyDescent="0.15">
      <c r="A8845">
        <v>11631</v>
      </c>
      <c r="B8845" t="s">
        <v>11665</v>
      </c>
      <c r="C8845" t="s">
        <v>55300</v>
      </c>
      <c r="D8845" t="str">
        <f t="shared" si="138"/>
        <v>Messaging,Chat, Sales, Marketing</v>
      </c>
      <c r="E8845">
        <v>0</v>
      </c>
      <c r="F8845">
        <v>1</v>
      </c>
      <c r="G8845" t="s">
        <v>12194</v>
      </c>
      <c r="H8845" t="s">
        <v>39795</v>
      </c>
      <c r="I8845" t="s">
        <v>39794</v>
      </c>
      <c r="J8845" t="s">
        <v>12192</v>
      </c>
      <c r="L8845">
        <v>0</v>
      </c>
      <c r="M8845">
        <v>0</v>
      </c>
    </row>
    <row r="8846" spans="1:13" x14ac:dyDescent="0.15">
      <c r="A8846">
        <v>1265</v>
      </c>
      <c r="B8846" t="s">
        <v>1334</v>
      </c>
      <c r="C8846" t="s">
        <v>53357</v>
      </c>
      <c r="D8846" t="str">
        <f t="shared" si="138"/>
        <v>Games,Application Development, Backend, Social</v>
      </c>
      <c r="E8846">
        <v>0</v>
      </c>
      <c r="F8846">
        <v>1</v>
      </c>
      <c r="G8846" t="s">
        <v>12473</v>
      </c>
      <c r="H8846" t="s">
        <v>15684</v>
      </c>
      <c r="I8846" t="s">
        <v>15682</v>
      </c>
      <c r="J8846" t="s">
        <v>12192</v>
      </c>
      <c r="K8846" t="s">
        <v>15683</v>
      </c>
      <c r="L8846">
        <v>0</v>
      </c>
      <c r="M8846">
        <v>0</v>
      </c>
    </row>
    <row r="8847" spans="1:13" x14ac:dyDescent="0.15">
      <c r="A8847">
        <v>484</v>
      </c>
      <c r="B8847" t="s">
        <v>531</v>
      </c>
      <c r="C8847" t="s">
        <v>52504</v>
      </c>
      <c r="D8847" t="str">
        <f t="shared" si="138"/>
        <v>Games,Management, Monitoring</v>
      </c>
      <c r="E8847">
        <v>0</v>
      </c>
      <c r="F8847">
        <v>1</v>
      </c>
      <c r="G8847" t="s">
        <v>12473</v>
      </c>
      <c r="H8847" t="s">
        <v>13629</v>
      </c>
      <c r="I8847" t="s">
        <v>13627</v>
      </c>
      <c r="J8847" t="s">
        <v>12288</v>
      </c>
      <c r="K8847" t="s">
        <v>13628</v>
      </c>
      <c r="L8847">
        <v>0</v>
      </c>
      <c r="M8847">
        <v>0</v>
      </c>
    </row>
    <row r="8848" spans="1:13" x14ac:dyDescent="0.15">
      <c r="A8848">
        <v>7645</v>
      </c>
      <c r="B8848" t="s">
        <v>7701</v>
      </c>
      <c r="C8848" t="s">
        <v>48690</v>
      </c>
      <c r="D8848" t="str">
        <f t="shared" si="138"/>
        <v>Games,Social</v>
      </c>
      <c r="E8848">
        <v>0</v>
      </c>
      <c r="F8848">
        <v>1</v>
      </c>
      <c r="G8848" t="s">
        <v>12473</v>
      </c>
      <c r="H8848" t="s">
        <v>12191</v>
      </c>
      <c r="I8848" t="s">
        <v>30839</v>
      </c>
      <c r="K8848" t="s">
        <v>30840</v>
      </c>
      <c r="L8848">
        <v>0</v>
      </c>
      <c r="M8848">
        <v>0</v>
      </c>
    </row>
    <row r="8849" spans="1:13" x14ac:dyDescent="0.15">
      <c r="A8849">
        <v>4718</v>
      </c>
      <c r="B8849" t="s">
        <v>4764</v>
      </c>
      <c r="C8849" t="s">
        <v>47638</v>
      </c>
      <c r="D8849" t="str">
        <f t="shared" si="138"/>
        <v>Backend,Loyalty, Rewards, Engagement</v>
      </c>
      <c r="E8849">
        <v>0</v>
      </c>
      <c r="F8849">
        <v>1</v>
      </c>
      <c r="G8849" t="s">
        <v>12524</v>
      </c>
      <c r="H8849" t="s">
        <v>23994</v>
      </c>
      <c r="I8849" t="s">
        <v>23992</v>
      </c>
      <c r="J8849" t="s">
        <v>12192</v>
      </c>
      <c r="K8849" t="s">
        <v>23993</v>
      </c>
      <c r="L8849">
        <v>0</v>
      </c>
      <c r="M8849">
        <v>0</v>
      </c>
    </row>
    <row r="8850" spans="1:13" x14ac:dyDescent="0.15">
      <c r="A8850">
        <v>2292</v>
      </c>
      <c r="B8850" t="s">
        <v>2368</v>
      </c>
      <c r="C8850" t="s">
        <v>46090</v>
      </c>
      <c r="D8850" t="str">
        <f t="shared" si="138"/>
        <v>Wearable,Community, Cycling, Data, Fitness, Internet of Things, Sports</v>
      </c>
      <c r="E8850">
        <v>0</v>
      </c>
      <c r="F8850">
        <v>1</v>
      </c>
      <c r="G8850" t="s">
        <v>17108</v>
      </c>
      <c r="H8850" t="s">
        <v>18273</v>
      </c>
      <c r="I8850" t="s">
        <v>18271</v>
      </c>
      <c r="J8850" t="s">
        <v>12412</v>
      </c>
      <c r="K8850" t="s">
        <v>18272</v>
      </c>
      <c r="L8850">
        <v>0</v>
      </c>
      <c r="M8850">
        <v>0</v>
      </c>
    </row>
    <row r="8851" spans="1:13" x14ac:dyDescent="0.15">
      <c r="A8851">
        <v>9210</v>
      </c>
      <c r="B8851" t="s">
        <v>9261</v>
      </c>
      <c r="C8851" t="s">
        <v>47073</v>
      </c>
      <c r="D8851" t="str">
        <f t="shared" si="138"/>
        <v>Financial,Enterprise</v>
      </c>
      <c r="E8851">
        <v>0</v>
      </c>
      <c r="F8851">
        <v>1</v>
      </c>
      <c r="G8851" t="s">
        <v>12181</v>
      </c>
      <c r="H8851" t="s">
        <v>12197</v>
      </c>
      <c r="I8851" t="s">
        <v>34346</v>
      </c>
      <c r="J8851" t="s">
        <v>12190</v>
      </c>
      <c r="K8851" t="s">
        <v>34347</v>
      </c>
      <c r="L8851">
        <v>0</v>
      </c>
      <c r="M8851">
        <v>0</v>
      </c>
    </row>
    <row r="8852" spans="1:13" x14ac:dyDescent="0.15">
      <c r="A8852">
        <v>7774</v>
      </c>
      <c r="B8852" t="s">
        <v>7830</v>
      </c>
      <c r="C8852" t="s">
        <v>41135</v>
      </c>
      <c r="D8852" t="str">
        <f t="shared" si="138"/>
        <v>Reference,Art, Economics, Medical, Science</v>
      </c>
      <c r="E8852">
        <v>0</v>
      </c>
      <c r="F8852">
        <v>1</v>
      </c>
      <c r="G8852" t="s">
        <v>12202</v>
      </c>
      <c r="H8852" t="s">
        <v>31139</v>
      </c>
      <c r="I8852" t="s">
        <v>31138</v>
      </c>
      <c r="J8852" t="s">
        <v>12547</v>
      </c>
      <c r="L8852">
        <v>0</v>
      </c>
      <c r="M8852">
        <v>0</v>
      </c>
    </row>
    <row r="8853" spans="1:13" x14ac:dyDescent="0.15">
      <c r="A8853">
        <v>6204</v>
      </c>
      <c r="B8853" t="s">
        <v>6256</v>
      </c>
      <c r="C8853" t="s">
        <v>47194</v>
      </c>
      <c r="D8853" t="str">
        <f t="shared" si="138"/>
        <v>Science,Environment</v>
      </c>
      <c r="E8853">
        <v>0</v>
      </c>
      <c r="F8853">
        <v>1</v>
      </c>
      <c r="G8853" t="s">
        <v>12201</v>
      </c>
      <c r="H8853" t="s">
        <v>12603</v>
      </c>
      <c r="I8853" t="s">
        <v>27483</v>
      </c>
      <c r="J8853" t="s">
        <v>12464</v>
      </c>
      <c r="L8853">
        <v>0</v>
      </c>
      <c r="M8853">
        <v>0</v>
      </c>
    </row>
    <row r="8854" spans="1:13" x14ac:dyDescent="0.15">
      <c r="A8854">
        <v>11476</v>
      </c>
      <c r="B8854" t="s">
        <v>11508</v>
      </c>
      <c r="C8854" t="s">
        <v>53311</v>
      </c>
      <c r="D8854" t="str">
        <f t="shared" si="138"/>
        <v>Tools,Demographics, Names, Marketing</v>
      </c>
      <c r="E8854">
        <v>0</v>
      </c>
      <c r="F8854">
        <v>1</v>
      </c>
      <c r="G8854" t="s">
        <v>12309</v>
      </c>
      <c r="H8854" t="s">
        <v>39452</v>
      </c>
      <c r="I8854" t="s">
        <v>39450</v>
      </c>
      <c r="J8854" t="s">
        <v>12288</v>
      </c>
      <c r="K8854" t="s">
        <v>39451</v>
      </c>
      <c r="L8854">
        <v>0</v>
      </c>
      <c r="M8854">
        <v>0</v>
      </c>
    </row>
    <row r="8855" spans="1:13" x14ac:dyDescent="0.15">
      <c r="A8855">
        <v>3376</v>
      </c>
      <c r="B8855" t="s">
        <v>3417</v>
      </c>
      <c r="C8855" t="s">
        <v>41380</v>
      </c>
      <c r="D8855" t="str">
        <f t="shared" si="138"/>
        <v>Other,Family, Genealogy</v>
      </c>
      <c r="E8855">
        <v>0</v>
      </c>
      <c r="F8855">
        <v>1</v>
      </c>
      <c r="G8855" t="s">
        <v>12254</v>
      </c>
      <c r="H8855" t="s">
        <v>20802</v>
      </c>
      <c r="I8855" t="s">
        <v>20800</v>
      </c>
      <c r="J8855" t="s">
        <v>12190</v>
      </c>
      <c r="K8855" t="s">
        <v>20801</v>
      </c>
      <c r="L8855">
        <v>0</v>
      </c>
      <c r="M8855">
        <v>0</v>
      </c>
    </row>
    <row r="8856" spans="1:13" x14ac:dyDescent="0.15">
      <c r="A8856">
        <v>11145</v>
      </c>
      <c r="B8856" t="s">
        <v>11177</v>
      </c>
      <c r="C8856" t="s">
        <v>41650</v>
      </c>
      <c r="D8856" t="str">
        <f t="shared" si="138"/>
        <v>Science,Genetics</v>
      </c>
      <c r="E8856">
        <v>0</v>
      </c>
      <c r="F8856">
        <v>1</v>
      </c>
      <c r="G8856" t="s">
        <v>12201</v>
      </c>
      <c r="H8856" t="s">
        <v>12812</v>
      </c>
      <c r="I8856" t="s">
        <v>38703</v>
      </c>
      <c r="J8856" t="s">
        <v>12226</v>
      </c>
      <c r="K8856" t="s">
        <v>38704</v>
      </c>
      <c r="L8856">
        <v>0</v>
      </c>
      <c r="M8856">
        <v>0</v>
      </c>
    </row>
    <row r="8857" spans="1:13" x14ac:dyDescent="0.15">
      <c r="A8857">
        <v>7740</v>
      </c>
      <c r="B8857" t="s">
        <v>7796</v>
      </c>
      <c r="C8857" t="s">
        <v>42094</v>
      </c>
      <c r="D8857" t="str">
        <f t="shared" si="138"/>
        <v>Reference,Science</v>
      </c>
      <c r="E8857">
        <v>0</v>
      </c>
      <c r="F8857">
        <v>1</v>
      </c>
      <c r="G8857" t="s">
        <v>12202</v>
      </c>
      <c r="H8857" t="s">
        <v>12201</v>
      </c>
      <c r="I8857" t="s">
        <v>31064</v>
      </c>
      <c r="J8857" t="s">
        <v>12190</v>
      </c>
      <c r="K8857" t="s">
        <v>31065</v>
      </c>
      <c r="L8857">
        <v>0</v>
      </c>
      <c r="M8857">
        <v>0</v>
      </c>
    </row>
    <row r="8858" spans="1:13" x14ac:dyDescent="0.15">
      <c r="A8858">
        <v>5145</v>
      </c>
      <c r="B8858" t="s">
        <v>5195</v>
      </c>
      <c r="C8858" t="s">
        <v>47570</v>
      </c>
      <c r="D8858" t="str">
        <f t="shared" si="138"/>
        <v>Science,Genetics, Data</v>
      </c>
      <c r="E8858">
        <v>0</v>
      </c>
      <c r="F8858">
        <v>1</v>
      </c>
      <c r="G8858" t="s">
        <v>12201</v>
      </c>
      <c r="H8858" t="s">
        <v>24987</v>
      </c>
      <c r="I8858" t="s">
        <v>24985</v>
      </c>
      <c r="J8858" t="s">
        <v>12190</v>
      </c>
      <c r="K8858" t="s">
        <v>24986</v>
      </c>
      <c r="L8858">
        <v>0</v>
      </c>
      <c r="M8858">
        <v>0</v>
      </c>
    </row>
    <row r="8859" spans="1:13" x14ac:dyDescent="0.15">
      <c r="A8859">
        <v>636</v>
      </c>
      <c r="B8859" t="s">
        <v>703</v>
      </c>
      <c r="C8859" t="s">
        <v>52212</v>
      </c>
      <c r="D8859" t="str">
        <f t="shared" si="138"/>
        <v>Social,Mapping, Photos</v>
      </c>
      <c r="E8859">
        <v>0</v>
      </c>
      <c r="F8859">
        <v>1</v>
      </c>
      <c r="G8859" t="s">
        <v>12191</v>
      </c>
      <c r="H8859" t="s">
        <v>14042</v>
      </c>
      <c r="I8859" t="s">
        <v>14040</v>
      </c>
      <c r="J8859" t="s">
        <v>12192</v>
      </c>
      <c r="K8859" t="s">
        <v>14041</v>
      </c>
      <c r="L8859">
        <v>0</v>
      </c>
      <c r="M8859">
        <v>0</v>
      </c>
    </row>
    <row r="8860" spans="1:13" x14ac:dyDescent="0.15">
      <c r="A8860">
        <v>8602</v>
      </c>
      <c r="B8860" t="s">
        <v>8651</v>
      </c>
      <c r="C8860" t="s">
        <v>52104</v>
      </c>
      <c r="D8860" t="str">
        <f t="shared" si="138"/>
        <v>Photos,England</v>
      </c>
      <c r="E8860">
        <v>3</v>
      </c>
      <c r="F8860">
        <v>1</v>
      </c>
      <c r="G8860" t="s">
        <v>12451</v>
      </c>
      <c r="H8860" t="s">
        <v>13307</v>
      </c>
      <c r="I8860" t="s">
        <v>32959</v>
      </c>
      <c r="J8860" t="s">
        <v>32961</v>
      </c>
      <c r="K8860" t="s">
        <v>32960</v>
      </c>
      <c r="L8860">
        <v>3</v>
      </c>
      <c r="M8860">
        <v>0</v>
      </c>
    </row>
    <row r="8861" spans="1:13" x14ac:dyDescent="0.15">
      <c r="A8861">
        <v>104</v>
      </c>
      <c r="B8861" t="s">
        <v>118</v>
      </c>
      <c r="C8861" t="s">
        <v>51548</v>
      </c>
      <c r="D8861" t="str">
        <f t="shared" si="138"/>
        <v>Mapping,Canadian, Government</v>
      </c>
      <c r="E8861">
        <v>1</v>
      </c>
      <c r="F8861">
        <v>1</v>
      </c>
      <c r="G8861" t="s">
        <v>12282</v>
      </c>
      <c r="H8861" t="s">
        <v>12539</v>
      </c>
      <c r="I8861" t="s">
        <v>12537</v>
      </c>
      <c r="J8861" t="s">
        <v>12540</v>
      </c>
      <c r="K8861" t="s">
        <v>12538</v>
      </c>
      <c r="L8861">
        <v>1</v>
      </c>
      <c r="M8861">
        <v>0</v>
      </c>
    </row>
    <row r="8862" spans="1:13" x14ac:dyDescent="0.15">
      <c r="A8862">
        <v>5814</v>
      </c>
      <c r="B8862" t="s">
        <v>5865</v>
      </c>
      <c r="C8862" t="s">
        <v>41603</v>
      </c>
      <c r="D8862" t="str">
        <f t="shared" si="138"/>
        <v>Mapping,Government, Canadian</v>
      </c>
      <c r="E8862">
        <v>0</v>
      </c>
      <c r="F8862">
        <v>1</v>
      </c>
      <c r="G8862" t="s">
        <v>12282</v>
      </c>
      <c r="H8862" t="s">
        <v>26588</v>
      </c>
      <c r="I8862" t="s">
        <v>26586</v>
      </c>
      <c r="J8862" t="s">
        <v>12206</v>
      </c>
      <c r="K8862" t="s">
        <v>26587</v>
      </c>
      <c r="L8862">
        <v>0</v>
      </c>
      <c r="M8862">
        <v>0</v>
      </c>
    </row>
    <row r="8863" spans="1:13" x14ac:dyDescent="0.15">
      <c r="A8863">
        <v>9853</v>
      </c>
      <c r="B8863" t="s">
        <v>9906</v>
      </c>
      <c r="C8863" t="s">
        <v>42564</v>
      </c>
      <c r="D8863" t="str">
        <f t="shared" si="138"/>
        <v>Search,Mapping, SEO, SEO</v>
      </c>
      <c r="E8863">
        <v>0</v>
      </c>
      <c r="F8863">
        <v>1</v>
      </c>
      <c r="G8863" t="s">
        <v>12216</v>
      </c>
      <c r="H8863" t="s">
        <v>35829</v>
      </c>
      <c r="I8863" t="s">
        <v>35827</v>
      </c>
      <c r="J8863" t="s">
        <v>12192</v>
      </c>
      <c r="K8863" t="s">
        <v>35828</v>
      </c>
      <c r="L8863">
        <v>0</v>
      </c>
      <c r="M8863">
        <v>0</v>
      </c>
    </row>
    <row r="8864" spans="1:13" x14ac:dyDescent="0.15">
      <c r="A8864">
        <v>9950</v>
      </c>
      <c r="B8864" t="s">
        <v>10004</v>
      </c>
      <c r="C8864" t="s">
        <v>52852</v>
      </c>
      <c r="D8864" t="str">
        <f t="shared" si="138"/>
        <v>Mapping,Images</v>
      </c>
      <c r="E8864">
        <v>0</v>
      </c>
      <c r="F8864">
        <v>1</v>
      </c>
      <c r="G8864" t="s">
        <v>12282</v>
      </c>
      <c r="H8864" t="s">
        <v>16481</v>
      </c>
      <c r="I8864" t="s">
        <v>36042</v>
      </c>
      <c r="L8864">
        <v>0</v>
      </c>
      <c r="M8864">
        <v>0</v>
      </c>
    </row>
    <row r="8865" spans="1:13" x14ac:dyDescent="0.15">
      <c r="A8865">
        <v>9209</v>
      </c>
      <c r="B8865" t="s">
        <v>9260</v>
      </c>
      <c r="C8865" t="s">
        <v>48165</v>
      </c>
      <c r="D8865" t="str">
        <f t="shared" si="138"/>
        <v>Photos,Geography, Images, Tagging</v>
      </c>
      <c r="E8865">
        <v>0</v>
      </c>
      <c r="F8865">
        <v>1</v>
      </c>
      <c r="G8865" t="s">
        <v>12451</v>
      </c>
      <c r="H8865" t="s">
        <v>34345</v>
      </c>
      <c r="I8865" t="s">
        <v>34343</v>
      </c>
      <c r="J8865" t="s">
        <v>12214</v>
      </c>
      <c r="K8865" t="s">
        <v>34344</v>
      </c>
      <c r="L8865">
        <v>0</v>
      </c>
      <c r="M8865">
        <v>0</v>
      </c>
    </row>
    <row r="8866" spans="1:13" x14ac:dyDescent="0.15">
      <c r="A8866">
        <v>4736</v>
      </c>
      <c r="B8866" t="s">
        <v>4782</v>
      </c>
      <c r="C8866" t="s">
        <v>49312</v>
      </c>
      <c r="D8866" t="str">
        <f t="shared" si="138"/>
        <v>Advertising,Localization</v>
      </c>
      <c r="E8866">
        <v>0</v>
      </c>
      <c r="F8866">
        <v>1</v>
      </c>
      <c r="G8866" t="s">
        <v>12324</v>
      </c>
      <c r="H8866" t="s">
        <v>12984</v>
      </c>
      <c r="I8866" t="s">
        <v>24032</v>
      </c>
      <c r="K8866" t="s">
        <v>24033</v>
      </c>
      <c r="L8866">
        <v>0</v>
      </c>
      <c r="M8866">
        <v>0</v>
      </c>
    </row>
    <row r="8867" spans="1:13" x14ac:dyDescent="0.15">
      <c r="A8867">
        <v>10895</v>
      </c>
      <c r="B8867" t="s">
        <v>10926</v>
      </c>
      <c r="C8867" t="s">
        <v>48882</v>
      </c>
      <c r="D8867" t="str">
        <f t="shared" si="138"/>
        <v>Charts,Analytics, Financial, Metadata</v>
      </c>
      <c r="E8867">
        <v>0</v>
      </c>
      <c r="F8867">
        <v>1</v>
      </c>
      <c r="G8867" t="s">
        <v>14047</v>
      </c>
      <c r="H8867" t="s">
        <v>38139</v>
      </c>
      <c r="I8867" t="s">
        <v>38138</v>
      </c>
      <c r="J8867" t="s">
        <v>12500</v>
      </c>
      <c r="K8867" t="s">
        <v>12497</v>
      </c>
      <c r="L8867">
        <v>0</v>
      </c>
      <c r="M8867">
        <v>0</v>
      </c>
    </row>
    <row r="8868" spans="1:13" x14ac:dyDescent="0.15">
      <c r="A8868">
        <v>8466</v>
      </c>
      <c r="B8868" t="s">
        <v>8514</v>
      </c>
      <c r="C8868" t="s">
        <v>48843</v>
      </c>
      <c r="D8868" t="str">
        <f t="shared" si="138"/>
        <v>Profiles,Data, Financial, Metadata, Stocks</v>
      </c>
      <c r="E8868">
        <v>0</v>
      </c>
      <c r="F8868">
        <v>1</v>
      </c>
      <c r="G8868" t="s">
        <v>15831</v>
      </c>
      <c r="H8868" t="s">
        <v>32669</v>
      </c>
      <c r="I8868" t="s">
        <v>32668</v>
      </c>
      <c r="J8868" t="s">
        <v>12500</v>
      </c>
      <c r="K8868" t="s">
        <v>12497</v>
      </c>
      <c r="L8868">
        <v>0</v>
      </c>
      <c r="M8868">
        <v>0</v>
      </c>
    </row>
    <row r="8869" spans="1:13" x14ac:dyDescent="0.15">
      <c r="A8869">
        <v>1323</v>
      </c>
      <c r="B8869" t="s">
        <v>1392</v>
      </c>
      <c r="C8869" t="s">
        <v>48839</v>
      </c>
      <c r="D8869" t="str">
        <f t="shared" si="138"/>
        <v>Profiles,Data, Financial</v>
      </c>
      <c r="E8869">
        <v>0</v>
      </c>
      <c r="F8869">
        <v>1</v>
      </c>
      <c r="G8869" t="s">
        <v>15831</v>
      </c>
      <c r="H8869" t="s">
        <v>15832</v>
      </c>
      <c r="I8869" t="s">
        <v>15830</v>
      </c>
      <c r="J8869" t="s">
        <v>12500</v>
      </c>
      <c r="K8869" t="s">
        <v>12497</v>
      </c>
      <c r="L8869">
        <v>0</v>
      </c>
      <c r="M8869">
        <v>0</v>
      </c>
    </row>
    <row r="8870" spans="1:13" x14ac:dyDescent="0.15">
      <c r="A8870">
        <v>6209</v>
      </c>
      <c r="B8870" t="s">
        <v>6261</v>
      </c>
      <c r="C8870" t="s">
        <v>48846</v>
      </c>
      <c r="D8870" t="str">
        <f t="shared" si="138"/>
        <v>Profiles,Data, Financial, Stocks</v>
      </c>
      <c r="E8870">
        <v>0</v>
      </c>
      <c r="F8870">
        <v>1</v>
      </c>
      <c r="G8870" t="s">
        <v>15831</v>
      </c>
      <c r="H8870" t="s">
        <v>27496</v>
      </c>
      <c r="I8870" t="s">
        <v>27495</v>
      </c>
      <c r="J8870" t="s">
        <v>12500</v>
      </c>
      <c r="K8870" t="s">
        <v>12497</v>
      </c>
      <c r="L8870">
        <v>0</v>
      </c>
      <c r="M8870">
        <v>0</v>
      </c>
    </row>
    <row r="8871" spans="1:13" x14ac:dyDescent="0.15">
      <c r="A8871">
        <v>2608</v>
      </c>
      <c r="B8871" t="s">
        <v>2684</v>
      </c>
      <c r="C8871" t="s">
        <v>48893</v>
      </c>
      <c r="D8871" t="str">
        <f t="shared" si="138"/>
        <v>Metadata,Economics, Financial, Stocks</v>
      </c>
      <c r="E8871">
        <v>0</v>
      </c>
      <c r="F8871">
        <v>1</v>
      </c>
      <c r="G8871" t="s">
        <v>12430</v>
      </c>
      <c r="H8871" t="s">
        <v>19013</v>
      </c>
      <c r="I8871" t="s">
        <v>19012</v>
      </c>
      <c r="J8871" t="s">
        <v>12500</v>
      </c>
      <c r="K8871" t="s">
        <v>12497</v>
      </c>
      <c r="L8871">
        <v>0</v>
      </c>
      <c r="M8871">
        <v>0</v>
      </c>
    </row>
    <row r="8872" spans="1:13" x14ac:dyDescent="0.15">
      <c r="A8872">
        <v>7290</v>
      </c>
      <c r="B8872" t="s">
        <v>7345</v>
      </c>
      <c r="C8872" t="s">
        <v>48875</v>
      </c>
      <c r="D8872" t="str">
        <f t="shared" si="138"/>
        <v>Lists,Financial, Prices, Stocks</v>
      </c>
      <c r="E8872">
        <v>0</v>
      </c>
      <c r="F8872">
        <v>1</v>
      </c>
      <c r="G8872" t="s">
        <v>19782</v>
      </c>
      <c r="H8872" t="s">
        <v>30013</v>
      </c>
      <c r="I8872" t="s">
        <v>30012</v>
      </c>
      <c r="J8872" t="s">
        <v>12500</v>
      </c>
      <c r="K8872" t="s">
        <v>12497</v>
      </c>
      <c r="L8872">
        <v>0</v>
      </c>
      <c r="M8872">
        <v>0</v>
      </c>
    </row>
    <row r="8873" spans="1:13" x14ac:dyDescent="0.15">
      <c r="A8873">
        <v>5221</v>
      </c>
      <c r="B8873" t="s">
        <v>5269</v>
      </c>
      <c r="C8873" t="s">
        <v>48890</v>
      </c>
      <c r="D8873" t="str">
        <f t="shared" si="138"/>
        <v>News Services,Metadata</v>
      </c>
      <c r="E8873">
        <v>0</v>
      </c>
      <c r="F8873">
        <v>1</v>
      </c>
      <c r="G8873" t="s">
        <v>12234</v>
      </c>
      <c r="H8873" t="s">
        <v>12430</v>
      </c>
      <c r="I8873" t="s">
        <v>25160</v>
      </c>
      <c r="J8873" t="s">
        <v>12500</v>
      </c>
      <c r="K8873" t="s">
        <v>12497</v>
      </c>
      <c r="L8873">
        <v>0</v>
      </c>
      <c r="M8873">
        <v>0</v>
      </c>
    </row>
    <row r="8874" spans="1:13" x14ac:dyDescent="0.15">
      <c r="A8874">
        <v>8416</v>
      </c>
      <c r="B8874" t="s">
        <v>8464</v>
      </c>
      <c r="C8874" t="s">
        <v>41707</v>
      </c>
      <c r="D8874" t="str">
        <f t="shared" si="138"/>
        <v>Mapping,German</v>
      </c>
      <c r="E8874">
        <v>0</v>
      </c>
      <c r="F8874">
        <v>1</v>
      </c>
      <c r="G8874" t="s">
        <v>12282</v>
      </c>
      <c r="H8874" t="s">
        <v>13207</v>
      </c>
      <c r="I8874" t="s">
        <v>32554</v>
      </c>
      <c r="J8874" t="s">
        <v>12206</v>
      </c>
      <c r="K8874" t="s">
        <v>32555</v>
      </c>
      <c r="L8874">
        <v>0</v>
      </c>
      <c r="M8874">
        <v>0</v>
      </c>
    </row>
    <row r="8875" spans="1:13" x14ac:dyDescent="0.15">
      <c r="A8875">
        <v>3037</v>
      </c>
      <c r="B8875" t="s">
        <v>3078</v>
      </c>
      <c r="C8875" t="s">
        <v>48836</v>
      </c>
      <c r="D8875" t="str">
        <f t="shared" si="138"/>
        <v>Profiles,Business, Data, Financial</v>
      </c>
      <c r="E8875">
        <v>0</v>
      </c>
      <c r="F8875">
        <v>1</v>
      </c>
      <c r="G8875" t="s">
        <v>15831</v>
      </c>
      <c r="H8875" t="s">
        <v>19175</v>
      </c>
      <c r="I8875" t="s">
        <v>19981</v>
      </c>
      <c r="J8875" t="s">
        <v>12500</v>
      </c>
      <c r="K8875" t="s">
        <v>12497</v>
      </c>
      <c r="L8875">
        <v>0</v>
      </c>
      <c r="M8875">
        <v>0</v>
      </c>
    </row>
    <row r="8876" spans="1:13" x14ac:dyDescent="0.15">
      <c r="A8876">
        <v>8635</v>
      </c>
      <c r="B8876" t="s">
        <v>8684</v>
      </c>
      <c r="C8876" t="s">
        <v>55274</v>
      </c>
      <c r="D8876" t="str">
        <f t="shared" si="138"/>
        <v>Prices,Charts, Data, Financial, Stocks</v>
      </c>
      <c r="E8876">
        <v>0</v>
      </c>
      <c r="F8876">
        <v>1</v>
      </c>
      <c r="G8876" t="s">
        <v>12498</v>
      </c>
      <c r="H8876" t="s">
        <v>32929</v>
      </c>
      <c r="I8876" t="s">
        <v>33035</v>
      </c>
      <c r="J8876" t="s">
        <v>12500</v>
      </c>
      <c r="K8876" t="s">
        <v>27282</v>
      </c>
      <c r="L8876">
        <v>0</v>
      </c>
      <c r="M8876">
        <v>0</v>
      </c>
    </row>
    <row r="8877" spans="1:13" x14ac:dyDescent="0.15">
      <c r="A8877">
        <v>8585</v>
      </c>
      <c r="B8877" t="s">
        <v>8634</v>
      </c>
      <c r="C8877" t="s">
        <v>48881</v>
      </c>
      <c r="D8877" t="str">
        <f t="shared" si="138"/>
        <v>Lists,Aggregation, Metadata</v>
      </c>
      <c r="E8877">
        <v>0</v>
      </c>
      <c r="F8877">
        <v>1</v>
      </c>
      <c r="G8877" t="s">
        <v>19782</v>
      </c>
      <c r="H8877" t="s">
        <v>32925</v>
      </c>
      <c r="I8877" t="s">
        <v>32924</v>
      </c>
      <c r="J8877" t="s">
        <v>12500</v>
      </c>
      <c r="K8877" t="s">
        <v>12497</v>
      </c>
      <c r="L8877">
        <v>0</v>
      </c>
      <c r="M8877">
        <v>0</v>
      </c>
    </row>
    <row r="8878" spans="1:13" x14ac:dyDescent="0.15">
      <c r="A8878">
        <v>11647</v>
      </c>
      <c r="B8878" t="s">
        <v>11682</v>
      </c>
      <c r="C8878" t="s">
        <v>54887</v>
      </c>
      <c r="D8878" t="str">
        <f t="shared" si="138"/>
        <v>Content,Plugins</v>
      </c>
      <c r="E8878">
        <v>0</v>
      </c>
      <c r="F8878">
        <v>1</v>
      </c>
      <c r="G8878" t="s">
        <v>12845</v>
      </c>
      <c r="H8878" t="s">
        <v>20254</v>
      </c>
      <c r="I8878" t="s">
        <v>39828</v>
      </c>
      <c r="J8878" t="s">
        <v>12192</v>
      </c>
      <c r="K8878" t="s">
        <v>39829</v>
      </c>
      <c r="L8878">
        <v>0</v>
      </c>
      <c r="M8878">
        <v>0</v>
      </c>
    </row>
    <row r="8879" spans="1:13" x14ac:dyDescent="0.15">
      <c r="A8879">
        <v>6626</v>
      </c>
      <c r="B8879" t="s">
        <v>6680</v>
      </c>
      <c r="C8879" t="s">
        <v>50711</v>
      </c>
      <c r="D8879" t="str">
        <f t="shared" si="138"/>
        <v>eCommerce,Food, Coupons, Discounts, Social</v>
      </c>
      <c r="E8879">
        <v>0</v>
      </c>
      <c r="F8879">
        <v>1</v>
      </c>
      <c r="G8879" t="s">
        <v>12378</v>
      </c>
      <c r="H8879" t="s">
        <v>28480</v>
      </c>
      <c r="I8879" t="s">
        <v>28479</v>
      </c>
      <c r="J8879" t="s">
        <v>12226</v>
      </c>
      <c r="L8879">
        <v>0</v>
      </c>
      <c r="M8879">
        <v>0</v>
      </c>
    </row>
    <row r="8880" spans="1:13" x14ac:dyDescent="0.15">
      <c r="A8880">
        <v>92</v>
      </c>
      <c r="B8880" t="s">
        <v>106</v>
      </c>
      <c r="C8880" t="s">
        <v>48835</v>
      </c>
      <c r="D8880" t="str">
        <f t="shared" si="138"/>
        <v>Prices,Analytics, Data, Stocks</v>
      </c>
      <c r="E8880">
        <v>0</v>
      </c>
      <c r="F8880">
        <v>1</v>
      </c>
      <c r="G8880" t="s">
        <v>12498</v>
      </c>
      <c r="H8880" t="s">
        <v>12499</v>
      </c>
      <c r="I8880" t="s">
        <v>12496</v>
      </c>
      <c r="J8880" t="s">
        <v>12500</v>
      </c>
      <c r="K8880" t="s">
        <v>12497</v>
      </c>
      <c r="L8880">
        <v>0</v>
      </c>
      <c r="M8880">
        <v>0</v>
      </c>
    </row>
    <row r="8881" spans="1:13" x14ac:dyDescent="0.15">
      <c r="A8881">
        <v>11537</v>
      </c>
      <c r="B8881" t="s">
        <v>11572</v>
      </c>
      <c r="C8881" t="s">
        <v>48883</v>
      </c>
      <c r="D8881" t="str">
        <f t="shared" si="138"/>
        <v>Charts,Analytics, Data, Financial, Stocks</v>
      </c>
      <c r="E8881">
        <v>0</v>
      </c>
      <c r="F8881">
        <v>1</v>
      </c>
      <c r="G8881" t="s">
        <v>14047</v>
      </c>
      <c r="H8881" t="s">
        <v>39584</v>
      </c>
      <c r="I8881" t="s">
        <v>39583</v>
      </c>
      <c r="J8881" t="s">
        <v>12500</v>
      </c>
      <c r="K8881" t="s">
        <v>12497</v>
      </c>
      <c r="L8881">
        <v>0</v>
      </c>
      <c r="M8881">
        <v>0</v>
      </c>
    </row>
    <row r="8882" spans="1:13" x14ac:dyDescent="0.15">
      <c r="A8882">
        <v>12038</v>
      </c>
      <c r="B8882" t="s">
        <v>12075</v>
      </c>
      <c r="C8882" t="s">
        <v>47143</v>
      </c>
      <c r="D8882" t="str">
        <f t="shared" si="138"/>
        <v>Sports,Gambling, Gambling</v>
      </c>
      <c r="E8882">
        <v>0</v>
      </c>
      <c r="F8882">
        <v>1</v>
      </c>
      <c r="G8882" t="s">
        <v>12535</v>
      </c>
      <c r="H8882" t="s">
        <v>13942</v>
      </c>
      <c r="I8882" t="s">
        <v>40678</v>
      </c>
      <c r="J8882" t="s">
        <v>12206</v>
      </c>
      <c r="K8882" t="s">
        <v>40679</v>
      </c>
      <c r="L8882">
        <v>0</v>
      </c>
      <c r="M8882">
        <v>0</v>
      </c>
    </row>
    <row r="8883" spans="1:13" x14ac:dyDescent="0.15">
      <c r="A8883">
        <v>6892</v>
      </c>
      <c r="B8883" t="s">
        <v>6946</v>
      </c>
      <c r="C8883" t="s">
        <v>47542</v>
      </c>
      <c r="D8883" t="str">
        <f t="shared" si="138"/>
        <v>Games,</v>
      </c>
      <c r="E8883">
        <v>0</v>
      </c>
      <c r="F8883">
        <v>1</v>
      </c>
      <c r="G8883" t="s">
        <v>12473</v>
      </c>
      <c r="I8883" t="s">
        <v>29092</v>
      </c>
      <c r="J8883" t="s">
        <v>12192</v>
      </c>
      <c r="K8883" t="s">
        <v>29093</v>
      </c>
      <c r="L8883">
        <v>0</v>
      </c>
      <c r="M8883">
        <v>0</v>
      </c>
    </row>
    <row r="8884" spans="1:13" x14ac:dyDescent="0.15">
      <c r="A8884">
        <v>5642</v>
      </c>
      <c r="B8884" t="s">
        <v>5693</v>
      </c>
      <c r="C8884" t="s">
        <v>50297</v>
      </c>
      <c r="D8884" t="str">
        <f t="shared" si="138"/>
        <v>Education,Reference, Reference, Belgian, Science, Books</v>
      </c>
      <c r="E8884">
        <v>0</v>
      </c>
      <c r="F8884">
        <v>1</v>
      </c>
      <c r="G8884" t="s">
        <v>12250</v>
      </c>
      <c r="H8884" t="s">
        <v>26169</v>
      </c>
      <c r="I8884" t="s">
        <v>26167</v>
      </c>
      <c r="J8884" t="s">
        <v>26170</v>
      </c>
      <c r="K8884" t="s">
        <v>26168</v>
      </c>
      <c r="L8884">
        <v>0</v>
      </c>
      <c r="M8884">
        <v>0</v>
      </c>
    </row>
    <row r="8885" spans="1:13" x14ac:dyDescent="0.15">
      <c r="A8885">
        <v>8229</v>
      </c>
      <c r="B8885" t="s">
        <v>8277</v>
      </c>
      <c r="C8885" t="s">
        <v>54557</v>
      </c>
      <c r="D8885" t="str">
        <f t="shared" si="138"/>
        <v>File Sharing,</v>
      </c>
      <c r="E8885">
        <v>0</v>
      </c>
      <c r="F8885">
        <v>1</v>
      </c>
      <c r="G8885" t="s">
        <v>12897</v>
      </c>
      <c r="I8885" t="s">
        <v>32129</v>
      </c>
      <c r="J8885" t="s">
        <v>12206</v>
      </c>
      <c r="K8885" t="s">
        <v>32130</v>
      </c>
      <c r="L8885">
        <v>0</v>
      </c>
      <c r="M8885">
        <v>0</v>
      </c>
    </row>
    <row r="8886" spans="1:13" x14ac:dyDescent="0.15">
      <c r="A8886">
        <v>2905</v>
      </c>
      <c r="B8886" t="s">
        <v>2945</v>
      </c>
      <c r="C8886" t="s">
        <v>53076</v>
      </c>
      <c r="D8886" t="str">
        <f t="shared" si="138"/>
        <v>Recommendations,Social, Localization</v>
      </c>
      <c r="E8886">
        <v>0</v>
      </c>
      <c r="F8886">
        <v>1</v>
      </c>
      <c r="G8886" t="s">
        <v>12532</v>
      </c>
      <c r="H8886" t="s">
        <v>19649</v>
      </c>
      <c r="I8886" t="s">
        <v>19647</v>
      </c>
      <c r="J8886" t="s">
        <v>13212</v>
      </c>
      <c r="K8886" t="s">
        <v>19648</v>
      </c>
      <c r="L8886">
        <v>0</v>
      </c>
      <c r="M8886">
        <v>0</v>
      </c>
    </row>
    <row r="8887" spans="1:13" x14ac:dyDescent="0.15">
      <c r="A8887">
        <v>7000</v>
      </c>
      <c r="B8887" t="s">
        <v>7054</v>
      </c>
      <c r="C8887" t="s">
        <v>45902</v>
      </c>
      <c r="D8887" t="str">
        <f t="shared" si="138"/>
        <v>Science,Medical</v>
      </c>
      <c r="E8887">
        <v>0</v>
      </c>
      <c r="F8887">
        <v>1</v>
      </c>
      <c r="G8887" t="s">
        <v>12201</v>
      </c>
      <c r="H8887" t="s">
        <v>13012</v>
      </c>
      <c r="I8887" t="s">
        <v>29336</v>
      </c>
      <c r="J8887" t="s">
        <v>12192</v>
      </c>
      <c r="K8887" t="s">
        <v>29337</v>
      </c>
      <c r="L8887">
        <v>0</v>
      </c>
      <c r="M8887">
        <v>0</v>
      </c>
    </row>
    <row r="8888" spans="1:13" x14ac:dyDescent="0.15">
      <c r="A8888">
        <v>11855</v>
      </c>
      <c r="B8888" t="s">
        <v>11892</v>
      </c>
      <c r="C8888" t="s">
        <v>49805</v>
      </c>
      <c r="D8888" t="str">
        <f t="shared" si="138"/>
        <v>Payments,Charity, Social</v>
      </c>
      <c r="E8888">
        <v>0</v>
      </c>
      <c r="F8888">
        <v>1</v>
      </c>
      <c r="G8888" t="s">
        <v>12328</v>
      </c>
      <c r="H8888" t="s">
        <v>17387</v>
      </c>
      <c r="I8888" t="s">
        <v>40274</v>
      </c>
      <c r="J8888" t="s">
        <v>12192</v>
      </c>
      <c r="K8888" t="s">
        <v>40275</v>
      </c>
      <c r="L8888">
        <v>0</v>
      </c>
      <c r="M8888">
        <v>0</v>
      </c>
    </row>
    <row r="8889" spans="1:13" x14ac:dyDescent="0.15">
      <c r="A8889">
        <v>9238</v>
      </c>
      <c r="B8889" t="s">
        <v>9289</v>
      </c>
      <c r="C8889" t="s">
        <v>46318</v>
      </c>
      <c r="D8889" t="str">
        <f t="shared" si="138"/>
        <v>Bookmarks,Social, Recommendations</v>
      </c>
      <c r="E8889">
        <v>0</v>
      </c>
      <c r="F8889">
        <v>1</v>
      </c>
      <c r="G8889" t="s">
        <v>12470</v>
      </c>
      <c r="H8889" t="s">
        <v>13246</v>
      </c>
      <c r="I8889" t="s">
        <v>34412</v>
      </c>
      <c r="J8889" t="s">
        <v>12190</v>
      </c>
      <c r="K8889" t="s">
        <v>34413</v>
      </c>
      <c r="L8889">
        <v>0</v>
      </c>
      <c r="M8889">
        <v>0</v>
      </c>
    </row>
    <row r="8890" spans="1:13" x14ac:dyDescent="0.15">
      <c r="A8890">
        <v>3288</v>
      </c>
      <c r="B8890" t="s">
        <v>3329</v>
      </c>
      <c r="C8890" t="s">
        <v>52493</v>
      </c>
      <c r="D8890" t="str">
        <f t="shared" si="138"/>
        <v>Photos,Social, Sports</v>
      </c>
      <c r="E8890">
        <v>0</v>
      </c>
      <c r="F8890">
        <v>1</v>
      </c>
      <c r="G8890" t="s">
        <v>12451</v>
      </c>
      <c r="H8890" t="s">
        <v>20597</v>
      </c>
      <c r="I8890" t="s">
        <v>20595</v>
      </c>
      <c r="J8890" t="s">
        <v>12206</v>
      </c>
      <c r="K8890" t="s">
        <v>20596</v>
      </c>
      <c r="L8890">
        <v>0</v>
      </c>
      <c r="M8890">
        <v>0</v>
      </c>
    </row>
    <row r="8891" spans="1:13" x14ac:dyDescent="0.15">
      <c r="A8891">
        <v>2013</v>
      </c>
      <c r="B8891" t="s">
        <v>2084</v>
      </c>
      <c r="C8891" t="s">
        <v>54330</v>
      </c>
      <c r="D8891" t="str">
        <f t="shared" si="138"/>
        <v>Science,Names</v>
      </c>
      <c r="E8891">
        <v>0</v>
      </c>
      <c r="F8891">
        <v>1</v>
      </c>
      <c r="G8891" t="s">
        <v>12201</v>
      </c>
      <c r="H8891" t="s">
        <v>17564</v>
      </c>
      <c r="I8891" t="s">
        <v>17562</v>
      </c>
      <c r="J8891" t="s">
        <v>12434</v>
      </c>
      <c r="K8891" t="s">
        <v>17563</v>
      </c>
      <c r="L8891">
        <v>0</v>
      </c>
      <c r="M8891">
        <v>0</v>
      </c>
    </row>
    <row r="8892" spans="1:13" x14ac:dyDescent="0.15">
      <c r="A8892">
        <v>9157</v>
      </c>
      <c r="B8892" t="s">
        <v>9208</v>
      </c>
      <c r="C8892" t="s">
        <v>45989</v>
      </c>
      <c r="D8892" t="str">
        <f t="shared" si="138"/>
        <v>Messaging,Notifications, REST, Telephony, Text</v>
      </c>
      <c r="E8892">
        <v>0</v>
      </c>
      <c r="F8892">
        <v>1</v>
      </c>
      <c r="G8892" t="s">
        <v>12194</v>
      </c>
      <c r="H8892" t="s">
        <v>34226</v>
      </c>
      <c r="I8892" t="s">
        <v>34225</v>
      </c>
      <c r="J8892" t="s">
        <v>14486</v>
      </c>
      <c r="K8892" t="s">
        <v>17964</v>
      </c>
      <c r="L8892">
        <v>0</v>
      </c>
      <c r="M8892">
        <v>0</v>
      </c>
    </row>
    <row r="8893" spans="1:13" x14ac:dyDescent="0.15">
      <c r="A8893">
        <v>11903</v>
      </c>
      <c r="B8893" t="s">
        <v>11940</v>
      </c>
      <c r="C8893" t="s">
        <v>46863</v>
      </c>
      <c r="D8893" t="str">
        <f t="shared" si="138"/>
        <v>Natural Language Processing,Analytics, Chinese, Dictionary, Extraction, Japanese, Languages, Russian, Translation</v>
      </c>
      <c r="E8893">
        <v>0</v>
      </c>
      <c r="F8893">
        <v>1</v>
      </c>
      <c r="G8893" t="s">
        <v>18258</v>
      </c>
      <c r="H8893" t="s">
        <v>40387</v>
      </c>
      <c r="I8893" t="s">
        <v>40385</v>
      </c>
      <c r="J8893" t="s">
        <v>13639</v>
      </c>
      <c r="K8893" t="s">
        <v>40386</v>
      </c>
      <c r="L8893">
        <v>0</v>
      </c>
      <c r="M8893">
        <v>0</v>
      </c>
    </row>
    <row r="8894" spans="1:13" x14ac:dyDescent="0.15">
      <c r="A8894">
        <v>7780</v>
      </c>
      <c r="B8894" t="s">
        <v>7836</v>
      </c>
      <c r="C8894" t="s">
        <v>42536</v>
      </c>
      <c r="D8894" t="str">
        <f t="shared" si="138"/>
        <v>Advertising,Social</v>
      </c>
      <c r="E8894">
        <v>0</v>
      </c>
      <c r="F8894">
        <v>1</v>
      </c>
      <c r="G8894" t="s">
        <v>12324</v>
      </c>
      <c r="H8894" t="s">
        <v>12191</v>
      </c>
      <c r="I8894" t="s">
        <v>31150</v>
      </c>
      <c r="K8894" t="s">
        <v>31151</v>
      </c>
      <c r="L8894">
        <v>0</v>
      </c>
      <c r="M8894">
        <v>0</v>
      </c>
    </row>
    <row r="8895" spans="1:13" x14ac:dyDescent="0.15">
      <c r="A8895">
        <v>11620</v>
      </c>
      <c r="B8895" t="s">
        <v>11654</v>
      </c>
      <c r="C8895" t="s">
        <v>42946</v>
      </c>
      <c r="D8895" t="str">
        <f t="shared" si="138"/>
        <v>Social,</v>
      </c>
      <c r="E8895">
        <v>0</v>
      </c>
      <c r="F8895">
        <v>1</v>
      </c>
      <c r="G8895" t="s">
        <v>12191</v>
      </c>
      <c r="I8895" t="s">
        <v>39771</v>
      </c>
      <c r="J8895" t="s">
        <v>12226</v>
      </c>
      <c r="K8895" t="s">
        <v>39772</v>
      </c>
      <c r="L8895">
        <v>0</v>
      </c>
      <c r="M8895">
        <v>0</v>
      </c>
    </row>
    <row r="8896" spans="1:13" x14ac:dyDescent="0.15">
      <c r="A8896">
        <v>3543</v>
      </c>
      <c r="B8896" t="s">
        <v>3584</v>
      </c>
      <c r="C8896" t="s">
        <v>54795</v>
      </c>
      <c r="D8896" t="str">
        <f t="shared" si="138"/>
        <v>Events,Australian, Travel</v>
      </c>
      <c r="E8896">
        <v>0</v>
      </c>
      <c r="F8896">
        <v>1</v>
      </c>
      <c r="G8896" t="s">
        <v>12426</v>
      </c>
      <c r="H8896" t="s">
        <v>21215</v>
      </c>
      <c r="I8896" t="s">
        <v>21213</v>
      </c>
      <c r="J8896" t="s">
        <v>12206</v>
      </c>
      <c r="K8896" t="s">
        <v>21214</v>
      </c>
      <c r="L8896">
        <v>0</v>
      </c>
      <c r="M8896">
        <v>0</v>
      </c>
    </row>
    <row r="8897" spans="1:13" x14ac:dyDescent="0.15">
      <c r="A8897">
        <v>4355</v>
      </c>
      <c r="B8897" t="s">
        <v>4402</v>
      </c>
      <c r="C8897" t="s">
        <v>53197</v>
      </c>
      <c r="D8897" t="str">
        <f t="shared" si="138"/>
        <v>eCommerce,Sports, Sports</v>
      </c>
      <c r="E8897">
        <v>0</v>
      </c>
      <c r="F8897">
        <v>1</v>
      </c>
      <c r="G8897" t="s">
        <v>12378</v>
      </c>
      <c r="H8897" t="s">
        <v>23172</v>
      </c>
      <c r="I8897" t="s">
        <v>23171</v>
      </c>
      <c r="J8897" t="s">
        <v>12206</v>
      </c>
      <c r="L8897">
        <v>0</v>
      </c>
      <c r="M8897">
        <v>0</v>
      </c>
    </row>
    <row r="8898" spans="1:13" x14ac:dyDescent="0.15">
      <c r="A8898">
        <v>7201</v>
      </c>
      <c r="B8898" t="s">
        <v>7255</v>
      </c>
      <c r="C8898" t="s">
        <v>53181</v>
      </c>
      <c r="D8898" t="str">
        <f t="shared" ref="D8898:D8961" si="139">G8898&amp;","&amp;H8898</f>
        <v>Sports,</v>
      </c>
      <c r="E8898">
        <v>0</v>
      </c>
      <c r="F8898">
        <v>1</v>
      </c>
      <c r="G8898" t="s">
        <v>12535</v>
      </c>
      <c r="I8898" t="s">
        <v>29803</v>
      </c>
      <c r="K8898" t="s">
        <v>29804</v>
      </c>
      <c r="L8898">
        <v>0</v>
      </c>
      <c r="M8898">
        <v>0</v>
      </c>
    </row>
    <row r="8899" spans="1:13" x14ac:dyDescent="0.15">
      <c r="A8899">
        <v>10414</v>
      </c>
      <c r="B8899" t="s">
        <v>10470</v>
      </c>
      <c r="C8899" t="s">
        <v>41164</v>
      </c>
      <c r="D8899" t="str">
        <f t="shared" si="139"/>
        <v>Shipping,Transportation, Management</v>
      </c>
      <c r="E8899">
        <v>0</v>
      </c>
      <c r="F8899">
        <v>1</v>
      </c>
      <c r="G8899" t="s">
        <v>12274</v>
      </c>
      <c r="H8899" t="s">
        <v>37106</v>
      </c>
      <c r="I8899" t="s">
        <v>37104</v>
      </c>
      <c r="J8899" t="s">
        <v>12266</v>
      </c>
      <c r="K8899" t="s">
        <v>37105</v>
      </c>
      <c r="L8899">
        <v>0</v>
      </c>
      <c r="M8899">
        <v>0</v>
      </c>
    </row>
    <row r="8900" spans="1:13" x14ac:dyDescent="0.15">
      <c r="A8900">
        <v>8168</v>
      </c>
      <c r="B8900" t="s">
        <v>8216</v>
      </c>
      <c r="C8900" t="s">
        <v>42634</v>
      </c>
      <c r="D8900" t="str">
        <f t="shared" si="139"/>
        <v>eCommerce,Family, Coupons, Discounts</v>
      </c>
      <c r="E8900">
        <v>0</v>
      </c>
      <c r="F8900">
        <v>1</v>
      </c>
      <c r="G8900" t="s">
        <v>12378</v>
      </c>
      <c r="H8900" t="s">
        <v>31987</v>
      </c>
      <c r="I8900" t="s">
        <v>31985</v>
      </c>
      <c r="J8900" t="s">
        <v>12190</v>
      </c>
      <c r="K8900" t="s">
        <v>31986</v>
      </c>
      <c r="L8900">
        <v>0</v>
      </c>
      <c r="M8900">
        <v>0</v>
      </c>
    </row>
    <row r="8901" spans="1:13" x14ac:dyDescent="0.15">
      <c r="A8901">
        <v>7405</v>
      </c>
      <c r="B8901" t="s">
        <v>7461</v>
      </c>
      <c r="C8901" t="s">
        <v>54743</v>
      </c>
      <c r="D8901" t="str">
        <f t="shared" si="139"/>
        <v>Backend,Applications, Enterprise, Mobile</v>
      </c>
      <c r="E8901">
        <v>0</v>
      </c>
      <c r="F8901">
        <v>1</v>
      </c>
      <c r="G8901" t="s">
        <v>12524</v>
      </c>
      <c r="H8901" t="s">
        <v>30285</v>
      </c>
      <c r="I8901" t="s">
        <v>30283</v>
      </c>
      <c r="J8901" t="s">
        <v>12398</v>
      </c>
      <c r="K8901" t="s">
        <v>30284</v>
      </c>
      <c r="L8901">
        <v>0</v>
      </c>
      <c r="M8901">
        <v>0</v>
      </c>
    </row>
    <row r="8902" spans="1:13" x14ac:dyDescent="0.15">
      <c r="A8902">
        <v>1773</v>
      </c>
      <c r="B8902" t="s">
        <v>1842</v>
      </c>
      <c r="C8902" t="s">
        <v>45997</v>
      </c>
      <c r="D8902" t="str">
        <f t="shared" si="139"/>
        <v>Analytics,Advertising</v>
      </c>
      <c r="E8902">
        <v>0</v>
      </c>
      <c r="F8902">
        <v>1</v>
      </c>
      <c r="G8902" t="s">
        <v>12642</v>
      </c>
      <c r="H8902" t="s">
        <v>12324</v>
      </c>
      <c r="I8902" t="s">
        <v>16950</v>
      </c>
      <c r="J8902" t="s">
        <v>13754</v>
      </c>
      <c r="K8902" t="s">
        <v>16951</v>
      </c>
      <c r="L8902">
        <v>0</v>
      </c>
      <c r="M8902">
        <v>0</v>
      </c>
    </row>
    <row r="8903" spans="1:13" x14ac:dyDescent="0.15">
      <c r="A8903">
        <v>2546</v>
      </c>
      <c r="B8903" t="s">
        <v>2623</v>
      </c>
      <c r="C8903" t="s">
        <v>45995</v>
      </c>
      <c r="D8903" t="str">
        <f t="shared" si="139"/>
        <v>Analytics,Dashboards</v>
      </c>
      <c r="E8903">
        <v>0</v>
      </c>
      <c r="F8903">
        <v>1</v>
      </c>
      <c r="G8903" t="s">
        <v>12642</v>
      </c>
      <c r="H8903" t="s">
        <v>18474</v>
      </c>
      <c r="I8903" t="s">
        <v>18873</v>
      </c>
      <c r="J8903" t="s">
        <v>12214</v>
      </c>
      <c r="K8903" t="s">
        <v>16951</v>
      </c>
      <c r="L8903">
        <v>0</v>
      </c>
      <c r="M8903">
        <v>0</v>
      </c>
    </row>
    <row r="8904" spans="1:13" x14ac:dyDescent="0.15">
      <c r="A8904">
        <v>9116</v>
      </c>
      <c r="B8904" t="s">
        <v>9167</v>
      </c>
      <c r="C8904" t="s">
        <v>45805</v>
      </c>
      <c r="D8904" t="str">
        <f t="shared" si="139"/>
        <v>Email,Migration, Tools</v>
      </c>
      <c r="E8904">
        <v>0</v>
      </c>
      <c r="F8904">
        <v>1</v>
      </c>
      <c r="G8904" t="s">
        <v>12421</v>
      </c>
      <c r="H8904" t="s">
        <v>34136</v>
      </c>
      <c r="I8904" t="s">
        <v>34135</v>
      </c>
      <c r="J8904" t="s">
        <v>12192</v>
      </c>
      <c r="K8904" t="s">
        <v>12883</v>
      </c>
      <c r="L8904">
        <v>0</v>
      </c>
      <c r="M8904">
        <v>0</v>
      </c>
    </row>
    <row r="8905" spans="1:13" x14ac:dyDescent="0.15">
      <c r="A8905">
        <v>6031</v>
      </c>
      <c r="B8905" t="s">
        <v>6083</v>
      </c>
      <c r="C8905" t="s">
        <v>51123</v>
      </c>
      <c r="D8905" t="str">
        <f t="shared" si="139"/>
        <v>Enterprise,Licensing, Management</v>
      </c>
      <c r="E8905">
        <v>0</v>
      </c>
      <c r="F8905">
        <v>1</v>
      </c>
      <c r="G8905" t="s">
        <v>12197</v>
      </c>
      <c r="H8905" t="s">
        <v>55645</v>
      </c>
      <c r="I8905" t="s">
        <v>55644</v>
      </c>
      <c r="J8905" t="s">
        <v>12214</v>
      </c>
      <c r="K8905" t="s">
        <v>16951</v>
      </c>
      <c r="L8905">
        <v>0</v>
      </c>
      <c r="M8905">
        <v>0</v>
      </c>
    </row>
    <row r="8906" spans="1:13" x14ac:dyDescent="0.15">
      <c r="A8906">
        <v>5452</v>
      </c>
      <c r="B8906" t="s">
        <v>5502</v>
      </c>
      <c r="C8906" t="s">
        <v>54227</v>
      </c>
      <c r="D8906" t="str">
        <f t="shared" si="139"/>
        <v>Government,Blogging, Russian</v>
      </c>
      <c r="E8906">
        <v>0</v>
      </c>
      <c r="F8906">
        <v>1</v>
      </c>
      <c r="G8906" t="s">
        <v>12209</v>
      </c>
      <c r="H8906" t="s">
        <v>14096</v>
      </c>
      <c r="I8906" t="s">
        <v>25730</v>
      </c>
      <c r="J8906" t="s">
        <v>12183</v>
      </c>
      <c r="K8906" t="s">
        <v>25731</v>
      </c>
      <c r="L8906">
        <v>0</v>
      </c>
      <c r="M8906">
        <v>0</v>
      </c>
    </row>
    <row r="8907" spans="1:13" x14ac:dyDescent="0.15">
      <c r="A8907">
        <v>6222</v>
      </c>
      <c r="B8907" t="s">
        <v>6274</v>
      </c>
      <c r="C8907" t="s">
        <v>44742</v>
      </c>
      <c r="D8907" t="str">
        <f t="shared" si="139"/>
        <v>Mapping,Transportation</v>
      </c>
      <c r="E8907">
        <v>0</v>
      </c>
      <c r="F8907">
        <v>1</v>
      </c>
      <c r="G8907" t="s">
        <v>12282</v>
      </c>
      <c r="H8907" t="s">
        <v>12580</v>
      </c>
      <c r="I8907" t="s">
        <v>27527</v>
      </c>
      <c r="K8907" t="s">
        <v>27528</v>
      </c>
      <c r="L8907">
        <v>0</v>
      </c>
      <c r="M8907">
        <v>0</v>
      </c>
    </row>
    <row r="8908" spans="1:13" x14ac:dyDescent="0.15">
      <c r="A8908">
        <v>11398</v>
      </c>
      <c r="B8908" t="s">
        <v>11430</v>
      </c>
      <c r="C8908" t="s">
        <v>52897</v>
      </c>
      <c r="D8908" t="str">
        <f t="shared" si="139"/>
        <v>Payments,Billing, Financial</v>
      </c>
      <c r="E8908">
        <v>0</v>
      </c>
      <c r="F8908">
        <v>1</v>
      </c>
      <c r="G8908" t="s">
        <v>12328</v>
      </c>
      <c r="H8908" t="s">
        <v>29788</v>
      </c>
      <c r="I8908" t="s">
        <v>39277</v>
      </c>
      <c r="J8908" t="s">
        <v>12206</v>
      </c>
      <c r="K8908" t="s">
        <v>39278</v>
      </c>
      <c r="L8908">
        <v>0</v>
      </c>
      <c r="M8908">
        <v>0</v>
      </c>
    </row>
    <row r="8909" spans="1:13" x14ac:dyDescent="0.15">
      <c r="A8909">
        <v>9786</v>
      </c>
      <c r="B8909" t="s">
        <v>9840</v>
      </c>
      <c r="C8909" t="s">
        <v>48223</v>
      </c>
      <c r="D8909" t="str">
        <f t="shared" si="139"/>
        <v>URL Shortener,Bitcoin, Monetization</v>
      </c>
      <c r="E8909">
        <v>0</v>
      </c>
      <c r="F8909">
        <v>1</v>
      </c>
      <c r="G8909" t="s">
        <v>12220</v>
      </c>
      <c r="H8909" t="s">
        <v>35673</v>
      </c>
      <c r="I8909" t="s">
        <v>35671</v>
      </c>
      <c r="J8909" t="s">
        <v>12214</v>
      </c>
      <c r="K8909" t="s">
        <v>35672</v>
      </c>
      <c r="L8909">
        <v>0</v>
      </c>
      <c r="M8909">
        <v>0</v>
      </c>
    </row>
    <row r="8910" spans="1:13" x14ac:dyDescent="0.15">
      <c r="A8910">
        <v>8608</v>
      </c>
      <c r="B8910" t="s">
        <v>8657</v>
      </c>
      <c r="C8910" t="s">
        <v>47335</v>
      </c>
      <c r="D8910" t="str">
        <f t="shared" si="139"/>
        <v>Government,Spanish</v>
      </c>
      <c r="E8910">
        <v>0</v>
      </c>
      <c r="F8910">
        <v>1</v>
      </c>
      <c r="G8910" t="s">
        <v>12209</v>
      </c>
      <c r="H8910" t="s">
        <v>16213</v>
      </c>
      <c r="I8910" t="s">
        <v>32973</v>
      </c>
      <c r="J8910" t="s">
        <v>12206</v>
      </c>
      <c r="K8910" t="s">
        <v>32974</v>
      </c>
      <c r="L8910">
        <v>0</v>
      </c>
      <c r="M8910">
        <v>0</v>
      </c>
    </row>
    <row r="8911" spans="1:13" x14ac:dyDescent="0.15">
      <c r="A8911">
        <v>1738</v>
      </c>
      <c r="B8911" t="s">
        <v>1808</v>
      </c>
      <c r="C8911" t="s">
        <v>54052</v>
      </c>
      <c r="D8911" t="str">
        <f t="shared" si="139"/>
        <v>Government,</v>
      </c>
      <c r="E8911">
        <v>0</v>
      </c>
      <c r="F8911">
        <v>1</v>
      </c>
      <c r="G8911" t="s">
        <v>12209</v>
      </c>
      <c r="I8911" t="s">
        <v>16871</v>
      </c>
      <c r="J8911" t="s">
        <v>12190</v>
      </c>
      <c r="K8911" t="s">
        <v>16872</v>
      </c>
      <c r="L8911">
        <v>0</v>
      </c>
      <c r="M8911">
        <v>0</v>
      </c>
    </row>
    <row r="8912" spans="1:13" x14ac:dyDescent="0.15">
      <c r="A8912">
        <v>1365</v>
      </c>
      <c r="B8912" t="s">
        <v>1434</v>
      </c>
      <c r="C8912" t="s">
        <v>49909</v>
      </c>
      <c r="D8912" t="str">
        <f t="shared" si="139"/>
        <v>Tools,Podcasts, Audio</v>
      </c>
      <c r="E8912">
        <v>0</v>
      </c>
      <c r="F8912">
        <v>1</v>
      </c>
      <c r="G8912" t="s">
        <v>12309</v>
      </c>
      <c r="H8912" t="s">
        <v>15942</v>
      </c>
      <c r="I8912" t="s">
        <v>15940</v>
      </c>
      <c r="J8912" t="s">
        <v>12858</v>
      </c>
      <c r="K8912" t="s">
        <v>15941</v>
      </c>
      <c r="L8912">
        <v>0</v>
      </c>
      <c r="M8912">
        <v>0</v>
      </c>
    </row>
    <row r="8913" spans="1:13" x14ac:dyDescent="0.15">
      <c r="A8913">
        <v>3953</v>
      </c>
      <c r="B8913" t="s">
        <v>3997</v>
      </c>
      <c r="C8913" t="s">
        <v>50238</v>
      </c>
      <c r="D8913" t="str">
        <f t="shared" si="139"/>
        <v>Mapping,Fitness, Sports, Cycling</v>
      </c>
      <c r="E8913">
        <v>0</v>
      </c>
      <c r="F8913">
        <v>1</v>
      </c>
      <c r="G8913" t="s">
        <v>12282</v>
      </c>
      <c r="H8913" t="s">
        <v>22191</v>
      </c>
      <c r="I8913" t="s">
        <v>22189</v>
      </c>
      <c r="J8913" t="s">
        <v>12190</v>
      </c>
      <c r="K8913" t="s">
        <v>22190</v>
      </c>
      <c r="L8913">
        <v>0</v>
      </c>
      <c r="M8913">
        <v>0</v>
      </c>
    </row>
    <row r="8914" spans="1:13" x14ac:dyDescent="0.15">
      <c r="A8914">
        <v>6236</v>
      </c>
      <c r="B8914" t="s">
        <v>6288</v>
      </c>
      <c r="C8914" t="s">
        <v>50528</v>
      </c>
      <c r="D8914" t="str">
        <f t="shared" si="139"/>
        <v>Security,Police, Mapping, Transportation, Enterprise</v>
      </c>
      <c r="E8914">
        <v>0</v>
      </c>
      <c r="F8914">
        <v>1</v>
      </c>
      <c r="G8914" t="s">
        <v>12185</v>
      </c>
      <c r="H8914" t="s">
        <v>27561</v>
      </c>
      <c r="I8914" t="s">
        <v>27559</v>
      </c>
      <c r="J8914" t="s">
        <v>12206</v>
      </c>
      <c r="K8914" t="s">
        <v>27560</v>
      </c>
      <c r="L8914">
        <v>0</v>
      </c>
      <c r="M8914">
        <v>0</v>
      </c>
    </row>
    <row r="8915" spans="1:13" x14ac:dyDescent="0.15">
      <c r="A8915">
        <v>2313</v>
      </c>
      <c r="B8915" t="s">
        <v>2389</v>
      </c>
      <c r="C8915" t="s">
        <v>42675</v>
      </c>
      <c r="D8915" t="str">
        <f t="shared" si="139"/>
        <v>Entertainment,Video, Music, TV</v>
      </c>
      <c r="E8915">
        <v>0</v>
      </c>
      <c r="F8915">
        <v>1</v>
      </c>
      <c r="G8915" t="s">
        <v>13025</v>
      </c>
      <c r="H8915" t="s">
        <v>18323</v>
      </c>
      <c r="I8915" t="s">
        <v>18321</v>
      </c>
      <c r="J8915" t="s">
        <v>12190</v>
      </c>
      <c r="K8915" t="s">
        <v>18322</v>
      </c>
      <c r="L8915">
        <v>0</v>
      </c>
      <c r="M8915">
        <v>0</v>
      </c>
    </row>
    <row r="8916" spans="1:13" x14ac:dyDescent="0.15">
      <c r="A8916">
        <v>5562</v>
      </c>
      <c r="B8916" t="s">
        <v>5611</v>
      </c>
      <c r="C8916" t="s">
        <v>49809</v>
      </c>
      <c r="D8916" t="str">
        <f t="shared" si="139"/>
        <v>Messaging,VoIP</v>
      </c>
      <c r="E8916">
        <v>0</v>
      </c>
      <c r="F8916">
        <v>1</v>
      </c>
      <c r="G8916" t="s">
        <v>12194</v>
      </c>
      <c r="H8916" t="s">
        <v>12593</v>
      </c>
      <c r="I8916" t="s">
        <v>25979</v>
      </c>
      <c r="J8916" t="s">
        <v>12266</v>
      </c>
      <c r="K8916" t="s">
        <v>25980</v>
      </c>
      <c r="L8916">
        <v>0</v>
      </c>
      <c r="M8916">
        <v>0</v>
      </c>
    </row>
    <row r="8917" spans="1:13" x14ac:dyDescent="0.15">
      <c r="A8917">
        <v>2285</v>
      </c>
      <c r="B8917" t="s">
        <v>2361</v>
      </c>
      <c r="C8917" t="s">
        <v>45668</v>
      </c>
      <c r="D8917" t="str">
        <f t="shared" si="139"/>
        <v>Government,Open Data, Search</v>
      </c>
      <c r="E8917">
        <v>0</v>
      </c>
      <c r="F8917">
        <v>1</v>
      </c>
      <c r="G8917" t="s">
        <v>12209</v>
      </c>
      <c r="H8917" t="s">
        <v>18255</v>
      </c>
      <c r="I8917" t="s">
        <v>18253</v>
      </c>
      <c r="J8917" t="s">
        <v>12192</v>
      </c>
      <c r="K8917" t="s">
        <v>18254</v>
      </c>
      <c r="L8917">
        <v>0</v>
      </c>
      <c r="M8917">
        <v>0</v>
      </c>
    </row>
    <row r="8918" spans="1:13" x14ac:dyDescent="0.15">
      <c r="A8918">
        <v>4654</v>
      </c>
      <c r="B8918" t="s">
        <v>4700</v>
      </c>
      <c r="C8918" t="s">
        <v>41769</v>
      </c>
      <c r="D8918" t="str">
        <f t="shared" si="139"/>
        <v>Government,Office, Open Data</v>
      </c>
      <c r="E8918">
        <v>0</v>
      </c>
      <c r="F8918">
        <v>1</v>
      </c>
      <c r="G8918" t="s">
        <v>12209</v>
      </c>
      <c r="H8918" t="s">
        <v>23843</v>
      </c>
      <c r="I8918" t="s">
        <v>23842</v>
      </c>
      <c r="J8918" t="s">
        <v>12231</v>
      </c>
      <c r="K8918" t="s">
        <v>18254</v>
      </c>
      <c r="L8918">
        <v>0</v>
      </c>
      <c r="M8918">
        <v>0</v>
      </c>
    </row>
    <row r="8919" spans="1:13" x14ac:dyDescent="0.15">
      <c r="A8919">
        <v>6802</v>
      </c>
      <c r="B8919" t="s">
        <v>6856</v>
      </c>
      <c r="C8919" t="s">
        <v>42562</v>
      </c>
      <c r="D8919" t="str">
        <f t="shared" si="139"/>
        <v>Recommendations,Customization</v>
      </c>
      <c r="E8919">
        <v>0</v>
      </c>
      <c r="F8919">
        <v>1</v>
      </c>
      <c r="G8919" t="s">
        <v>12532</v>
      </c>
      <c r="H8919" t="s">
        <v>13260</v>
      </c>
      <c r="I8919" t="s">
        <v>28890</v>
      </c>
      <c r="K8919" t="s">
        <v>28891</v>
      </c>
      <c r="L8919">
        <v>0</v>
      </c>
      <c r="M8919">
        <v>0</v>
      </c>
    </row>
    <row r="8920" spans="1:13" x14ac:dyDescent="0.15">
      <c r="A8920">
        <v>4097</v>
      </c>
      <c r="B8920" t="s">
        <v>4141</v>
      </c>
      <c r="C8920" t="s">
        <v>45937</v>
      </c>
      <c r="D8920" t="str">
        <f t="shared" si="139"/>
        <v>Advertising,Marketing, Recommendations</v>
      </c>
      <c r="E8920">
        <v>0</v>
      </c>
      <c r="F8920">
        <v>1</v>
      </c>
      <c r="G8920" t="s">
        <v>12324</v>
      </c>
      <c r="H8920" t="s">
        <v>22543</v>
      </c>
      <c r="I8920" t="s">
        <v>22541</v>
      </c>
      <c r="J8920" t="s">
        <v>13016</v>
      </c>
      <c r="K8920" t="s">
        <v>22542</v>
      </c>
      <c r="L8920">
        <v>0</v>
      </c>
      <c r="M8920">
        <v>0</v>
      </c>
    </row>
    <row r="8921" spans="1:13" x14ac:dyDescent="0.15">
      <c r="A8921">
        <v>358</v>
      </c>
      <c r="B8921" t="s">
        <v>391</v>
      </c>
      <c r="C8921" t="s">
        <v>52438</v>
      </c>
      <c r="D8921" t="str">
        <f t="shared" si="139"/>
        <v>Government,Australian</v>
      </c>
      <c r="E8921">
        <v>0</v>
      </c>
      <c r="F8921">
        <v>1</v>
      </c>
      <c r="G8921" t="s">
        <v>12209</v>
      </c>
      <c r="H8921" t="s">
        <v>13273</v>
      </c>
      <c r="I8921" t="s">
        <v>13271</v>
      </c>
      <c r="J8921" t="s">
        <v>12206</v>
      </c>
      <c r="K8921" t="s">
        <v>13272</v>
      </c>
      <c r="L8921">
        <v>0</v>
      </c>
      <c r="M8921">
        <v>0</v>
      </c>
    </row>
    <row r="8922" spans="1:13" x14ac:dyDescent="0.15">
      <c r="A8922">
        <v>8296</v>
      </c>
      <c r="B8922" t="s">
        <v>8344</v>
      </c>
      <c r="C8922" t="s">
        <v>54899</v>
      </c>
      <c r="D8922" t="str">
        <f t="shared" si="139"/>
        <v>Government,Greek, Reference</v>
      </c>
      <c r="E8922">
        <v>0</v>
      </c>
      <c r="F8922">
        <v>1</v>
      </c>
      <c r="G8922" t="s">
        <v>12209</v>
      </c>
      <c r="H8922" t="s">
        <v>32283</v>
      </c>
      <c r="I8922" t="s">
        <v>32281</v>
      </c>
      <c r="J8922" t="s">
        <v>12206</v>
      </c>
      <c r="K8922" t="s">
        <v>32282</v>
      </c>
      <c r="L8922">
        <v>0</v>
      </c>
      <c r="M8922">
        <v>0</v>
      </c>
    </row>
    <row r="8923" spans="1:13" x14ac:dyDescent="0.15">
      <c r="A8923">
        <v>6787</v>
      </c>
      <c r="B8923" t="s">
        <v>6841</v>
      </c>
      <c r="C8923" t="s">
        <v>45115</v>
      </c>
      <c r="D8923" t="str">
        <f t="shared" si="139"/>
        <v>Financial,Bitcoin, Currency</v>
      </c>
      <c r="E8923">
        <v>0</v>
      </c>
      <c r="F8923">
        <v>1</v>
      </c>
      <c r="G8923" t="s">
        <v>12181</v>
      </c>
      <c r="H8923" t="s">
        <v>12401</v>
      </c>
      <c r="I8923" t="s">
        <v>28852</v>
      </c>
      <c r="K8923" t="s">
        <v>28853</v>
      </c>
      <c r="L8923">
        <v>0</v>
      </c>
      <c r="M8923">
        <v>0</v>
      </c>
    </row>
    <row r="8924" spans="1:13" x14ac:dyDescent="0.15">
      <c r="A8924">
        <v>218</v>
      </c>
      <c r="B8924" t="s">
        <v>239</v>
      </c>
      <c r="C8924" t="s">
        <v>42805</v>
      </c>
      <c r="D8924" t="str">
        <f t="shared" si="139"/>
        <v>Enterprise,Cloud, Hosting</v>
      </c>
      <c r="E8924">
        <v>0</v>
      </c>
      <c r="F8924">
        <v>1</v>
      </c>
      <c r="G8924" t="s">
        <v>12197</v>
      </c>
      <c r="H8924" t="s">
        <v>12870</v>
      </c>
      <c r="I8924" t="s">
        <v>12868</v>
      </c>
      <c r="K8924" t="s">
        <v>12869</v>
      </c>
      <c r="L8924">
        <v>0</v>
      </c>
      <c r="M8924">
        <v>0</v>
      </c>
    </row>
    <row r="8925" spans="1:13" x14ac:dyDescent="0.15">
      <c r="A8925">
        <v>6666</v>
      </c>
      <c r="B8925" t="s">
        <v>6720</v>
      </c>
      <c r="C8925" t="s">
        <v>42955</v>
      </c>
      <c r="D8925" t="str">
        <f t="shared" si="139"/>
        <v>Enterprise,Cloud, Hosting</v>
      </c>
      <c r="E8925">
        <v>0</v>
      </c>
      <c r="F8925">
        <v>1</v>
      </c>
      <c r="G8925" t="s">
        <v>12197</v>
      </c>
      <c r="H8925" t="s">
        <v>12870</v>
      </c>
      <c r="I8925" t="s">
        <v>28574</v>
      </c>
      <c r="J8925" t="s">
        <v>12226</v>
      </c>
      <c r="K8925" t="s">
        <v>12869</v>
      </c>
      <c r="L8925">
        <v>0</v>
      </c>
      <c r="M8925">
        <v>0</v>
      </c>
    </row>
    <row r="8926" spans="1:13" x14ac:dyDescent="0.15">
      <c r="A8926">
        <v>5348</v>
      </c>
      <c r="B8926" t="s">
        <v>5398</v>
      </c>
      <c r="C8926" t="s">
        <v>43485</v>
      </c>
      <c r="D8926" t="str">
        <f t="shared" si="139"/>
        <v>,</v>
      </c>
      <c r="E8926">
        <v>0</v>
      </c>
      <c r="F8926">
        <v>1</v>
      </c>
      <c r="I8926" t="s">
        <v>25473</v>
      </c>
      <c r="J8926" t="s">
        <v>12206</v>
      </c>
      <c r="K8926" t="s">
        <v>25474</v>
      </c>
      <c r="L8926">
        <v>0</v>
      </c>
      <c r="M8926">
        <v>0</v>
      </c>
    </row>
    <row r="8927" spans="1:13" x14ac:dyDescent="0.15">
      <c r="A8927">
        <v>6421</v>
      </c>
      <c r="B8927" t="s">
        <v>6473</v>
      </c>
      <c r="C8927" t="s">
        <v>49322</v>
      </c>
      <c r="D8927" t="str">
        <f t="shared" si="139"/>
        <v>Video,Encoding, Encoding, Transcoding</v>
      </c>
      <c r="E8927">
        <v>0</v>
      </c>
      <c r="F8927">
        <v>1</v>
      </c>
      <c r="G8927" t="s">
        <v>12429</v>
      </c>
      <c r="H8927" t="s">
        <v>28002</v>
      </c>
      <c r="I8927" t="s">
        <v>28000</v>
      </c>
      <c r="J8927" t="s">
        <v>12192</v>
      </c>
      <c r="K8927" t="s">
        <v>28001</v>
      </c>
      <c r="L8927">
        <v>0</v>
      </c>
      <c r="M8927">
        <v>0</v>
      </c>
    </row>
    <row r="8928" spans="1:13" x14ac:dyDescent="0.15">
      <c r="A8928">
        <v>2614</v>
      </c>
      <c r="B8928" t="s">
        <v>53721</v>
      </c>
      <c r="C8928" t="s">
        <v>53722</v>
      </c>
      <c r="D8928" t="str">
        <f t="shared" si="139"/>
        <v>Payments,eCommerce, eCommerce</v>
      </c>
      <c r="E8928">
        <v>0</v>
      </c>
      <c r="F8928">
        <v>1</v>
      </c>
      <c r="G8928" t="s">
        <v>12328</v>
      </c>
      <c r="H8928" t="s">
        <v>16373</v>
      </c>
      <c r="I8928" t="s">
        <v>55685</v>
      </c>
      <c r="J8928" t="s">
        <v>12266</v>
      </c>
      <c r="K8928" t="s">
        <v>55686</v>
      </c>
      <c r="L8928">
        <v>0</v>
      </c>
      <c r="M8928">
        <v>0</v>
      </c>
    </row>
    <row r="8929" spans="1:13" x14ac:dyDescent="0.15">
      <c r="A8929">
        <v>4905</v>
      </c>
      <c r="B8929" t="s">
        <v>4952</v>
      </c>
      <c r="C8929" t="s">
        <v>42964</v>
      </c>
      <c r="D8929" t="str">
        <f t="shared" si="139"/>
        <v>Backend,SDK</v>
      </c>
      <c r="E8929">
        <v>0</v>
      </c>
      <c r="F8929">
        <v>1</v>
      </c>
      <c r="G8929" t="s">
        <v>12524</v>
      </c>
      <c r="H8929" t="s">
        <v>24439</v>
      </c>
      <c r="I8929" t="s">
        <v>24437</v>
      </c>
      <c r="J8929" t="s">
        <v>12266</v>
      </c>
      <c r="K8929" t="s">
        <v>24438</v>
      </c>
      <c r="L8929">
        <v>0</v>
      </c>
      <c r="M8929">
        <v>0</v>
      </c>
    </row>
    <row r="8930" spans="1:13" x14ac:dyDescent="0.15">
      <c r="A8930">
        <v>6276</v>
      </c>
      <c r="B8930" t="s">
        <v>6328</v>
      </c>
      <c r="C8930" t="s">
        <v>45537</v>
      </c>
      <c r="D8930" t="str">
        <f t="shared" si="139"/>
        <v>Messaging,Telephony, North America</v>
      </c>
      <c r="E8930">
        <v>0</v>
      </c>
      <c r="F8930">
        <v>1</v>
      </c>
      <c r="G8930" t="s">
        <v>12194</v>
      </c>
      <c r="H8930" t="s">
        <v>27656</v>
      </c>
      <c r="I8930" t="s">
        <v>27654</v>
      </c>
      <c r="K8930" t="s">
        <v>27655</v>
      </c>
      <c r="L8930">
        <v>0</v>
      </c>
      <c r="M8930">
        <v>0</v>
      </c>
    </row>
    <row r="8931" spans="1:13" x14ac:dyDescent="0.15">
      <c r="A8931">
        <v>159</v>
      </c>
      <c r="B8931" t="s">
        <v>177</v>
      </c>
      <c r="C8931" t="s">
        <v>54832</v>
      </c>
      <c r="D8931" t="str">
        <f t="shared" si="139"/>
        <v>Enterprise,Internet of Things, Internet of Things, Dashboards, Data</v>
      </c>
      <c r="E8931">
        <v>0</v>
      </c>
      <c r="F8931">
        <v>1</v>
      </c>
      <c r="G8931" t="s">
        <v>12197</v>
      </c>
      <c r="H8931" t="s">
        <v>12701</v>
      </c>
      <c r="I8931" t="s">
        <v>12699</v>
      </c>
      <c r="J8931" t="s">
        <v>12192</v>
      </c>
      <c r="K8931" t="s">
        <v>12700</v>
      </c>
      <c r="L8931">
        <v>0</v>
      </c>
      <c r="M8931">
        <v>0</v>
      </c>
    </row>
    <row r="8932" spans="1:13" x14ac:dyDescent="0.15">
      <c r="A8932">
        <v>7197</v>
      </c>
      <c r="B8932" t="s">
        <v>7251</v>
      </c>
      <c r="C8932" t="s">
        <v>45877</v>
      </c>
      <c r="D8932" t="str">
        <f t="shared" si="139"/>
        <v>Hosting,Domains</v>
      </c>
      <c r="E8932">
        <v>0</v>
      </c>
      <c r="F8932">
        <v>1</v>
      </c>
      <c r="G8932" t="s">
        <v>13131</v>
      </c>
      <c r="H8932" t="s">
        <v>12205</v>
      </c>
      <c r="I8932" t="s">
        <v>29794</v>
      </c>
      <c r="J8932" t="s">
        <v>12226</v>
      </c>
      <c r="K8932" t="s">
        <v>29795</v>
      </c>
      <c r="L8932">
        <v>0</v>
      </c>
      <c r="M8932">
        <v>0</v>
      </c>
    </row>
    <row r="8933" spans="1:13" x14ac:dyDescent="0.15">
      <c r="A8933">
        <v>10721</v>
      </c>
      <c r="B8933" t="s">
        <v>10777</v>
      </c>
      <c r="C8933" t="s">
        <v>49020</v>
      </c>
      <c r="D8933" t="str">
        <f t="shared" si="139"/>
        <v>Project Management,Tools</v>
      </c>
      <c r="E8933">
        <v>0</v>
      </c>
      <c r="F8933">
        <v>1</v>
      </c>
      <c r="G8933" t="s">
        <v>12755</v>
      </c>
      <c r="H8933" t="s">
        <v>12309</v>
      </c>
      <c r="I8933" t="s">
        <v>37796</v>
      </c>
      <c r="J8933" t="s">
        <v>12192</v>
      </c>
      <c r="K8933" t="s">
        <v>37797</v>
      </c>
      <c r="L8933">
        <v>0</v>
      </c>
      <c r="M8933">
        <v>0</v>
      </c>
    </row>
    <row r="8934" spans="1:13" x14ac:dyDescent="0.15">
      <c r="A8934">
        <v>8669</v>
      </c>
      <c r="B8934" t="s">
        <v>8718</v>
      </c>
      <c r="C8934" t="s">
        <v>52222</v>
      </c>
      <c r="D8934" t="str">
        <f t="shared" si="139"/>
        <v>Payments,Credit Cards, Authorization</v>
      </c>
      <c r="E8934">
        <v>0</v>
      </c>
      <c r="F8934">
        <v>1</v>
      </c>
      <c r="G8934" t="s">
        <v>12328</v>
      </c>
      <c r="H8934" t="s">
        <v>33110</v>
      </c>
      <c r="I8934" t="s">
        <v>33108</v>
      </c>
      <c r="J8934" t="s">
        <v>12206</v>
      </c>
      <c r="K8934" t="s">
        <v>33109</v>
      </c>
      <c r="L8934">
        <v>0</v>
      </c>
      <c r="M8934">
        <v>0</v>
      </c>
    </row>
    <row r="8935" spans="1:13" x14ac:dyDescent="0.15">
      <c r="A8935">
        <v>4098</v>
      </c>
      <c r="B8935" t="s">
        <v>4142</v>
      </c>
      <c r="C8935" t="s">
        <v>45130</v>
      </c>
      <c r="D8935" t="str">
        <f t="shared" si="139"/>
        <v>Non-Profit,Data, Government</v>
      </c>
      <c r="E8935">
        <v>0</v>
      </c>
      <c r="F8935">
        <v>1</v>
      </c>
      <c r="G8935" t="s">
        <v>16497</v>
      </c>
      <c r="H8935" t="s">
        <v>22545</v>
      </c>
      <c r="I8935" t="s">
        <v>22544</v>
      </c>
      <c r="J8935" t="s">
        <v>12266</v>
      </c>
      <c r="L8935">
        <v>0</v>
      </c>
      <c r="M8935">
        <v>0</v>
      </c>
    </row>
    <row r="8936" spans="1:13" x14ac:dyDescent="0.15">
      <c r="A8936">
        <v>11068</v>
      </c>
      <c r="B8936" t="s">
        <v>11100</v>
      </c>
      <c r="C8936" t="s">
        <v>45133</v>
      </c>
      <c r="D8936" t="str">
        <f t="shared" si="139"/>
        <v>Non-Profit,Data, Search</v>
      </c>
      <c r="E8936">
        <v>0</v>
      </c>
      <c r="F8936">
        <v>1</v>
      </c>
      <c r="G8936" t="s">
        <v>16497</v>
      </c>
      <c r="H8936" t="s">
        <v>14767</v>
      </c>
      <c r="I8936" t="s">
        <v>38535</v>
      </c>
      <c r="J8936" t="s">
        <v>12266</v>
      </c>
      <c r="L8936">
        <v>0</v>
      </c>
      <c r="M8936">
        <v>0</v>
      </c>
    </row>
    <row r="8937" spans="1:13" x14ac:dyDescent="0.15">
      <c r="A8937">
        <v>3856</v>
      </c>
      <c r="B8937" t="s">
        <v>3900</v>
      </c>
      <c r="C8937" t="s">
        <v>42069</v>
      </c>
      <c r="D8937" t="str">
        <f t="shared" si="139"/>
        <v>Project Management,Testing, Testing</v>
      </c>
      <c r="E8937">
        <v>0</v>
      </c>
      <c r="F8937">
        <v>1</v>
      </c>
      <c r="G8937" t="s">
        <v>12755</v>
      </c>
      <c r="H8937" t="s">
        <v>21959</v>
      </c>
      <c r="I8937" t="s">
        <v>21957</v>
      </c>
      <c r="J8937" t="s">
        <v>12192</v>
      </c>
      <c r="K8937" t="s">
        <v>21958</v>
      </c>
      <c r="L8937">
        <v>0</v>
      </c>
      <c r="M8937">
        <v>0</v>
      </c>
    </row>
    <row r="8938" spans="1:13" x14ac:dyDescent="0.15">
      <c r="A8938">
        <v>4665</v>
      </c>
      <c r="B8938" t="s">
        <v>4711</v>
      </c>
      <c r="C8938" t="s">
        <v>53331</v>
      </c>
      <c r="D8938" t="str">
        <f t="shared" si="139"/>
        <v>Personal Information Management,Games</v>
      </c>
      <c r="E8938">
        <v>0</v>
      </c>
      <c r="F8938">
        <v>1</v>
      </c>
      <c r="G8938" t="s">
        <v>15756</v>
      </c>
      <c r="H8938" t="s">
        <v>12473</v>
      </c>
      <c r="I8938" t="s">
        <v>23870</v>
      </c>
      <c r="J8938" t="s">
        <v>12288</v>
      </c>
      <c r="K8938" t="s">
        <v>23871</v>
      </c>
      <c r="L8938">
        <v>0</v>
      </c>
      <c r="M8938">
        <v>0</v>
      </c>
    </row>
    <row r="8939" spans="1:13" x14ac:dyDescent="0.15">
      <c r="A8939">
        <v>4434</v>
      </c>
      <c r="B8939" t="s">
        <v>4481</v>
      </c>
      <c r="C8939" t="s">
        <v>53220</v>
      </c>
      <c r="D8939" t="str">
        <f t="shared" si="139"/>
        <v>Tools,Social, Social, Collaboration</v>
      </c>
      <c r="E8939">
        <v>0</v>
      </c>
      <c r="F8939">
        <v>1</v>
      </c>
      <c r="G8939" t="s">
        <v>12309</v>
      </c>
      <c r="H8939" t="s">
        <v>15377</v>
      </c>
      <c r="I8939" t="s">
        <v>23354</v>
      </c>
      <c r="J8939" t="s">
        <v>12192</v>
      </c>
      <c r="K8939" t="s">
        <v>23355</v>
      </c>
      <c r="L8939">
        <v>0</v>
      </c>
      <c r="M8939">
        <v>0</v>
      </c>
    </row>
    <row r="8940" spans="1:13" x14ac:dyDescent="0.15">
      <c r="A8940">
        <v>9755</v>
      </c>
      <c r="B8940" t="s">
        <v>9809</v>
      </c>
      <c r="C8940" t="s">
        <v>50179</v>
      </c>
      <c r="D8940" t="str">
        <f t="shared" si="139"/>
        <v>eCommerce,Discounts</v>
      </c>
      <c r="E8940">
        <v>0</v>
      </c>
      <c r="F8940">
        <v>1</v>
      </c>
      <c r="G8940" t="s">
        <v>12378</v>
      </c>
      <c r="H8940" t="s">
        <v>13884</v>
      </c>
      <c r="I8940" t="s">
        <v>35598</v>
      </c>
      <c r="J8940" t="s">
        <v>12226</v>
      </c>
      <c r="K8940" t="s">
        <v>35599</v>
      </c>
      <c r="L8940">
        <v>0</v>
      </c>
      <c r="M8940">
        <v>0</v>
      </c>
    </row>
    <row r="8941" spans="1:13" x14ac:dyDescent="0.15">
      <c r="A8941">
        <v>1071</v>
      </c>
      <c r="B8941" t="s">
        <v>1139</v>
      </c>
      <c r="C8941" t="s">
        <v>54921</v>
      </c>
      <c r="D8941" t="str">
        <f t="shared" si="139"/>
        <v>Advertising,Email, Marketing</v>
      </c>
      <c r="E8941">
        <v>0</v>
      </c>
      <c r="F8941">
        <v>1</v>
      </c>
      <c r="G8941" t="s">
        <v>12324</v>
      </c>
      <c r="H8941" t="s">
        <v>12479</v>
      </c>
      <c r="I8941" t="s">
        <v>15190</v>
      </c>
      <c r="J8941" t="s">
        <v>12356</v>
      </c>
      <c r="K8941" t="s">
        <v>15191</v>
      </c>
      <c r="L8941">
        <v>0</v>
      </c>
      <c r="M8941">
        <v>0</v>
      </c>
    </row>
    <row r="8942" spans="1:13" x14ac:dyDescent="0.15">
      <c r="A8942">
        <v>9598</v>
      </c>
      <c r="B8942" t="s">
        <v>9651</v>
      </c>
      <c r="C8942" t="s">
        <v>42012</v>
      </c>
      <c r="D8942" t="str">
        <f t="shared" si="139"/>
        <v>Office,Collaboration, File Sharing, Messaging, Chat</v>
      </c>
      <c r="E8942">
        <v>0</v>
      </c>
      <c r="F8942">
        <v>1</v>
      </c>
      <c r="G8942" t="s">
        <v>12443</v>
      </c>
      <c r="H8942" t="s">
        <v>35248</v>
      </c>
      <c r="I8942" t="s">
        <v>35246</v>
      </c>
      <c r="J8942" t="s">
        <v>12192</v>
      </c>
      <c r="K8942" t="s">
        <v>35247</v>
      </c>
      <c r="L8942">
        <v>0</v>
      </c>
      <c r="M8942">
        <v>0</v>
      </c>
    </row>
    <row r="8943" spans="1:13" x14ac:dyDescent="0.15">
      <c r="A8943">
        <v>1483</v>
      </c>
      <c r="B8943" t="s">
        <v>1552</v>
      </c>
      <c r="C8943" t="s">
        <v>43208</v>
      </c>
      <c r="D8943" t="str">
        <f t="shared" si="139"/>
        <v>Transportation,Real Time, Scheduling</v>
      </c>
      <c r="E8943">
        <v>0</v>
      </c>
      <c r="F8943">
        <v>1</v>
      </c>
      <c r="G8943" t="s">
        <v>12580</v>
      </c>
      <c r="H8943" t="s">
        <v>16235</v>
      </c>
      <c r="I8943" t="s">
        <v>16234</v>
      </c>
      <c r="J8943" t="s">
        <v>16236</v>
      </c>
      <c r="L8943">
        <v>0</v>
      </c>
      <c r="M8943">
        <v>0</v>
      </c>
    </row>
    <row r="8944" spans="1:13" x14ac:dyDescent="0.15">
      <c r="A8944">
        <v>4372</v>
      </c>
      <c r="B8944" t="s">
        <v>4420</v>
      </c>
      <c r="C8944" t="s">
        <v>55157</v>
      </c>
      <c r="D8944" t="str">
        <f t="shared" si="139"/>
        <v>Monitoring,Enterprise</v>
      </c>
      <c r="E8944">
        <v>0</v>
      </c>
      <c r="F8944">
        <v>1</v>
      </c>
      <c r="G8944" t="s">
        <v>13593</v>
      </c>
      <c r="H8944" t="s">
        <v>12197</v>
      </c>
      <c r="I8944" t="s">
        <v>23207</v>
      </c>
      <c r="J8944" t="s">
        <v>12214</v>
      </c>
      <c r="K8944" t="s">
        <v>23208</v>
      </c>
      <c r="L8944">
        <v>0</v>
      </c>
      <c r="M8944">
        <v>0</v>
      </c>
    </row>
    <row r="8945" spans="1:13" x14ac:dyDescent="0.15">
      <c r="A8945">
        <v>6468</v>
      </c>
      <c r="B8945" t="s">
        <v>6520</v>
      </c>
      <c r="C8945" t="s">
        <v>51802</v>
      </c>
      <c r="D8945" t="str">
        <f t="shared" si="139"/>
        <v>Shipping,Marine</v>
      </c>
      <c r="E8945">
        <v>0</v>
      </c>
      <c r="F8945">
        <v>1</v>
      </c>
      <c r="G8945" t="s">
        <v>12274</v>
      </c>
      <c r="H8945" t="s">
        <v>21920</v>
      </c>
      <c r="I8945" t="s">
        <v>28108</v>
      </c>
      <c r="J8945" t="s">
        <v>12206</v>
      </c>
      <c r="K8945" t="s">
        <v>28109</v>
      </c>
      <c r="L8945">
        <v>0</v>
      </c>
      <c r="M8945">
        <v>0</v>
      </c>
    </row>
    <row r="8946" spans="1:13" x14ac:dyDescent="0.15">
      <c r="A8946">
        <v>108</v>
      </c>
      <c r="B8946" t="s">
        <v>122</v>
      </c>
      <c r="C8946" t="s">
        <v>53264</v>
      </c>
      <c r="D8946" t="str">
        <f t="shared" si="139"/>
        <v>Database,Language, Voice</v>
      </c>
      <c r="E8946">
        <v>0</v>
      </c>
      <c r="F8946">
        <v>1</v>
      </c>
      <c r="G8946" t="s">
        <v>12552</v>
      </c>
      <c r="H8946" t="s">
        <v>12553</v>
      </c>
      <c r="I8946" t="s">
        <v>12550</v>
      </c>
      <c r="J8946" t="s">
        <v>12554</v>
      </c>
      <c r="K8946" t="s">
        <v>12551</v>
      </c>
      <c r="L8946">
        <v>0</v>
      </c>
      <c r="M8946">
        <v>0</v>
      </c>
    </row>
    <row r="8947" spans="1:13" x14ac:dyDescent="0.15">
      <c r="A8947">
        <v>8517</v>
      </c>
      <c r="B8947" t="s">
        <v>8566</v>
      </c>
      <c r="C8947" t="s">
        <v>43530</v>
      </c>
      <c r="D8947" t="str">
        <f t="shared" si="139"/>
        <v>Education,Library, Catalogs</v>
      </c>
      <c r="E8947">
        <v>0</v>
      </c>
      <c r="F8947">
        <v>1</v>
      </c>
      <c r="G8947" t="s">
        <v>12250</v>
      </c>
      <c r="H8947" t="s">
        <v>12935</v>
      </c>
      <c r="I8947" t="s">
        <v>32779</v>
      </c>
      <c r="J8947" t="s">
        <v>12472</v>
      </c>
      <c r="K8947" t="s">
        <v>32780</v>
      </c>
      <c r="L8947">
        <v>0</v>
      </c>
      <c r="M8947">
        <v>0</v>
      </c>
    </row>
    <row r="8948" spans="1:13" x14ac:dyDescent="0.15">
      <c r="A8948">
        <v>8713</v>
      </c>
      <c r="B8948" t="s">
        <v>8762</v>
      </c>
      <c r="C8948" t="s">
        <v>54429</v>
      </c>
      <c r="D8948" t="str">
        <f t="shared" si="139"/>
        <v>Bookmarks,Semantics</v>
      </c>
      <c r="E8948">
        <v>0</v>
      </c>
      <c r="F8948">
        <v>1</v>
      </c>
      <c r="G8948" t="s">
        <v>12470</v>
      </c>
      <c r="H8948" t="s">
        <v>12512</v>
      </c>
      <c r="I8948" t="s">
        <v>33210</v>
      </c>
      <c r="J8948" t="s">
        <v>12192</v>
      </c>
      <c r="K8948" t="s">
        <v>33211</v>
      </c>
      <c r="L8948">
        <v>0</v>
      </c>
      <c r="M8948">
        <v>0</v>
      </c>
    </row>
    <row r="8949" spans="1:13" x14ac:dyDescent="0.15">
      <c r="A8949">
        <v>6511</v>
      </c>
      <c r="B8949" t="s">
        <v>6564</v>
      </c>
      <c r="C8949" t="s">
        <v>42732</v>
      </c>
      <c r="D8949" t="str">
        <f t="shared" si="139"/>
        <v>Tools,Analytics, Web Site Management</v>
      </c>
      <c r="E8949">
        <v>0</v>
      </c>
      <c r="F8949">
        <v>1</v>
      </c>
      <c r="G8949" t="s">
        <v>12309</v>
      </c>
      <c r="H8949" t="s">
        <v>28210</v>
      </c>
      <c r="I8949" t="s">
        <v>28208</v>
      </c>
      <c r="J8949" t="s">
        <v>12192</v>
      </c>
      <c r="K8949" t="s">
        <v>28209</v>
      </c>
      <c r="L8949">
        <v>0</v>
      </c>
      <c r="M8949">
        <v>0</v>
      </c>
    </row>
    <row r="8950" spans="1:13" x14ac:dyDescent="0.15">
      <c r="A8950">
        <v>3612</v>
      </c>
      <c r="B8950" t="s">
        <v>3656</v>
      </c>
      <c r="C8950" t="s">
        <v>53952</v>
      </c>
      <c r="D8950" t="str">
        <f t="shared" si="139"/>
        <v>Social,Messaging, Blogging</v>
      </c>
      <c r="E8950">
        <v>0</v>
      </c>
      <c r="F8950">
        <v>1</v>
      </c>
      <c r="G8950" t="s">
        <v>12191</v>
      </c>
      <c r="H8950" t="s">
        <v>21388</v>
      </c>
      <c r="I8950" t="s">
        <v>21386</v>
      </c>
      <c r="J8950" t="s">
        <v>12472</v>
      </c>
      <c r="K8950" t="s">
        <v>21387</v>
      </c>
      <c r="L8950">
        <v>0</v>
      </c>
      <c r="M8950">
        <v>0</v>
      </c>
    </row>
    <row r="8951" spans="1:13" x14ac:dyDescent="0.15">
      <c r="A8951">
        <v>3618</v>
      </c>
      <c r="B8951" t="s">
        <v>3662</v>
      </c>
      <c r="C8951" t="s">
        <v>42759</v>
      </c>
      <c r="D8951" t="str">
        <f t="shared" si="139"/>
        <v>Social,Marketing, Advertising, Marketing, Engagement</v>
      </c>
      <c r="E8951">
        <v>0</v>
      </c>
      <c r="F8951">
        <v>1</v>
      </c>
      <c r="G8951" t="s">
        <v>12191</v>
      </c>
      <c r="H8951" t="s">
        <v>21403</v>
      </c>
      <c r="I8951" t="s">
        <v>21401</v>
      </c>
      <c r="J8951" t="s">
        <v>12192</v>
      </c>
      <c r="K8951" t="s">
        <v>21402</v>
      </c>
      <c r="L8951">
        <v>0</v>
      </c>
      <c r="M8951">
        <v>0</v>
      </c>
    </row>
    <row r="8952" spans="1:13" x14ac:dyDescent="0.15">
      <c r="A8952">
        <v>2253</v>
      </c>
      <c r="B8952" t="s">
        <v>2329</v>
      </c>
      <c r="C8952" t="s">
        <v>47861</v>
      </c>
      <c r="D8952" t="str">
        <f t="shared" si="139"/>
        <v>Enterprise,Customer Service, Support</v>
      </c>
      <c r="E8952">
        <v>0</v>
      </c>
      <c r="F8952">
        <v>1</v>
      </c>
      <c r="G8952" t="s">
        <v>12197</v>
      </c>
      <c r="H8952" t="s">
        <v>17500</v>
      </c>
      <c r="I8952" t="s">
        <v>18169</v>
      </c>
      <c r="J8952" t="s">
        <v>12192</v>
      </c>
      <c r="K8952" t="s">
        <v>18170</v>
      </c>
      <c r="L8952">
        <v>0</v>
      </c>
      <c r="M8952">
        <v>0</v>
      </c>
    </row>
    <row r="8953" spans="1:13" x14ac:dyDescent="0.15">
      <c r="A8953">
        <v>5101</v>
      </c>
      <c r="B8953" t="s">
        <v>5149</v>
      </c>
      <c r="C8953" t="s">
        <v>40965</v>
      </c>
      <c r="D8953" t="str">
        <f t="shared" si="139"/>
        <v>Enterprise,Support, Customer Service, Business</v>
      </c>
      <c r="E8953">
        <v>0</v>
      </c>
      <c r="F8953">
        <v>1</v>
      </c>
      <c r="G8953" t="s">
        <v>12197</v>
      </c>
      <c r="H8953" t="s">
        <v>24884</v>
      </c>
      <c r="I8953" t="s">
        <v>24883</v>
      </c>
      <c r="J8953" t="s">
        <v>12356</v>
      </c>
      <c r="L8953">
        <v>0</v>
      </c>
      <c r="M8953">
        <v>0</v>
      </c>
    </row>
    <row r="8954" spans="1:13" x14ac:dyDescent="0.15">
      <c r="A8954">
        <v>368</v>
      </c>
      <c r="B8954" t="s">
        <v>405</v>
      </c>
      <c r="C8954" t="s">
        <v>54730</v>
      </c>
      <c r="D8954" t="str">
        <f t="shared" si="139"/>
        <v>Government,Police, Crime</v>
      </c>
      <c r="E8954">
        <v>0</v>
      </c>
      <c r="F8954">
        <v>1</v>
      </c>
      <c r="G8954" t="s">
        <v>12209</v>
      </c>
      <c r="H8954" t="s">
        <v>13304</v>
      </c>
      <c r="I8954" t="s">
        <v>13302</v>
      </c>
      <c r="J8954" t="s">
        <v>12206</v>
      </c>
      <c r="K8954" t="s">
        <v>13303</v>
      </c>
      <c r="L8954">
        <v>0</v>
      </c>
      <c r="M8954">
        <v>0</v>
      </c>
    </row>
    <row r="8955" spans="1:13" x14ac:dyDescent="0.15">
      <c r="A8955">
        <v>1724</v>
      </c>
      <c r="B8955" t="s">
        <v>1793</v>
      </c>
      <c r="C8955" t="s">
        <v>44909</v>
      </c>
      <c r="D8955" t="str">
        <f t="shared" si="139"/>
        <v>Mapping,</v>
      </c>
      <c r="E8955">
        <v>0</v>
      </c>
      <c r="F8955">
        <v>1</v>
      </c>
      <c r="G8955" t="s">
        <v>12282</v>
      </c>
      <c r="I8955" t="s">
        <v>16838</v>
      </c>
      <c r="J8955" t="s">
        <v>13681</v>
      </c>
      <c r="K8955" t="s">
        <v>16839</v>
      </c>
      <c r="L8955">
        <v>0</v>
      </c>
      <c r="M8955">
        <v>0</v>
      </c>
    </row>
    <row r="8956" spans="1:13" x14ac:dyDescent="0.15">
      <c r="A8956">
        <v>5876</v>
      </c>
      <c r="B8956" t="s">
        <v>5926</v>
      </c>
      <c r="C8956" t="s">
        <v>44912</v>
      </c>
      <c r="D8956" t="str">
        <f t="shared" si="139"/>
        <v>Mapping,Enterprise</v>
      </c>
      <c r="E8956">
        <v>0</v>
      </c>
      <c r="F8956">
        <v>1</v>
      </c>
      <c r="G8956" t="s">
        <v>12282</v>
      </c>
      <c r="H8956" t="s">
        <v>12197</v>
      </c>
      <c r="I8956" t="s">
        <v>26731</v>
      </c>
      <c r="J8956" t="s">
        <v>12266</v>
      </c>
      <c r="K8956" t="s">
        <v>16839</v>
      </c>
      <c r="L8956">
        <v>0</v>
      </c>
      <c r="M8956">
        <v>0</v>
      </c>
    </row>
    <row r="8957" spans="1:13" x14ac:dyDescent="0.15">
      <c r="A8957">
        <v>9282</v>
      </c>
      <c r="B8957" t="s">
        <v>9333</v>
      </c>
      <c r="C8957" t="s">
        <v>44910</v>
      </c>
      <c r="D8957" t="str">
        <f t="shared" si="139"/>
        <v>Mapping,Images</v>
      </c>
      <c r="E8957">
        <v>0</v>
      </c>
      <c r="F8957">
        <v>1</v>
      </c>
      <c r="G8957" t="s">
        <v>12282</v>
      </c>
      <c r="H8957" t="s">
        <v>16481</v>
      </c>
      <c r="I8957" t="s">
        <v>34516</v>
      </c>
      <c r="J8957" t="s">
        <v>12266</v>
      </c>
      <c r="K8957" t="s">
        <v>16839</v>
      </c>
      <c r="L8957">
        <v>0</v>
      </c>
      <c r="M8957">
        <v>0</v>
      </c>
    </row>
    <row r="8958" spans="1:13" x14ac:dyDescent="0.15">
      <c r="A8958">
        <v>10905</v>
      </c>
      <c r="B8958" t="s">
        <v>10936</v>
      </c>
      <c r="C8958" t="s">
        <v>44913</v>
      </c>
      <c r="D8958" t="str">
        <f t="shared" si="139"/>
        <v>Mapping,</v>
      </c>
      <c r="E8958">
        <v>0</v>
      </c>
      <c r="F8958">
        <v>1</v>
      </c>
      <c r="G8958" t="s">
        <v>12282</v>
      </c>
      <c r="I8958" t="s">
        <v>38161</v>
      </c>
      <c r="J8958" t="s">
        <v>12266</v>
      </c>
      <c r="K8958" t="s">
        <v>16839</v>
      </c>
      <c r="L8958">
        <v>0</v>
      </c>
      <c r="M8958">
        <v>0</v>
      </c>
    </row>
    <row r="8959" spans="1:13" x14ac:dyDescent="0.15">
      <c r="A8959">
        <v>1510</v>
      </c>
      <c r="B8959" t="s">
        <v>1579</v>
      </c>
      <c r="C8959" t="s">
        <v>47653</v>
      </c>
      <c r="D8959" t="str">
        <f t="shared" si="139"/>
        <v>Cloud,Domains, Domains</v>
      </c>
      <c r="E8959">
        <v>0</v>
      </c>
      <c r="F8959">
        <v>1</v>
      </c>
      <c r="G8959" t="s">
        <v>12630</v>
      </c>
      <c r="H8959" t="s">
        <v>16307</v>
      </c>
      <c r="I8959" t="s">
        <v>16305</v>
      </c>
      <c r="J8959" t="s">
        <v>16308</v>
      </c>
      <c r="K8959" t="s">
        <v>16306</v>
      </c>
      <c r="L8959">
        <v>0</v>
      </c>
      <c r="M8959">
        <v>0</v>
      </c>
    </row>
    <row r="8960" spans="1:13" x14ac:dyDescent="0.15">
      <c r="A8960">
        <v>8166</v>
      </c>
      <c r="B8960" t="s">
        <v>8214</v>
      </c>
      <c r="C8960" t="s">
        <v>45609</v>
      </c>
      <c r="D8960" t="str">
        <f t="shared" si="139"/>
        <v>Video,Enterprise</v>
      </c>
      <c r="E8960">
        <v>0</v>
      </c>
      <c r="F8960">
        <v>1</v>
      </c>
      <c r="G8960" t="s">
        <v>12429</v>
      </c>
      <c r="H8960" t="s">
        <v>12197</v>
      </c>
      <c r="I8960" t="s">
        <v>31980</v>
      </c>
      <c r="J8960" t="s">
        <v>12190</v>
      </c>
      <c r="K8960" t="s">
        <v>31981</v>
      </c>
      <c r="L8960">
        <v>0</v>
      </c>
      <c r="M8960">
        <v>0</v>
      </c>
    </row>
    <row r="8961" spans="1:13" x14ac:dyDescent="0.15">
      <c r="A8961">
        <v>2870</v>
      </c>
      <c r="B8961" t="s">
        <v>2910</v>
      </c>
      <c r="C8961" t="s">
        <v>47208</v>
      </c>
      <c r="D8961" t="str">
        <f t="shared" si="139"/>
        <v>Games,Social</v>
      </c>
      <c r="E8961">
        <v>0</v>
      </c>
      <c r="F8961">
        <v>1</v>
      </c>
      <c r="G8961" t="s">
        <v>12473</v>
      </c>
      <c r="H8961" t="s">
        <v>12191</v>
      </c>
      <c r="I8961" t="s">
        <v>19561</v>
      </c>
      <c r="J8961" t="s">
        <v>12226</v>
      </c>
      <c r="K8961" t="s">
        <v>19562</v>
      </c>
      <c r="L8961">
        <v>0</v>
      </c>
      <c r="M8961">
        <v>0</v>
      </c>
    </row>
    <row r="8962" spans="1:13" x14ac:dyDescent="0.15">
      <c r="A8962">
        <v>5886</v>
      </c>
      <c r="B8962" t="s">
        <v>5937</v>
      </c>
      <c r="C8962" t="s">
        <v>44628</v>
      </c>
      <c r="D8962" t="str">
        <f t="shared" ref="D8962:D9025" si="140">G8962&amp;","&amp;H8962</f>
        <v>Captcha,Data-as-a-Service, Security, Text, Tools</v>
      </c>
      <c r="E8962">
        <v>0</v>
      </c>
      <c r="F8962">
        <v>1</v>
      </c>
      <c r="G8962" t="s">
        <v>13410</v>
      </c>
      <c r="H8962" t="s">
        <v>26752</v>
      </c>
      <c r="I8962" t="s">
        <v>26751</v>
      </c>
      <c r="J8962" t="s">
        <v>12526</v>
      </c>
      <c r="L8962">
        <v>0</v>
      </c>
      <c r="M8962">
        <v>0</v>
      </c>
    </row>
    <row r="8963" spans="1:13" x14ac:dyDescent="0.15">
      <c r="A8963">
        <v>4668</v>
      </c>
      <c r="B8963" t="s">
        <v>4714</v>
      </c>
      <c r="C8963" t="s">
        <v>50626</v>
      </c>
      <c r="D8963" t="str">
        <f t="shared" si="140"/>
        <v>eCommerce,</v>
      </c>
      <c r="E8963">
        <v>1</v>
      </c>
      <c r="F8963">
        <v>1</v>
      </c>
      <c r="G8963" t="s">
        <v>12378</v>
      </c>
      <c r="I8963" t="s">
        <v>23876</v>
      </c>
      <c r="J8963" t="s">
        <v>12226</v>
      </c>
      <c r="K8963" t="s">
        <v>23877</v>
      </c>
      <c r="L8963">
        <v>1</v>
      </c>
      <c r="M8963">
        <v>0</v>
      </c>
    </row>
    <row r="8964" spans="1:13" x14ac:dyDescent="0.15">
      <c r="A8964">
        <v>733</v>
      </c>
      <c r="B8964" t="s">
        <v>801</v>
      </c>
      <c r="C8964" t="s">
        <v>54905</v>
      </c>
      <c r="D8964" t="str">
        <f t="shared" si="140"/>
        <v>Education,Publishing</v>
      </c>
      <c r="E8964">
        <v>0</v>
      </c>
      <c r="F8964">
        <v>1</v>
      </c>
      <c r="G8964" t="s">
        <v>12250</v>
      </c>
      <c r="H8964" t="s">
        <v>14304</v>
      </c>
      <c r="I8964" t="s">
        <v>14302</v>
      </c>
      <c r="J8964" t="s">
        <v>12206</v>
      </c>
      <c r="K8964" t="s">
        <v>14303</v>
      </c>
      <c r="L8964">
        <v>0</v>
      </c>
      <c r="M8964">
        <v>0</v>
      </c>
    </row>
    <row r="8965" spans="1:13" x14ac:dyDescent="0.15">
      <c r="A8965">
        <v>7550</v>
      </c>
      <c r="B8965" t="s">
        <v>7606</v>
      </c>
      <c r="C8965" t="s">
        <v>46891</v>
      </c>
      <c r="D8965" t="str">
        <f t="shared" si="140"/>
        <v>Payments,eCommerce, French, Security, Software-as-a-Service</v>
      </c>
      <c r="E8965">
        <v>0</v>
      </c>
      <c r="F8965">
        <v>1</v>
      </c>
      <c r="G8965" t="s">
        <v>12328</v>
      </c>
      <c r="H8965" t="s">
        <v>30623</v>
      </c>
      <c r="I8965" t="s">
        <v>30621</v>
      </c>
      <c r="J8965" t="s">
        <v>12509</v>
      </c>
      <c r="K8965" t="s">
        <v>30622</v>
      </c>
      <c r="L8965">
        <v>0</v>
      </c>
      <c r="M8965">
        <v>0</v>
      </c>
    </row>
    <row r="8966" spans="1:13" x14ac:dyDescent="0.15">
      <c r="A8966">
        <v>4521</v>
      </c>
      <c r="B8966" t="s">
        <v>4568</v>
      </c>
      <c r="C8966" t="s">
        <v>47250</v>
      </c>
      <c r="D8966" t="str">
        <f t="shared" si="140"/>
        <v>Bookmarks,</v>
      </c>
      <c r="E8966">
        <v>0</v>
      </c>
      <c r="F8966">
        <v>1</v>
      </c>
      <c r="G8966" t="s">
        <v>12470</v>
      </c>
      <c r="I8966" t="s">
        <v>23546</v>
      </c>
      <c r="J8966" t="s">
        <v>12192</v>
      </c>
      <c r="K8966" t="s">
        <v>23547</v>
      </c>
      <c r="L8966">
        <v>0</v>
      </c>
      <c r="M8966">
        <v>0</v>
      </c>
    </row>
    <row r="8967" spans="1:13" x14ac:dyDescent="0.15">
      <c r="A8967">
        <v>5892</v>
      </c>
      <c r="B8967" t="s">
        <v>5944</v>
      </c>
      <c r="C8967" t="s">
        <v>49826</v>
      </c>
      <c r="D8967" t="str">
        <f t="shared" si="140"/>
        <v>Jobs,</v>
      </c>
      <c r="E8967">
        <v>0</v>
      </c>
      <c r="F8967">
        <v>1</v>
      </c>
      <c r="G8967" t="s">
        <v>12448</v>
      </c>
      <c r="I8967" t="s">
        <v>26767</v>
      </c>
      <c r="J8967" t="s">
        <v>12398</v>
      </c>
      <c r="K8967" t="s">
        <v>26768</v>
      </c>
      <c r="L8967">
        <v>0</v>
      </c>
      <c r="M8967">
        <v>0</v>
      </c>
    </row>
    <row r="8968" spans="1:13" x14ac:dyDescent="0.15">
      <c r="A8968">
        <v>1951</v>
      </c>
      <c r="B8968" t="s">
        <v>2022</v>
      </c>
      <c r="C8968" t="s">
        <v>53346</v>
      </c>
      <c r="D8968" t="str">
        <f t="shared" si="140"/>
        <v>Project Management,Calendars, Tasks, Lists, File Sharing</v>
      </c>
      <c r="E8968">
        <v>0</v>
      </c>
      <c r="F8968">
        <v>1</v>
      </c>
      <c r="G8968" t="s">
        <v>12755</v>
      </c>
      <c r="H8968" t="s">
        <v>17403</v>
      </c>
      <c r="I8968" t="s">
        <v>17401</v>
      </c>
      <c r="J8968" t="s">
        <v>12192</v>
      </c>
      <c r="K8968" t="s">
        <v>17402</v>
      </c>
      <c r="L8968">
        <v>0</v>
      </c>
      <c r="M8968">
        <v>0</v>
      </c>
    </row>
    <row r="8969" spans="1:13" x14ac:dyDescent="0.15">
      <c r="A8969">
        <v>2237</v>
      </c>
      <c r="B8969" t="s">
        <v>2313</v>
      </c>
      <c r="C8969" t="s">
        <v>44625</v>
      </c>
      <c r="D8969" t="str">
        <f t="shared" si="140"/>
        <v>Financial,Bitcoin, Currency</v>
      </c>
      <c r="E8969">
        <v>0</v>
      </c>
      <c r="F8969">
        <v>1</v>
      </c>
      <c r="G8969" t="s">
        <v>12181</v>
      </c>
      <c r="H8969" t="s">
        <v>12401</v>
      </c>
      <c r="I8969" t="s">
        <v>18129</v>
      </c>
      <c r="J8969" t="s">
        <v>12192</v>
      </c>
      <c r="K8969" t="s">
        <v>18130</v>
      </c>
      <c r="L8969">
        <v>0</v>
      </c>
      <c r="M8969">
        <v>0</v>
      </c>
    </row>
    <row r="8970" spans="1:13" x14ac:dyDescent="0.15">
      <c r="A8970">
        <v>11143</v>
      </c>
      <c r="B8970" t="s">
        <v>11175</v>
      </c>
      <c r="C8970" t="s">
        <v>47678</v>
      </c>
      <c r="D8970" t="str">
        <f t="shared" si="140"/>
        <v>Mapping,Collaboration, Transportation</v>
      </c>
      <c r="E8970">
        <v>0</v>
      </c>
      <c r="F8970">
        <v>1</v>
      </c>
      <c r="G8970" t="s">
        <v>12282</v>
      </c>
      <c r="H8970" t="s">
        <v>38699</v>
      </c>
      <c r="I8970" t="s">
        <v>38697</v>
      </c>
      <c r="J8970" t="s">
        <v>38700</v>
      </c>
      <c r="K8970" t="s">
        <v>38698</v>
      </c>
      <c r="L8970">
        <v>0</v>
      </c>
      <c r="M8970">
        <v>0</v>
      </c>
    </row>
    <row r="8971" spans="1:13" x14ac:dyDescent="0.15">
      <c r="A8971">
        <v>6158</v>
      </c>
      <c r="B8971" t="s">
        <v>6210</v>
      </c>
      <c r="C8971" t="s">
        <v>48323</v>
      </c>
      <c r="D8971" t="str">
        <f t="shared" si="140"/>
        <v>Storage,Backup, File Sharing</v>
      </c>
      <c r="E8971">
        <v>0</v>
      </c>
      <c r="F8971">
        <v>1</v>
      </c>
      <c r="G8971" t="s">
        <v>12666</v>
      </c>
      <c r="H8971" t="s">
        <v>27379</v>
      </c>
      <c r="I8971" t="s">
        <v>27377</v>
      </c>
      <c r="J8971" t="s">
        <v>12190</v>
      </c>
      <c r="K8971" t="s">
        <v>27378</v>
      </c>
      <c r="L8971">
        <v>0</v>
      </c>
      <c r="M8971">
        <v>0</v>
      </c>
    </row>
    <row r="8972" spans="1:13" x14ac:dyDescent="0.15">
      <c r="A8972">
        <v>1587</v>
      </c>
      <c r="B8972" t="s">
        <v>1656</v>
      </c>
      <c r="C8972" t="s">
        <v>48754</v>
      </c>
      <c r="D8972" t="str">
        <f t="shared" si="140"/>
        <v>Application Development,Mobile, Testing</v>
      </c>
      <c r="E8972">
        <v>0</v>
      </c>
      <c r="F8972">
        <v>1</v>
      </c>
      <c r="G8972" t="s">
        <v>13369</v>
      </c>
      <c r="H8972" t="s">
        <v>16508</v>
      </c>
      <c r="I8972" t="s">
        <v>16506</v>
      </c>
      <c r="J8972" t="s">
        <v>12192</v>
      </c>
      <c r="K8972" t="s">
        <v>16507</v>
      </c>
      <c r="L8972">
        <v>0</v>
      </c>
      <c r="M8972">
        <v>0</v>
      </c>
    </row>
    <row r="8973" spans="1:13" x14ac:dyDescent="0.15">
      <c r="A8973">
        <v>8968</v>
      </c>
      <c r="B8973" t="s">
        <v>9017</v>
      </c>
      <c r="C8973" t="s">
        <v>49056</v>
      </c>
      <c r="D8973" t="str">
        <f t="shared" si="140"/>
        <v>Tools,Cloud, Feeds, Applications</v>
      </c>
      <c r="E8973">
        <v>0</v>
      </c>
      <c r="F8973">
        <v>1</v>
      </c>
      <c r="G8973" t="s">
        <v>12309</v>
      </c>
      <c r="H8973" t="s">
        <v>33786</v>
      </c>
      <c r="I8973" t="s">
        <v>33784</v>
      </c>
      <c r="K8973" t="s">
        <v>33785</v>
      </c>
      <c r="L8973">
        <v>0</v>
      </c>
      <c r="M8973">
        <v>0</v>
      </c>
    </row>
    <row r="8974" spans="1:13" x14ac:dyDescent="0.15">
      <c r="A8974">
        <v>8386</v>
      </c>
      <c r="B8974" t="s">
        <v>8434</v>
      </c>
      <c r="C8974" t="s">
        <v>45938</v>
      </c>
      <c r="D8974" t="str">
        <f t="shared" si="140"/>
        <v>Sports,Management, German</v>
      </c>
      <c r="E8974">
        <v>0</v>
      </c>
      <c r="F8974">
        <v>1</v>
      </c>
      <c r="G8974" t="s">
        <v>12535</v>
      </c>
      <c r="H8974" t="s">
        <v>32489</v>
      </c>
      <c r="I8974" t="s">
        <v>32487</v>
      </c>
      <c r="J8974" t="s">
        <v>12192</v>
      </c>
      <c r="K8974" t="s">
        <v>32488</v>
      </c>
      <c r="L8974">
        <v>0</v>
      </c>
      <c r="M8974">
        <v>0</v>
      </c>
    </row>
    <row r="8975" spans="1:13" x14ac:dyDescent="0.15">
      <c r="A8975">
        <v>4890</v>
      </c>
      <c r="B8975" t="s">
        <v>4936</v>
      </c>
      <c r="C8975" t="s">
        <v>53300</v>
      </c>
      <c r="D8975" t="str">
        <f t="shared" si="140"/>
        <v>Video,Social</v>
      </c>
      <c r="E8975">
        <v>0</v>
      </c>
      <c r="F8975">
        <v>1</v>
      </c>
      <c r="G8975" t="s">
        <v>12429</v>
      </c>
      <c r="H8975" t="s">
        <v>12191</v>
      </c>
      <c r="I8975" t="s">
        <v>24400</v>
      </c>
      <c r="J8975" t="s">
        <v>12192</v>
      </c>
      <c r="K8975" t="s">
        <v>24401</v>
      </c>
      <c r="L8975">
        <v>0</v>
      </c>
      <c r="M8975">
        <v>0</v>
      </c>
    </row>
    <row r="8976" spans="1:13" x14ac:dyDescent="0.15">
      <c r="A8976">
        <v>7283</v>
      </c>
      <c r="B8976" t="s">
        <v>7338</v>
      </c>
      <c r="C8976" t="s">
        <v>51227</v>
      </c>
      <c r="D8976" t="str">
        <f t="shared" si="140"/>
        <v>Entertainment,Social, Database, Search, Enterprise, Games</v>
      </c>
      <c r="E8976">
        <v>0</v>
      </c>
      <c r="F8976">
        <v>1</v>
      </c>
      <c r="G8976" t="s">
        <v>13025</v>
      </c>
      <c r="H8976" t="s">
        <v>29998</v>
      </c>
      <c r="I8976" t="s">
        <v>29996</v>
      </c>
      <c r="J8976" t="s">
        <v>12356</v>
      </c>
      <c r="K8976" t="s">
        <v>29997</v>
      </c>
      <c r="L8976">
        <v>0</v>
      </c>
      <c r="M8976">
        <v>0</v>
      </c>
    </row>
    <row r="8977" spans="1:13" x14ac:dyDescent="0.15">
      <c r="A8977">
        <v>3305</v>
      </c>
      <c r="B8977" t="s">
        <v>3346</v>
      </c>
      <c r="C8977" t="s">
        <v>49064</v>
      </c>
      <c r="D8977" t="str">
        <f t="shared" si="140"/>
        <v>Tools,Energy, Government</v>
      </c>
      <c r="E8977">
        <v>0</v>
      </c>
      <c r="F8977">
        <v>1</v>
      </c>
      <c r="G8977" t="s">
        <v>12309</v>
      </c>
      <c r="H8977" t="s">
        <v>20637</v>
      </c>
      <c r="I8977" t="s">
        <v>20635</v>
      </c>
      <c r="J8977" t="s">
        <v>12206</v>
      </c>
      <c r="K8977" t="s">
        <v>20636</v>
      </c>
      <c r="L8977">
        <v>0</v>
      </c>
      <c r="M8977">
        <v>0</v>
      </c>
    </row>
    <row r="8978" spans="1:13" x14ac:dyDescent="0.15">
      <c r="A8978">
        <v>1145</v>
      </c>
      <c r="B8978" t="s">
        <v>1213</v>
      </c>
      <c r="C8978" t="s">
        <v>41106</v>
      </c>
      <c r="D8978" t="str">
        <f t="shared" si="140"/>
        <v>Enterprise,Social, Social, Collaboration</v>
      </c>
      <c r="E8978">
        <v>0</v>
      </c>
      <c r="F8978">
        <v>1</v>
      </c>
      <c r="G8978" t="s">
        <v>12197</v>
      </c>
      <c r="H8978" t="s">
        <v>15377</v>
      </c>
      <c r="I8978" t="s">
        <v>15375</v>
      </c>
      <c r="J8978" t="s">
        <v>12192</v>
      </c>
      <c r="K8978" t="s">
        <v>15376</v>
      </c>
      <c r="L8978">
        <v>0</v>
      </c>
      <c r="M8978">
        <v>0</v>
      </c>
    </row>
    <row r="8979" spans="1:13" x14ac:dyDescent="0.15">
      <c r="A8979">
        <v>1459</v>
      </c>
      <c r="B8979" t="s">
        <v>1526</v>
      </c>
      <c r="C8979" t="s">
        <v>45191</v>
      </c>
      <c r="D8979" t="str">
        <f t="shared" si="140"/>
        <v>Addresses,</v>
      </c>
      <c r="E8979">
        <v>0</v>
      </c>
      <c r="F8979">
        <v>1</v>
      </c>
      <c r="G8979" t="s">
        <v>15285</v>
      </c>
      <c r="I8979" t="s">
        <v>16170</v>
      </c>
      <c r="J8979" t="s">
        <v>13263</v>
      </c>
      <c r="K8979" t="s">
        <v>16171</v>
      </c>
      <c r="L8979">
        <v>0</v>
      </c>
      <c r="M8979">
        <v>0</v>
      </c>
    </row>
    <row r="8980" spans="1:13" x14ac:dyDescent="0.15">
      <c r="A8980">
        <v>1013</v>
      </c>
      <c r="B8980" t="s">
        <v>1081</v>
      </c>
      <c r="C8980" t="s">
        <v>50048</v>
      </c>
      <c r="D8980" t="str">
        <f t="shared" si="140"/>
        <v>Backend,Mobile</v>
      </c>
      <c r="E8980">
        <v>0</v>
      </c>
      <c r="F8980">
        <v>1</v>
      </c>
      <c r="G8980" t="s">
        <v>12524</v>
      </c>
      <c r="H8980" t="s">
        <v>12715</v>
      </c>
      <c r="I8980" t="s">
        <v>15035</v>
      </c>
      <c r="J8980" t="s">
        <v>12192</v>
      </c>
      <c r="K8980" t="s">
        <v>15036</v>
      </c>
      <c r="L8980">
        <v>0</v>
      </c>
      <c r="M8980">
        <v>0</v>
      </c>
    </row>
    <row r="8981" spans="1:13" x14ac:dyDescent="0.15">
      <c r="A8981">
        <v>1591</v>
      </c>
      <c r="B8981" t="s">
        <v>1660</v>
      </c>
      <c r="C8981" t="s">
        <v>42088</v>
      </c>
      <c r="D8981" t="str">
        <f t="shared" si="140"/>
        <v>Video,Hosting, Streaming, Media</v>
      </c>
      <c r="E8981">
        <v>0</v>
      </c>
      <c r="F8981">
        <v>1</v>
      </c>
      <c r="G8981" t="s">
        <v>12429</v>
      </c>
      <c r="H8981" t="s">
        <v>16518</v>
      </c>
      <c r="I8981" t="s">
        <v>16516</v>
      </c>
      <c r="J8981" t="s">
        <v>12356</v>
      </c>
      <c r="K8981" t="s">
        <v>16517</v>
      </c>
      <c r="L8981">
        <v>0</v>
      </c>
      <c r="M8981">
        <v>0</v>
      </c>
    </row>
    <row r="8982" spans="1:13" x14ac:dyDescent="0.15">
      <c r="A8982">
        <v>2495</v>
      </c>
      <c r="B8982" t="s">
        <v>2571</v>
      </c>
      <c r="C8982" t="s">
        <v>54414</v>
      </c>
      <c r="D8982" t="str">
        <f t="shared" si="140"/>
        <v>Hosting,Cloud</v>
      </c>
      <c r="E8982">
        <v>0</v>
      </c>
      <c r="F8982">
        <v>1</v>
      </c>
      <c r="G8982" t="s">
        <v>13131</v>
      </c>
      <c r="H8982" t="s">
        <v>12630</v>
      </c>
      <c r="I8982" t="s">
        <v>18747</v>
      </c>
      <c r="J8982" t="s">
        <v>12190</v>
      </c>
      <c r="K8982" t="s">
        <v>18748</v>
      </c>
      <c r="L8982">
        <v>0</v>
      </c>
      <c r="M8982">
        <v>0</v>
      </c>
    </row>
    <row r="8983" spans="1:13" x14ac:dyDescent="0.15">
      <c r="A8983">
        <v>1809</v>
      </c>
      <c r="B8983" t="s">
        <v>1879</v>
      </c>
      <c r="C8983" t="s">
        <v>48701</v>
      </c>
      <c r="D8983" t="str">
        <f t="shared" si="140"/>
        <v>Tools,Crowdsourcing, Transcription</v>
      </c>
      <c r="E8983">
        <v>0</v>
      </c>
      <c r="F8983">
        <v>1</v>
      </c>
      <c r="G8983" t="s">
        <v>12309</v>
      </c>
      <c r="H8983" t="s">
        <v>17048</v>
      </c>
      <c r="I8983" t="s">
        <v>17046</v>
      </c>
      <c r="J8983" t="s">
        <v>12266</v>
      </c>
      <c r="K8983" t="s">
        <v>17047</v>
      </c>
      <c r="L8983">
        <v>0</v>
      </c>
      <c r="M8983">
        <v>0</v>
      </c>
    </row>
    <row r="8984" spans="1:13" x14ac:dyDescent="0.15">
      <c r="A8984">
        <v>868</v>
      </c>
      <c r="B8984" t="s">
        <v>936</v>
      </c>
      <c r="C8984" t="s">
        <v>41318</v>
      </c>
      <c r="D8984" t="str">
        <f t="shared" si="140"/>
        <v>Government,Canadian</v>
      </c>
      <c r="E8984">
        <v>0</v>
      </c>
      <c r="F8984">
        <v>1</v>
      </c>
      <c r="G8984" t="s">
        <v>12209</v>
      </c>
      <c r="H8984" t="s">
        <v>13189</v>
      </c>
      <c r="I8984" t="s">
        <v>14656</v>
      </c>
      <c r="J8984" t="s">
        <v>12226</v>
      </c>
      <c r="K8984" t="s">
        <v>14657</v>
      </c>
      <c r="L8984">
        <v>0</v>
      </c>
      <c r="M8984">
        <v>0</v>
      </c>
    </row>
    <row r="8985" spans="1:13" x14ac:dyDescent="0.15">
      <c r="A8985">
        <v>4251</v>
      </c>
      <c r="B8985" t="s">
        <v>4296</v>
      </c>
      <c r="C8985" t="s">
        <v>42323</v>
      </c>
      <c r="D8985" t="str">
        <f t="shared" si="140"/>
        <v>Tools,Applications, Application Development, Applications</v>
      </c>
      <c r="E8985">
        <v>0</v>
      </c>
      <c r="F8985">
        <v>1</v>
      </c>
      <c r="G8985" t="s">
        <v>12309</v>
      </c>
      <c r="H8985" t="s">
        <v>22914</v>
      </c>
      <c r="I8985" t="s">
        <v>22912</v>
      </c>
      <c r="K8985" t="s">
        <v>22913</v>
      </c>
      <c r="L8985">
        <v>0</v>
      </c>
      <c r="M8985">
        <v>0</v>
      </c>
    </row>
    <row r="8986" spans="1:13" x14ac:dyDescent="0.15">
      <c r="A8986">
        <v>10519</v>
      </c>
      <c r="B8986" t="s">
        <v>10575</v>
      </c>
      <c r="C8986" t="s">
        <v>42321</v>
      </c>
      <c r="D8986" t="str">
        <f t="shared" si="140"/>
        <v>Tools,Applications, Application Development, Writing</v>
      </c>
      <c r="E8986">
        <v>0</v>
      </c>
      <c r="F8986">
        <v>1</v>
      </c>
      <c r="G8986" t="s">
        <v>12309</v>
      </c>
      <c r="H8986" t="s">
        <v>37336</v>
      </c>
      <c r="I8986" t="s">
        <v>37335</v>
      </c>
      <c r="K8986" t="s">
        <v>35504</v>
      </c>
      <c r="L8986">
        <v>0</v>
      </c>
      <c r="M8986">
        <v>0</v>
      </c>
    </row>
    <row r="8987" spans="1:13" x14ac:dyDescent="0.15">
      <c r="A8987">
        <v>9712</v>
      </c>
      <c r="B8987" t="s">
        <v>9766</v>
      </c>
      <c r="C8987" t="s">
        <v>42322</v>
      </c>
      <c r="D8987" t="str">
        <f t="shared" si="140"/>
        <v>Tools,Audio, Applications, Application Development</v>
      </c>
      <c r="E8987">
        <v>0</v>
      </c>
      <c r="F8987">
        <v>1</v>
      </c>
      <c r="G8987" t="s">
        <v>12309</v>
      </c>
      <c r="H8987" t="s">
        <v>35505</v>
      </c>
      <c r="I8987" t="s">
        <v>35503</v>
      </c>
      <c r="K8987" t="s">
        <v>35504</v>
      </c>
      <c r="L8987">
        <v>0</v>
      </c>
      <c r="M8987">
        <v>0</v>
      </c>
    </row>
    <row r="8988" spans="1:13" x14ac:dyDescent="0.15">
      <c r="A8988">
        <v>8445</v>
      </c>
      <c r="B8988" t="s">
        <v>8491</v>
      </c>
      <c r="C8988" t="s">
        <v>42324</v>
      </c>
      <c r="D8988" t="str">
        <f t="shared" si="140"/>
        <v>Tools,Visualizations, 3D</v>
      </c>
      <c r="E8988">
        <v>0</v>
      </c>
      <c r="F8988">
        <v>1</v>
      </c>
      <c r="G8988" t="s">
        <v>12309</v>
      </c>
      <c r="H8988" t="s">
        <v>32620</v>
      </c>
      <c r="I8988" t="s">
        <v>32619</v>
      </c>
      <c r="K8988" t="s">
        <v>22913</v>
      </c>
      <c r="L8988">
        <v>0</v>
      </c>
      <c r="M8988">
        <v>0</v>
      </c>
    </row>
    <row r="8989" spans="1:13" x14ac:dyDescent="0.15">
      <c r="A8989">
        <v>10991</v>
      </c>
      <c r="B8989" t="s">
        <v>11023</v>
      </c>
      <c r="C8989" t="s">
        <v>54528</v>
      </c>
      <c r="D8989" t="str">
        <f t="shared" si="140"/>
        <v>Travel,German, Tourism</v>
      </c>
      <c r="E8989">
        <v>0</v>
      </c>
      <c r="F8989">
        <v>1</v>
      </c>
      <c r="G8989" t="s">
        <v>12188</v>
      </c>
      <c r="H8989" t="s">
        <v>38356</v>
      </c>
      <c r="I8989" t="s">
        <v>38354</v>
      </c>
      <c r="J8989" t="s">
        <v>12206</v>
      </c>
      <c r="K8989" t="s">
        <v>38355</v>
      </c>
      <c r="L8989">
        <v>0</v>
      </c>
      <c r="M8989">
        <v>0</v>
      </c>
    </row>
    <row r="8990" spans="1:13" x14ac:dyDescent="0.15">
      <c r="A8990">
        <v>10594</v>
      </c>
      <c r="B8990" t="s">
        <v>10650</v>
      </c>
      <c r="C8990" t="s">
        <v>49725</v>
      </c>
      <c r="D8990" t="str">
        <f t="shared" si="140"/>
        <v>Backend,Data, Application Development</v>
      </c>
      <c r="E8990">
        <v>0</v>
      </c>
      <c r="F8990">
        <v>1</v>
      </c>
      <c r="G8990" t="s">
        <v>12524</v>
      </c>
      <c r="H8990" t="s">
        <v>37506</v>
      </c>
      <c r="I8990" t="s">
        <v>37504</v>
      </c>
      <c r="J8990" t="s">
        <v>12192</v>
      </c>
      <c r="K8990" t="s">
        <v>37505</v>
      </c>
      <c r="L8990">
        <v>0</v>
      </c>
      <c r="M8990">
        <v>0</v>
      </c>
    </row>
    <row r="8991" spans="1:13" x14ac:dyDescent="0.15">
      <c r="A8991">
        <v>4153</v>
      </c>
      <c r="B8991" t="s">
        <v>4198</v>
      </c>
      <c r="C8991" t="s">
        <v>41400</v>
      </c>
      <c r="D8991" t="str">
        <f t="shared" si="140"/>
        <v>Marketing,</v>
      </c>
      <c r="E8991">
        <v>0</v>
      </c>
      <c r="F8991">
        <v>1</v>
      </c>
      <c r="G8991" t="s">
        <v>12508</v>
      </c>
      <c r="I8991" t="s">
        <v>22675</v>
      </c>
      <c r="J8991" t="s">
        <v>12192</v>
      </c>
      <c r="K8991" t="s">
        <v>22676</v>
      </c>
      <c r="L8991">
        <v>0</v>
      </c>
      <c r="M8991">
        <v>0</v>
      </c>
    </row>
    <row r="8992" spans="1:13" x14ac:dyDescent="0.15">
      <c r="A8992">
        <v>4706</v>
      </c>
      <c r="B8992" t="s">
        <v>4754</v>
      </c>
      <c r="C8992" t="s">
        <v>46861</v>
      </c>
      <c r="D8992" t="str">
        <f t="shared" si="140"/>
        <v>Identity,Accounts, Badges, Messaging, Profiles</v>
      </c>
      <c r="E8992">
        <v>0</v>
      </c>
      <c r="F8992">
        <v>1</v>
      </c>
      <c r="G8992" t="s">
        <v>14585</v>
      </c>
      <c r="H8992" t="s">
        <v>23969</v>
      </c>
      <c r="I8992" t="s">
        <v>23967</v>
      </c>
      <c r="J8992" t="s">
        <v>12526</v>
      </c>
      <c r="K8992" t="s">
        <v>23968</v>
      </c>
      <c r="L8992">
        <v>0</v>
      </c>
      <c r="M8992">
        <v>0</v>
      </c>
    </row>
    <row r="8993" spans="1:13" x14ac:dyDescent="0.15">
      <c r="A8993">
        <v>8550</v>
      </c>
      <c r="B8993" t="s">
        <v>8599</v>
      </c>
      <c r="C8993" t="s">
        <v>53272</v>
      </c>
      <c r="D8993" t="str">
        <f t="shared" si="140"/>
        <v>Telephony,Analytics, Crime, Reporting</v>
      </c>
      <c r="E8993">
        <v>0</v>
      </c>
      <c r="F8993">
        <v>1</v>
      </c>
      <c r="G8993" t="s">
        <v>12362</v>
      </c>
      <c r="H8993" t="s">
        <v>32851</v>
      </c>
      <c r="I8993" t="s">
        <v>32849</v>
      </c>
      <c r="J8993" t="s">
        <v>12526</v>
      </c>
      <c r="K8993" t="s">
        <v>32850</v>
      </c>
      <c r="L8993">
        <v>0</v>
      </c>
      <c r="M8993">
        <v>0</v>
      </c>
    </row>
    <row r="8994" spans="1:13" x14ac:dyDescent="0.15">
      <c r="A8994">
        <v>10602</v>
      </c>
      <c r="B8994" t="s">
        <v>10658</v>
      </c>
      <c r="C8994" t="s">
        <v>49006</v>
      </c>
      <c r="D8994" t="str">
        <f t="shared" si="140"/>
        <v>Science,Genetics, Visualizations</v>
      </c>
      <c r="E8994">
        <v>0</v>
      </c>
      <c r="F8994">
        <v>1</v>
      </c>
      <c r="G8994" t="s">
        <v>12201</v>
      </c>
      <c r="H8994" t="s">
        <v>15238</v>
      </c>
      <c r="I8994" t="s">
        <v>37520</v>
      </c>
      <c r="J8994" t="s">
        <v>12206</v>
      </c>
      <c r="K8994" t="s">
        <v>37521</v>
      </c>
      <c r="L8994">
        <v>0</v>
      </c>
      <c r="M8994">
        <v>0</v>
      </c>
    </row>
    <row r="8995" spans="1:13" x14ac:dyDescent="0.15">
      <c r="A8995">
        <v>6475</v>
      </c>
      <c r="B8995" t="s">
        <v>6528</v>
      </c>
      <c r="C8995" t="s">
        <v>43224</v>
      </c>
      <c r="D8995" t="str">
        <f t="shared" si="140"/>
        <v>Weather,Energy, Environment, Solar</v>
      </c>
      <c r="E8995">
        <v>0</v>
      </c>
      <c r="F8995">
        <v>1</v>
      </c>
      <c r="G8995" t="s">
        <v>12374</v>
      </c>
      <c r="H8995" t="s">
        <v>23825</v>
      </c>
      <c r="I8995" t="s">
        <v>28122</v>
      </c>
      <c r="J8995" t="s">
        <v>12206</v>
      </c>
      <c r="K8995" t="s">
        <v>19770</v>
      </c>
      <c r="L8995">
        <v>0</v>
      </c>
      <c r="M8995">
        <v>0</v>
      </c>
    </row>
    <row r="8996" spans="1:13" x14ac:dyDescent="0.15">
      <c r="A8996">
        <v>4886</v>
      </c>
      <c r="B8996" t="s">
        <v>4933</v>
      </c>
      <c r="C8996" t="s">
        <v>53761</v>
      </c>
      <c r="D8996" t="str">
        <f t="shared" si="140"/>
        <v>Database,Big Data, Analytics, Management, Project Management</v>
      </c>
      <c r="E8996">
        <v>0</v>
      </c>
      <c r="F8996">
        <v>1</v>
      </c>
      <c r="G8996" t="s">
        <v>12552</v>
      </c>
      <c r="H8996" t="s">
        <v>24395</v>
      </c>
      <c r="I8996" t="s">
        <v>24393</v>
      </c>
      <c r="K8996" t="s">
        <v>24394</v>
      </c>
      <c r="L8996">
        <v>0</v>
      </c>
      <c r="M8996">
        <v>0</v>
      </c>
    </row>
    <row r="8997" spans="1:13" x14ac:dyDescent="0.15">
      <c r="A8997">
        <v>4742</v>
      </c>
      <c r="B8997" t="s">
        <v>4788</v>
      </c>
      <c r="C8997" t="s">
        <v>48555</v>
      </c>
      <c r="D8997" t="str">
        <f t="shared" si="140"/>
        <v>Tools,Education</v>
      </c>
      <c r="E8997">
        <v>0</v>
      </c>
      <c r="F8997">
        <v>1</v>
      </c>
      <c r="G8997" t="s">
        <v>12309</v>
      </c>
      <c r="H8997" t="s">
        <v>12250</v>
      </c>
      <c r="I8997" t="s">
        <v>24045</v>
      </c>
      <c r="J8997" t="s">
        <v>12206</v>
      </c>
      <c r="K8997" t="s">
        <v>24046</v>
      </c>
      <c r="L8997">
        <v>0</v>
      </c>
      <c r="M8997">
        <v>0</v>
      </c>
    </row>
    <row r="8998" spans="1:13" x14ac:dyDescent="0.15">
      <c r="A8998">
        <v>3577</v>
      </c>
      <c r="B8998" t="s">
        <v>3619</v>
      </c>
      <c r="C8998" t="s">
        <v>55601</v>
      </c>
      <c r="D8998" t="str">
        <f t="shared" si="140"/>
        <v>Science,</v>
      </c>
      <c r="E8998">
        <v>0</v>
      </c>
      <c r="F8998">
        <v>1</v>
      </c>
      <c r="G8998" t="s">
        <v>12201</v>
      </c>
      <c r="I8998" t="s">
        <v>21301</v>
      </c>
      <c r="J8998" t="s">
        <v>12206</v>
      </c>
      <c r="K8998" t="s">
        <v>21302</v>
      </c>
      <c r="L8998">
        <v>0</v>
      </c>
      <c r="M8998">
        <v>0</v>
      </c>
    </row>
    <row r="8999" spans="1:13" x14ac:dyDescent="0.15">
      <c r="A8999">
        <v>6596</v>
      </c>
      <c r="B8999" t="s">
        <v>6650</v>
      </c>
      <c r="C8999" t="s">
        <v>54728</v>
      </c>
      <c r="D8999" t="str">
        <f t="shared" si="140"/>
        <v>Real Estate,Financial</v>
      </c>
      <c r="E8999">
        <v>0</v>
      </c>
      <c r="F8999">
        <v>1</v>
      </c>
      <c r="G8999" t="s">
        <v>12246</v>
      </c>
      <c r="H8999" t="s">
        <v>12181</v>
      </c>
      <c r="I8999" t="s">
        <v>28409</v>
      </c>
      <c r="J8999" t="s">
        <v>12206</v>
      </c>
      <c r="K8999" t="s">
        <v>28410</v>
      </c>
      <c r="L8999">
        <v>0</v>
      </c>
      <c r="M8999">
        <v>0</v>
      </c>
    </row>
    <row r="9000" spans="1:13" x14ac:dyDescent="0.15">
      <c r="A9000">
        <v>11293</v>
      </c>
      <c r="B9000" t="s">
        <v>11325</v>
      </c>
      <c r="C9000" t="s">
        <v>50212</v>
      </c>
      <c r="D9000" t="str">
        <f t="shared" si="140"/>
        <v>Government,Data, Metadata, Statistics, Spanish, Spanish</v>
      </c>
      <c r="E9000">
        <v>0</v>
      </c>
      <c r="F9000">
        <v>1</v>
      </c>
      <c r="G9000" t="s">
        <v>12209</v>
      </c>
      <c r="H9000" t="s">
        <v>39034</v>
      </c>
      <c r="I9000" t="s">
        <v>39032</v>
      </c>
      <c r="J9000" t="s">
        <v>12356</v>
      </c>
      <c r="K9000" t="s">
        <v>39033</v>
      </c>
      <c r="L9000">
        <v>0</v>
      </c>
      <c r="M9000">
        <v>0</v>
      </c>
    </row>
    <row r="9001" spans="1:13" x14ac:dyDescent="0.15">
      <c r="A9001">
        <v>5299</v>
      </c>
      <c r="B9001" t="s">
        <v>5349</v>
      </c>
      <c r="C9001" t="s">
        <v>44622</v>
      </c>
      <c r="D9001" t="str">
        <f t="shared" si="140"/>
        <v>eCommerce,Cloud, Marketplace</v>
      </c>
      <c r="E9001">
        <v>0</v>
      </c>
      <c r="F9001">
        <v>1</v>
      </c>
      <c r="G9001" t="s">
        <v>12378</v>
      </c>
      <c r="H9001" t="s">
        <v>17019</v>
      </c>
      <c r="I9001" t="s">
        <v>25356</v>
      </c>
      <c r="J9001" t="s">
        <v>16908</v>
      </c>
      <c r="L9001">
        <v>0</v>
      </c>
      <c r="M9001">
        <v>0</v>
      </c>
    </row>
    <row r="9002" spans="1:13" x14ac:dyDescent="0.15">
      <c r="A9002">
        <v>3614</v>
      </c>
      <c r="B9002" t="s">
        <v>3659</v>
      </c>
      <c r="C9002" t="s">
        <v>44594</v>
      </c>
      <c r="D9002" t="str">
        <f t="shared" si="140"/>
        <v>Enterprise,Religion, Religion</v>
      </c>
      <c r="E9002">
        <v>0</v>
      </c>
      <c r="F9002">
        <v>1</v>
      </c>
      <c r="G9002" t="s">
        <v>12197</v>
      </c>
      <c r="H9002" t="s">
        <v>13925</v>
      </c>
      <c r="I9002" t="s">
        <v>21393</v>
      </c>
      <c r="J9002" t="s">
        <v>12226</v>
      </c>
      <c r="K9002" t="s">
        <v>21394</v>
      </c>
      <c r="L9002">
        <v>0</v>
      </c>
      <c r="M9002">
        <v>0</v>
      </c>
    </row>
    <row r="9003" spans="1:13" x14ac:dyDescent="0.15">
      <c r="A9003">
        <v>1253</v>
      </c>
      <c r="B9003" t="s">
        <v>1322</v>
      </c>
      <c r="C9003" t="s">
        <v>54307</v>
      </c>
      <c r="D9003" t="str">
        <f t="shared" si="140"/>
        <v>Financial,Merchants, Analytics, Sales, Accounting, Invoicing</v>
      </c>
      <c r="E9003">
        <v>0</v>
      </c>
      <c r="F9003">
        <v>1</v>
      </c>
      <c r="G9003" t="s">
        <v>12181</v>
      </c>
      <c r="H9003" t="s">
        <v>15656</v>
      </c>
      <c r="I9003" t="s">
        <v>15654</v>
      </c>
      <c r="J9003" t="s">
        <v>12266</v>
      </c>
      <c r="K9003" t="s">
        <v>15655</v>
      </c>
      <c r="L9003">
        <v>0</v>
      </c>
      <c r="M9003">
        <v>0</v>
      </c>
    </row>
    <row r="9004" spans="1:13" x14ac:dyDescent="0.15">
      <c r="A9004">
        <v>3036</v>
      </c>
      <c r="B9004" t="s">
        <v>3077</v>
      </c>
      <c r="C9004" t="s">
        <v>53123</v>
      </c>
      <c r="D9004" t="str">
        <f t="shared" si="140"/>
        <v>Marketing,Enterprise, Monitoring</v>
      </c>
      <c r="E9004">
        <v>0</v>
      </c>
      <c r="F9004">
        <v>1</v>
      </c>
      <c r="G9004" t="s">
        <v>12508</v>
      </c>
      <c r="H9004" t="s">
        <v>19980</v>
      </c>
      <c r="I9004" t="s">
        <v>19978</v>
      </c>
      <c r="J9004" t="s">
        <v>12206</v>
      </c>
      <c r="K9004" t="s">
        <v>19979</v>
      </c>
      <c r="L9004">
        <v>0</v>
      </c>
      <c r="M9004">
        <v>0</v>
      </c>
    </row>
    <row r="9005" spans="1:13" x14ac:dyDescent="0.15">
      <c r="A9005">
        <v>6495</v>
      </c>
      <c r="B9005" t="s">
        <v>6548</v>
      </c>
      <c r="C9005" t="s">
        <v>40981</v>
      </c>
      <c r="D9005" t="str">
        <f t="shared" si="140"/>
        <v>Enterprise,Analytics, Surveys, Customer Service</v>
      </c>
      <c r="E9005">
        <v>0</v>
      </c>
      <c r="F9005">
        <v>1</v>
      </c>
      <c r="G9005" t="s">
        <v>12197</v>
      </c>
      <c r="H9005" t="s">
        <v>28166</v>
      </c>
      <c r="I9005" t="s">
        <v>28164</v>
      </c>
      <c r="J9005" t="s">
        <v>12192</v>
      </c>
      <c r="K9005" t="s">
        <v>28165</v>
      </c>
      <c r="L9005">
        <v>0</v>
      </c>
      <c r="M9005">
        <v>0</v>
      </c>
    </row>
    <row r="9006" spans="1:13" x14ac:dyDescent="0.15">
      <c r="A9006">
        <v>6202</v>
      </c>
      <c r="B9006" t="s">
        <v>6254</v>
      </c>
      <c r="C9006" t="s">
        <v>42117</v>
      </c>
      <c r="D9006" t="str">
        <f t="shared" si="140"/>
        <v>Reference,Documents</v>
      </c>
      <c r="E9006">
        <v>0</v>
      </c>
      <c r="F9006">
        <v>1</v>
      </c>
      <c r="G9006" t="s">
        <v>12202</v>
      </c>
      <c r="H9006" t="s">
        <v>17441</v>
      </c>
      <c r="I9006" t="s">
        <v>27478</v>
      </c>
      <c r="J9006" t="s">
        <v>12226</v>
      </c>
      <c r="K9006" t="s">
        <v>27479</v>
      </c>
      <c r="L9006">
        <v>0</v>
      </c>
      <c r="M9006">
        <v>0</v>
      </c>
    </row>
    <row r="9007" spans="1:13" x14ac:dyDescent="0.15">
      <c r="A9007">
        <v>1537</v>
      </c>
      <c r="B9007" t="s">
        <v>1606</v>
      </c>
      <c r="C9007" t="s">
        <v>46823</v>
      </c>
      <c r="D9007" t="str">
        <f t="shared" si="140"/>
        <v>Authentication,Accounts, Authorization, Data, Database-as-a-Service, Registration, Security</v>
      </c>
      <c r="E9007">
        <v>0</v>
      </c>
      <c r="F9007">
        <v>1</v>
      </c>
      <c r="G9007" t="s">
        <v>12382</v>
      </c>
      <c r="H9007" t="s">
        <v>16382</v>
      </c>
      <c r="I9007" t="s">
        <v>16380</v>
      </c>
      <c r="J9007" t="s">
        <v>12526</v>
      </c>
      <c r="K9007" t="s">
        <v>16381</v>
      </c>
      <c r="L9007">
        <v>0</v>
      </c>
      <c r="M9007">
        <v>0</v>
      </c>
    </row>
    <row r="9008" spans="1:13" x14ac:dyDescent="0.15">
      <c r="A9008">
        <v>6108</v>
      </c>
      <c r="B9008" t="s">
        <v>6160</v>
      </c>
      <c r="C9008" t="s">
        <v>45126</v>
      </c>
      <c r="D9008" t="str">
        <f t="shared" si="140"/>
        <v>Tools,Messaging, Payments, Subscriptions</v>
      </c>
      <c r="E9008">
        <v>0</v>
      </c>
      <c r="F9008">
        <v>1</v>
      </c>
      <c r="G9008" t="s">
        <v>12309</v>
      </c>
      <c r="H9008" t="s">
        <v>27254</v>
      </c>
      <c r="I9008" t="s">
        <v>27252</v>
      </c>
      <c r="J9008" t="s">
        <v>12192</v>
      </c>
      <c r="K9008" t="s">
        <v>27253</v>
      </c>
      <c r="L9008">
        <v>0</v>
      </c>
      <c r="M9008">
        <v>0</v>
      </c>
    </row>
    <row r="9009" spans="1:13" x14ac:dyDescent="0.15">
      <c r="A9009">
        <v>2061</v>
      </c>
      <c r="B9009" t="s">
        <v>2137</v>
      </c>
      <c r="C9009" t="s">
        <v>45118</v>
      </c>
      <c r="D9009" t="str">
        <f t="shared" si="140"/>
        <v>Authentication,Identity, Validation, Verification</v>
      </c>
      <c r="E9009">
        <v>0</v>
      </c>
      <c r="F9009">
        <v>1</v>
      </c>
      <c r="G9009" t="s">
        <v>12382</v>
      </c>
      <c r="H9009" t="s">
        <v>17683</v>
      </c>
      <c r="I9009" t="s">
        <v>17682</v>
      </c>
      <c r="J9009" t="s">
        <v>12412</v>
      </c>
      <c r="L9009">
        <v>0</v>
      </c>
      <c r="M9009">
        <v>0</v>
      </c>
    </row>
    <row r="9010" spans="1:13" x14ac:dyDescent="0.15">
      <c r="A9010">
        <v>8077</v>
      </c>
      <c r="B9010" t="s">
        <v>8124</v>
      </c>
      <c r="C9010" t="s">
        <v>45851</v>
      </c>
      <c r="D9010" t="str">
        <f t="shared" si="140"/>
        <v>Government,Widgets, Statistics</v>
      </c>
      <c r="E9010">
        <v>0</v>
      </c>
      <c r="F9010">
        <v>1</v>
      </c>
      <c r="G9010" t="s">
        <v>12209</v>
      </c>
      <c r="H9010" t="s">
        <v>31784</v>
      </c>
      <c r="I9010" t="s">
        <v>31783</v>
      </c>
      <c r="J9010" t="s">
        <v>12226</v>
      </c>
      <c r="K9010" t="s">
        <v>15863</v>
      </c>
      <c r="L9010">
        <v>0</v>
      </c>
      <c r="M9010">
        <v>0</v>
      </c>
    </row>
    <row r="9011" spans="1:13" x14ac:dyDescent="0.15">
      <c r="A9011">
        <v>1592</v>
      </c>
      <c r="B9011" t="s">
        <v>1661</v>
      </c>
      <c r="C9011" t="s">
        <v>51676</v>
      </c>
      <c r="D9011" t="str">
        <f t="shared" si="140"/>
        <v>Search,Spanish, Demographics</v>
      </c>
      <c r="E9011">
        <v>1</v>
      </c>
      <c r="F9011">
        <v>1</v>
      </c>
      <c r="G9011" t="s">
        <v>12216</v>
      </c>
      <c r="H9011" t="s">
        <v>16521</v>
      </c>
      <c r="I9011" t="s">
        <v>16519</v>
      </c>
      <c r="J9011" t="s">
        <v>12423</v>
      </c>
      <c r="K9011" t="s">
        <v>16520</v>
      </c>
      <c r="L9011">
        <v>1</v>
      </c>
      <c r="M9011">
        <v>0</v>
      </c>
    </row>
    <row r="9012" spans="1:13" x14ac:dyDescent="0.15">
      <c r="A9012">
        <v>6199</v>
      </c>
      <c r="B9012" t="s">
        <v>6251</v>
      </c>
      <c r="C9012" t="s">
        <v>46471</v>
      </c>
      <c r="D9012" t="str">
        <f t="shared" si="140"/>
        <v>Reference,Spanish, Statistics</v>
      </c>
      <c r="E9012">
        <v>0</v>
      </c>
      <c r="F9012">
        <v>1</v>
      </c>
      <c r="G9012" t="s">
        <v>12202</v>
      </c>
      <c r="H9012" t="s">
        <v>22248</v>
      </c>
      <c r="I9012" t="s">
        <v>27472</v>
      </c>
      <c r="J9012" t="s">
        <v>12423</v>
      </c>
      <c r="K9012" t="s">
        <v>15863</v>
      </c>
      <c r="L9012">
        <v>0</v>
      </c>
      <c r="M9012">
        <v>0</v>
      </c>
    </row>
    <row r="9013" spans="1:13" x14ac:dyDescent="0.15">
      <c r="A9013">
        <v>11808</v>
      </c>
      <c r="B9013" t="s">
        <v>11844</v>
      </c>
      <c r="C9013" t="s">
        <v>46027</v>
      </c>
      <c r="D9013" t="str">
        <f t="shared" si="140"/>
        <v>Extraction,Classification, Content, Data</v>
      </c>
      <c r="E9013">
        <v>0</v>
      </c>
      <c r="F9013">
        <v>1</v>
      </c>
      <c r="G9013" t="s">
        <v>17533</v>
      </c>
      <c r="H9013" t="s">
        <v>40176</v>
      </c>
      <c r="I9013" t="s">
        <v>40175</v>
      </c>
      <c r="J9013" t="s">
        <v>12214</v>
      </c>
      <c r="K9013" t="s">
        <v>13872</v>
      </c>
      <c r="L9013">
        <v>0</v>
      </c>
      <c r="M9013">
        <v>0</v>
      </c>
    </row>
    <row r="9014" spans="1:13" x14ac:dyDescent="0.15">
      <c r="A9014">
        <v>2533</v>
      </c>
      <c r="B9014" t="s">
        <v>2609</v>
      </c>
      <c r="C9014" t="s">
        <v>46028</v>
      </c>
      <c r="D9014" t="str">
        <f t="shared" si="140"/>
        <v>Words,Natural Language Processing, Semantics</v>
      </c>
      <c r="E9014">
        <v>0</v>
      </c>
      <c r="F9014">
        <v>1</v>
      </c>
      <c r="G9014" t="s">
        <v>18841</v>
      </c>
      <c r="H9014" t="s">
        <v>18842</v>
      </c>
      <c r="I9014" t="s">
        <v>18840</v>
      </c>
      <c r="J9014" t="s">
        <v>12214</v>
      </c>
      <c r="K9014" t="s">
        <v>13872</v>
      </c>
      <c r="L9014">
        <v>0</v>
      </c>
      <c r="M9014">
        <v>0</v>
      </c>
    </row>
    <row r="9015" spans="1:13" x14ac:dyDescent="0.15">
      <c r="A9015">
        <v>1271</v>
      </c>
      <c r="B9015" t="s">
        <v>1340</v>
      </c>
      <c r="C9015" t="s">
        <v>46014</v>
      </c>
      <c r="D9015" t="str">
        <f t="shared" si="140"/>
        <v>Recognition,Photos</v>
      </c>
      <c r="E9015">
        <v>0</v>
      </c>
      <c r="F9015">
        <v>1</v>
      </c>
      <c r="G9015" t="s">
        <v>13873</v>
      </c>
      <c r="H9015" t="s">
        <v>12451</v>
      </c>
      <c r="I9015" t="s">
        <v>15697</v>
      </c>
      <c r="J9015" t="s">
        <v>12214</v>
      </c>
      <c r="K9015" t="s">
        <v>13872</v>
      </c>
      <c r="L9015">
        <v>0</v>
      </c>
      <c r="M9015">
        <v>0</v>
      </c>
    </row>
    <row r="9016" spans="1:13" x14ac:dyDescent="0.15">
      <c r="A9016">
        <v>11510</v>
      </c>
      <c r="B9016" t="s">
        <v>11543</v>
      </c>
      <c r="C9016" t="s">
        <v>46023</v>
      </c>
      <c r="D9016" t="str">
        <f t="shared" si="140"/>
        <v>Search,Reference</v>
      </c>
      <c r="E9016">
        <v>0</v>
      </c>
      <c r="F9016">
        <v>1</v>
      </c>
      <c r="G9016" t="s">
        <v>12216</v>
      </c>
      <c r="H9016" t="s">
        <v>12202</v>
      </c>
      <c r="I9016" t="s">
        <v>39526</v>
      </c>
      <c r="J9016" t="s">
        <v>12214</v>
      </c>
      <c r="K9016" t="s">
        <v>13872</v>
      </c>
      <c r="L9016">
        <v>0</v>
      </c>
      <c r="M9016">
        <v>0</v>
      </c>
    </row>
    <row r="9017" spans="1:13" x14ac:dyDescent="0.15">
      <c r="A9017">
        <v>5450</v>
      </c>
      <c r="B9017" t="s">
        <v>5500</v>
      </c>
      <c r="C9017" t="s">
        <v>46029</v>
      </c>
      <c r="D9017" t="str">
        <f t="shared" si="140"/>
        <v>Text,Organization</v>
      </c>
      <c r="E9017">
        <v>0</v>
      </c>
      <c r="F9017">
        <v>1</v>
      </c>
      <c r="G9017" t="s">
        <v>12286</v>
      </c>
      <c r="H9017" t="s">
        <v>25727</v>
      </c>
      <c r="I9017" t="s">
        <v>25726</v>
      </c>
      <c r="J9017" t="s">
        <v>12214</v>
      </c>
      <c r="K9017" t="s">
        <v>13872</v>
      </c>
      <c r="L9017">
        <v>0</v>
      </c>
      <c r="M9017">
        <v>0</v>
      </c>
    </row>
    <row r="9018" spans="1:13" x14ac:dyDescent="0.15">
      <c r="A9018">
        <v>3787</v>
      </c>
      <c r="B9018" t="s">
        <v>3831</v>
      </c>
      <c r="C9018" t="s">
        <v>46030</v>
      </c>
      <c r="D9018" t="str">
        <f t="shared" si="140"/>
        <v>Language,Natural Language Processing, Recognition</v>
      </c>
      <c r="E9018">
        <v>0</v>
      </c>
      <c r="F9018">
        <v>1</v>
      </c>
      <c r="G9018" t="s">
        <v>13582</v>
      </c>
      <c r="H9018" t="s">
        <v>21797</v>
      </c>
      <c r="I9018" t="s">
        <v>21796</v>
      </c>
      <c r="J9018" t="s">
        <v>12214</v>
      </c>
      <c r="K9018" t="s">
        <v>13872</v>
      </c>
      <c r="L9018">
        <v>0</v>
      </c>
      <c r="M9018">
        <v>0</v>
      </c>
    </row>
    <row r="9019" spans="1:13" x14ac:dyDescent="0.15">
      <c r="A9019">
        <v>2002</v>
      </c>
      <c r="B9019" t="s">
        <v>2073</v>
      </c>
      <c r="C9019" t="s">
        <v>46007</v>
      </c>
      <c r="D9019" t="str">
        <f t="shared" si="140"/>
        <v>Extraction,Photos, Text</v>
      </c>
      <c r="E9019">
        <v>0</v>
      </c>
      <c r="F9019">
        <v>1</v>
      </c>
      <c r="G9019" t="s">
        <v>17533</v>
      </c>
      <c r="H9019" t="s">
        <v>17534</v>
      </c>
      <c r="I9019" t="s">
        <v>17532</v>
      </c>
      <c r="J9019" t="s">
        <v>12214</v>
      </c>
      <c r="K9019" t="s">
        <v>13872</v>
      </c>
      <c r="L9019">
        <v>0</v>
      </c>
      <c r="M9019">
        <v>0</v>
      </c>
    </row>
    <row r="9020" spans="1:13" x14ac:dyDescent="0.15">
      <c r="A9020">
        <v>4421</v>
      </c>
      <c r="B9020" t="s">
        <v>4468</v>
      </c>
      <c r="C9020" t="s">
        <v>46032</v>
      </c>
      <c r="D9020" t="str">
        <f t="shared" si="140"/>
        <v>Open Data,Classification, Natural Language Processing, Words</v>
      </c>
      <c r="E9020">
        <v>0</v>
      </c>
      <c r="F9020">
        <v>1</v>
      </c>
      <c r="G9020" t="s">
        <v>13893</v>
      </c>
      <c r="H9020" t="s">
        <v>23321</v>
      </c>
      <c r="I9020" t="s">
        <v>23320</v>
      </c>
      <c r="J9020" t="s">
        <v>12214</v>
      </c>
      <c r="K9020" t="s">
        <v>13872</v>
      </c>
      <c r="L9020">
        <v>0</v>
      </c>
      <c r="M9020">
        <v>0</v>
      </c>
    </row>
    <row r="9021" spans="1:13" x14ac:dyDescent="0.15">
      <c r="A9021">
        <v>3624</v>
      </c>
      <c r="B9021" t="s">
        <v>3668</v>
      </c>
      <c r="C9021" t="s">
        <v>46012</v>
      </c>
      <c r="D9021" t="str">
        <f t="shared" si="140"/>
        <v>Documents,Conversions, HTML5</v>
      </c>
      <c r="E9021">
        <v>0</v>
      </c>
      <c r="F9021">
        <v>1</v>
      </c>
      <c r="G9021" t="s">
        <v>17441</v>
      </c>
      <c r="H9021" t="s">
        <v>21416</v>
      </c>
      <c r="I9021" t="s">
        <v>21415</v>
      </c>
      <c r="J9021" t="s">
        <v>12214</v>
      </c>
      <c r="K9021" t="s">
        <v>13872</v>
      </c>
      <c r="L9021">
        <v>0</v>
      </c>
      <c r="M9021">
        <v>0</v>
      </c>
    </row>
    <row r="9022" spans="1:13" x14ac:dyDescent="0.15">
      <c r="A9022">
        <v>8721</v>
      </c>
      <c r="B9022" t="s">
        <v>8770</v>
      </c>
      <c r="C9022" t="s">
        <v>50236</v>
      </c>
      <c r="D9022" t="str">
        <f t="shared" si="140"/>
        <v>Real Estate,Advertising, Management, Marketing, Merchants, Sales</v>
      </c>
      <c r="E9022">
        <v>0</v>
      </c>
      <c r="F9022">
        <v>1</v>
      </c>
      <c r="G9022" t="s">
        <v>12246</v>
      </c>
      <c r="H9022" t="s">
        <v>33232</v>
      </c>
      <c r="I9022" t="s">
        <v>33230</v>
      </c>
      <c r="J9022" t="s">
        <v>12509</v>
      </c>
      <c r="K9022" t="s">
        <v>33231</v>
      </c>
      <c r="L9022">
        <v>0</v>
      </c>
      <c r="M9022">
        <v>0</v>
      </c>
    </row>
    <row r="9023" spans="1:13" x14ac:dyDescent="0.15">
      <c r="A9023">
        <v>8018</v>
      </c>
      <c r="B9023" t="s">
        <v>8077</v>
      </c>
      <c r="C9023" t="s">
        <v>55181</v>
      </c>
      <c r="D9023" t="str">
        <f t="shared" si="140"/>
        <v>Applications,Cloud</v>
      </c>
      <c r="E9023">
        <v>0</v>
      </c>
      <c r="F9023">
        <v>1</v>
      </c>
      <c r="G9023" t="s">
        <v>14351</v>
      </c>
      <c r="H9023" t="s">
        <v>12630</v>
      </c>
      <c r="I9023" t="s">
        <v>31674</v>
      </c>
      <c r="J9023" t="s">
        <v>14623</v>
      </c>
      <c r="K9023" t="s">
        <v>31675</v>
      </c>
      <c r="L9023">
        <v>0</v>
      </c>
      <c r="M9023">
        <v>0</v>
      </c>
    </row>
    <row r="9024" spans="1:13" x14ac:dyDescent="0.15">
      <c r="A9024">
        <v>1713</v>
      </c>
      <c r="B9024" t="s">
        <v>1782</v>
      </c>
      <c r="C9024" t="s">
        <v>55232</v>
      </c>
      <c r="D9024" t="str">
        <f t="shared" si="140"/>
        <v>Financial,Accounts, Activity Streams, Algorithms, Analytics, API, Automation, Real Time, Transactions</v>
      </c>
      <c r="E9024">
        <v>0</v>
      </c>
      <c r="F9024">
        <v>1</v>
      </c>
      <c r="G9024" t="s">
        <v>12181</v>
      </c>
      <c r="H9024" t="s">
        <v>16809</v>
      </c>
      <c r="I9024" t="s">
        <v>16808</v>
      </c>
      <c r="J9024" t="s">
        <v>12192</v>
      </c>
      <c r="L9024">
        <v>0</v>
      </c>
      <c r="M9024">
        <v>0</v>
      </c>
    </row>
    <row r="9025" spans="1:13" x14ac:dyDescent="0.15">
      <c r="A9025">
        <v>8528</v>
      </c>
      <c r="B9025" t="s">
        <v>8577</v>
      </c>
      <c r="C9025" t="s">
        <v>50221</v>
      </c>
      <c r="D9025" t="str">
        <f t="shared" si="140"/>
        <v>Science,Education, Genetics, Database</v>
      </c>
      <c r="E9025">
        <v>0</v>
      </c>
      <c r="F9025">
        <v>1</v>
      </c>
      <c r="G9025" t="s">
        <v>12201</v>
      </c>
      <c r="H9025" t="s">
        <v>32801</v>
      </c>
      <c r="I9025" t="s">
        <v>32799</v>
      </c>
      <c r="J9025" t="s">
        <v>12594</v>
      </c>
      <c r="K9025" t="s">
        <v>32800</v>
      </c>
      <c r="L9025">
        <v>0</v>
      </c>
      <c r="M9025">
        <v>0</v>
      </c>
    </row>
    <row r="9026" spans="1:13" x14ac:dyDescent="0.15">
      <c r="A9026">
        <v>8743</v>
      </c>
      <c r="B9026" t="s">
        <v>8792</v>
      </c>
      <c r="C9026" t="s">
        <v>41392</v>
      </c>
      <c r="D9026" t="str">
        <f t="shared" ref="D9026:D9089" si="141">G9026&amp;","&amp;H9026</f>
        <v>Enterprise,Customer Service, Support</v>
      </c>
      <c r="E9026">
        <v>0</v>
      </c>
      <c r="F9026">
        <v>1</v>
      </c>
      <c r="G9026" t="s">
        <v>12197</v>
      </c>
      <c r="H9026" t="s">
        <v>17500</v>
      </c>
      <c r="I9026" t="s">
        <v>33275</v>
      </c>
      <c r="J9026" t="s">
        <v>12190</v>
      </c>
      <c r="K9026" t="s">
        <v>33276</v>
      </c>
      <c r="L9026">
        <v>0</v>
      </c>
      <c r="M9026">
        <v>0</v>
      </c>
    </row>
    <row r="9027" spans="1:13" x14ac:dyDescent="0.15">
      <c r="A9027">
        <v>9664</v>
      </c>
      <c r="B9027" t="s">
        <v>9717</v>
      </c>
      <c r="C9027" t="s">
        <v>46116</v>
      </c>
      <c r="D9027" t="str">
        <f t="shared" si="141"/>
        <v>Images,Accessibility, Annotations, Framework, Standards</v>
      </c>
      <c r="E9027">
        <v>0</v>
      </c>
      <c r="F9027">
        <v>1</v>
      </c>
      <c r="G9027" t="s">
        <v>16481</v>
      </c>
      <c r="H9027" t="s">
        <v>35393</v>
      </c>
      <c r="I9027" t="s">
        <v>35391</v>
      </c>
      <c r="J9027" t="s">
        <v>35394</v>
      </c>
      <c r="K9027" t="s">
        <v>35392</v>
      </c>
      <c r="L9027">
        <v>0</v>
      </c>
      <c r="M9027">
        <v>0</v>
      </c>
    </row>
    <row r="9028" spans="1:13" x14ac:dyDescent="0.15">
      <c r="A9028">
        <v>6144</v>
      </c>
      <c r="B9028" t="s">
        <v>6196</v>
      </c>
      <c r="C9028" t="s">
        <v>46117</v>
      </c>
      <c r="D9028" t="str">
        <f t="shared" si="141"/>
        <v>Presentations,Annotations, Documents, Images</v>
      </c>
      <c r="E9028">
        <v>0</v>
      </c>
      <c r="F9028">
        <v>1</v>
      </c>
      <c r="G9028" t="s">
        <v>17947</v>
      </c>
      <c r="H9028" t="s">
        <v>27341</v>
      </c>
      <c r="I9028" t="s">
        <v>27339</v>
      </c>
      <c r="J9028" t="s">
        <v>27342</v>
      </c>
      <c r="K9028" t="s">
        <v>27340</v>
      </c>
      <c r="L9028">
        <v>0</v>
      </c>
      <c r="M9028">
        <v>0</v>
      </c>
    </row>
    <row r="9029" spans="1:13" x14ac:dyDescent="0.15">
      <c r="A9029">
        <v>2475</v>
      </c>
      <c r="B9029" t="s">
        <v>2551</v>
      </c>
      <c r="C9029" t="s">
        <v>41501</v>
      </c>
      <c r="D9029" t="str">
        <f t="shared" si="141"/>
        <v>Enterprise,Analytics, Big Data</v>
      </c>
      <c r="E9029">
        <v>0</v>
      </c>
      <c r="F9029">
        <v>1</v>
      </c>
      <c r="G9029" t="s">
        <v>12197</v>
      </c>
      <c r="H9029" t="s">
        <v>18700</v>
      </c>
      <c r="I9029" t="s">
        <v>18698</v>
      </c>
      <c r="J9029" t="s">
        <v>12192</v>
      </c>
      <c r="K9029" t="s">
        <v>18699</v>
      </c>
      <c r="L9029">
        <v>0</v>
      </c>
      <c r="M9029">
        <v>0</v>
      </c>
    </row>
    <row r="9030" spans="1:13" x14ac:dyDescent="0.15">
      <c r="A9030">
        <v>10500</v>
      </c>
      <c r="B9030" t="s">
        <v>10556</v>
      </c>
      <c r="C9030" t="s">
        <v>54650</v>
      </c>
      <c r="D9030" t="str">
        <f t="shared" si="141"/>
        <v>Mapping,Reference, Search, Social</v>
      </c>
      <c r="E9030">
        <v>0</v>
      </c>
      <c r="F9030">
        <v>1</v>
      </c>
      <c r="G9030" t="s">
        <v>12282</v>
      </c>
      <c r="H9030" t="s">
        <v>37292</v>
      </c>
      <c r="I9030" t="s">
        <v>37290</v>
      </c>
      <c r="J9030" t="s">
        <v>12356</v>
      </c>
      <c r="K9030" t="s">
        <v>37291</v>
      </c>
      <c r="L9030">
        <v>0</v>
      </c>
      <c r="M9030">
        <v>0</v>
      </c>
    </row>
    <row r="9031" spans="1:13" x14ac:dyDescent="0.15">
      <c r="A9031">
        <v>8009</v>
      </c>
      <c r="B9031" t="s">
        <v>8071</v>
      </c>
      <c r="C9031" t="s">
        <v>48726</v>
      </c>
      <c r="D9031" t="str">
        <f t="shared" si="141"/>
        <v>Backend,Mobile, Backend-as-a-Service, Application Development, Applications, Hosting</v>
      </c>
      <c r="E9031">
        <v>0</v>
      </c>
      <c r="F9031">
        <v>1</v>
      </c>
      <c r="G9031" t="s">
        <v>12524</v>
      </c>
      <c r="H9031" t="s">
        <v>31662</v>
      </c>
      <c r="I9031" t="s">
        <v>31660</v>
      </c>
      <c r="J9031" t="s">
        <v>12192</v>
      </c>
      <c r="K9031" t="s">
        <v>31661</v>
      </c>
      <c r="L9031">
        <v>0</v>
      </c>
      <c r="M9031">
        <v>0</v>
      </c>
    </row>
    <row r="9032" spans="1:13" x14ac:dyDescent="0.15">
      <c r="A9032">
        <v>2408</v>
      </c>
      <c r="B9032" t="s">
        <v>2484</v>
      </c>
      <c r="C9032" t="s">
        <v>50519</v>
      </c>
      <c r="D9032" t="str">
        <f t="shared" si="141"/>
        <v>Education,eBooks, Books</v>
      </c>
      <c r="E9032">
        <v>0</v>
      </c>
      <c r="F9032">
        <v>1</v>
      </c>
      <c r="G9032" t="s">
        <v>12250</v>
      </c>
      <c r="H9032" t="s">
        <v>18538</v>
      </c>
      <c r="I9032" t="s">
        <v>18536</v>
      </c>
      <c r="J9032" t="s">
        <v>12206</v>
      </c>
      <c r="K9032" t="s">
        <v>18537</v>
      </c>
      <c r="L9032">
        <v>0</v>
      </c>
      <c r="M9032">
        <v>0</v>
      </c>
    </row>
    <row r="9033" spans="1:13" x14ac:dyDescent="0.15">
      <c r="A9033">
        <v>6993</v>
      </c>
      <c r="B9033" t="s">
        <v>7047</v>
      </c>
      <c r="C9033" t="s">
        <v>48397</v>
      </c>
      <c r="D9033" t="str">
        <f t="shared" si="141"/>
        <v>Transportation,Auto, England, Auto</v>
      </c>
      <c r="E9033">
        <v>0</v>
      </c>
      <c r="F9033">
        <v>1</v>
      </c>
      <c r="G9033" t="s">
        <v>12580</v>
      </c>
      <c r="H9033" t="s">
        <v>29320</v>
      </c>
      <c r="I9033" t="s">
        <v>29318</v>
      </c>
      <c r="J9033" t="s">
        <v>12190</v>
      </c>
      <c r="K9033" t="s">
        <v>29319</v>
      </c>
      <c r="L9033">
        <v>0</v>
      </c>
      <c r="M9033">
        <v>0</v>
      </c>
    </row>
    <row r="9034" spans="1:13" x14ac:dyDescent="0.15">
      <c r="A9034">
        <v>4740</v>
      </c>
      <c r="B9034" t="s">
        <v>4786</v>
      </c>
      <c r="C9034" t="s">
        <v>45806</v>
      </c>
      <c r="D9034" t="str">
        <f t="shared" si="141"/>
        <v>Photos,Conversions, Images</v>
      </c>
      <c r="E9034">
        <v>0</v>
      </c>
      <c r="F9034">
        <v>1</v>
      </c>
      <c r="G9034" t="s">
        <v>12451</v>
      </c>
      <c r="H9034" t="s">
        <v>24042</v>
      </c>
      <c r="I9034" t="s">
        <v>24040</v>
      </c>
      <c r="J9034" t="s">
        <v>12266</v>
      </c>
      <c r="K9034" t="s">
        <v>24041</v>
      </c>
      <c r="L9034">
        <v>0</v>
      </c>
      <c r="M9034">
        <v>0</v>
      </c>
    </row>
    <row r="9035" spans="1:13" x14ac:dyDescent="0.15">
      <c r="A9035">
        <v>146</v>
      </c>
      <c r="B9035" t="s">
        <v>163</v>
      </c>
      <c r="C9035" t="s">
        <v>55252</v>
      </c>
      <c r="D9035" t="str">
        <f t="shared" si="141"/>
        <v>Meme,</v>
      </c>
      <c r="E9035">
        <v>0</v>
      </c>
      <c r="F9035">
        <v>1</v>
      </c>
      <c r="G9035" t="s">
        <v>12662</v>
      </c>
      <c r="I9035" t="s">
        <v>12660</v>
      </c>
      <c r="J9035" t="s">
        <v>12192</v>
      </c>
      <c r="K9035" t="s">
        <v>12661</v>
      </c>
      <c r="L9035">
        <v>0</v>
      </c>
      <c r="M9035">
        <v>0</v>
      </c>
    </row>
    <row r="9036" spans="1:13" x14ac:dyDescent="0.15">
      <c r="A9036">
        <v>6366</v>
      </c>
      <c r="B9036" t="s">
        <v>6418</v>
      </c>
      <c r="C9036" t="s">
        <v>47138</v>
      </c>
      <c r="D9036" t="str">
        <f t="shared" si="141"/>
        <v>Reference,Library, Analytics</v>
      </c>
      <c r="E9036">
        <v>0</v>
      </c>
      <c r="F9036">
        <v>1</v>
      </c>
      <c r="G9036" t="s">
        <v>12202</v>
      </c>
      <c r="H9036" t="s">
        <v>27877</v>
      </c>
      <c r="I9036" t="s">
        <v>27875</v>
      </c>
      <c r="J9036" t="s">
        <v>12192</v>
      </c>
      <c r="K9036" t="s">
        <v>27876</v>
      </c>
      <c r="L9036">
        <v>0</v>
      </c>
      <c r="M9036">
        <v>0</v>
      </c>
    </row>
    <row r="9037" spans="1:13" x14ac:dyDescent="0.15">
      <c r="A9037">
        <v>5440</v>
      </c>
      <c r="B9037" t="s">
        <v>5490</v>
      </c>
      <c r="C9037" t="s">
        <v>41990</v>
      </c>
      <c r="D9037" t="str">
        <f t="shared" si="141"/>
        <v>Social,Engagement, Mobile</v>
      </c>
      <c r="E9037">
        <v>0</v>
      </c>
      <c r="F9037">
        <v>1</v>
      </c>
      <c r="G9037" t="s">
        <v>12191</v>
      </c>
      <c r="H9037" t="s">
        <v>25704</v>
      </c>
      <c r="I9037" t="s">
        <v>25702</v>
      </c>
      <c r="J9037" t="s">
        <v>12192</v>
      </c>
      <c r="K9037" t="s">
        <v>25703</v>
      </c>
      <c r="L9037">
        <v>0</v>
      </c>
      <c r="M9037">
        <v>0</v>
      </c>
    </row>
    <row r="9038" spans="1:13" x14ac:dyDescent="0.15">
      <c r="A9038">
        <v>11430</v>
      </c>
      <c r="B9038" t="s">
        <v>11462</v>
      </c>
      <c r="C9038" t="s">
        <v>55428</v>
      </c>
      <c r="D9038" t="str">
        <f t="shared" si="141"/>
        <v>Email,</v>
      </c>
      <c r="E9038">
        <v>0</v>
      </c>
      <c r="F9038">
        <v>1</v>
      </c>
      <c r="G9038" t="s">
        <v>12421</v>
      </c>
      <c r="I9038" t="s">
        <v>39348</v>
      </c>
      <c r="J9038" t="s">
        <v>12192</v>
      </c>
      <c r="K9038" t="s">
        <v>39349</v>
      </c>
      <c r="L9038">
        <v>0</v>
      </c>
      <c r="M9038">
        <v>0</v>
      </c>
    </row>
    <row r="9039" spans="1:13" x14ac:dyDescent="0.15">
      <c r="A9039">
        <v>6533</v>
      </c>
      <c r="B9039" t="s">
        <v>6586</v>
      </c>
      <c r="C9039" t="s">
        <v>49100</v>
      </c>
      <c r="D9039" t="str">
        <f t="shared" si="141"/>
        <v>Social,Music, Collaboration</v>
      </c>
      <c r="E9039">
        <v>0</v>
      </c>
      <c r="F9039">
        <v>1</v>
      </c>
      <c r="G9039" t="s">
        <v>12191</v>
      </c>
      <c r="H9039" t="s">
        <v>28265</v>
      </c>
      <c r="I9039" t="s">
        <v>28263</v>
      </c>
      <c r="J9039" t="s">
        <v>12356</v>
      </c>
      <c r="K9039" t="s">
        <v>28264</v>
      </c>
      <c r="L9039">
        <v>0</v>
      </c>
      <c r="M9039">
        <v>0</v>
      </c>
    </row>
    <row r="9040" spans="1:13" x14ac:dyDescent="0.15">
      <c r="A9040">
        <v>7390</v>
      </c>
      <c r="B9040" t="s">
        <v>7446</v>
      </c>
      <c r="C9040" t="s">
        <v>43118</v>
      </c>
      <c r="D9040" t="str">
        <f t="shared" si="141"/>
        <v>Search,Real Time, Text</v>
      </c>
      <c r="E9040">
        <v>0</v>
      </c>
      <c r="F9040">
        <v>1</v>
      </c>
      <c r="G9040" t="s">
        <v>12216</v>
      </c>
      <c r="H9040" t="s">
        <v>30254</v>
      </c>
      <c r="I9040" t="s">
        <v>30252</v>
      </c>
      <c r="J9040" t="s">
        <v>12192</v>
      </c>
      <c r="K9040" t="s">
        <v>30253</v>
      </c>
      <c r="L9040">
        <v>0</v>
      </c>
      <c r="M9040">
        <v>0</v>
      </c>
    </row>
    <row r="9041" spans="1:13" x14ac:dyDescent="0.15">
      <c r="A9041">
        <v>8052</v>
      </c>
      <c r="B9041" t="s">
        <v>8099</v>
      </c>
      <c r="C9041" t="s">
        <v>42376</v>
      </c>
      <c r="D9041" t="str">
        <f t="shared" si="141"/>
        <v>Transportation,Indian, Travel</v>
      </c>
      <c r="E9041">
        <v>0</v>
      </c>
      <c r="F9041">
        <v>1</v>
      </c>
      <c r="G9041" t="s">
        <v>12580</v>
      </c>
      <c r="H9041" t="s">
        <v>31723</v>
      </c>
      <c r="I9041" t="s">
        <v>31721</v>
      </c>
      <c r="J9041" t="s">
        <v>12192</v>
      </c>
      <c r="K9041" t="s">
        <v>31722</v>
      </c>
      <c r="L9041">
        <v>0</v>
      </c>
      <c r="M9041">
        <v>0</v>
      </c>
    </row>
    <row r="9042" spans="1:13" x14ac:dyDescent="0.15">
      <c r="A9042">
        <v>1381</v>
      </c>
      <c r="B9042" t="s">
        <v>1450</v>
      </c>
      <c r="C9042" t="s">
        <v>41660</v>
      </c>
      <c r="D9042" t="str">
        <f t="shared" si="141"/>
        <v>Science,</v>
      </c>
      <c r="E9042">
        <v>0</v>
      </c>
      <c r="F9042">
        <v>1</v>
      </c>
      <c r="G9042" t="s">
        <v>12201</v>
      </c>
      <c r="I9042" t="s">
        <v>15980</v>
      </c>
      <c r="J9042" t="s">
        <v>12206</v>
      </c>
      <c r="K9042" t="s">
        <v>15981</v>
      </c>
      <c r="L9042">
        <v>0</v>
      </c>
      <c r="M9042">
        <v>0</v>
      </c>
    </row>
    <row r="9043" spans="1:13" x14ac:dyDescent="0.15">
      <c r="A9043">
        <v>7192</v>
      </c>
      <c r="B9043" t="s">
        <v>7246</v>
      </c>
      <c r="C9043" t="s">
        <v>45849</v>
      </c>
      <c r="D9043" t="str">
        <f t="shared" si="141"/>
        <v>Reference,Education, Education, Education</v>
      </c>
      <c r="E9043">
        <v>0</v>
      </c>
      <c r="F9043">
        <v>1</v>
      </c>
      <c r="G9043" t="s">
        <v>12202</v>
      </c>
      <c r="H9043" t="s">
        <v>29783</v>
      </c>
      <c r="I9043" t="s">
        <v>29781</v>
      </c>
      <c r="J9043" t="s">
        <v>12206</v>
      </c>
      <c r="K9043" t="s">
        <v>29782</v>
      </c>
      <c r="L9043">
        <v>0</v>
      </c>
      <c r="M9043">
        <v>0</v>
      </c>
    </row>
    <row r="9044" spans="1:13" x14ac:dyDescent="0.15">
      <c r="A9044">
        <v>5070</v>
      </c>
      <c r="B9044" t="s">
        <v>5118</v>
      </c>
      <c r="C9044" t="s">
        <v>48193</v>
      </c>
      <c r="D9044" t="str">
        <f t="shared" si="141"/>
        <v>Analytics,Business, Mobile, Visualizations, Web Site Management</v>
      </c>
      <c r="E9044">
        <v>0</v>
      </c>
      <c r="F9044">
        <v>1</v>
      </c>
      <c r="G9044" t="s">
        <v>12642</v>
      </c>
      <c r="H9044" t="s">
        <v>24809</v>
      </c>
      <c r="I9044" t="s">
        <v>24807</v>
      </c>
      <c r="J9044" t="s">
        <v>12192</v>
      </c>
      <c r="K9044" t="s">
        <v>24808</v>
      </c>
      <c r="L9044">
        <v>0</v>
      </c>
      <c r="M9044">
        <v>0</v>
      </c>
    </row>
    <row r="9045" spans="1:13" x14ac:dyDescent="0.15">
      <c r="A9045">
        <v>8244</v>
      </c>
      <c r="B9045" t="s">
        <v>8293</v>
      </c>
      <c r="C9045" t="s">
        <v>50165</v>
      </c>
      <c r="D9045" t="str">
        <f t="shared" si="141"/>
        <v>Enterprise,Analytics, Business</v>
      </c>
      <c r="E9045">
        <v>0</v>
      </c>
      <c r="F9045">
        <v>1</v>
      </c>
      <c r="G9045" t="s">
        <v>12197</v>
      </c>
      <c r="H9045" t="s">
        <v>16803</v>
      </c>
      <c r="I9045" t="s">
        <v>32166</v>
      </c>
      <c r="J9045" t="s">
        <v>12190</v>
      </c>
      <c r="K9045" t="s">
        <v>32167</v>
      </c>
      <c r="L9045">
        <v>0</v>
      </c>
      <c r="M9045">
        <v>0</v>
      </c>
    </row>
    <row r="9046" spans="1:13" x14ac:dyDescent="0.15">
      <c r="A9046">
        <v>1243</v>
      </c>
      <c r="B9046" t="s">
        <v>1312</v>
      </c>
      <c r="C9046" t="s">
        <v>42554</v>
      </c>
      <c r="D9046" t="str">
        <f t="shared" si="141"/>
        <v>Financial,Economics, Russian</v>
      </c>
      <c r="E9046">
        <v>0</v>
      </c>
      <c r="F9046">
        <v>1</v>
      </c>
      <c r="G9046" t="s">
        <v>12181</v>
      </c>
      <c r="H9046" t="s">
        <v>15626</v>
      </c>
      <c r="I9046" t="s">
        <v>15624</v>
      </c>
      <c r="J9046" t="s">
        <v>12341</v>
      </c>
      <c r="K9046" t="s">
        <v>15625</v>
      </c>
      <c r="L9046">
        <v>0</v>
      </c>
      <c r="M9046">
        <v>0</v>
      </c>
    </row>
    <row r="9047" spans="1:13" x14ac:dyDescent="0.15">
      <c r="A9047">
        <v>5585</v>
      </c>
      <c r="B9047" t="s">
        <v>5635</v>
      </c>
      <c r="C9047" t="s">
        <v>53704</v>
      </c>
      <c r="D9047" t="str">
        <f t="shared" si="141"/>
        <v>Webhooks,Application Development</v>
      </c>
      <c r="E9047">
        <v>0</v>
      </c>
      <c r="F9047">
        <v>1</v>
      </c>
      <c r="G9047" t="s">
        <v>15124</v>
      </c>
      <c r="H9047" t="s">
        <v>13369</v>
      </c>
      <c r="I9047" t="s">
        <v>26031</v>
      </c>
      <c r="J9047" t="s">
        <v>12288</v>
      </c>
      <c r="K9047" t="s">
        <v>26032</v>
      </c>
      <c r="L9047">
        <v>0</v>
      </c>
      <c r="M9047">
        <v>0</v>
      </c>
    </row>
    <row r="9048" spans="1:13" x14ac:dyDescent="0.15">
      <c r="A9048">
        <v>4793</v>
      </c>
      <c r="B9048" t="s">
        <v>4840</v>
      </c>
      <c r="C9048" t="s">
        <v>46259</v>
      </c>
      <c r="D9048" t="str">
        <f t="shared" si="141"/>
        <v>Travel,Booking, Tickets, Transportation</v>
      </c>
      <c r="E9048">
        <v>0</v>
      </c>
      <c r="F9048">
        <v>1</v>
      </c>
      <c r="G9048" t="s">
        <v>12188</v>
      </c>
      <c r="H9048" t="s">
        <v>24171</v>
      </c>
      <c r="I9048" t="s">
        <v>24169</v>
      </c>
      <c r="J9048" t="s">
        <v>16268</v>
      </c>
      <c r="K9048" t="s">
        <v>24170</v>
      </c>
      <c r="L9048">
        <v>0</v>
      </c>
      <c r="M9048">
        <v>0</v>
      </c>
    </row>
    <row r="9049" spans="1:13" x14ac:dyDescent="0.15">
      <c r="A9049">
        <v>4556</v>
      </c>
      <c r="B9049" t="s">
        <v>4602</v>
      </c>
      <c r="C9049" t="s">
        <v>54992</v>
      </c>
      <c r="D9049" t="str">
        <f t="shared" si="141"/>
        <v>Mapping,Wiki</v>
      </c>
      <c r="E9049">
        <v>0</v>
      </c>
      <c r="F9049">
        <v>1</v>
      </c>
      <c r="G9049" t="s">
        <v>12282</v>
      </c>
      <c r="H9049" t="s">
        <v>12316</v>
      </c>
      <c r="I9049" t="s">
        <v>23620</v>
      </c>
      <c r="J9049" t="s">
        <v>12192</v>
      </c>
      <c r="K9049" t="s">
        <v>23621</v>
      </c>
      <c r="L9049">
        <v>0</v>
      </c>
      <c r="M9049">
        <v>0</v>
      </c>
    </row>
    <row r="9050" spans="1:13" x14ac:dyDescent="0.15">
      <c r="A9050">
        <v>9833</v>
      </c>
      <c r="B9050" t="s">
        <v>9887</v>
      </c>
      <c r="C9050" t="s">
        <v>46557</v>
      </c>
      <c r="D9050" t="str">
        <f t="shared" si="141"/>
        <v>Search,Content</v>
      </c>
      <c r="E9050">
        <v>0</v>
      </c>
      <c r="F9050">
        <v>1</v>
      </c>
      <c r="G9050" t="s">
        <v>12216</v>
      </c>
      <c r="H9050" t="s">
        <v>12845</v>
      </c>
      <c r="I9050" t="s">
        <v>35782</v>
      </c>
      <c r="J9050" t="s">
        <v>12190</v>
      </c>
      <c r="K9050" t="s">
        <v>35783</v>
      </c>
      <c r="L9050">
        <v>0</v>
      </c>
      <c r="M9050">
        <v>0</v>
      </c>
    </row>
    <row r="9051" spans="1:13" x14ac:dyDescent="0.15">
      <c r="A9051">
        <v>6898</v>
      </c>
      <c r="B9051" t="s">
        <v>6952</v>
      </c>
      <c r="C9051" t="s">
        <v>48367</v>
      </c>
      <c r="D9051" t="str">
        <f t="shared" si="141"/>
        <v>Search,Museums, Library, England</v>
      </c>
      <c r="E9051">
        <v>0</v>
      </c>
      <c r="F9051">
        <v>1</v>
      </c>
      <c r="G9051" t="s">
        <v>12216</v>
      </c>
      <c r="H9051" t="s">
        <v>27301</v>
      </c>
      <c r="I9051" t="s">
        <v>29105</v>
      </c>
      <c r="J9051" t="s">
        <v>12259</v>
      </c>
      <c r="L9051">
        <v>0</v>
      </c>
      <c r="M9051">
        <v>0</v>
      </c>
    </row>
    <row r="9052" spans="1:13" x14ac:dyDescent="0.15">
      <c r="A9052">
        <v>7831</v>
      </c>
      <c r="B9052" t="s">
        <v>7886</v>
      </c>
      <c r="C9052" t="s">
        <v>53130</v>
      </c>
      <c r="D9052" t="str">
        <f t="shared" si="141"/>
        <v>Financial,Romanian, Tools, Currency</v>
      </c>
      <c r="E9052">
        <v>0</v>
      </c>
      <c r="F9052">
        <v>1</v>
      </c>
      <c r="G9052" t="s">
        <v>12181</v>
      </c>
      <c r="H9052" t="s">
        <v>31258</v>
      </c>
      <c r="I9052" t="s">
        <v>31256</v>
      </c>
      <c r="J9052" t="s">
        <v>12206</v>
      </c>
      <c r="K9052" t="s">
        <v>31257</v>
      </c>
      <c r="L9052">
        <v>0</v>
      </c>
      <c r="M9052">
        <v>0</v>
      </c>
    </row>
    <row r="9053" spans="1:13" x14ac:dyDescent="0.15">
      <c r="A9053">
        <v>8709</v>
      </c>
      <c r="B9053" t="s">
        <v>8758</v>
      </c>
      <c r="C9053" t="s">
        <v>53235</v>
      </c>
      <c r="D9053" t="str">
        <f t="shared" si="141"/>
        <v>Office,Printing, Shipping, Cloud, Mail</v>
      </c>
      <c r="E9053">
        <v>0</v>
      </c>
      <c r="F9053">
        <v>1</v>
      </c>
      <c r="G9053" t="s">
        <v>12443</v>
      </c>
      <c r="H9053" t="s">
        <v>33202</v>
      </c>
      <c r="I9053" t="s">
        <v>33200</v>
      </c>
      <c r="J9053" t="s">
        <v>12266</v>
      </c>
      <c r="K9053" t="s">
        <v>33201</v>
      </c>
      <c r="L9053">
        <v>0</v>
      </c>
      <c r="M9053">
        <v>0</v>
      </c>
    </row>
    <row r="9054" spans="1:13" x14ac:dyDescent="0.15">
      <c r="A9054">
        <v>10863</v>
      </c>
      <c r="B9054" t="s">
        <v>10905</v>
      </c>
      <c r="C9054" t="s">
        <v>51823</v>
      </c>
      <c r="D9054" t="str">
        <f t="shared" si="141"/>
        <v>Advertising,Telephony, Telephony</v>
      </c>
      <c r="E9054">
        <v>0</v>
      </c>
      <c r="F9054">
        <v>1</v>
      </c>
      <c r="G9054" t="s">
        <v>12324</v>
      </c>
      <c r="H9054" t="s">
        <v>38090</v>
      </c>
      <c r="I9054" t="s">
        <v>38088</v>
      </c>
      <c r="J9054" t="s">
        <v>12206</v>
      </c>
      <c r="K9054" t="s">
        <v>38089</v>
      </c>
      <c r="L9054">
        <v>0</v>
      </c>
      <c r="M9054">
        <v>0</v>
      </c>
    </row>
    <row r="9055" spans="1:13" x14ac:dyDescent="0.15">
      <c r="A9055">
        <v>5324</v>
      </c>
      <c r="B9055" t="s">
        <v>5374</v>
      </c>
      <c r="C9055" t="s">
        <v>45681</v>
      </c>
      <c r="D9055" t="str">
        <f t="shared" si="141"/>
        <v>Social,Gestures, Semantics, Messaging</v>
      </c>
      <c r="E9055">
        <v>0</v>
      </c>
      <c r="F9055">
        <v>1</v>
      </c>
      <c r="G9055" t="s">
        <v>12191</v>
      </c>
      <c r="H9055" t="s">
        <v>25411</v>
      </c>
      <c r="I9055" t="s">
        <v>25410</v>
      </c>
      <c r="J9055" t="s">
        <v>12190</v>
      </c>
      <c r="L9055">
        <v>0</v>
      </c>
      <c r="M9055">
        <v>0</v>
      </c>
    </row>
    <row r="9056" spans="1:13" x14ac:dyDescent="0.15">
      <c r="A9056">
        <v>2821</v>
      </c>
      <c r="B9056" t="s">
        <v>2861</v>
      </c>
      <c r="C9056" t="s">
        <v>51887</v>
      </c>
      <c r="D9056" t="str">
        <f t="shared" si="141"/>
        <v>Events,Management, Social, Brazilian</v>
      </c>
      <c r="E9056">
        <v>0</v>
      </c>
      <c r="F9056">
        <v>1</v>
      </c>
      <c r="G9056" t="s">
        <v>12426</v>
      </c>
      <c r="H9056" t="s">
        <v>19447</v>
      </c>
      <c r="I9056" t="s">
        <v>19445</v>
      </c>
      <c r="J9056" t="s">
        <v>12192</v>
      </c>
      <c r="K9056" t="s">
        <v>19446</v>
      </c>
      <c r="L9056">
        <v>0</v>
      </c>
      <c r="M9056">
        <v>0</v>
      </c>
    </row>
    <row r="9057" spans="1:13" x14ac:dyDescent="0.15">
      <c r="A9057">
        <v>6463</v>
      </c>
      <c r="B9057" t="s">
        <v>6515</v>
      </c>
      <c r="C9057" t="s">
        <v>49693</v>
      </c>
      <c r="D9057" t="str">
        <f t="shared" si="141"/>
        <v>eCommerce,Monetization</v>
      </c>
      <c r="E9057">
        <v>0</v>
      </c>
      <c r="F9057">
        <v>1</v>
      </c>
      <c r="G9057" t="s">
        <v>12378</v>
      </c>
      <c r="H9057" t="s">
        <v>23961</v>
      </c>
      <c r="I9057" t="s">
        <v>28097</v>
      </c>
      <c r="K9057" t="s">
        <v>28098</v>
      </c>
      <c r="L9057">
        <v>0</v>
      </c>
      <c r="M9057">
        <v>0</v>
      </c>
    </row>
    <row r="9058" spans="1:13" x14ac:dyDescent="0.15">
      <c r="A9058">
        <v>7944</v>
      </c>
      <c r="B9058" t="s">
        <v>8000</v>
      </c>
      <c r="C9058" t="s">
        <v>54266</v>
      </c>
      <c r="D9058" t="str">
        <f t="shared" si="141"/>
        <v>Storage,Social, Social, Merchants, Mobile, File Sharing</v>
      </c>
      <c r="E9058">
        <v>0</v>
      </c>
      <c r="F9058">
        <v>1</v>
      </c>
      <c r="G9058" t="s">
        <v>12666</v>
      </c>
      <c r="H9058" t="s">
        <v>31522</v>
      </c>
      <c r="I9058" t="s">
        <v>31520</v>
      </c>
      <c r="J9058" t="s">
        <v>12192</v>
      </c>
      <c r="K9058" t="s">
        <v>31521</v>
      </c>
      <c r="L9058">
        <v>0</v>
      </c>
      <c r="M9058">
        <v>0</v>
      </c>
    </row>
    <row r="9059" spans="1:13" x14ac:dyDescent="0.15">
      <c r="A9059">
        <v>5928</v>
      </c>
      <c r="B9059" t="s">
        <v>5980</v>
      </c>
      <c r="C9059" t="s">
        <v>45695</v>
      </c>
      <c r="D9059" t="str">
        <f t="shared" si="141"/>
        <v>Advertising,Mobile, Telephony</v>
      </c>
      <c r="E9059">
        <v>0</v>
      </c>
      <c r="F9059">
        <v>1</v>
      </c>
      <c r="G9059" t="s">
        <v>12324</v>
      </c>
      <c r="H9059" t="s">
        <v>12269</v>
      </c>
      <c r="I9059" t="s">
        <v>26851</v>
      </c>
      <c r="J9059" t="s">
        <v>12594</v>
      </c>
      <c r="K9059" t="s">
        <v>26852</v>
      </c>
      <c r="L9059">
        <v>0</v>
      </c>
      <c r="M9059">
        <v>0</v>
      </c>
    </row>
    <row r="9060" spans="1:13" x14ac:dyDescent="0.15">
      <c r="A9060">
        <v>9499</v>
      </c>
      <c r="B9060" t="s">
        <v>9551</v>
      </c>
      <c r="C9060" t="s">
        <v>54882</v>
      </c>
      <c r="D9060" t="str">
        <f t="shared" si="141"/>
        <v>Telephony,VoIP</v>
      </c>
      <c r="E9060">
        <v>0</v>
      </c>
      <c r="F9060">
        <v>1</v>
      </c>
      <c r="G9060" t="s">
        <v>12362</v>
      </c>
      <c r="H9060" t="s">
        <v>12593</v>
      </c>
      <c r="I9060" t="s">
        <v>35014</v>
      </c>
      <c r="J9060" t="s">
        <v>12206</v>
      </c>
      <c r="K9060" t="s">
        <v>35015</v>
      </c>
      <c r="L9060">
        <v>0</v>
      </c>
      <c r="M9060">
        <v>0</v>
      </c>
    </row>
    <row r="9061" spans="1:13" x14ac:dyDescent="0.15">
      <c r="A9061">
        <v>3578</v>
      </c>
      <c r="B9061" t="s">
        <v>3621</v>
      </c>
      <c r="C9061" t="s">
        <v>43157</v>
      </c>
      <c r="D9061" t="str">
        <f t="shared" si="141"/>
        <v>Science,Medical, Reference</v>
      </c>
      <c r="E9061">
        <v>0</v>
      </c>
      <c r="F9061">
        <v>1</v>
      </c>
      <c r="G9061" t="s">
        <v>12201</v>
      </c>
      <c r="H9061" t="s">
        <v>12901</v>
      </c>
      <c r="I9061" t="s">
        <v>21306</v>
      </c>
      <c r="J9061" t="s">
        <v>12190</v>
      </c>
      <c r="K9061" t="s">
        <v>21307</v>
      </c>
      <c r="L9061">
        <v>0</v>
      </c>
      <c r="M9061">
        <v>0</v>
      </c>
    </row>
    <row r="9062" spans="1:13" x14ac:dyDescent="0.15">
      <c r="A9062">
        <v>4411</v>
      </c>
      <c r="B9062" t="s">
        <v>4458</v>
      </c>
      <c r="C9062" t="s">
        <v>52886</v>
      </c>
      <c r="D9062" t="str">
        <f t="shared" si="141"/>
        <v>Mapping,Government</v>
      </c>
      <c r="E9062">
        <v>0</v>
      </c>
      <c r="F9062">
        <v>1</v>
      </c>
      <c r="G9062" t="s">
        <v>12282</v>
      </c>
      <c r="H9062" t="s">
        <v>12209</v>
      </c>
      <c r="I9062" t="s">
        <v>23294</v>
      </c>
      <c r="J9062" t="s">
        <v>23296</v>
      </c>
      <c r="K9062" t="s">
        <v>23295</v>
      </c>
      <c r="L9062">
        <v>0</v>
      </c>
      <c r="M9062">
        <v>0</v>
      </c>
    </row>
    <row r="9063" spans="1:13" x14ac:dyDescent="0.15">
      <c r="A9063">
        <v>3688</v>
      </c>
      <c r="B9063" t="s">
        <v>3733</v>
      </c>
      <c r="C9063" t="s">
        <v>47963</v>
      </c>
      <c r="D9063" t="str">
        <f t="shared" si="141"/>
        <v>Tools,Mobile</v>
      </c>
      <c r="E9063">
        <v>0</v>
      </c>
      <c r="F9063">
        <v>1</v>
      </c>
      <c r="G9063" t="s">
        <v>12309</v>
      </c>
      <c r="H9063" t="s">
        <v>12715</v>
      </c>
      <c r="I9063" t="s">
        <v>21568</v>
      </c>
      <c r="J9063" t="s">
        <v>12192</v>
      </c>
      <c r="K9063" t="s">
        <v>21569</v>
      </c>
      <c r="L9063">
        <v>0</v>
      </c>
      <c r="M9063">
        <v>0</v>
      </c>
    </row>
    <row r="9064" spans="1:13" x14ac:dyDescent="0.15">
      <c r="A9064">
        <v>3118</v>
      </c>
      <c r="B9064" t="s">
        <v>3159</v>
      </c>
      <c r="C9064" t="s">
        <v>53718</v>
      </c>
      <c r="D9064" t="str">
        <f t="shared" si="141"/>
        <v>Payments,eCommerce</v>
      </c>
      <c r="E9064">
        <v>0</v>
      </c>
      <c r="F9064">
        <v>1</v>
      </c>
      <c r="G9064" t="s">
        <v>12328</v>
      </c>
      <c r="H9064" t="s">
        <v>12378</v>
      </c>
      <c r="I9064" t="s">
        <v>20174</v>
      </c>
      <c r="J9064" t="s">
        <v>12192</v>
      </c>
      <c r="K9064" t="s">
        <v>20175</v>
      </c>
      <c r="L9064">
        <v>0</v>
      </c>
      <c r="M9064">
        <v>0</v>
      </c>
    </row>
    <row r="9065" spans="1:13" x14ac:dyDescent="0.15">
      <c r="A9065">
        <v>4656</v>
      </c>
      <c r="B9065" t="s">
        <v>4702</v>
      </c>
      <c r="C9065" t="s">
        <v>54276</v>
      </c>
      <c r="D9065" t="str">
        <f t="shared" si="141"/>
        <v>Financial,Nordic, Identity, Banking</v>
      </c>
      <c r="E9065">
        <v>0</v>
      </c>
      <c r="F9065">
        <v>1</v>
      </c>
      <c r="G9065" t="s">
        <v>12181</v>
      </c>
      <c r="H9065" t="s">
        <v>23849</v>
      </c>
      <c r="I9065" t="s">
        <v>23847</v>
      </c>
      <c r="K9065" t="s">
        <v>23848</v>
      </c>
      <c r="L9065">
        <v>0</v>
      </c>
      <c r="M9065">
        <v>0</v>
      </c>
    </row>
    <row r="9066" spans="1:13" x14ac:dyDescent="0.15">
      <c r="A9066">
        <v>9579</v>
      </c>
      <c r="B9066" t="s">
        <v>9632</v>
      </c>
      <c r="C9066" t="s">
        <v>42009</v>
      </c>
      <c r="D9066" t="str">
        <f t="shared" si="141"/>
        <v>Backend,Cloud, Applications, Hosting, Enterprise</v>
      </c>
      <c r="E9066">
        <v>0</v>
      </c>
      <c r="F9066">
        <v>1</v>
      </c>
      <c r="G9066" t="s">
        <v>12524</v>
      </c>
      <c r="H9066" t="s">
        <v>35202</v>
      </c>
      <c r="I9066" t="s">
        <v>35200</v>
      </c>
      <c r="K9066" t="s">
        <v>35201</v>
      </c>
      <c r="L9066">
        <v>0</v>
      </c>
      <c r="M9066">
        <v>0</v>
      </c>
    </row>
    <row r="9067" spans="1:13" x14ac:dyDescent="0.15">
      <c r="A9067">
        <v>10770</v>
      </c>
      <c r="B9067" t="s">
        <v>10826</v>
      </c>
      <c r="C9067" t="s">
        <v>53659</v>
      </c>
      <c r="D9067" t="str">
        <f t="shared" si="141"/>
        <v>Financial,Currency, Stocks, Stocks, Stocks</v>
      </c>
      <c r="E9067">
        <v>0</v>
      </c>
      <c r="F9067">
        <v>1</v>
      </c>
      <c r="G9067" t="s">
        <v>12181</v>
      </c>
      <c r="H9067" t="s">
        <v>37913</v>
      </c>
      <c r="I9067" t="s">
        <v>37911</v>
      </c>
      <c r="J9067" t="s">
        <v>12266</v>
      </c>
      <c r="K9067" t="s">
        <v>37912</v>
      </c>
      <c r="L9067">
        <v>0</v>
      </c>
      <c r="M9067">
        <v>0</v>
      </c>
    </row>
    <row r="9068" spans="1:13" x14ac:dyDescent="0.15">
      <c r="A9068">
        <v>10172</v>
      </c>
      <c r="B9068" t="s">
        <v>10228</v>
      </c>
      <c r="C9068" t="s">
        <v>53386</v>
      </c>
      <c r="D9068" t="str">
        <f t="shared" si="141"/>
        <v>Transportation,Parking, Accounting</v>
      </c>
      <c r="E9068">
        <v>0</v>
      </c>
      <c r="F9068">
        <v>1</v>
      </c>
      <c r="G9068" t="s">
        <v>12580</v>
      </c>
      <c r="H9068" t="s">
        <v>36535</v>
      </c>
      <c r="I9068" t="s">
        <v>36533</v>
      </c>
      <c r="K9068" t="s">
        <v>36534</v>
      </c>
      <c r="L9068">
        <v>0</v>
      </c>
      <c r="M9068">
        <v>0</v>
      </c>
    </row>
    <row r="9069" spans="1:13" x14ac:dyDescent="0.15">
      <c r="A9069">
        <v>10415</v>
      </c>
      <c r="B9069" t="s">
        <v>10471</v>
      </c>
      <c r="C9069" t="s">
        <v>51120</v>
      </c>
      <c r="D9069" t="str">
        <f t="shared" si="141"/>
        <v>Messaging,Indian</v>
      </c>
      <c r="E9069">
        <v>0</v>
      </c>
      <c r="F9069">
        <v>1</v>
      </c>
      <c r="G9069" t="s">
        <v>12194</v>
      </c>
      <c r="H9069" t="s">
        <v>15079</v>
      </c>
      <c r="I9069" t="s">
        <v>37107</v>
      </c>
      <c r="J9069" t="s">
        <v>37109</v>
      </c>
      <c r="K9069" t="s">
        <v>37108</v>
      </c>
      <c r="L9069">
        <v>0</v>
      </c>
      <c r="M9069">
        <v>0</v>
      </c>
    </row>
    <row r="9070" spans="1:13" x14ac:dyDescent="0.15">
      <c r="A9070">
        <v>10503</v>
      </c>
      <c r="B9070" t="s">
        <v>10559</v>
      </c>
      <c r="C9070" t="s">
        <v>54547</v>
      </c>
      <c r="D9070" t="str">
        <f t="shared" si="141"/>
        <v>Video,Marketing, Tools, Training, Education</v>
      </c>
      <c r="E9070">
        <v>0</v>
      </c>
      <c r="F9070">
        <v>1</v>
      </c>
      <c r="G9070" t="s">
        <v>12429</v>
      </c>
      <c r="H9070" t="s">
        <v>37301</v>
      </c>
      <c r="I9070" t="s">
        <v>37299</v>
      </c>
      <c r="J9070" t="s">
        <v>12356</v>
      </c>
      <c r="K9070" t="s">
        <v>37300</v>
      </c>
      <c r="L9070">
        <v>0</v>
      </c>
      <c r="M9070">
        <v>0</v>
      </c>
    </row>
    <row r="9071" spans="1:13" x14ac:dyDescent="0.15">
      <c r="A9071">
        <v>10870</v>
      </c>
      <c r="B9071" t="s">
        <v>49613</v>
      </c>
      <c r="C9071" t="s">
        <v>49614</v>
      </c>
      <c r="D9071" t="str">
        <f t="shared" si="141"/>
        <v>Search,Natural Language Processing, Language</v>
      </c>
      <c r="E9071">
        <v>0</v>
      </c>
      <c r="F9071">
        <v>1</v>
      </c>
      <c r="G9071" t="s">
        <v>12216</v>
      </c>
      <c r="H9071" t="s">
        <v>55822</v>
      </c>
      <c r="I9071" t="s">
        <v>55820</v>
      </c>
      <c r="J9071" t="s">
        <v>12190</v>
      </c>
      <c r="K9071" t="s">
        <v>55821</v>
      </c>
      <c r="L9071">
        <v>0</v>
      </c>
      <c r="M9071">
        <v>0</v>
      </c>
    </row>
    <row r="9072" spans="1:13" x14ac:dyDescent="0.15">
      <c r="A9072">
        <v>11191</v>
      </c>
      <c r="B9072" t="s">
        <v>11223</v>
      </c>
      <c r="C9072" t="s">
        <v>46954</v>
      </c>
      <c r="D9072" t="str">
        <f t="shared" si="141"/>
        <v>Email,</v>
      </c>
      <c r="E9072">
        <v>0</v>
      </c>
      <c r="F9072">
        <v>1</v>
      </c>
      <c r="G9072" t="s">
        <v>12421</v>
      </c>
      <c r="I9072" t="s">
        <v>38804</v>
      </c>
      <c r="J9072" t="s">
        <v>12190</v>
      </c>
      <c r="K9072" t="s">
        <v>38805</v>
      </c>
      <c r="L9072">
        <v>0</v>
      </c>
      <c r="M9072">
        <v>0</v>
      </c>
    </row>
    <row r="9073" spans="1:13" x14ac:dyDescent="0.15">
      <c r="A9073">
        <v>7576</v>
      </c>
      <c r="B9073" t="s">
        <v>7632</v>
      </c>
      <c r="C9073" t="s">
        <v>48197</v>
      </c>
      <c r="D9073" t="str">
        <f t="shared" si="141"/>
        <v>Social,Activity Streams, Advertising, Analytics, Classification, Customer Relationship Management, Customer Service, Languages, Machine Learning, Marketing, Natural Language Processing, Sales, Semantics, Sentiment, Software-as-a-Service, Tweets</v>
      </c>
      <c r="E9073">
        <v>0</v>
      </c>
      <c r="F9073">
        <v>1</v>
      </c>
      <c r="G9073" t="s">
        <v>12191</v>
      </c>
      <c r="H9073" t="s">
        <v>30676</v>
      </c>
      <c r="I9073" t="s">
        <v>30675</v>
      </c>
      <c r="J9073" t="s">
        <v>13639</v>
      </c>
      <c r="L9073">
        <v>0</v>
      </c>
      <c r="M9073">
        <v>0</v>
      </c>
    </row>
    <row r="9074" spans="1:13" x14ac:dyDescent="0.15">
      <c r="A9074">
        <v>1041</v>
      </c>
      <c r="B9074" t="s">
        <v>1109</v>
      </c>
      <c r="C9074" t="s">
        <v>54645</v>
      </c>
      <c r="D9074" t="str">
        <f t="shared" si="141"/>
        <v>Photos,Mobile</v>
      </c>
      <c r="E9074">
        <v>0</v>
      </c>
      <c r="F9074">
        <v>1</v>
      </c>
      <c r="G9074" t="s">
        <v>12451</v>
      </c>
      <c r="H9074" t="s">
        <v>12715</v>
      </c>
      <c r="I9074" t="s">
        <v>15112</v>
      </c>
      <c r="J9074" t="s">
        <v>12192</v>
      </c>
      <c r="K9074" t="s">
        <v>15113</v>
      </c>
      <c r="L9074">
        <v>0</v>
      </c>
      <c r="M9074">
        <v>0</v>
      </c>
    </row>
    <row r="9075" spans="1:13" x14ac:dyDescent="0.15">
      <c r="A9075">
        <v>5368</v>
      </c>
      <c r="B9075" t="s">
        <v>5418</v>
      </c>
      <c r="C9075" t="s">
        <v>48182</v>
      </c>
      <c r="D9075" t="str">
        <f t="shared" si="141"/>
        <v>Sports,Database, Entertainment, Games, Ratings</v>
      </c>
      <c r="E9075">
        <v>0</v>
      </c>
      <c r="F9075">
        <v>1</v>
      </c>
      <c r="G9075" t="s">
        <v>12535</v>
      </c>
      <c r="H9075" t="s">
        <v>25522</v>
      </c>
      <c r="I9075" t="s">
        <v>25520</v>
      </c>
      <c r="J9075" t="s">
        <v>12214</v>
      </c>
      <c r="K9075" t="s">
        <v>25521</v>
      </c>
      <c r="L9075">
        <v>0</v>
      </c>
      <c r="M9075">
        <v>0</v>
      </c>
    </row>
    <row r="9076" spans="1:13" x14ac:dyDescent="0.15">
      <c r="A9076">
        <v>11748</v>
      </c>
      <c r="B9076" t="s">
        <v>11783</v>
      </c>
      <c r="C9076" t="s">
        <v>51858</v>
      </c>
      <c r="D9076" t="str">
        <f t="shared" si="141"/>
        <v>Security,</v>
      </c>
      <c r="E9076">
        <v>0</v>
      </c>
      <c r="F9076">
        <v>1</v>
      </c>
      <c r="G9076" t="s">
        <v>12185</v>
      </c>
      <c r="I9076" t="s">
        <v>40043</v>
      </c>
      <c r="J9076" t="s">
        <v>12226</v>
      </c>
      <c r="K9076" t="s">
        <v>40044</v>
      </c>
      <c r="L9076">
        <v>0</v>
      </c>
      <c r="M9076">
        <v>0</v>
      </c>
    </row>
    <row r="9077" spans="1:13" x14ac:dyDescent="0.15">
      <c r="A9077">
        <v>2362</v>
      </c>
      <c r="B9077" t="s">
        <v>2438</v>
      </c>
      <c r="C9077" t="s">
        <v>41772</v>
      </c>
      <c r="D9077" t="str">
        <f t="shared" si="141"/>
        <v>Project Management,Application Development</v>
      </c>
      <c r="E9077">
        <v>0</v>
      </c>
      <c r="F9077">
        <v>1</v>
      </c>
      <c r="G9077" t="s">
        <v>12755</v>
      </c>
      <c r="H9077" t="s">
        <v>13369</v>
      </c>
      <c r="I9077" t="s">
        <v>18430</v>
      </c>
      <c r="J9077" t="s">
        <v>12423</v>
      </c>
      <c r="K9077" t="s">
        <v>18431</v>
      </c>
      <c r="L9077">
        <v>0</v>
      </c>
      <c r="M9077">
        <v>0</v>
      </c>
    </row>
    <row r="9078" spans="1:13" x14ac:dyDescent="0.15">
      <c r="A9078">
        <v>4368</v>
      </c>
      <c r="B9078" t="s">
        <v>4415</v>
      </c>
      <c r="C9078" t="s">
        <v>54997</v>
      </c>
      <c r="D9078" t="str">
        <f t="shared" si="141"/>
        <v>Hosting,Management</v>
      </c>
      <c r="E9078">
        <v>0</v>
      </c>
      <c r="F9078">
        <v>1</v>
      </c>
      <c r="G9078" t="s">
        <v>13131</v>
      </c>
      <c r="H9078" t="s">
        <v>14522</v>
      </c>
      <c r="I9078" t="s">
        <v>23196</v>
      </c>
      <c r="J9078" t="s">
        <v>12646</v>
      </c>
      <c r="K9078" t="s">
        <v>23197</v>
      </c>
      <c r="L9078">
        <v>0</v>
      </c>
      <c r="M9078">
        <v>0</v>
      </c>
    </row>
    <row r="9079" spans="1:13" x14ac:dyDescent="0.15">
      <c r="A9079">
        <v>2610</v>
      </c>
      <c r="B9079" t="s">
        <v>2686</v>
      </c>
      <c r="C9079" t="s">
        <v>44103</v>
      </c>
      <c r="D9079" t="str">
        <f t="shared" si="141"/>
        <v>Recommendations,Marketing, Media, Content, Publishing</v>
      </c>
      <c r="E9079">
        <v>0</v>
      </c>
      <c r="F9079">
        <v>1</v>
      </c>
      <c r="G9079" t="s">
        <v>12532</v>
      </c>
      <c r="H9079" t="s">
        <v>19019</v>
      </c>
      <c r="I9079" t="s">
        <v>19017</v>
      </c>
      <c r="J9079" t="s">
        <v>12192</v>
      </c>
      <c r="K9079" t="s">
        <v>19018</v>
      </c>
      <c r="L9079">
        <v>0</v>
      </c>
      <c r="M9079">
        <v>0</v>
      </c>
    </row>
    <row r="9080" spans="1:13" x14ac:dyDescent="0.15">
      <c r="A9080">
        <v>9667</v>
      </c>
      <c r="B9080" t="s">
        <v>9721</v>
      </c>
      <c r="C9080" t="s">
        <v>51152</v>
      </c>
      <c r="D9080" t="str">
        <f t="shared" si="141"/>
        <v>Enterprise,Customer Relationship Management, Marketing, Engagement</v>
      </c>
      <c r="E9080">
        <v>0</v>
      </c>
      <c r="F9080">
        <v>1</v>
      </c>
      <c r="G9080" t="s">
        <v>12197</v>
      </c>
      <c r="H9080" t="s">
        <v>35404</v>
      </c>
      <c r="I9080" t="s">
        <v>35402</v>
      </c>
      <c r="K9080" t="s">
        <v>35403</v>
      </c>
      <c r="L9080">
        <v>0</v>
      </c>
      <c r="M9080">
        <v>0</v>
      </c>
    </row>
    <row r="9081" spans="1:13" x14ac:dyDescent="0.15">
      <c r="A9081">
        <v>10793</v>
      </c>
      <c r="B9081" t="s">
        <v>10849</v>
      </c>
      <c r="C9081" t="s">
        <v>48906</v>
      </c>
      <c r="D9081" t="str">
        <f t="shared" si="141"/>
        <v>Bitcoin,Currency, Transactions</v>
      </c>
      <c r="E9081">
        <v>0</v>
      </c>
      <c r="F9081">
        <v>1</v>
      </c>
      <c r="G9081" t="s">
        <v>12686</v>
      </c>
      <c r="H9081" t="s">
        <v>21338</v>
      </c>
      <c r="I9081" t="s">
        <v>37969</v>
      </c>
      <c r="J9081" t="s">
        <v>12214</v>
      </c>
      <c r="K9081" t="s">
        <v>37970</v>
      </c>
      <c r="L9081">
        <v>0</v>
      </c>
      <c r="M9081">
        <v>0</v>
      </c>
    </row>
    <row r="9082" spans="1:13" x14ac:dyDescent="0.15">
      <c r="A9082">
        <v>11010</v>
      </c>
      <c r="B9082" t="s">
        <v>11042</v>
      </c>
      <c r="C9082" t="s">
        <v>51086</v>
      </c>
      <c r="D9082" t="str">
        <f t="shared" si="141"/>
        <v>Social,Networking, Contacts</v>
      </c>
      <c r="E9082">
        <v>0</v>
      </c>
      <c r="F9082">
        <v>1</v>
      </c>
      <c r="G9082" t="s">
        <v>12191</v>
      </c>
      <c r="H9082" t="s">
        <v>37945</v>
      </c>
      <c r="I9082" t="s">
        <v>38397</v>
      </c>
      <c r="J9082" t="s">
        <v>12226</v>
      </c>
      <c r="K9082" t="s">
        <v>38398</v>
      </c>
      <c r="L9082">
        <v>0</v>
      </c>
      <c r="M9082">
        <v>0</v>
      </c>
    </row>
    <row r="9083" spans="1:13" x14ac:dyDescent="0.15">
      <c r="A9083">
        <v>7415</v>
      </c>
      <c r="B9083" t="s">
        <v>7471</v>
      </c>
      <c r="C9083" t="s">
        <v>53644</v>
      </c>
      <c r="D9083" t="str">
        <f t="shared" si="141"/>
        <v>Financial,Invoicing, Enterprise</v>
      </c>
      <c r="E9083">
        <v>0</v>
      </c>
      <c r="F9083">
        <v>1</v>
      </c>
      <c r="G9083" t="s">
        <v>12181</v>
      </c>
      <c r="H9083" t="s">
        <v>30305</v>
      </c>
      <c r="I9083" t="s">
        <v>30303</v>
      </c>
      <c r="J9083" t="s">
        <v>12206</v>
      </c>
      <c r="K9083" t="s">
        <v>30304</v>
      </c>
      <c r="L9083">
        <v>0</v>
      </c>
      <c r="M9083">
        <v>0</v>
      </c>
    </row>
    <row r="9084" spans="1:13" x14ac:dyDescent="0.15">
      <c r="A9084">
        <v>8732</v>
      </c>
      <c r="B9084" t="s">
        <v>8781</v>
      </c>
      <c r="C9084" t="s">
        <v>54310</v>
      </c>
      <c r="D9084" t="str">
        <f t="shared" si="141"/>
        <v>Financial,Invoicing, Accounting, Sales, Analytics, Merchants</v>
      </c>
      <c r="E9084">
        <v>0</v>
      </c>
      <c r="F9084">
        <v>1</v>
      </c>
      <c r="G9084" t="s">
        <v>12181</v>
      </c>
      <c r="H9084" t="s">
        <v>33253</v>
      </c>
      <c r="I9084" t="s">
        <v>33251</v>
      </c>
      <c r="J9084" t="s">
        <v>12192</v>
      </c>
      <c r="K9084" t="s">
        <v>33252</v>
      </c>
      <c r="L9084">
        <v>0</v>
      </c>
      <c r="M9084">
        <v>0</v>
      </c>
    </row>
    <row r="9085" spans="1:13" x14ac:dyDescent="0.15">
      <c r="A9085">
        <v>364</v>
      </c>
      <c r="B9085" t="s">
        <v>399</v>
      </c>
      <c r="C9085" t="s">
        <v>55443</v>
      </c>
      <c r="D9085" t="str">
        <f t="shared" si="141"/>
        <v>Social,Marketing, Advertising</v>
      </c>
      <c r="E9085">
        <v>0</v>
      </c>
      <c r="F9085">
        <v>1</v>
      </c>
      <c r="G9085" t="s">
        <v>12191</v>
      </c>
      <c r="H9085" t="s">
        <v>13291</v>
      </c>
      <c r="I9085" t="s">
        <v>13289</v>
      </c>
      <c r="K9085" t="s">
        <v>13290</v>
      </c>
      <c r="L9085">
        <v>0</v>
      </c>
      <c r="M9085">
        <v>0</v>
      </c>
    </row>
    <row r="9086" spans="1:13" x14ac:dyDescent="0.15">
      <c r="A9086">
        <v>7737</v>
      </c>
      <c r="B9086" t="s">
        <v>7793</v>
      </c>
      <c r="C9086" t="s">
        <v>46093</v>
      </c>
      <c r="D9086" t="str">
        <f t="shared" si="141"/>
        <v>Security,Authentication</v>
      </c>
      <c r="E9086">
        <v>0</v>
      </c>
      <c r="F9086">
        <v>1</v>
      </c>
      <c r="G9086" t="s">
        <v>12185</v>
      </c>
      <c r="H9086" t="s">
        <v>12382</v>
      </c>
      <c r="I9086" t="s">
        <v>31057</v>
      </c>
      <c r="J9086" t="s">
        <v>12412</v>
      </c>
      <c r="K9086" t="s">
        <v>31058</v>
      </c>
      <c r="L9086">
        <v>0</v>
      </c>
      <c r="M9086">
        <v>0</v>
      </c>
    </row>
    <row r="9087" spans="1:13" x14ac:dyDescent="0.15">
      <c r="A9087">
        <v>839</v>
      </c>
      <c r="B9087" t="s">
        <v>907</v>
      </c>
      <c r="C9087" t="s">
        <v>55453</v>
      </c>
      <c r="D9087" t="str">
        <f t="shared" si="141"/>
        <v>eCommerce,England</v>
      </c>
      <c r="E9087">
        <v>0</v>
      </c>
      <c r="F9087">
        <v>1</v>
      </c>
      <c r="G9087" t="s">
        <v>12378</v>
      </c>
      <c r="H9087" t="s">
        <v>13307</v>
      </c>
      <c r="I9087" t="s">
        <v>14586</v>
      </c>
      <c r="J9087" t="s">
        <v>13549</v>
      </c>
      <c r="K9087" t="s">
        <v>14587</v>
      </c>
      <c r="L9087">
        <v>0</v>
      </c>
      <c r="M9087">
        <v>0</v>
      </c>
    </row>
    <row r="9088" spans="1:13" x14ac:dyDescent="0.15">
      <c r="A9088">
        <v>11348</v>
      </c>
      <c r="B9088" t="s">
        <v>11380</v>
      </c>
      <c r="C9088" t="s">
        <v>47563</v>
      </c>
      <c r="D9088" t="str">
        <f t="shared" si="141"/>
        <v>Weather,Mapping, Environment</v>
      </c>
      <c r="E9088">
        <v>0</v>
      </c>
      <c r="F9088">
        <v>1</v>
      </c>
      <c r="G9088" t="s">
        <v>12374</v>
      </c>
      <c r="H9088" t="s">
        <v>34229</v>
      </c>
      <c r="I9088" t="s">
        <v>39161</v>
      </c>
      <c r="J9088" t="s">
        <v>12526</v>
      </c>
      <c r="K9088" t="s">
        <v>24838</v>
      </c>
      <c r="L9088">
        <v>0</v>
      </c>
      <c r="M9088">
        <v>0</v>
      </c>
    </row>
    <row r="9089" spans="1:13" x14ac:dyDescent="0.15">
      <c r="A9089">
        <v>6436</v>
      </c>
      <c r="B9089" t="s">
        <v>6488</v>
      </c>
      <c r="C9089" t="s">
        <v>51883</v>
      </c>
      <c r="D9089" t="str">
        <f t="shared" si="141"/>
        <v>Payments,Merchants, eCommerce, Security</v>
      </c>
      <c r="E9089">
        <v>0</v>
      </c>
      <c r="F9089">
        <v>1</v>
      </c>
      <c r="G9089" t="s">
        <v>12328</v>
      </c>
      <c r="H9089" t="s">
        <v>28038</v>
      </c>
      <c r="I9089" t="s">
        <v>28036</v>
      </c>
      <c r="K9089" t="s">
        <v>28037</v>
      </c>
      <c r="L9089">
        <v>0</v>
      </c>
      <c r="M9089">
        <v>0</v>
      </c>
    </row>
    <row r="9090" spans="1:13" x14ac:dyDescent="0.15">
      <c r="A9090">
        <v>4530</v>
      </c>
      <c r="B9090" t="s">
        <v>4576</v>
      </c>
      <c r="C9090" t="s">
        <v>52896</v>
      </c>
      <c r="D9090" t="str">
        <f t="shared" ref="D9090:D9153" si="142">G9090&amp;","&amp;H9090</f>
        <v>Payments,Billing</v>
      </c>
      <c r="E9090">
        <v>0</v>
      </c>
      <c r="F9090">
        <v>1</v>
      </c>
      <c r="G9090" t="s">
        <v>12328</v>
      </c>
      <c r="H9090" t="s">
        <v>16954</v>
      </c>
      <c r="I9090" t="s">
        <v>23565</v>
      </c>
      <c r="J9090" t="s">
        <v>12526</v>
      </c>
      <c r="K9090" t="s">
        <v>23566</v>
      </c>
      <c r="L9090">
        <v>0</v>
      </c>
      <c r="M9090">
        <v>0</v>
      </c>
    </row>
    <row r="9091" spans="1:13" x14ac:dyDescent="0.15">
      <c r="A9091">
        <v>5641</v>
      </c>
      <c r="B9091" t="s">
        <v>5692</v>
      </c>
      <c r="C9091" t="s">
        <v>47105</v>
      </c>
      <c r="D9091" t="str">
        <f t="shared" si="142"/>
        <v>Financial,</v>
      </c>
      <c r="E9091">
        <v>0</v>
      </c>
      <c r="F9091">
        <v>1</v>
      </c>
      <c r="G9091" t="s">
        <v>12181</v>
      </c>
      <c r="I9091" t="s">
        <v>26165</v>
      </c>
      <c r="J9091" t="s">
        <v>12206</v>
      </c>
      <c r="K9091" t="s">
        <v>26166</v>
      </c>
      <c r="L9091">
        <v>0</v>
      </c>
      <c r="M9091">
        <v>0</v>
      </c>
    </row>
    <row r="9092" spans="1:13" x14ac:dyDescent="0.15">
      <c r="A9092">
        <v>6055</v>
      </c>
      <c r="B9092" t="s">
        <v>6107</v>
      </c>
      <c r="C9092" t="s">
        <v>53363</v>
      </c>
      <c r="D9092" t="str">
        <f t="shared" si="142"/>
        <v>Tools,Mapping</v>
      </c>
      <c r="E9092">
        <v>0</v>
      </c>
      <c r="F9092">
        <v>1</v>
      </c>
      <c r="G9092" t="s">
        <v>12309</v>
      </c>
      <c r="H9092" t="s">
        <v>12282</v>
      </c>
      <c r="I9092" t="s">
        <v>27131</v>
      </c>
      <c r="K9092" t="s">
        <v>27132</v>
      </c>
      <c r="L9092">
        <v>0</v>
      </c>
      <c r="M9092">
        <v>0</v>
      </c>
    </row>
    <row r="9093" spans="1:13" x14ac:dyDescent="0.15">
      <c r="A9093">
        <v>11571</v>
      </c>
      <c r="B9093" t="s">
        <v>11605</v>
      </c>
      <c r="C9093" t="s">
        <v>50549</v>
      </c>
      <c r="D9093" t="str">
        <f t="shared" si="142"/>
        <v>Storage,Database, Cloud</v>
      </c>
      <c r="E9093">
        <v>0</v>
      </c>
      <c r="F9093">
        <v>1</v>
      </c>
      <c r="G9093" t="s">
        <v>12666</v>
      </c>
      <c r="H9093" t="s">
        <v>39667</v>
      </c>
      <c r="I9093" t="s">
        <v>39665</v>
      </c>
      <c r="J9093" t="s">
        <v>12192</v>
      </c>
      <c r="K9093" t="s">
        <v>39666</v>
      </c>
      <c r="L9093">
        <v>0</v>
      </c>
      <c r="M9093">
        <v>0</v>
      </c>
    </row>
    <row r="9094" spans="1:13" x14ac:dyDescent="0.15">
      <c r="A9094">
        <v>70</v>
      </c>
      <c r="B9094" t="s">
        <v>80</v>
      </c>
      <c r="C9094" t="s">
        <v>54253</v>
      </c>
      <c r="D9094" t="str">
        <f t="shared" si="142"/>
        <v>Email,Validation</v>
      </c>
      <c r="E9094">
        <v>0</v>
      </c>
      <c r="F9094">
        <v>1</v>
      </c>
      <c r="G9094" t="s">
        <v>12421</v>
      </c>
      <c r="H9094" t="s">
        <v>12422</v>
      </c>
      <c r="I9094" t="s">
        <v>12419</v>
      </c>
      <c r="J9094" t="s">
        <v>12423</v>
      </c>
      <c r="K9094" t="s">
        <v>12420</v>
      </c>
      <c r="L9094">
        <v>0</v>
      </c>
      <c r="M9094">
        <v>0</v>
      </c>
    </row>
    <row r="9095" spans="1:13" x14ac:dyDescent="0.15">
      <c r="A9095">
        <v>216</v>
      </c>
      <c r="B9095" t="s">
        <v>237</v>
      </c>
      <c r="C9095" t="s">
        <v>51144</v>
      </c>
      <c r="D9095" t="str">
        <f t="shared" si="142"/>
        <v>Database,Engagement, Games, Entertainment, Social</v>
      </c>
      <c r="E9095">
        <v>0</v>
      </c>
      <c r="F9095">
        <v>1</v>
      </c>
      <c r="G9095" t="s">
        <v>12552</v>
      </c>
      <c r="H9095" t="s">
        <v>12864</v>
      </c>
      <c r="I9095" t="s">
        <v>12862</v>
      </c>
      <c r="J9095" t="s">
        <v>12192</v>
      </c>
      <c r="K9095" t="s">
        <v>12863</v>
      </c>
      <c r="L9095">
        <v>0</v>
      </c>
      <c r="M9095">
        <v>0</v>
      </c>
    </row>
    <row r="9096" spans="1:13" x14ac:dyDescent="0.15">
      <c r="A9096">
        <v>9071</v>
      </c>
      <c r="B9096" t="s">
        <v>9122</v>
      </c>
      <c r="C9096" t="s">
        <v>47327</v>
      </c>
      <c r="D9096" t="str">
        <f t="shared" si="142"/>
        <v>Search,Semantics</v>
      </c>
      <c r="E9096">
        <v>0</v>
      </c>
      <c r="F9096">
        <v>1</v>
      </c>
      <c r="G9096" t="s">
        <v>12216</v>
      </c>
      <c r="H9096" t="s">
        <v>12512</v>
      </c>
      <c r="I9096" t="s">
        <v>34027</v>
      </c>
      <c r="J9096" t="s">
        <v>22774</v>
      </c>
      <c r="K9096" t="s">
        <v>34028</v>
      </c>
      <c r="L9096">
        <v>0</v>
      </c>
      <c r="M9096">
        <v>0</v>
      </c>
    </row>
    <row r="9097" spans="1:13" x14ac:dyDescent="0.15">
      <c r="A9097">
        <v>1306</v>
      </c>
      <c r="B9097" t="s">
        <v>1375</v>
      </c>
      <c r="C9097" t="s">
        <v>54036</v>
      </c>
      <c r="D9097" t="str">
        <f t="shared" si="142"/>
        <v>Mapping,England</v>
      </c>
      <c r="E9097">
        <v>0</v>
      </c>
      <c r="F9097">
        <v>1</v>
      </c>
      <c r="G9097" t="s">
        <v>12282</v>
      </c>
      <c r="H9097" t="s">
        <v>13307</v>
      </c>
      <c r="I9097" t="s">
        <v>15787</v>
      </c>
      <c r="J9097" t="s">
        <v>12516</v>
      </c>
      <c r="K9097" t="s">
        <v>15788</v>
      </c>
      <c r="L9097">
        <v>0</v>
      </c>
      <c r="M9097">
        <v>0</v>
      </c>
    </row>
    <row r="9098" spans="1:13" x14ac:dyDescent="0.15">
      <c r="A9098">
        <v>10651</v>
      </c>
      <c r="B9098" t="s">
        <v>10707</v>
      </c>
      <c r="C9098" t="s">
        <v>55330</v>
      </c>
      <c r="D9098" t="str">
        <f t="shared" si="142"/>
        <v>Other,Language, Crime, Law, Police</v>
      </c>
      <c r="E9098">
        <v>0</v>
      </c>
      <c r="F9098">
        <v>1</v>
      </c>
      <c r="G9098" t="s">
        <v>12254</v>
      </c>
      <c r="H9098" t="s">
        <v>37635</v>
      </c>
      <c r="I9098" t="s">
        <v>37633</v>
      </c>
      <c r="K9098" t="s">
        <v>37634</v>
      </c>
      <c r="L9098">
        <v>0</v>
      </c>
      <c r="M9098">
        <v>0</v>
      </c>
    </row>
    <row r="9099" spans="1:13" x14ac:dyDescent="0.15">
      <c r="A9099">
        <v>7502</v>
      </c>
      <c r="B9099" t="s">
        <v>7558</v>
      </c>
      <c r="C9099" t="s">
        <v>52540</v>
      </c>
      <c r="D9099" t="str">
        <f t="shared" si="142"/>
        <v>Other,Energy</v>
      </c>
      <c r="E9099">
        <v>0</v>
      </c>
      <c r="F9099">
        <v>1</v>
      </c>
      <c r="G9099" t="s">
        <v>12254</v>
      </c>
      <c r="H9099" t="s">
        <v>14900</v>
      </c>
      <c r="I9099" t="s">
        <v>30504</v>
      </c>
      <c r="J9099" t="s">
        <v>12226</v>
      </c>
      <c r="K9099" t="s">
        <v>30505</v>
      </c>
      <c r="L9099">
        <v>0</v>
      </c>
      <c r="M9099">
        <v>0</v>
      </c>
    </row>
    <row r="9100" spans="1:13" x14ac:dyDescent="0.15">
      <c r="A9100">
        <v>2421</v>
      </c>
      <c r="B9100" t="s">
        <v>2496</v>
      </c>
      <c r="C9100" t="s">
        <v>54702</v>
      </c>
      <c r="D9100" t="str">
        <f t="shared" si="142"/>
        <v>Education,</v>
      </c>
      <c r="E9100">
        <v>0</v>
      </c>
      <c r="F9100">
        <v>1</v>
      </c>
      <c r="G9100" t="s">
        <v>12250</v>
      </c>
      <c r="I9100" t="s">
        <v>18563</v>
      </c>
      <c r="J9100" t="s">
        <v>12206</v>
      </c>
      <c r="K9100" t="s">
        <v>18564</v>
      </c>
      <c r="L9100">
        <v>0</v>
      </c>
      <c r="M9100">
        <v>0</v>
      </c>
    </row>
    <row r="9101" spans="1:13" x14ac:dyDescent="0.15">
      <c r="A9101">
        <v>9263</v>
      </c>
      <c r="B9101" t="s">
        <v>9315</v>
      </c>
      <c r="C9101" t="s">
        <v>42747</v>
      </c>
      <c r="D9101" t="str">
        <f t="shared" si="142"/>
        <v>Home Automation,Internet of Things</v>
      </c>
      <c r="E9101">
        <v>0</v>
      </c>
      <c r="F9101">
        <v>1</v>
      </c>
      <c r="G9101" t="s">
        <v>12410</v>
      </c>
      <c r="H9101" t="s">
        <v>13834</v>
      </c>
      <c r="I9101" t="s">
        <v>34471</v>
      </c>
      <c r="J9101" t="s">
        <v>12192</v>
      </c>
      <c r="K9101" t="s">
        <v>34472</v>
      </c>
      <c r="L9101">
        <v>0</v>
      </c>
      <c r="M9101">
        <v>0</v>
      </c>
    </row>
    <row r="9102" spans="1:13" x14ac:dyDescent="0.15">
      <c r="A9102">
        <v>6793</v>
      </c>
      <c r="B9102" t="s">
        <v>6847</v>
      </c>
      <c r="C9102" t="s">
        <v>45916</v>
      </c>
      <c r="D9102" t="str">
        <f t="shared" si="142"/>
        <v>Entertainment,Italian, Art</v>
      </c>
      <c r="E9102">
        <v>0</v>
      </c>
      <c r="F9102">
        <v>1</v>
      </c>
      <c r="G9102" t="s">
        <v>13025</v>
      </c>
      <c r="H9102" t="s">
        <v>28869</v>
      </c>
      <c r="I9102" t="s">
        <v>28867</v>
      </c>
      <c r="J9102" t="s">
        <v>12192</v>
      </c>
      <c r="K9102" t="s">
        <v>28868</v>
      </c>
      <c r="L9102">
        <v>0</v>
      </c>
      <c r="M9102">
        <v>0</v>
      </c>
    </row>
    <row r="9103" spans="1:13" x14ac:dyDescent="0.15">
      <c r="A9103">
        <v>8979</v>
      </c>
      <c r="B9103" t="s">
        <v>9029</v>
      </c>
      <c r="C9103" t="s">
        <v>42586</v>
      </c>
      <c r="D9103" t="str">
        <f t="shared" si="142"/>
        <v>eCommerce,Hosting, Games</v>
      </c>
      <c r="E9103">
        <v>0</v>
      </c>
      <c r="F9103">
        <v>1</v>
      </c>
      <c r="G9103" t="s">
        <v>12378</v>
      </c>
      <c r="H9103" t="s">
        <v>33814</v>
      </c>
      <c r="I9103" t="s">
        <v>33812</v>
      </c>
      <c r="K9103" t="s">
        <v>33813</v>
      </c>
      <c r="L9103">
        <v>0</v>
      </c>
      <c r="M9103">
        <v>0</v>
      </c>
    </row>
    <row r="9104" spans="1:13" x14ac:dyDescent="0.15">
      <c r="A9104">
        <v>6091</v>
      </c>
      <c r="B9104" t="s">
        <v>6143</v>
      </c>
      <c r="C9104" t="s">
        <v>50725</v>
      </c>
      <c r="D9104" t="str">
        <f t="shared" si="142"/>
        <v>Science,Government</v>
      </c>
      <c r="E9104">
        <v>0</v>
      </c>
      <c r="F9104">
        <v>1</v>
      </c>
      <c r="G9104" t="s">
        <v>12201</v>
      </c>
      <c r="H9104" t="s">
        <v>12209</v>
      </c>
      <c r="I9104" t="s">
        <v>27211</v>
      </c>
      <c r="J9104" t="s">
        <v>12206</v>
      </c>
      <c r="L9104">
        <v>0</v>
      </c>
      <c r="M9104">
        <v>0</v>
      </c>
    </row>
    <row r="9105" spans="1:13" x14ac:dyDescent="0.15">
      <c r="A9105">
        <v>3524</v>
      </c>
      <c r="B9105" t="s">
        <v>3565</v>
      </c>
      <c r="C9105" t="s">
        <v>49870</v>
      </c>
      <c r="D9105" t="str">
        <f t="shared" si="142"/>
        <v>Other,Humor, Random</v>
      </c>
      <c r="E9105">
        <v>0</v>
      </c>
      <c r="F9105">
        <v>1</v>
      </c>
      <c r="G9105" t="s">
        <v>12254</v>
      </c>
      <c r="H9105" t="s">
        <v>21167</v>
      </c>
      <c r="I9105" t="s">
        <v>21165</v>
      </c>
      <c r="J9105" t="s">
        <v>12472</v>
      </c>
      <c r="K9105" t="s">
        <v>21166</v>
      </c>
      <c r="L9105">
        <v>0</v>
      </c>
      <c r="M9105">
        <v>0</v>
      </c>
    </row>
    <row r="9106" spans="1:13" x14ac:dyDescent="0.15">
      <c r="A9106">
        <v>6448</v>
      </c>
      <c r="B9106" t="s">
        <v>6500</v>
      </c>
      <c r="C9106" t="s">
        <v>44388</v>
      </c>
      <c r="D9106" t="str">
        <f t="shared" si="142"/>
        <v>Tools,</v>
      </c>
      <c r="E9106">
        <v>0</v>
      </c>
      <c r="F9106">
        <v>1</v>
      </c>
      <c r="G9106" t="s">
        <v>12309</v>
      </c>
      <c r="I9106" t="s">
        <v>28063</v>
      </c>
      <c r="J9106" t="s">
        <v>12206</v>
      </c>
      <c r="K9106" t="s">
        <v>28064</v>
      </c>
      <c r="L9106">
        <v>0</v>
      </c>
      <c r="M9106">
        <v>0</v>
      </c>
    </row>
    <row r="9107" spans="1:13" x14ac:dyDescent="0.15">
      <c r="A9107">
        <v>1394</v>
      </c>
      <c r="B9107" t="s">
        <v>1463</v>
      </c>
      <c r="C9107" t="s">
        <v>43454</v>
      </c>
      <c r="D9107" t="str">
        <f t="shared" si="142"/>
        <v>Telephony,Messaging, Mobile</v>
      </c>
      <c r="E9107">
        <v>0</v>
      </c>
      <c r="F9107">
        <v>1</v>
      </c>
      <c r="G9107" t="s">
        <v>12362</v>
      </c>
      <c r="H9107" t="s">
        <v>16013</v>
      </c>
      <c r="I9107" t="s">
        <v>16011</v>
      </c>
      <c r="J9107" t="s">
        <v>12231</v>
      </c>
      <c r="K9107" t="s">
        <v>16012</v>
      </c>
      <c r="L9107">
        <v>0</v>
      </c>
      <c r="M9107">
        <v>0</v>
      </c>
    </row>
    <row r="9108" spans="1:13" x14ac:dyDescent="0.15">
      <c r="A9108">
        <v>10707</v>
      </c>
      <c r="B9108" t="s">
        <v>10763</v>
      </c>
      <c r="C9108" t="s">
        <v>54216</v>
      </c>
      <c r="D9108" t="str">
        <f t="shared" si="142"/>
        <v>Domains,Domains</v>
      </c>
      <c r="E9108">
        <v>0</v>
      </c>
      <c r="F9108">
        <v>1</v>
      </c>
      <c r="G9108" t="s">
        <v>12205</v>
      </c>
      <c r="H9108" t="s">
        <v>12205</v>
      </c>
      <c r="I9108" t="s">
        <v>37761</v>
      </c>
      <c r="K9108" t="s">
        <v>37762</v>
      </c>
      <c r="L9108">
        <v>0</v>
      </c>
      <c r="M9108">
        <v>0</v>
      </c>
    </row>
    <row r="9109" spans="1:13" x14ac:dyDescent="0.15">
      <c r="A9109">
        <v>4138</v>
      </c>
      <c r="B9109" t="s">
        <v>4182</v>
      </c>
      <c r="C9109" t="s">
        <v>45205</v>
      </c>
      <c r="D9109" t="str">
        <f t="shared" si="142"/>
        <v>Entertainment,Movies, TV, Video</v>
      </c>
      <c r="E9109">
        <v>0</v>
      </c>
      <c r="F9109">
        <v>1</v>
      </c>
      <c r="G9109" t="s">
        <v>13025</v>
      </c>
      <c r="H9109" t="s">
        <v>22639</v>
      </c>
      <c r="I9109" t="s">
        <v>22637</v>
      </c>
      <c r="J9109" t="s">
        <v>13052</v>
      </c>
      <c r="K9109" t="s">
        <v>22638</v>
      </c>
      <c r="L9109">
        <v>0</v>
      </c>
      <c r="M9109">
        <v>0</v>
      </c>
    </row>
    <row r="9110" spans="1:13" x14ac:dyDescent="0.15">
      <c r="A9110">
        <v>7474</v>
      </c>
      <c r="B9110" t="s">
        <v>7530</v>
      </c>
      <c r="C9110" t="s">
        <v>48923</v>
      </c>
      <c r="D9110" t="str">
        <f t="shared" si="142"/>
        <v>Messaging,</v>
      </c>
      <c r="E9110">
        <v>0</v>
      </c>
      <c r="F9110">
        <v>1</v>
      </c>
      <c r="G9110" t="s">
        <v>12194</v>
      </c>
      <c r="I9110" t="s">
        <v>30439</v>
      </c>
      <c r="J9110" t="s">
        <v>12526</v>
      </c>
      <c r="K9110" t="s">
        <v>30440</v>
      </c>
      <c r="L9110">
        <v>0</v>
      </c>
      <c r="M9110">
        <v>0</v>
      </c>
    </row>
    <row r="9111" spans="1:13" x14ac:dyDescent="0.15">
      <c r="A9111">
        <v>7719</v>
      </c>
      <c r="B9111" t="s">
        <v>7775</v>
      </c>
      <c r="C9111" t="s">
        <v>43636</v>
      </c>
      <c r="D9111" t="str">
        <f t="shared" si="142"/>
        <v>Backend,Backend-as-a-Service, Applications, Mobile</v>
      </c>
      <c r="E9111">
        <v>0</v>
      </c>
      <c r="F9111">
        <v>1</v>
      </c>
      <c r="G9111" t="s">
        <v>12524</v>
      </c>
      <c r="H9111" t="s">
        <v>31015</v>
      </c>
      <c r="I9111" t="s">
        <v>31013</v>
      </c>
      <c r="K9111" t="s">
        <v>31014</v>
      </c>
      <c r="L9111">
        <v>0</v>
      </c>
      <c r="M9111">
        <v>0</v>
      </c>
    </row>
    <row r="9112" spans="1:13" x14ac:dyDescent="0.15">
      <c r="A9112">
        <v>8011</v>
      </c>
      <c r="B9112" t="s">
        <v>8072</v>
      </c>
      <c r="C9112" t="s">
        <v>46519</v>
      </c>
      <c r="D9112" t="str">
        <f t="shared" si="142"/>
        <v>Payments,</v>
      </c>
      <c r="E9112">
        <v>0</v>
      </c>
      <c r="F9112">
        <v>1</v>
      </c>
      <c r="G9112" t="s">
        <v>12328</v>
      </c>
      <c r="I9112" t="s">
        <v>31663</v>
      </c>
      <c r="K9112" t="s">
        <v>31664</v>
      </c>
      <c r="L9112">
        <v>0</v>
      </c>
      <c r="M9112">
        <v>0</v>
      </c>
    </row>
    <row r="9113" spans="1:13" x14ac:dyDescent="0.15">
      <c r="A9113">
        <v>6083</v>
      </c>
      <c r="B9113" t="s">
        <v>6135</v>
      </c>
      <c r="C9113" t="s">
        <v>46570</v>
      </c>
      <c r="D9113" t="str">
        <f t="shared" si="142"/>
        <v>Search,Crime</v>
      </c>
      <c r="E9113">
        <v>0</v>
      </c>
      <c r="F9113">
        <v>1</v>
      </c>
      <c r="G9113" t="s">
        <v>12216</v>
      </c>
      <c r="H9113" t="s">
        <v>12210</v>
      </c>
      <c r="I9113" t="s">
        <v>27191</v>
      </c>
      <c r="J9113" t="s">
        <v>12472</v>
      </c>
      <c r="K9113" t="s">
        <v>27192</v>
      </c>
      <c r="L9113">
        <v>0</v>
      </c>
      <c r="M9113">
        <v>0</v>
      </c>
    </row>
    <row r="9114" spans="1:13" x14ac:dyDescent="0.15">
      <c r="A9114">
        <v>9738</v>
      </c>
      <c r="B9114" t="s">
        <v>9792</v>
      </c>
      <c r="C9114" t="s">
        <v>41104</v>
      </c>
      <c r="D9114" t="str">
        <f t="shared" si="142"/>
        <v>Database,Earthquakes, Japanese, Science</v>
      </c>
      <c r="E9114">
        <v>0</v>
      </c>
      <c r="F9114">
        <v>1</v>
      </c>
      <c r="G9114" t="s">
        <v>12552</v>
      </c>
      <c r="H9114" t="s">
        <v>35562</v>
      </c>
      <c r="I9114" t="s">
        <v>35560</v>
      </c>
      <c r="J9114" t="s">
        <v>12356</v>
      </c>
      <c r="K9114" t="s">
        <v>35561</v>
      </c>
      <c r="L9114">
        <v>0</v>
      </c>
      <c r="M9114">
        <v>0</v>
      </c>
    </row>
    <row r="9115" spans="1:13" x14ac:dyDescent="0.15">
      <c r="A9115">
        <v>2102</v>
      </c>
      <c r="B9115" t="s">
        <v>2177</v>
      </c>
      <c r="C9115" t="s">
        <v>47401</v>
      </c>
      <c r="D9115" t="str">
        <f t="shared" si="142"/>
        <v>Science,Genetics</v>
      </c>
      <c r="E9115">
        <v>0</v>
      </c>
      <c r="F9115">
        <v>1</v>
      </c>
      <c r="G9115" t="s">
        <v>12201</v>
      </c>
      <c r="H9115" t="s">
        <v>12812</v>
      </c>
      <c r="I9115" t="s">
        <v>17790</v>
      </c>
      <c r="J9115" t="s">
        <v>12206</v>
      </c>
      <c r="K9115" t="s">
        <v>17791</v>
      </c>
      <c r="L9115">
        <v>0</v>
      </c>
      <c r="M9115">
        <v>0</v>
      </c>
    </row>
    <row r="9116" spans="1:13" x14ac:dyDescent="0.15">
      <c r="A9116">
        <v>4585</v>
      </c>
      <c r="B9116" t="s">
        <v>4631</v>
      </c>
      <c r="C9116" t="s">
        <v>54674</v>
      </c>
      <c r="D9116" t="str">
        <f t="shared" si="142"/>
        <v>Blogging,Application Development, Application Development</v>
      </c>
      <c r="E9116">
        <v>0</v>
      </c>
      <c r="F9116">
        <v>1</v>
      </c>
      <c r="G9116" t="s">
        <v>12761</v>
      </c>
      <c r="H9116" t="s">
        <v>12735</v>
      </c>
      <c r="I9116" t="s">
        <v>23682</v>
      </c>
      <c r="J9116" t="s">
        <v>12259</v>
      </c>
      <c r="K9116" t="s">
        <v>23683</v>
      </c>
      <c r="L9116">
        <v>0</v>
      </c>
      <c r="M9116">
        <v>0</v>
      </c>
    </row>
    <row r="9117" spans="1:13" x14ac:dyDescent="0.15">
      <c r="A9117">
        <v>800</v>
      </c>
      <c r="B9117" t="s">
        <v>868</v>
      </c>
      <c r="C9117" t="s">
        <v>46609</v>
      </c>
      <c r="D9117" t="str">
        <f t="shared" si="142"/>
        <v>Feeds,Widgets</v>
      </c>
      <c r="E9117">
        <v>0</v>
      </c>
      <c r="F9117">
        <v>1</v>
      </c>
      <c r="G9117" t="s">
        <v>12225</v>
      </c>
      <c r="H9117" t="s">
        <v>14007</v>
      </c>
      <c r="I9117" t="s">
        <v>14474</v>
      </c>
      <c r="J9117" t="s">
        <v>14476</v>
      </c>
      <c r="K9117" t="s">
        <v>14475</v>
      </c>
      <c r="L9117">
        <v>0</v>
      </c>
      <c r="M9117">
        <v>0</v>
      </c>
    </row>
    <row r="9118" spans="1:13" x14ac:dyDescent="0.15">
      <c r="A9118">
        <v>11402</v>
      </c>
      <c r="B9118" t="s">
        <v>11434</v>
      </c>
      <c r="C9118" t="s">
        <v>47787</v>
      </c>
      <c r="D9118" t="str">
        <f t="shared" si="142"/>
        <v>Enterprise,Printing</v>
      </c>
      <c r="E9118">
        <v>0</v>
      </c>
      <c r="F9118">
        <v>1</v>
      </c>
      <c r="G9118" t="s">
        <v>12197</v>
      </c>
      <c r="H9118" t="s">
        <v>14969</v>
      </c>
      <c r="I9118" t="s">
        <v>39288</v>
      </c>
      <c r="J9118" t="s">
        <v>12266</v>
      </c>
      <c r="K9118" t="s">
        <v>39289</v>
      </c>
      <c r="L9118">
        <v>0</v>
      </c>
      <c r="M9118">
        <v>0</v>
      </c>
    </row>
    <row r="9119" spans="1:13" x14ac:dyDescent="0.15">
      <c r="A9119">
        <v>3150</v>
      </c>
      <c r="B9119" t="s">
        <v>3191</v>
      </c>
      <c r="C9119" t="s">
        <v>46062</v>
      </c>
      <c r="D9119" t="str">
        <f t="shared" si="142"/>
        <v>Plugins,Blogging</v>
      </c>
      <c r="E9119">
        <v>0</v>
      </c>
      <c r="F9119">
        <v>1</v>
      </c>
      <c r="G9119" t="s">
        <v>20254</v>
      </c>
      <c r="H9119" t="s">
        <v>12761</v>
      </c>
      <c r="I9119" t="s">
        <v>20252</v>
      </c>
      <c r="J9119" t="s">
        <v>12192</v>
      </c>
      <c r="K9119" t="s">
        <v>20253</v>
      </c>
      <c r="L9119">
        <v>0</v>
      </c>
      <c r="M9119">
        <v>0</v>
      </c>
    </row>
    <row r="9120" spans="1:13" x14ac:dyDescent="0.15">
      <c r="A9120">
        <v>9040</v>
      </c>
      <c r="B9120" t="s">
        <v>9090</v>
      </c>
      <c r="C9120" t="s">
        <v>47633</v>
      </c>
      <c r="D9120" t="str">
        <f t="shared" si="142"/>
        <v>Science,Mapping, Astronomy</v>
      </c>
      <c r="E9120">
        <v>0</v>
      </c>
      <c r="F9120">
        <v>1</v>
      </c>
      <c r="G9120" t="s">
        <v>12201</v>
      </c>
      <c r="H9120" t="s">
        <v>25303</v>
      </c>
      <c r="I9120" t="s">
        <v>33956</v>
      </c>
      <c r="J9120" t="s">
        <v>12526</v>
      </c>
      <c r="K9120" t="s">
        <v>33957</v>
      </c>
      <c r="L9120">
        <v>0</v>
      </c>
      <c r="M9120">
        <v>0</v>
      </c>
    </row>
    <row r="9121" spans="1:13" x14ac:dyDescent="0.15">
      <c r="A9121">
        <v>1183</v>
      </c>
      <c r="B9121" t="s">
        <v>1251</v>
      </c>
      <c r="C9121" t="s">
        <v>46382</v>
      </c>
      <c r="D9121" t="str">
        <f t="shared" si="142"/>
        <v>Education,England</v>
      </c>
      <c r="E9121">
        <v>0</v>
      </c>
      <c r="F9121">
        <v>1</v>
      </c>
      <c r="G9121" t="s">
        <v>12250</v>
      </c>
      <c r="H9121" t="s">
        <v>13307</v>
      </c>
      <c r="I9121" t="s">
        <v>15471</v>
      </c>
      <c r="J9121" t="s">
        <v>12226</v>
      </c>
      <c r="K9121" t="s">
        <v>15472</v>
      </c>
      <c r="L9121">
        <v>0</v>
      </c>
      <c r="M9121">
        <v>0</v>
      </c>
    </row>
    <row r="9122" spans="1:13" x14ac:dyDescent="0.15">
      <c r="A9122">
        <v>2033</v>
      </c>
      <c r="B9122" t="s">
        <v>2104</v>
      </c>
      <c r="C9122" t="s">
        <v>46070</v>
      </c>
      <c r="D9122" t="str">
        <f t="shared" si="142"/>
        <v>Stocks,Financial</v>
      </c>
      <c r="E9122">
        <v>0</v>
      </c>
      <c r="F9122">
        <v>1</v>
      </c>
      <c r="G9122" t="s">
        <v>12182</v>
      </c>
      <c r="H9122" t="s">
        <v>12181</v>
      </c>
      <c r="I9122" t="s">
        <v>17610</v>
      </c>
      <c r="J9122" t="s">
        <v>12266</v>
      </c>
      <c r="K9122" t="s">
        <v>17611</v>
      </c>
      <c r="L9122">
        <v>0</v>
      </c>
      <c r="M9122">
        <v>0</v>
      </c>
    </row>
    <row r="9123" spans="1:13" x14ac:dyDescent="0.15">
      <c r="A9123">
        <v>8110</v>
      </c>
      <c r="B9123" t="s">
        <v>8157</v>
      </c>
      <c r="C9123" t="s">
        <v>44797</v>
      </c>
      <c r="D9123" t="str">
        <f t="shared" si="142"/>
        <v>Classification,Social</v>
      </c>
      <c r="E9123">
        <v>0</v>
      </c>
      <c r="F9123">
        <v>1</v>
      </c>
      <c r="G9123" t="s">
        <v>13857</v>
      </c>
      <c r="H9123" t="s">
        <v>12191</v>
      </c>
      <c r="I9123" t="s">
        <v>31856</v>
      </c>
      <c r="K9123" t="s">
        <v>31857</v>
      </c>
      <c r="L9123">
        <v>0</v>
      </c>
      <c r="M9123">
        <v>0</v>
      </c>
    </row>
    <row r="9124" spans="1:13" x14ac:dyDescent="0.15">
      <c r="A9124">
        <v>359</v>
      </c>
      <c r="B9124" t="s">
        <v>392</v>
      </c>
      <c r="C9124" t="s">
        <v>42962</v>
      </c>
      <c r="D9124" t="str">
        <f t="shared" si="142"/>
        <v>Education,News Services</v>
      </c>
      <c r="E9124">
        <v>0</v>
      </c>
      <c r="F9124">
        <v>1</v>
      </c>
      <c r="G9124" t="s">
        <v>12250</v>
      </c>
      <c r="H9124" t="s">
        <v>12234</v>
      </c>
      <c r="I9124" t="s">
        <v>13274</v>
      </c>
      <c r="J9124" t="s">
        <v>12423</v>
      </c>
      <c r="K9124" t="s">
        <v>13275</v>
      </c>
      <c r="L9124">
        <v>0</v>
      </c>
      <c r="M9124">
        <v>0</v>
      </c>
    </row>
    <row r="9125" spans="1:13" x14ac:dyDescent="0.15">
      <c r="A9125">
        <v>6457</v>
      </c>
      <c r="B9125" t="s">
        <v>6509</v>
      </c>
      <c r="C9125" t="s">
        <v>50187</v>
      </c>
      <c r="D9125" t="str">
        <f t="shared" si="142"/>
        <v>Mapping,Addresses, Transportation, Nordic, Search</v>
      </c>
      <c r="E9125">
        <v>0</v>
      </c>
      <c r="F9125">
        <v>1</v>
      </c>
      <c r="G9125" t="s">
        <v>12282</v>
      </c>
      <c r="H9125" t="s">
        <v>28085</v>
      </c>
      <c r="I9125" t="s">
        <v>28083</v>
      </c>
      <c r="J9125" t="s">
        <v>12206</v>
      </c>
      <c r="K9125" t="s">
        <v>28084</v>
      </c>
      <c r="L9125">
        <v>0</v>
      </c>
      <c r="M9125">
        <v>0</v>
      </c>
    </row>
    <row r="9126" spans="1:13" x14ac:dyDescent="0.15">
      <c r="A9126">
        <v>6930</v>
      </c>
      <c r="B9126" t="s">
        <v>6984</v>
      </c>
      <c r="C9126" t="s">
        <v>53009</v>
      </c>
      <c r="D9126" t="str">
        <f t="shared" si="142"/>
        <v>Domains,</v>
      </c>
      <c r="E9126">
        <v>0</v>
      </c>
      <c r="F9126">
        <v>1</v>
      </c>
      <c r="G9126" t="s">
        <v>12205</v>
      </c>
      <c r="I9126" t="s">
        <v>29173</v>
      </c>
      <c r="J9126" t="s">
        <v>12190</v>
      </c>
      <c r="K9126" t="s">
        <v>29174</v>
      </c>
      <c r="L9126">
        <v>0</v>
      </c>
      <c r="M9126">
        <v>0</v>
      </c>
    </row>
    <row r="9127" spans="1:13" x14ac:dyDescent="0.15">
      <c r="A9127">
        <v>4698</v>
      </c>
      <c r="B9127" t="s">
        <v>4744</v>
      </c>
      <c r="C9127" t="s">
        <v>52492</v>
      </c>
      <c r="D9127" t="str">
        <f t="shared" si="142"/>
        <v>Photos,Social</v>
      </c>
      <c r="E9127">
        <v>0</v>
      </c>
      <c r="F9127">
        <v>1</v>
      </c>
      <c r="G9127" t="s">
        <v>12451</v>
      </c>
      <c r="H9127" t="s">
        <v>12191</v>
      </c>
      <c r="I9127" t="s">
        <v>23947</v>
      </c>
      <c r="J9127" t="s">
        <v>12206</v>
      </c>
      <c r="K9127" t="s">
        <v>23948</v>
      </c>
      <c r="L9127">
        <v>0</v>
      </c>
      <c r="M9127">
        <v>0</v>
      </c>
    </row>
    <row r="9128" spans="1:13" x14ac:dyDescent="0.15">
      <c r="A9128">
        <v>562</v>
      </c>
      <c r="B9128" t="s">
        <v>617</v>
      </c>
      <c r="C9128" t="s">
        <v>42211</v>
      </c>
      <c r="D9128" t="str">
        <f t="shared" si="142"/>
        <v>Social,Charity, Food</v>
      </c>
      <c r="E9128">
        <v>0</v>
      </c>
      <c r="F9128">
        <v>1</v>
      </c>
      <c r="G9128" t="s">
        <v>12191</v>
      </c>
      <c r="H9128" t="s">
        <v>13841</v>
      </c>
      <c r="I9128" t="s">
        <v>13839</v>
      </c>
      <c r="J9128" t="s">
        <v>12192</v>
      </c>
      <c r="K9128" t="s">
        <v>13840</v>
      </c>
      <c r="L9128">
        <v>0</v>
      </c>
      <c r="M9128">
        <v>0</v>
      </c>
    </row>
    <row r="9129" spans="1:13" x14ac:dyDescent="0.15">
      <c r="A9129">
        <v>9400</v>
      </c>
      <c r="B9129" t="s">
        <v>9452</v>
      </c>
      <c r="C9129" t="s">
        <v>53380</v>
      </c>
      <c r="D9129" t="str">
        <f t="shared" si="142"/>
        <v>Tools,Forms, Polls, Surveys</v>
      </c>
      <c r="E9129">
        <v>0</v>
      </c>
      <c r="F9129">
        <v>1</v>
      </c>
      <c r="G9129" t="s">
        <v>12309</v>
      </c>
      <c r="H9129" t="s">
        <v>34787</v>
      </c>
      <c r="I9129" t="s">
        <v>34785</v>
      </c>
      <c r="J9129" t="s">
        <v>12356</v>
      </c>
      <c r="K9129" t="s">
        <v>34786</v>
      </c>
      <c r="L9129">
        <v>0</v>
      </c>
      <c r="M9129">
        <v>0</v>
      </c>
    </row>
    <row r="9130" spans="1:13" x14ac:dyDescent="0.15">
      <c r="A9130">
        <v>10804</v>
      </c>
      <c r="B9130" t="s">
        <v>10860</v>
      </c>
      <c r="C9130" t="s">
        <v>44776</v>
      </c>
      <c r="D9130" t="str">
        <f t="shared" si="142"/>
        <v>Calendars,Widgets</v>
      </c>
      <c r="E9130">
        <v>0</v>
      </c>
      <c r="F9130">
        <v>1</v>
      </c>
      <c r="G9130" t="s">
        <v>12352</v>
      </c>
      <c r="H9130" t="s">
        <v>14007</v>
      </c>
      <c r="I9130" t="s">
        <v>37992</v>
      </c>
      <c r="K9130" t="s">
        <v>37993</v>
      </c>
      <c r="L9130">
        <v>0</v>
      </c>
      <c r="M9130">
        <v>0</v>
      </c>
    </row>
    <row r="9131" spans="1:13" x14ac:dyDescent="0.15">
      <c r="A9131">
        <v>7932</v>
      </c>
      <c r="B9131" t="s">
        <v>7988</v>
      </c>
      <c r="C9131" t="s">
        <v>52297</v>
      </c>
      <c r="D9131" t="str">
        <f t="shared" si="142"/>
        <v>Bookmarks,</v>
      </c>
      <c r="E9131">
        <v>1</v>
      </c>
      <c r="F9131">
        <v>1</v>
      </c>
      <c r="G9131" t="s">
        <v>12470</v>
      </c>
      <c r="I9131" t="s">
        <v>31491</v>
      </c>
      <c r="K9131" t="s">
        <v>31492</v>
      </c>
      <c r="L9131">
        <v>1</v>
      </c>
      <c r="M9131">
        <v>1</v>
      </c>
    </row>
    <row r="9132" spans="1:13" x14ac:dyDescent="0.15">
      <c r="A9132">
        <v>1888</v>
      </c>
      <c r="B9132" t="s">
        <v>1959</v>
      </c>
      <c r="C9132" t="s">
        <v>46491</v>
      </c>
      <c r="D9132" t="str">
        <f t="shared" si="142"/>
        <v>Search,Education</v>
      </c>
      <c r="E9132">
        <v>0</v>
      </c>
      <c r="F9132">
        <v>1</v>
      </c>
      <c r="G9132" t="s">
        <v>12216</v>
      </c>
      <c r="H9132" t="s">
        <v>12250</v>
      </c>
      <c r="I9132" t="s">
        <v>17244</v>
      </c>
      <c r="J9132" t="s">
        <v>13549</v>
      </c>
      <c r="K9132" t="s">
        <v>17245</v>
      </c>
      <c r="L9132">
        <v>0</v>
      </c>
      <c r="M9132">
        <v>0</v>
      </c>
    </row>
    <row r="9133" spans="1:13" x14ac:dyDescent="0.15">
      <c r="A9133">
        <v>11076</v>
      </c>
      <c r="B9133" t="s">
        <v>11108</v>
      </c>
      <c r="C9133" t="s">
        <v>49483</v>
      </c>
      <c r="D9133" t="str">
        <f t="shared" si="142"/>
        <v>Tools,Images, Photos</v>
      </c>
      <c r="E9133">
        <v>0</v>
      </c>
      <c r="F9133">
        <v>1</v>
      </c>
      <c r="G9133" t="s">
        <v>12309</v>
      </c>
      <c r="H9133" t="s">
        <v>15480</v>
      </c>
      <c r="I9133" t="s">
        <v>38551</v>
      </c>
      <c r="J9133" t="s">
        <v>12266</v>
      </c>
      <c r="K9133" t="s">
        <v>30172</v>
      </c>
      <c r="L9133">
        <v>0</v>
      </c>
      <c r="M9133">
        <v>0</v>
      </c>
    </row>
    <row r="9134" spans="1:13" x14ac:dyDescent="0.15">
      <c r="A9134">
        <v>9458</v>
      </c>
      <c r="B9134" t="s">
        <v>9509</v>
      </c>
      <c r="C9134" t="s">
        <v>47979</v>
      </c>
      <c r="D9134" t="str">
        <f t="shared" si="142"/>
        <v>Analytics,Models, Monitoring</v>
      </c>
      <c r="E9134">
        <v>0</v>
      </c>
      <c r="F9134">
        <v>1</v>
      </c>
      <c r="G9134" t="s">
        <v>12642</v>
      </c>
      <c r="H9134" t="s">
        <v>34917</v>
      </c>
      <c r="I9134" t="s">
        <v>34915</v>
      </c>
      <c r="J9134" t="s">
        <v>12398</v>
      </c>
      <c r="K9134" t="s">
        <v>34916</v>
      </c>
      <c r="L9134">
        <v>0</v>
      </c>
      <c r="M9134">
        <v>0</v>
      </c>
    </row>
    <row r="9135" spans="1:13" x14ac:dyDescent="0.15">
      <c r="A9135">
        <v>2869</v>
      </c>
      <c r="B9135" t="s">
        <v>2909</v>
      </c>
      <c r="C9135" t="s">
        <v>50120</v>
      </c>
      <c r="D9135" t="str">
        <f t="shared" si="142"/>
        <v>Tools,Application Development</v>
      </c>
      <c r="E9135">
        <v>0</v>
      </c>
      <c r="F9135">
        <v>1</v>
      </c>
      <c r="G9135" t="s">
        <v>12309</v>
      </c>
      <c r="H9135" t="s">
        <v>13369</v>
      </c>
      <c r="I9135" t="s">
        <v>19559</v>
      </c>
      <c r="J9135" t="s">
        <v>12192</v>
      </c>
      <c r="K9135" t="s">
        <v>19560</v>
      </c>
      <c r="L9135">
        <v>0</v>
      </c>
      <c r="M9135">
        <v>0</v>
      </c>
    </row>
    <row r="9136" spans="1:13" x14ac:dyDescent="0.15">
      <c r="A9136">
        <v>1842</v>
      </c>
      <c r="B9136" t="s">
        <v>1912</v>
      </c>
      <c r="C9136" t="s">
        <v>47673</v>
      </c>
      <c r="D9136" t="str">
        <f t="shared" si="142"/>
        <v>Text,Design</v>
      </c>
      <c r="E9136">
        <v>0</v>
      </c>
      <c r="F9136">
        <v>1</v>
      </c>
      <c r="G9136" t="s">
        <v>12286</v>
      </c>
      <c r="H9136" t="s">
        <v>12597</v>
      </c>
      <c r="I9136" t="s">
        <v>17130</v>
      </c>
      <c r="J9136" t="s">
        <v>14211</v>
      </c>
      <c r="K9136" t="s">
        <v>17131</v>
      </c>
      <c r="L9136">
        <v>0</v>
      </c>
      <c r="M9136">
        <v>0</v>
      </c>
    </row>
    <row r="9137" spans="1:13" x14ac:dyDescent="0.15">
      <c r="A9137">
        <v>10014</v>
      </c>
      <c r="B9137" t="s">
        <v>10069</v>
      </c>
      <c r="C9137" t="s">
        <v>47959</v>
      </c>
      <c r="D9137" t="str">
        <f t="shared" si="142"/>
        <v>eCommerce,Merchants, Coupons, Rewards, Loyalty, Customer Relationship Management</v>
      </c>
      <c r="E9137">
        <v>0</v>
      </c>
      <c r="F9137">
        <v>1</v>
      </c>
      <c r="G9137" t="s">
        <v>12378</v>
      </c>
      <c r="H9137" t="s">
        <v>36183</v>
      </c>
      <c r="I9137" t="s">
        <v>36181</v>
      </c>
      <c r="K9137" t="s">
        <v>36182</v>
      </c>
      <c r="L9137">
        <v>0</v>
      </c>
      <c r="M9137">
        <v>0</v>
      </c>
    </row>
    <row r="9138" spans="1:13" x14ac:dyDescent="0.15">
      <c r="A9138">
        <v>979</v>
      </c>
      <c r="B9138" t="s">
        <v>1047</v>
      </c>
      <c r="C9138" t="s">
        <v>46596</v>
      </c>
      <c r="D9138" t="str">
        <f t="shared" si="142"/>
        <v>Social,Music, Engagement</v>
      </c>
      <c r="E9138">
        <v>0</v>
      </c>
      <c r="F9138">
        <v>1</v>
      </c>
      <c r="G9138" t="s">
        <v>12191</v>
      </c>
      <c r="H9138" t="s">
        <v>14944</v>
      </c>
      <c r="I9138" t="s">
        <v>14942</v>
      </c>
      <c r="J9138" t="s">
        <v>12192</v>
      </c>
      <c r="K9138" t="s">
        <v>14943</v>
      </c>
      <c r="L9138">
        <v>0</v>
      </c>
      <c r="M9138">
        <v>0</v>
      </c>
    </row>
    <row r="9139" spans="1:13" x14ac:dyDescent="0.15">
      <c r="A9139">
        <v>7949</v>
      </c>
      <c r="B9139" t="s">
        <v>8005</v>
      </c>
      <c r="C9139" t="s">
        <v>50246</v>
      </c>
      <c r="D9139" t="str">
        <f t="shared" si="142"/>
        <v>Social,Photos, Music, Events, Video</v>
      </c>
      <c r="E9139">
        <v>0</v>
      </c>
      <c r="F9139">
        <v>1</v>
      </c>
      <c r="G9139" t="s">
        <v>12191</v>
      </c>
      <c r="H9139" t="s">
        <v>31536</v>
      </c>
      <c r="I9139" t="s">
        <v>31534</v>
      </c>
      <c r="J9139" t="s">
        <v>12288</v>
      </c>
      <c r="K9139" t="s">
        <v>31535</v>
      </c>
      <c r="L9139">
        <v>0</v>
      </c>
      <c r="M9139">
        <v>0</v>
      </c>
    </row>
    <row r="9140" spans="1:13" x14ac:dyDescent="0.15">
      <c r="A9140">
        <v>5939</v>
      </c>
      <c r="B9140" t="s">
        <v>5991</v>
      </c>
      <c r="C9140" t="s">
        <v>54238</v>
      </c>
      <c r="D9140" t="str">
        <f t="shared" si="142"/>
        <v>URL Shortener,</v>
      </c>
      <c r="E9140">
        <v>0</v>
      </c>
      <c r="F9140">
        <v>1</v>
      </c>
      <c r="G9140" t="s">
        <v>12220</v>
      </c>
      <c r="I9140" t="s">
        <v>26879</v>
      </c>
      <c r="L9140">
        <v>0</v>
      </c>
      <c r="M9140">
        <v>0</v>
      </c>
    </row>
    <row r="9141" spans="1:13" x14ac:dyDescent="0.15">
      <c r="A9141">
        <v>5142</v>
      </c>
      <c r="B9141" t="s">
        <v>5192</v>
      </c>
      <c r="C9141" t="s">
        <v>44402</v>
      </c>
      <c r="D9141" t="str">
        <f t="shared" si="142"/>
        <v>,</v>
      </c>
      <c r="E9141">
        <v>0</v>
      </c>
      <c r="F9141">
        <v>1</v>
      </c>
      <c r="I9141" t="s">
        <v>24978</v>
      </c>
      <c r="J9141" t="s">
        <v>12190</v>
      </c>
      <c r="K9141" t="s">
        <v>24979</v>
      </c>
      <c r="L9141">
        <v>0</v>
      </c>
      <c r="M9141">
        <v>0</v>
      </c>
    </row>
    <row r="9142" spans="1:13" x14ac:dyDescent="0.15">
      <c r="A9142">
        <v>8652</v>
      </c>
      <c r="B9142" t="s">
        <v>8701</v>
      </c>
      <c r="C9142" t="s">
        <v>47975</v>
      </c>
      <c r="D9142" t="str">
        <f t="shared" si="142"/>
        <v>eCommerce,Payments</v>
      </c>
      <c r="E9142">
        <v>0</v>
      </c>
      <c r="F9142">
        <v>1</v>
      </c>
      <c r="G9142" t="s">
        <v>12378</v>
      </c>
      <c r="H9142" t="s">
        <v>12328</v>
      </c>
      <c r="I9142" t="s">
        <v>33072</v>
      </c>
      <c r="J9142" t="s">
        <v>12192</v>
      </c>
      <c r="K9142" t="s">
        <v>33073</v>
      </c>
      <c r="L9142">
        <v>0</v>
      </c>
      <c r="M9142">
        <v>0</v>
      </c>
    </row>
    <row r="9143" spans="1:13" x14ac:dyDescent="0.15">
      <c r="A9143">
        <v>6117</v>
      </c>
      <c r="B9143" t="s">
        <v>6169</v>
      </c>
      <c r="C9143" t="s">
        <v>47599</v>
      </c>
      <c r="D9143" t="str">
        <f t="shared" si="142"/>
        <v>Blogging,Video, Media, Art, Photos</v>
      </c>
      <c r="E9143">
        <v>0</v>
      </c>
      <c r="F9143">
        <v>1</v>
      </c>
      <c r="G9143" t="s">
        <v>12761</v>
      </c>
      <c r="H9143" t="s">
        <v>27271</v>
      </c>
      <c r="I9143" t="s">
        <v>27269</v>
      </c>
      <c r="J9143" t="s">
        <v>12472</v>
      </c>
      <c r="K9143" t="s">
        <v>27270</v>
      </c>
      <c r="L9143">
        <v>0</v>
      </c>
      <c r="M9143">
        <v>0</v>
      </c>
    </row>
    <row r="9144" spans="1:13" x14ac:dyDescent="0.15">
      <c r="A9144">
        <v>13</v>
      </c>
      <c r="B9144" t="s">
        <v>14</v>
      </c>
      <c r="C9144" t="s">
        <v>45499</v>
      </c>
      <c r="D9144" t="str">
        <f t="shared" si="142"/>
        <v>Social,Voting</v>
      </c>
      <c r="E9144">
        <v>0</v>
      </c>
      <c r="F9144">
        <v>1</v>
      </c>
      <c r="G9144" t="s">
        <v>12191</v>
      </c>
      <c r="H9144" t="s">
        <v>12223</v>
      </c>
      <c r="I9144" t="s">
        <v>12221</v>
      </c>
      <c r="J9144" t="s">
        <v>12190</v>
      </c>
      <c r="K9144" t="s">
        <v>12222</v>
      </c>
      <c r="L9144">
        <v>0</v>
      </c>
      <c r="M9144">
        <v>0</v>
      </c>
    </row>
    <row r="9145" spans="1:13" x14ac:dyDescent="0.15">
      <c r="A9145">
        <v>1406</v>
      </c>
      <c r="B9145" t="s">
        <v>1475</v>
      </c>
      <c r="C9145" t="s">
        <v>53010</v>
      </c>
      <c r="D9145" t="str">
        <f t="shared" si="142"/>
        <v>Cloud,Management</v>
      </c>
      <c r="E9145">
        <v>0</v>
      </c>
      <c r="F9145">
        <v>1</v>
      </c>
      <c r="G9145" t="s">
        <v>12630</v>
      </c>
      <c r="H9145" t="s">
        <v>14522</v>
      </c>
      <c r="I9145" t="s">
        <v>16042</v>
      </c>
      <c r="J9145" t="s">
        <v>12206</v>
      </c>
      <c r="K9145" t="s">
        <v>16043</v>
      </c>
      <c r="L9145">
        <v>0</v>
      </c>
      <c r="M9145">
        <v>0</v>
      </c>
    </row>
    <row r="9146" spans="1:13" x14ac:dyDescent="0.15">
      <c r="A9146">
        <v>3914</v>
      </c>
      <c r="B9146" t="s">
        <v>3958</v>
      </c>
      <c r="C9146" t="s">
        <v>43776</v>
      </c>
      <c r="D9146" t="str">
        <f t="shared" si="142"/>
        <v>Social,Project Management</v>
      </c>
      <c r="E9146">
        <v>0</v>
      </c>
      <c r="F9146">
        <v>1</v>
      </c>
      <c r="G9146" t="s">
        <v>12191</v>
      </c>
      <c r="H9146" t="s">
        <v>12755</v>
      </c>
      <c r="I9146" t="s">
        <v>22099</v>
      </c>
      <c r="J9146" t="s">
        <v>12206</v>
      </c>
      <c r="K9146" t="s">
        <v>22100</v>
      </c>
      <c r="L9146">
        <v>0</v>
      </c>
      <c r="M9146">
        <v>0</v>
      </c>
    </row>
    <row r="9147" spans="1:13" x14ac:dyDescent="0.15">
      <c r="A9147">
        <v>4491</v>
      </c>
      <c r="B9147" t="s">
        <v>4538</v>
      </c>
      <c r="C9147" t="s">
        <v>46185</v>
      </c>
      <c r="D9147" t="str">
        <f t="shared" si="142"/>
        <v>Cloud,Analytics, Browsers, Mobile, Video, Voice, WebRTC</v>
      </c>
      <c r="E9147">
        <v>0</v>
      </c>
      <c r="F9147">
        <v>1</v>
      </c>
      <c r="G9147" t="s">
        <v>12630</v>
      </c>
      <c r="H9147" t="s">
        <v>23476</v>
      </c>
      <c r="I9147" t="s">
        <v>23474</v>
      </c>
      <c r="J9147" t="s">
        <v>12398</v>
      </c>
      <c r="K9147" t="s">
        <v>23475</v>
      </c>
      <c r="L9147">
        <v>0</v>
      </c>
      <c r="M9147">
        <v>0</v>
      </c>
    </row>
    <row r="9148" spans="1:13" x14ac:dyDescent="0.15">
      <c r="A9148">
        <v>7130</v>
      </c>
      <c r="B9148" t="s">
        <v>7184</v>
      </c>
      <c r="C9148" t="s">
        <v>55532</v>
      </c>
      <c r="D9148" t="str">
        <f t="shared" si="142"/>
        <v>eCommerce,</v>
      </c>
      <c r="E9148">
        <v>0</v>
      </c>
      <c r="F9148">
        <v>1</v>
      </c>
      <c r="G9148" t="s">
        <v>12378</v>
      </c>
      <c r="I9148" t="s">
        <v>29648</v>
      </c>
      <c r="J9148" t="s">
        <v>12509</v>
      </c>
      <c r="K9148" t="s">
        <v>29649</v>
      </c>
      <c r="L9148">
        <v>0</v>
      </c>
      <c r="M9148">
        <v>0</v>
      </c>
    </row>
    <row r="9149" spans="1:13" x14ac:dyDescent="0.15">
      <c r="A9149">
        <v>6564</v>
      </c>
      <c r="B9149" t="s">
        <v>6617</v>
      </c>
      <c r="C9149" t="s">
        <v>54421</v>
      </c>
      <c r="D9149" t="str">
        <f t="shared" si="142"/>
        <v>eCommerce,</v>
      </c>
      <c r="E9149">
        <v>0</v>
      </c>
      <c r="F9149">
        <v>1</v>
      </c>
      <c r="G9149" t="s">
        <v>12378</v>
      </c>
      <c r="I9149" t="s">
        <v>28334</v>
      </c>
      <c r="J9149" t="s">
        <v>12356</v>
      </c>
      <c r="K9149" t="s">
        <v>28335</v>
      </c>
      <c r="L9149">
        <v>0</v>
      </c>
      <c r="M9149">
        <v>0</v>
      </c>
    </row>
    <row r="9150" spans="1:13" x14ac:dyDescent="0.15">
      <c r="A9150">
        <v>6166</v>
      </c>
      <c r="B9150" t="s">
        <v>6218</v>
      </c>
      <c r="C9150" t="s">
        <v>46247</v>
      </c>
      <c r="D9150" t="str">
        <f t="shared" si="142"/>
        <v>Sports,Data, Time</v>
      </c>
      <c r="E9150">
        <v>0</v>
      </c>
      <c r="F9150">
        <v>1</v>
      </c>
      <c r="G9150" t="s">
        <v>12535</v>
      </c>
      <c r="H9150" t="s">
        <v>27397</v>
      </c>
      <c r="I9150" t="s">
        <v>27395</v>
      </c>
      <c r="J9150" t="s">
        <v>12398</v>
      </c>
      <c r="K9150" t="s">
        <v>27396</v>
      </c>
      <c r="L9150">
        <v>0</v>
      </c>
      <c r="M9150">
        <v>0</v>
      </c>
    </row>
    <row r="9151" spans="1:13" x14ac:dyDescent="0.15">
      <c r="A9151">
        <v>7326</v>
      </c>
      <c r="B9151" t="s">
        <v>7382</v>
      </c>
      <c r="C9151" t="s">
        <v>50160</v>
      </c>
      <c r="D9151" t="str">
        <f t="shared" si="142"/>
        <v>Financial,Payments</v>
      </c>
      <c r="E9151">
        <v>0</v>
      </c>
      <c r="F9151">
        <v>1</v>
      </c>
      <c r="G9151" t="s">
        <v>12181</v>
      </c>
      <c r="H9151" t="s">
        <v>12328</v>
      </c>
      <c r="I9151" t="s">
        <v>30100</v>
      </c>
      <c r="J9151" t="s">
        <v>12206</v>
      </c>
      <c r="K9151" t="s">
        <v>30101</v>
      </c>
      <c r="L9151">
        <v>0</v>
      </c>
      <c r="M9151">
        <v>0</v>
      </c>
    </row>
    <row r="9152" spans="1:13" x14ac:dyDescent="0.15">
      <c r="A9152">
        <v>3695</v>
      </c>
      <c r="B9152" t="s">
        <v>3739</v>
      </c>
      <c r="C9152" t="s">
        <v>51412</v>
      </c>
      <c r="D9152" t="str">
        <f t="shared" si="142"/>
        <v>Enterprise,</v>
      </c>
      <c r="E9152">
        <v>0</v>
      </c>
      <c r="F9152">
        <v>1</v>
      </c>
      <c r="G9152" t="s">
        <v>12197</v>
      </c>
      <c r="I9152" t="s">
        <v>21582</v>
      </c>
      <c r="J9152" t="s">
        <v>12206</v>
      </c>
      <c r="K9152" t="s">
        <v>21583</v>
      </c>
      <c r="L9152">
        <v>0</v>
      </c>
      <c r="M9152">
        <v>0</v>
      </c>
    </row>
    <row r="9153" spans="1:13" x14ac:dyDescent="0.15">
      <c r="A9153">
        <v>11063</v>
      </c>
      <c r="B9153" t="s">
        <v>11095</v>
      </c>
      <c r="C9153" t="s">
        <v>53019</v>
      </c>
      <c r="D9153" t="str">
        <f t="shared" si="142"/>
        <v>Social,Photos</v>
      </c>
      <c r="E9153">
        <v>0</v>
      </c>
      <c r="F9153">
        <v>1</v>
      </c>
      <c r="G9153" t="s">
        <v>12191</v>
      </c>
      <c r="H9153" t="s">
        <v>12451</v>
      </c>
      <c r="I9153" t="s">
        <v>38522</v>
      </c>
      <c r="J9153" t="s">
        <v>12226</v>
      </c>
      <c r="K9153" t="s">
        <v>38523</v>
      </c>
      <c r="L9153">
        <v>0</v>
      </c>
      <c r="M9153">
        <v>0</v>
      </c>
    </row>
    <row r="9154" spans="1:13" x14ac:dyDescent="0.15">
      <c r="A9154">
        <v>825</v>
      </c>
      <c r="B9154" t="s">
        <v>893</v>
      </c>
      <c r="C9154" t="s">
        <v>49364</v>
      </c>
      <c r="D9154" t="str">
        <f t="shared" ref="D9154:D9217" si="143">G9154&amp;","&amp;H9154</f>
        <v>eCommerce,Printing, Management</v>
      </c>
      <c r="E9154">
        <v>0</v>
      </c>
      <c r="F9154">
        <v>1</v>
      </c>
      <c r="G9154" t="s">
        <v>12378</v>
      </c>
      <c r="H9154" t="s">
        <v>14551</v>
      </c>
      <c r="I9154" t="s">
        <v>14549</v>
      </c>
      <c r="K9154" t="s">
        <v>14550</v>
      </c>
      <c r="L9154">
        <v>0</v>
      </c>
      <c r="M9154">
        <v>0</v>
      </c>
    </row>
    <row r="9155" spans="1:13" x14ac:dyDescent="0.15">
      <c r="A9155">
        <v>4786</v>
      </c>
      <c r="B9155" t="s">
        <v>4833</v>
      </c>
      <c r="C9155" t="s">
        <v>41123</v>
      </c>
      <c r="D9155" t="str">
        <f t="shared" si="143"/>
        <v>Messaging,</v>
      </c>
      <c r="E9155">
        <v>0</v>
      </c>
      <c r="F9155">
        <v>1</v>
      </c>
      <c r="G9155" t="s">
        <v>12194</v>
      </c>
      <c r="I9155" t="s">
        <v>24151</v>
      </c>
      <c r="J9155" t="s">
        <v>12266</v>
      </c>
      <c r="K9155" t="s">
        <v>24152</v>
      </c>
      <c r="L9155">
        <v>0</v>
      </c>
      <c r="M9155">
        <v>0</v>
      </c>
    </row>
    <row r="9156" spans="1:13" x14ac:dyDescent="0.15">
      <c r="A9156">
        <v>246</v>
      </c>
      <c r="B9156" t="s">
        <v>271</v>
      </c>
      <c r="C9156" t="s">
        <v>48755</v>
      </c>
      <c r="D9156" t="str">
        <f t="shared" si="143"/>
        <v>Media,Video, Tools</v>
      </c>
      <c r="E9156">
        <v>0</v>
      </c>
      <c r="F9156">
        <v>1</v>
      </c>
      <c r="G9156" t="s">
        <v>12396</v>
      </c>
      <c r="H9156" t="s">
        <v>12952</v>
      </c>
      <c r="I9156" t="s">
        <v>12950</v>
      </c>
      <c r="J9156" t="s">
        <v>12356</v>
      </c>
      <c r="K9156" t="s">
        <v>12951</v>
      </c>
      <c r="L9156">
        <v>0</v>
      </c>
      <c r="M9156">
        <v>0</v>
      </c>
    </row>
    <row r="9157" spans="1:13" x14ac:dyDescent="0.15">
      <c r="A9157">
        <v>10002</v>
      </c>
      <c r="B9157" t="s">
        <v>10057</v>
      </c>
      <c r="C9157" t="s">
        <v>51172</v>
      </c>
      <c r="D9157" t="str">
        <f t="shared" si="143"/>
        <v>Messaging,</v>
      </c>
      <c r="E9157">
        <v>0</v>
      </c>
      <c r="F9157">
        <v>1</v>
      </c>
      <c r="G9157" t="s">
        <v>12194</v>
      </c>
      <c r="I9157" t="s">
        <v>36156</v>
      </c>
      <c r="J9157" t="s">
        <v>12266</v>
      </c>
      <c r="K9157" t="s">
        <v>36157</v>
      </c>
      <c r="L9157">
        <v>0</v>
      </c>
      <c r="M9157">
        <v>0</v>
      </c>
    </row>
    <row r="9158" spans="1:13" x14ac:dyDescent="0.15">
      <c r="A9158">
        <v>9356</v>
      </c>
      <c r="B9158" t="s">
        <v>9406</v>
      </c>
      <c r="C9158" t="s">
        <v>50115</v>
      </c>
      <c r="D9158" t="str">
        <f t="shared" si="143"/>
        <v>Financial,Accounting, Accounting, Payments</v>
      </c>
      <c r="E9158">
        <v>0</v>
      </c>
      <c r="F9158">
        <v>1</v>
      </c>
      <c r="G9158" t="s">
        <v>12181</v>
      </c>
      <c r="H9158" t="s">
        <v>34681</v>
      </c>
      <c r="I9158" t="s">
        <v>34679</v>
      </c>
      <c r="J9158" t="s">
        <v>12192</v>
      </c>
      <c r="K9158" t="s">
        <v>34680</v>
      </c>
      <c r="L9158">
        <v>0</v>
      </c>
      <c r="M9158">
        <v>0</v>
      </c>
    </row>
    <row r="9159" spans="1:13" x14ac:dyDescent="0.15">
      <c r="A9159">
        <v>11328</v>
      </c>
      <c r="B9159" t="s">
        <v>11360</v>
      </c>
      <c r="C9159" t="s">
        <v>51031</v>
      </c>
      <c r="D9159" t="str">
        <f t="shared" si="143"/>
        <v>Security,Social, Forums, Spam, Captcha</v>
      </c>
      <c r="E9159">
        <v>0</v>
      </c>
      <c r="F9159">
        <v>1</v>
      </c>
      <c r="G9159" t="s">
        <v>12185</v>
      </c>
      <c r="H9159" t="s">
        <v>39117</v>
      </c>
      <c r="I9159" t="s">
        <v>39115</v>
      </c>
      <c r="J9159" t="s">
        <v>14348</v>
      </c>
      <c r="K9159" t="s">
        <v>39116</v>
      </c>
      <c r="L9159">
        <v>0</v>
      </c>
      <c r="M9159">
        <v>0</v>
      </c>
    </row>
    <row r="9160" spans="1:13" x14ac:dyDescent="0.15">
      <c r="A9160">
        <v>2412</v>
      </c>
      <c r="B9160" t="s">
        <v>2488</v>
      </c>
      <c r="C9160" t="s">
        <v>41172</v>
      </c>
      <c r="D9160" t="str">
        <f t="shared" si="143"/>
        <v>eCommerce,Business, Loyalty, Marketing, Rewards</v>
      </c>
      <c r="E9160">
        <v>0</v>
      </c>
      <c r="F9160">
        <v>1</v>
      </c>
      <c r="G9160" t="s">
        <v>12378</v>
      </c>
      <c r="H9160" t="s">
        <v>18548</v>
      </c>
      <c r="I9160" t="s">
        <v>18546</v>
      </c>
      <c r="K9160" t="s">
        <v>18547</v>
      </c>
      <c r="L9160">
        <v>0</v>
      </c>
      <c r="M9160">
        <v>0</v>
      </c>
    </row>
    <row r="9161" spans="1:13" x14ac:dyDescent="0.15">
      <c r="A9161">
        <v>5488</v>
      </c>
      <c r="B9161" t="s">
        <v>5538</v>
      </c>
      <c r="C9161" t="s">
        <v>50913</v>
      </c>
      <c r="D9161" t="str">
        <f t="shared" si="143"/>
        <v>Enterprise,Business, Calendars, Accounting, Customer Relationship Management</v>
      </c>
      <c r="E9161">
        <v>0</v>
      </c>
      <c r="F9161">
        <v>1</v>
      </c>
      <c r="G9161" t="s">
        <v>12197</v>
      </c>
      <c r="H9161" t="s">
        <v>25812</v>
      </c>
      <c r="I9161" t="s">
        <v>25810</v>
      </c>
      <c r="J9161" t="s">
        <v>12190</v>
      </c>
      <c r="K9161" t="s">
        <v>25811</v>
      </c>
      <c r="L9161">
        <v>0</v>
      </c>
      <c r="M9161">
        <v>0</v>
      </c>
    </row>
    <row r="9162" spans="1:13" x14ac:dyDescent="0.15">
      <c r="A9162">
        <v>3311</v>
      </c>
      <c r="B9162" t="s">
        <v>3352</v>
      </c>
      <c r="C9162" t="s">
        <v>44924</v>
      </c>
      <c r="D9162" t="str">
        <f t="shared" si="143"/>
        <v>Enterprise,Search, Backend, Semantics</v>
      </c>
      <c r="E9162">
        <v>0</v>
      </c>
      <c r="F9162">
        <v>1</v>
      </c>
      <c r="G9162" t="s">
        <v>12197</v>
      </c>
      <c r="H9162" t="s">
        <v>20653</v>
      </c>
      <c r="I9162" t="s">
        <v>20651</v>
      </c>
      <c r="J9162" t="s">
        <v>12192</v>
      </c>
      <c r="K9162" t="s">
        <v>20652</v>
      </c>
      <c r="L9162">
        <v>0</v>
      </c>
      <c r="M9162">
        <v>0</v>
      </c>
    </row>
    <row r="9163" spans="1:13" x14ac:dyDescent="0.15">
      <c r="A9163">
        <v>8212</v>
      </c>
      <c r="B9163" t="s">
        <v>8260</v>
      </c>
      <c r="C9163" t="s">
        <v>50286</v>
      </c>
      <c r="D9163" t="str">
        <f t="shared" si="143"/>
        <v>Sports,Social, Entertainment, Games, Database</v>
      </c>
      <c r="E9163">
        <v>0</v>
      </c>
      <c r="F9163">
        <v>1</v>
      </c>
      <c r="G9163" t="s">
        <v>12535</v>
      </c>
      <c r="H9163" t="s">
        <v>32088</v>
      </c>
      <c r="I9163" t="s">
        <v>32087</v>
      </c>
      <c r="J9163" t="s">
        <v>12266</v>
      </c>
      <c r="K9163" t="s">
        <v>18556</v>
      </c>
      <c r="L9163">
        <v>0</v>
      </c>
      <c r="M9163">
        <v>0</v>
      </c>
    </row>
    <row r="9164" spans="1:13" x14ac:dyDescent="0.15">
      <c r="A9164">
        <v>8704</v>
      </c>
      <c r="B9164" t="s">
        <v>8753</v>
      </c>
      <c r="C9164" t="s">
        <v>48168</v>
      </c>
      <c r="D9164" t="str">
        <f t="shared" si="143"/>
        <v>Monitoring,Performance, Ratings, Web Site Management</v>
      </c>
      <c r="E9164">
        <v>0</v>
      </c>
      <c r="F9164">
        <v>1</v>
      </c>
      <c r="G9164" t="s">
        <v>13593</v>
      </c>
      <c r="H9164" t="s">
        <v>33189</v>
      </c>
      <c r="I9164" t="s">
        <v>33187</v>
      </c>
      <c r="J9164" t="s">
        <v>21851</v>
      </c>
      <c r="K9164" t="s">
        <v>33188</v>
      </c>
      <c r="L9164">
        <v>0</v>
      </c>
      <c r="M9164">
        <v>0</v>
      </c>
    </row>
    <row r="9165" spans="1:13" x14ac:dyDescent="0.15">
      <c r="A9165">
        <v>6455</v>
      </c>
      <c r="B9165" t="s">
        <v>6507</v>
      </c>
      <c r="C9165" t="s">
        <v>48230</v>
      </c>
      <c r="D9165" t="str">
        <f t="shared" si="143"/>
        <v>Telephony,Audio, Music</v>
      </c>
      <c r="E9165">
        <v>0</v>
      </c>
      <c r="F9165">
        <v>1</v>
      </c>
      <c r="G9165" t="s">
        <v>12362</v>
      </c>
      <c r="H9165" t="s">
        <v>28079</v>
      </c>
      <c r="I9165" t="s">
        <v>28077</v>
      </c>
      <c r="J9165" t="s">
        <v>12398</v>
      </c>
      <c r="K9165" t="s">
        <v>28078</v>
      </c>
      <c r="L9165">
        <v>0</v>
      </c>
      <c r="M9165">
        <v>0</v>
      </c>
    </row>
    <row r="9166" spans="1:13" x14ac:dyDescent="0.15">
      <c r="A9166">
        <v>7796</v>
      </c>
      <c r="B9166" t="s">
        <v>7852</v>
      </c>
      <c r="C9166" t="s">
        <v>42802</v>
      </c>
      <c r="D9166" t="str">
        <f t="shared" si="143"/>
        <v>Security,Testing, Tools</v>
      </c>
      <c r="E9166">
        <v>0</v>
      </c>
      <c r="F9166">
        <v>1</v>
      </c>
      <c r="G9166" t="s">
        <v>12185</v>
      </c>
      <c r="H9166" t="s">
        <v>26251</v>
      </c>
      <c r="I9166" t="s">
        <v>31181</v>
      </c>
      <c r="J9166" t="s">
        <v>12192</v>
      </c>
      <c r="K9166" t="s">
        <v>31182</v>
      </c>
      <c r="L9166">
        <v>0</v>
      </c>
      <c r="M9166">
        <v>0</v>
      </c>
    </row>
    <row r="9167" spans="1:13" x14ac:dyDescent="0.15">
      <c r="A9167">
        <v>8679</v>
      </c>
      <c r="B9167" t="s">
        <v>8728</v>
      </c>
      <c r="C9167" t="s">
        <v>51498</v>
      </c>
      <c r="D9167" t="str">
        <f t="shared" si="143"/>
        <v>Social,Mobile, Data, Analytics</v>
      </c>
      <c r="E9167">
        <v>0</v>
      </c>
      <c r="F9167">
        <v>1</v>
      </c>
      <c r="G9167" t="s">
        <v>12191</v>
      </c>
      <c r="H9167" t="s">
        <v>33132</v>
      </c>
      <c r="I9167" t="s">
        <v>33130</v>
      </c>
      <c r="K9167" t="s">
        <v>33131</v>
      </c>
      <c r="L9167">
        <v>0</v>
      </c>
      <c r="M9167">
        <v>0</v>
      </c>
    </row>
    <row r="9168" spans="1:13" x14ac:dyDescent="0.15">
      <c r="A9168">
        <v>8119</v>
      </c>
      <c r="B9168" t="s">
        <v>8166</v>
      </c>
      <c r="C9168" t="s">
        <v>50553</v>
      </c>
      <c r="D9168" t="str">
        <f t="shared" si="143"/>
        <v>File Sharing,</v>
      </c>
      <c r="E9168">
        <v>0</v>
      </c>
      <c r="F9168">
        <v>1</v>
      </c>
      <c r="G9168" t="s">
        <v>12897</v>
      </c>
      <c r="I9168" t="s">
        <v>31876</v>
      </c>
      <c r="J9168" t="s">
        <v>12192</v>
      </c>
      <c r="K9168" t="s">
        <v>31877</v>
      </c>
      <c r="L9168">
        <v>0</v>
      </c>
      <c r="M9168">
        <v>0</v>
      </c>
    </row>
    <row r="9169" spans="1:13" x14ac:dyDescent="0.15">
      <c r="A9169">
        <v>6515</v>
      </c>
      <c r="B9169" t="s">
        <v>6568</v>
      </c>
      <c r="C9169" t="s">
        <v>47948</v>
      </c>
      <c r="D9169" t="str">
        <f t="shared" si="143"/>
        <v>Tools,Application Development, Testing, Application Development</v>
      </c>
      <c r="E9169">
        <v>0</v>
      </c>
      <c r="F9169">
        <v>1</v>
      </c>
      <c r="G9169" t="s">
        <v>12309</v>
      </c>
      <c r="H9169" t="s">
        <v>28221</v>
      </c>
      <c r="I9169" t="s">
        <v>28219</v>
      </c>
      <c r="J9169" t="s">
        <v>12192</v>
      </c>
      <c r="K9169" t="s">
        <v>28220</v>
      </c>
      <c r="L9169">
        <v>0</v>
      </c>
      <c r="M9169">
        <v>0</v>
      </c>
    </row>
    <row r="9170" spans="1:13" x14ac:dyDescent="0.15">
      <c r="A9170">
        <v>9655</v>
      </c>
      <c r="B9170" t="s">
        <v>9708</v>
      </c>
      <c r="C9170" t="s">
        <v>54917</v>
      </c>
      <c r="D9170" t="str">
        <f t="shared" si="143"/>
        <v>Events,Tickets, eCommerce</v>
      </c>
      <c r="E9170">
        <v>0</v>
      </c>
      <c r="F9170">
        <v>1</v>
      </c>
      <c r="G9170" t="s">
        <v>12426</v>
      </c>
      <c r="H9170" t="s">
        <v>35374</v>
      </c>
      <c r="I9170" t="s">
        <v>35372</v>
      </c>
      <c r="J9170" t="s">
        <v>12266</v>
      </c>
      <c r="K9170" t="s">
        <v>35373</v>
      </c>
      <c r="L9170">
        <v>0</v>
      </c>
      <c r="M9170">
        <v>0</v>
      </c>
    </row>
    <row r="9171" spans="1:13" x14ac:dyDescent="0.15">
      <c r="A9171">
        <v>1596</v>
      </c>
      <c r="B9171" t="s">
        <v>1665</v>
      </c>
      <c r="C9171" t="s">
        <v>49469</v>
      </c>
      <c r="D9171" t="str">
        <f t="shared" si="143"/>
        <v>Government,Library</v>
      </c>
      <c r="E9171">
        <v>0</v>
      </c>
      <c r="F9171">
        <v>1</v>
      </c>
      <c r="G9171" t="s">
        <v>12209</v>
      </c>
      <c r="H9171" t="s">
        <v>12227</v>
      </c>
      <c r="I9171" t="s">
        <v>16529</v>
      </c>
      <c r="J9171" t="s">
        <v>12259</v>
      </c>
      <c r="L9171">
        <v>0</v>
      </c>
      <c r="M9171">
        <v>0</v>
      </c>
    </row>
    <row r="9172" spans="1:13" x14ac:dyDescent="0.15">
      <c r="A9172">
        <v>6030</v>
      </c>
      <c r="B9172" t="s">
        <v>6081</v>
      </c>
      <c r="C9172" t="s">
        <v>49468</v>
      </c>
      <c r="D9172" t="str">
        <f t="shared" si="143"/>
        <v>Science,Library, Books</v>
      </c>
      <c r="E9172">
        <v>0</v>
      </c>
      <c r="F9172">
        <v>1</v>
      </c>
      <c r="G9172" t="s">
        <v>12201</v>
      </c>
      <c r="H9172" t="s">
        <v>13697</v>
      </c>
      <c r="I9172" t="s">
        <v>27076</v>
      </c>
      <c r="J9172" t="s">
        <v>12259</v>
      </c>
      <c r="L9172">
        <v>0</v>
      </c>
      <c r="M9172">
        <v>0</v>
      </c>
    </row>
    <row r="9173" spans="1:13" x14ac:dyDescent="0.15">
      <c r="A9173">
        <v>10238</v>
      </c>
      <c r="B9173" t="s">
        <v>10294</v>
      </c>
      <c r="C9173" t="s">
        <v>53121</v>
      </c>
      <c r="D9173" t="str">
        <f t="shared" si="143"/>
        <v>Reference,Religion, Religion, Korean</v>
      </c>
      <c r="E9173">
        <v>0</v>
      </c>
      <c r="F9173">
        <v>1</v>
      </c>
      <c r="G9173" t="s">
        <v>12202</v>
      </c>
      <c r="H9173" t="s">
        <v>36698</v>
      </c>
      <c r="I9173" t="s">
        <v>36696</v>
      </c>
      <c r="J9173" t="s">
        <v>12206</v>
      </c>
      <c r="K9173" t="s">
        <v>36697</v>
      </c>
      <c r="L9173">
        <v>0</v>
      </c>
      <c r="M9173">
        <v>0</v>
      </c>
    </row>
    <row r="9174" spans="1:13" x14ac:dyDescent="0.15">
      <c r="A9174">
        <v>10441</v>
      </c>
      <c r="B9174" t="s">
        <v>10497</v>
      </c>
      <c r="C9174" t="s">
        <v>41661</v>
      </c>
      <c r="D9174" t="str">
        <f t="shared" si="143"/>
        <v>Search,Nordic, Enterprise</v>
      </c>
      <c r="E9174">
        <v>0</v>
      </c>
      <c r="F9174">
        <v>1</v>
      </c>
      <c r="G9174" t="s">
        <v>12216</v>
      </c>
      <c r="H9174" t="s">
        <v>37161</v>
      </c>
      <c r="I9174" t="s">
        <v>37159</v>
      </c>
      <c r="J9174" t="s">
        <v>12206</v>
      </c>
      <c r="K9174" t="s">
        <v>37160</v>
      </c>
      <c r="L9174">
        <v>0</v>
      </c>
      <c r="M9174">
        <v>0</v>
      </c>
    </row>
    <row r="9175" spans="1:13" x14ac:dyDescent="0.15">
      <c r="A9175">
        <v>5250</v>
      </c>
      <c r="B9175" t="s">
        <v>5300</v>
      </c>
      <c r="C9175" t="s">
        <v>48506</v>
      </c>
      <c r="D9175" t="str">
        <f t="shared" si="143"/>
        <v>Financial,Currency, Stocks, Bitcoin</v>
      </c>
      <c r="E9175">
        <v>0</v>
      </c>
      <c r="F9175">
        <v>1</v>
      </c>
      <c r="G9175" t="s">
        <v>12181</v>
      </c>
      <c r="H9175" t="s">
        <v>13448</v>
      </c>
      <c r="I9175" t="s">
        <v>25237</v>
      </c>
      <c r="J9175" t="s">
        <v>12192</v>
      </c>
      <c r="K9175" t="s">
        <v>25238</v>
      </c>
      <c r="L9175">
        <v>0</v>
      </c>
      <c r="M9175">
        <v>0</v>
      </c>
    </row>
    <row r="9176" spans="1:13" x14ac:dyDescent="0.15">
      <c r="A9176">
        <v>914</v>
      </c>
      <c r="B9176" t="s">
        <v>982</v>
      </c>
      <c r="C9176" t="s">
        <v>51310</v>
      </c>
      <c r="D9176" t="str">
        <f t="shared" si="143"/>
        <v>Search,</v>
      </c>
      <c r="E9176">
        <v>0</v>
      </c>
      <c r="F9176">
        <v>1</v>
      </c>
      <c r="G9176" t="s">
        <v>12216</v>
      </c>
      <c r="I9176" t="s">
        <v>14776</v>
      </c>
      <c r="K9176" t="s">
        <v>14777</v>
      </c>
      <c r="L9176">
        <v>0</v>
      </c>
      <c r="M9176">
        <v>0</v>
      </c>
    </row>
    <row r="9177" spans="1:13" x14ac:dyDescent="0.15">
      <c r="A9177">
        <v>3701</v>
      </c>
      <c r="B9177" t="s">
        <v>3745</v>
      </c>
      <c r="C9177" t="s">
        <v>55522</v>
      </c>
      <c r="D9177" t="str">
        <f t="shared" si="143"/>
        <v>Enterprise,Project Management, Feedback, Customer Relationship Management, Nordic</v>
      </c>
      <c r="E9177">
        <v>0</v>
      </c>
      <c r="F9177">
        <v>1</v>
      </c>
      <c r="G9177" t="s">
        <v>12197</v>
      </c>
      <c r="H9177" t="s">
        <v>21598</v>
      </c>
      <c r="I9177" t="s">
        <v>21596</v>
      </c>
      <c r="J9177" t="s">
        <v>12423</v>
      </c>
      <c r="K9177" t="s">
        <v>21597</v>
      </c>
      <c r="L9177">
        <v>0</v>
      </c>
      <c r="M9177">
        <v>0</v>
      </c>
    </row>
    <row r="9178" spans="1:13" x14ac:dyDescent="0.15">
      <c r="A9178">
        <v>9837</v>
      </c>
      <c r="B9178" t="s">
        <v>9891</v>
      </c>
      <c r="C9178" t="s">
        <v>52993</v>
      </c>
      <c r="D9178" t="str">
        <f t="shared" si="143"/>
        <v>Social,German</v>
      </c>
      <c r="E9178">
        <v>0</v>
      </c>
      <c r="F9178">
        <v>1</v>
      </c>
      <c r="G9178" t="s">
        <v>12191</v>
      </c>
      <c r="H9178" t="s">
        <v>13207</v>
      </c>
      <c r="J9178" t="s">
        <v>12398</v>
      </c>
      <c r="K9178" t="s">
        <v>35793</v>
      </c>
      <c r="L9178">
        <v>0</v>
      </c>
      <c r="M9178">
        <v>0</v>
      </c>
    </row>
    <row r="9179" spans="1:13" x14ac:dyDescent="0.15">
      <c r="A9179">
        <v>10258</v>
      </c>
      <c r="B9179" t="s">
        <v>10314</v>
      </c>
      <c r="C9179" t="s">
        <v>54311</v>
      </c>
      <c r="D9179" t="str">
        <f t="shared" si="143"/>
        <v>Financial,Accounting, Sales, Analytics, Merchants, Invoicing</v>
      </c>
      <c r="E9179">
        <v>0</v>
      </c>
      <c r="F9179">
        <v>1</v>
      </c>
      <c r="G9179" t="s">
        <v>12181</v>
      </c>
      <c r="H9179" t="s">
        <v>36742</v>
      </c>
      <c r="I9179" t="s">
        <v>36740</v>
      </c>
      <c r="J9179" t="s">
        <v>12192</v>
      </c>
      <c r="K9179" t="s">
        <v>36741</v>
      </c>
      <c r="L9179">
        <v>0</v>
      </c>
      <c r="M9179">
        <v>0</v>
      </c>
    </row>
    <row r="9180" spans="1:13" x14ac:dyDescent="0.15">
      <c r="A9180">
        <v>3728</v>
      </c>
      <c r="B9180" t="s">
        <v>3772</v>
      </c>
      <c r="C9180" t="s">
        <v>48547</v>
      </c>
      <c r="D9180" t="str">
        <f t="shared" si="143"/>
        <v>Photos,</v>
      </c>
      <c r="E9180">
        <v>0</v>
      </c>
      <c r="F9180">
        <v>1</v>
      </c>
      <c r="G9180" t="s">
        <v>12451</v>
      </c>
      <c r="I9180" t="s">
        <v>21661</v>
      </c>
      <c r="J9180" t="s">
        <v>12206</v>
      </c>
      <c r="K9180" t="s">
        <v>21662</v>
      </c>
      <c r="L9180">
        <v>0</v>
      </c>
      <c r="M9180">
        <v>0</v>
      </c>
    </row>
    <row r="9181" spans="1:13" x14ac:dyDescent="0.15">
      <c r="A9181">
        <v>3996</v>
      </c>
      <c r="B9181" t="s">
        <v>4040</v>
      </c>
      <c r="C9181" t="s">
        <v>46857</v>
      </c>
      <c r="D9181" t="str">
        <f t="shared" si="143"/>
        <v>Bitcoin,Chinese, Financial, Lists, Transactions, Webhooks</v>
      </c>
      <c r="E9181">
        <v>0</v>
      </c>
      <c r="F9181">
        <v>1</v>
      </c>
      <c r="G9181" t="s">
        <v>12686</v>
      </c>
      <c r="H9181" t="s">
        <v>22289</v>
      </c>
      <c r="I9181" t="s">
        <v>22287</v>
      </c>
      <c r="J9181" t="s">
        <v>12214</v>
      </c>
      <c r="K9181" t="s">
        <v>22288</v>
      </c>
      <c r="L9181">
        <v>0</v>
      </c>
      <c r="M9181">
        <v>0</v>
      </c>
    </row>
    <row r="9182" spans="1:13" x14ac:dyDescent="0.15">
      <c r="A9182">
        <v>7812</v>
      </c>
      <c r="B9182" t="s">
        <v>7868</v>
      </c>
      <c r="C9182" t="s">
        <v>55495</v>
      </c>
      <c r="D9182" t="str">
        <f t="shared" si="143"/>
        <v>Enterprise,Sales, Customer Relationship Management</v>
      </c>
      <c r="E9182">
        <v>0</v>
      </c>
      <c r="F9182">
        <v>1</v>
      </c>
      <c r="G9182" t="s">
        <v>12197</v>
      </c>
      <c r="H9182" t="s">
        <v>31218</v>
      </c>
      <c r="I9182" t="s">
        <v>31216</v>
      </c>
      <c r="J9182" t="s">
        <v>12206</v>
      </c>
      <c r="K9182" t="s">
        <v>31217</v>
      </c>
      <c r="L9182">
        <v>0</v>
      </c>
      <c r="M9182">
        <v>0</v>
      </c>
    </row>
    <row r="9183" spans="1:13" x14ac:dyDescent="0.15">
      <c r="A9183">
        <v>8385</v>
      </c>
      <c r="B9183" t="s">
        <v>8432</v>
      </c>
      <c r="C9183" t="s">
        <v>50152</v>
      </c>
      <c r="D9183" t="str">
        <f t="shared" si="143"/>
        <v>Tools,Language, Editing, Spelling</v>
      </c>
      <c r="E9183">
        <v>0</v>
      </c>
      <c r="F9183">
        <v>1</v>
      </c>
      <c r="G9183" t="s">
        <v>12309</v>
      </c>
      <c r="H9183" t="s">
        <v>32484</v>
      </c>
      <c r="I9183" t="s">
        <v>32482</v>
      </c>
      <c r="J9183" t="s">
        <v>12192</v>
      </c>
      <c r="K9183" t="s">
        <v>32483</v>
      </c>
      <c r="L9183">
        <v>0</v>
      </c>
      <c r="M9183">
        <v>0</v>
      </c>
    </row>
    <row r="9184" spans="1:13" x14ac:dyDescent="0.15">
      <c r="A9184">
        <v>6037</v>
      </c>
      <c r="B9184" t="s">
        <v>6090</v>
      </c>
      <c r="C9184" t="s">
        <v>43472</v>
      </c>
      <c r="D9184" t="str">
        <f t="shared" si="143"/>
        <v>Security,Analytics, Authentication, Authentication, Registration, Social, Social</v>
      </c>
      <c r="E9184">
        <v>0</v>
      </c>
      <c r="F9184">
        <v>1</v>
      </c>
      <c r="G9184" t="s">
        <v>12185</v>
      </c>
      <c r="H9184" t="s">
        <v>27095</v>
      </c>
      <c r="I9184" t="s">
        <v>27093</v>
      </c>
      <c r="J9184" t="s">
        <v>12192</v>
      </c>
      <c r="K9184" t="s">
        <v>27094</v>
      </c>
      <c r="L9184">
        <v>0</v>
      </c>
      <c r="M9184">
        <v>0</v>
      </c>
    </row>
    <row r="9185" spans="1:13" x14ac:dyDescent="0.15">
      <c r="A9185">
        <v>4695</v>
      </c>
      <c r="B9185" t="s">
        <v>4741</v>
      </c>
      <c r="C9185" t="s">
        <v>50295</v>
      </c>
      <c r="D9185" t="str">
        <f t="shared" si="143"/>
        <v>Messaging,</v>
      </c>
      <c r="E9185">
        <v>0</v>
      </c>
      <c r="F9185">
        <v>1</v>
      </c>
      <c r="G9185" t="s">
        <v>12194</v>
      </c>
      <c r="I9185" t="s">
        <v>23940</v>
      </c>
      <c r="J9185" t="s">
        <v>12266</v>
      </c>
      <c r="K9185" t="s">
        <v>23941</v>
      </c>
      <c r="L9185">
        <v>0</v>
      </c>
      <c r="M9185">
        <v>0</v>
      </c>
    </row>
    <row r="9186" spans="1:13" x14ac:dyDescent="0.15">
      <c r="A9186">
        <v>3964</v>
      </c>
      <c r="B9186" t="s">
        <v>4008</v>
      </c>
      <c r="C9186" t="s">
        <v>48745</v>
      </c>
      <c r="D9186" t="str">
        <f t="shared" si="143"/>
        <v>Video,Media, Hosting, Social</v>
      </c>
      <c r="E9186">
        <v>0</v>
      </c>
      <c r="F9186">
        <v>1</v>
      </c>
      <c r="G9186" t="s">
        <v>12429</v>
      </c>
      <c r="H9186" t="s">
        <v>22218</v>
      </c>
      <c r="I9186" t="s">
        <v>22216</v>
      </c>
      <c r="J9186" t="s">
        <v>12192</v>
      </c>
      <c r="K9186" t="s">
        <v>22217</v>
      </c>
      <c r="L9186">
        <v>0</v>
      </c>
      <c r="M9186">
        <v>0</v>
      </c>
    </row>
    <row r="9187" spans="1:13" x14ac:dyDescent="0.15">
      <c r="A9187">
        <v>5916</v>
      </c>
      <c r="B9187" t="s">
        <v>5968</v>
      </c>
      <c r="C9187" t="s">
        <v>47710</v>
      </c>
      <c r="D9187" t="str">
        <f t="shared" si="143"/>
        <v>eCommerce,</v>
      </c>
      <c r="E9187">
        <v>0</v>
      </c>
      <c r="F9187">
        <v>1</v>
      </c>
      <c r="G9187" t="s">
        <v>12378</v>
      </c>
      <c r="I9187" t="s">
        <v>26822</v>
      </c>
      <c r="J9187" t="s">
        <v>12192</v>
      </c>
      <c r="K9187" t="s">
        <v>26823</v>
      </c>
      <c r="L9187">
        <v>0</v>
      </c>
      <c r="M9187">
        <v>0</v>
      </c>
    </row>
    <row r="9188" spans="1:13" x14ac:dyDescent="0.15">
      <c r="A9188">
        <v>6891</v>
      </c>
      <c r="B9188" t="s">
        <v>6944</v>
      </c>
      <c r="C9188" t="s">
        <v>42050</v>
      </c>
      <c r="D9188" t="str">
        <f t="shared" si="143"/>
        <v>Video,Jobs, Jobs, Government</v>
      </c>
      <c r="E9188">
        <v>0</v>
      </c>
      <c r="F9188">
        <v>1</v>
      </c>
      <c r="G9188" t="s">
        <v>12429</v>
      </c>
      <c r="H9188" t="s">
        <v>29089</v>
      </c>
      <c r="I9188" t="s">
        <v>29087</v>
      </c>
      <c r="J9188" t="s">
        <v>12192</v>
      </c>
      <c r="K9188" t="s">
        <v>29088</v>
      </c>
      <c r="L9188">
        <v>0</v>
      </c>
      <c r="M9188">
        <v>0</v>
      </c>
    </row>
    <row r="9189" spans="1:13" x14ac:dyDescent="0.15">
      <c r="A9189">
        <v>10835</v>
      </c>
      <c r="B9189" t="s">
        <v>41267</v>
      </c>
      <c r="C9189" t="s">
        <v>41268</v>
      </c>
      <c r="D9189" t="str">
        <f t="shared" si="143"/>
        <v>Social,Advertising, Marketing</v>
      </c>
      <c r="E9189">
        <v>0</v>
      </c>
      <c r="F9189">
        <v>1</v>
      </c>
      <c r="G9189" t="s">
        <v>12191</v>
      </c>
      <c r="H9189" t="s">
        <v>15071</v>
      </c>
      <c r="I9189" t="s">
        <v>55802</v>
      </c>
      <c r="J9189" t="s">
        <v>12192</v>
      </c>
      <c r="K9189" t="s">
        <v>55803</v>
      </c>
      <c r="L9189">
        <v>0</v>
      </c>
      <c r="M9189">
        <v>0</v>
      </c>
    </row>
    <row r="9190" spans="1:13" x14ac:dyDescent="0.15">
      <c r="A9190">
        <v>12116</v>
      </c>
      <c r="B9190" t="s">
        <v>12154</v>
      </c>
      <c r="C9190" t="s">
        <v>44130</v>
      </c>
      <c r="D9190" t="str">
        <f t="shared" si="143"/>
        <v>Tools,Scheduling, Law</v>
      </c>
      <c r="E9190">
        <v>0</v>
      </c>
      <c r="F9190">
        <v>1</v>
      </c>
      <c r="G9190" t="s">
        <v>12309</v>
      </c>
      <c r="H9190" t="s">
        <v>40852</v>
      </c>
      <c r="I9190" t="s">
        <v>40850</v>
      </c>
      <c r="K9190" t="s">
        <v>40851</v>
      </c>
      <c r="L9190">
        <v>0</v>
      </c>
      <c r="M9190">
        <v>0</v>
      </c>
    </row>
    <row r="9191" spans="1:13" x14ac:dyDescent="0.15">
      <c r="A9191">
        <v>3892</v>
      </c>
      <c r="B9191" t="s">
        <v>3936</v>
      </c>
      <c r="C9191" t="s">
        <v>47431</v>
      </c>
      <c r="D9191" t="str">
        <f t="shared" si="143"/>
        <v>Project Management,</v>
      </c>
      <c r="E9191">
        <v>0</v>
      </c>
      <c r="F9191">
        <v>1</v>
      </c>
      <c r="G9191" t="s">
        <v>12755</v>
      </c>
      <c r="I9191" t="s">
        <v>22046</v>
      </c>
      <c r="J9191" t="s">
        <v>12192</v>
      </c>
      <c r="K9191" t="s">
        <v>22047</v>
      </c>
      <c r="L9191">
        <v>0</v>
      </c>
      <c r="M9191">
        <v>0</v>
      </c>
    </row>
    <row r="9192" spans="1:13" x14ac:dyDescent="0.15">
      <c r="A9192">
        <v>5407</v>
      </c>
      <c r="B9192" t="s">
        <v>5457</v>
      </c>
      <c r="C9192" t="s">
        <v>43616</v>
      </c>
      <c r="D9192" t="str">
        <f t="shared" si="143"/>
        <v>Enterprise,Marketing, Referrals, Sales</v>
      </c>
      <c r="E9192">
        <v>0</v>
      </c>
      <c r="F9192">
        <v>1</v>
      </c>
      <c r="G9192" t="s">
        <v>12197</v>
      </c>
      <c r="H9192" t="s">
        <v>25619</v>
      </c>
      <c r="I9192" t="s">
        <v>25617</v>
      </c>
      <c r="J9192" t="s">
        <v>12192</v>
      </c>
      <c r="K9192" t="s">
        <v>25618</v>
      </c>
      <c r="L9192">
        <v>0</v>
      </c>
      <c r="M9192">
        <v>0</v>
      </c>
    </row>
    <row r="9193" spans="1:13" x14ac:dyDescent="0.15">
      <c r="A9193">
        <v>2702</v>
      </c>
      <c r="B9193" t="s">
        <v>2741</v>
      </c>
      <c r="C9193" t="s">
        <v>50207</v>
      </c>
      <c r="D9193" t="str">
        <f t="shared" si="143"/>
        <v>Social,Rewards</v>
      </c>
      <c r="E9193">
        <v>0</v>
      </c>
      <c r="F9193">
        <v>1</v>
      </c>
      <c r="G9193" t="s">
        <v>12191</v>
      </c>
      <c r="H9193" t="s">
        <v>17917</v>
      </c>
      <c r="I9193" t="s">
        <v>19149</v>
      </c>
      <c r="J9193" t="s">
        <v>12356</v>
      </c>
      <c r="K9193" t="s">
        <v>19150</v>
      </c>
      <c r="L9193">
        <v>0</v>
      </c>
      <c r="M9193">
        <v>0</v>
      </c>
    </row>
    <row r="9194" spans="1:13" x14ac:dyDescent="0.15">
      <c r="A9194">
        <v>2048</v>
      </c>
      <c r="B9194" t="s">
        <v>2124</v>
      </c>
      <c r="C9194" t="s">
        <v>48436</v>
      </c>
      <c r="D9194" t="str">
        <f t="shared" si="143"/>
        <v>Messaging,Marketing, Mobile, Email</v>
      </c>
      <c r="E9194">
        <v>0</v>
      </c>
      <c r="F9194">
        <v>1</v>
      </c>
      <c r="G9194" t="s">
        <v>12194</v>
      </c>
      <c r="H9194" t="s">
        <v>17651</v>
      </c>
      <c r="I9194" t="s">
        <v>17649</v>
      </c>
      <c r="J9194" t="s">
        <v>12594</v>
      </c>
      <c r="K9194" t="s">
        <v>17650</v>
      </c>
      <c r="L9194">
        <v>0</v>
      </c>
      <c r="M9194">
        <v>0</v>
      </c>
    </row>
    <row r="9195" spans="1:13" x14ac:dyDescent="0.15">
      <c r="A9195">
        <v>465</v>
      </c>
      <c r="B9195" t="s">
        <v>511</v>
      </c>
      <c r="C9195" t="s">
        <v>55103</v>
      </c>
      <c r="D9195" t="str">
        <f t="shared" si="143"/>
        <v>Email,Messaging, Marketing, Indian, Other</v>
      </c>
      <c r="E9195">
        <v>0</v>
      </c>
      <c r="F9195">
        <v>1</v>
      </c>
      <c r="G9195" t="s">
        <v>12421</v>
      </c>
      <c r="H9195" t="s">
        <v>13573</v>
      </c>
      <c r="I9195" t="s">
        <v>13571</v>
      </c>
      <c r="J9195" t="s">
        <v>12594</v>
      </c>
      <c r="K9195" t="s">
        <v>13572</v>
      </c>
      <c r="L9195">
        <v>0</v>
      </c>
      <c r="M9195">
        <v>0</v>
      </c>
    </row>
    <row r="9196" spans="1:13" x14ac:dyDescent="0.15">
      <c r="A9196">
        <v>11180</v>
      </c>
      <c r="B9196" t="s">
        <v>11212</v>
      </c>
      <c r="C9196" t="s">
        <v>43172</v>
      </c>
      <c r="D9196" t="str">
        <f t="shared" si="143"/>
        <v>Project Management,Sales, Mobile</v>
      </c>
      <c r="E9196">
        <v>0</v>
      </c>
      <c r="F9196">
        <v>1</v>
      </c>
      <c r="G9196" t="s">
        <v>12755</v>
      </c>
      <c r="H9196" t="s">
        <v>38784</v>
      </c>
      <c r="I9196" t="s">
        <v>38782</v>
      </c>
      <c r="J9196" t="s">
        <v>12192</v>
      </c>
      <c r="K9196" t="s">
        <v>38783</v>
      </c>
      <c r="L9196">
        <v>0</v>
      </c>
      <c r="M9196">
        <v>0</v>
      </c>
    </row>
    <row r="9197" spans="1:13" x14ac:dyDescent="0.15">
      <c r="A9197">
        <v>3005</v>
      </c>
      <c r="B9197" t="s">
        <v>3046</v>
      </c>
      <c r="C9197" t="s">
        <v>43591</v>
      </c>
      <c r="D9197" t="str">
        <f t="shared" si="143"/>
        <v>eCommerce,Merchants, Customer Relationship Management, Feedback, Payments</v>
      </c>
      <c r="E9197">
        <v>0</v>
      </c>
      <c r="F9197">
        <v>1</v>
      </c>
      <c r="G9197" t="s">
        <v>12378</v>
      </c>
      <c r="H9197" t="s">
        <v>19904</v>
      </c>
      <c r="I9197" t="s">
        <v>19902</v>
      </c>
      <c r="K9197" t="s">
        <v>19903</v>
      </c>
      <c r="L9197">
        <v>0</v>
      </c>
      <c r="M9197">
        <v>0</v>
      </c>
    </row>
    <row r="9198" spans="1:13" x14ac:dyDescent="0.15">
      <c r="A9198">
        <v>8622</v>
      </c>
      <c r="B9198" t="s">
        <v>8671</v>
      </c>
      <c r="C9198" t="s">
        <v>45799</v>
      </c>
      <c r="D9198" t="str">
        <f t="shared" si="143"/>
        <v>Sports,Games, Statistics</v>
      </c>
      <c r="E9198">
        <v>0</v>
      </c>
      <c r="F9198">
        <v>1</v>
      </c>
      <c r="G9198" t="s">
        <v>12535</v>
      </c>
      <c r="H9198" t="s">
        <v>33004</v>
      </c>
      <c r="I9198" t="s">
        <v>33002</v>
      </c>
      <c r="J9198" t="s">
        <v>12192</v>
      </c>
      <c r="K9198" t="s">
        <v>33003</v>
      </c>
      <c r="L9198">
        <v>0</v>
      </c>
      <c r="M9198">
        <v>0</v>
      </c>
    </row>
    <row r="9199" spans="1:13" x14ac:dyDescent="0.15">
      <c r="A9199">
        <v>7398</v>
      </c>
      <c r="B9199" t="s">
        <v>7454</v>
      </c>
      <c r="C9199" t="s">
        <v>50517</v>
      </c>
      <c r="D9199" t="str">
        <f t="shared" si="143"/>
        <v>Nordic,Mapping</v>
      </c>
      <c r="E9199">
        <v>0</v>
      </c>
      <c r="F9199">
        <v>1</v>
      </c>
      <c r="G9199" t="s">
        <v>14207</v>
      </c>
      <c r="H9199" t="s">
        <v>12282</v>
      </c>
      <c r="I9199" t="s">
        <v>30269</v>
      </c>
      <c r="J9199" t="s">
        <v>12206</v>
      </c>
      <c r="K9199" t="s">
        <v>30270</v>
      </c>
      <c r="L9199">
        <v>0</v>
      </c>
      <c r="M9199">
        <v>0</v>
      </c>
    </row>
    <row r="9200" spans="1:13" x14ac:dyDescent="0.15">
      <c r="A9200">
        <v>11641</v>
      </c>
      <c r="B9200" t="s">
        <v>11676</v>
      </c>
      <c r="C9200" t="s">
        <v>42774</v>
      </c>
      <c r="D9200" t="str">
        <f t="shared" si="143"/>
        <v>Tools,Electronic Signature, Law, Electronic Signature</v>
      </c>
      <c r="E9200">
        <v>0</v>
      </c>
      <c r="F9200">
        <v>1</v>
      </c>
      <c r="G9200" t="s">
        <v>12309</v>
      </c>
      <c r="H9200" t="s">
        <v>39817</v>
      </c>
      <c r="I9200" t="s">
        <v>39815</v>
      </c>
      <c r="J9200" t="s">
        <v>12356</v>
      </c>
      <c r="K9200" t="s">
        <v>39816</v>
      </c>
      <c r="L9200">
        <v>0</v>
      </c>
      <c r="M9200">
        <v>0</v>
      </c>
    </row>
    <row r="9201" spans="1:13" x14ac:dyDescent="0.15">
      <c r="A9201">
        <v>5723</v>
      </c>
      <c r="B9201" t="s">
        <v>5774</v>
      </c>
      <c r="C9201" t="s">
        <v>53167</v>
      </c>
      <c r="D9201" t="str">
        <f t="shared" si="143"/>
        <v>eCommerce,Social, Ratings</v>
      </c>
      <c r="E9201">
        <v>0</v>
      </c>
      <c r="F9201">
        <v>1</v>
      </c>
      <c r="G9201" t="s">
        <v>12378</v>
      </c>
      <c r="H9201" t="s">
        <v>26367</v>
      </c>
      <c r="I9201" t="s">
        <v>26365</v>
      </c>
      <c r="K9201" t="s">
        <v>26366</v>
      </c>
      <c r="L9201">
        <v>0</v>
      </c>
      <c r="M9201">
        <v>0</v>
      </c>
    </row>
    <row r="9202" spans="1:13" x14ac:dyDescent="0.15">
      <c r="A9202">
        <v>10273</v>
      </c>
      <c r="B9202" t="s">
        <v>10329</v>
      </c>
      <c r="C9202" t="s">
        <v>44641</v>
      </c>
      <c r="D9202" t="str">
        <f t="shared" si="143"/>
        <v>Financial,Banking, Transactions</v>
      </c>
      <c r="E9202">
        <v>0</v>
      </c>
      <c r="F9202">
        <v>1</v>
      </c>
      <c r="G9202" t="s">
        <v>12181</v>
      </c>
      <c r="H9202" t="s">
        <v>36779</v>
      </c>
      <c r="I9202" t="s">
        <v>36777</v>
      </c>
      <c r="J9202" t="s">
        <v>12266</v>
      </c>
      <c r="K9202" t="s">
        <v>36778</v>
      </c>
      <c r="L9202">
        <v>0</v>
      </c>
      <c r="M9202">
        <v>0</v>
      </c>
    </row>
    <row r="9203" spans="1:13" x14ac:dyDescent="0.15">
      <c r="A9203">
        <v>2235</v>
      </c>
      <c r="B9203" t="s">
        <v>2311</v>
      </c>
      <c r="C9203" t="s">
        <v>42502</v>
      </c>
      <c r="D9203" t="str">
        <f t="shared" si="143"/>
        <v>Enterprise,Analytics</v>
      </c>
      <c r="E9203">
        <v>0</v>
      </c>
      <c r="F9203">
        <v>1</v>
      </c>
      <c r="G9203" t="s">
        <v>12197</v>
      </c>
      <c r="H9203" t="s">
        <v>12642</v>
      </c>
      <c r="I9203" t="s">
        <v>18124</v>
      </c>
      <c r="J9203" t="s">
        <v>12192</v>
      </c>
      <c r="K9203" t="s">
        <v>18125</v>
      </c>
      <c r="L9203">
        <v>0</v>
      </c>
      <c r="M9203">
        <v>0</v>
      </c>
    </row>
    <row r="9204" spans="1:13" x14ac:dyDescent="0.15">
      <c r="A9204">
        <v>12086</v>
      </c>
      <c r="B9204" t="s">
        <v>12124</v>
      </c>
      <c r="C9204" t="s">
        <v>48803</v>
      </c>
      <c r="D9204" t="str">
        <f t="shared" si="143"/>
        <v>Tools,Customer Relationship Management, Management, Notes, Calendars, Social</v>
      </c>
      <c r="E9204">
        <v>0</v>
      </c>
      <c r="F9204">
        <v>1</v>
      </c>
      <c r="G9204" t="s">
        <v>12309</v>
      </c>
      <c r="H9204" t="s">
        <v>40786</v>
      </c>
      <c r="I9204" t="s">
        <v>40784</v>
      </c>
      <c r="J9204" t="s">
        <v>12192</v>
      </c>
      <c r="K9204" t="s">
        <v>40785</v>
      </c>
      <c r="L9204">
        <v>0</v>
      </c>
      <c r="M9204">
        <v>0</v>
      </c>
    </row>
    <row r="9205" spans="1:13" x14ac:dyDescent="0.15">
      <c r="A9205">
        <v>10611</v>
      </c>
      <c r="B9205" t="s">
        <v>10667</v>
      </c>
      <c r="C9205" t="s">
        <v>50744</v>
      </c>
      <c r="D9205" t="str">
        <f t="shared" si="143"/>
        <v>Payments,Charity, Marketing, Non-Profit, Charity</v>
      </c>
      <c r="E9205">
        <v>0</v>
      </c>
      <c r="F9205">
        <v>1</v>
      </c>
      <c r="G9205" t="s">
        <v>12328</v>
      </c>
      <c r="H9205" t="s">
        <v>37543</v>
      </c>
      <c r="I9205" t="s">
        <v>37541</v>
      </c>
      <c r="J9205" t="s">
        <v>12192</v>
      </c>
      <c r="K9205" t="s">
        <v>37542</v>
      </c>
      <c r="L9205">
        <v>0</v>
      </c>
      <c r="M9205">
        <v>0</v>
      </c>
    </row>
    <row r="9206" spans="1:13" x14ac:dyDescent="0.15">
      <c r="A9206">
        <v>7641</v>
      </c>
      <c r="B9206" t="s">
        <v>7697</v>
      </c>
      <c r="C9206" t="s">
        <v>50953</v>
      </c>
      <c r="D9206" t="str">
        <f t="shared" si="143"/>
        <v>File Sharing,Storage, Social, Storage</v>
      </c>
      <c r="E9206">
        <v>0</v>
      </c>
      <c r="F9206">
        <v>1</v>
      </c>
      <c r="G9206" t="s">
        <v>12897</v>
      </c>
      <c r="H9206" t="s">
        <v>30830</v>
      </c>
      <c r="I9206" t="s">
        <v>30828</v>
      </c>
      <c r="J9206" t="s">
        <v>12192</v>
      </c>
      <c r="K9206" t="s">
        <v>30829</v>
      </c>
      <c r="L9206">
        <v>0</v>
      </c>
      <c r="M9206">
        <v>0</v>
      </c>
    </row>
    <row r="9207" spans="1:13" x14ac:dyDescent="0.15">
      <c r="A9207">
        <v>10818</v>
      </c>
      <c r="B9207" t="s">
        <v>10874</v>
      </c>
      <c r="C9207" t="s">
        <v>45766</v>
      </c>
      <c r="D9207" t="str">
        <f t="shared" si="143"/>
        <v>Search,Nordic, Semantics</v>
      </c>
      <c r="E9207">
        <v>0</v>
      </c>
      <c r="F9207">
        <v>1</v>
      </c>
      <c r="G9207" t="s">
        <v>12216</v>
      </c>
      <c r="H9207" t="s">
        <v>38026</v>
      </c>
      <c r="I9207" t="s">
        <v>38024</v>
      </c>
      <c r="J9207" t="s">
        <v>12192</v>
      </c>
      <c r="K9207" t="s">
        <v>38025</v>
      </c>
      <c r="L9207">
        <v>0</v>
      </c>
      <c r="M9207">
        <v>0</v>
      </c>
    </row>
    <row r="9208" spans="1:13" x14ac:dyDescent="0.15">
      <c r="A9208">
        <v>8291</v>
      </c>
      <c r="B9208" t="s">
        <v>8339</v>
      </c>
      <c r="C9208" t="s">
        <v>44597</v>
      </c>
      <c r="D9208" t="str">
        <f t="shared" si="143"/>
        <v>Social,Collaboration, Community</v>
      </c>
      <c r="E9208">
        <v>0</v>
      </c>
      <c r="F9208">
        <v>1</v>
      </c>
      <c r="G9208" t="s">
        <v>12191</v>
      </c>
      <c r="H9208" t="s">
        <v>29889</v>
      </c>
      <c r="I9208" t="s">
        <v>32269</v>
      </c>
      <c r="J9208" t="s">
        <v>12231</v>
      </c>
      <c r="K9208" t="s">
        <v>32270</v>
      </c>
      <c r="L9208">
        <v>0</v>
      </c>
      <c r="M9208">
        <v>0</v>
      </c>
    </row>
    <row r="9209" spans="1:13" x14ac:dyDescent="0.15">
      <c r="A9209">
        <v>5619</v>
      </c>
      <c r="B9209" t="s">
        <v>5669</v>
      </c>
      <c r="C9209" t="s">
        <v>48427</v>
      </c>
      <c r="D9209" t="str">
        <f t="shared" si="143"/>
        <v>Dashboards,Enterprise, Analytics, Monitoring</v>
      </c>
      <c r="E9209">
        <v>0</v>
      </c>
      <c r="F9209">
        <v>1</v>
      </c>
      <c r="G9209" t="s">
        <v>18474</v>
      </c>
      <c r="H9209" t="s">
        <v>26116</v>
      </c>
      <c r="I9209" t="s">
        <v>26114</v>
      </c>
      <c r="J9209" t="s">
        <v>12192</v>
      </c>
      <c r="K9209" t="s">
        <v>26115</v>
      </c>
      <c r="L9209">
        <v>0</v>
      </c>
      <c r="M9209">
        <v>0</v>
      </c>
    </row>
    <row r="9210" spans="1:13" x14ac:dyDescent="0.15">
      <c r="A9210">
        <v>10157</v>
      </c>
      <c r="B9210" t="s">
        <v>10212</v>
      </c>
      <c r="C9210" t="s">
        <v>48426</v>
      </c>
      <c r="D9210" t="str">
        <f t="shared" si="143"/>
        <v>Applications,Enterprise, Monitoring, Performance</v>
      </c>
      <c r="E9210">
        <v>0</v>
      </c>
      <c r="F9210">
        <v>1</v>
      </c>
      <c r="G9210" t="s">
        <v>14351</v>
      </c>
      <c r="H9210" t="s">
        <v>36502</v>
      </c>
      <c r="I9210" t="s">
        <v>36501</v>
      </c>
      <c r="J9210" t="s">
        <v>12192</v>
      </c>
      <c r="K9210" t="s">
        <v>26115</v>
      </c>
      <c r="L9210">
        <v>0</v>
      </c>
      <c r="M9210">
        <v>0</v>
      </c>
    </row>
    <row r="9211" spans="1:13" x14ac:dyDescent="0.15">
      <c r="A9211">
        <v>3657</v>
      </c>
      <c r="B9211" t="s">
        <v>3701</v>
      </c>
      <c r="C9211" t="s">
        <v>54538</v>
      </c>
      <c r="D9211" t="str">
        <f t="shared" si="143"/>
        <v>Tools,Conversions, Applications</v>
      </c>
      <c r="E9211">
        <v>0</v>
      </c>
      <c r="F9211">
        <v>1</v>
      </c>
      <c r="G9211" t="s">
        <v>12309</v>
      </c>
      <c r="H9211" t="s">
        <v>21492</v>
      </c>
      <c r="I9211" t="s">
        <v>21490</v>
      </c>
      <c r="K9211" t="s">
        <v>21491</v>
      </c>
      <c r="L9211">
        <v>0</v>
      </c>
      <c r="M9211">
        <v>0</v>
      </c>
    </row>
    <row r="9212" spans="1:13" x14ac:dyDescent="0.15">
      <c r="A9212">
        <v>4914</v>
      </c>
      <c r="B9212" t="s">
        <v>4961</v>
      </c>
      <c r="C9212" t="s">
        <v>49475</v>
      </c>
      <c r="D9212" t="str">
        <f t="shared" si="143"/>
        <v>Tools,Verification, Identity, Verification, Identity, Database</v>
      </c>
      <c r="E9212">
        <v>0</v>
      </c>
      <c r="F9212">
        <v>1</v>
      </c>
      <c r="G9212" t="s">
        <v>12309</v>
      </c>
      <c r="H9212" t="s">
        <v>24458</v>
      </c>
      <c r="I9212" t="s">
        <v>24456</v>
      </c>
      <c r="J9212" t="s">
        <v>12192</v>
      </c>
      <c r="K9212" t="s">
        <v>24457</v>
      </c>
      <c r="L9212">
        <v>0</v>
      </c>
      <c r="M9212">
        <v>0</v>
      </c>
    </row>
    <row r="9213" spans="1:13" x14ac:dyDescent="0.15">
      <c r="A9213">
        <v>5125</v>
      </c>
      <c r="B9213" t="s">
        <v>5175</v>
      </c>
      <c r="C9213" t="s">
        <v>48987</v>
      </c>
      <c r="D9213" t="str">
        <f t="shared" si="143"/>
        <v>Enterprise,Billing, Licensing, Financial</v>
      </c>
      <c r="E9213">
        <v>0</v>
      </c>
      <c r="F9213">
        <v>1</v>
      </c>
      <c r="G9213" t="s">
        <v>12197</v>
      </c>
      <c r="H9213" t="s">
        <v>24940</v>
      </c>
      <c r="I9213" t="s">
        <v>24938</v>
      </c>
      <c r="K9213" t="s">
        <v>24939</v>
      </c>
      <c r="L9213">
        <v>0</v>
      </c>
      <c r="M9213">
        <v>1</v>
      </c>
    </row>
    <row r="9214" spans="1:13" x14ac:dyDescent="0.15">
      <c r="A9214">
        <v>3262</v>
      </c>
      <c r="B9214" t="s">
        <v>3302</v>
      </c>
      <c r="C9214" t="s">
        <v>41387</v>
      </c>
      <c r="D9214" t="str">
        <f t="shared" si="143"/>
        <v>Music,Audio, Licensing, Publishing</v>
      </c>
      <c r="E9214">
        <v>0</v>
      </c>
      <c r="F9214">
        <v>1</v>
      </c>
      <c r="G9214" t="s">
        <v>12278</v>
      </c>
      <c r="H9214" t="s">
        <v>20534</v>
      </c>
      <c r="I9214" t="s">
        <v>20532</v>
      </c>
      <c r="K9214" t="s">
        <v>20533</v>
      </c>
      <c r="L9214">
        <v>0</v>
      </c>
      <c r="M9214">
        <v>0</v>
      </c>
    </row>
    <row r="9215" spans="1:13" x14ac:dyDescent="0.15">
      <c r="A9215">
        <v>6999</v>
      </c>
      <c r="B9215" t="s">
        <v>7053</v>
      </c>
      <c r="C9215" t="s">
        <v>43287</v>
      </c>
      <c r="D9215" t="str">
        <f t="shared" si="143"/>
        <v>eCommerce,Art</v>
      </c>
      <c r="E9215">
        <v>0</v>
      </c>
      <c r="F9215">
        <v>1</v>
      </c>
      <c r="G9215" t="s">
        <v>12378</v>
      </c>
      <c r="H9215" t="s">
        <v>14804</v>
      </c>
      <c r="I9215" t="s">
        <v>29334</v>
      </c>
      <c r="J9215" t="s">
        <v>12206</v>
      </c>
      <c r="K9215" t="s">
        <v>29335</v>
      </c>
      <c r="L9215">
        <v>0</v>
      </c>
      <c r="M9215">
        <v>0</v>
      </c>
    </row>
    <row r="9216" spans="1:13" x14ac:dyDescent="0.15">
      <c r="A9216">
        <v>7389</v>
      </c>
      <c r="B9216" t="s">
        <v>7445</v>
      </c>
      <c r="C9216" t="s">
        <v>54961</v>
      </c>
      <c r="D9216" t="str">
        <f t="shared" si="143"/>
        <v>Social,Goals</v>
      </c>
      <c r="E9216">
        <v>0</v>
      </c>
      <c r="F9216">
        <v>1</v>
      </c>
      <c r="G9216" t="s">
        <v>12191</v>
      </c>
      <c r="H9216" t="s">
        <v>19461</v>
      </c>
      <c r="I9216" t="s">
        <v>30251</v>
      </c>
      <c r="J9216" t="s">
        <v>12192</v>
      </c>
      <c r="L9216">
        <v>0</v>
      </c>
      <c r="M9216">
        <v>0</v>
      </c>
    </row>
    <row r="9217" spans="1:13" x14ac:dyDescent="0.15">
      <c r="A9217">
        <v>2982</v>
      </c>
      <c r="B9217" t="s">
        <v>3023</v>
      </c>
      <c r="C9217" t="s">
        <v>54168</v>
      </c>
      <c r="D9217" t="str">
        <f t="shared" si="143"/>
        <v>Calendars,Korean</v>
      </c>
      <c r="E9217">
        <v>0</v>
      </c>
      <c r="F9217">
        <v>1</v>
      </c>
      <c r="G9217" t="s">
        <v>12352</v>
      </c>
      <c r="H9217" t="s">
        <v>17925</v>
      </c>
      <c r="I9217" t="s">
        <v>19843</v>
      </c>
      <c r="J9217" t="s">
        <v>12190</v>
      </c>
      <c r="K9217" t="s">
        <v>19844</v>
      </c>
      <c r="L9217">
        <v>0</v>
      </c>
      <c r="M9217">
        <v>0</v>
      </c>
    </row>
    <row r="9218" spans="1:13" x14ac:dyDescent="0.15">
      <c r="A9218">
        <v>4189</v>
      </c>
      <c r="B9218" t="s">
        <v>4234</v>
      </c>
      <c r="C9218" t="s">
        <v>43979</v>
      </c>
      <c r="D9218" t="str">
        <f t="shared" ref="D9218:D9281" si="144">G9218&amp;","&amp;H9218</f>
        <v>eCommerce,Analytics, Recommendations</v>
      </c>
      <c r="E9218">
        <v>0</v>
      </c>
      <c r="F9218">
        <v>1</v>
      </c>
      <c r="G9218" t="s">
        <v>12378</v>
      </c>
      <c r="H9218" t="s">
        <v>22761</v>
      </c>
      <c r="I9218" t="s">
        <v>22759</v>
      </c>
      <c r="J9218" t="s">
        <v>12226</v>
      </c>
      <c r="K9218" t="s">
        <v>22760</v>
      </c>
      <c r="L9218">
        <v>0</v>
      </c>
      <c r="M9218">
        <v>0</v>
      </c>
    </row>
    <row r="9219" spans="1:13" x14ac:dyDescent="0.15">
      <c r="A9219">
        <v>1845</v>
      </c>
      <c r="B9219" t="s">
        <v>1915</v>
      </c>
      <c r="C9219" t="s">
        <v>43267</v>
      </c>
      <c r="D9219" t="str">
        <f t="shared" si="144"/>
        <v>Other,Health, Charity</v>
      </c>
      <c r="E9219">
        <v>0</v>
      </c>
      <c r="F9219">
        <v>1</v>
      </c>
      <c r="G9219" t="s">
        <v>12254</v>
      </c>
      <c r="H9219" t="s">
        <v>17138</v>
      </c>
      <c r="I9219" t="s">
        <v>17136</v>
      </c>
      <c r="J9219" t="s">
        <v>12206</v>
      </c>
      <c r="K9219" t="s">
        <v>17137</v>
      </c>
      <c r="L9219">
        <v>0</v>
      </c>
      <c r="M9219">
        <v>0</v>
      </c>
    </row>
    <row r="9220" spans="1:13" x14ac:dyDescent="0.15">
      <c r="A9220">
        <v>11716</v>
      </c>
      <c r="B9220" t="s">
        <v>11751</v>
      </c>
      <c r="C9220" t="s">
        <v>51949</v>
      </c>
      <c r="D9220" t="str">
        <f t="shared" si="144"/>
        <v>Project Management,Collaboration, Enterprise, Tools</v>
      </c>
      <c r="E9220">
        <v>0</v>
      </c>
      <c r="F9220">
        <v>1</v>
      </c>
      <c r="G9220" t="s">
        <v>12755</v>
      </c>
      <c r="H9220" t="s">
        <v>39977</v>
      </c>
      <c r="I9220" t="s">
        <v>39976</v>
      </c>
      <c r="J9220" t="s">
        <v>12190</v>
      </c>
      <c r="K9220" t="s">
        <v>13748</v>
      </c>
      <c r="L9220">
        <v>0</v>
      </c>
      <c r="M9220">
        <v>0</v>
      </c>
    </row>
    <row r="9221" spans="1:13" x14ac:dyDescent="0.15">
      <c r="A9221">
        <v>3485</v>
      </c>
      <c r="B9221" t="s">
        <v>3526</v>
      </c>
      <c r="C9221" t="s">
        <v>45321</v>
      </c>
      <c r="D9221" t="str">
        <f t="shared" si="144"/>
        <v>Tools,Localization, Translation, Language</v>
      </c>
      <c r="E9221">
        <v>0</v>
      </c>
      <c r="F9221">
        <v>1</v>
      </c>
      <c r="G9221" t="s">
        <v>12309</v>
      </c>
      <c r="H9221" t="s">
        <v>21072</v>
      </c>
      <c r="I9221" t="s">
        <v>21070</v>
      </c>
      <c r="J9221" t="s">
        <v>12226</v>
      </c>
      <c r="K9221" t="s">
        <v>21071</v>
      </c>
      <c r="L9221">
        <v>0</v>
      </c>
      <c r="M9221">
        <v>0</v>
      </c>
    </row>
    <row r="9222" spans="1:13" x14ac:dyDescent="0.15">
      <c r="A9222">
        <v>8719</v>
      </c>
      <c r="B9222" t="s">
        <v>8768</v>
      </c>
      <c r="C9222" t="s">
        <v>51874</v>
      </c>
      <c r="D9222" t="str">
        <f t="shared" si="144"/>
        <v>Education,Language, Reference, Social</v>
      </c>
      <c r="E9222">
        <v>0</v>
      </c>
      <c r="F9222">
        <v>1</v>
      </c>
      <c r="G9222" t="s">
        <v>12250</v>
      </c>
      <c r="H9222" t="s">
        <v>33226</v>
      </c>
      <c r="I9222" t="s">
        <v>33224</v>
      </c>
      <c r="J9222" t="s">
        <v>18890</v>
      </c>
      <c r="K9222" t="s">
        <v>33225</v>
      </c>
      <c r="L9222">
        <v>0</v>
      </c>
      <c r="M9222">
        <v>0</v>
      </c>
    </row>
    <row r="9223" spans="1:13" x14ac:dyDescent="0.15">
      <c r="A9223">
        <v>5285</v>
      </c>
      <c r="B9223" t="s">
        <v>5335</v>
      </c>
      <c r="C9223" t="s">
        <v>45713</v>
      </c>
      <c r="D9223" t="str">
        <f t="shared" si="144"/>
        <v>Reference,Editing, Writing, German</v>
      </c>
      <c r="E9223">
        <v>0</v>
      </c>
      <c r="F9223">
        <v>1</v>
      </c>
      <c r="G9223" t="s">
        <v>12202</v>
      </c>
      <c r="H9223" t="s">
        <v>25322</v>
      </c>
      <c r="I9223" t="s">
        <v>25320</v>
      </c>
      <c r="J9223" t="s">
        <v>12206</v>
      </c>
      <c r="K9223" t="s">
        <v>25321</v>
      </c>
      <c r="L9223">
        <v>0</v>
      </c>
      <c r="M9223">
        <v>0</v>
      </c>
    </row>
    <row r="9224" spans="1:13" x14ac:dyDescent="0.15">
      <c r="A9224">
        <v>1040</v>
      </c>
      <c r="B9224" t="s">
        <v>1108</v>
      </c>
      <c r="C9224" t="s">
        <v>44075</v>
      </c>
      <c r="D9224" t="str">
        <f t="shared" si="144"/>
        <v>Advertising,Marketing, Mobile</v>
      </c>
      <c r="E9224">
        <v>0</v>
      </c>
      <c r="F9224">
        <v>1</v>
      </c>
      <c r="G9224" t="s">
        <v>12324</v>
      </c>
      <c r="H9224" t="s">
        <v>15111</v>
      </c>
      <c r="I9224" t="s">
        <v>15109</v>
      </c>
      <c r="K9224" t="s">
        <v>15110</v>
      </c>
      <c r="L9224">
        <v>0</v>
      </c>
      <c r="M9224">
        <v>0</v>
      </c>
    </row>
    <row r="9225" spans="1:13" x14ac:dyDescent="0.15">
      <c r="A9225">
        <v>10224</v>
      </c>
      <c r="B9225" t="s">
        <v>10280</v>
      </c>
      <c r="C9225" t="s">
        <v>40911</v>
      </c>
      <c r="D9225" t="str">
        <f t="shared" si="144"/>
        <v>URL Shortener,</v>
      </c>
      <c r="E9225">
        <v>0</v>
      </c>
      <c r="F9225">
        <v>1</v>
      </c>
      <c r="G9225" t="s">
        <v>12220</v>
      </c>
      <c r="I9225" t="s">
        <v>36658</v>
      </c>
      <c r="J9225" t="s">
        <v>12554</v>
      </c>
      <c r="K9225" t="s">
        <v>36659</v>
      </c>
      <c r="L9225">
        <v>0</v>
      </c>
      <c r="M9225">
        <v>0</v>
      </c>
    </row>
    <row r="9226" spans="1:13" x14ac:dyDescent="0.15">
      <c r="A9226">
        <v>2917</v>
      </c>
      <c r="B9226" t="s">
        <v>2957</v>
      </c>
      <c r="C9226" t="s">
        <v>43526</v>
      </c>
      <c r="D9226" t="str">
        <f t="shared" si="144"/>
        <v>Tools,Images, Images</v>
      </c>
      <c r="E9226">
        <v>0</v>
      </c>
      <c r="F9226">
        <v>1</v>
      </c>
      <c r="G9226" t="s">
        <v>12309</v>
      </c>
      <c r="H9226" t="s">
        <v>18343</v>
      </c>
      <c r="I9226" t="s">
        <v>19680</v>
      </c>
      <c r="J9226" t="s">
        <v>12266</v>
      </c>
      <c r="K9226" t="s">
        <v>19681</v>
      </c>
      <c r="L9226">
        <v>0</v>
      </c>
      <c r="M9226">
        <v>0</v>
      </c>
    </row>
    <row r="9227" spans="1:13" x14ac:dyDescent="0.15">
      <c r="A9227">
        <v>8907</v>
      </c>
      <c r="B9227" t="s">
        <v>8956</v>
      </c>
      <c r="C9227" t="s">
        <v>55098</v>
      </c>
      <c r="D9227" t="str">
        <f t="shared" si="144"/>
        <v>Bookmarks,Social</v>
      </c>
      <c r="E9227">
        <v>0</v>
      </c>
      <c r="F9227">
        <v>1</v>
      </c>
      <c r="G9227" t="s">
        <v>12470</v>
      </c>
      <c r="H9227" t="s">
        <v>12191</v>
      </c>
      <c r="I9227" t="s">
        <v>33643</v>
      </c>
      <c r="J9227" t="s">
        <v>12266</v>
      </c>
      <c r="K9227" t="s">
        <v>33644</v>
      </c>
      <c r="L9227">
        <v>0</v>
      </c>
      <c r="M9227">
        <v>0</v>
      </c>
    </row>
    <row r="9228" spans="1:13" x14ac:dyDescent="0.15">
      <c r="A9228">
        <v>302</v>
      </c>
      <c r="B9228" t="s">
        <v>332</v>
      </c>
      <c r="C9228" t="s">
        <v>48529</v>
      </c>
      <c r="D9228" t="str">
        <f t="shared" si="144"/>
        <v>Security,Email, Spam</v>
      </c>
      <c r="E9228">
        <v>0</v>
      </c>
      <c r="F9228">
        <v>1</v>
      </c>
      <c r="G9228" t="s">
        <v>12185</v>
      </c>
      <c r="H9228" t="s">
        <v>13119</v>
      </c>
      <c r="I9228" t="s">
        <v>13117</v>
      </c>
      <c r="J9228" t="s">
        <v>12554</v>
      </c>
      <c r="K9228" t="s">
        <v>13118</v>
      </c>
      <c r="L9228">
        <v>0</v>
      </c>
      <c r="M9228">
        <v>0</v>
      </c>
    </row>
    <row r="9229" spans="1:13" x14ac:dyDescent="0.15">
      <c r="A9229">
        <v>3017</v>
      </c>
      <c r="B9229" t="s">
        <v>3058</v>
      </c>
      <c r="C9229" t="s">
        <v>52808</v>
      </c>
      <c r="D9229" t="str">
        <f t="shared" si="144"/>
        <v>Analytics,Classification, Web Site Management</v>
      </c>
      <c r="E9229">
        <v>0</v>
      </c>
      <c r="F9229">
        <v>1</v>
      </c>
      <c r="G9229" t="s">
        <v>12642</v>
      </c>
      <c r="H9229" t="s">
        <v>19933</v>
      </c>
      <c r="I9229" t="s">
        <v>19931</v>
      </c>
      <c r="J9229" t="s">
        <v>12192</v>
      </c>
      <c r="K9229" t="s">
        <v>19932</v>
      </c>
      <c r="L9229">
        <v>0</v>
      </c>
      <c r="M9229">
        <v>0</v>
      </c>
    </row>
    <row r="9230" spans="1:13" x14ac:dyDescent="0.15">
      <c r="A9230">
        <v>4248</v>
      </c>
      <c r="B9230" t="s">
        <v>4293</v>
      </c>
      <c r="C9230" t="s">
        <v>43978</v>
      </c>
      <c r="D9230" t="str">
        <f t="shared" si="144"/>
        <v>Advertising,Social, Video</v>
      </c>
      <c r="E9230">
        <v>0</v>
      </c>
      <c r="F9230">
        <v>1</v>
      </c>
      <c r="G9230" t="s">
        <v>12324</v>
      </c>
      <c r="H9230" t="s">
        <v>22906</v>
      </c>
      <c r="I9230" t="s">
        <v>22904</v>
      </c>
      <c r="J9230" t="s">
        <v>12190</v>
      </c>
      <c r="K9230" t="s">
        <v>22905</v>
      </c>
      <c r="L9230">
        <v>0</v>
      </c>
      <c r="M9230">
        <v>0</v>
      </c>
    </row>
    <row r="9231" spans="1:13" x14ac:dyDescent="0.15">
      <c r="A9231">
        <v>6130</v>
      </c>
      <c r="B9231" t="s">
        <v>6182</v>
      </c>
      <c r="C9231" t="s">
        <v>51404</v>
      </c>
      <c r="D9231" t="str">
        <f t="shared" si="144"/>
        <v>Telephony,Audio, Voice</v>
      </c>
      <c r="E9231">
        <v>0</v>
      </c>
      <c r="F9231">
        <v>1</v>
      </c>
      <c r="G9231" t="s">
        <v>12362</v>
      </c>
      <c r="H9231" t="s">
        <v>27306</v>
      </c>
      <c r="I9231" t="s">
        <v>27304</v>
      </c>
      <c r="J9231" t="s">
        <v>12266</v>
      </c>
      <c r="K9231" t="s">
        <v>27305</v>
      </c>
      <c r="L9231">
        <v>0</v>
      </c>
      <c r="M9231">
        <v>0</v>
      </c>
    </row>
    <row r="9232" spans="1:13" x14ac:dyDescent="0.15">
      <c r="A9232">
        <v>5266</v>
      </c>
      <c r="B9232" t="s">
        <v>5316</v>
      </c>
      <c r="C9232" t="s">
        <v>48392</v>
      </c>
      <c r="D9232" t="str">
        <f t="shared" si="144"/>
        <v>Science,Solar, Data</v>
      </c>
      <c r="E9232">
        <v>0</v>
      </c>
      <c r="F9232">
        <v>1</v>
      </c>
      <c r="G9232" t="s">
        <v>12201</v>
      </c>
      <c r="H9232" t="s">
        <v>25275</v>
      </c>
      <c r="I9232" t="s">
        <v>25273</v>
      </c>
      <c r="J9232" t="s">
        <v>15450</v>
      </c>
      <c r="K9232" t="s">
        <v>25274</v>
      </c>
      <c r="L9232">
        <v>0</v>
      </c>
      <c r="M9232">
        <v>0</v>
      </c>
    </row>
    <row r="9233" spans="1:13" x14ac:dyDescent="0.15">
      <c r="A9233">
        <v>2319</v>
      </c>
      <c r="B9233" t="s">
        <v>2395</v>
      </c>
      <c r="C9233" t="s">
        <v>44575</v>
      </c>
      <c r="D9233" t="str">
        <f t="shared" si="144"/>
        <v>Email,Social, Lists</v>
      </c>
      <c r="E9233">
        <v>0</v>
      </c>
      <c r="F9233">
        <v>1</v>
      </c>
      <c r="G9233" t="s">
        <v>12421</v>
      </c>
      <c r="H9233" t="s">
        <v>18339</v>
      </c>
      <c r="I9233" t="s">
        <v>18337</v>
      </c>
      <c r="J9233" t="s">
        <v>12226</v>
      </c>
      <c r="K9233" t="s">
        <v>18338</v>
      </c>
      <c r="L9233">
        <v>0</v>
      </c>
      <c r="M9233">
        <v>0</v>
      </c>
    </row>
    <row r="9234" spans="1:13" x14ac:dyDescent="0.15">
      <c r="A9234">
        <v>10476</v>
      </c>
      <c r="B9234" t="s">
        <v>10532</v>
      </c>
      <c r="C9234" t="s">
        <v>49839</v>
      </c>
      <c r="D9234" t="str">
        <f t="shared" si="144"/>
        <v>Payments,Financial, Merchants, eCommerce, Currency</v>
      </c>
      <c r="E9234">
        <v>0</v>
      </c>
      <c r="F9234">
        <v>1</v>
      </c>
      <c r="G9234" t="s">
        <v>12328</v>
      </c>
      <c r="H9234" t="s">
        <v>20615</v>
      </c>
      <c r="I9234" t="s">
        <v>37241</v>
      </c>
      <c r="J9234" t="s">
        <v>12192</v>
      </c>
      <c r="K9234" t="s">
        <v>37242</v>
      </c>
      <c r="L9234">
        <v>0</v>
      </c>
      <c r="M9234">
        <v>0</v>
      </c>
    </row>
    <row r="9235" spans="1:13" x14ac:dyDescent="0.15">
      <c r="A9235">
        <v>8826</v>
      </c>
      <c r="B9235" t="s">
        <v>8875</v>
      </c>
      <c r="C9235" t="s">
        <v>49831</v>
      </c>
      <c r="D9235" t="str">
        <f t="shared" si="144"/>
        <v>Financial,Currency, Bitcoin, Stocks</v>
      </c>
      <c r="E9235">
        <v>0</v>
      </c>
      <c r="F9235">
        <v>1</v>
      </c>
      <c r="G9235" t="s">
        <v>12181</v>
      </c>
      <c r="H9235" t="s">
        <v>12237</v>
      </c>
      <c r="I9235" t="s">
        <v>33458</v>
      </c>
      <c r="J9235" t="s">
        <v>12192</v>
      </c>
      <c r="K9235" t="s">
        <v>33459</v>
      </c>
      <c r="L9235">
        <v>0</v>
      </c>
      <c r="M9235">
        <v>0</v>
      </c>
    </row>
    <row r="9236" spans="1:13" x14ac:dyDescent="0.15">
      <c r="A9236">
        <v>11863</v>
      </c>
      <c r="B9236" t="s">
        <v>11900</v>
      </c>
      <c r="C9236" t="s">
        <v>43071</v>
      </c>
      <c r="D9236" t="str">
        <f t="shared" si="144"/>
        <v>Payments,Bitcoin, Currency, Merchants</v>
      </c>
      <c r="E9236">
        <v>0</v>
      </c>
      <c r="F9236">
        <v>1</v>
      </c>
      <c r="G9236" t="s">
        <v>12328</v>
      </c>
      <c r="H9236" t="s">
        <v>40293</v>
      </c>
      <c r="I9236" t="s">
        <v>40291</v>
      </c>
      <c r="J9236" t="s">
        <v>12192</v>
      </c>
      <c r="K9236" t="s">
        <v>40292</v>
      </c>
      <c r="L9236">
        <v>0</v>
      </c>
      <c r="M9236">
        <v>0</v>
      </c>
    </row>
    <row r="9237" spans="1:13" x14ac:dyDescent="0.15">
      <c r="A9237">
        <v>9711</v>
      </c>
      <c r="B9237" t="s">
        <v>9765</v>
      </c>
      <c r="C9237" t="s">
        <v>47874</v>
      </c>
      <c r="D9237" t="str">
        <f t="shared" si="144"/>
        <v>Financial,Currency, Bitcoin, Stocks</v>
      </c>
      <c r="E9237">
        <v>0</v>
      </c>
      <c r="F9237">
        <v>1</v>
      </c>
      <c r="G9237" t="s">
        <v>12181</v>
      </c>
      <c r="H9237" t="s">
        <v>12237</v>
      </c>
      <c r="I9237" t="s">
        <v>35501</v>
      </c>
      <c r="J9237" t="s">
        <v>12192</v>
      </c>
      <c r="K9237" t="s">
        <v>35502</v>
      </c>
      <c r="L9237">
        <v>0</v>
      </c>
      <c r="M9237">
        <v>0</v>
      </c>
    </row>
    <row r="9238" spans="1:13" x14ac:dyDescent="0.15">
      <c r="A9238">
        <v>10226</v>
      </c>
      <c r="B9238" t="s">
        <v>10282</v>
      </c>
      <c r="C9238" t="s">
        <v>48202</v>
      </c>
      <c r="D9238" t="str">
        <f t="shared" si="144"/>
        <v>Chat,Customer Service, Sales, Support</v>
      </c>
      <c r="E9238">
        <v>0</v>
      </c>
      <c r="F9238">
        <v>1</v>
      </c>
      <c r="G9238" t="s">
        <v>12297</v>
      </c>
      <c r="H9238" t="s">
        <v>36664</v>
      </c>
      <c r="I9238" t="s">
        <v>36662</v>
      </c>
      <c r="J9238" t="s">
        <v>24070</v>
      </c>
      <c r="K9238" t="s">
        <v>36663</v>
      </c>
      <c r="L9238">
        <v>0</v>
      </c>
      <c r="M9238">
        <v>0</v>
      </c>
    </row>
    <row r="9239" spans="1:13" x14ac:dyDescent="0.15">
      <c r="A9239">
        <v>9666</v>
      </c>
      <c r="B9239" t="s">
        <v>9720</v>
      </c>
      <c r="C9239" t="s">
        <v>44885</v>
      </c>
      <c r="D9239" t="str">
        <f t="shared" si="144"/>
        <v>Enterprise,Support, Chat, Sales</v>
      </c>
      <c r="E9239">
        <v>0</v>
      </c>
      <c r="F9239">
        <v>1</v>
      </c>
      <c r="G9239" t="s">
        <v>12197</v>
      </c>
      <c r="H9239" t="s">
        <v>35401</v>
      </c>
      <c r="I9239" t="s">
        <v>35399</v>
      </c>
      <c r="K9239" t="s">
        <v>35400</v>
      </c>
      <c r="L9239">
        <v>0</v>
      </c>
      <c r="M9239">
        <v>0</v>
      </c>
    </row>
    <row r="9240" spans="1:13" x14ac:dyDescent="0.15">
      <c r="A9240">
        <v>1210</v>
      </c>
      <c r="B9240" t="s">
        <v>1279</v>
      </c>
      <c r="C9240" t="s">
        <v>44505</v>
      </c>
      <c r="D9240" t="str">
        <f t="shared" si="144"/>
        <v>Advertising,Marketing, Design, Marketing</v>
      </c>
      <c r="E9240">
        <v>0</v>
      </c>
      <c r="F9240">
        <v>1</v>
      </c>
      <c r="G9240" t="s">
        <v>12324</v>
      </c>
      <c r="H9240" t="s">
        <v>15544</v>
      </c>
      <c r="I9240" t="s">
        <v>15542</v>
      </c>
      <c r="J9240" t="s">
        <v>12190</v>
      </c>
      <c r="K9240" t="s">
        <v>15543</v>
      </c>
      <c r="L9240">
        <v>0</v>
      </c>
      <c r="M9240">
        <v>0</v>
      </c>
    </row>
    <row r="9241" spans="1:13" x14ac:dyDescent="0.15">
      <c r="A9241">
        <v>8956</v>
      </c>
      <c r="B9241" t="s">
        <v>9005</v>
      </c>
      <c r="C9241" t="s">
        <v>55555</v>
      </c>
      <c r="D9241" t="str">
        <f t="shared" si="144"/>
        <v>,</v>
      </c>
      <c r="E9241">
        <v>0</v>
      </c>
      <c r="F9241">
        <v>1</v>
      </c>
      <c r="I9241" t="s">
        <v>33755</v>
      </c>
      <c r="J9241" t="s">
        <v>12192</v>
      </c>
      <c r="K9241" t="s">
        <v>33756</v>
      </c>
      <c r="L9241">
        <v>0</v>
      </c>
      <c r="M9241">
        <v>0</v>
      </c>
    </row>
    <row r="9242" spans="1:13" x14ac:dyDescent="0.15">
      <c r="A9242">
        <v>3473</v>
      </c>
      <c r="B9242" t="s">
        <v>3514</v>
      </c>
      <c r="C9242" t="s">
        <v>48630</v>
      </c>
      <c r="D9242" t="str">
        <f t="shared" si="144"/>
        <v>Security,Authentication</v>
      </c>
      <c r="E9242">
        <v>0</v>
      </c>
      <c r="F9242">
        <v>1</v>
      </c>
      <c r="G9242" t="s">
        <v>12185</v>
      </c>
      <c r="H9242" t="s">
        <v>12382</v>
      </c>
      <c r="I9242" t="s">
        <v>21039</v>
      </c>
      <c r="K9242" t="s">
        <v>21040</v>
      </c>
      <c r="L9242">
        <v>0</v>
      </c>
      <c r="M9242">
        <v>0</v>
      </c>
    </row>
    <row r="9243" spans="1:13" x14ac:dyDescent="0.15">
      <c r="A9243">
        <v>3094</v>
      </c>
      <c r="B9243" t="s">
        <v>3135</v>
      </c>
      <c r="C9243" t="s">
        <v>48769</v>
      </c>
      <c r="D9243" t="str">
        <f t="shared" si="144"/>
        <v>Advertising,Video</v>
      </c>
      <c r="E9243">
        <v>0</v>
      </c>
      <c r="F9243">
        <v>1</v>
      </c>
      <c r="G9243" t="s">
        <v>12324</v>
      </c>
      <c r="H9243" t="s">
        <v>12429</v>
      </c>
      <c r="I9243" t="s">
        <v>20110</v>
      </c>
      <c r="J9243" t="s">
        <v>12594</v>
      </c>
      <c r="K9243" t="s">
        <v>20111</v>
      </c>
      <c r="L9243">
        <v>0</v>
      </c>
      <c r="M9243">
        <v>0</v>
      </c>
    </row>
    <row r="9244" spans="1:13" x14ac:dyDescent="0.15">
      <c r="A9244">
        <v>8911</v>
      </c>
      <c r="B9244" t="s">
        <v>8960</v>
      </c>
      <c r="C9244" t="s">
        <v>41115</v>
      </c>
      <c r="D9244" t="str">
        <f t="shared" si="144"/>
        <v>Medical,Healthcare, Social, Health</v>
      </c>
      <c r="E9244">
        <v>0</v>
      </c>
      <c r="F9244">
        <v>1</v>
      </c>
      <c r="G9244" t="s">
        <v>13012</v>
      </c>
      <c r="H9244" t="s">
        <v>33653</v>
      </c>
      <c r="I9244" t="s">
        <v>33651</v>
      </c>
      <c r="K9244" t="s">
        <v>33652</v>
      </c>
      <c r="L9244">
        <v>0</v>
      </c>
      <c r="M9244">
        <v>0</v>
      </c>
    </row>
    <row r="9245" spans="1:13" x14ac:dyDescent="0.15">
      <c r="A9245">
        <v>11216</v>
      </c>
      <c r="B9245" t="s">
        <v>11248</v>
      </c>
      <c r="C9245" t="s">
        <v>41807</v>
      </c>
      <c r="D9245" t="str">
        <f t="shared" si="144"/>
        <v>Social,Web Site Management</v>
      </c>
      <c r="E9245">
        <v>0</v>
      </c>
      <c r="F9245">
        <v>1</v>
      </c>
      <c r="G9245" t="s">
        <v>12191</v>
      </c>
      <c r="H9245" t="s">
        <v>13684</v>
      </c>
      <c r="I9245" t="s">
        <v>38855</v>
      </c>
      <c r="J9245" t="s">
        <v>12231</v>
      </c>
      <c r="K9245" t="s">
        <v>38856</v>
      </c>
      <c r="L9245">
        <v>0</v>
      </c>
      <c r="M9245">
        <v>0</v>
      </c>
    </row>
    <row r="9246" spans="1:13" x14ac:dyDescent="0.15">
      <c r="A9246">
        <v>6636</v>
      </c>
      <c r="B9246" t="s">
        <v>6690</v>
      </c>
      <c r="C9246" t="s">
        <v>41125</v>
      </c>
      <c r="D9246" t="str">
        <f t="shared" si="144"/>
        <v>Social,Personal Information Management</v>
      </c>
      <c r="E9246">
        <v>0</v>
      </c>
      <c r="F9246">
        <v>1</v>
      </c>
      <c r="G9246" t="s">
        <v>12191</v>
      </c>
      <c r="H9246" t="s">
        <v>15756</v>
      </c>
      <c r="I9246" t="s">
        <v>28502</v>
      </c>
      <c r="J9246" t="s">
        <v>12472</v>
      </c>
      <c r="K9246" t="s">
        <v>28503</v>
      </c>
      <c r="L9246">
        <v>0</v>
      </c>
      <c r="M9246">
        <v>0</v>
      </c>
    </row>
    <row r="9247" spans="1:13" x14ac:dyDescent="0.15">
      <c r="A9247">
        <v>8873</v>
      </c>
      <c r="B9247" t="s">
        <v>8922</v>
      </c>
      <c r="C9247" t="s">
        <v>42761</v>
      </c>
      <c r="D9247" t="str">
        <f t="shared" si="144"/>
        <v>Testing,</v>
      </c>
      <c r="E9247">
        <v>0</v>
      </c>
      <c r="F9247">
        <v>1</v>
      </c>
      <c r="G9247" t="s">
        <v>14461</v>
      </c>
      <c r="I9247" t="s">
        <v>33565</v>
      </c>
      <c r="J9247" t="s">
        <v>12288</v>
      </c>
      <c r="K9247" t="s">
        <v>33566</v>
      </c>
      <c r="L9247">
        <v>0</v>
      </c>
      <c r="M9247">
        <v>0</v>
      </c>
    </row>
    <row r="9248" spans="1:13" x14ac:dyDescent="0.15">
      <c r="A9248">
        <v>5460</v>
      </c>
      <c r="B9248" t="s">
        <v>5510</v>
      </c>
      <c r="C9248" t="s">
        <v>42068</v>
      </c>
      <c r="D9248" t="str">
        <f t="shared" si="144"/>
        <v>Tools,Library, Search, Reference</v>
      </c>
      <c r="E9248">
        <v>0</v>
      </c>
      <c r="F9248">
        <v>1</v>
      </c>
      <c r="G9248" t="s">
        <v>12309</v>
      </c>
      <c r="H9248" t="s">
        <v>25749</v>
      </c>
      <c r="I9248" t="s">
        <v>25747</v>
      </c>
      <c r="J9248" t="s">
        <v>12192</v>
      </c>
      <c r="K9248" t="s">
        <v>25748</v>
      </c>
      <c r="L9248">
        <v>0</v>
      </c>
      <c r="M9248">
        <v>0</v>
      </c>
    </row>
    <row r="9249" spans="1:13" x14ac:dyDescent="0.15">
      <c r="A9249">
        <v>1023</v>
      </c>
      <c r="B9249" t="s">
        <v>1091</v>
      </c>
      <c r="C9249" t="s">
        <v>47598</v>
      </c>
      <c r="D9249" t="str">
        <f t="shared" si="144"/>
        <v>Backend,Localization, Domains, Search, Networking, Database</v>
      </c>
      <c r="E9249">
        <v>0</v>
      </c>
      <c r="F9249">
        <v>1</v>
      </c>
      <c r="G9249" t="s">
        <v>12524</v>
      </c>
      <c r="H9249" t="s">
        <v>15062</v>
      </c>
      <c r="I9249" t="s">
        <v>15060</v>
      </c>
      <c r="J9249" t="s">
        <v>12192</v>
      </c>
      <c r="K9249" t="s">
        <v>15061</v>
      </c>
      <c r="L9249">
        <v>0</v>
      </c>
      <c r="M9249">
        <v>0</v>
      </c>
    </row>
    <row r="9250" spans="1:13" x14ac:dyDescent="0.15">
      <c r="A9250">
        <v>3200</v>
      </c>
      <c r="B9250" t="s">
        <v>3241</v>
      </c>
      <c r="C9250" t="s">
        <v>49465</v>
      </c>
      <c r="D9250" t="str">
        <f t="shared" si="144"/>
        <v>Mapping,Education, History, England</v>
      </c>
      <c r="E9250">
        <v>0</v>
      </c>
      <c r="F9250">
        <v>1</v>
      </c>
      <c r="G9250" t="s">
        <v>12282</v>
      </c>
      <c r="H9250" t="s">
        <v>20382</v>
      </c>
      <c r="I9250" t="s">
        <v>20380</v>
      </c>
      <c r="J9250" t="s">
        <v>12554</v>
      </c>
      <c r="K9250" t="s">
        <v>20381</v>
      </c>
      <c r="L9250">
        <v>0</v>
      </c>
      <c r="M9250">
        <v>0</v>
      </c>
    </row>
    <row r="9251" spans="1:13" x14ac:dyDescent="0.15">
      <c r="A9251">
        <v>6038</v>
      </c>
      <c r="B9251" t="s">
        <v>6089</v>
      </c>
      <c r="C9251" t="s">
        <v>48150</v>
      </c>
      <c r="D9251" t="str">
        <f t="shared" si="144"/>
        <v>Location,Business, Demographics, Enterprise, Marketing, Search</v>
      </c>
      <c r="E9251">
        <v>0</v>
      </c>
      <c r="F9251">
        <v>1</v>
      </c>
      <c r="G9251" t="s">
        <v>20777</v>
      </c>
      <c r="H9251" t="s">
        <v>27092</v>
      </c>
      <c r="I9251" t="s">
        <v>27090</v>
      </c>
      <c r="J9251" t="s">
        <v>14623</v>
      </c>
      <c r="K9251" t="s">
        <v>27091</v>
      </c>
      <c r="L9251">
        <v>0</v>
      </c>
      <c r="M9251">
        <v>0</v>
      </c>
    </row>
    <row r="9252" spans="1:13" x14ac:dyDescent="0.15">
      <c r="A9252">
        <v>9706</v>
      </c>
      <c r="B9252" t="s">
        <v>9760</v>
      </c>
      <c r="C9252" t="s">
        <v>45942</v>
      </c>
      <c r="D9252" t="str">
        <f t="shared" si="144"/>
        <v>Tools,Localization, Translation, Conversions, Language, Localization</v>
      </c>
      <c r="E9252">
        <v>0</v>
      </c>
      <c r="F9252">
        <v>1</v>
      </c>
      <c r="G9252" t="s">
        <v>12309</v>
      </c>
      <c r="H9252" t="s">
        <v>35491</v>
      </c>
      <c r="I9252" t="s">
        <v>35489</v>
      </c>
      <c r="J9252" t="s">
        <v>12266</v>
      </c>
      <c r="K9252" t="s">
        <v>35490</v>
      </c>
      <c r="L9252">
        <v>0</v>
      </c>
      <c r="M9252">
        <v>0</v>
      </c>
    </row>
    <row r="9253" spans="1:13" x14ac:dyDescent="0.15">
      <c r="A9253">
        <v>9559</v>
      </c>
      <c r="B9253" t="s">
        <v>9612</v>
      </c>
      <c r="C9253" t="s">
        <v>54428</v>
      </c>
      <c r="D9253" t="str">
        <f t="shared" si="144"/>
        <v>Hosting,</v>
      </c>
      <c r="E9253">
        <v>0</v>
      </c>
      <c r="F9253">
        <v>1</v>
      </c>
      <c r="G9253" t="s">
        <v>13131</v>
      </c>
      <c r="I9253" t="s">
        <v>35154</v>
      </c>
      <c r="J9253" t="s">
        <v>12206</v>
      </c>
      <c r="K9253" t="s">
        <v>35155</v>
      </c>
      <c r="L9253">
        <v>0</v>
      </c>
      <c r="M9253">
        <v>0</v>
      </c>
    </row>
    <row r="9254" spans="1:13" x14ac:dyDescent="0.15">
      <c r="A9254">
        <v>11721</v>
      </c>
      <c r="B9254" t="s">
        <v>11756</v>
      </c>
      <c r="C9254" t="s">
        <v>48289</v>
      </c>
      <c r="D9254" t="str">
        <f t="shared" si="144"/>
        <v>Tools,Monitoring</v>
      </c>
      <c r="E9254">
        <v>0</v>
      </c>
      <c r="F9254">
        <v>1</v>
      </c>
      <c r="G9254" t="s">
        <v>12309</v>
      </c>
      <c r="H9254" t="s">
        <v>13593</v>
      </c>
      <c r="I9254" t="s">
        <v>39987</v>
      </c>
      <c r="K9254" t="s">
        <v>39988</v>
      </c>
      <c r="L9254">
        <v>0</v>
      </c>
      <c r="M9254">
        <v>0</v>
      </c>
    </row>
    <row r="9255" spans="1:13" x14ac:dyDescent="0.15">
      <c r="A9255">
        <v>5601</v>
      </c>
      <c r="B9255" t="s">
        <v>5651</v>
      </c>
      <c r="C9255" t="s">
        <v>48622</v>
      </c>
      <c r="D9255" t="str">
        <f t="shared" si="144"/>
        <v>Other,Customer Service</v>
      </c>
      <c r="E9255">
        <v>0</v>
      </c>
      <c r="F9255">
        <v>1</v>
      </c>
      <c r="G9255" t="s">
        <v>12254</v>
      </c>
      <c r="H9255" t="s">
        <v>13963</v>
      </c>
      <c r="I9255" t="s">
        <v>26070</v>
      </c>
      <c r="J9255" t="s">
        <v>12206</v>
      </c>
      <c r="K9255" t="s">
        <v>26071</v>
      </c>
      <c r="L9255">
        <v>0</v>
      </c>
      <c r="M9255">
        <v>0</v>
      </c>
    </row>
    <row r="9256" spans="1:13" x14ac:dyDescent="0.15">
      <c r="A9256">
        <v>5057</v>
      </c>
      <c r="B9256" t="s">
        <v>5105</v>
      </c>
      <c r="C9256" t="s">
        <v>43983</v>
      </c>
      <c r="D9256" t="str">
        <f t="shared" si="144"/>
        <v>Tools,Time Tracking</v>
      </c>
      <c r="E9256">
        <v>0</v>
      </c>
      <c r="F9256">
        <v>1</v>
      </c>
      <c r="G9256" t="s">
        <v>12309</v>
      </c>
      <c r="H9256" t="s">
        <v>13619</v>
      </c>
      <c r="I9256" t="s">
        <v>24776</v>
      </c>
      <c r="J9256" t="s">
        <v>12226</v>
      </c>
      <c r="K9256" t="s">
        <v>24777</v>
      </c>
      <c r="L9256">
        <v>0</v>
      </c>
      <c r="M9256">
        <v>1</v>
      </c>
    </row>
    <row r="9257" spans="1:13" x14ac:dyDescent="0.15">
      <c r="A9257">
        <v>1132</v>
      </c>
      <c r="B9257" t="s">
        <v>1200</v>
      </c>
      <c r="C9257" t="s">
        <v>51859</v>
      </c>
      <c r="D9257" t="str">
        <f t="shared" si="144"/>
        <v>Social,Real Time, Media, Mobile</v>
      </c>
      <c r="E9257">
        <v>0</v>
      </c>
      <c r="F9257">
        <v>1</v>
      </c>
      <c r="G9257" t="s">
        <v>12191</v>
      </c>
      <c r="H9257" t="s">
        <v>15349</v>
      </c>
      <c r="I9257" t="s">
        <v>15347</v>
      </c>
      <c r="K9257" t="s">
        <v>15348</v>
      </c>
      <c r="L9257">
        <v>0</v>
      </c>
      <c r="M9257">
        <v>0</v>
      </c>
    </row>
    <row r="9258" spans="1:13" x14ac:dyDescent="0.15">
      <c r="A9258">
        <v>7546</v>
      </c>
      <c r="B9258" t="s">
        <v>7602</v>
      </c>
      <c r="C9258" t="s">
        <v>49886</v>
      </c>
      <c r="D9258" t="str">
        <f t="shared" si="144"/>
        <v>Tools,Mapping, USA, Advertising</v>
      </c>
      <c r="E9258">
        <v>0</v>
      </c>
      <c r="F9258">
        <v>1</v>
      </c>
      <c r="G9258" t="s">
        <v>12309</v>
      </c>
      <c r="H9258" t="s">
        <v>30612</v>
      </c>
      <c r="I9258" t="s">
        <v>30610</v>
      </c>
      <c r="K9258" t="s">
        <v>30611</v>
      </c>
      <c r="L9258">
        <v>0</v>
      </c>
      <c r="M9258">
        <v>0</v>
      </c>
    </row>
    <row r="9259" spans="1:13" x14ac:dyDescent="0.15">
      <c r="A9259">
        <v>5289</v>
      </c>
      <c r="B9259" t="s">
        <v>5338</v>
      </c>
      <c r="C9259" t="s">
        <v>47345</v>
      </c>
      <c r="D9259" t="str">
        <f t="shared" si="144"/>
        <v>Tools,Language, Translation, Restaurants</v>
      </c>
      <c r="E9259">
        <v>0</v>
      </c>
      <c r="F9259">
        <v>1</v>
      </c>
      <c r="G9259" t="s">
        <v>12309</v>
      </c>
      <c r="H9259" t="s">
        <v>25330</v>
      </c>
      <c r="I9259" t="s">
        <v>25328</v>
      </c>
      <c r="K9259" t="s">
        <v>25329</v>
      </c>
      <c r="L9259">
        <v>0</v>
      </c>
      <c r="M9259">
        <v>0</v>
      </c>
    </row>
    <row r="9260" spans="1:13" x14ac:dyDescent="0.15">
      <c r="A9260">
        <v>9123</v>
      </c>
      <c r="B9260" t="s">
        <v>9174</v>
      </c>
      <c r="C9260" t="s">
        <v>43926</v>
      </c>
      <c r="D9260" t="str">
        <f t="shared" si="144"/>
        <v>URL Shortener,</v>
      </c>
      <c r="E9260">
        <v>1</v>
      </c>
      <c r="F9260">
        <v>1</v>
      </c>
      <c r="G9260" t="s">
        <v>12220</v>
      </c>
      <c r="I9260" t="s">
        <v>34149</v>
      </c>
      <c r="J9260" t="s">
        <v>12472</v>
      </c>
      <c r="K9260" t="s">
        <v>34150</v>
      </c>
      <c r="L9260">
        <v>1</v>
      </c>
      <c r="M9260">
        <v>0</v>
      </c>
    </row>
    <row r="9261" spans="1:13" x14ac:dyDescent="0.15">
      <c r="A9261">
        <v>4397</v>
      </c>
      <c r="B9261" t="s">
        <v>4444</v>
      </c>
      <c r="C9261" t="s">
        <v>47351</v>
      </c>
      <c r="D9261" t="str">
        <f t="shared" si="144"/>
        <v>Mapping,Tools</v>
      </c>
      <c r="E9261">
        <v>0</v>
      </c>
      <c r="F9261">
        <v>1</v>
      </c>
      <c r="G9261" t="s">
        <v>12282</v>
      </c>
      <c r="H9261" t="s">
        <v>12309</v>
      </c>
      <c r="I9261" t="s">
        <v>23264</v>
      </c>
      <c r="J9261" t="s">
        <v>12192</v>
      </c>
      <c r="K9261" t="s">
        <v>15345</v>
      </c>
      <c r="L9261">
        <v>0</v>
      </c>
      <c r="M9261">
        <v>0</v>
      </c>
    </row>
    <row r="9262" spans="1:13" x14ac:dyDescent="0.15">
      <c r="A9262">
        <v>8774</v>
      </c>
      <c r="B9262" t="s">
        <v>8823</v>
      </c>
      <c r="C9262" t="s">
        <v>53387</v>
      </c>
      <c r="D9262" t="str">
        <f t="shared" si="144"/>
        <v>eCommerce,Sales, Wholesale</v>
      </c>
      <c r="E9262">
        <v>0</v>
      </c>
      <c r="F9262">
        <v>1</v>
      </c>
      <c r="G9262" t="s">
        <v>12378</v>
      </c>
      <c r="H9262" t="s">
        <v>33347</v>
      </c>
      <c r="I9262" t="s">
        <v>33345</v>
      </c>
      <c r="K9262" t="s">
        <v>33346</v>
      </c>
      <c r="L9262">
        <v>0</v>
      </c>
      <c r="M9262">
        <v>0</v>
      </c>
    </row>
    <row r="9263" spans="1:13" x14ac:dyDescent="0.15">
      <c r="A9263">
        <v>6059</v>
      </c>
      <c r="B9263" t="s">
        <v>6111</v>
      </c>
      <c r="C9263" t="s">
        <v>44804</v>
      </c>
      <c r="D9263" t="str">
        <f t="shared" si="144"/>
        <v>Travel,Air Travel, Parking</v>
      </c>
      <c r="E9263">
        <v>0</v>
      </c>
      <c r="F9263">
        <v>1</v>
      </c>
      <c r="G9263" t="s">
        <v>12188</v>
      </c>
      <c r="H9263" t="s">
        <v>27140</v>
      </c>
      <c r="I9263" t="s">
        <v>27138</v>
      </c>
      <c r="J9263" t="s">
        <v>12206</v>
      </c>
      <c r="K9263" t="s">
        <v>27139</v>
      </c>
      <c r="L9263">
        <v>0</v>
      </c>
      <c r="M9263">
        <v>0</v>
      </c>
    </row>
    <row r="9264" spans="1:13" x14ac:dyDescent="0.15">
      <c r="A9264">
        <v>1717</v>
      </c>
      <c r="B9264" t="s">
        <v>1786</v>
      </c>
      <c r="C9264" t="s">
        <v>48658</v>
      </c>
      <c r="D9264" t="str">
        <f t="shared" si="144"/>
        <v>Advertising,</v>
      </c>
      <c r="E9264">
        <v>0</v>
      </c>
      <c r="F9264">
        <v>1</v>
      </c>
      <c r="G9264" t="s">
        <v>12324</v>
      </c>
      <c r="I9264" t="s">
        <v>16817</v>
      </c>
      <c r="J9264" t="s">
        <v>12206</v>
      </c>
      <c r="K9264" t="s">
        <v>16818</v>
      </c>
      <c r="L9264">
        <v>0</v>
      </c>
      <c r="M9264">
        <v>0</v>
      </c>
    </row>
    <row r="9265" spans="1:13" x14ac:dyDescent="0.15">
      <c r="A9265">
        <v>4241</v>
      </c>
      <c r="B9265" t="s">
        <v>4286</v>
      </c>
      <c r="C9265" t="s">
        <v>42847</v>
      </c>
      <c r="D9265" t="str">
        <f t="shared" si="144"/>
        <v>Enterprise,Sales, Marketing</v>
      </c>
      <c r="E9265">
        <v>0</v>
      </c>
      <c r="F9265">
        <v>1</v>
      </c>
      <c r="G9265" t="s">
        <v>12197</v>
      </c>
      <c r="H9265" t="s">
        <v>22888</v>
      </c>
      <c r="I9265" t="s">
        <v>22886</v>
      </c>
      <c r="J9265" t="s">
        <v>12192</v>
      </c>
      <c r="K9265" t="s">
        <v>22887</v>
      </c>
      <c r="L9265">
        <v>0</v>
      </c>
      <c r="M9265">
        <v>0</v>
      </c>
    </row>
    <row r="9266" spans="1:13" x14ac:dyDescent="0.15">
      <c r="A9266">
        <v>4694</v>
      </c>
      <c r="B9266" t="s">
        <v>4740</v>
      </c>
      <c r="C9266" t="s">
        <v>42960</v>
      </c>
      <c r="D9266" t="str">
        <f t="shared" si="144"/>
        <v>Web Site Management,</v>
      </c>
      <c r="E9266">
        <v>0</v>
      </c>
      <c r="F9266">
        <v>1</v>
      </c>
      <c r="G9266" t="s">
        <v>13684</v>
      </c>
      <c r="I9266" t="s">
        <v>23938</v>
      </c>
      <c r="J9266" t="s">
        <v>12259</v>
      </c>
      <c r="K9266" t="s">
        <v>23939</v>
      </c>
      <c r="L9266">
        <v>0</v>
      </c>
      <c r="M9266">
        <v>0</v>
      </c>
    </row>
    <row r="9267" spans="1:13" x14ac:dyDescent="0.15">
      <c r="A9267">
        <v>3805</v>
      </c>
      <c r="B9267" t="s">
        <v>3849</v>
      </c>
      <c r="C9267" t="s">
        <v>49309</v>
      </c>
      <c r="D9267" t="str">
        <f t="shared" si="144"/>
        <v>Games,</v>
      </c>
      <c r="E9267">
        <v>0</v>
      </c>
      <c r="F9267">
        <v>1</v>
      </c>
      <c r="G9267" t="s">
        <v>12473</v>
      </c>
      <c r="I9267" t="s">
        <v>21837</v>
      </c>
      <c r="J9267" t="s">
        <v>12190</v>
      </c>
      <c r="K9267" t="s">
        <v>21838</v>
      </c>
      <c r="L9267">
        <v>0</v>
      </c>
      <c r="M9267">
        <v>0</v>
      </c>
    </row>
    <row r="9268" spans="1:13" x14ac:dyDescent="0.15">
      <c r="A9268">
        <v>5620</v>
      </c>
      <c r="B9268" t="s">
        <v>5670</v>
      </c>
      <c r="C9268" t="s">
        <v>44738</v>
      </c>
      <c r="D9268" t="str">
        <f t="shared" si="144"/>
        <v>Games,Gambling, Entertainment</v>
      </c>
      <c r="E9268">
        <v>0</v>
      </c>
      <c r="F9268">
        <v>1</v>
      </c>
      <c r="G9268" t="s">
        <v>12473</v>
      </c>
      <c r="H9268" t="s">
        <v>26119</v>
      </c>
      <c r="I9268" t="s">
        <v>26117</v>
      </c>
      <c r="K9268" t="s">
        <v>26118</v>
      </c>
      <c r="L9268">
        <v>0</v>
      </c>
      <c r="M9268">
        <v>0</v>
      </c>
    </row>
    <row r="9269" spans="1:13" x14ac:dyDescent="0.15">
      <c r="A9269">
        <v>4757</v>
      </c>
      <c r="B9269" t="s">
        <v>4804</v>
      </c>
      <c r="C9269" t="s">
        <v>45165</v>
      </c>
      <c r="D9269" t="str">
        <f t="shared" si="144"/>
        <v>Machine-to-Machine,Mobile</v>
      </c>
      <c r="E9269">
        <v>0</v>
      </c>
      <c r="F9269">
        <v>1</v>
      </c>
      <c r="G9269" t="s">
        <v>24083</v>
      </c>
      <c r="H9269" t="s">
        <v>12715</v>
      </c>
      <c r="I9269" t="s">
        <v>24081</v>
      </c>
      <c r="J9269" t="s">
        <v>12266</v>
      </c>
      <c r="K9269" t="s">
        <v>24082</v>
      </c>
      <c r="L9269">
        <v>0</v>
      </c>
      <c r="M9269">
        <v>0</v>
      </c>
    </row>
    <row r="9270" spans="1:13" x14ac:dyDescent="0.15">
      <c r="A9270">
        <v>2405</v>
      </c>
      <c r="B9270" t="s">
        <v>2481</v>
      </c>
      <c r="C9270" t="s">
        <v>44188</v>
      </c>
      <c r="D9270" t="str">
        <f t="shared" si="144"/>
        <v>Mapping,Mobile</v>
      </c>
      <c r="E9270">
        <v>4</v>
      </c>
      <c r="F9270">
        <v>1</v>
      </c>
      <c r="G9270" t="s">
        <v>12282</v>
      </c>
      <c r="H9270" t="s">
        <v>12715</v>
      </c>
      <c r="I9270" t="s">
        <v>18531</v>
      </c>
      <c r="J9270" t="s">
        <v>12192</v>
      </c>
      <c r="L9270">
        <v>1</v>
      </c>
      <c r="M9270">
        <v>0</v>
      </c>
    </row>
    <row r="9271" spans="1:13" x14ac:dyDescent="0.15">
      <c r="A9271">
        <v>2195</v>
      </c>
      <c r="B9271" t="s">
        <v>2271</v>
      </c>
      <c r="C9271" t="s">
        <v>46100</v>
      </c>
      <c r="D9271" t="str">
        <f t="shared" si="144"/>
        <v>Customer Relationship Management,Analytics, Demographics, Rewards</v>
      </c>
      <c r="E9271">
        <v>0</v>
      </c>
      <c r="F9271">
        <v>1</v>
      </c>
      <c r="G9271" t="s">
        <v>13815</v>
      </c>
      <c r="H9271" t="s">
        <v>18025</v>
      </c>
      <c r="I9271" t="s">
        <v>18023</v>
      </c>
      <c r="J9271" t="s">
        <v>12192</v>
      </c>
      <c r="K9271" t="s">
        <v>18024</v>
      </c>
      <c r="L9271">
        <v>0</v>
      </c>
      <c r="M9271">
        <v>0</v>
      </c>
    </row>
    <row r="9272" spans="1:13" x14ac:dyDescent="0.15">
      <c r="A9272">
        <v>3352</v>
      </c>
      <c r="B9272" t="s">
        <v>3393</v>
      </c>
      <c r="C9272" t="s">
        <v>50743</v>
      </c>
      <c r="D9272" t="str">
        <f t="shared" si="144"/>
        <v>Hosting,Games</v>
      </c>
      <c r="E9272">
        <v>0</v>
      </c>
      <c r="F9272">
        <v>1</v>
      </c>
      <c r="G9272" t="s">
        <v>13131</v>
      </c>
      <c r="H9272" t="s">
        <v>12473</v>
      </c>
      <c r="I9272" t="s">
        <v>20747</v>
      </c>
      <c r="J9272" t="s">
        <v>12206</v>
      </c>
      <c r="K9272" t="s">
        <v>20748</v>
      </c>
      <c r="L9272">
        <v>0</v>
      </c>
      <c r="M9272">
        <v>0</v>
      </c>
    </row>
    <row r="9273" spans="1:13" x14ac:dyDescent="0.15">
      <c r="A9273">
        <v>3462</v>
      </c>
      <c r="B9273" t="s">
        <v>3503</v>
      </c>
      <c r="C9273" t="s">
        <v>45846</v>
      </c>
      <c r="D9273" t="str">
        <f t="shared" si="144"/>
        <v>Financial,Stocks, Stocks</v>
      </c>
      <c r="E9273">
        <v>0</v>
      </c>
      <c r="F9273">
        <v>1</v>
      </c>
      <c r="G9273" t="s">
        <v>12181</v>
      </c>
      <c r="H9273" t="s">
        <v>13645</v>
      </c>
      <c r="I9273" t="s">
        <v>21016</v>
      </c>
      <c r="J9273" t="s">
        <v>12192</v>
      </c>
      <c r="K9273" t="s">
        <v>21017</v>
      </c>
      <c r="L9273">
        <v>0</v>
      </c>
      <c r="M9273">
        <v>0</v>
      </c>
    </row>
    <row r="9274" spans="1:13" x14ac:dyDescent="0.15">
      <c r="A9274">
        <v>9310</v>
      </c>
      <c r="B9274" t="s">
        <v>9361</v>
      </c>
      <c r="C9274" t="s">
        <v>47528</v>
      </c>
      <c r="D9274" t="str">
        <f t="shared" si="144"/>
        <v>Tools,Hosting</v>
      </c>
      <c r="E9274">
        <v>0</v>
      </c>
      <c r="F9274">
        <v>1</v>
      </c>
      <c r="G9274" t="s">
        <v>12309</v>
      </c>
      <c r="H9274" t="s">
        <v>13131</v>
      </c>
      <c r="I9274" t="s">
        <v>34575</v>
      </c>
      <c r="J9274" t="s">
        <v>12266</v>
      </c>
      <c r="K9274" t="s">
        <v>34576</v>
      </c>
      <c r="L9274">
        <v>0</v>
      </c>
      <c r="M9274">
        <v>0</v>
      </c>
    </row>
    <row r="9275" spans="1:13" x14ac:dyDescent="0.15">
      <c r="A9275">
        <v>5852</v>
      </c>
      <c r="B9275" t="s">
        <v>5903</v>
      </c>
      <c r="C9275" t="s">
        <v>47127</v>
      </c>
      <c r="D9275" t="str">
        <f t="shared" si="144"/>
        <v>Other,German, Mail, Postal, Mail</v>
      </c>
      <c r="E9275">
        <v>0</v>
      </c>
      <c r="F9275">
        <v>1</v>
      </c>
      <c r="G9275" t="s">
        <v>12254</v>
      </c>
      <c r="H9275" t="s">
        <v>26679</v>
      </c>
      <c r="I9275" t="s">
        <v>26677</v>
      </c>
      <c r="J9275" t="s">
        <v>12206</v>
      </c>
      <c r="K9275" t="s">
        <v>26678</v>
      </c>
      <c r="L9275">
        <v>0</v>
      </c>
      <c r="M9275">
        <v>0</v>
      </c>
    </row>
    <row r="9276" spans="1:13" x14ac:dyDescent="0.15">
      <c r="A9276">
        <v>11489</v>
      </c>
      <c r="B9276" t="s">
        <v>11521</v>
      </c>
      <c r="C9276" t="s">
        <v>52230</v>
      </c>
      <c r="D9276" t="str">
        <f t="shared" si="144"/>
        <v>Enterprise,Analytics, Data, Big Data</v>
      </c>
      <c r="E9276">
        <v>0</v>
      </c>
      <c r="F9276">
        <v>1</v>
      </c>
      <c r="G9276" t="s">
        <v>12197</v>
      </c>
      <c r="H9276" t="s">
        <v>39478</v>
      </c>
      <c r="I9276" t="s">
        <v>39476</v>
      </c>
      <c r="K9276" t="s">
        <v>39477</v>
      </c>
      <c r="L9276">
        <v>0</v>
      </c>
      <c r="M9276">
        <v>0</v>
      </c>
    </row>
    <row r="9277" spans="1:13" x14ac:dyDescent="0.15">
      <c r="A9277">
        <v>7003</v>
      </c>
      <c r="B9277" t="s">
        <v>7057</v>
      </c>
      <c r="C9277" t="s">
        <v>55560</v>
      </c>
      <c r="D9277" t="str">
        <f t="shared" si="144"/>
        <v>Telephony,Cloud, Applications</v>
      </c>
      <c r="E9277">
        <v>0</v>
      </c>
      <c r="F9277">
        <v>1</v>
      </c>
      <c r="G9277" t="s">
        <v>12362</v>
      </c>
      <c r="H9277" t="s">
        <v>29345</v>
      </c>
      <c r="I9277" t="s">
        <v>29343</v>
      </c>
      <c r="K9277" t="s">
        <v>29344</v>
      </c>
      <c r="L9277">
        <v>0</v>
      </c>
      <c r="M9277">
        <v>0</v>
      </c>
    </row>
    <row r="9278" spans="1:13" x14ac:dyDescent="0.15">
      <c r="A9278">
        <v>7269</v>
      </c>
      <c r="B9278" t="s">
        <v>7324</v>
      </c>
      <c r="C9278" t="s">
        <v>43035</v>
      </c>
      <c r="D9278" t="str">
        <f t="shared" si="144"/>
        <v>eCommerce,Australian</v>
      </c>
      <c r="E9278">
        <v>0</v>
      </c>
      <c r="F9278">
        <v>1</v>
      </c>
      <c r="G9278" t="s">
        <v>12378</v>
      </c>
      <c r="H9278" t="s">
        <v>13273</v>
      </c>
      <c r="I9278" t="s">
        <v>29964</v>
      </c>
      <c r="J9278" t="s">
        <v>12206</v>
      </c>
      <c r="L9278">
        <v>0</v>
      </c>
      <c r="M9278">
        <v>0</v>
      </c>
    </row>
    <row r="9279" spans="1:13" x14ac:dyDescent="0.15">
      <c r="A9279">
        <v>4348</v>
      </c>
      <c r="B9279" t="s">
        <v>4394</v>
      </c>
      <c r="C9279" t="s">
        <v>44174</v>
      </c>
      <c r="D9279" t="str">
        <f t="shared" si="144"/>
        <v>Government,Localization, News Services</v>
      </c>
      <c r="E9279">
        <v>0</v>
      </c>
      <c r="F9279">
        <v>1</v>
      </c>
      <c r="G9279" t="s">
        <v>12209</v>
      </c>
      <c r="H9279" t="s">
        <v>23151</v>
      </c>
      <c r="I9279" t="s">
        <v>23149</v>
      </c>
      <c r="J9279" t="s">
        <v>12911</v>
      </c>
      <c r="K9279" t="s">
        <v>23150</v>
      </c>
      <c r="L9279">
        <v>0</v>
      </c>
      <c r="M9279">
        <v>0</v>
      </c>
    </row>
    <row r="9280" spans="1:13" x14ac:dyDescent="0.15">
      <c r="A9280">
        <v>5737</v>
      </c>
      <c r="B9280" t="s">
        <v>5788</v>
      </c>
      <c r="C9280" t="s">
        <v>47736</v>
      </c>
      <c r="D9280" t="str">
        <f t="shared" si="144"/>
        <v>eCommerce,Advertising, Media</v>
      </c>
      <c r="E9280">
        <v>0</v>
      </c>
      <c r="F9280">
        <v>1</v>
      </c>
      <c r="G9280" t="s">
        <v>12378</v>
      </c>
      <c r="H9280" t="s">
        <v>26398</v>
      </c>
      <c r="I9280" t="s">
        <v>26397</v>
      </c>
      <c r="J9280" t="s">
        <v>12226</v>
      </c>
      <c r="K9280" t="s">
        <v>12432</v>
      </c>
      <c r="L9280">
        <v>0</v>
      </c>
      <c r="M9280">
        <v>0</v>
      </c>
    </row>
    <row r="9281" spans="1:13" x14ac:dyDescent="0.15">
      <c r="A9281">
        <v>2660</v>
      </c>
      <c r="B9281" t="s">
        <v>2697</v>
      </c>
      <c r="C9281" t="s">
        <v>47738</v>
      </c>
      <c r="D9281" t="str">
        <f t="shared" si="144"/>
        <v>eCommerce,Discounts, Gifts</v>
      </c>
      <c r="E9281">
        <v>0</v>
      </c>
      <c r="F9281">
        <v>1</v>
      </c>
      <c r="G9281" t="s">
        <v>12378</v>
      </c>
      <c r="H9281" t="s">
        <v>19043</v>
      </c>
      <c r="I9281" t="s">
        <v>19042</v>
      </c>
      <c r="J9281" t="s">
        <v>12554</v>
      </c>
      <c r="K9281" t="s">
        <v>12432</v>
      </c>
      <c r="L9281">
        <v>0</v>
      </c>
      <c r="M9281">
        <v>0</v>
      </c>
    </row>
    <row r="9282" spans="1:13" x14ac:dyDescent="0.15">
      <c r="A9282">
        <v>4032</v>
      </c>
      <c r="B9282" t="s">
        <v>4076</v>
      </c>
      <c r="C9282" t="s">
        <v>47739</v>
      </c>
      <c r="D9282" t="str">
        <f t="shared" ref="D9282:D9345" si="145">G9282&amp;","&amp;H9282</f>
        <v>eCommerce,Mobile, Applications</v>
      </c>
      <c r="E9282">
        <v>0</v>
      </c>
      <c r="F9282">
        <v>1</v>
      </c>
      <c r="G9282" t="s">
        <v>12378</v>
      </c>
      <c r="H9282" t="s">
        <v>12325</v>
      </c>
      <c r="I9282" t="s">
        <v>22384</v>
      </c>
      <c r="J9282" t="s">
        <v>12434</v>
      </c>
      <c r="K9282" t="s">
        <v>12432</v>
      </c>
      <c r="L9282">
        <v>0</v>
      </c>
      <c r="M9282">
        <v>0</v>
      </c>
    </row>
    <row r="9283" spans="1:13" x14ac:dyDescent="0.15">
      <c r="A9283">
        <v>73</v>
      </c>
      <c r="B9283" t="s">
        <v>84</v>
      </c>
      <c r="C9283" t="s">
        <v>47740</v>
      </c>
      <c r="D9283" t="str">
        <f t="shared" si="145"/>
        <v>eCommerce,Discounts, Advertising</v>
      </c>
      <c r="E9283">
        <v>0</v>
      </c>
      <c r="F9283">
        <v>1</v>
      </c>
      <c r="G9283" t="s">
        <v>12378</v>
      </c>
      <c r="H9283" t="s">
        <v>12433</v>
      </c>
      <c r="I9283" t="s">
        <v>12431</v>
      </c>
      <c r="J9283" t="s">
        <v>12434</v>
      </c>
      <c r="K9283" t="s">
        <v>12432</v>
      </c>
      <c r="L9283">
        <v>0</v>
      </c>
      <c r="M9283">
        <v>0</v>
      </c>
    </row>
    <row r="9284" spans="1:13" x14ac:dyDescent="0.15">
      <c r="A9284">
        <v>2731</v>
      </c>
      <c r="B9284" t="s">
        <v>2770</v>
      </c>
      <c r="C9284" t="s">
        <v>41250</v>
      </c>
      <c r="D9284" t="str">
        <f t="shared" si="145"/>
        <v>Advertising,Mobile</v>
      </c>
      <c r="E9284">
        <v>0</v>
      </c>
      <c r="F9284">
        <v>1</v>
      </c>
      <c r="G9284" t="s">
        <v>12324</v>
      </c>
      <c r="H9284" t="s">
        <v>12715</v>
      </c>
      <c r="I9284" t="s">
        <v>19218</v>
      </c>
      <c r="J9284" t="s">
        <v>12226</v>
      </c>
      <c r="K9284" t="s">
        <v>19219</v>
      </c>
      <c r="L9284">
        <v>0</v>
      </c>
      <c r="M9284">
        <v>0</v>
      </c>
    </row>
    <row r="9285" spans="1:13" x14ac:dyDescent="0.15">
      <c r="A9285">
        <v>4092</v>
      </c>
      <c r="B9285" t="s">
        <v>4136</v>
      </c>
      <c r="C9285" t="s">
        <v>42370</v>
      </c>
      <c r="D9285" t="str">
        <f t="shared" si="145"/>
        <v>Email,Marketing, Monitoring</v>
      </c>
      <c r="E9285">
        <v>0</v>
      </c>
      <c r="F9285">
        <v>1</v>
      </c>
      <c r="G9285" t="s">
        <v>12421</v>
      </c>
      <c r="H9285" t="s">
        <v>22530</v>
      </c>
      <c r="I9285" t="s">
        <v>22528</v>
      </c>
      <c r="J9285" t="s">
        <v>12192</v>
      </c>
      <c r="K9285" t="s">
        <v>22529</v>
      </c>
      <c r="L9285">
        <v>0</v>
      </c>
      <c r="M9285">
        <v>0</v>
      </c>
    </row>
    <row r="9286" spans="1:13" x14ac:dyDescent="0.15">
      <c r="A9286">
        <v>8878</v>
      </c>
      <c r="B9286" t="s">
        <v>8927</v>
      </c>
      <c r="C9286" t="s">
        <v>43468</v>
      </c>
      <c r="D9286" t="str">
        <f t="shared" si="145"/>
        <v>Email,Marketing, Business</v>
      </c>
      <c r="E9286">
        <v>0</v>
      </c>
      <c r="F9286">
        <v>1</v>
      </c>
      <c r="G9286" t="s">
        <v>12421</v>
      </c>
      <c r="H9286" t="s">
        <v>19059</v>
      </c>
      <c r="I9286" t="s">
        <v>33576</v>
      </c>
      <c r="J9286" t="s">
        <v>12206</v>
      </c>
      <c r="K9286" t="s">
        <v>33577</v>
      </c>
      <c r="L9286">
        <v>0</v>
      </c>
      <c r="M9286">
        <v>0</v>
      </c>
    </row>
    <row r="9287" spans="1:13" x14ac:dyDescent="0.15">
      <c r="A9287">
        <v>653</v>
      </c>
      <c r="B9287" t="s">
        <v>720</v>
      </c>
      <c r="C9287" t="s">
        <v>41889</v>
      </c>
      <c r="D9287" t="str">
        <f t="shared" si="145"/>
        <v>Email,Enterprise</v>
      </c>
      <c r="E9287">
        <v>0</v>
      </c>
      <c r="F9287">
        <v>1</v>
      </c>
      <c r="G9287" t="s">
        <v>12421</v>
      </c>
      <c r="H9287" t="s">
        <v>12197</v>
      </c>
      <c r="I9287" t="s">
        <v>14088</v>
      </c>
      <c r="J9287" t="s">
        <v>12206</v>
      </c>
      <c r="K9287" t="s">
        <v>14089</v>
      </c>
      <c r="L9287">
        <v>0</v>
      </c>
      <c r="M9287">
        <v>0</v>
      </c>
    </row>
    <row r="9288" spans="1:13" x14ac:dyDescent="0.15">
      <c r="A9288">
        <v>11733</v>
      </c>
      <c r="B9288" t="s">
        <v>11768</v>
      </c>
      <c r="C9288" t="s">
        <v>41483</v>
      </c>
      <c r="D9288" t="str">
        <f t="shared" si="145"/>
        <v>Email,Marketing</v>
      </c>
      <c r="E9288">
        <v>0</v>
      </c>
      <c r="F9288">
        <v>1</v>
      </c>
      <c r="G9288" t="s">
        <v>12421</v>
      </c>
      <c r="H9288" t="s">
        <v>12508</v>
      </c>
      <c r="I9288" t="s">
        <v>40012</v>
      </c>
      <c r="J9288" t="s">
        <v>12206</v>
      </c>
      <c r="K9288" t="s">
        <v>40013</v>
      </c>
      <c r="L9288">
        <v>0</v>
      </c>
      <c r="M9288">
        <v>0</v>
      </c>
    </row>
    <row r="9289" spans="1:13" x14ac:dyDescent="0.15">
      <c r="A9289">
        <v>10767</v>
      </c>
      <c r="B9289" t="s">
        <v>10824</v>
      </c>
      <c r="C9289" t="s">
        <v>41294</v>
      </c>
      <c r="D9289" t="str">
        <f t="shared" si="145"/>
        <v>Events,Music, Nordic, Scheduling</v>
      </c>
      <c r="E9289">
        <v>0</v>
      </c>
      <c r="F9289">
        <v>1</v>
      </c>
      <c r="G9289" t="s">
        <v>12426</v>
      </c>
      <c r="H9289" t="s">
        <v>37907</v>
      </c>
      <c r="I9289" t="s">
        <v>37905</v>
      </c>
      <c r="J9289" t="s">
        <v>12423</v>
      </c>
      <c r="K9289" t="s">
        <v>37906</v>
      </c>
      <c r="L9289">
        <v>0</v>
      </c>
      <c r="M9289">
        <v>0</v>
      </c>
    </row>
    <row r="9290" spans="1:13" x14ac:dyDescent="0.15">
      <c r="A9290">
        <v>5673</v>
      </c>
      <c r="B9290" t="s">
        <v>5724</v>
      </c>
      <c r="C9290" t="s">
        <v>49694</v>
      </c>
      <c r="D9290" t="str">
        <f t="shared" si="145"/>
        <v>eCommerce,</v>
      </c>
      <c r="E9290">
        <v>0</v>
      </c>
      <c r="F9290">
        <v>1</v>
      </c>
      <c r="G9290" t="s">
        <v>12378</v>
      </c>
      <c r="I9290" t="s">
        <v>26245</v>
      </c>
      <c r="J9290" t="s">
        <v>12190</v>
      </c>
      <c r="K9290" t="s">
        <v>26246</v>
      </c>
      <c r="L9290">
        <v>0</v>
      </c>
      <c r="M9290">
        <v>0</v>
      </c>
    </row>
    <row r="9291" spans="1:13" x14ac:dyDescent="0.15">
      <c r="A9291">
        <v>2149</v>
      </c>
      <c r="B9291" t="s">
        <v>2225</v>
      </c>
      <c r="C9291" t="s">
        <v>49848</v>
      </c>
      <c r="D9291" t="str">
        <f t="shared" si="145"/>
        <v>Science,Database, Genetics</v>
      </c>
      <c r="E9291">
        <v>0</v>
      </c>
      <c r="F9291">
        <v>1</v>
      </c>
      <c r="G9291" t="s">
        <v>12201</v>
      </c>
      <c r="H9291" t="s">
        <v>17900</v>
      </c>
      <c r="I9291" t="s">
        <v>17898</v>
      </c>
      <c r="J9291" t="s">
        <v>17901</v>
      </c>
      <c r="K9291" t="s">
        <v>17899</v>
      </c>
      <c r="L9291">
        <v>0</v>
      </c>
      <c r="M9291">
        <v>0</v>
      </c>
    </row>
    <row r="9292" spans="1:13" x14ac:dyDescent="0.15">
      <c r="A9292">
        <v>11974</v>
      </c>
      <c r="B9292" t="s">
        <v>12011</v>
      </c>
      <c r="C9292" t="s">
        <v>52746</v>
      </c>
      <c r="D9292" t="str">
        <f t="shared" si="145"/>
        <v>eCommerce,</v>
      </c>
      <c r="E9292">
        <v>0</v>
      </c>
      <c r="F9292">
        <v>1</v>
      </c>
      <c r="G9292" t="s">
        <v>12378</v>
      </c>
      <c r="I9292" t="s">
        <v>40539</v>
      </c>
      <c r="J9292" t="s">
        <v>12192</v>
      </c>
      <c r="K9292" t="s">
        <v>40540</v>
      </c>
      <c r="L9292">
        <v>0</v>
      </c>
      <c r="M9292">
        <v>0</v>
      </c>
    </row>
    <row r="9293" spans="1:13" x14ac:dyDescent="0.15">
      <c r="A9293">
        <v>2435</v>
      </c>
      <c r="B9293" t="s">
        <v>2511</v>
      </c>
      <c r="C9293" t="s">
        <v>47235</v>
      </c>
      <c r="D9293" t="str">
        <f t="shared" si="145"/>
        <v>Tools,Mapping, Mapping</v>
      </c>
      <c r="E9293">
        <v>0</v>
      </c>
      <c r="F9293">
        <v>1</v>
      </c>
      <c r="G9293" t="s">
        <v>12309</v>
      </c>
      <c r="H9293" t="s">
        <v>12415</v>
      </c>
      <c r="I9293" t="s">
        <v>18602</v>
      </c>
      <c r="J9293" t="s">
        <v>12192</v>
      </c>
      <c r="K9293" t="s">
        <v>18603</v>
      </c>
      <c r="L9293">
        <v>0</v>
      </c>
      <c r="M9293">
        <v>0</v>
      </c>
    </row>
    <row r="9294" spans="1:13" x14ac:dyDescent="0.15">
      <c r="A9294">
        <v>10801</v>
      </c>
      <c r="B9294" t="s">
        <v>10857</v>
      </c>
      <c r="C9294" t="s">
        <v>42942</v>
      </c>
      <c r="D9294" t="str">
        <f t="shared" si="145"/>
        <v>Mapping,News Services</v>
      </c>
      <c r="E9294">
        <v>0</v>
      </c>
      <c r="F9294">
        <v>1</v>
      </c>
      <c r="G9294" t="s">
        <v>12282</v>
      </c>
      <c r="H9294" t="s">
        <v>12234</v>
      </c>
      <c r="I9294" t="s">
        <v>37986</v>
      </c>
      <c r="J9294" t="s">
        <v>19864</v>
      </c>
      <c r="K9294" t="s">
        <v>37987</v>
      </c>
      <c r="L9294">
        <v>0</v>
      </c>
      <c r="M9294">
        <v>0</v>
      </c>
    </row>
    <row r="9295" spans="1:13" x14ac:dyDescent="0.15">
      <c r="A9295">
        <v>1563</v>
      </c>
      <c r="B9295" t="s">
        <v>1631</v>
      </c>
      <c r="C9295" t="s">
        <v>45610</v>
      </c>
      <c r="D9295" t="str">
        <f t="shared" si="145"/>
        <v>Mapping,Viewer</v>
      </c>
      <c r="E9295">
        <v>0</v>
      </c>
      <c r="F9295">
        <v>1</v>
      </c>
      <c r="G9295" t="s">
        <v>12282</v>
      </c>
      <c r="H9295" t="s">
        <v>12769</v>
      </c>
      <c r="I9295" t="s">
        <v>16443</v>
      </c>
      <c r="K9295" t="s">
        <v>16444</v>
      </c>
      <c r="L9295">
        <v>0</v>
      </c>
      <c r="M9295">
        <v>0</v>
      </c>
    </row>
    <row r="9296" spans="1:13" x14ac:dyDescent="0.15">
      <c r="A9296">
        <v>12001</v>
      </c>
      <c r="B9296" t="s">
        <v>12038</v>
      </c>
      <c r="C9296" t="s">
        <v>41468</v>
      </c>
      <c r="D9296" t="str">
        <f t="shared" si="145"/>
        <v>Science,</v>
      </c>
      <c r="E9296">
        <v>0</v>
      </c>
      <c r="F9296">
        <v>1</v>
      </c>
      <c r="G9296" t="s">
        <v>12201</v>
      </c>
      <c r="I9296" t="s">
        <v>40599</v>
      </c>
      <c r="J9296" t="s">
        <v>12206</v>
      </c>
      <c r="K9296" t="s">
        <v>40600</v>
      </c>
      <c r="L9296">
        <v>0</v>
      </c>
      <c r="M9296">
        <v>0</v>
      </c>
    </row>
    <row r="9297" spans="1:13" x14ac:dyDescent="0.15">
      <c r="A9297">
        <v>3848</v>
      </c>
      <c r="B9297" t="s">
        <v>3892</v>
      </c>
      <c r="C9297" t="s">
        <v>41560</v>
      </c>
      <c r="D9297" t="str">
        <f t="shared" si="145"/>
        <v>Enterprise,Analytics, Analytics</v>
      </c>
      <c r="E9297">
        <v>0</v>
      </c>
      <c r="F9297">
        <v>1</v>
      </c>
      <c r="G9297" t="s">
        <v>12197</v>
      </c>
      <c r="H9297" t="s">
        <v>15462</v>
      </c>
      <c r="I9297" t="s">
        <v>21941</v>
      </c>
      <c r="J9297" t="s">
        <v>12398</v>
      </c>
      <c r="K9297" t="s">
        <v>21942</v>
      </c>
      <c r="L9297">
        <v>0</v>
      </c>
      <c r="M9297">
        <v>0</v>
      </c>
    </row>
    <row r="9298" spans="1:13" x14ac:dyDescent="0.15">
      <c r="A9298">
        <v>172</v>
      </c>
      <c r="B9298" t="s">
        <v>192</v>
      </c>
      <c r="C9298" t="s">
        <v>47650</v>
      </c>
      <c r="D9298" t="str">
        <f t="shared" si="145"/>
        <v>Search,</v>
      </c>
      <c r="E9298">
        <v>0</v>
      </c>
      <c r="F9298">
        <v>1</v>
      </c>
      <c r="G9298" t="s">
        <v>12216</v>
      </c>
      <c r="I9298" t="s">
        <v>12739</v>
      </c>
      <c r="J9298" t="s">
        <v>12192</v>
      </c>
      <c r="K9298" t="s">
        <v>12740</v>
      </c>
      <c r="L9298">
        <v>0</v>
      </c>
      <c r="M9298">
        <v>0</v>
      </c>
    </row>
    <row r="9299" spans="1:13" x14ac:dyDescent="0.15">
      <c r="A9299">
        <v>3100</v>
      </c>
      <c r="B9299" t="s">
        <v>3141</v>
      </c>
      <c r="C9299" t="s">
        <v>52242</v>
      </c>
      <c r="D9299" t="str">
        <f t="shared" si="145"/>
        <v>Financial,Italian, Stocks</v>
      </c>
      <c r="E9299">
        <v>0</v>
      </c>
      <c r="F9299">
        <v>1</v>
      </c>
      <c r="G9299" t="s">
        <v>12181</v>
      </c>
      <c r="H9299" t="s">
        <v>20127</v>
      </c>
      <c r="I9299" t="s">
        <v>20125</v>
      </c>
      <c r="J9299" t="s">
        <v>12190</v>
      </c>
      <c r="K9299" t="s">
        <v>20126</v>
      </c>
      <c r="L9299">
        <v>0</v>
      </c>
      <c r="M9299">
        <v>0</v>
      </c>
    </row>
    <row r="9300" spans="1:13" x14ac:dyDescent="0.15">
      <c r="A9300">
        <v>8401</v>
      </c>
      <c r="B9300" t="s">
        <v>8449</v>
      </c>
      <c r="C9300" t="s">
        <v>49474</v>
      </c>
      <c r="D9300" t="str">
        <f t="shared" si="145"/>
        <v>Financial,Aggregation, Data, Currency</v>
      </c>
      <c r="E9300">
        <v>0</v>
      </c>
      <c r="F9300">
        <v>1</v>
      </c>
      <c r="G9300" t="s">
        <v>12181</v>
      </c>
      <c r="H9300" t="s">
        <v>32524</v>
      </c>
      <c r="I9300" t="s">
        <v>32523</v>
      </c>
      <c r="L9300">
        <v>0</v>
      </c>
      <c r="M9300">
        <v>0</v>
      </c>
    </row>
    <row r="9301" spans="1:13" x14ac:dyDescent="0.15">
      <c r="A9301">
        <v>2845</v>
      </c>
      <c r="B9301" t="s">
        <v>2885</v>
      </c>
      <c r="C9301" t="s">
        <v>48572</v>
      </c>
      <c r="D9301" t="str">
        <f t="shared" si="145"/>
        <v>Email,Newsletter, Marketing, Events, Campaigns</v>
      </c>
      <c r="E9301">
        <v>0</v>
      </c>
      <c r="F9301">
        <v>1</v>
      </c>
      <c r="G9301" t="s">
        <v>12421</v>
      </c>
      <c r="H9301" t="s">
        <v>19502</v>
      </c>
      <c r="I9301" t="s">
        <v>19500</v>
      </c>
      <c r="K9301" t="s">
        <v>19501</v>
      </c>
      <c r="L9301">
        <v>0</v>
      </c>
      <c r="M9301">
        <v>0</v>
      </c>
    </row>
    <row r="9302" spans="1:13" x14ac:dyDescent="0.15">
      <c r="A9302">
        <v>604</v>
      </c>
      <c r="B9302" t="s">
        <v>664</v>
      </c>
      <c r="C9302" t="s">
        <v>45817</v>
      </c>
      <c r="D9302" t="str">
        <f t="shared" si="145"/>
        <v>Enterprise,Social, Advertising, Aggregation</v>
      </c>
      <c r="E9302">
        <v>0</v>
      </c>
      <c r="F9302">
        <v>1</v>
      </c>
      <c r="G9302" t="s">
        <v>12197</v>
      </c>
      <c r="H9302" t="s">
        <v>13954</v>
      </c>
      <c r="I9302" t="s">
        <v>13952</v>
      </c>
      <c r="J9302" t="s">
        <v>12192</v>
      </c>
      <c r="K9302" t="s">
        <v>13953</v>
      </c>
      <c r="L9302">
        <v>0</v>
      </c>
      <c r="M9302">
        <v>0</v>
      </c>
    </row>
    <row r="9303" spans="1:13" x14ac:dyDescent="0.15">
      <c r="A9303">
        <v>1544</v>
      </c>
      <c r="B9303" t="s">
        <v>1614</v>
      </c>
      <c r="C9303" t="s">
        <v>51840</v>
      </c>
      <c r="D9303" t="str">
        <f t="shared" si="145"/>
        <v>Tools,HTML5</v>
      </c>
      <c r="E9303">
        <v>0</v>
      </c>
      <c r="F9303">
        <v>1</v>
      </c>
      <c r="G9303" t="s">
        <v>12309</v>
      </c>
      <c r="H9303" t="s">
        <v>14061</v>
      </c>
      <c r="I9303" t="s">
        <v>16400</v>
      </c>
      <c r="J9303" t="s">
        <v>12288</v>
      </c>
      <c r="K9303" t="s">
        <v>16401</v>
      </c>
      <c r="L9303">
        <v>0</v>
      </c>
      <c r="M9303">
        <v>0</v>
      </c>
    </row>
    <row r="9304" spans="1:13" x14ac:dyDescent="0.15">
      <c r="A9304">
        <v>10303</v>
      </c>
      <c r="B9304" t="s">
        <v>10359</v>
      </c>
      <c r="C9304" t="s">
        <v>48999</v>
      </c>
      <c r="D9304" t="str">
        <f t="shared" si="145"/>
        <v>Enterprise,Media, Content Management, Marketing</v>
      </c>
      <c r="E9304">
        <v>0</v>
      </c>
      <c r="F9304">
        <v>1</v>
      </c>
      <c r="G9304" t="s">
        <v>12197</v>
      </c>
      <c r="H9304" t="s">
        <v>36849</v>
      </c>
      <c r="I9304" t="s">
        <v>36847</v>
      </c>
      <c r="K9304" t="s">
        <v>36848</v>
      </c>
      <c r="L9304">
        <v>0</v>
      </c>
      <c r="M9304">
        <v>0</v>
      </c>
    </row>
    <row r="9305" spans="1:13" x14ac:dyDescent="0.15">
      <c r="A9305">
        <v>7511</v>
      </c>
      <c r="B9305" t="s">
        <v>7567</v>
      </c>
      <c r="C9305" t="s">
        <v>47402</v>
      </c>
      <c r="D9305" t="str">
        <f t="shared" si="145"/>
        <v>Telephony,Social, VoIP</v>
      </c>
      <c r="E9305">
        <v>0</v>
      </c>
      <c r="F9305">
        <v>1</v>
      </c>
      <c r="G9305" t="s">
        <v>12362</v>
      </c>
      <c r="H9305" t="s">
        <v>30527</v>
      </c>
      <c r="I9305" t="s">
        <v>30525</v>
      </c>
      <c r="J9305" t="s">
        <v>12266</v>
      </c>
      <c r="K9305" t="s">
        <v>30526</v>
      </c>
      <c r="L9305">
        <v>0</v>
      </c>
      <c r="M9305">
        <v>0</v>
      </c>
    </row>
    <row r="9306" spans="1:13" x14ac:dyDescent="0.15">
      <c r="A9306">
        <v>8570</v>
      </c>
      <c r="B9306" t="s">
        <v>8619</v>
      </c>
      <c r="C9306" t="s">
        <v>42200</v>
      </c>
      <c r="D9306" t="str">
        <f t="shared" si="145"/>
        <v>Marketing,SEO</v>
      </c>
      <c r="E9306">
        <v>0</v>
      </c>
      <c r="F9306">
        <v>1</v>
      </c>
      <c r="G9306" t="s">
        <v>12508</v>
      </c>
      <c r="H9306" t="s">
        <v>12958</v>
      </c>
      <c r="J9306" t="s">
        <v>12226</v>
      </c>
      <c r="K9306" t="s">
        <v>32894</v>
      </c>
      <c r="L9306">
        <v>0</v>
      </c>
      <c r="M9306">
        <v>0</v>
      </c>
    </row>
    <row r="9307" spans="1:13" x14ac:dyDescent="0.15">
      <c r="A9307">
        <v>11109</v>
      </c>
      <c r="B9307" t="s">
        <v>11143</v>
      </c>
      <c r="C9307" t="s">
        <v>55591</v>
      </c>
      <c r="D9307" t="str">
        <f t="shared" si="145"/>
        <v>Jobs,Profiles</v>
      </c>
      <c r="E9307">
        <v>0</v>
      </c>
      <c r="F9307">
        <v>1</v>
      </c>
      <c r="G9307" t="s">
        <v>12448</v>
      </c>
      <c r="H9307" t="s">
        <v>15831</v>
      </c>
      <c r="I9307" t="s">
        <v>38629</v>
      </c>
      <c r="J9307" t="s">
        <v>12192</v>
      </c>
      <c r="K9307" t="s">
        <v>38630</v>
      </c>
      <c r="L9307">
        <v>0</v>
      </c>
      <c r="M9307">
        <v>0</v>
      </c>
    </row>
    <row r="9308" spans="1:13" x14ac:dyDescent="0.15">
      <c r="A9308">
        <v>3956</v>
      </c>
      <c r="B9308" t="s">
        <v>4000</v>
      </c>
      <c r="C9308" t="s">
        <v>42216</v>
      </c>
      <c r="D9308" t="str">
        <f t="shared" si="145"/>
        <v>Financial,Currency, Bitcoin, Stocks</v>
      </c>
      <c r="E9308">
        <v>0</v>
      </c>
      <c r="F9308">
        <v>1</v>
      </c>
      <c r="G9308" t="s">
        <v>12181</v>
      </c>
      <c r="H9308" t="s">
        <v>12237</v>
      </c>
      <c r="I9308" t="s">
        <v>22197</v>
      </c>
      <c r="J9308" t="s">
        <v>12192</v>
      </c>
      <c r="K9308" t="s">
        <v>22198</v>
      </c>
      <c r="L9308">
        <v>0</v>
      </c>
      <c r="M9308">
        <v>0</v>
      </c>
    </row>
    <row r="9309" spans="1:13" x14ac:dyDescent="0.15">
      <c r="A9309">
        <v>8538</v>
      </c>
      <c r="B9309" t="s">
        <v>8587</v>
      </c>
      <c r="C9309" t="s">
        <v>42215</v>
      </c>
      <c r="D9309" t="str">
        <f t="shared" si="145"/>
        <v>Financial,Bitcoin, Stocks</v>
      </c>
      <c r="E9309">
        <v>0</v>
      </c>
      <c r="F9309">
        <v>1</v>
      </c>
      <c r="G9309" t="s">
        <v>12181</v>
      </c>
      <c r="H9309" t="s">
        <v>32821</v>
      </c>
      <c r="I9309" t="s">
        <v>32819</v>
      </c>
      <c r="J9309" t="s">
        <v>12192</v>
      </c>
      <c r="K9309" t="s">
        <v>32820</v>
      </c>
      <c r="L9309">
        <v>0</v>
      </c>
      <c r="M9309">
        <v>0</v>
      </c>
    </row>
    <row r="9310" spans="1:13" x14ac:dyDescent="0.15">
      <c r="A9310">
        <v>11271</v>
      </c>
      <c r="B9310" t="s">
        <v>11303</v>
      </c>
      <c r="C9310" t="s">
        <v>45299</v>
      </c>
      <c r="D9310" t="str">
        <f t="shared" si="145"/>
        <v>Social,Localization, Mapping, Networking</v>
      </c>
      <c r="E9310">
        <v>0</v>
      </c>
      <c r="F9310">
        <v>1</v>
      </c>
      <c r="G9310" t="s">
        <v>12191</v>
      </c>
      <c r="H9310" t="s">
        <v>38983</v>
      </c>
      <c r="I9310" t="s">
        <v>38982</v>
      </c>
      <c r="J9310" t="s">
        <v>12206</v>
      </c>
      <c r="K9310" t="s">
        <v>15402</v>
      </c>
      <c r="L9310">
        <v>0</v>
      </c>
      <c r="M9310">
        <v>0</v>
      </c>
    </row>
    <row r="9311" spans="1:13" x14ac:dyDescent="0.15">
      <c r="A9311">
        <v>11626</v>
      </c>
      <c r="B9311" t="s">
        <v>11660</v>
      </c>
      <c r="C9311" t="s">
        <v>53767</v>
      </c>
      <c r="D9311" t="str">
        <f t="shared" si="145"/>
        <v>Enterprise,Invoicing, Management, Collaboration, Tasks</v>
      </c>
      <c r="E9311">
        <v>0</v>
      </c>
      <c r="F9311">
        <v>1</v>
      </c>
      <c r="G9311" t="s">
        <v>12197</v>
      </c>
      <c r="H9311" t="s">
        <v>39786</v>
      </c>
      <c r="I9311" t="s">
        <v>39784</v>
      </c>
      <c r="J9311" t="s">
        <v>12288</v>
      </c>
      <c r="K9311" t="s">
        <v>39785</v>
      </c>
      <c r="L9311">
        <v>0</v>
      </c>
      <c r="M9311">
        <v>0</v>
      </c>
    </row>
    <row r="9312" spans="1:13" x14ac:dyDescent="0.15">
      <c r="A9312">
        <v>11203</v>
      </c>
      <c r="B9312" t="s">
        <v>11235</v>
      </c>
      <c r="C9312" t="s">
        <v>48264</v>
      </c>
      <c r="D9312" t="str">
        <f t="shared" si="145"/>
        <v>Travel,Booking, Tourism</v>
      </c>
      <c r="E9312">
        <v>0</v>
      </c>
      <c r="F9312">
        <v>1</v>
      </c>
      <c r="G9312" t="s">
        <v>12188</v>
      </c>
      <c r="H9312" t="s">
        <v>16692</v>
      </c>
      <c r="I9312" t="s">
        <v>38831</v>
      </c>
      <c r="K9312" t="s">
        <v>38832</v>
      </c>
      <c r="L9312">
        <v>0</v>
      </c>
      <c r="M9312">
        <v>0</v>
      </c>
    </row>
    <row r="9313" spans="1:13" x14ac:dyDescent="0.15">
      <c r="A9313">
        <v>8015</v>
      </c>
      <c r="B9313" t="s">
        <v>8075</v>
      </c>
      <c r="C9313" t="s">
        <v>53289</v>
      </c>
      <c r="D9313" t="str">
        <f t="shared" si="145"/>
        <v>Financial,Bitcoin, Data Mining, Currency</v>
      </c>
      <c r="E9313">
        <v>0</v>
      </c>
      <c r="F9313">
        <v>1</v>
      </c>
      <c r="G9313" t="s">
        <v>12181</v>
      </c>
      <c r="H9313" t="s">
        <v>20910</v>
      </c>
      <c r="I9313" t="s">
        <v>31670</v>
      </c>
      <c r="J9313" t="s">
        <v>12266</v>
      </c>
      <c r="K9313" t="s">
        <v>31671</v>
      </c>
      <c r="L9313">
        <v>0</v>
      </c>
      <c r="M9313">
        <v>0</v>
      </c>
    </row>
    <row r="9314" spans="1:13" x14ac:dyDescent="0.15">
      <c r="A9314">
        <v>8234</v>
      </c>
      <c r="B9314" t="s">
        <v>8282</v>
      </c>
      <c r="C9314" t="s">
        <v>47756</v>
      </c>
      <c r="D9314" t="str">
        <f t="shared" si="145"/>
        <v>Backend,Customer Relationship Management, Media, Social, Social</v>
      </c>
      <c r="E9314">
        <v>0</v>
      </c>
      <c r="F9314">
        <v>1</v>
      </c>
      <c r="G9314" t="s">
        <v>12524</v>
      </c>
      <c r="H9314" t="s">
        <v>32139</v>
      </c>
      <c r="I9314" t="s">
        <v>32137</v>
      </c>
      <c r="J9314" t="s">
        <v>12192</v>
      </c>
      <c r="K9314" t="s">
        <v>32138</v>
      </c>
      <c r="L9314">
        <v>0</v>
      </c>
      <c r="M9314">
        <v>0</v>
      </c>
    </row>
    <row r="9315" spans="1:13" x14ac:dyDescent="0.15">
      <c r="A9315">
        <v>2073</v>
      </c>
      <c r="B9315" t="s">
        <v>2148</v>
      </c>
      <c r="C9315" t="s">
        <v>42439</v>
      </c>
      <c r="D9315" t="str">
        <f t="shared" si="145"/>
        <v>Analytics,Content, Customization, Location, Marketing</v>
      </c>
      <c r="E9315">
        <v>0</v>
      </c>
      <c r="F9315">
        <v>1</v>
      </c>
      <c r="G9315" t="s">
        <v>12642</v>
      </c>
      <c r="H9315" t="s">
        <v>17716</v>
      </c>
      <c r="I9315" t="s">
        <v>17714</v>
      </c>
      <c r="J9315" t="s">
        <v>17717</v>
      </c>
      <c r="K9315" t="s">
        <v>17715</v>
      </c>
      <c r="L9315">
        <v>0</v>
      </c>
      <c r="M9315">
        <v>0</v>
      </c>
    </row>
    <row r="9316" spans="1:13" x14ac:dyDescent="0.15">
      <c r="A9316">
        <v>10959</v>
      </c>
      <c r="B9316" t="s">
        <v>10991</v>
      </c>
      <c r="C9316" t="s">
        <v>45702</v>
      </c>
      <c r="D9316" t="str">
        <f t="shared" si="145"/>
        <v>Search,Media, Social, Blogging, Content</v>
      </c>
      <c r="E9316">
        <v>0</v>
      </c>
      <c r="F9316">
        <v>1</v>
      </c>
      <c r="G9316" t="s">
        <v>12216</v>
      </c>
      <c r="H9316" t="s">
        <v>38285</v>
      </c>
      <c r="I9316" t="s">
        <v>38283</v>
      </c>
      <c r="J9316" t="s">
        <v>12190</v>
      </c>
      <c r="K9316" t="s">
        <v>38284</v>
      </c>
      <c r="L9316">
        <v>0</v>
      </c>
      <c r="M9316">
        <v>0</v>
      </c>
    </row>
    <row r="9317" spans="1:13" x14ac:dyDescent="0.15">
      <c r="A9317">
        <v>2940</v>
      </c>
      <c r="B9317" t="s">
        <v>2981</v>
      </c>
      <c r="C9317" t="s">
        <v>44571</v>
      </c>
      <c r="D9317" t="str">
        <f t="shared" si="145"/>
        <v>Advertising,Mobile</v>
      </c>
      <c r="E9317">
        <v>0</v>
      </c>
      <c r="F9317">
        <v>1</v>
      </c>
      <c r="G9317" t="s">
        <v>12324</v>
      </c>
      <c r="H9317" t="s">
        <v>12715</v>
      </c>
      <c r="I9317" t="s">
        <v>19737</v>
      </c>
      <c r="J9317" t="s">
        <v>12192</v>
      </c>
      <c r="K9317" t="s">
        <v>19738</v>
      </c>
      <c r="L9317">
        <v>0</v>
      </c>
      <c r="M9317">
        <v>0</v>
      </c>
    </row>
    <row r="9318" spans="1:13" x14ac:dyDescent="0.15">
      <c r="A9318">
        <v>10789</v>
      </c>
      <c r="B9318" t="s">
        <v>10845</v>
      </c>
      <c r="C9318" t="s">
        <v>49746</v>
      </c>
      <c r="D9318" t="str">
        <f t="shared" si="145"/>
        <v>Enterprise,Customer Relationship Management, Feedback, Customer Relationship Management</v>
      </c>
      <c r="E9318">
        <v>0</v>
      </c>
      <c r="F9318">
        <v>1</v>
      </c>
      <c r="G9318" t="s">
        <v>12197</v>
      </c>
      <c r="H9318" t="s">
        <v>37961</v>
      </c>
      <c r="I9318" t="s">
        <v>37959</v>
      </c>
      <c r="K9318" t="s">
        <v>37960</v>
      </c>
      <c r="L9318">
        <v>0</v>
      </c>
      <c r="M9318">
        <v>0</v>
      </c>
    </row>
    <row r="9319" spans="1:13" x14ac:dyDescent="0.15">
      <c r="A9319">
        <v>3006</v>
      </c>
      <c r="B9319" t="s">
        <v>3047</v>
      </c>
      <c r="C9319" t="s">
        <v>48425</v>
      </c>
      <c r="D9319" t="str">
        <f t="shared" si="145"/>
        <v>Video,Cloud, Platform-as-a-Service</v>
      </c>
      <c r="E9319">
        <v>0</v>
      </c>
      <c r="F9319">
        <v>1</v>
      </c>
      <c r="G9319" t="s">
        <v>12429</v>
      </c>
      <c r="H9319" t="s">
        <v>19907</v>
      </c>
      <c r="I9319" t="s">
        <v>19905</v>
      </c>
      <c r="J9319" t="s">
        <v>12288</v>
      </c>
      <c r="K9319" t="s">
        <v>19906</v>
      </c>
      <c r="L9319">
        <v>0</v>
      </c>
      <c r="M9319">
        <v>0</v>
      </c>
    </row>
    <row r="9320" spans="1:13" x14ac:dyDescent="0.15">
      <c r="A9320">
        <v>2434</v>
      </c>
      <c r="B9320" t="s">
        <v>2510</v>
      </c>
      <c r="C9320" t="s">
        <v>49105</v>
      </c>
      <c r="D9320" t="str">
        <f t="shared" si="145"/>
        <v>Media,Video, Networking</v>
      </c>
      <c r="E9320">
        <v>0</v>
      </c>
      <c r="F9320">
        <v>1</v>
      </c>
      <c r="G9320" t="s">
        <v>12396</v>
      </c>
      <c r="H9320" t="s">
        <v>18601</v>
      </c>
      <c r="I9320" t="s">
        <v>18599</v>
      </c>
      <c r="K9320" t="s">
        <v>18600</v>
      </c>
      <c r="L9320">
        <v>0</v>
      </c>
      <c r="M9320">
        <v>0</v>
      </c>
    </row>
    <row r="9321" spans="1:13" x14ac:dyDescent="0.15">
      <c r="A9321">
        <v>11908</v>
      </c>
      <c r="B9321" t="s">
        <v>11945</v>
      </c>
      <c r="C9321" t="s">
        <v>53252</v>
      </c>
      <c r="D9321" t="str">
        <f t="shared" si="145"/>
        <v>Medical,Messaging, Real Time, Collaboration</v>
      </c>
      <c r="E9321">
        <v>0</v>
      </c>
      <c r="F9321">
        <v>1</v>
      </c>
      <c r="G9321" t="s">
        <v>13012</v>
      </c>
      <c r="H9321" t="s">
        <v>40398</v>
      </c>
      <c r="I9321" t="s">
        <v>40396</v>
      </c>
      <c r="J9321" t="s">
        <v>12206</v>
      </c>
      <c r="K9321" t="s">
        <v>40397</v>
      </c>
      <c r="L9321">
        <v>0</v>
      </c>
      <c r="M9321">
        <v>0</v>
      </c>
    </row>
    <row r="9322" spans="1:13" x14ac:dyDescent="0.15">
      <c r="A9322">
        <v>6558</v>
      </c>
      <c r="B9322" t="s">
        <v>6611</v>
      </c>
      <c r="C9322" t="s">
        <v>51844</v>
      </c>
      <c r="D9322" t="str">
        <f t="shared" si="145"/>
        <v>Video,Media, Social, TV</v>
      </c>
      <c r="E9322">
        <v>0</v>
      </c>
      <c r="F9322">
        <v>1</v>
      </c>
      <c r="G9322" t="s">
        <v>12429</v>
      </c>
      <c r="H9322" t="s">
        <v>28321</v>
      </c>
      <c r="I9322" t="s">
        <v>28320</v>
      </c>
      <c r="J9322" t="s">
        <v>14560</v>
      </c>
      <c r="L9322">
        <v>0</v>
      </c>
      <c r="M9322">
        <v>0</v>
      </c>
    </row>
    <row r="9323" spans="1:13" x14ac:dyDescent="0.15">
      <c r="A9323">
        <v>6833</v>
      </c>
      <c r="B9323" t="s">
        <v>6887</v>
      </c>
      <c r="C9323" t="s">
        <v>55248</v>
      </c>
      <c r="D9323" t="str">
        <f t="shared" si="145"/>
        <v>Medical,Images</v>
      </c>
      <c r="E9323">
        <v>0</v>
      </c>
      <c r="F9323">
        <v>1</v>
      </c>
      <c r="G9323" t="s">
        <v>13012</v>
      </c>
      <c r="H9323" t="s">
        <v>16481</v>
      </c>
      <c r="I9323" t="s">
        <v>28958</v>
      </c>
      <c r="J9323" t="s">
        <v>14486</v>
      </c>
      <c r="K9323" t="s">
        <v>28959</v>
      </c>
      <c r="L9323">
        <v>0</v>
      </c>
      <c r="M9323">
        <v>0</v>
      </c>
    </row>
    <row r="9324" spans="1:13" x14ac:dyDescent="0.15">
      <c r="A9324">
        <v>9290</v>
      </c>
      <c r="B9324" t="s">
        <v>9341</v>
      </c>
      <c r="C9324" t="s">
        <v>53237</v>
      </c>
      <c r="D9324" t="str">
        <f t="shared" si="145"/>
        <v>Hosting,Cloud</v>
      </c>
      <c r="E9324">
        <v>0</v>
      </c>
      <c r="F9324">
        <v>1</v>
      </c>
      <c r="G9324" t="s">
        <v>13131</v>
      </c>
      <c r="H9324" t="s">
        <v>12630</v>
      </c>
      <c r="I9324" t="s">
        <v>34532</v>
      </c>
      <c r="J9324" t="s">
        <v>12206</v>
      </c>
      <c r="K9324" t="s">
        <v>34533</v>
      </c>
      <c r="L9324">
        <v>0</v>
      </c>
      <c r="M9324">
        <v>0</v>
      </c>
    </row>
    <row r="9325" spans="1:13" x14ac:dyDescent="0.15">
      <c r="A9325">
        <v>4618</v>
      </c>
      <c r="B9325" t="s">
        <v>4664</v>
      </c>
      <c r="C9325" t="s">
        <v>55267</v>
      </c>
      <c r="D9325" t="str">
        <f t="shared" si="145"/>
        <v>Inventory,Ordering</v>
      </c>
      <c r="E9325">
        <v>0</v>
      </c>
      <c r="F9325">
        <v>1</v>
      </c>
      <c r="G9325" t="s">
        <v>13070</v>
      </c>
      <c r="H9325" t="s">
        <v>21855</v>
      </c>
      <c r="I9325" t="s">
        <v>23757</v>
      </c>
      <c r="J9325" t="s">
        <v>23758</v>
      </c>
      <c r="L9325">
        <v>0</v>
      </c>
      <c r="M9325">
        <v>0</v>
      </c>
    </row>
    <row r="9326" spans="1:13" x14ac:dyDescent="0.15">
      <c r="A9326">
        <v>6022</v>
      </c>
      <c r="B9326" t="s">
        <v>6074</v>
      </c>
      <c r="C9326" t="s">
        <v>47911</v>
      </c>
      <c r="D9326" t="str">
        <f t="shared" si="145"/>
        <v>Tools,Domains, Parsing, Email, Addresses, Validation</v>
      </c>
      <c r="E9326">
        <v>0</v>
      </c>
      <c r="F9326">
        <v>1</v>
      </c>
      <c r="G9326" t="s">
        <v>12309</v>
      </c>
      <c r="H9326" t="s">
        <v>27063</v>
      </c>
      <c r="I9326" t="s">
        <v>27062</v>
      </c>
      <c r="J9326" t="s">
        <v>12716</v>
      </c>
      <c r="K9326" t="s">
        <v>13869</v>
      </c>
      <c r="L9326">
        <v>0</v>
      </c>
      <c r="M9326">
        <v>0</v>
      </c>
    </row>
    <row r="9327" spans="1:13" x14ac:dyDescent="0.15">
      <c r="A9327">
        <v>2549</v>
      </c>
      <c r="B9327" t="s">
        <v>2625</v>
      </c>
      <c r="C9327" t="s">
        <v>47913</v>
      </c>
      <c r="D9327" t="str">
        <f t="shared" si="145"/>
        <v>Tools,Mapping, Mapping</v>
      </c>
      <c r="E9327">
        <v>0</v>
      </c>
      <c r="F9327">
        <v>1</v>
      </c>
      <c r="G9327" t="s">
        <v>12309</v>
      </c>
      <c r="H9327" t="s">
        <v>12415</v>
      </c>
      <c r="I9327" t="s">
        <v>18877</v>
      </c>
      <c r="J9327" t="s">
        <v>12716</v>
      </c>
      <c r="K9327" t="s">
        <v>13869</v>
      </c>
      <c r="L9327">
        <v>0</v>
      </c>
      <c r="M9327">
        <v>0</v>
      </c>
    </row>
    <row r="9328" spans="1:13" x14ac:dyDescent="0.15">
      <c r="A9328">
        <v>176</v>
      </c>
      <c r="B9328" t="s">
        <v>194</v>
      </c>
      <c r="C9328" t="s">
        <v>47361</v>
      </c>
      <c r="D9328" t="str">
        <f t="shared" si="145"/>
        <v>Education,German, Search, Metadata</v>
      </c>
      <c r="E9328">
        <v>0</v>
      </c>
      <c r="F9328">
        <v>1</v>
      </c>
      <c r="G9328" t="s">
        <v>12250</v>
      </c>
      <c r="H9328" t="s">
        <v>12746</v>
      </c>
      <c r="I9328" t="s">
        <v>12744</v>
      </c>
      <c r="J9328" t="s">
        <v>12206</v>
      </c>
      <c r="K9328" t="s">
        <v>12745</v>
      </c>
      <c r="L9328">
        <v>0</v>
      </c>
      <c r="M9328">
        <v>0</v>
      </c>
    </row>
    <row r="9329" spans="1:13" x14ac:dyDescent="0.15">
      <c r="A9329">
        <v>7037</v>
      </c>
      <c r="B9329" t="s">
        <v>7090</v>
      </c>
      <c r="C9329" t="s">
        <v>55026</v>
      </c>
      <c r="D9329" t="str">
        <f t="shared" si="145"/>
        <v>Bookmarks,Notes, Social</v>
      </c>
      <c r="E9329">
        <v>0</v>
      </c>
      <c r="F9329">
        <v>1</v>
      </c>
      <c r="G9329" t="s">
        <v>12470</v>
      </c>
      <c r="H9329" t="s">
        <v>29424</v>
      </c>
      <c r="I9329" t="s">
        <v>29423</v>
      </c>
      <c r="J9329" t="s">
        <v>12226</v>
      </c>
      <c r="L9329">
        <v>0</v>
      </c>
      <c r="M9329">
        <v>0</v>
      </c>
    </row>
    <row r="9330" spans="1:13" x14ac:dyDescent="0.15">
      <c r="A9330">
        <v>8274</v>
      </c>
      <c r="B9330" t="s">
        <v>8322</v>
      </c>
      <c r="C9330" t="s">
        <v>44780</v>
      </c>
      <c r="D9330" t="str">
        <f t="shared" si="145"/>
        <v>Enterprise,Hosting, Cloud</v>
      </c>
      <c r="E9330">
        <v>0</v>
      </c>
      <c r="F9330">
        <v>1</v>
      </c>
      <c r="G9330" t="s">
        <v>12197</v>
      </c>
      <c r="H9330" t="s">
        <v>16271</v>
      </c>
      <c r="I9330" t="s">
        <v>32227</v>
      </c>
      <c r="J9330" t="s">
        <v>12226</v>
      </c>
      <c r="K9330" t="s">
        <v>32228</v>
      </c>
      <c r="L9330">
        <v>0</v>
      </c>
      <c r="M9330">
        <v>0</v>
      </c>
    </row>
    <row r="9331" spans="1:13" x14ac:dyDescent="0.15">
      <c r="A9331">
        <v>3858</v>
      </c>
      <c r="B9331" t="s">
        <v>3902</v>
      </c>
      <c r="C9331" t="s">
        <v>52459</v>
      </c>
      <c r="D9331" t="str">
        <f t="shared" si="145"/>
        <v>Payments,Management, Financial</v>
      </c>
      <c r="E9331">
        <v>0</v>
      </c>
      <c r="F9331">
        <v>1</v>
      </c>
      <c r="G9331" t="s">
        <v>12328</v>
      </c>
      <c r="H9331" t="s">
        <v>21965</v>
      </c>
      <c r="I9331" t="s">
        <v>21963</v>
      </c>
      <c r="J9331" t="s">
        <v>12206</v>
      </c>
      <c r="K9331" t="s">
        <v>21964</v>
      </c>
      <c r="L9331">
        <v>0</v>
      </c>
      <c r="M9331">
        <v>0</v>
      </c>
    </row>
    <row r="9332" spans="1:13" x14ac:dyDescent="0.15">
      <c r="A9332">
        <v>6863</v>
      </c>
      <c r="B9332" t="s">
        <v>6917</v>
      </c>
      <c r="C9332" t="s">
        <v>46369</v>
      </c>
      <c r="D9332" t="str">
        <f t="shared" si="145"/>
        <v>eCommerce,Marketing</v>
      </c>
      <c r="E9332">
        <v>0</v>
      </c>
      <c r="F9332">
        <v>1</v>
      </c>
      <c r="G9332" t="s">
        <v>12378</v>
      </c>
      <c r="H9332" t="s">
        <v>12508</v>
      </c>
      <c r="I9332" t="s">
        <v>29021</v>
      </c>
      <c r="J9332" t="s">
        <v>12226</v>
      </c>
      <c r="K9332" t="s">
        <v>29022</v>
      </c>
      <c r="L9332">
        <v>0</v>
      </c>
      <c r="M9332">
        <v>0</v>
      </c>
    </row>
    <row r="9333" spans="1:13" x14ac:dyDescent="0.15">
      <c r="A9333">
        <v>5512</v>
      </c>
      <c r="B9333" t="s">
        <v>5562</v>
      </c>
      <c r="C9333" t="s">
        <v>45808</v>
      </c>
      <c r="D9333" t="str">
        <f t="shared" si="145"/>
        <v>Payments,eCommerce, eCommerce, Subscriptions, Billing</v>
      </c>
      <c r="E9333">
        <v>0</v>
      </c>
      <c r="F9333">
        <v>1</v>
      </c>
      <c r="G9333" t="s">
        <v>12328</v>
      </c>
      <c r="H9333" t="s">
        <v>25864</v>
      </c>
      <c r="I9333" t="s">
        <v>25862</v>
      </c>
      <c r="J9333" t="s">
        <v>12192</v>
      </c>
      <c r="K9333" t="s">
        <v>25863</v>
      </c>
      <c r="L9333">
        <v>0</v>
      </c>
      <c r="M9333">
        <v>0</v>
      </c>
    </row>
    <row r="9334" spans="1:13" x14ac:dyDescent="0.15">
      <c r="A9334">
        <v>7999</v>
      </c>
      <c r="B9334" t="s">
        <v>42878</v>
      </c>
      <c r="C9334" t="s">
        <v>42879</v>
      </c>
      <c r="D9334" t="str">
        <f t="shared" si="145"/>
        <v>Financial,Stocks</v>
      </c>
      <c r="E9334">
        <v>0</v>
      </c>
      <c r="F9334">
        <v>1</v>
      </c>
      <c r="G9334" t="s">
        <v>12181</v>
      </c>
      <c r="H9334" t="s">
        <v>12182</v>
      </c>
      <c r="I9334" t="s">
        <v>55767</v>
      </c>
      <c r="J9334" t="s">
        <v>12190</v>
      </c>
      <c r="K9334" t="s">
        <v>13066</v>
      </c>
      <c r="L9334">
        <v>0</v>
      </c>
      <c r="M9334">
        <v>0</v>
      </c>
    </row>
    <row r="9335" spans="1:13" x14ac:dyDescent="0.15">
      <c r="A9335">
        <v>1119</v>
      </c>
      <c r="B9335" t="s">
        <v>1187</v>
      </c>
      <c r="C9335" t="s">
        <v>55146</v>
      </c>
      <c r="D9335" t="str">
        <f t="shared" si="145"/>
        <v>Social,Search, TV, Video</v>
      </c>
      <c r="E9335">
        <v>0</v>
      </c>
      <c r="F9335">
        <v>1</v>
      </c>
      <c r="G9335" t="s">
        <v>12191</v>
      </c>
      <c r="H9335" t="s">
        <v>15317</v>
      </c>
      <c r="I9335" t="s">
        <v>15315</v>
      </c>
      <c r="J9335" t="s">
        <v>12472</v>
      </c>
      <c r="K9335" t="s">
        <v>15316</v>
      </c>
      <c r="L9335">
        <v>0</v>
      </c>
      <c r="M9335">
        <v>0</v>
      </c>
    </row>
    <row r="9336" spans="1:13" x14ac:dyDescent="0.15">
      <c r="A9336">
        <v>5258</v>
      </c>
      <c r="B9336" t="s">
        <v>5308</v>
      </c>
      <c r="C9336" t="s">
        <v>43548</v>
      </c>
      <c r="D9336" t="str">
        <f t="shared" si="145"/>
        <v>Chat,French, Social</v>
      </c>
      <c r="E9336">
        <v>0</v>
      </c>
      <c r="F9336">
        <v>1</v>
      </c>
      <c r="G9336" t="s">
        <v>12297</v>
      </c>
      <c r="H9336" t="s">
        <v>25255</v>
      </c>
      <c r="I9336" t="s">
        <v>25253</v>
      </c>
      <c r="J9336" t="s">
        <v>12206</v>
      </c>
      <c r="K9336" t="s">
        <v>25254</v>
      </c>
      <c r="L9336">
        <v>0</v>
      </c>
      <c r="M9336">
        <v>0</v>
      </c>
    </row>
    <row r="9337" spans="1:13" x14ac:dyDescent="0.15">
      <c r="A9337">
        <v>12084</v>
      </c>
      <c r="B9337" t="s">
        <v>12122</v>
      </c>
      <c r="C9337" t="s">
        <v>47238</v>
      </c>
      <c r="D9337" t="str">
        <f t="shared" si="145"/>
        <v>Email,Social, Photos</v>
      </c>
      <c r="E9337">
        <v>0</v>
      </c>
      <c r="F9337">
        <v>1</v>
      </c>
      <c r="G9337" t="s">
        <v>12421</v>
      </c>
      <c r="H9337" t="s">
        <v>18918</v>
      </c>
      <c r="I9337" t="s">
        <v>40780</v>
      </c>
      <c r="J9337" t="s">
        <v>12266</v>
      </c>
      <c r="K9337" t="s">
        <v>40781</v>
      </c>
      <c r="L9337">
        <v>0</v>
      </c>
      <c r="M9337">
        <v>0</v>
      </c>
    </row>
    <row r="9338" spans="1:13" x14ac:dyDescent="0.15">
      <c r="A9338">
        <v>11374</v>
      </c>
      <c r="B9338" t="s">
        <v>11406</v>
      </c>
      <c r="C9338" t="s">
        <v>48809</v>
      </c>
      <c r="D9338" t="str">
        <f t="shared" si="145"/>
        <v>Tools,Mobile, Wi-Fi</v>
      </c>
      <c r="E9338">
        <v>0</v>
      </c>
      <c r="F9338">
        <v>1</v>
      </c>
      <c r="G9338" t="s">
        <v>12309</v>
      </c>
      <c r="H9338" t="s">
        <v>39225</v>
      </c>
      <c r="I9338" t="s">
        <v>39223</v>
      </c>
      <c r="J9338" t="s">
        <v>12192</v>
      </c>
      <c r="K9338" t="s">
        <v>39224</v>
      </c>
      <c r="L9338">
        <v>0</v>
      </c>
      <c r="M9338">
        <v>0</v>
      </c>
    </row>
    <row r="9339" spans="1:13" x14ac:dyDescent="0.15">
      <c r="A9339">
        <v>11997</v>
      </c>
      <c r="B9339" t="s">
        <v>12034</v>
      </c>
      <c r="C9339" t="s">
        <v>54322</v>
      </c>
      <c r="D9339" t="str">
        <f t="shared" si="145"/>
        <v>Telephony,Messaging</v>
      </c>
      <c r="E9339">
        <v>0</v>
      </c>
      <c r="F9339">
        <v>1</v>
      </c>
      <c r="G9339" t="s">
        <v>12362</v>
      </c>
      <c r="H9339" t="s">
        <v>12194</v>
      </c>
      <c r="I9339" t="s">
        <v>40589</v>
      </c>
      <c r="J9339" t="s">
        <v>15647</v>
      </c>
      <c r="K9339" t="s">
        <v>40590</v>
      </c>
      <c r="L9339">
        <v>0</v>
      </c>
      <c r="M9339">
        <v>0</v>
      </c>
    </row>
    <row r="9340" spans="1:13" x14ac:dyDescent="0.15">
      <c r="A9340">
        <v>2662</v>
      </c>
      <c r="B9340" t="s">
        <v>2699</v>
      </c>
      <c r="C9340" t="s">
        <v>55349</v>
      </c>
      <c r="D9340" t="str">
        <f t="shared" si="145"/>
        <v>Messaging,Enterprise, Fax</v>
      </c>
      <c r="E9340">
        <v>0</v>
      </c>
      <c r="F9340">
        <v>1</v>
      </c>
      <c r="G9340" t="s">
        <v>12194</v>
      </c>
      <c r="H9340" t="s">
        <v>19048</v>
      </c>
      <c r="I9340" t="s">
        <v>19046</v>
      </c>
      <c r="J9340" t="s">
        <v>12464</v>
      </c>
      <c r="K9340" t="s">
        <v>19047</v>
      </c>
      <c r="L9340">
        <v>0</v>
      </c>
      <c r="M9340">
        <v>0</v>
      </c>
    </row>
    <row r="9341" spans="1:13" x14ac:dyDescent="0.15">
      <c r="A9341">
        <v>4745</v>
      </c>
      <c r="B9341" t="s">
        <v>4791</v>
      </c>
      <c r="C9341" t="s">
        <v>54652</v>
      </c>
      <c r="D9341" t="str">
        <f t="shared" si="145"/>
        <v>Application Development,</v>
      </c>
      <c r="E9341">
        <v>0</v>
      </c>
      <c r="F9341">
        <v>1</v>
      </c>
      <c r="G9341" t="s">
        <v>13369</v>
      </c>
      <c r="I9341" t="s">
        <v>55639</v>
      </c>
      <c r="J9341" t="s">
        <v>12472</v>
      </c>
      <c r="K9341" t="s">
        <v>24050</v>
      </c>
      <c r="L9341">
        <v>0</v>
      </c>
      <c r="M9341">
        <v>0</v>
      </c>
    </row>
    <row r="9342" spans="1:13" x14ac:dyDescent="0.15">
      <c r="A9342">
        <v>3043</v>
      </c>
      <c r="B9342" t="s">
        <v>3084</v>
      </c>
      <c r="C9342" t="s">
        <v>46504</v>
      </c>
      <c r="D9342" t="str">
        <f t="shared" si="145"/>
        <v>URL Shortener,</v>
      </c>
      <c r="E9342">
        <v>0</v>
      </c>
      <c r="F9342">
        <v>1</v>
      </c>
      <c r="G9342" t="s">
        <v>12220</v>
      </c>
      <c r="I9342" t="s">
        <v>19994</v>
      </c>
      <c r="J9342" t="s">
        <v>12266</v>
      </c>
      <c r="K9342" t="s">
        <v>19995</v>
      </c>
      <c r="L9342">
        <v>0</v>
      </c>
      <c r="M9342">
        <v>0</v>
      </c>
    </row>
    <row r="9343" spans="1:13" x14ac:dyDescent="0.15">
      <c r="A9343">
        <v>1154</v>
      </c>
      <c r="B9343" t="s">
        <v>1222</v>
      </c>
      <c r="C9343" t="s">
        <v>45304</v>
      </c>
      <c r="D9343" t="str">
        <f t="shared" si="145"/>
        <v>Blogging,Media</v>
      </c>
      <c r="E9343">
        <v>0</v>
      </c>
      <c r="F9343">
        <v>1</v>
      </c>
      <c r="G9343" t="s">
        <v>12761</v>
      </c>
      <c r="H9343" t="s">
        <v>12396</v>
      </c>
      <c r="I9343" t="s">
        <v>15398</v>
      </c>
      <c r="J9343" t="s">
        <v>15400</v>
      </c>
      <c r="K9343" t="s">
        <v>15399</v>
      </c>
      <c r="L9343">
        <v>0</v>
      </c>
      <c r="M9343">
        <v>0</v>
      </c>
    </row>
    <row r="9344" spans="1:13" x14ac:dyDescent="0.15">
      <c r="A9344">
        <v>2684</v>
      </c>
      <c r="B9344" t="s">
        <v>2722</v>
      </c>
      <c r="C9344" t="s">
        <v>54551</v>
      </c>
      <c r="D9344" t="str">
        <f t="shared" si="145"/>
        <v>Tools,Applications, Analytics, Analytics</v>
      </c>
      <c r="E9344">
        <v>0</v>
      </c>
      <c r="F9344">
        <v>1</v>
      </c>
      <c r="G9344" t="s">
        <v>12309</v>
      </c>
      <c r="H9344" t="s">
        <v>19106</v>
      </c>
      <c r="I9344" t="s">
        <v>19104</v>
      </c>
      <c r="J9344" t="s">
        <v>12192</v>
      </c>
      <c r="K9344" t="s">
        <v>19105</v>
      </c>
      <c r="L9344">
        <v>0</v>
      </c>
      <c r="M9344">
        <v>0</v>
      </c>
    </row>
    <row r="9345" spans="1:13" x14ac:dyDescent="0.15">
      <c r="A9345">
        <v>61</v>
      </c>
      <c r="B9345" t="s">
        <v>71</v>
      </c>
      <c r="C9345" t="s">
        <v>51323</v>
      </c>
      <c r="D9345" t="str">
        <f t="shared" si="145"/>
        <v>Reference,Science</v>
      </c>
      <c r="E9345">
        <v>0</v>
      </c>
      <c r="F9345">
        <v>1</v>
      </c>
      <c r="G9345" t="s">
        <v>12202</v>
      </c>
      <c r="H9345" t="s">
        <v>12201</v>
      </c>
      <c r="I9345" t="s">
        <v>12390</v>
      </c>
      <c r="J9345" t="s">
        <v>12226</v>
      </c>
      <c r="K9345" t="s">
        <v>12391</v>
      </c>
      <c r="L9345">
        <v>0</v>
      </c>
      <c r="M9345">
        <v>0</v>
      </c>
    </row>
    <row r="9346" spans="1:13" x14ac:dyDescent="0.15">
      <c r="A9346">
        <v>7477</v>
      </c>
      <c r="B9346" t="s">
        <v>7533</v>
      </c>
      <c r="C9346" t="s">
        <v>49780</v>
      </c>
      <c r="D9346" t="str">
        <f t="shared" ref="D9346:D9409" si="146">G9346&amp;","&amp;H9346</f>
        <v>Photos,Images, Social, Merchants</v>
      </c>
      <c r="E9346">
        <v>0</v>
      </c>
      <c r="F9346">
        <v>1</v>
      </c>
      <c r="G9346" t="s">
        <v>12451</v>
      </c>
      <c r="H9346" t="s">
        <v>30449</v>
      </c>
      <c r="I9346" t="s">
        <v>30447</v>
      </c>
      <c r="K9346" t="s">
        <v>30448</v>
      </c>
      <c r="L9346">
        <v>0</v>
      </c>
      <c r="M9346">
        <v>0</v>
      </c>
    </row>
    <row r="9347" spans="1:13" x14ac:dyDescent="0.15">
      <c r="A9347">
        <v>8471</v>
      </c>
      <c r="B9347" t="s">
        <v>8519</v>
      </c>
      <c r="C9347" t="s">
        <v>48569</v>
      </c>
      <c r="D9347" t="str">
        <f t="shared" si="146"/>
        <v>Enterprise,Cloud, Content Management</v>
      </c>
      <c r="E9347">
        <v>0</v>
      </c>
      <c r="F9347">
        <v>1</v>
      </c>
      <c r="G9347" t="s">
        <v>12197</v>
      </c>
      <c r="H9347" t="s">
        <v>29027</v>
      </c>
      <c r="I9347" t="s">
        <v>32679</v>
      </c>
      <c r="J9347" t="s">
        <v>12192</v>
      </c>
      <c r="K9347" t="s">
        <v>32680</v>
      </c>
      <c r="L9347">
        <v>0</v>
      </c>
      <c r="M9347">
        <v>0</v>
      </c>
    </row>
    <row r="9348" spans="1:13" x14ac:dyDescent="0.15">
      <c r="A9348">
        <v>9697</v>
      </c>
      <c r="B9348" t="s">
        <v>9751</v>
      </c>
      <c r="C9348" t="s">
        <v>49781</v>
      </c>
      <c r="D9348" t="str">
        <f t="shared" si="146"/>
        <v>Shipping,Postal, International</v>
      </c>
      <c r="E9348">
        <v>0</v>
      </c>
      <c r="F9348">
        <v>1</v>
      </c>
      <c r="G9348" t="s">
        <v>12274</v>
      </c>
      <c r="H9348" t="s">
        <v>20618</v>
      </c>
      <c r="I9348" t="s">
        <v>35468</v>
      </c>
      <c r="J9348" t="s">
        <v>12516</v>
      </c>
      <c r="K9348" t="s">
        <v>35469</v>
      </c>
      <c r="L9348">
        <v>0</v>
      </c>
      <c r="M9348">
        <v>0</v>
      </c>
    </row>
    <row r="9349" spans="1:13" x14ac:dyDescent="0.15">
      <c r="A9349">
        <v>10610</v>
      </c>
      <c r="B9349" t="s">
        <v>10666</v>
      </c>
      <c r="C9349" t="s">
        <v>42079</v>
      </c>
      <c r="D9349" t="str">
        <f t="shared" si="146"/>
        <v>Events,Tourism, Business, Directories</v>
      </c>
      <c r="E9349">
        <v>0</v>
      </c>
      <c r="F9349">
        <v>1</v>
      </c>
      <c r="G9349" t="s">
        <v>12426</v>
      </c>
      <c r="H9349" t="s">
        <v>37540</v>
      </c>
      <c r="I9349" t="s">
        <v>37538</v>
      </c>
      <c r="J9349" t="s">
        <v>12192</v>
      </c>
      <c r="K9349" t="s">
        <v>37539</v>
      </c>
      <c r="L9349">
        <v>0</v>
      </c>
      <c r="M9349">
        <v>0</v>
      </c>
    </row>
    <row r="9350" spans="1:13" x14ac:dyDescent="0.15">
      <c r="A9350">
        <v>2189</v>
      </c>
      <c r="B9350" t="s">
        <v>2265</v>
      </c>
      <c r="C9350" t="s">
        <v>41506</v>
      </c>
      <c r="D9350" t="str">
        <f t="shared" si="146"/>
        <v>eCommerce,Payments</v>
      </c>
      <c r="E9350">
        <v>0</v>
      </c>
      <c r="F9350">
        <v>1</v>
      </c>
      <c r="G9350" t="s">
        <v>12378</v>
      </c>
      <c r="H9350" t="s">
        <v>12328</v>
      </c>
      <c r="I9350" t="s">
        <v>18007</v>
      </c>
      <c r="J9350" t="s">
        <v>12206</v>
      </c>
      <c r="K9350" t="s">
        <v>18008</v>
      </c>
      <c r="L9350">
        <v>0</v>
      </c>
      <c r="M9350">
        <v>0</v>
      </c>
    </row>
    <row r="9351" spans="1:13" x14ac:dyDescent="0.15">
      <c r="A9351">
        <v>4671</v>
      </c>
      <c r="B9351" t="s">
        <v>4717</v>
      </c>
      <c r="C9351" t="s">
        <v>42149</v>
      </c>
      <c r="D9351" t="str">
        <f t="shared" si="146"/>
        <v>Tools,Surveys, Polls</v>
      </c>
      <c r="E9351">
        <v>0</v>
      </c>
      <c r="F9351">
        <v>1</v>
      </c>
      <c r="G9351" t="s">
        <v>12309</v>
      </c>
      <c r="H9351" t="s">
        <v>23885</v>
      </c>
      <c r="I9351" t="s">
        <v>23883</v>
      </c>
      <c r="J9351" t="s">
        <v>12206</v>
      </c>
      <c r="K9351" t="s">
        <v>23884</v>
      </c>
      <c r="L9351">
        <v>0</v>
      </c>
      <c r="M9351">
        <v>0</v>
      </c>
    </row>
    <row r="9352" spans="1:13" x14ac:dyDescent="0.15">
      <c r="A9352">
        <v>7930</v>
      </c>
      <c r="B9352" t="s">
        <v>7986</v>
      </c>
      <c r="C9352" t="s">
        <v>51129</v>
      </c>
      <c r="D9352" t="str">
        <f t="shared" si="146"/>
        <v>Advertising,Management, Campaigns, Reporting</v>
      </c>
      <c r="E9352">
        <v>0</v>
      </c>
      <c r="F9352">
        <v>1</v>
      </c>
      <c r="G9352" t="s">
        <v>12324</v>
      </c>
      <c r="H9352" t="s">
        <v>31488</v>
      </c>
      <c r="I9352" t="s">
        <v>31487</v>
      </c>
      <c r="J9352" t="s">
        <v>12206</v>
      </c>
      <c r="K9352" t="s">
        <v>20107</v>
      </c>
      <c r="L9352">
        <v>0</v>
      </c>
      <c r="M9352">
        <v>0</v>
      </c>
    </row>
    <row r="9353" spans="1:13" x14ac:dyDescent="0.15">
      <c r="A9353">
        <v>2700</v>
      </c>
      <c r="B9353" t="s">
        <v>2739</v>
      </c>
      <c r="C9353" t="s">
        <v>49540</v>
      </c>
      <c r="D9353" t="str">
        <f t="shared" si="146"/>
        <v>Search,Office, Reference</v>
      </c>
      <c r="E9353">
        <v>0</v>
      </c>
      <c r="F9353">
        <v>1</v>
      </c>
      <c r="G9353" t="s">
        <v>12216</v>
      </c>
      <c r="H9353" t="s">
        <v>19146</v>
      </c>
      <c r="I9353" t="s">
        <v>19144</v>
      </c>
      <c r="J9353" t="s">
        <v>12206</v>
      </c>
      <c r="K9353" t="s">
        <v>19145</v>
      </c>
      <c r="L9353">
        <v>0</v>
      </c>
      <c r="M9353">
        <v>0</v>
      </c>
    </row>
    <row r="9354" spans="1:13" x14ac:dyDescent="0.15">
      <c r="A9354">
        <v>6479</v>
      </c>
      <c r="B9354" t="s">
        <v>6533</v>
      </c>
      <c r="C9354" t="s">
        <v>50265</v>
      </c>
      <c r="D9354" t="str">
        <f t="shared" si="146"/>
        <v>Financial,Bitcoin, Currency</v>
      </c>
      <c r="E9354">
        <v>0</v>
      </c>
      <c r="F9354">
        <v>1</v>
      </c>
      <c r="G9354" t="s">
        <v>12181</v>
      </c>
      <c r="H9354" t="s">
        <v>12401</v>
      </c>
      <c r="I9354" t="s">
        <v>28132</v>
      </c>
      <c r="J9354" t="s">
        <v>12192</v>
      </c>
      <c r="K9354" t="s">
        <v>28133</v>
      </c>
      <c r="L9354">
        <v>0</v>
      </c>
      <c r="M9354">
        <v>0</v>
      </c>
    </row>
    <row r="9355" spans="1:13" x14ac:dyDescent="0.15">
      <c r="A9355">
        <v>838</v>
      </c>
      <c r="B9355" t="s">
        <v>906</v>
      </c>
      <c r="C9355" t="s">
        <v>50747</v>
      </c>
      <c r="D9355" t="str">
        <f t="shared" si="146"/>
        <v>Security,Identity</v>
      </c>
      <c r="E9355">
        <v>0</v>
      </c>
      <c r="F9355">
        <v>1</v>
      </c>
      <c r="G9355" t="s">
        <v>12185</v>
      </c>
      <c r="H9355" t="s">
        <v>14585</v>
      </c>
      <c r="I9355" t="s">
        <v>14583</v>
      </c>
      <c r="K9355" t="s">
        <v>14584</v>
      </c>
      <c r="L9355">
        <v>0</v>
      </c>
      <c r="M9355">
        <v>0</v>
      </c>
    </row>
    <row r="9356" spans="1:13" x14ac:dyDescent="0.15">
      <c r="A9356">
        <v>103</v>
      </c>
      <c r="B9356" t="s">
        <v>117</v>
      </c>
      <c r="C9356" t="s">
        <v>49875</v>
      </c>
      <c r="D9356" t="str">
        <f t="shared" si="146"/>
        <v>Sports,Education, Statistics</v>
      </c>
      <c r="E9356">
        <v>0</v>
      </c>
      <c r="F9356">
        <v>1</v>
      </c>
      <c r="G9356" t="s">
        <v>12535</v>
      </c>
      <c r="H9356" t="s">
        <v>12536</v>
      </c>
      <c r="I9356" t="s">
        <v>12533</v>
      </c>
      <c r="K9356" t="s">
        <v>12534</v>
      </c>
      <c r="L9356">
        <v>0</v>
      </c>
      <c r="M9356">
        <v>0</v>
      </c>
    </row>
    <row r="9357" spans="1:13" x14ac:dyDescent="0.15">
      <c r="A9357">
        <v>10507</v>
      </c>
      <c r="B9357" t="s">
        <v>10563</v>
      </c>
      <c r="C9357" t="s">
        <v>50277</v>
      </c>
      <c r="D9357" t="str">
        <f t="shared" si="146"/>
        <v>Financial,Currency, Bitcoin, Stocks</v>
      </c>
      <c r="E9357">
        <v>0</v>
      </c>
      <c r="F9357">
        <v>1</v>
      </c>
      <c r="G9357" t="s">
        <v>12181</v>
      </c>
      <c r="H9357" t="s">
        <v>12237</v>
      </c>
      <c r="I9357" t="s">
        <v>37309</v>
      </c>
      <c r="J9357" t="s">
        <v>12472</v>
      </c>
      <c r="K9357" t="s">
        <v>37310</v>
      </c>
      <c r="L9357">
        <v>0</v>
      </c>
      <c r="M9357">
        <v>0</v>
      </c>
    </row>
    <row r="9358" spans="1:13" x14ac:dyDescent="0.15">
      <c r="A9358">
        <v>11208</v>
      </c>
      <c r="B9358" t="s">
        <v>11240</v>
      </c>
      <c r="C9358" t="s">
        <v>46147</v>
      </c>
      <c r="D9358" t="str">
        <f t="shared" si="146"/>
        <v>Images,Algorithms, Editing, Photos</v>
      </c>
      <c r="E9358">
        <v>0</v>
      </c>
      <c r="F9358">
        <v>1</v>
      </c>
      <c r="G9358" t="s">
        <v>16481</v>
      </c>
      <c r="H9358" t="s">
        <v>38841</v>
      </c>
      <c r="I9358" t="s">
        <v>38839</v>
      </c>
      <c r="J9358" t="s">
        <v>23039</v>
      </c>
      <c r="K9358" t="s">
        <v>38840</v>
      </c>
      <c r="L9358">
        <v>0</v>
      </c>
      <c r="M9358">
        <v>0</v>
      </c>
    </row>
    <row r="9359" spans="1:13" x14ac:dyDescent="0.15">
      <c r="A9359">
        <v>5483</v>
      </c>
      <c r="B9359" t="s">
        <v>5533</v>
      </c>
      <c r="C9359" t="s">
        <v>42975</v>
      </c>
      <c r="D9359" t="str">
        <f t="shared" si="146"/>
        <v>Games,Security</v>
      </c>
      <c r="E9359">
        <v>0</v>
      </c>
      <c r="F9359">
        <v>1</v>
      </c>
      <c r="G9359" t="s">
        <v>12473</v>
      </c>
      <c r="H9359" t="s">
        <v>12185</v>
      </c>
      <c r="I9359" t="s">
        <v>25799</v>
      </c>
      <c r="J9359" t="s">
        <v>12472</v>
      </c>
      <c r="K9359" t="s">
        <v>25800</v>
      </c>
      <c r="L9359">
        <v>0</v>
      </c>
      <c r="M9359">
        <v>0</v>
      </c>
    </row>
    <row r="9360" spans="1:13" x14ac:dyDescent="0.15">
      <c r="A9360">
        <v>8028</v>
      </c>
      <c r="B9360" t="s">
        <v>44614</v>
      </c>
      <c r="C9360" t="s">
        <v>44615</v>
      </c>
      <c r="D9360" t="str">
        <f t="shared" si="146"/>
        <v>Games,Entertainment</v>
      </c>
      <c r="E9360">
        <v>0</v>
      </c>
      <c r="F9360">
        <v>1</v>
      </c>
      <c r="G9360" t="s">
        <v>12473</v>
      </c>
      <c r="H9360" t="s">
        <v>13025</v>
      </c>
      <c r="I9360" t="s">
        <v>55782</v>
      </c>
      <c r="J9360" t="s">
        <v>12398</v>
      </c>
      <c r="K9360" t="s">
        <v>55783</v>
      </c>
      <c r="L9360">
        <v>0</v>
      </c>
      <c r="M9360">
        <v>0</v>
      </c>
    </row>
    <row r="9361" spans="1:13" x14ac:dyDescent="0.15">
      <c r="A9361">
        <v>693</v>
      </c>
      <c r="B9361" t="s">
        <v>761</v>
      </c>
      <c r="C9361" t="s">
        <v>43469</v>
      </c>
      <c r="D9361" t="str">
        <f t="shared" si="146"/>
        <v>Enterprise,Business, Surveys, Customer Service</v>
      </c>
      <c r="E9361">
        <v>0</v>
      </c>
      <c r="F9361">
        <v>1</v>
      </c>
      <c r="G9361" t="s">
        <v>12197</v>
      </c>
      <c r="H9361" t="s">
        <v>14195</v>
      </c>
      <c r="I9361" t="s">
        <v>14193</v>
      </c>
      <c r="J9361" t="s">
        <v>12190</v>
      </c>
      <c r="K9361" t="s">
        <v>14194</v>
      </c>
      <c r="L9361">
        <v>0</v>
      </c>
      <c r="M9361">
        <v>0</v>
      </c>
    </row>
    <row r="9362" spans="1:13" x14ac:dyDescent="0.15">
      <c r="A9362">
        <v>1191</v>
      </c>
      <c r="B9362" t="s">
        <v>1259</v>
      </c>
      <c r="C9362" t="s">
        <v>52754</v>
      </c>
      <c r="D9362" t="str">
        <f t="shared" si="146"/>
        <v>URLs,URL Shortener, URL Shortener</v>
      </c>
      <c r="E9362">
        <v>0</v>
      </c>
      <c r="F9362">
        <v>1</v>
      </c>
      <c r="G9362" t="s">
        <v>12262</v>
      </c>
      <c r="H9362" t="s">
        <v>15492</v>
      </c>
      <c r="I9362" t="s">
        <v>15490</v>
      </c>
      <c r="K9362" t="s">
        <v>15491</v>
      </c>
      <c r="L9362">
        <v>0</v>
      </c>
      <c r="M9362">
        <v>0</v>
      </c>
    </row>
    <row r="9363" spans="1:13" x14ac:dyDescent="0.15">
      <c r="A9363">
        <v>4536</v>
      </c>
      <c r="B9363" t="s">
        <v>4582</v>
      </c>
      <c r="C9363" t="s">
        <v>45222</v>
      </c>
      <c r="D9363" t="str">
        <f t="shared" si="146"/>
        <v>Mapping,Government</v>
      </c>
      <c r="E9363">
        <v>0</v>
      </c>
      <c r="F9363">
        <v>1</v>
      </c>
      <c r="G9363" t="s">
        <v>12282</v>
      </c>
      <c r="H9363" t="s">
        <v>12209</v>
      </c>
      <c r="I9363" t="s">
        <v>23579</v>
      </c>
      <c r="J9363" t="s">
        <v>12259</v>
      </c>
      <c r="L9363">
        <v>0</v>
      </c>
      <c r="M9363">
        <v>0</v>
      </c>
    </row>
    <row r="9364" spans="1:13" x14ac:dyDescent="0.15">
      <c r="A9364">
        <v>36</v>
      </c>
      <c r="B9364" t="s">
        <v>42</v>
      </c>
      <c r="C9364" t="s">
        <v>42655</v>
      </c>
      <c r="D9364" t="str">
        <f t="shared" si="146"/>
        <v>Tools,Internet of Things, Mobile</v>
      </c>
      <c r="E9364">
        <v>0</v>
      </c>
      <c r="F9364">
        <v>1</v>
      </c>
      <c r="G9364" t="s">
        <v>12309</v>
      </c>
      <c r="H9364" t="s">
        <v>12310</v>
      </c>
      <c r="I9364" t="s">
        <v>12307</v>
      </c>
      <c r="K9364" t="s">
        <v>12308</v>
      </c>
      <c r="L9364">
        <v>0</v>
      </c>
      <c r="M9364">
        <v>0</v>
      </c>
    </row>
    <row r="9365" spans="1:13" x14ac:dyDescent="0.15">
      <c r="A9365">
        <v>667</v>
      </c>
      <c r="B9365" t="s">
        <v>735</v>
      </c>
      <c r="C9365" t="s">
        <v>50143</v>
      </c>
      <c r="D9365" t="str">
        <f t="shared" si="146"/>
        <v>Tools,Internet of Things, Mobile</v>
      </c>
      <c r="E9365">
        <v>0</v>
      </c>
      <c r="F9365">
        <v>1</v>
      </c>
      <c r="G9365" t="s">
        <v>12309</v>
      </c>
      <c r="H9365" t="s">
        <v>12310</v>
      </c>
      <c r="I9365" t="s">
        <v>14128</v>
      </c>
      <c r="J9365" t="s">
        <v>12192</v>
      </c>
      <c r="K9365" t="s">
        <v>14129</v>
      </c>
      <c r="L9365">
        <v>0</v>
      </c>
      <c r="M9365">
        <v>0</v>
      </c>
    </row>
    <row r="9366" spans="1:13" x14ac:dyDescent="0.15">
      <c r="A9366">
        <v>2168</v>
      </c>
      <c r="B9366" t="s">
        <v>2244</v>
      </c>
      <c r="C9366" t="s">
        <v>45316</v>
      </c>
      <c r="D9366" t="str">
        <f t="shared" si="146"/>
        <v>Email,</v>
      </c>
      <c r="E9366">
        <v>0</v>
      </c>
      <c r="F9366">
        <v>1</v>
      </c>
      <c r="G9366" t="s">
        <v>12421</v>
      </c>
      <c r="I9366" t="s">
        <v>17955</v>
      </c>
      <c r="J9366" t="s">
        <v>12288</v>
      </c>
      <c r="K9366" t="s">
        <v>17956</v>
      </c>
      <c r="L9366">
        <v>0</v>
      </c>
      <c r="M9366">
        <v>0</v>
      </c>
    </row>
    <row r="9367" spans="1:13" x14ac:dyDescent="0.15">
      <c r="A9367">
        <v>4592</v>
      </c>
      <c r="B9367" t="s">
        <v>4638</v>
      </c>
      <c r="C9367" t="s">
        <v>52839</v>
      </c>
      <c r="D9367" t="str">
        <f t="shared" si="146"/>
        <v>Reference,Library, Catalogs</v>
      </c>
      <c r="E9367">
        <v>0</v>
      </c>
      <c r="F9367">
        <v>1</v>
      </c>
      <c r="G9367" t="s">
        <v>12202</v>
      </c>
      <c r="H9367" t="s">
        <v>12935</v>
      </c>
      <c r="I9367" t="s">
        <v>23699</v>
      </c>
      <c r="J9367" t="s">
        <v>12226</v>
      </c>
      <c r="L9367">
        <v>0</v>
      </c>
      <c r="M9367">
        <v>0</v>
      </c>
    </row>
    <row r="9368" spans="1:13" x14ac:dyDescent="0.15">
      <c r="A9368">
        <v>5305</v>
      </c>
      <c r="B9368" t="s">
        <v>5355</v>
      </c>
      <c r="C9368" t="s">
        <v>53006</v>
      </c>
      <c r="D9368" t="str">
        <f t="shared" si="146"/>
        <v>Database,Nordic, Telephony</v>
      </c>
      <c r="E9368">
        <v>0</v>
      </c>
      <c r="F9368">
        <v>1</v>
      </c>
      <c r="G9368" t="s">
        <v>12552</v>
      </c>
      <c r="H9368" t="s">
        <v>25370</v>
      </c>
      <c r="I9368" t="s">
        <v>25368</v>
      </c>
      <c r="J9368" t="s">
        <v>12356</v>
      </c>
      <c r="K9368" t="s">
        <v>25369</v>
      </c>
      <c r="L9368">
        <v>0</v>
      </c>
      <c r="M9368">
        <v>0</v>
      </c>
    </row>
    <row r="9369" spans="1:13" x14ac:dyDescent="0.15">
      <c r="A9369">
        <v>2139</v>
      </c>
      <c r="B9369" t="s">
        <v>2215</v>
      </c>
      <c r="C9369" t="s">
        <v>53188</v>
      </c>
      <c r="D9369" t="str">
        <f t="shared" si="146"/>
        <v>Science,Reference</v>
      </c>
      <c r="E9369">
        <v>0</v>
      </c>
      <c r="F9369">
        <v>1</v>
      </c>
      <c r="G9369" t="s">
        <v>12201</v>
      </c>
      <c r="H9369" t="s">
        <v>12202</v>
      </c>
      <c r="I9369" t="s">
        <v>17875</v>
      </c>
      <c r="J9369" t="s">
        <v>12192</v>
      </c>
      <c r="K9369" t="s">
        <v>17876</v>
      </c>
      <c r="L9369">
        <v>0</v>
      </c>
      <c r="M9369">
        <v>0</v>
      </c>
    </row>
    <row r="9370" spans="1:13" x14ac:dyDescent="0.15">
      <c r="A9370">
        <v>4703</v>
      </c>
      <c r="B9370" t="s">
        <v>4750</v>
      </c>
      <c r="C9370" t="s">
        <v>43374</v>
      </c>
      <c r="D9370" t="str">
        <f t="shared" si="146"/>
        <v>Advertising,Monetization</v>
      </c>
      <c r="E9370">
        <v>0</v>
      </c>
      <c r="F9370">
        <v>1</v>
      </c>
      <c r="G9370" t="s">
        <v>12324</v>
      </c>
      <c r="H9370" t="s">
        <v>23961</v>
      </c>
      <c r="I9370" t="s">
        <v>23959</v>
      </c>
      <c r="K9370" t="s">
        <v>23960</v>
      </c>
      <c r="L9370">
        <v>0</v>
      </c>
      <c r="M9370">
        <v>0</v>
      </c>
    </row>
    <row r="9371" spans="1:13" x14ac:dyDescent="0.15">
      <c r="A9371">
        <v>6061</v>
      </c>
      <c r="B9371" t="s">
        <v>6112</v>
      </c>
      <c r="C9371" t="s">
        <v>53828</v>
      </c>
      <c r="D9371" t="str">
        <f t="shared" si="146"/>
        <v>,</v>
      </c>
      <c r="E9371">
        <v>0</v>
      </c>
      <c r="F9371">
        <v>1</v>
      </c>
      <c r="I9371" t="s">
        <v>27141</v>
      </c>
      <c r="K9371" t="s">
        <v>27142</v>
      </c>
      <c r="L9371">
        <v>0</v>
      </c>
      <c r="M9371">
        <v>0</v>
      </c>
    </row>
    <row r="9372" spans="1:13" x14ac:dyDescent="0.15">
      <c r="A9372">
        <v>1391</v>
      </c>
      <c r="B9372" t="s">
        <v>1460</v>
      </c>
      <c r="C9372" t="s">
        <v>55450</v>
      </c>
      <c r="D9372" t="str">
        <f t="shared" si="146"/>
        <v>Advertising,Marketing, Tools</v>
      </c>
      <c r="E9372">
        <v>0</v>
      </c>
      <c r="F9372">
        <v>1</v>
      </c>
      <c r="G9372" t="s">
        <v>12324</v>
      </c>
      <c r="H9372" t="s">
        <v>16005</v>
      </c>
      <c r="I9372" t="s">
        <v>16003</v>
      </c>
      <c r="J9372" t="s">
        <v>12526</v>
      </c>
      <c r="K9372" t="s">
        <v>16004</v>
      </c>
      <c r="L9372">
        <v>0</v>
      </c>
      <c r="M9372">
        <v>0</v>
      </c>
    </row>
    <row r="9373" spans="1:13" x14ac:dyDescent="0.15">
      <c r="A9373">
        <v>1357</v>
      </c>
      <c r="B9373" t="s">
        <v>1426</v>
      </c>
      <c r="C9373" t="s">
        <v>48653</v>
      </c>
      <c r="D9373" t="str">
        <f t="shared" si="146"/>
        <v>Photos,Social</v>
      </c>
      <c r="E9373">
        <v>0</v>
      </c>
      <c r="F9373">
        <v>1</v>
      </c>
      <c r="G9373" t="s">
        <v>12451</v>
      </c>
      <c r="H9373" t="s">
        <v>12191</v>
      </c>
      <c r="I9373" t="s">
        <v>15922</v>
      </c>
      <c r="J9373" t="s">
        <v>12192</v>
      </c>
      <c r="K9373" t="s">
        <v>15923</v>
      </c>
      <c r="L9373">
        <v>0</v>
      </c>
      <c r="M9373">
        <v>0</v>
      </c>
    </row>
    <row r="9374" spans="1:13" x14ac:dyDescent="0.15">
      <c r="A9374">
        <v>10902</v>
      </c>
      <c r="B9374" t="s">
        <v>10933</v>
      </c>
      <c r="C9374" t="s">
        <v>43998</v>
      </c>
      <c r="D9374" t="str">
        <f t="shared" si="146"/>
        <v>Security,</v>
      </c>
      <c r="E9374">
        <v>0</v>
      </c>
      <c r="F9374">
        <v>1</v>
      </c>
      <c r="G9374" t="s">
        <v>12185</v>
      </c>
      <c r="I9374" t="s">
        <v>38155</v>
      </c>
      <c r="J9374" t="s">
        <v>12516</v>
      </c>
      <c r="K9374" t="s">
        <v>38156</v>
      </c>
      <c r="L9374">
        <v>0</v>
      </c>
      <c r="M9374">
        <v>0</v>
      </c>
    </row>
    <row r="9375" spans="1:13" x14ac:dyDescent="0.15">
      <c r="A9375">
        <v>1029</v>
      </c>
      <c r="B9375" t="s">
        <v>1097</v>
      </c>
      <c r="C9375" t="s">
        <v>49912</v>
      </c>
      <c r="D9375" t="str">
        <f t="shared" si="146"/>
        <v>Messaging,Indian</v>
      </c>
      <c r="E9375">
        <v>0</v>
      </c>
      <c r="F9375">
        <v>1</v>
      </c>
      <c r="G9375" t="s">
        <v>12194</v>
      </c>
      <c r="H9375" t="s">
        <v>15079</v>
      </c>
      <c r="I9375" t="s">
        <v>15077</v>
      </c>
      <c r="J9375" t="s">
        <v>12594</v>
      </c>
      <c r="K9375" t="s">
        <v>15078</v>
      </c>
      <c r="L9375">
        <v>0</v>
      </c>
      <c r="M9375">
        <v>0</v>
      </c>
    </row>
    <row r="9376" spans="1:13" x14ac:dyDescent="0.15">
      <c r="A9376">
        <v>5978</v>
      </c>
      <c r="B9376" t="s">
        <v>6030</v>
      </c>
      <c r="C9376" t="s">
        <v>53125</v>
      </c>
      <c r="D9376" t="str">
        <f t="shared" si="146"/>
        <v>Financial,Tools, Conversions, Currency</v>
      </c>
      <c r="E9376">
        <v>0</v>
      </c>
      <c r="F9376">
        <v>1</v>
      </c>
      <c r="G9376" t="s">
        <v>12181</v>
      </c>
      <c r="H9376" t="s">
        <v>26965</v>
      </c>
      <c r="I9376" t="s">
        <v>26964</v>
      </c>
      <c r="J9376" t="s">
        <v>12206</v>
      </c>
      <c r="L9376">
        <v>0</v>
      </c>
      <c r="M9376">
        <v>0</v>
      </c>
    </row>
    <row r="9377" spans="1:13" x14ac:dyDescent="0.15">
      <c r="A9377">
        <v>6814</v>
      </c>
      <c r="B9377" t="s">
        <v>6868</v>
      </c>
      <c r="C9377" t="s">
        <v>54757</v>
      </c>
      <c r="D9377" t="str">
        <f t="shared" si="146"/>
        <v>Feeds,Mobile</v>
      </c>
      <c r="E9377">
        <v>0</v>
      </c>
      <c r="F9377">
        <v>1</v>
      </c>
      <c r="G9377" t="s">
        <v>12225</v>
      </c>
      <c r="H9377" t="s">
        <v>12715</v>
      </c>
      <c r="I9377" t="s">
        <v>28916</v>
      </c>
      <c r="J9377" t="s">
        <v>12192</v>
      </c>
      <c r="K9377" t="s">
        <v>28917</v>
      </c>
      <c r="L9377">
        <v>0</v>
      </c>
      <c r="M9377">
        <v>0</v>
      </c>
    </row>
    <row r="9378" spans="1:13" x14ac:dyDescent="0.15">
      <c r="A9378">
        <v>5945</v>
      </c>
      <c r="B9378" t="s">
        <v>5997</v>
      </c>
      <c r="C9378" t="s">
        <v>49407</v>
      </c>
      <c r="D9378" t="str">
        <f t="shared" si="146"/>
        <v>Messaging,Notifications</v>
      </c>
      <c r="E9378">
        <v>0</v>
      </c>
      <c r="F9378">
        <v>1</v>
      </c>
      <c r="G9378" t="s">
        <v>12194</v>
      </c>
      <c r="H9378" t="s">
        <v>14161</v>
      </c>
      <c r="I9378" t="s">
        <v>26890</v>
      </c>
      <c r="J9378" t="s">
        <v>12266</v>
      </c>
      <c r="K9378" t="s">
        <v>26891</v>
      </c>
      <c r="L9378">
        <v>0</v>
      </c>
      <c r="M9378">
        <v>0</v>
      </c>
    </row>
    <row r="9379" spans="1:13" x14ac:dyDescent="0.15">
      <c r="A9379">
        <v>2606</v>
      </c>
      <c r="B9379" t="s">
        <v>2682</v>
      </c>
      <c r="C9379" t="s">
        <v>49557</v>
      </c>
      <c r="D9379" t="str">
        <f t="shared" si="146"/>
        <v>eCommerce,Applications, Mobile</v>
      </c>
      <c r="E9379">
        <v>0</v>
      </c>
      <c r="F9379">
        <v>1</v>
      </c>
      <c r="G9379" t="s">
        <v>12378</v>
      </c>
      <c r="H9379" t="s">
        <v>19008</v>
      </c>
      <c r="I9379" t="s">
        <v>19006</v>
      </c>
      <c r="J9379" t="s">
        <v>12206</v>
      </c>
      <c r="K9379" t="s">
        <v>19007</v>
      </c>
      <c r="L9379">
        <v>0</v>
      </c>
      <c r="M9379">
        <v>0</v>
      </c>
    </row>
    <row r="9380" spans="1:13" x14ac:dyDescent="0.15">
      <c r="A9380">
        <v>7598</v>
      </c>
      <c r="B9380" t="s">
        <v>7654</v>
      </c>
      <c r="C9380" t="s">
        <v>49099</v>
      </c>
      <c r="D9380" t="str">
        <f t="shared" si="146"/>
        <v>Advertising,Mobile, Marketing</v>
      </c>
      <c r="E9380">
        <v>0</v>
      </c>
      <c r="F9380">
        <v>1</v>
      </c>
      <c r="G9380" t="s">
        <v>12324</v>
      </c>
      <c r="H9380" t="s">
        <v>23901</v>
      </c>
      <c r="I9380" t="s">
        <v>30726</v>
      </c>
      <c r="J9380" t="s">
        <v>12190</v>
      </c>
      <c r="K9380" t="s">
        <v>30727</v>
      </c>
      <c r="L9380">
        <v>0</v>
      </c>
      <c r="M9380">
        <v>0</v>
      </c>
    </row>
    <row r="9381" spans="1:13" x14ac:dyDescent="0.15">
      <c r="A9381">
        <v>4496</v>
      </c>
      <c r="B9381" t="s">
        <v>4542</v>
      </c>
      <c r="C9381" t="s">
        <v>48181</v>
      </c>
      <c r="D9381" t="str">
        <f t="shared" si="146"/>
        <v>Telephony,Enterprise, Marketing, Messaging, Mobile, Text</v>
      </c>
      <c r="E9381">
        <v>0</v>
      </c>
      <c r="F9381">
        <v>1</v>
      </c>
      <c r="G9381" t="s">
        <v>12362</v>
      </c>
      <c r="H9381" t="s">
        <v>23486</v>
      </c>
      <c r="I9381" t="s">
        <v>23484</v>
      </c>
      <c r="J9381" t="s">
        <v>12526</v>
      </c>
      <c r="K9381" t="s">
        <v>23485</v>
      </c>
      <c r="L9381">
        <v>0</v>
      </c>
      <c r="M9381">
        <v>0</v>
      </c>
    </row>
    <row r="9382" spans="1:13" x14ac:dyDescent="0.15">
      <c r="A9382">
        <v>8486</v>
      </c>
      <c r="B9382" t="s">
        <v>8535</v>
      </c>
      <c r="C9382" t="s">
        <v>51133</v>
      </c>
      <c r="D9382" t="str">
        <f t="shared" si="146"/>
        <v>Backend,Applications, Application Development</v>
      </c>
      <c r="E9382">
        <v>0</v>
      </c>
      <c r="F9382">
        <v>1</v>
      </c>
      <c r="G9382" t="s">
        <v>12524</v>
      </c>
      <c r="H9382" t="s">
        <v>32715</v>
      </c>
      <c r="I9382" t="s">
        <v>32714</v>
      </c>
      <c r="L9382">
        <v>0</v>
      </c>
      <c r="M9382">
        <v>0</v>
      </c>
    </row>
    <row r="9383" spans="1:13" x14ac:dyDescent="0.15">
      <c r="A9383">
        <v>5300</v>
      </c>
      <c r="B9383" t="s">
        <v>5350</v>
      </c>
      <c r="C9383" t="s">
        <v>51499</v>
      </c>
      <c r="D9383" t="str">
        <f t="shared" si="146"/>
        <v>Payments,Mobile</v>
      </c>
      <c r="E9383">
        <v>0</v>
      </c>
      <c r="F9383">
        <v>1</v>
      </c>
      <c r="G9383" t="s">
        <v>12328</v>
      </c>
      <c r="H9383" t="s">
        <v>12715</v>
      </c>
      <c r="I9383" t="s">
        <v>25357</v>
      </c>
      <c r="J9383" t="s">
        <v>12206</v>
      </c>
      <c r="K9383" t="s">
        <v>25358</v>
      </c>
      <c r="L9383">
        <v>0</v>
      </c>
      <c r="M9383">
        <v>0</v>
      </c>
    </row>
    <row r="9384" spans="1:13" x14ac:dyDescent="0.15">
      <c r="A9384">
        <v>8339</v>
      </c>
      <c r="B9384" t="s">
        <v>8387</v>
      </c>
      <c r="C9384" t="s">
        <v>51135</v>
      </c>
      <c r="D9384" t="str">
        <f t="shared" si="146"/>
        <v>Messaging,Chat, England</v>
      </c>
      <c r="E9384">
        <v>0</v>
      </c>
      <c r="F9384">
        <v>1</v>
      </c>
      <c r="G9384" t="s">
        <v>12194</v>
      </c>
      <c r="H9384" t="s">
        <v>32374</v>
      </c>
      <c r="I9384" t="s">
        <v>32372</v>
      </c>
      <c r="J9384" t="s">
        <v>12594</v>
      </c>
      <c r="K9384" t="s">
        <v>32373</v>
      </c>
      <c r="L9384">
        <v>0</v>
      </c>
      <c r="M9384">
        <v>0</v>
      </c>
    </row>
    <row r="9385" spans="1:13" x14ac:dyDescent="0.15">
      <c r="A9385">
        <v>972</v>
      </c>
      <c r="B9385" t="s">
        <v>1040</v>
      </c>
      <c r="C9385" t="s">
        <v>45365</v>
      </c>
      <c r="D9385" t="str">
        <f t="shared" si="146"/>
        <v>Messaging,Mobile, Telephony, USA</v>
      </c>
      <c r="E9385">
        <v>2</v>
      </c>
      <c r="F9385">
        <v>1</v>
      </c>
      <c r="G9385" t="s">
        <v>12194</v>
      </c>
      <c r="H9385" t="s">
        <v>14927</v>
      </c>
      <c r="I9385" t="s">
        <v>14925</v>
      </c>
      <c r="J9385" t="s">
        <v>13389</v>
      </c>
      <c r="K9385" t="s">
        <v>14926</v>
      </c>
      <c r="L9385">
        <v>1</v>
      </c>
      <c r="M9385">
        <v>0</v>
      </c>
    </row>
    <row r="9386" spans="1:13" x14ac:dyDescent="0.15">
      <c r="A9386">
        <v>167</v>
      </c>
      <c r="B9386" t="s">
        <v>185</v>
      </c>
      <c r="C9386" t="s">
        <v>55369</v>
      </c>
      <c r="D9386" t="str">
        <f t="shared" si="146"/>
        <v>Music,Mobile</v>
      </c>
      <c r="E9386">
        <v>0</v>
      </c>
      <c r="F9386">
        <v>1</v>
      </c>
      <c r="G9386" t="s">
        <v>12278</v>
      </c>
      <c r="H9386" t="s">
        <v>12715</v>
      </c>
      <c r="I9386" t="s">
        <v>12723</v>
      </c>
      <c r="K9386" t="s">
        <v>12724</v>
      </c>
      <c r="L9386">
        <v>0</v>
      </c>
      <c r="M9386">
        <v>0</v>
      </c>
    </row>
    <row r="9387" spans="1:13" x14ac:dyDescent="0.15">
      <c r="A9387">
        <v>9032</v>
      </c>
      <c r="B9387" t="s">
        <v>9082</v>
      </c>
      <c r="C9387" t="s">
        <v>55194</v>
      </c>
      <c r="D9387" t="str">
        <f t="shared" si="146"/>
        <v>eCommerce,Application Development, Mobile</v>
      </c>
      <c r="E9387">
        <v>0</v>
      </c>
      <c r="F9387">
        <v>1</v>
      </c>
      <c r="G9387" t="s">
        <v>12378</v>
      </c>
      <c r="H9387" t="s">
        <v>33940</v>
      </c>
      <c r="I9387" t="s">
        <v>33939</v>
      </c>
      <c r="J9387" t="s">
        <v>12192</v>
      </c>
      <c r="L9387">
        <v>0</v>
      </c>
      <c r="M9387">
        <v>0</v>
      </c>
    </row>
    <row r="9388" spans="1:13" x14ac:dyDescent="0.15">
      <c r="A9388">
        <v>6446</v>
      </c>
      <c r="B9388" t="s">
        <v>6498</v>
      </c>
      <c r="C9388" t="s">
        <v>44707</v>
      </c>
      <c r="D9388" t="str">
        <f t="shared" si="146"/>
        <v>Application Development,Mobile</v>
      </c>
      <c r="E9388">
        <v>0</v>
      </c>
      <c r="F9388">
        <v>1</v>
      </c>
      <c r="G9388" t="s">
        <v>13369</v>
      </c>
      <c r="H9388" t="s">
        <v>12715</v>
      </c>
      <c r="I9388" t="s">
        <v>28058</v>
      </c>
      <c r="J9388" t="s">
        <v>12610</v>
      </c>
      <c r="K9388" t="s">
        <v>28059</v>
      </c>
      <c r="L9388">
        <v>0</v>
      </c>
      <c r="M9388">
        <v>0</v>
      </c>
    </row>
    <row r="9389" spans="1:13" x14ac:dyDescent="0.15">
      <c r="A9389">
        <v>4384</v>
      </c>
      <c r="B9389" t="s">
        <v>4431</v>
      </c>
      <c r="C9389" t="s">
        <v>49887</v>
      </c>
      <c r="D9389" t="str">
        <f t="shared" si="146"/>
        <v>Telephony,Mobile, Calendars, England, Messaging, Contacts</v>
      </c>
      <c r="E9389">
        <v>0</v>
      </c>
      <c r="F9389">
        <v>1</v>
      </c>
      <c r="G9389" t="s">
        <v>12362</v>
      </c>
      <c r="H9389" t="s">
        <v>23234</v>
      </c>
      <c r="I9389" t="s">
        <v>23232</v>
      </c>
      <c r="K9389" t="s">
        <v>23233</v>
      </c>
      <c r="L9389">
        <v>0</v>
      </c>
      <c r="M9389">
        <v>0</v>
      </c>
    </row>
    <row r="9390" spans="1:13" x14ac:dyDescent="0.15">
      <c r="A9390">
        <v>9277</v>
      </c>
      <c r="B9390" t="s">
        <v>9328</v>
      </c>
      <c r="C9390" t="s">
        <v>55479</v>
      </c>
      <c r="D9390" t="str">
        <f t="shared" si="146"/>
        <v>Tools,Mobile, Management, Mobile</v>
      </c>
      <c r="E9390">
        <v>0</v>
      </c>
      <c r="F9390">
        <v>1</v>
      </c>
      <c r="G9390" t="s">
        <v>12309</v>
      </c>
      <c r="H9390" t="s">
        <v>34505</v>
      </c>
      <c r="I9390" t="s">
        <v>34503</v>
      </c>
      <c r="K9390" t="s">
        <v>34504</v>
      </c>
      <c r="L9390">
        <v>0</v>
      </c>
      <c r="M9390">
        <v>0</v>
      </c>
    </row>
    <row r="9391" spans="1:13" x14ac:dyDescent="0.15">
      <c r="A9391">
        <v>1996</v>
      </c>
      <c r="B9391" t="s">
        <v>2067</v>
      </c>
      <c r="C9391" t="s">
        <v>55411</v>
      </c>
      <c r="D9391" t="str">
        <f t="shared" si="146"/>
        <v>Science,Images</v>
      </c>
      <c r="E9391">
        <v>0</v>
      </c>
      <c r="F9391">
        <v>1</v>
      </c>
      <c r="G9391" t="s">
        <v>12201</v>
      </c>
      <c r="H9391" t="s">
        <v>16481</v>
      </c>
      <c r="I9391" t="s">
        <v>17520</v>
      </c>
      <c r="J9391" t="s">
        <v>12251</v>
      </c>
      <c r="K9391" t="s">
        <v>17521</v>
      </c>
      <c r="L9391">
        <v>0</v>
      </c>
      <c r="M9391">
        <v>0</v>
      </c>
    </row>
    <row r="9392" spans="1:13" x14ac:dyDescent="0.15">
      <c r="A9392">
        <v>1950</v>
      </c>
      <c r="B9392" t="s">
        <v>2021</v>
      </c>
      <c r="C9392" t="s">
        <v>51121</v>
      </c>
      <c r="D9392" t="str">
        <f t="shared" si="146"/>
        <v>Mobile,Web Site Management</v>
      </c>
      <c r="E9392">
        <v>0</v>
      </c>
      <c r="F9392">
        <v>1</v>
      </c>
      <c r="G9392" t="s">
        <v>12715</v>
      </c>
      <c r="H9392" t="s">
        <v>13684</v>
      </c>
      <c r="I9392" t="s">
        <v>17399</v>
      </c>
      <c r="K9392" t="s">
        <v>17400</v>
      </c>
      <c r="L9392">
        <v>0</v>
      </c>
      <c r="M9392">
        <v>0</v>
      </c>
    </row>
    <row r="9393" spans="1:13" x14ac:dyDescent="0.15">
      <c r="A9393">
        <v>864</v>
      </c>
      <c r="B9393" t="s">
        <v>932</v>
      </c>
      <c r="C9393" t="s">
        <v>51340</v>
      </c>
      <c r="D9393" t="str">
        <f t="shared" si="146"/>
        <v>Tools,Hosting</v>
      </c>
      <c r="E9393">
        <v>0</v>
      </c>
      <c r="F9393">
        <v>1</v>
      </c>
      <c r="G9393" t="s">
        <v>12309</v>
      </c>
      <c r="H9393" t="s">
        <v>13131</v>
      </c>
      <c r="I9393" t="s">
        <v>14648</v>
      </c>
      <c r="J9393" t="s">
        <v>12192</v>
      </c>
      <c r="K9393" t="s">
        <v>14649</v>
      </c>
      <c r="L9393">
        <v>0</v>
      </c>
      <c r="M9393">
        <v>0</v>
      </c>
    </row>
    <row r="9394" spans="1:13" x14ac:dyDescent="0.15">
      <c r="A9394">
        <v>11162</v>
      </c>
      <c r="B9394" t="s">
        <v>11194</v>
      </c>
      <c r="C9394" t="s">
        <v>49740</v>
      </c>
      <c r="D9394" t="str">
        <f t="shared" si="146"/>
        <v>Social,Financial, Financial</v>
      </c>
      <c r="E9394">
        <v>0</v>
      </c>
      <c r="F9394">
        <v>1</v>
      </c>
      <c r="G9394" t="s">
        <v>12191</v>
      </c>
      <c r="H9394" t="s">
        <v>38744</v>
      </c>
      <c r="I9394" t="s">
        <v>38742</v>
      </c>
      <c r="J9394" t="s">
        <v>12266</v>
      </c>
      <c r="K9394" t="s">
        <v>38743</v>
      </c>
      <c r="L9394">
        <v>0</v>
      </c>
      <c r="M9394">
        <v>0</v>
      </c>
    </row>
    <row r="9395" spans="1:13" x14ac:dyDescent="0.15">
      <c r="A9395">
        <v>8489</v>
      </c>
      <c r="B9395" t="s">
        <v>8538</v>
      </c>
      <c r="C9395" t="s">
        <v>49652</v>
      </c>
      <c r="D9395" t="str">
        <f t="shared" si="146"/>
        <v>Tools,Monitoring</v>
      </c>
      <c r="E9395">
        <v>0</v>
      </c>
      <c r="F9395">
        <v>1</v>
      </c>
      <c r="G9395" t="s">
        <v>12309</v>
      </c>
      <c r="H9395" t="s">
        <v>13593</v>
      </c>
      <c r="I9395" t="s">
        <v>32720</v>
      </c>
      <c r="J9395" t="s">
        <v>12192</v>
      </c>
      <c r="K9395" t="s">
        <v>32721</v>
      </c>
      <c r="L9395">
        <v>0</v>
      </c>
      <c r="M9395">
        <v>0</v>
      </c>
    </row>
    <row r="9396" spans="1:13" x14ac:dyDescent="0.15">
      <c r="A9396">
        <v>1733</v>
      </c>
      <c r="B9396" t="s">
        <v>1802</v>
      </c>
      <c r="C9396" t="s">
        <v>50970</v>
      </c>
      <c r="D9396" t="str">
        <f t="shared" si="146"/>
        <v>Web Site Management,Monitoring</v>
      </c>
      <c r="E9396">
        <v>0</v>
      </c>
      <c r="F9396">
        <v>1</v>
      </c>
      <c r="G9396" t="s">
        <v>13684</v>
      </c>
      <c r="H9396" t="s">
        <v>13593</v>
      </c>
      <c r="I9396" t="s">
        <v>16857</v>
      </c>
      <c r="J9396" t="s">
        <v>12226</v>
      </c>
      <c r="K9396" t="s">
        <v>16858</v>
      </c>
      <c r="L9396">
        <v>0</v>
      </c>
      <c r="M9396">
        <v>0</v>
      </c>
    </row>
    <row r="9397" spans="1:13" x14ac:dyDescent="0.15">
      <c r="A9397">
        <v>7033</v>
      </c>
      <c r="B9397" t="s">
        <v>7087</v>
      </c>
      <c r="C9397" t="s">
        <v>44106</v>
      </c>
      <c r="D9397" t="str">
        <f t="shared" si="146"/>
        <v>Tools,Monitoring, Email</v>
      </c>
      <c r="E9397">
        <v>0</v>
      </c>
      <c r="F9397">
        <v>1</v>
      </c>
      <c r="G9397" t="s">
        <v>12309</v>
      </c>
      <c r="H9397" t="s">
        <v>29416</v>
      </c>
      <c r="I9397" t="s">
        <v>29414</v>
      </c>
      <c r="J9397" t="s">
        <v>12190</v>
      </c>
      <c r="K9397" t="s">
        <v>29415</v>
      </c>
      <c r="L9397">
        <v>0</v>
      </c>
      <c r="M9397">
        <v>0</v>
      </c>
    </row>
    <row r="9398" spans="1:13" x14ac:dyDescent="0.15">
      <c r="A9398">
        <v>7510</v>
      </c>
      <c r="B9398" t="s">
        <v>7566</v>
      </c>
      <c r="C9398" t="s">
        <v>49727</v>
      </c>
      <c r="D9398" t="str">
        <f t="shared" si="146"/>
        <v>News Services,Data, Real Time, Financial</v>
      </c>
      <c r="E9398">
        <v>0</v>
      </c>
      <c r="F9398">
        <v>1</v>
      </c>
      <c r="G9398" t="s">
        <v>12234</v>
      </c>
      <c r="H9398" t="s">
        <v>30524</v>
      </c>
      <c r="I9398" t="s">
        <v>30522</v>
      </c>
      <c r="K9398" t="s">
        <v>30523</v>
      </c>
      <c r="L9398">
        <v>0</v>
      </c>
      <c r="M9398">
        <v>0</v>
      </c>
    </row>
    <row r="9399" spans="1:13" x14ac:dyDescent="0.15">
      <c r="A9399">
        <v>1694</v>
      </c>
      <c r="B9399" t="s">
        <v>1763</v>
      </c>
      <c r="C9399" t="s">
        <v>50830</v>
      </c>
      <c r="D9399" t="str">
        <f t="shared" si="146"/>
        <v>Social,</v>
      </c>
      <c r="E9399">
        <v>0</v>
      </c>
      <c r="F9399">
        <v>1</v>
      </c>
      <c r="G9399" t="s">
        <v>12191</v>
      </c>
      <c r="I9399" t="s">
        <v>16765</v>
      </c>
      <c r="J9399" t="s">
        <v>12192</v>
      </c>
      <c r="K9399" t="s">
        <v>16766</v>
      </c>
      <c r="L9399">
        <v>0</v>
      </c>
      <c r="M9399">
        <v>0</v>
      </c>
    </row>
    <row r="9400" spans="1:13" x14ac:dyDescent="0.15">
      <c r="A9400">
        <v>9686</v>
      </c>
      <c r="B9400" t="s">
        <v>9740</v>
      </c>
      <c r="C9400" t="s">
        <v>43097</v>
      </c>
      <c r="D9400" t="str">
        <f t="shared" si="146"/>
        <v>Social,eCommerce, eCommerce</v>
      </c>
      <c r="E9400">
        <v>0</v>
      </c>
      <c r="F9400">
        <v>1</v>
      </c>
      <c r="G9400" t="s">
        <v>12191</v>
      </c>
      <c r="H9400" t="s">
        <v>16373</v>
      </c>
      <c r="I9400" t="s">
        <v>35442</v>
      </c>
      <c r="J9400" t="s">
        <v>12206</v>
      </c>
      <c r="K9400" t="s">
        <v>35443</v>
      </c>
      <c r="L9400">
        <v>0</v>
      </c>
      <c r="M9400">
        <v>0</v>
      </c>
    </row>
    <row r="9401" spans="1:13" x14ac:dyDescent="0.15">
      <c r="A9401">
        <v>2820</v>
      </c>
      <c r="B9401" t="s">
        <v>2860</v>
      </c>
      <c r="C9401" t="s">
        <v>45288</v>
      </c>
      <c r="D9401" t="str">
        <f t="shared" si="146"/>
        <v>eCommerce,Mobile, Sales, Analytics</v>
      </c>
      <c r="E9401">
        <v>0</v>
      </c>
      <c r="F9401">
        <v>1</v>
      </c>
      <c r="G9401" t="s">
        <v>12378</v>
      </c>
      <c r="H9401" t="s">
        <v>19444</v>
      </c>
      <c r="I9401" t="s">
        <v>19442</v>
      </c>
      <c r="J9401" t="s">
        <v>12434</v>
      </c>
      <c r="K9401" t="s">
        <v>19443</v>
      </c>
      <c r="L9401">
        <v>0</v>
      </c>
      <c r="M9401">
        <v>0</v>
      </c>
    </row>
    <row r="9402" spans="1:13" x14ac:dyDescent="0.15">
      <c r="A9402">
        <v>5953</v>
      </c>
      <c r="B9402" t="s">
        <v>6005</v>
      </c>
      <c r="C9402" t="s">
        <v>43261</v>
      </c>
      <c r="D9402" t="str">
        <f t="shared" si="146"/>
        <v>Mapping,Mobile, Telephony</v>
      </c>
      <c r="E9402">
        <v>0</v>
      </c>
      <c r="F9402">
        <v>1</v>
      </c>
      <c r="G9402" t="s">
        <v>12282</v>
      </c>
      <c r="H9402" t="s">
        <v>12269</v>
      </c>
      <c r="I9402" t="s">
        <v>26910</v>
      </c>
      <c r="J9402" t="s">
        <v>12356</v>
      </c>
      <c r="K9402" t="s">
        <v>26911</v>
      </c>
      <c r="L9402">
        <v>0</v>
      </c>
      <c r="M9402">
        <v>0</v>
      </c>
    </row>
    <row r="9403" spans="1:13" x14ac:dyDescent="0.15">
      <c r="A9403">
        <v>7377</v>
      </c>
      <c r="B9403" t="s">
        <v>7433</v>
      </c>
      <c r="C9403" t="s">
        <v>54406</v>
      </c>
      <c r="D9403" t="str">
        <f t="shared" si="146"/>
        <v>Video,</v>
      </c>
      <c r="E9403">
        <v>0</v>
      </c>
      <c r="F9403">
        <v>1</v>
      </c>
      <c r="G9403" t="s">
        <v>12429</v>
      </c>
      <c r="I9403" t="s">
        <v>30222</v>
      </c>
      <c r="J9403" t="s">
        <v>12226</v>
      </c>
      <c r="K9403" t="s">
        <v>30223</v>
      </c>
      <c r="L9403">
        <v>0</v>
      </c>
      <c r="M9403">
        <v>0</v>
      </c>
    </row>
    <row r="9404" spans="1:13" x14ac:dyDescent="0.15">
      <c r="A9404">
        <v>5792</v>
      </c>
      <c r="B9404" t="s">
        <v>5843</v>
      </c>
      <c r="C9404" t="s">
        <v>55599</v>
      </c>
      <c r="D9404" t="str">
        <f t="shared" si="146"/>
        <v>Science,Genetics, Medical</v>
      </c>
      <c r="E9404">
        <v>0</v>
      </c>
      <c r="F9404">
        <v>1</v>
      </c>
      <c r="G9404" t="s">
        <v>12201</v>
      </c>
      <c r="H9404" t="s">
        <v>26537</v>
      </c>
      <c r="I9404" t="s">
        <v>26535</v>
      </c>
      <c r="J9404" t="s">
        <v>12206</v>
      </c>
      <c r="K9404" t="s">
        <v>26536</v>
      </c>
      <c r="L9404">
        <v>0</v>
      </c>
      <c r="M9404">
        <v>0</v>
      </c>
    </row>
    <row r="9405" spans="1:13" x14ac:dyDescent="0.15">
      <c r="A9405">
        <v>759</v>
      </c>
      <c r="B9405" t="s">
        <v>825</v>
      </c>
      <c r="C9405" t="s">
        <v>54055</v>
      </c>
      <c r="D9405" t="str">
        <f t="shared" si="146"/>
        <v>Storage,File Sharing</v>
      </c>
      <c r="E9405">
        <v>0</v>
      </c>
      <c r="F9405">
        <v>1</v>
      </c>
      <c r="G9405" t="s">
        <v>12666</v>
      </c>
      <c r="H9405" t="s">
        <v>12897</v>
      </c>
      <c r="I9405" t="s">
        <v>14365</v>
      </c>
      <c r="J9405" t="s">
        <v>12190</v>
      </c>
      <c r="K9405" t="s">
        <v>14366</v>
      </c>
      <c r="L9405">
        <v>0</v>
      </c>
      <c r="M9405">
        <v>0</v>
      </c>
    </row>
    <row r="9406" spans="1:13" x14ac:dyDescent="0.15">
      <c r="A9406">
        <v>9703</v>
      </c>
      <c r="B9406" t="s">
        <v>9757</v>
      </c>
      <c r="C9406" t="s">
        <v>44735</v>
      </c>
      <c r="D9406" t="str">
        <f t="shared" si="146"/>
        <v>Movies,Italian</v>
      </c>
      <c r="E9406">
        <v>0</v>
      </c>
      <c r="F9406">
        <v>1</v>
      </c>
      <c r="G9406" t="s">
        <v>13590</v>
      </c>
      <c r="H9406" t="s">
        <v>19522</v>
      </c>
      <c r="I9406" t="s">
        <v>35482</v>
      </c>
      <c r="J9406" t="s">
        <v>12610</v>
      </c>
      <c r="K9406" t="s">
        <v>35483</v>
      </c>
      <c r="L9406">
        <v>0</v>
      </c>
      <c r="M9406">
        <v>0</v>
      </c>
    </row>
    <row r="9407" spans="1:13" x14ac:dyDescent="0.15">
      <c r="A9407">
        <v>4554</v>
      </c>
      <c r="B9407" t="s">
        <v>4600</v>
      </c>
      <c r="C9407" t="s">
        <v>42304</v>
      </c>
      <c r="D9407" t="str">
        <f t="shared" si="146"/>
        <v>Games,Tools, Search</v>
      </c>
      <c r="E9407">
        <v>0</v>
      </c>
      <c r="F9407">
        <v>1</v>
      </c>
      <c r="G9407" t="s">
        <v>12473</v>
      </c>
      <c r="H9407" t="s">
        <v>15346</v>
      </c>
      <c r="I9407" t="s">
        <v>23617</v>
      </c>
      <c r="K9407" t="s">
        <v>15223</v>
      </c>
      <c r="L9407">
        <v>0</v>
      </c>
      <c r="M9407">
        <v>0</v>
      </c>
    </row>
    <row r="9408" spans="1:13" x14ac:dyDescent="0.15">
      <c r="A9408">
        <v>1083</v>
      </c>
      <c r="B9408" t="s">
        <v>1151</v>
      </c>
      <c r="C9408" t="s">
        <v>42306</v>
      </c>
      <c r="D9408" t="str">
        <f t="shared" si="146"/>
        <v>Tools,Feedback, Notifications, Mobile</v>
      </c>
      <c r="E9408">
        <v>0</v>
      </c>
      <c r="F9408">
        <v>1</v>
      </c>
      <c r="G9408" t="s">
        <v>12309</v>
      </c>
      <c r="H9408" t="s">
        <v>15224</v>
      </c>
      <c r="I9408" t="s">
        <v>15222</v>
      </c>
      <c r="K9408" t="s">
        <v>15223</v>
      </c>
      <c r="L9408">
        <v>0</v>
      </c>
      <c r="M9408">
        <v>0</v>
      </c>
    </row>
    <row r="9409" spans="1:13" x14ac:dyDescent="0.15">
      <c r="A9409">
        <v>10422</v>
      </c>
      <c r="B9409" t="s">
        <v>10478</v>
      </c>
      <c r="C9409" t="s">
        <v>41721</v>
      </c>
      <c r="D9409" t="str">
        <f t="shared" si="146"/>
        <v>Payments,eCommerce, Financial, Billing</v>
      </c>
      <c r="E9409">
        <v>0</v>
      </c>
      <c r="F9409">
        <v>1</v>
      </c>
      <c r="G9409" t="s">
        <v>12328</v>
      </c>
      <c r="H9409" t="s">
        <v>37123</v>
      </c>
      <c r="I9409" t="s">
        <v>37121</v>
      </c>
      <c r="J9409" t="s">
        <v>12231</v>
      </c>
      <c r="K9409" t="s">
        <v>37122</v>
      </c>
      <c r="L9409">
        <v>0</v>
      </c>
      <c r="M9409">
        <v>0</v>
      </c>
    </row>
    <row r="9410" spans="1:13" x14ac:dyDescent="0.15">
      <c r="A9410">
        <v>10547</v>
      </c>
      <c r="B9410" t="s">
        <v>10603</v>
      </c>
      <c r="C9410" t="s">
        <v>50290</v>
      </c>
      <c r="D9410" t="str">
        <f t="shared" ref="D9410:D9473" si="147">G9410&amp;","&amp;H9410</f>
        <v>Messaging,Voice</v>
      </c>
      <c r="E9410">
        <v>0</v>
      </c>
      <c r="F9410">
        <v>1</v>
      </c>
      <c r="G9410" t="s">
        <v>12194</v>
      </c>
      <c r="H9410" t="s">
        <v>13158</v>
      </c>
      <c r="I9410" t="s">
        <v>37394</v>
      </c>
      <c r="J9410" t="s">
        <v>15116</v>
      </c>
      <c r="K9410" t="s">
        <v>37395</v>
      </c>
      <c r="L9410">
        <v>0</v>
      </c>
      <c r="M9410">
        <v>0</v>
      </c>
    </row>
    <row r="9411" spans="1:13" x14ac:dyDescent="0.15">
      <c r="A9411">
        <v>9585</v>
      </c>
      <c r="B9411" t="s">
        <v>9638</v>
      </c>
      <c r="C9411" t="s">
        <v>48413</v>
      </c>
      <c r="D9411" t="str">
        <f t="shared" si="147"/>
        <v>Messaging,</v>
      </c>
      <c r="E9411">
        <v>0</v>
      </c>
      <c r="F9411">
        <v>1</v>
      </c>
      <c r="G9411" t="s">
        <v>12194</v>
      </c>
      <c r="I9411" t="s">
        <v>35213</v>
      </c>
      <c r="J9411" t="s">
        <v>12206</v>
      </c>
      <c r="K9411" t="s">
        <v>35214</v>
      </c>
      <c r="L9411">
        <v>0</v>
      </c>
      <c r="M9411">
        <v>0</v>
      </c>
    </row>
    <row r="9412" spans="1:13" x14ac:dyDescent="0.15">
      <c r="A9412">
        <v>6748</v>
      </c>
      <c r="B9412" t="s">
        <v>6802</v>
      </c>
      <c r="C9412" t="s">
        <v>49062</v>
      </c>
      <c r="D9412" t="str">
        <f t="shared" si="147"/>
        <v>Music,Voice, Audio</v>
      </c>
      <c r="E9412">
        <v>0</v>
      </c>
      <c r="F9412">
        <v>1</v>
      </c>
      <c r="G9412" t="s">
        <v>12278</v>
      </c>
      <c r="H9412" t="s">
        <v>24703</v>
      </c>
      <c r="I9412" t="s">
        <v>28763</v>
      </c>
      <c r="K9412" t="s">
        <v>28764</v>
      </c>
      <c r="L9412">
        <v>0</v>
      </c>
      <c r="M9412">
        <v>0</v>
      </c>
    </row>
    <row r="9413" spans="1:13" x14ac:dyDescent="0.15">
      <c r="A9413">
        <v>9232</v>
      </c>
      <c r="B9413" t="s">
        <v>9282</v>
      </c>
      <c r="C9413" t="s">
        <v>44951</v>
      </c>
      <c r="D9413" t="str">
        <f t="shared" si="147"/>
        <v>Games,Database</v>
      </c>
      <c r="E9413">
        <v>0</v>
      </c>
      <c r="F9413">
        <v>1</v>
      </c>
      <c r="G9413" t="s">
        <v>12473</v>
      </c>
      <c r="H9413" t="s">
        <v>12552</v>
      </c>
      <c r="I9413" t="s">
        <v>34396</v>
      </c>
      <c r="J9413" t="s">
        <v>12192</v>
      </c>
      <c r="K9413" t="s">
        <v>34397</v>
      </c>
      <c r="L9413">
        <v>0</v>
      </c>
      <c r="M9413">
        <v>0</v>
      </c>
    </row>
    <row r="9414" spans="1:13" x14ac:dyDescent="0.15">
      <c r="A9414">
        <v>4776</v>
      </c>
      <c r="B9414" t="s">
        <v>4823</v>
      </c>
      <c r="C9414" t="s">
        <v>53859</v>
      </c>
      <c r="D9414" t="str">
        <f t="shared" si="147"/>
        <v>Tools,URL Shortener</v>
      </c>
      <c r="E9414">
        <v>0</v>
      </c>
      <c r="F9414">
        <v>1</v>
      </c>
      <c r="G9414" t="s">
        <v>12309</v>
      </c>
      <c r="H9414" t="s">
        <v>12220</v>
      </c>
      <c r="I9414" t="s">
        <v>24128</v>
      </c>
      <c r="J9414" t="s">
        <v>12226</v>
      </c>
      <c r="K9414" t="s">
        <v>24129</v>
      </c>
      <c r="L9414">
        <v>0</v>
      </c>
      <c r="M9414">
        <v>0</v>
      </c>
    </row>
    <row r="9415" spans="1:13" x14ac:dyDescent="0.15">
      <c r="A9415">
        <v>10196</v>
      </c>
      <c r="B9415" t="s">
        <v>10252</v>
      </c>
      <c r="C9415" t="s">
        <v>43549</v>
      </c>
      <c r="D9415" t="str">
        <f t="shared" si="147"/>
        <v>Government,Financial, Media</v>
      </c>
      <c r="E9415">
        <v>0</v>
      </c>
      <c r="F9415">
        <v>1</v>
      </c>
      <c r="G9415" t="s">
        <v>12209</v>
      </c>
      <c r="H9415" t="s">
        <v>36594</v>
      </c>
      <c r="I9415" t="s">
        <v>36592</v>
      </c>
      <c r="J9415" t="s">
        <v>12206</v>
      </c>
      <c r="K9415" t="s">
        <v>36593</v>
      </c>
      <c r="L9415">
        <v>0</v>
      </c>
      <c r="M9415">
        <v>0</v>
      </c>
    </row>
    <row r="9416" spans="1:13" x14ac:dyDescent="0.15">
      <c r="A9416">
        <v>11665</v>
      </c>
      <c r="B9416" t="s">
        <v>11700</v>
      </c>
      <c r="C9416" t="s">
        <v>45048</v>
      </c>
      <c r="D9416" t="str">
        <f t="shared" si="147"/>
        <v>Email,Marketing, Analytics</v>
      </c>
      <c r="E9416">
        <v>0</v>
      </c>
      <c r="F9416">
        <v>1</v>
      </c>
      <c r="G9416" t="s">
        <v>12421</v>
      </c>
      <c r="H9416" t="s">
        <v>18244</v>
      </c>
      <c r="I9416" t="s">
        <v>39865</v>
      </c>
      <c r="J9416" t="s">
        <v>12192</v>
      </c>
      <c r="K9416" t="s">
        <v>28775</v>
      </c>
      <c r="L9416">
        <v>0</v>
      </c>
      <c r="M9416">
        <v>0</v>
      </c>
    </row>
    <row r="9417" spans="1:13" x14ac:dyDescent="0.15">
      <c r="A9417">
        <v>7761</v>
      </c>
      <c r="B9417" t="s">
        <v>7817</v>
      </c>
      <c r="C9417" t="s">
        <v>49464</v>
      </c>
      <c r="D9417" t="str">
        <f t="shared" si="147"/>
        <v>Education,Museums</v>
      </c>
      <c r="E9417">
        <v>0</v>
      </c>
      <c r="F9417">
        <v>1</v>
      </c>
      <c r="G9417" t="s">
        <v>12250</v>
      </c>
      <c r="H9417" t="s">
        <v>20753</v>
      </c>
      <c r="I9417" t="s">
        <v>31109</v>
      </c>
      <c r="J9417" t="s">
        <v>12288</v>
      </c>
      <c r="K9417" t="s">
        <v>31110</v>
      </c>
      <c r="L9417">
        <v>0</v>
      </c>
      <c r="M9417">
        <v>0</v>
      </c>
    </row>
    <row r="9418" spans="1:13" x14ac:dyDescent="0.15">
      <c r="A9418">
        <v>6052</v>
      </c>
      <c r="B9418" t="s">
        <v>6104</v>
      </c>
      <c r="C9418" t="s">
        <v>52522</v>
      </c>
      <c r="D9418" t="str">
        <f t="shared" si="147"/>
        <v>Music,Social, Social</v>
      </c>
      <c r="E9418">
        <v>0</v>
      </c>
      <c r="F9418">
        <v>1</v>
      </c>
      <c r="G9418" t="s">
        <v>12278</v>
      </c>
      <c r="H9418" t="s">
        <v>18284</v>
      </c>
      <c r="I9418" t="s">
        <v>27123</v>
      </c>
      <c r="J9418" t="s">
        <v>12190</v>
      </c>
      <c r="K9418" t="s">
        <v>27124</v>
      </c>
      <c r="L9418">
        <v>0</v>
      </c>
      <c r="M9418">
        <v>0</v>
      </c>
    </row>
    <row r="9419" spans="1:13" x14ac:dyDescent="0.15">
      <c r="A9419">
        <v>8177</v>
      </c>
      <c r="B9419" t="s">
        <v>8225</v>
      </c>
      <c r="C9419" t="s">
        <v>54761</v>
      </c>
      <c r="D9419" t="str">
        <f t="shared" si="147"/>
        <v>Email,Domains, Monitoring</v>
      </c>
      <c r="E9419">
        <v>0</v>
      </c>
      <c r="F9419">
        <v>1</v>
      </c>
      <c r="G9419" t="s">
        <v>12421</v>
      </c>
      <c r="H9419" t="s">
        <v>32008</v>
      </c>
      <c r="I9419" t="s">
        <v>32006</v>
      </c>
      <c r="J9419" t="s">
        <v>12266</v>
      </c>
      <c r="K9419" t="s">
        <v>32007</v>
      </c>
      <c r="L9419">
        <v>0</v>
      </c>
      <c r="M9419">
        <v>0</v>
      </c>
    </row>
    <row r="9420" spans="1:13" x14ac:dyDescent="0.15">
      <c r="A9420">
        <v>6093</v>
      </c>
      <c r="B9420" t="s">
        <v>6145</v>
      </c>
      <c r="C9420" t="s">
        <v>54359</v>
      </c>
      <c r="D9420" t="str">
        <f t="shared" si="147"/>
        <v>File Sharing,Storage, Storage, Security</v>
      </c>
      <c r="E9420">
        <v>0</v>
      </c>
      <c r="F9420">
        <v>1</v>
      </c>
      <c r="G9420" t="s">
        <v>12897</v>
      </c>
      <c r="H9420" t="s">
        <v>27217</v>
      </c>
      <c r="I9420" t="s">
        <v>27215</v>
      </c>
      <c r="J9420" t="s">
        <v>12192</v>
      </c>
      <c r="K9420" t="s">
        <v>27216</v>
      </c>
      <c r="L9420">
        <v>0</v>
      </c>
      <c r="M9420">
        <v>0</v>
      </c>
    </row>
    <row r="9421" spans="1:13" x14ac:dyDescent="0.15">
      <c r="A9421">
        <v>2964</v>
      </c>
      <c r="B9421" t="s">
        <v>3005</v>
      </c>
      <c r="C9421" t="s">
        <v>53937</v>
      </c>
      <c r="D9421" t="str">
        <f t="shared" si="147"/>
        <v>Mapping,Travel, Recreation</v>
      </c>
      <c r="E9421">
        <v>0</v>
      </c>
      <c r="F9421">
        <v>1</v>
      </c>
      <c r="G9421" t="s">
        <v>12282</v>
      </c>
      <c r="H9421" t="s">
        <v>19798</v>
      </c>
      <c r="I9421" t="s">
        <v>19797</v>
      </c>
      <c r="J9421" t="s">
        <v>12190</v>
      </c>
      <c r="L9421">
        <v>0</v>
      </c>
      <c r="M9421">
        <v>0</v>
      </c>
    </row>
    <row r="9422" spans="1:13" x14ac:dyDescent="0.15">
      <c r="A9422">
        <v>7662</v>
      </c>
      <c r="B9422" t="s">
        <v>7718</v>
      </c>
      <c r="C9422" t="s">
        <v>55018</v>
      </c>
      <c r="D9422" t="str">
        <f t="shared" si="147"/>
        <v>Mapping,Reference</v>
      </c>
      <c r="E9422">
        <v>0</v>
      </c>
      <c r="F9422">
        <v>1</v>
      </c>
      <c r="G9422" t="s">
        <v>12282</v>
      </c>
      <c r="H9422" t="s">
        <v>12202</v>
      </c>
      <c r="I9422" t="s">
        <v>30882</v>
      </c>
      <c r="J9422" t="s">
        <v>12288</v>
      </c>
      <c r="K9422" t="s">
        <v>30883</v>
      </c>
      <c r="L9422">
        <v>0</v>
      </c>
      <c r="M9422">
        <v>0</v>
      </c>
    </row>
    <row r="9423" spans="1:13" x14ac:dyDescent="0.15">
      <c r="A9423">
        <v>2832</v>
      </c>
      <c r="B9423" t="s">
        <v>2872</v>
      </c>
      <c r="C9423" t="s">
        <v>53003</v>
      </c>
      <c r="D9423" t="str">
        <f t="shared" si="147"/>
        <v>Financial,</v>
      </c>
      <c r="E9423">
        <v>0</v>
      </c>
      <c r="F9423">
        <v>1</v>
      </c>
      <c r="G9423" t="s">
        <v>12181</v>
      </c>
      <c r="I9423" t="s">
        <v>19473</v>
      </c>
      <c r="J9423" t="s">
        <v>12493</v>
      </c>
      <c r="K9423" t="s">
        <v>19474</v>
      </c>
      <c r="L9423">
        <v>0</v>
      </c>
      <c r="M9423">
        <v>0</v>
      </c>
    </row>
    <row r="9424" spans="1:13" x14ac:dyDescent="0.15">
      <c r="A9424">
        <v>10228</v>
      </c>
      <c r="B9424" t="s">
        <v>10284</v>
      </c>
      <c r="C9424" t="s">
        <v>53002</v>
      </c>
      <c r="D9424" t="str">
        <f t="shared" si="147"/>
        <v>Government,Travel, Cycling</v>
      </c>
      <c r="E9424">
        <v>0</v>
      </c>
      <c r="F9424">
        <v>1</v>
      </c>
      <c r="G9424" t="s">
        <v>12209</v>
      </c>
      <c r="H9424" t="s">
        <v>36671</v>
      </c>
      <c r="I9424" t="s">
        <v>36669</v>
      </c>
      <c r="J9424" t="s">
        <v>12226</v>
      </c>
      <c r="K9424" t="s">
        <v>36670</v>
      </c>
      <c r="L9424">
        <v>0</v>
      </c>
      <c r="M9424">
        <v>0</v>
      </c>
    </row>
    <row r="9425" spans="1:13" x14ac:dyDescent="0.15">
      <c r="A9425">
        <v>4392</v>
      </c>
      <c r="B9425" t="s">
        <v>4439</v>
      </c>
      <c r="C9425" t="s">
        <v>48481</v>
      </c>
      <c r="D9425" t="str">
        <f t="shared" si="147"/>
        <v>Email,Marketing, Campaigns</v>
      </c>
      <c r="E9425">
        <v>0</v>
      </c>
      <c r="F9425">
        <v>1</v>
      </c>
      <c r="G9425" t="s">
        <v>12421</v>
      </c>
      <c r="H9425" t="s">
        <v>14288</v>
      </c>
      <c r="I9425" t="s">
        <v>23253</v>
      </c>
      <c r="J9425" t="s">
        <v>14560</v>
      </c>
      <c r="K9425" t="s">
        <v>23254</v>
      </c>
      <c r="L9425">
        <v>0</v>
      </c>
      <c r="M9425">
        <v>0</v>
      </c>
    </row>
    <row r="9426" spans="1:13" x14ac:dyDescent="0.15">
      <c r="A9426">
        <v>1650</v>
      </c>
      <c r="B9426" t="s">
        <v>1719</v>
      </c>
      <c r="C9426" t="s">
        <v>46354</v>
      </c>
      <c r="D9426" t="str">
        <f t="shared" si="147"/>
        <v>Office,Law, Social, Management</v>
      </c>
      <c r="E9426">
        <v>0</v>
      </c>
      <c r="F9426">
        <v>1</v>
      </c>
      <c r="G9426" t="s">
        <v>12443</v>
      </c>
      <c r="H9426" t="s">
        <v>16665</v>
      </c>
      <c r="I9426" t="s">
        <v>16663</v>
      </c>
      <c r="J9426" t="s">
        <v>12192</v>
      </c>
      <c r="K9426" t="s">
        <v>16664</v>
      </c>
      <c r="L9426">
        <v>0</v>
      </c>
      <c r="M9426">
        <v>0</v>
      </c>
    </row>
    <row r="9427" spans="1:13" x14ac:dyDescent="0.15">
      <c r="A9427">
        <v>8205</v>
      </c>
      <c r="B9427" t="s">
        <v>8253</v>
      </c>
      <c r="C9427" t="s">
        <v>40915</v>
      </c>
      <c r="D9427" t="str">
        <f t="shared" si="147"/>
        <v>Personal Information Management,Tasks</v>
      </c>
      <c r="E9427">
        <v>0</v>
      </c>
      <c r="F9427">
        <v>1</v>
      </c>
      <c r="G9427" t="s">
        <v>15756</v>
      </c>
      <c r="H9427" t="s">
        <v>18295</v>
      </c>
      <c r="I9427" t="s">
        <v>32071</v>
      </c>
      <c r="J9427" t="s">
        <v>12434</v>
      </c>
      <c r="K9427" t="s">
        <v>32072</v>
      </c>
      <c r="L9427">
        <v>0</v>
      </c>
      <c r="M9427">
        <v>0</v>
      </c>
    </row>
    <row r="9428" spans="1:13" x14ac:dyDescent="0.15">
      <c r="A9428">
        <v>7142</v>
      </c>
      <c r="B9428" t="s">
        <v>7196</v>
      </c>
      <c r="C9428" t="s">
        <v>51441</v>
      </c>
      <c r="D9428" t="str">
        <f t="shared" si="147"/>
        <v>Messaging,Mobile</v>
      </c>
      <c r="E9428">
        <v>0</v>
      </c>
      <c r="F9428">
        <v>1</v>
      </c>
      <c r="G9428" t="s">
        <v>12194</v>
      </c>
      <c r="H9428" t="s">
        <v>12715</v>
      </c>
      <c r="I9428" t="s">
        <v>29674</v>
      </c>
      <c r="J9428" t="s">
        <v>12288</v>
      </c>
      <c r="K9428" t="s">
        <v>29675</v>
      </c>
      <c r="L9428">
        <v>0</v>
      </c>
      <c r="M9428">
        <v>0</v>
      </c>
    </row>
    <row r="9429" spans="1:13" x14ac:dyDescent="0.15">
      <c r="A9429">
        <v>11494</v>
      </c>
      <c r="B9429" t="s">
        <v>11526</v>
      </c>
      <c r="C9429" t="s">
        <v>47568</v>
      </c>
      <c r="D9429" t="str">
        <f t="shared" si="147"/>
        <v>Advertising,Marketing, Sales</v>
      </c>
      <c r="E9429">
        <v>0</v>
      </c>
      <c r="F9429">
        <v>1</v>
      </c>
      <c r="G9429" t="s">
        <v>12324</v>
      </c>
      <c r="H9429" t="s">
        <v>35199</v>
      </c>
      <c r="I9429" t="s">
        <v>39487</v>
      </c>
      <c r="J9429" t="s">
        <v>12192</v>
      </c>
      <c r="K9429" t="s">
        <v>39488</v>
      </c>
      <c r="L9429">
        <v>0</v>
      </c>
      <c r="M9429">
        <v>0</v>
      </c>
    </row>
    <row r="9430" spans="1:13" x14ac:dyDescent="0.15">
      <c r="A9430">
        <v>7223</v>
      </c>
      <c r="B9430" t="s">
        <v>7278</v>
      </c>
      <c r="C9430" t="s">
        <v>45112</v>
      </c>
      <c r="D9430" t="str">
        <f t="shared" si="147"/>
        <v>Database,Cloud, Storage, Addresses</v>
      </c>
      <c r="E9430">
        <v>0</v>
      </c>
      <c r="F9430">
        <v>1</v>
      </c>
      <c r="G9430" t="s">
        <v>12552</v>
      </c>
      <c r="H9430" t="s">
        <v>29857</v>
      </c>
      <c r="I9430" t="s">
        <v>29855</v>
      </c>
      <c r="J9430" t="s">
        <v>12526</v>
      </c>
      <c r="K9430" t="s">
        <v>29856</v>
      </c>
      <c r="L9430">
        <v>0</v>
      </c>
      <c r="M9430">
        <v>0</v>
      </c>
    </row>
    <row r="9431" spans="1:13" x14ac:dyDescent="0.15">
      <c r="A9431">
        <v>11286</v>
      </c>
      <c r="B9431" t="s">
        <v>11318</v>
      </c>
      <c r="C9431" t="s">
        <v>55091</v>
      </c>
      <c r="D9431" t="str">
        <f t="shared" si="147"/>
        <v>Tools,Photos</v>
      </c>
      <c r="E9431">
        <v>0</v>
      </c>
      <c r="F9431">
        <v>1</v>
      </c>
      <c r="G9431" t="s">
        <v>12309</v>
      </c>
      <c r="H9431" t="s">
        <v>12451</v>
      </c>
      <c r="I9431" t="s">
        <v>39016</v>
      </c>
      <c r="J9431" t="s">
        <v>12594</v>
      </c>
      <c r="K9431" t="s">
        <v>39017</v>
      </c>
      <c r="L9431">
        <v>0</v>
      </c>
      <c r="M9431">
        <v>0</v>
      </c>
    </row>
    <row r="9432" spans="1:13" x14ac:dyDescent="0.15">
      <c r="A9432">
        <v>9239</v>
      </c>
      <c r="B9432" t="s">
        <v>9291</v>
      </c>
      <c r="C9432" t="s">
        <v>48301</v>
      </c>
      <c r="D9432" t="str">
        <f t="shared" si="147"/>
        <v>Colors,Accessibility</v>
      </c>
      <c r="E9432">
        <v>0</v>
      </c>
      <c r="F9432">
        <v>1</v>
      </c>
      <c r="G9432" t="s">
        <v>20984</v>
      </c>
      <c r="H9432" t="s">
        <v>34417</v>
      </c>
      <c r="I9432" t="s">
        <v>34415</v>
      </c>
      <c r="J9432" t="s">
        <v>12190</v>
      </c>
      <c r="K9432" t="s">
        <v>34416</v>
      </c>
      <c r="L9432">
        <v>0</v>
      </c>
      <c r="M9432">
        <v>0</v>
      </c>
    </row>
    <row r="9433" spans="1:13" x14ac:dyDescent="0.15">
      <c r="A9433">
        <v>12112</v>
      </c>
      <c r="B9433" t="s">
        <v>12150</v>
      </c>
      <c r="C9433" t="s">
        <v>46334</v>
      </c>
      <c r="D9433" t="str">
        <f t="shared" si="147"/>
        <v>Entertainment,Art, Math, Social</v>
      </c>
      <c r="E9433">
        <v>0</v>
      </c>
      <c r="F9433">
        <v>1</v>
      </c>
      <c r="G9433" t="s">
        <v>13025</v>
      </c>
      <c r="H9433" t="s">
        <v>40843</v>
      </c>
      <c r="I9433" t="s">
        <v>40841</v>
      </c>
      <c r="J9433" t="s">
        <v>12259</v>
      </c>
      <c r="K9433" t="s">
        <v>40842</v>
      </c>
      <c r="L9433">
        <v>0</v>
      </c>
      <c r="M9433">
        <v>0</v>
      </c>
    </row>
    <row r="9434" spans="1:13" x14ac:dyDescent="0.15">
      <c r="A9434">
        <v>2590</v>
      </c>
      <c r="B9434" t="s">
        <v>2666</v>
      </c>
      <c r="C9434" t="s">
        <v>41596</v>
      </c>
      <c r="D9434" t="str">
        <f t="shared" si="147"/>
        <v>Payments,Financial</v>
      </c>
      <c r="E9434">
        <v>0</v>
      </c>
      <c r="F9434">
        <v>1</v>
      </c>
      <c r="G9434" t="s">
        <v>12328</v>
      </c>
      <c r="H9434" t="s">
        <v>12181</v>
      </c>
      <c r="I9434" t="s">
        <v>18967</v>
      </c>
      <c r="J9434" t="s">
        <v>12206</v>
      </c>
      <c r="K9434" t="s">
        <v>18968</v>
      </c>
      <c r="L9434">
        <v>0</v>
      </c>
      <c r="M9434">
        <v>0</v>
      </c>
    </row>
    <row r="9435" spans="1:13" x14ac:dyDescent="0.15">
      <c r="A9435">
        <v>8074</v>
      </c>
      <c r="B9435" t="s">
        <v>8121</v>
      </c>
      <c r="C9435" t="s">
        <v>46391</v>
      </c>
      <c r="D9435" t="str">
        <f t="shared" si="147"/>
        <v>Science,Database</v>
      </c>
      <c r="E9435">
        <v>0</v>
      </c>
      <c r="F9435">
        <v>1</v>
      </c>
      <c r="G9435" t="s">
        <v>12201</v>
      </c>
      <c r="H9435" t="s">
        <v>12552</v>
      </c>
      <c r="I9435" t="s">
        <v>31776</v>
      </c>
      <c r="J9435" t="s">
        <v>12206</v>
      </c>
      <c r="K9435" t="s">
        <v>31777</v>
      </c>
      <c r="L9435">
        <v>0</v>
      </c>
      <c r="M9435">
        <v>0</v>
      </c>
    </row>
    <row r="9436" spans="1:13" x14ac:dyDescent="0.15">
      <c r="A9436">
        <v>12030</v>
      </c>
      <c r="B9436" t="s">
        <v>12067</v>
      </c>
      <c r="C9436" t="s">
        <v>45291</v>
      </c>
      <c r="D9436" t="str">
        <f t="shared" si="147"/>
        <v>Tools,Language, Translation</v>
      </c>
      <c r="E9436">
        <v>0</v>
      </c>
      <c r="F9436">
        <v>1</v>
      </c>
      <c r="G9436" t="s">
        <v>12309</v>
      </c>
      <c r="H9436" t="s">
        <v>13228</v>
      </c>
      <c r="I9436" t="s">
        <v>40664</v>
      </c>
      <c r="J9436" t="s">
        <v>12911</v>
      </c>
      <c r="K9436" t="s">
        <v>13227</v>
      </c>
      <c r="L9436">
        <v>0</v>
      </c>
      <c r="M9436">
        <v>0</v>
      </c>
    </row>
    <row r="9437" spans="1:13" x14ac:dyDescent="0.15">
      <c r="A9437">
        <v>11464</v>
      </c>
      <c r="B9437" t="s">
        <v>11496</v>
      </c>
      <c r="C9437" t="s">
        <v>52470</v>
      </c>
      <c r="D9437" t="str">
        <f t="shared" si="147"/>
        <v>Tools,Testing, Web Site Management</v>
      </c>
      <c r="E9437">
        <v>0</v>
      </c>
      <c r="F9437">
        <v>1</v>
      </c>
      <c r="G9437" t="s">
        <v>12309</v>
      </c>
      <c r="H9437" t="s">
        <v>22050</v>
      </c>
      <c r="I9437" t="s">
        <v>39424</v>
      </c>
      <c r="J9437" t="s">
        <v>12472</v>
      </c>
      <c r="K9437" t="s">
        <v>39425</v>
      </c>
      <c r="L9437">
        <v>0</v>
      </c>
      <c r="M9437">
        <v>0</v>
      </c>
    </row>
    <row r="9438" spans="1:13" x14ac:dyDescent="0.15">
      <c r="A9438">
        <v>9591</v>
      </c>
      <c r="B9438" t="s">
        <v>9644</v>
      </c>
      <c r="C9438" t="s">
        <v>50267</v>
      </c>
      <c r="D9438" t="str">
        <f t="shared" si="147"/>
        <v>Messaging,Australian</v>
      </c>
      <c r="E9438">
        <v>0</v>
      </c>
      <c r="F9438">
        <v>1</v>
      </c>
      <c r="G9438" t="s">
        <v>12194</v>
      </c>
      <c r="H9438" t="s">
        <v>13273</v>
      </c>
      <c r="I9438" t="s">
        <v>35228</v>
      </c>
      <c r="J9438" t="s">
        <v>12266</v>
      </c>
      <c r="K9438" t="s">
        <v>35229</v>
      </c>
      <c r="L9438">
        <v>0</v>
      </c>
      <c r="M9438">
        <v>0</v>
      </c>
    </row>
    <row r="9439" spans="1:13" x14ac:dyDescent="0.15">
      <c r="A9439">
        <v>2613</v>
      </c>
      <c r="B9439" t="s">
        <v>2689</v>
      </c>
      <c r="C9439" t="s">
        <v>54106</v>
      </c>
      <c r="D9439" t="str">
        <f t="shared" si="147"/>
        <v>Feeds,</v>
      </c>
      <c r="E9439">
        <v>0</v>
      </c>
      <c r="F9439">
        <v>1</v>
      </c>
      <c r="G9439" t="s">
        <v>12225</v>
      </c>
      <c r="I9439" t="s">
        <v>19025</v>
      </c>
      <c r="J9439" t="s">
        <v>12356</v>
      </c>
      <c r="K9439" t="s">
        <v>19026</v>
      </c>
      <c r="L9439">
        <v>0</v>
      </c>
      <c r="M9439">
        <v>0</v>
      </c>
    </row>
    <row r="9440" spans="1:13" x14ac:dyDescent="0.15">
      <c r="A9440">
        <v>6723</v>
      </c>
      <c r="B9440" t="s">
        <v>6777</v>
      </c>
      <c r="C9440" t="s">
        <v>48965</v>
      </c>
      <c r="D9440" t="str">
        <f t="shared" si="147"/>
        <v>Security,Copyright, Media</v>
      </c>
      <c r="E9440">
        <v>0</v>
      </c>
      <c r="F9440">
        <v>1</v>
      </c>
      <c r="G9440" t="s">
        <v>12185</v>
      </c>
      <c r="H9440" t="s">
        <v>28710</v>
      </c>
      <c r="I9440" t="s">
        <v>28708</v>
      </c>
      <c r="J9440" t="s">
        <v>12226</v>
      </c>
      <c r="K9440" t="s">
        <v>28709</v>
      </c>
      <c r="L9440">
        <v>0</v>
      </c>
      <c r="M9440">
        <v>0</v>
      </c>
    </row>
    <row r="9441" spans="1:13" x14ac:dyDescent="0.15">
      <c r="A9441">
        <v>10294</v>
      </c>
      <c r="B9441" t="s">
        <v>10350</v>
      </c>
      <c r="C9441" t="s">
        <v>48513</v>
      </c>
      <c r="D9441" t="str">
        <f t="shared" si="147"/>
        <v>Messaging,Indian, Marketing</v>
      </c>
      <c r="E9441">
        <v>0</v>
      </c>
      <c r="F9441">
        <v>1</v>
      </c>
      <c r="G9441" t="s">
        <v>12194</v>
      </c>
      <c r="H9441" t="s">
        <v>36829</v>
      </c>
      <c r="I9441" t="s">
        <v>36827</v>
      </c>
      <c r="J9441" t="s">
        <v>12526</v>
      </c>
      <c r="K9441" t="s">
        <v>36828</v>
      </c>
      <c r="L9441">
        <v>0</v>
      </c>
      <c r="M9441">
        <v>0</v>
      </c>
    </row>
    <row r="9442" spans="1:13" x14ac:dyDescent="0.15">
      <c r="A9442">
        <v>5649</v>
      </c>
      <c r="B9442" t="s">
        <v>5700</v>
      </c>
      <c r="C9442" t="s">
        <v>42339</v>
      </c>
      <c r="D9442" t="str">
        <f t="shared" si="147"/>
        <v>Government,Application Development</v>
      </c>
      <c r="E9442">
        <v>0</v>
      </c>
      <c r="F9442">
        <v>1</v>
      </c>
      <c r="G9442" t="s">
        <v>12209</v>
      </c>
      <c r="H9442" t="s">
        <v>13369</v>
      </c>
      <c r="I9442" t="s">
        <v>26186</v>
      </c>
      <c r="J9442" t="s">
        <v>12412</v>
      </c>
      <c r="K9442" t="s">
        <v>13975</v>
      </c>
      <c r="L9442">
        <v>0</v>
      </c>
      <c r="M9442">
        <v>0</v>
      </c>
    </row>
    <row r="9443" spans="1:13" x14ac:dyDescent="0.15">
      <c r="A9443">
        <v>2230</v>
      </c>
      <c r="B9443" t="s">
        <v>2306</v>
      </c>
      <c r="C9443" t="s">
        <v>47919</v>
      </c>
      <c r="D9443" t="str">
        <f t="shared" si="147"/>
        <v>Web Site Management,Design, Hosting</v>
      </c>
      <c r="E9443">
        <v>0</v>
      </c>
      <c r="F9443">
        <v>1</v>
      </c>
      <c r="G9443" t="s">
        <v>13684</v>
      </c>
      <c r="H9443" t="s">
        <v>18115</v>
      </c>
      <c r="I9443" t="s">
        <v>18113</v>
      </c>
      <c r="K9443" t="s">
        <v>18114</v>
      </c>
      <c r="L9443">
        <v>0</v>
      </c>
      <c r="M9443">
        <v>0</v>
      </c>
    </row>
    <row r="9444" spans="1:13" x14ac:dyDescent="0.15">
      <c r="A9444">
        <v>6616</v>
      </c>
      <c r="B9444" t="s">
        <v>6670</v>
      </c>
      <c r="C9444" t="s">
        <v>44788</v>
      </c>
      <c r="D9444" t="str">
        <f t="shared" si="147"/>
        <v>Search,Semantics, Reference, Text</v>
      </c>
      <c r="E9444">
        <v>0</v>
      </c>
      <c r="F9444">
        <v>1</v>
      </c>
      <c r="G9444" t="s">
        <v>12216</v>
      </c>
      <c r="H9444" t="s">
        <v>28455</v>
      </c>
      <c r="I9444" t="s">
        <v>28453</v>
      </c>
      <c r="J9444" t="s">
        <v>12206</v>
      </c>
      <c r="K9444" t="s">
        <v>28454</v>
      </c>
      <c r="L9444">
        <v>0</v>
      </c>
      <c r="M9444">
        <v>0</v>
      </c>
    </row>
    <row r="9445" spans="1:13" x14ac:dyDescent="0.15">
      <c r="A9445">
        <v>11251</v>
      </c>
      <c r="B9445" t="s">
        <v>11283</v>
      </c>
      <c r="C9445" t="s">
        <v>45951</v>
      </c>
      <c r="D9445" t="str">
        <f t="shared" si="147"/>
        <v>Social,Domains, Names, Advertising, Identity</v>
      </c>
      <c r="E9445">
        <v>0</v>
      </c>
      <c r="F9445">
        <v>1</v>
      </c>
      <c r="G9445" t="s">
        <v>12191</v>
      </c>
      <c r="H9445" t="s">
        <v>38940</v>
      </c>
      <c r="I9445" t="s">
        <v>38938</v>
      </c>
      <c r="J9445" t="s">
        <v>14211</v>
      </c>
      <c r="K9445" t="s">
        <v>38939</v>
      </c>
      <c r="L9445">
        <v>0</v>
      </c>
      <c r="M9445">
        <v>0</v>
      </c>
    </row>
    <row r="9446" spans="1:13" x14ac:dyDescent="0.15">
      <c r="A9446">
        <v>579</v>
      </c>
      <c r="B9446" t="s">
        <v>638</v>
      </c>
      <c r="C9446" t="s">
        <v>42714</v>
      </c>
      <c r="D9446" t="str">
        <f t="shared" si="147"/>
        <v>Enterprise,Nordic, Customer Relationship Management</v>
      </c>
      <c r="E9446">
        <v>0</v>
      </c>
      <c r="F9446">
        <v>1</v>
      </c>
      <c r="G9446" t="s">
        <v>12197</v>
      </c>
      <c r="H9446" t="s">
        <v>13887</v>
      </c>
      <c r="I9446" t="s">
        <v>13885</v>
      </c>
      <c r="J9446" t="s">
        <v>12206</v>
      </c>
      <c r="K9446" t="s">
        <v>13886</v>
      </c>
      <c r="L9446">
        <v>0</v>
      </c>
      <c r="M9446">
        <v>0</v>
      </c>
    </row>
    <row r="9447" spans="1:13" x14ac:dyDescent="0.15">
      <c r="A9447">
        <v>3064</v>
      </c>
      <c r="B9447" t="s">
        <v>3105</v>
      </c>
      <c r="C9447" t="s">
        <v>49128</v>
      </c>
      <c r="D9447" t="str">
        <f t="shared" si="147"/>
        <v>Tools,Management, Security</v>
      </c>
      <c r="E9447">
        <v>0</v>
      </c>
      <c r="F9447">
        <v>1</v>
      </c>
      <c r="G9447" t="s">
        <v>12309</v>
      </c>
      <c r="H9447" t="s">
        <v>20043</v>
      </c>
      <c r="I9447" t="s">
        <v>20041</v>
      </c>
      <c r="J9447" t="s">
        <v>12190</v>
      </c>
      <c r="K9447" t="s">
        <v>20042</v>
      </c>
      <c r="L9447">
        <v>0</v>
      </c>
      <c r="M9447">
        <v>0</v>
      </c>
    </row>
    <row r="9448" spans="1:13" x14ac:dyDescent="0.15">
      <c r="A9448">
        <v>5989</v>
      </c>
      <c r="B9448" t="s">
        <v>6041</v>
      </c>
      <c r="C9448" t="s">
        <v>52245</v>
      </c>
      <c r="D9448" t="str">
        <f t="shared" si="147"/>
        <v>Tools,Social, Writing</v>
      </c>
      <c r="E9448">
        <v>0</v>
      </c>
      <c r="F9448">
        <v>1</v>
      </c>
      <c r="G9448" t="s">
        <v>12309</v>
      </c>
      <c r="H9448" t="s">
        <v>26989</v>
      </c>
      <c r="I9448" t="s">
        <v>26987</v>
      </c>
      <c r="J9448" t="s">
        <v>12190</v>
      </c>
      <c r="K9448" t="s">
        <v>26988</v>
      </c>
      <c r="L9448">
        <v>0</v>
      </c>
      <c r="M9448">
        <v>0</v>
      </c>
    </row>
    <row r="9449" spans="1:13" x14ac:dyDescent="0.15">
      <c r="A9449">
        <v>7612</v>
      </c>
      <c r="B9449" t="s">
        <v>7668</v>
      </c>
      <c r="C9449" t="s">
        <v>42680</v>
      </c>
      <c r="D9449" t="str">
        <f t="shared" si="147"/>
        <v>Enterprise,Nordic, Business, Reference</v>
      </c>
      <c r="E9449">
        <v>0</v>
      </c>
      <c r="F9449">
        <v>1</v>
      </c>
      <c r="G9449" t="s">
        <v>12197</v>
      </c>
      <c r="H9449" t="s">
        <v>30760</v>
      </c>
      <c r="I9449" t="s">
        <v>30758</v>
      </c>
      <c r="J9449" t="s">
        <v>12206</v>
      </c>
      <c r="K9449" t="s">
        <v>30759</v>
      </c>
      <c r="L9449">
        <v>0</v>
      </c>
      <c r="M9449">
        <v>0</v>
      </c>
    </row>
    <row r="9450" spans="1:13" x14ac:dyDescent="0.15">
      <c r="A9450">
        <v>6476</v>
      </c>
      <c r="B9450" t="s">
        <v>6530</v>
      </c>
      <c r="C9450" t="s">
        <v>51804</v>
      </c>
      <c r="D9450" t="str">
        <f t="shared" si="147"/>
        <v>Reference,Science, Astronomy, Science</v>
      </c>
      <c r="E9450">
        <v>0</v>
      </c>
      <c r="F9450">
        <v>1</v>
      </c>
      <c r="G9450" t="s">
        <v>12202</v>
      </c>
      <c r="H9450" t="s">
        <v>28128</v>
      </c>
      <c r="I9450" t="s">
        <v>28126</v>
      </c>
      <c r="J9450" t="s">
        <v>12266</v>
      </c>
      <c r="K9450" t="s">
        <v>28127</v>
      </c>
      <c r="L9450">
        <v>0</v>
      </c>
      <c r="M9450">
        <v>0</v>
      </c>
    </row>
    <row r="9451" spans="1:13" x14ac:dyDescent="0.15">
      <c r="A9451">
        <v>10530</v>
      </c>
      <c r="B9451" t="s">
        <v>10586</v>
      </c>
      <c r="C9451" t="s">
        <v>45775</v>
      </c>
      <c r="D9451" t="str">
        <f t="shared" si="147"/>
        <v>Social,Asia, Korean</v>
      </c>
      <c r="E9451">
        <v>0</v>
      </c>
      <c r="F9451">
        <v>1</v>
      </c>
      <c r="G9451" t="s">
        <v>12191</v>
      </c>
      <c r="H9451" t="s">
        <v>37362</v>
      </c>
      <c r="I9451" t="s">
        <v>37360</v>
      </c>
      <c r="J9451" t="s">
        <v>12190</v>
      </c>
      <c r="K9451" t="s">
        <v>37361</v>
      </c>
      <c r="L9451">
        <v>0</v>
      </c>
      <c r="M9451">
        <v>0</v>
      </c>
    </row>
    <row r="9452" spans="1:13" x14ac:dyDescent="0.15">
      <c r="A9452">
        <v>4563</v>
      </c>
      <c r="B9452" t="s">
        <v>4609</v>
      </c>
      <c r="C9452" t="s">
        <v>41589</v>
      </c>
      <c r="D9452" t="str">
        <f t="shared" si="147"/>
        <v>Search,Social, Telephony</v>
      </c>
      <c r="E9452">
        <v>0</v>
      </c>
      <c r="F9452">
        <v>1</v>
      </c>
      <c r="G9452" t="s">
        <v>12216</v>
      </c>
      <c r="H9452" t="s">
        <v>23636</v>
      </c>
      <c r="I9452" t="s">
        <v>23634</v>
      </c>
      <c r="J9452" t="s">
        <v>12206</v>
      </c>
      <c r="K9452" t="s">
        <v>23635</v>
      </c>
      <c r="L9452">
        <v>0</v>
      </c>
      <c r="M9452">
        <v>0</v>
      </c>
    </row>
    <row r="9453" spans="1:13" x14ac:dyDescent="0.15">
      <c r="A9453">
        <v>10842</v>
      </c>
      <c r="B9453" t="s">
        <v>10892</v>
      </c>
      <c r="C9453" t="s">
        <v>43292</v>
      </c>
      <c r="D9453" t="str">
        <f t="shared" si="147"/>
        <v>Mapping,</v>
      </c>
      <c r="E9453">
        <v>0</v>
      </c>
      <c r="F9453">
        <v>1</v>
      </c>
      <c r="G9453" t="s">
        <v>12282</v>
      </c>
      <c r="I9453" t="s">
        <v>38064</v>
      </c>
      <c r="J9453" t="s">
        <v>12206</v>
      </c>
      <c r="K9453" t="s">
        <v>38065</v>
      </c>
      <c r="L9453">
        <v>0</v>
      </c>
      <c r="M9453">
        <v>0</v>
      </c>
    </row>
    <row r="9454" spans="1:13" x14ac:dyDescent="0.15">
      <c r="A9454">
        <v>4121</v>
      </c>
      <c r="B9454" t="s">
        <v>4166</v>
      </c>
      <c r="C9454" t="s">
        <v>52472</v>
      </c>
      <c r="D9454" t="str">
        <f t="shared" si="147"/>
        <v>Education,</v>
      </c>
      <c r="E9454">
        <v>0</v>
      </c>
      <c r="F9454">
        <v>1</v>
      </c>
      <c r="G9454" t="s">
        <v>12250</v>
      </c>
      <c r="I9454" t="s">
        <v>22596</v>
      </c>
      <c r="J9454" t="s">
        <v>12206</v>
      </c>
      <c r="K9454" t="s">
        <v>22597</v>
      </c>
      <c r="L9454">
        <v>0</v>
      </c>
      <c r="M9454">
        <v>0</v>
      </c>
    </row>
    <row r="9455" spans="1:13" x14ac:dyDescent="0.15">
      <c r="A9455">
        <v>6740</v>
      </c>
      <c r="B9455" t="s">
        <v>6793</v>
      </c>
      <c r="C9455" t="s">
        <v>54300</v>
      </c>
      <c r="D9455" t="str">
        <f t="shared" si="147"/>
        <v>Government,Mapping</v>
      </c>
      <c r="E9455">
        <v>0</v>
      </c>
      <c r="F9455">
        <v>1</v>
      </c>
      <c r="G9455" t="s">
        <v>12209</v>
      </c>
      <c r="H9455" t="s">
        <v>12282</v>
      </c>
      <c r="I9455" t="s">
        <v>28745</v>
      </c>
      <c r="J9455" t="s">
        <v>17918</v>
      </c>
      <c r="K9455" t="s">
        <v>28746</v>
      </c>
      <c r="L9455">
        <v>0</v>
      </c>
      <c r="M9455">
        <v>0</v>
      </c>
    </row>
    <row r="9456" spans="1:13" x14ac:dyDescent="0.15">
      <c r="A9456">
        <v>1284</v>
      </c>
      <c r="B9456" t="s">
        <v>1353</v>
      </c>
      <c r="C9456" t="s">
        <v>53335</v>
      </c>
      <c r="D9456" t="str">
        <f t="shared" si="147"/>
        <v>Backend,Monetization, Marketing, Applications, Backend-as-a-Service, Mobile</v>
      </c>
      <c r="E9456">
        <v>0</v>
      </c>
      <c r="F9456">
        <v>1</v>
      </c>
      <c r="G9456" t="s">
        <v>12524</v>
      </c>
      <c r="H9456" t="s">
        <v>15733</v>
      </c>
      <c r="I9456" t="s">
        <v>15731</v>
      </c>
      <c r="J9456" t="s">
        <v>12192</v>
      </c>
      <c r="K9456" t="s">
        <v>15732</v>
      </c>
      <c r="L9456">
        <v>0</v>
      </c>
      <c r="M9456">
        <v>0</v>
      </c>
    </row>
    <row r="9457" spans="1:13" x14ac:dyDescent="0.15">
      <c r="A9457">
        <v>7757</v>
      </c>
      <c r="B9457" t="s">
        <v>7813</v>
      </c>
      <c r="C9457" t="s">
        <v>45674</v>
      </c>
      <c r="D9457" t="str">
        <f t="shared" si="147"/>
        <v>Blogging,Nature</v>
      </c>
      <c r="E9457">
        <v>0</v>
      </c>
      <c r="F9457">
        <v>1</v>
      </c>
      <c r="G9457" t="s">
        <v>12761</v>
      </c>
      <c r="H9457" t="s">
        <v>17571</v>
      </c>
      <c r="I9457" t="s">
        <v>31100</v>
      </c>
      <c r="J9457" t="s">
        <v>12183</v>
      </c>
      <c r="K9457" t="s">
        <v>31101</v>
      </c>
      <c r="L9457">
        <v>0</v>
      </c>
      <c r="M9457">
        <v>0</v>
      </c>
    </row>
    <row r="9458" spans="1:13" x14ac:dyDescent="0.15">
      <c r="A9458">
        <v>10854</v>
      </c>
      <c r="B9458" t="s">
        <v>52840</v>
      </c>
      <c r="C9458" t="s">
        <v>52841</v>
      </c>
      <c r="D9458" t="str">
        <f t="shared" si="147"/>
        <v>Reference,Library, Catalogs, Database</v>
      </c>
      <c r="E9458">
        <v>0</v>
      </c>
      <c r="F9458">
        <v>1</v>
      </c>
      <c r="G9458" t="s">
        <v>12202</v>
      </c>
      <c r="H9458" t="s">
        <v>29109</v>
      </c>
      <c r="I9458" t="s">
        <v>55667</v>
      </c>
      <c r="J9458" t="s">
        <v>13389</v>
      </c>
      <c r="L9458">
        <v>0</v>
      </c>
      <c r="M9458">
        <v>0</v>
      </c>
    </row>
    <row r="9459" spans="1:13" x14ac:dyDescent="0.15">
      <c r="A9459">
        <v>6296</v>
      </c>
      <c r="B9459" t="s">
        <v>6348</v>
      </c>
      <c r="C9459" t="s">
        <v>52635</v>
      </c>
      <c r="D9459" t="str">
        <f t="shared" si="147"/>
        <v>Tools,URL Shortener</v>
      </c>
      <c r="E9459">
        <v>1</v>
      </c>
      <c r="F9459">
        <v>1</v>
      </c>
      <c r="G9459" t="s">
        <v>12309</v>
      </c>
      <c r="H9459" t="s">
        <v>12220</v>
      </c>
      <c r="I9459" t="s">
        <v>27705</v>
      </c>
      <c r="J9459" t="s">
        <v>12192</v>
      </c>
      <c r="K9459" t="s">
        <v>27706</v>
      </c>
      <c r="L9459">
        <v>1</v>
      </c>
      <c r="M9459">
        <v>0</v>
      </c>
    </row>
    <row r="9460" spans="1:13" x14ac:dyDescent="0.15">
      <c r="A9460">
        <v>1861</v>
      </c>
      <c r="B9460" t="s">
        <v>1931</v>
      </c>
      <c r="C9460" t="s">
        <v>41474</v>
      </c>
      <c r="D9460" t="str">
        <f t="shared" si="147"/>
        <v>Web Site Management,Domains, Hosting</v>
      </c>
      <c r="E9460">
        <v>0</v>
      </c>
      <c r="F9460">
        <v>1</v>
      </c>
      <c r="G9460" t="s">
        <v>13684</v>
      </c>
      <c r="H9460" t="s">
        <v>17170</v>
      </c>
      <c r="I9460" t="s">
        <v>17177</v>
      </c>
      <c r="J9460" t="s">
        <v>12192</v>
      </c>
      <c r="K9460" t="s">
        <v>17178</v>
      </c>
      <c r="L9460">
        <v>0</v>
      </c>
      <c r="M9460">
        <v>0</v>
      </c>
    </row>
    <row r="9461" spans="1:13" x14ac:dyDescent="0.15">
      <c r="A9461">
        <v>12002</v>
      </c>
      <c r="B9461" t="s">
        <v>12039</v>
      </c>
      <c r="C9461" t="s">
        <v>51059</v>
      </c>
      <c r="D9461" t="str">
        <f t="shared" si="147"/>
        <v>Reference,Science, Astronomy, Humor</v>
      </c>
      <c r="E9461">
        <v>0</v>
      </c>
      <c r="F9461">
        <v>1</v>
      </c>
      <c r="G9461" t="s">
        <v>12202</v>
      </c>
      <c r="H9461" t="s">
        <v>40603</v>
      </c>
      <c r="I9461" t="s">
        <v>40601</v>
      </c>
      <c r="J9461" t="s">
        <v>12192</v>
      </c>
      <c r="K9461" t="s">
        <v>40602</v>
      </c>
      <c r="L9461">
        <v>0</v>
      </c>
      <c r="M9461">
        <v>0</v>
      </c>
    </row>
    <row r="9462" spans="1:13" x14ac:dyDescent="0.15">
      <c r="A9462">
        <v>2723</v>
      </c>
      <c r="B9462" t="s">
        <v>2762</v>
      </c>
      <c r="C9462" t="s">
        <v>45296</v>
      </c>
      <c r="D9462" t="str">
        <f t="shared" si="147"/>
        <v>Tools,Optimization</v>
      </c>
      <c r="E9462">
        <v>0</v>
      </c>
      <c r="F9462">
        <v>1</v>
      </c>
      <c r="G9462" t="s">
        <v>12309</v>
      </c>
      <c r="H9462" t="s">
        <v>18404</v>
      </c>
      <c r="I9462" t="s">
        <v>19196</v>
      </c>
      <c r="J9462" t="s">
        <v>12259</v>
      </c>
      <c r="K9462" t="s">
        <v>19197</v>
      </c>
      <c r="L9462">
        <v>0</v>
      </c>
      <c r="M9462">
        <v>0</v>
      </c>
    </row>
    <row r="9463" spans="1:13" x14ac:dyDescent="0.15">
      <c r="A9463">
        <v>4495</v>
      </c>
      <c r="B9463" t="s">
        <v>4543</v>
      </c>
      <c r="C9463" t="s">
        <v>50656</v>
      </c>
      <c r="D9463" t="str">
        <f t="shared" si="147"/>
        <v>Storage,Hosting, Cloud</v>
      </c>
      <c r="E9463">
        <v>1</v>
      </c>
      <c r="F9463">
        <v>1</v>
      </c>
      <c r="G9463" t="s">
        <v>12666</v>
      </c>
      <c r="H9463" t="s">
        <v>16271</v>
      </c>
      <c r="I9463" t="s">
        <v>23487</v>
      </c>
      <c r="J9463" t="s">
        <v>12192</v>
      </c>
      <c r="K9463" t="s">
        <v>23488</v>
      </c>
      <c r="L9463">
        <v>1</v>
      </c>
      <c r="M9463">
        <v>0</v>
      </c>
    </row>
    <row r="9464" spans="1:13" x14ac:dyDescent="0.15">
      <c r="A9464">
        <v>2704</v>
      </c>
      <c r="B9464" t="s">
        <v>2743</v>
      </c>
      <c r="C9464" t="s">
        <v>54015</v>
      </c>
      <c r="D9464" t="str">
        <f t="shared" si="147"/>
        <v>Financial,Enterprise</v>
      </c>
      <c r="E9464">
        <v>0</v>
      </c>
      <c r="F9464">
        <v>1</v>
      </c>
      <c r="G9464" t="s">
        <v>12181</v>
      </c>
      <c r="H9464" t="s">
        <v>12197</v>
      </c>
      <c r="I9464" t="s">
        <v>19153</v>
      </c>
      <c r="J9464" t="s">
        <v>12190</v>
      </c>
      <c r="K9464" t="s">
        <v>19154</v>
      </c>
      <c r="L9464">
        <v>0</v>
      </c>
      <c r="M9464">
        <v>0</v>
      </c>
    </row>
    <row r="9465" spans="1:13" x14ac:dyDescent="0.15">
      <c r="A9465">
        <v>1058</v>
      </c>
      <c r="B9465" t="s">
        <v>1126</v>
      </c>
      <c r="C9465" t="s">
        <v>54878</v>
      </c>
      <c r="D9465" t="str">
        <f t="shared" si="147"/>
        <v>Marketing,Hosting, Storage</v>
      </c>
      <c r="E9465">
        <v>0</v>
      </c>
      <c r="F9465">
        <v>1</v>
      </c>
      <c r="G9465" t="s">
        <v>12508</v>
      </c>
      <c r="H9465" t="s">
        <v>15157</v>
      </c>
      <c r="I9465" t="s">
        <v>15155</v>
      </c>
      <c r="J9465" t="s">
        <v>12206</v>
      </c>
      <c r="K9465" t="s">
        <v>15156</v>
      </c>
      <c r="L9465">
        <v>0</v>
      </c>
      <c r="M9465">
        <v>0</v>
      </c>
    </row>
    <row r="9466" spans="1:13" x14ac:dyDescent="0.15">
      <c r="A9466">
        <v>446</v>
      </c>
      <c r="B9466" t="s">
        <v>489</v>
      </c>
      <c r="C9466" t="s">
        <v>53229</v>
      </c>
      <c r="D9466" t="str">
        <f t="shared" si="147"/>
        <v>Mapping,Nordic, Mobile</v>
      </c>
      <c r="E9466">
        <v>0</v>
      </c>
      <c r="F9466">
        <v>1</v>
      </c>
      <c r="G9466" t="s">
        <v>12282</v>
      </c>
      <c r="H9466" t="s">
        <v>13523</v>
      </c>
      <c r="I9466" t="s">
        <v>13521</v>
      </c>
      <c r="J9466" t="s">
        <v>12206</v>
      </c>
      <c r="K9466" t="s">
        <v>13522</v>
      </c>
      <c r="L9466">
        <v>0</v>
      </c>
      <c r="M9466">
        <v>0</v>
      </c>
    </row>
    <row r="9467" spans="1:13" x14ac:dyDescent="0.15">
      <c r="A9467">
        <v>10668</v>
      </c>
      <c r="B9467" t="s">
        <v>10724</v>
      </c>
      <c r="C9467" t="s">
        <v>54621</v>
      </c>
      <c r="D9467" t="str">
        <f t="shared" si="147"/>
        <v>Security,</v>
      </c>
      <c r="E9467">
        <v>0</v>
      </c>
      <c r="F9467">
        <v>1</v>
      </c>
      <c r="G9467" t="s">
        <v>12185</v>
      </c>
      <c r="I9467" t="s">
        <v>37672</v>
      </c>
      <c r="J9467" t="s">
        <v>12259</v>
      </c>
      <c r="K9467" t="s">
        <v>37673</v>
      </c>
      <c r="L9467">
        <v>0</v>
      </c>
      <c r="M9467">
        <v>0</v>
      </c>
    </row>
    <row r="9468" spans="1:13" x14ac:dyDescent="0.15">
      <c r="A9468">
        <v>9183</v>
      </c>
      <c r="B9468" t="s">
        <v>9234</v>
      </c>
      <c r="C9468" t="s">
        <v>44923</v>
      </c>
      <c r="D9468" t="str">
        <f t="shared" si="147"/>
        <v>Tools,Mobile, Applications, Engagement</v>
      </c>
      <c r="E9468">
        <v>0</v>
      </c>
      <c r="F9468">
        <v>1</v>
      </c>
      <c r="G9468" t="s">
        <v>12309</v>
      </c>
      <c r="H9468" t="s">
        <v>34283</v>
      </c>
      <c r="I9468" t="s">
        <v>34281</v>
      </c>
      <c r="J9468" t="s">
        <v>12192</v>
      </c>
      <c r="K9468" t="s">
        <v>34282</v>
      </c>
      <c r="L9468">
        <v>0</v>
      </c>
      <c r="M9468">
        <v>0</v>
      </c>
    </row>
    <row r="9469" spans="1:13" x14ac:dyDescent="0.15">
      <c r="A9469">
        <v>2965</v>
      </c>
      <c r="B9469" t="s">
        <v>3006</v>
      </c>
      <c r="C9469" t="s">
        <v>43313</v>
      </c>
      <c r="D9469" t="str">
        <f t="shared" si="147"/>
        <v>Payments,Mobile</v>
      </c>
      <c r="E9469">
        <v>0</v>
      </c>
      <c r="F9469">
        <v>1</v>
      </c>
      <c r="G9469" t="s">
        <v>12328</v>
      </c>
      <c r="H9469" t="s">
        <v>12715</v>
      </c>
      <c r="I9469" t="s">
        <v>19799</v>
      </c>
      <c r="J9469" t="s">
        <v>12231</v>
      </c>
      <c r="K9469" t="s">
        <v>19800</v>
      </c>
      <c r="L9469">
        <v>0</v>
      </c>
      <c r="M9469">
        <v>0</v>
      </c>
    </row>
    <row r="9470" spans="1:13" x14ac:dyDescent="0.15">
      <c r="A9470">
        <v>11718</v>
      </c>
      <c r="B9470" t="s">
        <v>11753</v>
      </c>
      <c r="C9470" t="s">
        <v>54942</v>
      </c>
      <c r="D9470" t="str">
        <f t="shared" si="147"/>
        <v>Hosting,Domains, Domains</v>
      </c>
      <c r="E9470">
        <v>0</v>
      </c>
      <c r="F9470">
        <v>1</v>
      </c>
      <c r="G9470" t="s">
        <v>13131</v>
      </c>
      <c r="H9470" t="s">
        <v>16307</v>
      </c>
      <c r="I9470" t="s">
        <v>39981</v>
      </c>
      <c r="J9470" t="s">
        <v>12231</v>
      </c>
      <c r="K9470" t="s">
        <v>39982</v>
      </c>
      <c r="L9470">
        <v>0</v>
      </c>
      <c r="M9470">
        <v>0</v>
      </c>
    </row>
    <row r="9471" spans="1:13" x14ac:dyDescent="0.15">
      <c r="A9471">
        <v>4437</v>
      </c>
      <c r="B9471" t="s">
        <v>4484</v>
      </c>
      <c r="C9471" t="s">
        <v>42556</v>
      </c>
      <c r="D9471" t="str">
        <f t="shared" si="147"/>
        <v>Financial,Australian</v>
      </c>
      <c r="E9471">
        <v>0</v>
      </c>
      <c r="F9471">
        <v>1</v>
      </c>
      <c r="G9471" t="s">
        <v>12181</v>
      </c>
      <c r="H9471" t="s">
        <v>13273</v>
      </c>
      <c r="I9471" t="s">
        <v>23361</v>
      </c>
      <c r="J9471" t="s">
        <v>12206</v>
      </c>
      <c r="K9471" t="s">
        <v>23362</v>
      </c>
      <c r="L9471">
        <v>0</v>
      </c>
      <c r="M9471">
        <v>0</v>
      </c>
    </row>
    <row r="9472" spans="1:13" x14ac:dyDescent="0.15">
      <c r="A9472">
        <v>5240</v>
      </c>
      <c r="B9472" t="s">
        <v>5291</v>
      </c>
      <c r="C9472" t="s">
        <v>51527</v>
      </c>
      <c r="D9472" t="str">
        <f t="shared" si="147"/>
        <v>Science,</v>
      </c>
      <c r="E9472">
        <v>0</v>
      </c>
      <c r="F9472">
        <v>1</v>
      </c>
      <c r="G9472" t="s">
        <v>12201</v>
      </c>
      <c r="I9472" t="s">
        <v>25214</v>
      </c>
      <c r="J9472" t="s">
        <v>12206</v>
      </c>
      <c r="K9472" t="s">
        <v>25215</v>
      </c>
      <c r="L9472">
        <v>0</v>
      </c>
      <c r="M9472">
        <v>0</v>
      </c>
    </row>
    <row r="9473" spans="1:13" x14ac:dyDescent="0.15">
      <c r="A9473">
        <v>11451</v>
      </c>
      <c r="B9473" t="s">
        <v>11483</v>
      </c>
      <c r="C9473" t="s">
        <v>51807</v>
      </c>
      <c r="D9473" t="str">
        <f t="shared" si="147"/>
        <v>Messaging,Content, Text, Nordic</v>
      </c>
      <c r="E9473">
        <v>0</v>
      </c>
      <c r="F9473">
        <v>1</v>
      </c>
      <c r="G9473" t="s">
        <v>12194</v>
      </c>
      <c r="H9473" t="s">
        <v>39395</v>
      </c>
      <c r="I9473" t="s">
        <v>39393</v>
      </c>
      <c r="J9473" t="s">
        <v>12206</v>
      </c>
      <c r="K9473" t="s">
        <v>39394</v>
      </c>
      <c r="L9473">
        <v>0</v>
      </c>
      <c r="M9473">
        <v>0</v>
      </c>
    </row>
    <row r="9474" spans="1:13" x14ac:dyDescent="0.15">
      <c r="A9474">
        <v>9149</v>
      </c>
      <c r="B9474" t="s">
        <v>9199</v>
      </c>
      <c r="C9474" t="s">
        <v>44150</v>
      </c>
      <c r="D9474" t="str">
        <f t="shared" ref="D9474:D9537" si="148">G9474&amp;","&amp;H9474</f>
        <v>Enterprise,eCommerce, eCommerce, Sales, Marketing</v>
      </c>
      <c r="E9474">
        <v>0</v>
      </c>
      <c r="F9474">
        <v>1</v>
      </c>
      <c r="G9474" t="s">
        <v>12197</v>
      </c>
      <c r="H9474" t="s">
        <v>34209</v>
      </c>
      <c r="I9474" t="s">
        <v>34207</v>
      </c>
      <c r="J9474" t="s">
        <v>12206</v>
      </c>
      <c r="K9474" t="s">
        <v>34208</v>
      </c>
      <c r="L9474">
        <v>0</v>
      </c>
      <c r="M9474">
        <v>0</v>
      </c>
    </row>
    <row r="9475" spans="1:13" x14ac:dyDescent="0.15">
      <c r="A9475">
        <v>561</v>
      </c>
      <c r="B9475" t="s">
        <v>616</v>
      </c>
      <c r="C9475" t="s">
        <v>42233</v>
      </c>
      <c r="D9475" t="str">
        <f t="shared" si="148"/>
        <v>Hosting,Registration, Domains</v>
      </c>
      <c r="E9475">
        <v>0</v>
      </c>
      <c r="F9475">
        <v>1</v>
      </c>
      <c r="G9475" t="s">
        <v>13131</v>
      </c>
      <c r="H9475" t="s">
        <v>13838</v>
      </c>
      <c r="I9475" t="s">
        <v>13836</v>
      </c>
      <c r="J9475" t="s">
        <v>12206</v>
      </c>
      <c r="K9475" t="s">
        <v>13837</v>
      </c>
      <c r="L9475">
        <v>0</v>
      </c>
      <c r="M9475">
        <v>0</v>
      </c>
    </row>
    <row r="9476" spans="1:13" x14ac:dyDescent="0.15">
      <c r="A9476">
        <v>4533</v>
      </c>
      <c r="B9476" t="s">
        <v>4579</v>
      </c>
      <c r="C9476" t="s">
        <v>49944</v>
      </c>
      <c r="D9476" t="str">
        <f t="shared" si="148"/>
        <v>eCommerce,Marketing, Payments</v>
      </c>
      <c r="E9476">
        <v>0</v>
      </c>
      <c r="F9476">
        <v>1</v>
      </c>
      <c r="G9476" t="s">
        <v>12378</v>
      </c>
      <c r="H9476" t="s">
        <v>23573</v>
      </c>
      <c r="I9476" t="s">
        <v>23571</v>
      </c>
      <c r="J9476" t="s">
        <v>12259</v>
      </c>
      <c r="K9476" t="s">
        <v>23572</v>
      </c>
      <c r="L9476">
        <v>0</v>
      </c>
      <c r="M9476">
        <v>0</v>
      </c>
    </row>
    <row r="9477" spans="1:13" x14ac:dyDescent="0.15">
      <c r="A9477">
        <v>8324</v>
      </c>
      <c r="B9477" t="s">
        <v>8372</v>
      </c>
      <c r="C9477" t="s">
        <v>52535</v>
      </c>
      <c r="D9477" t="str">
        <f t="shared" si="148"/>
        <v>Government,Law, Management</v>
      </c>
      <c r="E9477">
        <v>0</v>
      </c>
      <c r="F9477">
        <v>1</v>
      </c>
      <c r="G9477" t="s">
        <v>12209</v>
      </c>
      <c r="H9477" t="s">
        <v>32343</v>
      </c>
      <c r="I9477" t="s">
        <v>32342</v>
      </c>
      <c r="J9477" t="s">
        <v>12259</v>
      </c>
      <c r="K9477" t="s">
        <v>29651</v>
      </c>
      <c r="L9477">
        <v>0</v>
      </c>
      <c r="M9477">
        <v>0</v>
      </c>
    </row>
    <row r="9478" spans="1:13" x14ac:dyDescent="0.15">
      <c r="A9478">
        <v>7131</v>
      </c>
      <c r="B9478" t="s">
        <v>7185</v>
      </c>
      <c r="C9478" t="s">
        <v>54640</v>
      </c>
      <c r="D9478" t="str">
        <f t="shared" si="148"/>
        <v>Government,Crime</v>
      </c>
      <c r="E9478">
        <v>0</v>
      </c>
      <c r="F9478">
        <v>1</v>
      </c>
      <c r="G9478" t="s">
        <v>12209</v>
      </c>
      <c r="H9478" t="s">
        <v>12210</v>
      </c>
      <c r="I9478" t="s">
        <v>29650</v>
      </c>
      <c r="K9478" t="s">
        <v>29651</v>
      </c>
      <c r="L9478">
        <v>0</v>
      </c>
      <c r="M9478">
        <v>0</v>
      </c>
    </row>
    <row r="9479" spans="1:13" x14ac:dyDescent="0.15">
      <c r="A9479">
        <v>1410</v>
      </c>
      <c r="B9479" t="s">
        <v>1478</v>
      </c>
      <c r="C9479" t="s">
        <v>53265</v>
      </c>
      <c r="D9479" t="str">
        <f t="shared" si="148"/>
        <v>Tools,Religion, Religion, Religion</v>
      </c>
      <c r="E9479">
        <v>0</v>
      </c>
      <c r="F9479">
        <v>1</v>
      </c>
      <c r="G9479" t="s">
        <v>12309</v>
      </c>
      <c r="H9479" t="s">
        <v>16051</v>
      </c>
      <c r="I9479" t="s">
        <v>16049</v>
      </c>
      <c r="J9479" t="s">
        <v>12526</v>
      </c>
      <c r="K9479" t="s">
        <v>16050</v>
      </c>
      <c r="L9479">
        <v>0</v>
      </c>
      <c r="M9479">
        <v>0</v>
      </c>
    </row>
    <row r="9480" spans="1:13" x14ac:dyDescent="0.15">
      <c r="A9480">
        <v>10539</v>
      </c>
      <c r="B9480" t="s">
        <v>10595</v>
      </c>
      <c r="C9480" t="s">
        <v>49728</v>
      </c>
      <c r="D9480" t="str">
        <f t="shared" si="148"/>
        <v>Shipping,</v>
      </c>
      <c r="E9480">
        <v>0</v>
      </c>
      <c r="F9480">
        <v>1</v>
      </c>
      <c r="G9480" t="s">
        <v>12274</v>
      </c>
      <c r="I9480" t="s">
        <v>37380</v>
      </c>
      <c r="K9480" t="s">
        <v>37381</v>
      </c>
      <c r="L9480">
        <v>0</v>
      </c>
      <c r="M9480">
        <v>0</v>
      </c>
    </row>
    <row r="9481" spans="1:13" x14ac:dyDescent="0.15">
      <c r="A9481">
        <v>5201</v>
      </c>
      <c r="B9481" t="s">
        <v>5251</v>
      </c>
      <c r="C9481" t="s">
        <v>42555</v>
      </c>
      <c r="D9481" t="str">
        <f t="shared" si="148"/>
        <v>Financial,Government, Economics, USA</v>
      </c>
      <c r="E9481">
        <v>0</v>
      </c>
      <c r="F9481">
        <v>1</v>
      </c>
      <c r="G9481" t="s">
        <v>12181</v>
      </c>
      <c r="H9481" t="s">
        <v>25119</v>
      </c>
      <c r="I9481" t="s">
        <v>25117</v>
      </c>
      <c r="J9481" t="s">
        <v>12226</v>
      </c>
      <c r="K9481" t="s">
        <v>25118</v>
      </c>
      <c r="L9481">
        <v>0</v>
      </c>
      <c r="M9481">
        <v>0</v>
      </c>
    </row>
    <row r="9482" spans="1:13" x14ac:dyDescent="0.15">
      <c r="A9482">
        <v>529</v>
      </c>
      <c r="B9482" t="s">
        <v>580</v>
      </c>
      <c r="C9482" t="s">
        <v>47186</v>
      </c>
      <c r="D9482" t="str">
        <f t="shared" si="148"/>
        <v>Education,</v>
      </c>
      <c r="E9482">
        <v>0</v>
      </c>
      <c r="F9482">
        <v>1</v>
      </c>
      <c r="G9482" t="s">
        <v>12250</v>
      </c>
      <c r="I9482" t="s">
        <v>13746</v>
      </c>
      <c r="J9482" t="s">
        <v>12206</v>
      </c>
      <c r="L9482">
        <v>0</v>
      </c>
      <c r="M9482">
        <v>0</v>
      </c>
    </row>
    <row r="9483" spans="1:13" x14ac:dyDescent="0.15">
      <c r="A9483">
        <v>1909</v>
      </c>
      <c r="B9483" t="s">
        <v>1980</v>
      </c>
      <c r="C9483" t="s">
        <v>52918</v>
      </c>
      <c r="D9483" t="str">
        <f t="shared" si="148"/>
        <v>Shipping,Postal</v>
      </c>
      <c r="E9483">
        <v>0</v>
      </c>
      <c r="F9483">
        <v>1</v>
      </c>
      <c r="G9483" t="s">
        <v>12274</v>
      </c>
      <c r="H9483" t="s">
        <v>14950</v>
      </c>
      <c r="I9483" t="s">
        <v>17293</v>
      </c>
      <c r="J9483" t="s">
        <v>12423</v>
      </c>
      <c r="K9483" t="s">
        <v>17294</v>
      </c>
      <c r="L9483">
        <v>0</v>
      </c>
      <c r="M9483">
        <v>0</v>
      </c>
    </row>
    <row r="9484" spans="1:13" x14ac:dyDescent="0.15">
      <c r="A9484">
        <v>8151</v>
      </c>
      <c r="B9484" t="s">
        <v>8198</v>
      </c>
      <c r="C9484" t="s">
        <v>48549</v>
      </c>
      <c r="D9484" t="str">
        <f t="shared" si="148"/>
        <v>Calendars,Events, Education</v>
      </c>
      <c r="E9484">
        <v>0</v>
      </c>
      <c r="F9484">
        <v>1</v>
      </c>
      <c r="G9484" t="s">
        <v>12352</v>
      </c>
      <c r="H9484" t="s">
        <v>28738</v>
      </c>
      <c r="I9484" t="s">
        <v>31947</v>
      </c>
      <c r="J9484" t="s">
        <v>12206</v>
      </c>
      <c r="K9484" t="s">
        <v>31948</v>
      </c>
      <c r="L9484">
        <v>0</v>
      </c>
      <c r="M9484">
        <v>0</v>
      </c>
    </row>
    <row r="9485" spans="1:13" x14ac:dyDescent="0.15">
      <c r="A9485">
        <v>2005</v>
      </c>
      <c r="B9485" t="s">
        <v>2076</v>
      </c>
      <c r="C9485" t="s">
        <v>48480</v>
      </c>
      <c r="D9485" t="str">
        <f t="shared" si="148"/>
        <v>Email,Campaigns, Newsletter</v>
      </c>
      <c r="E9485">
        <v>0</v>
      </c>
      <c r="F9485">
        <v>1</v>
      </c>
      <c r="G9485" t="s">
        <v>12421</v>
      </c>
      <c r="H9485" t="s">
        <v>17542</v>
      </c>
      <c r="I9485" t="s">
        <v>17540</v>
      </c>
      <c r="J9485" t="s">
        <v>12190</v>
      </c>
      <c r="K9485" t="s">
        <v>17541</v>
      </c>
      <c r="L9485">
        <v>0</v>
      </c>
      <c r="M9485">
        <v>0</v>
      </c>
    </row>
    <row r="9486" spans="1:13" x14ac:dyDescent="0.15">
      <c r="A9486">
        <v>3576</v>
      </c>
      <c r="B9486" t="s">
        <v>3617</v>
      </c>
      <c r="C9486" t="s">
        <v>49881</v>
      </c>
      <c r="D9486" t="str">
        <f t="shared" si="148"/>
        <v>Other,Printing, News Services, Tools</v>
      </c>
      <c r="E9486">
        <v>0</v>
      </c>
      <c r="F9486">
        <v>1</v>
      </c>
      <c r="G9486" t="s">
        <v>12254</v>
      </c>
      <c r="H9486" t="s">
        <v>21297</v>
      </c>
      <c r="I9486" t="s">
        <v>21295</v>
      </c>
      <c r="J9486" t="s">
        <v>12192</v>
      </c>
      <c r="K9486" t="s">
        <v>21296</v>
      </c>
      <c r="L9486">
        <v>0</v>
      </c>
      <c r="M9486">
        <v>0</v>
      </c>
    </row>
    <row r="9487" spans="1:13" x14ac:dyDescent="0.15">
      <c r="A9487">
        <v>4849</v>
      </c>
      <c r="B9487" t="s">
        <v>4896</v>
      </c>
      <c r="C9487" t="s">
        <v>50030</v>
      </c>
      <c r="D9487" t="str">
        <f t="shared" si="148"/>
        <v>Science,Storage, Energy, Reference</v>
      </c>
      <c r="E9487">
        <v>0</v>
      </c>
      <c r="F9487">
        <v>1</v>
      </c>
      <c r="G9487" t="s">
        <v>12201</v>
      </c>
      <c r="H9487" t="s">
        <v>24307</v>
      </c>
      <c r="I9487" t="s">
        <v>24305</v>
      </c>
      <c r="J9487" t="s">
        <v>12192</v>
      </c>
      <c r="K9487" t="s">
        <v>24306</v>
      </c>
      <c r="L9487">
        <v>0</v>
      </c>
      <c r="M9487">
        <v>0</v>
      </c>
    </row>
    <row r="9488" spans="1:13" x14ac:dyDescent="0.15">
      <c r="A9488">
        <v>7976</v>
      </c>
      <c r="B9488" t="s">
        <v>8032</v>
      </c>
      <c r="C9488" t="s">
        <v>44826</v>
      </c>
      <c r="D9488" t="str">
        <f t="shared" si="148"/>
        <v>Advertising,Mobile</v>
      </c>
      <c r="E9488">
        <v>0</v>
      </c>
      <c r="F9488">
        <v>1</v>
      </c>
      <c r="G9488" t="s">
        <v>12324</v>
      </c>
      <c r="H9488" t="s">
        <v>12715</v>
      </c>
      <c r="I9488" t="s">
        <v>31593</v>
      </c>
      <c r="K9488" t="s">
        <v>31594</v>
      </c>
      <c r="L9488">
        <v>0</v>
      </c>
      <c r="M9488">
        <v>0</v>
      </c>
    </row>
    <row r="9489" spans="1:13" x14ac:dyDescent="0.15">
      <c r="A9489">
        <v>706</v>
      </c>
      <c r="B9489" t="s">
        <v>774</v>
      </c>
      <c r="C9489" t="s">
        <v>45006</v>
      </c>
      <c r="D9489" t="str">
        <f t="shared" si="148"/>
        <v>Other,Law, Contracts</v>
      </c>
      <c r="E9489">
        <v>0</v>
      </c>
      <c r="F9489">
        <v>1</v>
      </c>
      <c r="G9489" t="s">
        <v>12254</v>
      </c>
      <c r="H9489" t="s">
        <v>14232</v>
      </c>
      <c r="I9489" t="s">
        <v>14230</v>
      </c>
      <c r="J9489" t="s">
        <v>12183</v>
      </c>
      <c r="K9489" t="s">
        <v>14231</v>
      </c>
      <c r="L9489">
        <v>0</v>
      </c>
      <c r="M9489">
        <v>0</v>
      </c>
    </row>
    <row r="9490" spans="1:13" x14ac:dyDescent="0.15">
      <c r="A9490">
        <v>852</v>
      </c>
      <c r="B9490" t="s">
        <v>920</v>
      </c>
      <c r="C9490" t="s">
        <v>47779</v>
      </c>
      <c r="D9490" t="str">
        <f t="shared" si="148"/>
        <v>Payments,Publishing, Content</v>
      </c>
      <c r="E9490">
        <v>0</v>
      </c>
      <c r="F9490">
        <v>1</v>
      </c>
      <c r="G9490" t="s">
        <v>12328</v>
      </c>
      <c r="H9490" t="s">
        <v>14619</v>
      </c>
      <c r="I9490" t="s">
        <v>14617</v>
      </c>
      <c r="J9490" t="s">
        <v>12266</v>
      </c>
      <c r="K9490" t="s">
        <v>14618</v>
      </c>
      <c r="L9490">
        <v>0</v>
      </c>
      <c r="M9490">
        <v>0</v>
      </c>
    </row>
    <row r="9491" spans="1:13" x14ac:dyDescent="0.15">
      <c r="A9491">
        <v>4702</v>
      </c>
      <c r="B9491" t="s">
        <v>4748</v>
      </c>
      <c r="C9491" t="s">
        <v>42581</v>
      </c>
      <c r="D9491" t="str">
        <f t="shared" si="148"/>
        <v>Hosting,Domains</v>
      </c>
      <c r="E9491">
        <v>0</v>
      </c>
      <c r="F9491">
        <v>1</v>
      </c>
      <c r="G9491" t="s">
        <v>13131</v>
      </c>
      <c r="H9491" t="s">
        <v>12205</v>
      </c>
      <c r="I9491" t="s">
        <v>23955</v>
      </c>
      <c r="J9491" t="s">
        <v>12526</v>
      </c>
      <c r="K9491" t="s">
        <v>23956</v>
      </c>
      <c r="L9491">
        <v>0</v>
      </c>
      <c r="M9491">
        <v>0</v>
      </c>
    </row>
    <row r="9492" spans="1:13" x14ac:dyDescent="0.15">
      <c r="A9492">
        <v>8746</v>
      </c>
      <c r="B9492" t="s">
        <v>8795</v>
      </c>
      <c r="C9492" t="s">
        <v>49021</v>
      </c>
      <c r="D9492" t="str">
        <f t="shared" si="148"/>
        <v>Cloud,Social, Data</v>
      </c>
      <c r="E9492">
        <v>0</v>
      </c>
      <c r="F9492">
        <v>1</v>
      </c>
      <c r="G9492" t="s">
        <v>12630</v>
      </c>
      <c r="H9492" t="s">
        <v>23107</v>
      </c>
      <c r="I9492" t="s">
        <v>33282</v>
      </c>
      <c r="J9492" t="s">
        <v>12288</v>
      </c>
      <c r="K9492" t="s">
        <v>33283</v>
      </c>
      <c r="L9492">
        <v>0</v>
      </c>
      <c r="M9492">
        <v>0</v>
      </c>
    </row>
    <row r="9493" spans="1:13" x14ac:dyDescent="0.15">
      <c r="A9493">
        <v>10455</v>
      </c>
      <c r="B9493" t="s">
        <v>10511</v>
      </c>
      <c r="C9493" t="s">
        <v>41175</v>
      </c>
      <c r="D9493" t="str">
        <f t="shared" si="148"/>
        <v>Tools,Data, Big Data</v>
      </c>
      <c r="E9493">
        <v>0</v>
      </c>
      <c r="F9493">
        <v>1</v>
      </c>
      <c r="G9493" t="s">
        <v>12309</v>
      </c>
      <c r="H9493" t="s">
        <v>18880</v>
      </c>
      <c r="I9493" t="s">
        <v>37194</v>
      </c>
      <c r="K9493" t="s">
        <v>37195</v>
      </c>
      <c r="L9493">
        <v>0</v>
      </c>
      <c r="M9493">
        <v>0</v>
      </c>
    </row>
    <row r="9494" spans="1:13" x14ac:dyDescent="0.15">
      <c r="A9494">
        <v>4929</v>
      </c>
      <c r="B9494" t="s">
        <v>4976</v>
      </c>
      <c r="C9494" t="s">
        <v>41122</v>
      </c>
      <c r="D9494" t="str">
        <f t="shared" si="148"/>
        <v>Messaging,Text, Telephony</v>
      </c>
      <c r="E9494">
        <v>0</v>
      </c>
      <c r="F9494">
        <v>1</v>
      </c>
      <c r="G9494" t="s">
        <v>12194</v>
      </c>
      <c r="H9494" t="s">
        <v>18312</v>
      </c>
      <c r="I9494" t="s">
        <v>24488</v>
      </c>
      <c r="J9494" t="s">
        <v>12526</v>
      </c>
      <c r="K9494" t="s">
        <v>15604</v>
      </c>
      <c r="L9494">
        <v>0</v>
      </c>
      <c r="M9494">
        <v>0</v>
      </c>
    </row>
    <row r="9495" spans="1:13" x14ac:dyDescent="0.15">
      <c r="A9495">
        <v>6388</v>
      </c>
      <c r="B9495" t="s">
        <v>6440</v>
      </c>
      <c r="C9495" t="s">
        <v>42064</v>
      </c>
      <c r="D9495" t="str">
        <f t="shared" si="148"/>
        <v>Backend,Cloud</v>
      </c>
      <c r="E9495">
        <v>0</v>
      </c>
      <c r="F9495">
        <v>1</v>
      </c>
      <c r="G9495" t="s">
        <v>12524</v>
      </c>
      <c r="H9495" t="s">
        <v>12630</v>
      </c>
      <c r="I9495" t="s">
        <v>27927</v>
      </c>
      <c r="J9495" t="s">
        <v>12192</v>
      </c>
      <c r="K9495" t="s">
        <v>27928</v>
      </c>
      <c r="L9495">
        <v>0</v>
      </c>
      <c r="M9495">
        <v>0</v>
      </c>
    </row>
    <row r="9496" spans="1:13" x14ac:dyDescent="0.15">
      <c r="A9496">
        <v>5877</v>
      </c>
      <c r="B9496" t="s">
        <v>5927</v>
      </c>
      <c r="C9496" t="s">
        <v>51784</v>
      </c>
      <c r="D9496" t="str">
        <f t="shared" si="148"/>
        <v>Storage,Cloud</v>
      </c>
      <c r="E9496">
        <v>0</v>
      </c>
      <c r="F9496">
        <v>1</v>
      </c>
      <c r="G9496" t="s">
        <v>12666</v>
      </c>
      <c r="H9496" t="s">
        <v>12630</v>
      </c>
      <c r="I9496" t="s">
        <v>26732</v>
      </c>
      <c r="K9496" t="s">
        <v>26733</v>
      </c>
      <c r="L9496">
        <v>0</v>
      </c>
      <c r="M9496">
        <v>0</v>
      </c>
    </row>
    <row r="9497" spans="1:13" x14ac:dyDescent="0.15">
      <c r="A9497">
        <v>9192</v>
      </c>
      <c r="B9497" t="s">
        <v>9243</v>
      </c>
      <c r="C9497" t="s">
        <v>47323</v>
      </c>
      <c r="D9497" t="str">
        <f t="shared" si="148"/>
        <v>Storage,Cloud, Hosting, Australian</v>
      </c>
      <c r="E9497">
        <v>0</v>
      </c>
      <c r="F9497">
        <v>1</v>
      </c>
      <c r="G9497" t="s">
        <v>12666</v>
      </c>
      <c r="H9497" t="s">
        <v>34306</v>
      </c>
      <c r="I9497" t="s">
        <v>34304</v>
      </c>
      <c r="J9497" t="s">
        <v>12190</v>
      </c>
      <c r="K9497" t="s">
        <v>34305</v>
      </c>
      <c r="L9497">
        <v>0</v>
      </c>
      <c r="M9497">
        <v>0</v>
      </c>
    </row>
    <row r="9498" spans="1:13" x14ac:dyDescent="0.15">
      <c r="A9498">
        <v>1443</v>
      </c>
      <c r="B9498" t="s">
        <v>1512</v>
      </c>
      <c r="C9498" t="s">
        <v>47362</v>
      </c>
      <c r="D9498" t="str">
        <f t="shared" si="148"/>
        <v>Tools,Statistics</v>
      </c>
      <c r="E9498">
        <v>0</v>
      </c>
      <c r="F9498">
        <v>1</v>
      </c>
      <c r="G9498" t="s">
        <v>12309</v>
      </c>
      <c r="H9498" t="s">
        <v>13385</v>
      </c>
      <c r="I9498" t="s">
        <v>16132</v>
      </c>
      <c r="J9498" t="s">
        <v>12206</v>
      </c>
      <c r="K9498" t="s">
        <v>16133</v>
      </c>
      <c r="L9498">
        <v>0</v>
      </c>
      <c r="M9498">
        <v>0</v>
      </c>
    </row>
    <row r="9499" spans="1:13" x14ac:dyDescent="0.15">
      <c r="A9499">
        <v>2896</v>
      </c>
      <c r="B9499" t="s">
        <v>2935</v>
      </c>
      <c r="C9499" t="s">
        <v>55551</v>
      </c>
      <c r="D9499" t="str">
        <f t="shared" si="148"/>
        <v>Tools,Government, Healthcare</v>
      </c>
      <c r="E9499">
        <v>0</v>
      </c>
      <c r="F9499">
        <v>1</v>
      </c>
      <c r="G9499" t="s">
        <v>12309</v>
      </c>
      <c r="H9499" t="s">
        <v>19625</v>
      </c>
      <c r="I9499" t="s">
        <v>19623</v>
      </c>
      <c r="J9499" t="s">
        <v>12206</v>
      </c>
      <c r="K9499" t="s">
        <v>19624</v>
      </c>
      <c r="L9499">
        <v>0</v>
      </c>
      <c r="M9499">
        <v>0</v>
      </c>
    </row>
    <row r="9500" spans="1:13" x14ac:dyDescent="0.15">
      <c r="A9500">
        <v>1476</v>
      </c>
      <c r="B9500" t="s">
        <v>1545</v>
      </c>
      <c r="C9500" t="s">
        <v>53328</v>
      </c>
      <c r="D9500" t="str">
        <f t="shared" si="148"/>
        <v>Backend,Application Development, Hosting, Applications</v>
      </c>
      <c r="E9500">
        <v>0</v>
      </c>
      <c r="F9500">
        <v>1</v>
      </c>
      <c r="G9500" t="s">
        <v>12524</v>
      </c>
      <c r="H9500" t="s">
        <v>16218</v>
      </c>
      <c r="I9500" t="s">
        <v>16216</v>
      </c>
      <c r="J9500" t="s">
        <v>12288</v>
      </c>
      <c r="K9500" t="s">
        <v>16217</v>
      </c>
      <c r="L9500">
        <v>0</v>
      </c>
      <c r="M9500">
        <v>0</v>
      </c>
    </row>
    <row r="9501" spans="1:13" x14ac:dyDescent="0.15">
      <c r="A9501">
        <v>10628</v>
      </c>
      <c r="B9501" t="s">
        <v>10684</v>
      </c>
      <c r="C9501" t="s">
        <v>44861</v>
      </c>
      <c r="D9501" t="str">
        <f t="shared" si="148"/>
        <v>Tools,Mapping, Countries</v>
      </c>
      <c r="E9501">
        <v>0</v>
      </c>
      <c r="F9501">
        <v>1</v>
      </c>
      <c r="G9501" t="s">
        <v>12309</v>
      </c>
      <c r="H9501" t="s">
        <v>37588</v>
      </c>
      <c r="I9501" t="s">
        <v>37586</v>
      </c>
      <c r="J9501" t="s">
        <v>12526</v>
      </c>
      <c r="K9501" t="s">
        <v>37587</v>
      </c>
      <c r="L9501">
        <v>0</v>
      </c>
      <c r="M9501">
        <v>0</v>
      </c>
    </row>
    <row r="9502" spans="1:13" x14ac:dyDescent="0.15">
      <c r="A9502">
        <v>10292</v>
      </c>
      <c r="B9502" t="s">
        <v>10348</v>
      </c>
      <c r="C9502" t="s">
        <v>51532</v>
      </c>
      <c r="D9502" t="str">
        <f t="shared" si="148"/>
        <v>Cloud,Platform-as-a-Service, Hosting</v>
      </c>
      <c r="E9502">
        <v>0</v>
      </c>
      <c r="F9502">
        <v>1</v>
      </c>
      <c r="G9502" t="s">
        <v>12630</v>
      </c>
      <c r="H9502" t="s">
        <v>36823</v>
      </c>
      <c r="I9502" t="s">
        <v>36821</v>
      </c>
      <c r="J9502" t="s">
        <v>12192</v>
      </c>
      <c r="K9502" t="s">
        <v>36822</v>
      </c>
      <c r="L9502">
        <v>0</v>
      </c>
      <c r="M9502">
        <v>0</v>
      </c>
    </row>
    <row r="9503" spans="1:13" x14ac:dyDescent="0.15">
      <c r="A9503">
        <v>6298</v>
      </c>
      <c r="B9503" t="s">
        <v>6350</v>
      </c>
      <c r="C9503" t="s">
        <v>48643</v>
      </c>
      <c r="D9503" t="str">
        <f t="shared" si="148"/>
        <v>Mapping,Localization</v>
      </c>
      <c r="E9503">
        <v>0</v>
      </c>
      <c r="F9503">
        <v>1</v>
      </c>
      <c r="G9503" t="s">
        <v>12282</v>
      </c>
      <c r="H9503" t="s">
        <v>12984</v>
      </c>
      <c r="I9503" t="s">
        <v>27710</v>
      </c>
      <c r="J9503" t="s">
        <v>12266</v>
      </c>
      <c r="K9503" t="s">
        <v>27711</v>
      </c>
      <c r="L9503">
        <v>0</v>
      </c>
      <c r="M9503">
        <v>0</v>
      </c>
    </row>
    <row r="9504" spans="1:13" x14ac:dyDescent="0.15">
      <c r="A9504">
        <v>522</v>
      </c>
      <c r="B9504" t="s">
        <v>570</v>
      </c>
      <c r="C9504" t="s">
        <v>47914</v>
      </c>
      <c r="D9504" t="str">
        <f t="shared" si="148"/>
        <v>Reference,Database, Currency</v>
      </c>
      <c r="E9504">
        <v>0</v>
      </c>
      <c r="F9504">
        <v>1</v>
      </c>
      <c r="G9504" t="s">
        <v>12202</v>
      </c>
      <c r="H9504" t="s">
        <v>13728</v>
      </c>
      <c r="I9504" t="s">
        <v>13726</v>
      </c>
      <c r="J9504" t="s">
        <v>12190</v>
      </c>
      <c r="K9504" t="s">
        <v>13727</v>
      </c>
      <c r="L9504">
        <v>0</v>
      </c>
      <c r="M9504">
        <v>0</v>
      </c>
    </row>
    <row r="9505" spans="1:13" x14ac:dyDescent="0.15">
      <c r="A9505">
        <v>4293</v>
      </c>
      <c r="B9505" t="s">
        <v>4337</v>
      </c>
      <c r="C9505" t="s">
        <v>52435</v>
      </c>
      <c r="D9505" t="str">
        <f t="shared" si="148"/>
        <v>Government,Australian</v>
      </c>
      <c r="E9505">
        <v>0</v>
      </c>
      <c r="F9505">
        <v>1</v>
      </c>
      <c r="G9505" t="s">
        <v>12209</v>
      </c>
      <c r="H9505" t="s">
        <v>13273</v>
      </c>
      <c r="I9505" t="s">
        <v>23005</v>
      </c>
      <c r="J9505" t="s">
        <v>12206</v>
      </c>
      <c r="K9505" t="s">
        <v>23006</v>
      </c>
      <c r="L9505">
        <v>0</v>
      </c>
      <c r="M9505">
        <v>0</v>
      </c>
    </row>
    <row r="9506" spans="1:13" x14ac:dyDescent="0.15">
      <c r="A9506">
        <v>765</v>
      </c>
      <c r="B9506" t="s">
        <v>833</v>
      </c>
      <c r="C9506" t="s">
        <v>55431</v>
      </c>
      <c r="D9506" t="str">
        <f t="shared" si="148"/>
        <v>Messaging,Campaigns, Marketing, USA, Other</v>
      </c>
      <c r="E9506">
        <v>0</v>
      </c>
      <c r="F9506">
        <v>1</v>
      </c>
      <c r="G9506" t="s">
        <v>12194</v>
      </c>
      <c r="H9506" t="s">
        <v>14387</v>
      </c>
      <c r="I9506" t="s">
        <v>14385</v>
      </c>
      <c r="J9506" t="s">
        <v>12206</v>
      </c>
      <c r="K9506" t="s">
        <v>14386</v>
      </c>
      <c r="L9506">
        <v>0</v>
      </c>
      <c r="M9506">
        <v>0</v>
      </c>
    </row>
    <row r="9507" spans="1:13" x14ac:dyDescent="0.15">
      <c r="A9507">
        <v>12068</v>
      </c>
      <c r="B9507" t="s">
        <v>12105</v>
      </c>
      <c r="C9507" t="s">
        <v>47954</v>
      </c>
      <c r="D9507" t="str">
        <f t="shared" si="148"/>
        <v>Science,Nordic, Database</v>
      </c>
      <c r="E9507">
        <v>0</v>
      </c>
      <c r="F9507">
        <v>1</v>
      </c>
      <c r="G9507" t="s">
        <v>12201</v>
      </c>
      <c r="H9507" t="s">
        <v>40749</v>
      </c>
      <c r="I9507" t="s">
        <v>40747</v>
      </c>
      <c r="J9507" t="s">
        <v>12206</v>
      </c>
      <c r="K9507" t="s">
        <v>40748</v>
      </c>
      <c r="L9507">
        <v>0</v>
      </c>
      <c r="M9507">
        <v>0</v>
      </c>
    </row>
    <row r="9508" spans="1:13" x14ac:dyDescent="0.15">
      <c r="A9508">
        <v>7212</v>
      </c>
      <c r="B9508" t="s">
        <v>7266</v>
      </c>
      <c r="C9508" t="s">
        <v>46423</v>
      </c>
      <c r="D9508" t="str">
        <f t="shared" si="148"/>
        <v>Science,Database</v>
      </c>
      <c r="E9508">
        <v>0</v>
      </c>
      <c r="F9508">
        <v>1</v>
      </c>
      <c r="G9508" t="s">
        <v>12201</v>
      </c>
      <c r="H9508" t="s">
        <v>12552</v>
      </c>
      <c r="I9508" t="s">
        <v>29827</v>
      </c>
      <c r="J9508" t="s">
        <v>12206</v>
      </c>
      <c r="K9508" t="s">
        <v>29828</v>
      </c>
      <c r="L9508">
        <v>0</v>
      </c>
      <c r="M9508">
        <v>0</v>
      </c>
    </row>
    <row r="9509" spans="1:13" x14ac:dyDescent="0.15">
      <c r="A9509">
        <v>6796</v>
      </c>
      <c r="B9509" t="s">
        <v>6851</v>
      </c>
      <c r="C9509" t="s">
        <v>45224</v>
      </c>
      <c r="D9509" t="str">
        <f t="shared" si="148"/>
        <v>Government,French</v>
      </c>
      <c r="E9509">
        <v>0</v>
      </c>
      <c r="F9509">
        <v>1</v>
      </c>
      <c r="G9509" t="s">
        <v>12209</v>
      </c>
      <c r="H9509" t="s">
        <v>12389</v>
      </c>
      <c r="I9509" t="s">
        <v>28878</v>
      </c>
      <c r="J9509" t="s">
        <v>12226</v>
      </c>
      <c r="L9509">
        <v>0</v>
      </c>
      <c r="M9509">
        <v>0</v>
      </c>
    </row>
    <row r="9510" spans="1:13" x14ac:dyDescent="0.15">
      <c r="A9510">
        <v>4700</v>
      </c>
      <c r="B9510" t="s">
        <v>4746</v>
      </c>
      <c r="C9510" t="s">
        <v>50228</v>
      </c>
      <c r="D9510" t="str">
        <f t="shared" si="148"/>
        <v>Tools,Publishing</v>
      </c>
      <c r="E9510">
        <v>0</v>
      </c>
      <c r="F9510">
        <v>1</v>
      </c>
      <c r="G9510" t="s">
        <v>12309</v>
      </c>
      <c r="H9510" t="s">
        <v>14304</v>
      </c>
      <c r="I9510" t="s">
        <v>23950</v>
      </c>
      <c r="J9510" t="s">
        <v>12192</v>
      </c>
      <c r="K9510" t="s">
        <v>23951</v>
      </c>
      <c r="L9510">
        <v>0</v>
      </c>
      <c r="M9510">
        <v>0</v>
      </c>
    </row>
    <row r="9511" spans="1:13" x14ac:dyDescent="0.15">
      <c r="A9511">
        <v>7261</v>
      </c>
      <c r="B9511" t="s">
        <v>7315</v>
      </c>
      <c r="C9511" t="s">
        <v>53856</v>
      </c>
      <c r="D9511" t="str">
        <f t="shared" si="148"/>
        <v>Tools,Notifications</v>
      </c>
      <c r="E9511">
        <v>0</v>
      </c>
      <c r="F9511">
        <v>1</v>
      </c>
      <c r="G9511" t="s">
        <v>12309</v>
      </c>
      <c r="H9511" t="s">
        <v>14161</v>
      </c>
      <c r="J9511" t="s">
        <v>12190</v>
      </c>
      <c r="K9511" t="s">
        <v>29945</v>
      </c>
      <c r="L9511">
        <v>0</v>
      </c>
      <c r="M9511">
        <v>0</v>
      </c>
    </row>
    <row r="9512" spans="1:13" x14ac:dyDescent="0.15">
      <c r="A9512">
        <v>8006</v>
      </c>
      <c r="B9512" t="s">
        <v>8069</v>
      </c>
      <c r="C9512" t="s">
        <v>49479</v>
      </c>
      <c r="D9512" t="str">
        <f t="shared" si="148"/>
        <v>Government,Library, Database, Database, Education</v>
      </c>
      <c r="E9512">
        <v>0</v>
      </c>
      <c r="F9512">
        <v>1</v>
      </c>
      <c r="G9512" t="s">
        <v>12209</v>
      </c>
      <c r="H9512" t="s">
        <v>31657</v>
      </c>
      <c r="I9512" t="s">
        <v>31655</v>
      </c>
      <c r="J9512" t="s">
        <v>12226</v>
      </c>
      <c r="K9512" t="s">
        <v>31656</v>
      </c>
      <c r="L9512">
        <v>0</v>
      </c>
      <c r="M9512">
        <v>0</v>
      </c>
    </row>
    <row r="9513" spans="1:13" x14ac:dyDescent="0.15">
      <c r="A9513">
        <v>3287</v>
      </c>
      <c r="B9513" t="s">
        <v>3328</v>
      </c>
      <c r="C9513" t="s">
        <v>45143</v>
      </c>
      <c r="D9513" t="str">
        <f t="shared" si="148"/>
        <v>Web Site Management,Data, Feeds, Platform-as-a-Service</v>
      </c>
      <c r="E9513">
        <v>0</v>
      </c>
      <c r="F9513">
        <v>1</v>
      </c>
      <c r="G9513" t="s">
        <v>13684</v>
      </c>
      <c r="H9513" t="s">
        <v>20594</v>
      </c>
      <c r="I9513" t="s">
        <v>20593</v>
      </c>
      <c r="J9513" t="s">
        <v>12266</v>
      </c>
      <c r="L9513">
        <v>0</v>
      </c>
      <c r="M9513">
        <v>0</v>
      </c>
    </row>
    <row r="9514" spans="1:13" x14ac:dyDescent="0.15">
      <c r="A9514">
        <v>4861</v>
      </c>
      <c r="B9514" t="s">
        <v>4908</v>
      </c>
      <c r="C9514" t="s">
        <v>53152</v>
      </c>
      <c r="D9514" t="str">
        <f t="shared" si="148"/>
        <v>Security,Compliance, Mobile, Social</v>
      </c>
      <c r="E9514">
        <v>0</v>
      </c>
      <c r="F9514">
        <v>1</v>
      </c>
      <c r="G9514" t="s">
        <v>12185</v>
      </c>
      <c r="H9514" t="s">
        <v>24335</v>
      </c>
      <c r="I9514" t="s">
        <v>24333</v>
      </c>
      <c r="J9514" t="s">
        <v>12192</v>
      </c>
      <c r="K9514" t="s">
        <v>24334</v>
      </c>
      <c r="L9514">
        <v>0</v>
      </c>
      <c r="M9514">
        <v>0</v>
      </c>
    </row>
    <row r="9515" spans="1:13" x14ac:dyDescent="0.15">
      <c r="A9515">
        <v>5278</v>
      </c>
      <c r="B9515" t="s">
        <v>5328</v>
      </c>
      <c r="C9515" t="s">
        <v>52439</v>
      </c>
      <c r="D9515" t="str">
        <f t="shared" si="148"/>
        <v>Financial,Government, Australian, Insurance, Tools</v>
      </c>
      <c r="E9515">
        <v>0</v>
      </c>
      <c r="F9515">
        <v>1</v>
      </c>
      <c r="G9515" t="s">
        <v>12181</v>
      </c>
      <c r="H9515" t="s">
        <v>25306</v>
      </c>
      <c r="I9515" t="s">
        <v>25304</v>
      </c>
      <c r="J9515" t="s">
        <v>12206</v>
      </c>
      <c r="K9515" t="s">
        <v>25305</v>
      </c>
      <c r="L9515">
        <v>0</v>
      </c>
      <c r="M9515">
        <v>0</v>
      </c>
    </row>
    <row r="9516" spans="1:13" x14ac:dyDescent="0.15">
      <c r="A9516">
        <v>11621</v>
      </c>
      <c r="B9516" t="s">
        <v>11656</v>
      </c>
      <c r="C9516" t="s">
        <v>45925</v>
      </c>
      <c r="D9516" t="str">
        <f t="shared" si="148"/>
        <v>Government,Australian, Open Data, Database</v>
      </c>
      <c r="E9516">
        <v>0</v>
      </c>
      <c r="F9516">
        <v>1</v>
      </c>
      <c r="G9516" t="s">
        <v>12209</v>
      </c>
      <c r="H9516" t="s">
        <v>39777</v>
      </c>
      <c r="I9516" t="s">
        <v>39775</v>
      </c>
      <c r="J9516" t="s">
        <v>12434</v>
      </c>
      <c r="K9516" t="s">
        <v>39776</v>
      </c>
      <c r="L9516">
        <v>0</v>
      </c>
      <c r="M9516">
        <v>0</v>
      </c>
    </row>
    <row r="9517" spans="1:13" x14ac:dyDescent="0.15">
      <c r="A9517">
        <v>8785</v>
      </c>
      <c r="B9517" t="s">
        <v>8834</v>
      </c>
      <c r="C9517" t="s">
        <v>54787</v>
      </c>
      <c r="D9517" t="str">
        <f t="shared" si="148"/>
        <v>eCommerce,Social, Recommendations</v>
      </c>
      <c r="E9517">
        <v>0</v>
      </c>
      <c r="F9517">
        <v>1</v>
      </c>
      <c r="G9517" t="s">
        <v>12378</v>
      </c>
      <c r="H9517" t="s">
        <v>13246</v>
      </c>
      <c r="I9517" t="s">
        <v>33368</v>
      </c>
      <c r="J9517" t="s">
        <v>12288</v>
      </c>
      <c r="K9517" t="s">
        <v>33369</v>
      </c>
      <c r="L9517">
        <v>0</v>
      </c>
      <c r="M9517">
        <v>0</v>
      </c>
    </row>
    <row r="9518" spans="1:13" x14ac:dyDescent="0.15">
      <c r="A9518">
        <v>3302</v>
      </c>
      <c r="B9518" t="s">
        <v>3343</v>
      </c>
      <c r="C9518" t="s">
        <v>49777</v>
      </c>
      <c r="D9518" t="str">
        <f t="shared" si="148"/>
        <v>Transportation,</v>
      </c>
      <c r="E9518">
        <v>0</v>
      </c>
      <c r="F9518">
        <v>1</v>
      </c>
      <c r="G9518" t="s">
        <v>12580</v>
      </c>
      <c r="I9518" t="s">
        <v>20630</v>
      </c>
      <c r="J9518" t="s">
        <v>12341</v>
      </c>
      <c r="K9518" t="s">
        <v>12583</v>
      </c>
      <c r="L9518">
        <v>0</v>
      </c>
      <c r="M9518">
        <v>0</v>
      </c>
    </row>
    <row r="9519" spans="1:13" x14ac:dyDescent="0.15">
      <c r="A9519">
        <v>4549</v>
      </c>
      <c r="B9519" t="s">
        <v>4595</v>
      </c>
      <c r="C9519" t="s">
        <v>46393</v>
      </c>
      <c r="D9519" t="str">
        <f t="shared" si="148"/>
        <v>Science,Database</v>
      </c>
      <c r="E9519">
        <v>0</v>
      </c>
      <c r="F9519">
        <v>1</v>
      </c>
      <c r="G9519" t="s">
        <v>12201</v>
      </c>
      <c r="H9519" t="s">
        <v>12552</v>
      </c>
      <c r="I9519" t="s">
        <v>23607</v>
      </c>
      <c r="J9519" t="s">
        <v>12464</v>
      </c>
      <c r="K9519" t="s">
        <v>23608</v>
      </c>
      <c r="L9519">
        <v>0</v>
      </c>
      <c r="M9519">
        <v>0</v>
      </c>
    </row>
    <row r="9520" spans="1:13" x14ac:dyDescent="0.15">
      <c r="A9520">
        <v>7837</v>
      </c>
      <c r="B9520" t="s">
        <v>7893</v>
      </c>
      <c r="C9520" t="s">
        <v>42345</v>
      </c>
      <c r="D9520" t="str">
        <f t="shared" si="148"/>
        <v>Machine Learning,Algorithms</v>
      </c>
      <c r="E9520">
        <v>0</v>
      </c>
      <c r="F9520">
        <v>1</v>
      </c>
      <c r="G9520" t="s">
        <v>16495</v>
      </c>
      <c r="H9520" t="s">
        <v>31276</v>
      </c>
      <c r="I9520" t="s">
        <v>31275</v>
      </c>
      <c r="J9520" t="s">
        <v>12412</v>
      </c>
      <c r="L9520">
        <v>0</v>
      </c>
      <c r="M9520">
        <v>0</v>
      </c>
    </row>
    <row r="9521" spans="1:13" x14ac:dyDescent="0.15">
      <c r="A9521">
        <v>9763</v>
      </c>
      <c r="B9521" t="s">
        <v>9817</v>
      </c>
      <c r="C9521" t="s">
        <v>50808</v>
      </c>
      <c r="D9521" t="str">
        <f t="shared" si="148"/>
        <v>Search,Reference, Education</v>
      </c>
      <c r="E9521">
        <v>0</v>
      </c>
      <c r="F9521">
        <v>1</v>
      </c>
      <c r="G9521" t="s">
        <v>12216</v>
      </c>
      <c r="H9521" t="s">
        <v>35620</v>
      </c>
      <c r="I9521" t="s">
        <v>35618</v>
      </c>
      <c r="J9521" t="s">
        <v>12190</v>
      </c>
      <c r="K9521" t="s">
        <v>35619</v>
      </c>
      <c r="L9521">
        <v>0</v>
      </c>
      <c r="M9521">
        <v>0</v>
      </c>
    </row>
    <row r="9522" spans="1:13" x14ac:dyDescent="0.15">
      <c r="A9522">
        <v>4985</v>
      </c>
      <c r="B9522" t="s">
        <v>5032</v>
      </c>
      <c r="C9522" t="s">
        <v>49326</v>
      </c>
      <c r="D9522" t="str">
        <f t="shared" si="148"/>
        <v>Enterprise,Customer Relationship Management, Tools</v>
      </c>
      <c r="E9522">
        <v>0</v>
      </c>
      <c r="F9522">
        <v>1</v>
      </c>
      <c r="G9522" t="s">
        <v>12197</v>
      </c>
      <c r="H9522" t="s">
        <v>24611</v>
      </c>
      <c r="I9522" t="s">
        <v>24609</v>
      </c>
      <c r="J9522" t="s">
        <v>12809</v>
      </c>
      <c r="K9522" t="s">
        <v>24610</v>
      </c>
      <c r="L9522">
        <v>0</v>
      </c>
      <c r="M9522">
        <v>0</v>
      </c>
    </row>
    <row r="9523" spans="1:13" x14ac:dyDescent="0.15">
      <c r="A9523">
        <v>880</v>
      </c>
      <c r="B9523" t="s">
        <v>948</v>
      </c>
      <c r="C9523" t="s">
        <v>45187</v>
      </c>
      <c r="D9523" t="str">
        <f t="shared" si="148"/>
        <v>Transportation,New York City</v>
      </c>
      <c r="E9523">
        <v>0</v>
      </c>
      <c r="F9523">
        <v>1</v>
      </c>
      <c r="G9523" t="s">
        <v>12580</v>
      </c>
      <c r="H9523" t="s">
        <v>14687</v>
      </c>
      <c r="I9523" t="s">
        <v>14685</v>
      </c>
      <c r="J9523" t="s">
        <v>12266</v>
      </c>
      <c r="K9523" t="s">
        <v>14686</v>
      </c>
      <c r="L9523">
        <v>0</v>
      </c>
      <c r="M9523">
        <v>0</v>
      </c>
    </row>
    <row r="9524" spans="1:13" x14ac:dyDescent="0.15">
      <c r="A9524">
        <v>7429</v>
      </c>
      <c r="B9524" t="s">
        <v>7486</v>
      </c>
      <c r="C9524" t="s">
        <v>47447</v>
      </c>
      <c r="D9524" t="str">
        <f t="shared" si="148"/>
        <v>Security,Internet of Things, Passwords</v>
      </c>
      <c r="E9524">
        <v>0</v>
      </c>
      <c r="F9524">
        <v>1</v>
      </c>
      <c r="G9524" t="s">
        <v>12185</v>
      </c>
      <c r="H9524" t="s">
        <v>30337</v>
      </c>
      <c r="I9524" t="s">
        <v>30335</v>
      </c>
      <c r="K9524" t="s">
        <v>30336</v>
      </c>
      <c r="L9524">
        <v>0</v>
      </c>
      <c r="M9524">
        <v>0</v>
      </c>
    </row>
    <row r="9525" spans="1:13" x14ac:dyDescent="0.15">
      <c r="A9525">
        <v>5408</v>
      </c>
      <c r="B9525" t="s">
        <v>5458</v>
      </c>
      <c r="C9525" t="s">
        <v>42230</v>
      </c>
      <c r="D9525" t="str">
        <f t="shared" si="148"/>
        <v>Search,Database, Tools, Library, Books</v>
      </c>
      <c r="E9525">
        <v>0</v>
      </c>
      <c r="F9525">
        <v>1</v>
      </c>
      <c r="G9525" t="s">
        <v>12216</v>
      </c>
      <c r="H9525" t="s">
        <v>25622</v>
      </c>
      <c r="I9525" t="s">
        <v>25620</v>
      </c>
      <c r="J9525" t="s">
        <v>12266</v>
      </c>
      <c r="K9525" t="s">
        <v>25621</v>
      </c>
      <c r="L9525">
        <v>0</v>
      </c>
      <c r="M9525">
        <v>0</v>
      </c>
    </row>
    <row r="9526" spans="1:13" x14ac:dyDescent="0.15">
      <c r="A9526">
        <v>122</v>
      </c>
      <c r="B9526" t="s">
        <v>134</v>
      </c>
      <c r="C9526" t="s">
        <v>49776</v>
      </c>
      <c r="D9526" t="str">
        <f t="shared" si="148"/>
        <v>Transportation,</v>
      </c>
      <c r="E9526">
        <v>0</v>
      </c>
      <c r="F9526">
        <v>1</v>
      </c>
      <c r="G9526" t="s">
        <v>12580</v>
      </c>
      <c r="I9526" t="s">
        <v>12582</v>
      </c>
      <c r="J9526" t="s">
        <v>12341</v>
      </c>
      <c r="K9526" t="s">
        <v>12583</v>
      </c>
      <c r="L9526">
        <v>0</v>
      </c>
      <c r="M9526">
        <v>0</v>
      </c>
    </row>
    <row r="9527" spans="1:13" x14ac:dyDescent="0.15">
      <c r="A9527">
        <v>9684</v>
      </c>
      <c r="B9527" t="s">
        <v>9738</v>
      </c>
      <c r="C9527" t="s">
        <v>43499</v>
      </c>
      <c r="D9527" t="str">
        <f t="shared" si="148"/>
        <v>Transportation,</v>
      </c>
      <c r="E9527">
        <v>0</v>
      </c>
      <c r="F9527">
        <v>1</v>
      </c>
      <c r="G9527" t="s">
        <v>12580</v>
      </c>
      <c r="I9527" t="s">
        <v>35439</v>
      </c>
      <c r="J9527" t="s">
        <v>12206</v>
      </c>
      <c r="K9527" t="s">
        <v>18357</v>
      </c>
      <c r="L9527">
        <v>0</v>
      </c>
      <c r="M9527">
        <v>0</v>
      </c>
    </row>
    <row r="9528" spans="1:13" x14ac:dyDescent="0.15">
      <c r="A9528">
        <v>6113</v>
      </c>
      <c r="B9528" t="s">
        <v>6165</v>
      </c>
      <c r="C9528" t="s">
        <v>43497</v>
      </c>
      <c r="D9528" t="str">
        <f t="shared" si="148"/>
        <v>Transportation,Mapping, Mapping</v>
      </c>
      <c r="E9528">
        <v>0</v>
      </c>
      <c r="F9528">
        <v>1</v>
      </c>
      <c r="G9528" t="s">
        <v>12580</v>
      </c>
      <c r="H9528" t="s">
        <v>12415</v>
      </c>
      <c r="I9528" t="s">
        <v>27262</v>
      </c>
      <c r="J9528" t="s">
        <v>12206</v>
      </c>
      <c r="K9528" t="s">
        <v>18357</v>
      </c>
      <c r="L9528">
        <v>0</v>
      </c>
      <c r="M9528">
        <v>0</v>
      </c>
    </row>
    <row r="9529" spans="1:13" x14ac:dyDescent="0.15">
      <c r="A9529">
        <v>2327</v>
      </c>
      <c r="B9529" t="s">
        <v>2403</v>
      </c>
      <c r="C9529" t="s">
        <v>43496</v>
      </c>
      <c r="D9529" t="str">
        <f t="shared" si="148"/>
        <v>Transportation,</v>
      </c>
      <c r="E9529">
        <v>0</v>
      </c>
      <c r="F9529">
        <v>1</v>
      </c>
      <c r="G9529" t="s">
        <v>12580</v>
      </c>
      <c r="I9529" t="s">
        <v>18356</v>
      </c>
      <c r="J9529" t="s">
        <v>12231</v>
      </c>
      <c r="K9529" t="s">
        <v>18357</v>
      </c>
      <c r="L9529">
        <v>0</v>
      </c>
      <c r="M9529">
        <v>0</v>
      </c>
    </row>
    <row r="9530" spans="1:13" x14ac:dyDescent="0.15">
      <c r="A9530">
        <v>4062</v>
      </c>
      <c r="B9530" t="s">
        <v>4106</v>
      </c>
      <c r="C9530" t="s">
        <v>52911</v>
      </c>
      <c r="D9530" t="str">
        <f t="shared" si="148"/>
        <v>Transportation,Real Time, Government</v>
      </c>
      <c r="E9530">
        <v>0</v>
      </c>
      <c r="F9530">
        <v>1</v>
      </c>
      <c r="G9530" t="s">
        <v>12580</v>
      </c>
      <c r="H9530" t="s">
        <v>22453</v>
      </c>
      <c r="I9530" t="s">
        <v>22451</v>
      </c>
      <c r="J9530" t="s">
        <v>12190</v>
      </c>
      <c r="K9530" t="s">
        <v>22452</v>
      </c>
      <c r="L9530">
        <v>0</v>
      </c>
      <c r="M9530">
        <v>0</v>
      </c>
    </row>
    <row r="9531" spans="1:13" x14ac:dyDescent="0.15">
      <c r="A9531">
        <v>9345</v>
      </c>
      <c r="B9531" t="s">
        <v>9397</v>
      </c>
      <c r="C9531" t="s">
        <v>44585</v>
      </c>
      <c r="D9531" t="str">
        <f t="shared" si="148"/>
        <v>Government,Crime</v>
      </c>
      <c r="E9531">
        <v>0</v>
      </c>
      <c r="F9531">
        <v>1</v>
      </c>
      <c r="G9531" t="s">
        <v>12209</v>
      </c>
      <c r="H9531" t="s">
        <v>12210</v>
      </c>
      <c r="I9531" t="s">
        <v>34654</v>
      </c>
      <c r="J9531" t="s">
        <v>34656</v>
      </c>
      <c r="K9531" t="s">
        <v>34655</v>
      </c>
      <c r="L9531">
        <v>0</v>
      </c>
      <c r="M9531">
        <v>0</v>
      </c>
    </row>
    <row r="9532" spans="1:13" x14ac:dyDescent="0.15">
      <c r="A9532">
        <v>10169</v>
      </c>
      <c r="B9532" t="s">
        <v>10225</v>
      </c>
      <c r="C9532" t="s">
        <v>50893</v>
      </c>
      <c r="D9532" t="str">
        <f t="shared" si="148"/>
        <v>Telephony,Syncing, Mobile</v>
      </c>
      <c r="E9532">
        <v>0</v>
      </c>
      <c r="F9532">
        <v>1</v>
      </c>
      <c r="G9532" t="s">
        <v>12362</v>
      </c>
      <c r="H9532" t="s">
        <v>36526</v>
      </c>
      <c r="I9532" t="s">
        <v>36524</v>
      </c>
      <c r="J9532" t="s">
        <v>12190</v>
      </c>
      <c r="K9532" t="s">
        <v>36525</v>
      </c>
      <c r="L9532">
        <v>0</v>
      </c>
      <c r="M9532">
        <v>0</v>
      </c>
    </row>
    <row r="9533" spans="1:13" x14ac:dyDescent="0.15">
      <c r="A9533">
        <v>9180</v>
      </c>
      <c r="B9533" t="s">
        <v>9230</v>
      </c>
      <c r="C9533" t="s">
        <v>41549</v>
      </c>
      <c r="D9533" t="str">
        <f t="shared" si="148"/>
        <v>Database,Cloud</v>
      </c>
      <c r="E9533">
        <v>0</v>
      </c>
      <c r="F9533">
        <v>1</v>
      </c>
      <c r="G9533" t="s">
        <v>12552</v>
      </c>
      <c r="H9533" t="s">
        <v>12630</v>
      </c>
      <c r="I9533" t="s">
        <v>34271</v>
      </c>
      <c r="J9533" t="s">
        <v>12192</v>
      </c>
      <c r="K9533" t="s">
        <v>34272</v>
      </c>
      <c r="L9533">
        <v>0</v>
      </c>
      <c r="M9533">
        <v>0</v>
      </c>
    </row>
    <row r="9534" spans="1:13" x14ac:dyDescent="0.15">
      <c r="A9534">
        <v>9413</v>
      </c>
      <c r="B9534" t="s">
        <v>9465</v>
      </c>
      <c r="C9534" t="s">
        <v>51816</v>
      </c>
      <c r="D9534" t="str">
        <f t="shared" si="148"/>
        <v>Reference,Library, Social</v>
      </c>
      <c r="E9534">
        <v>0</v>
      </c>
      <c r="F9534">
        <v>1</v>
      </c>
      <c r="G9534" t="s">
        <v>12202</v>
      </c>
      <c r="H9534" t="s">
        <v>34815</v>
      </c>
      <c r="I9534" t="s">
        <v>34814</v>
      </c>
      <c r="J9534" t="s">
        <v>12226</v>
      </c>
      <c r="K9534" t="s">
        <v>12928</v>
      </c>
      <c r="L9534">
        <v>0</v>
      </c>
      <c r="M9534">
        <v>0</v>
      </c>
    </row>
    <row r="9535" spans="1:13" x14ac:dyDescent="0.15">
      <c r="A9535">
        <v>327</v>
      </c>
      <c r="B9535" t="s">
        <v>358</v>
      </c>
      <c r="C9535" t="s">
        <v>55494</v>
      </c>
      <c r="D9535" t="str">
        <f t="shared" si="148"/>
        <v>Education,Library</v>
      </c>
      <c r="E9535">
        <v>0</v>
      </c>
      <c r="F9535">
        <v>1</v>
      </c>
      <c r="G9535" t="s">
        <v>12250</v>
      </c>
      <c r="H9535" t="s">
        <v>12227</v>
      </c>
      <c r="I9535" t="s">
        <v>13184</v>
      </c>
      <c r="J9535" t="s">
        <v>12206</v>
      </c>
      <c r="K9535" t="s">
        <v>12928</v>
      </c>
      <c r="L9535">
        <v>0</v>
      </c>
      <c r="M9535">
        <v>0</v>
      </c>
    </row>
    <row r="9536" spans="1:13" x14ac:dyDescent="0.15">
      <c r="A9536">
        <v>8885</v>
      </c>
      <c r="B9536" t="s">
        <v>8934</v>
      </c>
      <c r="C9536" t="s">
        <v>41570</v>
      </c>
      <c r="D9536" t="str">
        <f t="shared" si="148"/>
        <v>Mapping,</v>
      </c>
      <c r="E9536">
        <v>0</v>
      </c>
      <c r="F9536">
        <v>1</v>
      </c>
      <c r="G9536" t="s">
        <v>12282</v>
      </c>
      <c r="I9536" t="s">
        <v>33593</v>
      </c>
      <c r="J9536" t="s">
        <v>12192</v>
      </c>
      <c r="K9536" t="s">
        <v>12928</v>
      </c>
      <c r="L9536">
        <v>0</v>
      </c>
      <c r="M9536">
        <v>0</v>
      </c>
    </row>
    <row r="9537" spans="1:13" x14ac:dyDescent="0.15">
      <c r="A9537">
        <v>3565</v>
      </c>
      <c r="B9537" t="s">
        <v>3607</v>
      </c>
      <c r="C9537" t="s">
        <v>46159</v>
      </c>
      <c r="D9537" t="str">
        <f t="shared" si="148"/>
        <v>Library,Catalogs, Linked Data, Search, Semantic Web</v>
      </c>
      <c r="E9537">
        <v>0</v>
      </c>
      <c r="F9537">
        <v>1</v>
      </c>
      <c r="G9537" t="s">
        <v>12227</v>
      </c>
      <c r="H9537" t="s">
        <v>21270</v>
      </c>
      <c r="I9537" t="s">
        <v>21268</v>
      </c>
      <c r="J9537" t="s">
        <v>21271</v>
      </c>
      <c r="K9537" t="s">
        <v>21269</v>
      </c>
      <c r="L9537">
        <v>0</v>
      </c>
      <c r="M9537">
        <v>0</v>
      </c>
    </row>
    <row r="9538" spans="1:13" x14ac:dyDescent="0.15">
      <c r="A9538">
        <v>9880</v>
      </c>
      <c r="B9538" t="s">
        <v>9934</v>
      </c>
      <c r="C9538" t="s">
        <v>55211</v>
      </c>
      <c r="D9538" t="str">
        <f t="shared" ref="D9538:D9601" si="149">G9538&amp;","&amp;H9538</f>
        <v>Audio,Text-to-Speech</v>
      </c>
      <c r="E9538">
        <v>0</v>
      </c>
      <c r="F9538">
        <v>1</v>
      </c>
      <c r="G9538" t="s">
        <v>12991</v>
      </c>
      <c r="H9538" t="s">
        <v>14438</v>
      </c>
      <c r="I9538" t="s">
        <v>35892</v>
      </c>
      <c r="J9538" t="s">
        <v>12214</v>
      </c>
      <c r="K9538" t="s">
        <v>29024</v>
      </c>
      <c r="L9538">
        <v>0</v>
      </c>
      <c r="M9538">
        <v>0</v>
      </c>
    </row>
    <row r="9539" spans="1:13" x14ac:dyDescent="0.15">
      <c r="A9539">
        <v>11693</v>
      </c>
      <c r="B9539" t="s">
        <v>11728</v>
      </c>
      <c r="C9539" t="s">
        <v>55212</v>
      </c>
      <c r="D9539" t="str">
        <f t="shared" si="149"/>
        <v>Video,Audio, File Sharing, Webcams</v>
      </c>
      <c r="E9539">
        <v>0</v>
      </c>
      <c r="F9539">
        <v>1</v>
      </c>
      <c r="G9539" t="s">
        <v>12429</v>
      </c>
      <c r="H9539" t="s">
        <v>39927</v>
      </c>
      <c r="I9539" t="s">
        <v>39926</v>
      </c>
      <c r="J9539" t="s">
        <v>12214</v>
      </c>
      <c r="L9539">
        <v>0</v>
      </c>
      <c r="M9539">
        <v>0</v>
      </c>
    </row>
    <row r="9540" spans="1:13" x14ac:dyDescent="0.15">
      <c r="A9540">
        <v>3815</v>
      </c>
      <c r="B9540" t="s">
        <v>3859</v>
      </c>
      <c r="C9540" t="s">
        <v>55214</v>
      </c>
      <c r="D9540" t="str">
        <f t="shared" si="149"/>
        <v>Recognition,Demographics, Profiles</v>
      </c>
      <c r="E9540">
        <v>0</v>
      </c>
      <c r="F9540">
        <v>1</v>
      </c>
      <c r="G9540" t="s">
        <v>13873</v>
      </c>
      <c r="H9540" t="s">
        <v>21859</v>
      </c>
      <c r="I9540" t="s">
        <v>21858</v>
      </c>
      <c r="J9540" t="s">
        <v>12526</v>
      </c>
      <c r="L9540">
        <v>0</v>
      </c>
      <c r="M9540">
        <v>0</v>
      </c>
    </row>
    <row r="9541" spans="1:13" x14ac:dyDescent="0.15">
      <c r="A9541">
        <v>3907</v>
      </c>
      <c r="B9541" t="s">
        <v>3951</v>
      </c>
      <c r="C9541" t="s">
        <v>41412</v>
      </c>
      <c r="D9541" t="str">
        <f t="shared" si="149"/>
        <v>Government,German</v>
      </c>
      <c r="E9541">
        <v>0</v>
      </c>
      <c r="F9541">
        <v>1</v>
      </c>
      <c r="G9541" t="s">
        <v>12209</v>
      </c>
      <c r="H9541" t="s">
        <v>13207</v>
      </c>
      <c r="I9541" t="s">
        <v>22084</v>
      </c>
      <c r="J9541" t="s">
        <v>12472</v>
      </c>
      <c r="K9541" t="s">
        <v>22085</v>
      </c>
      <c r="L9541">
        <v>0</v>
      </c>
      <c r="M9541">
        <v>0</v>
      </c>
    </row>
    <row r="9542" spans="1:13" x14ac:dyDescent="0.15">
      <c r="A9542">
        <v>3804</v>
      </c>
      <c r="B9542" t="s">
        <v>3848</v>
      </c>
      <c r="C9542" t="s">
        <v>53976</v>
      </c>
      <c r="D9542" t="str">
        <f t="shared" si="149"/>
        <v>Social,Marketing, Advertising</v>
      </c>
      <c r="E9542">
        <v>0</v>
      </c>
      <c r="F9542">
        <v>1</v>
      </c>
      <c r="G9542" t="s">
        <v>12191</v>
      </c>
      <c r="H9542" t="s">
        <v>13291</v>
      </c>
      <c r="I9542" t="s">
        <v>21835</v>
      </c>
      <c r="J9542" t="s">
        <v>12266</v>
      </c>
      <c r="K9542" t="s">
        <v>21836</v>
      </c>
      <c r="L9542">
        <v>0</v>
      </c>
      <c r="M9542">
        <v>0</v>
      </c>
    </row>
    <row r="9543" spans="1:13" x14ac:dyDescent="0.15">
      <c r="A9543">
        <v>5166</v>
      </c>
      <c r="B9543" t="s">
        <v>5216</v>
      </c>
      <c r="C9543" t="s">
        <v>40930</v>
      </c>
      <c r="D9543" t="str">
        <f t="shared" si="149"/>
        <v>Enterprise,Office, Business</v>
      </c>
      <c r="E9543">
        <v>0</v>
      </c>
      <c r="F9543">
        <v>1</v>
      </c>
      <c r="G9543" t="s">
        <v>12197</v>
      </c>
      <c r="H9543" t="s">
        <v>16465</v>
      </c>
      <c r="I9543" t="s">
        <v>25037</v>
      </c>
      <c r="J9543" t="s">
        <v>12190</v>
      </c>
      <c r="K9543" t="s">
        <v>25038</v>
      </c>
      <c r="L9543">
        <v>0</v>
      </c>
      <c r="M9543">
        <v>0</v>
      </c>
    </row>
    <row r="9544" spans="1:13" x14ac:dyDescent="0.15">
      <c r="A9544">
        <v>10046</v>
      </c>
      <c r="B9544" t="s">
        <v>10101</v>
      </c>
      <c r="C9544" t="s">
        <v>54658</v>
      </c>
      <c r="D9544" t="str">
        <f t="shared" si="149"/>
        <v>Office,Tools</v>
      </c>
      <c r="E9544">
        <v>0</v>
      </c>
      <c r="F9544">
        <v>1</v>
      </c>
      <c r="G9544" t="s">
        <v>12443</v>
      </c>
      <c r="H9544" t="s">
        <v>12309</v>
      </c>
      <c r="I9544" t="s">
        <v>36252</v>
      </c>
      <c r="J9544" t="s">
        <v>12259</v>
      </c>
      <c r="K9544" t="s">
        <v>36253</v>
      </c>
      <c r="L9544">
        <v>0</v>
      </c>
      <c r="M9544">
        <v>0</v>
      </c>
    </row>
    <row r="9545" spans="1:13" x14ac:dyDescent="0.15">
      <c r="A9545">
        <v>8336</v>
      </c>
      <c r="B9545" t="s">
        <v>8384</v>
      </c>
      <c r="C9545" t="s">
        <v>55070</v>
      </c>
      <c r="D9545" t="str">
        <f t="shared" si="149"/>
        <v>Enterprise,Office, Support, Business</v>
      </c>
      <c r="E9545">
        <v>0</v>
      </c>
      <c r="F9545">
        <v>1</v>
      </c>
      <c r="G9545" t="s">
        <v>12197</v>
      </c>
      <c r="H9545" t="s">
        <v>32368</v>
      </c>
      <c r="I9545" t="s">
        <v>32366</v>
      </c>
      <c r="J9545" t="s">
        <v>12192</v>
      </c>
      <c r="K9545" t="s">
        <v>32367</v>
      </c>
      <c r="L9545">
        <v>0</v>
      </c>
      <c r="M9545">
        <v>0</v>
      </c>
    </row>
    <row r="9546" spans="1:13" x14ac:dyDescent="0.15">
      <c r="A9546">
        <v>9442</v>
      </c>
      <c r="B9546" t="s">
        <v>9494</v>
      </c>
      <c r="C9546" t="s">
        <v>47214</v>
      </c>
      <c r="D9546" t="str">
        <f t="shared" si="149"/>
        <v>Enterprise,Customer Relationship Management, Invoicing</v>
      </c>
      <c r="E9546">
        <v>0</v>
      </c>
      <c r="F9546">
        <v>1</v>
      </c>
      <c r="G9546" t="s">
        <v>12197</v>
      </c>
      <c r="H9546" t="s">
        <v>34883</v>
      </c>
      <c r="I9546" t="s">
        <v>34881</v>
      </c>
      <c r="J9546" t="s">
        <v>12226</v>
      </c>
      <c r="K9546" t="s">
        <v>34882</v>
      </c>
      <c r="L9546">
        <v>0</v>
      </c>
      <c r="M9546">
        <v>0</v>
      </c>
    </row>
    <row r="9547" spans="1:13" x14ac:dyDescent="0.15">
      <c r="A9547">
        <v>6215</v>
      </c>
      <c r="B9547" t="s">
        <v>6267</v>
      </c>
      <c r="C9547" t="s">
        <v>42771</v>
      </c>
      <c r="D9547" t="str">
        <f t="shared" si="149"/>
        <v>Travel,Localization, Mapping, Check-In</v>
      </c>
      <c r="E9547">
        <v>0</v>
      </c>
      <c r="F9547">
        <v>1</v>
      </c>
      <c r="G9547" t="s">
        <v>12188</v>
      </c>
      <c r="H9547" t="s">
        <v>27513</v>
      </c>
      <c r="I9547" t="s">
        <v>27511</v>
      </c>
      <c r="K9547" t="s">
        <v>27512</v>
      </c>
      <c r="L9547">
        <v>0</v>
      </c>
      <c r="M9547">
        <v>0</v>
      </c>
    </row>
    <row r="9548" spans="1:13" x14ac:dyDescent="0.15">
      <c r="A9548">
        <v>7083</v>
      </c>
      <c r="B9548" t="s">
        <v>7137</v>
      </c>
      <c r="C9548" t="s">
        <v>45409</v>
      </c>
      <c r="D9548" t="str">
        <f t="shared" si="149"/>
        <v>Social,Open Source</v>
      </c>
      <c r="E9548">
        <v>2</v>
      </c>
      <c r="F9548">
        <v>1</v>
      </c>
      <c r="G9548" t="s">
        <v>12191</v>
      </c>
      <c r="H9548" t="s">
        <v>14904</v>
      </c>
      <c r="I9548" t="s">
        <v>29539</v>
      </c>
      <c r="J9548" t="s">
        <v>12190</v>
      </c>
      <c r="K9548" t="s">
        <v>29540</v>
      </c>
      <c r="L9548">
        <v>2</v>
      </c>
      <c r="M9548">
        <v>0</v>
      </c>
    </row>
    <row r="9549" spans="1:13" x14ac:dyDescent="0.15">
      <c r="A9549">
        <v>3280</v>
      </c>
      <c r="B9549" t="s">
        <v>3321</v>
      </c>
      <c r="C9549" t="s">
        <v>42676</v>
      </c>
      <c r="D9549" t="str">
        <f t="shared" si="149"/>
        <v>Entertainment,Art, Transcription, Social, Social</v>
      </c>
      <c r="E9549">
        <v>0</v>
      </c>
      <c r="F9549">
        <v>1</v>
      </c>
      <c r="G9549" t="s">
        <v>13025</v>
      </c>
      <c r="H9549" t="s">
        <v>20577</v>
      </c>
      <c r="I9549" t="s">
        <v>20575</v>
      </c>
      <c r="K9549" t="s">
        <v>20576</v>
      </c>
      <c r="L9549">
        <v>0</v>
      </c>
      <c r="M9549">
        <v>0</v>
      </c>
    </row>
    <row r="9550" spans="1:13" x14ac:dyDescent="0.15">
      <c r="A9550">
        <v>1780</v>
      </c>
      <c r="B9550" t="s">
        <v>1849</v>
      </c>
      <c r="C9550" t="s">
        <v>48482</v>
      </c>
      <c r="D9550" t="str">
        <f t="shared" si="149"/>
        <v>Enterprise,Tools, Semantics, Backend</v>
      </c>
      <c r="E9550">
        <v>0</v>
      </c>
      <c r="F9550">
        <v>1</v>
      </c>
      <c r="G9550" t="s">
        <v>12197</v>
      </c>
      <c r="H9550" t="s">
        <v>16970</v>
      </c>
      <c r="I9550" t="s">
        <v>16968</v>
      </c>
      <c r="J9550" t="s">
        <v>12464</v>
      </c>
      <c r="K9550" t="s">
        <v>16969</v>
      </c>
      <c r="L9550">
        <v>0</v>
      </c>
      <c r="M9550">
        <v>0</v>
      </c>
    </row>
    <row r="9551" spans="1:13" x14ac:dyDescent="0.15">
      <c r="A9551">
        <v>2692</v>
      </c>
      <c r="B9551" t="s">
        <v>2730</v>
      </c>
      <c r="C9551" t="s">
        <v>41671</v>
      </c>
      <c r="D9551" t="str">
        <f t="shared" si="149"/>
        <v>Government,Insurance, Auto</v>
      </c>
      <c r="E9551">
        <v>0</v>
      </c>
      <c r="F9551">
        <v>1</v>
      </c>
      <c r="G9551" t="s">
        <v>12209</v>
      </c>
      <c r="H9551" t="s">
        <v>19129</v>
      </c>
      <c r="I9551" t="s">
        <v>19127</v>
      </c>
      <c r="J9551" t="s">
        <v>12206</v>
      </c>
      <c r="K9551" t="s">
        <v>19128</v>
      </c>
      <c r="L9551">
        <v>0</v>
      </c>
      <c r="M9551">
        <v>0</v>
      </c>
    </row>
    <row r="9552" spans="1:13" x14ac:dyDescent="0.15">
      <c r="A9552">
        <v>2442</v>
      </c>
      <c r="B9552" t="s">
        <v>2518</v>
      </c>
      <c r="C9552" t="s">
        <v>44557</v>
      </c>
      <c r="D9552" t="str">
        <f t="shared" si="149"/>
        <v>eCommerce,Social</v>
      </c>
      <c r="E9552">
        <v>0</v>
      </c>
      <c r="F9552">
        <v>1</v>
      </c>
      <c r="G9552" t="s">
        <v>12378</v>
      </c>
      <c r="H9552" t="s">
        <v>12191</v>
      </c>
      <c r="I9552" t="s">
        <v>18617</v>
      </c>
      <c r="J9552" t="s">
        <v>12266</v>
      </c>
      <c r="K9552" t="s">
        <v>18618</v>
      </c>
      <c r="L9552">
        <v>0</v>
      </c>
      <c r="M9552">
        <v>0</v>
      </c>
    </row>
    <row r="9553" spans="1:13" x14ac:dyDescent="0.15">
      <c r="A9553">
        <v>7373</v>
      </c>
      <c r="B9553" t="s">
        <v>7429</v>
      </c>
      <c r="C9553" t="s">
        <v>45305</v>
      </c>
      <c r="D9553" t="str">
        <f t="shared" si="149"/>
        <v>Mapping,Education, Networking</v>
      </c>
      <c r="E9553">
        <v>0</v>
      </c>
      <c r="F9553">
        <v>1</v>
      </c>
      <c r="G9553" t="s">
        <v>12282</v>
      </c>
      <c r="H9553" t="s">
        <v>30212</v>
      </c>
      <c r="I9553" t="s">
        <v>30210</v>
      </c>
      <c r="J9553" t="s">
        <v>30213</v>
      </c>
      <c r="K9553" t="s">
        <v>30211</v>
      </c>
      <c r="L9553">
        <v>0</v>
      </c>
      <c r="M9553">
        <v>0</v>
      </c>
    </row>
    <row r="9554" spans="1:13" x14ac:dyDescent="0.15">
      <c r="A9554">
        <v>8786</v>
      </c>
      <c r="B9554" t="s">
        <v>8835</v>
      </c>
      <c r="C9554" t="s">
        <v>55019</v>
      </c>
      <c r="D9554" t="str">
        <f t="shared" si="149"/>
        <v>Reference,Science, Science</v>
      </c>
      <c r="E9554">
        <v>0</v>
      </c>
      <c r="F9554">
        <v>1</v>
      </c>
      <c r="G9554" t="s">
        <v>12202</v>
      </c>
      <c r="H9554" t="s">
        <v>17679</v>
      </c>
      <c r="I9554" t="s">
        <v>33370</v>
      </c>
      <c r="J9554" t="s">
        <v>12206</v>
      </c>
      <c r="K9554" t="s">
        <v>33371</v>
      </c>
      <c r="L9554">
        <v>0</v>
      </c>
      <c r="M9554">
        <v>0</v>
      </c>
    </row>
    <row r="9555" spans="1:13" x14ac:dyDescent="0.15">
      <c r="A9555">
        <v>5749</v>
      </c>
      <c r="B9555" t="s">
        <v>5799</v>
      </c>
      <c r="C9555" t="s">
        <v>48815</v>
      </c>
      <c r="D9555" t="str">
        <f t="shared" si="149"/>
        <v>Internet of Things,API Management, Application Development, Community, Data, Developers, Statistics</v>
      </c>
      <c r="E9555">
        <v>0</v>
      </c>
      <c r="F9555">
        <v>1</v>
      </c>
      <c r="G9555" t="s">
        <v>13834</v>
      </c>
      <c r="H9555" t="s">
        <v>26429</v>
      </c>
      <c r="I9555" t="s">
        <v>26427</v>
      </c>
      <c r="J9555" t="s">
        <v>12516</v>
      </c>
      <c r="K9555" t="s">
        <v>26428</v>
      </c>
      <c r="L9555">
        <v>0</v>
      </c>
      <c r="M9555">
        <v>0</v>
      </c>
    </row>
    <row r="9556" spans="1:13" x14ac:dyDescent="0.15">
      <c r="A9556">
        <v>6563</v>
      </c>
      <c r="B9556" t="s">
        <v>6616</v>
      </c>
      <c r="C9556" t="s">
        <v>51863</v>
      </c>
      <c r="D9556" t="str">
        <f t="shared" si="149"/>
        <v>Project Management,Reference, Drugs</v>
      </c>
      <c r="E9556">
        <v>0</v>
      </c>
      <c r="F9556">
        <v>1</v>
      </c>
      <c r="G9556" t="s">
        <v>12755</v>
      </c>
      <c r="H9556" t="s">
        <v>28333</v>
      </c>
      <c r="I9556" t="s">
        <v>28331</v>
      </c>
      <c r="J9556" t="s">
        <v>12190</v>
      </c>
      <c r="K9556" t="s">
        <v>28332</v>
      </c>
      <c r="L9556">
        <v>0</v>
      </c>
      <c r="M9556">
        <v>0</v>
      </c>
    </row>
    <row r="9557" spans="1:13" x14ac:dyDescent="0.15">
      <c r="A9557">
        <v>10856</v>
      </c>
      <c r="B9557" t="s">
        <v>44811</v>
      </c>
      <c r="C9557" t="s">
        <v>44812</v>
      </c>
      <c r="D9557" t="str">
        <f t="shared" si="149"/>
        <v>Enterprise,Referrals, Marketing</v>
      </c>
      <c r="E9557">
        <v>0</v>
      </c>
      <c r="F9557">
        <v>1</v>
      </c>
      <c r="G9557" t="s">
        <v>12197</v>
      </c>
      <c r="H9557" t="s">
        <v>17954</v>
      </c>
      <c r="I9557" t="s">
        <v>55668</v>
      </c>
      <c r="J9557" t="s">
        <v>12190</v>
      </c>
      <c r="K9557" t="s">
        <v>55669</v>
      </c>
      <c r="L9557">
        <v>0</v>
      </c>
      <c r="M9557">
        <v>0</v>
      </c>
    </row>
    <row r="9558" spans="1:13" x14ac:dyDescent="0.15">
      <c r="A9558">
        <v>4638</v>
      </c>
      <c r="B9558" t="s">
        <v>4684</v>
      </c>
      <c r="C9558" t="s">
        <v>52429</v>
      </c>
      <c r="D9558" t="str">
        <f t="shared" si="149"/>
        <v>Video,Meetings, Enterprise</v>
      </c>
      <c r="E9558">
        <v>0</v>
      </c>
      <c r="F9558">
        <v>1</v>
      </c>
      <c r="G9558" t="s">
        <v>12429</v>
      </c>
      <c r="H9558" t="s">
        <v>23805</v>
      </c>
      <c r="I9558" t="s">
        <v>23803</v>
      </c>
      <c r="J9558" t="s">
        <v>12526</v>
      </c>
      <c r="K9558" t="s">
        <v>23804</v>
      </c>
      <c r="L9558">
        <v>0</v>
      </c>
      <c r="M9558">
        <v>0</v>
      </c>
    </row>
    <row r="9559" spans="1:13" x14ac:dyDescent="0.15">
      <c r="A9559">
        <v>4349</v>
      </c>
      <c r="B9559" t="s">
        <v>4396</v>
      </c>
      <c r="C9559" t="s">
        <v>53852</v>
      </c>
      <c r="D9559" t="str">
        <f t="shared" si="149"/>
        <v>Mapping,Romanian</v>
      </c>
      <c r="E9559">
        <v>0</v>
      </c>
      <c r="F9559">
        <v>1</v>
      </c>
      <c r="G9559" t="s">
        <v>12282</v>
      </c>
      <c r="H9559" t="s">
        <v>23156</v>
      </c>
      <c r="I9559" t="s">
        <v>23154</v>
      </c>
      <c r="J9559" t="s">
        <v>12226</v>
      </c>
      <c r="K9559" t="s">
        <v>23155</v>
      </c>
      <c r="L9559">
        <v>0</v>
      </c>
      <c r="M9559">
        <v>0</v>
      </c>
    </row>
    <row r="9560" spans="1:13" x14ac:dyDescent="0.15">
      <c r="A9560">
        <v>10272</v>
      </c>
      <c r="B9560" t="s">
        <v>10328</v>
      </c>
      <c r="C9560" t="s">
        <v>54666</v>
      </c>
      <c r="D9560" t="str">
        <f t="shared" si="149"/>
        <v>Project Management,Cloud, Collaboration</v>
      </c>
      <c r="E9560">
        <v>0</v>
      </c>
      <c r="F9560">
        <v>1</v>
      </c>
      <c r="G9560" t="s">
        <v>12755</v>
      </c>
      <c r="H9560" t="s">
        <v>23306</v>
      </c>
      <c r="I9560" t="s">
        <v>36775</v>
      </c>
      <c r="K9560" t="s">
        <v>36776</v>
      </c>
      <c r="L9560">
        <v>0</v>
      </c>
      <c r="M9560">
        <v>0</v>
      </c>
    </row>
    <row r="9561" spans="1:13" x14ac:dyDescent="0.15">
      <c r="A9561">
        <v>4011</v>
      </c>
      <c r="B9561" t="s">
        <v>4055</v>
      </c>
      <c r="C9561" t="s">
        <v>47921</v>
      </c>
      <c r="D9561" t="str">
        <f t="shared" si="149"/>
        <v>Advertising,Marketing, eCommerce</v>
      </c>
      <c r="E9561">
        <v>0</v>
      </c>
      <c r="F9561">
        <v>1</v>
      </c>
      <c r="G9561" t="s">
        <v>12324</v>
      </c>
      <c r="H9561" t="s">
        <v>22328</v>
      </c>
      <c r="I9561" t="s">
        <v>22326</v>
      </c>
      <c r="J9561" t="s">
        <v>12192</v>
      </c>
      <c r="K9561" t="s">
        <v>22327</v>
      </c>
      <c r="L9561">
        <v>0</v>
      </c>
      <c r="M9561">
        <v>0</v>
      </c>
    </row>
    <row r="9562" spans="1:13" x14ac:dyDescent="0.15">
      <c r="A9562">
        <v>10890</v>
      </c>
      <c r="B9562" t="s">
        <v>10923</v>
      </c>
      <c r="C9562" t="s">
        <v>42577</v>
      </c>
      <c r="D9562" t="str">
        <f t="shared" si="149"/>
        <v>File Sharing,Storage, Collaboration, Cloud</v>
      </c>
      <c r="E9562">
        <v>0</v>
      </c>
      <c r="F9562">
        <v>1</v>
      </c>
      <c r="G9562" t="s">
        <v>12897</v>
      </c>
      <c r="H9562" t="s">
        <v>38134</v>
      </c>
      <c r="I9562" t="s">
        <v>38132</v>
      </c>
      <c r="J9562" t="s">
        <v>12192</v>
      </c>
      <c r="K9562" t="s">
        <v>38133</v>
      </c>
      <c r="L9562">
        <v>0</v>
      </c>
      <c r="M9562">
        <v>0</v>
      </c>
    </row>
    <row r="9563" spans="1:13" x14ac:dyDescent="0.15">
      <c r="A9563">
        <v>4007</v>
      </c>
      <c r="B9563" t="s">
        <v>4051</v>
      </c>
      <c r="C9563" t="s">
        <v>41578</v>
      </c>
      <c r="D9563" t="str">
        <f t="shared" si="149"/>
        <v>Security,Identity</v>
      </c>
      <c r="E9563">
        <v>0</v>
      </c>
      <c r="F9563">
        <v>1</v>
      </c>
      <c r="G9563" t="s">
        <v>12185</v>
      </c>
      <c r="H9563" t="s">
        <v>14585</v>
      </c>
      <c r="I9563" t="s">
        <v>22317</v>
      </c>
      <c r="K9563" t="s">
        <v>22318</v>
      </c>
      <c r="L9563">
        <v>0</v>
      </c>
      <c r="M9563">
        <v>0</v>
      </c>
    </row>
    <row r="9564" spans="1:13" x14ac:dyDescent="0.15">
      <c r="A9564">
        <v>3975</v>
      </c>
      <c r="B9564" t="s">
        <v>4019</v>
      </c>
      <c r="C9564" t="s">
        <v>42547</v>
      </c>
      <c r="D9564" t="str">
        <f t="shared" si="149"/>
        <v>Database,Project Management, England</v>
      </c>
      <c r="E9564">
        <v>0</v>
      </c>
      <c r="F9564">
        <v>1</v>
      </c>
      <c r="G9564" t="s">
        <v>12552</v>
      </c>
      <c r="H9564" t="s">
        <v>22243</v>
      </c>
      <c r="I9564" t="s">
        <v>22241</v>
      </c>
      <c r="J9564" t="s">
        <v>12190</v>
      </c>
      <c r="K9564" t="s">
        <v>22242</v>
      </c>
      <c r="L9564">
        <v>0</v>
      </c>
      <c r="M9564">
        <v>0</v>
      </c>
    </row>
    <row r="9565" spans="1:13" x14ac:dyDescent="0.15">
      <c r="A9565">
        <v>5677</v>
      </c>
      <c r="B9565" t="s">
        <v>5728</v>
      </c>
      <c r="C9565" t="s">
        <v>52942</v>
      </c>
      <c r="D9565" t="str">
        <f t="shared" si="149"/>
        <v>Social,Media, Web Site Management</v>
      </c>
      <c r="E9565">
        <v>0</v>
      </c>
      <c r="F9565">
        <v>1</v>
      </c>
      <c r="G9565" t="s">
        <v>12191</v>
      </c>
      <c r="H9565" t="s">
        <v>26257</v>
      </c>
      <c r="I9565" t="s">
        <v>26255</v>
      </c>
      <c r="J9565" t="s">
        <v>12231</v>
      </c>
      <c r="K9565" t="s">
        <v>26256</v>
      </c>
      <c r="L9565">
        <v>0</v>
      </c>
      <c r="M9565">
        <v>0</v>
      </c>
    </row>
    <row r="9566" spans="1:13" x14ac:dyDescent="0.15">
      <c r="A9566">
        <v>4398</v>
      </c>
      <c r="B9566" t="s">
        <v>4445</v>
      </c>
      <c r="C9566" t="s">
        <v>44680</v>
      </c>
      <c r="D9566" t="str">
        <f t="shared" si="149"/>
        <v>Translation,Applications</v>
      </c>
      <c r="E9566">
        <v>0</v>
      </c>
      <c r="F9566">
        <v>1</v>
      </c>
      <c r="G9566" t="s">
        <v>13933</v>
      </c>
      <c r="H9566" t="s">
        <v>14351</v>
      </c>
      <c r="I9566" t="s">
        <v>23265</v>
      </c>
      <c r="J9566" t="s">
        <v>12398</v>
      </c>
      <c r="K9566" t="s">
        <v>23266</v>
      </c>
      <c r="L9566">
        <v>0</v>
      </c>
      <c r="M9566">
        <v>0</v>
      </c>
    </row>
    <row r="9567" spans="1:13" x14ac:dyDescent="0.15">
      <c r="A9567">
        <v>11915</v>
      </c>
      <c r="B9567" t="s">
        <v>11952</v>
      </c>
      <c r="C9567" t="s">
        <v>48621</v>
      </c>
      <c r="D9567" t="str">
        <f t="shared" si="149"/>
        <v>Social,Web Site Management</v>
      </c>
      <c r="E9567">
        <v>0</v>
      </c>
      <c r="F9567">
        <v>1</v>
      </c>
      <c r="G9567" t="s">
        <v>12191</v>
      </c>
      <c r="H9567" t="s">
        <v>13684</v>
      </c>
      <c r="I9567" t="s">
        <v>40410</v>
      </c>
      <c r="J9567" t="s">
        <v>12192</v>
      </c>
      <c r="K9567" t="s">
        <v>40411</v>
      </c>
      <c r="L9567">
        <v>0</v>
      </c>
      <c r="M9567">
        <v>0</v>
      </c>
    </row>
    <row r="9568" spans="1:13" x14ac:dyDescent="0.15">
      <c r="A9568">
        <v>7046</v>
      </c>
      <c r="B9568" t="s">
        <v>7100</v>
      </c>
      <c r="C9568" t="s">
        <v>49137</v>
      </c>
      <c r="D9568" t="str">
        <f t="shared" si="149"/>
        <v>Other,Testing, Human Resources, Jobs</v>
      </c>
      <c r="E9568">
        <v>0</v>
      </c>
      <c r="F9568">
        <v>1</v>
      </c>
      <c r="G9568" t="s">
        <v>12254</v>
      </c>
      <c r="H9568" t="s">
        <v>29448</v>
      </c>
      <c r="I9568" t="s">
        <v>29446</v>
      </c>
      <c r="J9568" t="s">
        <v>29449</v>
      </c>
      <c r="K9568" t="s">
        <v>29447</v>
      </c>
      <c r="L9568">
        <v>0</v>
      </c>
      <c r="M9568">
        <v>0</v>
      </c>
    </row>
    <row r="9569" spans="1:13" x14ac:dyDescent="0.15">
      <c r="A9569">
        <v>6829</v>
      </c>
      <c r="B9569" t="s">
        <v>6883</v>
      </c>
      <c r="C9569" t="s">
        <v>52537</v>
      </c>
      <c r="D9569" t="str">
        <f t="shared" si="149"/>
        <v>Search,Domains</v>
      </c>
      <c r="E9569">
        <v>0</v>
      </c>
      <c r="F9569">
        <v>1</v>
      </c>
      <c r="G9569" t="s">
        <v>12216</v>
      </c>
      <c r="H9569" t="s">
        <v>12205</v>
      </c>
      <c r="I9569" t="s">
        <v>28950</v>
      </c>
      <c r="J9569" t="s">
        <v>12434</v>
      </c>
      <c r="K9569" t="s">
        <v>28951</v>
      </c>
      <c r="L9569">
        <v>0</v>
      </c>
      <c r="M9569">
        <v>0</v>
      </c>
    </row>
    <row r="9570" spans="1:13" x14ac:dyDescent="0.15">
      <c r="A9570">
        <v>6897</v>
      </c>
      <c r="B9570" t="s">
        <v>6951</v>
      </c>
      <c r="C9570" t="s">
        <v>54601</v>
      </c>
      <c r="D9570" t="str">
        <f t="shared" si="149"/>
        <v>Tools,Media</v>
      </c>
      <c r="E9570">
        <v>0</v>
      </c>
      <c r="F9570">
        <v>1</v>
      </c>
      <c r="G9570" t="s">
        <v>12309</v>
      </c>
      <c r="H9570" t="s">
        <v>12396</v>
      </c>
      <c r="I9570" t="s">
        <v>29103</v>
      </c>
      <c r="J9570" t="s">
        <v>12190</v>
      </c>
      <c r="K9570" t="s">
        <v>29104</v>
      </c>
      <c r="L9570">
        <v>0</v>
      </c>
      <c r="M9570">
        <v>0</v>
      </c>
    </row>
    <row r="9571" spans="1:13" x14ac:dyDescent="0.15">
      <c r="A9571">
        <v>9120</v>
      </c>
      <c r="B9571" t="s">
        <v>9171</v>
      </c>
      <c r="C9571" t="s">
        <v>51327</v>
      </c>
      <c r="D9571" t="str">
        <f t="shared" si="149"/>
        <v>Blogging,</v>
      </c>
      <c r="E9571">
        <v>0</v>
      </c>
      <c r="F9571">
        <v>1</v>
      </c>
      <c r="G9571" t="s">
        <v>12761</v>
      </c>
      <c r="I9571" t="s">
        <v>34142</v>
      </c>
      <c r="J9571" t="s">
        <v>14560</v>
      </c>
      <c r="K9571" t="s">
        <v>34143</v>
      </c>
      <c r="L9571">
        <v>0</v>
      </c>
      <c r="M9571">
        <v>0</v>
      </c>
    </row>
    <row r="9572" spans="1:13" x14ac:dyDescent="0.15">
      <c r="A9572">
        <v>11642</v>
      </c>
      <c r="B9572" t="s">
        <v>11677</v>
      </c>
      <c r="C9572" t="s">
        <v>51225</v>
      </c>
      <c r="D9572" t="str">
        <f t="shared" si="149"/>
        <v>Enterprise,Management</v>
      </c>
      <c r="E9572">
        <v>0</v>
      </c>
      <c r="F9572">
        <v>1</v>
      </c>
      <c r="G9572" t="s">
        <v>12197</v>
      </c>
      <c r="H9572" t="s">
        <v>14522</v>
      </c>
      <c r="I9572" t="s">
        <v>39818</v>
      </c>
      <c r="J9572" t="s">
        <v>12192</v>
      </c>
      <c r="K9572" t="s">
        <v>39819</v>
      </c>
      <c r="L9572">
        <v>0</v>
      </c>
      <c r="M9572">
        <v>0</v>
      </c>
    </row>
    <row r="9573" spans="1:13" x14ac:dyDescent="0.15">
      <c r="A9573">
        <v>4179</v>
      </c>
      <c r="B9573" t="s">
        <v>4224</v>
      </c>
      <c r="C9573" t="s">
        <v>48669</v>
      </c>
      <c r="D9573" t="str">
        <f t="shared" si="149"/>
        <v>Government,Spanish</v>
      </c>
      <c r="E9573">
        <v>0</v>
      </c>
      <c r="F9573">
        <v>1</v>
      </c>
      <c r="G9573" t="s">
        <v>12209</v>
      </c>
      <c r="H9573" t="s">
        <v>16213</v>
      </c>
      <c r="I9573" t="s">
        <v>22732</v>
      </c>
      <c r="J9573" t="s">
        <v>22734</v>
      </c>
      <c r="K9573" t="s">
        <v>22733</v>
      </c>
      <c r="L9573">
        <v>0</v>
      </c>
      <c r="M9573">
        <v>0</v>
      </c>
    </row>
    <row r="9574" spans="1:13" x14ac:dyDescent="0.15">
      <c r="A9574">
        <v>3135</v>
      </c>
      <c r="B9574" t="s">
        <v>3176</v>
      </c>
      <c r="C9574" t="s">
        <v>41361</v>
      </c>
      <c r="D9574" t="str">
        <f t="shared" si="149"/>
        <v>Government,Spanish</v>
      </c>
      <c r="E9574">
        <v>0</v>
      </c>
      <c r="F9574">
        <v>1</v>
      </c>
      <c r="G9574" t="s">
        <v>12209</v>
      </c>
      <c r="H9574" t="s">
        <v>16213</v>
      </c>
      <c r="I9574" t="s">
        <v>20219</v>
      </c>
      <c r="J9574" t="s">
        <v>12190</v>
      </c>
      <c r="L9574">
        <v>0</v>
      </c>
      <c r="M9574">
        <v>0</v>
      </c>
    </row>
    <row r="9575" spans="1:13" x14ac:dyDescent="0.15">
      <c r="A9575">
        <v>4270</v>
      </c>
      <c r="B9575" t="s">
        <v>4315</v>
      </c>
      <c r="C9575" t="s">
        <v>41362</v>
      </c>
      <c r="D9575" t="str">
        <f t="shared" si="149"/>
        <v>Government,Spanish</v>
      </c>
      <c r="E9575">
        <v>0</v>
      </c>
      <c r="F9575">
        <v>1</v>
      </c>
      <c r="G9575" t="s">
        <v>12209</v>
      </c>
      <c r="H9575" t="s">
        <v>16213</v>
      </c>
      <c r="I9575" t="s">
        <v>22954</v>
      </c>
      <c r="J9575" t="s">
        <v>22956</v>
      </c>
      <c r="K9575" t="s">
        <v>22955</v>
      </c>
      <c r="L9575">
        <v>0</v>
      </c>
      <c r="M9575">
        <v>0</v>
      </c>
    </row>
    <row r="9576" spans="1:13" x14ac:dyDescent="0.15">
      <c r="A9576">
        <v>7440</v>
      </c>
      <c r="B9576" t="s">
        <v>7496</v>
      </c>
      <c r="C9576" t="s">
        <v>51617</v>
      </c>
      <c r="D9576" t="str">
        <f t="shared" si="149"/>
        <v>Wi-Fi,Mobile</v>
      </c>
      <c r="E9576">
        <v>1</v>
      </c>
      <c r="F9576">
        <v>1</v>
      </c>
      <c r="G9576" t="s">
        <v>30358</v>
      </c>
      <c r="H9576" t="s">
        <v>12715</v>
      </c>
      <c r="I9576" t="s">
        <v>30356</v>
      </c>
      <c r="J9576" t="s">
        <v>12192</v>
      </c>
      <c r="K9576" t="s">
        <v>30357</v>
      </c>
      <c r="L9576">
        <v>1</v>
      </c>
      <c r="M9576">
        <v>0</v>
      </c>
    </row>
    <row r="9577" spans="1:13" x14ac:dyDescent="0.15">
      <c r="A9577">
        <v>1461</v>
      </c>
      <c r="B9577" t="s">
        <v>1529</v>
      </c>
      <c r="C9577" t="s">
        <v>45228</v>
      </c>
      <c r="D9577" t="str">
        <f t="shared" si="149"/>
        <v>Government,England</v>
      </c>
      <c r="E9577">
        <v>0</v>
      </c>
      <c r="F9577">
        <v>1</v>
      </c>
      <c r="G9577" t="s">
        <v>12209</v>
      </c>
      <c r="H9577" t="s">
        <v>13307</v>
      </c>
      <c r="I9577" t="s">
        <v>16176</v>
      </c>
      <c r="J9577" t="s">
        <v>12266</v>
      </c>
      <c r="K9577" t="s">
        <v>16177</v>
      </c>
      <c r="L9577">
        <v>0</v>
      </c>
      <c r="M9577">
        <v>0</v>
      </c>
    </row>
    <row r="9578" spans="1:13" x14ac:dyDescent="0.15">
      <c r="A9578">
        <v>118</v>
      </c>
      <c r="B9578" t="s">
        <v>130</v>
      </c>
      <c r="C9578" t="s">
        <v>42599</v>
      </c>
      <c r="D9578" t="str">
        <f t="shared" si="149"/>
        <v>Government,Israeli, Voting</v>
      </c>
      <c r="E9578">
        <v>0</v>
      </c>
      <c r="F9578">
        <v>1</v>
      </c>
      <c r="G9578" t="s">
        <v>12209</v>
      </c>
      <c r="H9578" t="s">
        <v>12572</v>
      </c>
      <c r="I9578" t="s">
        <v>12570</v>
      </c>
      <c r="J9578" t="s">
        <v>12554</v>
      </c>
      <c r="K9578" t="s">
        <v>12571</v>
      </c>
      <c r="L9578">
        <v>0</v>
      </c>
      <c r="M9578">
        <v>0</v>
      </c>
    </row>
    <row r="9579" spans="1:13" x14ac:dyDescent="0.15">
      <c r="A9579">
        <v>3004</v>
      </c>
      <c r="B9579" t="s">
        <v>3045</v>
      </c>
      <c r="C9579" t="s">
        <v>42713</v>
      </c>
      <c r="D9579" t="str">
        <f t="shared" si="149"/>
        <v>Government,Family</v>
      </c>
      <c r="E9579">
        <v>0</v>
      </c>
      <c r="F9579">
        <v>1</v>
      </c>
      <c r="G9579" t="s">
        <v>12209</v>
      </c>
      <c r="H9579" t="s">
        <v>19901</v>
      </c>
      <c r="I9579" t="s">
        <v>19899</v>
      </c>
      <c r="J9579" t="s">
        <v>17918</v>
      </c>
      <c r="K9579" t="s">
        <v>19900</v>
      </c>
      <c r="L9579">
        <v>0</v>
      </c>
      <c r="M9579">
        <v>0</v>
      </c>
    </row>
    <row r="9580" spans="1:13" x14ac:dyDescent="0.15">
      <c r="A9580">
        <v>6894</v>
      </c>
      <c r="B9580" t="s">
        <v>6948</v>
      </c>
      <c r="C9580" t="s">
        <v>43134</v>
      </c>
      <c r="D9580" t="str">
        <f t="shared" si="149"/>
        <v>Government,Canadian, Addresses</v>
      </c>
      <c r="E9580">
        <v>0</v>
      </c>
      <c r="F9580">
        <v>1</v>
      </c>
      <c r="G9580" t="s">
        <v>12209</v>
      </c>
      <c r="H9580" t="s">
        <v>29097</v>
      </c>
      <c r="I9580" t="s">
        <v>29095</v>
      </c>
      <c r="J9580" t="s">
        <v>29098</v>
      </c>
      <c r="K9580" t="s">
        <v>29096</v>
      </c>
      <c r="L9580">
        <v>0</v>
      </c>
      <c r="M9580">
        <v>0</v>
      </c>
    </row>
    <row r="9581" spans="1:13" x14ac:dyDescent="0.15">
      <c r="A9581">
        <v>6968</v>
      </c>
      <c r="B9581" t="s">
        <v>7022</v>
      </c>
      <c r="C9581" t="s">
        <v>49367</v>
      </c>
      <c r="D9581" t="str">
        <f t="shared" si="149"/>
        <v>Tools,Astronomy, Humor, Real Time, Notifications, Events</v>
      </c>
      <c r="E9581">
        <v>0</v>
      </c>
      <c r="F9581">
        <v>1</v>
      </c>
      <c r="G9581" t="s">
        <v>12309</v>
      </c>
      <c r="H9581" t="s">
        <v>29262</v>
      </c>
      <c r="I9581" t="s">
        <v>29260</v>
      </c>
      <c r="J9581" t="s">
        <v>12192</v>
      </c>
      <c r="K9581" t="s">
        <v>29261</v>
      </c>
      <c r="L9581">
        <v>0</v>
      </c>
      <c r="M9581">
        <v>0</v>
      </c>
    </row>
    <row r="9582" spans="1:13" x14ac:dyDescent="0.15">
      <c r="A9582">
        <v>3377</v>
      </c>
      <c r="B9582" t="s">
        <v>3418</v>
      </c>
      <c r="C9582" t="s">
        <v>45229</v>
      </c>
      <c r="D9582" t="str">
        <f t="shared" si="149"/>
        <v>Government,Nordic</v>
      </c>
      <c r="E9582">
        <v>0</v>
      </c>
      <c r="F9582">
        <v>1</v>
      </c>
      <c r="G9582" t="s">
        <v>12209</v>
      </c>
      <c r="H9582" t="s">
        <v>14207</v>
      </c>
      <c r="I9582" t="s">
        <v>20803</v>
      </c>
      <c r="J9582" t="s">
        <v>12226</v>
      </c>
      <c r="K9582" t="s">
        <v>20804</v>
      </c>
      <c r="L9582">
        <v>0</v>
      </c>
      <c r="M9582">
        <v>0</v>
      </c>
    </row>
    <row r="9583" spans="1:13" x14ac:dyDescent="0.15">
      <c r="A9583">
        <v>5360</v>
      </c>
      <c r="B9583" t="s">
        <v>5410</v>
      </c>
      <c r="C9583" t="s">
        <v>41296</v>
      </c>
      <c r="D9583" t="str">
        <f t="shared" si="149"/>
        <v>Other,Charity, Nordic</v>
      </c>
      <c r="E9583">
        <v>0</v>
      </c>
      <c r="F9583">
        <v>1</v>
      </c>
      <c r="G9583" t="s">
        <v>12254</v>
      </c>
      <c r="H9583" t="s">
        <v>25503</v>
      </c>
      <c r="I9583" t="s">
        <v>25501</v>
      </c>
      <c r="J9583" t="s">
        <v>12192</v>
      </c>
      <c r="K9583" t="s">
        <v>25502</v>
      </c>
      <c r="L9583">
        <v>0</v>
      </c>
      <c r="M9583">
        <v>0</v>
      </c>
    </row>
    <row r="9584" spans="1:13" x14ac:dyDescent="0.15">
      <c r="A9584">
        <v>3300</v>
      </c>
      <c r="B9584" t="s">
        <v>3341</v>
      </c>
      <c r="C9584" t="s">
        <v>46785</v>
      </c>
      <c r="D9584" t="str">
        <f t="shared" si="149"/>
        <v>Music,Social</v>
      </c>
      <c r="E9584">
        <v>4</v>
      </c>
      <c r="F9584">
        <v>1</v>
      </c>
      <c r="G9584" t="s">
        <v>12278</v>
      </c>
      <c r="H9584" t="s">
        <v>12191</v>
      </c>
      <c r="I9584" t="s">
        <v>20625</v>
      </c>
      <c r="J9584" t="s">
        <v>12190</v>
      </c>
      <c r="K9584" t="s">
        <v>20626</v>
      </c>
      <c r="L9584">
        <v>2</v>
      </c>
      <c r="M9584">
        <v>0</v>
      </c>
    </row>
    <row r="9585" spans="1:13" x14ac:dyDescent="0.15">
      <c r="A9585">
        <v>6247</v>
      </c>
      <c r="B9585" t="s">
        <v>6299</v>
      </c>
      <c r="C9585" t="s">
        <v>41979</v>
      </c>
      <c r="D9585" t="str">
        <f t="shared" si="149"/>
        <v>Government,England, Localization, Open Data</v>
      </c>
      <c r="E9585">
        <v>0</v>
      </c>
      <c r="F9585">
        <v>1</v>
      </c>
      <c r="G9585" t="s">
        <v>12209</v>
      </c>
      <c r="H9585" t="s">
        <v>27590</v>
      </c>
      <c r="I9585" t="s">
        <v>27588</v>
      </c>
      <c r="J9585" t="s">
        <v>12226</v>
      </c>
      <c r="K9585" t="s">
        <v>27589</v>
      </c>
      <c r="L9585">
        <v>0</v>
      </c>
      <c r="M9585">
        <v>0</v>
      </c>
    </row>
    <row r="9586" spans="1:13" x14ac:dyDescent="0.15">
      <c r="A9586">
        <v>1362</v>
      </c>
      <c r="B9586" t="s">
        <v>1431</v>
      </c>
      <c r="C9586" t="s">
        <v>50728</v>
      </c>
      <c r="D9586" t="str">
        <f t="shared" si="149"/>
        <v>Government,Data</v>
      </c>
      <c r="E9586">
        <v>0</v>
      </c>
      <c r="F9586">
        <v>1</v>
      </c>
      <c r="G9586" t="s">
        <v>12209</v>
      </c>
      <c r="H9586" t="s">
        <v>13752</v>
      </c>
      <c r="I9586" t="s">
        <v>15933</v>
      </c>
      <c r="L9586">
        <v>0</v>
      </c>
      <c r="M9586">
        <v>0</v>
      </c>
    </row>
    <row r="9587" spans="1:13" x14ac:dyDescent="0.15">
      <c r="A9587">
        <v>1469</v>
      </c>
      <c r="B9587" t="s">
        <v>1538</v>
      </c>
      <c r="C9587" t="s">
        <v>41411</v>
      </c>
      <c r="D9587" t="str">
        <f t="shared" si="149"/>
        <v>Government,Nordic</v>
      </c>
      <c r="E9587">
        <v>0</v>
      </c>
      <c r="F9587">
        <v>1</v>
      </c>
      <c r="G9587" t="s">
        <v>12209</v>
      </c>
      <c r="H9587" t="s">
        <v>14207</v>
      </c>
      <c r="I9587" t="s">
        <v>16201</v>
      </c>
      <c r="J9587" t="s">
        <v>12472</v>
      </c>
      <c r="K9587" t="s">
        <v>16202</v>
      </c>
      <c r="L9587">
        <v>0</v>
      </c>
      <c r="M9587">
        <v>1</v>
      </c>
    </row>
    <row r="9588" spans="1:13" x14ac:dyDescent="0.15">
      <c r="A9588">
        <v>7923</v>
      </c>
      <c r="B9588" t="s">
        <v>7979</v>
      </c>
      <c r="C9588" t="s">
        <v>42222</v>
      </c>
      <c r="D9588" t="str">
        <f t="shared" si="149"/>
        <v>Database,Government, Government</v>
      </c>
      <c r="E9588">
        <v>0</v>
      </c>
      <c r="F9588">
        <v>1</v>
      </c>
      <c r="G9588" t="s">
        <v>12552</v>
      </c>
      <c r="H9588" t="s">
        <v>31471</v>
      </c>
      <c r="I9588" t="s">
        <v>31469</v>
      </c>
      <c r="J9588" t="s">
        <v>12526</v>
      </c>
      <c r="K9588" t="s">
        <v>31470</v>
      </c>
      <c r="L9588">
        <v>0</v>
      </c>
      <c r="M9588">
        <v>0</v>
      </c>
    </row>
    <row r="9589" spans="1:13" x14ac:dyDescent="0.15">
      <c r="A9589">
        <v>11772</v>
      </c>
      <c r="B9589" t="s">
        <v>11808</v>
      </c>
      <c r="C9589" t="s">
        <v>48490</v>
      </c>
      <c r="D9589" t="str">
        <f t="shared" si="149"/>
        <v>Backend,Applications, Database</v>
      </c>
      <c r="E9589">
        <v>0</v>
      </c>
      <c r="F9589">
        <v>1</v>
      </c>
      <c r="G9589" t="s">
        <v>12524</v>
      </c>
      <c r="H9589" t="s">
        <v>40098</v>
      </c>
      <c r="I9589" t="s">
        <v>40096</v>
      </c>
      <c r="J9589" t="s">
        <v>12226</v>
      </c>
      <c r="K9589" t="s">
        <v>40097</v>
      </c>
      <c r="L9589">
        <v>0</v>
      </c>
      <c r="M9589">
        <v>0</v>
      </c>
    </row>
    <row r="9590" spans="1:13" x14ac:dyDescent="0.15">
      <c r="A9590">
        <v>141</v>
      </c>
      <c r="B9590" t="s">
        <v>158</v>
      </c>
      <c r="C9590" t="s">
        <v>50794</v>
      </c>
      <c r="D9590" t="str">
        <f t="shared" si="149"/>
        <v>Mapping,</v>
      </c>
      <c r="E9590">
        <v>0</v>
      </c>
      <c r="F9590">
        <v>1</v>
      </c>
      <c r="G9590" t="s">
        <v>12282</v>
      </c>
      <c r="I9590" t="s">
        <v>12647</v>
      </c>
      <c r="J9590" t="s">
        <v>12192</v>
      </c>
      <c r="K9590" t="s">
        <v>12648</v>
      </c>
      <c r="L9590">
        <v>0</v>
      </c>
      <c r="M9590">
        <v>0</v>
      </c>
    </row>
    <row r="9591" spans="1:13" x14ac:dyDescent="0.15">
      <c r="A9591">
        <v>896</v>
      </c>
      <c r="B9591" t="s">
        <v>964</v>
      </c>
      <c r="C9591" t="s">
        <v>42005</v>
      </c>
      <c r="D9591" t="str">
        <f t="shared" si="149"/>
        <v>Photos,Screenshots, Search, Application Development, Images</v>
      </c>
      <c r="E9591">
        <v>0</v>
      </c>
      <c r="F9591">
        <v>1</v>
      </c>
      <c r="G9591" t="s">
        <v>12451</v>
      </c>
      <c r="H9591" t="s">
        <v>14730</v>
      </c>
      <c r="I9591" t="s">
        <v>14728</v>
      </c>
      <c r="J9591" t="s">
        <v>12266</v>
      </c>
      <c r="K9591" t="s">
        <v>14729</v>
      </c>
      <c r="L9591">
        <v>0</v>
      </c>
      <c r="M9591">
        <v>0</v>
      </c>
    </row>
    <row r="9592" spans="1:13" x14ac:dyDescent="0.15">
      <c r="A9592">
        <v>10197</v>
      </c>
      <c r="B9592" t="s">
        <v>10253</v>
      </c>
      <c r="C9592" t="s">
        <v>47584</v>
      </c>
      <c r="D9592" t="str">
        <f t="shared" si="149"/>
        <v>Mapping,Classification, Metadata</v>
      </c>
      <c r="E9592">
        <v>0</v>
      </c>
      <c r="F9592">
        <v>1</v>
      </c>
      <c r="G9592" t="s">
        <v>12282</v>
      </c>
      <c r="H9592" t="s">
        <v>36597</v>
      </c>
      <c r="I9592" t="s">
        <v>36595</v>
      </c>
      <c r="J9592" t="s">
        <v>12192</v>
      </c>
      <c r="K9592" t="s">
        <v>36596</v>
      </c>
      <c r="L9592">
        <v>0</v>
      </c>
      <c r="M9592">
        <v>0</v>
      </c>
    </row>
    <row r="9593" spans="1:13" x14ac:dyDescent="0.15">
      <c r="A9593">
        <v>9291</v>
      </c>
      <c r="B9593" t="s">
        <v>9342</v>
      </c>
      <c r="C9593" t="s">
        <v>48899</v>
      </c>
      <c r="D9593" t="str">
        <f t="shared" si="149"/>
        <v>Hardware,Augmented Reality, Images, Recognition, Video</v>
      </c>
      <c r="E9593">
        <v>0</v>
      </c>
      <c r="F9593">
        <v>1</v>
      </c>
      <c r="G9593" t="s">
        <v>34535</v>
      </c>
      <c r="H9593" t="s">
        <v>34536</v>
      </c>
      <c r="I9593" t="s">
        <v>34534</v>
      </c>
      <c r="J9593" t="s">
        <v>12412</v>
      </c>
      <c r="L9593">
        <v>0</v>
      </c>
      <c r="M9593">
        <v>0</v>
      </c>
    </row>
    <row r="9594" spans="1:13" x14ac:dyDescent="0.15">
      <c r="A9594">
        <v>632</v>
      </c>
      <c r="B9594" t="s">
        <v>698</v>
      </c>
      <c r="C9594" t="s">
        <v>45155</v>
      </c>
      <c r="D9594" t="str">
        <f t="shared" si="149"/>
        <v>Data,Accessibility, Bookmarks, Browsers, Storage</v>
      </c>
      <c r="E9594">
        <v>0</v>
      </c>
      <c r="F9594">
        <v>1</v>
      </c>
      <c r="G9594" t="s">
        <v>13752</v>
      </c>
      <c r="H9594" t="s">
        <v>14032</v>
      </c>
      <c r="I9594" t="s">
        <v>14031</v>
      </c>
      <c r="J9594" t="s">
        <v>12266</v>
      </c>
      <c r="L9594">
        <v>0</v>
      </c>
      <c r="M9594">
        <v>0</v>
      </c>
    </row>
    <row r="9595" spans="1:13" x14ac:dyDescent="0.15">
      <c r="A9595">
        <v>6089</v>
      </c>
      <c r="B9595" t="s">
        <v>6141</v>
      </c>
      <c r="C9595" t="s">
        <v>45153</v>
      </c>
      <c r="D9595" t="str">
        <f t="shared" si="149"/>
        <v>Browsers,Bookmarks, Feeds</v>
      </c>
      <c r="E9595">
        <v>0</v>
      </c>
      <c r="F9595">
        <v>1</v>
      </c>
      <c r="G9595" t="s">
        <v>13609</v>
      </c>
      <c r="H9595" t="s">
        <v>27208</v>
      </c>
      <c r="I9595" t="s">
        <v>27207</v>
      </c>
      <c r="J9595" t="s">
        <v>12412</v>
      </c>
      <c r="L9595">
        <v>0</v>
      </c>
      <c r="M9595">
        <v>0</v>
      </c>
    </row>
    <row r="9596" spans="1:13" x14ac:dyDescent="0.15">
      <c r="A9596">
        <v>8355</v>
      </c>
      <c r="B9596" t="s">
        <v>8403</v>
      </c>
      <c r="C9596" t="s">
        <v>43625</v>
      </c>
      <c r="D9596" t="str">
        <f t="shared" si="149"/>
        <v>Backend,Cloud, Enterprise</v>
      </c>
      <c r="E9596">
        <v>0</v>
      </c>
      <c r="F9596">
        <v>1</v>
      </c>
      <c r="G9596" t="s">
        <v>12524</v>
      </c>
      <c r="H9596" t="s">
        <v>17771</v>
      </c>
      <c r="I9596" t="s">
        <v>32411</v>
      </c>
      <c r="J9596" t="s">
        <v>12192</v>
      </c>
      <c r="K9596" t="s">
        <v>32412</v>
      </c>
      <c r="L9596">
        <v>0</v>
      </c>
      <c r="M9596">
        <v>0</v>
      </c>
    </row>
    <row r="9597" spans="1:13" x14ac:dyDescent="0.15">
      <c r="A9597">
        <v>3530</v>
      </c>
      <c r="B9597" t="s">
        <v>3571</v>
      </c>
      <c r="C9597" t="s">
        <v>47215</v>
      </c>
      <c r="D9597" t="str">
        <f t="shared" si="149"/>
        <v>,</v>
      </c>
      <c r="E9597">
        <v>0</v>
      </c>
      <c r="F9597">
        <v>1</v>
      </c>
      <c r="I9597" t="s">
        <v>21178</v>
      </c>
      <c r="J9597" t="s">
        <v>12192</v>
      </c>
      <c r="K9597" t="s">
        <v>21179</v>
      </c>
      <c r="L9597">
        <v>0</v>
      </c>
      <c r="M9597">
        <v>0</v>
      </c>
    </row>
    <row r="9598" spans="1:13" x14ac:dyDescent="0.15">
      <c r="A9598">
        <v>11701</v>
      </c>
      <c r="B9598" t="s">
        <v>11736</v>
      </c>
      <c r="C9598" t="s">
        <v>47265</v>
      </c>
      <c r="D9598" t="str">
        <f t="shared" si="149"/>
        <v>Messaging,Marketing, Mobile, Telephony, USA</v>
      </c>
      <c r="E9598">
        <v>0</v>
      </c>
      <c r="F9598">
        <v>1</v>
      </c>
      <c r="G9598" t="s">
        <v>12194</v>
      </c>
      <c r="H9598" t="s">
        <v>24606</v>
      </c>
      <c r="I9598" t="s">
        <v>39946</v>
      </c>
      <c r="J9598" t="s">
        <v>12226</v>
      </c>
      <c r="K9598" t="s">
        <v>39947</v>
      </c>
      <c r="L9598">
        <v>0</v>
      </c>
      <c r="M9598">
        <v>0</v>
      </c>
    </row>
    <row r="9599" spans="1:13" x14ac:dyDescent="0.15">
      <c r="A9599">
        <v>1658</v>
      </c>
      <c r="B9599" t="s">
        <v>1727</v>
      </c>
      <c r="C9599" t="s">
        <v>47893</v>
      </c>
      <c r="D9599" t="str">
        <f t="shared" si="149"/>
        <v>Search,eCommerce, Merchants, Advertising</v>
      </c>
      <c r="E9599">
        <v>0</v>
      </c>
      <c r="F9599">
        <v>1</v>
      </c>
      <c r="G9599" t="s">
        <v>12216</v>
      </c>
      <c r="H9599" t="s">
        <v>16686</v>
      </c>
      <c r="I9599" t="s">
        <v>16684</v>
      </c>
      <c r="K9599" t="s">
        <v>16685</v>
      </c>
      <c r="L9599">
        <v>0</v>
      </c>
      <c r="M9599">
        <v>0</v>
      </c>
    </row>
    <row r="9600" spans="1:13" x14ac:dyDescent="0.15">
      <c r="A9600">
        <v>2537</v>
      </c>
      <c r="B9600" t="s">
        <v>2613</v>
      </c>
      <c r="C9600" t="s">
        <v>54599</v>
      </c>
      <c r="D9600" t="str">
        <f t="shared" si="149"/>
        <v>Advertising,B2B, Marketing, Tools</v>
      </c>
      <c r="E9600">
        <v>0</v>
      </c>
      <c r="F9600">
        <v>1</v>
      </c>
      <c r="G9600" t="s">
        <v>12324</v>
      </c>
      <c r="H9600" t="s">
        <v>18853</v>
      </c>
      <c r="I9600" t="s">
        <v>18851</v>
      </c>
      <c r="K9600" t="s">
        <v>18852</v>
      </c>
      <c r="L9600">
        <v>0</v>
      </c>
      <c r="M9600">
        <v>0</v>
      </c>
    </row>
    <row r="9601" spans="1:13" x14ac:dyDescent="0.15">
      <c r="A9601">
        <v>5644</v>
      </c>
      <c r="B9601" t="s">
        <v>5695</v>
      </c>
      <c r="C9601" t="s">
        <v>41859</v>
      </c>
      <c r="D9601" t="str">
        <f t="shared" si="149"/>
        <v>Telephony,Mobile, Contacts</v>
      </c>
      <c r="E9601">
        <v>0</v>
      </c>
      <c r="F9601">
        <v>1</v>
      </c>
      <c r="G9601" t="s">
        <v>12362</v>
      </c>
      <c r="H9601" t="s">
        <v>26174</v>
      </c>
      <c r="I9601" t="s">
        <v>26173</v>
      </c>
      <c r="J9601" t="s">
        <v>12190</v>
      </c>
      <c r="K9601" t="s">
        <v>13737</v>
      </c>
      <c r="L9601">
        <v>0</v>
      </c>
      <c r="M9601">
        <v>0</v>
      </c>
    </row>
    <row r="9602" spans="1:13" x14ac:dyDescent="0.15">
      <c r="A9602">
        <v>8000</v>
      </c>
      <c r="B9602" t="s">
        <v>8064</v>
      </c>
      <c r="C9602" t="s">
        <v>41861</v>
      </c>
      <c r="D9602" t="str">
        <f t="shared" ref="D9602:D9665" si="150">G9602&amp;","&amp;H9602</f>
        <v>Telephony,Mobile</v>
      </c>
      <c r="E9602">
        <v>0</v>
      </c>
      <c r="F9602">
        <v>1</v>
      </c>
      <c r="G9602" t="s">
        <v>12362</v>
      </c>
      <c r="H9602" t="s">
        <v>12715</v>
      </c>
      <c r="I9602" t="s">
        <v>31645</v>
      </c>
      <c r="J9602" t="s">
        <v>12190</v>
      </c>
      <c r="K9602" t="s">
        <v>13737</v>
      </c>
      <c r="L9602">
        <v>0</v>
      </c>
      <c r="M9602">
        <v>0</v>
      </c>
    </row>
    <row r="9603" spans="1:13" x14ac:dyDescent="0.15">
      <c r="A9603">
        <v>5356</v>
      </c>
      <c r="B9603" t="s">
        <v>5406</v>
      </c>
      <c r="C9603" t="s">
        <v>43951</v>
      </c>
      <c r="D9603" t="str">
        <f t="shared" si="150"/>
        <v>Storage,Telephony</v>
      </c>
      <c r="E9603">
        <v>0</v>
      </c>
      <c r="F9603">
        <v>1</v>
      </c>
      <c r="G9603" t="s">
        <v>12666</v>
      </c>
      <c r="H9603" t="s">
        <v>12362</v>
      </c>
      <c r="I9603" t="s">
        <v>25493</v>
      </c>
      <c r="J9603" t="s">
        <v>12190</v>
      </c>
      <c r="K9603" t="s">
        <v>14188</v>
      </c>
      <c r="L9603">
        <v>0</v>
      </c>
      <c r="M9603">
        <v>0</v>
      </c>
    </row>
    <row r="9604" spans="1:13" x14ac:dyDescent="0.15">
      <c r="A9604">
        <v>9265</v>
      </c>
      <c r="B9604" t="s">
        <v>9316</v>
      </c>
      <c r="C9604" t="s">
        <v>43949</v>
      </c>
      <c r="D9604" t="str">
        <f t="shared" si="150"/>
        <v>Bookmarks,Telephony</v>
      </c>
      <c r="E9604">
        <v>0</v>
      </c>
      <c r="F9604">
        <v>1</v>
      </c>
      <c r="G9604" t="s">
        <v>12470</v>
      </c>
      <c r="H9604" t="s">
        <v>12362</v>
      </c>
      <c r="I9604" t="s">
        <v>34473</v>
      </c>
      <c r="J9604" t="s">
        <v>12190</v>
      </c>
      <c r="K9604" t="s">
        <v>14188</v>
      </c>
      <c r="L9604">
        <v>0</v>
      </c>
      <c r="M9604">
        <v>0</v>
      </c>
    </row>
    <row r="9605" spans="1:13" x14ac:dyDescent="0.15">
      <c r="A9605">
        <v>7809</v>
      </c>
      <c r="B9605" t="s">
        <v>7865</v>
      </c>
      <c r="C9605" t="s">
        <v>42571</v>
      </c>
      <c r="D9605" t="str">
        <f t="shared" si="150"/>
        <v>Backend,Backend-as-a-Service, Mobile, Applications</v>
      </c>
      <c r="E9605">
        <v>0</v>
      </c>
      <c r="F9605">
        <v>1</v>
      </c>
      <c r="G9605" t="s">
        <v>12524</v>
      </c>
      <c r="H9605" t="s">
        <v>26254</v>
      </c>
      <c r="I9605" t="s">
        <v>31209</v>
      </c>
      <c r="K9605" t="s">
        <v>31210</v>
      </c>
      <c r="L9605">
        <v>0</v>
      </c>
      <c r="M9605">
        <v>0</v>
      </c>
    </row>
    <row r="9606" spans="1:13" x14ac:dyDescent="0.15">
      <c r="A9606">
        <v>8545</v>
      </c>
      <c r="B9606" t="s">
        <v>8594</v>
      </c>
      <c r="C9606" t="s">
        <v>42262</v>
      </c>
      <c r="D9606" t="str">
        <f t="shared" si="150"/>
        <v>Recommendations,Nordic, Library, Books</v>
      </c>
      <c r="E9606">
        <v>0</v>
      </c>
      <c r="F9606">
        <v>1</v>
      </c>
      <c r="G9606" t="s">
        <v>12532</v>
      </c>
      <c r="H9606" t="s">
        <v>32839</v>
      </c>
      <c r="I9606" t="s">
        <v>32837</v>
      </c>
      <c r="J9606" t="s">
        <v>12192</v>
      </c>
      <c r="K9606" t="s">
        <v>32838</v>
      </c>
      <c r="L9606">
        <v>0</v>
      </c>
      <c r="M9606">
        <v>0</v>
      </c>
    </row>
    <row r="9607" spans="1:13" x14ac:dyDescent="0.15">
      <c r="A9607">
        <v>4608</v>
      </c>
      <c r="B9607" t="s">
        <v>4654</v>
      </c>
      <c r="C9607" t="s">
        <v>53263</v>
      </c>
      <c r="D9607" t="str">
        <f t="shared" si="150"/>
        <v>Reference,Religion, Religion, Religion</v>
      </c>
      <c r="E9607">
        <v>0</v>
      </c>
      <c r="F9607">
        <v>1</v>
      </c>
      <c r="G9607" t="s">
        <v>12202</v>
      </c>
      <c r="H9607" t="s">
        <v>16051</v>
      </c>
      <c r="I9607" t="s">
        <v>23732</v>
      </c>
      <c r="J9607" t="s">
        <v>23734</v>
      </c>
      <c r="K9607" t="s">
        <v>23733</v>
      </c>
      <c r="L9607">
        <v>0</v>
      </c>
      <c r="M9607">
        <v>0</v>
      </c>
    </row>
    <row r="9608" spans="1:13" x14ac:dyDescent="0.15">
      <c r="A9608">
        <v>3042</v>
      </c>
      <c r="B9608" t="s">
        <v>3083</v>
      </c>
      <c r="C9608" t="s">
        <v>51329</v>
      </c>
      <c r="D9608" t="str">
        <f t="shared" si="150"/>
        <v>Video,Marketing</v>
      </c>
      <c r="E9608">
        <v>0</v>
      </c>
      <c r="F9608">
        <v>1</v>
      </c>
      <c r="G9608" t="s">
        <v>12429</v>
      </c>
      <c r="H9608" t="s">
        <v>12508</v>
      </c>
      <c r="I9608" t="s">
        <v>19992</v>
      </c>
      <c r="J9608" t="s">
        <v>12259</v>
      </c>
      <c r="K9608" t="s">
        <v>19993</v>
      </c>
      <c r="L9608">
        <v>0</v>
      </c>
      <c r="M9608">
        <v>0</v>
      </c>
    </row>
    <row r="9609" spans="1:13" x14ac:dyDescent="0.15">
      <c r="A9609">
        <v>7277</v>
      </c>
      <c r="B9609" t="s">
        <v>7332</v>
      </c>
      <c r="C9609" t="s">
        <v>42524</v>
      </c>
      <c r="D9609" t="str">
        <f t="shared" si="150"/>
        <v>Storage,Cloud, Hosting, England</v>
      </c>
      <c r="E9609">
        <v>0</v>
      </c>
      <c r="F9609">
        <v>1</v>
      </c>
      <c r="G9609" t="s">
        <v>12666</v>
      </c>
      <c r="H9609" t="s">
        <v>29982</v>
      </c>
      <c r="I9609" t="s">
        <v>29980</v>
      </c>
      <c r="J9609" t="s">
        <v>12190</v>
      </c>
      <c r="K9609" t="s">
        <v>29981</v>
      </c>
      <c r="L9609">
        <v>0</v>
      </c>
      <c r="M9609">
        <v>0</v>
      </c>
    </row>
    <row r="9610" spans="1:13" x14ac:dyDescent="0.15">
      <c r="A9610">
        <v>11925</v>
      </c>
      <c r="B9610" t="s">
        <v>11962</v>
      </c>
      <c r="C9610" t="s">
        <v>43393</v>
      </c>
      <c r="D9610" t="str">
        <f t="shared" si="150"/>
        <v>Hosting,French</v>
      </c>
      <c r="E9610">
        <v>0</v>
      </c>
      <c r="F9610">
        <v>1</v>
      </c>
      <c r="G9610" t="s">
        <v>13131</v>
      </c>
      <c r="H9610" t="s">
        <v>12389</v>
      </c>
      <c r="I9610" t="s">
        <v>40432</v>
      </c>
      <c r="J9610" t="s">
        <v>12206</v>
      </c>
      <c r="K9610" t="s">
        <v>40433</v>
      </c>
      <c r="L9610">
        <v>0</v>
      </c>
      <c r="M9610">
        <v>0</v>
      </c>
    </row>
    <row r="9611" spans="1:13" x14ac:dyDescent="0.15">
      <c r="A9611">
        <v>3946</v>
      </c>
      <c r="B9611" t="s">
        <v>3990</v>
      </c>
      <c r="C9611" t="s">
        <v>54140</v>
      </c>
      <c r="D9611" t="str">
        <f t="shared" si="150"/>
        <v>Other,Media, TV</v>
      </c>
      <c r="E9611">
        <v>0</v>
      </c>
      <c r="F9611">
        <v>1</v>
      </c>
      <c r="G9611" t="s">
        <v>12254</v>
      </c>
      <c r="H9611" t="s">
        <v>21128</v>
      </c>
      <c r="I9611" t="s">
        <v>22172</v>
      </c>
      <c r="J9611" t="s">
        <v>12226</v>
      </c>
      <c r="K9611" t="s">
        <v>22173</v>
      </c>
      <c r="L9611">
        <v>0</v>
      </c>
      <c r="M9611">
        <v>0</v>
      </c>
    </row>
    <row r="9612" spans="1:13" x14ac:dyDescent="0.15">
      <c r="A9612">
        <v>2422</v>
      </c>
      <c r="B9612" t="s">
        <v>2498</v>
      </c>
      <c r="C9612" t="s">
        <v>50520</v>
      </c>
      <c r="D9612" t="str">
        <f t="shared" si="150"/>
        <v>Photos,Sports</v>
      </c>
      <c r="E9612">
        <v>0</v>
      </c>
      <c r="F9612">
        <v>1</v>
      </c>
      <c r="G9612" t="s">
        <v>12451</v>
      </c>
      <c r="H9612" t="s">
        <v>12535</v>
      </c>
      <c r="I9612" t="s">
        <v>18568</v>
      </c>
      <c r="J9612" t="s">
        <v>12206</v>
      </c>
      <c r="K9612" t="s">
        <v>18569</v>
      </c>
      <c r="L9612">
        <v>0</v>
      </c>
      <c r="M9612">
        <v>0</v>
      </c>
    </row>
    <row r="9613" spans="1:13" x14ac:dyDescent="0.15">
      <c r="A9613">
        <v>6085</v>
      </c>
      <c r="B9613" t="s">
        <v>6137</v>
      </c>
      <c r="C9613" t="s">
        <v>42618</v>
      </c>
      <c r="D9613" t="str">
        <f t="shared" si="150"/>
        <v>Tools,Shipping, Algorithms</v>
      </c>
      <c r="E9613">
        <v>0</v>
      </c>
      <c r="F9613">
        <v>1</v>
      </c>
      <c r="G9613" t="s">
        <v>12309</v>
      </c>
      <c r="H9613" t="s">
        <v>27197</v>
      </c>
      <c r="I9613" t="s">
        <v>27195</v>
      </c>
      <c r="J9613" t="s">
        <v>12192</v>
      </c>
      <c r="K9613" t="s">
        <v>27196</v>
      </c>
      <c r="L9613">
        <v>0</v>
      </c>
      <c r="M9613">
        <v>0</v>
      </c>
    </row>
    <row r="9614" spans="1:13" x14ac:dyDescent="0.15">
      <c r="A9614">
        <v>2183</v>
      </c>
      <c r="B9614" t="s">
        <v>2259</v>
      </c>
      <c r="C9614" t="s">
        <v>44870</v>
      </c>
      <c r="D9614" t="str">
        <f t="shared" si="150"/>
        <v>Financial,Billing, Invoicing, Contracts</v>
      </c>
      <c r="E9614">
        <v>0</v>
      </c>
      <c r="F9614">
        <v>1</v>
      </c>
      <c r="G9614" t="s">
        <v>12181</v>
      </c>
      <c r="H9614" t="s">
        <v>17994</v>
      </c>
      <c r="I9614" t="s">
        <v>17992</v>
      </c>
      <c r="J9614" t="s">
        <v>12192</v>
      </c>
      <c r="K9614" t="s">
        <v>17993</v>
      </c>
      <c r="L9614">
        <v>0</v>
      </c>
      <c r="M9614">
        <v>0</v>
      </c>
    </row>
    <row r="9615" spans="1:13" x14ac:dyDescent="0.15">
      <c r="A9615">
        <v>5765</v>
      </c>
      <c r="B9615" t="s">
        <v>5815</v>
      </c>
      <c r="C9615" t="s">
        <v>47685</v>
      </c>
      <c r="D9615" t="str">
        <f t="shared" si="150"/>
        <v>Advertising,Monetization, Engagement, Rewards</v>
      </c>
      <c r="E9615">
        <v>0</v>
      </c>
      <c r="F9615">
        <v>1</v>
      </c>
      <c r="G9615" t="s">
        <v>12324</v>
      </c>
      <c r="H9615" t="s">
        <v>26472</v>
      </c>
      <c r="I9615" t="s">
        <v>26470</v>
      </c>
      <c r="K9615" t="s">
        <v>26471</v>
      </c>
      <c r="L9615">
        <v>0</v>
      </c>
      <c r="M9615">
        <v>0</v>
      </c>
    </row>
    <row r="9616" spans="1:13" x14ac:dyDescent="0.15">
      <c r="A9616">
        <v>7942</v>
      </c>
      <c r="B9616" t="s">
        <v>7998</v>
      </c>
      <c r="C9616" t="s">
        <v>42794</v>
      </c>
      <c r="D9616" t="str">
        <f t="shared" si="150"/>
        <v>Payments,Mobile, Merchants, Customer Relationship Management</v>
      </c>
      <c r="E9616">
        <v>0</v>
      </c>
      <c r="F9616">
        <v>1</v>
      </c>
      <c r="G9616" t="s">
        <v>12328</v>
      </c>
      <c r="H9616" t="s">
        <v>31517</v>
      </c>
      <c r="I9616" t="s">
        <v>31515</v>
      </c>
      <c r="K9616" t="s">
        <v>31516</v>
      </c>
      <c r="L9616">
        <v>0</v>
      </c>
      <c r="M9616">
        <v>0</v>
      </c>
    </row>
    <row r="9617" spans="1:13" x14ac:dyDescent="0.15">
      <c r="A9617">
        <v>471</v>
      </c>
      <c r="B9617" t="s">
        <v>518</v>
      </c>
      <c r="C9617" t="s">
        <v>49743</v>
      </c>
      <c r="D9617" t="str">
        <f t="shared" si="150"/>
        <v>Tools,Monitoring</v>
      </c>
      <c r="E9617">
        <v>0</v>
      </c>
      <c r="F9617">
        <v>1</v>
      </c>
      <c r="G9617" t="s">
        <v>12309</v>
      </c>
      <c r="H9617" t="s">
        <v>13593</v>
      </c>
      <c r="I9617" t="s">
        <v>13591</v>
      </c>
      <c r="J9617" t="s">
        <v>12192</v>
      </c>
      <c r="K9617" t="s">
        <v>13592</v>
      </c>
      <c r="L9617">
        <v>0</v>
      </c>
      <c r="M9617">
        <v>0</v>
      </c>
    </row>
    <row r="9618" spans="1:13" x14ac:dyDescent="0.15">
      <c r="A9618">
        <v>10755</v>
      </c>
      <c r="B9618" t="s">
        <v>10811</v>
      </c>
      <c r="C9618" t="s">
        <v>47989</v>
      </c>
      <c r="D9618" t="str">
        <f t="shared" si="150"/>
        <v>Tools,Monitoring</v>
      </c>
      <c r="E9618">
        <v>0</v>
      </c>
      <c r="F9618">
        <v>1</v>
      </c>
      <c r="G9618" t="s">
        <v>12309</v>
      </c>
      <c r="H9618" t="s">
        <v>13593</v>
      </c>
      <c r="I9618" t="s">
        <v>37871</v>
      </c>
      <c r="J9618" t="s">
        <v>12266</v>
      </c>
      <c r="K9618" t="s">
        <v>37872</v>
      </c>
      <c r="L9618">
        <v>0</v>
      </c>
      <c r="M9618">
        <v>0</v>
      </c>
    </row>
    <row r="9619" spans="1:13" x14ac:dyDescent="0.15">
      <c r="A9619">
        <v>8271</v>
      </c>
      <c r="B9619" t="s">
        <v>8319</v>
      </c>
      <c r="C9619" t="s">
        <v>55259</v>
      </c>
      <c r="D9619" t="str">
        <f t="shared" si="150"/>
        <v>Video,</v>
      </c>
      <c r="E9619">
        <v>0</v>
      </c>
      <c r="F9619">
        <v>1</v>
      </c>
      <c r="G9619" t="s">
        <v>12429</v>
      </c>
      <c r="I9619" t="s">
        <v>32221</v>
      </c>
      <c r="J9619" t="s">
        <v>12398</v>
      </c>
      <c r="L9619">
        <v>0</v>
      </c>
      <c r="M9619">
        <v>0</v>
      </c>
    </row>
    <row r="9620" spans="1:13" x14ac:dyDescent="0.15">
      <c r="A9620">
        <v>4854</v>
      </c>
      <c r="B9620" t="s">
        <v>4901</v>
      </c>
      <c r="C9620" t="s">
        <v>49791</v>
      </c>
      <c r="D9620" t="str">
        <f t="shared" si="150"/>
        <v>Messaging,</v>
      </c>
      <c r="E9620">
        <v>0</v>
      </c>
      <c r="F9620">
        <v>1</v>
      </c>
      <c r="G9620" t="s">
        <v>12194</v>
      </c>
      <c r="I9620" t="s">
        <v>24319</v>
      </c>
      <c r="J9620" t="s">
        <v>12190</v>
      </c>
      <c r="K9620" t="s">
        <v>24320</v>
      </c>
      <c r="L9620">
        <v>0</v>
      </c>
      <c r="M9620">
        <v>0</v>
      </c>
    </row>
    <row r="9621" spans="1:13" x14ac:dyDescent="0.15">
      <c r="A9621">
        <v>932</v>
      </c>
      <c r="B9621" t="s">
        <v>1000</v>
      </c>
      <c r="C9621" t="s">
        <v>47185</v>
      </c>
      <c r="D9621" t="str">
        <f t="shared" si="150"/>
        <v>Media,Tools, Spanish</v>
      </c>
      <c r="E9621">
        <v>0</v>
      </c>
      <c r="F9621">
        <v>1</v>
      </c>
      <c r="G9621" t="s">
        <v>12396</v>
      </c>
      <c r="H9621" t="s">
        <v>14826</v>
      </c>
      <c r="I9621" t="s">
        <v>14824</v>
      </c>
      <c r="J9621" t="s">
        <v>12206</v>
      </c>
      <c r="K9621" t="s">
        <v>14825</v>
      </c>
      <c r="L9621">
        <v>0</v>
      </c>
      <c r="M9621">
        <v>0</v>
      </c>
    </row>
    <row r="9622" spans="1:13" x14ac:dyDescent="0.15">
      <c r="A9622">
        <v>6150</v>
      </c>
      <c r="B9622" t="s">
        <v>6201</v>
      </c>
      <c r="C9622" t="s">
        <v>41166</v>
      </c>
      <c r="D9622" t="str">
        <f t="shared" si="150"/>
        <v>Office,Management, Environment, Printing</v>
      </c>
      <c r="E9622">
        <v>0</v>
      </c>
      <c r="F9622">
        <v>1</v>
      </c>
      <c r="G9622" t="s">
        <v>12443</v>
      </c>
      <c r="H9622" t="s">
        <v>27356</v>
      </c>
      <c r="I9622" t="s">
        <v>27354</v>
      </c>
      <c r="J9622" t="s">
        <v>12809</v>
      </c>
      <c r="K9622" t="s">
        <v>27355</v>
      </c>
      <c r="L9622">
        <v>0</v>
      </c>
      <c r="M9622">
        <v>2</v>
      </c>
    </row>
    <row r="9623" spans="1:13" x14ac:dyDescent="0.15">
      <c r="A9623">
        <v>4646</v>
      </c>
      <c r="B9623" t="s">
        <v>4692</v>
      </c>
      <c r="C9623" t="s">
        <v>44383</v>
      </c>
      <c r="D9623" t="str">
        <f t="shared" si="150"/>
        <v>Enterprise,Office</v>
      </c>
      <c r="E9623">
        <v>0</v>
      </c>
      <c r="F9623">
        <v>1</v>
      </c>
      <c r="G9623" t="s">
        <v>12197</v>
      </c>
      <c r="H9623" t="s">
        <v>12443</v>
      </c>
      <c r="I9623" t="s">
        <v>23822</v>
      </c>
      <c r="J9623" t="s">
        <v>12266</v>
      </c>
      <c r="K9623" t="s">
        <v>23823</v>
      </c>
      <c r="L9623">
        <v>0</v>
      </c>
      <c r="M9623">
        <v>0</v>
      </c>
    </row>
    <row r="9624" spans="1:13" x14ac:dyDescent="0.15">
      <c r="A9624">
        <v>3551</v>
      </c>
      <c r="B9624" t="s">
        <v>3592</v>
      </c>
      <c r="C9624" t="s">
        <v>51834</v>
      </c>
      <c r="D9624" t="str">
        <f t="shared" si="150"/>
        <v>Enterprise,Law</v>
      </c>
      <c r="E9624">
        <v>0</v>
      </c>
      <c r="F9624">
        <v>1</v>
      </c>
      <c r="G9624" t="s">
        <v>12197</v>
      </c>
      <c r="H9624" t="s">
        <v>13977</v>
      </c>
      <c r="I9624" t="s">
        <v>21232</v>
      </c>
      <c r="J9624" t="s">
        <v>12192</v>
      </c>
      <c r="K9624" t="s">
        <v>21233</v>
      </c>
      <c r="L9624">
        <v>0</v>
      </c>
      <c r="M9624">
        <v>0</v>
      </c>
    </row>
    <row r="9625" spans="1:13" x14ac:dyDescent="0.15">
      <c r="A9625">
        <v>2010</v>
      </c>
      <c r="B9625" t="s">
        <v>2081</v>
      </c>
      <c r="C9625" t="s">
        <v>42592</v>
      </c>
      <c r="D9625" t="str">
        <f t="shared" si="150"/>
        <v>Government,Open Data, Canadian, Voting</v>
      </c>
      <c r="E9625">
        <v>0</v>
      </c>
      <c r="F9625">
        <v>1</v>
      </c>
      <c r="G9625" t="s">
        <v>12209</v>
      </c>
      <c r="H9625" t="s">
        <v>17555</v>
      </c>
      <c r="I9625" t="s">
        <v>17553</v>
      </c>
      <c r="J9625" t="s">
        <v>12192</v>
      </c>
      <c r="K9625" t="s">
        <v>17554</v>
      </c>
      <c r="L9625">
        <v>0</v>
      </c>
      <c r="M9625">
        <v>0</v>
      </c>
    </row>
    <row r="9626" spans="1:13" x14ac:dyDescent="0.15">
      <c r="A9626">
        <v>3757</v>
      </c>
      <c r="B9626" t="s">
        <v>3801</v>
      </c>
      <c r="C9626" t="s">
        <v>44552</v>
      </c>
      <c r="D9626" t="str">
        <f t="shared" si="150"/>
        <v>Analytics,</v>
      </c>
      <c r="E9626">
        <v>0</v>
      </c>
      <c r="F9626">
        <v>1</v>
      </c>
      <c r="G9626" t="s">
        <v>12642</v>
      </c>
      <c r="I9626" t="s">
        <v>21728</v>
      </c>
      <c r="K9626" t="s">
        <v>15587</v>
      </c>
      <c r="L9626">
        <v>0</v>
      </c>
      <c r="M9626">
        <v>0</v>
      </c>
    </row>
    <row r="9627" spans="1:13" x14ac:dyDescent="0.15">
      <c r="A9627">
        <v>7400</v>
      </c>
      <c r="B9627" t="s">
        <v>7456</v>
      </c>
      <c r="C9627" t="s">
        <v>54094</v>
      </c>
      <c r="D9627" t="str">
        <f t="shared" si="150"/>
        <v>Social,Events</v>
      </c>
      <c r="E9627">
        <v>0</v>
      </c>
      <c r="F9627">
        <v>1</v>
      </c>
      <c r="G9627" t="s">
        <v>12191</v>
      </c>
      <c r="H9627" t="s">
        <v>12426</v>
      </c>
      <c r="I9627" t="s">
        <v>30274</v>
      </c>
      <c r="J9627" t="s">
        <v>12190</v>
      </c>
      <c r="K9627" t="s">
        <v>18083</v>
      </c>
      <c r="L9627">
        <v>0</v>
      </c>
      <c r="M9627">
        <v>0</v>
      </c>
    </row>
    <row r="9628" spans="1:13" x14ac:dyDescent="0.15">
      <c r="A9628">
        <v>9099</v>
      </c>
      <c r="B9628" t="s">
        <v>9150</v>
      </c>
      <c r="C9628" t="s">
        <v>49658</v>
      </c>
      <c r="D9628" t="str">
        <f t="shared" si="150"/>
        <v>Tools,Coupons, Payments, Tickets</v>
      </c>
      <c r="E9628">
        <v>0</v>
      </c>
      <c r="F9628">
        <v>1</v>
      </c>
      <c r="G9628" t="s">
        <v>12309</v>
      </c>
      <c r="H9628" t="s">
        <v>34095</v>
      </c>
      <c r="I9628" t="s">
        <v>34093</v>
      </c>
      <c r="J9628" t="s">
        <v>12192</v>
      </c>
      <c r="K9628" t="s">
        <v>34094</v>
      </c>
      <c r="L9628">
        <v>0</v>
      </c>
      <c r="M9628">
        <v>0</v>
      </c>
    </row>
    <row r="9629" spans="1:13" x14ac:dyDescent="0.15">
      <c r="A9629">
        <v>9947</v>
      </c>
      <c r="B9629" t="s">
        <v>10001</v>
      </c>
      <c r="C9629" t="s">
        <v>48573</v>
      </c>
      <c r="D9629" t="str">
        <f t="shared" si="150"/>
        <v>Payments,Mobile, eCommerce, eCommerce, Tickets</v>
      </c>
      <c r="E9629">
        <v>0</v>
      </c>
      <c r="F9629">
        <v>1</v>
      </c>
      <c r="G9629" t="s">
        <v>12328</v>
      </c>
      <c r="H9629" t="s">
        <v>36037</v>
      </c>
      <c r="I9629" t="s">
        <v>36035</v>
      </c>
      <c r="J9629" t="s">
        <v>12192</v>
      </c>
      <c r="K9629" t="s">
        <v>36036</v>
      </c>
      <c r="L9629">
        <v>0</v>
      </c>
      <c r="M9629">
        <v>0</v>
      </c>
    </row>
    <row r="9630" spans="1:13" x14ac:dyDescent="0.15">
      <c r="A9630">
        <v>5340</v>
      </c>
      <c r="B9630" t="s">
        <v>5390</v>
      </c>
      <c r="C9630" t="s">
        <v>53269</v>
      </c>
      <c r="D9630" t="str">
        <f t="shared" si="150"/>
        <v>Education,Reference, Database, England, History, Mapping</v>
      </c>
      <c r="E9630">
        <v>0</v>
      </c>
      <c r="F9630">
        <v>1</v>
      </c>
      <c r="G9630" t="s">
        <v>12250</v>
      </c>
      <c r="H9630" t="s">
        <v>25452</v>
      </c>
      <c r="I9630" t="s">
        <v>25450</v>
      </c>
      <c r="J9630" t="s">
        <v>12526</v>
      </c>
      <c r="K9630" t="s">
        <v>25451</v>
      </c>
      <c r="L9630">
        <v>0</v>
      </c>
      <c r="M9630">
        <v>0</v>
      </c>
    </row>
    <row r="9631" spans="1:13" x14ac:dyDescent="0.15">
      <c r="A9631">
        <v>2178</v>
      </c>
      <c r="B9631" t="s">
        <v>2254</v>
      </c>
      <c r="C9631" t="s">
        <v>41635</v>
      </c>
      <c r="D9631" t="str">
        <f t="shared" si="150"/>
        <v>Games,Social</v>
      </c>
      <c r="E9631">
        <v>0</v>
      </c>
      <c r="F9631">
        <v>1</v>
      </c>
      <c r="G9631" t="s">
        <v>12473</v>
      </c>
      <c r="H9631" t="s">
        <v>12191</v>
      </c>
      <c r="I9631" t="s">
        <v>17980</v>
      </c>
      <c r="J9631" t="s">
        <v>12526</v>
      </c>
      <c r="K9631" t="s">
        <v>17981</v>
      </c>
      <c r="L9631">
        <v>0</v>
      </c>
      <c r="M9631">
        <v>0</v>
      </c>
    </row>
    <row r="9632" spans="1:13" x14ac:dyDescent="0.15">
      <c r="A9632">
        <v>5545</v>
      </c>
      <c r="B9632" t="s">
        <v>5595</v>
      </c>
      <c r="C9632" t="s">
        <v>45802</v>
      </c>
      <c r="D9632" t="str">
        <f t="shared" si="150"/>
        <v>Project Management,Events, Planning, Social</v>
      </c>
      <c r="E9632">
        <v>0</v>
      </c>
      <c r="F9632">
        <v>1</v>
      </c>
      <c r="G9632" t="s">
        <v>12755</v>
      </c>
      <c r="H9632" t="s">
        <v>25941</v>
      </c>
      <c r="I9632" t="s">
        <v>25939</v>
      </c>
      <c r="J9632" t="s">
        <v>12356</v>
      </c>
      <c r="K9632" t="s">
        <v>25940</v>
      </c>
      <c r="L9632">
        <v>0</v>
      </c>
      <c r="M9632">
        <v>0</v>
      </c>
    </row>
    <row r="9633" spans="1:13" x14ac:dyDescent="0.15">
      <c r="A9633">
        <v>4182</v>
      </c>
      <c r="B9633" t="s">
        <v>4227</v>
      </c>
      <c r="C9633" t="s">
        <v>49970</v>
      </c>
      <c r="D9633" t="str">
        <f t="shared" si="150"/>
        <v>Science,Medical, Database</v>
      </c>
      <c r="E9633">
        <v>0</v>
      </c>
      <c r="F9633">
        <v>1</v>
      </c>
      <c r="G9633" t="s">
        <v>12201</v>
      </c>
      <c r="H9633" t="s">
        <v>22742</v>
      </c>
      <c r="I9633" t="s">
        <v>22740</v>
      </c>
      <c r="J9633" t="s">
        <v>12206</v>
      </c>
      <c r="K9633" t="s">
        <v>22741</v>
      </c>
      <c r="L9633">
        <v>0</v>
      </c>
      <c r="M9633">
        <v>0</v>
      </c>
    </row>
    <row r="9634" spans="1:13" x14ac:dyDescent="0.15">
      <c r="A9634">
        <v>4696</v>
      </c>
      <c r="B9634" t="s">
        <v>4742</v>
      </c>
      <c r="C9634" t="s">
        <v>43435</v>
      </c>
      <c r="D9634" t="str">
        <f t="shared" si="150"/>
        <v>Medical,Reference, Science</v>
      </c>
      <c r="E9634">
        <v>0</v>
      </c>
      <c r="F9634">
        <v>1</v>
      </c>
      <c r="G9634" t="s">
        <v>13012</v>
      </c>
      <c r="H9634" t="s">
        <v>14201</v>
      </c>
      <c r="I9634" t="s">
        <v>23942</v>
      </c>
      <c r="J9634" t="s">
        <v>12190</v>
      </c>
      <c r="K9634" t="s">
        <v>23943</v>
      </c>
      <c r="L9634">
        <v>0</v>
      </c>
      <c r="M9634">
        <v>0</v>
      </c>
    </row>
    <row r="9635" spans="1:13" x14ac:dyDescent="0.15">
      <c r="A9635">
        <v>11777</v>
      </c>
      <c r="B9635" t="s">
        <v>11813</v>
      </c>
      <c r="C9635" t="s">
        <v>45719</v>
      </c>
      <c r="D9635" t="str">
        <f t="shared" si="150"/>
        <v>Telephony,</v>
      </c>
      <c r="E9635">
        <v>0</v>
      </c>
      <c r="F9635">
        <v>1</v>
      </c>
      <c r="G9635" t="s">
        <v>12362</v>
      </c>
      <c r="I9635" t="s">
        <v>40107</v>
      </c>
      <c r="J9635" t="s">
        <v>13508</v>
      </c>
      <c r="L9635">
        <v>0</v>
      </c>
      <c r="M9635">
        <v>0</v>
      </c>
    </row>
    <row r="9636" spans="1:13" x14ac:dyDescent="0.15">
      <c r="A9636">
        <v>10609</v>
      </c>
      <c r="B9636" t="s">
        <v>10665</v>
      </c>
      <c r="C9636" t="s">
        <v>48759</v>
      </c>
      <c r="D9636" t="str">
        <f t="shared" si="150"/>
        <v>Payments,Security, French</v>
      </c>
      <c r="E9636">
        <v>0</v>
      </c>
      <c r="F9636">
        <v>1</v>
      </c>
      <c r="G9636" t="s">
        <v>12328</v>
      </c>
      <c r="H9636" t="s">
        <v>37537</v>
      </c>
      <c r="I9636" t="s">
        <v>37535</v>
      </c>
      <c r="J9636" t="s">
        <v>12206</v>
      </c>
      <c r="K9636" t="s">
        <v>37536</v>
      </c>
      <c r="L9636">
        <v>0</v>
      </c>
      <c r="M9636">
        <v>0</v>
      </c>
    </row>
    <row r="9637" spans="1:13" x14ac:dyDescent="0.15">
      <c r="A9637">
        <v>490</v>
      </c>
      <c r="B9637" t="s">
        <v>537</v>
      </c>
      <c r="C9637" t="s">
        <v>43737</v>
      </c>
      <c r="D9637" t="str">
        <f t="shared" si="150"/>
        <v>Storage,Payments, eCommerce</v>
      </c>
      <c r="E9637">
        <v>0</v>
      </c>
      <c r="F9637">
        <v>1</v>
      </c>
      <c r="G9637" t="s">
        <v>12666</v>
      </c>
      <c r="H9637" t="s">
        <v>13643</v>
      </c>
      <c r="I9637" t="s">
        <v>13641</v>
      </c>
      <c r="J9637" t="s">
        <v>12206</v>
      </c>
      <c r="K9637" t="s">
        <v>13642</v>
      </c>
      <c r="L9637">
        <v>0</v>
      </c>
      <c r="M9637">
        <v>0</v>
      </c>
    </row>
    <row r="9638" spans="1:13" x14ac:dyDescent="0.15">
      <c r="A9638">
        <v>1248</v>
      </c>
      <c r="B9638" t="s">
        <v>1317</v>
      </c>
      <c r="C9638" t="s">
        <v>47645</v>
      </c>
      <c r="D9638" t="str">
        <f t="shared" si="150"/>
        <v>Payments,</v>
      </c>
      <c r="E9638">
        <v>0</v>
      </c>
      <c r="F9638">
        <v>1</v>
      </c>
      <c r="G9638" t="s">
        <v>12328</v>
      </c>
      <c r="I9638" t="s">
        <v>15639</v>
      </c>
      <c r="J9638" t="s">
        <v>12206</v>
      </c>
      <c r="K9638" t="s">
        <v>15640</v>
      </c>
      <c r="L9638">
        <v>0</v>
      </c>
      <c r="M9638">
        <v>0</v>
      </c>
    </row>
    <row r="9639" spans="1:13" x14ac:dyDescent="0.15">
      <c r="A9639">
        <v>1114</v>
      </c>
      <c r="B9639" t="s">
        <v>1182</v>
      </c>
      <c r="C9639" t="s">
        <v>50130</v>
      </c>
      <c r="D9639" t="str">
        <f t="shared" si="150"/>
        <v>Financial,Accounting, Payments, Accounting</v>
      </c>
      <c r="E9639">
        <v>0</v>
      </c>
      <c r="F9639">
        <v>1</v>
      </c>
      <c r="G9639" t="s">
        <v>12181</v>
      </c>
      <c r="H9639" t="s">
        <v>15307</v>
      </c>
      <c r="I9639" t="s">
        <v>15305</v>
      </c>
      <c r="K9639" t="s">
        <v>15306</v>
      </c>
      <c r="L9639">
        <v>0</v>
      </c>
      <c r="M9639">
        <v>0</v>
      </c>
    </row>
    <row r="9640" spans="1:13" x14ac:dyDescent="0.15">
      <c r="A9640">
        <v>3343</v>
      </c>
      <c r="B9640" t="s">
        <v>3384</v>
      </c>
      <c r="C9640" t="s">
        <v>47877</v>
      </c>
      <c r="D9640" t="str">
        <f t="shared" si="150"/>
        <v>Payments,Financial, eCommerce, Merchants</v>
      </c>
      <c r="E9640">
        <v>0</v>
      </c>
      <c r="F9640">
        <v>1</v>
      </c>
      <c r="G9640" t="s">
        <v>12328</v>
      </c>
      <c r="H9640" t="s">
        <v>20727</v>
      </c>
      <c r="I9640" t="s">
        <v>20725</v>
      </c>
      <c r="J9640" t="s">
        <v>12192</v>
      </c>
      <c r="K9640" t="s">
        <v>20726</v>
      </c>
      <c r="L9640">
        <v>0</v>
      </c>
      <c r="M9640">
        <v>0</v>
      </c>
    </row>
    <row r="9641" spans="1:13" x14ac:dyDescent="0.15">
      <c r="A9641">
        <v>11066</v>
      </c>
      <c r="B9641" t="s">
        <v>11098</v>
      </c>
      <c r="C9641" t="s">
        <v>52194</v>
      </c>
      <c r="D9641" t="str">
        <f t="shared" si="150"/>
        <v>Payments,eCommerce</v>
      </c>
      <c r="E9641">
        <v>0</v>
      </c>
      <c r="F9641">
        <v>1</v>
      </c>
      <c r="G9641" t="s">
        <v>12328</v>
      </c>
      <c r="H9641" t="s">
        <v>12378</v>
      </c>
      <c r="I9641" t="s">
        <v>38530</v>
      </c>
      <c r="J9641" t="s">
        <v>12206</v>
      </c>
      <c r="K9641" t="s">
        <v>38531</v>
      </c>
      <c r="L9641">
        <v>0</v>
      </c>
      <c r="M9641">
        <v>0</v>
      </c>
    </row>
    <row r="9642" spans="1:13" x14ac:dyDescent="0.15">
      <c r="A9642">
        <v>7098</v>
      </c>
      <c r="B9642" t="s">
        <v>7152</v>
      </c>
      <c r="C9642" t="s">
        <v>54269</v>
      </c>
      <c r="D9642" t="str">
        <f t="shared" si="150"/>
        <v>Payments,eCommerce</v>
      </c>
      <c r="E9642">
        <v>0</v>
      </c>
      <c r="F9642">
        <v>1</v>
      </c>
      <c r="G9642" t="s">
        <v>12328</v>
      </c>
      <c r="H9642" t="s">
        <v>12378</v>
      </c>
      <c r="I9642" t="s">
        <v>29578</v>
      </c>
      <c r="J9642" t="s">
        <v>12594</v>
      </c>
      <c r="K9642" t="s">
        <v>29579</v>
      </c>
      <c r="L9642">
        <v>0</v>
      </c>
      <c r="M9642">
        <v>0</v>
      </c>
    </row>
    <row r="9643" spans="1:13" x14ac:dyDescent="0.15">
      <c r="A9643">
        <v>11280</v>
      </c>
      <c r="B9643" t="s">
        <v>11312</v>
      </c>
      <c r="C9643" t="s">
        <v>46143</v>
      </c>
      <c r="D9643" t="str">
        <f t="shared" si="150"/>
        <v>Payments,Bitcoin, Credit Cards, eCommerce, Platform-as-a-Service</v>
      </c>
      <c r="E9643">
        <v>0</v>
      </c>
      <c r="F9643">
        <v>1</v>
      </c>
      <c r="G9643" t="s">
        <v>12328</v>
      </c>
      <c r="H9643" t="s">
        <v>39003</v>
      </c>
      <c r="I9643" t="s">
        <v>39001</v>
      </c>
      <c r="J9643" t="s">
        <v>12214</v>
      </c>
      <c r="K9643" t="s">
        <v>39002</v>
      </c>
      <c r="L9643">
        <v>0</v>
      </c>
      <c r="M9643">
        <v>0</v>
      </c>
    </row>
    <row r="9644" spans="1:13" x14ac:dyDescent="0.15">
      <c r="A9644">
        <v>2294</v>
      </c>
      <c r="B9644" t="s">
        <v>2370</v>
      </c>
      <c r="C9644" t="s">
        <v>53329</v>
      </c>
      <c r="D9644" t="str">
        <f t="shared" si="150"/>
        <v>Payments,eCommerce, eCommerce</v>
      </c>
      <c r="E9644">
        <v>0</v>
      </c>
      <c r="F9644">
        <v>1</v>
      </c>
      <c r="G9644" t="s">
        <v>12328</v>
      </c>
      <c r="H9644" t="s">
        <v>16373</v>
      </c>
      <c r="I9644" t="s">
        <v>18276</v>
      </c>
      <c r="J9644" t="s">
        <v>12192</v>
      </c>
      <c r="K9644" t="s">
        <v>18277</v>
      </c>
      <c r="L9644">
        <v>0</v>
      </c>
      <c r="M9644">
        <v>0</v>
      </c>
    </row>
    <row r="9645" spans="1:13" x14ac:dyDescent="0.15">
      <c r="A9645">
        <v>6946</v>
      </c>
      <c r="B9645" t="s">
        <v>7000</v>
      </c>
      <c r="C9645" t="s">
        <v>41515</v>
      </c>
      <c r="D9645" t="str">
        <f t="shared" si="150"/>
        <v>Payments,</v>
      </c>
      <c r="E9645">
        <v>0</v>
      </c>
      <c r="F9645">
        <v>1</v>
      </c>
      <c r="G9645" t="s">
        <v>12328</v>
      </c>
      <c r="I9645" t="s">
        <v>29208</v>
      </c>
      <c r="J9645" t="s">
        <v>12206</v>
      </c>
      <c r="K9645" t="s">
        <v>29209</v>
      </c>
      <c r="L9645">
        <v>0</v>
      </c>
      <c r="M9645">
        <v>0</v>
      </c>
    </row>
    <row r="9646" spans="1:13" x14ac:dyDescent="0.15">
      <c r="A9646">
        <v>7190</v>
      </c>
      <c r="B9646" t="s">
        <v>7243</v>
      </c>
      <c r="C9646" t="s">
        <v>49803</v>
      </c>
      <c r="D9646" t="str">
        <f t="shared" si="150"/>
        <v>Security,Monitoring</v>
      </c>
      <c r="E9646">
        <v>0</v>
      </c>
      <c r="F9646">
        <v>1</v>
      </c>
      <c r="G9646" t="s">
        <v>12185</v>
      </c>
      <c r="H9646" t="s">
        <v>13593</v>
      </c>
      <c r="I9646" t="s">
        <v>29774</v>
      </c>
      <c r="J9646" t="s">
        <v>12192</v>
      </c>
      <c r="K9646" t="s">
        <v>29775</v>
      </c>
      <c r="L9646">
        <v>0</v>
      </c>
      <c r="M9646">
        <v>0</v>
      </c>
    </row>
    <row r="9647" spans="1:13" x14ac:dyDescent="0.15">
      <c r="A9647">
        <v>10840</v>
      </c>
      <c r="B9647" t="s">
        <v>10891</v>
      </c>
      <c r="C9647" t="s">
        <v>45254</v>
      </c>
      <c r="D9647" t="str">
        <f t="shared" si="150"/>
        <v>Tools,PDF</v>
      </c>
      <c r="E9647">
        <v>0</v>
      </c>
      <c r="F9647">
        <v>1</v>
      </c>
      <c r="G9647" t="s">
        <v>12309</v>
      </c>
      <c r="H9647" t="s">
        <v>23032</v>
      </c>
      <c r="I9647" t="s">
        <v>38062</v>
      </c>
      <c r="J9647" t="s">
        <v>12288</v>
      </c>
      <c r="K9647" t="s">
        <v>38063</v>
      </c>
      <c r="L9647">
        <v>0</v>
      </c>
      <c r="M9647">
        <v>0</v>
      </c>
    </row>
    <row r="9648" spans="1:13" x14ac:dyDescent="0.15">
      <c r="A9648">
        <v>8815</v>
      </c>
      <c r="B9648" t="s">
        <v>8864</v>
      </c>
      <c r="C9648" t="s">
        <v>41354</v>
      </c>
      <c r="D9648" t="str">
        <f t="shared" si="150"/>
        <v>Tools,PDF, Documents</v>
      </c>
      <c r="E9648">
        <v>0</v>
      </c>
      <c r="F9648">
        <v>1</v>
      </c>
      <c r="G9648" t="s">
        <v>12309</v>
      </c>
      <c r="H9648" t="s">
        <v>33437</v>
      </c>
      <c r="I9648" t="s">
        <v>33435</v>
      </c>
      <c r="J9648" t="s">
        <v>12190</v>
      </c>
      <c r="K9648" t="s">
        <v>33436</v>
      </c>
      <c r="L9648">
        <v>0</v>
      </c>
      <c r="M9648">
        <v>0</v>
      </c>
    </row>
    <row r="9649" spans="1:13" x14ac:dyDescent="0.15">
      <c r="A9649">
        <v>8104</v>
      </c>
      <c r="B9649" t="s">
        <v>8151</v>
      </c>
      <c r="C9649" t="s">
        <v>55028</v>
      </c>
      <c r="D9649" t="str">
        <f t="shared" si="150"/>
        <v>Government,Real Time</v>
      </c>
      <c r="E9649">
        <v>0</v>
      </c>
      <c r="F9649">
        <v>1</v>
      </c>
      <c r="G9649" t="s">
        <v>12209</v>
      </c>
      <c r="H9649" t="s">
        <v>13793</v>
      </c>
      <c r="I9649" t="s">
        <v>31842</v>
      </c>
      <c r="J9649" t="s">
        <v>12192</v>
      </c>
      <c r="K9649" t="s">
        <v>31843</v>
      </c>
      <c r="L9649">
        <v>0</v>
      </c>
      <c r="M9649">
        <v>0</v>
      </c>
    </row>
    <row r="9650" spans="1:13" x14ac:dyDescent="0.15">
      <c r="A9650">
        <v>5042</v>
      </c>
      <c r="B9650" t="s">
        <v>5089</v>
      </c>
      <c r="C9650" t="s">
        <v>43982</v>
      </c>
      <c r="D9650" t="str">
        <f t="shared" si="150"/>
        <v>Tools,Science, Math</v>
      </c>
      <c r="E9650">
        <v>0</v>
      </c>
      <c r="F9650">
        <v>1</v>
      </c>
      <c r="G9650" t="s">
        <v>12309</v>
      </c>
      <c r="H9650" t="s">
        <v>24744</v>
      </c>
      <c r="I9650" t="s">
        <v>24742</v>
      </c>
      <c r="J9650" t="s">
        <v>12858</v>
      </c>
      <c r="K9650" t="s">
        <v>24743</v>
      </c>
      <c r="L9650">
        <v>0</v>
      </c>
      <c r="M9650">
        <v>0</v>
      </c>
    </row>
    <row r="9651" spans="1:13" x14ac:dyDescent="0.15">
      <c r="A9651">
        <v>4244</v>
      </c>
      <c r="B9651" t="s">
        <v>4289</v>
      </c>
      <c r="C9651" t="s">
        <v>49087</v>
      </c>
      <c r="D9651" t="str">
        <f t="shared" si="150"/>
        <v>Advertising,Semantics</v>
      </c>
      <c r="E9651">
        <v>0</v>
      </c>
      <c r="F9651">
        <v>1</v>
      </c>
      <c r="G9651" t="s">
        <v>12324</v>
      </c>
      <c r="H9651" t="s">
        <v>12512</v>
      </c>
      <c r="I9651" t="s">
        <v>22895</v>
      </c>
      <c r="J9651" t="s">
        <v>12206</v>
      </c>
      <c r="K9651" t="s">
        <v>22896</v>
      </c>
      <c r="L9651">
        <v>0</v>
      </c>
      <c r="M9651">
        <v>0</v>
      </c>
    </row>
    <row r="9652" spans="1:13" x14ac:dyDescent="0.15">
      <c r="A9652">
        <v>8606</v>
      </c>
      <c r="B9652" t="s">
        <v>8654</v>
      </c>
      <c r="C9652" t="s">
        <v>41048</v>
      </c>
      <c r="D9652" t="str">
        <f t="shared" si="150"/>
        <v>Browsers,File Sharing, File Sharing</v>
      </c>
      <c r="E9652">
        <v>0</v>
      </c>
      <c r="F9652">
        <v>1</v>
      </c>
      <c r="G9652" t="s">
        <v>13609</v>
      </c>
      <c r="H9652" t="s">
        <v>32968</v>
      </c>
      <c r="I9652" t="s">
        <v>32966</v>
      </c>
      <c r="J9652" t="s">
        <v>12398</v>
      </c>
      <c r="K9652" t="s">
        <v>32967</v>
      </c>
      <c r="L9652">
        <v>0</v>
      </c>
      <c r="M9652">
        <v>0</v>
      </c>
    </row>
    <row r="9653" spans="1:13" x14ac:dyDescent="0.15">
      <c r="A9653">
        <v>7847</v>
      </c>
      <c r="B9653" t="s">
        <v>7903</v>
      </c>
      <c r="C9653" t="s">
        <v>53344</v>
      </c>
      <c r="D9653" t="str">
        <f t="shared" si="150"/>
        <v>File Sharing,</v>
      </c>
      <c r="E9653">
        <v>0</v>
      </c>
      <c r="F9653">
        <v>1</v>
      </c>
      <c r="G9653" t="s">
        <v>12897</v>
      </c>
      <c r="I9653" t="s">
        <v>31296</v>
      </c>
      <c r="K9653" t="s">
        <v>31297</v>
      </c>
      <c r="L9653">
        <v>0</v>
      </c>
      <c r="M9653">
        <v>0</v>
      </c>
    </row>
    <row r="9654" spans="1:13" x14ac:dyDescent="0.15">
      <c r="A9654">
        <v>4249</v>
      </c>
      <c r="B9654" t="s">
        <v>4294</v>
      </c>
      <c r="C9654" t="s">
        <v>44799</v>
      </c>
      <c r="D9654" t="str">
        <f t="shared" si="150"/>
        <v>Tools,Wireless, Energy</v>
      </c>
      <c r="E9654">
        <v>0</v>
      </c>
      <c r="F9654">
        <v>1</v>
      </c>
      <c r="G9654" t="s">
        <v>12309</v>
      </c>
      <c r="H9654" t="s">
        <v>22909</v>
      </c>
      <c r="I9654" t="s">
        <v>22907</v>
      </c>
      <c r="J9654" t="s">
        <v>12594</v>
      </c>
      <c r="K9654" t="s">
        <v>22908</v>
      </c>
      <c r="L9654">
        <v>0</v>
      </c>
      <c r="M9654">
        <v>0</v>
      </c>
    </row>
    <row r="9655" spans="1:13" x14ac:dyDescent="0.15">
      <c r="A9655">
        <v>1556</v>
      </c>
      <c r="B9655" t="s">
        <v>1625</v>
      </c>
      <c r="C9655" t="s">
        <v>53260</v>
      </c>
      <c r="D9655" t="str">
        <f t="shared" si="150"/>
        <v>Payments,Financial, Merchants</v>
      </c>
      <c r="E9655">
        <v>0</v>
      </c>
      <c r="F9655">
        <v>1</v>
      </c>
      <c r="G9655" t="s">
        <v>12328</v>
      </c>
      <c r="H9655" t="s">
        <v>16428</v>
      </c>
      <c r="I9655" t="s">
        <v>16426</v>
      </c>
      <c r="K9655" t="s">
        <v>16427</v>
      </c>
      <c r="L9655">
        <v>0</v>
      </c>
      <c r="M9655">
        <v>0</v>
      </c>
    </row>
    <row r="9656" spans="1:13" x14ac:dyDescent="0.15">
      <c r="A9656">
        <v>651</v>
      </c>
      <c r="B9656" t="s">
        <v>718</v>
      </c>
      <c r="C9656" t="s">
        <v>43635</v>
      </c>
      <c r="D9656" t="str">
        <f t="shared" si="150"/>
        <v>Enterprise,Content, Social, Advertising</v>
      </c>
      <c r="E9656">
        <v>0</v>
      </c>
      <c r="F9656">
        <v>1</v>
      </c>
      <c r="G9656" t="s">
        <v>12197</v>
      </c>
      <c r="H9656" t="s">
        <v>14084</v>
      </c>
      <c r="I9656" t="s">
        <v>14082</v>
      </c>
      <c r="K9656" t="s">
        <v>14083</v>
      </c>
      <c r="L9656">
        <v>0</v>
      </c>
      <c r="M9656">
        <v>0</v>
      </c>
    </row>
    <row r="9657" spans="1:13" x14ac:dyDescent="0.15">
      <c r="A9657">
        <v>7370</v>
      </c>
      <c r="B9657" t="s">
        <v>7426</v>
      </c>
      <c r="C9657" t="s">
        <v>43586</v>
      </c>
      <c r="D9657" t="str">
        <f t="shared" si="150"/>
        <v>Advertising,Marketing, Marketing</v>
      </c>
      <c r="E9657">
        <v>0</v>
      </c>
      <c r="F9657">
        <v>1</v>
      </c>
      <c r="G9657" t="s">
        <v>12324</v>
      </c>
      <c r="H9657" t="s">
        <v>23035</v>
      </c>
      <c r="I9657" t="s">
        <v>30205</v>
      </c>
      <c r="J9657" t="s">
        <v>12192</v>
      </c>
      <c r="K9657" t="s">
        <v>30206</v>
      </c>
      <c r="L9657">
        <v>0</v>
      </c>
      <c r="M9657">
        <v>0</v>
      </c>
    </row>
    <row r="9658" spans="1:13" x14ac:dyDescent="0.15">
      <c r="A9658">
        <v>10766</v>
      </c>
      <c r="B9658" t="s">
        <v>10821</v>
      </c>
      <c r="C9658" t="s">
        <v>54312</v>
      </c>
      <c r="D9658" t="str">
        <f t="shared" si="150"/>
        <v>Advertising,Marketing, Analytics</v>
      </c>
      <c r="E9658">
        <v>0</v>
      </c>
      <c r="F9658">
        <v>1</v>
      </c>
      <c r="G9658" t="s">
        <v>12324</v>
      </c>
      <c r="H9658" t="s">
        <v>18244</v>
      </c>
      <c r="I9658" t="s">
        <v>37897</v>
      </c>
      <c r="J9658" t="s">
        <v>12226</v>
      </c>
      <c r="K9658" t="s">
        <v>37898</v>
      </c>
      <c r="L9658">
        <v>0</v>
      </c>
      <c r="M9658">
        <v>0</v>
      </c>
    </row>
    <row r="9659" spans="1:13" x14ac:dyDescent="0.15">
      <c r="A9659">
        <v>11428</v>
      </c>
      <c r="B9659" t="s">
        <v>11460</v>
      </c>
      <c r="C9659" t="s">
        <v>54037</v>
      </c>
      <c r="D9659" t="str">
        <f t="shared" si="150"/>
        <v>Blogging,</v>
      </c>
      <c r="E9659">
        <v>0</v>
      </c>
      <c r="F9659">
        <v>1</v>
      </c>
      <c r="G9659" t="s">
        <v>12761</v>
      </c>
      <c r="I9659" t="s">
        <v>39343</v>
      </c>
      <c r="J9659" t="s">
        <v>12266</v>
      </c>
      <c r="K9659" t="s">
        <v>39344</v>
      </c>
      <c r="L9659">
        <v>0</v>
      </c>
      <c r="M9659">
        <v>0</v>
      </c>
    </row>
    <row r="9660" spans="1:13" x14ac:dyDescent="0.15">
      <c r="A9660">
        <v>10762</v>
      </c>
      <c r="B9660" t="s">
        <v>10818</v>
      </c>
      <c r="C9660" t="s">
        <v>44168</v>
      </c>
      <c r="D9660" t="str">
        <f t="shared" si="150"/>
        <v>eCommerce,Loyalty, Business, Localization, Marketing</v>
      </c>
      <c r="E9660">
        <v>0</v>
      </c>
      <c r="F9660">
        <v>1</v>
      </c>
      <c r="G9660" t="s">
        <v>12378</v>
      </c>
      <c r="H9660" t="s">
        <v>37890</v>
      </c>
      <c r="I9660" t="s">
        <v>37888</v>
      </c>
      <c r="J9660" t="s">
        <v>12192</v>
      </c>
      <c r="K9660" t="s">
        <v>37889</v>
      </c>
      <c r="L9660">
        <v>0</v>
      </c>
      <c r="M9660">
        <v>0</v>
      </c>
    </row>
    <row r="9661" spans="1:13" x14ac:dyDescent="0.15">
      <c r="A9661">
        <v>6102</v>
      </c>
      <c r="B9661" t="s">
        <v>6154</v>
      </c>
      <c r="C9661" t="s">
        <v>47285</v>
      </c>
      <c r="D9661" t="str">
        <f t="shared" si="150"/>
        <v>Real Estate,</v>
      </c>
      <c r="E9661">
        <v>0</v>
      </c>
      <c r="F9661">
        <v>1</v>
      </c>
      <c r="G9661" t="s">
        <v>12246</v>
      </c>
      <c r="I9661" t="s">
        <v>27238</v>
      </c>
      <c r="J9661" t="s">
        <v>12192</v>
      </c>
      <c r="K9661" t="s">
        <v>27239</v>
      </c>
      <c r="L9661">
        <v>0</v>
      </c>
      <c r="M9661">
        <v>0</v>
      </c>
    </row>
    <row r="9662" spans="1:13" x14ac:dyDescent="0.15">
      <c r="A9662">
        <v>328</v>
      </c>
      <c r="B9662" t="s">
        <v>359</v>
      </c>
      <c r="C9662" t="s">
        <v>44161</v>
      </c>
      <c r="D9662" t="str">
        <f t="shared" si="150"/>
        <v>Financial,Currency, Stocks</v>
      </c>
      <c r="E9662">
        <v>0</v>
      </c>
      <c r="F9662">
        <v>1</v>
      </c>
      <c r="G9662" t="s">
        <v>12181</v>
      </c>
      <c r="H9662" t="s">
        <v>13187</v>
      </c>
      <c r="I9662" t="s">
        <v>13185</v>
      </c>
      <c r="K9662" t="s">
        <v>13186</v>
      </c>
      <c r="L9662">
        <v>0</v>
      </c>
      <c r="M9662">
        <v>0</v>
      </c>
    </row>
    <row r="9663" spans="1:13" x14ac:dyDescent="0.15">
      <c r="A9663">
        <v>2691</v>
      </c>
      <c r="B9663" t="s">
        <v>2729</v>
      </c>
      <c r="C9663" t="s">
        <v>42156</v>
      </c>
      <c r="D9663" t="str">
        <f t="shared" si="150"/>
        <v>Other,Open Source, Application Development, Reference</v>
      </c>
      <c r="E9663">
        <v>0</v>
      </c>
      <c r="F9663">
        <v>1</v>
      </c>
      <c r="G9663" t="s">
        <v>12254</v>
      </c>
      <c r="H9663" t="s">
        <v>19126</v>
      </c>
      <c r="I9663" t="s">
        <v>19124</v>
      </c>
      <c r="J9663" t="s">
        <v>12192</v>
      </c>
      <c r="K9663" t="s">
        <v>19125</v>
      </c>
      <c r="L9663">
        <v>0</v>
      </c>
      <c r="M9663">
        <v>0</v>
      </c>
    </row>
    <row r="9664" spans="1:13" x14ac:dyDescent="0.15">
      <c r="A9664">
        <v>2854</v>
      </c>
      <c r="B9664" t="s">
        <v>2894</v>
      </c>
      <c r="C9664" t="s">
        <v>41732</v>
      </c>
      <c r="D9664" t="str">
        <f t="shared" si="150"/>
        <v>Feeds,</v>
      </c>
      <c r="E9664">
        <v>0</v>
      </c>
      <c r="F9664">
        <v>1</v>
      </c>
      <c r="G9664" t="s">
        <v>12225</v>
      </c>
      <c r="I9664" t="s">
        <v>19523</v>
      </c>
      <c r="J9664" t="s">
        <v>12190</v>
      </c>
      <c r="K9664" t="s">
        <v>19524</v>
      </c>
      <c r="L9664">
        <v>0</v>
      </c>
      <c r="M9664">
        <v>0</v>
      </c>
    </row>
    <row r="9665" spans="1:13" x14ac:dyDescent="0.15">
      <c r="A9665">
        <v>11342</v>
      </c>
      <c r="B9665" t="s">
        <v>11374</v>
      </c>
      <c r="C9665" t="s">
        <v>47553</v>
      </c>
      <c r="D9665" t="str">
        <f t="shared" si="150"/>
        <v>Mapping,</v>
      </c>
      <c r="E9665">
        <v>0</v>
      </c>
      <c r="F9665">
        <v>1</v>
      </c>
      <c r="G9665" t="s">
        <v>12282</v>
      </c>
      <c r="I9665" t="s">
        <v>39148</v>
      </c>
      <c r="J9665" t="s">
        <v>12472</v>
      </c>
      <c r="K9665" t="s">
        <v>39149</v>
      </c>
      <c r="L9665">
        <v>0</v>
      </c>
      <c r="M9665">
        <v>0</v>
      </c>
    </row>
    <row r="9666" spans="1:13" x14ac:dyDescent="0.15">
      <c r="A9666">
        <v>5490</v>
      </c>
      <c r="B9666" t="s">
        <v>5540</v>
      </c>
      <c r="C9666" t="s">
        <v>46553</v>
      </c>
      <c r="D9666" t="str">
        <f t="shared" ref="D9666:D9729" si="151">G9666&amp;","&amp;H9666</f>
        <v>Medical,Health, Metadata, Language</v>
      </c>
      <c r="E9666">
        <v>0</v>
      </c>
      <c r="F9666">
        <v>1</v>
      </c>
      <c r="G9666" t="s">
        <v>13012</v>
      </c>
      <c r="H9666" t="s">
        <v>25817</v>
      </c>
      <c r="I9666" t="s">
        <v>25816</v>
      </c>
      <c r="J9666" t="s">
        <v>12190</v>
      </c>
      <c r="K9666" t="s">
        <v>19122</v>
      </c>
      <c r="L9666">
        <v>0</v>
      </c>
      <c r="M9666">
        <v>0</v>
      </c>
    </row>
    <row r="9667" spans="1:13" x14ac:dyDescent="0.15">
      <c r="A9667">
        <v>3366</v>
      </c>
      <c r="B9667" t="s">
        <v>3407</v>
      </c>
      <c r="C9667" t="s">
        <v>50727</v>
      </c>
      <c r="D9667" t="str">
        <f t="shared" si="151"/>
        <v>Mapping,</v>
      </c>
      <c r="E9667">
        <v>0</v>
      </c>
      <c r="F9667">
        <v>1</v>
      </c>
      <c r="G9667" t="s">
        <v>12282</v>
      </c>
      <c r="I9667" t="s">
        <v>20779</v>
      </c>
      <c r="J9667" t="s">
        <v>12192</v>
      </c>
      <c r="L9667">
        <v>0</v>
      </c>
      <c r="M9667">
        <v>0</v>
      </c>
    </row>
    <row r="9668" spans="1:13" x14ac:dyDescent="0.15">
      <c r="A9668">
        <v>1109</v>
      </c>
      <c r="B9668" t="s">
        <v>1177</v>
      </c>
      <c r="C9668" t="s">
        <v>45489</v>
      </c>
      <c r="D9668" t="str">
        <f t="shared" si="151"/>
        <v>Telephony,</v>
      </c>
      <c r="E9668">
        <v>0</v>
      </c>
      <c r="F9668">
        <v>1</v>
      </c>
      <c r="G9668" t="s">
        <v>12362</v>
      </c>
      <c r="I9668" t="s">
        <v>15294</v>
      </c>
      <c r="J9668" t="s">
        <v>12190</v>
      </c>
      <c r="K9668" t="s">
        <v>15295</v>
      </c>
      <c r="L9668">
        <v>0</v>
      </c>
      <c r="M9668">
        <v>0</v>
      </c>
    </row>
    <row r="9669" spans="1:13" x14ac:dyDescent="0.15">
      <c r="A9669">
        <v>4787</v>
      </c>
      <c r="B9669" t="s">
        <v>4834</v>
      </c>
      <c r="C9669" t="s">
        <v>46211</v>
      </c>
      <c r="D9669" t="str">
        <f t="shared" si="151"/>
        <v>Mapping,Location, Search</v>
      </c>
      <c r="E9669">
        <v>0</v>
      </c>
      <c r="F9669">
        <v>1</v>
      </c>
      <c r="G9669" t="s">
        <v>12282</v>
      </c>
      <c r="H9669" t="s">
        <v>24155</v>
      </c>
      <c r="I9669" t="s">
        <v>24153</v>
      </c>
      <c r="J9669" t="s">
        <v>24156</v>
      </c>
      <c r="K9669" t="s">
        <v>24154</v>
      </c>
      <c r="L9669">
        <v>0</v>
      </c>
      <c r="M9669">
        <v>0</v>
      </c>
    </row>
    <row r="9670" spans="1:13" x14ac:dyDescent="0.15">
      <c r="A9670">
        <v>8130</v>
      </c>
      <c r="B9670" t="s">
        <v>8177</v>
      </c>
      <c r="C9670" t="s">
        <v>41797</v>
      </c>
      <c r="D9670" t="str">
        <f t="shared" si="151"/>
        <v>Feeds,Widgets, Aggregation</v>
      </c>
      <c r="E9670">
        <v>0</v>
      </c>
      <c r="F9670">
        <v>1</v>
      </c>
      <c r="G9670" t="s">
        <v>12225</v>
      </c>
      <c r="H9670" t="s">
        <v>31903</v>
      </c>
      <c r="I9670" t="s">
        <v>31901</v>
      </c>
      <c r="J9670" t="s">
        <v>31904</v>
      </c>
      <c r="K9670" t="s">
        <v>31902</v>
      </c>
      <c r="L9670">
        <v>0</v>
      </c>
      <c r="M9670">
        <v>0</v>
      </c>
    </row>
    <row r="9671" spans="1:13" x14ac:dyDescent="0.15">
      <c r="A9671">
        <v>6315</v>
      </c>
      <c r="B9671" t="s">
        <v>6367</v>
      </c>
      <c r="C9671" t="s">
        <v>53399</v>
      </c>
      <c r="D9671" t="str">
        <f t="shared" si="151"/>
        <v>Science,Social</v>
      </c>
      <c r="E9671">
        <v>0</v>
      </c>
      <c r="F9671">
        <v>1</v>
      </c>
      <c r="G9671" t="s">
        <v>12201</v>
      </c>
      <c r="H9671" t="s">
        <v>12191</v>
      </c>
      <c r="I9671" t="s">
        <v>27749</v>
      </c>
      <c r="J9671" t="s">
        <v>12266</v>
      </c>
      <c r="K9671" t="s">
        <v>27750</v>
      </c>
      <c r="L9671">
        <v>0</v>
      </c>
      <c r="M9671">
        <v>0</v>
      </c>
    </row>
    <row r="9672" spans="1:13" x14ac:dyDescent="0.15">
      <c r="A9672">
        <v>6842</v>
      </c>
      <c r="B9672" t="s">
        <v>6896</v>
      </c>
      <c r="C9672" t="s">
        <v>49003</v>
      </c>
      <c r="D9672" t="str">
        <f t="shared" si="151"/>
        <v>Science,Genetics</v>
      </c>
      <c r="E9672">
        <v>0</v>
      </c>
      <c r="F9672">
        <v>1</v>
      </c>
      <c r="G9672" t="s">
        <v>12201</v>
      </c>
      <c r="H9672" t="s">
        <v>12812</v>
      </c>
      <c r="I9672" t="s">
        <v>28977</v>
      </c>
      <c r="J9672" t="s">
        <v>12206</v>
      </c>
      <c r="K9672" t="s">
        <v>28978</v>
      </c>
      <c r="L9672">
        <v>0</v>
      </c>
      <c r="M9672">
        <v>0</v>
      </c>
    </row>
    <row r="9673" spans="1:13" x14ac:dyDescent="0.15">
      <c r="A9673">
        <v>6140</v>
      </c>
      <c r="B9673" t="s">
        <v>6192</v>
      </c>
      <c r="C9673" t="s">
        <v>54147</v>
      </c>
      <c r="D9673" t="str">
        <f t="shared" si="151"/>
        <v>Photos,</v>
      </c>
      <c r="E9673">
        <v>0</v>
      </c>
      <c r="F9673">
        <v>1</v>
      </c>
      <c r="G9673" t="s">
        <v>12451</v>
      </c>
      <c r="I9673" t="s">
        <v>27329</v>
      </c>
      <c r="K9673" t="s">
        <v>27330</v>
      </c>
      <c r="L9673">
        <v>0</v>
      </c>
      <c r="M9673">
        <v>0</v>
      </c>
    </row>
    <row r="9674" spans="1:13" x14ac:dyDescent="0.15">
      <c r="A9674">
        <v>3196</v>
      </c>
      <c r="B9674" t="s">
        <v>3237</v>
      </c>
      <c r="C9674" t="s">
        <v>48124</v>
      </c>
      <c r="D9674" t="str">
        <f t="shared" si="151"/>
        <v>Search,Images, Mobile, Photos</v>
      </c>
      <c r="E9674">
        <v>1</v>
      </c>
      <c r="F9674">
        <v>1</v>
      </c>
      <c r="G9674" t="s">
        <v>12216</v>
      </c>
      <c r="H9674" t="s">
        <v>20373</v>
      </c>
      <c r="I9674" t="s">
        <v>20371</v>
      </c>
      <c r="K9674" t="s">
        <v>20372</v>
      </c>
      <c r="L9674">
        <v>1</v>
      </c>
      <c r="M9674">
        <v>0</v>
      </c>
    </row>
    <row r="9675" spans="1:13" x14ac:dyDescent="0.15">
      <c r="A9675">
        <v>10121</v>
      </c>
      <c r="B9675" t="s">
        <v>10176</v>
      </c>
      <c r="C9675" t="s">
        <v>54825</v>
      </c>
      <c r="D9675" t="str">
        <f t="shared" si="151"/>
        <v>Financial,Currency, Stocks, Economics, Games</v>
      </c>
      <c r="E9675">
        <v>0</v>
      </c>
      <c r="F9675">
        <v>1</v>
      </c>
      <c r="G9675" t="s">
        <v>12181</v>
      </c>
      <c r="H9675" t="s">
        <v>36420</v>
      </c>
      <c r="I9675" t="s">
        <v>36418</v>
      </c>
      <c r="J9675" t="s">
        <v>12192</v>
      </c>
      <c r="K9675" t="s">
        <v>36419</v>
      </c>
      <c r="L9675">
        <v>0</v>
      </c>
      <c r="M9675">
        <v>0</v>
      </c>
    </row>
    <row r="9676" spans="1:13" x14ac:dyDescent="0.15">
      <c r="A9676">
        <v>1524</v>
      </c>
      <c r="B9676" t="s">
        <v>1593</v>
      </c>
      <c r="C9676" t="s">
        <v>41683</v>
      </c>
      <c r="D9676" t="str">
        <f t="shared" si="151"/>
        <v>Enterprise,eCommerce, Inventory</v>
      </c>
      <c r="E9676">
        <v>0</v>
      </c>
      <c r="F9676">
        <v>1</v>
      </c>
      <c r="G9676" t="s">
        <v>12197</v>
      </c>
      <c r="H9676" t="s">
        <v>16348</v>
      </c>
      <c r="I9676" t="s">
        <v>16346</v>
      </c>
      <c r="J9676" t="s">
        <v>12192</v>
      </c>
      <c r="K9676" t="s">
        <v>16347</v>
      </c>
      <c r="L9676">
        <v>0</v>
      </c>
      <c r="M9676">
        <v>0</v>
      </c>
    </row>
    <row r="9677" spans="1:13" x14ac:dyDescent="0.15">
      <c r="A9677">
        <v>10814</v>
      </c>
      <c r="B9677" t="s">
        <v>10870</v>
      </c>
      <c r="C9677" t="s">
        <v>46536</v>
      </c>
      <c r="D9677" t="str">
        <f t="shared" si="151"/>
        <v>Photos,Printing</v>
      </c>
      <c r="E9677">
        <v>0</v>
      </c>
      <c r="F9677">
        <v>1</v>
      </c>
      <c r="G9677" t="s">
        <v>12451</v>
      </c>
      <c r="H9677" t="s">
        <v>14969</v>
      </c>
      <c r="I9677" t="s">
        <v>38014</v>
      </c>
      <c r="J9677" t="s">
        <v>12259</v>
      </c>
      <c r="K9677" t="s">
        <v>38015</v>
      </c>
      <c r="L9677">
        <v>0</v>
      </c>
      <c r="M9677">
        <v>0</v>
      </c>
    </row>
    <row r="9678" spans="1:13" x14ac:dyDescent="0.15">
      <c r="A9678">
        <v>11376</v>
      </c>
      <c r="B9678" t="s">
        <v>11408</v>
      </c>
      <c r="C9678" t="s">
        <v>50972</v>
      </c>
      <c r="D9678" t="str">
        <f t="shared" si="151"/>
        <v>Photos,Social</v>
      </c>
      <c r="E9678">
        <v>0</v>
      </c>
      <c r="F9678">
        <v>1</v>
      </c>
      <c r="G9678" t="s">
        <v>12451</v>
      </c>
      <c r="H9678" t="s">
        <v>12191</v>
      </c>
      <c r="I9678" t="s">
        <v>39228</v>
      </c>
      <c r="J9678" t="s">
        <v>12192</v>
      </c>
      <c r="K9678" t="s">
        <v>39229</v>
      </c>
      <c r="L9678">
        <v>0</v>
      </c>
      <c r="M9678">
        <v>0</v>
      </c>
    </row>
    <row r="9679" spans="1:13" x14ac:dyDescent="0.15">
      <c r="A9679">
        <v>2745</v>
      </c>
      <c r="B9679" t="s">
        <v>2784</v>
      </c>
      <c r="C9679" t="s">
        <v>42146</v>
      </c>
      <c r="D9679" t="str">
        <f t="shared" si="151"/>
        <v>Photos,</v>
      </c>
      <c r="E9679">
        <v>0</v>
      </c>
      <c r="F9679">
        <v>1</v>
      </c>
      <c r="G9679" t="s">
        <v>12451</v>
      </c>
      <c r="I9679" t="s">
        <v>19251</v>
      </c>
      <c r="J9679" t="s">
        <v>12192</v>
      </c>
      <c r="K9679" t="s">
        <v>19252</v>
      </c>
      <c r="L9679">
        <v>0</v>
      </c>
      <c r="M9679">
        <v>0</v>
      </c>
    </row>
    <row r="9680" spans="1:13" x14ac:dyDescent="0.15">
      <c r="A9680">
        <v>3360</v>
      </c>
      <c r="B9680" t="s">
        <v>3401</v>
      </c>
      <c r="C9680" t="s">
        <v>43110</v>
      </c>
      <c r="D9680" t="str">
        <f t="shared" si="151"/>
        <v>Payments,Australian, Financial, Credit Cards</v>
      </c>
      <c r="E9680">
        <v>0</v>
      </c>
      <c r="F9680">
        <v>1</v>
      </c>
      <c r="G9680" t="s">
        <v>12328</v>
      </c>
      <c r="H9680" t="s">
        <v>20766</v>
      </c>
      <c r="I9680" t="s">
        <v>20764</v>
      </c>
      <c r="J9680" t="s">
        <v>12192</v>
      </c>
      <c r="K9680" t="s">
        <v>20765</v>
      </c>
      <c r="L9680">
        <v>0</v>
      </c>
      <c r="M9680">
        <v>0</v>
      </c>
    </row>
    <row r="9681" spans="1:13" x14ac:dyDescent="0.15">
      <c r="A9681">
        <v>11161</v>
      </c>
      <c r="B9681" t="s">
        <v>11193</v>
      </c>
      <c r="C9681" t="s">
        <v>55283</v>
      </c>
      <c r="D9681" t="str">
        <f t="shared" si="151"/>
        <v>Mapping,</v>
      </c>
      <c r="E9681">
        <v>0</v>
      </c>
      <c r="F9681">
        <v>1</v>
      </c>
      <c r="G9681" t="s">
        <v>12282</v>
      </c>
      <c r="I9681" t="s">
        <v>38740</v>
      </c>
      <c r="J9681" t="s">
        <v>22721</v>
      </c>
      <c r="K9681" t="s">
        <v>38741</v>
      </c>
      <c r="L9681">
        <v>0</v>
      </c>
      <c r="M9681">
        <v>0</v>
      </c>
    </row>
    <row r="9682" spans="1:13" x14ac:dyDescent="0.15">
      <c r="A9682">
        <v>4208</v>
      </c>
      <c r="B9682" t="s">
        <v>4253</v>
      </c>
      <c r="C9682" t="s">
        <v>48768</v>
      </c>
      <c r="D9682" t="str">
        <f t="shared" si="151"/>
        <v>Tools,Notifications, Monitoring, Networking</v>
      </c>
      <c r="E9682">
        <v>0</v>
      </c>
      <c r="F9682">
        <v>1</v>
      </c>
      <c r="G9682" t="s">
        <v>12309</v>
      </c>
      <c r="H9682" t="s">
        <v>22808</v>
      </c>
      <c r="I9682" t="s">
        <v>22806</v>
      </c>
      <c r="J9682" t="s">
        <v>12192</v>
      </c>
      <c r="K9682" t="s">
        <v>22807</v>
      </c>
      <c r="L9682">
        <v>0</v>
      </c>
      <c r="M9682">
        <v>0</v>
      </c>
    </row>
    <row r="9683" spans="1:13" x14ac:dyDescent="0.15">
      <c r="A9683">
        <v>3494</v>
      </c>
      <c r="B9683" t="s">
        <v>3535</v>
      </c>
      <c r="C9683" t="s">
        <v>47695</v>
      </c>
      <c r="D9683" t="str">
        <f t="shared" si="151"/>
        <v>Other,QR Codes, Mobile, Art, Localization</v>
      </c>
      <c r="E9683">
        <v>0</v>
      </c>
      <c r="F9683">
        <v>1</v>
      </c>
      <c r="G9683" t="s">
        <v>12254</v>
      </c>
      <c r="H9683" t="s">
        <v>21093</v>
      </c>
      <c r="I9683" t="s">
        <v>21091</v>
      </c>
      <c r="J9683" t="s">
        <v>21094</v>
      </c>
      <c r="K9683" t="s">
        <v>21092</v>
      </c>
      <c r="L9683">
        <v>0</v>
      </c>
      <c r="M9683">
        <v>0</v>
      </c>
    </row>
    <row r="9684" spans="1:13" x14ac:dyDescent="0.15">
      <c r="A9684">
        <v>81</v>
      </c>
      <c r="B9684" t="s">
        <v>93</v>
      </c>
      <c r="C9684" t="s">
        <v>50066</v>
      </c>
      <c r="D9684" t="str">
        <f t="shared" si="151"/>
        <v>Enterprise,Customer Relationship Management, Customer Relationship Management, Data</v>
      </c>
      <c r="E9684">
        <v>0</v>
      </c>
      <c r="F9684">
        <v>1</v>
      </c>
      <c r="G9684" t="s">
        <v>12197</v>
      </c>
      <c r="H9684" t="s">
        <v>12460</v>
      </c>
      <c r="I9684" t="s">
        <v>12458</v>
      </c>
      <c r="K9684" t="s">
        <v>12459</v>
      </c>
      <c r="L9684">
        <v>0</v>
      </c>
      <c r="M9684">
        <v>0</v>
      </c>
    </row>
    <row r="9685" spans="1:13" x14ac:dyDescent="0.15">
      <c r="A9685">
        <v>4383</v>
      </c>
      <c r="B9685" t="s">
        <v>4430</v>
      </c>
      <c r="C9685" t="s">
        <v>48771</v>
      </c>
      <c r="D9685" t="str">
        <f t="shared" si="151"/>
        <v>Payments,eCommerce, Merchants, Messaging, Belgian</v>
      </c>
      <c r="E9685">
        <v>0</v>
      </c>
      <c r="F9685">
        <v>1</v>
      </c>
      <c r="G9685" t="s">
        <v>12328</v>
      </c>
      <c r="H9685" t="s">
        <v>23231</v>
      </c>
      <c r="I9685" t="s">
        <v>23229</v>
      </c>
      <c r="K9685" t="s">
        <v>23230</v>
      </c>
      <c r="L9685">
        <v>0</v>
      </c>
      <c r="M9685">
        <v>0</v>
      </c>
    </row>
    <row r="9686" spans="1:13" x14ac:dyDescent="0.15">
      <c r="A9686">
        <v>12092</v>
      </c>
      <c r="B9686" t="s">
        <v>12130</v>
      </c>
      <c r="C9686" t="s">
        <v>53697</v>
      </c>
      <c r="D9686" t="str">
        <f t="shared" si="151"/>
        <v>Social,URL Shortener, URL Shortener, Web Site Management, URLs</v>
      </c>
      <c r="E9686">
        <v>0</v>
      </c>
      <c r="F9686">
        <v>1</v>
      </c>
      <c r="G9686" t="s">
        <v>12191</v>
      </c>
      <c r="H9686" t="s">
        <v>40801</v>
      </c>
      <c r="I9686" t="s">
        <v>40799</v>
      </c>
      <c r="J9686" t="s">
        <v>12226</v>
      </c>
      <c r="K9686" t="s">
        <v>40800</v>
      </c>
      <c r="L9686">
        <v>0</v>
      </c>
      <c r="M9686">
        <v>1</v>
      </c>
    </row>
    <row r="9687" spans="1:13" x14ac:dyDescent="0.15">
      <c r="A9687">
        <v>8391</v>
      </c>
      <c r="B9687" t="s">
        <v>8439</v>
      </c>
      <c r="C9687" t="s">
        <v>41185</v>
      </c>
      <c r="D9687" t="str">
        <f t="shared" si="151"/>
        <v>Enterprise,Sales</v>
      </c>
      <c r="E9687">
        <v>0</v>
      </c>
      <c r="F9687">
        <v>1</v>
      </c>
      <c r="G9687" t="s">
        <v>12197</v>
      </c>
      <c r="H9687" t="s">
        <v>13075</v>
      </c>
      <c r="I9687" t="s">
        <v>32500</v>
      </c>
      <c r="J9687" t="s">
        <v>12192</v>
      </c>
      <c r="K9687" t="s">
        <v>32501</v>
      </c>
      <c r="L9687">
        <v>0</v>
      </c>
      <c r="M9687">
        <v>0</v>
      </c>
    </row>
    <row r="9688" spans="1:13" x14ac:dyDescent="0.15">
      <c r="A9688">
        <v>1430</v>
      </c>
      <c r="B9688" t="s">
        <v>1499</v>
      </c>
      <c r="C9688" t="s">
        <v>47099</v>
      </c>
      <c r="D9688" t="str">
        <f t="shared" si="151"/>
        <v>Video,Streaming, Nordic</v>
      </c>
      <c r="E9688">
        <v>0</v>
      </c>
      <c r="F9688">
        <v>1</v>
      </c>
      <c r="G9688" t="s">
        <v>12429</v>
      </c>
      <c r="H9688" t="s">
        <v>16100</v>
      </c>
      <c r="I9688" t="s">
        <v>16098</v>
      </c>
      <c r="J9688" t="s">
        <v>12356</v>
      </c>
      <c r="K9688" t="s">
        <v>16099</v>
      </c>
      <c r="L9688">
        <v>0</v>
      </c>
      <c r="M9688">
        <v>0</v>
      </c>
    </row>
    <row r="9689" spans="1:13" x14ac:dyDescent="0.15">
      <c r="A9689">
        <v>892</v>
      </c>
      <c r="B9689" t="s">
        <v>960</v>
      </c>
      <c r="C9689" t="s">
        <v>45109</v>
      </c>
      <c r="D9689" t="str">
        <f t="shared" si="151"/>
        <v>Enterprise,Database, Content, Management, Reporting</v>
      </c>
      <c r="E9689">
        <v>0</v>
      </c>
      <c r="F9689">
        <v>1</v>
      </c>
      <c r="G9689" t="s">
        <v>12197</v>
      </c>
      <c r="H9689" t="s">
        <v>14719</v>
      </c>
      <c r="I9689" t="s">
        <v>14717</v>
      </c>
      <c r="K9689" t="s">
        <v>14718</v>
      </c>
      <c r="L9689">
        <v>0</v>
      </c>
      <c r="M9689">
        <v>0</v>
      </c>
    </row>
    <row r="9690" spans="1:13" x14ac:dyDescent="0.15">
      <c r="A9690">
        <v>8455</v>
      </c>
      <c r="B9690" t="s">
        <v>8502</v>
      </c>
      <c r="C9690" t="s">
        <v>52308</v>
      </c>
      <c r="D9690" t="str">
        <f t="shared" si="151"/>
        <v>Photos,</v>
      </c>
      <c r="E9690">
        <v>1</v>
      </c>
      <c r="F9690">
        <v>1</v>
      </c>
      <c r="G9690" t="s">
        <v>12451</v>
      </c>
      <c r="I9690" t="s">
        <v>32642</v>
      </c>
      <c r="J9690" t="s">
        <v>22774</v>
      </c>
      <c r="K9690" t="s">
        <v>32643</v>
      </c>
      <c r="L9690">
        <v>1</v>
      </c>
      <c r="M9690">
        <v>0</v>
      </c>
    </row>
    <row r="9691" spans="1:13" x14ac:dyDescent="0.15">
      <c r="A9691">
        <v>5052</v>
      </c>
      <c r="B9691" t="s">
        <v>5100</v>
      </c>
      <c r="C9691" t="s">
        <v>42381</v>
      </c>
      <c r="D9691" t="str">
        <f t="shared" si="151"/>
        <v>Telephony,Messaging</v>
      </c>
      <c r="E9691">
        <v>0</v>
      </c>
      <c r="F9691">
        <v>1</v>
      </c>
      <c r="G9691" t="s">
        <v>12362</v>
      </c>
      <c r="H9691" t="s">
        <v>12194</v>
      </c>
      <c r="I9691" t="s">
        <v>24766</v>
      </c>
      <c r="J9691" t="s">
        <v>21351</v>
      </c>
      <c r="K9691" t="s">
        <v>24767</v>
      </c>
      <c r="L9691">
        <v>0</v>
      </c>
      <c r="M9691">
        <v>0</v>
      </c>
    </row>
    <row r="9692" spans="1:13" x14ac:dyDescent="0.15">
      <c r="A9692">
        <v>1187</v>
      </c>
      <c r="B9692" t="s">
        <v>1254</v>
      </c>
      <c r="C9692" t="s">
        <v>45838</v>
      </c>
      <c r="D9692" t="str">
        <f t="shared" si="151"/>
        <v>Search,Images, Photos</v>
      </c>
      <c r="E9692">
        <v>0</v>
      </c>
      <c r="F9692">
        <v>1</v>
      </c>
      <c r="G9692" t="s">
        <v>12216</v>
      </c>
      <c r="H9692" t="s">
        <v>15480</v>
      </c>
      <c r="I9692" t="s">
        <v>15478</v>
      </c>
      <c r="J9692" t="s">
        <v>12266</v>
      </c>
      <c r="K9692" t="s">
        <v>15479</v>
      </c>
      <c r="L9692">
        <v>0</v>
      </c>
      <c r="M9692">
        <v>0</v>
      </c>
    </row>
    <row r="9693" spans="1:13" x14ac:dyDescent="0.15">
      <c r="A9693">
        <v>5745</v>
      </c>
      <c r="B9693" t="s">
        <v>5796</v>
      </c>
      <c r="C9693" t="s">
        <v>53334</v>
      </c>
      <c r="D9693" t="str">
        <f t="shared" si="151"/>
        <v>Enterprise,Sales, Customer Relationship Management, Mapping, Analytics</v>
      </c>
      <c r="E9693">
        <v>0</v>
      </c>
      <c r="F9693">
        <v>1</v>
      </c>
      <c r="G9693" t="s">
        <v>12197</v>
      </c>
      <c r="H9693" t="s">
        <v>26420</v>
      </c>
      <c r="I9693" t="s">
        <v>26418</v>
      </c>
      <c r="K9693" t="s">
        <v>26419</v>
      </c>
      <c r="L9693">
        <v>0</v>
      </c>
      <c r="M9693">
        <v>0</v>
      </c>
    </row>
    <row r="9694" spans="1:13" x14ac:dyDescent="0.15">
      <c r="A9694">
        <v>9612</v>
      </c>
      <c r="B9694" t="s">
        <v>9665</v>
      </c>
      <c r="C9694" t="s">
        <v>43160</v>
      </c>
      <c r="D9694" t="str">
        <f t="shared" si="151"/>
        <v>eCommerce,Marketing, Discounts</v>
      </c>
      <c r="E9694">
        <v>0</v>
      </c>
      <c r="F9694">
        <v>1</v>
      </c>
      <c r="G9694" t="s">
        <v>12378</v>
      </c>
      <c r="H9694" t="s">
        <v>35278</v>
      </c>
      <c r="I9694" t="s">
        <v>35276</v>
      </c>
      <c r="J9694" t="s">
        <v>12192</v>
      </c>
      <c r="K9694" t="s">
        <v>35277</v>
      </c>
      <c r="L9694">
        <v>0</v>
      </c>
      <c r="M9694">
        <v>0</v>
      </c>
    </row>
    <row r="9695" spans="1:13" x14ac:dyDescent="0.15">
      <c r="A9695">
        <v>1707</v>
      </c>
      <c r="B9695" t="s">
        <v>1776</v>
      </c>
      <c r="C9695" t="s">
        <v>55296</v>
      </c>
      <c r="D9695" t="str">
        <f t="shared" si="151"/>
        <v>Search,Law</v>
      </c>
      <c r="E9695">
        <v>0</v>
      </c>
      <c r="F9695">
        <v>1</v>
      </c>
      <c r="G9695" t="s">
        <v>12216</v>
      </c>
      <c r="H9695" t="s">
        <v>13977</v>
      </c>
      <c r="I9695" t="s">
        <v>16797</v>
      </c>
      <c r="J9695" t="s">
        <v>12192</v>
      </c>
      <c r="L9695">
        <v>0</v>
      </c>
      <c r="M9695">
        <v>0</v>
      </c>
    </row>
    <row r="9696" spans="1:13" x14ac:dyDescent="0.15">
      <c r="A9696">
        <v>6680</v>
      </c>
      <c r="B9696" t="s">
        <v>6734</v>
      </c>
      <c r="C9696" t="s">
        <v>50952</v>
      </c>
      <c r="D9696" t="str">
        <f t="shared" si="151"/>
        <v>Project Management,Tasks, Collaboration</v>
      </c>
      <c r="E9696">
        <v>0</v>
      </c>
      <c r="F9696">
        <v>1</v>
      </c>
      <c r="G9696" t="s">
        <v>12755</v>
      </c>
      <c r="H9696" t="s">
        <v>28606</v>
      </c>
      <c r="I9696" t="s">
        <v>28604</v>
      </c>
      <c r="J9696" t="s">
        <v>12192</v>
      </c>
      <c r="K9696" t="s">
        <v>28605</v>
      </c>
      <c r="L9696">
        <v>0</v>
      </c>
      <c r="M9696">
        <v>0</v>
      </c>
    </row>
    <row r="9697" spans="1:13" x14ac:dyDescent="0.15">
      <c r="A9697">
        <v>5509</v>
      </c>
      <c r="B9697" t="s">
        <v>5559</v>
      </c>
      <c r="C9697" t="s">
        <v>51155</v>
      </c>
      <c r="D9697" t="str">
        <f t="shared" si="151"/>
        <v>Social,European</v>
      </c>
      <c r="E9697">
        <v>0</v>
      </c>
      <c r="F9697">
        <v>1</v>
      </c>
      <c r="G9697" t="s">
        <v>12191</v>
      </c>
      <c r="H9697" t="s">
        <v>15429</v>
      </c>
      <c r="I9697" t="s">
        <v>25857</v>
      </c>
      <c r="J9697" t="s">
        <v>12288</v>
      </c>
      <c r="K9697" t="s">
        <v>25858</v>
      </c>
      <c r="L9697">
        <v>0</v>
      </c>
      <c r="M9697">
        <v>0</v>
      </c>
    </row>
    <row r="9698" spans="1:13" x14ac:dyDescent="0.15">
      <c r="A9698">
        <v>9445</v>
      </c>
      <c r="B9698" t="s">
        <v>9496</v>
      </c>
      <c r="C9698" t="s">
        <v>43652</v>
      </c>
      <c r="D9698" t="str">
        <f t="shared" si="151"/>
        <v>Games,</v>
      </c>
      <c r="E9698">
        <v>0</v>
      </c>
      <c r="F9698">
        <v>1</v>
      </c>
      <c r="G9698" t="s">
        <v>12473</v>
      </c>
      <c r="I9698" t="s">
        <v>34887</v>
      </c>
      <c r="J9698" t="s">
        <v>12226</v>
      </c>
      <c r="K9698" t="s">
        <v>34888</v>
      </c>
      <c r="L9698">
        <v>0</v>
      </c>
      <c r="M9698">
        <v>0</v>
      </c>
    </row>
    <row r="9699" spans="1:13" x14ac:dyDescent="0.15">
      <c r="A9699">
        <v>10841</v>
      </c>
      <c r="B9699" t="s">
        <v>44586</v>
      </c>
      <c r="C9699" t="s">
        <v>44587</v>
      </c>
      <c r="D9699" t="str">
        <f t="shared" si="151"/>
        <v>Enterprise,Customer Relationship Management, Management, Cloud, ERP</v>
      </c>
      <c r="E9699">
        <v>0</v>
      </c>
      <c r="F9699">
        <v>1</v>
      </c>
      <c r="G9699" t="s">
        <v>12197</v>
      </c>
      <c r="H9699" t="s">
        <v>55663</v>
      </c>
      <c r="I9699" t="s">
        <v>55661</v>
      </c>
      <c r="J9699" t="s">
        <v>12192</v>
      </c>
      <c r="K9699" t="s">
        <v>55662</v>
      </c>
      <c r="L9699">
        <v>0</v>
      </c>
      <c r="M9699">
        <v>0</v>
      </c>
    </row>
    <row r="9700" spans="1:13" x14ac:dyDescent="0.15">
      <c r="A9700">
        <v>3992</v>
      </c>
      <c r="B9700" t="s">
        <v>4036</v>
      </c>
      <c r="C9700" t="s">
        <v>46416</v>
      </c>
      <c r="D9700" t="str">
        <f t="shared" si="151"/>
        <v>Science,Database</v>
      </c>
      <c r="E9700">
        <v>0</v>
      </c>
      <c r="F9700">
        <v>1</v>
      </c>
      <c r="G9700" t="s">
        <v>12201</v>
      </c>
      <c r="H9700" t="s">
        <v>12552</v>
      </c>
      <c r="I9700" t="s">
        <v>22279</v>
      </c>
      <c r="J9700" t="s">
        <v>12206</v>
      </c>
      <c r="K9700" t="s">
        <v>22280</v>
      </c>
      <c r="L9700">
        <v>0</v>
      </c>
      <c r="M9700">
        <v>0</v>
      </c>
    </row>
    <row r="9701" spans="1:13" x14ac:dyDescent="0.15">
      <c r="A9701">
        <v>3537</v>
      </c>
      <c r="B9701" t="s">
        <v>3578</v>
      </c>
      <c r="C9701" t="s">
        <v>44875</v>
      </c>
      <c r="D9701" t="str">
        <f t="shared" si="151"/>
        <v>Games,Rewards, eCommerce</v>
      </c>
      <c r="E9701">
        <v>0</v>
      </c>
      <c r="F9701">
        <v>1</v>
      </c>
      <c r="G9701" t="s">
        <v>12473</v>
      </c>
      <c r="H9701" t="s">
        <v>21200</v>
      </c>
      <c r="I9701" t="s">
        <v>21198</v>
      </c>
      <c r="K9701" t="s">
        <v>21199</v>
      </c>
      <c r="L9701">
        <v>0</v>
      </c>
      <c r="M9701">
        <v>0</v>
      </c>
    </row>
    <row r="9702" spans="1:13" x14ac:dyDescent="0.15">
      <c r="A9702">
        <v>10894</v>
      </c>
      <c r="B9702" t="s">
        <v>54715</v>
      </c>
      <c r="C9702" t="s">
        <v>54716</v>
      </c>
      <c r="D9702" t="str">
        <f t="shared" si="151"/>
        <v>Enterprise,Customer Relationship Management, Engagement</v>
      </c>
      <c r="E9702">
        <v>0</v>
      </c>
      <c r="F9702">
        <v>1</v>
      </c>
      <c r="G9702" t="s">
        <v>12197</v>
      </c>
      <c r="H9702" t="s">
        <v>55677</v>
      </c>
      <c r="I9702" t="s">
        <v>55675</v>
      </c>
      <c r="J9702" t="s">
        <v>12266</v>
      </c>
      <c r="K9702" t="s">
        <v>55676</v>
      </c>
      <c r="L9702">
        <v>0</v>
      </c>
      <c r="M9702">
        <v>0</v>
      </c>
    </row>
    <row r="9703" spans="1:13" x14ac:dyDescent="0.15">
      <c r="A9703">
        <v>4080</v>
      </c>
      <c r="B9703" t="s">
        <v>4124</v>
      </c>
      <c r="C9703" t="s">
        <v>49319</v>
      </c>
      <c r="D9703" t="str">
        <f t="shared" si="151"/>
        <v>Games,HTML5, Monetization, Social, Badges, Mobile</v>
      </c>
      <c r="E9703">
        <v>0</v>
      </c>
      <c r="F9703">
        <v>1</v>
      </c>
      <c r="G9703" t="s">
        <v>12473</v>
      </c>
      <c r="H9703" t="s">
        <v>22499</v>
      </c>
      <c r="I9703" t="s">
        <v>22497</v>
      </c>
      <c r="J9703" t="s">
        <v>12398</v>
      </c>
      <c r="K9703" t="s">
        <v>22498</v>
      </c>
      <c r="L9703">
        <v>0</v>
      </c>
      <c r="M9703">
        <v>0</v>
      </c>
    </row>
    <row r="9704" spans="1:13" x14ac:dyDescent="0.15">
      <c r="A9704">
        <v>11172</v>
      </c>
      <c r="B9704" t="s">
        <v>11204</v>
      </c>
      <c r="C9704" t="s">
        <v>44753</v>
      </c>
      <c r="D9704" t="str">
        <f t="shared" si="151"/>
        <v>Games,Analytics</v>
      </c>
      <c r="E9704">
        <v>0</v>
      </c>
      <c r="F9704">
        <v>1</v>
      </c>
      <c r="G9704" t="s">
        <v>12473</v>
      </c>
      <c r="H9704" t="s">
        <v>12642</v>
      </c>
      <c r="I9704" t="s">
        <v>38764</v>
      </c>
      <c r="J9704" t="s">
        <v>12226</v>
      </c>
      <c r="K9704" t="s">
        <v>38765</v>
      </c>
      <c r="L9704">
        <v>0</v>
      </c>
      <c r="M9704">
        <v>0</v>
      </c>
    </row>
    <row r="9705" spans="1:13" x14ac:dyDescent="0.15">
      <c r="A9705">
        <v>8524</v>
      </c>
      <c r="B9705" t="s">
        <v>8573</v>
      </c>
      <c r="C9705" t="s">
        <v>42937</v>
      </c>
      <c r="D9705" t="str">
        <f t="shared" si="151"/>
        <v>Telephony,Voice</v>
      </c>
      <c r="E9705">
        <v>0</v>
      </c>
      <c r="F9705">
        <v>1</v>
      </c>
      <c r="G9705" t="s">
        <v>12362</v>
      </c>
      <c r="H9705" t="s">
        <v>13158</v>
      </c>
      <c r="I9705" t="s">
        <v>32793</v>
      </c>
      <c r="J9705" t="s">
        <v>12526</v>
      </c>
      <c r="K9705" t="s">
        <v>32794</v>
      </c>
      <c r="L9705">
        <v>0</v>
      </c>
      <c r="M9705">
        <v>0</v>
      </c>
    </row>
    <row r="9706" spans="1:13" x14ac:dyDescent="0.15">
      <c r="A9706">
        <v>1856</v>
      </c>
      <c r="B9706" t="s">
        <v>1926</v>
      </c>
      <c r="C9706" t="s">
        <v>47429</v>
      </c>
      <c r="D9706" t="str">
        <f t="shared" si="151"/>
        <v>Backend,Storage, Applications, Application Development</v>
      </c>
      <c r="E9706">
        <v>0</v>
      </c>
      <c r="F9706">
        <v>1</v>
      </c>
      <c r="G9706" t="s">
        <v>12524</v>
      </c>
      <c r="H9706" t="s">
        <v>17166</v>
      </c>
      <c r="I9706" t="s">
        <v>17164</v>
      </c>
      <c r="J9706" t="s">
        <v>12192</v>
      </c>
      <c r="K9706" t="s">
        <v>17165</v>
      </c>
      <c r="L9706">
        <v>0</v>
      </c>
      <c r="M9706">
        <v>0</v>
      </c>
    </row>
    <row r="9707" spans="1:13" x14ac:dyDescent="0.15">
      <c r="A9707">
        <v>1440</v>
      </c>
      <c r="B9707" t="s">
        <v>1509</v>
      </c>
      <c r="C9707" t="s">
        <v>42037</v>
      </c>
      <c r="D9707" t="str">
        <f t="shared" si="151"/>
        <v>Transportation,Shipping, Logistics, Mobile</v>
      </c>
      <c r="E9707">
        <v>0</v>
      </c>
      <c r="F9707">
        <v>1</v>
      </c>
      <c r="G9707" t="s">
        <v>12580</v>
      </c>
      <c r="H9707" t="s">
        <v>16126</v>
      </c>
      <c r="I9707" t="s">
        <v>16124</v>
      </c>
      <c r="J9707" t="s">
        <v>12190</v>
      </c>
      <c r="K9707" t="s">
        <v>16125</v>
      </c>
      <c r="L9707">
        <v>0</v>
      </c>
      <c r="M9707">
        <v>0</v>
      </c>
    </row>
    <row r="9708" spans="1:13" x14ac:dyDescent="0.15">
      <c r="A9708">
        <v>2642</v>
      </c>
      <c r="B9708" t="s">
        <v>46452</v>
      </c>
      <c r="C9708" t="s">
        <v>46453</v>
      </c>
      <c r="D9708" t="str">
        <f t="shared" si="151"/>
        <v>Domains,</v>
      </c>
      <c r="E9708">
        <v>0</v>
      </c>
      <c r="F9708">
        <v>1</v>
      </c>
      <c r="G9708" t="s">
        <v>12205</v>
      </c>
      <c r="I9708" t="s">
        <v>55746</v>
      </c>
      <c r="J9708" t="s">
        <v>12356</v>
      </c>
      <c r="K9708" t="s">
        <v>55747</v>
      </c>
      <c r="L9708">
        <v>0</v>
      </c>
      <c r="M9708">
        <v>0</v>
      </c>
    </row>
    <row r="9709" spans="1:13" x14ac:dyDescent="0.15">
      <c r="A9709">
        <v>7108</v>
      </c>
      <c r="B9709" t="s">
        <v>7162</v>
      </c>
      <c r="C9709" t="s">
        <v>41982</v>
      </c>
      <c r="D9709" t="str">
        <f t="shared" si="151"/>
        <v>Backend,Applications, Backend-as-a-Service, Enterprise, Mobile</v>
      </c>
      <c r="E9709">
        <v>0</v>
      </c>
      <c r="F9709">
        <v>1</v>
      </c>
      <c r="G9709" t="s">
        <v>12524</v>
      </c>
      <c r="H9709" t="s">
        <v>29601</v>
      </c>
      <c r="I9709" t="s">
        <v>29599</v>
      </c>
      <c r="J9709" t="s">
        <v>12192</v>
      </c>
      <c r="K9709" t="s">
        <v>29600</v>
      </c>
      <c r="L9709">
        <v>0</v>
      </c>
      <c r="M9709">
        <v>0</v>
      </c>
    </row>
    <row r="9710" spans="1:13" x14ac:dyDescent="0.15">
      <c r="A9710">
        <v>1857</v>
      </c>
      <c r="B9710" t="s">
        <v>1928</v>
      </c>
      <c r="C9710" t="s">
        <v>53668</v>
      </c>
      <c r="D9710" t="str">
        <f t="shared" si="151"/>
        <v>Domains,Domains, Hosting</v>
      </c>
      <c r="E9710">
        <v>0</v>
      </c>
      <c r="F9710">
        <v>1</v>
      </c>
      <c r="G9710" t="s">
        <v>12205</v>
      </c>
      <c r="H9710" t="s">
        <v>17170</v>
      </c>
      <c r="I9710" t="s">
        <v>17168</v>
      </c>
      <c r="J9710" t="s">
        <v>12226</v>
      </c>
      <c r="K9710" t="s">
        <v>17169</v>
      </c>
      <c r="L9710">
        <v>0</v>
      </c>
      <c r="M9710">
        <v>0</v>
      </c>
    </row>
    <row r="9711" spans="1:13" x14ac:dyDescent="0.15">
      <c r="A9711">
        <v>10105</v>
      </c>
      <c r="B9711" t="s">
        <v>10160</v>
      </c>
      <c r="C9711" t="s">
        <v>46563</v>
      </c>
      <c r="D9711" t="str">
        <f t="shared" si="151"/>
        <v>Other,Social, Printing, Products</v>
      </c>
      <c r="E9711">
        <v>0</v>
      </c>
      <c r="F9711">
        <v>1</v>
      </c>
      <c r="G9711" t="s">
        <v>12254</v>
      </c>
      <c r="H9711" t="s">
        <v>36379</v>
      </c>
      <c r="I9711" t="s">
        <v>36377</v>
      </c>
      <c r="J9711" t="s">
        <v>12192</v>
      </c>
      <c r="K9711" t="s">
        <v>36378</v>
      </c>
      <c r="L9711">
        <v>0</v>
      </c>
      <c r="M9711">
        <v>0</v>
      </c>
    </row>
    <row r="9712" spans="1:13" x14ac:dyDescent="0.15">
      <c r="A9712">
        <v>11520</v>
      </c>
      <c r="B9712" t="s">
        <v>11553</v>
      </c>
      <c r="C9712" t="s">
        <v>46343</v>
      </c>
      <c r="D9712" t="str">
        <f t="shared" si="151"/>
        <v>Advertising,Mobile</v>
      </c>
      <c r="E9712">
        <v>0</v>
      </c>
      <c r="F9712">
        <v>1</v>
      </c>
      <c r="G9712" t="s">
        <v>12324</v>
      </c>
      <c r="H9712" t="s">
        <v>12715</v>
      </c>
      <c r="I9712" t="s">
        <v>39548</v>
      </c>
      <c r="K9712" t="s">
        <v>39549</v>
      </c>
      <c r="L9712">
        <v>0</v>
      </c>
      <c r="M9712">
        <v>0</v>
      </c>
    </row>
    <row r="9713" spans="1:13" x14ac:dyDescent="0.15">
      <c r="A9713">
        <v>923</v>
      </c>
      <c r="B9713" t="s">
        <v>991</v>
      </c>
      <c r="C9713" t="s">
        <v>47609</v>
      </c>
      <c r="D9713" t="str">
        <f t="shared" si="151"/>
        <v>Entertainment,Time, TV</v>
      </c>
      <c r="E9713">
        <v>0</v>
      </c>
      <c r="F9713">
        <v>1</v>
      </c>
      <c r="G9713" t="s">
        <v>13025</v>
      </c>
      <c r="H9713" t="s">
        <v>14801</v>
      </c>
      <c r="I9713" t="s">
        <v>14799</v>
      </c>
      <c r="J9713" t="s">
        <v>12472</v>
      </c>
      <c r="K9713" t="s">
        <v>14800</v>
      </c>
      <c r="L9713">
        <v>0</v>
      </c>
      <c r="M9713">
        <v>0</v>
      </c>
    </row>
    <row r="9714" spans="1:13" x14ac:dyDescent="0.15">
      <c r="A9714">
        <v>11274</v>
      </c>
      <c r="B9714" t="s">
        <v>11306</v>
      </c>
      <c r="C9714" t="s">
        <v>54275</v>
      </c>
      <c r="D9714" t="str">
        <f t="shared" si="151"/>
        <v>Goals,Social, Lists, Personal Information Management</v>
      </c>
      <c r="E9714">
        <v>0</v>
      </c>
      <c r="F9714">
        <v>1</v>
      </c>
      <c r="G9714" t="s">
        <v>19461</v>
      </c>
      <c r="H9714" t="s">
        <v>38991</v>
      </c>
      <c r="I9714" t="s">
        <v>38989</v>
      </c>
      <c r="J9714" t="s">
        <v>24369</v>
      </c>
      <c r="K9714" t="s">
        <v>38990</v>
      </c>
      <c r="L9714">
        <v>0</v>
      </c>
      <c r="M9714">
        <v>0</v>
      </c>
    </row>
    <row r="9715" spans="1:13" x14ac:dyDescent="0.15">
      <c r="A9715">
        <v>11502</v>
      </c>
      <c r="B9715" t="s">
        <v>11534</v>
      </c>
      <c r="C9715" t="s">
        <v>50213</v>
      </c>
      <c r="D9715" t="str">
        <f t="shared" si="151"/>
        <v>Web Site Management,Tools, Social, Design</v>
      </c>
      <c r="E9715">
        <v>0</v>
      </c>
      <c r="F9715">
        <v>1</v>
      </c>
      <c r="G9715" t="s">
        <v>13684</v>
      </c>
      <c r="H9715" t="s">
        <v>39507</v>
      </c>
      <c r="I9715" t="s">
        <v>39505</v>
      </c>
      <c r="J9715" t="s">
        <v>12192</v>
      </c>
      <c r="K9715" t="s">
        <v>39506</v>
      </c>
      <c r="L9715">
        <v>0</v>
      </c>
      <c r="M9715">
        <v>0</v>
      </c>
    </row>
    <row r="9716" spans="1:13" x14ac:dyDescent="0.15">
      <c r="A9716">
        <v>5338</v>
      </c>
      <c r="B9716" t="s">
        <v>5388</v>
      </c>
      <c r="C9716" t="s">
        <v>42971</v>
      </c>
      <c r="D9716" t="str">
        <f t="shared" si="151"/>
        <v>Recommendations,Social, Content Management, Search</v>
      </c>
      <c r="E9716">
        <v>0</v>
      </c>
      <c r="F9716">
        <v>1</v>
      </c>
      <c r="G9716" t="s">
        <v>12532</v>
      </c>
      <c r="H9716" t="s">
        <v>25445</v>
      </c>
      <c r="I9716" t="s">
        <v>25443</v>
      </c>
      <c r="J9716" t="s">
        <v>12472</v>
      </c>
      <c r="K9716" t="s">
        <v>25444</v>
      </c>
      <c r="L9716">
        <v>0</v>
      </c>
      <c r="M9716">
        <v>0</v>
      </c>
    </row>
    <row r="9717" spans="1:13" x14ac:dyDescent="0.15">
      <c r="A9717">
        <v>8305</v>
      </c>
      <c r="B9717" t="s">
        <v>8353</v>
      </c>
      <c r="C9717" t="s">
        <v>40952</v>
      </c>
      <c r="D9717" t="str">
        <f t="shared" si="151"/>
        <v>Mapping,England, Travel</v>
      </c>
      <c r="E9717">
        <v>0</v>
      </c>
      <c r="F9717">
        <v>1</v>
      </c>
      <c r="G9717" t="s">
        <v>12282</v>
      </c>
      <c r="H9717" t="s">
        <v>20829</v>
      </c>
      <c r="I9717" t="s">
        <v>32300</v>
      </c>
      <c r="J9717" t="s">
        <v>16571</v>
      </c>
      <c r="K9717" t="s">
        <v>16570</v>
      </c>
      <c r="L9717">
        <v>0</v>
      </c>
      <c r="M9717">
        <v>0</v>
      </c>
    </row>
    <row r="9718" spans="1:13" x14ac:dyDescent="0.15">
      <c r="A9718">
        <v>10560</v>
      </c>
      <c r="B9718" t="s">
        <v>10616</v>
      </c>
      <c r="C9718" t="s">
        <v>45810</v>
      </c>
      <c r="D9718" t="str">
        <f t="shared" si="151"/>
        <v>Advertising,Social, Marketing, Art</v>
      </c>
      <c r="E9718">
        <v>0</v>
      </c>
      <c r="F9718">
        <v>1</v>
      </c>
      <c r="G9718" t="s">
        <v>12324</v>
      </c>
      <c r="H9718" t="s">
        <v>37425</v>
      </c>
      <c r="I9718" t="s">
        <v>37423</v>
      </c>
      <c r="J9718" t="s">
        <v>12192</v>
      </c>
      <c r="K9718" t="s">
        <v>37424</v>
      </c>
      <c r="L9718">
        <v>0</v>
      </c>
      <c r="M9718">
        <v>0</v>
      </c>
    </row>
    <row r="9719" spans="1:13" x14ac:dyDescent="0.15">
      <c r="A9719">
        <v>8910</v>
      </c>
      <c r="B9719" t="s">
        <v>8959</v>
      </c>
      <c r="C9719" t="s">
        <v>55088</v>
      </c>
      <c r="D9719" t="str">
        <f t="shared" si="151"/>
        <v>Games,</v>
      </c>
      <c r="E9719">
        <v>0</v>
      </c>
      <c r="F9719">
        <v>1</v>
      </c>
      <c r="G9719" t="s">
        <v>12473</v>
      </c>
      <c r="I9719" t="s">
        <v>33649</v>
      </c>
      <c r="K9719" t="s">
        <v>33650</v>
      </c>
      <c r="L9719">
        <v>0</v>
      </c>
      <c r="M9719">
        <v>0</v>
      </c>
    </row>
    <row r="9720" spans="1:13" x14ac:dyDescent="0.15">
      <c r="A9720">
        <v>10763</v>
      </c>
      <c r="B9720" t="s">
        <v>10819</v>
      </c>
      <c r="C9720" t="s">
        <v>53694</v>
      </c>
      <c r="D9720" t="str">
        <f t="shared" si="151"/>
        <v>Payments,eCommerce, eCommerce, eCommerce, Sales</v>
      </c>
      <c r="E9720">
        <v>0</v>
      </c>
      <c r="F9720">
        <v>1</v>
      </c>
      <c r="G9720" t="s">
        <v>12328</v>
      </c>
      <c r="H9720" t="s">
        <v>37893</v>
      </c>
      <c r="I9720" t="s">
        <v>37891</v>
      </c>
      <c r="K9720" t="s">
        <v>37892</v>
      </c>
      <c r="L9720">
        <v>0</v>
      </c>
      <c r="M9720">
        <v>0</v>
      </c>
    </row>
    <row r="9721" spans="1:13" x14ac:dyDescent="0.15">
      <c r="A9721">
        <v>37</v>
      </c>
      <c r="B9721" t="s">
        <v>43</v>
      </c>
      <c r="C9721" t="s">
        <v>52921</v>
      </c>
      <c r="D9721" t="str">
        <f t="shared" si="151"/>
        <v>Other,Energy, Environment</v>
      </c>
      <c r="E9721">
        <v>0</v>
      </c>
      <c r="F9721">
        <v>1</v>
      </c>
      <c r="G9721" t="s">
        <v>12254</v>
      </c>
      <c r="H9721" t="s">
        <v>12313</v>
      </c>
      <c r="I9721" t="s">
        <v>12311</v>
      </c>
      <c r="J9721" t="s">
        <v>12226</v>
      </c>
      <c r="K9721" t="s">
        <v>12312</v>
      </c>
      <c r="L9721">
        <v>0</v>
      </c>
      <c r="M9721">
        <v>0</v>
      </c>
    </row>
    <row r="9722" spans="1:13" x14ac:dyDescent="0.15">
      <c r="A9722">
        <v>11896</v>
      </c>
      <c r="B9722" t="s">
        <v>11933</v>
      </c>
      <c r="C9722" t="s">
        <v>48491</v>
      </c>
      <c r="D9722" t="str">
        <f t="shared" si="151"/>
        <v>Project Management,Testing, Testing</v>
      </c>
      <c r="E9722">
        <v>0</v>
      </c>
      <c r="F9722">
        <v>1</v>
      </c>
      <c r="G9722" t="s">
        <v>12755</v>
      </c>
      <c r="H9722" t="s">
        <v>21959</v>
      </c>
      <c r="I9722" t="s">
        <v>40368</v>
      </c>
      <c r="J9722" t="s">
        <v>12192</v>
      </c>
      <c r="K9722" t="s">
        <v>40369</v>
      </c>
      <c r="L9722">
        <v>0</v>
      </c>
      <c r="M9722">
        <v>0</v>
      </c>
    </row>
    <row r="9723" spans="1:13" x14ac:dyDescent="0.15">
      <c r="A9723">
        <v>1301</v>
      </c>
      <c r="B9723" t="s">
        <v>1370</v>
      </c>
      <c r="C9723" t="s">
        <v>53047</v>
      </c>
      <c r="D9723" t="str">
        <f t="shared" si="151"/>
        <v>Tools,Semantics</v>
      </c>
      <c r="E9723">
        <v>0</v>
      </c>
      <c r="F9723">
        <v>1</v>
      </c>
      <c r="G9723" t="s">
        <v>12309</v>
      </c>
      <c r="H9723" t="s">
        <v>12512</v>
      </c>
      <c r="I9723" t="s">
        <v>15775</v>
      </c>
      <c r="J9723" t="s">
        <v>12266</v>
      </c>
      <c r="K9723" t="s">
        <v>15776</v>
      </c>
      <c r="L9723">
        <v>0</v>
      </c>
      <c r="M9723">
        <v>0</v>
      </c>
    </row>
    <row r="9724" spans="1:13" x14ac:dyDescent="0.15">
      <c r="A9724">
        <v>3651</v>
      </c>
      <c r="B9724" t="s">
        <v>3695</v>
      </c>
      <c r="C9724" t="s">
        <v>47450</v>
      </c>
      <c r="D9724" t="str">
        <f t="shared" si="151"/>
        <v>Tools,Big Data, Analytics, Predictions, Weather</v>
      </c>
      <c r="E9724">
        <v>0</v>
      </c>
      <c r="F9724">
        <v>1</v>
      </c>
      <c r="G9724" t="s">
        <v>12309</v>
      </c>
      <c r="H9724" t="s">
        <v>21480</v>
      </c>
      <c r="I9724" t="s">
        <v>21478</v>
      </c>
      <c r="J9724" t="s">
        <v>14033</v>
      </c>
      <c r="K9724" t="s">
        <v>21479</v>
      </c>
      <c r="L9724">
        <v>0</v>
      </c>
      <c r="M9724">
        <v>0</v>
      </c>
    </row>
    <row r="9725" spans="1:13" x14ac:dyDescent="0.15">
      <c r="A9725">
        <v>2454</v>
      </c>
      <c r="B9725" t="s">
        <v>2530</v>
      </c>
      <c r="C9725" t="s">
        <v>51036</v>
      </c>
      <c r="D9725" t="str">
        <f t="shared" si="151"/>
        <v>Enterprise,Customer Relationship Management, Analytics, Customer Service</v>
      </c>
      <c r="E9725">
        <v>0</v>
      </c>
      <c r="F9725">
        <v>1</v>
      </c>
      <c r="G9725" t="s">
        <v>12197</v>
      </c>
      <c r="H9725" t="s">
        <v>18647</v>
      </c>
      <c r="I9725" t="s">
        <v>18645</v>
      </c>
      <c r="K9725" t="s">
        <v>18646</v>
      </c>
      <c r="L9725">
        <v>0</v>
      </c>
      <c r="M9725">
        <v>0</v>
      </c>
    </row>
    <row r="9726" spans="1:13" x14ac:dyDescent="0.15">
      <c r="A9726">
        <v>11776</v>
      </c>
      <c r="B9726" t="s">
        <v>11812</v>
      </c>
      <c r="C9726" t="s">
        <v>47189</v>
      </c>
      <c r="D9726" t="str">
        <f t="shared" si="151"/>
        <v>News Services,Belgian, Magazines</v>
      </c>
      <c r="E9726">
        <v>0</v>
      </c>
      <c r="F9726">
        <v>1</v>
      </c>
      <c r="G9726" t="s">
        <v>12234</v>
      </c>
      <c r="H9726" t="s">
        <v>40106</v>
      </c>
      <c r="I9726" t="s">
        <v>40104</v>
      </c>
      <c r="J9726" t="s">
        <v>12206</v>
      </c>
      <c r="K9726" t="s">
        <v>40105</v>
      </c>
      <c r="L9726">
        <v>0</v>
      </c>
      <c r="M9726">
        <v>0</v>
      </c>
    </row>
    <row r="9727" spans="1:13" x14ac:dyDescent="0.15">
      <c r="A9727">
        <v>3471</v>
      </c>
      <c r="B9727" t="s">
        <v>3512</v>
      </c>
      <c r="C9727" t="s">
        <v>43367</v>
      </c>
      <c r="D9727" t="str">
        <f t="shared" si="151"/>
        <v>Enterprise,Media</v>
      </c>
      <c r="E9727">
        <v>0</v>
      </c>
      <c r="F9727">
        <v>1</v>
      </c>
      <c r="G9727" t="s">
        <v>12197</v>
      </c>
      <c r="H9727" t="s">
        <v>12396</v>
      </c>
      <c r="I9727" t="s">
        <v>21034</v>
      </c>
      <c r="J9727" t="s">
        <v>12190</v>
      </c>
      <c r="K9727" t="s">
        <v>21035</v>
      </c>
      <c r="L9727">
        <v>0</v>
      </c>
      <c r="M9727">
        <v>0</v>
      </c>
    </row>
    <row r="9728" spans="1:13" x14ac:dyDescent="0.15">
      <c r="A9728">
        <v>4772</v>
      </c>
      <c r="B9728" t="s">
        <v>4819</v>
      </c>
      <c r="C9728" t="s">
        <v>53407</v>
      </c>
      <c r="D9728" t="str">
        <f t="shared" si="151"/>
        <v>Tools,Content, Marketing, Subscriptions</v>
      </c>
      <c r="E9728">
        <v>0</v>
      </c>
      <c r="F9728">
        <v>1</v>
      </c>
      <c r="G9728" t="s">
        <v>12309</v>
      </c>
      <c r="H9728" t="s">
        <v>24118</v>
      </c>
      <c r="I9728" t="s">
        <v>24116</v>
      </c>
      <c r="J9728" t="s">
        <v>12526</v>
      </c>
      <c r="K9728" t="s">
        <v>24117</v>
      </c>
      <c r="L9728">
        <v>0</v>
      </c>
      <c r="M9728">
        <v>0</v>
      </c>
    </row>
    <row r="9729" spans="1:13" x14ac:dyDescent="0.15">
      <c r="A9729">
        <v>7540</v>
      </c>
      <c r="B9729" t="s">
        <v>7596</v>
      </c>
      <c r="C9729" t="s">
        <v>51443</v>
      </c>
      <c r="D9729" t="str">
        <f t="shared" si="151"/>
        <v>Search,Library, Education</v>
      </c>
      <c r="E9729">
        <v>0</v>
      </c>
      <c r="F9729">
        <v>1</v>
      </c>
      <c r="G9729" t="s">
        <v>12216</v>
      </c>
      <c r="H9729" t="s">
        <v>12929</v>
      </c>
      <c r="I9729" t="s">
        <v>30598</v>
      </c>
      <c r="J9729" t="s">
        <v>12226</v>
      </c>
      <c r="L9729">
        <v>0</v>
      </c>
      <c r="M9729">
        <v>0</v>
      </c>
    </row>
    <row r="9730" spans="1:13" x14ac:dyDescent="0.15">
      <c r="A9730">
        <v>10467</v>
      </c>
      <c r="B9730" t="s">
        <v>10523</v>
      </c>
      <c r="C9730" t="s">
        <v>47558</v>
      </c>
      <c r="D9730" t="str">
        <f t="shared" ref="D9730:D9793" si="152">G9730&amp;","&amp;H9730</f>
        <v>Backend,Application Development, Mobile, Analytics, Ratings</v>
      </c>
      <c r="E9730">
        <v>0</v>
      </c>
      <c r="F9730">
        <v>1</v>
      </c>
      <c r="G9730" t="s">
        <v>12524</v>
      </c>
      <c r="H9730" t="s">
        <v>37222</v>
      </c>
      <c r="I9730" t="s">
        <v>37220</v>
      </c>
      <c r="J9730" t="s">
        <v>12526</v>
      </c>
      <c r="K9730" t="s">
        <v>37221</v>
      </c>
      <c r="L9730">
        <v>0</v>
      </c>
      <c r="M9730">
        <v>0</v>
      </c>
    </row>
    <row r="9731" spans="1:13" x14ac:dyDescent="0.15">
      <c r="A9731">
        <v>271</v>
      </c>
      <c r="B9731" t="s">
        <v>298</v>
      </c>
      <c r="C9731" t="s">
        <v>47757</v>
      </c>
      <c r="D9731" t="str">
        <f t="shared" si="152"/>
        <v>Prices,Products</v>
      </c>
      <c r="E9731">
        <v>0</v>
      </c>
      <c r="F9731">
        <v>1</v>
      </c>
      <c r="G9731" t="s">
        <v>12498</v>
      </c>
      <c r="H9731" t="s">
        <v>13032</v>
      </c>
      <c r="I9731" t="s">
        <v>13030</v>
      </c>
      <c r="J9731" t="s">
        <v>12526</v>
      </c>
      <c r="K9731" t="s">
        <v>13031</v>
      </c>
      <c r="L9731">
        <v>0</v>
      </c>
      <c r="M9731">
        <v>0</v>
      </c>
    </row>
    <row r="9732" spans="1:13" x14ac:dyDescent="0.15">
      <c r="A9732">
        <v>2803</v>
      </c>
      <c r="B9732" t="s">
        <v>2843</v>
      </c>
      <c r="C9732" t="s">
        <v>55174</v>
      </c>
      <c r="D9732" t="str">
        <f t="shared" si="152"/>
        <v>Nutrition,Health, Prices</v>
      </c>
      <c r="E9732">
        <v>0</v>
      </c>
      <c r="F9732">
        <v>1</v>
      </c>
      <c r="G9732" t="s">
        <v>16105</v>
      </c>
      <c r="H9732" t="s">
        <v>19403</v>
      </c>
      <c r="I9732" t="s">
        <v>19401</v>
      </c>
      <c r="J9732" t="s">
        <v>12192</v>
      </c>
      <c r="K9732" t="s">
        <v>19402</v>
      </c>
      <c r="L9732">
        <v>0</v>
      </c>
      <c r="M9732">
        <v>0</v>
      </c>
    </row>
    <row r="9733" spans="1:13" x14ac:dyDescent="0.15">
      <c r="A9733">
        <v>817</v>
      </c>
      <c r="B9733" t="s">
        <v>885</v>
      </c>
      <c r="C9733" t="s">
        <v>53281</v>
      </c>
      <c r="D9733" t="str">
        <f t="shared" si="152"/>
        <v>Tools,Dashboards, File Sharing, Backup</v>
      </c>
      <c r="E9733">
        <v>0</v>
      </c>
      <c r="F9733">
        <v>1</v>
      </c>
      <c r="G9733" t="s">
        <v>12309</v>
      </c>
      <c r="H9733" t="s">
        <v>14528</v>
      </c>
      <c r="I9733" t="s">
        <v>14526</v>
      </c>
      <c r="K9733" t="s">
        <v>14527</v>
      </c>
      <c r="L9733">
        <v>0</v>
      </c>
      <c r="M9733">
        <v>0</v>
      </c>
    </row>
    <row r="9734" spans="1:13" x14ac:dyDescent="0.15">
      <c r="A9734">
        <v>6914</v>
      </c>
      <c r="B9734" t="s">
        <v>6968</v>
      </c>
      <c r="C9734" t="s">
        <v>52481</v>
      </c>
      <c r="D9734" t="str">
        <f t="shared" si="152"/>
        <v>Office,Printing</v>
      </c>
      <c r="E9734">
        <v>0</v>
      </c>
      <c r="F9734">
        <v>1</v>
      </c>
      <c r="G9734" t="s">
        <v>12443</v>
      </c>
      <c r="H9734" t="s">
        <v>14969</v>
      </c>
      <c r="I9734" t="s">
        <v>29138</v>
      </c>
      <c r="J9734" t="s">
        <v>12206</v>
      </c>
      <c r="K9734" t="s">
        <v>29139</v>
      </c>
      <c r="L9734">
        <v>0</v>
      </c>
      <c r="M9734">
        <v>0</v>
      </c>
    </row>
    <row r="9735" spans="1:13" x14ac:dyDescent="0.15">
      <c r="A9735">
        <v>11175</v>
      </c>
      <c r="B9735" t="s">
        <v>11207</v>
      </c>
      <c r="C9735" t="s">
        <v>46842</v>
      </c>
      <c r="D9735" t="str">
        <f t="shared" si="152"/>
        <v>Printing,Marketplace, Real Time</v>
      </c>
      <c r="E9735">
        <v>0</v>
      </c>
      <c r="F9735">
        <v>1</v>
      </c>
      <c r="G9735" t="s">
        <v>14969</v>
      </c>
      <c r="H9735" t="s">
        <v>38773</v>
      </c>
      <c r="I9735" t="s">
        <v>38771</v>
      </c>
      <c r="J9735" t="s">
        <v>36406</v>
      </c>
      <c r="K9735" t="s">
        <v>38772</v>
      </c>
      <c r="L9735">
        <v>0</v>
      </c>
      <c r="M9735">
        <v>0</v>
      </c>
    </row>
    <row r="9736" spans="1:13" x14ac:dyDescent="0.15">
      <c r="A9736">
        <v>10464</v>
      </c>
      <c r="B9736" t="s">
        <v>10520</v>
      </c>
      <c r="C9736" t="s">
        <v>48586</v>
      </c>
      <c r="D9736" t="str">
        <f t="shared" si="152"/>
        <v>Other,Printing, Design, Clothing</v>
      </c>
      <c r="E9736">
        <v>0</v>
      </c>
      <c r="F9736">
        <v>1</v>
      </c>
      <c r="G9736" t="s">
        <v>12254</v>
      </c>
      <c r="H9736" t="s">
        <v>37213</v>
      </c>
      <c r="I9736" t="s">
        <v>37211</v>
      </c>
      <c r="J9736" t="s">
        <v>12192</v>
      </c>
      <c r="K9736" t="s">
        <v>37212</v>
      </c>
      <c r="L9736">
        <v>0</v>
      </c>
      <c r="M9736">
        <v>0</v>
      </c>
    </row>
    <row r="9737" spans="1:13" x14ac:dyDescent="0.15">
      <c r="A9737">
        <v>5548</v>
      </c>
      <c r="B9737" t="s">
        <v>5598</v>
      </c>
      <c r="C9737" t="s">
        <v>51620</v>
      </c>
      <c r="D9737" t="str">
        <f t="shared" si="152"/>
        <v>Printing,3D</v>
      </c>
      <c r="E9737">
        <v>1</v>
      </c>
      <c r="F9737">
        <v>1</v>
      </c>
      <c r="G9737" t="s">
        <v>14969</v>
      </c>
      <c r="H9737" t="s">
        <v>13376</v>
      </c>
      <c r="I9737" t="s">
        <v>25947</v>
      </c>
      <c r="J9737" t="s">
        <v>12192</v>
      </c>
      <c r="K9737" t="s">
        <v>25948</v>
      </c>
      <c r="L9737">
        <v>1</v>
      </c>
      <c r="M9737">
        <v>0</v>
      </c>
    </row>
    <row r="9738" spans="1:13" x14ac:dyDescent="0.15">
      <c r="A9738">
        <v>7974</v>
      </c>
      <c r="B9738" t="s">
        <v>8030</v>
      </c>
      <c r="C9738" t="s">
        <v>47480</v>
      </c>
      <c r="D9738" t="str">
        <f t="shared" si="152"/>
        <v>Security,Validation</v>
      </c>
      <c r="E9738">
        <v>0</v>
      </c>
      <c r="F9738">
        <v>1</v>
      </c>
      <c r="G9738" t="s">
        <v>12185</v>
      </c>
      <c r="H9738" t="s">
        <v>12422</v>
      </c>
      <c r="I9738" t="s">
        <v>31588</v>
      </c>
      <c r="J9738" t="s">
        <v>12190</v>
      </c>
      <c r="K9738" t="s">
        <v>31589</v>
      </c>
      <c r="L9738">
        <v>0</v>
      </c>
      <c r="M9738">
        <v>0</v>
      </c>
    </row>
    <row r="9739" spans="1:13" x14ac:dyDescent="0.15">
      <c r="A9739">
        <v>8994</v>
      </c>
      <c r="B9739" t="s">
        <v>9043</v>
      </c>
      <c r="C9739" t="s">
        <v>44809</v>
      </c>
      <c r="D9739" t="str">
        <f t="shared" si="152"/>
        <v>Security,Compliance, Privacy</v>
      </c>
      <c r="E9739">
        <v>0</v>
      </c>
      <c r="F9739">
        <v>1</v>
      </c>
      <c r="G9739" t="s">
        <v>12185</v>
      </c>
      <c r="H9739" t="s">
        <v>33846</v>
      </c>
      <c r="I9739" t="s">
        <v>33844</v>
      </c>
      <c r="J9739" t="s">
        <v>12192</v>
      </c>
      <c r="K9739" t="s">
        <v>33845</v>
      </c>
      <c r="L9739">
        <v>0</v>
      </c>
      <c r="M9739">
        <v>0</v>
      </c>
    </row>
    <row r="9740" spans="1:13" x14ac:dyDescent="0.15">
      <c r="A9740">
        <v>5860</v>
      </c>
      <c r="B9740" t="s">
        <v>5911</v>
      </c>
      <c r="C9740" t="s">
        <v>42558</v>
      </c>
      <c r="D9740" t="str">
        <f t="shared" si="152"/>
        <v>Mapping,Conversions</v>
      </c>
      <c r="E9740">
        <v>0</v>
      </c>
      <c r="F9740">
        <v>1</v>
      </c>
      <c r="G9740" t="s">
        <v>12282</v>
      </c>
      <c r="H9740" t="s">
        <v>14754</v>
      </c>
      <c r="I9740" t="s">
        <v>26697</v>
      </c>
      <c r="J9740" t="s">
        <v>12192</v>
      </c>
      <c r="K9740" t="s">
        <v>26698</v>
      </c>
      <c r="L9740">
        <v>0</v>
      </c>
      <c r="M9740">
        <v>0</v>
      </c>
    </row>
    <row r="9741" spans="1:13" x14ac:dyDescent="0.15">
      <c r="A9741">
        <v>9505</v>
      </c>
      <c r="B9741" t="s">
        <v>9557</v>
      </c>
      <c r="C9741" t="s">
        <v>53127</v>
      </c>
      <c r="D9741" t="str">
        <f t="shared" si="152"/>
        <v>Enterprise,Auto</v>
      </c>
      <c r="E9741">
        <v>0</v>
      </c>
      <c r="F9741">
        <v>1</v>
      </c>
      <c r="G9741" t="s">
        <v>12197</v>
      </c>
      <c r="H9741" t="s">
        <v>13835</v>
      </c>
      <c r="I9741" t="s">
        <v>35027</v>
      </c>
      <c r="J9741" t="s">
        <v>12206</v>
      </c>
      <c r="K9741" t="s">
        <v>35028</v>
      </c>
      <c r="L9741">
        <v>0</v>
      </c>
      <c r="M9741">
        <v>0</v>
      </c>
    </row>
    <row r="9742" spans="1:13" x14ac:dyDescent="0.15">
      <c r="A9742">
        <v>1382</v>
      </c>
      <c r="B9742" t="s">
        <v>1451</v>
      </c>
      <c r="C9742" t="s">
        <v>46399</v>
      </c>
      <c r="D9742" t="str">
        <f t="shared" si="152"/>
        <v>Science,Database</v>
      </c>
      <c r="E9742">
        <v>0</v>
      </c>
      <c r="F9742">
        <v>1</v>
      </c>
      <c r="G9742" t="s">
        <v>12201</v>
      </c>
      <c r="H9742" t="s">
        <v>12552</v>
      </c>
      <c r="I9742" t="s">
        <v>15982</v>
      </c>
      <c r="J9742" t="s">
        <v>12206</v>
      </c>
      <c r="K9742" t="s">
        <v>15983</v>
      </c>
      <c r="L9742">
        <v>0</v>
      </c>
      <c r="M9742">
        <v>0</v>
      </c>
    </row>
    <row r="9743" spans="1:13" x14ac:dyDescent="0.15">
      <c r="A9743">
        <v>7169</v>
      </c>
      <c r="B9743" t="s">
        <v>7223</v>
      </c>
      <c r="C9743" t="s">
        <v>55518</v>
      </c>
      <c r="D9743" t="str">
        <f t="shared" si="152"/>
        <v>Enterprise,Products, Reference</v>
      </c>
      <c r="E9743">
        <v>0</v>
      </c>
      <c r="F9743">
        <v>1</v>
      </c>
      <c r="G9743" t="s">
        <v>12197</v>
      </c>
      <c r="H9743" t="s">
        <v>29731</v>
      </c>
      <c r="I9743" t="s">
        <v>29729</v>
      </c>
      <c r="J9743" t="s">
        <v>12206</v>
      </c>
      <c r="K9743" t="s">
        <v>29730</v>
      </c>
      <c r="L9743">
        <v>0</v>
      </c>
      <c r="M9743">
        <v>0</v>
      </c>
    </row>
    <row r="9744" spans="1:13" x14ac:dyDescent="0.15">
      <c r="A9744">
        <v>7310</v>
      </c>
      <c r="B9744" t="s">
        <v>7365</v>
      </c>
      <c r="C9744" t="s">
        <v>45859</v>
      </c>
      <c r="D9744" t="str">
        <f t="shared" si="152"/>
        <v>Financial,Italian</v>
      </c>
      <c r="E9744">
        <v>0</v>
      </c>
      <c r="F9744">
        <v>1</v>
      </c>
      <c r="G9744" t="s">
        <v>12181</v>
      </c>
      <c r="H9744" t="s">
        <v>19522</v>
      </c>
      <c r="I9744" t="s">
        <v>30060</v>
      </c>
      <c r="J9744" t="s">
        <v>12206</v>
      </c>
      <c r="K9744" t="s">
        <v>30061</v>
      </c>
      <c r="L9744">
        <v>0</v>
      </c>
      <c r="M9744">
        <v>0</v>
      </c>
    </row>
    <row r="9745" spans="1:13" x14ac:dyDescent="0.15">
      <c r="A9745">
        <v>5656</v>
      </c>
      <c r="B9745" t="s">
        <v>5707</v>
      </c>
      <c r="C9745" t="s">
        <v>46388</v>
      </c>
      <c r="D9745" t="str">
        <f t="shared" si="152"/>
        <v>Medical,Italian</v>
      </c>
      <c r="E9745">
        <v>0</v>
      </c>
      <c r="F9745">
        <v>1</v>
      </c>
      <c r="G9745" t="s">
        <v>13012</v>
      </c>
      <c r="H9745" t="s">
        <v>19522</v>
      </c>
      <c r="I9745" t="s">
        <v>26203</v>
      </c>
      <c r="J9745" t="s">
        <v>12206</v>
      </c>
      <c r="K9745" t="s">
        <v>26204</v>
      </c>
      <c r="L9745">
        <v>0</v>
      </c>
      <c r="M9745">
        <v>0</v>
      </c>
    </row>
    <row r="9746" spans="1:13" x14ac:dyDescent="0.15">
      <c r="A9746">
        <v>7042</v>
      </c>
      <c r="B9746" t="s">
        <v>7096</v>
      </c>
      <c r="C9746" t="s">
        <v>47988</v>
      </c>
      <c r="D9746" t="str">
        <f t="shared" si="152"/>
        <v>Chat,Bots</v>
      </c>
      <c r="E9746">
        <v>0</v>
      </c>
      <c r="F9746">
        <v>1</v>
      </c>
      <c r="G9746" t="s">
        <v>12297</v>
      </c>
      <c r="H9746" t="s">
        <v>16616</v>
      </c>
      <c r="I9746" t="s">
        <v>29438</v>
      </c>
      <c r="J9746" t="s">
        <v>12192</v>
      </c>
      <c r="K9746" t="s">
        <v>29439</v>
      </c>
      <c r="L9746">
        <v>0</v>
      </c>
      <c r="M9746">
        <v>0</v>
      </c>
    </row>
    <row r="9747" spans="1:13" x14ac:dyDescent="0.15">
      <c r="A9747">
        <v>6314</v>
      </c>
      <c r="B9747" t="s">
        <v>6366</v>
      </c>
      <c r="C9747" t="s">
        <v>49621</v>
      </c>
      <c r="D9747" t="str">
        <f t="shared" si="152"/>
        <v>Project Management,Tools, Office</v>
      </c>
      <c r="E9747">
        <v>0</v>
      </c>
      <c r="F9747">
        <v>1</v>
      </c>
      <c r="G9747" t="s">
        <v>12755</v>
      </c>
      <c r="H9747" t="s">
        <v>26670</v>
      </c>
      <c r="I9747" t="s">
        <v>27747</v>
      </c>
      <c r="J9747" t="s">
        <v>12206</v>
      </c>
      <c r="K9747" t="s">
        <v>27748</v>
      </c>
      <c r="L9747">
        <v>0</v>
      </c>
      <c r="M9747">
        <v>0</v>
      </c>
    </row>
    <row r="9748" spans="1:13" x14ac:dyDescent="0.15">
      <c r="A9748">
        <v>866</v>
      </c>
      <c r="B9748" t="s">
        <v>934</v>
      </c>
      <c r="C9748" t="s">
        <v>44124</v>
      </c>
      <c r="D9748" t="str">
        <f t="shared" si="152"/>
        <v>Project Management,Social, Storage, Hosting, Collaboration</v>
      </c>
      <c r="E9748">
        <v>0</v>
      </c>
      <c r="F9748">
        <v>1</v>
      </c>
      <c r="G9748" t="s">
        <v>12755</v>
      </c>
      <c r="H9748" t="s">
        <v>14654</v>
      </c>
      <c r="I9748" t="s">
        <v>14652</v>
      </c>
      <c r="J9748" t="s">
        <v>12472</v>
      </c>
      <c r="K9748" t="s">
        <v>14653</v>
      </c>
      <c r="L9748">
        <v>0</v>
      </c>
      <c r="M9748">
        <v>0</v>
      </c>
    </row>
    <row r="9749" spans="1:13" x14ac:dyDescent="0.15">
      <c r="A9749">
        <v>6331</v>
      </c>
      <c r="B9749" t="s">
        <v>6383</v>
      </c>
      <c r="C9749" t="s">
        <v>54871</v>
      </c>
      <c r="D9749" t="str">
        <f t="shared" si="152"/>
        <v>Tools,Automation, Tasks, Testing</v>
      </c>
      <c r="E9749">
        <v>0</v>
      </c>
      <c r="F9749">
        <v>1</v>
      </c>
      <c r="G9749" t="s">
        <v>12309</v>
      </c>
      <c r="H9749" t="s">
        <v>27792</v>
      </c>
      <c r="I9749" t="s">
        <v>27790</v>
      </c>
      <c r="J9749" t="s">
        <v>12192</v>
      </c>
      <c r="K9749" t="s">
        <v>27791</v>
      </c>
      <c r="L9749">
        <v>0</v>
      </c>
      <c r="M9749">
        <v>0</v>
      </c>
    </row>
    <row r="9750" spans="1:13" x14ac:dyDescent="0.15">
      <c r="A9750">
        <v>5135</v>
      </c>
      <c r="B9750" t="s">
        <v>5185</v>
      </c>
      <c r="C9750" t="s">
        <v>48799</v>
      </c>
      <c r="D9750" t="str">
        <f t="shared" si="152"/>
        <v>Project Management,Documents, Tools</v>
      </c>
      <c r="E9750">
        <v>0</v>
      </c>
      <c r="F9750">
        <v>1</v>
      </c>
      <c r="G9750" t="s">
        <v>12755</v>
      </c>
      <c r="H9750" t="s">
        <v>24964</v>
      </c>
      <c r="I9750" t="s">
        <v>24962</v>
      </c>
      <c r="J9750" t="s">
        <v>12192</v>
      </c>
      <c r="K9750" t="s">
        <v>24963</v>
      </c>
      <c r="L9750">
        <v>0</v>
      </c>
      <c r="M9750">
        <v>0</v>
      </c>
    </row>
    <row r="9751" spans="1:13" x14ac:dyDescent="0.15">
      <c r="A9751">
        <v>9279</v>
      </c>
      <c r="B9751" t="s">
        <v>9330</v>
      </c>
      <c r="C9751" t="s">
        <v>55519</v>
      </c>
      <c r="D9751" t="str">
        <f t="shared" si="152"/>
        <v>Enterprise,Russian, Project Management</v>
      </c>
      <c r="E9751">
        <v>0</v>
      </c>
      <c r="F9751">
        <v>1</v>
      </c>
      <c r="G9751" t="s">
        <v>12197</v>
      </c>
      <c r="H9751" t="s">
        <v>34510</v>
      </c>
      <c r="I9751" t="s">
        <v>34508</v>
      </c>
      <c r="J9751" t="s">
        <v>12206</v>
      </c>
      <c r="K9751" t="s">
        <v>34509</v>
      </c>
      <c r="L9751">
        <v>0</v>
      </c>
      <c r="M9751">
        <v>0</v>
      </c>
    </row>
    <row r="9752" spans="1:13" x14ac:dyDescent="0.15">
      <c r="A9752">
        <v>4820</v>
      </c>
      <c r="B9752" t="s">
        <v>4867</v>
      </c>
      <c r="C9752" t="s">
        <v>52393</v>
      </c>
      <c r="D9752" t="str">
        <f t="shared" si="152"/>
        <v>Reference,Database, England</v>
      </c>
      <c r="E9752">
        <v>0</v>
      </c>
      <c r="F9752">
        <v>1</v>
      </c>
      <c r="G9752" t="s">
        <v>12202</v>
      </c>
      <c r="H9752" t="s">
        <v>13316</v>
      </c>
      <c r="I9752" t="s">
        <v>24239</v>
      </c>
      <c r="J9752" t="s">
        <v>12206</v>
      </c>
      <c r="K9752" t="s">
        <v>23834</v>
      </c>
      <c r="L9752">
        <v>0</v>
      </c>
      <c r="M9752">
        <v>0</v>
      </c>
    </row>
    <row r="9753" spans="1:13" x14ac:dyDescent="0.15">
      <c r="A9753">
        <v>8459</v>
      </c>
      <c r="B9753" t="s">
        <v>8506</v>
      </c>
      <c r="C9753" t="s">
        <v>41587</v>
      </c>
      <c r="D9753" t="str">
        <f t="shared" si="152"/>
        <v>Recommendations,</v>
      </c>
      <c r="E9753">
        <v>0</v>
      </c>
      <c r="F9753">
        <v>1</v>
      </c>
      <c r="G9753" t="s">
        <v>12532</v>
      </c>
      <c r="I9753" t="s">
        <v>32652</v>
      </c>
      <c r="J9753" t="s">
        <v>12192</v>
      </c>
      <c r="K9753" t="s">
        <v>32653</v>
      </c>
      <c r="L9753">
        <v>0</v>
      </c>
      <c r="M9753">
        <v>0</v>
      </c>
    </row>
    <row r="9754" spans="1:13" x14ac:dyDescent="0.15">
      <c r="A9754">
        <v>2217</v>
      </c>
      <c r="B9754" t="s">
        <v>2293</v>
      </c>
      <c r="C9754" t="s">
        <v>45733</v>
      </c>
      <c r="D9754" t="str">
        <f t="shared" si="152"/>
        <v>Government,</v>
      </c>
      <c r="E9754">
        <v>0</v>
      </c>
      <c r="F9754">
        <v>1</v>
      </c>
      <c r="G9754" t="s">
        <v>12209</v>
      </c>
      <c r="I9754" t="s">
        <v>18080</v>
      </c>
      <c r="J9754" t="s">
        <v>12472</v>
      </c>
      <c r="K9754" t="s">
        <v>18081</v>
      </c>
      <c r="L9754">
        <v>0</v>
      </c>
      <c r="M9754">
        <v>0</v>
      </c>
    </row>
    <row r="9755" spans="1:13" x14ac:dyDescent="0.15">
      <c r="A9755">
        <v>9217</v>
      </c>
      <c r="B9755" t="s">
        <v>9268</v>
      </c>
      <c r="C9755" t="s">
        <v>43458</v>
      </c>
      <c r="D9755" t="str">
        <f t="shared" si="152"/>
        <v>Messaging,Mobile, USA</v>
      </c>
      <c r="E9755">
        <v>0</v>
      </c>
      <c r="F9755">
        <v>1</v>
      </c>
      <c r="G9755" t="s">
        <v>12194</v>
      </c>
      <c r="H9755" t="s">
        <v>34362</v>
      </c>
      <c r="I9755" t="s">
        <v>34360</v>
      </c>
      <c r="J9755" t="s">
        <v>12594</v>
      </c>
      <c r="K9755" t="s">
        <v>34361</v>
      </c>
      <c r="L9755">
        <v>0</v>
      </c>
      <c r="M9755">
        <v>0</v>
      </c>
    </row>
    <row r="9756" spans="1:13" x14ac:dyDescent="0.15">
      <c r="A9756">
        <v>6278</v>
      </c>
      <c r="B9756" t="s">
        <v>6330</v>
      </c>
      <c r="C9756" t="s">
        <v>47545</v>
      </c>
      <c r="D9756" t="str">
        <f t="shared" si="152"/>
        <v>Tools,Social, Collaboration, Real Time</v>
      </c>
      <c r="E9756">
        <v>0</v>
      </c>
      <c r="F9756">
        <v>1</v>
      </c>
      <c r="G9756" t="s">
        <v>12309</v>
      </c>
      <c r="H9756" t="s">
        <v>27662</v>
      </c>
      <c r="I9756" t="s">
        <v>27660</v>
      </c>
      <c r="J9756" t="s">
        <v>12192</v>
      </c>
      <c r="K9756" t="s">
        <v>27661</v>
      </c>
      <c r="L9756">
        <v>0</v>
      </c>
      <c r="M9756">
        <v>0</v>
      </c>
    </row>
    <row r="9757" spans="1:13" x14ac:dyDescent="0.15">
      <c r="A9757">
        <v>5990</v>
      </c>
      <c r="B9757" t="s">
        <v>6042</v>
      </c>
      <c r="C9757" t="s">
        <v>50093</v>
      </c>
      <c r="D9757" t="str">
        <f t="shared" si="152"/>
        <v>Security,Networking, Monitoring</v>
      </c>
      <c r="E9757">
        <v>0</v>
      </c>
      <c r="F9757">
        <v>1</v>
      </c>
      <c r="G9757" t="s">
        <v>12185</v>
      </c>
      <c r="H9757" t="s">
        <v>26992</v>
      </c>
      <c r="I9757" t="s">
        <v>26990</v>
      </c>
      <c r="J9757" t="s">
        <v>12259</v>
      </c>
      <c r="K9757" t="s">
        <v>26991</v>
      </c>
      <c r="L9757">
        <v>0</v>
      </c>
      <c r="M9757">
        <v>0</v>
      </c>
    </row>
    <row r="9758" spans="1:13" x14ac:dyDescent="0.15">
      <c r="A9758">
        <v>10049</v>
      </c>
      <c r="B9758" t="s">
        <v>10104</v>
      </c>
      <c r="C9758" t="s">
        <v>41532</v>
      </c>
      <c r="D9758" t="str">
        <f t="shared" si="152"/>
        <v>Science,Genetics</v>
      </c>
      <c r="E9758">
        <v>0</v>
      </c>
      <c r="F9758">
        <v>1</v>
      </c>
      <c r="G9758" t="s">
        <v>12201</v>
      </c>
      <c r="H9758" t="s">
        <v>12812</v>
      </c>
      <c r="I9758" t="s">
        <v>36259</v>
      </c>
      <c r="J9758" t="s">
        <v>12206</v>
      </c>
      <c r="K9758" t="s">
        <v>36260</v>
      </c>
      <c r="L9758">
        <v>0</v>
      </c>
      <c r="M9758">
        <v>0</v>
      </c>
    </row>
    <row r="9759" spans="1:13" x14ac:dyDescent="0.15">
      <c r="A9759">
        <v>1408</v>
      </c>
      <c r="B9759" t="s">
        <v>1477</v>
      </c>
      <c r="C9759" t="s">
        <v>44669</v>
      </c>
      <c r="D9759" t="str">
        <f t="shared" si="152"/>
        <v>eCommerce,Financial, Payments</v>
      </c>
      <c r="E9759">
        <v>0</v>
      </c>
      <c r="F9759">
        <v>1</v>
      </c>
      <c r="G9759" t="s">
        <v>12378</v>
      </c>
      <c r="H9759" t="s">
        <v>16048</v>
      </c>
      <c r="I9759" t="s">
        <v>16047</v>
      </c>
      <c r="J9759" t="s">
        <v>13754</v>
      </c>
      <c r="L9759">
        <v>0</v>
      </c>
      <c r="M9759">
        <v>0</v>
      </c>
    </row>
    <row r="9760" spans="1:13" x14ac:dyDescent="0.15">
      <c r="A9760">
        <v>9827</v>
      </c>
      <c r="B9760" t="s">
        <v>9881</v>
      </c>
      <c r="C9760" t="s">
        <v>45236</v>
      </c>
      <c r="D9760" t="str">
        <f t="shared" si="152"/>
        <v>Messaging,Nordic</v>
      </c>
      <c r="E9760">
        <v>0</v>
      </c>
      <c r="F9760">
        <v>1</v>
      </c>
      <c r="G9760" t="s">
        <v>12194</v>
      </c>
      <c r="H9760" t="s">
        <v>14207</v>
      </c>
      <c r="I9760" t="s">
        <v>35769</v>
      </c>
      <c r="J9760" t="s">
        <v>35770</v>
      </c>
      <c r="K9760" t="s">
        <v>16949</v>
      </c>
      <c r="L9760">
        <v>0</v>
      </c>
      <c r="M9760">
        <v>0</v>
      </c>
    </row>
    <row r="9761" spans="1:13" x14ac:dyDescent="0.15">
      <c r="A9761">
        <v>2</v>
      </c>
      <c r="B9761" t="s">
        <v>1</v>
      </c>
      <c r="C9761" t="s">
        <v>47507</v>
      </c>
      <c r="D9761" t="str">
        <f t="shared" si="152"/>
        <v>Financial,Stocks</v>
      </c>
      <c r="E9761">
        <v>0</v>
      </c>
      <c r="F9761">
        <v>1</v>
      </c>
      <c r="G9761" t="s">
        <v>12181</v>
      </c>
      <c r="H9761" t="s">
        <v>12182</v>
      </c>
      <c r="I9761" t="s">
        <v>12180</v>
      </c>
      <c r="J9761" t="s">
        <v>12183</v>
      </c>
      <c r="K9761" t="s">
        <v>55613</v>
      </c>
      <c r="L9761">
        <v>0</v>
      </c>
      <c r="M9761">
        <v>0</v>
      </c>
    </row>
    <row r="9762" spans="1:13" x14ac:dyDescent="0.15">
      <c r="A9762">
        <v>4528</v>
      </c>
      <c r="B9762" t="s">
        <v>4574</v>
      </c>
      <c r="C9762" t="s">
        <v>53128</v>
      </c>
      <c r="D9762" t="str">
        <f t="shared" si="152"/>
        <v>News Services,Transportation</v>
      </c>
      <c r="E9762">
        <v>0</v>
      </c>
      <c r="F9762">
        <v>1</v>
      </c>
      <c r="G9762" t="s">
        <v>12234</v>
      </c>
      <c r="H9762" t="s">
        <v>12580</v>
      </c>
      <c r="I9762" t="s">
        <v>23560</v>
      </c>
      <c r="J9762" t="s">
        <v>12206</v>
      </c>
      <c r="K9762" t="s">
        <v>23561</v>
      </c>
      <c r="L9762">
        <v>0</v>
      </c>
      <c r="M9762">
        <v>0</v>
      </c>
    </row>
    <row r="9763" spans="1:13" x14ac:dyDescent="0.15">
      <c r="A9763">
        <v>2055</v>
      </c>
      <c r="B9763" t="s">
        <v>2131</v>
      </c>
      <c r="C9763" t="s">
        <v>50584</v>
      </c>
      <c r="D9763" t="str">
        <f t="shared" si="152"/>
        <v>Messaging,</v>
      </c>
      <c r="E9763">
        <v>1</v>
      </c>
      <c r="F9763">
        <v>1</v>
      </c>
      <c r="G9763" t="s">
        <v>12194</v>
      </c>
      <c r="I9763" t="s">
        <v>17667</v>
      </c>
      <c r="J9763" t="s">
        <v>14211</v>
      </c>
      <c r="K9763" t="s">
        <v>17668</v>
      </c>
      <c r="L9763">
        <v>1</v>
      </c>
      <c r="M9763">
        <v>0</v>
      </c>
    </row>
    <row r="9764" spans="1:13" x14ac:dyDescent="0.15">
      <c r="A9764">
        <v>9276</v>
      </c>
      <c r="B9764" t="s">
        <v>9327</v>
      </c>
      <c r="C9764" t="s">
        <v>50962</v>
      </c>
      <c r="D9764" t="str">
        <f t="shared" si="152"/>
        <v>Tools,Analytics, Measurements, Analytics</v>
      </c>
      <c r="E9764">
        <v>0</v>
      </c>
      <c r="F9764">
        <v>1</v>
      </c>
      <c r="G9764" t="s">
        <v>12309</v>
      </c>
      <c r="H9764" t="s">
        <v>34502</v>
      </c>
      <c r="I9764" t="s">
        <v>34500</v>
      </c>
      <c r="J9764" t="s">
        <v>12192</v>
      </c>
      <c r="K9764" t="s">
        <v>34501</v>
      </c>
      <c r="L9764">
        <v>0</v>
      </c>
      <c r="M9764">
        <v>0</v>
      </c>
    </row>
    <row r="9765" spans="1:13" x14ac:dyDescent="0.15">
      <c r="A9765">
        <v>2204</v>
      </c>
      <c r="B9765" t="s">
        <v>2280</v>
      </c>
      <c r="C9765" t="s">
        <v>46035</v>
      </c>
      <c r="D9765" t="str">
        <f t="shared" si="152"/>
        <v>Monitoring,Applications, Automation, Datacenter, Internet of Things, Notifications</v>
      </c>
      <c r="E9765">
        <v>0</v>
      </c>
      <c r="F9765">
        <v>1</v>
      </c>
      <c r="G9765" t="s">
        <v>13593</v>
      </c>
      <c r="H9765" t="s">
        <v>18048</v>
      </c>
      <c r="I9765" t="s">
        <v>18046</v>
      </c>
      <c r="J9765" t="s">
        <v>12192</v>
      </c>
      <c r="K9765" t="s">
        <v>18047</v>
      </c>
      <c r="L9765">
        <v>0</v>
      </c>
      <c r="M9765">
        <v>0</v>
      </c>
    </row>
    <row r="9766" spans="1:13" x14ac:dyDescent="0.15">
      <c r="A9766">
        <v>8007</v>
      </c>
      <c r="B9766" t="s">
        <v>50750</v>
      </c>
      <c r="C9766" t="s">
        <v>50751</v>
      </c>
      <c r="D9766" t="str">
        <f t="shared" si="152"/>
        <v>Other,Customer Relationship Management, Loyalty, Rewards</v>
      </c>
      <c r="E9766">
        <v>0</v>
      </c>
      <c r="F9766">
        <v>1</v>
      </c>
      <c r="G9766" t="s">
        <v>12254</v>
      </c>
      <c r="H9766" t="s">
        <v>55771</v>
      </c>
      <c r="I9766" t="s">
        <v>55769</v>
      </c>
      <c r="J9766" t="s">
        <v>12472</v>
      </c>
      <c r="K9766" t="s">
        <v>55770</v>
      </c>
      <c r="L9766">
        <v>0</v>
      </c>
      <c r="M9766">
        <v>0</v>
      </c>
    </row>
    <row r="9767" spans="1:13" x14ac:dyDescent="0.15">
      <c r="A9767">
        <v>8123</v>
      </c>
      <c r="B9767" t="s">
        <v>8170</v>
      </c>
      <c r="C9767" t="s">
        <v>47174</v>
      </c>
      <c r="D9767" t="str">
        <f t="shared" si="152"/>
        <v>Music,Social, Community, Social</v>
      </c>
      <c r="E9767">
        <v>0</v>
      </c>
      <c r="F9767">
        <v>1</v>
      </c>
      <c r="G9767" t="s">
        <v>12278</v>
      </c>
      <c r="H9767" t="s">
        <v>31887</v>
      </c>
      <c r="I9767" t="s">
        <v>31885</v>
      </c>
      <c r="J9767" t="s">
        <v>12192</v>
      </c>
      <c r="K9767" t="s">
        <v>31886</v>
      </c>
      <c r="L9767">
        <v>0</v>
      </c>
      <c r="M9767">
        <v>0</v>
      </c>
    </row>
    <row r="9768" spans="1:13" x14ac:dyDescent="0.15">
      <c r="A9768">
        <v>10391</v>
      </c>
      <c r="B9768" t="s">
        <v>10447</v>
      </c>
      <c r="C9768" t="s">
        <v>43156</v>
      </c>
      <c r="D9768" t="str">
        <f t="shared" si="152"/>
        <v>Telephony,Mobile, Internet of Things, Notifications</v>
      </c>
      <c r="E9768">
        <v>0</v>
      </c>
      <c r="F9768">
        <v>1</v>
      </c>
      <c r="G9768" t="s">
        <v>12362</v>
      </c>
      <c r="H9768" t="s">
        <v>37051</v>
      </c>
      <c r="I9768" t="s">
        <v>37049</v>
      </c>
      <c r="J9768" t="s">
        <v>12231</v>
      </c>
      <c r="K9768" t="s">
        <v>37050</v>
      </c>
      <c r="L9768">
        <v>0</v>
      </c>
      <c r="M9768">
        <v>0</v>
      </c>
    </row>
    <row r="9769" spans="1:13" x14ac:dyDescent="0.15">
      <c r="A9769">
        <v>3055</v>
      </c>
      <c r="B9769" t="s">
        <v>3096</v>
      </c>
      <c r="C9769" t="s">
        <v>47548</v>
      </c>
      <c r="D9769" t="str">
        <f t="shared" si="152"/>
        <v>eCommerce,Enterprise, Business, Analytics</v>
      </c>
      <c r="E9769">
        <v>0</v>
      </c>
      <c r="F9769">
        <v>1</v>
      </c>
      <c r="G9769" t="s">
        <v>12378</v>
      </c>
      <c r="H9769" t="s">
        <v>20020</v>
      </c>
      <c r="I9769" t="s">
        <v>20018</v>
      </c>
      <c r="J9769" t="s">
        <v>12493</v>
      </c>
      <c r="K9769" t="s">
        <v>20019</v>
      </c>
      <c r="L9769">
        <v>0</v>
      </c>
      <c r="M9769">
        <v>0</v>
      </c>
    </row>
    <row r="9770" spans="1:13" x14ac:dyDescent="0.15">
      <c r="A9770">
        <v>2888</v>
      </c>
      <c r="B9770" t="s">
        <v>2928</v>
      </c>
      <c r="C9770" t="s">
        <v>51434</v>
      </c>
      <c r="D9770" t="str">
        <f t="shared" si="152"/>
        <v>Office,Printing</v>
      </c>
      <c r="E9770">
        <v>0</v>
      </c>
      <c r="F9770">
        <v>1</v>
      </c>
      <c r="G9770" t="s">
        <v>12443</v>
      </c>
      <c r="H9770" t="s">
        <v>14969</v>
      </c>
      <c r="I9770" t="s">
        <v>19605</v>
      </c>
      <c r="J9770" t="s">
        <v>12206</v>
      </c>
      <c r="K9770" t="s">
        <v>19606</v>
      </c>
      <c r="L9770">
        <v>0</v>
      </c>
      <c r="M9770">
        <v>0</v>
      </c>
    </row>
    <row r="9771" spans="1:13" x14ac:dyDescent="0.15">
      <c r="A9771">
        <v>6434</v>
      </c>
      <c r="B9771" t="s">
        <v>6486</v>
      </c>
      <c r="C9771" t="s">
        <v>49874</v>
      </c>
      <c r="D9771" t="str">
        <f t="shared" si="152"/>
        <v>Games,Social</v>
      </c>
      <c r="E9771">
        <v>0</v>
      </c>
      <c r="F9771">
        <v>1</v>
      </c>
      <c r="G9771" t="s">
        <v>12473</v>
      </c>
      <c r="H9771" t="s">
        <v>12191</v>
      </c>
      <c r="I9771" t="s">
        <v>28031</v>
      </c>
      <c r="J9771" t="s">
        <v>12192</v>
      </c>
      <c r="K9771" t="s">
        <v>28032</v>
      </c>
      <c r="L9771">
        <v>0</v>
      </c>
      <c r="M9771">
        <v>0</v>
      </c>
    </row>
    <row r="9772" spans="1:13" x14ac:dyDescent="0.15">
      <c r="A9772">
        <v>8463</v>
      </c>
      <c r="B9772" t="s">
        <v>8511</v>
      </c>
      <c r="C9772" t="s">
        <v>51391</v>
      </c>
      <c r="D9772" t="str">
        <f t="shared" si="152"/>
        <v>Games,</v>
      </c>
      <c r="E9772">
        <v>0</v>
      </c>
      <c r="F9772">
        <v>1</v>
      </c>
      <c r="G9772" t="s">
        <v>12473</v>
      </c>
      <c r="I9772" t="s">
        <v>32660</v>
      </c>
      <c r="J9772" t="s">
        <v>12318</v>
      </c>
      <c r="K9772" t="s">
        <v>32661</v>
      </c>
      <c r="L9772">
        <v>0</v>
      </c>
      <c r="M9772">
        <v>0</v>
      </c>
    </row>
    <row r="9773" spans="1:13" x14ac:dyDescent="0.15">
      <c r="A9773">
        <v>3148</v>
      </c>
      <c r="B9773" t="s">
        <v>3190</v>
      </c>
      <c r="C9773" t="s">
        <v>41040</v>
      </c>
      <c r="D9773" t="str">
        <f t="shared" si="152"/>
        <v>Government,Search, Database, Animals</v>
      </c>
      <c r="E9773">
        <v>0</v>
      </c>
      <c r="F9773">
        <v>1</v>
      </c>
      <c r="G9773" t="s">
        <v>12209</v>
      </c>
      <c r="H9773" t="s">
        <v>20251</v>
      </c>
      <c r="I9773" t="s">
        <v>20249</v>
      </c>
      <c r="K9773" t="s">
        <v>20250</v>
      </c>
      <c r="L9773">
        <v>0</v>
      </c>
      <c r="M9773">
        <v>0</v>
      </c>
    </row>
    <row r="9774" spans="1:13" x14ac:dyDescent="0.15">
      <c r="A9774">
        <v>4143</v>
      </c>
      <c r="B9774" t="s">
        <v>4188</v>
      </c>
      <c r="C9774" t="s">
        <v>44946</v>
      </c>
      <c r="D9774" t="str">
        <f t="shared" si="152"/>
        <v>Science,Messaging</v>
      </c>
      <c r="E9774">
        <v>0</v>
      </c>
      <c r="F9774">
        <v>1</v>
      </c>
      <c r="G9774" t="s">
        <v>12201</v>
      </c>
      <c r="H9774" t="s">
        <v>12194</v>
      </c>
      <c r="I9774" t="s">
        <v>22651</v>
      </c>
      <c r="J9774" t="s">
        <v>12214</v>
      </c>
      <c r="K9774" t="s">
        <v>22652</v>
      </c>
      <c r="L9774">
        <v>0</v>
      </c>
      <c r="M9774">
        <v>0</v>
      </c>
    </row>
    <row r="9775" spans="1:13" x14ac:dyDescent="0.15">
      <c r="A9775">
        <v>10370</v>
      </c>
      <c r="B9775" t="s">
        <v>10425</v>
      </c>
      <c r="C9775" t="s">
        <v>52960</v>
      </c>
      <c r="D9775" t="str">
        <f t="shared" si="152"/>
        <v>Tools,QR Codes, Barcodes</v>
      </c>
      <c r="E9775">
        <v>0</v>
      </c>
      <c r="F9775">
        <v>1</v>
      </c>
      <c r="G9775" t="s">
        <v>12309</v>
      </c>
      <c r="H9775" t="s">
        <v>15749</v>
      </c>
      <c r="I9775" t="s">
        <v>37002</v>
      </c>
      <c r="J9775" t="s">
        <v>12192</v>
      </c>
      <c r="K9775" t="s">
        <v>37003</v>
      </c>
      <c r="L9775">
        <v>0</v>
      </c>
      <c r="M9775">
        <v>0</v>
      </c>
    </row>
    <row r="9776" spans="1:13" x14ac:dyDescent="0.15">
      <c r="A9776">
        <v>4356</v>
      </c>
      <c r="B9776" t="s">
        <v>4400</v>
      </c>
      <c r="C9776" t="s">
        <v>46480</v>
      </c>
      <c r="D9776" t="str">
        <f t="shared" si="152"/>
        <v>Barcodes,Mobile, QR Codes</v>
      </c>
      <c r="E9776">
        <v>0</v>
      </c>
      <c r="F9776">
        <v>1</v>
      </c>
      <c r="G9776" t="s">
        <v>16577</v>
      </c>
      <c r="H9776" t="s">
        <v>23167</v>
      </c>
      <c r="I9776" t="s">
        <v>23165</v>
      </c>
      <c r="J9776" t="s">
        <v>12226</v>
      </c>
      <c r="K9776" t="s">
        <v>23166</v>
      </c>
      <c r="L9776">
        <v>0</v>
      </c>
      <c r="M9776">
        <v>0</v>
      </c>
    </row>
    <row r="9777" spans="1:13" x14ac:dyDescent="0.15">
      <c r="A9777">
        <v>2997</v>
      </c>
      <c r="B9777" t="s">
        <v>3038</v>
      </c>
      <c r="C9777" t="s">
        <v>44546</v>
      </c>
      <c r="D9777" t="str">
        <f t="shared" si="152"/>
        <v>Barcodes,QR Codes</v>
      </c>
      <c r="E9777">
        <v>0</v>
      </c>
      <c r="F9777">
        <v>1</v>
      </c>
      <c r="G9777" t="s">
        <v>16577</v>
      </c>
      <c r="H9777" t="s">
        <v>13287</v>
      </c>
      <c r="I9777" t="s">
        <v>19882</v>
      </c>
      <c r="J9777" t="s">
        <v>12266</v>
      </c>
      <c r="K9777" t="s">
        <v>19883</v>
      </c>
      <c r="L9777">
        <v>0</v>
      </c>
      <c r="M9777">
        <v>0</v>
      </c>
    </row>
    <row r="9778" spans="1:13" x14ac:dyDescent="0.15">
      <c r="A9778">
        <v>5210</v>
      </c>
      <c r="B9778" t="s">
        <v>5260</v>
      </c>
      <c r="C9778" t="s">
        <v>42294</v>
      </c>
      <c r="D9778" t="str">
        <f t="shared" si="152"/>
        <v>Enterprise,Marketing, Feedback, Web Site Management, Surveys</v>
      </c>
      <c r="E9778">
        <v>0</v>
      </c>
      <c r="F9778">
        <v>1</v>
      </c>
      <c r="G9778" t="s">
        <v>12197</v>
      </c>
      <c r="H9778" t="s">
        <v>25140</v>
      </c>
      <c r="I9778" t="s">
        <v>25138</v>
      </c>
      <c r="J9778" t="s">
        <v>12192</v>
      </c>
      <c r="K9778" t="s">
        <v>25139</v>
      </c>
      <c r="L9778">
        <v>0</v>
      </c>
      <c r="M9778">
        <v>0</v>
      </c>
    </row>
    <row r="9779" spans="1:13" x14ac:dyDescent="0.15">
      <c r="A9779">
        <v>1281</v>
      </c>
      <c r="B9779" t="s">
        <v>1350</v>
      </c>
      <c r="C9779" t="s">
        <v>43063</v>
      </c>
      <c r="D9779" t="str">
        <f t="shared" si="152"/>
        <v>Financial,Stocks, Stocks, Stocks, Algorithms</v>
      </c>
      <c r="E9779">
        <v>0</v>
      </c>
      <c r="F9779">
        <v>1</v>
      </c>
      <c r="G9779" t="s">
        <v>12181</v>
      </c>
      <c r="H9779" t="s">
        <v>15727</v>
      </c>
      <c r="I9779" t="s">
        <v>15725</v>
      </c>
      <c r="J9779" t="s">
        <v>12516</v>
      </c>
      <c r="K9779" t="s">
        <v>15726</v>
      </c>
      <c r="L9779">
        <v>0</v>
      </c>
      <c r="M9779">
        <v>0</v>
      </c>
    </row>
    <row r="9780" spans="1:13" x14ac:dyDescent="0.15">
      <c r="A9780">
        <v>9895</v>
      </c>
      <c r="B9780" t="s">
        <v>9949</v>
      </c>
      <c r="C9780" t="s">
        <v>52270</v>
      </c>
      <c r="D9780" t="str">
        <f t="shared" si="152"/>
        <v>Math,Education, Math, PDF</v>
      </c>
      <c r="E9780">
        <v>0</v>
      </c>
      <c r="F9780">
        <v>1</v>
      </c>
      <c r="G9780" t="s">
        <v>29058</v>
      </c>
      <c r="H9780" t="s">
        <v>35923</v>
      </c>
      <c r="I9780" t="s">
        <v>35921</v>
      </c>
      <c r="J9780" t="s">
        <v>12214</v>
      </c>
      <c r="K9780" t="s">
        <v>35922</v>
      </c>
      <c r="L9780">
        <v>0</v>
      </c>
      <c r="M9780">
        <v>0</v>
      </c>
    </row>
    <row r="9781" spans="1:13" x14ac:dyDescent="0.15">
      <c r="A9781">
        <v>3198</v>
      </c>
      <c r="B9781" t="s">
        <v>3239</v>
      </c>
      <c r="C9781" t="s">
        <v>47986</v>
      </c>
      <c r="D9781" t="str">
        <f t="shared" si="152"/>
        <v>Enterprise,Marketing, Data</v>
      </c>
      <c r="E9781">
        <v>0</v>
      </c>
      <c r="F9781">
        <v>1</v>
      </c>
      <c r="G9781" t="s">
        <v>12197</v>
      </c>
      <c r="H9781" t="s">
        <v>20378</v>
      </c>
      <c r="I9781" t="s">
        <v>20376</v>
      </c>
      <c r="K9781" t="s">
        <v>20377</v>
      </c>
      <c r="L9781">
        <v>0</v>
      </c>
      <c r="M9781">
        <v>0</v>
      </c>
    </row>
    <row r="9782" spans="1:13" x14ac:dyDescent="0.15">
      <c r="A9782">
        <v>12119</v>
      </c>
      <c r="B9782" t="s">
        <v>12157</v>
      </c>
      <c r="C9782" t="s">
        <v>51474</v>
      </c>
      <c r="D9782" t="str">
        <f t="shared" si="152"/>
        <v>Financial,Banking, European</v>
      </c>
      <c r="E9782">
        <v>0</v>
      </c>
      <c r="F9782">
        <v>1</v>
      </c>
      <c r="G9782" t="s">
        <v>12181</v>
      </c>
      <c r="H9782" t="s">
        <v>40859</v>
      </c>
      <c r="I9782" t="s">
        <v>40858</v>
      </c>
      <c r="J9782" t="s">
        <v>12206</v>
      </c>
      <c r="K9782" t="s">
        <v>15485</v>
      </c>
      <c r="L9782">
        <v>0</v>
      </c>
      <c r="M9782">
        <v>0</v>
      </c>
    </row>
    <row r="9783" spans="1:13" x14ac:dyDescent="0.15">
      <c r="A9783">
        <v>4535</v>
      </c>
      <c r="B9783" t="s">
        <v>4581</v>
      </c>
      <c r="C9783" t="s">
        <v>53257</v>
      </c>
      <c r="D9783" t="str">
        <f t="shared" si="152"/>
        <v>Payments,eCommerce, eCommerce</v>
      </c>
      <c r="E9783">
        <v>0</v>
      </c>
      <c r="F9783">
        <v>1</v>
      </c>
      <c r="G9783" t="s">
        <v>12328</v>
      </c>
      <c r="H9783" t="s">
        <v>16373</v>
      </c>
      <c r="I9783" t="s">
        <v>23577</v>
      </c>
      <c r="J9783" t="s">
        <v>12594</v>
      </c>
      <c r="K9783" t="s">
        <v>23578</v>
      </c>
      <c r="L9783">
        <v>0</v>
      </c>
      <c r="M9783">
        <v>0</v>
      </c>
    </row>
    <row r="9784" spans="1:13" x14ac:dyDescent="0.15">
      <c r="A9784">
        <v>1194</v>
      </c>
      <c r="B9784" t="s">
        <v>1262</v>
      </c>
      <c r="C9784" t="s">
        <v>43131</v>
      </c>
      <c r="D9784" t="str">
        <f t="shared" si="152"/>
        <v>Games,Humor, Application Development</v>
      </c>
      <c r="E9784">
        <v>0</v>
      </c>
      <c r="F9784">
        <v>1</v>
      </c>
      <c r="G9784" t="s">
        <v>12473</v>
      </c>
      <c r="H9784" t="s">
        <v>15500</v>
      </c>
      <c r="I9784" t="s">
        <v>15498</v>
      </c>
      <c r="J9784" t="s">
        <v>12206</v>
      </c>
      <c r="K9784" t="s">
        <v>15499</v>
      </c>
      <c r="L9784">
        <v>0</v>
      </c>
      <c r="M9784">
        <v>0</v>
      </c>
    </row>
    <row r="9785" spans="1:13" x14ac:dyDescent="0.15">
      <c r="A9785">
        <v>7914</v>
      </c>
      <c r="B9785" t="s">
        <v>7970</v>
      </c>
      <c r="C9785" t="s">
        <v>52601</v>
      </c>
      <c r="D9785" t="str">
        <f t="shared" si="152"/>
        <v>Video,Enterprise, Management</v>
      </c>
      <c r="E9785">
        <v>0</v>
      </c>
      <c r="F9785">
        <v>1</v>
      </c>
      <c r="G9785" t="s">
        <v>12429</v>
      </c>
      <c r="H9785" t="s">
        <v>31450</v>
      </c>
      <c r="I9785" t="s">
        <v>31448</v>
      </c>
      <c r="K9785" t="s">
        <v>31449</v>
      </c>
      <c r="L9785">
        <v>0</v>
      </c>
      <c r="M9785">
        <v>0</v>
      </c>
    </row>
    <row r="9786" spans="1:13" x14ac:dyDescent="0.15">
      <c r="A9786">
        <v>7300</v>
      </c>
      <c r="B9786" t="s">
        <v>7355</v>
      </c>
      <c r="C9786" t="s">
        <v>51524</v>
      </c>
      <c r="D9786" t="str">
        <f t="shared" si="152"/>
        <v>Social,Recommendations</v>
      </c>
      <c r="E9786">
        <v>0</v>
      </c>
      <c r="F9786">
        <v>1</v>
      </c>
      <c r="G9786" t="s">
        <v>12191</v>
      </c>
      <c r="H9786" t="s">
        <v>12532</v>
      </c>
      <c r="I9786" t="s">
        <v>30034</v>
      </c>
      <c r="J9786" t="s">
        <v>12192</v>
      </c>
      <c r="K9786" t="s">
        <v>30035</v>
      </c>
      <c r="L9786">
        <v>0</v>
      </c>
      <c r="M9786">
        <v>0</v>
      </c>
    </row>
    <row r="9787" spans="1:13" x14ac:dyDescent="0.15">
      <c r="A9787">
        <v>11932</v>
      </c>
      <c r="B9787" t="s">
        <v>11969</v>
      </c>
      <c r="C9787" t="s">
        <v>52994</v>
      </c>
      <c r="D9787" t="str">
        <f t="shared" si="152"/>
        <v>Other,Design, Random</v>
      </c>
      <c r="E9787">
        <v>0</v>
      </c>
      <c r="F9787">
        <v>1</v>
      </c>
      <c r="G9787" t="s">
        <v>12254</v>
      </c>
      <c r="H9787" t="s">
        <v>40451</v>
      </c>
      <c r="I9787" t="s">
        <v>40449</v>
      </c>
      <c r="J9787" t="s">
        <v>15894</v>
      </c>
      <c r="K9787" t="s">
        <v>40450</v>
      </c>
      <c r="L9787">
        <v>0</v>
      </c>
      <c r="M9787">
        <v>0</v>
      </c>
    </row>
    <row r="9788" spans="1:13" x14ac:dyDescent="0.15">
      <c r="A9788">
        <v>7860</v>
      </c>
      <c r="B9788" t="s">
        <v>7916</v>
      </c>
      <c r="C9788" t="s">
        <v>52298</v>
      </c>
      <c r="D9788" t="str">
        <f t="shared" si="152"/>
        <v>,</v>
      </c>
      <c r="E9788">
        <v>1</v>
      </c>
      <c r="F9788">
        <v>1</v>
      </c>
      <c r="I9788" t="s">
        <v>31325</v>
      </c>
      <c r="J9788" t="s">
        <v>12203</v>
      </c>
      <c r="K9788" t="s">
        <v>31326</v>
      </c>
      <c r="L9788">
        <v>1</v>
      </c>
      <c r="M9788">
        <v>0</v>
      </c>
    </row>
    <row r="9789" spans="1:13" x14ac:dyDescent="0.15">
      <c r="A9789">
        <v>9572</v>
      </c>
      <c r="B9789" t="s">
        <v>9625</v>
      </c>
      <c r="C9789" t="s">
        <v>49696</v>
      </c>
      <c r="D9789" t="str">
        <f t="shared" si="152"/>
        <v>Auctions,eCommerce, eCommerce</v>
      </c>
      <c r="E9789">
        <v>0</v>
      </c>
      <c r="F9789">
        <v>1</v>
      </c>
      <c r="G9789" t="s">
        <v>17924</v>
      </c>
      <c r="H9789" t="s">
        <v>16373</v>
      </c>
      <c r="I9789" t="s">
        <v>35183</v>
      </c>
      <c r="J9789" t="s">
        <v>12206</v>
      </c>
      <c r="K9789" t="s">
        <v>35184</v>
      </c>
      <c r="L9789">
        <v>0</v>
      </c>
      <c r="M9789">
        <v>0</v>
      </c>
    </row>
    <row r="9790" spans="1:13" x14ac:dyDescent="0.15">
      <c r="A9790">
        <v>1923</v>
      </c>
      <c r="B9790" t="s">
        <v>1994</v>
      </c>
      <c r="C9790" t="s">
        <v>43082</v>
      </c>
      <c r="D9790" t="str">
        <f t="shared" si="152"/>
        <v>Tools,Romanian, Semantics</v>
      </c>
      <c r="E9790">
        <v>0</v>
      </c>
      <c r="F9790">
        <v>1</v>
      </c>
      <c r="G9790" t="s">
        <v>12309</v>
      </c>
      <c r="H9790" t="s">
        <v>17326</v>
      </c>
      <c r="I9790" t="s">
        <v>17324</v>
      </c>
      <c r="J9790" t="s">
        <v>12206</v>
      </c>
      <c r="K9790" t="s">
        <v>17325</v>
      </c>
      <c r="L9790">
        <v>0</v>
      </c>
      <c r="M9790">
        <v>0</v>
      </c>
    </row>
    <row r="9791" spans="1:13" x14ac:dyDescent="0.15">
      <c r="A9791">
        <v>9502</v>
      </c>
      <c r="B9791" t="s">
        <v>9554</v>
      </c>
      <c r="C9791" t="s">
        <v>55033</v>
      </c>
      <c r="D9791" t="str">
        <f t="shared" si="152"/>
        <v>Cloud,Hosting</v>
      </c>
      <c r="E9791">
        <v>0</v>
      </c>
      <c r="F9791">
        <v>1</v>
      </c>
      <c r="G9791" t="s">
        <v>12630</v>
      </c>
      <c r="H9791" t="s">
        <v>13131</v>
      </c>
      <c r="I9791" t="s">
        <v>35021</v>
      </c>
      <c r="J9791" t="s">
        <v>12226</v>
      </c>
      <c r="K9791" t="s">
        <v>19481</v>
      </c>
      <c r="L9791">
        <v>0</v>
      </c>
      <c r="M9791">
        <v>0</v>
      </c>
    </row>
    <row r="9792" spans="1:13" x14ac:dyDescent="0.15">
      <c r="A9792">
        <v>7788</v>
      </c>
      <c r="B9792" t="s">
        <v>7844</v>
      </c>
      <c r="C9792" t="s">
        <v>49963</v>
      </c>
      <c r="D9792" t="str">
        <f t="shared" si="152"/>
        <v>Bookmarks,Social, Video</v>
      </c>
      <c r="E9792">
        <v>0</v>
      </c>
      <c r="F9792">
        <v>1</v>
      </c>
      <c r="G9792" t="s">
        <v>12470</v>
      </c>
      <c r="H9792" t="s">
        <v>22906</v>
      </c>
      <c r="I9792" t="s">
        <v>31164</v>
      </c>
      <c r="J9792" t="s">
        <v>12192</v>
      </c>
      <c r="L9792">
        <v>0</v>
      </c>
      <c r="M9792">
        <v>0</v>
      </c>
    </row>
    <row r="9793" spans="1:13" x14ac:dyDescent="0.15">
      <c r="A9793">
        <v>4796</v>
      </c>
      <c r="B9793" t="s">
        <v>4843</v>
      </c>
      <c r="C9793" t="s">
        <v>42569</v>
      </c>
      <c r="D9793" t="str">
        <f t="shared" si="152"/>
        <v>Database,Spreadsheets, Forms, Management</v>
      </c>
      <c r="E9793">
        <v>0</v>
      </c>
      <c r="F9793">
        <v>1</v>
      </c>
      <c r="G9793" t="s">
        <v>12552</v>
      </c>
      <c r="H9793" t="s">
        <v>24180</v>
      </c>
      <c r="I9793" t="s">
        <v>24178</v>
      </c>
      <c r="J9793" t="s">
        <v>12192</v>
      </c>
      <c r="K9793" t="s">
        <v>24179</v>
      </c>
      <c r="L9793">
        <v>0</v>
      </c>
      <c r="M9793">
        <v>0</v>
      </c>
    </row>
    <row r="9794" spans="1:13" x14ac:dyDescent="0.15">
      <c r="A9794">
        <v>3894</v>
      </c>
      <c r="B9794" t="s">
        <v>3937</v>
      </c>
      <c r="C9794" t="s">
        <v>47687</v>
      </c>
      <c r="D9794" t="str">
        <f t="shared" ref="D9794:D9857" si="153">G9794&amp;","&amp;H9794</f>
        <v>Tools,Testing, Web Site Management</v>
      </c>
      <c r="E9794">
        <v>0</v>
      </c>
      <c r="F9794">
        <v>1</v>
      </c>
      <c r="G9794" t="s">
        <v>12309</v>
      </c>
      <c r="H9794" t="s">
        <v>22050</v>
      </c>
      <c r="I9794" t="s">
        <v>22048</v>
      </c>
      <c r="J9794" t="s">
        <v>12192</v>
      </c>
      <c r="K9794" t="s">
        <v>22049</v>
      </c>
      <c r="L9794">
        <v>0</v>
      </c>
      <c r="M9794">
        <v>0</v>
      </c>
    </row>
    <row r="9795" spans="1:13" x14ac:dyDescent="0.15">
      <c r="A9795">
        <v>1791</v>
      </c>
      <c r="B9795" t="s">
        <v>1859</v>
      </c>
      <c r="C9795" t="s">
        <v>47261</v>
      </c>
      <c r="D9795" t="str">
        <f t="shared" si="153"/>
        <v>Video,Encoding</v>
      </c>
      <c r="E9795">
        <v>0</v>
      </c>
      <c r="F9795">
        <v>1</v>
      </c>
      <c r="G9795" t="s">
        <v>12429</v>
      </c>
      <c r="H9795" t="s">
        <v>16995</v>
      </c>
      <c r="I9795" t="s">
        <v>16993</v>
      </c>
      <c r="J9795" t="s">
        <v>12190</v>
      </c>
      <c r="K9795" t="s">
        <v>16994</v>
      </c>
      <c r="L9795">
        <v>0</v>
      </c>
      <c r="M9795">
        <v>0</v>
      </c>
    </row>
    <row r="9796" spans="1:13" x14ac:dyDescent="0.15">
      <c r="A9796">
        <v>2683</v>
      </c>
      <c r="B9796" t="s">
        <v>2721</v>
      </c>
      <c r="C9796" t="s">
        <v>48785</v>
      </c>
      <c r="D9796" t="str">
        <f t="shared" si="153"/>
        <v>Tools,Content</v>
      </c>
      <c r="E9796">
        <v>0</v>
      </c>
      <c r="F9796">
        <v>1</v>
      </c>
      <c r="G9796" t="s">
        <v>12309</v>
      </c>
      <c r="H9796" t="s">
        <v>12845</v>
      </c>
      <c r="I9796" t="s">
        <v>19102</v>
      </c>
      <c r="J9796" t="s">
        <v>12190</v>
      </c>
      <c r="K9796" t="s">
        <v>19103</v>
      </c>
      <c r="L9796">
        <v>0</v>
      </c>
      <c r="M9796">
        <v>0</v>
      </c>
    </row>
    <row r="9797" spans="1:13" x14ac:dyDescent="0.15">
      <c r="A9797">
        <v>10962</v>
      </c>
      <c r="B9797" t="s">
        <v>10994</v>
      </c>
      <c r="C9797" t="s">
        <v>51143</v>
      </c>
      <c r="D9797" t="str">
        <f t="shared" si="153"/>
        <v>Database,Testing, Random, Profiles</v>
      </c>
      <c r="E9797">
        <v>0</v>
      </c>
      <c r="F9797">
        <v>1</v>
      </c>
      <c r="G9797" t="s">
        <v>12552</v>
      </c>
      <c r="H9797" t="s">
        <v>38293</v>
      </c>
      <c r="I9797" t="s">
        <v>38291</v>
      </c>
      <c r="J9797" t="s">
        <v>13890</v>
      </c>
      <c r="K9797" t="s">
        <v>38292</v>
      </c>
      <c r="L9797">
        <v>0</v>
      </c>
      <c r="M9797">
        <v>0</v>
      </c>
    </row>
    <row r="9798" spans="1:13" x14ac:dyDescent="0.15">
      <c r="A9798">
        <v>2395</v>
      </c>
      <c r="B9798" t="s">
        <v>2471</v>
      </c>
      <c r="C9798" t="s">
        <v>47580</v>
      </c>
      <c r="D9798" t="str">
        <f t="shared" si="153"/>
        <v>Tools,Application Development, Random, Testing</v>
      </c>
      <c r="E9798">
        <v>0</v>
      </c>
      <c r="F9798">
        <v>1</v>
      </c>
      <c r="G9798" t="s">
        <v>12309</v>
      </c>
      <c r="H9798" t="s">
        <v>55629</v>
      </c>
      <c r="I9798" t="s">
        <v>55628</v>
      </c>
      <c r="J9798" t="s">
        <v>55630</v>
      </c>
      <c r="K9798" t="s">
        <v>18510</v>
      </c>
      <c r="L9798">
        <v>0</v>
      </c>
      <c r="M9798">
        <v>0</v>
      </c>
    </row>
    <row r="9799" spans="1:13" x14ac:dyDescent="0.15">
      <c r="A9799">
        <v>3780</v>
      </c>
      <c r="B9799" t="s">
        <v>3824</v>
      </c>
      <c r="C9799" t="s">
        <v>46426</v>
      </c>
      <c r="D9799" t="str">
        <f t="shared" si="153"/>
        <v>Hosting,England</v>
      </c>
      <c r="E9799">
        <v>0</v>
      </c>
      <c r="F9799">
        <v>1</v>
      </c>
      <c r="G9799" t="s">
        <v>13131</v>
      </c>
      <c r="H9799" t="s">
        <v>13307</v>
      </c>
      <c r="I9799" t="s">
        <v>21779</v>
      </c>
      <c r="K9799" t="s">
        <v>21780</v>
      </c>
      <c r="L9799">
        <v>0</v>
      </c>
      <c r="M9799">
        <v>0</v>
      </c>
    </row>
    <row r="9800" spans="1:13" x14ac:dyDescent="0.15">
      <c r="A9800">
        <v>782</v>
      </c>
      <c r="B9800" t="s">
        <v>850</v>
      </c>
      <c r="C9800" t="s">
        <v>40985</v>
      </c>
      <c r="D9800" t="str">
        <f t="shared" si="153"/>
        <v>Email,Business</v>
      </c>
      <c r="E9800">
        <v>0</v>
      </c>
      <c r="F9800">
        <v>1</v>
      </c>
      <c r="G9800" t="s">
        <v>12421</v>
      </c>
      <c r="H9800" t="s">
        <v>13041</v>
      </c>
      <c r="I9800" t="s">
        <v>14427</v>
      </c>
      <c r="J9800" t="s">
        <v>12192</v>
      </c>
      <c r="K9800" t="s">
        <v>14428</v>
      </c>
      <c r="L9800">
        <v>0</v>
      </c>
      <c r="M9800">
        <v>0</v>
      </c>
    </row>
    <row r="9801" spans="1:13" x14ac:dyDescent="0.15">
      <c r="A9801">
        <v>4969</v>
      </c>
      <c r="B9801" t="s">
        <v>5016</v>
      </c>
      <c r="C9801" t="s">
        <v>49372</v>
      </c>
      <c r="D9801" t="str">
        <f t="shared" si="153"/>
        <v>Tools,Applications</v>
      </c>
      <c r="E9801">
        <v>0</v>
      </c>
      <c r="F9801">
        <v>1</v>
      </c>
      <c r="G9801" t="s">
        <v>12309</v>
      </c>
      <c r="H9801" t="s">
        <v>14351</v>
      </c>
      <c r="I9801" t="s">
        <v>24575</v>
      </c>
      <c r="J9801" t="s">
        <v>12192</v>
      </c>
      <c r="K9801" t="s">
        <v>24576</v>
      </c>
      <c r="L9801">
        <v>0</v>
      </c>
      <c r="M9801">
        <v>0</v>
      </c>
    </row>
    <row r="9802" spans="1:13" x14ac:dyDescent="0.15">
      <c r="A9802">
        <v>3667</v>
      </c>
      <c r="B9802" t="s">
        <v>3711</v>
      </c>
      <c r="C9802" t="s">
        <v>55469</v>
      </c>
      <c r="D9802" t="str">
        <f t="shared" si="153"/>
        <v>Tools,Agriculture, Business, Logistics</v>
      </c>
      <c r="E9802">
        <v>0</v>
      </c>
      <c r="F9802">
        <v>1</v>
      </c>
      <c r="G9802" t="s">
        <v>12309</v>
      </c>
      <c r="H9802" t="s">
        <v>21516</v>
      </c>
      <c r="I9802" t="s">
        <v>21514</v>
      </c>
      <c r="J9802" t="s">
        <v>12259</v>
      </c>
      <c r="K9802" t="s">
        <v>21515</v>
      </c>
      <c r="L9802">
        <v>0</v>
      </c>
      <c r="M9802">
        <v>0</v>
      </c>
    </row>
    <row r="9803" spans="1:13" x14ac:dyDescent="0.15">
      <c r="A9803">
        <v>9847</v>
      </c>
      <c r="B9803" t="s">
        <v>9901</v>
      </c>
      <c r="C9803" t="s">
        <v>46734</v>
      </c>
      <c r="D9803" t="str">
        <f t="shared" si="153"/>
        <v>Other,Bookmarks, Search</v>
      </c>
      <c r="E9803">
        <v>4</v>
      </c>
      <c r="F9803">
        <v>1</v>
      </c>
      <c r="G9803" t="s">
        <v>12254</v>
      </c>
      <c r="H9803" t="s">
        <v>35815</v>
      </c>
      <c r="I9803" t="s">
        <v>35813</v>
      </c>
      <c r="J9803" t="s">
        <v>12190</v>
      </c>
      <c r="K9803" t="s">
        <v>35814</v>
      </c>
      <c r="L9803">
        <v>1</v>
      </c>
      <c r="M9803">
        <v>0</v>
      </c>
    </row>
    <row r="9804" spans="1:13" x14ac:dyDescent="0.15">
      <c r="A9804">
        <v>564</v>
      </c>
      <c r="B9804" t="s">
        <v>619</v>
      </c>
      <c r="C9804" t="s">
        <v>45898</v>
      </c>
      <c r="D9804" t="str">
        <f t="shared" si="153"/>
        <v>Tools,Parsing, Jobs</v>
      </c>
      <c r="E9804">
        <v>0</v>
      </c>
      <c r="F9804">
        <v>1</v>
      </c>
      <c r="G9804" t="s">
        <v>12309</v>
      </c>
      <c r="H9804" t="s">
        <v>13847</v>
      </c>
      <c r="I9804" t="s">
        <v>13845</v>
      </c>
      <c r="J9804" t="s">
        <v>12464</v>
      </c>
      <c r="K9804" t="s">
        <v>13846</v>
      </c>
      <c r="L9804">
        <v>0</v>
      </c>
      <c r="M9804">
        <v>0</v>
      </c>
    </row>
    <row r="9805" spans="1:13" x14ac:dyDescent="0.15">
      <c r="A9805">
        <v>7522</v>
      </c>
      <c r="B9805" t="s">
        <v>7578</v>
      </c>
      <c r="C9805" t="s">
        <v>51946</v>
      </c>
      <c r="D9805" t="str">
        <f t="shared" si="153"/>
        <v>Social,Books</v>
      </c>
      <c r="E9805">
        <v>0</v>
      </c>
      <c r="F9805">
        <v>1</v>
      </c>
      <c r="G9805" t="s">
        <v>12191</v>
      </c>
      <c r="H9805" t="s">
        <v>12968</v>
      </c>
      <c r="I9805" t="s">
        <v>30551</v>
      </c>
      <c r="J9805" t="s">
        <v>12192</v>
      </c>
      <c r="K9805" t="s">
        <v>30552</v>
      </c>
      <c r="L9805">
        <v>0</v>
      </c>
      <c r="M9805">
        <v>0</v>
      </c>
    </row>
    <row r="9806" spans="1:13" x14ac:dyDescent="0.15">
      <c r="A9806">
        <v>2635</v>
      </c>
      <c r="B9806" t="s">
        <v>42256</v>
      </c>
      <c r="C9806" t="s">
        <v>42257</v>
      </c>
      <c r="D9806" t="str">
        <f t="shared" si="153"/>
        <v>Tools,Images, Browsers, Web Site Management, Content Management</v>
      </c>
      <c r="E9806">
        <v>0</v>
      </c>
      <c r="F9806">
        <v>1</v>
      </c>
      <c r="G9806" t="s">
        <v>12309</v>
      </c>
      <c r="H9806" t="s">
        <v>55732</v>
      </c>
      <c r="I9806" t="s">
        <v>55730</v>
      </c>
      <c r="J9806" t="s">
        <v>12192</v>
      </c>
      <c r="K9806" t="s">
        <v>55731</v>
      </c>
      <c r="L9806">
        <v>0</v>
      </c>
      <c r="M9806">
        <v>0</v>
      </c>
    </row>
    <row r="9807" spans="1:13" x14ac:dyDescent="0.15">
      <c r="A9807">
        <v>11292</v>
      </c>
      <c r="B9807" t="s">
        <v>11324</v>
      </c>
      <c r="C9807" t="s">
        <v>45911</v>
      </c>
      <c r="D9807" t="str">
        <f t="shared" si="153"/>
        <v>Telephony,Validation</v>
      </c>
      <c r="E9807">
        <v>0</v>
      </c>
      <c r="F9807">
        <v>1</v>
      </c>
      <c r="G9807" t="s">
        <v>12362</v>
      </c>
      <c r="H9807" t="s">
        <v>12422</v>
      </c>
      <c r="I9807" t="s">
        <v>39030</v>
      </c>
      <c r="J9807" t="s">
        <v>12190</v>
      </c>
      <c r="K9807" t="s">
        <v>39031</v>
      </c>
      <c r="L9807">
        <v>0</v>
      </c>
      <c r="M9807">
        <v>0</v>
      </c>
    </row>
    <row r="9808" spans="1:13" x14ac:dyDescent="0.15">
      <c r="A9808">
        <v>3872</v>
      </c>
      <c r="B9808" t="s">
        <v>3916</v>
      </c>
      <c r="C9808" t="s">
        <v>42128</v>
      </c>
      <c r="D9808" t="str">
        <f t="shared" si="153"/>
        <v>Security,Crime</v>
      </c>
      <c r="E9808">
        <v>0</v>
      </c>
      <c r="F9808">
        <v>1</v>
      </c>
      <c r="G9808" t="s">
        <v>12185</v>
      </c>
      <c r="H9808" t="s">
        <v>12210</v>
      </c>
      <c r="I9808" t="s">
        <v>21998</v>
      </c>
      <c r="K9808" t="s">
        <v>15263</v>
      </c>
      <c r="L9808">
        <v>0</v>
      </c>
      <c r="M9808">
        <v>0</v>
      </c>
    </row>
    <row r="9809" spans="1:13" x14ac:dyDescent="0.15">
      <c r="A9809">
        <v>9455</v>
      </c>
      <c r="B9809" t="s">
        <v>9507</v>
      </c>
      <c r="C9809" t="s">
        <v>51542</v>
      </c>
      <c r="D9809" t="str">
        <f t="shared" si="153"/>
        <v>Reference,</v>
      </c>
      <c r="E9809">
        <v>1</v>
      </c>
      <c r="F9809">
        <v>1</v>
      </c>
      <c r="G9809" t="s">
        <v>12202</v>
      </c>
      <c r="I9809" t="s">
        <v>34910</v>
      </c>
      <c r="J9809" t="s">
        <v>12356</v>
      </c>
      <c r="K9809" t="s">
        <v>34911</v>
      </c>
      <c r="L9809">
        <v>1</v>
      </c>
      <c r="M9809">
        <v>0</v>
      </c>
    </row>
    <row r="9810" spans="1:13" x14ac:dyDescent="0.15">
      <c r="A9810">
        <v>4580</v>
      </c>
      <c r="B9810" t="s">
        <v>4626</v>
      </c>
      <c r="C9810" t="s">
        <v>49771</v>
      </c>
      <c r="D9810" t="str">
        <f t="shared" si="153"/>
        <v>Transportation,England</v>
      </c>
      <c r="E9810">
        <v>0</v>
      </c>
      <c r="F9810">
        <v>1</v>
      </c>
      <c r="G9810" t="s">
        <v>12580</v>
      </c>
      <c r="H9810" t="s">
        <v>13307</v>
      </c>
      <c r="I9810" t="s">
        <v>23671</v>
      </c>
      <c r="J9810" t="s">
        <v>12554</v>
      </c>
      <c r="K9810" t="s">
        <v>23672</v>
      </c>
      <c r="L9810">
        <v>0</v>
      </c>
      <c r="M9810">
        <v>0</v>
      </c>
    </row>
    <row r="9811" spans="1:13" x14ac:dyDescent="0.15">
      <c r="A9811">
        <v>1604</v>
      </c>
      <c r="B9811" t="s">
        <v>1674</v>
      </c>
      <c r="C9811" t="s">
        <v>53855</v>
      </c>
      <c r="D9811" t="str">
        <f t="shared" si="153"/>
        <v>Real Estate,</v>
      </c>
      <c r="E9811">
        <v>0</v>
      </c>
      <c r="F9811">
        <v>1</v>
      </c>
      <c r="G9811" t="s">
        <v>12246</v>
      </c>
      <c r="I9811" t="s">
        <v>16547</v>
      </c>
      <c r="J9811" t="s">
        <v>12226</v>
      </c>
      <c r="K9811" t="s">
        <v>16548</v>
      </c>
      <c r="L9811">
        <v>0</v>
      </c>
      <c r="M9811">
        <v>0</v>
      </c>
    </row>
    <row r="9812" spans="1:13" x14ac:dyDescent="0.15">
      <c r="A9812">
        <v>5942</v>
      </c>
      <c r="B9812" t="s">
        <v>5994</v>
      </c>
      <c r="C9812" t="s">
        <v>41082</v>
      </c>
      <c r="D9812" t="str">
        <f t="shared" si="153"/>
        <v>Enterprise,Customer Service, Support, Customer Service, Feedback</v>
      </c>
      <c r="E9812">
        <v>0</v>
      </c>
      <c r="F9812">
        <v>1</v>
      </c>
      <c r="G9812" t="s">
        <v>12197</v>
      </c>
      <c r="H9812" t="s">
        <v>26886</v>
      </c>
      <c r="I9812" t="s">
        <v>26884</v>
      </c>
      <c r="J9812" t="s">
        <v>12192</v>
      </c>
      <c r="K9812" t="s">
        <v>26885</v>
      </c>
      <c r="L9812">
        <v>0</v>
      </c>
      <c r="M9812">
        <v>0</v>
      </c>
    </row>
    <row r="9813" spans="1:13" x14ac:dyDescent="0.15">
      <c r="A9813">
        <v>8560</v>
      </c>
      <c r="B9813" t="s">
        <v>8609</v>
      </c>
      <c r="C9813" t="s">
        <v>42767</v>
      </c>
      <c r="D9813" t="str">
        <f t="shared" si="153"/>
        <v>Telephony,Mobile, Voice, VoIP, SDK</v>
      </c>
      <c r="E9813">
        <v>0</v>
      </c>
      <c r="F9813">
        <v>1</v>
      </c>
      <c r="G9813" t="s">
        <v>12362</v>
      </c>
      <c r="H9813" t="s">
        <v>32875</v>
      </c>
      <c r="I9813" t="s">
        <v>32874</v>
      </c>
      <c r="J9813" t="s">
        <v>12192</v>
      </c>
      <c r="K9813" t="s">
        <v>29879</v>
      </c>
      <c r="L9813">
        <v>0</v>
      </c>
      <c r="M9813">
        <v>0</v>
      </c>
    </row>
    <row r="9814" spans="1:13" x14ac:dyDescent="0.15">
      <c r="A9814">
        <v>6418</v>
      </c>
      <c r="B9814" t="s">
        <v>6470</v>
      </c>
      <c r="C9814" t="s">
        <v>50721</v>
      </c>
      <c r="D9814" t="str">
        <f t="shared" si="153"/>
        <v>Education,Reference, Catalogs, Museums</v>
      </c>
      <c r="E9814">
        <v>0</v>
      </c>
      <c r="F9814">
        <v>1</v>
      </c>
      <c r="G9814" t="s">
        <v>12250</v>
      </c>
      <c r="H9814" t="s">
        <v>27993</v>
      </c>
      <c r="I9814" t="s">
        <v>27992</v>
      </c>
      <c r="J9814" t="s">
        <v>12190</v>
      </c>
      <c r="L9814">
        <v>0</v>
      </c>
      <c r="M9814">
        <v>0</v>
      </c>
    </row>
    <row r="9815" spans="1:13" x14ac:dyDescent="0.15">
      <c r="A9815">
        <v>8048</v>
      </c>
      <c r="B9815" t="s">
        <v>50947</v>
      </c>
      <c r="C9815" t="s">
        <v>50948</v>
      </c>
      <c r="D9815" t="str">
        <f t="shared" si="153"/>
        <v>Recreation,Activity Streams, Database, Government</v>
      </c>
      <c r="E9815">
        <v>0</v>
      </c>
      <c r="F9815">
        <v>1</v>
      </c>
      <c r="G9815" t="s">
        <v>24315</v>
      </c>
      <c r="H9815" t="s">
        <v>55795</v>
      </c>
      <c r="I9815" t="s">
        <v>55793</v>
      </c>
      <c r="J9815" t="s">
        <v>19397</v>
      </c>
      <c r="K9815" t="s">
        <v>55794</v>
      </c>
      <c r="L9815">
        <v>0</v>
      </c>
      <c r="M9815">
        <v>0</v>
      </c>
    </row>
    <row r="9816" spans="1:13" x14ac:dyDescent="0.15">
      <c r="A9816">
        <v>9698</v>
      </c>
      <c r="B9816" t="s">
        <v>9752</v>
      </c>
      <c r="C9816" t="s">
        <v>49851</v>
      </c>
      <c r="D9816" t="str">
        <f t="shared" si="153"/>
        <v>Games,</v>
      </c>
      <c r="E9816">
        <v>0</v>
      </c>
      <c r="F9816">
        <v>1</v>
      </c>
      <c r="G9816" t="s">
        <v>12473</v>
      </c>
      <c r="I9816" t="s">
        <v>35470</v>
      </c>
      <c r="J9816" t="s">
        <v>12288</v>
      </c>
      <c r="K9816" t="s">
        <v>35471</v>
      </c>
      <c r="L9816">
        <v>0</v>
      </c>
      <c r="M9816">
        <v>0</v>
      </c>
    </row>
    <row r="9817" spans="1:13" x14ac:dyDescent="0.15">
      <c r="A9817">
        <v>3708</v>
      </c>
      <c r="B9817" t="s">
        <v>3752</v>
      </c>
      <c r="C9817" t="s">
        <v>54781</v>
      </c>
      <c r="D9817" t="str">
        <f t="shared" si="153"/>
        <v>Entertainment,Widgets, Movies, Games</v>
      </c>
      <c r="E9817">
        <v>0</v>
      </c>
      <c r="F9817">
        <v>1</v>
      </c>
      <c r="G9817" t="s">
        <v>13025</v>
      </c>
      <c r="H9817" t="s">
        <v>21613</v>
      </c>
      <c r="I9817" t="s">
        <v>21612</v>
      </c>
      <c r="K9817" t="s">
        <v>15242</v>
      </c>
      <c r="L9817">
        <v>0</v>
      </c>
      <c r="M9817">
        <v>0</v>
      </c>
    </row>
    <row r="9818" spans="1:13" x14ac:dyDescent="0.15">
      <c r="A9818">
        <v>10204</v>
      </c>
      <c r="B9818" t="s">
        <v>10260</v>
      </c>
      <c r="C9818" t="s">
        <v>41182</v>
      </c>
      <c r="D9818" t="str">
        <f t="shared" si="153"/>
        <v>Shipping,Transportation</v>
      </c>
      <c r="E9818">
        <v>0</v>
      </c>
      <c r="F9818">
        <v>1</v>
      </c>
      <c r="G9818" t="s">
        <v>12274</v>
      </c>
      <c r="H9818" t="s">
        <v>12580</v>
      </c>
      <c r="I9818" t="s">
        <v>36612</v>
      </c>
      <c r="J9818" t="s">
        <v>12190</v>
      </c>
      <c r="K9818" t="s">
        <v>36613</v>
      </c>
      <c r="L9818">
        <v>0</v>
      </c>
      <c r="M9818">
        <v>0</v>
      </c>
    </row>
    <row r="9819" spans="1:13" x14ac:dyDescent="0.15">
      <c r="A9819">
        <v>9055</v>
      </c>
      <c r="B9819" t="s">
        <v>9105</v>
      </c>
      <c r="C9819" t="s">
        <v>46125</v>
      </c>
      <c r="D9819" t="str">
        <f t="shared" si="153"/>
        <v>Bitcoin,Currency, Social, Transactions</v>
      </c>
      <c r="E9819">
        <v>0</v>
      </c>
      <c r="F9819">
        <v>1</v>
      </c>
      <c r="G9819" t="s">
        <v>12686</v>
      </c>
      <c r="H9819" t="s">
        <v>33992</v>
      </c>
      <c r="I9819" t="s">
        <v>33990</v>
      </c>
      <c r="J9819" t="s">
        <v>13263</v>
      </c>
      <c r="K9819" t="s">
        <v>33991</v>
      </c>
      <c r="L9819">
        <v>0</v>
      </c>
      <c r="M9819">
        <v>0</v>
      </c>
    </row>
    <row r="9820" spans="1:13" x14ac:dyDescent="0.15">
      <c r="A9820">
        <v>11254</v>
      </c>
      <c r="B9820" t="s">
        <v>11286</v>
      </c>
      <c r="C9820" t="s">
        <v>51873</v>
      </c>
      <c r="D9820" t="str">
        <f t="shared" si="153"/>
        <v>Payments,eCommerce</v>
      </c>
      <c r="E9820">
        <v>0</v>
      </c>
      <c r="F9820">
        <v>1</v>
      </c>
      <c r="G9820" t="s">
        <v>12328</v>
      </c>
      <c r="H9820" t="s">
        <v>12378</v>
      </c>
      <c r="I9820" t="s">
        <v>38946</v>
      </c>
      <c r="J9820" t="s">
        <v>12206</v>
      </c>
      <c r="K9820" t="s">
        <v>38947</v>
      </c>
      <c r="L9820">
        <v>0</v>
      </c>
      <c r="M9820">
        <v>0</v>
      </c>
    </row>
    <row r="9821" spans="1:13" x14ac:dyDescent="0.15">
      <c r="A9821">
        <v>3417</v>
      </c>
      <c r="B9821" t="s">
        <v>3458</v>
      </c>
      <c r="C9821" t="s">
        <v>46403</v>
      </c>
      <c r="D9821" t="str">
        <f t="shared" si="153"/>
        <v>Tools,Hosting</v>
      </c>
      <c r="E9821">
        <v>0</v>
      </c>
      <c r="F9821">
        <v>1</v>
      </c>
      <c r="G9821" t="s">
        <v>12309</v>
      </c>
      <c r="H9821" t="s">
        <v>13131</v>
      </c>
      <c r="I9821" t="s">
        <v>20901</v>
      </c>
      <c r="J9821" t="s">
        <v>12226</v>
      </c>
      <c r="K9821" t="s">
        <v>20902</v>
      </c>
      <c r="L9821">
        <v>0</v>
      </c>
      <c r="M9821">
        <v>0</v>
      </c>
    </row>
    <row r="9822" spans="1:13" x14ac:dyDescent="0.15">
      <c r="A9822">
        <v>6171</v>
      </c>
      <c r="B9822" t="s">
        <v>6223</v>
      </c>
      <c r="C9822" t="s">
        <v>47791</v>
      </c>
      <c r="D9822" t="str">
        <f t="shared" si="153"/>
        <v>Payments,Referrals, Marketing, Sales, Advertising</v>
      </c>
      <c r="E9822">
        <v>0</v>
      </c>
      <c r="F9822">
        <v>1</v>
      </c>
      <c r="G9822" t="s">
        <v>12328</v>
      </c>
      <c r="H9822" t="s">
        <v>27411</v>
      </c>
      <c r="I9822" t="s">
        <v>27409</v>
      </c>
      <c r="J9822" t="s">
        <v>12266</v>
      </c>
      <c r="K9822" t="s">
        <v>27410</v>
      </c>
      <c r="L9822">
        <v>0</v>
      </c>
      <c r="M9822">
        <v>0</v>
      </c>
    </row>
    <row r="9823" spans="1:13" x14ac:dyDescent="0.15">
      <c r="A9823">
        <v>7865</v>
      </c>
      <c r="B9823" t="s">
        <v>7921</v>
      </c>
      <c r="C9823" t="s">
        <v>49750</v>
      </c>
      <c r="D9823" t="str">
        <f t="shared" si="153"/>
        <v>Messaging,Marketing</v>
      </c>
      <c r="E9823">
        <v>0</v>
      </c>
      <c r="F9823">
        <v>1</v>
      </c>
      <c r="G9823" t="s">
        <v>12194</v>
      </c>
      <c r="H9823" t="s">
        <v>12508</v>
      </c>
      <c r="I9823" t="s">
        <v>31336</v>
      </c>
      <c r="J9823" t="s">
        <v>15647</v>
      </c>
      <c r="K9823" t="s">
        <v>31337</v>
      </c>
      <c r="L9823">
        <v>0</v>
      </c>
      <c r="M9823">
        <v>0</v>
      </c>
    </row>
    <row r="9824" spans="1:13" x14ac:dyDescent="0.15">
      <c r="A9824">
        <v>2816</v>
      </c>
      <c r="B9824" t="s">
        <v>2856</v>
      </c>
      <c r="C9824" t="s">
        <v>45800</v>
      </c>
      <c r="D9824" t="str">
        <f t="shared" si="153"/>
        <v>Classification,Weather</v>
      </c>
      <c r="E9824">
        <v>0</v>
      </c>
      <c r="F9824">
        <v>1</v>
      </c>
      <c r="G9824" t="s">
        <v>13857</v>
      </c>
      <c r="H9824" t="s">
        <v>12374</v>
      </c>
      <c r="I9824" t="s">
        <v>19433</v>
      </c>
      <c r="J9824" t="s">
        <v>18912</v>
      </c>
      <c r="K9824" t="s">
        <v>19434</v>
      </c>
      <c r="L9824">
        <v>0</v>
      </c>
      <c r="M9824">
        <v>0</v>
      </c>
    </row>
    <row r="9825" spans="1:13" x14ac:dyDescent="0.15">
      <c r="A9825">
        <v>7345</v>
      </c>
      <c r="B9825" t="s">
        <v>7401</v>
      </c>
      <c r="C9825" t="s">
        <v>52183</v>
      </c>
      <c r="D9825" t="str">
        <f t="shared" si="153"/>
        <v>Reference,Search, Library, Metadata</v>
      </c>
      <c r="E9825">
        <v>0</v>
      </c>
      <c r="F9825">
        <v>1</v>
      </c>
      <c r="G9825" t="s">
        <v>12202</v>
      </c>
      <c r="H9825" t="s">
        <v>30146</v>
      </c>
      <c r="I9825" t="s">
        <v>30144</v>
      </c>
      <c r="J9825" t="s">
        <v>12190</v>
      </c>
      <c r="K9825" t="s">
        <v>30145</v>
      </c>
      <c r="L9825">
        <v>0</v>
      </c>
      <c r="M9825">
        <v>0</v>
      </c>
    </row>
    <row r="9826" spans="1:13" x14ac:dyDescent="0.15">
      <c r="A9826">
        <v>196</v>
      </c>
      <c r="B9826" t="s">
        <v>215</v>
      </c>
      <c r="C9826" t="s">
        <v>46144</v>
      </c>
      <c r="D9826" t="str">
        <f t="shared" si="153"/>
        <v>Referrals,Business, Software-as-a-Service, Statistics, Subscriptions</v>
      </c>
      <c r="E9826">
        <v>0</v>
      </c>
      <c r="F9826">
        <v>1</v>
      </c>
      <c r="G9826" t="s">
        <v>12672</v>
      </c>
      <c r="H9826" t="s">
        <v>12805</v>
      </c>
      <c r="I9826" t="s">
        <v>12803</v>
      </c>
      <c r="J9826" t="s">
        <v>12214</v>
      </c>
      <c r="K9826" t="s">
        <v>12804</v>
      </c>
      <c r="L9826">
        <v>0</v>
      </c>
      <c r="M9826">
        <v>0</v>
      </c>
    </row>
    <row r="9827" spans="1:13" x14ac:dyDescent="0.15">
      <c r="A9827">
        <v>5317</v>
      </c>
      <c r="B9827" t="s">
        <v>5367</v>
      </c>
      <c r="C9827" t="s">
        <v>52568</v>
      </c>
      <c r="D9827" t="str">
        <f t="shared" si="153"/>
        <v>Reference,Referrals, Customer Relationship Management, eCommerce</v>
      </c>
      <c r="E9827">
        <v>0</v>
      </c>
      <c r="F9827">
        <v>1</v>
      </c>
      <c r="G9827" t="s">
        <v>12202</v>
      </c>
      <c r="H9827" t="s">
        <v>25397</v>
      </c>
      <c r="I9827" t="s">
        <v>25395</v>
      </c>
      <c r="J9827" t="s">
        <v>12192</v>
      </c>
      <c r="K9827" t="s">
        <v>25396</v>
      </c>
      <c r="L9827">
        <v>0</v>
      </c>
      <c r="M9827">
        <v>0</v>
      </c>
    </row>
    <row r="9828" spans="1:13" x14ac:dyDescent="0.15">
      <c r="A9828">
        <v>9919</v>
      </c>
      <c r="B9828" t="s">
        <v>9972</v>
      </c>
      <c r="C9828" t="s">
        <v>47315</v>
      </c>
      <c r="D9828" t="str">
        <f t="shared" si="153"/>
        <v>Search,Storage, Cloud</v>
      </c>
      <c r="E9828">
        <v>0</v>
      </c>
      <c r="F9828">
        <v>1</v>
      </c>
      <c r="G9828" t="s">
        <v>12216</v>
      </c>
      <c r="H9828" t="s">
        <v>29386</v>
      </c>
      <c r="I9828" t="s">
        <v>35973</v>
      </c>
      <c r="J9828" t="s">
        <v>12266</v>
      </c>
      <c r="K9828" t="s">
        <v>35974</v>
      </c>
      <c r="L9828">
        <v>0</v>
      </c>
      <c r="M9828">
        <v>0</v>
      </c>
    </row>
    <row r="9829" spans="1:13" x14ac:dyDescent="0.15">
      <c r="A9829">
        <v>3829</v>
      </c>
      <c r="B9829" t="s">
        <v>3873</v>
      </c>
      <c r="C9829" t="s">
        <v>53119</v>
      </c>
      <c r="D9829" t="str">
        <f t="shared" si="153"/>
        <v>Tools,Conversions, Application Development</v>
      </c>
      <c r="E9829">
        <v>0</v>
      </c>
      <c r="F9829">
        <v>1</v>
      </c>
      <c r="G9829" t="s">
        <v>12309</v>
      </c>
      <c r="H9829" t="s">
        <v>21894</v>
      </c>
      <c r="I9829" t="s">
        <v>21892</v>
      </c>
      <c r="J9829" t="s">
        <v>12206</v>
      </c>
      <c r="K9829" t="s">
        <v>21893</v>
      </c>
      <c r="L9829">
        <v>0</v>
      </c>
      <c r="M9829">
        <v>0</v>
      </c>
    </row>
    <row r="9830" spans="1:13" x14ac:dyDescent="0.15">
      <c r="A9830">
        <v>8823</v>
      </c>
      <c r="B9830" t="s">
        <v>8872</v>
      </c>
      <c r="C9830" t="s">
        <v>44588</v>
      </c>
      <c r="D9830" t="str">
        <f t="shared" si="153"/>
        <v>Payments,eCommerce, eCommerce</v>
      </c>
      <c r="E9830">
        <v>0</v>
      </c>
      <c r="F9830">
        <v>1</v>
      </c>
      <c r="G9830" t="s">
        <v>12328</v>
      </c>
      <c r="H9830" t="s">
        <v>16373</v>
      </c>
      <c r="I9830" t="s">
        <v>33452</v>
      </c>
      <c r="J9830" t="s">
        <v>12206</v>
      </c>
      <c r="K9830" t="s">
        <v>33453</v>
      </c>
      <c r="L9830">
        <v>0</v>
      </c>
      <c r="M9830">
        <v>0</v>
      </c>
    </row>
    <row r="9831" spans="1:13" x14ac:dyDescent="0.15">
      <c r="A9831">
        <v>9137</v>
      </c>
      <c r="B9831" t="s">
        <v>9188</v>
      </c>
      <c r="C9831" t="s">
        <v>48761</v>
      </c>
      <c r="D9831" t="str">
        <f t="shared" si="153"/>
        <v>Reference,Application Development</v>
      </c>
      <c r="E9831">
        <v>0</v>
      </c>
      <c r="F9831">
        <v>1</v>
      </c>
      <c r="G9831" t="s">
        <v>12202</v>
      </c>
      <c r="H9831" t="s">
        <v>13369</v>
      </c>
      <c r="I9831" t="s">
        <v>34181</v>
      </c>
      <c r="J9831" t="s">
        <v>12206</v>
      </c>
      <c r="K9831" t="s">
        <v>34182</v>
      </c>
      <c r="L9831">
        <v>0</v>
      </c>
      <c r="M9831">
        <v>0</v>
      </c>
    </row>
    <row r="9832" spans="1:13" x14ac:dyDescent="0.15">
      <c r="A9832">
        <v>197</v>
      </c>
      <c r="B9832" t="s">
        <v>218</v>
      </c>
      <c r="C9832" t="s">
        <v>46410</v>
      </c>
      <c r="D9832" t="str">
        <f t="shared" si="153"/>
        <v>Science,Genetics</v>
      </c>
      <c r="E9832">
        <v>0</v>
      </c>
      <c r="F9832">
        <v>1</v>
      </c>
      <c r="G9832" t="s">
        <v>12201</v>
      </c>
      <c r="H9832" t="s">
        <v>12812</v>
      </c>
      <c r="I9832" t="s">
        <v>12810</v>
      </c>
      <c r="J9832" t="s">
        <v>12206</v>
      </c>
      <c r="K9832" t="s">
        <v>12811</v>
      </c>
      <c r="L9832">
        <v>0</v>
      </c>
      <c r="M9832">
        <v>0</v>
      </c>
    </row>
    <row r="9833" spans="1:13" x14ac:dyDescent="0.15">
      <c r="A9833">
        <v>11797</v>
      </c>
      <c r="B9833" t="s">
        <v>11833</v>
      </c>
      <c r="C9833" t="s">
        <v>45113</v>
      </c>
      <c r="D9833" t="str">
        <f t="shared" si="153"/>
        <v>News Services,Emergency, Community, Government, Earthquakes, Environment</v>
      </c>
      <c r="E9833">
        <v>0</v>
      </c>
      <c r="F9833">
        <v>1</v>
      </c>
      <c r="G9833" t="s">
        <v>12234</v>
      </c>
      <c r="H9833" t="s">
        <v>40152</v>
      </c>
      <c r="I9833" t="s">
        <v>40150</v>
      </c>
      <c r="J9833" t="s">
        <v>12288</v>
      </c>
      <c r="K9833" t="s">
        <v>40151</v>
      </c>
      <c r="L9833">
        <v>0</v>
      </c>
      <c r="M9833">
        <v>0</v>
      </c>
    </row>
    <row r="9834" spans="1:13" x14ac:dyDescent="0.15">
      <c r="A9834">
        <v>11338</v>
      </c>
      <c r="B9834" t="s">
        <v>11369</v>
      </c>
      <c r="C9834" t="s">
        <v>55284</v>
      </c>
      <c r="D9834" t="str">
        <f t="shared" si="153"/>
        <v>Recommendations,Social</v>
      </c>
      <c r="E9834">
        <v>0</v>
      </c>
      <c r="F9834">
        <v>1</v>
      </c>
      <c r="G9834" t="s">
        <v>12532</v>
      </c>
      <c r="H9834" t="s">
        <v>12191</v>
      </c>
      <c r="I9834" t="s">
        <v>39137</v>
      </c>
      <c r="J9834" t="s">
        <v>12192</v>
      </c>
      <c r="K9834" t="s">
        <v>39138</v>
      </c>
      <c r="L9834">
        <v>0</v>
      </c>
      <c r="M9834">
        <v>0</v>
      </c>
    </row>
    <row r="9835" spans="1:13" x14ac:dyDescent="0.15">
      <c r="A9835">
        <v>11048</v>
      </c>
      <c r="B9835" t="s">
        <v>11080</v>
      </c>
      <c r="C9835" t="s">
        <v>48285</v>
      </c>
      <c r="D9835" t="str">
        <f t="shared" si="153"/>
        <v>URL Shortener,Referrals</v>
      </c>
      <c r="E9835">
        <v>0</v>
      </c>
      <c r="F9835">
        <v>1</v>
      </c>
      <c r="G9835" t="s">
        <v>12220</v>
      </c>
      <c r="H9835" t="s">
        <v>12672</v>
      </c>
      <c r="I9835" t="s">
        <v>38484</v>
      </c>
      <c r="J9835" t="s">
        <v>12266</v>
      </c>
      <c r="K9835" t="s">
        <v>38485</v>
      </c>
      <c r="L9835">
        <v>0</v>
      </c>
      <c r="M9835">
        <v>0</v>
      </c>
    </row>
    <row r="9836" spans="1:13" x14ac:dyDescent="0.15">
      <c r="A9836">
        <v>3710</v>
      </c>
      <c r="B9836" t="s">
        <v>3754</v>
      </c>
      <c r="C9836" t="s">
        <v>53099</v>
      </c>
      <c r="D9836" t="str">
        <f t="shared" si="153"/>
        <v>Media,Video, Streaming</v>
      </c>
      <c r="E9836">
        <v>0</v>
      </c>
      <c r="F9836">
        <v>1</v>
      </c>
      <c r="G9836" t="s">
        <v>12396</v>
      </c>
      <c r="H9836" t="s">
        <v>21619</v>
      </c>
      <c r="I9836" t="s">
        <v>21617</v>
      </c>
      <c r="J9836" t="s">
        <v>12190</v>
      </c>
      <c r="K9836" t="s">
        <v>21618</v>
      </c>
      <c r="L9836">
        <v>0</v>
      </c>
      <c r="M9836">
        <v>0</v>
      </c>
    </row>
    <row r="9837" spans="1:13" x14ac:dyDescent="0.15">
      <c r="A9837">
        <v>9549</v>
      </c>
      <c r="B9837" t="s">
        <v>9602</v>
      </c>
      <c r="C9837" t="s">
        <v>51929</v>
      </c>
      <c r="D9837" t="str">
        <f t="shared" si="153"/>
        <v>Tools,</v>
      </c>
      <c r="E9837">
        <v>0</v>
      </c>
      <c r="F9837">
        <v>1</v>
      </c>
      <c r="G9837" t="s">
        <v>12309</v>
      </c>
      <c r="I9837" t="s">
        <v>35131</v>
      </c>
      <c r="J9837" t="s">
        <v>12192</v>
      </c>
      <c r="K9837" t="s">
        <v>35132</v>
      </c>
      <c r="L9837">
        <v>0</v>
      </c>
      <c r="M9837">
        <v>0</v>
      </c>
    </row>
    <row r="9838" spans="1:13" x14ac:dyDescent="0.15">
      <c r="A9838">
        <v>8106</v>
      </c>
      <c r="B9838" t="s">
        <v>8153</v>
      </c>
      <c r="C9838" t="s">
        <v>49374</v>
      </c>
      <c r="D9838" t="str">
        <f t="shared" si="153"/>
        <v>Real Estate,Rentals, Tools, Management</v>
      </c>
      <c r="E9838">
        <v>0</v>
      </c>
      <c r="F9838">
        <v>1</v>
      </c>
      <c r="G9838" t="s">
        <v>12246</v>
      </c>
      <c r="H9838" t="s">
        <v>31849</v>
      </c>
      <c r="I9838" t="s">
        <v>31847</v>
      </c>
      <c r="J9838" t="s">
        <v>12266</v>
      </c>
      <c r="K9838" t="s">
        <v>31848</v>
      </c>
      <c r="L9838">
        <v>0</v>
      </c>
      <c r="M9838">
        <v>0</v>
      </c>
    </row>
    <row r="9839" spans="1:13" x14ac:dyDescent="0.15">
      <c r="A9839">
        <v>11037</v>
      </c>
      <c r="B9839" t="s">
        <v>11069</v>
      </c>
      <c r="C9839" t="s">
        <v>53245</v>
      </c>
      <c r="D9839" t="str">
        <f t="shared" si="153"/>
        <v>Enterprise,Billing, Time Tracking, Time Tracking, Project Management</v>
      </c>
      <c r="E9839">
        <v>0</v>
      </c>
      <c r="F9839">
        <v>1</v>
      </c>
      <c r="G9839" t="s">
        <v>12197</v>
      </c>
      <c r="H9839" t="s">
        <v>38462</v>
      </c>
      <c r="I9839" t="s">
        <v>38460</v>
      </c>
      <c r="J9839" t="s">
        <v>12192</v>
      </c>
      <c r="K9839" t="s">
        <v>38461</v>
      </c>
      <c r="L9839">
        <v>0</v>
      </c>
      <c r="M9839">
        <v>0</v>
      </c>
    </row>
    <row r="9840" spans="1:13" x14ac:dyDescent="0.15">
      <c r="A9840">
        <v>5932</v>
      </c>
      <c r="B9840" t="s">
        <v>5984</v>
      </c>
      <c r="C9840" t="s">
        <v>42519</v>
      </c>
      <c r="D9840" t="str">
        <f t="shared" si="153"/>
        <v>Webhooks,Application Development</v>
      </c>
      <c r="E9840">
        <v>0</v>
      </c>
      <c r="F9840">
        <v>1</v>
      </c>
      <c r="G9840" t="s">
        <v>15124</v>
      </c>
      <c r="H9840" t="s">
        <v>13369</v>
      </c>
      <c r="I9840" t="s">
        <v>26861</v>
      </c>
      <c r="J9840" t="s">
        <v>12472</v>
      </c>
      <c r="K9840" t="s">
        <v>26862</v>
      </c>
      <c r="L9840">
        <v>0</v>
      </c>
      <c r="M9840">
        <v>0</v>
      </c>
    </row>
    <row r="9841" spans="1:13" x14ac:dyDescent="0.15">
      <c r="A9841">
        <v>1379</v>
      </c>
      <c r="B9841" t="s">
        <v>1448</v>
      </c>
      <c r="C9841" t="s">
        <v>41586</v>
      </c>
      <c r="D9841" t="str">
        <f t="shared" si="153"/>
        <v>Search,Government, Reference, Mapping</v>
      </c>
      <c r="E9841">
        <v>0</v>
      </c>
      <c r="F9841">
        <v>1</v>
      </c>
      <c r="G9841" t="s">
        <v>12216</v>
      </c>
      <c r="H9841" t="s">
        <v>15977</v>
      </c>
      <c r="I9841" t="s">
        <v>15975</v>
      </c>
      <c r="J9841" t="s">
        <v>13116</v>
      </c>
      <c r="K9841" t="s">
        <v>15976</v>
      </c>
      <c r="L9841">
        <v>0</v>
      </c>
      <c r="M9841">
        <v>0</v>
      </c>
    </row>
    <row r="9842" spans="1:13" x14ac:dyDescent="0.15">
      <c r="A9842">
        <v>9500</v>
      </c>
      <c r="B9842" t="s">
        <v>9552</v>
      </c>
      <c r="C9842" t="s">
        <v>48298</v>
      </c>
      <c r="D9842" t="str">
        <f t="shared" si="153"/>
        <v>Science,Reference, Search</v>
      </c>
      <c r="E9842">
        <v>0</v>
      </c>
      <c r="F9842">
        <v>1</v>
      </c>
      <c r="G9842" t="s">
        <v>12201</v>
      </c>
      <c r="H9842" t="s">
        <v>15721</v>
      </c>
      <c r="I9842" t="s">
        <v>35016</v>
      </c>
      <c r="J9842" t="s">
        <v>12192</v>
      </c>
      <c r="K9842" t="s">
        <v>35017</v>
      </c>
      <c r="L9842">
        <v>0</v>
      </c>
      <c r="M9842">
        <v>0</v>
      </c>
    </row>
    <row r="9843" spans="1:13" x14ac:dyDescent="0.15">
      <c r="A9843">
        <v>4452</v>
      </c>
      <c r="B9843" t="s">
        <v>4499</v>
      </c>
      <c r="C9843" t="s">
        <v>49060</v>
      </c>
      <c r="D9843" t="str">
        <f t="shared" si="153"/>
        <v>Jobs,Human Resources</v>
      </c>
      <c r="E9843">
        <v>0</v>
      </c>
      <c r="F9843">
        <v>1</v>
      </c>
      <c r="G9843" t="s">
        <v>12448</v>
      </c>
      <c r="H9843" t="s">
        <v>13935</v>
      </c>
      <c r="I9843" t="s">
        <v>23393</v>
      </c>
      <c r="J9843" t="s">
        <v>12226</v>
      </c>
      <c r="K9843" t="s">
        <v>23394</v>
      </c>
      <c r="L9843">
        <v>0</v>
      </c>
      <c r="M9843">
        <v>0</v>
      </c>
    </row>
    <row r="9844" spans="1:13" x14ac:dyDescent="0.15">
      <c r="A9844">
        <v>3235</v>
      </c>
      <c r="B9844" t="s">
        <v>3276</v>
      </c>
      <c r="C9844" t="s">
        <v>51635</v>
      </c>
      <c r="D9844" t="str">
        <f t="shared" si="153"/>
        <v>Collaboration,Contacts, Earthquakes, Emergency, Location, Police, Project Management, Real Time</v>
      </c>
      <c r="E9844">
        <v>1</v>
      </c>
      <c r="F9844">
        <v>1</v>
      </c>
      <c r="G9844" t="s">
        <v>13294</v>
      </c>
      <c r="H9844" t="s">
        <v>20467</v>
      </c>
      <c r="I9844" t="s">
        <v>20465</v>
      </c>
      <c r="J9844" t="s">
        <v>12214</v>
      </c>
      <c r="K9844" t="s">
        <v>20466</v>
      </c>
      <c r="L9844">
        <v>1</v>
      </c>
      <c r="M9844">
        <v>0</v>
      </c>
    </row>
    <row r="9845" spans="1:13" x14ac:dyDescent="0.15">
      <c r="A9845">
        <v>11301</v>
      </c>
      <c r="B9845" t="s">
        <v>11333</v>
      </c>
      <c r="C9845" t="s">
        <v>53656</v>
      </c>
      <c r="D9845" t="str">
        <f t="shared" si="153"/>
        <v>Advertising,Marketing, Mobile, Telephony, Analytics</v>
      </c>
      <c r="E9845">
        <v>0</v>
      </c>
      <c r="F9845">
        <v>1</v>
      </c>
      <c r="G9845" t="s">
        <v>12324</v>
      </c>
      <c r="H9845" t="s">
        <v>39051</v>
      </c>
      <c r="I9845" t="s">
        <v>39049</v>
      </c>
      <c r="J9845" t="s">
        <v>12226</v>
      </c>
      <c r="K9845" t="s">
        <v>39050</v>
      </c>
      <c r="L9845">
        <v>0</v>
      </c>
      <c r="M9845">
        <v>0</v>
      </c>
    </row>
    <row r="9846" spans="1:13" x14ac:dyDescent="0.15">
      <c r="A9846">
        <v>2444</v>
      </c>
      <c r="B9846" t="s">
        <v>2520</v>
      </c>
      <c r="C9846" t="s">
        <v>48354</v>
      </c>
      <c r="D9846" t="str">
        <f t="shared" si="153"/>
        <v>Reference,Religion, Religion</v>
      </c>
      <c r="E9846">
        <v>0</v>
      </c>
      <c r="F9846">
        <v>1</v>
      </c>
      <c r="G9846" t="s">
        <v>12202</v>
      </c>
      <c r="H9846" t="s">
        <v>13925</v>
      </c>
      <c r="I9846" t="s">
        <v>18622</v>
      </c>
      <c r="J9846" t="s">
        <v>12464</v>
      </c>
      <c r="K9846" t="s">
        <v>12462</v>
      </c>
      <c r="L9846">
        <v>0</v>
      </c>
      <c r="M9846">
        <v>0</v>
      </c>
    </row>
    <row r="9847" spans="1:13" x14ac:dyDescent="0.15">
      <c r="A9847">
        <v>802</v>
      </c>
      <c r="B9847" t="s">
        <v>870</v>
      </c>
      <c r="C9847" t="s">
        <v>46170</v>
      </c>
      <c r="D9847" t="str">
        <f t="shared" si="153"/>
        <v>Restaurants,Booking, Database, Entertainment, Food, Search</v>
      </c>
      <c r="E9847">
        <v>0</v>
      </c>
      <c r="F9847">
        <v>1</v>
      </c>
      <c r="G9847" t="s">
        <v>14481</v>
      </c>
      <c r="H9847" t="s">
        <v>14482</v>
      </c>
      <c r="I9847" t="s">
        <v>14479</v>
      </c>
      <c r="J9847" t="s">
        <v>14483</v>
      </c>
      <c r="K9847" t="s">
        <v>14480</v>
      </c>
      <c r="L9847">
        <v>0</v>
      </c>
      <c r="M9847">
        <v>0</v>
      </c>
    </row>
    <row r="9848" spans="1:13" x14ac:dyDescent="0.15">
      <c r="A9848">
        <v>554</v>
      </c>
      <c r="B9848" t="s">
        <v>608</v>
      </c>
      <c r="C9848" t="s">
        <v>44729</v>
      </c>
      <c r="D9848" t="str">
        <f t="shared" si="153"/>
        <v>Customer Relationship Management,Email, Messaging, Mobile</v>
      </c>
      <c r="E9848">
        <v>0</v>
      </c>
      <c r="F9848">
        <v>1</v>
      </c>
      <c r="G9848" t="s">
        <v>13815</v>
      </c>
      <c r="H9848" t="s">
        <v>13816</v>
      </c>
      <c r="I9848" t="s">
        <v>13813</v>
      </c>
      <c r="J9848" t="s">
        <v>12214</v>
      </c>
      <c r="K9848" t="s">
        <v>13814</v>
      </c>
      <c r="L9848">
        <v>0</v>
      </c>
      <c r="M9848">
        <v>0</v>
      </c>
    </row>
    <row r="9849" spans="1:13" x14ac:dyDescent="0.15">
      <c r="A9849">
        <v>1276</v>
      </c>
      <c r="B9849" t="s">
        <v>1345</v>
      </c>
      <c r="C9849" t="s">
        <v>46586</v>
      </c>
      <c r="D9849" t="str">
        <f t="shared" si="153"/>
        <v>Games,Gambling, Humor, German</v>
      </c>
      <c r="E9849">
        <v>0</v>
      </c>
      <c r="F9849">
        <v>1</v>
      </c>
      <c r="G9849" t="s">
        <v>12473</v>
      </c>
      <c r="H9849" t="s">
        <v>15712</v>
      </c>
      <c r="I9849" t="s">
        <v>15710</v>
      </c>
      <c r="J9849" t="s">
        <v>12206</v>
      </c>
      <c r="K9849" t="s">
        <v>15711</v>
      </c>
      <c r="L9849">
        <v>0</v>
      </c>
      <c r="M9849">
        <v>0</v>
      </c>
    </row>
    <row r="9850" spans="1:13" x14ac:dyDescent="0.15">
      <c r="A9850">
        <v>4667</v>
      </c>
      <c r="B9850" t="s">
        <v>4713</v>
      </c>
      <c r="C9850" t="s">
        <v>47379</v>
      </c>
      <c r="D9850" t="str">
        <f t="shared" si="153"/>
        <v>Science,Genetics</v>
      </c>
      <c r="E9850">
        <v>0</v>
      </c>
      <c r="F9850">
        <v>1</v>
      </c>
      <c r="G9850" t="s">
        <v>12201</v>
      </c>
      <c r="H9850" t="s">
        <v>12812</v>
      </c>
      <c r="I9850" t="s">
        <v>23874</v>
      </c>
      <c r="J9850" t="s">
        <v>12206</v>
      </c>
      <c r="K9850" t="s">
        <v>23875</v>
      </c>
      <c r="L9850">
        <v>0</v>
      </c>
      <c r="M9850">
        <v>0</v>
      </c>
    </row>
    <row r="9851" spans="1:13" x14ac:dyDescent="0.15">
      <c r="A9851">
        <v>11822</v>
      </c>
      <c r="B9851" t="s">
        <v>11859</v>
      </c>
      <c r="C9851" t="s">
        <v>43975</v>
      </c>
      <c r="D9851" t="str">
        <f t="shared" si="153"/>
        <v>Telephony,Transcription, Voice</v>
      </c>
      <c r="E9851">
        <v>0</v>
      </c>
      <c r="F9851">
        <v>1</v>
      </c>
      <c r="G9851" t="s">
        <v>12362</v>
      </c>
      <c r="H9851" t="s">
        <v>40206</v>
      </c>
      <c r="I9851" t="s">
        <v>40205</v>
      </c>
      <c r="J9851" t="s">
        <v>12266</v>
      </c>
      <c r="K9851" t="s">
        <v>16384</v>
      </c>
      <c r="L9851">
        <v>0</v>
      </c>
      <c r="M9851">
        <v>0</v>
      </c>
    </row>
    <row r="9852" spans="1:13" x14ac:dyDescent="0.15">
      <c r="A9852">
        <v>2132</v>
      </c>
      <c r="B9852" t="s">
        <v>2208</v>
      </c>
      <c r="C9852" t="s">
        <v>42748</v>
      </c>
      <c r="D9852" t="str">
        <f t="shared" si="153"/>
        <v>eCommerce,Payments</v>
      </c>
      <c r="E9852">
        <v>0</v>
      </c>
      <c r="F9852">
        <v>1</v>
      </c>
      <c r="G9852" t="s">
        <v>12378</v>
      </c>
      <c r="H9852" t="s">
        <v>12328</v>
      </c>
      <c r="I9852" t="s">
        <v>17860</v>
      </c>
      <c r="J9852" t="s">
        <v>12192</v>
      </c>
      <c r="K9852" t="s">
        <v>17861</v>
      </c>
      <c r="L9852">
        <v>0</v>
      </c>
      <c r="M9852">
        <v>0</v>
      </c>
    </row>
    <row r="9853" spans="1:13" x14ac:dyDescent="0.15">
      <c r="A9853">
        <v>746</v>
      </c>
      <c r="B9853" t="s">
        <v>815</v>
      </c>
      <c r="C9853" t="s">
        <v>47277</v>
      </c>
      <c r="D9853" t="str">
        <f t="shared" si="153"/>
        <v>Government,</v>
      </c>
      <c r="E9853">
        <v>0</v>
      </c>
      <c r="F9853">
        <v>1</v>
      </c>
      <c r="G9853" t="s">
        <v>12209</v>
      </c>
      <c r="I9853" t="s">
        <v>14340</v>
      </c>
      <c r="J9853" t="s">
        <v>12472</v>
      </c>
      <c r="K9853" t="s">
        <v>14341</v>
      </c>
      <c r="L9853">
        <v>0</v>
      </c>
      <c r="M9853">
        <v>0</v>
      </c>
    </row>
    <row r="9854" spans="1:13" x14ac:dyDescent="0.15">
      <c r="A9854">
        <v>5371</v>
      </c>
      <c r="B9854" t="s">
        <v>5421</v>
      </c>
      <c r="C9854" t="s">
        <v>54780</v>
      </c>
      <c r="D9854" t="str">
        <f t="shared" si="153"/>
        <v>Transportation,Scheduling</v>
      </c>
      <c r="E9854">
        <v>0</v>
      </c>
      <c r="F9854">
        <v>1</v>
      </c>
      <c r="G9854" t="s">
        <v>12580</v>
      </c>
      <c r="H9854" t="s">
        <v>14077</v>
      </c>
      <c r="I9854" t="s">
        <v>25528</v>
      </c>
      <c r="J9854" t="s">
        <v>12594</v>
      </c>
      <c r="K9854" t="s">
        <v>25529</v>
      </c>
      <c r="L9854">
        <v>0</v>
      </c>
      <c r="M9854">
        <v>0</v>
      </c>
    </row>
    <row r="9855" spans="1:13" x14ac:dyDescent="0.15">
      <c r="A9855">
        <v>806</v>
      </c>
      <c r="B9855" t="s">
        <v>874</v>
      </c>
      <c r="C9855" t="s">
        <v>48305</v>
      </c>
      <c r="D9855" t="str">
        <f t="shared" si="153"/>
        <v>Transportation,Scheduling</v>
      </c>
      <c r="E9855">
        <v>0</v>
      </c>
      <c r="F9855">
        <v>1</v>
      </c>
      <c r="G9855" t="s">
        <v>12580</v>
      </c>
      <c r="H9855" t="s">
        <v>14077</v>
      </c>
      <c r="I9855" t="s">
        <v>14493</v>
      </c>
      <c r="J9855" t="s">
        <v>12190</v>
      </c>
      <c r="K9855" t="s">
        <v>14494</v>
      </c>
      <c r="L9855">
        <v>0</v>
      </c>
      <c r="M9855">
        <v>0</v>
      </c>
    </row>
    <row r="9856" spans="1:13" x14ac:dyDescent="0.15">
      <c r="A9856">
        <v>399</v>
      </c>
      <c r="B9856" t="s">
        <v>438</v>
      </c>
      <c r="C9856" t="s">
        <v>49052</v>
      </c>
      <c r="D9856" t="str">
        <f t="shared" si="153"/>
        <v>Media,Images, Photos, Video, Copyright</v>
      </c>
      <c r="E9856">
        <v>0</v>
      </c>
      <c r="F9856">
        <v>1</v>
      </c>
      <c r="G9856" t="s">
        <v>12396</v>
      </c>
      <c r="H9856" t="s">
        <v>13392</v>
      </c>
      <c r="I9856" t="s">
        <v>13390</v>
      </c>
      <c r="J9856" t="s">
        <v>12192</v>
      </c>
      <c r="K9856" t="s">
        <v>13391</v>
      </c>
      <c r="L9856">
        <v>0</v>
      </c>
      <c r="M9856">
        <v>0</v>
      </c>
    </row>
    <row r="9857" spans="1:13" x14ac:dyDescent="0.15">
      <c r="A9857">
        <v>3662</v>
      </c>
      <c r="B9857" t="s">
        <v>3706</v>
      </c>
      <c r="C9857" t="s">
        <v>50258</v>
      </c>
      <c r="D9857" t="str">
        <f t="shared" si="153"/>
        <v>Tools,Monitoring</v>
      </c>
      <c r="E9857">
        <v>0</v>
      </c>
      <c r="F9857">
        <v>1</v>
      </c>
      <c r="G9857" t="s">
        <v>12309</v>
      </c>
      <c r="H9857" t="s">
        <v>13593</v>
      </c>
      <c r="I9857" t="s">
        <v>21504</v>
      </c>
      <c r="J9857" t="s">
        <v>12226</v>
      </c>
      <c r="K9857" t="s">
        <v>21505</v>
      </c>
      <c r="L9857">
        <v>0</v>
      </c>
      <c r="M9857">
        <v>0</v>
      </c>
    </row>
    <row r="9858" spans="1:13" x14ac:dyDescent="0.15">
      <c r="A9858">
        <v>10606</v>
      </c>
      <c r="B9858" t="s">
        <v>10662</v>
      </c>
      <c r="C9858" t="s">
        <v>45266</v>
      </c>
      <c r="D9858" t="str">
        <f t="shared" ref="D9858:D9921" si="154">G9858&amp;","&amp;H9858</f>
        <v>Domains,</v>
      </c>
      <c r="E9858">
        <v>0</v>
      </c>
      <c r="F9858">
        <v>1</v>
      </c>
      <c r="G9858" t="s">
        <v>12205</v>
      </c>
      <c r="I9858" t="s">
        <v>37529</v>
      </c>
      <c r="J9858" t="s">
        <v>12526</v>
      </c>
      <c r="K9858" t="s">
        <v>37530</v>
      </c>
      <c r="L9858">
        <v>0</v>
      </c>
      <c r="M9858">
        <v>0</v>
      </c>
    </row>
    <row r="9859" spans="1:13" x14ac:dyDescent="0.15">
      <c r="A9859">
        <v>5961</v>
      </c>
      <c r="B9859" t="s">
        <v>6013</v>
      </c>
      <c r="C9859" t="s">
        <v>46339</v>
      </c>
      <c r="D9859" t="str">
        <f t="shared" si="154"/>
        <v>Social,Contacts, Networking</v>
      </c>
      <c r="E9859">
        <v>0</v>
      </c>
      <c r="F9859">
        <v>1</v>
      </c>
      <c r="G9859" t="s">
        <v>12191</v>
      </c>
      <c r="H9859" t="s">
        <v>26930</v>
      </c>
      <c r="I9859" t="s">
        <v>26928</v>
      </c>
      <c r="J9859" t="s">
        <v>12206</v>
      </c>
      <c r="K9859" t="s">
        <v>26929</v>
      </c>
      <c r="L9859">
        <v>0</v>
      </c>
      <c r="M9859">
        <v>0</v>
      </c>
    </row>
    <row r="9860" spans="1:13" x14ac:dyDescent="0.15">
      <c r="A9860">
        <v>4295</v>
      </c>
      <c r="B9860" t="s">
        <v>4340</v>
      </c>
      <c r="C9860" t="s">
        <v>53299</v>
      </c>
      <c r="D9860" t="str">
        <f t="shared" si="154"/>
        <v>Security,Authentication, Captcha, Identity, Telephony, Verification</v>
      </c>
      <c r="E9860">
        <v>0</v>
      </c>
      <c r="F9860">
        <v>1</v>
      </c>
      <c r="G9860" t="s">
        <v>12185</v>
      </c>
      <c r="H9860" t="s">
        <v>23015</v>
      </c>
      <c r="I9860" t="s">
        <v>23013</v>
      </c>
      <c r="J9860" t="s">
        <v>12356</v>
      </c>
      <c r="K9860" t="s">
        <v>23014</v>
      </c>
      <c r="L9860">
        <v>0</v>
      </c>
      <c r="M9860">
        <v>0</v>
      </c>
    </row>
    <row r="9861" spans="1:13" x14ac:dyDescent="0.15">
      <c r="A9861">
        <v>11852</v>
      </c>
      <c r="B9861" t="s">
        <v>11889</v>
      </c>
      <c r="C9861" t="s">
        <v>43965</v>
      </c>
      <c r="D9861" t="str">
        <f t="shared" si="154"/>
        <v>Telephony,Customer Relationship Management, Customer Service, Business</v>
      </c>
      <c r="E9861">
        <v>0</v>
      </c>
      <c r="F9861">
        <v>1</v>
      </c>
      <c r="G9861" t="s">
        <v>12362</v>
      </c>
      <c r="H9861" t="s">
        <v>40269</v>
      </c>
      <c r="I9861" t="s">
        <v>40267</v>
      </c>
      <c r="J9861" t="s">
        <v>12192</v>
      </c>
      <c r="K9861" t="s">
        <v>40268</v>
      </c>
      <c r="L9861">
        <v>0</v>
      </c>
      <c r="M9861">
        <v>0</v>
      </c>
    </row>
    <row r="9862" spans="1:13" x14ac:dyDescent="0.15">
      <c r="A9862">
        <v>11033</v>
      </c>
      <c r="B9862" t="s">
        <v>11065</v>
      </c>
      <c r="C9862" t="s">
        <v>43577</v>
      </c>
      <c r="D9862" t="str">
        <f t="shared" si="154"/>
        <v>Real Estate,Brazilian</v>
      </c>
      <c r="E9862">
        <v>0</v>
      </c>
      <c r="F9862">
        <v>1</v>
      </c>
      <c r="G9862" t="s">
        <v>12246</v>
      </c>
      <c r="H9862" t="s">
        <v>13995</v>
      </c>
      <c r="I9862" t="s">
        <v>38453</v>
      </c>
      <c r="J9862" t="s">
        <v>12206</v>
      </c>
      <c r="K9862" t="s">
        <v>38454</v>
      </c>
      <c r="L9862">
        <v>0</v>
      </c>
      <c r="M9862">
        <v>0</v>
      </c>
    </row>
    <row r="9863" spans="1:13" x14ac:dyDescent="0.15">
      <c r="A9863">
        <v>11126</v>
      </c>
      <c r="B9863" t="s">
        <v>11158</v>
      </c>
      <c r="C9863" t="s">
        <v>41609</v>
      </c>
      <c r="D9863" t="str">
        <f t="shared" si="154"/>
        <v>Reference,Tools, Time, Zip Codes</v>
      </c>
      <c r="E9863">
        <v>0</v>
      </c>
      <c r="F9863">
        <v>1</v>
      </c>
      <c r="G9863" t="s">
        <v>12202</v>
      </c>
      <c r="H9863" t="s">
        <v>38662</v>
      </c>
      <c r="I9863" t="s">
        <v>38660</v>
      </c>
      <c r="J9863" t="s">
        <v>12206</v>
      </c>
      <c r="K9863" t="s">
        <v>38661</v>
      </c>
      <c r="L9863">
        <v>0</v>
      </c>
      <c r="M9863">
        <v>0</v>
      </c>
    </row>
    <row r="9864" spans="1:13" x14ac:dyDescent="0.15">
      <c r="A9864">
        <v>2918</v>
      </c>
      <c r="B9864" t="s">
        <v>2958</v>
      </c>
      <c r="C9864" t="s">
        <v>41197</v>
      </c>
      <c r="D9864" t="str">
        <f t="shared" si="154"/>
        <v>Enterprise,Security, Business, Tools</v>
      </c>
      <c r="E9864">
        <v>0</v>
      </c>
      <c r="F9864">
        <v>1</v>
      </c>
      <c r="G9864" t="s">
        <v>12197</v>
      </c>
      <c r="H9864" t="s">
        <v>19684</v>
      </c>
      <c r="I9864" t="s">
        <v>19682</v>
      </c>
      <c r="J9864" t="s">
        <v>12266</v>
      </c>
      <c r="K9864" t="s">
        <v>19683</v>
      </c>
      <c r="L9864">
        <v>0</v>
      </c>
      <c r="M9864">
        <v>0</v>
      </c>
    </row>
    <row r="9865" spans="1:13" x14ac:dyDescent="0.15">
      <c r="A9865">
        <v>204</v>
      </c>
      <c r="B9865" t="s">
        <v>225</v>
      </c>
      <c r="C9865" t="s">
        <v>48927</v>
      </c>
      <c r="D9865" t="str">
        <f t="shared" si="154"/>
        <v>Science,Genetics</v>
      </c>
      <c r="E9865">
        <v>0</v>
      </c>
      <c r="F9865">
        <v>1</v>
      </c>
      <c r="G9865" t="s">
        <v>12201</v>
      </c>
      <c r="H9865" t="s">
        <v>12812</v>
      </c>
      <c r="I9865" t="s">
        <v>12831</v>
      </c>
      <c r="J9865" t="s">
        <v>12206</v>
      </c>
      <c r="K9865" t="s">
        <v>12832</v>
      </c>
      <c r="L9865">
        <v>0</v>
      </c>
      <c r="M9865">
        <v>0</v>
      </c>
    </row>
    <row r="9866" spans="1:13" x14ac:dyDescent="0.15">
      <c r="A9866">
        <v>4410</v>
      </c>
      <c r="B9866" t="s">
        <v>4457</v>
      </c>
      <c r="C9866" t="s">
        <v>53226</v>
      </c>
      <c r="D9866" t="str">
        <f t="shared" si="154"/>
        <v>Enterprise,Business, Storage, Analytics, Data, Big Data</v>
      </c>
      <c r="E9866">
        <v>0</v>
      </c>
      <c r="F9866">
        <v>1</v>
      </c>
      <c r="G9866" t="s">
        <v>12197</v>
      </c>
      <c r="H9866" t="s">
        <v>23293</v>
      </c>
      <c r="I9866" t="s">
        <v>23291</v>
      </c>
      <c r="J9866" t="s">
        <v>12192</v>
      </c>
      <c r="K9866" t="s">
        <v>23292</v>
      </c>
      <c r="L9866">
        <v>0</v>
      </c>
      <c r="M9866">
        <v>0</v>
      </c>
    </row>
    <row r="9867" spans="1:13" x14ac:dyDescent="0.15">
      <c r="A9867">
        <v>4130</v>
      </c>
      <c r="B9867" t="s">
        <v>4175</v>
      </c>
      <c r="C9867" t="s">
        <v>52861</v>
      </c>
      <c r="D9867" t="str">
        <f t="shared" si="154"/>
        <v>Games,Social</v>
      </c>
      <c r="E9867">
        <v>0</v>
      </c>
      <c r="F9867">
        <v>1</v>
      </c>
      <c r="G9867" t="s">
        <v>12473</v>
      </c>
      <c r="H9867" t="s">
        <v>12191</v>
      </c>
      <c r="I9867" t="s">
        <v>22619</v>
      </c>
      <c r="J9867" t="s">
        <v>12259</v>
      </c>
      <c r="K9867" t="s">
        <v>22620</v>
      </c>
      <c r="L9867">
        <v>0</v>
      </c>
      <c r="M9867">
        <v>0</v>
      </c>
    </row>
    <row r="9868" spans="1:13" x14ac:dyDescent="0.15">
      <c r="A9868">
        <v>1481</v>
      </c>
      <c r="B9868" t="s">
        <v>1550</v>
      </c>
      <c r="C9868" t="s">
        <v>47886</v>
      </c>
      <c r="D9868" t="str">
        <f t="shared" si="154"/>
        <v>Transportation,New York City</v>
      </c>
      <c r="E9868">
        <v>0</v>
      </c>
      <c r="F9868">
        <v>1</v>
      </c>
      <c r="G9868" t="s">
        <v>12580</v>
      </c>
      <c r="H9868" t="s">
        <v>14687</v>
      </c>
      <c r="I9868" t="s">
        <v>16229</v>
      </c>
      <c r="J9868" t="s">
        <v>12423</v>
      </c>
      <c r="K9868" t="s">
        <v>16230</v>
      </c>
      <c r="L9868">
        <v>0</v>
      </c>
      <c r="M9868">
        <v>0</v>
      </c>
    </row>
    <row r="9869" spans="1:13" x14ac:dyDescent="0.15">
      <c r="A9869">
        <v>10769</v>
      </c>
      <c r="B9869" t="s">
        <v>10823</v>
      </c>
      <c r="C9869" t="s">
        <v>53940</v>
      </c>
      <c r="D9869" t="str">
        <f t="shared" si="154"/>
        <v>Messaging,Email, USA</v>
      </c>
      <c r="E9869">
        <v>0</v>
      </c>
      <c r="F9869">
        <v>1</v>
      </c>
      <c r="G9869" t="s">
        <v>12194</v>
      </c>
      <c r="H9869" t="s">
        <v>37904</v>
      </c>
      <c r="I9869" t="s">
        <v>37902</v>
      </c>
      <c r="J9869" t="s">
        <v>12259</v>
      </c>
      <c r="K9869" t="s">
        <v>37903</v>
      </c>
      <c r="L9869">
        <v>0</v>
      </c>
      <c r="M9869">
        <v>0</v>
      </c>
    </row>
    <row r="9870" spans="1:13" x14ac:dyDescent="0.15">
      <c r="A9870">
        <v>2460</v>
      </c>
      <c r="B9870" t="s">
        <v>2536</v>
      </c>
      <c r="C9870" t="s">
        <v>45829</v>
      </c>
      <c r="D9870" t="str">
        <f t="shared" si="154"/>
        <v>Tools,Games</v>
      </c>
      <c r="E9870">
        <v>0</v>
      </c>
      <c r="F9870">
        <v>1</v>
      </c>
      <c r="G9870" t="s">
        <v>12309</v>
      </c>
      <c r="H9870" t="s">
        <v>12473</v>
      </c>
      <c r="I9870" t="s">
        <v>18662</v>
      </c>
      <c r="J9870" t="s">
        <v>12472</v>
      </c>
      <c r="K9870" t="s">
        <v>12919</v>
      </c>
      <c r="L9870">
        <v>0</v>
      </c>
      <c r="M9870">
        <v>0</v>
      </c>
    </row>
    <row r="9871" spans="1:13" x14ac:dyDescent="0.15">
      <c r="A9871">
        <v>5699</v>
      </c>
      <c r="B9871" t="s">
        <v>5750</v>
      </c>
      <c r="C9871" t="s">
        <v>53740</v>
      </c>
      <c r="D9871" t="str">
        <f t="shared" si="154"/>
        <v>Games,Social</v>
      </c>
      <c r="E9871">
        <v>0</v>
      </c>
      <c r="F9871">
        <v>1</v>
      </c>
      <c r="G9871" t="s">
        <v>12473</v>
      </c>
      <c r="H9871" t="s">
        <v>12191</v>
      </c>
      <c r="I9871" t="s">
        <v>26308</v>
      </c>
      <c r="K9871" t="s">
        <v>26309</v>
      </c>
      <c r="L9871">
        <v>0</v>
      </c>
      <c r="M9871">
        <v>0</v>
      </c>
    </row>
    <row r="9872" spans="1:13" x14ac:dyDescent="0.15">
      <c r="A9872">
        <v>485</v>
      </c>
      <c r="B9872" t="s">
        <v>532</v>
      </c>
      <c r="C9872" t="s">
        <v>43585</v>
      </c>
      <c r="D9872" t="str">
        <f t="shared" si="154"/>
        <v>Analytics,Monitoring</v>
      </c>
      <c r="E9872">
        <v>0</v>
      </c>
      <c r="F9872">
        <v>1</v>
      </c>
      <c r="G9872" t="s">
        <v>12642</v>
      </c>
      <c r="H9872" t="s">
        <v>13593</v>
      </c>
      <c r="I9872" t="s">
        <v>13630</v>
      </c>
      <c r="J9872" t="s">
        <v>12192</v>
      </c>
      <c r="K9872" t="s">
        <v>13631</v>
      </c>
      <c r="L9872">
        <v>0</v>
      </c>
      <c r="M9872">
        <v>0</v>
      </c>
    </row>
    <row r="9873" spans="1:13" x14ac:dyDescent="0.15">
      <c r="A9873">
        <v>6659</v>
      </c>
      <c r="B9873" t="s">
        <v>6712</v>
      </c>
      <c r="C9873" t="s">
        <v>48416</v>
      </c>
      <c r="D9873" t="str">
        <f t="shared" si="154"/>
        <v>Office,Cloud</v>
      </c>
      <c r="E9873">
        <v>0</v>
      </c>
      <c r="F9873">
        <v>1</v>
      </c>
      <c r="G9873" t="s">
        <v>12443</v>
      </c>
      <c r="H9873" t="s">
        <v>12630</v>
      </c>
      <c r="I9873" t="s">
        <v>28557</v>
      </c>
      <c r="J9873" t="s">
        <v>17951</v>
      </c>
      <c r="L9873">
        <v>0</v>
      </c>
      <c r="M9873">
        <v>0</v>
      </c>
    </row>
    <row r="9874" spans="1:13" x14ac:dyDescent="0.15">
      <c r="A9874">
        <v>5110</v>
      </c>
      <c r="B9874" t="s">
        <v>5161</v>
      </c>
      <c r="C9874" t="s">
        <v>44733</v>
      </c>
      <c r="D9874" t="str">
        <f t="shared" si="154"/>
        <v>Hotels,</v>
      </c>
      <c r="E9874">
        <v>0</v>
      </c>
      <c r="F9874">
        <v>1</v>
      </c>
      <c r="G9874" t="s">
        <v>14320</v>
      </c>
      <c r="I9874" t="s">
        <v>24910</v>
      </c>
      <c r="J9874" t="s">
        <v>12214</v>
      </c>
      <c r="K9874" t="s">
        <v>24911</v>
      </c>
      <c r="L9874">
        <v>0</v>
      </c>
      <c r="M9874">
        <v>0</v>
      </c>
    </row>
    <row r="9875" spans="1:13" x14ac:dyDescent="0.15">
      <c r="A9875">
        <v>5259</v>
      </c>
      <c r="B9875" t="s">
        <v>5309</v>
      </c>
      <c r="C9875" t="s">
        <v>42668</v>
      </c>
      <c r="D9875" t="str">
        <f t="shared" si="154"/>
        <v>Social,Profiles, Identity</v>
      </c>
      <c r="E9875">
        <v>0</v>
      </c>
      <c r="F9875">
        <v>1</v>
      </c>
      <c r="G9875" t="s">
        <v>12191</v>
      </c>
      <c r="H9875" t="s">
        <v>25258</v>
      </c>
      <c r="I9875" t="s">
        <v>25256</v>
      </c>
      <c r="J9875" t="s">
        <v>12554</v>
      </c>
      <c r="K9875" t="s">
        <v>25257</v>
      </c>
      <c r="L9875">
        <v>0</v>
      </c>
      <c r="M9875">
        <v>0</v>
      </c>
    </row>
    <row r="9876" spans="1:13" x14ac:dyDescent="0.15">
      <c r="A9876">
        <v>1053</v>
      </c>
      <c r="B9876" t="s">
        <v>1121</v>
      </c>
      <c r="C9876" t="s">
        <v>49842</v>
      </c>
      <c r="D9876" t="str">
        <f t="shared" si="154"/>
        <v>Advertising,Referrals, Marketing, Social, eCommerce, Merchants</v>
      </c>
      <c r="E9876">
        <v>0</v>
      </c>
      <c r="F9876">
        <v>1</v>
      </c>
      <c r="G9876" t="s">
        <v>12324</v>
      </c>
      <c r="H9876" t="s">
        <v>15144</v>
      </c>
      <c r="I9876" t="s">
        <v>15142</v>
      </c>
      <c r="J9876" t="s">
        <v>12226</v>
      </c>
      <c r="K9876" t="s">
        <v>15143</v>
      </c>
      <c r="L9876">
        <v>0</v>
      </c>
      <c r="M9876">
        <v>0</v>
      </c>
    </row>
    <row r="9877" spans="1:13" x14ac:dyDescent="0.15">
      <c r="A9877">
        <v>10893</v>
      </c>
      <c r="B9877" t="s">
        <v>10925</v>
      </c>
      <c r="C9877" t="s">
        <v>52834</v>
      </c>
      <c r="D9877" t="str">
        <f t="shared" si="154"/>
        <v>Transportation,Aggregation</v>
      </c>
      <c r="E9877">
        <v>0</v>
      </c>
      <c r="F9877">
        <v>1</v>
      </c>
      <c r="G9877" t="s">
        <v>12580</v>
      </c>
      <c r="H9877" t="s">
        <v>14362</v>
      </c>
      <c r="I9877" t="s">
        <v>38137</v>
      </c>
      <c r="J9877" t="s">
        <v>12288</v>
      </c>
      <c r="L9877">
        <v>0</v>
      </c>
      <c r="M9877">
        <v>0</v>
      </c>
    </row>
    <row r="9878" spans="1:13" x14ac:dyDescent="0.15">
      <c r="A9878">
        <v>9226</v>
      </c>
      <c r="B9878" t="s">
        <v>9276</v>
      </c>
      <c r="C9878" t="s">
        <v>53270</v>
      </c>
      <c r="D9878" t="str">
        <f t="shared" si="154"/>
        <v>Education,Collecting, Reference, Museums</v>
      </c>
      <c r="E9878">
        <v>0</v>
      </c>
      <c r="F9878">
        <v>1</v>
      </c>
      <c r="G9878" t="s">
        <v>12250</v>
      </c>
      <c r="H9878" t="s">
        <v>34383</v>
      </c>
      <c r="I9878" t="s">
        <v>34381</v>
      </c>
      <c r="J9878" t="s">
        <v>12356</v>
      </c>
      <c r="K9878" t="s">
        <v>34382</v>
      </c>
      <c r="L9878">
        <v>0</v>
      </c>
      <c r="M9878">
        <v>0</v>
      </c>
    </row>
    <row r="9879" spans="1:13" x14ac:dyDescent="0.15">
      <c r="A9879">
        <v>8208</v>
      </c>
      <c r="B9879" t="s">
        <v>8255</v>
      </c>
      <c r="C9879" t="s">
        <v>52310</v>
      </c>
      <c r="D9879" t="str">
        <f t="shared" si="154"/>
        <v>Bookmarks,Social</v>
      </c>
      <c r="E9879">
        <v>1</v>
      </c>
      <c r="F9879">
        <v>1</v>
      </c>
      <c r="G9879" t="s">
        <v>12470</v>
      </c>
      <c r="H9879" t="s">
        <v>12191</v>
      </c>
      <c r="I9879" t="s">
        <v>32075</v>
      </c>
      <c r="J9879" t="s">
        <v>12190</v>
      </c>
      <c r="K9879" t="s">
        <v>32076</v>
      </c>
      <c r="L9879">
        <v>1</v>
      </c>
      <c r="M9879">
        <v>0</v>
      </c>
    </row>
    <row r="9880" spans="1:13" x14ac:dyDescent="0.15">
      <c r="A9880">
        <v>12071</v>
      </c>
      <c r="B9880" t="s">
        <v>12109</v>
      </c>
      <c r="C9880" t="s">
        <v>43778</v>
      </c>
      <c r="D9880" t="str">
        <f t="shared" si="154"/>
        <v>Feeds,</v>
      </c>
      <c r="E9880">
        <v>0</v>
      </c>
      <c r="F9880">
        <v>1</v>
      </c>
      <c r="G9880" t="s">
        <v>12225</v>
      </c>
      <c r="I9880" t="s">
        <v>40755</v>
      </c>
      <c r="J9880" t="s">
        <v>15957</v>
      </c>
      <c r="K9880" t="s">
        <v>40756</v>
      </c>
      <c r="L9880">
        <v>0</v>
      </c>
      <c r="M9880">
        <v>0</v>
      </c>
    </row>
    <row r="9881" spans="1:13" x14ac:dyDescent="0.15">
      <c r="A9881">
        <v>11200</v>
      </c>
      <c r="B9881" t="s">
        <v>11232</v>
      </c>
      <c r="C9881" t="s">
        <v>49502</v>
      </c>
      <c r="D9881" t="str">
        <f t="shared" si="154"/>
        <v>Sports,Fitness</v>
      </c>
      <c r="E9881">
        <v>0</v>
      </c>
      <c r="F9881">
        <v>1</v>
      </c>
      <c r="G9881" t="s">
        <v>12535</v>
      </c>
      <c r="H9881" t="s">
        <v>25676</v>
      </c>
      <c r="I9881" t="s">
        <v>38825</v>
      </c>
      <c r="J9881" t="s">
        <v>12192</v>
      </c>
      <c r="K9881" t="s">
        <v>38826</v>
      </c>
      <c r="L9881">
        <v>0</v>
      </c>
      <c r="M9881">
        <v>1</v>
      </c>
    </row>
    <row r="9882" spans="1:13" x14ac:dyDescent="0.15">
      <c r="A9882">
        <v>10377</v>
      </c>
      <c r="B9882" t="s">
        <v>10433</v>
      </c>
      <c r="C9882" t="s">
        <v>54846</v>
      </c>
      <c r="D9882" t="str">
        <f t="shared" si="154"/>
        <v>Sports,Events</v>
      </c>
      <c r="E9882">
        <v>0</v>
      </c>
      <c r="F9882">
        <v>1</v>
      </c>
      <c r="G9882" t="s">
        <v>12535</v>
      </c>
      <c r="H9882" t="s">
        <v>12426</v>
      </c>
      <c r="I9882" t="s">
        <v>37018</v>
      </c>
      <c r="J9882" t="s">
        <v>14348</v>
      </c>
      <c r="K9882" t="s">
        <v>37019</v>
      </c>
      <c r="L9882">
        <v>0</v>
      </c>
      <c r="M9882">
        <v>0</v>
      </c>
    </row>
    <row r="9883" spans="1:13" x14ac:dyDescent="0.15">
      <c r="A9883">
        <v>10869</v>
      </c>
      <c r="B9883" t="s">
        <v>10909</v>
      </c>
      <c r="C9883" t="s">
        <v>41658</v>
      </c>
      <c r="D9883" t="str">
        <f t="shared" si="154"/>
        <v>Shipping,</v>
      </c>
      <c r="E9883">
        <v>0</v>
      </c>
      <c r="F9883">
        <v>1</v>
      </c>
      <c r="G9883" t="s">
        <v>12274</v>
      </c>
      <c r="I9883" t="s">
        <v>38099</v>
      </c>
      <c r="J9883" t="s">
        <v>12206</v>
      </c>
      <c r="K9883" t="s">
        <v>38100</v>
      </c>
      <c r="L9883">
        <v>0</v>
      </c>
      <c r="M9883">
        <v>0</v>
      </c>
    </row>
    <row r="9884" spans="1:13" x14ac:dyDescent="0.15">
      <c r="A9884">
        <v>11072</v>
      </c>
      <c r="B9884" t="s">
        <v>11104</v>
      </c>
      <c r="C9884" t="s">
        <v>42981</v>
      </c>
      <c r="D9884" t="str">
        <f t="shared" si="154"/>
        <v>Education,Reference, Database, Metadata</v>
      </c>
      <c r="E9884">
        <v>0</v>
      </c>
      <c r="F9884">
        <v>1</v>
      </c>
      <c r="G9884" t="s">
        <v>12250</v>
      </c>
      <c r="H9884" t="s">
        <v>38543</v>
      </c>
      <c r="I9884" t="s">
        <v>38541</v>
      </c>
      <c r="J9884" t="s">
        <v>12226</v>
      </c>
      <c r="K9884" t="s">
        <v>38542</v>
      </c>
      <c r="L9884">
        <v>0</v>
      </c>
      <c r="M9884">
        <v>0</v>
      </c>
    </row>
    <row r="9885" spans="1:13" x14ac:dyDescent="0.15">
      <c r="A9885">
        <v>10434</v>
      </c>
      <c r="B9885" t="s">
        <v>10490</v>
      </c>
      <c r="C9885" t="s">
        <v>51513</v>
      </c>
      <c r="D9885" t="str">
        <f t="shared" si="154"/>
        <v>Science,Database</v>
      </c>
      <c r="E9885">
        <v>0</v>
      </c>
      <c r="F9885">
        <v>1</v>
      </c>
      <c r="G9885" t="s">
        <v>12201</v>
      </c>
      <c r="H9885" t="s">
        <v>12552</v>
      </c>
      <c r="I9885" t="s">
        <v>37145</v>
      </c>
      <c r="J9885" t="s">
        <v>12206</v>
      </c>
      <c r="K9885" t="s">
        <v>37146</v>
      </c>
      <c r="L9885">
        <v>0</v>
      </c>
      <c r="M9885">
        <v>0</v>
      </c>
    </row>
    <row r="9886" spans="1:13" x14ac:dyDescent="0.15">
      <c r="A9886">
        <v>3853</v>
      </c>
      <c r="B9886" t="s">
        <v>3897</v>
      </c>
      <c r="C9886" t="s">
        <v>47095</v>
      </c>
      <c r="D9886" t="str">
        <f t="shared" si="154"/>
        <v>Science,Astronomy</v>
      </c>
      <c r="E9886">
        <v>0</v>
      </c>
      <c r="F9886">
        <v>1</v>
      </c>
      <c r="G9886" t="s">
        <v>12201</v>
      </c>
      <c r="H9886" t="s">
        <v>15672</v>
      </c>
      <c r="I9886" t="s">
        <v>21952</v>
      </c>
      <c r="J9886" t="s">
        <v>12464</v>
      </c>
      <c r="K9886" t="s">
        <v>21953</v>
      </c>
      <c r="L9886">
        <v>0</v>
      </c>
      <c r="M9886">
        <v>0</v>
      </c>
    </row>
    <row r="9887" spans="1:13" x14ac:dyDescent="0.15">
      <c r="A9887">
        <v>6036</v>
      </c>
      <c r="B9887" t="s">
        <v>6088</v>
      </c>
      <c r="C9887" t="s">
        <v>53134</v>
      </c>
      <c r="D9887" t="str">
        <f t="shared" si="154"/>
        <v>Shipping,Transportation</v>
      </c>
      <c r="E9887">
        <v>0</v>
      </c>
      <c r="F9887">
        <v>1</v>
      </c>
      <c r="G9887" t="s">
        <v>12274</v>
      </c>
      <c r="H9887" t="s">
        <v>12580</v>
      </c>
      <c r="I9887" t="s">
        <v>27088</v>
      </c>
      <c r="J9887" t="s">
        <v>12206</v>
      </c>
      <c r="K9887" t="s">
        <v>27089</v>
      </c>
      <c r="L9887">
        <v>0</v>
      </c>
      <c r="M9887">
        <v>0</v>
      </c>
    </row>
    <row r="9888" spans="1:13" x14ac:dyDescent="0.15">
      <c r="A9888">
        <v>1935</v>
      </c>
      <c r="B9888" t="s">
        <v>2006</v>
      </c>
      <c r="C9888" t="s">
        <v>43143</v>
      </c>
      <c r="D9888" t="str">
        <f t="shared" si="154"/>
        <v>Email,Messaging, Monitoring</v>
      </c>
      <c r="E9888">
        <v>0</v>
      </c>
      <c r="F9888">
        <v>1</v>
      </c>
      <c r="G9888" t="s">
        <v>12421</v>
      </c>
      <c r="H9888" t="s">
        <v>17357</v>
      </c>
      <c r="I9888" t="s">
        <v>17355</v>
      </c>
      <c r="J9888" t="s">
        <v>12226</v>
      </c>
      <c r="K9888" t="s">
        <v>17356</v>
      </c>
      <c r="L9888">
        <v>0</v>
      </c>
      <c r="M9888">
        <v>0</v>
      </c>
    </row>
    <row r="9889" spans="1:13" x14ac:dyDescent="0.15">
      <c r="A9889">
        <v>578</v>
      </c>
      <c r="B9889" t="s">
        <v>637</v>
      </c>
      <c r="C9889" t="s">
        <v>50521</v>
      </c>
      <c r="D9889" t="str">
        <f t="shared" si="154"/>
        <v>eCommerce,Discounts</v>
      </c>
      <c r="E9889">
        <v>0</v>
      </c>
      <c r="F9889">
        <v>1</v>
      </c>
      <c r="G9889" t="s">
        <v>12378</v>
      </c>
      <c r="H9889" t="s">
        <v>13884</v>
      </c>
      <c r="I9889" t="s">
        <v>13882</v>
      </c>
      <c r="J9889" t="s">
        <v>12206</v>
      </c>
      <c r="K9889" t="s">
        <v>13883</v>
      </c>
      <c r="L9889">
        <v>0</v>
      </c>
      <c r="M9889">
        <v>0</v>
      </c>
    </row>
    <row r="9890" spans="1:13" x14ac:dyDescent="0.15">
      <c r="A9890">
        <v>10593</v>
      </c>
      <c r="B9890" t="s">
        <v>10649</v>
      </c>
      <c r="C9890" t="s">
        <v>52553</v>
      </c>
      <c r="D9890" t="str">
        <f t="shared" si="154"/>
        <v>Enterprise,Customer Service, Customer Relationship Management, Sales</v>
      </c>
      <c r="E9890">
        <v>0</v>
      </c>
      <c r="F9890">
        <v>1</v>
      </c>
      <c r="G9890" t="s">
        <v>12197</v>
      </c>
      <c r="H9890" t="s">
        <v>37503</v>
      </c>
      <c r="I9890" t="s">
        <v>37501</v>
      </c>
      <c r="J9890" t="s">
        <v>12231</v>
      </c>
      <c r="K9890" t="s">
        <v>37502</v>
      </c>
      <c r="L9890">
        <v>0</v>
      </c>
      <c r="M9890">
        <v>0</v>
      </c>
    </row>
    <row r="9891" spans="1:13" x14ac:dyDescent="0.15">
      <c r="A9891">
        <v>3322</v>
      </c>
      <c r="B9891" t="s">
        <v>3363</v>
      </c>
      <c r="C9891" t="s">
        <v>47891</v>
      </c>
      <c r="D9891" t="str">
        <f t="shared" si="154"/>
        <v>Enterprise,Automation, Marketing, Social, Email, Campaigns</v>
      </c>
      <c r="E9891">
        <v>0</v>
      </c>
      <c r="F9891">
        <v>1</v>
      </c>
      <c r="G9891" t="s">
        <v>12197</v>
      </c>
      <c r="H9891" t="s">
        <v>20678</v>
      </c>
      <c r="I9891" t="s">
        <v>20676</v>
      </c>
      <c r="J9891" t="s">
        <v>13016</v>
      </c>
      <c r="K9891" t="s">
        <v>20677</v>
      </c>
      <c r="L9891">
        <v>0</v>
      </c>
      <c r="M9891">
        <v>0</v>
      </c>
    </row>
    <row r="9892" spans="1:13" x14ac:dyDescent="0.15">
      <c r="A9892">
        <v>3670</v>
      </c>
      <c r="B9892" t="s">
        <v>3714</v>
      </c>
      <c r="C9892" t="s">
        <v>44119</v>
      </c>
      <c r="D9892" t="str">
        <f t="shared" si="154"/>
        <v>Enterprise,Financial, German, Invoicing, Accounting</v>
      </c>
      <c r="E9892">
        <v>0</v>
      </c>
      <c r="F9892">
        <v>1</v>
      </c>
      <c r="G9892" t="s">
        <v>12197</v>
      </c>
      <c r="H9892" t="s">
        <v>21524</v>
      </c>
      <c r="I9892" t="s">
        <v>21522</v>
      </c>
      <c r="J9892" t="s">
        <v>12192</v>
      </c>
      <c r="K9892" t="s">
        <v>21523</v>
      </c>
      <c r="L9892">
        <v>0</v>
      </c>
      <c r="M9892">
        <v>0</v>
      </c>
    </row>
    <row r="9893" spans="1:13" x14ac:dyDescent="0.15">
      <c r="A9893">
        <v>10481</v>
      </c>
      <c r="B9893" t="s">
        <v>10537</v>
      </c>
      <c r="C9893" t="s">
        <v>49715</v>
      </c>
      <c r="D9893" t="str">
        <f t="shared" si="154"/>
        <v>Enterprise,Customer Relationship Management, Marketing</v>
      </c>
      <c r="E9893">
        <v>0</v>
      </c>
      <c r="F9893">
        <v>1</v>
      </c>
      <c r="G9893" t="s">
        <v>12197</v>
      </c>
      <c r="H9893" t="s">
        <v>22226</v>
      </c>
      <c r="I9893" t="s">
        <v>37253</v>
      </c>
      <c r="J9893" t="s">
        <v>12206</v>
      </c>
      <c r="K9893" t="s">
        <v>37254</v>
      </c>
      <c r="L9893">
        <v>0</v>
      </c>
      <c r="M9893">
        <v>0</v>
      </c>
    </row>
    <row r="9894" spans="1:13" x14ac:dyDescent="0.15">
      <c r="A9894">
        <v>1324</v>
      </c>
      <c r="B9894" t="s">
        <v>1394</v>
      </c>
      <c r="C9894" t="s">
        <v>49594</v>
      </c>
      <c r="D9894" t="str">
        <f t="shared" si="154"/>
        <v>Search,Semantics, Text, Enterprise</v>
      </c>
      <c r="E9894">
        <v>0</v>
      </c>
      <c r="F9894">
        <v>1</v>
      </c>
      <c r="G9894" t="s">
        <v>12216</v>
      </c>
      <c r="H9894" t="s">
        <v>15838</v>
      </c>
      <c r="I9894" t="s">
        <v>15836</v>
      </c>
      <c r="J9894" t="s">
        <v>12190</v>
      </c>
      <c r="K9894" t="s">
        <v>15837</v>
      </c>
      <c r="L9894">
        <v>0</v>
      </c>
      <c r="M9894">
        <v>0</v>
      </c>
    </row>
    <row r="9895" spans="1:13" x14ac:dyDescent="0.15">
      <c r="A9895">
        <v>8985</v>
      </c>
      <c r="B9895" t="s">
        <v>9034</v>
      </c>
      <c r="C9895" t="s">
        <v>47796</v>
      </c>
      <c r="D9895" t="str">
        <f t="shared" si="154"/>
        <v>Feeds,eBooks, Search, Books</v>
      </c>
      <c r="E9895">
        <v>0</v>
      </c>
      <c r="F9895">
        <v>1</v>
      </c>
      <c r="G9895" t="s">
        <v>12225</v>
      </c>
      <c r="H9895" t="s">
        <v>33824</v>
      </c>
      <c r="I9895" t="s">
        <v>33822</v>
      </c>
      <c r="J9895" t="s">
        <v>12266</v>
      </c>
      <c r="K9895" t="s">
        <v>33823</v>
      </c>
      <c r="L9895">
        <v>0</v>
      </c>
      <c r="M9895">
        <v>0</v>
      </c>
    </row>
    <row r="9896" spans="1:13" x14ac:dyDescent="0.15">
      <c r="A9896">
        <v>5549</v>
      </c>
      <c r="B9896" t="s">
        <v>5599</v>
      </c>
      <c r="C9896" t="s">
        <v>55445</v>
      </c>
      <c r="D9896" t="str">
        <f t="shared" si="154"/>
        <v>Personal Information Management,Tasks, Project Management</v>
      </c>
      <c r="E9896">
        <v>0</v>
      </c>
      <c r="F9896">
        <v>1</v>
      </c>
      <c r="G9896" t="s">
        <v>15756</v>
      </c>
      <c r="H9896" t="s">
        <v>25951</v>
      </c>
      <c r="I9896" t="s">
        <v>25949</v>
      </c>
      <c r="J9896" t="s">
        <v>12192</v>
      </c>
      <c r="K9896" t="s">
        <v>25950</v>
      </c>
      <c r="L9896">
        <v>0</v>
      </c>
      <c r="M9896">
        <v>0</v>
      </c>
    </row>
    <row r="9897" spans="1:13" x14ac:dyDescent="0.15">
      <c r="A9897">
        <v>1727</v>
      </c>
      <c r="B9897" t="s">
        <v>1796</v>
      </c>
      <c r="C9897" t="s">
        <v>49605</v>
      </c>
      <c r="D9897" t="str">
        <f t="shared" si="154"/>
        <v>Advertising,Campaigns</v>
      </c>
      <c r="E9897">
        <v>0</v>
      </c>
      <c r="F9897">
        <v>1</v>
      </c>
      <c r="G9897" t="s">
        <v>12324</v>
      </c>
      <c r="H9897" t="s">
        <v>15310</v>
      </c>
      <c r="I9897" t="s">
        <v>16845</v>
      </c>
      <c r="J9897" t="s">
        <v>12192</v>
      </c>
      <c r="K9897" t="s">
        <v>14403</v>
      </c>
      <c r="L9897">
        <v>0</v>
      </c>
      <c r="M9897">
        <v>0</v>
      </c>
    </row>
    <row r="9898" spans="1:13" x14ac:dyDescent="0.15">
      <c r="A9898">
        <v>5141</v>
      </c>
      <c r="B9898" t="s">
        <v>5191</v>
      </c>
      <c r="C9898" t="s">
        <v>49600</v>
      </c>
      <c r="D9898" t="str">
        <f t="shared" si="154"/>
        <v>Search,Transportation, Auto</v>
      </c>
      <c r="E9898">
        <v>0</v>
      </c>
      <c r="F9898">
        <v>1</v>
      </c>
      <c r="G9898" t="s">
        <v>12216</v>
      </c>
      <c r="H9898" t="s">
        <v>24977</v>
      </c>
      <c r="I9898" t="s">
        <v>24976</v>
      </c>
      <c r="J9898" t="s">
        <v>15888</v>
      </c>
      <c r="K9898" t="s">
        <v>14403</v>
      </c>
      <c r="L9898">
        <v>0</v>
      </c>
      <c r="M9898">
        <v>0</v>
      </c>
    </row>
    <row r="9899" spans="1:13" x14ac:dyDescent="0.15">
      <c r="A9899">
        <v>4457</v>
      </c>
      <c r="B9899" t="s">
        <v>4504</v>
      </c>
      <c r="C9899" t="s">
        <v>49603</v>
      </c>
      <c r="D9899" t="str">
        <f t="shared" si="154"/>
        <v>Security,Captcha</v>
      </c>
      <c r="E9899">
        <v>0</v>
      </c>
      <c r="F9899">
        <v>1</v>
      </c>
      <c r="G9899" t="s">
        <v>12185</v>
      </c>
      <c r="H9899" t="s">
        <v>13410</v>
      </c>
      <c r="I9899" t="s">
        <v>23400</v>
      </c>
      <c r="J9899" t="s">
        <v>12190</v>
      </c>
      <c r="K9899" t="s">
        <v>14403</v>
      </c>
      <c r="L9899">
        <v>0</v>
      </c>
      <c r="M9899">
        <v>0</v>
      </c>
    </row>
    <row r="9900" spans="1:13" x14ac:dyDescent="0.15">
      <c r="A9900">
        <v>6096</v>
      </c>
      <c r="B9900" t="s">
        <v>6148</v>
      </c>
      <c r="C9900" t="s">
        <v>55425</v>
      </c>
      <c r="D9900" t="str">
        <f t="shared" si="154"/>
        <v>Calendars,Reference</v>
      </c>
      <c r="E9900">
        <v>0</v>
      </c>
      <c r="F9900">
        <v>1</v>
      </c>
      <c r="G9900" t="s">
        <v>12352</v>
      </c>
      <c r="H9900" t="s">
        <v>12202</v>
      </c>
      <c r="I9900" t="s">
        <v>27223</v>
      </c>
      <c r="J9900" t="s">
        <v>12206</v>
      </c>
      <c r="K9900" t="s">
        <v>14403</v>
      </c>
      <c r="L9900">
        <v>0</v>
      </c>
      <c r="M9900">
        <v>0</v>
      </c>
    </row>
    <row r="9901" spans="1:13" x14ac:dyDescent="0.15">
      <c r="A9901">
        <v>6567</v>
      </c>
      <c r="B9901" t="s">
        <v>6620</v>
      </c>
      <c r="C9901" t="s">
        <v>46558</v>
      </c>
      <c r="D9901" t="str">
        <f t="shared" si="154"/>
        <v>Storage,Cloud, Hosting</v>
      </c>
      <c r="E9901">
        <v>0</v>
      </c>
      <c r="F9901">
        <v>1</v>
      </c>
      <c r="G9901" t="s">
        <v>12666</v>
      </c>
      <c r="H9901" t="s">
        <v>12870</v>
      </c>
      <c r="I9901" t="s">
        <v>28342</v>
      </c>
      <c r="J9901" t="s">
        <v>12206</v>
      </c>
      <c r="K9901" t="s">
        <v>28343</v>
      </c>
      <c r="L9901">
        <v>0</v>
      </c>
      <c r="M9901">
        <v>0</v>
      </c>
    </row>
    <row r="9902" spans="1:13" x14ac:dyDescent="0.15">
      <c r="A9902">
        <v>2725</v>
      </c>
      <c r="B9902" t="s">
        <v>2764</v>
      </c>
      <c r="C9902" t="s">
        <v>50183</v>
      </c>
      <c r="D9902" t="str">
        <f t="shared" si="154"/>
        <v>Financial,Stocks, Stocks</v>
      </c>
      <c r="E9902">
        <v>0</v>
      </c>
      <c r="F9902">
        <v>1</v>
      </c>
      <c r="G9902" t="s">
        <v>12181</v>
      </c>
      <c r="H9902" t="s">
        <v>13645</v>
      </c>
      <c r="I9902" t="s">
        <v>19201</v>
      </c>
      <c r="K9902" t="s">
        <v>19202</v>
      </c>
      <c r="L9902">
        <v>0</v>
      </c>
      <c r="M9902">
        <v>0</v>
      </c>
    </row>
    <row r="9903" spans="1:13" x14ac:dyDescent="0.15">
      <c r="A9903">
        <v>5336</v>
      </c>
      <c r="B9903" t="s">
        <v>5386</v>
      </c>
      <c r="C9903" t="s">
        <v>53917</v>
      </c>
      <c r="D9903" t="str">
        <f t="shared" si="154"/>
        <v>Other,Feedback, Mobile, Sales, Customer Relationship Management</v>
      </c>
      <c r="E9903">
        <v>0</v>
      </c>
      <c r="F9903">
        <v>1</v>
      </c>
      <c r="G9903" t="s">
        <v>12254</v>
      </c>
      <c r="H9903" t="s">
        <v>25439</v>
      </c>
      <c r="I9903" t="s">
        <v>25437</v>
      </c>
      <c r="J9903" t="s">
        <v>12192</v>
      </c>
      <c r="K9903" t="s">
        <v>25438</v>
      </c>
      <c r="L9903">
        <v>0</v>
      </c>
      <c r="M9903">
        <v>0</v>
      </c>
    </row>
    <row r="9904" spans="1:13" x14ac:dyDescent="0.15">
      <c r="A9904">
        <v>8919</v>
      </c>
      <c r="B9904" t="s">
        <v>8968</v>
      </c>
      <c r="C9904" t="s">
        <v>42978</v>
      </c>
      <c r="D9904" t="str">
        <f t="shared" si="154"/>
        <v>Social,Voice, Photos, Images</v>
      </c>
      <c r="E9904">
        <v>0</v>
      </c>
      <c r="F9904">
        <v>1</v>
      </c>
      <c r="G9904" t="s">
        <v>12191</v>
      </c>
      <c r="H9904" t="s">
        <v>33669</v>
      </c>
      <c r="I9904" t="s">
        <v>33667</v>
      </c>
      <c r="J9904" t="s">
        <v>12226</v>
      </c>
      <c r="K9904" t="s">
        <v>33668</v>
      </c>
      <c r="L9904">
        <v>0</v>
      </c>
      <c r="M9904">
        <v>0</v>
      </c>
    </row>
    <row r="9905" spans="1:13" x14ac:dyDescent="0.15">
      <c r="A9905">
        <v>498</v>
      </c>
      <c r="B9905" t="s">
        <v>545</v>
      </c>
      <c r="C9905" t="s">
        <v>44553</v>
      </c>
      <c r="D9905" t="str">
        <f t="shared" si="154"/>
        <v>Tools,Project Management</v>
      </c>
      <c r="E9905">
        <v>0</v>
      </c>
      <c r="F9905">
        <v>1</v>
      </c>
      <c r="G9905" t="s">
        <v>12309</v>
      </c>
      <c r="H9905" t="s">
        <v>12755</v>
      </c>
      <c r="I9905" t="s">
        <v>13661</v>
      </c>
      <c r="K9905" t="s">
        <v>13662</v>
      </c>
      <c r="L9905">
        <v>0</v>
      </c>
      <c r="M9905">
        <v>0</v>
      </c>
    </row>
    <row r="9906" spans="1:13" x14ac:dyDescent="0.15">
      <c r="A9906">
        <v>4333</v>
      </c>
      <c r="B9906" t="s">
        <v>4380</v>
      </c>
      <c r="C9906" t="s">
        <v>45676</v>
      </c>
      <c r="D9906" t="str">
        <f t="shared" si="154"/>
        <v>Tools,Licensing, Business, Government</v>
      </c>
      <c r="E9906">
        <v>0</v>
      </c>
      <c r="F9906">
        <v>1</v>
      </c>
      <c r="G9906" t="s">
        <v>12309</v>
      </c>
      <c r="H9906" t="s">
        <v>23116</v>
      </c>
      <c r="I9906" t="s">
        <v>23115</v>
      </c>
      <c r="J9906" t="s">
        <v>12226</v>
      </c>
      <c r="K9906" t="s">
        <v>16631</v>
      </c>
      <c r="L9906">
        <v>0</v>
      </c>
      <c r="M9906">
        <v>0</v>
      </c>
    </row>
    <row r="9907" spans="1:13" x14ac:dyDescent="0.15">
      <c r="A9907">
        <v>1637</v>
      </c>
      <c r="B9907" t="s">
        <v>1705</v>
      </c>
      <c r="C9907" t="s">
        <v>45675</v>
      </c>
      <c r="D9907" t="str">
        <f t="shared" si="154"/>
        <v>Government,Cities, Data, USA</v>
      </c>
      <c r="E9907">
        <v>0</v>
      </c>
      <c r="F9907">
        <v>1</v>
      </c>
      <c r="G9907" t="s">
        <v>12209</v>
      </c>
      <c r="H9907" t="s">
        <v>16632</v>
      </c>
      <c r="I9907" t="s">
        <v>16630</v>
      </c>
      <c r="J9907" t="s">
        <v>12226</v>
      </c>
      <c r="K9907" t="s">
        <v>16631</v>
      </c>
      <c r="L9907">
        <v>0</v>
      </c>
      <c r="M9907">
        <v>0</v>
      </c>
    </row>
    <row r="9908" spans="1:13" x14ac:dyDescent="0.15">
      <c r="A9908">
        <v>4289</v>
      </c>
      <c r="B9908" t="s">
        <v>4334</v>
      </c>
      <c r="C9908" t="s">
        <v>45678</v>
      </c>
      <c r="D9908" t="str">
        <f t="shared" si="154"/>
        <v>Recommendations,Search, Tools, Government</v>
      </c>
      <c r="E9908">
        <v>0</v>
      </c>
      <c r="F9908">
        <v>1</v>
      </c>
      <c r="G9908" t="s">
        <v>12532</v>
      </c>
      <c r="H9908" t="s">
        <v>22999</v>
      </c>
      <c r="I9908" t="s">
        <v>22998</v>
      </c>
      <c r="J9908" t="s">
        <v>12226</v>
      </c>
      <c r="K9908" t="s">
        <v>16631</v>
      </c>
      <c r="L9908">
        <v>0</v>
      </c>
      <c r="M9908">
        <v>0</v>
      </c>
    </row>
    <row r="9909" spans="1:13" x14ac:dyDescent="0.15">
      <c r="A9909">
        <v>9462</v>
      </c>
      <c r="B9909" t="s">
        <v>9514</v>
      </c>
      <c r="C9909" t="s">
        <v>43281</v>
      </c>
      <c r="D9909" t="str">
        <f t="shared" si="154"/>
        <v>Messaging,Mobile</v>
      </c>
      <c r="E9909">
        <v>0</v>
      </c>
      <c r="F9909">
        <v>1</v>
      </c>
      <c r="G9909" t="s">
        <v>12194</v>
      </c>
      <c r="H9909" t="s">
        <v>12715</v>
      </c>
      <c r="I9909" t="s">
        <v>34930</v>
      </c>
      <c r="J9909" t="s">
        <v>12190</v>
      </c>
      <c r="K9909" t="s">
        <v>34931</v>
      </c>
      <c r="L9909">
        <v>0</v>
      </c>
      <c r="M9909">
        <v>0</v>
      </c>
    </row>
    <row r="9910" spans="1:13" x14ac:dyDescent="0.15">
      <c r="A9910">
        <v>11791</v>
      </c>
      <c r="B9910" t="s">
        <v>11827</v>
      </c>
      <c r="C9910" t="s">
        <v>53116</v>
      </c>
      <c r="D9910" t="str">
        <f t="shared" si="154"/>
        <v>Social,Recognition, Photos, Video</v>
      </c>
      <c r="E9910">
        <v>0</v>
      </c>
      <c r="F9910">
        <v>1</v>
      </c>
      <c r="G9910" t="s">
        <v>12191</v>
      </c>
      <c r="H9910" t="s">
        <v>40137</v>
      </c>
      <c r="I9910" t="s">
        <v>40135</v>
      </c>
      <c r="J9910" t="s">
        <v>12192</v>
      </c>
      <c r="K9910" t="s">
        <v>40136</v>
      </c>
      <c r="L9910">
        <v>0</v>
      </c>
      <c r="M9910">
        <v>0</v>
      </c>
    </row>
    <row r="9911" spans="1:13" x14ac:dyDescent="0.15">
      <c r="A9911">
        <v>11103</v>
      </c>
      <c r="B9911" t="s">
        <v>11135</v>
      </c>
      <c r="C9911" t="s">
        <v>42274</v>
      </c>
      <c r="D9911" t="str">
        <f t="shared" si="154"/>
        <v>Tools,Monitoring</v>
      </c>
      <c r="E9911">
        <v>0</v>
      </c>
      <c r="F9911">
        <v>1</v>
      </c>
      <c r="G9911" t="s">
        <v>12309</v>
      </c>
      <c r="H9911" t="s">
        <v>13593</v>
      </c>
      <c r="I9911" t="s">
        <v>38614</v>
      </c>
      <c r="J9911" t="s">
        <v>12192</v>
      </c>
      <c r="K9911" t="s">
        <v>38615</v>
      </c>
      <c r="L9911">
        <v>0</v>
      </c>
      <c r="M9911">
        <v>0</v>
      </c>
    </row>
    <row r="9912" spans="1:13" x14ac:dyDescent="0.15">
      <c r="A9912">
        <v>6259</v>
      </c>
      <c r="B9912" t="s">
        <v>6311</v>
      </c>
      <c r="C9912" t="s">
        <v>44777</v>
      </c>
      <c r="D9912" t="str">
        <f t="shared" si="154"/>
        <v>eCommerce,Recommendations</v>
      </c>
      <c r="E9912">
        <v>0</v>
      </c>
      <c r="F9912">
        <v>1</v>
      </c>
      <c r="G9912" t="s">
        <v>12378</v>
      </c>
      <c r="H9912" t="s">
        <v>12532</v>
      </c>
      <c r="I9912" t="s">
        <v>27615</v>
      </c>
      <c r="K9912" t="s">
        <v>27616</v>
      </c>
      <c r="L9912">
        <v>0</v>
      </c>
      <c r="M9912">
        <v>0</v>
      </c>
    </row>
    <row r="9913" spans="1:13" x14ac:dyDescent="0.15">
      <c r="A9913">
        <v>7426</v>
      </c>
      <c r="B9913" t="s">
        <v>7482</v>
      </c>
      <c r="C9913" t="s">
        <v>47669</v>
      </c>
      <c r="D9913" t="str">
        <f t="shared" si="154"/>
        <v>Design,Text</v>
      </c>
      <c r="E9913">
        <v>0</v>
      </c>
      <c r="F9913">
        <v>1</v>
      </c>
      <c r="G9913" t="s">
        <v>12597</v>
      </c>
      <c r="H9913" t="s">
        <v>12286</v>
      </c>
      <c r="I9913" t="s">
        <v>30328</v>
      </c>
      <c r="J9913" t="s">
        <v>12288</v>
      </c>
      <c r="K9913" t="s">
        <v>30329</v>
      </c>
      <c r="L9913">
        <v>0</v>
      </c>
      <c r="M9913">
        <v>0</v>
      </c>
    </row>
    <row r="9914" spans="1:13" x14ac:dyDescent="0.15">
      <c r="A9914">
        <v>11409</v>
      </c>
      <c r="B9914" t="s">
        <v>11441</v>
      </c>
      <c r="C9914" t="s">
        <v>42727</v>
      </c>
      <c r="D9914" t="str">
        <f t="shared" si="154"/>
        <v>Social,Data, Advertising, Marketing</v>
      </c>
      <c r="E9914">
        <v>0</v>
      </c>
      <c r="F9914">
        <v>1</v>
      </c>
      <c r="G9914" t="s">
        <v>12191</v>
      </c>
      <c r="H9914" t="s">
        <v>39304</v>
      </c>
      <c r="I9914" t="s">
        <v>39302</v>
      </c>
      <c r="J9914" t="s">
        <v>12192</v>
      </c>
      <c r="K9914" t="s">
        <v>39303</v>
      </c>
      <c r="L9914">
        <v>0</v>
      </c>
      <c r="M9914">
        <v>0</v>
      </c>
    </row>
    <row r="9915" spans="1:13" x14ac:dyDescent="0.15">
      <c r="A9915">
        <v>9175</v>
      </c>
      <c r="B9915" t="s">
        <v>9226</v>
      </c>
      <c r="C9915" t="s">
        <v>47672</v>
      </c>
      <c r="D9915" t="str">
        <f t="shared" si="154"/>
        <v>Text,Design</v>
      </c>
      <c r="E9915">
        <v>0</v>
      </c>
      <c r="F9915">
        <v>1</v>
      </c>
      <c r="G9915" t="s">
        <v>12286</v>
      </c>
      <c r="H9915" t="s">
        <v>12597</v>
      </c>
      <c r="I9915" t="s">
        <v>34263</v>
      </c>
      <c r="J9915" t="s">
        <v>12526</v>
      </c>
      <c r="K9915" t="s">
        <v>34264</v>
      </c>
      <c r="L9915">
        <v>0</v>
      </c>
      <c r="M9915">
        <v>0</v>
      </c>
    </row>
    <row r="9916" spans="1:13" x14ac:dyDescent="0.15">
      <c r="A9916">
        <v>3084</v>
      </c>
      <c r="B9916" t="s">
        <v>3126</v>
      </c>
      <c r="C9916" t="s">
        <v>47675</v>
      </c>
      <c r="D9916" t="str">
        <f t="shared" si="154"/>
        <v>Science,Text, Design</v>
      </c>
      <c r="E9916">
        <v>0</v>
      </c>
      <c r="F9916">
        <v>1</v>
      </c>
      <c r="G9916" t="s">
        <v>12201</v>
      </c>
      <c r="H9916" t="s">
        <v>20092</v>
      </c>
      <c r="I9916" t="s">
        <v>20090</v>
      </c>
      <c r="J9916" t="s">
        <v>12526</v>
      </c>
      <c r="K9916" t="s">
        <v>20091</v>
      </c>
      <c r="L9916">
        <v>0</v>
      </c>
      <c r="M9916">
        <v>0</v>
      </c>
    </row>
    <row r="9917" spans="1:13" x14ac:dyDescent="0.15">
      <c r="A9917">
        <v>7106</v>
      </c>
      <c r="B9917" t="s">
        <v>7160</v>
      </c>
      <c r="C9917" t="s">
        <v>52788</v>
      </c>
      <c r="D9917" t="str">
        <f t="shared" si="154"/>
        <v>Science,Government, Mapping</v>
      </c>
      <c r="E9917">
        <v>0</v>
      </c>
      <c r="F9917">
        <v>1</v>
      </c>
      <c r="G9917" t="s">
        <v>12201</v>
      </c>
      <c r="H9917" t="s">
        <v>29596</v>
      </c>
      <c r="I9917" t="s">
        <v>29595</v>
      </c>
      <c r="J9917" t="s">
        <v>12206</v>
      </c>
      <c r="L9917">
        <v>0</v>
      </c>
      <c r="M9917">
        <v>0</v>
      </c>
    </row>
    <row r="9918" spans="1:13" x14ac:dyDescent="0.15">
      <c r="A9918">
        <v>12026</v>
      </c>
      <c r="B9918" t="s">
        <v>12063</v>
      </c>
      <c r="C9918" t="s">
        <v>48767</v>
      </c>
      <c r="D9918" t="str">
        <f t="shared" si="154"/>
        <v>Events,Business, Scottish, Enterprise</v>
      </c>
      <c r="E9918">
        <v>0</v>
      </c>
      <c r="F9918">
        <v>1</v>
      </c>
      <c r="G9918" t="s">
        <v>12426</v>
      </c>
      <c r="H9918" t="s">
        <v>40657</v>
      </c>
      <c r="I9918" t="s">
        <v>40655</v>
      </c>
      <c r="J9918" t="s">
        <v>12206</v>
      </c>
      <c r="K9918" t="s">
        <v>40656</v>
      </c>
      <c r="L9918">
        <v>0</v>
      </c>
      <c r="M9918">
        <v>0</v>
      </c>
    </row>
    <row r="9919" spans="1:13" x14ac:dyDescent="0.15">
      <c r="A9919">
        <v>5949</v>
      </c>
      <c r="B9919" t="s">
        <v>6001</v>
      </c>
      <c r="C9919" t="s">
        <v>47566</v>
      </c>
      <c r="D9919" t="str">
        <f t="shared" si="154"/>
        <v>Education,</v>
      </c>
      <c r="E9919">
        <v>0</v>
      </c>
      <c r="F9919">
        <v>1</v>
      </c>
      <c r="G9919" t="s">
        <v>12250</v>
      </c>
      <c r="I9919" t="s">
        <v>26900</v>
      </c>
      <c r="J9919" t="s">
        <v>12526</v>
      </c>
      <c r="K9919" t="s">
        <v>26901</v>
      </c>
      <c r="L9919">
        <v>0</v>
      </c>
      <c r="M9919">
        <v>0</v>
      </c>
    </row>
    <row r="9920" spans="1:13" x14ac:dyDescent="0.15">
      <c r="A9920">
        <v>7577</v>
      </c>
      <c r="B9920" t="s">
        <v>7633</v>
      </c>
      <c r="C9920" t="s">
        <v>47696</v>
      </c>
      <c r="D9920" t="str">
        <f t="shared" si="154"/>
        <v>Tools,Data, Social</v>
      </c>
      <c r="E9920">
        <v>0</v>
      </c>
      <c r="F9920">
        <v>1</v>
      </c>
      <c r="G9920" t="s">
        <v>12309</v>
      </c>
      <c r="H9920" t="s">
        <v>30679</v>
      </c>
      <c r="I9920" t="s">
        <v>30677</v>
      </c>
      <c r="J9920" t="s">
        <v>12192</v>
      </c>
      <c r="K9920" t="s">
        <v>30678</v>
      </c>
      <c r="L9920">
        <v>0</v>
      </c>
      <c r="M9920">
        <v>0</v>
      </c>
    </row>
    <row r="9921" spans="1:13" x14ac:dyDescent="0.15">
      <c r="A9921">
        <v>8302</v>
      </c>
      <c r="B9921" t="s">
        <v>8350</v>
      </c>
      <c r="C9921" t="s">
        <v>47697</v>
      </c>
      <c r="D9921" t="str">
        <f t="shared" si="154"/>
        <v>Tools,Data, Social</v>
      </c>
      <c r="E9921">
        <v>0</v>
      </c>
      <c r="F9921">
        <v>1</v>
      </c>
      <c r="G9921" t="s">
        <v>12309</v>
      </c>
      <c r="H9921" t="s">
        <v>30679</v>
      </c>
      <c r="I9921" t="s">
        <v>32294</v>
      </c>
      <c r="J9921" t="s">
        <v>12266</v>
      </c>
      <c r="K9921" t="s">
        <v>32295</v>
      </c>
      <c r="L9921">
        <v>0</v>
      </c>
      <c r="M9921">
        <v>0</v>
      </c>
    </row>
    <row r="9922" spans="1:13" x14ac:dyDescent="0.15">
      <c r="A9922">
        <v>10632</v>
      </c>
      <c r="B9922" t="s">
        <v>10688</v>
      </c>
      <c r="C9922" t="s">
        <v>53957</v>
      </c>
      <c r="D9922" t="str">
        <f t="shared" ref="D9922:D9985" si="155">G9922&amp;","&amp;H9922</f>
        <v>Social,Mapping, Mapping</v>
      </c>
      <c r="E9922">
        <v>0</v>
      </c>
      <c r="F9922">
        <v>1</v>
      </c>
      <c r="G9922" t="s">
        <v>12191</v>
      </c>
      <c r="H9922" t="s">
        <v>12415</v>
      </c>
      <c r="I9922" t="s">
        <v>37596</v>
      </c>
      <c r="J9922" t="s">
        <v>12190</v>
      </c>
      <c r="K9922" t="s">
        <v>37597</v>
      </c>
      <c r="L9922">
        <v>0</v>
      </c>
      <c r="M9922">
        <v>0</v>
      </c>
    </row>
    <row r="9923" spans="1:13" x14ac:dyDescent="0.15">
      <c r="A9923">
        <v>10450</v>
      </c>
      <c r="B9923" t="s">
        <v>10506</v>
      </c>
      <c r="C9923" t="s">
        <v>47502</v>
      </c>
      <c r="D9923" t="str">
        <f t="shared" si="155"/>
        <v>Tools,Images, Media</v>
      </c>
      <c r="E9923">
        <v>0</v>
      </c>
      <c r="F9923">
        <v>1</v>
      </c>
      <c r="G9923" t="s">
        <v>12309</v>
      </c>
      <c r="H9923" t="s">
        <v>23466</v>
      </c>
      <c r="I9923" t="s">
        <v>37182</v>
      </c>
      <c r="K9923" t="s">
        <v>37183</v>
      </c>
      <c r="L9923">
        <v>0</v>
      </c>
      <c r="M9923">
        <v>0</v>
      </c>
    </row>
    <row r="9924" spans="1:13" x14ac:dyDescent="0.15">
      <c r="A9924">
        <v>10081</v>
      </c>
      <c r="B9924" t="s">
        <v>10135</v>
      </c>
      <c r="C9924" t="s">
        <v>49108</v>
      </c>
      <c r="D9924" t="str">
        <f t="shared" si="155"/>
        <v>Photos,Tools, Collecting, Screenshots</v>
      </c>
      <c r="E9924">
        <v>0</v>
      </c>
      <c r="F9924">
        <v>1</v>
      </c>
      <c r="G9924" t="s">
        <v>12451</v>
      </c>
      <c r="H9924" t="s">
        <v>36329</v>
      </c>
      <c r="I9924" t="s">
        <v>36327</v>
      </c>
      <c r="J9924" t="s">
        <v>12192</v>
      </c>
      <c r="K9924" t="s">
        <v>36328</v>
      </c>
      <c r="L9924">
        <v>0</v>
      </c>
      <c r="M9924">
        <v>0</v>
      </c>
    </row>
    <row r="9925" spans="1:13" x14ac:dyDescent="0.15">
      <c r="A9925">
        <v>1766</v>
      </c>
      <c r="B9925" t="s">
        <v>1835</v>
      </c>
      <c r="C9925" t="s">
        <v>52042</v>
      </c>
      <c r="D9925" t="str">
        <f t="shared" si="155"/>
        <v>Mapping,Social, Drawing, Social</v>
      </c>
      <c r="E9925">
        <v>2</v>
      </c>
      <c r="F9925">
        <v>1</v>
      </c>
      <c r="G9925" t="s">
        <v>12282</v>
      </c>
      <c r="H9925" t="s">
        <v>16936</v>
      </c>
      <c r="I9925" t="s">
        <v>16934</v>
      </c>
      <c r="J9925" t="s">
        <v>12192</v>
      </c>
      <c r="K9925" t="s">
        <v>16935</v>
      </c>
      <c r="L9925">
        <v>2</v>
      </c>
      <c r="M9925">
        <v>0</v>
      </c>
    </row>
    <row r="9926" spans="1:13" x14ac:dyDescent="0.15">
      <c r="A9926">
        <v>5204</v>
      </c>
      <c r="B9926" t="s">
        <v>5254</v>
      </c>
      <c r="C9926" t="s">
        <v>54705</v>
      </c>
      <c r="D9926" t="str">
        <f t="shared" si="155"/>
        <v>Enterprise,Electronic Signature, Electronic Signature</v>
      </c>
      <c r="E9926">
        <v>0</v>
      </c>
      <c r="F9926">
        <v>1</v>
      </c>
      <c r="G9926" t="s">
        <v>12197</v>
      </c>
      <c r="H9926" t="s">
        <v>25127</v>
      </c>
      <c r="I9926" t="s">
        <v>25125</v>
      </c>
      <c r="J9926" t="s">
        <v>12192</v>
      </c>
      <c r="K9926" t="s">
        <v>25126</v>
      </c>
      <c r="L9926">
        <v>0</v>
      </c>
      <c r="M9926">
        <v>0</v>
      </c>
    </row>
    <row r="9927" spans="1:13" x14ac:dyDescent="0.15">
      <c r="A9927">
        <v>5232</v>
      </c>
      <c r="B9927" t="s">
        <v>5282</v>
      </c>
      <c r="C9927" t="s">
        <v>54533</v>
      </c>
      <c r="D9927" t="str">
        <f t="shared" si="155"/>
        <v>Social,Tools, Media, Monitoring, Marketing, Advertising</v>
      </c>
      <c r="E9927">
        <v>0</v>
      </c>
      <c r="F9927">
        <v>1</v>
      </c>
      <c r="G9927" t="s">
        <v>12191</v>
      </c>
      <c r="H9927" t="s">
        <v>25190</v>
      </c>
      <c r="I9927" t="s">
        <v>25188</v>
      </c>
      <c r="J9927" t="s">
        <v>12192</v>
      </c>
      <c r="K9927" t="s">
        <v>25189</v>
      </c>
      <c r="L9927">
        <v>0</v>
      </c>
      <c r="M9927">
        <v>0</v>
      </c>
    </row>
    <row r="9928" spans="1:13" x14ac:dyDescent="0.15">
      <c r="A9928">
        <v>8061</v>
      </c>
      <c r="B9928" t="s">
        <v>8108</v>
      </c>
      <c r="C9928" t="s">
        <v>53400</v>
      </c>
      <c r="D9928" t="str">
        <f t="shared" si="155"/>
        <v>File Sharing,Storage, Mobile, Collaboration</v>
      </c>
      <c r="E9928">
        <v>0</v>
      </c>
      <c r="F9928">
        <v>1</v>
      </c>
      <c r="G9928" t="s">
        <v>12897</v>
      </c>
      <c r="H9928" t="s">
        <v>31744</v>
      </c>
      <c r="I9928" t="s">
        <v>31742</v>
      </c>
      <c r="J9928" t="s">
        <v>12192</v>
      </c>
      <c r="K9928" t="s">
        <v>31743</v>
      </c>
      <c r="L9928">
        <v>0</v>
      </c>
      <c r="M9928">
        <v>0</v>
      </c>
    </row>
    <row r="9929" spans="1:13" x14ac:dyDescent="0.15">
      <c r="A9929">
        <v>4660</v>
      </c>
      <c r="B9929" t="s">
        <v>4706</v>
      </c>
      <c r="C9929" t="s">
        <v>45637</v>
      </c>
      <c r="D9929" t="str">
        <f t="shared" si="155"/>
        <v>Search,Text, Real Time</v>
      </c>
      <c r="E9929">
        <v>0</v>
      </c>
      <c r="F9929">
        <v>1</v>
      </c>
      <c r="G9929" t="s">
        <v>12216</v>
      </c>
      <c r="H9929" t="s">
        <v>23860</v>
      </c>
      <c r="I9929" t="s">
        <v>23858</v>
      </c>
      <c r="J9929" t="s">
        <v>12288</v>
      </c>
      <c r="K9929" t="s">
        <v>23859</v>
      </c>
      <c r="L9929">
        <v>0</v>
      </c>
      <c r="M9929">
        <v>0</v>
      </c>
    </row>
    <row r="9930" spans="1:13" x14ac:dyDescent="0.15">
      <c r="A9930">
        <v>2226</v>
      </c>
      <c r="B9930" t="s">
        <v>2302</v>
      </c>
      <c r="C9930" t="s">
        <v>53762</v>
      </c>
      <c r="D9930" t="str">
        <f t="shared" si="155"/>
        <v>Advertising,Search, Analytics, SEO, Marketing, Marketing</v>
      </c>
      <c r="E9930">
        <v>0</v>
      </c>
      <c r="F9930">
        <v>1</v>
      </c>
      <c r="G9930" t="s">
        <v>12324</v>
      </c>
      <c r="H9930" t="s">
        <v>18106</v>
      </c>
      <c r="I9930" t="s">
        <v>18104</v>
      </c>
      <c r="J9930" t="s">
        <v>12192</v>
      </c>
      <c r="K9930" t="s">
        <v>18105</v>
      </c>
      <c r="L9930">
        <v>0</v>
      </c>
      <c r="M9930">
        <v>0</v>
      </c>
    </row>
    <row r="9931" spans="1:13" x14ac:dyDescent="0.15">
      <c r="A9931">
        <v>955</v>
      </c>
      <c r="B9931" t="s">
        <v>1022</v>
      </c>
      <c r="C9931" t="s">
        <v>42645</v>
      </c>
      <c r="D9931" t="str">
        <f t="shared" si="155"/>
        <v>Security,Tools</v>
      </c>
      <c r="E9931">
        <v>0</v>
      </c>
      <c r="F9931">
        <v>1</v>
      </c>
      <c r="G9931" t="s">
        <v>12185</v>
      </c>
      <c r="H9931" t="s">
        <v>12309</v>
      </c>
      <c r="I9931" t="s">
        <v>14880</v>
      </c>
      <c r="J9931" t="s">
        <v>12526</v>
      </c>
      <c r="K9931" t="s">
        <v>14881</v>
      </c>
      <c r="L9931">
        <v>0</v>
      </c>
      <c r="M9931">
        <v>0</v>
      </c>
    </row>
    <row r="9932" spans="1:13" x14ac:dyDescent="0.15">
      <c r="A9932">
        <v>6641</v>
      </c>
      <c r="B9932" t="s">
        <v>6694</v>
      </c>
      <c r="C9932" t="s">
        <v>41475</v>
      </c>
      <c r="D9932" t="str">
        <f t="shared" si="155"/>
        <v>Payments,Credit Cards, Security</v>
      </c>
      <c r="E9932">
        <v>0</v>
      </c>
      <c r="F9932">
        <v>1</v>
      </c>
      <c r="G9932" t="s">
        <v>12328</v>
      </c>
      <c r="H9932" t="s">
        <v>28514</v>
      </c>
      <c r="I9932" t="s">
        <v>28512</v>
      </c>
      <c r="J9932" t="s">
        <v>12259</v>
      </c>
      <c r="K9932" t="s">
        <v>28513</v>
      </c>
      <c r="L9932">
        <v>0</v>
      </c>
      <c r="M9932">
        <v>0</v>
      </c>
    </row>
    <row r="9933" spans="1:13" x14ac:dyDescent="0.15">
      <c r="A9933">
        <v>11469</v>
      </c>
      <c r="B9933" t="s">
        <v>11501</v>
      </c>
      <c r="C9933" t="s">
        <v>51230</v>
      </c>
      <c r="D9933" t="str">
        <f t="shared" si="155"/>
        <v>Shipping,Scheduling, Printing</v>
      </c>
      <c r="E9933">
        <v>0</v>
      </c>
      <c r="F9933">
        <v>1</v>
      </c>
      <c r="G9933" t="s">
        <v>12274</v>
      </c>
      <c r="H9933" t="s">
        <v>39437</v>
      </c>
      <c r="I9933" t="s">
        <v>39435</v>
      </c>
      <c r="J9933" t="s">
        <v>12192</v>
      </c>
      <c r="K9933" t="s">
        <v>39436</v>
      </c>
      <c r="L9933">
        <v>0</v>
      </c>
      <c r="M9933">
        <v>0</v>
      </c>
    </row>
    <row r="9934" spans="1:13" x14ac:dyDescent="0.15">
      <c r="A9934">
        <v>10433</v>
      </c>
      <c r="B9934" t="s">
        <v>10489</v>
      </c>
      <c r="C9934" t="s">
        <v>43541</v>
      </c>
      <c r="D9934" t="str">
        <f t="shared" si="155"/>
        <v>Payments,Merchants, eCommerce</v>
      </c>
      <c r="E9934">
        <v>0</v>
      </c>
      <c r="F9934">
        <v>1</v>
      </c>
      <c r="G9934" t="s">
        <v>12328</v>
      </c>
      <c r="H9934" t="s">
        <v>20891</v>
      </c>
      <c r="I9934" t="s">
        <v>37143</v>
      </c>
      <c r="J9934" t="s">
        <v>12190</v>
      </c>
      <c r="K9934" t="s">
        <v>37144</v>
      </c>
      <c r="L9934">
        <v>0</v>
      </c>
      <c r="M9934">
        <v>0</v>
      </c>
    </row>
    <row r="9935" spans="1:13" x14ac:dyDescent="0.15">
      <c r="A9935">
        <v>10073</v>
      </c>
      <c r="B9935" t="s">
        <v>10127</v>
      </c>
      <c r="C9935" t="s">
        <v>41042</v>
      </c>
      <c r="D9935" t="str">
        <f t="shared" si="155"/>
        <v>Medical,Video, Healthcare</v>
      </c>
      <c r="E9935">
        <v>0</v>
      </c>
      <c r="F9935">
        <v>1</v>
      </c>
      <c r="G9935" t="s">
        <v>13012</v>
      </c>
      <c r="H9935" t="s">
        <v>36311</v>
      </c>
      <c r="I9935" t="s">
        <v>36309</v>
      </c>
      <c r="J9935" t="s">
        <v>12192</v>
      </c>
      <c r="K9935" t="s">
        <v>36310</v>
      </c>
      <c r="L9935">
        <v>0</v>
      </c>
      <c r="M9935">
        <v>0</v>
      </c>
    </row>
    <row r="9936" spans="1:13" x14ac:dyDescent="0.15">
      <c r="A9936">
        <v>3792</v>
      </c>
      <c r="B9936" t="s">
        <v>3836</v>
      </c>
      <c r="C9936" t="s">
        <v>44050</v>
      </c>
      <c r="D9936" t="str">
        <f t="shared" si="155"/>
        <v>Domains,</v>
      </c>
      <c r="E9936">
        <v>0</v>
      </c>
      <c r="F9936">
        <v>1</v>
      </c>
      <c r="G9936" t="s">
        <v>12205</v>
      </c>
      <c r="I9936" t="s">
        <v>21807</v>
      </c>
      <c r="J9936" t="s">
        <v>12206</v>
      </c>
      <c r="K9936" t="s">
        <v>21808</v>
      </c>
      <c r="L9936">
        <v>0</v>
      </c>
      <c r="M9936">
        <v>0</v>
      </c>
    </row>
    <row r="9937" spans="1:13" x14ac:dyDescent="0.15">
      <c r="A9937">
        <v>11306</v>
      </c>
      <c r="B9937" t="s">
        <v>11338</v>
      </c>
      <c r="C9937" t="s">
        <v>52867</v>
      </c>
      <c r="D9937" t="str">
        <f t="shared" si="155"/>
        <v>Messaging,</v>
      </c>
      <c r="E9937">
        <v>0</v>
      </c>
      <c r="F9937">
        <v>1</v>
      </c>
      <c r="G9937" t="s">
        <v>12194</v>
      </c>
      <c r="I9937" t="s">
        <v>39062</v>
      </c>
      <c r="J9937" t="s">
        <v>12526</v>
      </c>
      <c r="K9937" t="s">
        <v>39063</v>
      </c>
      <c r="L9937">
        <v>0</v>
      </c>
      <c r="M9937">
        <v>0</v>
      </c>
    </row>
    <row r="9938" spans="1:13" x14ac:dyDescent="0.15">
      <c r="A9938">
        <v>3803</v>
      </c>
      <c r="B9938" t="s">
        <v>3847</v>
      </c>
      <c r="C9938" t="s">
        <v>55208</v>
      </c>
      <c r="D9938" t="str">
        <f t="shared" si="155"/>
        <v>Analytics,Social</v>
      </c>
      <c r="E9938">
        <v>0</v>
      </c>
      <c r="F9938">
        <v>1</v>
      </c>
      <c r="G9938" t="s">
        <v>12642</v>
      </c>
      <c r="H9938" t="s">
        <v>12191</v>
      </c>
      <c r="I9938" t="s">
        <v>21833</v>
      </c>
      <c r="J9938" t="s">
        <v>12192</v>
      </c>
      <c r="K9938" t="s">
        <v>21834</v>
      </c>
      <c r="L9938">
        <v>0</v>
      </c>
      <c r="M9938">
        <v>0</v>
      </c>
    </row>
    <row r="9939" spans="1:13" x14ac:dyDescent="0.15">
      <c r="A9939">
        <v>10882</v>
      </c>
      <c r="B9939" t="s">
        <v>54526</v>
      </c>
      <c r="C9939" t="s">
        <v>54527</v>
      </c>
      <c r="D9939" t="str">
        <f t="shared" si="155"/>
        <v>eCommerce,Japanese, Food</v>
      </c>
      <c r="E9939">
        <v>0</v>
      </c>
      <c r="F9939">
        <v>1</v>
      </c>
      <c r="G9939" t="s">
        <v>12378</v>
      </c>
      <c r="H9939" t="s">
        <v>55830</v>
      </c>
      <c r="I9939" t="s">
        <v>55828</v>
      </c>
      <c r="J9939" t="s">
        <v>12206</v>
      </c>
      <c r="K9939" t="s">
        <v>55829</v>
      </c>
      <c r="L9939">
        <v>0</v>
      </c>
      <c r="M9939">
        <v>0</v>
      </c>
    </row>
    <row r="9940" spans="1:13" x14ac:dyDescent="0.15">
      <c r="A9940">
        <v>1016</v>
      </c>
      <c r="B9940" t="s">
        <v>1084</v>
      </c>
      <c r="C9940" t="s">
        <v>53171</v>
      </c>
      <c r="D9940" t="str">
        <f t="shared" si="155"/>
        <v>Enterprise,Surveys, Q&amp;A</v>
      </c>
      <c r="E9940">
        <v>0</v>
      </c>
      <c r="F9940">
        <v>1</v>
      </c>
      <c r="G9940" t="s">
        <v>12197</v>
      </c>
      <c r="H9940" t="s">
        <v>15043</v>
      </c>
      <c r="I9940" t="s">
        <v>15041</v>
      </c>
      <c r="J9940" t="s">
        <v>12206</v>
      </c>
      <c r="K9940" t="s">
        <v>15042</v>
      </c>
      <c r="L9940">
        <v>0</v>
      </c>
      <c r="M9940">
        <v>0</v>
      </c>
    </row>
    <row r="9941" spans="1:13" x14ac:dyDescent="0.15">
      <c r="A9941">
        <v>6681</v>
      </c>
      <c r="B9941" t="s">
        <v>6735</v>
      </c>
      <c r="C9941" t="s">
        <v>51148</v>
      </c>
      <c r="D9941" t="str">
        <f t="shared" si="155"/>
        <v>Enterprise,Customer Relationship Management, Invoicing, Business, Time Tracking</v>
      </c>
      <c r="E9941">
        <v>0</v>
      </c>
      <c r="F9941">
        <v>1</v>
      </c>
      <c r="G9941" t="s">
        <v>12197</v>
      </c>
      <c r="H9941" t="s">
        <v>28609</v>
      </c>
      <c r="I9941" t="s">
        <v>28607</v>
      </c>
      <c r="J9941" t="s">
        <v>12192</v>
      </c>
      <c r="K9941" t="s">
        <v>28608</v>
      </c>
      <c r="L9941">
        <v>0</v>
      </c>
      <c r="M9941">
        <v>0</v>
      </c>
    </row>
    <row r="9942" spans="1:13" x14ac:dyDescent="0.15">
      <c r="A9942">
        <v>11584</v>
      </c>
      <c r="B9942" t="s">
        <v>11618</v>
      </c>
      <c r="C9942" t="s">
        <v>46267</v>
      </c>
      <c r="D9942" t="str">
        <f t="shared" si="155"/>
        <v>Semantics,Analytics, Documents, Sentiment, Spreadsheets</v>
      </c>
      <c r="E9942">
        <v>0</v>
      </c>
      <c r="F9942">
        <v>1</v>
      </c>
      <c r="G9942" t="s">
        <v>12512</v>
      </c>
      <c r="H9942" t="s">
        <v>39693</v>
      </c>
      <c r="I9942" t="s">
        <v>39692</v>
      </c>
      <c r="J9942" t="s">
        <v>15880</v>
      </c>
      <c r="K9942" t="s">
        <v>15878</v>
      </c>
      <c r="L9942">
        <v>0</v>
      </c>
      <c r="M9942">
        <v>0</v>
      </c>
    </row>
    <row r="9943" spans="1:13" x14ac:dyDescent="0.15">
      <c r="A9943">
        <v>7387</v>
      </c>
      <c r="B9943" t="s">
        <v>7443</v>
      </c>
      <c r="C9943" t="s">
        <v>51530</v>
      </c>
      <c r="D9943" t="str">
        <f t="shared" si="155"/>
        <v>Science,</v>
      </c>
      <c r="E9943">
        <v>0</v>
      </c>
      <c r="F9943">
        <v>1</v>
      </c>
      <c r="G9943" t="s">
        <v>12201</v>
      </c>
      <c r="I9943" t="s">
        <v>30247</v>
      </c>
      <c r="J9943" t="s">
        <v>30249</v>
      </c>
      <c r="K9943" t="s">
        <v>30248</v>
      </c>
      <c r="L9943">
        <v>0</v>
      </c>
      <c r="M9943">
        <v>0</v>
      </c>
    </row>
    <row r="9944" spans="1:13" x14ac:dyDescent="0.15">
      <c r="A9944">
        <v>9560</v>
      </c>
      <c r="B9944" t="s">
        <v>9613</v>
      </c>
      <c r="C9944" t="s">
        <v>45991</v>
      </c>
      <c r="D9944" t="str">
        <f t="shared" si="155"/>
        <v>Messaging,Customer Relationship Management, Images, Messaging</v>
      </c>
      <c r="E9944">
        <v>0</v>
      </c>
      <c r="F9944">
        <v>1</v>
      </c>
      <c r="G9944" t="s">
        <v>12194</v>
      </c>
      <c r="H9944" t="s">
        <v>35157</v>
      </c>
      <c r="I9944" t="s">
        <v>35156</v>
      </c>
      <c r="J9944" t="s">
        <v>14486</v>
      </c>
      <c r="K9944" t="s">
        <v>17964</v>
      </c>
      <c r="L9944">
        <v>0</v>
      </c>
      <c r="M9944">
        <v>0</v>
      </c>
    </row>
    <row r="9945" spans="1:13" x14ac:dyDescent="0.15">
      <c r="A9945">
        <v>8407</v>
      </c>
      <c r="B9945" t="s">
        <v>8455</v>
      </c>
      <c r="C9945" t="s">
        <v>52944</v>
      </c>
      <c r="D9945" t="str">
        <f t="shared" si="155"/>
        <v>Messaging,Telephony</v>
      </c>
      <c r="E9945">
        <v>0</v>
      </c>
      <c r="F9945">
        <v>1</v>
      </c>
      <c r="G9945" t="s">
        <v>12194</v>
      </c>
      <c r="H9945" t="s">
        <v>12362</v>
      </c>
      <c r="I9945" t="s">
        <v>32535</v>
      </c>
      <c r="J9945" t="s">
        <v>27524</v>
      </c>
      <c r="K9945" t="s">
        <v>32536</v>
      </c>
      <c r="L9945">
        <v>0</v>
      </c>
      <c r="M9945">
        <v>0</v>
      </c>
    </row>
    <row r="9946" spans="1:13" x14ac:dyDescent="0.15">
      <c r="A9946">
        <v>11526</v>
      </c>
      <c r="B9946" t="s">
        <v>11559</v>
      </c>
      <c r="C9946" t="s">
        <v>42737</v>
      </c>
      <c r="D9946" t="str">
        <f t="shared" si="155"/>
        <v>Financial,Purchasing, Payments, Billing, Invoicing</v>
      </c>
      <c r="E9946">
        <v>0</v>
      </c>
      <c r="F9946">
        <v>1</v>
      </c>
      <c r="G9946" t="s">
        <v>12181</v>
      </c>
      <c r="H9946" t="s">
        <v>39561</v>
      </c>
      <c r="I9946" t="s">
        <v>39559</v>
      </c>
      <c r="K9946" t="s">
        <v>39560</v>
      </c>
      <c r="L9946">
        <v>0</v>
      </c>
      <c r="M9946">
        <v>0</v>
      </c>
    </row>
    <row r="9947" spans="1:13" x14ac:dyDescent="0.15">
      <c r="A9947">
        <v>6741</v>
      </c>
      <c r="B9947" t="s">
        <v>6794</v>
      </c>
      <c r="C9947" t="s">
        <v>53969</v>
      </c>
      <c r="D9947" t="str">
        <f t="shared" si="155"/>
        <v>Email,Management</v>
      </c>
      <c r="E9947">
        <v>0</v>
      </c>
      <c r="F9947">
        <v>1</v>
      </c>
      <c r="G9947" t="s">
        <v>12421</v>
      </c>
      <c r="H9947" t="s">
        <v>14522</v>
      </c>
      <c r="I9947" t="s">
        <v>28747</v>
      </c>
      <c r="J9947" t="s">
        <v>12226</v>
      </c>
      <c r="K9947" t="s">
        <v>14569</v>
      </c>
      <c r="L9947">
        <v>0</v>
      </c>
      <c r="M9947">
        <v>0</v>
      </c>
    </row>
    <row r="9948" spans="1:13" x14ac:dyDescent="0.15">
      <c r="A9948">
        <v>5127</v>
      </c>
      <c r="B9948" t="s">
        <v>5176</v>
      </c>
      <c r="C9948" t="s">
        <v>53899</v>
      </c>
      <c r="D9948" t="str">
        <f t="shared" si="155"/>
        <v>Email,Analytics, Webhooks</v>
      </c>
      <c r="E9948">
        <v>0</v>
      </c>
      <c r="F9948">
        <v>1</v>
      </c>
      <c r="G9948" t="s">
        <v>12421</v>
      </c>
      <c r="H9948" t="s">
        <v>24942</v>
      </c>
      <c r="I9948" t="s">
        <v>24941</v>
      </c>
      <c r="J9948" t="s">
        <v>12192</v>
      </c>
      <c r="K9948" t="s">
        <v>14569</v>
      </c>
      <c r="L9948">
        <v>0</v>
      </c>
      <c r="M9948">
        <v>0</v>
      </c>
    </row>
    <row r="9949" spans="1:13" x14ac:dyDescent="0.15">
      <c r="A9949">
        <v>3542</v>
      </c>
      <c r="B9949" t="s">
        <v>3583</v>
      </c>
      <c r="C9949" t="s">
        <v>55510</v>
      </c>
      <c r="D9949" t="str">
        <f t="shared" si="155"/>
        <v>Email,Newsletter</v>
      </c>
      <c r="E9949">
        <v>0</v>
      </c>
      <c r="F9949">
        <v>1</v>
      </c>
      <c r="G9949" t="s">
        <v>12421</v>
      </c>
      <c r="H9949" t="s">
        <v>16645</v>
      </c>
      <c r="I9949" t="s">
        <v>21212</v>
      </c>
      <c r="J9949" t="s">
        <v>12434</v>
      </c>
      <c r="K9949" t="s">
        <v>14569</v>
      </c>
      <c r="L9949">
        <v>0</v>
      </c>
      <c r="M9949">
        <v>0</v>
      </c>
    </row>
    <row r="9950" spans="1:13" x14ac:dyDescent="0.15">
      <c r="A9950">
        <v>10568</v>
      </c>
      <c r="B9950" t="s">
        <v>10623</v>
      </c>
      <c r="C9950" t="s">
        <v>53966</v>
      </c>
      <c r="D9950" t="str">
        <f t="shared" si="155"/>
        <v>Email,Management, Customer Relationship Management</v>
      </c>
      <c r="E9950">
        <v>0</v>
      </c>
      <c r="F9950">
        <v>1</v>
      </c>
      <c r="G9950" t="s">
        <v>12421</v>
      </c>
      <c r="H9950" t="s">
        <v>37439</v>
      </c>
      <c r="I9950" t="s">
        <v>37438</v>
      </c>
      <c r="J9950" t="s">
        <v>12226</v>
      </c>
      <c r="K9950" t="s">
        <v>14569</v>
      </c>
      <c r="L9950">
        <v>0</v>
      </c>
      <c r="M9950">
        <v>0</v>
      </c>
    </row>
    <row r="9951" spans="1:13" x14ac:dyDescent="0.15">
      <c r="A9951">
        <v>10607</v>
      </c>
      <c r="B9951" t="s">
        <v>10663</v>
      </c>
      <c r="C9951" t="s">
        <v>50964</v>
      </c>
      <c r="D9951" t="str">
        <f t="shared" si="155"/>
        <v>Email,Security, Security</v>
      </c>
      <c r="E9951">
        <v>0</v>
      </c>
      <c r="F9951">
        <v>1</v>
      </c>
      <c r="G9951" t="s">
        <v>12421</v>
      </c>
      <c r="H9951" t="s">
        <v>32025</v>
      </c>
      <c r="I9951" t="s">
        <v>37531</v>
      </c>
      <c r="J9951" t="s">
        <v>12226</v>
      </c>
      <c r="K9951" t="s">
        <v>35145</v>
      </c>
      <c r="L9951">
        <v>0</v>
      </c>
      <c r="M9951">
        <v>0</v>
      </c>
    </row>
    <row r="9952" spans="1:13" x14ac:dyDescent="0.15">
      <c r="A9952">
        <v>9554</v>
      </c>
      <c r="B9952" t="s">
        <v>9607</v>
      </c>
      <c r="C9952" t="s">
        <v>50963</v>
      </c>
      <c r="D9952" t="str">
        <f t="shared" si="155"/>
        <v>Email,Security, Security</v>
      </c>
      <c r="E9952">
        <v>0</v>
      </c>
      <c r="F9952">
        <v>1</v>
      </c>
      <c r="G9952" t="s">
        <v>12421</v>
      </c>
      <c r="H9952" t="s">
        <v>32025</v>
      </c>
      <c r="I9952" t="s">
        <v>35144</v>
      </c>
      <c r="J9952" t="s">
        <v>14519</v>
      </c>
      <c r="K9952" t="s">
        <v>35145</v>
      </c>
      <c r="L9952">
        <v>0</v>
      </c>
      <c r="M9952">
        <v>0</v>
      </c>
    </row>
    <row r="9953" spans="1:13" x14ac:dyDescent="0.15">
      <c r="A9953">
        <v>7451</v>
      </c>
      <c r="B9953" t="s">
        <v>7507</v>
      </c>
      <c r="C9953" t="s">
        <v>55071</v>
      </c>
      <c r="D9953" t="str">
        <f t="shared" si="155"/>
        <v>Email,Marketing, Business</v>
      </c>
      <c r="E9953">
        <v>0</v>
      </c>
      <c r="F9953">
        <v>1</v>
      </c>
      <c r="G9953" t="s">
        <v>12421</v>
      </c>
      <c r="H9953" t="s">
        <v>19059</v>
      </c>
      <c r="I9953" t="s">
        <v>30381</v>
      </c>
      <c r="J9953" t="s">
        <v>12226</v>
      </c>
      <c r="K9953" t="s">
        <v>30382</v>
      </c>
      <c r="L9953">
        <v>0</v>
      </c>
      <c r="M9953">
        <v>0</v>
      </c>
    </row>
    <row r="9954" spans="1:13" x14ac:dyDescent="0.15">
      <c r="A9954">
        <v>4643</v>
      </c>
      <c r="B9954" t="s">
        <v>4688</v>
      </c>
      <c r="C9954" t="s">
        <v>41718</v>
      </c>
      <c r="D9954" t="str">
        <f t="shared" si="155"/>
        <v>Books,</v>
      </c>
      <c r="E9954">
        <v>0</v>
      </c>
      <c r="F9954">
        <v>1</v>
      </c>
      <c r="G9954" t="s">
        <v>12968</v>
      </c>
      <c r="I9954" t="s">
        <v>23814</v>
      </c>
      <c r="J9954" t="s">
        <v>12266</v>
      </c>
      <c r="K9954" t="s">
        <v>23815</v>
      </c>
      <c r="L9954">
        <v>0</v>
      </c>
      <c r="M9954">
        <v>0</v>
      </c>
    </row>
    <row r="9955" spans="1:13" x14ac:dyDescent="0.15">
      <c r="A9955">
        <v>7834</v>
      </c>
      <c r="B9955" t="s">
        <v>7890</v>
      </c>
      <c r="C9955" t="s">
        <v>42354</v>
      </c>
      <c r="D9955" t="str">
        <f t="shared" si="155"/>
        <v>Sentiment,Analytics, Monitoring, Social, Tools</v>
      </c>
      <c r="E9955">
        <v>0</v>
      </c>
      <c r="F9955">
        <v>1</v>
      </c>
      <c r="G9955" t="s">
        <v>12287</v>
      </c>
      <c r="H9955" t="s">
        <v>31269</v>
      </c>
      <c r="I9955" t="s">
        <v>31267</v>
      </c>
      <c r="J9955" t="s">
        <v>12398</v>
      </c>
      <c r="K9955" t="s">
        <v>31268</v>
      </c>
      <c r="L9955">
        <v>0</v>
      </c>
      <c r="M9955">
        <v>0</v>
      </c>
    </row>
    <row r="9956" spans="1:13" x14ac:dyDescent="0.15">
      <c r="A9956">
        <v>2967</v>
      </c>
      <c r="B9956" t="s">
        <v>3008</v>
      </c>
      <c r="C9956" t="s">
        <v>42426</v>
      </c>
      <c r="D9956" t="str">
        <f t="shared" si="155"/>
        <v>Cloud,Analytics, Big Data, Data</v>
      </c>
      <c r="E9956">
        <v>0</v>
      </c>
      <c r="F9956">
        <v>1</v>
      </c>
      <c r="G9956" t="s">
        <v>12630</v>
      </c>
      <c r="H9956" t="s">
        <v>19806</v>
      </c>
      <c r="I9956" t="s">
        <v>19804</v>
      </c>
      <c r="J9956" t="s">
        <v>12398</v>
      </c>
      <c r="K9956" t="s">
        <v>19805</v>
      </c>
      <c r="L9956">
        <v>0</v>
      </c>
      <c r="M9956">
        <v>0</v>
      </c>
    </row>
    <row r="9957" spans="1:13" x14ac:dyDescent="0.15">
      <c r="A9957">
        <v>2147</v>
      </c>
      <c r="B9957" t="s">
        <v>2223</v>
      </c>
      <c r="C9957" t="s">
        <v>45957</v>
      </c>
      <c r="D9957" t="str">
        <f t="shared" si="155"/>
        <v>Internet of Things,</v>
      </c>
      <c r="E9957">
        <v>0</v>
      </c>
      <c r="F9957">
        <v>1</v>
      </c>
      <c r="G9957" t="s">
        <v>13834</v>
      </c>
      <c r="I9957" t="s">
        <v>17894</v>
      </c>
      <c r="J9957" t="s">
        <v>12610</v>
      </c>
      <c r="K9957" t="s">
        <v>17895</v>
      </c>
      <c r="L9957">
        <v>0</v>
      </c>
      <c r="M9957">
        <v>0</v>
      </c>
    </row>
    <row r="9958" spans="1:13" x14ac:dyDescent="0.15">
      <c r="A9958">
        <v>4218</v>
      </c>
      <c r="B9958" t="s">
        <v>4263</v>
      </c>
      <c r="C9958" t="s">
        <v>45972</v>
      </c>
      <c r="D9958" t="str">
        <f t="shared" si="155"/>
        <v>Sentiment,Analytics, Documents, Text</v>
      </c>
      <c r="E9958">
        <v>0</v>
      </c>
      <c r="F9958">
        <v>1</v>
      </c>
      <c r="G9958" t="s">
        <v>12287</v>
      </c>
      <c r="H9958" t="s">
        <v>22831</v>
      </c>
      <c r="I9958" t="s">
        <v>22829</v>
      </c>
      <c r="J9958" t="s">
        <v>12610</v>
      </c>
      <c r="K9958" t="s">
        <v>22830</v>
      </c>
      <c r="L9958">
        <v>0</v>
      </c>
      <c r="M9958">
        <v>0</v>
      </c>
    </row>
    <row r="9959" spans="1:13" x14ac:dyDescent="0.15">
      <c r="A9959">
        <v>7821</v>
      </c>
      <c r="B9959" t="s">
        <v>7877</v>
      </c>
      <c r="C9959" t="s">
        <v>51000</v>
      </c>
      <c r="D9959" t="str">
        <f t="shared" si="155"/>
        <v>Tools,Monitoring</v>
      </c>
      <c r="E9959">
        <v>0</v>
      </c>
      <c r="F9959">
        <v>1</v>
      </c>
      <c r="G9959" t="s">
        <v>12309</v>
      </c>
      <c r="H9959" t="s">
        <v>13593</v>
      </c>
      <c r="I9959" t="s">
        <v>31236</v>
      </c>
      <c r="J9959" t="s">
        <v>12226</v>
      </c>
      <c r="K9959" t="s">
        <v>31237</v>
      </c>
      <c r="L9959">
        <v>0</v>
      </c>
      <c r="M9959">
        <v>0</v>
      </c>
    </row>
    <row r="9960" spans="1:13" x14ac:dyDescent="0.15">
      <c r="A9960">
        <v>5869</v>
      </c>
      <c r="B9960" t="s">
        <v>5920</v>
      </c>
      <c r="C9960" t="s">
        <v>42177</v>
      </c>
      <c r="D9960" t="str">
        <f t="shared" si="155"/>
        <v>Tools,Russian, SEO</v>
      </c>
      <c r="E9960">
        <v>0</v>
      </c>
      <c r="F9960">
        <v>1</v>
      </c>
      <c r="G9960" t="s">
        <v>12309</v>
      </c>
      <c r="H9960" t="s">
        <v>26720</v>
      </c>
      <c r="I9960" t="s">
        <v>26718</v>
      </c>
      <c r="J9960" t="s">
        <v>12259</v>
      </c>
      <c r="K9960" t="s">
        <v>26719</v>
      </c>
      <c r="L9960">
        <v>0</v>
      </c>
      <c r="M9960">
        <v>0</v>
      </c>
    </row>
    <row r="9961" spans="1:13" x14ac:dyDescent="0.15">
      <c r="A9961">
        <v>375</v>
      </c>
      <c r="B9961" t="s">
        <v>412</v>
      </c>
      <c r="C9961" t="s">
        <v>54721</v>
      </c>
      <c r="D9961" t="str">
        <f t="shared" si="155"/>
        <v>SEO,</v>
      </c>
      <c r="E9961">
        <v>0</v>
      </c>
      <c r="F9961">
        <v>1</v>
      </c>
      <c r="G9961" t="s">
        <v>12958</v>
      </c>
      <c r="I9961" t="s">
        <v>13324</v>
      </c>
      <c r="J9961" t="s">
        <v>12206</v>
      </c>
      <c r="K9961" t="s">
        <v>13325</v>
      </c>
      <c r="L9961">
        <v>0</v>
      </c>
      <c r="M9961">
        <v>0</v>
      </c>
    </row>
    <row r="9962" spans="1:13" x14ac:dyDescent="0.15">
      <c r="A9962">
        <v>2712</v>
      </c>
      <c r="B9962" t="s">
        <v>2751</v>
      </c>
      <c r="C9962" t="s">
        <v>43629</v>
      </c>
      <c r="D9962" t="str">
        <f t="shared" si="155"/>
        <v>Enterprise,Analytics</v>
      </c>
      <c r="E9962">
        <v>0</v>
      </c>
      <c r="F9962">
        <v>1</v>
      </c>
      <c r="G9962" t="s">
        <v>12197</v>
      </c>
      <c r="H9962" t="s">
        <v>12642</v>
      </c>
      <c r="I9962" t="s">
        <v>19170</v>
      </c>
      <c r="J9962" t="s">
        <v>12226</v>
      </c>
      <c r="K9962" t="s">
        <v>19171</v>
      </c>
      <c r="L9962">
        <v>0</v>
      </c>
      <c r="M9962">
        <v>0</v>
      </c>
    </row>
    <row r="9963" spans="1:13" x14ac:dyDescent="0.15">
      <c r="A9963">
        <v>543</v>
      </c>
      <c r="B9963" t="s">
        <v>597</v>
      </c>
      <c r="C9963" t="s">
        <v>41759</v>
      </c>
      <c r="D9963" t="str">
        <f t="shared" si="155"/>
        <v>Reference,Religion, Audio</v>
      </c>
      <c r="E9963">
        <v>0</v>
      </c>
      <c r="F9963">
        <v>1</v>
      </c>
      <c r="G9963" t="s">
        <v>12202</v>
      </c>
      <c r="H9963" t="s">
        <v>13788</v>
      </c>
      <c r="I9963" t="s">
        <v>13786</v>
      </c>
      <c r="J9963" t="s">
        <v>12206</v>
      </c>
      <c r="K9963" t="s">
        <v>13787</v>
      </c>
      <c r="L9963">
        <v>0</v>
      </c>
      <c r="M9963">
        <v>0</v>
      </c>
    </row>
    <row r="9964" spans="1:13" x14ac:dyDescent="0.15">
      <c r="A9964">
        <v>1166</v>
      </c>
      <c r="B9964" t="s">
        <v>1234</v>
      </c>
      <c r="C9964" t="s">
        <v>50685</v>
      </c>
      <c r="D9964" t="str">
        <f t="shared" si="155"/>
        <v>SEO,Analytics, Ratings</v>
      </c>
      <c r="E9964">
        <v>1</v>
      </c>
      <c r="F9964">
        <v>1</v>
      </c>
      <c r="G9964" t="s">
        <v>12958</v>
      </c>
      <c r="H9964" t="s">
        <v>15432</v>
      </c>
      <c r="I9964" t="s">
        <v>15430</v>
      </c>
      <c r="J9964" t="s">
        <v>12192</v>
      </c>
      <c r="K9964" t="s">
        <v>15431</v>
      </c>
      <c r="L9964">
        <v>1</v>
      </c>
      <c r="M9964">
        <v>0</v>
      </c>
    </row>
    <row r="9965" spans="1:13" x14ac:dyDescent="0.15">
      <c r="A9965">
        <v>3886</v>
      </c>
      <c r="B9965" t="s">
        <v>3930</v>
      </c>
      <c r="C9965" t="s">
        <v>42192</v>
      </c>
      <c r="D9965" t="str">
        <f t="shared" si="155"/>
        <v>Email,Verification, Validation</v>
      </c>
      <c r="E9965">
        <v>0</v>
      </c>
      <c r="F9965">
        <v>1</v>
      </c>
      <c r="G9965" t="s">
        <v>12421</v>
      </c>
      <c r="H9965" t="s">
        <v>22034</v>
      </c>
      <c r="I9965" t="s">
        <v>20366</v>
      </c>
      <c r="J9965" t="s">
        <v>12206</v>
      </c>
      <c r="K9965" t="s">
        <v>20367</v>
      </c>
      <c r="L9965">
        <v>0</v>
      </c>
      <c r="M9965">
        <v>0</v>
      </c>
    </row>
    <row r="9966" spans="1:13" x14ac:dyDescent="0.15">
      <c r="A9966">
        <v>4593</v>
      </c>
      <c r="B9966" t="s">
        <v>4639</v>
      </c>
      <c r="C9966" t="s">
        <v>42195</v>
      </c>
      <c r="D9966" t="str">
        <f t="shared" si="155"/>
        <v>Tools,Sales, Taxes</v>
      </c>
      <c r="E9966">
        <v>0</v>
      </c>
      <c r="F9966">
        <v>1</v>
      </c>
      <c r="G9966" t="s">
        <v>12309</v>
      </c>
      <c r="H9966" t="s">
        <v>23700</v>
      </c>
      <c r="I9966" t="s">
        <v>20366</v>
      </c>
      <c r="J9966" t="s">
        <v>12206</v>
      </c>
      <c r="K9966" t="s">
        <v>20367</v>
      </c>
      <c r="L9966">
        <v>0</v>
      </c>
      <c r="M9966">
        <v>0</v>
      </c>
    </row>
    <row r="9967" spans="1:13" x14ac:dyDescent="0.15">
      <c r="A9967">
        <v>1793</v>
      </c>
      <c r="B9967" t="s">
        <v>1861</v>
      </c>
      <c r="C9967" t="s">
        <v>44129</v>
      </c>
      <c r="D9967" t="str">
        <f t="shared" si="155"/>
        <v>Tools,Mapping, Financial</v>
      </c>
      <c r="E9967">
        <v>0</v>
      </c>
      <c r="F9967">
        <v>1</v>
      </c>
      <c r="G9967" t="s">
        <v>12309</v>
      </c>
      <c r="H9967" t="s">
        <v>17001</v>
      </c>
      <c r="I9967" t="s">
        <v>16999</v>
      </c>
      <c r="J9967" t="s">
        <v>12206</v>
      </c>
      <c r="K9967" t="s">
        <v>17000</v>
      </c>
      <c r="L9967">
        <v>0</v>
      </c>
      <c r="M9967">
        <v>0</v>
      </c>
    </row>
    <row r="9968" spans="1:13" x14ac:dyDescent="0.15">
      <c r="A9968">
        <v>9578</v>
      </c>
      <c r="B9968" t="s">
        <v>9631</v>
      </c>
      <c r="C9968" t="s">
        <v>42180</v>
      </c>
      <c r="D9968" t="str">
        <f t="shared" si="155"/>
        <v>Enterprise,Marketing, Sales</v>
      </c>
      <c r="E9968">
        <v>0</v>
      </c>
      <c r="F9968">
        <v>1</v>
      </c>
      <c r="G9968" t="s">
        <v>12197</v>
      </c>
      <c r="H9968" t="s">
        <v>35199</v>
      </c>
      <c r="I9968" t="s">
        <v>35198</v>
      </c>
      <c r="J9968" t="s">
        <v>12206</v>
      </c>
      <c r="K9968" t="s">
        <v>20367</v>
      </c>
      <c r="L9968">
        <v>0</v>
      </c>
      <c r="M9968">
        <v>0</v>
      </c>
    </row>
    <row r="9969" spans="1:13" x14ac:dyDescent="0.15">
      <c r="A9969">
        <v>7724</v>
      </c>
      <c r="B9969" t="s">
        <v>7780</v>
      </c>
      <c r="C9969" t="s">
        <v>47916</v>
      </c>
      <c r="D9969" t="str">
        <f t="shared" si="155"/>
        <v>Messaging,Marketing, Mobile</v>
      </c>
      <c r="E9969">
        <v>0</v>
      </c>
      <c r="F9969">
        <v>1</v>
      </c>
      <c r="G9969" t="s">
        <v>12194</v>
      </c>
      <c r="H9969" t="s">
        <v>15111</v>
      </c>
      <c r="I9969" t="s">
        <v>31026</v>
      </c>
      <c r="J9969" t="s">
        <v>12594</v>
      </c>
      <c r="K9969" t="s">
        <v>31027</v>
      </c>
      <c r="L9969">
        <v>0</v>
      </c>
      <c r="M9969">
        <v>0</v>
      </c>
    </row>
    <row r="9970" spans="1:13" x14ac:dyDescent="0.15">
      <c r="A9970">
        <v>2086</v>
      </c>
      <c r="B9970" t="s">
        <v>2162</v>
      </c>
      <c r="C9970" t="s">
        <v>47976</v>
      </c>
      <c r="D9970" t="str">
        <f t="shared" si="155"/>
        <v>Tools,Time, Backend</v>
      </c>
      <c r="E9970">
        <v>0</v>
      </c>
      <c r="F9970">
        <v>1</v>
      </c>
      <c r="G9970" t="s">
        <v>12309</v>
      </c>
      <c r="H9970" t="s">
        <v>17753</v>
      </c>
      <c r="I9970" t="s">
        <v>17751</v>
      </c>
      <c r="J9970" t="s">
        <v>12192</v>
      </c>
      <c r="K9970" t="s">
        <v>17752</v>
      </c>
      <c r="L9970">
        <v>0</v>
      </c>
      <c r="M9970">
        <v>0</v>
      </c>
    </row>
    <row r="9971" spans="1:13" x14ac:dyDescent="0.15">
      <c r="A9971">
        <v>235</v>
      </c>
      <c r="B9971" t="s">
        <v>258</v>
      </c>
      <c r="C9971" t="s">
        <v>45831</v>
      </c>
      <c r="D9971" t="str">
        <f t="shared" si="155"/>
        <v>Tools,Random</v>
      </c>
      <c r="E9971">
        <v>0</v>
      </c>
      <c r="F9971">
        <v>1</v>
      </c>
      <c r="G9971" t="s">
        <v>12309</v>
      </c>
      <c r="H9971" t="s">
        <v>12920</v>
      </c>
      <c r="I9971" t="s">
        <v>12918</v>
      </c>
      <c r="J9971" t="s">
        <v>12472</v>
      </c>
      <c r="K9971" t="s">
        <v>12919</v>
      </c>
      <c r="L9971">
        <v>0</v>
      </c>
      <c r="M9971">
        <v>1</v>
      </c>
    </row>
    <row r="9972" spans="1:13" x14ac:dyDescent="0.15">
      <c r="A9972">
        <v>6216</v>
      </c>
      <c r="B9972" t="s">
        <v>6268</v>
      </c>
      <c r="C9972" t="s">
        <v>45834</v>
      </c>
      <c r="D9972" t="str">
        <f t="shared" si="155"/>
        <v>Tools,Security</v>
      </c>
      <c r="E9972">
        <v>0</v>
      </c>
      <c r="F9972">
        <v>1</v>
      </c>
      <c r="G9972" t="s">
        <v>12309</v>
      </c>
      <c r="H9972" t="s">
        <v>12185</v>
      </c>
      <c r="I9972" t="s">
        <v>27514</v>
      </c>
      <c r="J9972" t="s">
        <v>12472</v>
      </c>
      <c r="K9972" t="s">
        <v>12919</v>
      </c>
      <c r="L9972">
        <v>0</v>
      </c>
      <c r="M9972">
        <v>0</v>
      </c>
    </row>
    <row r="9973" spans="1:13" x14ac:dyDescent="0.15">
      <c r="A9973">
        <v>736</v>
      </c>
      <c r="B9973" t="s">
        <v>804</v>
      </c>
      <c r="C9973" t="s">
        <v>41818</v>
      </c>
      <c r="D9973" t="str">
        <f t="shared" si="155"/>
        <v>SEO,Russian</v>
      </c>
      <c r="E9973">
        <v>0</v>
      </c>
      <c r="F9973">
        <v>1</v>
      </c>
      <c r="G9973" t="s">
        <v>12958</v>
      </c>
      <c r="H9973" t="s">
        <v>14313</v>
      </c>
      <c r="I9973" t="s">
        <v>14311</v>
      </c>
      <c r="J9973" t="s">
        <v>12259</v>
      </c>
      <c r="K9973" t="s">
        <v>14312</v>
      </c>
      <c r="L9973">
        <v>0</v>
      </c>
      <c r="M9973">
        <v>0</v>
      </c>
    </row>
    <row r="9974" spans="1:13" x14ac:dyDescent="0.15">
      <c r="A9974">
        <v>6409</v>
      </c>
      <c r="B9974" t="s">
        <v>6461</v>
      </c>
      <c r="C9974" t="s">
        <v>50301</v>
      </c>
      <c r="D9974" t="str">
        <f t="shared" si="155"/>
        <v>Messaging,</v>
      </c>
      <c r="E9974">
        <v>0</v>
      </c>
      <c r="F9974">
        <v>1</v>
      </c>
      <c r="G9974" t="s">
        <v>12194</v>
      </c>
      <c r="I9974" t="s">
        <v>27973</v>
      </c>
      <c r="J9974" t="s">
        <v>12266</v>
      </c>
      <c r="K9974" t="s">
        <v>27974</v>
      </c>
      <c r="L9974">
        <v>0</v>
      </c>
      <c r="M9974">
        <v>0</v>
      </c>
    </row>
    <row r="9975" spans="1:13" x14ac:dyDescent="0.15">
      <c r="A9975">
        <v>1496</v>
      </c>
      <c r="B9975" t="s">
        <v>1565</v>
      </c>
      <c r="C9975" t="s">
        <v>47363</v>
      </c>
      <c r="D9975" t="str">
        <f t="shared" si="155"/>
        <v>Storage,Hosting, Cloud</v>
      </c>
      <c r="E9975">
        <v>0</v>
      </c>
      <c r="F9975">
        <v>1</v>
      </c>
      <c r="G9975" t="s">
        <v>12666</v>
      </c>
      <c r="H9975" t="s">
        <v>16271</v>
      </c>
      <c r="I9975" t="s">
        <v>16269</v>
      </c>
      <c r="J9975" t="s">
        <v>12206</v>
      </c>
      <c r="K9975" t="s">
        <v>16270</v>
      </c>
      <c r="L9975">
        <v>0</v>
      </c>
      <c r="M9975">
        <v>0</v>
      </c>
    </row>
    <row r="9976" spans="1:13" x14ac:dyDescent="0.15">
      <c r="A9976">
        <v>3741</v>
      </c>
      <c r="B9976" t="s">
        <v>3785</v>
      </c>
      <c r="C9976" t="s">
        <v>46906</v>
      </c>
      <c r="D9976" t="str">
        <f t="shared" si="155"/>
        <v>Content,Data, Engagement, Monetization, Social</v>
      </c>
      <c r="E9976">
        <v>0</v>
      </c>
      <c r="F9976">
        <v>1</v>
      </c>
      <c r="G9976" t="s">
        <v>12845</v>
      </c>
      <c r="H9976" t="s">
        <v>21694</v>
      </c>
      <c r="I9976" t="s">
        <v>21692</v>
      </c>
      <c r="J9976" t="s">
        <v>12214</v>
      </c>
      <c r="K9976" t="s">
        <v>21693</v>
      </c>
      <c r="L9976">
        <v>0</v>
      </c>
      <c r="M9976">
        <v>0</v>
      </c>
    </row>
    <row r="9977" spans="1:13" x14ac:dyDescent="0.15">
      <c r="A9977">
        <v>9446</v>
      </c>
      <c r="B9977" t="s">
        <v>9498</v>
      </c>
      <c r="C9977" t="s">
        <v>42689</v>
      </c>
      <c r="D9977" t="str">
        <f t="shared" si="155"/>
        <v>Analytics,Social</v>
      </c>
      <c r="E9977">
        <v>0</v>
      </c>
      <c r="F9977">
        <v>1</v>
      </c>
      <c r="G9977" t="s">
        <v>12642</v>
      </c>
      <c r="H9977" t="s">
        <v>12191</v>
      </c>
      <c r="I9977" t="s">
        <v>34892</v>
      </c>
      <c r="J9977" t="s">
        <v>14211</v>
      </c>
      <c r="K9977" t="s">
        <v>34893</v>
      </c>
      <c r="L9977">
        <v>0</v>
      </c>
      <c r="M9977">
        <v>0</v>
      </c>
    </row>
    <row r="9978" spans="1:13" x14ac:dyDescent="0.15">
      <c r="A9978">
        <v>4294</v>
      </c>
      <c r="B9978" t="s">
        <v>4339</v>
      </c>
      <c r="C9978" t="s">
        <v>47824</v>
      </c>
      <c r="D9978" t="str">
        <f t="shared" si="155"/>
        <v>eCommerce,Social, Referrals</v>
      </c>
      <c r="E9978">
        <v>0</v>
      </c>
      <c r="F9978">
        <v>1</v>
      </c>
      <c r="G9978" t="s">
        <v>12378</v>
      </c>
      <c r="H9978" t="s">
        <v>23012</v>
      </c>
      <c r="I9978" t="s">
        <v>23010</v>
      </c>
      <c r="K9978" t="s">
        <v>23011</v>
      </c>
      <c r="L9978">
        <v>0</v>
      </c>
      <c r="M9978">
        <v>0</v>
      </c>
    </row>
    <row r="9979" spans="1:13" x14ac:dyDescent="0.15">
      <c r="A9979">
        <v>11944</v>
      </c>
      <c r="B9979" t="s">
        <v>11981</v>
      </c>
      <c r="C9979" t="s">
        <v>45243</v>
      </c>
      <c r="D9979" t="str">
        <f t="shared" si="155"/>
        <v>Video,Social, Social</v>
      </c>
      <c r="E9979">
        <v>0</v>
      </c>
      <c r="F9979">
        <v>1</v>
      </c>
      <c r="G9979" t="s">
        <v>12429</v>
      </c>
      <c r="H9979" t="s">
        <v>18284</v>
      </c>
      <c r="I9979" t="s">
        <v>40477</v>
      </c>
      <c r="J9979" t="s">
        <v>12192</v>
      </c>
      <c r="K9979" t="s">
        <v>40478</v>
      </c>
      <c r="L9979">
        <v>0</v>
      </c>
      <c r="M9979">
        <v>0</v>
      </c>
    </row>
    <row r="9980" spans="1:13" x14ac:dyDescent="0.15">
      <c r="A9980">
        <v>1056</v>
      </c>
      <c r="B9980" t="s">
        <v>1124</v>
      </c>
      <c r="C9980" t="s">
        <v>54604</v>
      </c>
      <c r="D9980" t="str">
        <f t="shared" si="155"/>
        <v>Enterprise,Advertising, Marketing, Collaboration, Project Management</v>
      </c>
      <c r="E9980">
        <v>0</v>
      </c>
      <c r="F9980">
        <v>1</v>
      </c>
      <c r="G9980" t="s">
        <v>12197</v>
      </c>
      <c r="H9980" t="s">
        <v>15152</v>
      </c>
      <c r="I9980" t="s">
        <v>15150</v>
      </c>
      <c r="K9980" t="s">
        <v>15151</v>
      </c>
      <c r="L9980">
        <v>0</v>
      </c>
      <c r="M9980">
        <v>0</v>
      </c>
    </row>
    <row r="9981" spans="1:13" x14ac:dyDescent="0.15">
      <c r="A9981">
        <v>7309</v>
      </c>
      <c r="B9981" t="s">
        <v>7364</v>
      </c>
      <c r="C9981" t="s">
        <v>47287</v>
      </c>
      <c r="D9981" t="str">
        <f t="shared" si="155"/>
        <v>Enterprise,Human Resources</v>
      </c>
      <c r="E9981">
        <v>0</v>
      </c>
      <c r="F9981">
        <v>1</v>
      </c>
      <c r="G9981" t="s">
        <v>12197</v>
      </c>
      <c r="H9981" t="s">
        <v>13935</v>
      </c>
      <c r="I9981" t="s">
        <v>30058</v>
      </c>
      <c r="J9981" t="s">
        <v>12226</v>
      </c>
      <c r="K9981" t="s">
        <v>30059</v>
      </c>
      <c r="L9981">
        <v>0</v>
      </c>
      <c r="M9981">
        <v>0</v>
      </c>
    </row>
    <row r="9982" spans="1:13" x14ac:dyDescent="0.15">
      <c r="A9982">
        <v>5856</v>
      </c>
      <c r="B9982" t="s">
        <v>5907</v>
      </c>
      <c r="C9982" t="s">
        <v>52449</v>
      </c>
      <c r="D9982" t="str">
        <f t="shared" si="155"/>
        <v>Shipping,eCommerce</v>
      </c>
      <c r="E9982">
        <v>0</v>
      </c>
      <c r="F9982">
        <v>1</v>
      </c>
      <c r="G9982" t="s">
        <v>12274</v>
      </c>
      <c r="H9982" t="s">
        <v>12378</v>
      </c>
      <c r="I9982" t="s">
        <v>26687</v>
      </c>
      <c r="J9982" t="s">
        <v>12192</v>
      </c>
      <c r="K9982" t="s">
        <v>26688</v>
      </c>
      <c r="L9982">
        <v>0</v>
      </c>
      <c r="M9982">
        <v>0</v>
      </c>
    </row>
    <row r="9983" spans="1:13" x14ac:dyDescent="0.15">
      <c r="A9983">
        <v>3424</v>
      </c>
      <c r="B9983" t="s">
        <v>3465</v>
      </c>
      <c r="C9983" t="s">
        <v>47515</v>
      </c>
      <c r="D9983" t="str">
        <f t="shared" si="155"/>
        <v>Shipping,Comparisons</v>
      </c>
      <c r="E9983">
        <v>0</v>
      </c>
      <c r="F9983">
        <v>1</v>
      </c>
      <c r="G9983" t="s">
        <v>12274</v>
      </c>
      <c r="H9983" t="s">
        <v>17944</v>
      </c>
      <c r="I9983" t="s">
        <v>20918</v>
      </c>
      <c r="J9983" t="s">
        <v>12192</v>
      </c>
      <c r="K9983" t="s">
        <v>20919</v>
      </c>
      <c r="L9983">
        <v>0</v>
      </c>
      <c r="M9983">
        <v>0</v>
      </c>
    </row>
    <row r="9984" spans="1:13" x14ac:dyDescent="0.15">
      <c r="A9984">
        <v>1495</v>
      </c>
      <c r="B9984" t="s">
        <v>1564</v>
      </c>
      <c r="C9984" t="s">
        <v>46138</v>
      </c>
      <c r="D9984" t="str">
        <f t="shared" si="155"/>
        <v>Shipping,eCommerce, Inventory, Ordering</v>
      </c>
      <c r="E9984">
        <v>0</v>
      </c>
      <c r="F9984">
        <v>1</v>
      </c>
      <c r="G9984" t="s">
        <v>12274</v>
      </c>
      <c r="H9984" t="s">
        <v>16267</v>
      </c>
      <c r="I9984" t="s">
        <v>16265</v>
      </c>
      <c r="J9984" t="s">
        <v>16268</v>
      </c>
      <c r="K9984" t="s">
        <v>16266</v>
      </c>
      <c r="L9984">
        <v>0</v>
      </c>
      <c r="M9984">
        <v>0</v>
      </c>
    </row>
    <row r="9985" spans="1:13" x14ac:dyDescent="0.15">
      <c r="A9985">
        <v>3573</v>
      </c>
      <c r="B9985" t="s">
        <v>3615</v>
      </c>
      <c r="C9985" t="s">
        <v>46579</v>
      </c>
      <c r="D9985" t="str">
        <f t="shared" si="155"/>
        <v>Search,Semantics, Reference</v>
      </c>
      <c r="E9985">
        <v>0</v>
      </c>
      <c r="F9985">
        <v>1</v>
      </c>
      <c r="G9985" t="s">
        <v>12216</v>
      </c>
      <c r="H9985" t="s">
        <v>19878</v>
      </c>
      <c r="I9985" t="s">
        <v>21291</v>
      </c>
      <c r="J9985" t="s">
        <v>12226</v>
      </c>
      <c r="K9985" t="s">
        <v>21292</v>
      </c>
      <c r="L9985">
        <v>0</v>
      </c>
      <c r="M9985">
        <v>0</v>
      </c>
    </row>
    <row r="9986" spans="1:13" x14ac:dyDescent="0.15">
      <c r="A9986">
        <v>6522</v>
      </c>
      <c r="B9986" t="s">
        <v>6575</v>
      </c>
      <c r="C9986" t="s">
        <v>48720</v>
      </c>
      <c r="D9986" t="str">
        <f t="shared" ref="D9986:D10049" si="156">G9986&amp;","&amp;H9986</f>
        <v>Mapping,Zip Codes</v>
      </c>
      <c r="E9986">
        <v>0</v>
      </c>
      <c r="F9986">
        <v>1</v>
      </c>
      <c r="G9986" t="s">
        <v>12282</v>
      </c>
      <c r="H9986" t="s">
        <v>20640</v>
      </c>
      <c r="I9986" t="s">
        <v>28236</v>
      </c>
      <c r="J9986" t="s">
        <v>12226</v>
      </c>
      <c r="K9986" t="s">
        <v>28237</v>
      </c>
      <c r="L9986">
        <v>0</v>
      </c>
      <c r="M9986">
        <v>0</v>
      </c>
    </row>
    <row r="9987" spans="1:13" x14ac:dyDescent="0.15">
      <c r="A9987">
        <v>7749</v>
      </c>
      <c r="B9987" t="s">
        <v>7805</v>
      </c>
      <c r="C9987" t="s">
        <v>41404</v>
      </c>
      <c r="D9987" t="str">
        <f t="shared" si="156"/>
        <v>Photos,Images</v>
      </c>
      <c r="E9987">
        <v>0</v>
      </c>
      <c r="F9987">
        <v>1</v>
      </c>
      <c r="G9987" t="s">
        <v>12451</v>
      </c>
      <c r="H9987" t="s">
        <v>16481</v>
      </c>
      <c r="I9987" t="s">
        <v>31083</v>
      </c>
      <c r="J9987" t="s">
        <v>12192</v>
      </c>
      <c r="K9987" t="s">
        <v>31084</v>
      </c>
      <c r="L9987">
        <v>0</v>
      </c>
      <c r="M9987">
        <v>0</v>
      </c>
    </row>
    <row r="9988" spans="1:13" x14ac:dyDescent="0.15">
      <c r="A9988">
        <v>925</v>
      </c>
      <c r="B9988" t="s">
        <v>993</v>
      </c>
      <c r="C9988" t="s">
        <v>48534</v>
      </c>
      <c r="D9988" t="str">
        <f t="shared" si="156"/>
        <v>eCommerce,Mobile, Payments, Marketplace</v>
      </c>
      <c r="E9988">
        <v>0</v>
      </c>
      <c r="F9988">
        <v>1</v>
      </c>
      <c r="G9988" t="s">
        <v>12378</v>
      </c>
      <c r="H9988" t="s">
        <v>14807</v>
      </c>
      <c r="I9988" t="s">
        <v>14805</v>
      </c>
      <c r="J9988" t="s">
        <v>12288</v>
      </c>
      <c r="K9988" t="s">
        <v>14806</v>
      </c>
      <c r="L9988">
        <v>0</v>
      </c>
      <c r="M9988">
        <v>0</v>
      </c>
    </row>
    <row r="9989" spans="1:13" x14ac:dyDescent="0.15">
      <c r="A9989">
        <v>5270</v>
      </c>
      <c r="B9989" t="s">
        <v>5320</v>
      </c>
      <c r="C9989" t="s">
        <v>51525</v>
      </c>
      <c r="D9989" t="str">
        <f t="shared" si="156"/>
        <v>eCommerce,Barcodes, Products, Payments, Coupons</v>
      </c>
      <c r="E9989">
        <v>0</v>
      </c>
      <c r="F9989">
        <v>1</v>
      </c>
      <c r="G9989" t="s">
        <v>12378</v>
      </c>
      <c r="H9989" t="s">
        <v>25285</v>
      </c>
      <c r="I9989" t="s">
        <v>25283</v>
      </c>
      <c r="K9989" t="s">
        <v>25284</v>
      </c>
      <c r="L9989">
        <v>0</v>
      </c>
      <c r="M9989">
        <v>0</v>
      </c>
    </row>
    <row r="9990" spans="1:13" x14ac:dyDescent="0.15">
      <c r="A9990">
        <v>10608</v>
      </c>
      <c r="B9990" t="s">
        <v>10664</v>
      </c>
      <c r="C9990" t="s">
        <v>46632</v>
      </c>
      <c r="D9990" t="str">
        <f t="shared" si="156"/>
        <v>Email,Office, Tools</v>
      </c>
      <c r="E9990">
        <v>0</v>
      </c>
      <c r="F9990">
        <v>1</v>
      </c>
      <c r="G9990" t="s">
        <v>12421</v>
      </c>
      <c r="H9990" t="s">
        <v>37534</v>
      </c>
      <c r="I9990" t="s">
        <v>37532</v>
      </c>
      <c r="J9990" t="s">
        <v>12226</v>
      </c>
      <c r="K9990" t="s">
        <v>37533</v>
      </c>
      <c r="L9990">
        <v>0</v>
      </c>
      <c r="M9990">
        <v>0</v>
      </c>
    </row>
    <row r="9991" spans="1:13" x14ac:dyDescent="0.15">
      <c r="A9991">
        <v>10048</v>
      </c>
      <c r="B9991" t="s">
        <v>10103</v>
      </c>
      <c r="C9991" t="s">
        <v>53596</v>
      </c>
      <c r="D9991" t="str">
        <f t="shared" si="156"/>
        <v>Tools,URL Shortener</v>
      </c>
      <c r="E9991">
        <v>0</v>
      </c>
      <c r="F9991">
        <v>1</v>
      </c>
      <c r="G9991" t="s">
        <v>12309</v>
      </c>
      <c r="H9991" t="s">
        <v>12220</v>
      </c>
      <c r="I9991" t="s">
        <v>36257</v>
      </c>
      <c r="J9991" t="s">
        <v>12190</v>
      </c>
      <c r="K9991" t="s">
        <v>36258</v>
      </c>
      <c r="L9991">
        <v>0</v>
      </c>
      <c r="M9991">
        <v>0</v>
      </c>
    </row>
    <row r="9992" spans="1:13" x14ac:dyDescent="0.15">
      <c r="A9992">
        <v>10114</v>
      </c>
      <c r="B9992" t="s">
        <v>10169</v>
      </c>
      <c r="C9992" t="s">
        <v>43397</v>
      </c>
      <c r="D9992" t="str">
        <f t="shared" si="156"/>
        <v>URL Shortener,</v>
      </c>
      <c r="E9992">
        <v>0</v>
      </c>
      <c r="F9992">
        <v>1</v>
      </c>
      <c r="G9992" t="s">
        <v>12220</v>
      </c>
      <c r="I9992" t="s">
        <v>36398</v>
      </c>
      <c r="J9992" t="s">
        <v>12192</v>
      </c>
      <c r="K9992" t="s">
        <v>36399</v>
      </c>
      <c r="L9992">
        <v>0</v>
      </c>
      <c r="M9992">
        <v>0</v>
      </c>
    </row>
    <row r="9993" spans="1:13" x14ac:dyDescent="0.15">
      <c r="A9993">
        <v>5661</v>
      </c>
      <c r="B9993" t="s">
        <v>5712</v>
      </c>
      <c r="C9993" t="s">
        <v>41668</v>
      </c>
      <c r="D9993" t="str">
        <f t="shared" si="156"/>
        <v>Project Management,Scheduling, Tasks</v>
      </c>
      <c r="E9993">
        <v>0</v>
      </c>
      <c r="F9993">
        <v>1</v>
      </c>
      <c r="G9993" t="s">
        <v>12755</v>
      </c>
      <c r="H9993" t="s">
        <v>26218</v>
      </c>
      <c r="I9993" t="s">
        <v>26216</v>
      </c>
      <c r="J9993" t="s">
        <v>12472</v>
      </c>
      <c r="K9993" t="s">
        <v>26217</v>
      </c>
      <c r="L9993">
        <v>0</v>
      </c>
      <c r="M9993">
        <v>0</v>
      </c>
    </row>
    <row r="9994" spans="1:13" x14ac:dyDescent="0.15">
      <c r="A9994">
        <v>4063</v>
      </c>
      <c r="B9994" t="s">
        <v>4107</v>
      </c>
      <c r="C9994" t="s">
        <v>42764</v>
      </c>
      <c r="D9994" t="str">
        <f t="shared" si="156"/>
        <v>Backend,Mobile, Application Development</v>
      </c>
      <c r="E9994">
        <v>0</v>
      </c>
      <c r="F9994">
        <v>1</v>
      </c>
      <c r="G9994" t="s">
        <v>12524</v>
      </c>
      <c r="H9994" t="s">
        <v>22456</v>
      </c>
      <c r="I9994" t="s">
        <v>22454</v>
      </c>
      <c r="J9994" t="s">
        <v>12192</v>
      </c>
      <c r="K9994" t="s">
        <v>22455</v>
      </c>
      <c r="L9994">
        <v>0</v>
      </c>
      <c r="M9994">
        <v>0</v>
      </c>
    </row>
    <row r="9995" spans="1:13" x14ac:dyDescent="0.15">
      <c r="A9995">
        <v>551</v>
      </c>
      <c r="B9995" t="s">
        <v>605</v>
      </c>
      <c r="C9995" t="s">
        <v>41765</v>
      </c>
      <c r="D9995" t="str">
        <f t="shared" si="156"/>
        <v>Messaging,Telephony</v>
      </c>
      <c r="E9995">
        <v>0</v>
      </c>
      <c r="F9995">
        <v>1</v>
      </c>
      <c r="G9995" t="s">
        <v>12194</v>
      </c>
      <c r="H9995" t="s">
        <v>12362</v>
      </c>
      <c r="I9995" t="s">
        <v>13806</v>
      </c>
      <c r="J9995" t="s">
        <v>12911</v>
      </c>
      <c r="K9995" t="s">
        <v>13807</v>
      </c>
      <c r="L9995">
        <v>0</v>
      </c>
      <c r="M9995">
        <v>0</v>
      </c>
    </row>
    <row r="9996" spans="1:13" x14ac:dyDescent="0.15">
      <c r="A9996">
        <v>12077</v>
      </c>
      <c r="B9996" t="s">
        <v>12115</v>
      </c>
      <c r="C9996" t="s">
        <v>41937</v>
      </c>
      <c r="D9996" t="str">
        <f t="shared" si="156"/>
        <v>Search,Localization</v>
      </c>
      <c r="E9996">
        <v>0</v>
      </c>
      <c r="F9996">
        <v>1</v>
      </c>
      <c r="G9996" t="s">
        <v>12216</v>
      </c>
      <c r="H9996" t="s">
        <v>12984</v>
      </c>
      <c r="I9996" t="s">
        <v>40766</v>
      </c>
      <c r="J9996" t="s">
        <v>12206</v>
      </c>
      <c r="K9996" t="s">
        <v>40767</v>
      </c>
      <c r="L9996">
        <v>0</v>
      </c>
      <c r="M9996">
        <v>0</v>
      </c>
    </row>
    <row r="9997" spans="1:13" x14ac:dyDescent="0.15">
      <c r="A9997">
        <v>2191</v>
      </c>
      <c r="B9997" t="s">
        <v>2267</v>
      </c>
      <c r="C9997" t="s">
        <v>47734</v>
      </c>
      <c r="D9997" t="str">
        <f t="shared" si="156"/>
        <v>Tools,Photos, Images, Social, Social</v>
      </c>
      <c r="E9997">
        <v>0</v>
      </c>
      <c r="F9997">
        <v>1</v>
      </c>
      <c r="G9997" t="s">
        <v>12309</v>
      </c>
      <c r="H9997" t="s">
        <v>18014</v>
      </c>
      <c r="I9997" t="s">
        <v>18012</v>
      </c>
      <c r="J9997" t="s">
        <v>12266</v>
      </c>
      <c r="K9997" t="s">
        <v>18013</v>
      </c>
      <c r="L9997">
        <v>0</v>
      </c>
      <c r="M9997">
        <v>0</v>
      </c>
    </row>
    <row r="9998" spans="1:13" x14ac:dyDescent="0.15">
      <c r="A9998">
        <v>3022</v>
      </c>
      <c r="B9998" t="s">
        <v>3063</v>
      </c>
      <c r="C9998" t="s">
        <v>41333</v>
      </c>
      <c r="D9998" t="str">
        <f t="shared" si="156"/>
        <v>Photos,Japanese, Social, Social, Video</v>
      </c>
      <c r="E9998">
        <v>0</v>
      </c>
      <c r="F9998">
        <v>1</v>
      </c>
      <c r="G9998" t="s">
        <v>12451</v>
      </c>
      <c r="H9998" t="s">
        <v>19947</v>
      </c>
      <c r="I9998" t="s">
        <v>19945</v>
      </c>
      <c r="J9998" t="s">
        <v>12226</v>
      </c>
      <c r="K9998" t="s">
        <v>19946</v>
      </c>
      <c r="L9998">
        <v>0</v>
      </c>
      <c r="M9998">
        <v>0</v>
      </c>
    </row>
    <row r="9999" spans="1:13" x14ac:dyDescent="0.15">
      <c r="A9999">
        <v>3929</v>
      </c>
      <c r="B9999" t="s">
        <v>3973</v>
      </c>
      <c r="C9999" t="s">
        <v>42561</v>
      </c>
      <c r="D9999" t="str">
        <f t="shared" si="156"/>
        <v>Medical,Healthcare, Health</v>
      </c>
      <c r="E9999">
        <v>0</v>
      </c>
      <c r="F9999">
        <v>1</v>
      </c>
      <c r="G9999" t="s">
        <v>13012</v>
      </c>
      <c r="H9999" t="s">
        <v>13094</v>
      </c>
      <c r="I9999" t="s">
        <v>22133</v>
      </c>
      <c r="J9999" t="s">
        <v>12206</v>
      </c>
      <c r="K9999" t="s">
        <v>22134</v>
      </c>
      <c r="L9999">
        <v>0</v>
      </c>
      <c r="M9999">
        <v>0</v>
      </c>
    </row>
    <row r="10000" spans="1:13" x14ac:dyDescent="0.15">
      <c r="A10000">
        <v>8405</v>
      </c>
      <c r="B10000" t="s">
        <v>8453</v>
      </c>
      <c r="C10000" t="s">
        <v>52173</v>
      </c>
      <c r="D10000" t="str">
        <f t="shared" si="156"/>
        <v>Security,Monitoring</v>
      </c>
      <c r="E10000">
        <v>0</v>
      </c>
      <c r="F10000">
        <v>1</v>
      </c>
      <c r="G10000" t="s">
        <v>12185</v>
      </c>
      <c r="H10000" t="s">
        <v>13593</v>
      </c>
      <c r="I10000" t="s">
        <v>32531</v>
      </c>
      <c r="J10000" t="s">
        <v>12192</v>
      </c>
      <c r="K10000" t="s">
        <v>32532</v>
      </c>
      <c r="L10000">
        <v>0</v>
      </c>
      <c r="M10000">
        <v>0</v>
      </c>
    </row>
    <row r="10001" spans="1:13" x14ac:dyDescent="0.15">
      <c r="A10001">
        <v>1302</v>
      </c>
      <c r="B10001" t="s">
        <v>1371</v>
      </c>
      <c r="C10001" t="s">
        <v>55255</v>
      </c>
      <c r="D10001" t="str">
        <f t="shared" si="156"/>
        <v>Monitoring,Photos, Recognition</v>
      </c>
      <c r="E10001">
        <v>0</v>
      </c>
      <c r="F10001">
        <v>1</v>
      </c>
      <c r="G10001" t="s">
        <v>13593</v>
      </c>
      <c r="H10001" t="s">
        <v>15779</v>
      </c>
      <c r="I10001" t="s">
        <v>15777</v>
      </c>
      <c r="J10001" t="s">
        <v>12610</v>
      </c>
      <c r="K10001" t="s">
        <v>15778</v>
      </c>
      <c r="L10001">
        <v>0</v>
      </c>
      <c r="M10001">
        <v>0</v>
      </c>
    </row>
    <row r="10002" spans="1:13" x14ac:dyDescent="0.15">
      <c r="A10002">
        <v>5996</v>
      </c>
      <c r="B10002" t="s">
        <v>6048</v>
      </c>
      <c r="C10002" t="s">
        <v>55388</v>
      </c>
      <c r="D10002" t="str">
        <f t="shared" si="156"/>
        <v>Security,Authorization, Identity, Identity</v>
      </c>
      <c r="E10002">
        <v>0</v>
      </c>
      <c r="F10002">
        <v>1</v>
      </c>
      <c r="G10002" t="s">
        <v>12185</v>
      </c>
      <c r="H10002" t="s">
        <v>27006</v>
      </c>
      <c r="I10002" t="s">
        <v>27004</v>
      </c>
      <c r="J10002" t="s">
        <v>12192</v>
      </c>
      <c r="K10002" t="s">
        <v>27005</v>
      </c>
      <c r="L10002">
        <v>0</v>
      </c>
      <c r="M10002">
        <v>0</v>
      </c>
    </row>
    <row r="10003" spans="1:13" x14ac:dyDescent="0.15">
      <c r="A10003">
        <v>8100</v>
      </c>
      <c r="B10003" t="s">
        <v>8147</v>
      </c>
      <c r="C10003" t="s">
        <v>41518</v>
      </c>
      <c r="D10003" t="str">
        <f t="shared" si="156"/>
        <v>Enterprise,Electronic Signature, Electronic Signature</v>
      </c>
      <c r="E10003">
        <v>0</v>
      </c>
      <c r="F10003">
        <v>1</v>
      </c>
      <c r="G10003" t="s">
        <v>12197</v>
      </c>
      <c r="H10003" t="s">
        <v>25127</v>
      </c>
      <c r="I10003" t="s">
        <v>31835</v>
      </c>
      <c r="J10003" t="s">
        <v>12192</v>
      </c>
      <c r="K10003" t="s">
        <v>31836</v>
      </c>
      <c r="L10003">
        <v>0</v>
      </c>
      <c r="M10003">
        <v>0</v>
      </c>
    </row>
    <row r="10004" spans="1:13" x14ac:dyDescent="0.15">
      <c r="A10004">
        <v>6420</v>
      </c>
      <c r="B10004" t="s">
        <v>6472</v>
      </c>
      <c r="C10004" t="s">
        <v>53724</v>
      </c>
      <c r="D10004" t="str">
        <f t="shared" si="156"/>
        <v>Enterprise,Security, Electronic Signature, Electronic Signature</v>
      </c>
      <c r="E10004">
        <v>0</v>
      </c>
      <c r="F10004">
        <v>1</v>
      </c>
      <c r="G10004" t="s">
        <v>12197</v>
      </c>
      <c r="H10004" t="s">
        <v>27999</v>
      </c>
      <c r="I10004" t="s">
        <v>27997</v>
      </c>
      <c r="J10004" t="s">
        <v>12192</v>
      </c>
      <c r="K10004" t="s">
        <v>27998</v>
      </c>
      <c r="L10004">
        <v>0</v>
      </c>
      <c r="M10004">
        <v>0</v>
      </c>
    </row>
    <row r="10005" spans="1:13" x14ac:dyDescent="0.15">
      <c r="A10005">
        <v>4512</v>
      </c>
      <c r="B10005" t="s">
        <v>4559</v>
      </c>
      <c r="C10005" t="s">
        <v>43587</v>
      </c>
      <c r="D10005" t="str">
        <f t="shared" si="156"/>
        <v>Medical,Medicine, Nordic</v>
      </c>
      <c r="E10005">
        <v>0</v>
      </c>
      <c r="F10005">
        <v>1</v>
      </c>
      <c r="G10005" t="s">
        <v>13012</v>
      </c>
      <c r="H10005" t="s">
        <v>23527</v>
      </c>
      <c r="I10005" t="s">
        <v>23525</v>
      </c>
      <c r="J10005" t="s">
        <v>12356</v>
      </c>
      <c r="K10005" t="s">
        <v>23526</v>
      </c>
      <c r="L10005">
        <v>0</v>
      </c>
      <c r="M10005">
        <v>0</v>
      </c>
    </row>
    <row r="10006" spans="1:13" x14ac:dyDescent="0.15">
      <c r="A10006">
        <v>2154</v>
      </c>
      <c r="B10006" t="s">
        <v>2230</v>
      </c>
      <c r="C10006" t="s">
        <v>47478</v>
      </c>
      <c r="D10006" t="str">
        <f t="shared" si="156"/>
        <v>Enterprise,Content Management</v>
      </c>
      <c r="E10006">
        <v>0</v>
      </c>
      <c r="F10006">
        <v>1</v>
      </c>
      <c r="G10006" t="s">
        <v>12197</v>
      </c>
      <c r="H10006" t="s">
        <v>13035</v>
      </c>
      <c r="I10006" t="s">
        <v>17912</v>
      </c>
      <c r="J10006" t="s">
        <v>17914</v>
      </c>
      <c r="K10006" t="s">
        <v>17913</v>
      </c>
      <c r="L10006">
        <v>0</v>
      </c>
      <c r="M10006">
        <v>0</v>
      </c>
    </row>
    <row r="10007" spans="1:13" x14ac:dyDescent="0.15">
      <c r="A10007">
        <v>7369</v>
      </c>
      <c r="B10007" t="s">
        <v>7425</v>
      </c>
      <c r="C10007" t="s">
        <v>49452</v>
      </c>
      <c r="D10007" t="str">
        <f t="shared" si="156"/>
        <v>Web Site Management,Search, Classification</v>
      </c>
      <c r="E10007">
        <v>0</v>
      </c>
      <c r="F10007">
        <v>1</v>
      </c>
      <c r="G10007" t="s">
        <v>13684</v>
      </c>
      <c r="H10007" t="s">
        <v>30204</v>
      </c>
      <c r="I10007" t="s">
        <v>30202</v>
      </c>
      <c r="J10007" t="s">
        <v>12192</v>
      </c>
      <c r="K10007" t="s">
        <v>30203</v>
      </c>
      <c r="L10007">
        <v>0</v>
      </c>
      <c r="M10007">
        <v>0</v>
      </c>
    </row>
    <row r="10008" spans="1:13" x14ac:dyDescent="0.15">
      <c r="A10008">
        <v>7572</v>
      </c>
      <c r="B10008" t="s">
        <v>7628</v>
      </c>
      <c r="C10008" t="s">
        <v>44030</v>
      </c>
      <c r="D10008" t="str">
        <f t="shared" si="156"/>
        <v>Search,Classification</v>
      </c>
      <c r="E10008">
        <v>0</v>
      </c>
      <c r="F10008">
        <v>1</v>
      </c>
      <c r="G10008" t="s">
        <v>12216</v>
      </c>
      <c r="H10008" t="s">
        <v>13857</v>
      </c>
      <c r="I10008" t="s">
        <v>30668</v>
      </c>
      <c r="J10008" t="s">
        <v>12259</v>
      </c>
      <c r="K10008" t="s">
        <v>13194</v>
      </c>
      <c r="L10008">
        <v>0</v>
      </c>
      <c r="M10008">
        <v>0</v>
      </c>
    </row>
    <row r="10009" spans="1:13" x14ac:dyDescent="0.15">
      <c r="A10009">
        <v>4924</v>
      </c>
      <c r="B10009" t="s">
        <v>4971</v>
      </c>
      <c r="C10009" t="s">
        <v>55294</v>
      </c>
      <c r="D10009" t="str">
        <f t="shared" si="156"/>
        <v>Ratings,</v>
      </c>
      <c r="E10009">
        <v>0</v>
      </c>
      <c r="F10009">
        <v>1</v>
      </c>
      <c r="G10009" t="s">
        <v>13196</v>
      </c>
      <c r="I10009" t="s">
        <v>24476</v>
      </c>
      <c r="J10009" t="s">
        <v>13052</v>
      </c>
      <c r="K10009" t="s">
        <v>13194</v>
      </c>
      <c r="L10009">
        <v>0</v>
      </c>
      <c r="M10009">
        <v>0</v>
      </c>
    </row>
    <row r="10010" spans="1:13" x14ac:dyDescent="0.15">
      <c r="A10010">
        <v>7418</v>
      </c>
      <c r="B10010" t="s">
        <v>7474</v>
      </c>
      <c r="C10010" t="s">
        <v>55292</v>
      </c>
      <c r="D10010" t="str">
        <f t="shared" si="156"/>
        <v>Ratings,</v>
      </c>
      <c r="E10010">
        <v>0</v>
      </c>
      <c r="F10010">
        <v>1</v>
      </c>
      <c r="G10010" t="s">
        <v>13196</v>
      </c>
      <c r="I10010" t="s">
        <v>30310</v>
      </c>
      <c r="J10010" t="s">
        <v>13052</v>
      </c>
      <c r="K10010" t="s">
        <v>13194</v>
      </c>
      <c r="L10010">
        <v>0</v>
      </c>
      <c r="M10010">
        <v>0</v>
      </c>
    </row>
    <row r="10011" spans="1:13" x14ac:dyDescent="0.15">
      <c r="A10011">
        <v>11846</v>
      </c>
      <c r="B10011" t="s">
        <v>11883</v>
      </c>
      <c r="C10011" t="s">
        <v>48208</v>
      </c>
      <c r="D10011" t="str">
        <f t="shared" si="156"/>
        <v>Monitoring,Analytics</v>
      </c>
      <c r="E10011">
        <v>0</v>
      </c>
      <c r="F10011">
        <v>1</v>
      </c>
      <c r="G10011" t="s">
        <v>13593</v>
      </c>
      <c r="H10011" t="s">
        <v>12642</v>
      </c>
      <c r="I10011" t="s">
        <v>40258</v>
      </c>
      <c r="J10011" t="s">
        <v>12509</v>
      </c>
      <c r="K10011" t="s">
        <v>13194</v>
      </c>
      <c r="L10011">
        <v>0</v>
      </c>
      <c r="M10011">
        <v>0</v>
      </c>
    </row>
    <row r="10012" spans="1:13" x14ac:dyDescent="0.15">
      <c r="A10012">
        <v>4626</v>
      </c>
      <c r="B10012" t="s">
        <v>4672</v>
      </c>
      <c r="C10012" t="s">
        <v>44829</v>
      </c>
      <c r="D10012" t="str">
        <f t="shared" si="156"/>
        <v>Tools,Application Development, Data</v>
      </c>
      <c r="E10012">
        <v>0</v>
      </c>
      <c r="F10012">
        <v>1</v>
      </c>
      <c r="G10012" t="s">
        <v>12309</v>
      </c>
      <c r="H10012" t="s">
        <v>23709</v>
      </c>
      <c r="I10012" t="s">
        <v>23775</v>
      </c>
      <c r="J10012" t="s">
        <v>12192</v>
      </c>
      <c r="K10012" t="s">
        <v>23776</v>
      </c>
      <c r="L10012">
        <v>0</v>
      </c>
      <c r="M10012">
        <v>0</v>
      </c>
    </row>
    <row r="10013" spans="1:13" x14ac:dyDescent="0.15">
      <c r="A10013">
        <v>11154</v>
      </c>
      <c r="B10013" t="s">
        <v>11186</v>
      </c>
      <c r="C10013" t="s">
        <v>53318</v>
      </c>
      <c r="D10013" t="str">
        <f t="shared" si="156"/>
        <v>Payments,Law, Billing, Invoicing</v>
      </c>
      <c r="E10013">
        <v>0</v>
      </c>
      <c r="F10013">
        <v>1</v>
      </c>
      <c r="G10013" t="s">
        <v>12328</v>
      </c>
      <c r="H10013" t="s">
        <v>38726</v>
      </c>
      <c r="I10013" t="s">
        <v>38724</v>
      </c>
      <c r="K10013" t="s">
        <v>38725</v>
      </c>
      <c r="L10013">
        <v>0</v>
      </c>
      <c r="M10013">
        <v>0</v>
      </c>
    </row>
    <row r="10014" spans="1:13" x14ac:dyDescent="0.15">
      <c r="A10014">
        <v>2431</v>
      </c>
      <c r="B10014" t="s">
        <v>2507</v>
      </c>
      <c r="C10014" t="s">
        <v>41180</v>
      </c>
      <c r="D10014" t="str">
        <f t="shared" si="156"/>
        <v>Mapping,Japanese</v>
      </c>
      <c r="E10014">
        <v>0</v>
      </c>
      <c r="F10014">
        <v>1</v>
      </c>
      <c r="G10014" t="s">
        <v>12282</v>
      </c>
      <c r="H10014" t="s">
        <v>12437</v>
      </c>
      <c r="I10014" t="s">
        <v>18591</v>
      </c>
      <c r="J10014" t="s">
        <v>12226</v>
      </c>
      <c r="K10014" t="s">
        <v>18592</v>
      </c>
      <c r="L10014">
        <v>0</v>
      </c>
      <c r="M10014">
        <v>0</v>
      </c>
    </row>
    <row r="10015" spans="1:13" x14ac:dyDescent="0.15">
      <c r="A10015">
        <v>8558</v>
      </c>
      <c r="B10015" t="s">
        <v>8607</v>
      </c>
      <c r="C10015" t="s">
        <v>45121</v>
      </c>
      <c r="D10015" t="str">
        <f t="shared" si="156"/>
        <v>Accounting,Customer Relationship Management, ERP, Storage</v>
      </c>
      <c r="E10015">
        <v>0</v>
      </c>
      <c r="F10015">
        <v>1</v>
      </c>
      <c r="G10015" t="s">
        <v>14401</v>
      </c>
      <c r="H10015" t="s">
        <v>32870</v>
      </c>
      <c r="I10015" t="s">
        <v>32869</v>
      </c>
      <c r="J10015" t="s">
        <v>12412</v>
      </c>
      <c r="K10015" t="s">
        <v>23469</v>
      </c>
      <c r="L10015">
        <v>0</v>
      </c>
      <c r="M10015">
        <v>0</v>
      </c>
    </row>
    <row r="10016" spans="1:13" x14ac:dyDescent="0.15">
      <c r="A10016">
        <v>4023</v>
      </c>
      <c r="B10016" t="s">
        <v>4067</v>
      </c>
      <c r="C10016" t="s">
        <v>53175</v>
      </c>
      <c r="D10016" t="str">
        <f t="shared" si="156"/>
        <v>Search,Blogging</v>
      </c>
      <c r="E10016">
        <v>0</v>
      </c>
      <c r="F10016">
        <v>1</v>
      </c>
      <c r="G10016" t="s">
        <v>12216</v>
      </c>
      <c r="H10016" t="s">
        <v>12761</v>
      </c>
      <c r="I10016" t="s">
        <v>22358</v>
      </c>
      <c r="J10016" t="s">
        <v>12206</v>
      </c>
      <c r="K10016" t="s">
        <v>22359</v>
      </c>
      <c r="L10016">
        <v>0</v>
      </c>
      <c r="M10016">
        <v>0</v>
      </c>
    </row>
    <row r="10017" spans="1:13" x14ac:dyDescent="0.15">
      <c r="A10017">
        <v>9373</v>
      </c>
      <c r="B10017" t="s">
        <v>9424</v>
      </c>
      <c r="C10017" t="s">
        <v>51885</v>
      </c>
      <c r="D10017" t="str">
        <f t="shared" si="156"/>
        <v>Messaging,Business</v>
      </c>
      <c r="E10017">
        <v>0</v>
      </c>
      <c r="F10017">
        <v>1</v>
      </c>
      <c r="G10017" t="s">
        <v>12194</v>
      </c>
      <c r="H10017" t="s">
        <v>13041</v>
      </c>
      <c r="I10017" t="s">
        <v>34722</v>
      </c>
      <c r="J10017" t="s">
        <v>12192</v>
      </c>
      <c r="K10017" t="s">
        <v>34723</v>
      </c>
      <c r="L10017">
        <v>0</v>
      </c>
      <c r="M10017">
        <v>0</v>
      </c>
    </row>
    <row r="10018" spans="1:13" x14ac:dyDescent="0.15">
      <c r="A10018">
        <v>583</v>
      </c>
      <c r="B10018" t="s">
        <v>643</v>
      </c>
      <c r="C10018" t="s">
        <v>43524</v>
      </c>
      <c r="D10018" t="str">
        <f t="shared" si="156"/>
        <v>Tools,Cloud, Scheduling, Scheduling</v>
      </c>
      <c r="E10018">
        <v>0</v>
      </c>
      <c r="F10018">
        <v>1</v>
      </c>
      <c r="G10018" t="s">
        <v>12309</v>
      </c>
      <c r="H10018" t="s">
        <v>13899</v>
      </c>
      <c r="I10018" t="s">
        <v>13897</v>
      </c>
      <c r="J10018" t="s">
        <v>12192</v>
      </c>
      <c r="K10018" t="s">
        <v>13898</v>
      </c>
      <c r="L10018">
        <v>0</v>
      </c>
      <c r="M10018">
        <v>0</v>
      </c>
    </row>
    <row r="10019" spans="1:13" x14ac:dyDescent="0.15">
      <c r="A10019">
        <v>3502</v>
      </c>
      <c r="B10019" t="s">
        <v>3543</v>
      </c>
      <c r="C10019" t="s">
        <v>45743</v>
      </c>
      <c r="D10019" t="str">
        <f t="shared" si="156"/>
        <v>Enterprise,Marketing, Advertising, Email, Contacts, Customer Relationship Management</v>
      </c>
      <c r="E10019">
        <v>0</v>
      </c>
      <c r="F10019">
        <v>1</v>
      </c>
      <c r="G10019" t="s">
        <v>12197</v>
      </c>
      <c r="H10019" t="s">
        <v>21114</v>
      </c>
      <c r="I10019" t="s">
        <v>21112</v>
      </c>
      <c r="J10019" t="s">
        <v>12226</v>
      </c>
      <c r="K10019" t="s">
        <v>21113</v>
      </c>
      <c r="L10019">
        <v>0</v>
      </c>
      <c r="M10019">
        <v>0</v>
      </c>
    </row>
    <row r="10020" spans="1:13" x14ac:dyDescent="0.15">
      <c r="A10020">
        <v>3561</v>
      </c>
      <c r="B10020" t="s">
        <v>3603</v>
      </c>
      <c r="C10020" t="s">
        <v>43996</v>
      </c>
      <c r="D10020" t="str">
        <f t="shared" si="156"/>
        <v>Telephony,Mobile</v>
      </c>
      <c r="E10020">
        <v>0</v>
      </c>
      <c r="F10020">
        <v>1</v>
      </c>
      <c r="G10020" t="s">
        <v>12362</v>
      </c>
      <c r="H10020" t="s">
        <v>12715</v>
      </c>
      <c r="I10020" t="s">
        <v>21259</v>
      </c>
      <c r="K10020" t="s">
        <v>20353</v>
      </c>
      <c r="L10020">
        <v>0</v>
      </c>
      <c r="M10020">
        <v>0</v>
      </c>
    </row>
    <row r="10021" spans="1:13" x14ac:dyDescent="0.15">
      <c r="A10021">
        <v>3188</v>
      </c>
      <c r="B10021" t="s">
        <v>3229</v>
      </c>
      <c r="C10021" t="s">
        <v>43994</v>
      </c>
      <c r="D10021" t="str">
        <f t="shared" si="156"/>
        <v>Telephony,Security</v>
      </c>
      <c r="E10021">
        <v>0</v>
      </c>
      <c r="F10021">
        <v>1</v>
      </c>
      <c r="G10021" t="s">
        <v>12362</v>
      </c>
      <c r="H10021" t="s">
        <v>12185</v>
      </c>
      <c r="I10021" t="s">
        <v>20352</v>
      </c>
      <c r="K10021" t="s">
        <v>20353</v>
      </c>
      <c r="L10021">
        <v>0</v>
      </c>
      <c r="M10021">
        <v>0</v>
      </c>
    </row>
    <row r="10022" spans="1:13" x14ac:dyDescent="0.15">
      <c r="A10022">
        <v>2358</v>
      </c>
      <c r="B10022" t="s">
        <v>2434</v>
      </c>
      <c r="C10022" t="s">
        <v>53198</v>
      </c>
      <c r="D10022" t="str">
        <f t="shared" si="156"/>
        <v>Mapping,Addresses, Chinese</v>
      </c>
      <c r="E10022">
        <v>0</v>
      </c>
      <c r="F10022">
        <v>1</v>
      </c>
      <c r="G10022" t="s">
        <v>12282</v>
      </c>
      <c r="H10022" t="s">
        <v>18421</v>
      </c>
      <c r="I10022" t="s">
        <v>18419</v>
      </c>
      <c r="J10022" t="s">
        <v>12206</v>
      </c>
      <c r="K10022" t="s">
        <v>18420</v>
      </c>
      <c r="L10022">
        <v>0</v>
      </c>
      <c r="M10022">
        <v>0</v>
      </c>
    </row>
    <row r="10023" spans="1:13" x14ac:dyDescent="0.15">
      <c r="A10023">
        <v>11238</v>
      </c>
      <c r="B10023" t="s">
        <v>11270</v>
      </c>
      <c r="C10023" t="s">
        <v>55409</v>
      </c>
      <c r="D10023" t="str">
        <f t="shared" si="156"/>
        <v>Mapping,Demographics, Semantics</v>
      </c>
      <c r="E10023">
        <v>0</v>
      </c>
      <c r="F10023">
        <v>1</v>
      </c>
      <c r="G10023" t="s">
        <v>12282</v>
      </c>
      <c r="H10023" t="s">
        <v>38908</v>
      </c>
      <c r="I10023" t="s">
        <v>38906</v>
      </c>
      <c r="J10023" t="s">
        <v>12266</v>
      </c>
      <c r="K10023" t="s">
        <v>38907</v>
      </c>
      <c r="L10023">
        <v>0</v>
      </c>
      <c r="M10023">
        <v>0</v>
      </c>
    </row>
    <row r="10024" spans="1:13" x14ac:dyDescent="0.15">
      <c r="A10024">
        <v>1338</v>
      </c>
      <c r="B10024" t="s">
        <v>1407</v>
      </c>
      <c r="C10024" t="s">
        <v>45798</v>
      </c>
      <c r="D10024" t="str">
        <f t="shared" si="156"/>
        <v>SEO,Marketing, Web Site Management, Domains, Optimization</v>
      </c>
      <c r="E10024">
        <v>0</v>
      </c>
      <c r="F10024">
        <v>1</v>
      </c>
      <c r="G10024" t="s">
        <v>12958</v>
      </c>
      <c r="H10024" t="s">
        <v>15871</v>
      </c>
      <c r="I10024" t="s">
        <v>15869</v>
      </c>
      <c r="J10024" t="s">
        <v>12190</v>
      </c>
      <c r="K10024" t="s">
        <v>15870</v>
      </c>
      <c r="L10024">
        <v>0</v>
      </c>
      <c r="M10024">
        <v>0</v>
      </c>
    </row>
    <row r="10025" spans="1:13" x14ac:dyDescent="0.15">
      <c r="A10025">
        <v>4060</v>
      </c>
      <c r="B10025" t="s">
        <v>4104</v>
      </c>
      <c r="C10025" t="s">
        <v>49670</v>
      </c>
      <c r="D10025" t="str">
        <f t="shared" si="156"/>
        <v>Travel,</v>
      </c>
      <c r="E10025">
        <v>0</v>
      </c>
      <c r="F10025">
        <v>1</v>
      </c>
      <c r="G10025" t="s">
        <v>12188</v>
      </c>
      <c r="I10025" t="s">
        <v>22447</v>
      </c>
      <c r="L10025">
        <v>0</v>
      </c>
      <c r="M10025">
        <v>0</v>
      </c>
    </row>
    <row r="10026" spans="1:13" x14ac:dyDescent="0.15">
      <c r="A10026">
        <v>11119</v>
      </c>
      <c r="B10026" t="s">
        <v>11151</v>
      </c>
      <c r="C10026" t="s">
        <v>45959</v>
      </c>
      <c r="D10026" t="str">
        <f t="shared" si="156"/>
        <v>Web Site Management,Analytics, Data</v>
      </c>
      <c r="E10026">
        <v>0</v>
      </c>
      <c r="F10026">
        <v>1</v>
      </c>
      <c r="G10026" t="s">
        <v>13684</v>
      </c>
      <c r="H10026" t="s">
        <v>38648</v>
      </c>
      <c r="I10026" t="s">
        <v>38646</v>
      </c>
      <c r="J10026" t="s">
        <v>12398</v>
      </c>
      <c r="K10026" t="s">
        <v>38647</v>
      </c>
      <c r="L10026">
        <v>0</v>
      </c>
      <c r="M10026">
        <v>0</v>
      </c>
    </row>
    <row r="10027" spans="1:13" x14ac:dyDescent="0.15">
      <c r="A10027">
        <v>11327</v>
      </c>
      <c r="B10027" t="s">
        <v>11359</v>
      </c>
      <c r="C10027" t="s">
        <v>55072</v>
      </c>
      <c r="D10027" t="str">
        <f t="shared" si="156"/>
        <v>Business,Design, Hosting</v>
      </c>
      <c r="E10027">
        <v>0</v>
      </c>
      <c r="F10027">
        <v>1</v>
      </c>
      <c r="G10027" t="s">
        <v>13041</v>
      </c>
      <c r="H10027" t="s">
        <v>18115</v>
      </c>
      <c r="I10027" t="s">
        <v>39113</v>
      </c>
      <c r="J10027" t="s">
        <v>12192</v>
      </c>
      <c r="K10027" t="s">
        <v>39114</v>
      </c>
      <c r="L10027">
        <v>0</v>
      </c>
      <c r="M10027">
        <v>0</v>
      </c>
    </row>
    <row r="10028" spans="1:13" x14ac:dyDescent="0.15">
      <c r="A10028">
        <v>2693</v>
      </c>
      <c r="B10028" t="s">
        <v>2731</v>
      </c>
      <c r="C10028" t="s">
        <v>49431</v>
      </c>
      <c r="D10028" t="str">
        <f t="shared" si="156"/>
        <v>Security,Web Site Management</v>
      </c>
      <c r="E10028">
        <v>0</v>
      </c>
      <c r="F10028">
        <v>1</v>
      </c>
      <c r="G10028" t="s">
        <v>12185</v>
      </c>
      <c r="H10028" t="s">
        <v>13684</v>
      </c>
      <c r="I10028" t="s">
        <v>19130</v>
      </c>
      <c r="J10028" t="s">
        <v>12190</v>
      </c>
      <c r="K10028" t="s">
        <v>19131</v>
      </c>
      <c r="L10028">
        <v>0</v>
      </c>
      <c r="M10028">
        <v>0</v>
      </c>
    </row>
    <row r="10029" spans="1:13" x14ac:dyDescent="0.15">
      <c r="A10029">
        <v>9399</v>
      </c>
      <c r="B10029" t="s">
        <v>9451</v>
      </c>
      <c r="C10029" t="s">
        <v>54458</v>
      </c>
      <c r="D10029" t="str">
        <f t="shared" si="156"/>
        <v>Other,Avatars</v>
      </c>
      <c r="E10029">
        <v>0</v>
      </c>
      <c r="F10029">
        <v>1</v>
      </c>
      <c r="G10029" t="s">
        <v>12254</v>
      </c>
      <c r="H10029" t="s">
        <v>30685</v>
      </c>
      <c r="I10029" t="s">
        <v>34783</v>
      </c>
      <c r="J10029" t="s">
        <v>12190</v>
      </c>
      <c r="K10029" t="s">
        <v>34784</v>
      </c>
      <c r="L10029">
        <v>0</v>
      </c>
      <c r="M10029">
        <v>0</v>
      </c>
    </row>
    <row r="10030" spans="1:13" x14ac:dyDescent="0.15">
      <c r="A10030">
        <v>3277</v>
      </c>
      <c r="B10030" t="s">
        <v>3318</v>
      </c>
      <c r="C10030" t="s">
        <v>51615</v>
      </c>
      <c r="D10030" t="str">
        <f t="shared" si="156"/>
        <v>Social,Web Site Management</v>
      </c>
      <c r="E10030">
        <v>1</v>
      </c>
      <c r="F10030">
        <v>1</v>
      </c>
      <c r="G10030" t="s">
        <v>12191</v>
      </c>
      <c r="H10030" t="s">
        <v>13684</v>
      </c>
      <c r="I10030" t="s">
        <v>20569</v>
      </c>
      <c r="J10030" t="s">
        <v>14623</v>
      </c>
      <c r="L10030">
        <v>1</v>
      </c>
      <c r="M10030">
        <v>0</v>
      </c>
    </row>
    <row r="10031" spans="1:13" x14ac:dyDescent="0.15">
      <c r="A10031">
        <v>6560</v>
      </c>
      <c r="B10031" t="s">
        <v>6613</v>
      </c>
      <c r="C10031" t="s">
        <v>52434</v>
      </c>
      <c r="D10031" t="str">
        <f t="shared" si="156"/>
        <v>Mapping,Government, Australian</v>
      </c>
      <c r="E10031">
        <v>0</v>
      </c>
      <c r="F10031">
        <v>1</v>
      </c>
      <c r="G10031" t="s">
        <v>12282</v>
      </c>
      <c r="H10031" t="s">
        <v>17432</v>
      </c>
      <c r="I10031" t="s">
        <v>28325</v>
      </c>
      <c r="J10031" t="s">
        <v>12206</v>
      </c>
      <c r="K10031" t="s">
        <v>17457</v>
      </c>
      <c r="L10031">
        <v>0</v>
      </c>
      <c r="M10031">
        <v>0</v>
      </c>
    </row>
    <row r="10032" spans="1:13" x14ac:dyDescent="0.15">
      <c r="A10032">
        <v>719</v>
      </c>
      <c r="B10032" t="s">
        <v>787</v>
      </c>
      <c r="C10032" t="s">
        <v>41546</v>
      </c>
      <c r="D10032" t="str">
        <f t="shared" si="156"/>
        <v>Tools,Text, Humor</v>
      </c>
      <c r="E10032">
        <v>0</v>
      </c>
      <c r="F10032">
        <v>1</v>
      </c>
      <c r="G10032" t="s">
        <v>12309</v>
      </c>
      <c r="H10032" t="s">
        <v>14265</v>
      </c>
      <c r="I10032" t="s">
        <v>14263</v>
      </c>
      <c r="J10032" t="s">
        <v>12251</v>
      </c>
      <c r="K10032" t="s">
        <v>14264</v>
      </c>
      <c r="L10032">
        <v>0</v>
      </c>
      <c r="M10032">
        <v>0</v>
      </c>
    </row>
    <row r="10033" spans="1:13" x14ac:dyDescent="0.15">
      <c r="A10033">
        <v>1571</v>
      </c>
      <c r="B10033" t="s">
        <v>1640</v>
      </c>
      <c r="C10033" t="s">
        <v>50132</v>
      </c>
      <c r="D10033" t="str">
        <f t="shared" si="156"/>
        <v>Project Management,Tools, Analytics</v>
      </c>
      <c r="E10033">
        <v>0</v>
      </c>
      <c r="F10033">
        <v>1</v>
      </c>
      <c r="G10033" t="s">
        <v>12755</v>
      </c>
      <c r="H10033" t="s">
        <v>16468</v>
      </c>
      <c r="I10033" t="s">
        <v>16466</v>
      </c>
      <c r="J10033" t="s">
        <v>12190</v>
      </c>
      <c r="K10033" t="s">
        <v>16467</v>
      </c>
      <c r="L10033">
        <v>0</v>
      </c>
      <c r="M10033">
        <v>0</v>
      </c>
    </row>
    <row r="10034" spans="1:13" x14ac:dyDescent="0.15">
      <c r="A10034">
        <v>8080</v>
      </c>
      <c r="B10034" t="s">
        <v>8127</v>
      </c>
      <c r="C10034" t="s">
        <v>52985</v>
      </c>
      <c r="D10034" t="str">
        <f t="shared" si="156"/>
        <v>Advertising,Marketing</v>
      </c>
      <c r="E10034">
        <v>0</v>
      </c>
      <c r="F10034">
        <v>1</v>
      </c>
      <c r="G10034" t="s">
        <v>12324</v>
      </c>
      <c r="H10034" t="s">
        <v>12508</v>
      </c>
      <c r="I10034" t="s">
        <v>31790</v>
      </c>
      <c r="J10034" t="s">
        <v>12259</v>
      </c>
      <c r="K10034" t="s">
        <v>31791</v>
      </c>
      <c r="L10034">
        <v>0</v>
      </c>
      <c r="M10034">
        <v>0</v>
      </c>
    </row>
    <row r="10035" spans="1:13" x14ac:dyDescent="0.15">
      <c r="A10035">
        <v>6381</v>
      </c>
      <c r="B10035" t="s">
        <v>6433</v>
      </c>
      <c r="C10035" t="s">
        <v>54575</v>
      </c>
      <c r="D10035" t="str">
        <f t="shared" si="156"/>
        <v>Education,Tools, Reference</v>
      </c>
      <c r="E10035">
        <v>0</v>
      </c>
      <c r="F10035">
        <v>1</v>
      </c>
      <c r="G10035" t="s">
        <v>12250</v>
      </c>
      <c r="H10035" t="s">
        <v>27911</v>
      </c>
      <c r="I10035" t="s">
        <v>27909</v>
      </c>
      <c r="J10035" t="s">
        <v>12206</v>
      </c>
      <c r="K10035" t="s">
        <v>27910</v>
      </c>
      <c r="L10035">
        <v>0</v>
      </c>
      <c r="M10035">
        <v>1</v>
      </c>
    </row>
    <row r="10036" spans="1:13" x14ac:dyDescent="0.15">
      <c r="A10036">
        <v>8379</v>
      </c>
      <c r="B10036" t="s">
        <v>8427</v>
      </c>
      <c r="C10036" t="s">
        <v>51986</v>
      </c>
      <c r="D10036" t="str">
        <f t="shared" si="156"/>
        <v>URL Shortener,</v>
      </c>
      <c r="E10036">
        <v>0</v>
      </c>
      <c r="F10036">
        <v>1</v>
      </c>
      <c r="G10036" t="s">
        <v>12220</v>
      </c>
      <c r="I10036" t="s">
        <v>32469</v>
      </c>
      <c r="J10036" t="s">
        <v>12266</v>
      </c>
      <c r="K10036" t="s">
        <v>32470</v>
      </c>
      <c r="L10036">
        <v>0</v>
      </c>
      <c r="M10036">
        <v>0</v>
      </c>
    </row>
    <row r="10037" spans="1:13" x14ac:dyDescent="0.15">
      <c r="A10037">
        <v>7819</v>
      </c>
      <c r="B10037" t="s">
        <v>7875</v>
      </c>
      <c r="C10037" t="s">
        <v>50760</v>
      </c>
      <c r="D10037" t="str">
        <f t="shared" si="156"/>
        <v>Financial,Accounting</v>
      </c>
      <c r="E10037">
        <v>0</v>
      </c>
      <c r="F10037">
        <v>1</v>
      </c>
      <c r="G10037" t="s">
        <v>12181</v>
      </c>
      <c r="H10037" t="s">
        <v>14401</v>
      </c>
      <c r="I10037" t="s">
        <v>31232</v>
      </c>
      <c r="J10037" t="s">
        <v>12288</v>
      </c>
      <c r="K10037" t="s">
        <v>31233</v>
      </c>
      <c r="L10037">
        <v>0</v>
      </c>
      <c r="M10037">
        <v>0</v>
      </c>
    </row>
    <row r="10038" spans="1:13" x14ac:dyDescent="0.15">
      <c r="A10038">
        <v>3965</v>
      </c>
      <c r="B10038" t="s">
        <v>4009</v>
      </c>
      <c r="C10038" t="s">
        <v>49821</v>
      </c>
      <c r="D10038" t="str">
        <f t="shared" si="156"/>
        <v>Messaging,Marketing</v>
      </c>
      <c r="E10038">
        <v>0</v>
      </c>
      <c r="F10038">
        <v>1</v>
      </c>
      <c r="G10038" t="s">
        <v>12194</v>
      </c>
      <c r="H10038" t="s">
        <v>12508</v>
      </c>
      <c r="I10038" t="s">
        <v>22219</v>
      </c>
      <c r="J10038" t="s">
        <v>12266</v>
      </c>
      <c r="K10038" t="s">
        <v>22220</v>
      </c>
      <c r="L10038">
        <v>0</v>
      </c>
      <c r="M10038">
        <v>0</v>
      </c>
    </row>
    <row r="10039" spans="1:13" x14ac:dyDescent="0.15">
      <c r="A10039">
        <v>6969</v>
      </c>
      <c r="B10039" t="s">
        <v>7023</v>
      </c>
      <c r="C10039" t="s">
        <v>55060</v>
      </c>
      <c r="D10039" t="str">
        <f t="shared" si="156"/>
        <v>Video,Photos</v>
      </c>
      <c r="E10039">
        <v>0</v>
      </c>
      <c r="F10039">
        <v>1</v>
      </c>
      <c r="G10039" t="s">
        <v>12429</v>
      </c>
      <c r="H10039" t="s">
        <v>12451</v>
      </c>
      <c r="I10039" t="s">
        <v>29263</v>
      </c>
      <c r="J10039" t="s">
        <v>12398</v>
      </c>
      <c r="K10039" t="s">
        <v>29264</v>
      </c>
      <c r="L10039">
        <v>0</v>
      </c>
      <c r="M10039">
        <v>0</v>
      </c>
    </row>
    <row r="10040" spans="1:13" x14ac:dyDescent="0.15">
      <c r="A10040">
        <v>2165</v>
      </c>
      <c r="B10040" t="s">
        <v>2241</v>
      </c>
      <c r="C10040" t="s">
        <v>44475</v>
      </c>
      <c r="D10040" t="str">
        <f t="shared" si="156"/>
        <v>Office,Presentations</v>
      </c>
      <c r="E10040">
        <v>0</v>
      </c>
      <c r="F10040">
        <v>1</v>
      </c>
      <c r="G10040" t="s">
        <v>12443</v>
      </c>
      <c r="H10040" t="s">
        <v>17947</v>
      </c>
      <c r="I10040" t="s">
        <v>17945</v>
      </c>
      <c r="J10040" t="s">
        <v>12423</v>
      </c>
      <c r="K10040" t="s">
        <v>17946</v>
      </c>
      <c r="L10040">
        <v>0</v>
      </c>
      <c r="M10040">
        <v>1</v>
      </c>
    </row>
    <row r="10041" spans="1:13" x14ac:dyDescent="0.15">
      <c r="A10041">
        <v>7892</v>
      </c>
      <c r="B10041" t="s">
        <v>7948</v>
      </c>
      <c r="C10041" t="s">
        <v>47037</v>
      </c>
      <c r="D10041" t="str">
        <f t="shared" si="156"/>
        <v>Social,</v>
      </c>
      <c r="E10041">
        <v>0</v>
      </c>
      <c r="F10041">
        <v>1</v>
      </c>
      <c r="G10041" t="s">
        <v>12191</v>
      </c>
      <c r="I10041" t="s">
        <v>31402</v>
      </c>
      <c r="J10041" t="s">
        <v>12190</v>
      </c>
      <c r="K10041" t="s">
        <v>31403</v>
      </c>
      <c r="L10041">
        <v>0</v>
      </c>
      <c r="M10041">
        <v>0</v>
      </c>
    </row>
    <row r="10042" spans="1:13" x14ac:dyDescent="0.15">
      <c r="A10042">
        <v>11207</v>
      </c>
      <c r="B10042" t="s">
        <v>11239</v>
      </c>
      <c r="C10042" t="s">
        <v>52407</v>
      </c>
      <c r="D10042" t="str">
        <f t="shared" si="156"/>
        <v>Advertising,Mobile, Applications</v>
      </c>
      <c r="E10042">
        <v>0</v>
      </c>
      <c r="F10042">
        <v>1</v>
      </c>
      <c r="G10042" t="s">
        <v>12324</v>
      </c>
      <c r="H10042" t="s">
        <v>12325</v>
      </c>
      <c r="I10042" t="s">
        <v>38837</v>
      </c>
      <c r="J10042" t="s">
        <v>12356</v>
      </c>
      <c r="K10042" t="s">
        <v>38838</v>
      </c>
      <c r="L10042">
        <v>0</v>
      </c>
      <c r="M10042">
        <v>0</v>
      </c>
    </row>
    <row r="10043" spans="1:13" x14ac:dyDescent="0.15">
      <c r="A10043">
        <v>5392</v>
      </c>
      <c r="B10043" t="s">
        <v>5442</v>
      </c>
      <c r="C10043" t="s">
        <v>54305</v>
      </c>
      <c r="D10043" t="str">
        <f t="shared" si="156"/>
        <v>Financial,Accounting, Sales, Merchants, Payments, Invoicing</v>
      </c>
      <c r="E10043">
        <v>0</v>
      </c>
      <c r="F10043">
        <v>1</v>
      </c>
      <c r="G10043" t="s">
        <v>12181</v>
      </c>
      <c r="H10043" t="s">
        <v>25581</v>
      </c>
      <c r="I10043" t="s">
        <v>25579</v>
      </c>
      <c r="J10043" t="s">
        <v>12266</v>
      </c>
      <c r="K10043" t="s">
        <v>25580</v>
      </c>
      <c r="L10043">
        <v>0</v>
      </c>
      <c r="M10043">
        <v>0</v>
      </c>
    </row>
    <row r="10044" spans="1:13" x14ac:dyDescent="0.15">
      <c r="A10044">
        <v>7070</v>
      </c>
      <c r="B10044" t="s">
        <v>7124</v>
      </c>
      <c r="C10044" t="s">
        <v>41622</v>
      </c>
      <c r="D10044" t="str">
        <f t="shared" si="156"/>
        <v>Enterprise,Customer Relationship Management</v>
      </c>
      <c r="E10044">
        <v>0</v>
      </c>
      <c r="F10044">
        <v>1</v>
      </c>
      <c r="G10044" t="s">
        <v>12197</v>
      </c>
      <c r="H10044" t="s">
        <v>13815</v>
      </c>
      <c r="I10044" t="s">
        <v>29507</v>
      </c>
      <c r="J10044" t="s">
        <v>12192</v>
      </c>
      <c r="K10044" t="s">
        <v>29508</v>
      </c>
      <c r="L10044">
        <v>0</v>
      </c>
      <c r="M10044">
        <v>0</v>
      </c>
    </row>
    <row r="10045" spans="1:13" x14ac:dyDescent="0.15">
      <c r="A10045">
        <v>3555</v>
      </c>
      <c r="B10045" t="s">
        <v>3597</v>
      </c>
      <c r="C10045" t="s">
        <v>52893</v>
      </c>
      <c r="D10045" t="str">
        <f t="shared" si="156"/>
        <v>Web Site Management,API, Monitoring</v>
      </c>
      <c r="E10045">
        <v>0</v>
      </c>
      <c r="F10045">
        <v>1</v>
      </c>
      <c r="G10045" t="s">
        <v>13684</v>
      </c>
      <c r="H10045" t="s">
        <v>55634</v>
      </c>
      <c r="I10045" t="s">
        <v>21243</v>
      </c>
      <c r="J10045" t="s">
        <v>13639</v>
      </c>
      <c r="K10045" t="s">
        <v>21244</v>
      </c>
      <c r="L10045">
        <v>0</v>
      </c>
      <c r="M10045">
        <v>0</v>
      </c>
    </row>
    <row r="10046" spans="1:13" x14ac:dyDescent="0.15">
      <c r="A10046">
        <v>11462</v>
      </c>
      <c r="B10046" t="s">
        <v>11494</v>
      </c>
      <c r="C10046" t="s">
        <v>51800</v>
      </c>
      <c r="D10046" t="str">
        <f t="shared" si="156"/>
        <v>Email,Marketing, Hosting</v>
      </c>
      <c r="E10046">
        <v>0</v>
      </c>
      <c r="F10046">
        <v>1</v>
      </c>
      <c r="G10046" t="s">
        <v>12421</v>
      </c>
      <c r="H10046" t="s">
        <v>39422</v>
      </c>
      <c r="I10046" t="s">
        <v>39420</v>
      </c>
      <c r="K10046" t="s">
        <v>39421</v>
      </c>
      <c r="L10046">
        <v>0</v>
      </c>
      <c r="M10046">
        <v>0</v>
      </c>
    </row>
    <row r="10047" spans="1:13" x14ac:dyDescent="0.15">
      <c r="A10047">
        <v>1874</v>
      </c>
      <c r="B10047" t="s">
        <v>1945</v>
      </c>
      <c r="C10047" t="s">
        <v>42649</v>
      </c>
      <c r="D10047" t="str">
        <f t="shared" si="156"/>
        <v>Tools,Electronic Signature, Forms</v>
      </c>
      <c r="E10047">
        <v>0</v>
      </c>
      <c r="F10047">
        <v>1</v>
      </c>
      <c r="G10047" t="s">
        <v>12309</v>
      </c>
      <c r="H10047" t="s">
        <v>17210</v>
      </c>
      <c r="I10047" t="s">
        <v>17208</v>
      </c>
      <c r="J10047" t="s">
        <v>13639</v>
      </c>
      <c r="K10047" t="s">
        <v>17209</v>
      </c>
      <c r="L10047">
        <v>0</v>
      </c>
      <c r="M10047">
        <v>0</v>
      </c>
    </row>
    <row r="10048" spans="1:13" x14ac:dyDescent="0.15">
      <c r="A10048">
        <v>3001</v>
      </c>
      <c r="B10048" t="s">
        <v>3041</v>
      </c>
      <c r="C10048" t="s">
        <v>49856</v>
      </c>
      <c r="D10048" t="str">
        <f t="shared" si="156"/>
        <v>Messaging,</v>
      </c>
      <c r="E10048">
        <v>0</v>
      </c>
      <c r="F10048">
        <v>1</v>
      </c>
      <c r="G10048" t="s">
        <v>12194</v>
      </c>
      <c r="I10048" t="s">
        <v>19889</v>
      </c>
      <c r="J10048" t="s">
        <v>19891</v>
      </c>
      <c r="K10048" t="s">
        <v>19890</v>
      </c>
      <c r="L10048">
        <v>0</v>
      </c>
      <c r="M10048">
        <v>0</v>
      </c>
    </row>
    <row r="10049" spans="1:13" x14ac:dyDescent="0.15">
      <c r="A10049">
        <v>5853</v>
      </c>
      <c r="B10049" t="s">
        <v>5904</v>
      </c>
      <c r="C10049" t="s">
        <v>51163</v>
      </c>
      <c r="D10049" t="str">
        <f t="shared" si="156"/>
        <v>Messaging,</v>
      </c>
      <c r="E10049">
        <v>0</v>
      </c>
      <c r="F10049">
        <v>1</v>
      </c>
      <c r="G10049" t="s">
        <v>12194</v>
      </c>
      <c r="I10049" t="s">
        <v>26680</v>
      </c>
      <c r="K10049" t="s">
        <v>26681</v>
      </c>
      <c r="L10049">
        <v>0</v>
      </c>
      <c r="M10049">
        <v>0</v>
      </c>
    </row>
    <row r="10050" spans="1:13" x14ac:dyDescent="0.15">
      <c r="A10050">
        <v>4142</v>
      </c>
      <c r="B10050" t="s">
        <v>4187</v>
      </c>
      <c r="C10050" t="s">
        <v>49857</v>
      </c>
      <c r="D10050" t="str">
        <f t="shared" ref="D10050:D10113" si="157">G10050&amp;","&amp;H10050</f>
        <v>Messaging,</v>
      </c>
      <c r="E10050">
        <v>0</v>
      </c>
      <c r="F10050">
        <v>1</v>
      </c>
      <c r="G10050" t="s">
        <v>12194</v>
      </c>
      <c r="I10050" t="s">
        <v>22649</v>
      </c>
      <c r="J10050" t="s">
        <v>12266</v>
      </c>
      <c r="K10050" t="s">
        <v>22650</v>
      </c>
      <c r="L10050">
        <v>0</v>
      </c>
      <c r="M10050">
        <v>0</v>
      </c>
    </row>
    <row r="10051" spans="1:13" x14ac:dyDescent="0.15">
      <c r="A10051">
        <v>11380</v>
      </c>
      <c r="B10051" t="s">
        <v>11412</v>
      </c>
      <c r="C10051" t="s">
        <v>51162</v>
      </c>
      <c r="D10051" t="str">
        <f t="shared" si="157"/>
        <v>Messaging,</v>
      </c>
      <c r="E10051">
        <v>0</v>
      </c>
      <c r="F10051">
        <v>1</v>
      </c>
      <c r="G10051" t="s">
        <v>12194</v>
      </c>
      <c r="I10051" t="s">
        <v>39237</v>
      </c>
      <c r="J10051" t="s">
        <v>12266</v>
      </c>
      <c r="K10051" t="s">
        <v>39238</v>
      </c>
      <c r="L10051">
        <v>0</v>
      </c>
      <c r="M10051">
        <v>0</v>
      </c>
    </row>
    <row r="10052" spans="1:13" x14ac:dyDescent="0.15">
      <c r="A10052">
        <v>10916</v>
      </c>
      <c r="B10052" t="s">
        <v>10947</v>
      </c>
      <c r="C10052" t="s">
        <v>51447</v>
      </c>
      <c r="D10052" t="str">
        <f t="shared" si="157"/>
        <v>Messaging,Campaigns</v>
      </c>
      <c r="E10052">
        <v>0</v>
      </c>
      <c r="F10052">
        <v>1</v>
      </c>
      <c r="G10052" t="s">
        <v>12194</v>
      </c>
      <c r="H10052" t="s">
        <v>15310</v>
      </c>
      <c r="I10052" t="s">
        <v>38188</v>
      </c>
      <c r="J10052" t="s">
        <v>12190</v>
      </c>
      <c r="K10052" t="s">
        <v>38189</v>
      </c>
      <c r="L10052">
        <v>0</v>
      </c>
      <c r="M10052">
        <v>0</v>
      </c>
    </row>
    <row r="10053" spans="1:13" x14ac:dyDescent="0.15">
      <c r="A10053">
        <v>10142</v>
      </c>
      <c r="B10053" t="s">
        <v>10197</v>
      </c>
      <c r="C10053" t="s">
        <v>55430</v>
      </c>
      <c r="D10053" t="str">
        <f t="shared" si="157"/>
        <v>Messaging,African, African</v>
      </c>
      <c r="E10053">
        <v>0</v>
      </c>
      <c r="F10053">
        <v>1</v>
      </c>
      <c r="G10053" t="s">
        <v>12194</v>
      </c>
      <c r="H10053" t="s">
        <v>25910</v>
      </c>
      <c r="I10053" t="s">
        <v>36471</v>
      </c>
      <c r="J10053" t="s">
        <v>12206</v>
      </c>
      <c r="K10053" t="s">
        <v>36472</v>
      </c>
      <c r="L10053">
        <v>0</v>
      </c>
      <c r="M10053">
        <v>0</v>
      </c>
    </row>
    <row r="10054" spans="1:13" x14ac:dyDescent="0.15">
      <c r="A10054">
        <v>1669</v>
      </c>
      <c r="B10054" t="s">
        <v>1738</v>
      </c>
      <c r="C10054" t="s">
        <v>49762</v>
      </c>
      <c r="D10054" t="str">
        <f t="shared" si="157"/>
        <v>Messaging,</v>
      </c>
      <c r="E10054">
        <v>0</v>
      </c>
      <c r="F10054">
        <v>1</v>
      </c>
      <c r="G10054" t="s">
        <v>12194</v>
      </c>
      <c r="I10054" t="s">
        <v>16710</v>
      </c>
      <c r="J10054" t="s">
        <v>12192</v>
      </c>
      <c r="K10054" t="s">
        <v>16711</v>
      </c>
      <c r="L10054">
        <v>0</v>
      </c>
      <c r="M10054">
        <v>0</v>
      </c>
    </row>
    <row r="10055" spans="1:13" x14ac:dyDescent="0.15">
      <c r="A10055">
        <v>2343</v>
      </c>
      <c r="B10055" t="s">
        <v>2418</v>
      </c>
      <c r="C10055" t="s">
        <v>54663</v>
      </c>
      <c r="D10055" t="str">
        <f t="shared" si="157"/>
        <v>Messaging,</v>
      </c>
      <c r="E10055">
        <v>0</v>
      </c>
      <c r="F10055">
        <v>1</v>
      </c>
      <c r="G10055" t="s">
        <v>12194</v>
      </c>
      <c r="I10055" t="s">
        <v>18384</v>
      </c>
      <c r="J10055" t="s">
        <v>12266</v>
      </c>
      <c r="K10055" t="s">
        <v>18385</v>
      </c>
      <c r="L10055">
        <v>0</v>
      </c>
      <c r="M10055">
        <v>0</v>
      </c>
    </row>
    <row r="10056" spans="1:13" x14ac:dyDescent="0.15">
      <c r="A10056">
        <v>9470</v>
      </c>
      <c r="B10056" t="s">
        <v>9521</v>
      </c>
      <c r="C10056" t="s">
        <v>49410</v>
      </c>
      <c r="D10056" t="str">
        <f t="shared" si="157"/>
        <v>Messaging,</v>
      </c>
      <c r="E10056">
        <v>0</v>
      </c>
      <c r="F10056">
        <v>1</v>
      </c>
      <c r="G10056" t="s">
        <v>12194</v>
      </c>
      <c r="I10056" t="s">
        <v>34943</v>
      </c>
      <c r="J10056" t="s">
        <v>12266</v>
      </c>
      <c r="K10056" t="s">
        <v>34944</v>
      </c>
      <c r="L10056">
        <v>0</v>
      </c>
      <c r="M10056">
        <v>0</v>
      </c>
    </row>
    <row r="10057" spans="1:13" x14ac:dyDescent="0.15">
      <c r="A10057">
        <v>5720</v>
      </c>
      <c r="B10057" t="s">
        <v>5771</v>
      </c>
      <c r="C10057" t="s">
        <v>50548</v>
      </c>
      <c r="D10057" t="str">
        <f t="shared" si="157"/>
        <v>Email,</v>
      </c>
      <c r="E10057">
        <v>0</v>
      </c>
      <c r="F10057">
        <v>1</v>
      </c>
      <c r="G10057" t="s">
        <v>12421</v>
      </c>
      <c r="I10057" t="s">
        <v>26358</v>
      </c>
      <c r="J10057" t="s">
        <v>12192</v>
      </c>
      <c r="K10057" t="s">
        <v>26359</v>
      </c>
      <c r="L10057">
        <v>0</v>
      </c>
      <c r="M10057">
        <v>0</v>
      </c>
    </row>
    <row r="10058" spans="1:13" x14ac:dyDescent="0.15">
      <c r="A10058">
        <v>174</v>
      </c>
      <c r="B10058" t="s">
        <v>193</v>
      </c>
      <c r="C10058" t="s">
        <v>42013</v>
      </c>
      <c r="D10058" t="str">
        <f t="shared" si="157"/>
        <v>Office,Notifications, Surveys</v>
      </c>
      <c r="E10058">
        <v>0</v>
      </c>
      <c r="F10058">
        <v>1</v>
      </c>
      <c r="G10058" t="s">
        <v>12443</v>
      </c>
      <c r="H10058" t="s">
        <v>12743</v>
      </c>
      <c r="I10058" t="s">
        <v>12741</v>
      </c>
      <c r="J10058" t="s">
        <v>12192</v>
      </c>
      <c r="K10058" t="s">
        <v>12742</v>
      </c>
      <c r="L10058">
        <v>0</v>
      </c>
      <c r="M10058">
        <v>0</v>
      </c>
    </row>
    <row r="10059" spans="1:13" x14ac:dyDescent="0.15">
      <c r="A10059">
        <v>4181</v>
      </c>
      <c r="B10059" t="s">
        <v>4226</v>
      </c>
      <c r="C10059" t="s">
        <v>49660</v>
      </c>
      <c r="D10059" t="str">
        <f t="shared" si="157"/>
        <v>Enterprise,Cloud, Data</v>
      </c>
      <c r="E10059">
        <v>0</v>
      </c>
      <c r="F10059">
        <v>1</v>
      </c>
      <c r="G10059" t="s">
        <v>12197</v>
      </c>
      <c r="H10059" t="s">
        <v>13346</v>
      </c>
      <c r="I10059" t="s">
        <v>22738</v>
      </c>
      <c r="J10059" t="s">
        <v>12192</v>
      </c>
      <c r="K10059" t="s">
        <v>22739</v>
      </c>
      <c r="L10059">
        <v>0</v>
      </c>
      <c r="M10059">
        <v>0</v>
      </c>
    </row>
    <row r="10060" spans="1:13" x14ac:dyDescent="0.15">
      <c r="A10060">
        <v>9067</v>
      </c>
      <c r="B10060" t="s">
        <v>9118</v>
      </c>
      <c r="C10060" t="s">
        <v>42945</v>
      </c>
      <c r="D10060" t="str">
        <f t="shared" si="157"/>
        <v>Social,Photos</v>
      </c>
      <c r="E10060">
        <v>0</v>
      </c>
      <c r="F10060">
        <v>1</v>
      </c>
      <c r="G10060" t="s">
        <v>12191</v>
      </c>
      <c r="H10060" t="s">
        <v>12451</v>
      </c>
      <c r="I10060" t="s">
        <v>34016</v>
      </c>
      <c r="J10060" t="s">
        <v>12192</v>
      </c>
      <c r="K10060" t="s">
        <v>34017</v>
      </c>
      <c r="L10060">
        <v>0</v>
      </c>
      <c r="M10060">
        <v>0</v>
      </c>
    </row>
    <row r="10061" spans="1:13" x14ac:dyDescent="0.15">
      <c r="A10061">
        <v>3169</v>
      </c>
      <c r="B10061" t="s">
        <v>3210</v>
      </c>
      <c r="C10061" t="s">
        <v>44514</v>
      </c>
      <c r="D10061" t="str">
        <f t="shared" si="157"/>
        <v>Science,Weather, Weather</v>
      </c>
      <c r="E10061">
        <v>0</v>
      </c>
      <c r="F10061">
        <v>1</v>
      </c>
      <c r="G10061" t="s">
        <v>12201</v>
      </c>
      <c r="H10061" t="s">
        <v>20303</v>
      </c>
      <c r="I10061" t="s">
        <v>20301</v>
      </c>
      <c r="J10061" t="s">
        <v>12206</v>
      </c>
      <c r="K10061" t="s">
        <v>20302</v>
      </c>
      <c r="L10061">
        <v>0</v>
      </c>
      <c r="M10061">
        <v>0</v>
      </c>
    </row>
    <row r="10062" spans="1:13" x14ac:dyDescent="0.15">
      <c r="A10062">
        <v>1347</v>
      </c>
      <c r="B10062" t="s">
        <v>1416</v>
      </c>
      <c r="C10062" t="s">
        <v>50176</v>
      </c>
      <c r="D10062" t="str">
        <f t="shared" si="157"/>
        <v>Notifications,</v>
      </c>
      <c r="E10062">
        <v>0</v>
      </c>
      <c r="F10062">
        <v>1</v>
      </c>
      <c r="G10062" t="s">
        <v>14161</v>
      </c>
      <c r="I10062" t="s">
        <v>15895</v>
      </c>
      <c r="J10062" t="s">
        <v>15897</v>
      </c>
      <c r="K10062" t="s">
        <v>15896</v>
      </c>
      <c r="L10062">
        <v>0</v>
      </c>
      <c r="M10062">
        <v>0</v>
      </c>
    </row>
    <row r="10063" spans="1:13" x14ac:dyDescent="0.15">
      <c r="A10063">
        <v>75</v>
      </c>
      <c r="B10063" t="s">
        <v>86</v>
      </c>
      <c r="C10063" t="s">
        <v>51105</v>
      </c>
      <c r="D10063" t="str">
        <f t="shared" si="157"/>
        <v>Search,Museums, Nordic</v>
      </c>
      <c r="E10063">
        <v>0</v>
      </c>
      <c r="F10063">
        <v>1</v>
      </c>
      <c r="G10063" t="s">
        <v>12216</v>
      </c>
      <c r="H10063" t="s">
        <v>12440</v>
      </c>
      <c r="I10063" t="s">
        <v>12438</v>
      </c>
      <c r="J10063" t="s">
        <v>12266</v>
      </c>
      <c r="K10063" t="s">
        <v>12439</v>
      </c>
      <c r="L10063">
        <v>0</v>
      </c>
      <c r="M10063">
        <v>0</v>
      </c>
    </row>
    <row r="10064" spans="1:13" x14ac:dyDescent="0.15">
      <c r="A10064">
        <v>4311</v>
      </c>
      <c r="B10064" t="s">
        <v>4357</v>
      </c>
      <c r="C10064" t="s">
        <v>44722</v>
      </c>
      <c r="D10064" t="str">
        <f t="shared" si="157"/>
        <v>Application Development,Bitcoin</v>
      </c>
      <c r="E10064">
        <v>0</v>
      </c>
      <c r="F10064">
        <v>1</v>
      </c>
      <c r="G10064" t="s">
        <v>13369</v>
      </c>
      <c r="H10064" t="s">
        <v>12686</v>
      </c>
      <c r="I10064" t="s">
        <v>23053</v>
      </c>
      <c r="J10064" t="s">
        <v>12472</v>
      </c>
      <c r="L10064">
        <v>0</v>
      </c>
      <c r="M10064">
        <v>0</v>
      </c>
    </row>
    <row r="10065" spans="1:13" x14ac:dyDescent="0.15">
      <c r="A10065">
        <v>6907</v>
      </c>
      <c r="B10065" t="s">
        <v>6961</v>
      </c>
      <c r="C10065" t="s">
        <v>41981</v>
      </c>
      <c r="D10065" t="str">
        <f t="shared" si="157"/>
        <v>Video,Gifts, Social, eCommerce, Advertising, Marketing</v>
      </c>
      <c r="E10065">
        <v>0</v>
      </c>
      <c r="F10065">
        <v>1</v>
      </c>
      <c r="G10065" t="s">
        <v>12429</v>
      </c>
      <c r="H10065" t="s">
        <v>29124</v>
      </c>
      <c r="I10065" t="s">
        <v>29122</v>
      </c>
      <c r="K10065" t="s">
        <v>29123</v>
      </c>
      <c r="L10065">
        <v>0</v>
      </c>
      <c r="M10065">
        <v>0</v>
      </c>
    </row>
    <row r="10066" spans="1:13" x14ac:dyDescent="0.15">
      <c r="A10066">
        <v>6484</v>
      </c>
      <c r="B10066" t="s">
        <v>6537</v>
      </c>
      <c r="C10066" t="s">
        <v>54862</v>
      </c>
      <c r="D10066" t="str">
        <f t="shared" si="157"/>
        <v>Social,Analytics, Media, Analytics</v>
      </c>
      <c r="E10066">
        <v>0</v>
      </c>
      <c r="F10066">
        <v>1</v>
      </c>
      <c r="G10066" t="s">
        <v>12191</v>
      </c>
      <c r="H10066" t="s">
        <v>28142</v>
      </c>
      <c r="I10066" t="s">
        <v>28140</v>
      </c>
      <c r="J10066" t="s">
        <v>12192</v>
      </c>
      <c r="K10066" t="s">
        <v>28141</v>
      </c>
      <c r="L10066">
        <v>0</v>
      </c>
      <c r="M10066">
        <v>0</v>
      </c>
    </row>
    <row r="10067" spans="1:13" x14ac:dyDescent="0.15">
      <c r="A10067">
        <v>4779</v>
      </c>
      <c r="B10067" t="s">
        <v>4826</v>
      </c>
      <c r="C10067" t="s">
        <v>43431</v>
      </c>
      <c r="D10067" t="str">
        <f t="shared" si="157"/>
        <v>Social,</v>
      </c>
      <c r="E10067">
        <v>0</v>
      </c>
      <c r="F10067">
        <v>1</v>
      </c>
      <c r="G10067" t="s">
        <v>12191</v>
      </c>
      <c r="I10067" t="s">
        <v>24136</v>
      </c>
      <c r="J10067" t="s">
        <v>12226</v>
      </c>
      <c r="K10067" t="s">
        <v>24137</v>
      </c>
      <c r="L10067">
        <v>0</v>
      </c>
      <c r="M10067">
        <v>0</v>
      </c>
    </row>
    <row r="10068" spans="1:13" x14ac:dyDescent="0.15">
      <c r="A10068">
        <v>10085</v>
      </c>
      <c r="B10068" t="s">
        <v>10139</v>
      </c>
      <c r="C10068" t="s">
        <v>44693</v>
      </c>
      <c r="D10068" t="str">
        <f t="shared" si="157"/>
        <v>SEO,Marketing</v>
      </c>
      <c r="E10068">
        <v>0</v>
      </c>
      <c r="F10068">
        <v>1</v>
      </c>
      <c r="G10068" t="s">
        <v>12958</v>
      </c>
      <c r="H10068" t="s">
        <v>12508</v>
      </c>
      <c r="I10068" t="s">
        <v>36336</v>
      </c>
      <c r="J10068" t="s">
        <v>12192</v>
      </c>
      <c r="L10068">
        <v>0</v>
      </c>
      <c r="M10068">
        <v>0</v>
      </c>
    </row>
    <row r="10069" spans="1:13" x14ac:dyDescent="0.15">
      <c r="A10069">
        <v>8107</v>
      </c>
      <c r="B10069" t="s">
        <v>8154</v>
      </c>
      <c r="C10069" t="s">
        <v>42585</v>
      </c>
      <c r="D10069" t="str">
        <f t="shared" si="157"/>
        <v>Music,Social, Social, Ratings</v>
      </c>
      <c r="E10069">
        <v>0</v>
      </c>
      <c r="F10069">
        <v>1</v>
      </c>
      <c r="G10069" t="s">
        <v>12278</v>
      </c>
      <c r="H10069" t="s">
        <v>22779</v>
      </c>
      <c r="I10069" t="s">
        <v>31850</v>
      </c>
      <c r="J10069" t="s">
        <v>12192</v>
      </c>
      <c r="K10069" t="s">
        <v>31851</v>
      </c>
      <c r="L10069">
        <v>0</v>
      </c>
      <c r="M10069">
        <v>0</v>
      </c>
    </row>
    <row r="10070" spans="1:13" x14ac:dyDescent="0.15">
      <c r="A10070">
        <v>3416</v>
      </c>
      <c r="B10070" t="s">
        <v>3457</v>
      </c>
      <c r="C10070" t="s">
        <v>51907</v>
      </c>
      <c r="D10070" t="str">
        <f t="shared" si="157"/>
        <v>Wiki,</v>
      </c>
      <c r="E10070">
        <v>0</v>
      </c>
      <c r="F10070">
        <v>1</v>
      </c>
      <c r="G10070" t="s">
        <v>12316</v>
      </c>
      <c r="I10070" t="s">
        <v>20899</v>
      </c>
      <c r="J10070" t="s">
        <v>14298</v>
      </c>
      <c r="K10070" t="s">
        <v>20900</v>
      </c>
      <c r="L10070">
        <v>0</v>
      </c>
      <c r="M10070">
        <v>0</v>
      </c>
    </row>
    <row r="10071" spans="1:13" x14ac:dyDescent="0.15">
      <c r="A10071">
        <v>6200</v>
      </c>
      <c r="B10071" t="s">
        <v>6252</v>
      </c>
      <c r="C10071" t="s">
        <v>54146</v>
      </c>
      <c r="D10071" t="str">
        <f t="shared" si="157"/>
        <v>Email,Business</v>
      </c>
      <c r="E10071">
        <v>0</v>
      </c>
      <c r="F10071">
        <v>1</v>
      </c>
      <c r="G10071" t="s">
        <v>12421</v>
      </c>
      <c r="H10071" t="s">
        <v>13041</v>
      </c>
      <c r="I10071" t="s">
        <v>27473</v>
      </c>
      <c r="J10071" t="s">
        <v>24369</v>
      </c>
      <c r="K10071" t="s">
        <v>27474</v>
      </c>
      <c r="L10071">
        <v>0</v>
      </c>
      <c r="M10071">
        <v>0</v>
      </c>
    </row>
    <row r="10072" spans="1:13" x14ac:dyDescent="0.15">
      <c r="A10072">
        <v>12115</v>
      </c>
      <c r="B10072" t="s">
        <v>12153</v>
      </c>
      <c r="C10072" t="s">
        <v>45801</v>
      </c>
      <c r="D10072" t="str">
        <f t="shared" si="157"/>
        <v>Advertising,Marketing, News Services, Social, Polls</v>
      </c>
      <c r="E10072">
        <v>0</v>
      </c>
      <c r="F10072">
        <v>1</v>
      </c>
      <c r="G10072" t="s">
        <v>12324</v>
      </c>
      <c r="H10072" t="s">
        <v>40849</v>
      </c>
      <c r="I10072" t="s">
        <v>40847</v>
      </c>
      <c r="J10072" t="s">
        <v>12192</v>
      </c>
      <c r="K10072" t="s">
        <v>40848</v>
      </c>
      <c r="L10072">
        <v>0</v>
      </c>
      <c r="M10072">
        <v>0</v>
      </c>
    </row>
    <row r="10073" spans="1:13" x14ac:dyDescent="0.15">
      <c r="A10073">
        <v>411</v>
      </c>
      <c r="B10073" t="s">
        <v>453</v>
      </c>
      <c r="C10073" t="s">
        <v>50304</v>
      </c>
      <c r="D10073" t="str">
        <f t="shared" si="157"/>
        <v>Messaging,</v>
      </c>
      <c r="E10073">
        <v>0</v>
      </c>
      <c r="F10073">
        <v>1</v>
      </c>
      <c r="G10073" t="s">
        <v>12194</v>
      </c>
      <c r="I10073" t="s">
        <v>13425</v>
      </c>
      <c r="J10073" t="s">
        <v>12266</v>
      </c>
      <c r="K10073" t="s">
        <v>13426</v>
      </c>
      <c r="L10073">
        <v>0</v>
      </c>
      <c r="M10073">
        <v>0</v>
      </c>
    </row>
    <row r="10074" spans="1:13" x14ac:dyDescent="0.15">
      <c r="A10074">
        <v>9594</v>
      </c>
      <c r="B10074" t="s">
        <v>9647</v>
      </c>
      <c r="C10074" t="s">
        <v>51047</v>
      </c>
      <c r="D10074" t="str">
        <f t="shared" si="157"/>
        <v>Social,Art, Adult</v>
      </c>
      <c r="E10074">
        <v>0</v>
      </c>
      <c r="F10074">
        <v>1</v>
      </c>
      <c r="G10074" t="s">
        <v>12191</v>
      </c>
      <c r="H10074" t="s">
        <v>35238</v>
      </c>
      <c r="I10074" t="s">
        <v>35236</v>
      </c>
      <c r="J10074" t="s">
        <v>12192</v>
      </c>
      <c r="K10074" t="s">
        <v>35237</v>
      </c>
      <c r="L10074">
        <v>0</v>
      </c>
      <c r="M10074">
        <v>0</v>
      </c>
    </row>
    <row r="10075" spans="1:13" x14ac:dyDescent="0.15">
      <c r="A10075">
        <v>11188</v>
      </c>
      <c r="B10075" t="s">
        <v>11220</v>
      </c>
      <c r="C10075" t="s">
        <v>53253</v>
      </c>
      <c r="D10075" t="str">
        <f t="shared" si="157"/>
        <v>Reference,Solar</v>
      </c>
      <c r="E10075">
        <v>0</v>
      </c>
      <c r="F10075">
        <v>1</v>
      </c>
      <c r="G10075" t="s">
        <v>12202</v>
      </c>
      <c r="H10075" t="s">
        <v>13419</v>
      </c>
      <c r="I10075" t="s">
        <v>38798</v>
      </c>
      <c r="J10075" t="s">
        <v>12206</v>
      </c>
      <c r="K10075" t="s">
        <v>38799</v>
      </c>
      <c r="L10075">
        <v>0</v>
      </c>
      <c r="M10075">
        <v>0</v>
      </c>
    </row>
    <row r="10076" spans="1:13" x14ac:dyDescent="0.15">
      <c r="A10076">
        <v>9039</v>
      </c>
      <c r="B10076" t="s">
        <v>9089</v>
      </c>
      <c r="C10076" t="s">
        <v>43631</v>
      </c>
      <c r="D10076" t="str">
        <f t="shared" si="157"/>
        <v>Storage,Security, Cloud</v>
      </c>
      <c r="E10076">
        <v>0</v>
      </c>
      <c r="F10076">
        <v>1</v>
      </c>
      <c r="G10076" t="s">
        <v>12666</v>
      </c>
      <c r="H10076" t="s">
        <v>13201</v>
      </c>
      <c r="I10076" t="s">
        <v>33954</v>
      </c>
      <c r="J10076" t="s">
        <v>12266</v>
      </c>
      <c r="K10076" t="s">
        <v>33955</v>
      </c>
      <c r="L10076">
        <v>0</v>
      </c>
      <c r="M10076">
        <v>0</v>
      </c>
    </row>
    <row r="10077" spans="1:13" x14ac:dyDescent="0.15">
      <c r="A10077">
        <v>3979</v>
      </c>
      <c r="B10077" t="s">
        <v>4023</v>
      </c>
      <c r="C10077" t="s">
        <v>50266</v>
      </c>
      <c r="D10077" t="str">
        <f t="shared" si="157"/>
        <v>eCommerce,SEO</v>
      </c>
      <c r="E10077">
        <v>0</v>
      </c>
      <c r="F10077">
        <v>1</v>
      </c>
      <c r="G10077" t="s">
        <v>12378</v>
      </c>
      <c r="H10077" t="s">
        <v>12958</v>
      </c>
      <c r="I10077" t="s">
        <v>22252</v>
      </c>
      <c r="J10077" t="s">
        <v>12192</v>
      </c>
      <c r="K10077" t="s">
        <v>22253</v>
      </c>
      <c r="L10077">
        <v>0</v>
      </c>
      <c r="M10077">
        <v>0</v>
      </c>
    </row>
    <row r="10078" spans="1:13" x14ac:dyDescent="0.15">
      <c r="A10078">
        <v>8990</v>
      </c>
      <c r="B10078" t="s">
        <v>9040</v>
      </c>
      <c r="C10078" t="s">
        <v>55565</v>
      </c>
      <c r="D10078" t="str">
        <f t="shared" si="157"/>
        <v>Shipping,eCommerce, eCommerce</v>
      </c>
      <c r="E10078">
        <v>0</v>
      </c>
      <c r="F10078">
        <v>1</v>
      </c>
      <c r="G10078" t="s">
        <v>12274</v>
      </c>
      <c r="H10078" t="s">
        <v>16373</v>
      </c>
      <c r="I10078" t="s">
        <v>33838</v>
      </c>
      <c r="J10078" t="s">
        <v>12192</v>
      </c>
      <c r="K10078" t="s">
        <v>33839</v>
      </c>
      <c r="L10078">
        <v>0</v>
      </c>
      <c r="M10078">
        <v>0</v>
      </c>
    </row>
    <row r="10079" spans="1:13" x14ac:dyDescent="0.15">
      <c r="A10079">
        <v>5923</v>
      </c>
      <c r="B10079" t="s">
        <v>5975</v>
      </c>
      <c r="C10079" t="s">
        <v>45543</v>
      </c>
      <c r="D10079" t="str">
        <f t="shared" si="157"/>
        <v>Telephony,Enterprise, Email</v>
      </c>
      <c r="E10079">
        <v>0</v>
      </c>
      <c r="F10079">
        <v>1</v>
      </c>
      <c r="G10079" t="s">
        <v>12362</v>
      </c>
      <c r="H10079" t="s">
        <v>26841</v>
      </c>
      <c r="I10079" t="s">
        <v>26839</v>
      </c>
      <c r="J10079" t="s">
        <v>12206</v>
      </c>
      <c r="K10079" t="s">
        <v>26840</v>
      </c>
      <c r="L10079">
        <v>0</v>
      </c>
      <c r="M10079">
        <v>0</v>
      </c>
    </row>
    <row r="10080" spans="1:13" x14ac:dyDescent="0.15">
      <c r="A10080">
        <v>1826</v>
      </c>
      <c r="B10080" t="s">
        <v>1896</v>
      </c>
      <c r="C10080" t="s">
        <v>55136</v>
      </c>
      <c r="D10080" t="str">
        <f t="shared" si="157"/>
        <v>Music,</v>
      </c>
      <c r="E10080">
        <v>0</v>
      </c>
      <c r="F10080">
        <v>1</v>
      </c>
      <c r="G10080" t="s">
        <v>12278</v>
      </c>
      <c r="I10080" t="s">
        <v>17090</v>
      </c>
      <c r="J10080" t="s">
        <v>12356</v>
      </c>
      <c r="K10080" t="s">
        <v>17091</v>
      </c>
      <c r="L10080">
        <v>0</v>
      </c>
      <c r="M10080">
        <v>0</v>
      </c>
    </row>
    <row r="10081" spans="1:13" x14ac:dyDescent="0.15">
      <c r="A10081">
        <v>4118</v>
      </c>
      <c r="B10081" t="s">
        <v>4164</v>
      </c>
      <c r="C10081" t="s">
        <v>49459</v>
      </c>
      <c r="D10081" t="str">
        <f t="shared" si="157"/>
        <v>Jobs,</v>
      </c>
      <c r="E10081">
        <v>0</v>
      </c>
      <c r="F10081">
        <v>1</v>
      </c>
      <c r="G10081" t="s">
        <v>12448</v>
      </c>
      <c r="I10081" t="s">
        <v>22591</v>
      </c>
      <c r="J10081" t="s">
        <v>12398</v>
      </c>
      <c r="K10081" t="s">
        <v>22592</v>
      </c>
      <c r="L10081">
        <v>0</v>
      </c>
      <c r="M10081">
        <v>0</v>
      </c>
    </row>
    <row r="10082" spans="1:13" x14ac:dyDescent="0.15">
      <c r="A10082">
        <v>9962</v>
      </c>
      <c r="B10082" t="s">
        <v>10017</v>
      </c>
      <c r="C10082" t="s">
        <v>49672</v>
      </c>
      <c r="D10082" t="str">
        <f t="shared" si="157"/>
        <v>Travel,European, Booking, French</v>
      </c>
      <c r="E10082">
        <v>0</v>
      </c>
      <c r="F10082">
        <v>1</v>
      </c>
      <c r="G10082" t="s">
        <v>12188</v>
      </c>
      <c r="H10082" t="s">
        <v>36071</v>
      </c>
      <c r="I10082" t="s">
        <v>36069</v>
      </c>
      <c r="J10082" t="s">
        <v>12266</v>
      </c>
      <c r="K10082" t="s">
        <v>36070</v>
      </c>
      <c r="L10082">
        <v>0</v>
      </c>
      <c r="M10082">
        <v>0</v>
      </c>
    </row>
    <row r="10083" spans="1:13" x14ac:dyDescent="0.15">
      <c r="A10083">
        <v>8357</v>
      </c>
      <c r="B10083" t="s">
        <v>8405</v>
      </c>
      <c r="C10083" t="s">
        <v>48520</v>
      </c>
      <c r="D10083" t="str">
        <f t="shared" si="157"/>
        <v>Tools,Community, Collaboration</v>
      </c>
      <c r="E10083">
        <v>0</v>
      </c>
      <c r="F10083">
        <v>1</v>
      </c>
      <c r="G10083" t="s">
        <v>12309</v>
      </c>
      <c r="H10083" t="s">
        <v>27335</v>
      </c>
      <c r="I10083" t="s">
        <v>32416</v>
      </c>
      <c r="J10083" t="s">
        <v>12192</v>
      </c>
      <c r="K10083" t="s">
        <v>32417</v>
      </c>
      <c r="L10083">
        <v>0</v>
      </c>
      <c r="M10083">
        <v>0</v>
      </c>
    </row>
    <row r="10084" spans="1:13" x14ac:dyDescent="0.15">
      <c r="A10084">
        <v>157</v>
      </c>
      <c r="B10084" t="s">
        <v>175</v>
      </c>
      <c r="C10084" t="s">
        <v>55303</v>
      </c>
      <c r="D10084" t="str">
        <f t="shared" si="157"/>
        <v>Education,Social, Writing, Collaboration</v>
      </c>
      <c r="E10084">
        <v>0</v>
      </c>
      <c r="F10084">
        <v>1</v>
      </c>
      <c r="G10084" t="s">
        <v>12250</v>
      </c>
      <c r="H10084" t="s">
        <v>12694</v>
      </c>
      <c r="I10084" t="s">
        <v>12692</v>
      </c>
      <c r="J10084" t="s">
        <v>12266</v>
      </c>
      <c r="K10084" t="s">
        <v>12693</v>
      </c>
      <c r="L10084">
        <v>0</v>
      </c>
      <c r="M10084">
        <v>0</v>
      </c>
    </row>
    <row r="10085" spans="1:13" x14ac:dyDescent="0.15">
      <c r="A10085">
        <v>7743</v>
      </c>
      <c r="B10085" t="s">
        <v>7799</v>
      </c>
      <c r="C10085" t="s">
        <v>53238</v>
      </c>
      <c r="D10085" t="str">
        <f t="shared" si="157"/>
        <v>Language,SEO</v>
      </c>
      <c r="E10085">
        <v>0</v>
      </c>
      <c r="F10085">
        <v>1</v>
      </c>
      <c r="G10085" t="s">
        <v>13582</v>
      </c>
      <c r="H10085" t="s">
        <v>12958</v>
      </c>
      <c r="I10085" t="s">
        <v>31071</v>
      </c>
      <c r="J10085" t="s">
        <v>12192</v>
      </c>
      <c r="K10085" t="s">
        <v>31072</v>
      </c>
      <c r="L10085">
        <v>0</v>
      </c>
      <c r="M10085">
        <v>0</v>
      </c>
    </row>
    <row r="10086" spans="1:13" x14ac:dyDescent="0.15">
      <c r="A10086">
        <v>3625</v>
      </c>
      <c r="B10086" t="s">
        <v>3669</v>
      </c>
      <c r="C10086" t="s">
        <v>41240</v>
      </c>
      <c r="D10086" t="str">
        <f t="shared" si="157"/>
        <v>Telephony,VoIP</v>
      </c>
      <c r="E10086">
        <v>0</v>
      </c>
      <c r="F10086">
        <v>1</v>
      </c>
      <c r="G10086" t="s">
        <v>12362</v>
      </c>
      <c r="H10086" t="s">
        <v>12593</v>
      </c>
      <c r="I10086" t="s">
        <v>21417</v>
      </c>
      <c r="J10086" t="s">
        <v>12259</v>
      </c>
      <c r="K10086" t="s">
        <v>21418</v>
      </c>
      <c r="L10086">
        <v>0</v>
      </c>
      <c r="M10086">
        <v>0</v>
      </c>
    </row>
    <row r="10087" spans="1:13" x14ac:dyDescent="0.15">
      <c r="A10087">
        <v>1467</v>
      </c>
      <c r="B10087" t="s">
        <v>1536</v>
      </c>
      <c r="C10087" t="s">
        <v>49456</v>
      </c>
      <c r="D10087" t="str">
        <f t="shared" si="157"/>
        <v>Tools,</v>
      </c>
      <c r="E10087">
        <v>0</v>
      </c>
      <c r="F10087">
        <v>1</v>
      </c>
      <c r="G10087" t="s">
        <v>12309</v>
      </c>
      <c r="I10087" t="s">
        <v>16196</v>
      </c>
      <c r="K10087" t="s">
        <v>16197</v>
      </c>
      <c r="L10087">
        <v>0</v>
      </c>
      <c r="M10087">
        <v>0</v>
      </c>
    </row>
    <row r="10088" spans="1:13" x14ac:dyDescent="0.15">
      <c r="A10088">
        <v>1120</v>
      </c>
      <c r="B10088" t="s">
        <v>1188</v>
      </c>
      <c r="C10088" t="s">
        <v>47116</v>
      </c>
      <c r="D10088" t="str">
        <f t="shared" si="157"/>
        <v>Sports,</v>
      </c>
      <c r="E10088">
        <v>0</v>
      </c>
      <c r="F10088">
        <v>1</v>
      </c>
      <c r="G10088" t="s">
        <v>12535</v>
      </c>
      <c r="I10088" t="s">
        <v>15318</v>
      </c>
      <c r="J10088" t="s">
        <v>12190</v>
      </c>
      <c r="K10088" t="s">
        <v>15319</v>
      </c>
      <c r="L10088">
        <v>0</v>
      </c>
      <c r="M10088">
        <v>0</v>
      </c>
    </row>
    <row r="10089" spans="1:13" x14ac:dyDescent="0.15">
      <c r="A10089">
        <v>8428</v>
      </c>
      <c r="B10089" t="s">
        <v>8476</v>
      </c>
      <c r="C10089" t="s">
        <v>53207</v>
      </c>
      <c r="D10089" t="str">
        <f t="shared" si="157"/>
        <v>eCommerce,Payments</v>
      </c>
      <c r="E10089">
        <v>0</v>
      </c>
      <c r="F10089">
        <v>1</v>
      </c>
      <c r="G10089" t="s">
        <v>12378</v>
      </c>
      <c r="H10089" t="s">
        <v>12328</v>
      </c>
      <c r="I10089" t="s">
        <v>32583</v>
      </c>
      <c r="J10089" t="s">
        <v>12192</v>
      </c>
      <c r="K10089" t="s">
        <v>32584</v>
      </c>
      <c r="L10089">
        <v>0</v>
      </c>
      <c r="M10089">
        <v>0</v>
      </c>
    </row>
    <row r="10090" spans="1:13" x14ac:dyDescent="0.15">
      <c r="A10090">
        <v>2898</v>
      </c>
      <c r="B10090" t="s">
        <v>2938</v>
      </c>
      <c r="C10090" t="s">
        <v>45391</v>
      </c>
      <c r="D10090" t="str">
        <f t="shared" si="157"/>
        <v>Telephony,</v>
      </c>
      <c r="E10090">
        <v>2</v>
      </c>
      <c r="F10090">
        <v>1</v>
      </c>
      <c r="G10090" t="s">
        <v>12362</v>
      </c>
      <c r="I10090" t="s">
        <v>19630</v>
      </c>
      <c r="J10090" t="s">
        <v>12190</v>
      </c>
      <c r="K10090" t="s">
        <v>19631</v>
      </c>
      <c r="L10090">
        <v>1</v>
      </c>
      <c r="M10090">
        <v>0</v>
      </c>
    </row>
    <row r="10091" spans="1:13" x14ac:dyDescent="0.15">
      <c r="A10091">
        <v>9017</v>
      </c>
      <c r="B10091" t="s">
        <v>9067</v>
      </c>
      <c r="C10091" t="s">
        <v>53157</v>
      </c>
      <c r="D10091" t="str">
        <f t="shared" si="157"/>
        <v>Mapping,Satellites, Images</v>
      </c>
      <c r="E10091">
        <v>0</v>
      </c>
      <c r="F10091">
        <v>1</v>
      </c>
      <c r="G10091" t="s">
        <v>12282</v>
      </c>
      <c r="H10091" t="s">
        <v>33902</v>
      </c>
      <c r="I10091" t="s">
        <v>33900</v>
      </c>
      <c r="J10091" t="s">
        <v>33903</v>
      </c>
      <c r="K10091" t="s">
        <v>33901</v>
      </c>
      <c r="L10091">
        <v>0</v>
      </c>
      <c r="M10091">
        <v>0</v>
      </c>
    </row>
    <row r="10092" spans="1:13" x14ac:dyDescent="0.15">
      <c r="A10092">
        <v>11743</v>
      </c>
      <c r="B10092" t="s">
        <v>11778</v>
      </c>
      <c r="C10092" t="s">
        <v>42403</v>
      </c>
      <c r="D10092" t="str">
        <f t="shared" si="157"/>
        <v>Metadata,Activity Streams, Marketing, Social, Tweets</v>
      </c>
      <c r="E10092">
        <v>0</v>
      </c>
      <c r="F10092">
        <v>1</v>
      </c>
      <c r="G10092" t="s">
        <v>12430</v>
      </c>
      <c r="H10092" t="s">
        <v>40034</v>
      </c>
      <c r="I10092" t="s">
        <v>40033</v>
      </c>
      <c r="J10092" t="s">
        <v>12398</v>
      </c>
      <c r="K10092" t="s">
        <v>15081</v>
      </c>
      <c r="L10092">
        <v>0</v>
      </c>
      <c r="M10092">
        <v>0</v>
      </c>
    </row>
    <row r="10093" spans="1:13" x14ac:dyDescent="0.15">
      <c r="A10093">
        <v>9139</v>
      </c>
      <c r="B10093" t="s">
        <v>9190</v>
      </c>
      <c r="C10093" t="s">
        <v>51243</v>
      </c>
      <c r="D10093" t="str">
        <f t="shared" si="157"/>
        <v>Text,</v>
      </c>
      <c r="E10093">
        <v>0</v>
      </c>
      <c r="F10093">
        <v>1</v>
      </c>
      <c r="G10093" t="s">
        <v>12286</v>
      </c>
      <c r="I10093" t="s">
        <v>34187</v>
      </c>
      <c r="J10093" t="s">
        <v>12192</v>
      </c>
      <c r="K10093" t="s">
        <v>34188</v>
      </c>
      <c r="L10093">
        <v>0</v>
      </c>
      <c r="M10093">
        <v>0</v>
      </c>
    </row>
    <row r="10094" spans="1:13" x14ac:dyDescent="0.15">
      <c r="A10094">
        <v>10622</v>
      </c>
      <c r="B10094" t="s">
        <v>10678</v>
      </c>
      <c r="C10094" t="s">
        <v>49384</v>
      </c>
      <c r="D10094" t="str">
        <f t="shared" si="157"/>
        <v>Video,Enterprise, Streaming, Hosting</v>
      </c>
      <c r="E10094">
        <v>0</v>
      </c>
      <c r="F10094">
        <v>1</v>
      </c>
      <c r="G10094" t="s">
        <v>12429</v>
      </c>
      <c r="H10094" t="s">
        <v>37575</v>
      </c>
      <c r="I10094" t="s">
        <v>37573</v>
      </c>
      <c r="J10094" t="s">
        <v>12192</v>
      </c>
      <c r="K10094" t="s">
        <v>37574</v>
      </c>
      <c r="L10094">
        <v>0</v>
      </c>
      <c r="M10094">
        <v>0</v>
      </c>
    </row>
    <row r="10095" spans="1:13" x14ac:dyDescent="0.15">
      <c r="A10095">
        <v>10884</v>
      </c>
      <c r="B10095" t="s">
        <v>10919</v>
      </c>
      <c r="C10095" t="s">
        <v>51193</v>
      </c>
      <c r="D10095" t="str">
        <f t="shared" si="157"/>
        <v>Search,Feeds, Web Site Management, Tools, Content</v>
      </c>
      <c r="E10095">
        <v>0</v>
      </c>
      <c r="F10095">
        <v>1</v>
      </c>
      <c r="G10095" t="s">
        <v>12216</v>
      </c>
      <c r="H10095" t="s">
        <v>38123</v>
      </c>
      <c r="I10095" t="s">
        <v>38121</v>
      </c>
      <c r="J10095" t="s">
        <v>12192</v>
      </c>
      <c r="K10095" t="s">
        <v>38122</v>
      </c>
      <c r="L10095">
        <v>0</v>
      </c>
      <c r="M10095">
        <v>0</v>
      </c>
    </row>
    <row r="10096" spans="1:13" x14ac:dyDescent="0.15">
      <c r="A10096">
        <v>6647</v>
      </c>
      <c r="B10096" t="s">
        <v>6701</v>
      </c>
      <c r="C10096" t="s">
        <v>43225</v>
      </c>
      <c r="D10096" t="str">
        <f t="shared" si="157"/>
        <v>Weather,Energy, Environment, Solar</v>
      </c>
      <c r="E10096">
        <v>0</v>
      </c>
      <c r="F10096">
        <v>1</v>
      </c>
      <c r="G10096" t="s">
        <v>12374</v>
      </c>
      <c r="H10096" t="s">
        <v>23825</v>
      </c>
      <c r="I10096" t="s">
        <v>28529</v>
      </c>
      <c r="J10096" t="s">
        <v>12206</v>
      </c>
      <c r="K10096" t="s">
        <v>19770</v>
      </c>
      <c r="L10096">
        <v>0</v>
      </c>
      <c r="M10096">
        <v>0</v>
      </c>
    </row>
    <row r="10097" spans="1:13" x14ac:dyDescent="0.15">
      <c r="A10097">
        <v>10674</v>
      </c>
      <c r="B10097" t="s">
        <v>10730</v>
      </c>
      <c r="C10097" t="s">
        <v>52233</v>
      </c>
      <c r="D10097" t="str">
        <f t="shared" si="157"/>
        <v>Security,</v>
      </c>
      <c r="E10097">
        <v>0</v>
      </c>
      <c r="F10097">
        <v>1</v>
      </c>
      <c r="G10097" t="s">
        <v>12185</v>
      </c>
      <c r="I10097" t="s">
        <v>37685</v>
      </c>
      <c r="J10097" t="s">
        <v>12192</v>
      </c>
      <c r="K10097" t="s">
        <v>37686</v>
      </c>
      <c r="L10097">
        <v>0</v>
      </c>
      <c r="M10097">
        <v>0</v>
      </c>
    </row>
    <row r="10098" spans="1:13" x14ac:dyDescent="0.15">
      <c r="A10098">
        <v>2993</v>
      </c>
      <c r="B10098" t="s">
        <v>3033</v>
      </c>
      <c r="C10098" t="s">
        <v>52567</v>
      </c>
      <c r="D10098" t="str">
        <f t="shared" si="157"/>
        <v>Tools,Addresses, Australian, Mail</v>
      </c>
      <c r="E10098">
        <v>0</v>
      </c>
      <c r="F10098">
        <v>1</v>
      </c>
      <c r="G10098" t="s">
        <v>12309</v>
      </c>
      <c r="H10098" t="s">
        <v>19869</v>
      </c>
      <c r="I10098" t="s">
        <v>19867</v>
      </c>
      <c r="J10098" t="s">
        <v>12206</v>
      </c>
      <c r="K10098" t="s">
        <v>19868</v>
      </c>
      <c r="L10098">
        <v>0</v>
      </c>
      <c r="M10098">
        <v>0</v>
      </c>
    </row>
    <row r="10099" spans="1:13" x14ac:dyDescent="0.15">
      <c r="A10099">
        <v>6779</v>
      </c>
      <c r="B10099" t="s">
        <v>6833</v>
      </c>
      <c r="C10099" t="s">
        <v>47354</v>
      </c>
      <c r="D10099" t="str">
        <f t="shared" si="157"/>
        <v>Calendars,Religion, Indian</v>
      </c>
      <c r="E10099">
        <v>0</v>
      </c>
      <c r="F10099">
        <v>1</v>
      </c>
      <c r="G10099" t="s">
        <v>12352</v>
      </c>
      <c r="H10099" t="s">
        <v>28834</v>
      </c>
      <c r="I10099" t="s">
        <v>28833</v>
      </c>
      <c r="J10099" t="s">
        <v>12206</v>
      </c>
      <c r="K10099" t="s">
        <v>24638</v>
      </c>
      <c r="L10099">
        <v>0</v>
      </c>
      <c r="M10099">
        <v>0</v>
      </c>
    </row>
    <row r="10100" spans="1:13" x14ac:dyDescent="0.15">
      <c r="A10100">
        <v>3038</v>
      </c>
      <c r="B10100" t="s">
        <v>3079</v>
      </c>
      <c r="C10100" t="s">
        <v>52534</v>
      </c>
      <c r="D10100" t="str">
        <f t="shared" si="157"/>
        <v>Government,Financial, Economics, Reference</v>
      </c>
      <c r="E10100">
        <v>0</v>
      </c>
      <c r="F10100">
        <v>1</v>
      </c>
      <c r="G10100" t="s">
        <v>12209</v>
      </c>
      <c r="H10100" t="s">
        <v>19984</v>
      </c>
      <c r="I10100" t="s">
        <v>19982</v>
      </c>
      <c r="J10100" t="s">
        <v>12190</v>
      </c>
      <c r="K10100" t="s">
        <v>19983</v>
      </c>
      <c r="L10100">
        <v>0</v>
      </c>
      <c r="M10100">
        <v>0</v>
      </c>
    </row>
    <row r="10101" spans="1:13" x14ac:dyDescent="0.15">
      <c r="A10101">
        <v>10931</v>
      </c>
      <c r="B10101" t="s">
        <v>10963</v>
      </c>
      <c r="C10101" t="s">
        <v>44867</v>
      </c>
      <c r="D10101" t="str">
        <f t="shared" si="157"/>
        <v>Hosting,Cloud, Tools, Monitoring</v>
      </c>
      <c r="E10101">
        <v>0</v>
      </c>
      <c r="F10101">
        <v>1</v>
      </c>
      <c r="G10101" t="s">
        <v>13131</v>
      </c>
      <c r="H10101" t="s">
        <v>38221</v>
      </c>
      <c r="I10101" t="s">
        <v>38219</v>
      </c>
      <c r="K10101" t="s">
        <v>38220</v>
      </c>
      <c r="L10101">
        <v>0</v>
      </c>
      <c r="M10101">
        <v>0</v>
      </c>
    </row>
    <row r="10102" spans="1:13" x14ac:dyDescent="0.15">
      <c r="A10102">
        <v>2511</v>
      </c>
      <c r="B10102" t="s">
        <v>2587</v>
      </c>
      <c r="C10102" t="s">
        <v>53758</v>
      </c>
      <c r="D10102" t="str">
        <f t="shared" si="157"/>
        <v>Tools,Mail, Mail, Postal</v>
      </c>
      <c r="E10102">
        <v>0</v>
      </c>
      <c r="F10102">
        <v>1</v>
      </c>
      <c r="G10102" t="s">
        <v>12309</v>
      </c>
      <c r="H10102" t="s">
        <v>18788</v>
      </c>
      <c r="I10102" t="s">
        <v>18786</v>
      </c>
      <c r="J10102" t="s">
        <v>12266</v>
      </c>
      <c r="K10102" t="s">
        <v>18787</v>
      </c>
      <c r="L10102">
        <v>0</v>
      </c>
      <c r="M10102">
        <v>0</v>
      </c>
    </row>
    <row r="10103" spans="1:13" x14ac:dyDescent="0.15">
      <c r="A10103">
        <v>1330</v>
      </c>
      <c r="B10103" t="s">
        <v>1399</v>
      </c>
      <c r="C10103" t="s">
        <v>43563</v>
      </c>
      <c r="D10103" t="str">
        <f t="shared" si="157"/>
        <v>Education,Reference, Publishing</v>
      </c>
      <c r="E10103">
        <v>0</v>
      </c>
      <c r="F10103">
        <v>1</v>
      </c>
      <c r="G10103" t="s">
        <v>12250</v>
      </c>
      <c r="H10103" t="s">
        <v>15852</v>
      </c>
      <c r="I10103" t="s">
        <v>15850</v>
      </c>
      <c r="J10103" t="s">
        <v>12206</v>
      </c>
      <c r="K10103" t="s">
        <v>15851</v>
      </c>
      <c r="L10103">
        <v>0</v>
      </c>
      <c r="M10103">
        <v>0</v>
      </c>
    </row>
    <row r="10104" spans="1:13" x14ac:dyDescent="0.15">
      <c r="A10104">
        <v>2409</v>
      </c>
      <c r="B10104" t="s">
        <v>2485</v>
      </c>
      <c r="C10104" t="s">
        <v>42983</v>
      </c>
      <c r="D10104" t="str">
        <f t="shared" si="157"/>
        <v>Education,Social, Community</v>
      </c>
      <c r="E10104">
        <v>0</v>
      </c>
      <c r="F10104">
        <v>1</v>
      </c>
      <c r="G10104" t="s">
        <v>12250</v>
      </c>
      <c r="H10104" t="s">
        <v>18540</v>
      </c>
      <c r="I10104" t="s">
        <v>18539</v>
      </c>
      <c r="J10104" t="s">
        <v>12190</v>
      </c>
      <c r="K10104" t="s">
        <v>15851</v>
      </c>
      <c r="L10104">
        <v>0</v>
      </c>
      <c r="M10104">
        <v>0</v>
      </c>
    </row>
    <row r="10105" spans="1:13" x14ac:dyDescent="0.15">
      <c r="A10105">
        <v>7635</v>
      </c>
      <c r="B10105" t="s">
        <v>7691</v>
      </c>
      <c r="C10105" t="s">
        <v>51622</v>
      </c>
      <c r="D10105" t="str">
        <f t="shared" si="157"/>
        <v>Medicine,Medical, Reference, Science</v>
      </c>
      <c r="E10105">
        <v>1</v>
      </c>
      <c r="F10105">
        <v>1</v>
      </c>
      <c r="G10105" t="s">
        <v>29824</v>
      </c>
      <c r="H10105" t="s">
        <v>30814</v>
      </c>
      <c r="I10105" t="s">
        <v>30812</v>
      </c>
      <c r="J10105" t="s">
        <v>30815</v>
      </c>
      <c r="K10105" t="s">
        <v>30813</v>
      </c>
      <c r="L10105">
        <v>1</v>
      </c>
      <c r="M10105">
        <v>0</v>
      </c>
    </row>
    <row r="10106" spans="1:13" x14ac:dyDescent="0.15">
      <c r="A10106">
        <v>4611</v>
      </c>
      <c r="B10106" t="s">
        <v>4657</v>
      </c>
      <c r="C10106" t="s">
        <v>54667</v>
      </c>
      <c r="D10106" t="str">
        <f t="shared" si="157"/>
        <v>Social,Analytics</v>
      </c>
      <c r="E10106">
        <v>0</v>
      </c>
      <c r="F10106">
        <v>1</v>
      </c>
      <c r="G10106" t="s">
        <v>12191</v>
      </c>
      <c r="H10106" t="s">
        <v>12642</v>
      </c>
      <c r="I10106" t="s">
        <v>23740</v>
      </c>
      <c r="J10106" t="s">
        <v>12192</v>
      </c>
      <c r="K10106" t="s">
        <v>23741</v>
      </c>
      <c r="L10106">
        <v>0</v>
      </c>
      <c r="M10106">
        <v>0</v>
      </c>
    </row>
    <row r="10107" spans="1:13" x14ac:dyDescent="0.15">
      <c r="A10107">
        <v>8383</v>
      </c>
      <c r="B10107" t="s">
        <v>8431</v>
      </c>
      <c r="C10107" t="s">
        <v>52443</v>
      </c>
      <c r="D10107" t="str">
        <f t="shared" si="157"/>
        <v>Reference,Government, Australian, Library, Charity</v>
      </c>
      <c r="E10107">
        <v>0</v>
      </c>
      <c r="F10107">
        <v>1</v>
      </c>
      <c r="G10107" t="s">
        <v>12202</v>
      </c>
      <c r="H10107" t="s">
        <v>32481</v>
      </c>
      <c r="I10107" t="s">
        <v>32479</v>
      </c>
      <c r="J10107" t="s">
        <v>12206</v>
      </c>
      <c r="K10107" t="s">
        <v>32480</v>
      </c>
      <c r="L10107">
        <v>0</v>
      </c>
      <c r="M10107">
        <v>0</v>
      </c>
    </row>
    <row r="10108" spans="1:13" x14ac:dyDescent="0.15">
      <c r="A10108">
        <v>1577</v>
      </c>
      <c r="B10108" t="s">
        <v>1646</v>
      </c>
      <c r="C10108" t="s">
        <v>54777</v>
      </c>
      <c r="D10108" t="str">
        <f t="shared" si="157"/>
        <v>Government,Demographics, Australian</v>
      </c>
      <c r="E10108">
        <v>0</v>
      </c>
      <c r="F10108">
        <v>1</v>
      </c>
      <c r="G10108" t="s">
        <v>12209</v>
      </c>
      <c r="H10108" t="s">
        <v>16485</v>
      </c>
      <c r="I10108" t="s">
        <v>16483</v>
      </c>
      <c r="J10108" t="s">
        <v>12288</v>
      </c>
      <c r="K10108" t="s">
        <v>16484</v>
      </c>
      <c r="L10108">
        <v>0</v>
      </c>
      <c r="M10108">
        <v>0</v>
      </c>
    </row>
    <row r="10109" spans="1:13" x14ac:dyDescent="0.15">
      <c r="A10109">
        <v>8523</v>
      </c>
      <c r="B10109" t="s">
        <v>8572</v>
      </c>
      <c r="C10109" t="s">
        <v>41677</v>
      </c>
      <c r="D10109" t="str">
        <f t="shared" si="157"/>
        <v>Financial,Stocks</v>
      </c>
      <c r="E10109">
        <v>0</v>
      </c>
      <c r="F10109">
        <v>1</v>
      </c>
      <c r="G10109" t="s">
        <v>12181</v>
      </c>
      <c r="H10109" t="s">
        <v>12182</v>
      </c>
      <c r="I10109" t="s">
        <v>32791</v>
      </c>
      <c r="K10109" t="s">
        <v>32792</v>
      </c>
      <c r="L10109">
        <v>0</v>
      </c>
      <c r="M10109">
        <v>0</v>
      </c>
    </row>
    <row r="10110" spans="1:13" x14ac:dyDescent="0.15">
      <c r="A10110">
        <v>9806</v>
      </c>
      <c r="B10110" t="s">
        <v>9860</v>
      </c>
      <c r="C10110" t="s">
        <v>48584</v>
      </c>
      <c r="D10110" t="str">
        <f t="shared" si="157"/>
        <v>Monitoring,Applications, Mobile</v>
      </c>
      <c r="E10110">
        <v>0</v>
      </c>
      <c r="F10110">
        <v>1</v>
      </c>
      <c r="G10110" t="s">
        <v>13593</v>
      </c>
      <c r="H10110" t="s">
        <v>19008</v>
      </c>
      <c r="I10110" t="s">
        <v>35722</v>
      </c>
      <c r="J10110" t="s">
        <v>12192</v>
      </c>
      <c r="K10110" t="s">
        <v>35723</v>
      </c>
      <c r="L10110">
        <v>0</v>
      </c>
      <c r="M10110">
        <v>0</v>
      </c>
    </row>
    <row r="10111" spans="1:13" x14ac:dyDescent="0.15">
      <c r="A10111">
        <v>10933</v>
      </c>
      <c r="B10111" t="s">
        <v>10964</v>
      </c>
      <c r="C10111" t="s">
        <v>44690</v>
      </c>
      <c r="D10111" t="str">
        <f t="shared" si="157"/>
        <v>Games,</v>
      </c>
      <c r="E10111">
        <v>0</v>
      </c>
      <c r="F10111">
        <v>1</v>
      </c>
      <c r="G10111" t="s">
        <v>12473</v>
      </c>
      <c r="I10111" t="s">
        <v>38222</v>
      </c>
      <c r="J10111" t="s">
        <v>12214</v>
      </c>
      <c r="K10111" t="s">
        <v>38223</v>
      </c>
      <c r="L10111">
        <v>0</v>
      </c>
      <c r="M10111">
        <v>0</v>
      </c>
    </row>
    <row r="10112" spans="1:13" x14ac:dyDescent="0.15">
      <c r="A10112">
        <v>8128</v>
      </c>
      <c r="B10112" t="s">
        <v>8175</v>
      </c>
      <c r="C10112" t="s">
        <v>46119</v>
      </c>
      <c r="D10112" t="str">
        <f t="shared" si="157"/>
        <v>Games,</v>
      </c>
      <c r="E10112">
        <v>0</v>
      </c>
      <c r="F10112">
        <v>1</v>
      </c>
      <c r="G10112" t="s">
        <v>12473</v>
      </c>
      <c r="I10112" t="s">
        <v>31897</v>
      </c>
      <c r="J10112" t="s">
        <v>12214</v>
      </c>
      <c r="K10112" t="s">
        <v>31898</v>
      </c>
      <c r="L10112">
        <v>0</v>
      </c>
      <c r="M10112">
        <v>0</v>
      </c>
    </row>
    <row r="10113" spans="1:13" x14ac:dyDescent="0.15">
      <c r="A10113">
        <v>9879</v>
      </c>
      <c r="B10113" t="s">
        <v>9933</v>
      </c>
      <c r="C10113" t="s">
        <v>48452</v>
      </c>
      <c r="D10113" t="str">
        <f t="shared" si="157"/>
        <v>Monitoring,Performance</v>
      </c>
      <c r="E10113">
        <v>0</v>
      </c>
      <c r="F10113">
        <v>1</v>
      </c>
      <c r="G10113" t="s">
        <v>13593</v>
      </c>
      <c r="H10113" t="s">
        <v>18503</v>
      </c>
      <c r="I10113" t="s">
        <v>35890</v>
      </c>
      <c r="K10113" t="s">
        <v>35891</v>
      </c>
      <c r="L10113">
        <v>0</v>
      </c>
      <c r="M10113">
        <v>0</v>
      </c>
    </row>
    <row r="10114" spans="1:13" x14ac:dyDescent="0.15">
      <c r="A10114">
        <v>8736</v>
      </c>
      <c r="B10114" t="s">
        <v>8785</v>
      </c>
      <c r="C10114" t="s">
        <v>46347</v>
      </c>
      <c r="D10114" t="str">
        <f t="shared" ref="D10114:D10177" si="158">G10114&amp;","&amp;H10114</f>
        <v>Social,Authentication</v>
      </c>
      <c r="E10114">
        <v>0</v>
      </c>
      <c r="F10114">
        <v>1</v>
      </c>
      <c r="G10114" t="s">
        <v>12191</v>
      </c>
      <c r="H10114" t="s">
        <v>12382</v>
      </c>
      <c r="I10114" t="s">
        <v>33260</v>
      </c>
      <c r="J10114" t="s">
        <v>12434</v>
      </c>
      <c r="K10114" t="s">
        <v>27459</v>
      </c>
      <c r="L10114">
        <v>0</v>
      </c>
      <c r="M10114">
        <v>0</v>
      </c>
    </row>
    <row r="10115" spans="1:13" x14ac:dyDescent="0.15">
      <c r="A10115">
        <v>90</v>
      </c>
      <c r="B10115" t="s">
        <v>104</v>
      </c>
      <c r="C10115" t="s">
        <v>50229</v>
      </c>
      <c r="D10115" t="str">
        <f t="shared" si="158"/>
        <v>Events,Entertainment, Movies, Nordic, Video</v>
      </c>
      <c r="E10115">
        <v>0</v>
      </c>
      <c r="F10115">
        <v>1</v>
      </c>
      <c r="G10115" t="s">
        <v>12426</v>
      </c>
      <c r="H10115" t="s">
        <v>12492</v>
      </c>
      <c r="I10115" t="s">
        <v>12490</v>
      </c>
      <c r="J10115" t="s">
        <v>12493</v>
      </c>
      <c r="K10115" t="s">
        <v>12491</v>
      </c>
      <c r="L10115">
        <v>0</v>
      </c>
      <c r="M10115">
        <v>0</v>
      </c>
    </row>
    <row r="10116" spans="1:13" x14ac:dyDescent="0.15">
      <c r="A10116">
        <v>2461</v>
      </c>
      <c r="B10116" t="s">
        <v>2537</v>
      </c>
      <c r="C10116" t="s">
        <v>42494</v>
      </c>
      <c r="D10116" t="str">
        <f t="shared" si="158"/>
        <v>Science,</v>
      </c>
      <c r="E10116">
        <v>0</v>
      </c>
      <c r="F10116">
        <v>1</v>
      </c>
      <c r="G10116" t="s">
        <v>12201</v>
      </c>
      <c r="I10116" t="s">
        <v>18663</v>
      </c>
      <c r="J10116" t="s">
        <v>12206</v>
      </c>
      <c r="K10116" t="s">
        <v>18664</v>
      </c>
      <c r="L10116">
        <v>0</v>
      </c>
      <c r="M10116">
        <v>0</v>
      </c>
    </row>
    <row r="10117" spans="1:13" x14ac:dyDescent="0.15">
      <c r="A10117">
        <v>1919</v>
      </c>
      <c r="B10117" t="s">
        <v>1990</v>
      </c>
      <c r="C10117" t="s">
        <v>51875</v>
      </c>
      <c r="D10117" t="str">
        <f t="shared" si="158"/>
        <v>Video,Advertising, Media, Mobile</v>
      </c>
      <c r="E10117">
        <v>0</v>
      </c>
      <c r="F10117">
        <v>1</v>
      </c>
      <c r="G10117" t="s">
        <v>12429</v>
      </c>
      <c r="H10117" t="s">
        <v>17317</v>
      </c>
      <c r="I10117" t="s">
        <v>17315</v>
      </c>
      <c r="J10117" t="s">
        <v>12192</v>
      </c>
      <c r="K10117" t="s">
        <v>17316</v>
      </c>
      <c r="L10117">
        <v>0</v>
      </c>
      <c r="M10117">
        <v>0</v>
      </c>
    </row>
    <row r="10118" spans="1:13" x14ac:dyDescent="0.15">
      <c r="A10118">
        <v>4028</v>
      </c>
      <c r="B10118" t="s">
        <v>4072</v>
      </c>
      <c r="C10118" t="s">
        <v>51876</v>
      </c>
      <c r="D10118" t="str">
        <f t="shared" si="158"/>
        <v>Office,Social, Enterprise, Ratings, Collaboration</v>
      </c>
      <c r="E10118">
        <v>0</v>
      </c>
      <c r="F10118">
        <v>1</v>
      </c>
      <c r="G10118" t="s">
        <v>12443</v>
      </c>
      <c r="H10118" t="s">
        <v>22373</v>
      </c>
      <c r="I10118" t="s">
        <v>22371</v>
      </c>
      <c r="J10118" t="s">
        <v>12594</v>
      </c>
      <c r="K10118" t="s">
        <v>22372</v>
      </c>
      <c r="L10118">
        <v>0</v>
      </c>
      <c r="M10118">
        <v>0</v>
      </c>
    </row>
    <row r="10119" spans="1:13" x14ac:dyDescent="0.15">
      <c r="A10119">
        <v>9765</v>
      </c>
      <c r="B10119" t="s">
        <v>9819</v>
      </c>
      <c r="C10119" t="s">
        <v>41514</v>
      </c>
      <c r="D10119" t="str">
        <f t="shared" si="158"/>
        <v>Enterprise,Tools, Collaboration</v>
      </c>
      <c r="E10119">
        <v>0</v>
      </c>
      <c r="F10119">
        <v>1</v>
      </c>
      <c r="G10119" t="s">
        <v>12197</v>
      </c>
      <c r="H10119" t="s">
        <v>35624</v>
      </c>
      <c r="I10119" t="s">
        <v>35622</v>
      </c>
      <c r="J10119" t="s">
        <v>12288</v>
      </c>
      <c r="K10119" t="s">
        <v>35623</v>
      </c>
      <c r="L10119">
        <v>0</v>
      </c>
      <c r="M10119">
        <v>0</v>
      </c>
    </row>
    <row r="10120" spans="1:13" x14ac:dyDescent="0.15">
      <c r="A10120">
        <v>8418</v>
      </c>
      <c r="B10120" t="s">
        <v>8466</v>
      </c>
      <c r="C10120" t="s">
        <v>51904</v>
      </c>
      <c r="D10120" t="str">
        <f t="shared" si="158"/>
        <v>Other,Graphics, Graphics</v>
      </c>
      <c r="E10120">
        <v>0</v>
      </c>
      <c r="F10120">
        <v>1</v>
      </c>
      <c r="G10120" t="s">
        <v>12254</v>
      </c>
      <c r="H10120" t="s">
        <v>32560</v>
      </c>
      <c r="I10120" t="s">
        <v>32558</v>
      </c>
      <c r="J10120" t="s">
        <v>12192</v>
      </c>
      <c r="K10120" t="s">
        <v>32559</v>
      </c>
      <c r="L10120">
        <v>0</v>
      </c>
      <c r="M10120">
        <v>0</v>
      </c>
    </row>
    <row r="10121" spans="1:13" x14ac:dyDescent="0.15">
      <c r="A10121">
        <v>4584</v>
      </c>
      <c r="B10121" t="s">
        <v>4630</v>
      </c>
      <c r="C10121" t="s">
        <v>50161</v>
      </c>
      <c r="D10121" t="str">
        <f t="shared" si="158"/>
        <v>Financial,Stocks, Testing</v>
      </c>
      <c r="E10121">
        <v>0</v>
      </c>
      <c r="F10121">
        <v>1</v>
      </c>
      <c r="G10121" t="s">
        <v>12181</v>
      </c>
      <c r="H10121" t="s">
        <v>23681</v>
      </c>
      <c r="I10121" t="s">
        <v>23679</v>
      </c>
      <c r="J10121" t="s">
        <v>12190</v>
      </c>
      <c r="K10121" t="s">
        <v>23680</v>
      </c>
      <c r="L10121">
        <v>0</v>
      </c>
      <c r="M10121">
        <v>0</v>
      </c>
    </row>
    <row r="10122" spans="1:13" x14ac:dyDescent="0.15">
      <c r="A10122">
        <v>10502</v>
      </c>
      <c r="B10122" t="s">
        <v>10558</v>
      </c>
      <c r="C10122" t="s">
        <v>50113</v>
      </c>
      <c r="D10122" t="str">
        <f t="shared" si="158"/>
        <v>Advertising,Transportation, Inventory, Tools, Customer Relationship Management, Sales</v>
      </c>
      <c r="E10122">
        <v>0</v>
      </c>
      <c r="F10122">
        <v>1</v>
      </c>
      <c r="G10122" t="s">
        <v>12324</v>
      </c>
      <c r="H10122" t="s">
        <v>37298</v>
      </c>
      <c r="I10122" t="s">
        <v>37296</v>
      </c>
      <c r="J10122" t="s">
        <v>12192</v>
      </c>
      <c r="K10122" t="s">
        <v>37297</v>
      </c>
      <c r="L10122">
        <v>0</v>
      </c>
      <c r="M10122">
        <v>0</v>
      </c>
    </row>
    <row r="10123" spans="1:13" x14ac:dyDescent="0.15">
      <c r="A10123">
        <v>4463</v>
      </c>
      <c r="B10123" t="s">
        <v>4510</v>
      </c>
      <c r="C10123" t="s">
        <v>53162</v>
      </c>
      <c r="D10123" t="str">
        <f t="shared" si="158"/>
        <v>Enterprise,Contacts, Customer Relationship Management, Email</v>
      </c>
      <c r="E10123">
        <v>0</v>
      </c>
      <c r="F10123">
        <v>1</v>
      </c>
      <c r="G10123" t="s">
        <v>12197</v>
      </c>
      <c r="H10123" t="s">
        <v>23415</v>
      </c>
      <c r="I10123" t="s">
        <v>23413</v>
      </c>
      <c r="J10123" t="s">
        <v>12192</v>
      </c>
      <c r="K10123" t="s">
        <v>23414</v>
      </c>
      <c r="L10123">
        <v>0</v>
      </c>
      <c r="M10123">
        <v>0</v>
      </c>
    </row>
    <row r="10124" spans="1:13" x14ac:dyDescent="0.15">
      <c r="A10124">
        <v>7093</v>
      </c>
      <c r="B10124" t="s">
        <v>7147</v>
      </c>
      <c r="C10124" t="s">
        <v>53847</v>
      </c>
      <c r="D10124" t="str">
        <f t="shared" si="158"/>
        <v>Video,Streaming</v>
      </c>
      <c r="E10124">
        <v>0</v>
      </c>
      <c r="F10124">
        <v>1</v>
      </c>
      <c r="G10124" t="s">
        <v>12429</v>
      </c>
      <c r="H10124" t="s">
        <v>12999</v>
      </c>
      <c r="I10124" t="s">
        <v>29564</v>
      </c>
      <c r="J10124" t="s">
        <v>12266</v>
      </c>
      <c r="K10124" t="s">
        <v>29565</v>
      </c>
      <c r="L10124">
        <v>0</v>
      </c>
      <c r="M10124">
        <v>0</v>
      </c>
    </row>
    <row r="10125" spans="1:13" x14ac:dyDescent="0.15">
      <c r="A10125">
        <v>427</v>
      </c>
      <c r="B10125" t="s">
        <v>469</v>
      </c>
      <c r="C10125" t="s">
        <v>48806</v>
      </c>
      <c r="D10125" t="str">
        <f t="shared" si="158"/>
        <v>Media,Video, Enterprise</v>
      </c>
      <c r="E10125">
        <v>0</v>
      </c>
      <c r="F10125">
        <v>1</v>
      </c>
      <c r="G10125" t="s">
        <v>12396</v>
      </c>
      <c r="H10125" t="s">
        <v>13470</v>
      </c>
      <c r="I10125" t="s">
        <v>13468</v>
      </c>
      <c r="J10125" t="s">
        <v>12192</v>
      </c>
      <c r="K10125" t="s">
        <v>13469</v>
      </c>
      <c r="L10125">
        <v>0</v>
      </c>
      <c r="M10125">
        <v>0</v>
      </c>
    </row>
    <row r="10126" spans="1:13" x14ac:dyDescent="0.15">
      <c r="A10126">
        <v>11104</v>
      </c>
      <c r="B10126" t="s">
        <v>11136</v>
      </c>
      <c r="C10126" t="s">
        <v>49507</v>
      </c>
      <c r="D10126" t="str">
        <f t="shared" si="158"/>
        <v>Telephony,Mobile</v>
      </c>
      <c r="E10126">
        <v>0</v>
      </c>
      <c r="F10126">
        <v>1</v>
      </c>
      <c r="G10126" t="s">
        <v>12362</v>
      </c>
      <c r="H10126" t="s">
        <v>12715</v>
      </c>
      <c r="I10126" t="s">
        <v>38616</v>
      </c>
      <c r="J10126" t="s">
        <v>12646</v>
      </c>
      <c r="K10126" t="s">
        <v>38617</v>
      </c>
      <c r="L10126">
        <v>0</v>
      </c>
      <c r="M10126">
        <v>0</v>
      </c>
    </row>
    <row r="10127" spans="1:13" x14ac:dyDescent="0.15">
      <c r="A10127">
        <v>4236</v>
      </c>
      <c r="B10127" t="s">
        <v>4281</v>
      </c>
      <c r="C10127" t="s">
        <v>41162</v>
      </c>
      <c r="D10127" t="str">
        <f t="shared" si="158"/>
        <v>Transportation,Logistics, Planning, Mapping</v>
      </c>
      <c r="E10127">
        <v>0</v>
      </c>
      <c r="F10127">
        <v>1</v>
      </c>
      <c r="G10127" t="s">
        <v>12580</v>
      </c>
      <c r="H10127" t="s">
        <v>22877</v>
      </c>
      <c r="I10127" t="s">
        <v>22875</v>
      </c>
      <c r="K10127" t="s">
        <v>22876</v>
      </c>
      <c r="L10127">
        <v>0</v>
      </c>
      <c r="M10127">
        <v>0</v>
      </c>
    </row>
    <row r="10128" spans="1:13" x14ac:dyDescent="0.15">
      <c r="A10128">
        <v>340</v>
      </c>
      <c r="B10128" t="s">
        <v>371</v>
      </c>
      <c r="C10128" t="s">
        <v>46592</v>
      </c>
      <c r="D10128" t="str">
        <f t="shared" si="158"/>
        <v>Government,Emergency</v>
      </c>
      <c r="E10128">
        <v>0</v>
      </c>
      <c r="F10128">
        <v>1</v>
      </c>
      <c r="G10128" t="s">
        <v>12209</v>
      </c>
      <c r="H10128" t="s">
        <v>13220</v>
      </c>
      <c r="I10128" t="s">
        <v>13218</v>
      </c>
      <c r="J10128" t="s">
        <v>12206</v>
      </c>
      <c r="K10128" t="s">
        <v>13219</v>
      </c>
      <c r="L10128">
        <v>0</v>
      </c>
      <c r="M10128">
        <v>0</v>
      </c>
    </row>
    <row r="10129" spans="1:13" x14ac:dyDescent="0.15">
      <c r="A10129">
        <v>6043</v>
      </c>
      <c r="B10129" t="s">
        <v>6095</v>
      </c>
      <c r="C10129" t="s">
        <v>47924</v>
      </c>
      <c r="D10129" t="str">
        <f t="shared" si="158"/>
        <v>Enterprise,Collaboration, Sales</v>
      </c>
      <c r="E10129">
        <v>0</v>
      </c>
      <c r="F10129">
        <v>1</v>
      </c>
      <c r="G10129" t="s">
        <v>12197</v>
      </c>
      <c r="H10129" t="s">
        <v>27103</v>
      </c>
      <c r="I10129" t="s">
        <v>27101</v>
      </c>
      <c r="J10129" t="s">
        <v>12356</v>
      </c>
      <c r="K10129" t="s">
        <v>27102</v>
      </c>
      <c r="L10129">
        <v>0</v>
      </c>
      <c r="M10129">
        <v>0</v>
      </c>
    </row>
    <row r="10130" spans="1:13" x14ac:dyDescent="0.15">
      <c r="A10130">
        <v>4215</v>
      </c>
      <c r="B10130" t="s">
        <v>4260</v>
      </c>
      <c r="C10130" t="s">
        <v>52286</v>
      </c>
      <c r="D10130" t="str">
        <f t="shared" si="158"/>
        <v>Other,Marketplace, Catalogs</v>
      </c>
      <c r="E10130">
        <v>1</v>
      </c>
      <c r="F10130">
        <v>1</v>
      </c>
      <c r="G10130" t="s">
        <v>12254</v>
      </c>
      <c r="H10130" t="s">
        <v>22823</v>
      </c>
      <c r="I10130" t="s">
        <v>22822</v>
      </c>
      <c r="J10130" t="s">
        <v>12464</v>
      </c>
      <c r="K10130" t="s">
        <v>12495</v>
      </c>
      <c r="L10130">
        <v>1</v>
      </c>
      <c r="M10130">
        <v>0</v>
      </c>
    </row>
    <row r="10131" spans="1:13" x14ac:dyDescent="0.15">
      <c r="A10131">
        <v>846</v>
      </c>
      <c r="B10131" t="s">
        <v>914</v>
      </c>
      <c r="C10131" t="s">
        <v>54082</v>
      </c>
      <c r="D10131" t="str">
        <f t="shared" si="158"/>
        <v>Reference,Verification, Data, eCommerce</v>
      </c>
      <c r="E10131">
        <v>0</v>
      </c>
      <c r="F10131">
        <v>1</v>
      </c>
      <c r="G10131" t="s">
        <v>12202</v>
      </c>
      <c r="H10131" t="s">
        <v>14605</v>
      </c>
      <c r="I10131" t="s">
        <v>14604</v>
      </c>
      <c r="J10131" t="s">
        <v>13016</v>
      </c>
      <c r="K10131" t="s">
        <v>12807</v>
      </c>
      <c r="L10131">
        <v>0</v>
      </c>
      <c r="M10131">
        <v>0</v>
      </c>
    </row>
    <row r="10132" spans="1:13" x14ac:dyDescent="0.15">
      <c r="A10132">
        <v>6913</v>
      </c>
      <c r="B10132" t="s">
        <v>6967</v>
      </c>
      <c r="C10132" t="s">
        <v>43752</v>
      </c>
      <c r="D10132" t="str">
        <f t="shared" si="158"/>
        <v>Reference,Financial, Enterprise</v>
      </c>
      <c r="E10132">
        <v>0</v>
      </c>
      <c r="F10132">
        <v>1</v>
      </c>
      <c r="G10132" t="s">
        <v>12202</v>
      </c>
      <c r="H10132" t="s">
        <v>14704</v>
      </c>
      <c r="I10132" t="s">
        <v>29137</v>
      </c>
      <c r="J10132" t="s">
        <v>12206</v>
      </c>
      <c r="K10132" t="s">
        <v>18083</v>
      </c>
      <c r="L10132">
        <v>0</v>
      </c>
      <c r="M10132">
        <v>0</v>
      </c>
    </row>
    <row r="10133" spans="1:13" x14ac:dyDescent="0.15">
      <c r="A10133">
        <v>6621</v>
      </c>
      <c r="B10133" t="s">
        <v>6675</v>
      </c>
      <c r="C10133" t="s">
        <v>44141</v>
      </c>
      <c r="D10133" t="str">
        <f t="shared" si="158"/>
        <v>News Services,Financial, Stocks</v>
      </c>
      <c r="E10133">
        <v>0</v>
      </c>
      <c r="F10133">
        <v>1</v>
      </c>
      <c r="G10133" t="s">
        <v>12234</v>
      </c>
      <c r="H10133" t="s">
        <v>18836</v>
      </c>
      <c r="I10133" t="s">
        <v>28466</v>
      </c>
      <c r="J10133" t="s">
        <v>12259</v>
      </c>
      <c r="K10133" t="s">
        <v>28467</v>
      </c>
      <c r="L10133">
        <v>0</v>
      </c>
      <c r="M10133">
        <v>0</v>
      </c>
    </row>
    <row r="10134" spans="1:13" x14ac:dyDescent="0.15">
      <c r="A10134">
        <v>5272</v>
      </c>
      <c r="B10134" t="s">
        <v>5322</v>
      </c>
      <c r="C10134" t="s">
        <v>48267</v>
      </c>
      <c r="D10134" t="str">
        <f t="shared" si="158"/>
        <v>Tools,Shipping, eCommerce, eCommerce</v>
      </c>
      <c r="E10134">
        <v>0</v>
      </c>
      <c r="F10134">
        <v>1</v>
      </c>
      <c r="G10134" t="s">
        <v>12309</v>
      </c>
      <c r="H10134" t="s">
        <v>25289</v>
      </c>
      <c r="I10134" t="s">
        <v>25288</v>
      </c>
      <c r="J10134" t="s">
        <v>12809</v>
      </c>
      <c r="K10134" t="s">
        <v>12807</v>
      </c>
      <c r="L10134">
        <v>0</v>
      </c>
      <c r="M10134">
        <v>0</v>
      </c>
    </row>
    <row r="10135" spans="1:13" x14ac:dyDescent="0.15">
      <c r="A10135">
        <v>9836</v>
      </c>
      <c r="B10135" t="s">
        <v>9890</v>
      </c>
      <c r="C10135" t="s">
        <v>49654</v>
      </c>
      <c r="D10135" t="str">
        <f t="shared" si="158"/>
        <v>Storage,Cloud, Backup</v>
      </c>
      <c r="E10135">
        <v>0</v>
      </c>
      <c r="F10135">
        <v>1</v>
      </c>
      <c r="G10135" t="s">
        <v>12666</v>
      </c>
      <c r="H10135" t="s">
        <v>35792</v>
      </c>
      <c r="I10135" t="s">
        <v>35790</v>
      </c>
      <c r="J10135" t="s">
        <v>12192</v>
      </c>
      <c r="K10135" t="s">
        <v>35791</v>
      </c>
      <c r="L10135">
        <v>0</v>
      </c>
      <c r="M10135">
        <v>0</v>
      </c>
    </row>
    <row r="10136" spans="1:13" x14ac:dyDescent="0.15">
      <c r="A10136">
        <v>8468</v>
      </c>
      <c r="B10136" t="s">
        <v>8516</v>
      </c>
      <c r="C10136" t="s">
        <v>44051</v>
      </c>
      <c r="D10136" t="str">
        <f t="shared" si="158"/>
        <v>Enterprise,</v>
      </c>
      <c r="E10136">
        <v>0</v>
      </c>
      <c r="F10136">
        <v>1</v>
      </c>
      <c r="G10136" t="s">
        <v>12197</v>
      </c>
      <c r="I10136" t="s">
        <v>32673</v>
      </c>
      <c r="J10136" t="s">
        <v>12206</v>
      </c>
      <c r="K10136" t="s">
        <v>32674</v>
      </c>
      <c r="L10136">
        <v>0</v>
      </c>
      <c r="M10136">
        <v>0</v>
      </c>
    </row>
    <row r="10137" spans="1:13" x14ac:dyDescent="0.15">
      <c r="A10137">
        <v>8581</v>
      </c>
      <c r="B10137" t="s">
        <v>8630</v>
      </c>
      <c r="C10137" t="s">
        <v>45848</v>
      </c>
      <c r="D10137" t="str">
        <f t="shared" si="158"/>
        <v>Education,Social, German</v>
      </c>
      <c r="E10137">
        <v>0</v>
      </c>
      <c r="F10137">
        <v>1</v>
      </c>
      <c r="G10137" t="s">
        <v>12250</v>
      </c>
      <c r="H10137" t="s">
        <v>32916</v>
      </c>
      <c r="I10137" t="s">
        <v>32914</v>
      </c>
      <c r="J10137" t="s">
        <v>12206</v>
      </c>
      <c r="K10137" t="s">
        <v>32915</v>
      </c>
      <c r="L10137">
        <v>0</v>
      </c>
      <c r="M10137">
        <v>0</v>
      </c>
    </row>
    <row r="10138" spans="1:13" x14ac:dyDescent="0.15">
      <c r="A10138">
        <v>5237</v>
      </c>
      <c r="B10138" t="s">
        <v>5287</v>
      </c>
      <c r="C10138" t="s">
        <v>42751</v>
      </c>
      <c r="D10138" t="str">
        <f t="shared" si="158"/>
        <v>Reference,Currency, Language, Tools, Conversions</v>
      </c>
      <c r="E10138">
        <v>0</v>
      </c>
      <c r="F10138">
        <v>1</v>
      </c>
      <c r="G10138" t="s">
        <v>12202</v>
      </c>
      <c r="H10138" t="s">
        <v>25205</v>
      </c>
      <c r="I10138" t="s">
        <v>25203</v>
      </c>
      <c r="J10138" t="s">
        <v>12266</v>
      </c>
      <c r="K10138" t="s">
        <v>25204</v>
      </c>
      <c r="L10138">
        <v>0</v>
      </c>
      <c r="M10138">
        <v>0</v>
      </c>
    </row>
    <row r="10139" spans="1:13" x14ac:dyDescent="0.15">
      <c r="A10139">
        <v>3003</v>
      </c>
      <c r="B10139" t="s">
        <v>3044</v>
      </c>
      <c r="C10139" t="s">
        <v>43742</v>
      </c>
      <c r="D10139" t="str">
        <f t="shared" si="158"/>
        <v>Recommendations,eCommerce</v>
      </c>
      <c r="E10139">
        <v>0</v>
      </c>
      <c r="F10139">
        <v>1</v>
      </c>
      <c r="G10139" t="s">
        <v>12532</v>
      </c>
      <c r="H10139" t="s">
        <v>12378</v>
      </c>
      <c r="I10139" t="s">
        <v>19897</v>
      </c>
      <c r="J10139" t="s">
        <v>12190</v>
      </c>
      <c r="K10139" t="s">
        <v>19898</v>
      </c>
      <c r="L10139">
        <v>0</v>
      </c>
      <c r="M10139">
        <v>0</v>
      </c>
    </row>
    <row r="10140" spans="1:13" x14ac:dyDescent="0.15">
      <c r="A10140">
        <v>4587</v>
      </c>
      <c r="B10140" t="s">
        <v>4633</v>
      </c>
      <c r="C10140" t="s">
        <v>55045</v>
      </c>
      <c r="D10140" t="str">
        <f t="shared" si="158"/>
        <v>Recommendations,Reference</v>
      </c>
      <c r="E10140">
        <v>0</v>
      </c>
      <c r="F10140">
        <v>1</v>
      </c>
      <c r="G10140" t="s">
        <v>12532</v>
      </c>
      <c r="H10140" t="s">
        <v>12202</v>
      </c>
      <c r="I10140" t="s">
        <v>23686</v>
      </c>
      <c r="J10140" t="s">
        <v>23688</v>
      </c>
      <c r="K10140" t="s">
        <v>23687</v>
      </c>
      <c r="L10140">
        <v>0</v>
      </c>
      <c r="M10140">
        <v>0</v>
      </c>
    </row>
    <row r="10141" spans="1:13" x14ac:dyDescent="0.15">
      <c r="A10141">
        <v>6422</v>
      </c>
      <c r="B10141" t="s">
        <v>6474</v>
      </c>
      <c r="C10141" t="s">
        <v>42034</v>
      </c>
      <c r="D10141" t="str">
        <f t="shared" si="158"/>
        <v>Project Management,Reporting, Tools, Charity, Measurements</v>
      </c>
      <c r="E10141">
        <v>0</v>
      </c>
      <c r="F10141">
        <v>1</v>
      </c>
      <c r="G10141" t="s">
        <v>12755</v>
      </c>
      <c r="H10141" t="s">
        <v>28005</v>
      </c>
      <c r="I10141" t="s">
        <v>28003</v>
      </c>
      <c r="J10141" t="s">
        <v>12356</v>
      </c>
      <c r="K10141" t="s">
        <v>28004</v>
      </c>
      <c r="L10141">
        <v>0</v>
      </c>
      <c r="M10141">
        <v>0</v>
      </c>
    </row>
    <row r="10142" spans="1:13" x14ac:dyDescent="0.15">
      <c r="A10142">
        <v>2663</v>
      </c>
      <c r="B10142" t="s">
        <v>2701</v>
      </c>
      <c r="C10142" t="s">
        <v>52816</v>
      </c>
      <c r="D10142" t="str">
        <f t="shared" si="158"/>
        <v>Security,Crime, Monitoring</v>
      </c>
      <c r="E10142">
        <v>0</v>
      </c>
      <c r="F10142">
        <v>1</v>
      </c>
      <c r="G10142" t="s">
        <v>12185</v>
      </c>
      <c r="H10142" t="s">
        <v>19053</v>
      </c>
      <c r="I10142" t="s">
        <v>19051</v>
      </c>
      <c r="J10142" t="s">
        <v>12192</v>
      </c>
      <c r="K10142" t="s">
        <v>19052</v>
      </c>
      <c r="L10142">
        <v>0</v>
      </c>
      <c r="M10142">
        <v>0</v>
      </c>
    </row>
    <row r="10143" spans="1:13" x14ac:dyDescent="0.15">
      <c r="A10143">
        <v>9811</v>
      </c>
      <c r="B10143" t="s">
        <v>9865</v>
      </c>
      <c r="C10143" t="s">
        <v>47358</v>
      </c>
      <c r="D10143" t="str">
        <f t="shared" si="158"/>
        <v>Tools,Japanese, Semantics, Translation</v>
      </c>
      <c r="E10143">
        <v>0</v>
      </c>
      <c r="F10143">
        <v>1</v>
      </c>
      <c r="G10143" t="s">
        <v>12309</v>
      </c>
      <c r="H10143" t="s">
        <v>35734</v>
      </c>
      <c r="I10143" t="s">
        <v>35732</v>
      </c>
      <c r="J10143" t="s">
        <v>12206</v>
      </c>
      <c r="K10143" t="s">
        <v>35733</v>
      </c>
      <c r="L10143">
        <v>0</v>
      </c>
      <c r="M10143">
        <v>0</v>
      </c>
    </row>
    <row r="10144" spans="1:13" x14ac:dyDescent="0.15">
      <c r="A10144">
        <v>7313</v>
      </c>
      <c r="B10144" t="s">
        <v>7368</v>
      </c>
      <c r="C10144" t="s">
        <v>53392</v>
      </c>
      <c r="D10144" t="str">
        <f t="shared" si="158"/>
        <v>Tools,Analytics, Cloud, Big Data</v>
      </c>
      <c r="E10144">
        <v>0</v>
      </c>
      <c r="F10144">
        <v>1</v>
      </c>
      <c r="G10144" t="s">
        <v>12309</v>
      </c>
      <c r="H10144" t="s">
        <v>30069</v>
      </c>
      <c r="I10144" t="s">
        <v>30067</v>
      </c>
      <c r="J10144" t="s">
        <v>12192</v>
      </c>
      <c r="K10144" t="s">
        <v>30068</v>
      </c>
      <c r="L10144">
        <v>0</v>
      </c>
      <c r="M10144">
        <v>0</v>
      </c>
    </row>
    <row r="10145" spans="1:13" x14ac:dyDescent="0.15">
      <c r="A10145">
        <v>9222</v>
      </c>
      <c r="B10145" t="s">
        <v>9273</v>
      </c>
      <c r="C10145" t="s">
        <v>48941</v>
      </c>
      <c r="D10145" t="str">
        <f t="shared" si="158"/>
        <v>Messaging,Marketing, Mobile, Telephony</v>
      </c>
      <c r="E10145">
        <v>0</v>
      </c>
      <c r="F10145">
        <v>1</v>
      </c>
      <c r="G10145" t="s">
        <v>12194</v>
      </c>
      <c r="H10145" t="s">
        <v>34375</v>
      </c>
      <c r="I10145" t="s">
        <v>34373</v>
      </c>
      <c r="J10145" t="s">
        <v>12526</v>
      </c>
      <c r="K10145" t="s">
        <v>34374</v>
      </c>
      <c r="L10145">
        <v>0</v>
      </c>
      <c r="M10145">
        <v>0</v>
      </c>
    </row>
    <row r="10146" spans="1:13" x14ac:dyDescent="0.15">
      <c r="A10146">
        <v>6398</v>
      </c>
      <c r="B10146" t="s">
        <v>6450</v>
      </c>
      <c r="C10146" t="s">
        <v>42989</v>
      </c>
      <c r="D10146" t="str">
        <f t="shared" si="158"/>
        <v>Government,Language</v>
      </c>
      <c r="E10146">
        <v>0</v>
      </c>
      <c r="F10146">
        <v>1</v>
      </c>
      <c r="G10146" t="s">
        <v>12209</v>
      </c>
      <c r="H10146" t="s">
        <v>13582</v>
      </c>
      <c r="I10146" t="s">
        <v>27950</v>
      </c>
      <c r="J10146" t="s">
        <v>12192</v>
      </c>
      <c r="K10146" t="s">
        <v>14435</v>
      </c>
      <c r="L10146">
        <v>0</v>
      </c>
      <c r="M10146">
        <v>0</v>
      </c>
    </row>
    <row r="10147" spans="1:13" x14ac:dyDescent="0.15">
      <c r="A10147">
        <v>785</v>
      </c>
      <c r="B10147" t="s">
        <v>853</v>
      </c>
      <c r="C10147" t="s">
        <v>42991</v>
      </c>
      <c r="D10147" t="str">
        <f t="shared" si="158"/>
        <v>Government,</v>
      </c>
      <c r="E10147">
        <v>0</v>
      </c>
      <c r="F10147">
        <v>1</v>
      </c>
      <c r="G10147" t="s">
        <v>12209</v>
      </c>
      <c r="I10147" t="s">
        <v>14434</v>
      </c>
      <c r="J10147" t="s">
        <v>12192</v>
      </c>
      <c r="K10147" t="s">
        <v>14435</v>
      </c>
      <c r="L10147">
        <v>0</v>
      </c>
      <c r="M10147">
        <v>0</v>
      </c>
    </row>
    <row r="10148" spans="1:13" x14ac:dyDescent="0.15">
      <c r="A10148">
        <v>6099</v>
      </c>
      <c r="B10148" t="s">
        <v>6151</v>
      </c>
      <c r="C10148" t="s">
        <v>41300</v>
      </c>
      <c r="D10148" t="str">
        <f t="shared" si="158"/>
        <v>Government,Nordic</v>
      </c>
      <c r="E10148">
        <v>0</v>
      </c>
      <c r="F10148">
        <v>1</v>
      </c>
      <c r="G10148" t="s">
        <v>12209</v>
      </c>
      <c r="H10148" t="s">
        <v>14207</v>
      </c>
      <c r="I10148" t="s">
        <v>27231</v>
      </c>
      <c r="J10148" t="s">
        <v>12226</v>
      </c>
      <c r="K10148" t="s">
        <v>27232</v>
      </c>
      <c r="L10148">
        <v>0</v>
      </c>
      <c r="M10148">
        <v>0</v>
      </c>
    </row>
    <row r="10149" spans="1:13" x14ac:dyDescent="0.15">
      <c r="A10149">
        <v>2696</v>
      </c>
      <c r="B10149" t="s">
        <v>2735</v>
      </c>
      <c r="C10149" t="s">
        <v>53671</v>
      </c>
      <c r="D10149" t="str">
        <f t="shared" si="158"/>
        <v>Enterprise,Customer Service, Support</v>
      </c>
      <c r="E10149">
        <v>0</v>
      </c>
      <c r="F10149">
        <v>1</v>
      </c>
      <c r="G10149" t="s">
        <v>12197</v>
      </c>
      <c r="H10149" t="s">
        <v>17500</v>
      </c>
      <c r="I10149" t="s">
        <v>19135</v>
      </c>
      <c r="J10149" t="s">
        <v>12192</v>
      </c>
      <c r="K10149" t="s">
        <v>19136</v>
      </c>
      <c r="L10149">
        <v>0</v>
      </c>
      <c r="M10149">
        <v>0</v>
      </c>
    </row>
    <row r="10150" spans="1:13" x14ac:dyDescent="0.15">
      <c r="A10150">
        <v>4722</v>
      </c>
      <c r="B10150" t="s">
        <v>4768</v>
      </c>
      <c r="C10150" t="s">
        <v>53293</v>
      </c>
      <c r="D10150" t="str">
        <f t="shared" si="158"/>
        <v>Security,Email</v>
      </c>
      <c r="E10150">
        <v>0</v>
      </c>
      <c r="F10150">
        <v>1</v>
      </c>
      <c r="G10150" t="s">
        <v>12185</v>
      </c>
      <c r="H10150" t="s">
        <v>12421</v>
      </c>
      <c r="I10150" t="s">
        <v>24001</v>
      </c>
      <c r="J10150" t="s">
        <v>12526</v>
      </c>
      <c r="K10150" t="s">
        <v>24002</v>
      </c>
      <c r="L10150">
        <v>0</v>
      </c>
      <c r="M10150">
        <v>0</v>
      </c>
    </row>
    <row r="10151" spans="1:13" x14ac:dyDescent="0.15">
      <c r="A10151">
        <v>10706</v>
      </c>
      <c r="B10151" t="s">
        <v>10762</v>
      </c>
      <c r="C10151" t="s">
        <v>41781</v>
      </c>
      <c r="D10151" t="str">
        <f t="shared" si="158"/>
        <v>Tools,Surveys</v>
      </c>
      <c r="E10151">
        <v>0</v>
      </c>
      <c r="F10151">
        <v>1</v>
      </c>
      <c r="G10151" t="s">
        <v>12309</v>
      </c>
      <c r="H10151" t="s">
        <v>12560</v>
      </c>
      <c r="I10151" t="s">
        <v>37759</v>
      </c>
      <c r="J10151" t="s">
        <v>12206</v>
      </c>
      <c r="K10151" t="s">
        <v>37760</v>
      </c>
      <c r="L10151">
        <v>0</v>
      </c>
      <c r="M10151">
        <v>0</v>
      </c>
    </row>
    <row r="10152" spans="1:13" x14ac:dyDescent="0.15">
      <c r="A10152">
        <v>8285</v>
      </c>
      <c r="B10152" t="s">
        <v>8333</v>
      </c>
      <c r="C10152" t="s">
        <v>49884</v>
      </c>
      <c r="D10152" t="str">
        <f t="shared" si="158"/>
        <v>Enterprise,Surveys</v>
      </c>
      <c r="E10152">
        <v>0</v>
      </c>
      <c r="F10152">
        <v>1</v>
      </c>
      <c r="G10152" t="s">
        <v>12197</v>
      </c>
      <c r="H10152" t="s">
        <v>12560</v>
      </c>
      <c r="I10152" t="s">
        <v>32253</v>
      </c>
      <c r="J10152" t="s">
        <v>12206</v>
      </c>
      <c r="K10152" t="s">
        <v>32254</v>
      </c>
      <c r="L10152">
        <v>0</v>
      </c>
      <c r="M10152">
        <v>0</v>
      </c>
    </row>
    <row r="10153" spans="1:13" x14ac:dyDescent="0.15">
      <c r="A10153">
        <v>5391</v>
      </c>
      <c r="B10153" t="s">
        <v>5441</v>
      </c>
      <c r="C10153" t="s">
        <v>50174</v>
      </c>
      <c r="D10153" t="str">
        <f t="shared" si="158"/>
        <v>Financial,Enterprise</v>
      </c>
      <c r="E10153">
        <v>0</v>
      </c>
      <c r="F10153">
        <v>1</v>
      </c>
      <c r="G10153" t="s">
        <v>12181</v>
      </c>
      <c r="H10153" t="s">
        <v>12197</v>
      </c>
      <c r="I10153" t="s">
        <v>25577</v>
      </c>
      <c r="K10153" t="s">
        <v>25578</v>
      </c>
      <c r="L10153">
        <v>0</v>
      </c>
      <c r="M10153">
        <v>0</v>
      </c>
    </row>
    <row r="10154" spans="1:13" x14ac:dyDescent="0.15">
      <c r="A10154">
        <v>9340</v>
      </c>
      <c r="B10154" t="s">
        <v>9392</v>
      </c>
      <c r="C10154" t="s">
        <v>41352</v>
      </c>
      <c r="D10154" t="str">
        <f t="shared" si="158"/>
        <v>Payments,Credit Cards, eCommerce</v>
      </c>
      <c r="E10154">
        <v>0</v>
      </c>
      <c r="F10154">
        <v>1</v>
      </c>
      <c r="G10154" t="s">
        <v>12328</v>
      </c>
      <c r="H10154" t="s">
        <v>25389</v>
      </c>
      <c r="I10154" t="s">
        <v>34645</v>
      </c>
      <c r="J10154" t="s">
        <v>12206</v>
      </c>
      <c r="L10154">
        <v>0</v>
      </c>
      <c r="M10154">
        <v>0</v>
      </c>
    </row>
    <row r="10155" spans="1:13" x14ac:dyDescent="0.15">
      <c r="A10155">
        <v>4560</v>
      </c>
      <c r="B10155" t="s">
        <v>4606</v>
      </c>
      <c r="C10155" t="s">
        <v>54061</v>
      </c>
      <c r="D10155" t="str">
        <f t="shared" si="158"/>
        <v>eCommerce,</v>
      </c>
      <c r="E10155">
        <v>0</v>
      </c>
      <c r="F10155">
        <v>1</v>
      </c>
      <c r="G10155" t="s">
        <v>12378</v>
      </c>
      <c r="I10155" t="s">
        <v>23628</v>
      </c>
      <c r="J10155" t="s">
        <v>12190</v>
      </c>
      <c r="K10155" t="s">
        <v>23629</v>
      </c>
      <c r="L10155">
        <v>0</v>
      </c>
      <c r="M10155">
        <v>0</v>
      </c>
    </row>
    <row r="10156" spans="1:13" x14ac:dyDescent="0.15">
      <c r="A10156">
        <v>6039</v>
      </c>
      <c r="B10156" t="s">
        <v>6091</v>
      </c>
      <c r="C10156" t="s">
        <v>41184</v>
      </c>
      <c r="D10156" t="str">
        <f t="shared" si="158"/>
        <v>Education,Media, Video</v>
      </c>
      <c r="E10156">
        <v>0</v>
      </c>
      <c r="F10156">
        <v>1</v>
      </c>
      <c r="G10156" t="s">
        <v>12250</v>
      </c>
      <c r="H10156" t="s">
        <v>19813</v>
      </c>
      <c r="I10156" t="s">
        <v>27096</v>
      </c>
      <c r="J10156" t="s">
        <v>12190</v>
      </c>
      <c r="K10156" t="s">
        <v>27097</v>
      </c>
      <c r="L10156">
        <v>0</v>
      </c>
      <c r="M10156">
        <v>0</v>
      </c>
    </row>
    <row r="10157" spans="1:13" x14ac:dyDescent="0.15">
      <c r="A10157">
        <v>10647</v>
      </c>
      <c r="B10157" t="s">
        <v>10703</v>
      </c>
      <c r="C10157" t="s">
        <v>44673</v>
      </c>
      <c r="D10157" t="str">
        <f t="shared" si="158"/>
        <v>Backend-as-a-Service,Application Development, Syncing</v>
      </c>
      <c r="E10157">
        <v>0</v>
      </c>
      <c r="F10157">
        <v>1</v>
      </c>
      <c r="G10157" t="s">
        <v>12792</v>
      </c>
      <c r="H10157" t="s">
        <v>37626</v>
      </c>
      <c r="I10157" t="s">
        <v>37625</v>
      </c>
      <c r="J10157" t="s">
        <v>12993</v>
      </c>
      <c r="L10157">
        <v>0</v>
      </c>
      <c r="M10157">
        <v>0</v>
      </c>
    </row>
    <row r="10158" spans="1:13" x14ac:dyDescent="0.15">
      <c r="A10158">
        <v>8143</v>
      </c>
      <c r="B10158" t="s">
        <v>8190</v>
      </c>
      <c r="C10158" t="s">
        <v>43747</v>
      </c>
      <c r="D10158" t="str">
        <f t="shared" si="158"/>
        <v>Project Management,Enterprise</v>
      </c>
      <c r="E10158">
        <v>0</v>
      </c>
      <c r="F10158">
        <v>1</v>
      </c>
      <c r="G10158" t="s">
        <v>12755</v>
      </c>
      <c r="H10158" t="s">
        <v>12197</v>
      </c>
      <c r="I10158" t="s">
        <v>31932</v>
      </c>
      <c r="J10158" t="s">
        <v>12190</v>
      </c>
      <c r="K10158" t="s">
        <v>31933</v>
      </c>
      <c r="L10158">
        <v>0</v>
      </c>
      <c r="M10158">
        <v>0</v>
      </c>
    </row>
    <row r="10159" spans="1:13" x14ac:dyDescent="0.15">
      <c r="A10159">
        <v>3834</v>
      </c>
      <c r="B10159" t="s">
        <v>3878</v>
      </c>
      <c r="C10159" t="s">
        <v>47120</v>
      </c>
      <c r="D10159" t="str">
        <f t="shared" si="158"/>
        <v>Backend,Cloud, Syncing</v>
      </c>
      <c r="E10159">
        <v>0</v>
      </c>
      <c r="F10159">
        <v>1</v>
      </c>
      <c r="G10159" t="s">
        <v>12524</v>
      </c>
      <c r="H10159" t="s">
        <v>21908</v>
      </c>
      <c r="I10159" t="s">
        <v>21906</v>
      </c>
      <c r="K10159" t="s">
        <v>21907</v>
      </c>
      <c r="L10159">
        <v>0</v>
      </c>
      <c r="M10159">
        <v>0</v>
      </c>
    </row>
    <row r="10160" spans="1:13" x14ac:dyDescent="0.15">
      <c r="A10160">
        <v>8008</v>
      </c>
      <c r="B10160" t="s">
        <v>8070</v>
      </c>
      <c r="C10160" t="s">
        <v>47251</v>
      </c>
      <c r="D10160" t="str">
        <f t="shared" si="158"/>
        <v>Personal Information Management,</v>
      </c>
      <c r="E10160">
        <v>0</v>
      </c>
      <c r="F10160">
        <v>1</v>
      </c>
      <c r="G10160" t="s">
        <v>15756</v>
      </c>
      <c r="I10160" t="s">
        <v>31658</v>
      </c>
      <c r="J10160" t="s">
        <v>12226</v>
      </c>
      <c r="K10160" t="s">
        <v>31659</v>
      </c>
      <c r="L10160">
        <v>0</v>
      </c>
      <c r="M10160">
        <v>0</v>
      </c>
    </row>
    <row r="10161" spans="1:13" x14ac:dyDescent="0.15">
      <c r="A10161">
        <v>976</v>
      </c>
      <c r="B10161" t="s">
        <v>1044</v>
      </c>
      <c r="C10161" t="s">
        <v>55044</v>
      </c>
      <c r="D10161" t="str">
        <f t="shared" si="158"/>
        <v>Video,</v>
      </c>
      <c r="E10161">
        <v>0</v>
      </c>
      <c r="F10161">
        <v>1</v>
      </c>
      <c r="G10161" t="s">
        <v>12429</v>
      </c>
      <c r="I10161" t="s">
        <v>14934</v>
      </c>
      <c r="J10161" t="s">
        <v>12356</v>
      </c>
      <c r="K10161" t="s">
        <v>14935</v>
      </c>
      <c r="L10161">
        <v>0</v>
      </c>
      <c r="M10161">
        <v>0</v>
      </c>
    </row>
    <row r="10162" spans="1:13" x14ac:dyDescent="0.15">
      <c r="A10162">
        <v>1366</v>
      </c>
      <c r="B10162" t="s">
        <v>1435</v>
      </c>
      <c r="C10162" t="s">
        <v>55508</v>
      </c>
      <c r="D10162" t="str">
        <f t="shared" si="158"/>
        <v>Telephony,Hosting</v>
      </c>
      <c r="E10162">
        <v>0</v>
      </c>
      <c r="F10162">
        <v>1</v>
      </c>
      <c r="G10162" t="s">
        <v>12362</v>
      </c>
      <c r="H10162" t="s">
        <v>13131</v>
      </c>
      <c r="I10162" t="s">
        <v>15943</v>
      </c>
      <c r="J10162" t="s">
        <v>12192</v>
      </c>
      <c r="K10162" t="s">
        <v>15944</v>
      </c>
      <c r="L10162">
        <v>0</v>
      </c>
      <c r="M10162">
        <v>0</v>
      </c>
    </row>
    <row r="10163" spans="1:13" x14ac:dyDescent="0.15">
      <c r="A10163">
        <v>2083</v>
      </c>
      <c r="B10163" t="s">
        <v>2159</v>
      </c>
      <c r="C10163" t="s">
        <v>53716</v>
      </c>
      <c r="D10163" t="str">
        <f t="shared" si="158"/>
        <v>Enterprise,Cloud, Hosting</v>
      </c>
      <c r="E10163">
        <v>0</v>
      </c>
      <c r="F10163">
        <v>1</v>
      </c>
      <c r="G10163" t="s">
        <v>12197</v>
      </c>
      <c r="H10163" t="s">
        <v>12870</v>
      </c>
      <c r="I10163" t="s">
        <v>17744</v>
      </c>
      <c r="J10163" t="s">
        <v>12192</v>
      </c>
      <c r="K10163" t="s">
        <v>17745</v>
      </c>
      <c r="L10163">
        <v>0</v>
      </c>
      <c r="M10163">
        <v>0</v>
      </c>
    </row>
    <row r="10164" spans="1:13" x14ac:dyDescent="0.15">
      <c r="A10164">
        <v>11336</v>
      </c>
      <c r="B10164" t="s">
        <v>11368</v>
      </c>
      <c r="C10164" t="s">
        <v>44087</v>
      </c>
      <c r="D10164" t="str">
        <f t="shared" si="158"/>
        <v>Backend,Parsing</v>
      </c>
      <c r="E10164">
        <v>0</v>
      </c>
      <c r="F10164">
        <v>1</v>
      </c>
      <c r="G10164" t="s">
        <v>12524</v>
      </c>
      <c r="H10164" t="s">
        <v>17133</v>
      </c>
      <c r="I10164" t="s">
        <v>39135</v>
      </c>
      <c r="J10164" t="s">
        <v>12226</v>
      </c>
      <c r="K10164" t="s">
        <v>39136</v>
      </c>
      <c r="L10164">
        <v>0</v>
      </c>
      <c r="M10164">
        <v>0</v>
      </c>
    </row>
    <row r="10165" spans="1:13" x14ac:dyDescent="0.15">
      <c r="A10165">
        <v>1331</v>
      </c>
      <c r="B10165" t="s">
        <v>1400</v>
      </c>
      <c r="C10165" t="s">
        <v>49393</v>
      </c>
      <c r="D10165" t="str">
        <f t="shared" si="158"/>
        <v>Database,Alcohol, Government, Search, eCommerce</v>
      </c>
      <c r="E10165">
        <v>0</v>
      </c>
      <c r="F10165">
        <v>1</v>
      </c>
      <c r="G10165" t="s">
        <v>12552</v>
      </c>
      <c r="H10165" t="s">
        <v>15855</v>
      </c>
      <c r="I10165" t="s">
        <v>15853</v>
      </c>
      <c r="J10165" t="s">
        <v>12192</v>
      </c>
      <c r="K10165" t="s">
        <v>15854</v>
      </c>
      <c r="L10165">
        <v>0</v>
      </c>
      <c r="M10165">
        <v>0</v>
      </c>
    </row>
    <row r="10166" spans="1:13" x14ac:dyDescent="0.15">
      <c r="A10166">
        <v>3161</v>
      </c>
      <c r="B10166" t="s">
        <v>3202</v>
      </c>
      <c r="C10166" t="s">
        <v>45931</v>
      </c>
      <c r="D10166" t="str">
        <f t="shared" si="158"/>
        <v>Tools,Scheduling, Mobile, Social, Booking, Transportation, Logistics</v>
      </c>
      <c r="E10166">
        <v>0</v>
      </c>
      <c r="F10166">
        <v>1</v>
      </c>
      <c r="G10166" t="s">
        <v>12309</v>
      </c>
      <c r="H10166" t="s">
        <v>20283</v>
      </c>
      <c r="I10166" t="s">
        <v>20281</v>
      </c>
      <c r="K10166" t="s">
        <v>20282</v>
      </c>
      <c r="L10166">
        <v>0</v>
      </c>
      <c r="M10166">
        <v>0</v>
      </c>
    </row>
    <row r="10167" spans="1:13" x14ac:dyDescent="0.15">
      <c r="A10167">
        <v>6594</v>
      </c>
      <c r="B10167" t="s">
        <v>6648</v>
      </c>
      <c r="C10167" t="s">
        <v>55043</v>
      </c>
      <c r="D10167" t="str">
        <f t="shared" si="158"/>
        <v>URL Shortener,</v>
      </c>
      <c r="E10167">
        <v>0</v>
      </c>
      <c r="F10167">
        <v>1</v>
      </c>
      <c r="G10167" t="s">
        <v>12220</v>
      </c>
      <c r="I10167" t="s">
        <v>28405</v>
      </c>
      <c r="J10167" t="s">
        <v>12288</v>
      </c>
      <c r="K10167" t="s">
        <v>28406</v>
      </c>
      <c r="L10167">
        <v>0</v>
      </c>
      <c r="M10167">
        <v>0</v>
      </c>
    </row>
    <row r="10168" spans="1:13" x14ac:dyDescent="0.15">
      <c r="A10168">
        <v>10328</v>
      </c>
      <c r="B10168" t="s">
        <v>10384</v>
      </c>
      <c r="C10168" t="s">
        <v>47960</v>
      </c>
      <c r="D10168" t="str">
        <f t="shared" si="158"/>
        <v>Tools,Data, Data</v>
      </c>
      <c r="E10168">
        <v>0</v>
      </c>
      <c r="F10168">
        <v>1</v>
      </c>
      <c r="G10168" t="s">
        <v>12309</v>
      </c>
      <c r="H10168" t="s">
        <v>26509</v>
      </c>
      <c r="I10168" t="s">
        <v>36901</v>
      </c>
      <c r="K10168" t="s">
        <v>36902</v>
      </c>
      <c r="L10168">
        <v>0</v>
      </c>
      <c r="M10168">
        <v>1</v>
      </c>
    </row>
    <row r="10169" spans="1:13" x14ac:dyDescent="0.15">
      <c r="A10169">
        <v>3331</v>
      </c>
      <c r="B10169" t="s">
        <v>3372</v>
      </c>
      <c r="C10169" t="s">
        <v>51284</v>
      </c>
      <c r="D10169" t="str">
        <f t="shared" si="158"/>
        <v>Classification,</v>
      </c>
      <c r="E10169">
        <v>0</v>
      </c>
      <c r="F10169">
        <v>1</v>
      </c>
      <c r="G10169" t="s">
        <v>13857</v>
      </c>
      <c r="K10169" t="s">
        <v>20697</v>
      </c>
      <c r="L10169">
        <v>0</v>
      </c>
      <c r="M10169">
        <v>0</v>
      </c>
    </row>
    <row r="10170" spans="1:13" x14ac:dyDescent="0.15">
      <c r="A10170">
        <v>10972</v>
      </c>
      <c r="B10170" t="s">
        <v>11004</v>
      </c>
      <c r="C10170" t="s">
        <v>49697</v>
      </c>
      <c r="D10170" t="str">
        <f t="shared" si="158"/>
        <v>Photos,Classification, Widgets</v>
      </c>
      <c r="E10170">
        <v>0</v>
      </c>
      <c r="F10170">
        <v>1</v>
      </c>
      <c r="G10170" t="s">
        <v>12451</v>
      </c>
      <c r="H10170" t="s">
        <v>38315</v>
      </c>
      <c r="I10170" t="s">
        <v>38313</v>
      </c>
      <c r="J10170" t="s">
        <v>12398</v>
      </c>
      <c r="K10170" t="s">
        <v>38314</v>
      </c>
      <c r="L10170">
        <v>0</v>
      </c>
      <c r="M10170">
        <v>0</v>
      </c>
    </row>
    <row r="10171" spans="1:13" x14ac:dyDescent="0.15">
      <c r="A10171">
        <v>8966</v>
      </c>
      <c r="B10171" t="s">
        <v>9015</v>
      </c>
      <c r="C10171" t="s">
        <v>47849</v>
      </c>
      <c r="D10171" t="str">
        <f t="shared" si="158"/>
        <v>Financial,Analytics</v>
      </c>
      <c r="E10171">
        <v>0</v>
      </c>
      <c r="F10171">
        <v>1</v>
      </c>
      <c r="G10171" t="s">
        <v>12181</v>
      </c>
      <c r="H10171" t="s">
        <v>12642</v>
      </c>
      <c r="I10171" t="s">
        <v>33779</v>
      </c>
      <c r="J10171" t="s">
        <v>12398</v>
      </c>
      <c r="K10171" t="s">
        <v>33780</v>
      </c>
      <c r="L10171">
        <v>0</v>
      </c>
      <c r="M10171">
        <v>0</v>
      </c>
    </row>
    <row r="10172" spans="1:13" x14ac:dyDescent="0.15">
      <c r="A10172">
        <v>7270</v>
      </c>
      <c r="B10172" t="s">
        <v>7325</v>
      </c>
      <c r="C10172" t="s">
        <v>43039</v>
      </c>
      <c r="D10172" t="str">
        <f t="shared" si="158"/>
        <v>Financial,Banking</v>
      </c>
      <c r="E10172">
        <v>0</v>
      </c>
      <c r="F10172">
        <v>1</v>
      </c>
      <c r="G10172" t="s">
        <v>12181</v>
      </c>
      <c r="H10172" t="s">
        <v>12600</v>
      </c>
      <c r="I10172" t="s">
        <v>29965</v>
      </c>
      <c r="J10172" t="s">
        <v>12206</v>
      </c>
      <c r="K10172" t="s">
        <v>29966</v>
      </c>
      <c r="L10172">
        <v>0</v>
      </c>
      <c r="M10172">
        <v>0</v>
      </c>
    </row>
    <row r="10173" spans="1:13" x14ac:dyDescent="0.15">
      <c r="A10173">
        <v>10321</v>
      </c>
      <c r="B10173" t="s">
        <v>10377</v>
      </c>
      <c r="C10173" t="s">
        <v>49977</v>
      </c>
      <c r="D10173" t="str">
        <f t="shared" si="158"/>
        <v>Enterprise,Jobs, Human Resources</v>
      </c>
      <c r="E10173">
        <v>0</v>
      </c>
      <c r="F10173">
        <v>1</v>
      </c>
      <c r="G10173" t="s">
        <v>12197</v>
      </c>
      <c r="H10173" t="s">
        <v>27809</v>
      </c>
      <c r="I10173" t="s">
        <v>36885</v>
      </c>
      <c r="J10173" t="s">
        <v>12206</v>
      </c>
      <c r="K10173" t="s">
        <v>36886</v>
      </c>
      <c r="L10173">
        <v>0</v>
      </c>
      <c r="M10173">
        <v>0</v>
      </c>
    </row>
    <row r="10174" spans="1:13" x14ac:dyDescent="0.15">
      <c r="A10174">
        <v>10118</v>
      </c>
      <c r="B10174" t="s">
        <v>10173</v>
      </c>
      <c r="C10174" t="s">
        <v>53715</v>
      </c>
      <c r="D10174" t="str">
        <f t="shared" si="158"/>
        <v>Enterprise,Training, Education</v>
      </c>
      <c r="E10174">
        <v>0</v>
      </c>
      <c r="F10174">
        <v>1</v>
      </c>
      <c r="G10174" t="s">
        <v>12197</v>
      </c>
      <c r="H10174" t="s">
        <v>36412</v>
      </c>
      <c r="I10174" t="s">
        <v>36410</v>
      </c>
      <c r="J10174" t="s">
        <v>12192</v>
      </c>
      <c r="K10174" t="s">
        <v>36411</v>
      </c>
      <c r="L10174">
        <v>0</v>
      </c>
      <c r="M10174">
        <v>0</v>
      </c>
    </row>
    <row r="10175" spans="1:13" x14ac:dyDescent="0.15">
      <c r="A10175">
        <v>7298</v>
      </c>
      <c r="B10175" t="s">
        <v>7353</v>
      </c>
      <c r="C10175" t="s">
        <v>53799</v>
      </c>
      <c r="D10175" t="str">
        <f t="shared" si="158"/>
        <v>Telephony,VoIP</v>
      </c>
      <c r="E10175">
        <v>0</v>
      </c>
      <c r="F10175">
        <v>1</v>
      </c>
      <c r="G10175" t="s">
        <v>12362</v>
      </c>
      <c r="H10175" t="s">
        <v>12593</v>
      </c>
      <c r="I10175" t="s">
        <v>30031</v>
      </c>
      <c r="J10175" t="s">
        <v>12206</v>
      </c>
      <c r="K10175" t="s">
        <v>30032</v>
      </c>
      <c r="L10175">
        <v>0</v>
      </c>
      <c r="M10175">
        <v>0</v>
      </c>
    </row>
    <row r="10176" spans="1:13" x14ac:dyDescent="0.15">
      <c r="A10176">
        <v>9</v>
      </c>
      <c r="B10176" t="s">
        <v>10</v>
      </c>
      <c r="C10176" t="s">
        <v>44646</v>
      </c>
      <c r="D10176" t="str">
        <f t="shared" si="158"/>
        <v>TV,Entertainment, Lists, Movies, Recommendations</v>
      </c>
      <c r="E10176">
        <v>0</v>
      </c>
      <c r="F10176">
        <v>1</v>
      </c>
      <c r="G10176" t="s">
        <v>12212</v>
      </c>
      <c r="H10176" t="s">
        <v>12213</v>
      </c>
      <c r="I10176" t="s">
        <v>12211</v>
      </c>
      <c r="J10176" t="s">
        <v>12214</v>
      </c>
      <c r="L10176">
        <v>0</v>
      </c>
      <c r="M10176">
        <v>0</v>
      </c>
    </row>
    <row r="10177" spans="1:13" x14ac:dyDescent="0.15">
      <c r="A10177">
        <v>4839</v>
      </c>
      <c r="B10177" t="s">
        <v>4886</v>
      </c>
      <c r="C10177" t="s">
        <v>48963</v>
      </c>
      <c r="D10177" t="str">
        <f t="shared" si="158"/>
        <v>Photos,Printing, eCommerce</v>
      </c>
      <c r="E10177">
        <v>0</v>
      </c>
      <c r="F10177">
        <v>1</v>
      </c>
      <c r="G10177" t="s">
        <v>12451</v>
      </c>
      <c r="H10177" t="s">
        <v>21255</v>
      </c>
      <c r="I10177" t="s">
        <v>24282</v>
      </c>
      <c r="J10177" t="s">
        <v>12266</v>
      </c>
      <c r="K10177" t="s">
        <v>24283</v>
      </c>
      <c r="L10177">
        <v>0</v>
      </c>
      <c r="M10177">
        <v>0</v>
      </c>
    </row>
    <row r="10178" spans="1:13" x14ac:dyDescent="0.15">
      <c r="A10178">
        <v>5053</v>
      </c>
      <c r="B10178" t="s">
        <v>5101</v>
      </c>
      <c r="C10178" t="s">
        <v>48749</v>
      </c>
      <c r="D10178" t="str">
        <f t="shared" ref="D10178:D10241" si="159">G10178&amp;","&amp;H10178</f>
        <v>Social,Forums, Chat, Mobile, Plugins</v>
      </c>
      <c r="E10178">
        <v>0</v>
      </c>
      <c r="F10178">
        <v>1</v>
      </c>
      <c r="G10178" t="s">
        <v>12191</v>
      </c>
      <c r="H10178" t="s">
        <v>24770</v>
      </c>
      <c r="I10178" t="s">
        <v>24768</v>
      </c>
      <c r="K10178" t="s">
        <v>24769</v>
      </c>
      <c r="L10178">
        <v>0</v>
      </c>
      <c r="M10178">
        <v>0</v>
      </c>
    </row>
    <row r="10179" spans="1:13" x14ac:dyDescent="0.15">
      <c r="A10179">
        <v>7637</v>
      </c>
      <c r="B10179" t="s">
        <v>7692</v>
      </c>
      <c r="C10179" t="s">
        <v>42603</v>
      </c>
      <c r="D10179" t="str">
        <f t="shared" si="159"/>
        <v>Advertising,Mobile, Mobile, Marketing</v>
      </c>
      <c r="E10179">
        <v>0</v>
      </c>
      <c r="F10179">
        <v>1</v>
      </c>
      <c r="G10179" t="s">
        <v>12324</v>
      </c>
      <c r="H10179" t="s">
        <v>30818</v>
      </c>
      <c r="I10179" t="s">
        <v>30816</v>
      </c>
      <c r="K10179" t="s">
        <v>30817</v>
      </c>
      <c r="L10179">
        <v>0</v>
      </c>
      <c r="M10179">
        <v>0</v>
      </c>
    </row>
    <row r="10180" spans="1:13" x14ac:dyDescent="0.15">
      <c r="A10180">
        <v>9869</v>
      </c>
      <c r="B10180" t="s">
        <v>9923</v>
      </c>
      <c r="C10180" t="s">
        <v>44956</v>
      </c>
      <c r="D10180" t="str">
        <f t="shared" si="159"/>
        <v>Games,</v>
      </c>
      <c r="E10180">
        <v>0</v>
      </c>
      <c r="F10180">
        <v>1</v>
      </c>
      <c r="G10180" t="s">
        <v>12473</v>
      </c>
      <c r="I10180" t="s">
        <v>35871</v>
      </c>
      <c r="J10180" t="s">
        <v>12266</v>
      </c>
      <c r="K10180" t="s">
        <v>35872</v>
      </c>
      <c r="L10180">
        <v>0</v>
      </c>
      <c r="M10180">
        <v>0</v>
      </c>
    </row>
    <row r="10181" spans="1:13" x14ac:dyDescent="0.15">
      <c r="A10181">
        <v>11021</v>
      </c>
      <c r="B10181" t="s">
        <v>11053</v>
      </c>
      <c r="C10181" t="s">
        <v>45886</v>
      </c>
      <c r="D10181" t="str">
        <f t="shared" si="159"/>
        <v>Enterprise,Tools, Mobile, Tasks, Scheduling</v>
      </c>
      <c r="E10181">
        <v>0</v>
      </c>
      <c r="F10181">
        <v>1</v>
      </c>
      <c r="G10181" t="s">
        <v>12197</v>
      </c>
      <c r="H10181" t="s">
        <v>38426</v>
      </c>
      <c r="I10181" t="s">
        <v>38424</v>
      </c>
      <c r="J10181" t="s">
        <v>12356</v>
      </c>
      <c r="K10181" t="s">
        <v>38425</v>
      </c>
      <c r="L10181">
        <v>0</v>
      </c>
      <c r="M10181">
        <v>0</v>
      </c>
    </row>
    <row r="10182" spans="1:13" x14ac:dyDescent="0.15">
      <c r="A10182">
        <v>7311</v>
      </c>
      <c r="B10182" t="s">
        <v>7366</v>
      </c>
      <c r="C10182" t="s">
        <v>51882</v>
      </c>
      <c r="D10182" t="str">
        <f t="shared" si="159"/>
        <v>Payments,eCommerce</v>
      </c>
      <c r="E10182">
        <v>0</v>
      </c>
      <c r="F10182">
        <v>1</v>
      </c>
      <c r="G10182" t="s">
        <v>12328</v>
      </c>
      <c r="H10182" t="s">
        <v>12378</v>
      </c>
      <c r="I10182" t="s">
        <v>30062</v>
      </c>
      <c r="J10182" t="s">
        <v>12266</v>
      </c>
      <c r="K10182" t="s">
        <v>30063</v>
      </c>
      <c r="L10182">
        <v>0</v>
      </c>
      <c r="M10182">
        <v>0</v>
      </c>
    </row>
    <row r="10183" spans="1:13" x14ac:dyDescent="0.15">
      <c r="A10183">
        <v>9491</v>
      </c>
      <c r="B10183" t="s">
        <v>9543</v>
      </c>
      <c r="C10183" t="s">
        <v>46635</v>
      </c>
      <c r="D10183" t="str">
        <f t="shared" si="159"/>
        <v>Tools,Government, Search, Reference</v>
      </c>
      <c r="E10183">
        <v>0</v>
      </c>
      <c r="F10183">
        <v>1</v>
      </c>
      <c r="G10183" t="s">
        <v>12309</v>
      </c>
      <c r="H10183" t="s">
        <v>34997</v>
      </c>
      <c r="I10183" t="s">
        <v>34995</v>
      </c>
      <c r="J10183" t="s">
        <v>12206</v>
      </c>
      <c r="K10183" t="s">
        <v>34996</v>
      </c>
      <c r="L10183">
        <v>0</v>
      </c>
      <c r="M10183">
        <v>0</v>
      </c>
    </row>
    <row r="10184" spans="1:13" x14ac:dyDescent="0.15">
      <c r="A10184">
        <v>4132</v>
      </c>
      <c r="B10184" t="s">
        <v>4176</v>
      </c>
      <c r="C10184" t="s">
        <v>48560</v>
      </c>
      <c r="D10184" t="str">
        <f t="shared" si="159"/>
        <v>Tools,Mapping</v>
      </c>
      <c r="E10184">
        <v>0</v>
      </c>
      <c r="F10184">
        <v>1</v>
      </c>
      <c r="G10184" t="s">
        <v>12309</v>
      </c>
      <c r="H10184" t="s">
        <v>12282</v>
      </c>
      <c r="I10184" t="s">
        <v>22621</v>
      </c>
      <c r="J10184" t="s">
        <v>12206</v>
      </c>
      <c r="K10184" t="s">
        <v>22622</v>
      </c>
      <c r="L10184">
        <v>0</v>
      </c>
      <c r="M10184">
        <v>0</v>
      </c>
    </row>
    <row r="10185" spans="1:13" x14ac:dyDescent="0.15">
      <c r="A10185">
        <v>6478</v>
      </c>
      <c r="B10185" t="s">
        <v>6531</v>
      </c>
      <c r="C10185" t="s">
        <v>41987</v>
      </c>
      <c r="D10185" t="str">
        <f t="shared" si="159"/>
        <v>Security,</v>
      </c>
      <c r="E10185">
        <v>0</v>
      </c>
      <c r="F10185">
        <v>1</v>
      </c>
      <c r="G10185" t="s">
        <v>12185</v>
      </c>
      <c r="I10185" t="s">
        <v>28129</v>
      </c>
      <c r="J10185" t="s">
        <v>12206</v>
      </c>
      <c r="K10185" t="s">
        <v>22622</v>
      </c>
      <c r="L10185">
        <v>0</v>
      </c>
      <c r="M10185">
        <v>0</v>
      </c>
    </row>
    <row r="10186" spans="1:13" x14ac:dyDescent="0.15">
      <c r="A10186">
        <v>1233</v>
      </c>
      <c r="B10186" t="s">
        <v>1303</v>
      </c>
      <c r="C10186" t="s">
        <v>54686</v>
      </c>
      <c r="D10186" t="str">
        <f t="shared" si="159"/>
        <v>Project Management,Scheduling</v>
      </c>
      <c r="E10186">
        <v>0</v>
      </c>
      <c r="F10186">
        <v>1</v>
      </c>
      <c r="G10186" t="s">
        <v>12755</v>
      </c>
      <c r="H10186" t="s">
        <v>14077</v>
      </c>
      <c r="I10186" t="s">
        <v>15601</v>
      </c>
      <c r="J10186" t="s">
        <v>12226</v>
      </c>
      <c r="K10186" t="s">
        <v>15602</v>
      </c>
      <c r="L10186">
        <v>0</v>
      </c>
      <c r="M10186">
        <v>0</v>
      </c>
    </row>
    <row r="10187" spans="1:13" x14ac:dyDescent="0.15">
      <c r="A10187">
        <v>5533</v>
      </c>
      <c r="B10187" t="s">
        <v>5582</v>
      </c>
      <c r="C10187" t="s">
        <v>47539</v>
      </c>
      <c r="D10187" t="str">
        <f t="shared" si="159"/>
        <v>Project Management,Tasks</v>
      </c>
      <c r="E10187">
        <v>0</v>
      </c>
      <c r="F10187">
        <v>1</v>
      </c>
      <c r="G10187" t="s">
        <v>12755</v>
      </c>
      <c r="H10187" t="s">
        <v>18295</v>
      </c>
      <c r="I10187" t="s">
        <v>25906</v>
      </c>
      <c r="J10187" t="s">
        <v>12192</v>
      </c>
      <c r="K10187" t="s">
        <v>25907</v>
      </c>
      <c r="L10187">
        <v>0</v>
      </c>
      <c r="M10187">
        <v>0</v>
      </c>
    </row>
    <row r="10188" spans="1:13" x14ac:dyDescent="0.15">
      <c r="A10188">
        <v>5510</v>
      </c>
      <c r="B10188" t="s">
        <v>5560</v>
      </c>
      <c r="C10188" t="s">
        <v>55041</v>
      </c>
      <c r="D10188" t="str">
        <f t="shared" si="159"/>
        <v>Personal Information Management,Tasks</v>
      </c>
      <c r="E10188">
        <v>0</v>
      </c>
      <c r="F10188">
        <v>1</v>
      </c>
      <c r="G10188" t="s">
        <v>15756</v>
      </c>
      <c r="H10188" t="s">
        <v>18295</v>
      </c>
      <c r="I10188" t="s">
        <v>25859</v>
      </c>
      <c r="J10188" t="s">
        <v>12259</v>
      </c>
      <c r="K10188" t="s">
        <v>25860</v>
      </c>
      <c r="L10188">
        <v>0</v>
      </c>
      <c r="M10188">
        <v>0</v>
      </c>
    </row>
    <row r="10189" spans="1:13" x14ac:dyDescent="0.15">
      <c r="A10189">
        <v>11397</v>
      </c>
      <c r="B10189" t="s">
        <v>11429</v>
      </c>
      <c r="C10189" t="s">
        <v>53169</v>
      </c>
      <c r="D10189" t="str">
        <f t="shared" si="159"/>
        <v>Backend,Design, Application Development</v>
      </c>
      <c r="E10189">
        <v>0</v>
      </c>
      <c r="F10189">
        <v>1</v>
      </c>
      <c r="G10189" t="s">
        <v>12524</v>
      </c>
      <c r="H10189" t="s">
        <v>39276</v>
      </c>
      <c r="I10189" t="s">
        <v>39274</v>
      </c>
      <c r="J10189" t="s">
        <v>18890</v>
      </c>
      <c r="K10189" t="s">
        <v>39275</v>
      </c>
      <c r="L10189">
        <v>0</v>
      </c>
      <c r="M10189">
        <v>0</v>
      </c>
    </row>
    <row r="10190" spans="1:13" x14ac:dyDescent="0.15">
      <c r="A10190">
        <v>11513</v>
      </c>
      <c r="B10190" t="s">
        <v>11546</v>
      </c>
      <c r="C10190" t="s">
        <v>52546</v>
      </c>
      <c r="D10190" t="str">
        <f t="shared" si="159"/>
        <v>Science,Earthquakes</v>
      </c>
      <c r="E10190">
        <v>0</v>
      </c>
      <c r="F10190">
        <v>1</v>
      </c>
      <c r="G10190" t="s">
        <v>12201</v>
      </c>
      <c r="H10190" t="s">
        <v>39534</v>
      </c>
      <c r="I10190" t="s">
        <v>39532</v>
      </c>
      <c r="J10190" t="s">
        <v>12206</v>
      </c>
      <c r="K10190" t="s">
        <v>39533</v>
      </c>
      <c r="L10190">
        <v>0</v>
      </c>
      <c r="M10190">
        <v>0</v>
      </c>
    </row>
    <row r="10191" spans="1:13" x14ac:dyDescent="0.15">
      <c r="A10191">
        <v>4891</v>
      </c>
      <c r="B10191" t="s">
        <v>4938</v>
      </c>
      <c r="C10191" t="s">
        <v>47556</v>
      </c>
      <c r="D10191" t="str">
        <f t="shared" si="159"/>
        <v>Financial,Currency, Bitcoin, Stocks</v>
      </c>
      <c r="E10191">
        <v>0</v>
      </c>
      <c r="F10191">
        <v>1</v>
      </c>
      <c r="G10191" t="s">
        <v>12181</v>
      </c>
      <c r="H10191" t="s">
        <v>12237</v>
      </c>
      <c r="I10191" t="s">
        <v>24404</v>
      </c>
      <c r="J10191" t="s">
        <v>12192</v>
      </c>
      <c r="K10191" t="s">
        <v>24405</v>
      </c>
      <c r="L10191">
        <v>0</v>
      </c>
      <c r="M10191">
        <v>0</v>
      </c>
    </row>
    <row r="10192" spans="1:13" x14ac:dyDescent="0.15">
      <c r="A10192">
        <v>2030</v>
      </c>
      <c r="B10192" t="s">
        <v>2101</v>
      </c>
      <c r="C10192" t="s">
        <v>41556</v>
      </c>
      <c r="D10192" t="str">
        <f t="shared" si="159"/>
        <v>Tools,Translation, Language</v>
      </c>
      <c r="E10192">
        <v>0</v>
      </c>
      <c r="F10192">
        <v>1</v>
      </c>
      <c r="G10192" t="s">
        <v>12309</v>
      </c>
      <c r="H10192" t="s">
        <v>13502</v>
      </c>
      <c r="I10192" t="s">
        <v>17604</v>
      </c>
      <c r="J10192" t="s">
        <v>12192</v>
      </c>
      <c r="K10192" t="s">
        <v>17605</v>
      </c>
      <c r="L10192">
        <v>0</v>
      </c>
      <c r="M10192">
        <v>0</v>
      </c>
    </row>
    <row r="10193" spans="1:13" x14ac:dyDescent="0.15">
      <c r="A10193">
        <v>10044</v>
      </c>
      <c r="B10193" t="s">
        <v>10099</v>
      </c>
      <c r="C10193" t="s">
        <v>55476</v>
      </c>
      <c r="D10193" t="str">
        <f t="shared" si="159"/>
        <v>Tools,Language, Translation, Text</v>
      </c>
      <c r="E10193">
        <v>0</v>
      </c>
      <c r="F10193">
        <v>1</v>
      </c>
      <c r="G10193" t="s">
        <v>12309</v>
      </c>
      <c r="H10193" t="s">
        <v>13398</v>
      </c>
      <c r="I10193" t="s">
        <v>36248</v>
      </c>
      <c r="J10193" t="s">
        <v>12203</v>
      </c>
      <c r="K10193" t="s">
        <v>25851</v>
      </c>
      <c r="L10193">
        <v>0</v>
      </c>
      <c r="M10193">
        <v>0</v>
      </c>
    </row>
    <row r="10194" spans="1:13" x14ac:dyDescent="0.15">
      <c r="A10194">
        <v>5598</v>
      </c>
      <c r="B10194" t="s">
        <v>5648</v>
      </c>
      <c r="C10194" t="s">
        <v>42271</v>
      </c>
      <c r="D10194" t="str">
        <f t="shared" si="159"/>
        <v>Financial,eCommerce, Taxes, eCommerce, Reference</v>
      </c>
      <c r="E10194">
        <v>0</v>
      </c>
      <c r="F10194">
        <v>1</v>
      </c>
      <c r="G10194" t="s">
        <v>12181</v>
      </c>
      <c r="H10194" t="s">
        <v>26064</v>
      </c>
      <c r="I10194" t="s">
        <v>26062</v>
      </c>
      <c r="K10194" t="s">
        <v>26063</v>
      </c>
      <c r="L10194">
        <v>0</v>
      </c>
      <c r="M10194">
        <v>0</v>
      </c>
    </row>
    <row r="10195" spans="1:13" x14ac:dyDescent="0.15">
      <c r="A10195">
        <v>4327</v>
      </c>
      <c r="B10195" t="s">
        <v>4373</v>
      </c>
      <c r="C10195" t="s">
        <v>51941</v>
      </c>
      <c r="D10195" t="str">
        <f t="shared" si="159"/>
        <v>Messaging,Telephony, England</v>
      </c>
      <c r="E10195">
        <v>0</v>
      </c>
      <c r="F10195">
        <v>1</v>
      </c>
      <c r="G10195" t="s">
        <v>12194</v>
      </c>
      <c r="H10195" t="s">
        <v>23098</v>
      </c>
      <c r="I10195" t="s">
        <v>23096</v>
      </c>
      <c r="J10195" t="s">
        <v>12356</v>
      </c>
      <c r="K10195" t="s">
        <v>23097</v>
      </c>
      <c r="L10195">
        <v>0</v>
      </c>
      <c r="M10195">
        <v>0</v>
      </c>
    </row>
    <row r="10196" spans="1:13" x14ac:dyDescent="0.15">
      <c r="A10196">
        <v>606</v>
      </c>
      <c r="B10196" t="s">
        <v>667</v>
      </c>
      <c r="C10196" t="s">
        <v>42691</v>
      </c>
      <c r="D10196" t="str">
        <f t="shared" si="159"/>
        <v>Enterprise,Marketing</v>
      </c>
      <c r="E10196">
        <v>0</v>
      </c>
      <c r="F10196">
        <v>1</v>
      </c>
      <c r="G10196" t="s">
        <v>12197</v>
      </c>
      <c r="H10196" t="s">
        <v>12508</v>
      </c>
      <c r="I10196" t="s">
        <v>13959</v>
      </c>
      <c r="J10196" t="s">
        <v>12226</v>
      </c>
      <c r="K10196" t="s">
        <v>13960</v>
      </c>
      <c r="L10196">
        <v>0</v>
      </c>
      <c r="M10196">
        <v>0</v>
      </c>
    </row>
    <row r="10197" spans="1:13" x14ac:dyDescent="0.15">
      <c r="A10197">
        <v>11765</v>
      </c>
      <c r="B10197" t="s">
        <v>11801</v>
      </c>
      <c r="C10197" t="s">
        <v>43241</v>
      </c>
      <c r="D10197" t="str">
        <f t="shared" si="159"/>
        <v>Project Management,Collaboration, Office, Design</v>
      </c>
      <c r="E10197">
        <v>0</v>
      </c>
      <c r="F10197">
        <v>1</v>
      </c>
      <c r="G10197" t="s">
        <v>12755</v>
      </c>
      <c r="H10197" t="s">
        <v>40081</v>
      </c>
      <c r="I10197" t="s">
        <v>40079</v>
      </c>
      <c r="J10197" t="s">
        <v>12192</v>
      </c>
      <c r="K10197" t="s">
        <v>40080</v>
      </c>
      <c r="L10197">
        <v>0</v>
      </c>
      <c r="M10197">
        <v>0</v>
      </c>
    </row>
    <row r="10198" spans="1:13" x14ac:dyDescent="0.15">
      <c r="A10198">
        <v>10589</v>
      </c>
      <c r="B10198" t="s">
        <v>10645</v>
      </c>
      <c r="C10198" t="s">
        <v>48034</v>
      </c>
      <c r="D10198" t="str">
        <f t="shared" si="159"/>
        <v>Sports,</v>
      </c>
      <c r="E10198">
        <v>1</v>
      </c>
      <c r="F10198">
        <v>1</v>
      </c>
      <c r="G10198" t="s">
        <v>12535</v>
      </c>
      <c r="I10198" t="s">
        <v>37491</v>
      </c>
      <c r="K10198" t="s">
        <v>37492</v>
      </c>
      <c r="L10198">
        <v>1</v>
      </c>
      <c r="M10198">
        <v>0</v>
      </c>
    </row>
    <row r="10199" spans="1:13" x14ac:dyDescent="0.15">
      <c r="A10199">
        <v>569</v>
      </c>
      <c r="B10199" t="s">
        <v>627</v>
      </c>
      <c r="C10199" t="s">
        <v>53623</v>
      </c>
      <c r="D10199" t="str">
        <f t="shared" si="159"/>
        <v>Enterprise,Customer Service, Support, Business</v>
      </c>
      <c r="E10199">
        <v>0</v>
      </c>
      <c r="F10199">
        <v>1</v>
      </c>
      <c r="G10199" t="s">
        <v>12197</v>
      </c>
      <c r="H10199" t="s">
        <v>13860</v>
      </c>
      <c r="I10199" t="s">
        <v>13858</v>
      </c>
      <c r="J10199" t="s">
        <v>12190</v>
      </c>
      <c r="K10199" t="s">
        <v>13859</v>
      </c>
      <c r="L10199">
        <v>0</v>
      </c>
      <c r="M10199">
        <v>0</v>
      </c>
    </row>
    <row r="10200" spans="1:13" x14ac:dyDescent="0.15">
      <c r="A10200">
        <v>1127</v>
      </c>
      <c r="B10200" t="s">
        <v>1195</v>
      </c>
      <c r="C10200" t="s">
        <v>49885</v>
      </c>
      <c r="D10200" t="str">
        <f t="shared" si="159"/>
        <v>Project Management,Office</v>
      </c>
      <c r="E10200">
        <v>0</v>
      </c>
      <c r="F10200">
        <v>1</v>
      </c>
      <c r="G10200" t="s">
        <v>12755</v>
      </c>
      <c r="H10200" t="s">
        <v>12443</v>
      </c>
      <c r="I10200" t="s">
        <v>15335</v>
      </c>
      <c r="J10200" t="s">
        <v>12226</v>
      </c>
      <c r="K10200" t="s">
        <v>15336</v>
      </c>
      <c r="L10200">
        <v>0</v>
      </c>
      <c r="M10200">
        <v>0</v>
      </c>
    </row>
    <row r="10201" spans="1:13" x14ac:dyDescent="0.15">
      <c r="A10201">
        <v>2231</v>
      </c>
      <c r="B10201" t="s">
        <v>2307</v>
      </c>
      <c r="C10201" t="s">
        <v>51110</v>
      </c>
      <c r="D10201" t="str">
        <f t="shared" si="159"/>
        <v>eCommerce,</v>
      </c>
      <c r="E10201">
        <v>0</v>
      </c>
      <c r="F10201">
        <v>1</v>
      </c>
      <c r="G10201" t="s">
        <v>12378</v>
      </c>
      <c r="I10201" t="s">
        <v>18116</v>
      </c>
      <c r="K10201" t="s">
        <v>18117</v>
      </c>
      <c r="L10201">
        <v>0</v>
      </c>
      <c r="M10201">
        <v>0</v>
      </c>
    </row>
    <row r="10202" spans="1:13" x14ac:dyDescent="0.15">
      <c r="A10202">
        <v>11187</v>
      </c>
      <c r="B10202" t="s">
        <v>11219</v>
      </c>
      <c r="C10202" t="s">
        <v>55042</v>
      </c>
      <c r="D10202" t="str">
        <f t="shared" si="159"/>
        <v>Blogging,</v>
      </c>
      <c r="E10202">
        <v>0</v>
      </c>
      <c r="F10202">
        <v>1</v>
      </c>
      <c r="G10202" t="s">
        <v>12761</v>
      </c>
      <c r="I10202" t="s">
        <v>38796</v>
      </c>
      <c r="J10202" t="s">
        <v>12192</v>
      </c>
      <c r="K10202" t="s">
        <v>38797</v>
      </c>
      <c r="L10202">
        <v>0</v>
      </c>
      <c r="M10202">
        <v>0</v>
      </c>
    </row>
    <row r="10203" spans="1:13" x14ac:dyDescent="0.15">
      <c r="A10203">
        <v>8235</v>
      </c>
      <c r="B10203" t="s">
        <v>8283</v>
      </c>
      <c r="C10203" t="s">
        <v>48545</v>
      </c>
      <c r="D10203" t="str">
        <f t="shared" si="159"/>
        <v>Messaging,</v>
      </c>
      <c r="E10203">
        <v>0</v>
      </c>
      <c r="F10203">
        <v>1</v>
      </c>
      <c r="G10203" t="s">
        <v>12194</v>
      </c>
      <c r="I10203" t="s">
        <v>32140</v>
      </c>
      <c r="J10203" t="s">
        <v>32142</v>
      </c>
      <c r="K10203" t="s">
        <v>32141</v>
      </c>
      <c r="L10203">
        <v>0</v>
      </c>
      <c r="M10203">
        <v>0</v>
      </c>
    </row>
    <row r="10204" spans="1:13" x14ac:dyDescent="0.15">
      <c r="A10204">
        <v>1180</v>
      </c>
      <c r="B10204" t="s">
        <v>1248</v>
      </c>
      <c r="C10204" t="s">
        <v>45990</v>
      </c>
      <c r="D10204" t="str">
        <f t="shared" si="159"/>
        <v>Telephony,Messaging, Recognition, Teleconferencing, Text, Text-to-Speech, Transcription, Voice</v>
      </c>
      <c r="E10204">
        <v>0</v>
      </c>
      <c r="F10204">
        <v>1</v>
      </c>
      <c r="G10204" t="s">
        <v>12362</v>
      </c>
      <c r="H10204" t="s">
        <v>15467</v>
      </c>
      <c r="I10204" t="s">
        <v>15465</v>
      </c>
      <c r="J10204" t="s">
        <v>12214</v>
      </c>
      <c r="K10204" t="s">
        <v>15466</v>
      </c>
      <c r="L10204">
        <v>0</v>
      </c>
      <c r="M10204">
        <v>0</v>
      </c>
    </row>
    <row r="10205" spans="1:13" x14ac:dyDescent="0.15">
      <c r="A10205">
        <v>11886</v>
      </c>
      <c r="B10205" t="s">
        <v>11922</v>
      </c>
      <c r="C10205" t="s">
        <v>52830</v>
      </c>
      <c r="D10205" t="str">
        <f t="shared" si="159"/>
        <v>Messaging,Mobile, Integration, Addresses</v>
      </c>
      <c r="E10205">
        <v>0</v>
      </c>
      <c r="F10205">
        <v>1</v>
      </c>
      <c r="G10205" t="s">
        <v>12194</v>
      </c>
      <c r="H10205" t="s">
        <v>40341</v>
      </c>
      <c r="I10205" t="s">
        <v>40340</v>
      </c>
      <c r="J10205" t="s">
        <v>12341</v>
      </c>
      <c r="K10205" t="s">
        <v>15474</v>
      </c>
      <c r="L10205">
        <v>0</v>
      </c>
      <c r="M10205">
        <v>0</v>
      </c>
    </row>
    <row r="10206" spans="1:13" x14ac:dyDescent="0.15">
      <c r="A10206">
        <v>2945</v>
      </c>
      <c r="B10206" t="s">
        <v>2986</v>
      </c>
      <c r="C10206" t="s">
        <v>54904</v>
      </c>
      <c r="D10206" t="str">
        <f t="shared" si="159"/>
        <v>Enterprise,Jobs, Support, Customer Service</v>
      </c>
      <c r="E10206">
        <v>0</v>
      </c>
      <c r="F10206">
        <v>1</v>
      </c>
      <c r="G10206" t="s">
        <v>12197</v>
      </c>
      <c r="H10206" t="s">
        <v>19753</v>
      </c>
      <c r="I10206" t="s">
        <v>19751</v>
      </c>
      <c r="J10206" t="s">
        <v>12206</v>
      </c>
      <c r="K10206" t="s">
        <v>19752</v>
      </c>
      <c r="L10206">
        <v>0</v>
      </c>
      <c r="M10206">
        <v>0</v>
      </c>
    </row>
    <row r="10207" spans="1:13" x14ac:dyDescent="0.15">
      <c r="A10207">
        <v>423</v>
      </c>
      <c r="B10207" t="s">
        <v>465</v>
      </c>
      <c r="C10207" t="s">
        <v>55472</v>
      </c>
      <c r="D10207" t="str">
        <f t="shared" si="159"/>
        <v>Photos,Mobile, Aggregation, Organization</v>
      </c>
      <c r="E10207">
        <v>0</v>
      </c>
      <c r="F10207">
        <v>1</v>
      </c>
      <c r="G10207" t="s">
        <v>12451</v>
      </c>
      <c r="H10207" t="s">
        <v>13458</v>
      </c>
      <c r="I10207" t="s">
        <v>13456</v>
      </c>
      <c r="J10207" t="s">
        <v>12192</v>
      </c>
      <c r="K10207" t="s">
        <v>13457</v>
      </c>
      <c r="L10207">
        <v>0</v>
      </c>
      <c r="M10207">
        <v>0</v>
      </c>
    </row>
    <row r="10208" spans="1:13" x14ac:dyDescent="0.15">
      <c r="A10208">
        <v>7898</v>
      </c>
      <c r="B10208" t="s">
        <v>7953</v>
      </c>
      <c r="C10208" t="s">
        <v>50071</v>
      </c>
      <c r="D10208" t="str">
        <f t="shared" si="159"/>
        <v>Messaging,Telephony</v>
      </c>
      <c r="E10208">
        <v>0</v>
      </c>
      <c r="F10208">
        <v>1</v>
      </c>
      <c r="G10208" t="s">
        <v>12194</v>
      </c>
      <c r="H10208" t="s">
        <v>12362</v>
      </c>
      <c r="I10208" t="s">
        <v>31412</v>
      </c>
      <c r="J10208" t="s">
        <v>12192</v>
      </c>
      <c r="K10208" t="s">
        <v>31413</v>
      </c>
      <c r="L10208">
        <v>0</v>
      </c>
      <c r="M10208">
        <v>0</v>
      </c>
    </row>
    <row r="10209" spans="1:13" x14ac:dyDescent="0.15">
      <c r="A10209">
        <v>1682</v>
      </c>
      <c r="B10209" t="s">
        <v>1751</v>
      </c>
      <c r="C10209" t="s">
        <v>51977</v>
      </c>
      <c r="D10209" t="str">
        <f t="shared" si="159"/>
        <v>Other,Contacts</v>
      </c>
      <c r="E10209">
        <v>0</v>
      </c>
      <c r="F10209">
        <v>1</v>
      </c>
      <c r="G10209" t="s">
        <v>12254</v>
      </c>
      <c r="H10209" t="s">
        <v>12857</v>
      </c>
      <c r="I10209" t="s">
        <v>16738</v>
      </c>
      <c r="J10209" t="s">
        <v>12226</v>
      </c>
      <c r="K10209" t="s">
        <v>13180</v>
      </c>
      <c r="L10209">
        <v>0</v>
      </c>
      <c r="M10209">
        <v>0</v>
      </c>
    </row>
    <row r="10210" spans="1:13" x14ac:dyDescent="0.15">
      <c r="A10210">
        <v>10983</v>
      </c>
      <c r="B10210" t="s">
        <v>11015</v>
      </c>
      <c r="C10210" t="s">
        <v>51966</v>
      </c>
      <c r="D10210" t="str">
        <f t="shared" si="159"/>
        <v>Messaging,Telephony, Nordic, Nordic</v>
      </c>
      <c r="E10210">
        <v>0</v>
      </c>
      <c r="F10210">
        <v>1</v>
      </c>
      <c r="G10210" t="s">
        <v>12194</v>
      </c>
      <c r="H10210" t="s">
        <v>38338</v>
      </c>
      <c r="I10210" t="s">
        <v>38337</v>
      </c>
      <c r="J10210" t="s">
        <v>12226</v>
      </c>
      <c r="K10210" t="s">
        <v>13180</v>
      </c>
      <c r="L10210">
        <v>0</v>
      </c>
      <c r="M10210">
        <v>0</v>
      </c>
    </row>
    <row r="10211" spans="1:13" x14ac:dyDescent="0.15">
      <c r="A10211">
        <v>312</v>
      </c>
      <c r="B10211" t="s">
        <v>342</v>
      </c>
      <c r="C10211" t="s">
        <v>52206</v>
      </c>
      <c r="D10211" t="str">
        <f t="shared" si="159"/>
        <v>Social,Media, Ratings, Content</v>
      </c>
      <c r="E10211">
        <v>0</v>
      </c>
      <c r="F10211">
        <v>1</v>
      </c>
      <c r="G10211" t="s">
        <v>12191</v>
      </c>
      <c r="H10211" t="s">
        <v>13145</v>
      </c>
      <c r="I10211" t="s">
        <v>13143</v>
      </c>
      <c r="J10211" t="s">
        <v>12192</v>
      </c>
      <c r="K10211" t="s">
        <v>13144</v>
      </c>
      <c r="L10211">
        <v>0</v>
      </c>
      <c r="M10211">
        <v>0</v>
      </c>
    </row>
    <row r="10212" spans="1:13" x14ac:dyDescent="0.15">
      <c r="A10212">
        <v>11514</v>
      </c>
      <c r="B10212" t="s">
        <v>11547</v>
      </c>
      <c r="C10212" t="s">
        <v>49659</v>
      </c>
      <c r="D10212" t="str">
        <f t="shared" si="159"/>
        <v>Tools,Coupons, Payments, Tickets</v>
      </c>
      <c r="E10212">
        <v>0</v>
      </c>
      <c r="F10212">
        <v>1</v>
      </c>
      <c r="G10212" t="s">
        <v>12309</v>
      </c>
      <c r="H10212" t="s">
        <v>34095</v>
      </c>
      <c r="I10212" t="s">
        <v>39535</v>
      </c>
      <c r="J10212" t="s">
        <v>12192</v>
      </c>
      <c r="K10212" t="s">
        <v>39536</v>
      </c>
      <c r="L10212">
        <v>0</v>
      </c>
      <c r="M10212">
        <v>0</v>
      </c>
    </row>
    <row r="10213" spans="1:13" x14ac:dyDescent="0.15">
      <c r="A10213">
        <v>5756</v>
      </c>
      <c r="B10213" t="s">
        <v>5807</v>
      </c>
      <c r="C10213" t="s">
        <v>47968</v>
      </c>
      <c r="D10213" t="str">
        <f t="shared" si="159"/>
        <v>Management,Tools, Content, Classification</v>
      </c>
      <c r="E10213">
        <v>0</v>
      </c>
      <c r="F10213">
        <v>1</v>
      </c>
      <c r="G10213" t="s">
        <v>14522</v>
      </c>
      <c r="H10213" t="s">
        <v>26453</v>
      </c>
      <c r="I10213" t="s">
        <v>26451</v>
      </c>
      <c r="K10213" t="s">
        <v>26452</v>
      </c>
      <c r="L10213">
        <v>0</v>
      </c>
      <c r="M10213">
        <v>0</v>
      </c>
    </row>
    <row r="10214" spans="1:13" x14ac:dyDescent="0.15">
      <c r="A10214">
        <v>6628</v>
      </c>
      <c r="B10214" t="s">
        <v>6681</v>
      </c>
      <c r="C10214" t="s">
        <v>55201</v>
      </c>
      <c r="D10214" t="str">
        <f t="shared" si="159"/>
        <v>Testing,Collaboration, Project Management, Software-as-a-Service</v>
      </c>
      <c r="E10214">
        <v>0</v>
      </c>
      <c r="F10214">
        <v>1</v>
      </c>
      <c r="G10214" t="s">
        <v>14461</v>
      </c>
      <c r="H10214" t="s">
        <v>28483</v>
      </c>
      <c r="I10214" t="s">
        <v>28481</v>
      </c>
      <c r="J10214" t="s">
        <v>12192</v>
      </c>
      <c r="K10214" t="s">
        <v>28482</v>
      </c>
      <c r="L10214">
        <v>0</v>
      </c>
      <c r="M10214">
        <v>0</v>
      </c>
    </row>
    <row r="10215" spans="1:13" x14ac:dyDescent="0.15">
      <c r="A10215">
        <v>11921</v>
      </c>
      <c r="B10215" t="s">
        <v>11958</v>
      </c>
      <c r="C10215" t="s">
        <v>50526</v>
      </c>
      <c r="D10215" t="str">
        <f t="shared" si="159"/>
        <v>Mapping,</v>
      </c>
      <c r="E10215">
        <v>0</v>
      </c>
      <c r="F10215">
        <v>1</v>
      </c>
      <c r="G10215" t="s">
        <v>12282</v>
      </c>
      <c r="I10215" t="s">
        <v>40424</v>
      </c>
      <c r="J10215" t="s">
        <v>12206</v>
      </c>
      <c r="K10215" t="s">
        <v>40425</v>
      </c>
      <c r="L10215">
        <v>0</v>
      </c>
      <c r="M10215">
        <v>0</v>
      </c>
    </row>
    <row r="10216" spans="1:13" x14ac:dyDescent="0.15">
      <c r="A10216">
        <v>1672</v>
      </c>
      <c r="B10216" t="s">
        <v>1741</v>
      </c>
      <c r="C10216" t="s">
        <v>41505</v>
      </c>
      <c r="D10216" t="str">
        <f t="shared" si="159"/>
        <v>Government,Financial</v>
      </c>
      <c r="E10216">
        <v>0</v>
      </c>
      <c r="F10216">
        <v>1</v>
      </c>
      <c r="G10216" t="s">
        <v>12209</v>
      </c>
      <c r="H10216" t="s">
        <v>12181</v>
      </c>
      <c r="I10216" t="s">
        <v>16716</v>
      </c>
      <c r="J10216" t="s">
        <v>12206</v>
      </c>
      <c r="K10216" t="s">
        <v>16717</v>
      </c>
      <c r="L10216">
        <v>0</v>
      </c>
      <c r="M10216">
        <v>0</v>
      </c>
    </row>
    <row r="10217" spans="1:13" x14ac:dyDescent="0.15">
      <c r="A10217">
        <v>3073</v>
      </c>
      <c r="B10217" t="s">
        <v>3114</v>
      </c>
      <c r="C10217" t="s">
        <v>53944</v>
      </c>
      <c r="D10217" t="str">
        <f t="shared" si="159"/>
        <v>Messaging,Marketing, England</v>
      </c>
      <c r="E10217">
        <v>0</v>
      </c>
      <c r="F10217">
        <v>1</v>
      </c>
      <c r="G10217" t="s">
        <v>12194</v>
      </c>
      <c r="H10217" t="s">
        <v>14978</v>
      </c>
      <c r="I10217" t="s">
        <v>20064</v>
      </c>
      <c r="J10217" t="s">
        <v>12190</v>
      </c>
      <c r="K10217" t="s">
        <v>20065</v>
      </c>
      <c r="L10217">
        <v>0</v>
      </c>
      <c r="M10217">
        <v>0</v>
      </c>
    </row>
    <row r="10218" spans="1:13" x14ac:dyDescent="0.15">
      <c r="A10218">
        <v>2091</v>
      </c>
      <c r="B10218" t="s">
        <v>2167</v>
      </c>
      <c r="C10218" t="s">
        <v>45960</v>
      </c>
      <c r="D10218" t="str">
        <f t="shared" si="159"/>
        <v>Text-to-Speech,Audio</v>
      </c>
      <c r="E10218">
        <v>0</v>
      </c>
      <c r="F10218">
        <v>1</v>
      </c>
      <c r="G10218" t="s">
        <v>14438</v>
      </c>
      <c r="H10218" t="s">
        <v>12991</v>
      </c>
      <c r="I10218" t="s">
        <v>17762</v>
      </c>
      <c r="J10218" t="s">
        <v>12412</v>
      </c>
      <c r="K10218" t="s">
        <v>17763</v>
      </c>
      <c r="L10218">
        <v>0</v>
      </c>
      <c r="M10218">
        <v>0</v>
      </c>
    </row>
    <row r="10219" spans="1:13" x14ac:dyDescent="0.15">
      <c r="A10219">
        <v>11833</v>
      </c>
      <c r="B10219" t="s">
        <v>11870</v>
      </c>
      <c r="C10219" t="s">
        <v>53052</v>
      </c>
      <c r="D10219" t="str">
        <f t="shared" si="159"/>
        <v>Messaging,Telephony, Other, England</v>
      </c>
      <c r="E10219">
        <v>0</v>
      </c>
      <c r="F10219">
        <v>1</v>
      </c>
      <c r="G10219" t="s">
        <v>12194</v>
      </c>
      <c r="H10219" t="s">
        <v>40231</v>
      </c>
      <c r="I10219" t="s">
        <v>40229</v>
      </c>
      <c r="J10219" t="s">
        <v>12206</v>
      </c>
      <c r="K10219" t="s">
        <v>40230</v>
      </c>
      <c r="L10219">
        <v>0</v>
      </c>
      <c r="M10219">
        <v>0</v>
      </c>
    </row>
    <row r="10220" spans="1:13" x14ac:dyDescent="0.15">
      <c r="A10220">
        <v>4979</v>
      </c>
      <c r="B10220" t="s">
        <v>5026</v>
      </c>
      <c r="C10220" t="s">
        <v>51166</v>
      </c>
      <c r="D10220" t="str">
        <f t="shared" si="159"/>
        <v>Messaging,</v>
      </c>
      <c r="E10220">
        <v>0</v>
      </c>
      <c r="F10220">
        <v>1</v>
      </c>
      <c r="G10220" t="s">
        <v>12194</v>
      </c>
      <c r="I10220" t="s">
        <v>24595</v>
      </c>
      <c r="J10220" t="s">
        <v>24597</v>
      </c>
      <c r="K10220" t="s">
        <v>24596</v>
      </c>
      <c r="L10220">
        <v>0</v>
      </c>
      <c r="M10220">
        <v>0</v>
      </c>
    </row>
    <row r="10221" spans="1:13" x14ac:dyDescent="0.15">
      <c r="A10221">
        <v>11211</v>
      </c>
      <c r="B10221" t="s">
        <v>11243</v>
      </c>
      <c r="C10221" t="s">
        <v>47991</v>
      </c>
      <c r="D10221" t="str">
        <f t="shared" si="159"/>
        <v>Messaging,</v>
      </c>
      <c r="E10221">
        <v>0</v>
      </c>
      <c r="F10221">
        <v>1</v>
      </c>
      <c r="G10221" t="s">
        <v>12194</v>
      </c>
      <c r="I10221" t="s">
        <v>38847</v>
      </c>
      <c r="J10221" t="s">
        <v>12206</v>
      </c>
      <c r="K10221" t="s">
        <v>38848</v>
      </c>
      <c r="L10221">
        <v>0</v>
      </c>
      <c r="M10221">
        <v>0</v>
      </c>
    </row>
    <row r="10222" spans="1:13" x14ac:dyDescent="0.15">
      <c r="A10222">
        <v>11558</v>
      </c>
      <c r="B10222" t="s">
        <v>11592</v>
      </c>
      <c r="C10222" t="s">
        <v>48533</v>
      </c>
      <c r="D10222" t="str">
        <f t="shared" si="159"/>
        <v>Tools,PDF, Barcodes, QR Codes, Extraction, Images</v>
      </c>
      <c r="E10222">
        <v>0</v>
      </c>
      <c r="F10222">
        <v>1</v>
      </c>
      <c r="G10222" t="s">
        <v>12309</v>
      </c>
      <c r="H10222" t="s">
        <v>39632</v>
      </c>
      <c r="I10222" t="s">
        <v>39630</v>
      </c>
      <c r="J10222" t="s">
        <v>12266</v>
      </c>
      <c r="K10222" t="s">
        <v>39631</v>
      </c>
      <c r="L10222">
        <v>0</v>
      </c>
      <c r="M10222">
        <v>0</v>
      </c>
    </row>
    <row r="10223" spans="1:13" x14ac:dyDescent="0.15">
      <c r="A10223">
        <v>11098</v>
      </c>
      <c r="B10223" t="s">
        <v>11130</v>
      </c>
      <c r="C10223" t="s">
        <v>46104</v>
      </c>
      <c r="D10223" t="str">
        <f t="shared" si="159"/>
        <v>Authentication,Security</v>
      </c>
      <c r="E10223">
        <v>0</v>
      </c>
      <c r="F10223">
        <v>1</v>
      </c>
      <c r="G10223" t="s">
        <v>12382</v>
      </c>
      <c r="H10223" t="s">
        <v>12185</v>
      </c>
      <c r="I10223" t="s">
        <v>38601</v>
      </c>
      <c r="J10223" t="s">
        <v>22774</v>
      </c>
      <c r="K10223" t="s">
        <v>38602</v>
      </c>
      <c r="L10223">
        <v>0</v>
      </c>
      <c r="M10223">
        <v>0</v>
      </c>
    </row>
    <row r="10224" spans="1:13" x14ac:dyDescent="0.15">
      <c r="A10224">
        <v>2685</v>
      </c>
      <c r="B10224" t="s">
        <v>2723</v>
      </c>
      <c r="C10224" t="s">
        <v>55511</v>
      </c>
      <c r="D10224" t="str">
        <f t="shared" si="159"/>
        <v>Telephony,Messaging, Messaging, Messaging, Marketing</v>
      </c>
      <c r="E10224">
        <v>0</v>
      </c>
      <c r="F10224">
        <v>1</v>
      </c>
      <c r="G10224" t="s">
        <v>12362</v>
      </c>
      <c r="H10224" t="s">
        <v>19109</v>
      </c>
      <c r="I10224" t="s">
        <v>19107</v>
      </c>
      <c r="J10224" t="s">
        <v>12288</v>
      </c>
      <c r="K10224" t="s">
        <v>19108</v>
      </c>
      <c r="L10224">
        <v>0</v>
      </c>
      <c r="M10224">
        <v>0</v>
      </c>
    </row>
    <row r="10225" spans="1:13" x14ac:dyDescent="0.15">
      <c r="A10225">
        <v>1274</v>
      </c>
      <c r="B10225" t="s">
        <v>1343</v>
      </c>
      <c r="C10225" t="s">
        <v>46332</v>
      </c>
      <c r="D10225" t="str">
        <f t="shared" si="159"/>
        <v>Messaging,Campaigns, USA</v>
      </c>
      <c r="E10225">
        <v>0</v>
      </c>
      <c r="F10225">
        <v>1</v>
      </c>
      <c r="G10225" t="s">
        <v>12194</v>
      </c>
      <c r="H10225" t="s">
        <v>15706</v>
      </c>
      <c r="I10225" t="s">
        <v>15704</v>
      </c>
      <c r="J10225" t="s">
        <v>12206</v>
      </c>
      <c r="K10225" t="s">
        <v>15705</v>
      </c>
      <c r="L10225">
        <v>0</v>
      </c>
      <c r="M10225">
        <v>0</v>
      </c>
    </row>
    <row r="10226" spans="1:13" x14ac:dyDescent="0.15">
      <c r="A10226">
        <v>3400</v>
      </c>
      <c r="B10226" t="s">
        <v>3441</v>
      </c>
      <c r="C10226" t="s">
        <v>49961</v>
      </c>
      <c r="D10226" t="str">
        <f t="shared" si="159"/>
        <v>Other,Sales, Notes, Postal</v>
      </c>
      <c r="E10226">
        <v>0</v>
      </c>
      <c r="F10226">
        <v>1</v>
      </c>
      <c r="G10226" t="s">
        <v>12254</v>
      </c>
      <c r="H10226" t="s">
        <v>20860</v>
      </c>
      <c r="I10226" t="s">
        <v>20859</v>
      </c>
      <c r="L10226">
        <v>0</v>
      </c>
      <c r="M10226">
        <v>0</v>
      </c>
    </row>
    <row r="10227" spans="1:13" x14ac:dyDescent="0.15">
      <c r="A10227">
        <v>3786</v>
      </c>
      <c r="B10227" t="s">
        <v>3830</v>
      </c>
      <c r="C10227" t="s">
        <v>55164</v>
      </c>
      <c r="D10227" t="str">
        <f t="shared" si="159"/>
        <v>Science,Big Data</v>
      </c>
      <c r="E10227">
        <v>0</v>
      </c>
      <c r="F10227">
        <v>1</v>
      </c>
      <c r="G10227" t="s">
        <v>12201</v>
      </c>
      <c r="H10227" t="s">
        <v>21795</v>
      </c>
      <c r="I10227" t="s">
        <v>21793</v>
      </c>
      <c r="J10227" t="s">
        <v>12192</v>
      </c>
      <c r="K10227" t="s">
        <v>21794</v>
      </c>
      <c r="L10227">
        <v>0</v>
      </c>
      <c r="M10227">
        <v>0</v>
      </c>
    </row>
    <row r="10228" spans="1:13" x14ac:dyDescent="0.15">
      <c r="A10228">
        <v>9412</v>
      </c>
      <c r="B10228" t="s">
        <v>9464</v>
      </c>
      <c r="C10228" t="s">
        <v>47882</v>
      </c>
      <c r="D10228" t="str">
        <f t="shared" si="159"/>
        <v>Video,Business, News Services</v>
      </c>
      <c r="E10228">
        <v>0</v>
      </c>
      <c r="F10228">
        <v>1</v>
      </c>
      <c r="G10228" t="s">
        <v>12429</v>
      </c>
      <c r="H10228" t="s">
        <v>34813</v>
      </c>
      <c r="I10228" t="s">
        <v>34811</v>
      </c>
      <c r="J10228" t="s">
        <v>13052</v>
      </c>
      <c r="K10228" t="s">
        <v>34812</v>
      </c>
      <c r="L10228">
        <v>0</v>
      </c>
      <c r="M10228">
        <v>0</v>
      </c>
    </row>
    <row r="10229" spans="1:13" x14ac:dyDescent="0.15">
      <c r="A10229">
        <v>6635</v>
      </c>
      <c r="B10229" t="s">
        <v>6689</v>
      </c>
      <c r="C10229" t="s">
        <v>42291</v>
      </c>
      <c r="D10229" t="str">
        <f t="shared" si="159"/>
        <v>Social,Religion, Community, Networking, Religion</v>
      </c>
      <c r="E10229">
        <v>0</v>
      </c>
      <c r="F10229">
        <v>1</v>
      </c>
      <c r="G10229" t="s">
        <v>12191</v>
      </c>
      <c r="H10229" t="s">
        <v>28501</v>
      </c>
      <c r="I10229" t="s">
        <v>28500</v>
      </c>
      <c r="J10229" t="s">
        <v>12526</v>
      </c>
      <c r="K10229" t="s">
        <v>19064</v>
      </c>
      <c r="L10229">
        <v>0</v>
      </c>
      <c r="M10229">
        <v>0</v>
      </c>
    </row>
    <row r="10230" spans="1:13" x14ac:dyDescent="0.15">
      <c r="A10230">
        <v>2667</v>
      </c>
      <c r="B10230" t="s">
        <v>2705</v>
      </c>
      <c r="C10230" t="s">
        <v>53266</v>
      </c>
      <c r="D10230" t="str">
        <f t="shared" si="159"/>
        <v>Social,Religion, Religion, Data</v>
      </c>
      <c r="E10230">
        <v>0</v>
      </c>
      <c r="F10230">
        <v>1</v>
      </c>
      <c r="G10230" t="s">
        <v>12191</v>
      </c>
      <c r="H10230" t="s">
        <v>19065</v>
      </c>
      <c r="I10230" t="s">
        <v>19063</v>
      </c>
      <c r="J10230" t="s">
        <v>12192</v>
      </c>
      <c r="K10230" t="s">
        <v>19064</v>
      </c>
      <c r="L10230">
        <v>0</v>
      </c>
      <c r="M10230">
        <v>0</v>
      </c>
    </row>
    <row r="10231" spans="1:13" x14ac:dyDescent="0.15">
      <c r="A10231">
        <v>4226</v>
      </c>
      <c r="B10231" t="s">
        <v>4271</v>
      </c>
      <c r="C10231" t="s">
        <v>49711</v>
      </c>
      <c r="D10231" t="str">
        <f t="shared" si="159"/>
        <v>Enterprise,Advertising, Customer Relationship Management</v>
      </c>
      <c r="E10231">
        <v>0</v>
      </c>
      <c r="F10231">
        <v>1</v>
      </c>
      <c r="G10231" t="s">
        <v>12197</v>
      </c>
      <c r="H10231" t="s">
        <v>22852</v>
      </c>
      <c r="I10231" t="s">
        <v>22850</v>
      </c>
      <c r="J10231" t="s">
        <v>12206</v>
      </c>
      <c r="K10231" t="s">
        <v>22851</v>
      </c>
      <c r="L10231">
        <v>0</v>
      </c>
      <c r="M10231">
        <v>0</v>
      </c>
    </row>
    <row r="10232" spans="1:13" x14ac:dyDescent="0.15">
      <c r="A10232">
        <v>10417</v>
      </c>
      <c r="B10232" t="s">
        <v>10473</v>
      </c>
      <c r="C10232" t="s">
        <v>51218</v>
      </c>
      <c r="D10232" t="str">
        <f t="shared" si="159"/>
        <v>Science,Solar</v>
      </c>
      <c r="E10232">
        <v>0</v>
      </c>
      <c r="F10232">
        <v>1</v>
      </c>
      <c r="G10232" t="s">
        <v>12201</v>
      </c>
      <c r="H10232" t="s">
        <v>13419</v>
      </c>
      <c r="I10232" t="s">
        <v>37111</v>
      </c>
      <c r="J10232" t="s">
        <v>12192</v>
      </c>
      <c r="K10232" t="s">
        <v>37112</v>
      </c>
      <c r="L10232">
        <v>0</v>
      </c>
      <c r="M10232">
        <v>0</v>
      </c>
    </row>
    <row r="10233" spans="1:13" x14ac:dyDescent="0.15">
      <c r="A10233">
        <v>3071</v>
      </c>
      <c r="B10233" t="s">
        <v>3112</v>
      </c>
      <c r="C10233" t="s">
        <v>42698</v>
      </c>
      <c r="D10233" t="str">
        <f t="shared" si="159"/>
        <v>Real Estate,Marketing, QR Codes, Messaging</v>
      </c>
      <c r="E10233">
        <v>0</v>
      </c>
      <c r="F10233">
        <v>1</v>
      </c>
      <c r="G10233" t="s">
        <v>12246</v>
      </c>
      <c r="H10233" t="s">
        <v>20061</v>
      </c>
      <c r="I10233" t="s">
        <v>20059</v>
      </c>
      <c r="J10233" t="s">
        <v>12206</v>
      </c>
      <c r="K10233" t="s">
        <v>20060</v>
      </c>
      <c r="L10233">
        <v>0</v>
      </c>
      <c r="M10233">
        <v>0</v>
      </c>
    </row>
    <row r="10234" spans="1:13" x14ac:dyDescent="0.15">
      <c r="A10234">
        <v>2111</v>
      </c>
      <c r="B10234" t="s">
        <v>2187</v>
      </c>
      <c r="C10234" t="s">
        <v>47602</v>
      </c>
      <c r="D10234" t="str">
        <f t="shared" si="159"/>
        <v>Financial,</v>
      </c>
      <c r="E10234">
        <v>0</v>
      </c>
      <c r="F10234">
        <v>1</v>
      </c>
      <c r="G10234" t="s">
        <v>12181</v>
      </c>
      <c r="I10234" t="s">
        <v>17810</v>
      </c>
      <c r="J10234" t="s">
        <v>12192</v>
      </c>
      <c r="K10234" t="s">
        <v>17811</v>
      </c>
      <c r="L10234">
        <v>0</v>
      </c>
      <c r="M10234">
        <v>0</v>
      </c>
    </row>
    <row r="10235" spans="1:13" x14ac:dyDescent="0.15">
      <c r="A10235">
        <v>6380</v>
      </c>
      <c r="B10235" t="s">
        <v>6432</v>
      </c>
      <c r="C10235" t="s">
        <v>41520</v>
      </c>
      <c r="D10235" t="str">
        <f t="shared" si="159"/>
        <v>Photos,</v>
      </c>
      <c r="E10235">
        <v>0</v>
      </c>
      <c r="F10235">
        <v>1</v>
      </c>
      <c r="G10235" t="s">
        <v>12451</v>
      </c>
      <c r="I10235" t="s">
        <v>27907</v>
      </c>
      <c r="J10235" t="s">
        <v>12206</v>
      </c>
      <c r="K10235" t="s">
        <v>27908</v>
      </c>
      <c r="L10235">
        <v>0</v>
      </c>
      <c r="M10235">
        <v>0</v>
      </c>
    </row>
    <row r="10236" spans="1:13" x14ac:dyDescent="0.15">
      <c r="A10236">
        <v>1952</v>
      </c>
      <c r="B10236" t="s">
        <v>2023</v>
      </c>
      <c r="C10236" t="s">
        <v>47396</v>
      </c>
      <c r="D10236" t="str">
        <f t="shared" si="159"/>
        <v>Science,Database</v>
      </c>
      <c r="E10236">
        <v>0</v>
      </c>
      <c r="F10236">
        <v>1</v>
      </c>
      <c r="G10236" t="s">
        <v>12201</v>
      </c>
      <c r="H10236" t="s">
        <v>12552</v>
      </c>
      <c r="I10236" t="s">
        <v>17404</v>
      </c>
      <c r="J10236" t="s">
        <v>12192</v>
      </c>
      <c r="K10236" t="s">
        <v>17405</v>
      </c>
      <c r="L10236">
        <v>0</v>
      </c>
      <c r="M10236">
        <v>0</v>
      </c>
    </row>
    <row r="10237" spans="1:13" x14ac:dyDescent="0.15">
      <c r="A10237">
        <v>11750</v>
      </c>
      <c r="B10237" t="s">
        <v>11785</v>
      </c>
      <c r="C10237" t="s">
        <v>50532</v>
      </c>
      <c r="D10237" t="str">
        <f t="shared" si="159"/>
        <v>Photos,Sports</v>
      </c>
      <c r="E10237">
        <v>0</v>
      </c>
      <c r="F10237">
        <v>1</v>
      </c>
      <c r="G10237" t="s">
        <v>12451</v>
      </c>
      <c r="H10237" t="s">
        <v>12535</v>
      </c>
      <c r="I10237" t="s">
        <v>40049</v>
      </c>
      <c r="J10237" t="s">
        <v>12206</v>
      </c>
      <c r="K10237" t="s">
        <v>40050</v>
      </c>
      <c r="L10237">
        <v>0</v>
      </c>
      <c r="M10237">
        <v>0</v>
      </c>
    </row>
    <row r="10238" spans="1:13" x14ac:dyDescent="0.15">
      <c r="A10238">
        <v>3794</v>
      </c>
      <c r="B10238" t="s">
        <v>3838</v>
      </c>
      <c r="C10238" t="s">
        <v>55535</v>
      </c>
      <c r="D10238" t="str">
        <f t="shared" si="159"/>
        <v>Science,Genetics, Database</v>
      </c>
      <c r="E10238">
        <v>0</v>
      </c>
      <c r="F10238">
        <v>1</v>
      </c>
      <c r="G10238" t="s">
        <v>12201</v>
      </c>
      <c r="H10238" t="s">
        <v>17480</v>
      </c>
      <c r="I10238" t="s">
        <v>21811</v>
      </c>
      <c r="J10238" t="s">
        <v>12206</v>
      </c>
      <c r="K10238" t="s">
        <v>21812</v>
      </c>
      <c r="L10238">
        <v>0</v>
      </c>
      <c r="M10238">
        <v>0</v>
      </c>
    </row>
    <row r="10239" spans="1:13" x14ac:dyDescent="0.15">
      <c r="A10239">
        <v>7833</v>
      </c>
      <c r="B10239" t="s">
        <v>7889</v>
      </c>
      <c r="C10239" t="s">
        <v>41605</v>
      </c>
      <c r="D10239" t="str">
        <f t="shared" si="159"/>
        <v>Reference,Writing, Translation, England</v>
      </c>
      <c r="E10239">
        <v>0</v>
      </c>
      <c r="F10239">
        <v>1</v>
      </c>
      <c r="G10239" t="s">
        <v>12202</v>
      </c>
      <c r="H10239" t="s">
        <v>31266</v>
      </c>
      <c r="I10239" t="s">
        <v>31264</v>
      </c>
      <c r="J10239" t="s">
        <v>12206</v>
      </c>
      <c r="K10239" t="s">
        <v>31265</v>
      </c>
      <c r="L10239">
        <v>0</v>
      </c>
      <c r="M10239">
        <v>0</v>
      </c>
    </row>
    <row r="10240" spans="1:13" x14ac:dyDescent="0.15">
      <c r="A10240">
        <v>1456</v>
      </c>
      <c r="B10240" t="s">
        <v>1525</v>
      </c>
      <c r="C10240" t="s">
        <v>49461</v>
      </c>
      <c r="D10240" t="str">
        <f t="shared" si="159"/>
        <v>Education,Art, Museums, Metadata</v>
      </c>
      <c r="E10240">
        <v>0</v>
      </c>
      <c r="F10240">
        <v>1</v>
      </c>
      <c r="G10240" t="s">
        <v>12250</v>
      </c>
      <c r="H10240" t="s">
        <v>16169</v>
      </c>
      <c r="I10240" t="s">
        <v>16167</v>
      </c>
      <c r="J10240" t="s">
        <v>12554</v>
      </c>
      <c r="K10240" t="s">
        <v>16168</v>
      </c>
      <c r="L10240">
        <v>0</v>
      </c>
      <c r="M10240">
        <v>0</v>
      </c>
    </row>
    <row r="10241" spans="1:13" x14ac:dyDescent="0.15">
      <c r="A10241">
        <v>11423</v>
      </c>
      <c r="B10241" t="s">
        <v>11455</v>
      </c>
      <c r="C10241" t="s">
        <v>48487</v>
      </c>
      <c r="D10241" t="str">
        <f t="shared" si="159"/>
        <v>Security,Applications, Safety</v>
      </c>
      <c r="E10241">
        <v>0</v>
      </c>
      <c r="F10241">
        <v>1</v>
      </c>
      <c r="G10241" t="s">
        <v>12185</v>
      </c>
      <c r="H10241" t="s">
        <v>39333</v>
      </c>
      <c r="I10241" t="s">
        <v>39331</v>
      </c>
      <c r="J10241" t="s">
        <v>12266</v>
      </c>
      <c r="K10241" t="s">
        <v>39332</v>
      </c>
      <c r="L10241">
        <v>0</v>
      </c>
      <c r="M10241">
        <v>0</v>
      </c>
    </row>
    <row r="10242" spans="1:13" x14ac:dyDescent="0.15">
      <c r="A10242">
        <v>5404</v>
      </c>
      <c r="B10242" t="s">
        <v>5454</v>
      </c>
      <c r="C10242" t="s">
        <v>50752</v>
      </c>
      <c r="D10242" t="str">
        <f t="shared" ref="D10242:D10305" si="160">G10242&amp;","&amp;H10242</f>
        <v>Telephony,Messaging, Teleconferencing, Text-to-Speech, Voice</v>
      </c>
      <c r="E10242">
        <v>0</v>
      </c>
      <c r="F10242">
        <v>1</v>
      </c>
      <c r="G10242" t="s">
        <v>12362</v>
      </c>
      <c r="H10242" t="s">
        <v>25610</v>
      </c>
      <c r="I10242" t="s">
        <v>25608</v>
      </c>
      <c r="J10242" t="s">
        <v>12398</v>
      </c>
      <c r="K10242" t="s">
        <v>25609</v>
      </c>
      <c r="L10242">
        <v>0</v>
      </c>
      <c r="M10242">
        <v>0</v>
      </c>
    </row>
    <row r="10243" spans="1:13" x14ac:dyDescent="0.15">
      <c r="A10243">
        <v>8820</v>
      </c>
      <c r="B10243" t="s">
        <v>8869</v>
      </c>
      <c r="C10243" t="s">
        <v>49699</v>
      </c>
      <c r="D10243" t="str">
        <f t="shared" si="160"/>
        <v>eCommerce,Shipping</v>
      </c>
      <c r="E10243">
        <v>0</v>
      </c>
      <c r="F10243">
        <v>1</v>
      </c>
      <c r="G10243" t="s">
        <v>12378</v>
      </c>
      <c r="H10243" t="s">
        <v>12274</v>
      </c>
      <c r="I10243" t="s">
        <v>33445</v>
      </c>
      <c r="K10243" t="s">
        <v>33446</v>
      </c>
      <c r="L10243">
        <v>0</v>
      </c>
      <c r="M10243">
        <v>0</v>
      </c>
    </row>
    <row r="10244" spans="1:13" x14ac:dyDescent="0.15">
      <c r="A10244">
        <v>12085</v>
      </c>
      <c r="B10244" t="s">
        <v>12123</v>
      </c>
      <c r="C10244" t="s">
        <v>49818</v>
      </c>
      <c r="D10244" t="str">
        <f t="shared" si="160"/>
        <v>eCommerce,Books</v>
      </c>
      <c r="E10244">
        <v>0</v>
      </c>
      <c r="F10244">
        <v>1</v>
      </c>
      <c r="G10244" t="s">
        <v>12378</v>
      </c>
      <c r="H10244" t="s">
        <v>12968</v>
      </c>
      <c r="I10244" t="s">
        <v>40782</v>
      </c>
      <c r="J10244" t="s">
        <v>12190</v>
      </c>
      <c r="K10244" t="s">
        <v>40783</v>
      </c>
      <c r="L10244">
        <v>0</v>
      </c>
      <c r="M10244">
        <v>0</v>
      </c>
    </row>
    <row r="10245" spans="1:13" x14ac:dyDescent="0.15">
      <c r="A10245">
        <v>8754</v>
      </c>
      <c r="B10245" t="s">
        <v>8803</v>
      </c>
      <c r="C10245" t="s">
        <v>46245</v>
      </c>
      <c r="D10245" t="str">
        <f t="shared" si="160"/>
        <v>Internet of Things,Authorization, Automation, Intelligence, Machine-to-Machine, Security</v>
      </c>
      <c r="E10245">
        <v>0</v>
      </c>
      <c r="F10245">
        <v>1</v>
      </c>
      <c r="G10245" t="s">
        <v>13834</v>
      </c>
      <c r="H10245" t="s">
        <v>33302</v>
      </c>
      <c r="I10245" t="s">
        <v>33300</v>
      </c>
      <c r="J10245" t="s">
        <v>26080</v>
      </c>
      <c r="K10245" t="s">
        <v>33301</v>
      </c>
      <c r="L10245">
        <v>0</v>
      </c>
      <c r="M10245">
        <v>0</v>
      </c>
    </row>
    <row r="10246" spans="1:13" x14ac:dyDescent="0.15">
      <c r="A10246">
        <v>11093</v>
      </c>
      <c r="B10246" t="s">
        <v>11125</v>
      </c>
      <c r="C10246" t="s">
        <v>48604</v>
      </c>
      <c r="D10246" t="str">
        <f t="shared" si="160"/>
        <v>Other,Visualizations, Charts, Internet of Things, Open Source</v>
      </c>
      <c r="E10246">
        <v>0</v>
      </c>
      <c r="F10246">
        <v>1</v>
      </c>
      <c r="G10246" t="s">
        <v>12254</v>
      </c>
      <c r="H10246" t="s">
        <v>38589</v>
      </c>
      <c r="I10246" t="s">
        <v>38588</v>
      </c>
      <c r="J10246" t="s">
        <v>12493</v>
      </c>
      <c r="K10246" t="s">
        <v>13297</v>
      </c>
      <c r="L10246">
        <v>0</v>
      </c>
      <c r="M10246">
        <v>0</v>
      </c>
    </row>
    <row r="10247" spans="1:13" x14ac:dyDescent="0.15">
      <c r="A10247">
        <v>11084</v>
      </c>
      <c r="B10247" t="s">
        <v>11116</v>
      </c>
      <c r="C10247" t="s">
        <v>46933</v>
      </c>
      <c r="D10247" t="str">
        <f t="shared" si="160"/>
        <v>Internet of Things,Environment, Home Automation, Logistics, Machine-to-Machine, Monitoring</v>
      </c>
      <c r="E10247">
        <v>0</v>
      </c>
      <c r="F10247">
        <v>1</v>
      </c>
      <c r="G10247" t="s">
        <v>13834</v>
      </c>
      <c r="H10247" t="s">
        <v>38568</v>
      </c>
      <c r="I10247" t="s">
        <v>38566</v>
      </c>
      <c r="J10247" t="s">
        <v>12610</v>
      </c>
      <c r="K10247" t="s">
        <v>38567</v>
      </c>
      <c r="L10247">
        <v>0</v>
      </c>
      <c r="M10247">
        <v>0</v>
      </c>
    </row>
    <row r="10248" spans="1:13" x14ac:dyDescent="0.15">
      <c r="A10248">
        <v>8814</v>
      </c>
      <c r="B10248" t="s">
        <v>8863</v>
      </c>
      <c r="C10248" t="s">
        <v>52511</v>
      </c>
      <c r="D10248" t="str">
        <f t="shared" si="160"/>
        <v>Social,Analytics, Sentiment, Chinese</v>
      </c>
      <c r="E10248">
        <v>0</v>
      </c>
      <c r="F10248">
        <v>1</v>
      </c>
      <c r="G10248" t="s">
        <v>12191</v>
      </c>
      <c r="H10248" t="s">
        <v>33434</v>
      </c>
      <c r="I10248" t="s">
        <v>33432</v>
      </c>
      <c r="J10248" t="s">
        <v>12192</v>
      </c>
      <c r="K10248" t="s">
        <v>33433</v>
      </c>
      <c r="L10248">
        <v>0</v>
      </c>
      <c r="M10248">
        <v>0</v>
      </c>
    </row>
    <row r="10249" spans="1:13" x14ac:dyDescent="0.15">
      <c r="A10249">
        <v>2320</v>
      </c>
      <c r="B10249" t="s">
        <v>2396</v>
      </c>
      <c r="C10249" t="s">
        <v>51364</v>
      </c>
      <c r="D10249" t="str">
        <f t="shared" si="160"/>
        <v>Video,Mobile</v>
      </c>
      <c r="E10249">
        <v>0</v>
      </c>
      <c r="F10249">
        <v>1</v>
      </c>
      <c r="G10249" t="s">
        <v>12429</v>
      </c>
      <c r="H10249" t="s">
        <v>12715</v>
      </c>
      <c r="I10249" t="s">
        <v>18340</v>
      </c>
      <c r="J10249" t="s">
        <v>12192</v>
      </c>
      <c r="L10249">
        <v>0</v>
      </c>
      <c r="M10249">
        <v>0</v>
      </c>
    </row>
    <row r="10250" spans="1:13" x14ac:dyDescent="0.15">
      <c r="A10250">
        <v>10904</v>
      </c>
      <c r="B10250" t="s">
        <v>10935</v>
      </c>
      <c r="C10250" t="s">
        <v>54944</v>
      </c>
      <c r="D10250" t="str">
        <f t="shared" si="160"/>
        <v>Games,</v>
      </c>
      <c r="E10250">
        <v>0</v>
      </c>
      <c r="F10250">
        <v>1</v>
      </c>
      <c r="G10250" t="s">
        <v>12473</v>
      </c>
      <c r="I10250" t="s">
        <v>38159</v>
      </c>
      <c r="K10250" t="s">
        <v>38160</v>
      </c>
      <c r="L10250">
        <v>0</v>
      </c>
      <c r="M10250">
        <v>0</v>
      </c>
    </row>
    <row r="10251" spans="1:13" x14ac:dyDescent="0.15">
      <c r="A10251">
        <v>9167</v>
      </c>
      <c r="B10251" t="s">
        <v>9218</v>
      </c>
      <c r="C10251" t="s">
        <v>42496</v>
      </c>
      <c r="D10251" t="str">
        <f t="shared" si="160"/>
        <v>Database,</v>
      </c>
      <c r="E10251">
        <v>0</v>
      </c>
      <c r="F10251">
        <v>1</v>
      </c>
      <c r="G10251" t="s">
        <v>12552</v>
      </c>
      <c r="I10251" t="s">
        <v>34245</v>
      </c>
      <c r="J10251" t="s">
        <v>12192</v>
      </c>
      <c r="K10251" t="s">
        <v>34246</v>
      </c>
      <c r="L10251">
        <v>0</v>
      </c>
      <c r="M10251">
        <v>0</v>
      </c>
    </row>
    <row r="10252" spans="1:13" x14ac:dyDescent="0.15">
      <c r="A10252">
        <v>7595</v>
      </c>
      <c r="B10252" t="s">
        <v>7651</v>
      </c>
      <c r="C10252" t="s">
        <v>49178</v>
      </c>
      <c r="D10252" t="str">
        <f t="shared" si="160"/>
        <v>Telephony,Mobile, Real Time</v>
      </c>
      <c r="E10252">
        <v>6</v>
      </c>
      <c r="F10252">
        <v>1</v>
      </c>
      <c r="G10252" t="s">
        <v>12362</v>
      </c>
      <c r="H10252" t="s">
        <v>21534</v>
      </c>
      <c r="I10252" t="s">
        <v>30721</v>
      </c>
      <c r="K10252" t="s">
        <v>30722</v>
      </c>
      <c r="L10252">
        <v>1</v>
      </c>
      <c r="M10252">
        <v>0</v>
      </c>
    </row>
    <row r="10253" spans="1:13" x14ac:dyDescent="0.15">
      <c r="A10253">
        <v>6163</v>
      </c>
      <c r="B10253" t="s">
        <v>6215</v>
      </c>
      <c r="C10253" t="s">
        <v>48214</v>
      </c>
      <c r="D10253" t="str">
        <f t="shared" si="160"/>
        <v>URLs,Screenshots</v>
      </c>
      <c r="E10253">
        <v>0</v>
      </c>
      <c r="F10253">
        <v>1</v>
      </c>
      <c r="G10253" t="s">
        <v>12262</v>
      </c>
      <c r="H10253" t="s">
        <v>13319</v>
      </c>
      <c r="I10253" t="s">
        <v>27391</v>
      </c>
      <c r="J10253" t="s">
        <v>12398</v>
      </c>
      <c r="K10253" t="s">
        <v>27392</v>
      </c>
      <c r="L10253">
        <v>0</v>
      </c>
      <c r="M10253">
        <v>0</v>
      </c>
    </row>
    <row r="10254" spans="1:13" x14ac:dyDescent="0.15">
      <c r="A10254">
        <v>1244</v>
      </c>
      <c r="B10254" t="s">
        <v>1314</v>
      </c>
      <c r="C10254" t="s">
        <v>42788</v>
      </c>
      <c r="D10254" t="str">
        <f t="shared" si="160"/>
        <v>Events,Tickets, European</v>
      </c>
      <c r="E10254">
        <v>0</v>
      </c>
      <c r="F10254">
        <v>1</v>
      </c>
      <c r="G10254" t="s">
        <v>12426</v>
      </c>
      <c r="H10254" t="s">
        <v>15631</v>
      </c>
      <c r="I10254" t="s">
        <v>15629</v>
      </c>
      <c r="J10254" t="s">
        <v>12192</v>
      </c>
      <c r="K10254" t="s">
        <v>15630</v>
      </c>
      <c r="L10254">
        <v>0</v>
      </c>
      <c r="M10254">
        <v>0</v>
      </c>
    </row>
    <row r="10255" spans="1:13" x14ac:dyDescent="0.15">
      <c r="A10255">
        <v>11051</v>
      </c>
      <c r="B10255" t="s">
        <v>11083</v>
      </c>
      <c r="C10255" t="s">
        <v>53361</v>
      </c>
      <c r="D10255" t="str">
        <f t="shared" si="160"/>
        <v>Events,Tickets, Entertainment, Sales</v>
      </c>
      <c r="E10255">
        <v>0</v>
      </c>
      <c r="F10255">
        <v>1</v>
      </c>
      <c r="G10255" t="s">
        <v>12426</v>
      </c>
      <c r="H10255" t="s">
        <v>38492</v>
      </c>
      <c r="I10255" t="s">
        <v>38490</v>
      </c>
      <c r="J10255" t="s">
        <v>12266</v>
      </c>
      <c r="K10255" t="s">
        <v>38491</v>
      </c>
      <c r="L10255">
        <v>0</v>
      </c>
      <c r="M10255">
        <v>0</v>
      </c>
    </row>
    <row r="10256" spans="1:13" x14ac:dyDescent="0.15">
      <c r="A10256">
        <v>2364</v>
      </c>
      <c r="B10256" t="s">
        <v>2440</v>
      </c>
      <c r="C10256" t="s">
        <v>54270</v>
      </c>
      <c r="D10256" t="str">
        <f t="shared" si="160"/>
        <v>Events,Tickets</v>
      </c>
      <c r="E10256">
        <v>0</v>
      </c>
      <c r="F10256">
        <v>1</v>
      </c>
      <c r="G10256" t="s">
        <v>12426</v>
      </c>
      <c r="H10256" t="s">
        <v>15509</v>
      </c>
      <c r="I10256" t="s">
        <v>18435</v>
      </c>
      <c r="J10256" t="s">
        <v>12288</v>
      </c>
      <c r="K10256" t="s">
        <v>18436</v>
      </c>
      <c r="L10256">
        <v>0</v>
      </c>
      <c r="M10256">
        <v>0</v>
      </c>
    </row>
    <row r="10257" spans="1:13" x14ac:dyDescent="0.15">
      <c r="A10257">
        <v>8055</v>
      </c>
      <c r="B10257" t="s">
        <v>8102</v>
      </c>
      <c r="C10257" t="s">
        <v>45770</v>
      </c>
      <c r="D10257" t="str">
        <f t="shared" si="160"/>
        <v>Personal Information Management,Project Management</v>
      </c>
      <c r="E10257">
        <v>0</v>
      </c>
      <c r="F10257">
        <v>1</v>
      </c>
      <c r="G10257" t="s">
        <v>15756</v>
      </c>
      <c r="H10257" t="s">
        <v>12755</v>
      </c>
      <c r="I10257" t="s">
        <v>31728</v>
      </c>
      <c r="J10257" t="s">
        <v>31730</v>
      </c>
      <c r="K10257" t="s">
        <v>31729</v>
      </c>
      <c r="L10257">
        <v>0</v>
      </c>
      <c r="M10257">
        <v>0</v>
      </c>
    </row>
    <row r="10258" spans="1:13" x14ac:dyDescent="0.15">
      <c r="A10258">
        <v>7685</v>
      </c>
      <c r="B10258" t="s">
        <v>7741</v>
      </c>
      <c r="C10258" t="s">
        <v>49480</v>
      </c>
      <c r="D10258" t="str">
        <f t="shared" si="160"/>
        <v>Tools,Invoicing, Merchants, Inventory, Management</v>
      </c>
      <c r="E10258">
        <v>0</v>
      </c>
      <c r="F10258">
        <v>1</v>
      </c>
      <c r="G10258" t="s">
        <v>12309</v>
      </c>
      <c r="H10258" t="s">
        <v>30939</v>
      </c>
      <c r="I10258" t="s">
        <v>30937</v>
      </c>
      <c r="J10258" t="s">
        <v>12356</v>
      </c>
      <c r="K10258" t="s">
        <v>30938</v>
      </c>
      <c r="L10258">
        <v>0</v>
      </c>
      <c r="M10258">
        <v>0</v>
      </c>
    </row>
    <row r="10259" spans="1:13" x14ac:dyDescent="0.15">
      <c r="A10259">
        <v>10837</v>
      </c>
      <c r="B10259" t="s">
        <v>47781</v>
      </c>
      <c r="C10259" t="s">
        <v>47782</v>
      </c>
      <c r="D10259" t="str">
        <f t="shared" si="160"/>
        <v>Backend,Cloud, Storage, Hosting</v>
      </c>
      <c r="E10259">
        <v>0</v>
      </c>
      <c r="F10259">
        <v>1</v>
      </c>
      <c r="G10259" t="s">
        <v>12524</v>
      </c>
      <c r="H10259" t="s">
        <v>55806</v>
      </c>
      <c r="I10259" t="s">
        <v>55804</v>
      </c>
      <c r="J10259" t="s">
        <v>12192</v>
      </c>
      <c r="K10259" t="s">
        <v>55805</v>
      </c>
      <c r="L10259">
        <v>0</v>
      </c>
      <c r="M10259">
        <v>0</v>
      </c>
    </row>
    <row r="10260" spans="1:13" x14ac:dyDescent="0.15">
      <c r="A10260">
        <v>1062</v>
      </c>
      <c r="B10260" t="s">
        <v>1130</v>
      </c>
      <c r="C10260" t="s">
        <v>52007</v>
      </c>
      <c r="D10260" t="str">
        <f t="shared" si="160"/>
        <v>Tools,Time Tracking, Enterprise</v>
      </c>
      <c r="E10260">
        <v>0</v>
      </c>
      <c r="F10260">
        <v>1</v>
      </c>
      <c r="G10260" t="s">
        <v>12309</v>
      </c>
      <c r="H10260" t="s">
        <v>15168</v>
      </c>
      <c r="I10260" t="s">
        <v>15166</v>
      </c>
      <c r="J10260" t="s">
        <v>12206</v>
      </c>
      <c r="K10260" t="s">
        <v>15167</v>
      </c>
      <c r="L10260">
        <v>0</v>
      </c>
      <c r="M10260">
        <v>0</v>
      </c>
    </row>
    <row r="10261" spans="1:13" x14ac:dyDescent="0.15">
      <c r="A10261">
        <v>4468</v>
      </c>
      <c r="B10261" t="s">
        <v>4515</v>
      </c>
      <c r="C10261" t="s">
        <v>48871</v>
      </c>
      <c r="D10261" t="str">
        <f t="shared" si="160"/>
        <v>Time,Telephony</v>
      </c>
      <c r="E10261">
        <v>0</v>
      </c>
      <c r="F10261">
        <v>1</v>
      </c>
      <c r="G10261" t="s">
        <v>13323</v>
      </c>
      <c r="H10261" t="s">
        <v>12362</v>
      </c>
      <c r="I10261" t="s">
        <v>23426</v>
      </c>
      <c r="J10261" t="s">
        <v>12509</v>
      </c>
      <c r="K10261" t="s">
        <v>16734</v>
      </c>
      <c r="L10261">
        <v>0</v>
      </c>
      <c r="M10261">
        <v>0</v>
      </c>
    </row>
    <row r="10262" spans="1:13" x14ac:dyDescent="0.15">
      <c r="A10262">
        <v>1680</v>
      </c>
      <c r="B10262" t="s">
        <v>1749</v>
      </c>
      <c r="C10262" t="s">
        <v>48862</v>
      </c>
      <c r="D10262" t="str">
        <f t="shared" si="160"/>
        <v>Holidays,Time</v>
      </c>
      <c r="E10262">
        <v>0</v>
      </c>
      <c r="F10262">
        <v>1</v>
      </c>
      <c r="G10262" t="s">
        <v>16735</v>
      </c>
      <c r="H10262" t="s">
        <v>13323</v>
      </c>
      <c r="I10262" t="s">
        <v>16733</v>
      </c>
      <c r="J10262" t="s">
        <v>12509</v>
      </c>
      <c r="K10262" t="s">
        <v>16734</v>
      </c>
      <c r="L10262">
        <v>0</v>
      </c>
      <c r="M10262">
        <v>0</v>
      </c>
    </row>
    <row r="10263" spans="1:13" x14ac:dyDescent="0.15">
      <c r="A10263">
        <v>7889</v>
      </c>
      <c r="B10263" t="s">
        <v>7945</v>
      </c>
      <c r="C10263" t="s">
        <v>48872</v>
      </c>
      <c r="D10263" t="str">
        <f t="shared" si="160"/>
        <v>Geography,Countries</v>
      </c>
      <c r="E10263">
        <v>0</v>
      </c>
      <c r="F10263">
        <v>1</v>
      </c>
      <c r="G10263" t="s">
        <v>31396</v>
      </c>
      <c r="H10263" t="s">
        <v>31397</v>
      </c>
      <c r="I10263" t="s">
        <v>31395</v>
      </c>
      <c r="J10263" t="s">
        <v>12509</v>
      </c>
      <c r="K10263" t="s">
        <v>16734</v>
      </c>
      <c r="L10263">
        <v>0</v>
      </c>
      <c r="M10263">
        <v>0</v>
      </c>
    </row>
    <row r="10264" spans="1:13" x14ac:dyDescent="0.15">
      <c r="A10264">
        <v>10309</v>
      </c>
      <c r="B10264" t="s">
        <v>10365</v>
      </c>
      <c r="C10264" t="s">
        <v>50052</v>
      </c>
      <c r="D10264" t="str">
        <f t="shared" si="160"/>
        <v>Payments,Verification</v>
      </c>
      <c r="E10264">
        <v>0</v>
      </c>
      <c r="F10264">
        <v>1</v>
      </c>
      <c r="G10264" t="s">
        <v>12328</v>
      </c>
      <c r="H10264" t="s">
        <v>15715</v>
      </c>
      <c r="I10264" t="s">
        <v>36860</v>
      </c>
      <c r="J10264" t="s">
        <v>12206</v>
      </c>
      <c r="K10264" t="s">
        <v>36861</v>
      </c>
      <c r="L10264">
        <v>0</v>
      </c>
      <c r="M10264">
        <v>0</v>
      </c>
    </row>
    <row r="10265" spans="1:13" x14ac:dyDescent="0.15">
      <c r="A10265">
        <v>9143</v>
      </c>
      <c r="B10265" t="s">
        <v>9193</v>
      </c>
      <c r="C10265" t="s">
        <v>45399</v>
      </c>
      <c r="D10265" t="str">
        <f t="shared" si="160"/>
        <v>,</v>
      </c>
      <c r="E10265">
        <v>2</v>
      </c>
      <c r="F10265">
        <v>1</v>
      </c>
      <c r="I10265" t="s">
        <v>34195</v>
      </c>
      <c r="J10265" t="s">
        <v>22377</v>
      </c>
      <c r="K10265" t="s">
        <v>34196</v>
      </c>
      <c r="L10265">
        <v>2</v>
      </c>
      <c r="M10265">
        <v>0</v>
      </c>
    </row>
    <row r="10266" spans="1:13" x14ac:dyDescent="0.15">
      <c r="A10266">
        <v>4982</v>
      </c>
      <c r="B10266" t="s">
        <v>5029</v>
      </c>
      <c r="C10266" t="s">
        <v>41017</v>
      </c>
      <c r="D10266" t="str">
        <f t="shared" si="160"/>
        <v>Text,</v>
      </c>
      <c r="E10266">
        <v>0</v>
      </c>
      <c r="F10266">
        <v>1</v>
      </c>
      <c r="G10266" t="s">
        <v>12286</v>
      </c>
      <c r="I10266" t="s">
        <v>24602</v>
      </c>
      <c r="J10266" t="s">
        <v>12434</v>
      </c>
      <c r="K10266" t="s">
        <v>24603</v>
      </c>
      <c r="L10266">
        <v>0</v>
      </c>
      <c r="M10266">
        <v>0</v>
      </c>
    </row>
    <row r="10267" spans="1:13" x14ac:dyDescent="0.15">
      <c r="A10267">
        <v>2214</v>
      </c>
      <c r="B10267" t="s">
        <v>2290</v>
      </c>
      <c r="C10267" t="s">
        <v>42057</v>
      </c>
      <c r="D10267" t="str">
        <f t="shared" si="160"/>
        <v>Shipping,German, eCommerce</v>
      </c>
      <c r="E10267">
        <v>0</v>
      </c>
      <c r="F10267">
        <v>1</v>
      </c>
      <c r="G10267" t="s">
        <v>12274</v>
      </c>
      <c r="H10267" t="s">
        <v>18073</v>
      </c>
      <c r="I10267" t="s">
        <v>18071</v>
      </c>
      <c r="J10267" t="s">
        <v>12192</v>
      </c>
      <c r="K10267" t="s">
        <v>18072</v>
      </c>
      <c r="L10267">
        <v>0</v>
      </c>
      <c r="M10267">
        <v>0</v>
      </c>
    </row>
    <row r="10268" spans="1:13" x14ac:dyDescent="0.15">
      <c r="A10268">
        <v>2772</v>
      </c>
      <c r="B10268" t="s">
        <v>2812</v>
      </c>
      <c r="C10268" t="s">
        <v>42646</v>
      </c>
      <c r="D10268" t="str">
        <f t="shared" si="160"/>
        <v>Security,Authentication, Mapping</v>
      </c>
      <c r="E10268">
        <v>0</v>
      </c>
      <c r="F10268">
        <v>1</v>
      </c>
      <c r="G10268" t="s">
        <v>12185</v>
      </c>
      <c r="H10268" t="s">
        <v>19320</v>
      </c>
      <c r="I10268" t="s">
        <v>19318</v>
      </c>
      <c r="J10268" t="s">
        <v>18890</v>
      </c>
      <c r="K10268" t="s">
        <v>19319</v>
      </c>
      <c r="L10268">
        <v>0</v>
      </c>
      <c r="M10268">
        <v>0</v>
      </c>
    </row>
    <row r="10269" spans="1:13" x14ac:dyDescent="0.15">
      <c r="A10269">
        <v>6249</v>
      </c>
      <c r="B10269" t="s">
        <v>6301</v>
      </c>
      <c r="C10269" t="s">
        <v>49093</v>
      </c>
      <c r="D10269" t="str">
        <f t="shared" si="160"/>
        <v>Mapping,Mountains</v>
      </c>
      <c r="E10269">
        <v>0</v>
      </c>
      <c r="F10269">
        <v>1</v>
      </c>
      <c r="G10269" t="s">
        <v>12282</v>
      </c>
      <c r="H10269" t="s">
        <v>14283</v>
      </c>
      <c r="I10269" t="s">
        <v>27594</v>
      </c>
      <c r="J10269" t="s">
        <v>12259</v>
      </c>
      <c r="K10269" t="s">
        <v>27595</v>
      </c>
      <c r="L10269">
        <v>0</v>
      </c>
      <c r="M10269">
        <v>0</v>
      </c>
    </row>
    <row r="10270" spans="1:13" x14ac:dyDescent="0.15">
      <c r="A10270">
        <v>8831</v>
      </c>
      <c r="B10270" t="s">
        <v>8880</v>
      </c>
      <c r="C10270" t="s">
        <v>53358</v>
      </c>
      <c r="D10270" t="str">
        <f t="shared" si="160"/>
        <v>Backend,Application Development, Applications, Mapping</v>
      </c>
      <c r="E10270">
        <v>0</v>
      </c>
      <c r="F10270">
        <v>1</v>
      </c>
      <c r="G10270" t="s">
        <v>12524</v>
      </c>
      <c r="H10270" t="s">
        <v>33470</v>
      </c>
      <c r="I10270" t="s">
        <v>33468</v>
      </c>
      <c r="J10270" t="s">
        <v>12192</v>
      </c>
      <c r="K10270" t="s">
        <v>33469</v>
      </c>
      <c r="L10270">
        <v>0</v>
      </c>
      <c r="M10270">
        <v>0</v>
      </c>
    </row>
    <row r="10271" spans="1:13" x14ac:dyDescent="0.15">
      <c r="A10271">
        <v>10650</v>
      </c>
      <c r="B10271" t="s">
        <v>10705</v>
      </c>
      <c r="C10271" t="s">
        <v>54331</v>
      </c>
      <c r="D10271" t="str">
        <f t="shared" si="160"/>
        <v>Content,Monitoring</v>
      </c>
      <c r="E10271">
        <v>0</v>
      </c>
      <c r="F10271">
        <v>1</v>
      </c>
      <c r="G10271" t="s">
        <v>12845</v>
      </c>
      <c r="H10271" t="s">
        <v>13593</v>
      </c>
      <c r="I10271" t="s">
        <v>37629</v>
      </c>
      <c r="J10271" t="s">
        <v>12356</v>
      </c>
      <c r="K10271" t="s">
        <v>37630</v>
      </c>
      <c r="L10271">
        <v>0</v>
      </c>
      <c r="M10271">
        <v>0</v>
      </c>
    </row>
    <row r="10272" spans="1:13" x14ac:dyDescent="0.15">
      <c r="A10272">
        <v>3740</v>
      </c>
      <c r="B10272" t="s">
        <v>3784</v>
      </c>
      <c r="C10272" t="s">
        <v>50530</v>
      </c>
      <c r="D10272" t="str">
        <f t="shared" si="160"/>
        <v>Travel,Air Travel, Canadian</v>
      </c>
      <c r="E10272">
        <v>0</v>
      </c>
      <c r="F10272">
        <v>1</v>
      </c>
      <c r="G10272" t="s">
        <v>12188</v>
      </c>
      <c r="H10272" t="s">
        <v>21691</v>
      </c>
      <c r="I10272" t="s">
        <v>21689</v>
      </c>
      <c r="J10272" t="s">
        <v>12206</v>
      </c>
      <c r="K10272" t="s">
        <v>21690</v>
      </c>
      <c r="L10272">
        <v>0</v>
      </c>
      <c r="M10272">
        <v>0</v>
      </c>
    </row>
    <row r="10273" spans="1:13" x14ac:dyDescent="0.15">
      <c r="A10273">
        <v>3608</v>
      </c>
      <c r="B10273" t="s">
        <v>3651</v>
      </c>
      <c r="C10273" t="s">
        <v>53384</v>
      </c>
      <c r="D10273" t="str">
        <f t="shared" si="160"/>
        <v>Tools,Testing, Business, Integration, Webhooks, Syncing</v>
      </c>
      <c r="E10273">
        <v>0</v>
      </c>
      <c r="F10273">
        <v>1</v>
      </c>
      <c r="G10273" t="s">
        <v>12309</v>
      </c>
      <c r="H10273" t="s">
        <v>21377</v>
      </c>
      <c r="I10273" t="s">
        <v>21375</v>
      </c>
      <c r="J10273" t="s">
        <v>12192</v>
      </c>
      <c r="K10273" t="s">
        <v>21376</v>
      </c>
      <c r="L10273">
        <v>0</v>
      </c>
      <c r="M10273">
        <v>0</v>
      </c>
    </row>
    <row r="10274" spans="1:13" x14ac:dyDescent="0.15">
      <c r="A10274">
        <v>6003</v>
      </c>
      <c r="B10274" t="s">
        <v>6055</v>
      </c>
      <c r="C10274" t="s">
        <v>49490</v>
      </c>
      <c r="D10274" t="str">
        <f t="shared" si="160"/>
        <v>File Sharing,Storage, Torrents, Storage, Upload</v>
      </c>
      <c r="E10274">
        <v>0</v>
      </c>
      <c r="F10274">
        <v>1</v>
      </c>
      <c r="G10274" t="s">
        <v>12897</v>
      </c>
      <c r="H10274" t="s">
        <v>27023</v>
      </c>
      <c r="I10274" t="s">
        <v>27021</v>
      </c>
      <c r="J10274" t="s">
        <v>12464</v>
      </c>
      <c r="K10274" t="s">
        <v>27022</v>
      </c>
      <c r="L10274">
        <v>0</v>
      </c>
      <c r="M10274">
        <v>0</v>
      </c>
    </row>
    <row r="10275" spans="1:13" x14ac:dyDescent="0.15">
      <c r="A10275">
        <v>5275</v>
      </c>
      <c r="B10275" t="s">
        <v>5325</v>
      </c>
      <c r="C10275" t="s">
        <v>47341</v>
      </c>
      <c r="D10275" t="str">
        <f t="shared" si="160"/>
        <v>Social,Ratings, Community, Law</v>
      </c>
      <c r="E10275">
        <v>0</v>
      </c>
      <c r="F10275">
        <v>1</v>
      </c>
      <c r="G10275" t="s">
        <v>12191</v>
      </c>
      <c r="H10275" t="s">
        <v>25297</v>
      </c>
      <c r="I10275" t="s">
        <v>25295</v>
      </c>
      <c r="J10275" t="s">
        <v>12192</v>
      </c>
      <c r="K10275" t="s">
        <v>25296</v>
      </c>
      <c r="L10275">
        <v>0</v>
      </c>
      <c r="M10275">
        <v>0</v>
      </c>
    </row>
    <row r="10276" spans="1:13" x14ac:dyDescent="0.15">
      <c r="A10276">
        <v>1310</v>
      </c>
      <c r="B10276" t="s">
        <v>1379</v>
      </c>
      <c r="C10276" t="s">
        <v>50257</v>
      </c>
      <c r="D10276" t="str">
        <f t="shared" si="160"/>
        <v>Financial,Personal Information Management, Mobile</v>
      </c>
      <c r="E10276">
        <v>0</v>
      </c>
      <c r="F10276">
        <v>1</v>
      </c>
      <c r="G10276" t="s">
        <v>12181</v>
      </c>
      <c r="H10276" t="s">
        <v>15799</v>
      </c>
      <c r="I10276" t="s">
        <v>15797</v>
      </c>
      <c r="J10276" t="s">
        <v>12192</v>
      </c>
      <c r="K10276" t="s">
        <v>15798</v>
      </c>
      <c r="L10276">
        <v>0</v>
      </c>
      <c r="M10276">
        <v>0</v>
      </c>
    </row>
    <row r="10277" spans="1:13" x14ac:dyDescent="0.15">
      <c r="A10277">
        <v>6016</v>
      </c>
      <c r="B10277" t="s">
        <v>6068</v>
      </c>
      <c r="C10277" t="s">
        <v>48637</v>
      </c>
      <c r="D10277" t="str">
        <f t="shared" si="160"/>
        <v>Telephony,Security</v>
      </c>
      <c r="E10277">
        <v>0</v>
      </c>
      <c r="F10277">
        <v>1</v>
      </c>
      <c r="G10277" t="s">
        <v>12362</v>
      </c>
      <c r="H10277" t="s">
        <v>12185</v>
      </c>
      <c r="I10277" t="s">
        <v>27050</v>
      </c>
      <c r="J10277" t="s">
        <v>14298</v>
      </c>
      <c r="K10277" t="s">
        <v>27051</v>
      </c>
      <c r="L10277">
        <v>0</v>
      </c>
      <c r="M10277">
        <v>0</v>
      </c>
    </row>
    <row r="10278" spans="1:13" x14ac:dyDescent="0.15">
      <c r="A10278">
        <v>4992</v>
      </c>
      <c r="B10278" t="s">
        <v>5039</v>
      </c>
      <c r="C10278" t="s">
        <v>41153</v>
      </c>
      <c r="D10278" t="str">
        <f t="shared" si="160"/>
        <v>Tools,Applications, Analytics</v>
      </c>
      <c r="E10278">
        <v>0</v>
      </c>
      <c r="F10278">
        <v>1</v>
      </c>
      <c r="G10278" t="s">
        <v>12309</v>
      </c>
      <c r="H10278" t="s">
        <v>24628</v>
      </c>
      <c r="I10278" t="s">
        <v>24626</v>
      </c>
      <c r="J10278" t="s">
        <v>12266</v>
      </c>
      <c r="K10278" t="s">
        <v>24627</v>
      </c>
      <c r="L10278">
        <v>0</v>
      </c>
      <c r="M10278">
        <v>0</v>
      </c>
    </row>
    <row r="10279" spans="1:13" x14ac:dyDescent="0.15">
      <c r="A10279">
        <v>9989</v>
      </c>
      <c r="B10279" t="s">
        <v>10044</v>
      </c>
      <c r="C10279" t="s">
        <v>42112</v>
      </c>
      <c r="D10279" t="str">
        <f t="shared" si="160"/>
        <v>Social,Photos, Family, Video</v>
      </c>
      <c r="E10279">
        <v>0</v>
      </c>
      <c r="F10279">
        <v>1</v>
      </c>
      <c r="G10279" t="s">
        <v>12191</v>
      </c>
      <c r="H10279" t="s">
        <v>36128</v>
      </c>
      <c r="I10279" t="s">
        <v>36126</v>
      </c>
      <c r="J10279" t="s">
        <v>12356</v>
      </c>
      <c r="K10279" t="s">
        <v>36127</v>
      </c>
      <c r="L10279">
        <v>0</v>
      </c>
      <c r="M10279">
        <v>0</v>
      </c>
    </row>
    <row r="10280" spans="1:13" x14ac:dyDescent="0.15">
      <c r="A10280">
        <v>557</v>
      </c>
      <c r="B10280" t="s">
        <v>612</v>
      </c>
      <c r="C10280" t="s">
        <v>53240</v>
      </c>
      <c r="D10280" t="str">
        <f t="shared" si="160"/>
        <v>Video,Editing</v>
      </c>
      <c r="E10280">
        <v>0</v>
      </c>
      <c r="F10280">
        <v>1</v>
      </c>
      <c r="G10280" t="s">
        <v>12429</v>
      </c>
      <c r="H10280" t="s">
        <v>13827</v>
      </c>
      <c r="I10280" t="s">
        <v>13825</v>
      </c>
      <c r="J10280" t="s">
        <v>12398</v>
      </c>
      <c r="K10280" t="s">
        <v>13826</v>
      </c>
      <c r="L10280">
        <v>0</v>
      </c>
      <c r="M10280">
        <v>0</v>
      </c>
    </row>
    <row r="10281" spans="1:13" x14ac:dyDescent="0.15">
      <c r="A10281">
        <v>3845</v>
      </c>
      <c r="B10281" t="s">
        <v>3889</v>
      </c>
      <c r="C10281" t="s">
        <v>49956</v>
      </c>
      <c r="D10281" t="str">
        <f t="shared" si="160"/>
        <v>Social,Marketing, Real Time</v>
      </c>
      <c r="E10281">
        <v>0</v>
      </c>
      <c r="F10281">
        <v>1</v>
      </c>
      <c r="G10281" t="s">
        <v>12191</v>
      </c>
      <c r="H10281" t="s">
        <v>21935</v>
      </c>
      <c r="I10281" t="s">
        <v>21933</v>
      </c>
      <c r="J10281" t="s">
        <v>13389</v>
      </c>
      <c r="K10281" t="s">
        <v>21934</v>
      </c>
      <c r="L10281">
        <v>0</v>
      </c>
      <c r="M10281">
        <v>0</v>
      </c>
    </row>
    <row r="10282" spans="1:13" x14ac:dyDescent="0.15">
      <c r="A10282">
        <v>6759</v>
      </c>
      <c r="B10282" t="s">
        <v>6813</v>
      </c>
      <c r="C10282" t="s">
        <v>49701</v>
      </c>
      <c r="D10282" t="str">
        <f t="shared" si="160"/>
        <v>Search,Social, England</v>
      </c>
      <c r="E10282">
        <v>0</v>
      </c>
      <c r="F10282">
        <v>1</v>
      </c>
      <c r="G10282" t="s">
        <v>12216</v>
      </c>
      <c r="H10282" t="s">
        <v>28786</v>
      </c>
      <c r="I10282" t="s">
        <v>28784</v>
      </c>
      <c r="J10282" t="s">
        <v>14298</v>
      </c>
      <c r="K10282" t="s">
        <v>28785</v>
      </c>
      <c r="L10282">
        <v>0</v>
      </c>
      <c r="M10282">
        <v>0</v>
      </c>
    </row>
    <row r="10283" spans="1:13" x14ac:dyDescent="0.15">
      <c r="A10283">
        <v>11190</v>
      </c>
      <c r="B10283" t="s">
        <v>11222</v>
      </c>
      <c r="C10283" t="s">
        <v>41253</v>
      </c>
      <c r="D10283" t="str">
        <f t="shared" si="160"/>
        <v>Sports,</v>
      </c>
      <c r="E10283">
        <v>0</v>
      </c>
      <c r="F10283">
        <v>1</v>
      </c>
      <c r="G10283" t="s">
        <v>12535</v>
      </c>
      <c r="I10283" t="s">
        <v>38802</v>
      </c>
      <c r="J10283" t="s">
        <v>12206</v>
      </c>
      <c r="K10283" t="s">
        <v>38803</v>
      </c>
      <c r="L10283">
        <v>0</v>
      </c>
      <c r="M10283">
        <v>0</v>
      </c>
    </row>
    <row r="10284" spans="1:13" x14ac:dyDescent="0.15">
      <c r="A10284">
        <v>1675</v>
      </c>
      <c r="B10284" t="s">
        <v>1744</v>
      </c>
      <c r="C10284" t="s">
        <v>49118</v>
      </c>
      <c r="D10284" t="str">
        <f t="shared" si="160"/>
        <v>Addresses,Mapping, Tools</v>
      </c>
      <c r="E10284">
        <v>0</v>
      </c>
      <c r="F10284">
        <v>1</v>
      </c>
      <c r="G10284" t="s">
        <v>15285</v>
      </c>
      <c r="H10284" t="s">
        <v>16725</v>
      </c>
      <c r="I10284" t="s">
        <v>16723</v>
      </c>
      <c r="J10284" t="s">
        <v>12190</v>
      </c>
      <c r="K10284" t="s">
        <v>16724</v>
      </c>
      <c r="L10284">
        <v>0</v>
      </c>
      <c r="M10284">
        <v>0</v>
      </c>
    </row>
    <row r="10285" spans="1:13" x14ac:dyDescent="0.15">
      <c r="A10285">
        <v>5313</v>
      </c>
      <c r="B10285" t="s">
        <v>5363</v>
      </c>
      <c r="C10285" t="s">
        <v>50282</v>
      </c>
      <c r="D10285" t="str">
        <f t="shared" si="160"/>
        <v>eCommerce,Merchants, Payments, Inventory, Customer Relationship Management, Lists</v>
      </c>
      <c r="E10285">
        <v>0</v>
      </c>
      <c r="F10285">
        <v>1</v>
      </c>
      <c r="G10285" t="s">
        <v>12378</v>
      </c>
      <c r="H10285" t="s">
        <v>25386</v>
      </c>
      <c r="I10285" t="s">
        <v>25384</v>
      </c>
      <c r="J10285" t="s">
        <v>12192</v>
      </c>
      <c r="K10285" t="s">
        <v>25385</v>
      </c>
      <c r="L10285">
        <v>0</v>
      </c>
      <c r="M10285">
        <v>0</v>
      </c>
    </row>
    <row r="10286" spans="1:13" x14ac:dyDescent="0.15">
      <c r="A10286">
        <v>4781</v>
      </c>
      <c r="B10286" t="s">
        <v>4828</v>
      </c>
      <c r="C10286" t="s">
        <v>54764</v>
      </c>
      <c r="D10286" t="str">
        <f t="shared" si="160"/>
        <v>Tools,Translation, Localization</v>
      </c>
      <c r="E10286">
        <v>0</v>
      </c>
      <c r="F10286">
        <v>1</v>
      </c>
      <c r="G10286" t="s">
        <v>12309</v>
      </c>
      <c r="H10286" t="s">
        <v>24141</v>
      </c>
      <c r="I10286" t="s">
        <v>24139</v>
      </c>
      <c r="K10286" t="s">
        <v>24140</v>
      </c>
      <c r="L10286">
        <v>0</v>
      </c>
      <c r="M10286">
        <v>0</v>
      </c>
    </row>
    <row r="10287" spans="1:13" x14ac:dyDescent="0.15">
      <c r="A10287">
        <v>2357</v>
      </c>
      <c r="B10287" t="s">
        <v>2433</v>
      </c>
      <c r="C10287" t="s">
        <v>51005</v>
      </c>
      <c r="D10287" t="str">
        <f t="shared" si="160"/>
        <v>Enterprise,Customer Relationship Management, Customer Relationship Management, Feedback</v>
      </c>
      <c r="E10287">
        <v>0</v>
      </c>
      <c r="F10287">
        <v>1</v>
      </c>
      <c r="G10287" t="s">
        <v>12197</v>
      </c>
      <c r="H10287" t="s">
        <v>18418</v>
      </c>
      <c r="I10287" t="s">
        <v>18416</v>
      </c>
      <c r="J10287" t="s">
        <v>12206</v>
      </c>
      <c r="K10287" t="s">
        <v>18417</v>
      </c>
      <c r="L10287">
        <v>0</v>
      </c>
      <c r="M10287">
        <v>0</v>
      </c>
    </row>
    <row r="10288" spans="1:13" x14ac:dyDescent="0.15">
      <c r="A10288">
        <v>6537</v>
      </c>
      <c r="B10288" t="s">
        <v>6590</v>
      </c>
      <c r="C10288" t="s">
        <v>49375</v>
      </c>
      <c r="D10288" t="str">
        <f t="shared" si="160"/>
        <v>Social,Entertainment, Tools</v>
      </c>
      <c r="E10288">
        <v>0</v>
      </c>
      <c r="F10288">
        <v>1</v>
      </c>
      <c r="G10288" t="s">
        <v>12191</v>
      </c>
      <c r="H10288" t="s">
        <v>28274</v>
      </c>
      <c r="I10288" t="s">
        <v>28272</v>
      </c>
      <c r="K10288" t="s">
        <v>28273</v>
      </c>
      <c r="L10288">
        <v>0</v>
      </c>
      <c r="M10288">
        <v>0</v>
      </c>
    </row>
    <row r="10289" spans="1:13" x14ac:dyDescent="0.15">
      <c r="A10289">
        <v>9126</v>
      </c>
      <c r="B10289" t="s">
        <v>9177</v>
      </c>
      <c r="C10289" t="s">
        <v>50042</v>
      </c>
      <c r="D10289" t="str">
        <f t="shared" si="160"/>
        <v>Tools,Project Management</v>
      </c>
      <c r="E10289">
        <v>0</v>
      </c>
      <c r="F10289">
        <v>1</v>
      </c>
      <c r="G10289" t="s">
        <v>12309</v>
      </c>
      <c r="H10289" t="s">
        <v>12755</v>
      </c>
      <c r="I10289" t="s">
        <v>34156</v>
      </c>
      <c r="J10289" t="s">
        <v>12192</v>
      </c>
      <c r="K10289" t="s">
        <v>34157</v>
      </c>
      <c r="L10289">
        <v>0</v>
      </c>
      <c r="M10289">
        <v>0</v>
      </c>
    </row>
    <row r="10290" spans="1:13" x14ac:dyDescent="0.15">
      <c r="A10290">
        <v>2763</v>
      </c>
      <c r="B10290" t="s">
        <v>2803</v>
      </c>
      <c r="C10290" t="s">
        <v>42716</v>
      </c>
      <c r="D10290" t="str">
        <f t="shared" si="160"/>
        <v>Real Estate,Transactions</v>
      </c>
      <c r="E10290">
        <v>0</v>
      </c>
      <c r="F10290">
        <v>1</v>
      </c>
      <c r="G10290" t="s">
        <v>12246</v>
      </c>
      <c r="H10290" t="s">
        <v>19299</v>
      </c>
      <c r="I10290" t="s">
        <v>19297</v>
      </c>
      <c r="J10290" t="s">
        <v>12206</v>
      </c>
      <c r="K10290" t="s">
        <v>19298</v>
      </c>
      <c r="L10290">
        <v>0</v>
      </c>
      <c r="M10290">
        <v>0</v>
      </c>
    </row>
    <row r="10291" spans="1:13" x14ac:dyDescent="0.15">
      <c r="A10291">
        <v>7330</v>
      </c>
      <c r="B10291" t="s">
        <v>7386</v>
      </c>
      <c r="C10291" t="s">
        <v>51373</v>
      </c>
      <c r="D10291" t="str">
        <f t="shared" si="160"/>
        <v>Tools,Language, Translation</v>
      </c>
      <c r="E10291">
        <v>0</v>
      </c>
      <c r="F10291">
        <v>1</v>
      </c>
      <c r="G10291" t="s">
        <v>12309</v>
      </c>
      <c r="H10291" t="s">
        <v>13228</v>
      </c>
      <c r="I10291" t="s">
        <v>30109</v>
      </c>
      <c r="J10291" t="s">
        <v>12192</v>
      </c>
      <c r="K10291" t="s">
        <v>30110</v>
      </c>
      <c r="L10291">
        <v>0</v>
      </c>
      <c r="M10291">
        <v>0</v>
      </c>
    </row>
    <row r="10292" spans="1:13" x14ac:dyDescent="0.15">
      <c r="A10292">
        <v>5152</v>
      </c>
      <c r="B10292" t="s">
        <v>5202</v>
      </c>
      <c r="C10292" t="s">
        <v>54625</v>
      </c>
      <c r="D10292" t="str">
        <f t="shared" si="160"/>
        <v>Hosting,</v>
      </c>
      <c r="E10292">
        <v>0</v>
      </c>
      <c r="F10292">
        <v>1</v>
      </c>
      <c r="G10292" t="s">
        <v>13131</v>
      </c>
      <c r="I10292" t="s">
        <v>25003</v>
      </c>
      <c r="J10292" t="s">
        <v>12206</v>
      </c>
      <c r="K10292" t="s">
        <v>25004</v>
      </c>
      <c r="L10292">
        <v>0</v>
      </c>
      <c r="M10292">
        <v>0</v>
      </c>
    </row>
    <row r="10293" spans="1:13" x14ac:dyDescent="0.15">
      <c r="A10293">
        <v>4447</v>
      </c>
      <c r="B10293" t="s">
        <v>4494</v>
      </c>
      <c r="C10293" t="s">
        <v>48548</v>
      </c>
      <c r="D10293" t="str">
        <f t="shared" si="160"/>
        <v>Tools,Currency, Conversions</v>
      </c>
      <c r="E10293">
        <v>0</v>
      </c>
      <c r="F10293">
        <v>1</v>
      </c>
      <c r="G10293" t="s">
        <v>12309</v>
      </c>
      <c r="H10293" t="s">
        <v>16805</v>
      </c>
      <c r="I10293" t="s">
        <v>23381</v>
      </c>
      <c r="J10293" t="s">
        <v>12206</v>
      </c>
      <c r="K10293" t="s">
        <v>23382</v>
      </c>
      <c r="L10293">
        <v>0</v>
      </c>
      <c r="M10293">
        <v>0</v>
      </c>
    </row>
    <row r="10294" spans="1:13" x14ac:dyDescent="0.15">
      <c r="A10294">
        <v>7997</v>
      </c>
      <c r="B10294" t="s">
        <v>8053</v>
      </c>
      <c r="C10294" t="s">
        <v>48825</v>
      </c>
      <c r="D10294" t="str">
        <f t="shared" si="160"/>
        <v>Application Development,Air Travel, API Management, Booking, Hotels, Reservations, Software-as-a-Service, Travel</v>
      </c>
      <c r="E10294">
        <v>0</v>
      </c>
      <c r="F10294">
        <v>1</v>
      </c>
      <c r="G10294" t="s">
        <v>13369</v>
      </c>
      <c r="H10294" t="s">
        <v>31641</v>
      </c>
      <c r="I10294" t="s">
        <v>31639</v>
      </c>
      <c r="J10294" t="s">
        <v>24070</v>
      </c>
      <c r="K10294" t="s">
        <v>31640</v>
      </c>
      <c r="L10294">
        <v>0</v>
      </c>
      <c r="M10294">
        <v>0</v>
      </c>
    </row>
    <row r="10295" spans="1:13" x14ac:dyDescent="0.15">
      <c r="A10295">
        <v>7679</v>
      </c>
      <c r="B10295" t="s">
        <v>7735</v>
      </c>
      <c r="C10295" t="s">
        <v>47863</v>
      </c>
      <c r="D10295" t="str">
        <f t="shared" si="160"/>
        <v>Photos,Real Time, Mobile, Social, Social</v>
      </c>
      <c r="E10295">
        <v>0</v>
      </c>
      <c r="F10295">
        <v>1</v>
      </c>
      <c r="G10295" t="s">
        <v>12451</v>
      </c>
      <c r="H10295" t="s">
        <v>30926</v>
      </c>
      <c r="I10295" t="s">
        <v>30924</v>
      </c>
      <c r="K10295" t="s">
        <v>30925</v>
      </c>
      <c r="L10295">
        <v>0</v>
      </c>
      <c r="M10295">
        <v>0</v>
      </c>
    </row>
    <row r="10296" spans="1:13" x14ac:dyDescent="0.15">
      <c r="A10296">
        <v>2522</v>
      </c>
      <c r="B10296" t="s">
        <v>2598</v>
      </c>
      <c r="C10296" t="s">
        <v>45750</v>
      </c>
      <c r="D10296" t="str">
        <f t="shared" si="160"/>
        <v>Storage,Enterprise, Cloud</v>
      </c>
      <c r="E10296">
        <v>0</v>
      </c>
      <c r="F10296">
        <v>1</v>
      </c>
      <c r="G10296" t="s">
        <v>12666</v>
      </c>
      <c r="H10296" t="s">
        <v>18816</v>
      </c>
      <c r="I10296" t="s">
        <v>18814</v>
      </c>
      <c r="J10296" t="s">
        <v>12192</v>
      </c>
      <c r="K10296" t="s">
        <v>18815</v>
      </c>
      <c r="L10296">
        <v>0</v>
      </c>
      <c r="M10296">
        <v>0</v>
      </c>
    </row>
    <row r="10297" spans="1:13" x14ac:dyDescent="0.15">
      <c r="A10297">
        <v>1846</v>
      </c>
      <c r="B10297" t="s">
        <v>1916</v>
      </c>
      <c r="C10297" t="s">
        <v>42165</v>
      </c>
      <c r="D10297" t="str">
        <f t="shared" si="160"/>
        <v>Enterprise,Customer Relationship Management, Project Management</v>
      </c>
      <c r="E10297">
        <v>0</v>
      </c>
      <c r="F10297">
        <v>1</v>
      </c>
      <c r="G10297" t="s">
        <v>12197</v>
      </c>
      <c r="H10297" t="s">
        <v>17141</v>
      </c>
      <c r="I10297" t="s">
        <v>17139</v>
      </c>
      <c r="J10297" t="s">
        <v>12192</v>
      </c>
      <c r="K10297" t="s">
        <v>17140</v>
      </c>
      <c r="L10297">
        <v>0</v>
      </c>
      <c r="M10297">
        <v>0</v>
      </c>
    </row>
    <row r="10298" spans="1:13" x14ac:dyDescent="0.15">
      <c r="A10298">
        <v>5160</v>
      </c>
      <c r="B10298" t="s">
        <v>5211</v>
      </c>
      <c r="C10298" t="s">
        <v>51506</v>
      </c>
      <c r="D10298" t="str">
        <f t="shared" si="160"/>
        <v>Science,Database</v>
      </c>
      <c r="E10298">
        <v>0</v>
      </c>
      <c r="F10298">
        <v>1</v>
      </c>
      <c r="G10298" t="s">
        <v>12201</v>
      </c>
      <c r="H10298" t="s">
        <v>12552</v>
      </c>
      <c r="I10298" t="s">
        <v>25026</v>
      </c>
      <c r="J10298" t="s">
        <v>12192</v>
      </c>
      <c r="K10298" t="s">
        <v>25027</v>
      </c>
      <c r="L10298">
        <v>0</v>
      </c>
      <c r="M10298">
        <v>0</v>
      </c>
    </row>
    <row r="10299" spans="1:13" x14ac:dyDescent="0.15">
      <c r="A10299">
        <v>5807</v>
      </c>
      <c r="B10299" t="s">
        <v>5858</v>
      </c>
      <c r="C10299" t="s">
        <v>48475</v>
      </c>
      <c r="D10299" t="str">
        <f t="shared" si="160"/>
        <v>Reference,Database, Business, Tools, Sales, Marketing</v>
      </c>
      <c r="E10299">
        <v>0</v>
      </c>
      <c r="F10299">
        <v>1</v>
      </c>
      <c r="G10299" t="s">
        <v>12202</v>
      </c>
      <c r="H10299" t="s">
        <v>26569</v>
      </c>
      <c r="I10299" t="s">
        <v>26567</v>
      </c>
      <c r="J10299" t="s">
        <v>12356</v>
      </c>
      <c r="K10299" t="s">
        <v>26568</v>
      </c>
      <c r="L10299">
        <v>0</v>
      </c>
      <c r="M10299">
        <v>0</v>
      </c>
    </row>
    <row r="10300" spans="1:13" x14ac:dyDescent="0.15">
      <c r="A10300">
        <v>11795</v>
      </c>
      <c r="B10300" t="s">
        <v>11831</v>
      </c>
      <c r="C10300" t="s">
        <v>42563</v>
      </c>
      <c r="D10300" t="str">
        <f t="shared" si="160"/>
        <v>Tools,Classification, Visualizations, Text, Text</v>
      </c>
      <c r="E10300">
        <v>0</v>
      </c>
      <c r="F10300">
        <v>1</v>
      </c>
      <c r="G10300" t="s">
        <v>12309</v>
      </c>
      <c r="H10300" t="s">
        <v>40147</v>
      </c>
      <c r="I10300" t="s">
        <v>40145</v>
      </c>
      <c r="J10300" t="s">
        <v>12190</v>
      </c>
      <c r="K10300" t="s">
        <v>40146</v>
      </c>
      <c r="L10300">
        <v>0</v>
      </c>
      <c r="M10300">
        <v>0</v>
      </c>
    </row>
    <row r="10301" spans="1:13" x14ac:dyDescent="0.15">
      <c r="A10301">
        <v>3346</v>
      </c>
      <c r="B10301" t="s">
        <v>3387</v>
      </c>
      <c r="C10301" t="s">
        <v>55520</v>
      </c>
      <c r="D10301" t="str">
        <f t="shared" si="160"/>
        <v>Backend,Mobile</v>
      </c>
      <c r="E10301">
        <v>0</v>
      </c>
      <c r="F10301">
        <v>1</v>
      </c>
      <c r="G10301" t="s">
        <v>12524</v>
      </c>
      <c r="H10301" t="s">
        <v>12715</v>
      </c>
      <c r="I10301" t="s">
        <v>20733</v>
      </c>
      <c r="J10301" t="s">
        <v>12192</v>
      </c>
      <c r="K10301" t="s">
        <v>20734</v>
      </c>
      <c r="L10301">
        <v>0</v>
      </c>
      <c r="M10301">
        <v>0</v>
      </c>
    </row>
    <row r="10302" spans="1:13" x14ac:dyDescent="0.15">
      <c r="A10302">
        <v>3791</v>
      </c>
      <c r="B10302" t="s">
        <v>3835</v>
      </c>
      <c r="C10302" t="s">
        <v>54233</v>
      </c>
      <c r="D10302" t="str">
        <f t="shared" si="160"/>
        <v>Sports,</v>
      </c>
      <c r="E10302">
        <v>0</v>
      </c>
      <c r="F10302">
        <v>1</v>
      </c>
      <c r="G10302" t="s">
        <v>12535</v>
      </c>
      <c r="I10302" t="s">
        <v>21805</v>
      </c>
      <c r="J10302" t="s">
        <v>12190</v>
      </c>
      <c r="K10302" t="s">
        <v>21806</v>
      </c>
      <c r="L10302">
        <v>0</v>
      </c>
      <c r="M10302">
        <v>0</v>
      </c>
    </row>
    <row r="10303" spans="1:13" x14ac:dyDescent="0.15">
      <c r="A10303">
        <v>8334</v>
      </c>
      <c r="B10303" t="s">
        <v>8382</v>
      </c>
      <c r="C10303" t="s">
        <v>54335</v>
      </c>
      <c r="D10303" t="str">
        <f t="shared" si="160"/>
        <v>Calendars,</v>
      </c>
      <c r="E10303">
        <v>0</v>
      </c>
      <c r="F10303">
        <v>1</v>
      </c>
      <c r="G10303" t="s">
        <v>12352</v>
      </c>
      <c r="I10303" t="s">
        <v>32362</v>
      </c>
      <c r="J10303" t="s">
        <v>12190</v>
      </c>
      <c r="K10303" t="s">
        <v>13265</v>
      </c>
      <c r="L10303">
        <v>0</v>
      </c>
      <c r="M10303">
        <v>0</v>
      </c>
    </row>
    <row r="10304" spans="1:13" x14ac:dyDescent="0.15">
      <c r="A10304">
        <v>356</v>
      </c>
      <c r="B10304" t="s">
        <v>389</v>
      </c>
      <c r="C10304" t="s">
        <v>54336</v>
      </c>
      <c r="D10304" t="str">
        <f t="shared" si="160"/>
        <v>Mapping,Postal, Postcodes, Mail, England</v>
      </c>
      <c r="E10304">
        <v>0</v>
      </c>
      <c r="F10304">
        <v>1</v>
      </c>
      <c r="G10304" t="s">
        <v>12282</v>
      </c>
      <c r="H10304" t="s">
        <v>13266</v>
      </c>
      <c r="I10304" t="s">
        <v>13264</v>
      </c>
      <c r="J10304" t="s">
        <v>12356</v>
      </c>
      <c r="K10304" t="s">
        <v>13265</v>
      </c>
      <c r="L10304">
        <v>0</v>
      </c>
      <c r="M10304">
        <v>0</v>
      </c>
    </row>
    <row r="10305" spans="1:13" x14ac:dyDescent="0.15">
      <c r="A10305">
        <v>9246</v>
      </c>
      <c r="B10305" t="s">
        <v>9297</v>
      </c>
      <c r="C10305" t="s">
        <v>54334</v>
      </c>
      <c r="D10305" t="str">
        <f t="shared" si="160"/>
        <v>Weather,England</v>
      </c>
      <c r="E10305">
        <v>0</v>
      </c>
      <c r="F10305">
        <v>1</v>
      </c>
      <c r="G10305" t="s">
        <v>12374</v>
      </c>
      <c r="H10305" t="s">
        <v>13307</v>
      </c>
      <c r="I10305" t="s">
        <v>34430</v>
      </c>
      <c r="J10305" t="s">
        <v>12192</v>
      </c>
      <c r="K10305" t="s">
        <v>13265</v>
      </c>
      <c r="L10305">
        <v>0</v>
      </c>
      <c r="M10305">
        <v>0</v>
      </c>
    </row>
    <row r="10306" spans="1:13" x14ac:dyDescent="0.15">
      <c r="A10306">
        <v>8748</v>
      </c>
      <c r="B10306" t="s">
        <v>8797</v>
      </c>
      <c r="C10306" t="s">
        <v>47670</v>
      </c>
      <c r="D10306" t="str">
        <f t="shared" ref="D10306:D10369" si="161">G10306&amp;","&amp;H10306</f>
        <v>Text,Design</v>
      </c>
      <c r="E10306">
        <v>0</v>
      </c>
      <c r="F10306">
        <v>1</v>
      </c>
      <c r="G10306" t="s">
        <v>12286</v>
      </c>
      <c r="H10306" t="s">
        <v>12597</v>
      </c>
      <c r="I10306" t="s">
        <v>33286</v>
      </c>
      <c r="J10306" t="s">
        <v>12288</v>
      </c>
      <c r="K10306" t="s">
        <v>33287</v>
      </c>
      <c r="L10306">
        <v>0</v>
      </c>
      <c r="M10306">
        <v>0</v>
      </c>
    </row>
    <row r="10307" spans="1:13" x14ac:dyDescent="0.15">
      <c r="A10307">
        <v>5940</v>
      </c>
      <c r="B10307" t="s">
        <v>5992</v>
      </c>
      <c r="C10307" t="s">
        <v>52964</v>
      </c>
      <c r="D10307" t="str">
        <f t="shared" si="161"/>
        <v>Social,Privacy, Security, Photos</v>
      </c>
      <c r="E10307">
        <v>0</v>
      </c>
      <c r="F10307">
        <v>1</v>
      </c>
      <c r="G10307" t="s">
        <v>12191</v>
      </c>
      <c r="H10307" t="s">
        <v>26882</v>
      </c>
      <c r="I10307" t="s">
        <v>26880</v>
      </c>
      <c r="J10307" t="s">
        <v>12192</v>
      </c>
      <c r="K10307" t="s">
        <v>26881</v>
      </c>
      <c r="L10307">
        <v>0</v>
      </c>
      <c r="M10307">
        <v>0</v>
      </c>
    </row>
    <row r="10308" spans="1:13" x14ac:dyDescent="0.15">
      <c r="A10308">
        <v>11755</v>
      </c>
      <c r="B10308" t="s">
        <v>11790</v>
      </c>
      <c r="C10308" t="s">
        <v>43136</v>
      </c>
      <c r="D10308" t="str">
        <f t="shared" si="161"/>
        <v>Messaging,Marketing, Email, Mobile, Australian</v>
      </c>
      <c r="E10308">
        <v>0</v>
      </c>
      <c r="F10308">
        <v>1</v>
      </c>
      <c r="G10308" t="s">
        <v>12194</v>
      </c>
      <c r="H10308" t="s">
        <v>40060</v>
      </c>
      <c r="I10308" t="s">
        <v>40058</v>
      </c>
      <c r="J10308" t="s">
        <v>12190</v>
      </c>
      <c r="K10308" t="s">
        <v>40059</v>
      </c>
      <c r="L10308">
        <v>0</v>
      </c>
      <c r="M10308">
        <v>0</v>
      </c>
    </row>
    <row r="10309" spans="1:13" x14ac:dyDescent="0.15">
      <c r="A10309">
        <v>4055</v>
      </c>
      <c r="B10309" t="s">
        <v>4099</v>
      </c>
      <c r="C10309" t="s">
        <v>51354</v>
      </c>
      <c r="D10309" t="str">
        <f t="shared" si="161"/>
        <v>Bookmarks,</v>
      </c>
      <c r="E10309">
        <v>0</v>
      </c>
      <c r="F10309">
        <v>1</v>
      </c>
      <c r="G10309" t="s">
        <v>12470</v>
      </c>
      <c r="I10309" t="s">
        <v>22437</v>
      </c>
      <c r="J10309" t="s">
        <v>12946</v>
      </c>
      <c r="K10309" t="s">
        <v>22438</v>
      </c>
      <c r="L10309">
        <v>0</v>
      </c>
      <c r="M10309">
        <v>0</v>
      </c>
    </row>
    <row r="10310" spans="1:13" x14ac:dyDescent="0.15">
      <c r="A10310">
        <v>3601</v>
      </c>
      <c r="B10310" t="s">
        <v>3644</v>
      </c>
      <c r="C10310" t="s">
        <v>48318</v>
      </c>
      <c r="D10310" t="str">
        <f t="shared" si="161"/>
        <v>Enterprise,Travel</v>
      </c>
      <c r="E10310">
        <v>0</v>
      </c>
      <c r="F10310">
        <v>1</v>
      </c>
      <c r="G10310" t="s">
        <v>12197</v>
      </c>
      <c r="H10310" t="s">
        <v>12188</v>
      </c>
      <c r="I10310" t="s">
        <v>21359</v>
      </c>
      <c r="J10310" t="s">
        <v>12266</v>
      </c>
      <c r="K10310" t="s">
        <v>21360</v>
      </c>
      <c r="L10310">
        <v>0</v>
      </c>
      <c r="M10310">
        <v>0</v>
      </c>
    </row>
    <row r="10311" spans="1:13" x14ac:dyDescent="0.15">
      <c r="A10311">
        <v>6908</v>
      </c>
      <c r="B10311" t="s">
        <v>6962</v>
      </c>
      <c r="C10311" t="s">
        <v>47716</v>
      </c>
      <c r="D10311" t="str">
        <f t="shared" si="161"/>
        <v>URL Shortener,Tools</v>
      </c>
      <c r="E10311">
        <v>0</v>
      </c>
      <c r="F10311">
        <v>1</v>
      </c>
      <c r="G10311" t="s">
        <v>12220</v>
      </c>
      <c r="H10311" t="s">
        <v>12309</v>
      </c>
      <c r="I10311" t="s">
        <v>29125</v>
      </c>
      <c r="J10311" t="s">
        <v>14348</v>
      </c>
      <c r="K10311" t="s">
        <v>29126</v>
      </c>
      <c r="L10311">
        <v>0</v>
      </c>
      <c r="M10311">
        <v>0</v>
      </c>
    </row>
    <row r="10312" spans="1:13" x14ac:dyDescent="0.15">
      <c r="A10312">
        <v>5878</v>
      </c>
      <c r="B10312" t="s">
        <v>5929</v>
      </c>
      <c r="C10312" t="s">
        <v>48524</v>
      </c>
      <c r="D10312" t="str">
        <f t="shared" si="161"/>
        <v>Recommendations,Social, Search, Entertainment</v>
      </c>
      <c r="E10312">
        <v>0</v>
      </c>
      <c r="F10312">
        <v>1</v>
      </c>
      <c r="G10312" t="s">
        <v>12532</v>
      </c>
      <c r="H10312" t="s">
        <v>26738</v>
      </c>
      <c r="I10312" t="s">
        <v>26736</v>
      </c>
      <c r="J10312" t="s">
        <v>12356</v>
      </c>
      <c r="K10312" t="s">
        <v>26737</v>
      </c>
      <c r="L10312">
        <v>0</v>
      </c>
      <c r="M10312">
        <v>0</v>
      </c>
    </row>
    <row r="10313" spans="1:13" x14ac:dyDescent="0.15">
      <c r="A10313">
        <v>2867</v>
      </c>
      <c r="B10313" t="s">
        <v>2908</v>
      </c>
      <c r="C10313" t="s">
        <v>51062</v>
      </c>
      <c r="D10313" t="str">
        <f t="shared" si="161"/>
        <v>Games,Tools</v>
      </c>
      <c r="E10313">
        <v>0</v>
      </c>
      <c r="F10313">
        <v>1</v>
      </c>
      <c r="G10313" t="s">
        <v>12473</v>
      </c>
      <c r="H10313" t="s">
        <v>12309</v>
      </c>
      <c r="I10313" t="s">
        <v>19557</v>
      </c>
      <c r="K10313" t="s">
        <v>19558</v>
      </c>
      <c r="L10313">
        <v>0</v>
      </c>
      <c r="M10313">
        <v>0</v>
      </c>
    </row>
    <row r="10314" spans="1:13" x14ac:dyDescent="0.15">
      <c r="A10314">
        <v>1348</v>
      </c>
      <c r="B10314" t="s">
        <v>1417</v>
      </c>
      <c r="C10314" t="s">
        <v>48554</v>
      </c>
      <c r="D10314" t="str">
        <f t="shared" si="161"/>
        <v>Personal Information Management,Notes, Financial</v>
      </c>
      <c r="E10314">
        <v>0</v>
      </c>
      <c r="F10314">
        <v>1</v>
      </c>
      <c r="G10314" t="s">
        <v>15756</v>
      </c>
      <c r="H10314" t="s">
        <v>15900</v>
      </c>
      <c r="I10314" t="s">
        <v>15898</v>
      </c>
      <c r="J10314" t="s">
        <v>12206</v>
      </c>
      <c r="K10314" t="s">
        <v>15899</v>
      </c>
      <c r="L10314">
        <v>0</v>
      </c>
      <c r="M10314">
        <v>0</v>
      </c>
    </row>
    <row r="10315" spans="1:13" x14ac:dyDescent="0.15">
      <c r="A10315">
        <v>7262</v>
      </c>
      <c r="B10315" t="s">
        <v>7317</v>
      </c>
      <c r="C10315" t="s">
        <v>50524</v>
      </c>
      <c r="D10315" t="str">
        <f t="shared" si="161"/>
        <v>Government,Police, Hotels</v>
      </c>
      <c r="E10315">
        <v>0</v>
      </c>
      <c r="F10315">
        <v>1</v>
      </c>
      <c r="G10315" t="s">
        <v>12209</v>
      </c>
      <c r="H10315" t="s">
        <v>29951</v>
      </c>
      <c r="I10315" t="s">
        <v>29949</v>
      </c>
      <c r="J10315" t="s">
        <v>12206</v>
      </c>
      <c r="K10315" t="s">
        <v>29950</v>
      </c>
      <c r="L10315">
        <v>0</v>
      </c>
      <c r="M10315">
        <v>0</v>
      </c>
    </row>
    <row r="10316" spans="1:13" x14ac:dyDescent="0.15">
      <c r="A10316">
        <v>7266</v>
      </c>
      <c r="B10316" t="s">
        <v>7321</v>
      </c>
      <c r="C10316" t="s">
        <v>47984</v>
      </c>
      <c r="D10316" t="str">
        <f t="shared" si="161"/>
        <v>Reference,Business</v>
      </c>
      <c r="E10316">
        <v>0</v>
      </c>
      <c r="F10316">
        <v>1</v>
      </c>
      <c r="G10316" t="s">
        <v>12202</v>
      </c>
      <c r="H10316" t="s">
        <v>13041</v>
      </c>
      <c r="I10316" t="s">
        <v>29959</v>
      </c>
      <c r="J10316" t="s">
        <v>12192</v>
      </c>
      <c r="K10316" t="s">
        <v>29960</v>
      </c>
      <c r="L10316">
        <v>0</v>
      </c>
      <c r="M10316">
        <v>0</v>
      </c>
    </row>
    <row r="10317" spans="1:13" x14ac:dyDescent="0.15">
      <c r="A10317">
        <v>1948</v>
      </c>
      <c r="B10317" t="s">
        <v>2019</v>
      </c>
      <c r="C10317" t="s">
        <v>42380</v>
      </c>
      <c r="D10317" t="str">
        <f t="shared" si="161"/>
        <v>Telephony,Messaging</v>
      </c>
      <c r="E10317">
        <v>0</v>
      </c>
      <c r="F10317">
        <v>1</v>
      </c>
      <c r="G10317" t="s">
        <v>12362</v>
      </c>
      <c r="H10317" t="s">
        <v>12194</v>
      </c>
      <c r="I10317" t="s">
        <v>17394</v>
      </c>
      <c r="J10317" t="s">
        <v>12526</v>
      </c>
      <c r="K10317" t="s">
        <v>17395</v>
      </c>
      <c r="L10317">
        <v>0</v>
      </c>
      <c r="M10317">
        <v>0</v>
      </c>
    </row>
    <row r="10318" spans="1:13" x14ac:dyDescent="0.15">
      <c r="A10318">
        <v>1346</v>
      </c>
      <c r="B10318" t="s">
        <v>1415</v>
      </c>
      <c r="C10318" t="s">
        <v>46154</v>
      </c>
      <c r="D10318" t="str">
        <f t="shared" si="161"/>
        <v>TV,Actors, Entertainment, Movies</v>
      </c>
      <c r="E10318">
        <v>0</v>
      </c>
      <c r="F10318">
        <v>1</v>
      </c>
      <c r="G10318" t="s">
        <v>12212</v>
      </c>
      <c r="H10318" t="s">
        <v>15893</v>
      </c>
      <c r="I10318" t="s">
        <v>15891</v>
      </c>
      <c r="J10318" t="s">
        <v>15894</v>
      </c>
      <c r="K10318" t="s">
        <v>15892</v>
      </c>
      <c r="L10318">
        <v>0</v>
      </c>
      <c r="M10318">
        <v>0</v>
      </c>
    </row>
    <row r="10319" spans="1:13" x14ac:dyDescent="0.15">
      <c r="A10319">
        <v>911</v>
      </c>
      <c r="B10319" t="s">
        <v>979</v>
      </c>
      <c r="C10319" t="s">
        <v>54381</v>
      </c>
      <c r="D10319" t="str">
        <f t="shared" si="161"/>
        <v>Social,Spam</v>
      </c>
      <c r="E10319">
        <v>0</v>
      </c>
      <c r="F10319">
        <v>1</v>
      </c>
      <c r="G10319" t="s">
        <v>12191</v>
      </c>
      <c r="H10319" t="s">
        <v>12529</v>
      </c>
      <c r="I10319" t="s">
        <v>14769</v>
      </c>
      <c r="J10319" t="s">
        <v>12190</v>
      </c>
      <c r="K10319" t="s">
        <v>14770</v>
      </c>
      <c r="L10319">
        <v>0</v>
      </c>
      <c r="M10319">
        <v>0</v>
      </c>
    </row>
    <row r="10320" spans="1:13" x14ac:dyDescent="0.15">
      <c r="A10320">
        <v>5333</v>
      </c>
      <c r="B10320" t="s">
        <v>5383</v>
      </c>
      <c r="C10320" t="s">
        <v>44107</v>
      </c>
      <c r="D10320" t="str">
        <f t="shared" si="161"/>
        <v>Social,Networking</v>
      </c>
      <c r="E10320">
        <v>0</v>
      </c>
      <c r="F10320">
        <v>1</v>
      </c>
      <c r="G10320" t="s">
        <v>12191</v>
      </c>
      <c r="H10320" t="s">
        <v>16775</v>
      </c>
      <c r="I10320" t="s">
        <v>25431</v>
      </c>
      <c r="J10320" t="s">
        <v>12226</v>
      </c>
      <c r="K10320" t="s">
        <v>25432</v>
      </c>
      <c r="L10320">
        <v>0</v>
      </c>
      <c r="M10320">
        <v>0</v>
      </c>
    </row>
    <row r="10321" spans="1:13" x14ac:dyDescent="0.15">
      <c r="A10321">
        <v>8371</v>
      </c>
      <c r="B10321" t="s">
        <v>8419</v>
      </c>
      <c r="C10321" t="s">
        <v>48802</v>
      </c>
      <c r="D10321" t="str">
        <f t="shared" si="161"/>
        <v>Tools,Social, Analytics, Reporting</v>
      </c>
      <c r="E10321">
        <v>0</v>
      </c>
      <c r="F10321">
        <v>1</v>
      </c>
      <c r="G10321" t="s">
        <v>12309</v>
      </c>
      <c r="H10321" t="s">
        <v>32451</v>
      </c>
      <c r="I10321" t="s">
        <v>32449</v>
      </c>
      <c r="J10321" t="s">
        <v>12554</v>
      </c>
      <c r="K10321" t="s">
        <v>32450</v>
      </c>
      <c r="L10321">
        <v>0</v>
      </c>
      <c r="M10321">
        <v>0</v>
      </c>
    </row>
    <row r="10322" spans="1:13" x14ac:dyDescent="0.15">
      <c r="A10322">
        <v>4396</v>
      </c>
      <c r="B10322" t="s">
        <v>4443</v>
      </c>
      <c r="C10322" t="s">
        <v>42796</v>
      </c>
      <c r="D10322" t="str">
        <f t="shared" si="161"/>
        <v>Social,Blogging</v>
      </c>
      <c r="E10322">
        <v>0</v>
      </c>
      <c r="F10322">
        <v>1</v>
      </c>
      <c r="G10322" t="s">
        <v>12191</v>
      </c>
      <c r="H10322" t="s">
        <v>12761</v>
      </c>
      <c r="I10322" t="s">
        <v>23262</v>
      </c>
      <c r="J10322" t="s">
        <v>12554</v>
      </c>
      <c r="K10322" t="s">
        <v>23263</v>
      </c>
      <c r="L10322">
        <v>0</v>
      </c>
      <c r="M10322">
        <v>0</v>
      </c>
    </row>
    <row r="10323" spans="1:13" x14ac:dyDescent="0.15">
      <c r="A10323">
        <v>2276</v>
      </c>
      <c r="B10323" t="s">
        <v>2352</v>
      </c>
      <c r="C10323" t="s">
        <v>50045</v>
      </c>
      <c r="D10323" t="str">
        <f t="shared" si="161"/>
        <v>Messaging,USA</v>
      </c>
      <c r="E10323">
        <v>0</v>
      </c>
      <c r="F10323">
        <v>1</v>
      </c>
      <c r="G10323" t="s">
        <v>12194</v>
      </c>
      <c r="H10323" t="s">
        <v>18232</v>
      </c>
      <c r="I10323" t="s">
        <v>18230</v>
      </c>
      <c r="J10323" t="s">
        <v>12226</v>
      </c>
      <c r="K10323" t="s">
        <v>18231</v>
      </c>
      <c r="L10323">
        <v>0</v>
      </c>
      <c r="M10323">
        <v>0</v>
      </c>
    </row>
    <row r="10324" spans="1:13" x14ac:dyDescent="0.15">
      <c r="A10324">
        <v>7621</v>
      </c>
      <c r="B10324" t="s">
        <v>7677</v>
      </c>
      <c r="C10324" t="s">
        <v>54806</v>
      </c>
      <c r="D10324" t="str">
        <f t="shared" si="161"/>
        <v>Messaging,Notifications, Marketing</v>
      </c>
      <c r="E10324">
        <v>0</v>
      </c>
      <c r="F10324">
        <v>1</v>
      </c>
      <c r="G10324" t="s">
        <v>12194</v>
      </c>
      <c r="H10324" t="s">
        <v>30782</v>
      </c>
      <c r="I10324" t="s">
        <v>30780</v>
      </c>
      <c r="J10324" t="s">
        <v>12192</v>
      </c>
      <c r="K10324" t="s">
        <v>30781</v>
      </c>
      <c r="L10324">
        <v>0</v>
      </c>
      <c r="M10324">
        <v>0</v>
      </c>
    </row>
    <row r="10325" spans="1:13" x14ac:dyDescent="0.15">
      <c r="A10325">
        <v>5414</v>
      </c>
      <c r="B10325" t="s">
        <v>5464</v>
      </c>
      <c r="C10325" t="s">
        <v>42972</v>
      </c>
      <c r="D10325" t="str">
        <f t="shared" si="161"/>
        <v>Social,Photos, Japanese, Images</v>
      </c>
      <c r="E10325">
        <v>0</v>
      </c>
      <c r="F10325">
        <v>1</v>
      </c>
      <c r="G10325" t="s">
        <v>12191</v>
      </c>
      <c r="H10325" t="s">
        <v>25638</v>
      </c>
      <c r="I10325" t="s">
        <v>25636</v>
      </c>
      <c r="J10325" t="s">
        <v>12190</v>
      </c>
      <c r="K10325" t="s">
        <v>25637</v>
      </c>
      <c r="L10325">
        <v>0</v>
      </c>
      <c r="M10325">
        <v>0</v>
      </c>
    </row>
    <row r="10326" spans="1:13" x14ac:dyDescent="0.15">
      <c r="A10326">
        <v>1915</v>
      </c>
      <c r="B10326" t="s">
        <v>1986</v>
      </c>
      <c r="C10326" t="s">
        <v>44517</v>
      </c>
      <c r="D10326" t="str">
        <f t="shared" si="161"/>
        <v>Social,Dashboards, Campaigns</v>
      </c>
      <c r="E10326">
        <v>0</v>
      </c>
      <c r="F10326">
        <v>1</v>
      </c>
      <c r="G10326" t="s">
        <v>12191</v>
      </c>
      <c r="H10326" t="s">
        <v>17308</v>
      </c>
      <c r="I10326" t="s">
        <v>17306</v>
      </c>
      <c r="K10326" t="s">
        <v>17307</v>
      </c>
      <c r="L10326">
        <v>0</v>
      </c>
      <c r="M10326">
        <v>0</v>
      </c>
    </row>
    <row r="10327" spans="1:13" x14ac:dyDescent="0.15">
      <c r="A10327">
        <v>3540</v>
      </c>
      <c r="B10327" t="s">
        <v>3581</v>
      </c>
      <c r="C10327" t="s">
        <v>49760</v>
      </c>
      <c r="D10327" t="str">
        <f t="shared" si="161"/>
        <v>Messaging,</v>
      </c>
      <c r="E10327">
        <v>0</v>
      </c>
      <c r="F10327">
        <v>1</v>
      </c>
      <c r="G10327" t="s">
        <v>12194</v>
      </c>
      <c r="I10327" t="s">
        <v>21207</v>
      </c>
      <c r="J10327" t="s">
        <v>15647</v>
      </c>
      <c r="K10327" t="s">
        <v>21208</v>
      </c>
      <c r="L10327">
        <v>0</v>
      </c>
      <c r="M10327">
        <v>0</v>
      </c>
    </row>
    <row r="10328" spans="1:13" x14ac:dyDescent="0.15">
      <c r="A10328">
        <v>5622</v>
      </c>
      <c r="B10328" t="s">
        <v>5672</v>
      </c>
      <c r="C10328" t="s">
        <v>51343</v>
      </c>
      <c r="D10328" t="str">
        <f t="shared" si="161"/>
        <v>Messaging,Telephony, Other, USA</v>
      </c>
      <c r="E10328">
        <v>0</v>
      </c>
      <c r="F10328">
        <v>1</v>
      </c>
      <c r="G10328" t="s">
        <v>12194</v>
      </c>
      <c r="H10328" t="s">
        <v>26124</v>
      </c>
      <c r="I10328" t="s">
        <v>26122</v>
      </c>
      <c r="J10328" t="s">
        <v>12266</v>
      </c>
      <c r="K10328" t="s">
        <v>26123</v>
      </c>
      <c r="L10328">
        <v>0</v>
      </c>
      <c r="M10328">
        <v>0</v>
      </c>
    </row>
    <row r="10329" spans="1:13" x14ac:dyDescent="0.15">
      <c r="A10329">
        <v>9882</v>
      </c>
      <c r="B10329" t="s">
        <v>9936</v>
      </c>
      <c r="C10329" t="s">
        <v>48378</v>
      </c>
      <c r="D10329" t="str">
        <f t="shared" si="161"/>
        <v>Messaging,England</v>
      </c>
      <c r="E10329">
        <v>0</v>
      </c>
      <c r="F10329">
        <v>1</v>
      </c>
      <c r="G10329" t="s">
        <v>12194</v>
      </c>
      <c r="H10329" t="s">
        <v>13307</v>
      </c>
      <c r="I10329" t="s">
        <v>35895</v>
      </c>
      <c r="J10329" t="s">
        <v>12206</v>
      </c>
      <c r="K10329" t="s">
        <v>35896</v>
      </c>
      <c r="L10329">
        <v>0</v>
      </c>
      <c r="M10329">
        <v>0</v>
      </c>
    </row>
    <row r="10330" spans="1:13" x14ac:dyDescent="0.15">
      <c r="A10330">
        <v>4963</v>
      </c>
      <c r="B10330" t="s">
        <v>5010</v>
      </c>
      <c r="C10330" t="s">
        <v>48204</v>
      </c>
      <c r="D10330" t="str">
        <f t="shared" si="161"/>
        <v>API Management,Accessibility, Analytics, API, Identity, Monitoring</v>
      </c>
      <c r="E10330">
        <v>0</v>
      </c>
      <c r="F10330">
        <v>1</v>
      </c>
      <c r="G10330" t="s">
        <v>13596</v>
      </c>
      <c r="H10330" t="s">
        <v>24560</v>
      </c>
      <c r="I10330" t="s">
        <v>24558</v>
      </c>
      <c r="J10330" t="s">
        <v>12398</v>
      </c>
      <c r="K10330" t="s">
        <v>24559</v>
      </c>
      <c r="L10330">
        <v>0</v>
      </c>
      <c r="M10330">
        <v>0</v>
      </c>
    </row>
    <row r="10331" spans="1:13" x14ac:dyDescent="0.15">
      <c r="A10331">
        <v>6015</v>
      </c>
      <c r="B10331" t="s">
        <v>6067</v>
      </c>
      <c r="C10331" t="s">
        <v>42144</v>
      </c>
      <c r="D10331" t="str">
        <f t="shared" si="161"/>
        <v>Design,Fonts</v>
      </c>
      <c r="E10331">
        <v>0</v>
      </c>
      <c r="F10331">
        <v>1</v>
      </c>
      <c r="G10331" t="s">
        <v>12597</v>
      </c>
      <c r="H10331" t="s">
        <v>19537</v>
      </c>
      <c r="I10331" t="s">
        <v>27048</v>
      </c>
      <c r="J10331" t="s">
        <v>12356</v>
      </c>
      <c r="K10331" t="s">
        <v>27049</v>
      </c>
      <c r="L10331">
        <v>0</v>
      </c>
      <c r="M10331">
        <v>0</v>
      </c>
    </row>
    <row r="10332" spans="1:13" x14ac:dyDescent="0.15">
      <c r="A10332">
        <v>9153</v>
      </c>
      <c r="B10332" t="s">
        <v>9204</v>
      </c>
      <c r="C10332" t="s">
        <v>49647</v>
      </c>
      <c r="D10332" t="str">
        <f t="shared" si="161"/>
        <v>Security,Spam, Blogging, Content Management</v>
      </c>
      <c r="E10332">
        <v>0</v>
      </c>
      <c r="F10332">
        <v>1</v>
      </c>
      <c r="G10332" t="s">
        <v>12185</v>
      </c>
      <c r="H10332" t="s">
        <v>34220</v>
      </c>
      <c r="I10332" t="s">
        <v>34218</v>
      </c>
      <c r="J10332" t="s">
        <v>12192</v>
      </c>
      <c r="K10332" t="s">
        <v>34219</v>
      </c>
      <c r="L10332">
        <v>0</v>
      </c>
      <c r="M10332">
        <v>0</v>
      </c>
    </row>
    <row r="10333" spans="1:13" x14ac:dyDescent="0.15">
      <c r="A10333">
        <v>7392</v>
      </c>
      <c r="B10333" t="s">
        <v>7448</v>
      </c>
      <c r="C10333" t="s">
        <v>49867</v>
      </c>
      <c r="D10333" t="str">
        <f t="shared" si="161"/>
        <v>URL Shortener,</v>
      </c>
      <c r="E10333">
        <v>0</v>
      </c>
      <c r="F10333">
        <v>1</v>
      </c>
      <c r="G10333" t="s">
        <v>12220</v>
      </c>
      <c r="I10333" t="s">
        <v>30257</v>
      </c>
      <c r="J10333" t="s">
        <v>12266</v>
      </c>
      <c r="K10333" t="s">
        <v>30258</v>
      </c>
      <c r="L10333">
        <v>0</v>
      </c>
      <c r="M10333">
        <v>0</v>
      </c>
    </row>
    <row r="10334" spans="1:13" x14ac:dyDescent="0.15">
      <c r="A10334">
        <v>8473</v>
      </c>
      <c r="B10334" t="s">
        <v>8521</v>
      </c>
      <c r="C10334" t="s">
        <v>44116</v>
      </c>
      <c r="D10334" t="str">
        <f t="shared" si="161"/>
        <v>Government,Energy, Energy</v>
      </c>
      <c r="E10334">
        <v>0</v>
      </c>
      <c r="F10334">
        <v>1</v>
      </c>
      <c r="G10334" t="s">
        <v>12209</v>
      </c>
      <c r="H10334" t="s">
        <v>32685</v>
      </c>
      <c r="I10334" t="s">
        <v>32683</v>
      </c>
      <c r="J10334" t="s">
        <v>12206</v>
      </c>
      <c r="K10334" t="s">
        <v>32684</v>
      </c>
      <c r="L10334">
        <v>0</v>
      </c>
      <c r="M10334">
        <v>0</v>
      </c>
    </row>
    <row r="10335" spans="1:13" x14ac:dyDescent="0.15">
      <c r="A10335">
        <v>10518</v>
      </c>
      <c r="B10335" t="s">
        <v>10574</v>
      </c>
      <c r="C10335" t="s">
        <v>52595</v>
      </c>
      <c r="D10335" t="str">
        <f t="shared" si="161"/>
        <v>Payments,Security, Canadian, Education</v>
      </c>
      <c r="E10335">
        <v>0</v>
      </c>
      <c r="F10335">
        <v>1</v>
      </c>
      <c r="G10335" t="s">
        <v>12328</v>
      </c>
      <c r="H10335" t="s">
        <v>37334</v>
      </c>
      <c r="I10335" t="s">
        <v>37332</v>
      </c>
      <c r="J10335" t="s">
        <v>12259</v>
      </c>
      <c r="K10335" t="s">
        <v>37333</v>
      </c>
      <c r="L10335">
        <v>0</v>
      </c>
      <c r="M10335">
        <v>0</v>
      </c>
    </row>
    <row r="10336" spans="1:13" x14ac:dyDescent="0.15">
      <c r="A10336">
        <v>4621</v>
      </c>
      <c r="B10336" t="s">
        <v>4667</v>
      </c>
      <c r="C10336" t="s">
        <v>47579</v>
      </c>
      <c r="D10336" t="str">
        <f t="shared" si="161"/>
        <v>Payments,eCommerce</v>
      </c>
      <c r="E10336">
        <v>0</v>
      </c>
      <c r="F10336">
        <v>1</v>
      </c>
      <c r="G10336" t="s">
        <v>12328</v>
      </c>
      <c r="H10336" t="s">
        <v>12378</v>
      </c>
      <c r="I10336" t="s">
        <v>23763</v>
      </c>
      <c r="J10336" t="s">
        <v>12192</v>
      </c>
      <c r="K10336" t="s">
        <v>23764</v>
      </c>
      <c r="L10336">
        <v>0</v>
      </c>
      <c r="M10336">
        <v>0</v>
      </c>
    </row>
    <row r="10337" spans="1:13" x14ac:dyDescent="0.15">
      <c r="A10337">
        <v>10276</v>
      </c>
      <c r="B10337" t="s">
        <v>10332</v>
      </c>
      <c r="C10337" t="s">
        <v>51489</v>
      </c>
      <c r="D10337" t="str">
        <f t="shared" si="161"/>
        <v>Social,Mapping</v>
      </c>
      <c r="E10337">
        <v>0</v>
      </c>
      <c r="F10337">
        <v>1</v>
      </c>
      <c r="G10337" t="s">
        <v>12191</v>
      </c>
      <c r="H10337" t="s">
        <v>12282</v>
      </c>
      <c r="I10337" t="s">
        <v>36785</v>
      </c>
      <c r="J10337" t="s">
        <v>12192</v>
      </c>
      <c r="K10337" t="s">
        <v>36786</v>
      </c>
      <c r="L10337">
        <v>0</v>
      </c>
      <c r="M10337">
        <v>0</v>
      </c>
    </row>
    <row r="10338" spans="1:13" x14ac:dyDescent="0.15">
      <c r="A10338">
        <v>862</v>
      </c>
      <c r="B10338" t="s">
        <v>930</v>
      </c>
      <c r="C10338" t="s">
        <v>50582</v>
      </c>
      <c r="D10338" t="str">
        <f t="shared" si="161"/>
        <v>Science,Search, Animals</v>
      </c>
      <c r="E10338">
        <v>1</v>
      </c>
      <c r="F10338">
        <v>1</v>
      </c>
      <c r="G10338" t="s">
        <v>12201</v>
      </c>
      <c r="H10338" t="s">
        <v>14645</v>
      </c>
      <c r="I10338" t="s">
        <v>14643</v>
      </c>
      <c r="J10338" t="s">
        <v>12231</v>
      </c>
      <c r="K10338" t="s">
        <v>14644</v>
      </c>
      <c r="L10338">
        <v>1</v>
      </c>
      <c r="M10338">
        <v>0</v>
      </c>
    </row>
    <row r="10339" spans="1:13" x14ac:dyDescent="0.15">
      <c r="A10339">
        <v>7008</v>
      </c>
      <c r="B10339" t="s">
        <v>7062</v>
      </c>
      <c r="C10339" t="s">
        <v>53216</v>
      </c>
      <c r="D10339" t="str">
        <f t="shared" si="161"/>
        <v>Email,Marketing, Newsletter, Subscriptions</v>
      </c>
      <c r="E10339">
        <v>0</v>
      </c>
      <c r="F10339">
        <v>1</v>
      </c>
      <c r="G10339" t="s">
        <v>12421</v>
      </c>
      <c r="H10339" t="s">
        <v>29359</v>
      </c>
      <c r="I10339" t="s">
        <v>29357</v>
      </c>
      <c r="K10339" t="s">
        <v>29358</v>
      </c>
      <c r="L10339">
        <v>0</v>
      </c>
      <c r="M10339">
        <v>0</v>
      </c>
    </row>
    <row r="10340" spans="1:13" x14ac:dyDescent="0.15">
      <c r="A10340">
        <v>11045</v>
      </c>
      <c r="B10340" t="s">
        <v>11077</v>
      </c>
      <c r="C10340" t="s">
        <v>53949</v>
      </c>
      <c r="D10340" t="str">
        <f t="shared" si="161"/>
        <v>Project Management,</v>
      </c>
      <c r="E10340">
        <v>0</v>
      </c>
      <c r="F10340">
        <v>1</v>
      </c>
      <c r="G10340" t="s">
        <v>12755</v>
      </c>
      <c r="I10340" t="s">
        <v>38478</v>
      </c>
      <c r="J10340" t="s">
        <v>12192</v>
      </c>
      <c r="K10340" t="s">
        <v>26437</v>
      </c>
      <c r="L10340">
        <v>0</v>
      </c>
      <c r="M10340">
        <v>0</v>
      </c>
    </row>
    <row r="10341" spans="1:13" x14ac:dyDescent="0.15">
      <c r="A10341">
        <v>12121</v>
      </c>
      <c r="B10341" t="s">
        <v>12159</v>
      </c>
      <c r="C10341" t="s">
        <v>41531</v>
      </c>
      <c r="D10341" t="str">
        <f t="shared" si="161"/>
        <v>Content Management,Hosting, Content</v>
      </c>
      <c r="E10341">
        <v>0</v>
      </c>
      <c r="F10341">
        <v>1</v>
      </c>
      <c r="G10341" t="s">
        <v>13035</v>
      </c>
      <c r="H10341" t="s">
        <v>40865</v>
      </c>
      <c r="I10341" t="s">
        <v>40863</v>
      </c>
      <c r="J10341" t="s">
        <v>12266</v>
      </c>
      <c r="K10341" t="s">
        <v>40864</v>
      </c>
      <c r="L10341">
        <v>0</v>
      </c>
      <c r="M10341">
        <v>0</v>
      </c>
    </row>
    <row r="10342" spans="1:13" x14ac:dyDescent="0.15">
      <c r="A10342">
        <v>7155</v>
      </c>
      <c r="B10342" t="s">
        <v>7209</v>
      </c>
      <c r="C10342" t="s">
        <v>52044</v>
      </c>
      <c r="D10342" t="str">
        <f t="shared" si="161"/>
        <v>Education,Reference</v>
      </c>
      <c r="E10342">
        <v>2</v>
      </c>
      <c r="F10342">
        <v>1</v>
      </c>
      <c r="G10342" t="s">
        <v>12250</v>
      </c>
      <c r="H10342" t="s">
        <v>12202</v>
      </c>
      <c r="I10342" t="s">
        <v>29703</v>
      </c>
      <c r="J10342" t="s">
        <v>12610</v>
      </c>
      <c r="L10342">
        <v>1</v>
      </c>
      <c r="M10342">
        <v>0</v>
      </c>
    </row>
    <row r="10343" spans="1:13" x14ac:dyDescent="0.15">
      <c r="A10343">
        <v>2502</v>
      </c>
      <c r="B10343" t="s">
        <v>2578</v>
      </c>
      <c r="C10343" t="s">
        <v>48386</v>
      </c>
      <c r="D10343" t="str">
        <f t="shared" si="161"/>
        <v>Government,Economics, Business</v>
      </c>
      <c r="E10343">
        <v>0</v>
      </c>
      <c r="F10343">
        <v>1</v>
      </c>
      <c r="G10343" t="s">
        <v>12209</v>
      </c>
      <c r="H10343" t="s">
        <v>18763</v>
      </c>
      <c r="I10343" t="s">
        <v>18761</v>
      </c>
      <c r="J10343" t="s">
        <v>13508</v>
      </c>
      <c r="K10343" t="s">
        <v>18762</v>
      </c>
      <c r="L10343">
        <v>0</v>
      </c>
      <c r="M10343">
        <v>0</v>
      </c>
    </row>
    <row r="10344" spans="1:13" x14ac:dyDescent="0.15">
      <c r="A10344">
        <v>2143</v>
      </c>
      <c r="B10344" t="s">
        <v>2219</v>
      </c>
      <c r="C10344" t="s">
        <v>48535</v>
      </c>
      <c r="D10344" t="str">
        <f t="shared" si="161"/>
        <v>Government,England, Crime, Police, Open Data</v>
      </c>
      <c r="E10344">
        <v>0</v>
      </c>
      <c r="F10344">
        <v>1</v>
      </c>
      <c r="G10344" t="s">
        <v>12209</v>
      </c>
      <c r="H10344" t="s">
        <v>17886</v>
      </c>
      <c r="I10344" t="s">
        <v>17884</v>
      </c>
      <c r="J10344" t="s">
        <v>12398</v>
      </c>
      <c r="K10344" t="s">
        <v>17885</v>
      </c>
      <c r="L10344">
        <v>0</v>
      </c>
      <c r="M10344">
        <v>0</v>
      </c>
    </row>
    <row r="10345" spans="1:13" x14ac:dyDescent="0.15">
      <c r="A10345">
        <v>46</v>
      </c>
      <c r="B10345" t="s">
        <v>53</v>
      </c>
      <c r="C10345" t="s">
        <v>52225</v>
      </c>
      <c r="D10345" t="str">
        <f t="shared" si="161"/>
        <v>Food,African, Social, Agriculture</v>
      </c>
      <c r="E10345">
        <v>0</v>
      </c>
      <c r="F10345">
        <v>1</v>
      </c>
      <c r="G10345" t="s">
        <v>12344</v>
      </c>
      <c r="H10345" t="s">
        <v>12345</v>
      </c>
      <c r="I10345" t="s">
        <v>12342</v>
      </c>
      <c r="J10345" t="s">
        <v>12192</v>
      </c>
      <c r="K10345" t="s">
        <v>12343</v>
      </c>
      <c r="L10345">
        <v>0</v>
      </c>
      <c r="M10345">
        <v>0</v>
      </c>
    </row>
    <row r="10346" spans="1:13" x14ac:dyDescent="0.15">
      <c r="A10346">
        <v>5402</v>
      </c>
      <c r="B10346" t="s">
        <v>5452</v>
      </c>
      <c r="C10346" t="s">
        <v>42072</v>
      </c>
      <c r="D10346" t="str">
        <f t="shared" si="161"/>
        <v>Webhooks,</v>
      </c>
      <c r="E10346">
        <v>0</v>
      </c>
      <c r="F10346">
        <v>1</v>
      </c>
      <c r="G10346" t="s">
        <v>15124</v>
      </c>
      <c r="I10346" t="s">
        <v>25604</v>
      </c>
      <c r="J10346" t="s">
        <v>12192</v>
      </c>
      <c r="K10346" t="s">
        <v>25605</v>
      </c>
      <c r="L10346">
        <v>0</v>
      </c>
      <c r="M10346">
        <v>0</v>
      </c>
    </row>
    <row r="10347" spans="1:13" x14ac:dyDescent="0.15">
      <c r="A10347">
        <v>8922</v>
      </c>
      <c r="B10347" t="s">
        <v>8971</v>
      </c>
      <c r="C10347" t="s">
        <v>46340</v>
      </c>
      <c r="D10347" t="str">
        <f t="shared" si="161"/>
        <v>URLs,URL Shortener</v>
      </c>
      <c r="E10347">
        <v>0</v>
      </c>
      <c r="F10347">
        <v>1</v>
      </c>
      <c r="G10347" t="s">
        <v>12262</v>
      </c>
      <c r="H10347" t="s">
        <v>12220</v>
      </c>
      <c r="I10347" t="s">
        <v>33675</v>
      </c>
      <c r="J10347" t="s">
        <v>12266</v>
      </c>
      <c r="K10347" t="s">
        <v>33676</v>
      </c>
      <c r="L10347">
        <v>0</v>
      </c>
      <c r="M10347">
        <v>0</v>
      </c>
    </row>
    <row r="10348" spans="1:13" x14ac:dyDescent="0.15">
      <c r="A10348">
        <v>11222</v>
      </c>
      <c r="B10348" t="s">
        <v>11254</v>
      </c>
      <c r="C10348" t="s">
        <v>54018</v>
      </c>
      <c r="D10348" t="str">
        <f t="shared" si="161"/>
        <v>,</v>
      </c>
      <c r="E10348">
        <v>0</v>
      </c>
      <c r="F10348">
        <v>1</v>
      </c>
      <c r="I10348" t="s">
        <v>38867</v>
      </c>
      <c r="K10348" t="s">
        <v>38868</v>
      </c>
      <c r="L10348">
        <v>0</v>
      </c>
      <c r="M10348">
        <v>0</v>
      </c>
    </row>
    <row r="10349" spans="1:13" x14ac:dyDescent="0.15">
      <c r="A10349">
        <v>4636</v>
      </c>
      <c r="B10349" t="s">
        <v>4683</v>
      </c>
      <c r="C10349" t="s">
        <v>47033</v>
      </c>
      <c r="D10349" t="str">
        <f t="shared" si="161"/>
        <v>Email,</v>
      </c>
      <c r="E10349">
        <v>0</v>
      </c>
      <c r="F10349">
        <v>1</v>
      </c>
      <c r="G10349" t="s">
        <v>12421</v>
      </c>
      <c r="I10349" t="s">
        <v>23801</v>
      </c>
      <c r="J10349" t="s">
        <v>12190</v>
      </c>
      <c r="K10349" t="s">
        <v>23802</v>
      </c>
      <c r="L10349">
        <v>0</v>
      </c>
      <c r="M10349">
        <v>1</v>
      </c>
    </row>
    <row r="10350" spans="1:13" x14ac:dyDescent="0.15">
      <c r="A10350">
        <v>206</v>
      </c>
      <c r="B10350" t="s">
        <v>227</v>
      </c>
      <c r="C10350" t="s">
        <v>49077</v>
      </c>
      <c r="D10350" t="str">
        <f t="shared" si="161"/>
        <v>Advertising,Marketing, Social, Media</v>
      </c>
      <c r="E10350">
        <v>0</v>
      </c>
      <c r="F10350">
        <v>1</v>
      </c>
      <c r="G10350" t="s">
        <v>12324</v>
      </c>
      <c r="H10350" t="s">
        <v>12836</v>
      </c>
      <c r="I10350" t="s">
        <v>12834</v>
      </c>
      <c r="K10350" t="s">
        <v>12835</v>
      </c>
      <c r="L10350">
        <v>0</v>
      </c>
      <c r="M10350">
        <v>0</v>
      </c>
    </row>
    <row r="10351" spans="1:13" x14ac:dyDescent="0.15">
      <c r="A10351">
        <v>4935</v>
      </c>
      <c r="B10351" t="s">
        <v>4982</v>
      </c>
      <c r="C10351" t="s">
        <v>46376</v>
      </c>
      <c r="D10351" t="str">
        <f t="shared" si="161"/>
        <v>Reference,Taxes, Financial</v>
      </c>
      <c r="E10351">
        <v>0</v>
      </c>
      <c r="F10351">
        <v>1</v>
      </c>
      <c r="G10351" t="s">
        <v>12202</v>
      </c>
      <c r="H10351" t="s">
        <v>24500</v>
      </c>
      <c r="I10351" t="s">
        <v>24498</v>
      </c>
      <c r="J10351" t="s">
        <v>12192</v>
      </c>
      <c r="K10351" t="s">
        <v>24499</v>
      </c>
      <c r="L10351">
        <v>0</v>
      </c>
      <c r="M10351">
        <v>0</v>
      </c>
    </row>
    <row r="10352" spans="1:13" x14ac:dyDescent="0.15">
      <c r="A10352">
        <v>5783</v>
      </c>
      <c r="B10352" t="s">
        <v>5834</v>
      </c>
      <c r="C10352" t="s">
        <v>44173</v>
      </c>
      <c r="D10352" t="str">
        <f t="shared" si="161"/>
        <v>Media,Publishing</v>
      </c>
      <c r="E10352">
        <v>0</v>
      </c>
      <c r="F10352">
        <v>1</v>
      </c>
      <c r="G10352" t="s">
        <v>12396</v>
      </c>
      <c r="H10352" t="s">
        <v>14304</v>
      </c>
      <c r="I10352" t="s">
        <v>26515</v>
      </c>
      <c r="J10352" t="s">
        <v>12266</v>
      </c>
      <c r="K10352" t="s">
        <v>26516</v>
      </c>
      <c r="L10352">
        <v>0</v>
      </c>
      <c r="M10352">
        <v>0</v>
      </c>
    </row>
    <row r="10353" spans="1:13" x14ac:dyDescent="0.15">
      <c r="A10353">
        <v>556</v>
      </c>
      <c r="B10353" t="s">
        <v>610</v>
      </c>
      <c r="C10353" t="s">
        <v>41087</v>
      </c>
      <c r="D10353" t="str">
        <f t="shared" si="161"/>
        <v>Social,Collaboration, Mobile</v>
      </c>
      <c r="E10353">
        <v>0</v>
      </c>
      <c r="F10353">
        <v>1</v>
      </c>
      <c r="G10353" t="s">
        <v>12191</v>
      </c>
      <c r="H10353" t="s">
        <v>13823</v>
      </c>
      <c r="I10353" t="s">
        <v>13821</v>
      </c>
      <c r="J10353" t="s">
        <v>12192</v>
      </c>
      <c r="K10353" t="s">
        <v>13822</v>
      </c>
      <c r="L10353">
        <v>0</v>
      </c>
      <c r="M10353">
        <v>0</v>
      </c>
    </row>
    <row r="10354" spans="1:13" x14ac:dyDescent="0.15">
      <c r="A10354">
        <v>11751</v>
      </c>
      <c r="B10354" t="s">
        <v>11786</v>
      </c>
      <c r="C10354" t="s">
        <v>48606</v>
      </c>
      <c r="D10354" t="str">
        <f t="shared" si="161"/>
        <v>eCommerce,</v>
      </c>
      <c r="E10354">
        <v>0</v>
      </c>
      <c r="F10354">
        <v>1</v>
      </c>
      <c r="G10354" t="s">
        <v>12378</v>
      </c>
      <c r="I10354" t="s">
        <v>40051</v>
      </c>
      <c r="K10354" t="s">
        <v>40052</v>
      </c>
      <c r="L10354">
        <v>0</v>
      </c>
      <c r="M10354">
        <v>0</v>
      </c>
    </row>
    <row r="10355" spans="1:13" x14ac:dyDescent="0.15">
      <c r="A10355">
        <v>5707</v>
      </c>
      <c r="B10355" t="s">
        <v>5757</v>
      </c>
      <c r="C10355" t="s">
        <v>53191</v>
      </c>
      <c r="D10355" t="str">
        <f t="shared" si="161"/>
        <v>Shipping,Transportation, Enterprise</v>
      </c>
      <c r="E10355">
        <v>0</v>
      </c>
      <c r="F10355">
        <v>1</v>
      </c>
      <c r="G10355" t="s">
        <v>12274</v>
      </c>
      <c r="H10355" t="s">
        <v>26325</v>
      </c>
      <c r="I10355" t="s">
        <v>26323</v>
      </c>
      <c r="J10355" t="s">
        <v>12206</v>
      </c>
      <c r="K10355" t="s">
        <v>26324</v>
      </c>
      <c r="L10355">
        <v>0</v>
      </c>
      <c r="M10355">
        <v>0</v>
      </c>
    </row>
    <row r="10356" spans="1:13" x14ac:dyDescent="0.15">
      <c r="A10356">
        <v>4507</v>
      </c>
      <c r="B10356" t="s">
        <v>4555</v>
      </c>
      <c r="C10356" t="s">
        <v>45882</v>
      </c>
      <c r="D10356" t="str">
        <f t="shared" si="161"/>
        <v>Science,</v>
      </c>
      <c r="E10356">
        <v>0</v>
      </c>
      <c r="F10356">
        <v>1</v>
      </c>
      <c r="G10356" t="s">
        <v>12201</v>
      </c>
      <c r="I10356" t="s">
        <v>23515</v>
      </c>
      <c r="J10356" t="s">
        <v>12203</v>
      </c>
      <c r="K10356" t="s">
        <v>23516</v>
      </c>
      <c r="L10356">
        <v>0</v>
      </c>
      <c r="M10356">
        <v>0</v>
      </c>
    </row>
    <row r="10357" spans="1:13" x14ac:dyDescent="0.15">
      <c r="A10357">
        <v>1755</v>
      </c>
      <c r="B10357" t="s">
        <v>1824</v>
      </c>
      <c r="C10357" t="s">
        <v>50518</v>
      </c>
      <c r="D10357" t="str">
        <f t="shared" si="161"/>
        <v>Education,England, Medical</v>
      </c>
      <c r="E10357">
        <v>0</v>
      </c>
      <c r="F10357">
        <v>1</v>
      </c>
      <c r="G10357" t="s">
        <v>12250</v>
      </c>
      <c r="H10357" t="s">
        <v>16911</v>
      </c>
      <c r="I10357" t="s">
        <v>16909</v>
      </c>
      <c r="J10357" t="s">
        <v>12206</v>
      </c>
      <c r="K10357" t="s">
        <v>16910</v>
      </c>
      <c r="L10357">
        <v>0</v>
      </c>
      <c r="M10357">
        <v>0</v>
      </c>
    </row>
    <row r="10358" spans="1:13" x14ac:dyDescent="0.15">
      <c r="A10358">
        <v>1163</v>
      </c>
      <c r="B10358" t="s">
        <v>1231</v>
      </c>
      <c r="C10358" t="s">
        <v>43139</v>
      </c>
      <c r="D10358" t="str">
        <f t="shared" si="161"/>
        <v>Education,Reference</v>
      </c>
      <c r="E10358">
        <v>0</v>
      </c>
      <c r="F10358">
        <v>1</v>
      </c>
      <c r="G10358" t="s">
        <v>12250</v>
      </c>
      <c r="H10358" t="s">
        <v>12202</v>
      </c>
      <c r="I10358" t="s">
        <v>15422</v>
      </c>
      <c r="J10358" t="s">
        <v>13016</v>
      </c>
      <c r="K10358" t="s">
        <v>15423</v>
      </c>
      <c r="L10358">
        <v>0</v>
      </c>
      <c r="M10358">
        <v>0</v>
      </c>
    </row>
    <row r="10359" spans="1:13" x14ac:dyDescent="0.15">
      <c r="A10359">
        <v>11676</v>
      </c>
      <c r="B10359" t="s">
        <v>11711</v>
      </c>
      <c r="C10359" t="s">
        <v>52549</v>
      </c>
      <c r="D10359" t="str">
        <f t="shared" si="161"/>
        <v>Education,</v>
      </c>
      <c r="E10359">
        <v>0</v>
      </c>
      <c r="F10359">
        <v>1</v>
      </c>
      <c r="G10359" t="s">
        <v>12250</v>
      </c>
      <c r="I10359" t="s">
        <v>39887</v>
      </c>
      <c r="J10359" t="s">
        <v>12206</v>
      </c>
      <c r="K10359" t="s">
        <v>39821</v>
      </c>
      <c r="L10359">
        <v>0</v>
      </c>
      <c r="M10359">
        <v>0</v>
      </c>
    </row>
    <row r="10360" spans="1:13" x14ac:dyDescent="0.15">
      <c r="A10360">
        <v>1418</v>
      </c>
      <c r="B10360" t="s">
        <v>1487</v>
      </c>
      <c r="C10360" t="s">
        <v>47565</v>
      </c>
      <c r="D10360" t="str">
        <f t="shared" si="161"/>
        <v>Tools,Education, Monitoring, England</v>
      </c>
      <c r="E10360">
        <v>0</v>
      </c>
      <c r="F10360">
        <v>1</v>
      </c>
      <c r="G10360" t="s">
        <v>12309</v>
      </c>
      <c r="H10360" t="s">
        <v>16072</v>
      </c>
      <c r="I10360" t="s">
        <v>16070</v>
      </c>
      <c r="J10360" t="s">
        <v>16073</v>
      </c>
      <c r="K10360" t="s">
        <v>16071</v>
      </c>
      <c r="L10360">
        <v>0</v>
      </c>
      <c r="M10360">
        <v>0</v>
      </c>
    </row>
    <row r="10361" spans="1:13" x14ac:dyDescent="0.15">
      <c r="A10361">
        <v>7977</v>
      </c>
      <c r="B10361" t="s">
        <v>8033</v>
      </c>
      <c r="C10361" t="s">
        <v>53904</v>
      </c>
      <c r="D10361" t="str">
        <f t="shared" si="161"/>
        <v>Enterprise,Education, Education, Reference, Directories</v>
      </c>
      <c r="E10361">
        <v>0</v>
      </c>
      <c r="F10361">
        <v>1</v>
      </c>
      <c r="G10361" t="s">
        <v>12197</v>
      </c>
      <c r="H10361" t="s">
        <v>31596</v>
      </c>
      <c r="I10361" t="s">
        <v>31595</v>
      </c>
      <c r="J10361" t="s">
        <v>12266</v>
      </c>
      <c r="K10361" t="s">
        <v>13624</v>
      </c>
      <c r="L10361">
        <v>0</v>
      </c>
      <c r="M10361">
        <v>0</v>
      </c>
    </row>
    <row r="10362" spans="1:13" x14ac:dyDescent="0.15">
      <c r="A10362">
        <v>11125</v>
      </c>
      <c r="B10362" t="s">
        <v>11157</v>
      </c>
      <c r="C10362" t="s">
        <v>53905</v>
      </c>
      <c r="D10362" t="str">
        <f t="shared" si="161"/>
        <v>Education,Scheduling</v>
      </c>
      <c r="E10362">
        <v>0</v>
      </c>
      <c r="F10362">
        <v>1</v>
      </c>
      <c r="G10362" t="s">
        <v>12250</v>
      </c>
      <c r="H10362" t="s">
        <v>14077</v>
      </c>
      <c r="I10362" t="s">
        <v>38659</v>
      </c>
      <c r="J10362" t="s">
        <v>12190</v>
      </c>
      <c r="K10362" t="s">
        <v>13624</v>
      </c>
      <c r="L10362">
        <v>0</v>
      </c>
      <c r="M10362">
        <v>0</v>
      </c>
    </row>
    <row r="10363" spans="1:13" x14ac:dyDescent="0.15">
      <c r="A10363">
        <v>882</v>
      </c>
      <c r="B10363" t="s">
        <v>950</v>
      </c>
      <c r="C10363" t="s">
        <v>41001</v>
      </c>
      <c r="D10363" t="str">
        <f t="shared" si="161"/>
        <v>URL Shortener,</v>
      </c>
      <c r="E10363">
        <v>0</v>
      </c>
      <c r="F10363">
        <v>1</v>
      </c>
      <c r="G10363" t="s">
        <v>12220</v>
      </c>
      <c r="I10363" t="s">
        <v>14690</v>
      </c>
      <c r="J10363" t="s">
        <v>14692</v>
      </c>
      <c r="K10363" t="s">
        <v>14691</v>
      </c>
      <c r="L10363">
        <v>0</v>
      </c>
      <c r="M10363">
        <v>0</v>
      </c>
    </row>
    <row r="10364" spans="1:13" x14ac:dyDescent="0.15">
      <c r="A10364">
        <v>5645</v>
      </c>
      <c r="B10364" t="s">
        <v>5696</v>
      </c>
      <c r="C10364" t="s">
        <v>48187</v>
      </c>
      <c r="D10364" t="str">
        <f t="shared" si="161"/>
        <v>Location,Addresses, Big Data, Geography, Mapping</v>
      </c>
      <c r="E10364">
        <v>0</v>
      </c>
      <c r="F10364">
        <v>1</v>
      </c>
      <c r="G10364" t="s">
        <v>20777</v>
      </c>
      <c r="H10364" t="s">
        <v>26177</v>
      </c>
      <c r="I10364" t="s">
        <v>26175</v>
      </c>
      <c r="J10364" t="s">
        <v>12398</v>
      </c>
      <c r="K10364" t="s">
        <v>26176</v>
      </c>
      <c r="L10364">
        <v>0</v>
      </c>
      <c r="M10364">
        <v>0</v>
      </c>
    </row>
    <row r="10365" spans="1:13" x14ac:dyDescent="0.15">
      <c r="A10365">
        <v>11034</v>
      </c>
      <c r="B10365" t="s">
        <v>11066</v>
      </c>
      <c r="C10365" t="s">
        <v>42251</v>
      </c>
      <c r="D10365" t="str">
        <f t="shared" si="161"/>
        <v>Shipping,Tools</v>
      </c>
      <c r="E10365">
        <v>0</v>
      </c>
      <c r="F10365">
        <v>1</v>
      </c>
      <c r="G10365" t="s">
        <v>12274</v>
      </c>
      <c r="H10365" t="s">
        <v>12309</v>
      </c>
      <c r="I10365" t="s">
        <v>38455</v>
      </c>
      <c r="J10365" t="s">
        <v>12516</v>
      </c>
      <c r="K10365" t="s">
        <v>17397</v>
      </c>
      <c r="L10365">
        <v>0</v>
      </c>
      <c r="M10365">
        <v>0</v>
      </c>
    </row>
    <row r="10366" spans="1:13" x14ac:dyDescent="0.15">
      <c r="A10366">
        <v>10423</v>
      </c>
      <c r="B10366" t="s">
        <v>10479</v>
      </c>
      <c r="C10366" t="s">
        <v>42252</v>
      </c>
      <c r="D10366" t="str">
        <f t="shared" si="161"/>
        <v>Shipping,Security, Tools, Electronic Signature</v>
      </c>
      <c r="E10366">
        <v>0</v>
      </c>
      <c r="F10366">
        <v>1</v>
      </c>
      <c r="G10366" t="s">
        <v>12274</v>
      </c>
      <c r="H10366" t="s">
        <v>37125</v>
      </c>
      <c r="I10366" t="s">
        <v>37124</v>
      </c>
      <c r="J10366" t="s">
        <v>12516</v>
      </c>
      <c r="K10366" t="s">
        <v>17397</v>
      </c>
      <c r="L10366">
        <v>0</v>
      </c>
      <c r="M10366">
        <v>0</v>
      </c>
    </row>
    <row r="10367" spans="1:13" x14ac:dyDescent="0.15">
      <c r="A10367">
        <v>9251</v>
      </c>
      <c r="B10367" t="s">
        <v>9302</v>
      </c>
      <c r="C10367" t="s">
        <v>42253</v>
      </c>
      <c r="D10367" t="str">
        <f t="shared" si="161"/>
        <v>Shipping,Tools</v>
      </c>
      <c r="E10367">
        <v>0</v>
      </c>
      <c r="F10367">
        <v>1</v>
      </c>
      <c r="G10367" t="s">
        <v>12274</v>
      </c>
      <c r="H10367" t="s">
        <v>12309</v>
      </c>
      <c r="I10367" t="s">
        <v>34440</v>
      </c>
      <c r="J10367" t="s">
        <v>12516</v>
      </c>
      <c r="K10367" t="s">
        <v>17397</v>
      </c>
      <c r="L10367">
        <v>0</v>
      </c>
      <c r="M10367">
        <v>0</v>
      </c>
    </row>
    <row r="10368" spans="1:13" x14ac:dyDescent="0.15">
      <c r="A10368">
        <v>2419</v>
      </c>
      <c r="B10368" t="s">
        <v>2495</v>
      </c>
      <c r="C10368" t="s">
        <v>42255</v>
      </c>
      <c r="D10368" t="str">
        <f t="shared" si="161"/>
        <v>Shipping,Security, Tools, Stocks, International</v>
      </c>
      <c r="E10368">
        <v>0</v>
      </c>
      <c r="F10368">
        <v>1</v>
      </c>
      <c r="G10368" t="s">
        <v>12274</v>
      </c>
      <c r="H10368" t="s">
        <v>18562</v>
      </c>
      <c r="I10368" t="s">
        <v>18561</v>
      </c>
      <c r="J10368" t="s">
        <v>12516</v>
      </c>
      <c r="K10368" t="s">
        <v>17397</v>
      </c>
      <c r="L10368">
        <v>0</v>
      </c>
      <c r="M10368">
        <v>0</v>
      </c>
    </row>
    <row r="10369" spans="1:13" x14ac:dyDescent="0.15">
      <c r="A10369">
        <v>1004</v>
      </c>
      <c r="B10369" t="s">
        <v>1072</v>
      </c>
      <c r="C10369" t="s">
        <v>55408</v>
      </c>
      <c r="D10369" t="str">
        <f t="shared" si="161"/>
        <v>Monitoring,Tools, Web Site Management</v>
      </c>
      <c r="E10369">
        <v>0</v>
      </c>
      <c r="F10369">
        <v>1</v>
      </c>
      <c r="G10369" t="s">
        <v>13593</v>
      </c>
      <c r="H10369" t="s">
        <v>15015</v>
      </c>
      <c r="I10369" t="s">
        <v>15013</v>
      </c>
      <c r="J10369" t="s">
        <v>12192</v>
      </c>
      <c r="K10369" t="s">
        <v>15014</v>
      </c>
      <c r="L10369">
        <v>0</v>
      </c>
      <c r="M10369">
        <v>0</v>
      </c>
    </row>
    <row r="10370" spans="1:13" x14ac:dyDescent="0.15">
      <c r="A10370">
        <v>8326</v>
      </c>
      <c r="B10370" t="s">
        <v>8374</v>
      </c>
      <c r="C10370" t="s">
        <v>43093</v>
      </c>
      <c r="D10370" t="str">
        <f t="shared" ref="D10370:D10433" si="162">G10370&amp;","&amp;H10370</f>
        <v>Games,eCommerce, Coupons</v>
      </c>
      <c r="E10370">
        <v>0</v>
      </c>
      <c r="F10370">
        <v>1</v>
      </c>
      <c r="G10370" t="s">
        <v>12473</v>
      </c>
      <c r="H10370" t="s">
        <v>32348</v>
      </c>
      <c r="I10370" t="s">
        <v>32346</v>
      </c>
      <c r="J10370" t="s">
        <v>12192</v>
      </c>
      <c r="K10370" t="s">
        <v>32347</v>
      </c>
      <c r="L10370">
        <v>0</v>
      </c>
      <c r="M10370">
        <v>0</v>
      </c>
    </row>
    <row r="10371" spans="1:13" x14ac:dyDescent="0.15">
      <c r="A10371">
        <v>8256</v>
      </c>
      <c r="B10371" t="s">
        <v>8304</v>
      </c>
      <c r="C10371" t="s">
        <v>48593</v>
      </c>
      <c r="D10371" t="str">
        <f t="shared" si="162"/>
        <v>Tools,Images, Screenshots, Images</v>
      </c>
      <c r="E10371">
        <v>0</v>
      </c>
      <c r="F10371">
        <v>1</v>
      </c>
      <c r="G10371" t="s">
        <v>12309</v>
      </c>
      <c r="H10371" t="s">
        <v>25159</v>
      </c>
      <c r="I10371" t="s">
        <v>32192</v>
      </c>
      <c r="J10371" t="s">
        <v>12266</v>
      </c>
      <c r="K10371" t="s">
        <v>32193</v>
      </c>
      <c r="L10371">
        <v>0</v>
      </c>
      <c r="M10371">
        <v>0</v>
      </c>
    </row>
    <row r="10372" spans="1:13" x14ac:dyDescent="0.15">
      <c r="A10372">
        <v>11659</v>
      </c>
      <c r="B10372" t="s">
        <v>11694</v>
      </c>
      <c r="C10372" t="s">
        <v>52218</v>
      </c>
      <c r="D10372" t="str">
        <f t="shared" si="162"/>
        <v>Education,Scheduling, Reference</v>
      </c>
      <c r="E10372">
        <v>0</v>
      </c>
      <c r="F10372">
        <v>1</v>
      </c>
      <c r="G10372" t="s">
        <v>12250</v>
      </c>
      <c r="H10372" t="s">
        <v>39854</v>
      </c>
      <c r="I10372" t="s">
        <v>39852</v>
      </c>
      <c r="J10372" t="s">
        <v>12192</v>
      </c>
      <c r="K10372" t="s">
        <v>39853</v>
      </c>
      <c r="L10372">
        <v>0</v>
      </c>
      <c r="M10372">
        <v>0</v>
      </c>
    </row>
    <row r="10373" spans="1:13" x14ac:dyDescent="0.15">
      <c r="A10373">
        <v>11243</v>
      </c>
      <c r="B10373" t="s">
        <v>11275</v>
      </c>
      <c r="C10373" t="s">
        <v>43010</v>
      </c>
      <c r="D10373" t="str">
        <f t="shared" si="162"/>
        <v>Video,Education, Webcams</v>
      </c>
      <c r="E10373">
        <v>0</v>
      </c>
      <c r="F10373">
        <v>1</v>
      </c>
      <c r="G10373" t="s">
        <v>12429</v>
      </c>
      <c r="H10373" t="s">
        <v>38922</v>
      </c>
      <c r="I10373" t="s">
        <v>38921</v>
      </c>
      <c r="J10373" t="s">
        <v>12472</v>
      </c>
      <c r="K10373" t="s">
        <v>33359</v>
      </c>
      <c r="L10373">
        <v>0</v>
      </c>
      <c r="M10373">
        <v>0</v>
      </c>
    </row>
    <row r="10374" spans="1:13" x14ac:dyDescent="0.15">
      <c r="A10374">
        <v>10058</v>
      </c>
      <c r="B10374" t="s">
        <v>10113</v>
      </c>
      <c r="C10374" t="s">
        <v>43042</v>
      </c>
      <c r="D10374" t="str">
        <f t="shared" si="162"/>
        <v>Government,Reference, Military</v>
      </c>
      <c r="E10374">
        <v>0</v>
      </c>
      <c r="F10374">
        <v>1</v>
      </c>
      <c r="G10374" t="s">
        <v>12209</v>
      </c>
      <c r="H10374" t="s">
        <v>13907</v>
      </c>
      <c r="I10374" t="s">
        <v>36281</v>
      </c>
      <c r="J10374" t="s">
        <v>12206</v>
      </c>
      <c r="K10374" t="s">
        <v>13906</v>
      </c>
      <c r="L10374">
        <v>0</v>
      </c>
      <c r="M10374">
        <v>0</v>
      </c>
    </row>
    <row r="10375" spans="1:13" x14ac:dyDescent="0.15">
      <c r="A10375">
        <v>586</v>
      </c>
      <c r="B10375" t="s">
        <v>646</v>
      </c>
      <c r="C10375" t="s">
        <v>43041</v>
      </c>
      <c r="D10375" t="str">
        <f t="shared" si="162"/>
        <v>Government,Reference, Military</v>
      </c>
      <c r="E10375">
        <v>0</v>
      </c>
      <c r="F10375">
        <v>1</v>
      </c>
      <c r="G10375" t="s">
        <v>12209</v>
      </c>
      <c r="H10375" t="s">
        <v>13907</v>
      </c>
      <c r="I10375" t="s">
        <v>13905</v>
      </c>
      <c r="J10375" t="s">
        <v>12206</v>
      </c>
      <c r="K10375" t="s">
        <v>13906</v>
      </c>
      <c r="L10375">
        <v>0</v>
      </c>
      <c r="M10375">
        <v>0</v>
      </c>
    </row>
    <row r="10376" spans="1:13" x14ac:dyDescent="0.15">
      <c r="A10376">
        <v>5631</v>
      </c>
      <c r="B10376" t="s">
        <v>5682</v>
      </c>
      <c r="C10376" t="s">
        <v>47258</v>
      </c>
      <c r="D10376" t="str">
        <f t="shared" si="162"/>
        <v>Enterprise,Support</v>
      </c>
      <c r="E10376">
        <v>0</v>
      </c>
      <c r="F10376">
        <v>1</v>
      </c>
      <c r="G10376" t="s">
        <v>12197</v>
      </c>
      <c r="H10376" t="s">
        <v>14966</v>
      </c>
      <c r="I10376" t="s">
        <v>26142</v>
      </c>
      <c r="J10376" t="s">
        <v>12190</v>
      </c>
      <c r="K10376" t="s">
        <v>26143</v>
      </c>
      <c r="L10376">
        <v>0</v>
      </c>
      <c r="M10376">
        <v>0</v>
      </c>
    </row>
    <row r="10377" spans="1:13" x14ac:dyDescent="0.15">
      <c r="A10377">
        <v>6281</v>
      </c>
      <c r="B10377" t="s">
        <v>6333</v>
      </c>
      <c r="C10377" t="s">
        <v>55334</v>
      </c>
      <c r="D10377" t="str">
        <f t="shared" si="162"/>
        <v>Email,Marketing, Campaigns, Newsletter</v>
      </c>
      <c r="E10377">
        <v>0</v>
      </c>
      <c r="F10377">
        <v>1</v>
      </c>
      <c r="G10377" t="s">
        <v>12421</v>
      </c>
      <c r="H10377" t="s">
        <v>27669</v>
      </c>
      <c r="I10377" t="s">
        <v>27667</v>
      </c>
      <c r="J10377" t="s">
        <v>12192</v>
      </c>
      <c r="K10377" t="s">
        <v>27668</v>
      </c>
      <c r="L10377">
        <v>0</v>
      </c>
      <c r="M10377">
        <v>0</v>
      </c>
    </row>
    <row r="10378" spans="1:13" x14ac:dyDescent="0.15">
      <c r="A10378">
        <v>6411</v>
      </c>
      <c r="B10378" t="s">
        <v>6463</v>
      </c>
      <c r="C10378" t="s">
        <v>50118</v>
      </c>
      <c r="D10378" t="str">
        <f t="shared" si="162"/>
        <v>Browsers,Application Development</v>
      </c>
      <c r="E10378">
        <v>0</v>
      </c>
      <c r="F10378">
        <v>1</v>
      </c>
      <c r="G10378" t="s">
        <v>13609</v>
      </c>
      <c r="H10378" t="s">
        <v>13369</v>
      </c>
      <c r="I10378" t="s">
        <v>27978</v>
      </c>
      <c r="J10378" t="s">
        <v>12192</v>
      </c>
      <c r="K10378" t="s">
        <v>27979</v>
      </c>
      <c r="L10378">
        <v>0</v>
      </c>
      <c r="M10378">
        <v>0</v>
      </c>
    </row>
    <row r="10379" spans="1:13" x14ac:dyDescent="0.15">
      <c r="A10379">
        <v>5382</v>
      </c>
      <c r="B10379" t="s">
        <v>5432</v>
      </c>
      <c r="C10379" t="s">
        <v>43448</v>
      </c>
      <c r="D10379" t="str">
        <f t="shared" si="162"/>
        <v>Mapping,Addresses</v>
      </c>
      <c r="E10379">
        <v>0</v>
      </c>
      <c r="F10379">
        <v>1</v>
      </c>
      <c r="G10379" t="s">
        <v>12282</v>
      </c>
      <c r="H10379" t="s">
        <v>15285</v>
      </c>
      <c r="I10379" t="s">
        <v>25556</v>
      </c>
      <c r="J10379" t="s">
        <v>12190</v>
      </c>
      <c r="K10379" t="s">
        <v>25557</v>
      </c>
      <c r="L10379">
        <v>0</v>
      </c>
      <c r="M10379">
        <v>0</v>
      </c>
    </row>
    <row r="10380" spans="1:13" x14ac:dyDescent="0.15">
      <c r="A10380">
        <v>6006</v>
      </c>
      <c r="B10380" t="s">
        <v>6058</v>
      </c>
      <c r="C10380" t="s">
        <v>43608</v>
      </c>
      <c r="D10380" t="str">
        <f t="shared" si="162"/>
        <v>Education,</v>
      </c>
      <c r="E10380">
        <v>0</v>
      </c>
      <c r="F10380">
        <v>1</v>
      </c>
      <c r="G10380" t="s">
        <v>12250</v>
      </c>
      <c r="I10380" t="s">
        <v>27027</v>
      </c>
      <c r="J10380" t="s">
        <v>12472</v>
      </c>
      <c r="K10380" t="s">
        <v>27028</v>
      </c>
      <c r="L10380">
        <v>0</v>
      </c>
      <c r="M10380">
        <v>0</v>
      </c>
    </row>
    <row r="10381" spans="1:13" x14ac:dyDescent="0.15">
      <c r="A10381">
        <v>1405</v>
      </c>
      <c r="B10381" t="s">
        <v>1474</v>
      </c>
      <c r="C10381" t="s">
        <v>41035</v>
      </c>
      <c r="D10381" t="str">
        <f t="shared" si="162"/>
        <v>Shipping,Government, Mail, Postal, International</v>
      </c>
      <c r="E10381">
        <v>0</v>
      </c>
      <c r="F10381">
        <v>1</v>
      </c>
      <c r="G10381" t="s">
        <v>12274</v>
      </c>
      <c r="H10381" t="s">
        <v>16041</v>
      </c>
      <c r="I10381" t="s">
        <v>16040</v>
      </c>
      <c r="J10381" t="s">
        <v>12259</v>
      </c>
      <c r="K10381" t="s">
        <v>15090</v>
      </c>
      <c r="L10381">
        <v>0</v>
      </c>
      <c r="M10381">
        <v>0</v>
      </c>
    </row>
    <row r="10382" spans="1:13" x14ac:dyDescent="0.15">
      <c r="A10382">
        <v>1033</v>
      </c>
      <c r="B10382" t="s">
        <v>1101</v>
      </c>
      <c r="C10382" t="s">
        <v>41032</v>
      </c>
      <c r="D10382" t="str">
        <f t="shared" si="162"/>
        <v>Shipping,Government, Mail, Postal</v>
      </c>
      <c r="E10382">
        <v>0</v>
      </c>
      <c r="F10382">
        <v>1</v>
      </c>
      <c r="G10382" t="s">
        <v>12274</v>
      </c>
      <c r="H10382" t="s">
        <v>15091</v>
      </c>
      <c r="I10382" t="s">
        <v>15089</v>
      </c>
      <c r="J10382" t="s">
        <v>12259</v>
      </c>
      <c r="K10382" t="s">
        <v>15090</v>
      </c>
      <c r="L10382">
        <v>0</v>
      </c>
      <c r="M10382">
        <v>0</v>
      </c>
    </row>
    <row r="10383" spans="1:13" x14ac:dyDescent="0.15">
      <c r="A10383">
        <v>9648</v>
      </c>
      <c r="B10383" t="s">
        <v>9702</v>
      </c>
      <c r="C10383" t="s">
        <v>41030</v>
      </c>
      <c r="D10383" t="str">
        <f t="shared" si="162"/>
        <v>Shipping,Government, Mail, Postal</v>
      </c>
      <c r="E10383">
        <v>0</v>
      </c>
      <c r="F10383">
        <v>1</v>
      </c>
      <c r="G10383" t="s">
        <v>12274</v>
      </c>
      <c r="H10383" t="s">
        <v>15091</v>
      </c>
      <c r="I10383" t="s">
        <v>35359</v>
      </c>
      <c r="J10383" t="s">
        <v>12259</v>
      </c>
      <c r="K10383" t="s">
        <v>15090</v>
      </c>
      <c r="L10383">
        <v>0</v>
      </c>
      <c r="M10383">
        <v>0</v>
      </c>
    </row>
    <row r="10384" spans="1:13" x14ac:dyDescent="0.15">
      <c r="A10384">
        <v>2386</v>
      </c>
      <c r="B10384" t="s">
        <v>2462</v>
      </c>
      <c r="C10384" t="s">
        <v>42330</v>
      </c>
      <c r="D10384" t="str">
        <f t="shared" si="162"/>
        <v>Shipping,Government, Mail, Postal</v>
      </c>
      <c r="E10384">
        <v>0</v>
      </c>
      <c r="F10384">
        <v>1</v>
      </c>
      <c r="G10384" t="s">
        <v>12274</v>
      </c>
      <c r="H10384" t="s">
        <v>15091</v>
      </c>
      <c r="I10384" t="s">
        <v>18486</v>
      </c>
      <c r="J10384" t="s">
        <v>12259</v>
      </c>
      <c r="K10384" t="s">
        <v>15090</v>
      </c>
      <c r="L10384">
        <v>0</v>
      </c>
      <c r="M10384">
        <v>0</v>
      </c>
    </row>
    <row r="10385" spans="1:13" x14ac:dyDescent="0.15">
      <c r="A10385">
        <v>10965</v>
      </c>
      <c r="B10385" t="s">
        <v>10998</v>
      </c>
      <c r="C10385" t="s">
        <v>41033</v>
      </c>
      <c r="D10385" t="str">
        <f t="shared" si="162"/>
        <v>Shipping,Government, Mail, Postal</v>
      </c>
      <c r="E10385">
        <v>0</v>
      </c>
      <c r="F10385">
        <v>1</v>
      </c>
      <c r="G10385" t="s">
        <v>12274</v>
      </c>
      <c r="H10385" t="s">
        <v>15091</v>
      </c>
      <c r="I10385" t="s">
        <v>38301</v>
      </c>
      <c r="J10385" t="s">
        <v>12259</v>
      </c>
      <c r="K10385" t="s">
        <v>15090</v>
      </c>
      <c r="L10385">
        <v>0</v>
      </c>
      <c r="M10385">
        <v>0</v>
      </c>
    </row>
    <row r="10386" spans="1:13" x14ac:dyDescent="0.15">
      <c r="A10386">
        <v>12080</v>
      </c>
      <c r="B10386" t="s">
        <v>12118</v>
      </c>
      <c r="C10386" t="s">
        <v>41036</v>
      </c>
      <c r="D10386" t="str">
        <f t="shared" si="162"/>
        <v>Shipping,Government, Mail, Postal</v>
      </c>
      <c r="E10386">
        <v>0</v>
      </c>
      <c r="F10386">
        <v>1</v>
      </c>
      <c r="G10386" t="s">
        <v>12274</v>
      </c>
      <c r="H10386" t="s">
        <v>15091</v>
      </c>
      <c r="I10386" t="s">
        <v>40773</v>
      </c>
      <c r="J10386" t="s">
        <v>12259</v>
      </c>
      <c r="K10386" t="s">
        <v>15090</v>
      </c>
      <c r="L10386">
        <v>0</v>
      </c>
      <c r="M10386">
        <v>0</v>
      </c>
    </row>
    <row r="10387" spans="1:13" x14ac:dyDescent="0.15">
      <c r="A10387">
        <v>11726</v>
      </c>
      <c r="B10387" t="s">
        <v>11761</v>
      </c>
      <c r="C10387" t="s">
        <v>41038</v>
      </c>
      <c r="D10387" t="str">
        <f t="shared" si="162"/>
        <v>Shipping,Government, Mail, Postal</v>
      </c>
      <c r="E10387">
        <v>0</v>
      </c>
      <c r="F10387">
        <v>1</v>
      </c>
      <c r="G10387" t="s">
        <v>12274</v>
      </c>
      <c r="H10387" t="s">
        <v>15091</v>
      </c>
      <c r="I10387" t="s">
        <v>39998</v>
      </c>
      <c r="J10387" t="s">
        <v>12259</v>
      </c>
      <c r="K10387" t="s">
        <v>15090</v>
      </c>
      <c r="L10387">
        <v>0</v>
      </c>
      <c r="M10387">
        <v>0</v>
      </c>
    </row>
    <row r="10388" spans="1:13" x14ac:dyDescent="0.15">
      <c r="A10388">
        <v>2975</v>
      </c>
      <c r="B10388" t="s">
        <v>3015</v>
      </c>
      <c r="C10388" t="s">
        <v>42270</v>
      </c>
      <c r="D10388" t="str">
        <f t="shared" si="162"/>
        <v>Shipping,Government, Mail, Postal, Electronic Signature</v>
      </c>
      <c r="E10388">
        <v>0</v>
      </c>
      <c r="F10388">
        <v>1</v>
      </c>
      <c r="G10388" t="s">
        <v>12274</v>
      </c>
      <c r="H10388" t="s">
        <v>19825</v>
      </c>
      <c r="I10388" t="s">
        <v>19824</v>
      </c>
      <c r="J10388" t="s">
        <v>12259</v>
      </c>
      <c r="K10388" t="s">
        <v>15090</v>
      </c>
      <c r="L10388">
        <v>0</v>
      </c>
      <c r="M10388">
        <v>0</v>
      </c>
    </row>
    <row r="10389" spans="1:13" x14ac:dyDescent="0.15">
      <c r="A10389">
        <v>700</v>
      </c>
      <c r="B10389" t="s">
        <v>768</v>
      </c>
      <c r="C10389" t="s">
        <v>44028</v>
      </c>
      <c r="D10389" t="str">
        <f t="shared" si="162"/>
        <v>Photos,</v>
      </c>
      <c r="E10389">
        <v>0</v>
      </c>
      <c r="F10389">
        <v>1</v>
      </c>
      <c r="G10389" t="s">
        <v>12451</v>
      </c>
      <c r="I10389" t="s">
        <v>14214</v>
      </c>
      <c r="J10389" t="s">
        <v>12266</v>
      </c>
      <c r="K10389" t="s">
        <v>14215</v>
      </c>
      <c r="L10389">
        <v>0</v>
      </c>
      <c r="M10389">
        <v>0</v>
      </c>
    </row>
    <row r="10390" spans="1:13" x14ac:dyDescent="0.15">
      <c r="A10390">
        <v>3401</v>
      </c>
      <c r="B10390" t="s">
        <v>3442</v>
      </c>
      <c r="C10390" t="s">
        <v>45692</v>
      </c>
      <c r="D10390" t="str">
        <f t="shared" si="162"/>
        <v>Telephony,Video</v>
      </c>
      <c r="E10390">
        <v>0</v>
      </c>
      <c r="F10390">
        <v>1</v>
      </c>
      <c r="G10390" t="s">
        <v>12362</v>
      </c>
      <c r="H10390" t="s">
        <v>12429</v>
      </c>
      <c r="I10390" t="s">
        <v>20861</v>
      </c>
      <c r="K10390" t="s">
        <v>20862</v>
      </c>
      <c r="L10390">
        <v>0</v>
      </c>
      <c r="M10390">
        <v>0</v>
      </c>
    </row>
    <row r="10391" spans="1:13" x14ac:dyDescent="0.15">
      <c r="A10391">
        <v>6362</v>
      </c>
      <c r="B10391" t="s">
        <v>6414</v>
      </c>
      <c r="C10391" t="s">
        <v>55461</v>
      </c>
      <c r="D10391" t="str">
        <f t="shared" si="162"/>
        <v>Transportation,Nordic</v>
      </c>
      <c r="E10391">
        <v>0</v>
      </c>
      <c r="F10391">
        <v>1</v>
      </c>
      <c r="G10391" t="s">
        <v>12580</v>
      </c>
      <c r="H10391" t="s">
        <v>14207</v>
      </c>
      <c r="I10391" t="s">
        <v>27867</v>
      </c>
      <c r="J10391" t="s">
        <v>12226</v>
      </c>
      <c r="K10391" t="s">
        <v>27868</v>
      </c>
      <c r="L10391">
        <v>0</v>
      </c>
      <c r="M10391">
        <v>0</v>
      </c>
    </row>
    <row r="10392" spans="1:13" x14ac:dyDescent="0.15">
      <c r="A10392">
        <v>5089</v>
      </c>
      <c r="B10392" t="s">
        <v>5137</v>
      </c>
      <c r="C10392" t="s">
        <v>42512</v>
      </c>
      <c r="D10392" t="str">
        <f t="shared" si="162"/>
        <v>Real Estate,Australian</v>
      </c>
      <c r="E10392">
        <v>0</v>
      </c>
      <c r="F10392">
        <v>1</v>
      </c>
      <c r="G10392" t="s">
        <v>12246</v>
      </c>
      <c r="H10392" t="s">
        <v>13273</v>
      </c>
      <c r="I10392" t="s">
        <v>24852</v>
      </c>
      <c r="J10392" t="s">
        <v>12206</v>
      </c>
      <c r="K10392" t="s">
        <v>24853</v>
      </c>
      <c r="L10392">
        <v>0</v>
      </c>
      <c r="M10392">
        <v>0</v>
      </c>
    </row>
    <row r="10393" spans="1:13" x14ac:dyDescent="0.15">
      <c r="A10393">
        <v>3832</v>
      </c>
      <c r="B10393" t="s">
        <v>3876</v>
      </c>
      <c r="C10393" t="s">
        <v>44876</v>
      </c>
      <c r="D10393" t="str">
        <f t="shared" si="162"/>
        <v>Tools,Books, eBooks, Metadata, Cloud</v>
      </c>
      <c r="E10393">
        <v>0</v>
      </c>
      <c r="F10393">
        <v>1</v>
      </c>
      <c r="G10393" t="s">
        <v>12309</v>
      </c>
      <c r="H10393" t="s">
        <v>21902</v>
      </c>
      <c r="I10393" t="s">
        <v>21900</v>
      </c>
      <c r="J10393" t="s">
        <v>12288</v>
      </c>
      <c r="K10393" t="s">
        <v>21901</v>
      </c>
      <c r="L10393">
        <v>0</v>
      </c>
      <c r="M10393">
        <v>0</v>
      </c>
    </row>
    <row r="10394" spans="1:13" x14ac:dyDescent="0.15">
      <c r="A10394">
        <v>173</v>
      </c>
      <c r="B10394" t="s">
        <v>191</v>
      </c>
      <c r="C10394" t="s">
        <v>43989</v>
      </c>
      <c r="D10394" t="str">
        <f t="shared" si="162"/>
        <v>eCommerce,Referrals, Japanese</v>
      </c>
      <c r="E10394">
        <v>0</v>
      </c>
      <c r="F10394">
        <v>1</v>
      </c>
      <c r="G10394" t="s">
        <v>12378</v>
      </c>
      <c r="H10394" t="s">
        <v>12738</v>
      </c>
      <c r="I10394" t="s">
        <v>12736</v>
      </c>
      <c r="J10394" t="s">
        <v>12423</v>
      </c>
      <c r="K10394" t="s">
        <v>12737</v>
      </c>
      <c r="L10394">
        <v>0</v>
      </c>
      <c r="M10394">
        <v>0</v>
      </c>
    </row>
    <row r="10395" spans="1:13" x14ac:dyDescent="0.15">
      <c r="A10395">
        <v>11005</v>
      </c>
      <c r="B10395" t="s">
        <v>11036</v>
      </c>
      <c r="C10395" t="s">
        <v>51825</v>
      </c>
      <c r="D10395" t="str">
        <f t="shared" si="162"/>
        <v>RDF,Semantics, Validation</v>
      </c>
      <c r="E10395">
        <v>0</v>
      </c>
      <c r="F10395">
        <v>1</v>
      </c>
      <c r="G10395" t="s">
        <v>18166</v>
      </c>
      <c r="H10395" t="s">
        <v>38384</v>
      </c>
      <c r="I10395" t="s">
        <v>38382</v>
      </c>
      <c r="J10395" t="s">
        <v>12266</v>
      </c>
      <c r="K10395" t="s">
        <v>38383</v>
      </c>
      <c r="L10395">
        <v>0</v>
      </c>
      <c r="M10395">
        <v>0</v>
      </c>
    </row>
    <row r="10396" spans="1:13" x14ac:dyDescent="0.15">
      <c r="A10396">
        <v>3113</v>
      </c>
      <c r="B10396" t="s">
        <v>3154</v>
      </c>
      <c r="C10396" t="s">
        <v>52479</v>
      </c>
      <c r="D10396" t="str">
        <f t="shared" si="162"/>
        <v>Transportation,Messaging, Nordic, Tickets</v>
      </c>
      <c r="E10396">
        <v>0</v>
      </c>
      <c r="F10396">
        <v>1</v>
      </c>
      <c r="G10396" t="s">
        <v>12580</v>
      </c>
      <c r="H10396" t="s">
        <v>20163</v>
      </c>
      <c r="I10396" t="s">
        <v>20161</v>
      </c>
      <c r="J10396" t="s">
        <v>12206</v>
      </c>
      <c r="K10396" t="s">
        <v>20162</v>
      </c>
      <c r="L10396">
        <v>0</v>
      </c>
      <c r="M10396">
        <v>0</v>
      </c>
    </row>
    <row r="10397" spans="1:13" x14ac:dyDescent="0.15">
      <c r="A10397">
        <v>64</v>
      </c>
      <c r="B10397" t="s">
        <v>74</v>
      </c>
      <c r="C10397" t="s">
        <v>49800</v>
      </c>
      <c r="D10397" t="str">
        <f t="shared" si="162"/>
        <v>Financial,Bitcoin, Currency</v>
      </c>
      <c r="E10397">
        <v>0</v>
      </c>
      <c r="F10397">
        <v>1</v>
      </c>
      <c r="G10397" t="s">
        <v>12181</v>
      </c>
      <c r="H10397" t="s">
        <v>12401</v>
      </c>
      <c r="I10397" t="s">
        <v>12399</v>
      </c>
      <c r="J10397" t="s">
        <v>12192</v>
      </c>
      <c r="K10397" t="s">
        <v>12400</v>
      </c>
      <c r="L10397">
        <v>0</v>
      </c>
      <c r="M10397">
        <v>0</v>
      </c>
    </row>
    <row r="10398" spans="1:13" x14ac:dyDescent="0.15">
      <c r="A10398">
        <v>5653</v>
      </c>
      <c r="B10398" t="s">
        <v>5704</v>
      </c>
      <c r="C10398" t="s">
        <v>49864</v>
      </c>
      <c r="D10398" t="str">
        <f t="shared" si="162"/>
        <v>Video,Enterprise, Office</v>
      </c>
      <c r="E10398">
        <v>0</v>
      </c>
      <c r="F10398">
        <v>1</v>
      </c>
      <c r="G10398" t="s">
        <v>12429</v>
      </c>
      <c r="H10398" t="s">
        <v>26197</v>
      </c>
      <c r="I10398" t="s">
        <v>26195</v>
      </c>
      <c r="K10398" t="s">
        <v>26196</v>
      </c>
      <c r="L10398">
        <v>0</v>
      </c>
      <c r="M10398">
        <v>0</v>
      </c>
    </row>
    <row r="10399" spans="1:13" x14ac:dyDescent="0.15">
      <c r="A10399">
        <v>3752</v>
      </c>
      <c r="B10399" t="s">
        <v>3796</v>
      </c>
      <c r="C10399" t="s">
        <v>47822</v>
      </c>
      <c r="D10399" t="str">
        <f t="shared" si="162"/>
        <v>Tools,Images, Conversions</v>
      </c>
      <c r="E10399">
        <v>0</v>
      </c>
      <c r="F10399">
        <v>1</v>
      </c>
      <c r="G10399" t="s">
        <v>12309</v>
      </c>
      <c r="H10399" t="s">
        <v>17740</v>
      </c>
      <c r="I10399" t="s">
        <v>21716</v>
      </c>
      <c r="J10399" t="s">
        <v>12288</v>
      </c>
      <c r="K10399" t="s">
        <v>21717</v>
      </c>
      <c r="L10399">
        <v>0</v>
      </c>
      <c r="M10399">
        <v>0</v>
      </c>
    </row>
    <row r="10400" spans="1:13" x14ac:dyDescent="0.15">
      <c r="A10400">
        <v>4113</v>
      </c>
      <c r="B10400" t="s">
        <v>4158</v>
      </c>
      <c r="C10400" t="s">
        <v>53248</v>
      </c>
      <c r="D10400" t="str">
        <f t="shared" si="162"/>
        <v>Education,Learning Management Systems</v>
      </c>
      <c r="E10400">
        <v>0</v>
      </c>
      <c r="F10400">
        <v>1</v>
      </c>
      <c r="G10400" t="s">
        <v>12250</v>
      </c>
      <c r="H10400" t="s">
        <v>18355</v>
      </c>
      <c r="I10400" t="s">
        <v>22579</v>
      </c>
      <c r="J10400" t="s">
        <v>12206</v>
      </c>
      <c r="K10400" t="s">
        <v>22580</v>
      </c>
      <c r="L10400">
        <v>0</v>
      </c>
      <c r="M10400">
        <v>0</v>
      </c>
    </row>
    <row r="10401" spans="1:13" x14ac:dyDescent="0.15">
      <c r="A10401">
        <v>11113</v>
      </c>
      <c r="B10401" t="s">
        <v>11145</v>
      </c>
      <c r="C10401" t="s">
        <v>44938</v>
      </c>
      <c r="D10401" t="str">
        <f t="shared" si="162"/>
        <v>eCommerce,Cloud</v>
      </c>
      <c r="E10401">
        <v>0</v>
      </c>
      <c r="F10401">
        <v>1</v>
      </c>
      <c r="G10401" t="s">
        <v>12378</v>
      </c>
      <c r="H10401" t="s">
        <v>12630</v>
      </c>
      <c r="I10401" t="s">
        <v>38633</v>
      </c>
      <c r="J10401" t="s">
        <v>12226</v>
      </c>
      <c r="K10401" t="s">
        <v>38634</v>
      </c>
      <c r="L10401">
        <v>0</v>
      </c>
      <c r="M10401">
        <v>0</v>
      </c>
    </row>
    <row r="10402" spans="1:13" x14ac:dyDescent="0.15">
      <c r="A10402">
        <v>11060</v>
      </c>
      <c r="B10402" t="s">
        <v>11092</v>
      </c>
      <c r="C10402" t="s">
        <v>54450</v>
      </c>
      <c r="D10402" t="str">
        <f t="shared" si="162"/>
        <v>Social,Mapping, Mobile</v>
      </c>
      <c r="E10402">
        <v>0</v>
      </c>
      <c r="F10402">
        <v>1</v>
      </c>
      <c r="G10402" t="s">
        <v>12191</v>
      </c>
      <c r="H10402" t="s">
        <v>15149</v>
      </c>
      <c r="I10402" t="s">
        <v>38514</v>
      </c>
      <c r="J10402" t="s">
        <v>12192</v>
      </c>
      <c r="K10402" t="s">
        <v>38515</v>
      </c>
      <c r="L10402">
        <v>0</v>
      </c>
      <c r="M10402">
        <v>0</v>
      </c>
    </row>
    <row r="10403" spans="1:13" x14ac:dyDescent="0.15">
      <c r="A10403">
        <v>4855</v>
      </c>
      <c r="B10403" t="s">
        <v>4902</v>
      </c>
      <c r="C10403" t="s">
        <v>51811</v>
      </c>
      <c r="D10403" t="str">
        <f t="shared" si="162"/>
        <v>eCommerce,Testing, Prices, Real Time</v>
      </c>
      <c r="E10403">
        <v>0</v>
      </c>
      <c r="F10403">
        <v>1</v>
      </c>
      <c r="G10403" t="s">
        <v>12378</v>
      </c>
      <c r="H10403" t="s">
        <v>24323</v>
      </c>
      <c r="I10403" t="s">
        <v>24321</v>
      </c>
      <c r="J10403" t="s">
        <v>12226</v>
      </c>
      <c r="K10403" t="s">
        <v>24322</v>
      </c>
      <c r="L10403">
        <v>0</v>
      </c>
      <c r="M10403">
        <v>0</v>
      </c>
    </row>
    <row r="10404" spans="1:13" x14ac:dyDescent="0.15">
      <c r="A10404">
        <v>9912</v>
      </c>
      <c r="B10404" t="s">
        <v>9966</v>
      </c>
      <c r="C10404" t="s">
        <v>46496</v>
      </c>
      <c r="D10404" t="str">
        <f t="shared" si="162"/>
        <v>Security,Identity, Verification</v>
      </c>
      <c r="E10404">
        <v>0</v>
      </c>
      <c r="F10404">
        <v>1</v>
      </c>
      <c r="G10404" t="s">
        <v>12185</v>
      </c>
      <c r="H10404" t="s">
        <v>32880</v>
      </c>
      <c r="I10404" t="s">
        <v>35961</v>
      </c>
      <c r="J10404" t="s">
        <v>12226</v>
      </c>
      <c r="K10404" t="s">
        <v>35962</v>
      </c>
      <c r="L10404">
        <v>0</v>
      </c>
      <c r="M10404">
        <v>0</v>
      </c>
    </row>
    <row r="10405" spans="1:13" x14ac:dyDescent="0.15">
      <c r="A10405">
        <v>10061</v>
      </c>
      <c r="B10405" t="s">
        <v>10116</v>
      </c>
      <c r="C10405" t="s">
        <v>43263</v>
      </c>
      <c r="D10405" t="str">
        <f t="shared" si="162"/>
        <v>Domains,</v>
      </c>
      <c r="E10405">
        <v>0</v>
      </c>
      <c r="F10405">
        <v>1</v>
      </c>
      <c r="G10405" t="s">
        <v>12205</v>
      </c>
      <c r="I10405" t="s">
        <v>36288</v>
      </c>
      <c r="J10405" t="s">
        <v>12434</v>
      </c>
      <c r="K10405" t="s">
        <v>16945</v>
      </c>
      <c r="L10405">
        <v>0</v>
      </c>
      <c r="M10405">
        <v>0</v>
      </c>
    </row>
    <row r="10406" spans="1:13" x14ac:dyDescent="0.15">
      <c r="A10406">
        <v>10792</v>
      </c>
      <c r="B10406" t="s">
        <v>10848</v>
      </c>
      <c r="C10406" t="s">
        <v>48381</v>
      </c>
      <c r="D10406" t="str">
        <f t="shared" si="162"/>
        <v>Telephony,Mobile</v>
      </c>
      <c r="E10406">
        <v>0</v>
      </c>
      <c r="F10406">
        <v>1</v>
      </c>
      <c r="G10406" t="s">
        <v>12362</v>
      </c>
      <c r="H10406" t="s">
        <v>12715</v>
      </c>
      <c r="I10406" t="s">
        <v>37967</v>
      </c>
      <c r="J10406" t="s">
        <v>12716</v>
      </c>
      <c r="K10406" t="s">
        <v>37968</v>
      </c>
      <c r="L10406">
        <v>0</v>
      </c>
      <c r="M10406">
        <v>0</v>
      </c>
    </row>
    <row r="10407" spans="1:13" x14ac:dyDescent="0.15">
      <c r="A10407">
        <v>9132</v>
      </c>
      <c r="B10407" t="s">
        <v>9183</v>
      </c>
      <c r="C10407" t="s">
        <v>53345</v>
      </c>
      <c r="D10407" t="str">
        <f t="shared" si="162"/>
        <v>Email,Marketing, eCommerce</v>
      </c>
      <c r="E10407">
        <v>0</v>
      </c>
      <c r="F10407">
        <v>1</v>
      </c>
      <c r="G10407" t="s">
        <v>12421</v>
      </c>
      <c r="H10407" t="s">
        <v>22328</v>
      </c>
      <c r="I10407" t="s">
        <v>34171</v>
      </c>
      <c r="J10407" t="s">
        <v>12192</v>
      </c>
      <c r="K10407" t="s">
        <v>34172</v>
      </c>
      <c r="L10407">
        <v>0</v>
      </c>
      <c r="M10407">
        <v>0</v>
      </c>
    </row>
    <row r="10408" spans="1:13" x14ac:dyDescent="0.15">
      <c r="A10408">
        <v>10267</v>
      </c>
      <c r="B10408" t="s">
        <v>10323</v>
      </c>
      <c r="C10408" t="s">
        <v>44055</v>
      </c>
      <c r="D10408" t="str">
        <f t="shared" si="162"/>
        <v>eCommerce,</v>
      </c>
      <c r="E10408">
        <v>0</v>
      </c>
      <c r="F10408">
        <v>1</v>
      </c>
      <c r="G10408" t="s">
        <v>12378</v>
      </c>
      <c r="I10408" t="s">
        <v>36762</v>
      </c>
      <c r="J10408" t="s">
        <v>12206</v>
      </c>
      <c r="K10408" t="s">
        <v>36763</v>
      </c>
      <c r="L10408">
        <v>0</v>
      </c>
      <c r="M10408">
        <v>0</v>
      </c>
    </row>
    <row r="10409" spans="1:13" x14ac:dyDescent="0.15">
      <c r="A10409">
        <v>5235</v>
      </c>
      <c r="B10409" t="s">
        <v>5285</v>
      </c>
      <c r="C10409" t="s">
        <v>41525</v>
      </c>
      <c r="D10409" t="str">
        <f t="shared" si="162"/>
        <v>Tools,Notifications, Database, Monitoring</v>
      </c>
      <c r="E10409">
        <v>0</v>
      </c>
      <c r="F10409">
        <v>1</v>
      </c>
      <c r="G10409" t="s">
        <v>12309</v>
      </c>
      <c r="H10409" t="s">
        <v>25199</v>
      </c>
      <c r="I10409" t="s">
        <v>25197</v>
      </c>
      <c r="J10409" t="s">
        <v>12192</v>
      </c>
      <c r="K10409" t="s">
        <v>25198</v>
      </c>
      <c r="L10409">
        <v>0</v>
      </c>
      <c r="M10409">
        <v>0</v>
      </c>
    </row>
    <row r="10410" spans="1:13" x14ac:dyDescent="0.15">
      <c r="A10410">
        <v>11347</v>
      </c>
      <c r="B10410" t="s">
        <v>11378</v>
      </c>
      <c r="C10410" t="s">
        <v>42670</v>
      </c>
      <c r="D10410" t="str">
        <f t="shared" si="162"/>
        <v>Enterprise,Museums, Collecting, Art, Marketing</v>
      </c>
      <c r="E10410">
        <v>0</v>
      </c>
      <c r="F10410">
        <v>1</v>
      </c>
      <c r="G10410" t="s">
        <v>12197</v>
      </c>
      <c r="H10410" t="s">
        <v>39158</v>
      </c>
      <c r="I10410" t="s">
        <v>39156</v>
      </c>
      <c r="J10410" t="s">
        <v>12192</v>
      </c>
      <c r="K10410" t="s">
        <v>39157</v>
      </c>
      <c r="L10410">
        <v>0</v>
      </c>
      <c r="M10410">
        <v>0</v>
      </c>
    </row>
    <row r="10411" spans="1:13" x14ac:dyDescent="0.15">
      <c r="A10411">
        <v>3997</v>
      </c>
      <c r="B10411" t="s">
        <v>4041</v>
      </c>
      <c r="C10411" t="s">
        <v>49975</v>
      </c>
      <c r="D10411" t="str">
        <f t="shared" si="162"/>
        <v>Medical,Animals, Collaboration</v>
      </c>
      <c r="E10411">
        <v>0</v>
      </c>
      <c r="F10411">
        <v>1</v>
      </c>
      <c r="G10411" t="s">
        <v>13012</v>
      </c>
      <c r="H10411" t="s">
        <v>22291</v>
      </c>
      <c r="I10411" t="s">
        <v>22290</v>
      </c>
      <c r="J10411" t="s">
        <v>12206</v>
      </c>
      <c r="L10411">
        <v>0</v>
      </c>
      <c r="M10411">
        <v>0</v>
      </c>
    </row>
    <row r="10412" spans="1:13" x14ac:dyDescent="0.15">
      <c r="A10412">
        <v>3718</v>
      </c>
      <c r="B10412" t="s">
        <v>3762</v>
      </c>
      <c r="C10412" t="s">
        <v>48976</v>
      </c>
      <c r="D10412" t="str">
        <f t="shared" si="162"/>
        <v>Video,Dashboards, Social, Social</v>
      </c>
      <c r="E10412">
        <v>0</v>
      </c>
      <c r="F10412">
        <v>1</v>
      </c>
      <c r="G10412" t="s">
        <v>12429</v>
      </c>
      <c r="H10412" t="s">
        <v>21641</v>
      </c>
      <c r="I10412" t="s">
        <v>21639</v>
      </c>
      <c r="J10412" t="s">
        <v>12398</v>
      </c>
      <c r="K10412" t="s">
        <v>21640</v>
      </c>
      <c r="L10412">
        <v>0</v>
      </c>
      <c r="M10412">
        <v>0</v>
      </c>
    </row>
    <row r="10413" spans="1:13" x14ac:dyDescent="0.15">
      <c r="A10413">
        <v>5903</v>
      </c>
      <c r="B10413" t="s">
        <v>5955</v>
      </c>
      <c r="C10413" t="s">
        <v>44853</v>
      </c>
      <c r="D10413" t="str">
        <f t="shared" si="162"/>
        <v>Social,Hosting, Media</v>
      </c>
      <c r="E10413">
        <v>0</v>
      </c>
      <c r="F10413">
        <v>1</v>
      </c>
      <c r="G10413" t="s">
        <v>12191</v>
      </c>
      <c r="H10413" t="s">
        <v>26795</v>
      </c>
      <c r="I10413" t="s">
        <v>26793</v>
      </c>
      <c r="J10413" t="s">
        <v>12266</v>
      </c>
      <c r="K10413" t="s">
        <v>26794</v>
      </c>
      <c r="L10413">
        <v>0</v>
      </c>
      <c r="M10413">
        <v>0</v>
      </c>
    </row>
    <row r="10414" spans="1:13" x14ac:dyDescent="0.15">
      <c r="A10414">
        <v>8898</v>
      </c>
      <c r="B10414" t="s">
        <v>8947</v>
      </c>
      <c r="C10414" t="s">
        <v>51116</v>
      </c>
      <c r="D10414" t="str">
        <f t="shared" si="162"/>
        <v>Transportation,Cycling, Social</v>
      </c>
      <c r="E10414">
        <v>0</v>
      </c>
      <c r="F10414">
        <v>1</v>
      </c>
      <c r="G10414" t="s">
        <v>12580</v>
      </c>
      <c r="H10414" t="s">
        <v>33624</v>
      </c>
      <c r="I10414" t="s">
        <v>33622</v>
      </c>
      <c r="J10414" t="s">
        <v>12192</v>
      </c>
      <c r="K10414" t="s">
        <v>33623</v>
      </c>
      <c r="L10414">
        <v>0</v>
      </c>
      <c r="M10414">
        <v>0</v>
      </c>
    </row>
    <row r="10415" spans="1:13" x14ac:dyDescent="0.15">
      <c r="A10415">
        <v>7365</v>
      </c>
      <c r="B10415" t="s">
        <v>7421</v>
      </c>
      <c r="C10415" t="s">
        <v>51497</v>
      </c>
      <c r="D10415" t="str">
        <f t="shared" si="162"/>
        <v>Transportation,Mapping, Mapping</v>
      </c>
      <c r="E10415">
        <v>0</v>
      </c>
      <c r="F10415">
        <v>1</v>
      </c>
      <c r="G10415" t="s">
        <v>12580</v>
      </c>
      <c r="H10415" t="s">
        <v>12415</v>
      </c>
      <c r="I10415" t="s">
        <v>30192</v>
      </c>
      <c r="J10415" t="s">
        <v>12192</v>
      </c>
      <c r="K10415" t="s">
        <v>30193</v>
      </c>
      <c r="L10415">
        <v>0</v>
      </c>
      <c r="M10415">
        <v>0</v>
      </c>
    </row>
    <row r="10416" spans="1:13" x14ac:dyDescent="0.15">
      <c r="A10416">
        <v>6449</v>
      </c>
      <c r="B10416" t="s">
        <v>6501</v>
      </c>
      <c r="C10416" t="s">
        <v>49897</v>
      </c>
      <c r="D10416" t="str">
        <f t="shared" si="162"/>
        <v>Messaging,</v>
      </c>
      <c r="E10416">
        <v>0</v>
      </c>
      <c r="F10416">
        <v>1</v>
      </c>
      <c r="G10416" t="s">
        <v>12194</v>
      </c>
      <c r="I10416" t="s">
        <v>28065</v>
      </c>
      <c r="J10416" t="s">
        <v>26180</v>
      </c>
      <c r="K10416" t="s">
        <v>28066</v>
      </c>
      <c r="L10416">
        <v>0</v>
      </c>
      <c r="M10416">
        <v>0</v>
      </c>
    </row>
    <row r="10417" spans="1:13" x14ac:dyDescent="0.15">
      <c r="A10417">
        <v>9643</v>
      </c>
      <c r="B10417" t="s">
        <v>9697</v>
      </c>
      <c r="C10417" t="s">
        <v>44386</v>
      </c>
      <c r="D10417" t="str">
        <f t="shared" si="162"/>
        <v>Office,Marketing, Enterprise, Email</v>
      </c>
      <c r="E10417">
        <v>0</v>
      </c>
      <c r="F10417">
        <v>1</v>
      </c>
      <c r="G10417" t="s">
        <v>12443</v>
      </c>
      <c r="H10417" t="s">
        <v>35349</v>
      </c>
      <c r="I10417" t="s">
        <v>35347</v>
      </c>
      <c r="J10417" t="s">
        <v>12206</v>
      </c>
      <c r="K10417" t="s">
        <v>35348</v>
      </c>
      <c r="L10417">
        <v>0</v>
      </c>
      <c r="M10417">
        <v>0</v>
      </c>
    </row>
    <row r="10418" spans="1:13" x14ac:dyDescent="0.15">
      <c r="A10418">
        <v>7322</v>
      </c>
      <c r="B10418" t="s">
        <v>7377</v>
      </c>
      <c r="C10418" t="s">
        <v>47826</v>
      </c>
      <c r="D10418" t="str">
        <f t="shared" si="162"/>
        <v>Mapping,Australian, Government</v>
      </c>
      <c r="E10418">
        <v>0</v>
      </c>
      <c r="F10418">
        <v>1</v>
      </c>
      <c r="G10418" t="s">
        <v>12282</v>
      </c>
      <c r="H10418" t="s">
        <v>25313</v>
      </c>
      <c r="I10418" t="s">
        <v>30092</v>
      </c>
      <c r="K10418" t="s">
        <v>30093</v>
      </c>
      <c r="L10418">
        <v>0</v>
      </c>
      <c r="M10418">
        <v>0</v>
      </c>
    </row>
    <row r="10419" spans="1:13" x14ac:dyDescent="0.15">
      <c r="A10419">
        <v>9902</v>
      </c>
      <c r="B10419" t="s">
        <v>9955</v>
      </c>
      <c r="C10419" t="s">
        <v>42488</v>
      </c>
      <c r="D10419" t="str">
        <f t="shared" si="162"/>
        <v>Education,Australian</v>
      </c>
      <c r="E10419">
        <v>0</v>
      </c>
      <c r="F10419">
        <v>1</v>
      </c>
      <c r="G10419" t="s">
        <v>12250</v>
      </c>
      <c r="H10419" t="s">
        <v>13273</v>
      </c>
      <c r="I10419" t="s">
        <v>35936</v>
      </c>
      <c r="J10419" t="s">
        <v>12206</v>
      </c>
      <c r="K10419" t="s">
        <v>35937</v>
      </c>
      <c r="L10419">
        <v>0</v>
      </c>
      <c r="M10419">
        <v>0</v>
      </c>
    </row>
    <row r="10420" spans="1:13" x14ac:dyDescent="0.15">
      <c r="A10420">
        <v>3650</v>
      </c>
      <c r="B10420" t="s">
        <v>3694</v>
      </c>
      <c r="C10420" t="s">
        <v>48600</v>
      </c>
      <c r="D10420" t="str">
        <f t="shared" si="162"/>
        <v>Video,Feeds</v>
      </c>
      <c r="E10420">
        <v>0</v>
      </c>
      <c r="F10420">
        <v>1</v>
      </c>
      <c r="G10420" t="s">
        <v>12429</v>
      </c>
      <c r="H10420" t="s">
        <v>12225</v>
      </c>
      <c r="I10420" t="s">
        <v>21476</v>
      </c>
      <c r="J10420" t="s">
        <v>20665</v>
      </c>
      <c r="K10420" t="s">
        <v>21477</v>
      </c>
      <c r="L10420">
        <v>0</v>
      </c>
      <c r="M10420">
        <v>0</v>
      </c>
    </row>
    <row r="10421" spans="1:13" x14ac:dyDescent="0.15">
      <c r="A10421">
        <v>5999</v>
      </c>
      <c r="B10421" t="s">
        <v>6051</v>
      </c>
      <c r="C10421" t="s">
        <v>43088</v>
      </c>
      <c r="D10421" t="str">
        <f t="shared" si="162"/>
        <v>Video,</v>
      </c>
      <c r="E10421">
        <v>0</v>
      </c>
      <c r="F10421">
        <v>1</v>
      </c>
      <c r="G10421" t="s">
        <v>12429</v>
      </c>
      <c r="I10421" t="s">
        <v>27012</v>
      </c>
      <c r="J10421" t="s">
        <v>12192</v>
      </c>
      <c r="K10421" t="s">
        <v>27013</v>
      </c>
      <c r="L10421">
        <v>0</v>
      </c>
      <c r="M10421">
        <v>0</v>
      </c>
    </row>
    <row r="10422" spans="1:13" x14ac:dyDescent="0.15">
      <c r="A10422">
        <v>3467</v>
      </c>
      <c r="B10422" t="s">
        <v>3508</v>
      </c>
      <c r="C10422" t="s">
        <v>52151</v>
      </c>
      <c r="D10422" t="str">
        <f t="shared" si="162"/>
        <v>Video,</v>
      </c>
      <c r="E10422">
        <v>0</v>
      </c>
      <c r="F10422">
        <v>1</v>
      </c>
      <c r="G10422" t="s">
        <v>12429</v>
      </c>
      <c r="I10422" t="s">
        <v>21026</v>
      </c>
      <c r="J10422" t="s">
        <v>12190</v>
      </c>
      <c r="K10422" t="s">
        <v>21027</v>
      </c>
      <c r="L10422">
        <v>0</v>
      </c>
      <c r="M10422">
        <v>0</v>
      </c>
    </row>
    <row r="10423" spans="1:13" x14ac:dyDescent="0.15">
      <c r="A10423">
        <v>9796</v>
      </c>
      <c r="B10423" t="s">
        <v>9850</v>
      </c>
      <c r="C10423" t="s">
        <v>48866</v>
      </c>
      <c r="D10423" t="str">
        <f t="shared" si="162"/>
        <v>Syncing,Streaming, Video</v>
      </c>
      <c r="E10423">
        <v>0</v>
      </c>
      <c r="F10423">
        <v>1</v>
      </c>
      <c r="G10423" t="s">
        <v>13757</v>
      </c>
      <c r="H10423" t="s">
        <v>35699</v>
      </c>
      <c r="I10423" t="s">
        <v>35698</v>
      </c>
      <c r="J10423" t="s">
        <v>12398</v>
      </c>
      <c r="L10423">
        <v>0</v>
      </c>
      <c r="M10423">
        <v>0</v>
      </c>
    </row>
    <row r="10424" spans="1:13" x14ac:dyDescent="0.15">
      <c r="A10424">
        <v>7179</v>
      </c>
      <c r="B10424" t="s">
        <v>7233</v>
      </c>
      <c r="C10424" t="s">
        <v>43939</v>
      </c>
      <c r="D10424" t="str">
        <f t="shared" si="162"/>
        <v>Security,Authentication</v>
      </c>
      <c r="E10424">
        <v>1</v>
      </c>
      <c r="F10424">
        <v>1</v>
      </c>
      <c r="G10424" t="s">
        <v>12185</v>
      </c>
      <c r="H10424" t="s">
        <v>12382</v>
      </c>
      <c r="I10424" t="s">
        <v>29753</v>
      </c>
      <c r="J10424" t="s">
        <v>12190</v>
      </c>
      <c r="K10424" t="s">
        <v>29754</v>
      </c>
      <c r="L10424">
        <v>1</v>
      </c>
      <c r="M10424">
        <v>0</v>
      </c>
    </row>
    <row r="10425" spans="1:13" x14ac:dyDescent="0.15">
      <c r="A10425">
        <v>3943</v>
      </c>
      <c r="B10425" t="s">
        <v>3987</v>
      </c>
      <c r="C10425" t="s">
        <v>47807</v>
      </c>
      <c r="D10425" t="str">
        <f t="shared" si="162"/>
        <v>Video,Widgets</v>
      </c>
      <c r="E10425">
        <v>0</v>
      </c>
      <c r="F10425">
        <v>1</v>
      </c>
      <c r="G10425" t="s">
        <v>12429</v>
      </c>
      <c r="H10425" t="s">
        <v>14007</v>
      </c>
      <c r="I10425" t="s">
        <v>22166</v>
      </c>
      <c r="K10425" t="s">
        <v>22167</v>
      </c>
      <c r="L10425">
        <v>0</v>
      </c>
      <c r="M10425">
        <v>0</v>
      </c>
    </row>
    <row r="10426" spans="1:13" x14ac:dyDescent="0.15">
      <c r="A10426">
        <v>5060</v>
      </c>
      <c r="B10426" t="s">
        <v>5107</v>
      </c>
      <c r="C10426" t="s">
        <v>52563</v>
      </c>
      <c r="D10426" t="str">
        <f t="shared" si="162"/>
        <v>Science,Astronomy</v>
      </c>
      <c r="E10426">
        <v>0</v>
      </c>
      <c r="F10426">
        <v>1</v>
      </c>
      <c r="G10426" t="s">
        <v>12201</v>
      </c>
      <c r="H10426" t="s">
        <v>15672</v>
      </c>
      <c r="I10426" t="s">
        <v>24781</v>
      </c>
      <c r="J10426" t="s">
        <v>12206</v>
      </c>
      <c r="K10426" t="s">
        <v>24782</v>
      </c>
      <c r="L10426">
        <v>0</v>
      </c>
      <c r="M10426">
        <v>0</v>
      </c>
    </row>
    <row r="10427" spans="1:13" x14ac:dyDescent="0.15">
      <c r="A10427">
        <v>2180</v>
      </c>
      <c r="B10427" t="s">
        <v>2256</v>
      </c>
      <c r="C10427" t="s">
        <v>45152</v>
      </c>
      <c r="D10427" t="str">
        <f t="shared" si="162"/>
        <v>Games,3D, Video, Viewer, Virtualization</v>
      </c>
      <c r="E10427">
        <v>0</v>
      </c>
      <c r="F10427">
        <v>1</v>
      </c>
      <c r="G10427" t="s">
        <v>12473</v>
      </c>
      <c r="H10427" t="s">
        <v>17986</v>
      </c>
      <c r="I10427" t="s">
        <v>17985</v>
      </c>
      <c r="J10427" t="s">
        <v>12412</v>
      </c>
      <c r="L10427">
        <v>0</v>
      </c>
      <c r="M10427">
        <v>0</v>
      </c>
    </row>
    <row r="10428" spans="1:13" x14ac:dyDescent="0.15">
      <c r="A10428">
        <v>5897</v>
      </c>
      <c r="B10428" t="s">
        <v>5949</v>
      </c>
      <c r="C10428" t="s">
        <v>41896</v>
      </c>
      <c r="D10428" t="str">
        <f t="shared" si="162"/>
        <v>,</v>
      </c>
      <c r="E10428">
        <v>0</v>
      </c>
      <c r="F10428">
        <v>1</v>
      </c>
      <c r="I10428" t="s">
        <v>26779</v>
      </c>
      <c r="J10428" t="s">
        <v>12266</v>
      </c>
      <c r="K10428" t="s">
        <v>26780</v>
      </c>
      <c r="L10428">
        <v>0</v>
      </c>
      <c r="M10428">
        <v>1</v>
      </c>
    </row>
    <row r="10429" spans="1:13" x14ac:dyDescent="0.15">
      <c r="A10429">
        <v>2935</v>
      </c>
      <c r="B10429" t="s">
        <v>2976</v>
      </c>
      <c r="C10429" t="s">
        <v>43368</v>
      </c>
      <c r="D10429" t="str">
        <f t="shared" si="162"/>
        <v>Enterprise,Support</v>
      </c>
      <c r="E10429">
        <v>0</v>
      </c>
      <c r="F10429">
        <v>1</v>
      </c>
      <c r="G10429" t="s">
        <v>12197</v>
      </c>
      <c r="H10429" t="s">
        <v>14966</v>
      </c>
      <c r="I10429" t="s">
        <v>19724</v>
      </c>
      <c r="J10429" t="s">
        <v>12190</v>
      </c>
      <c r="K10429" t="s">
        <v>19725</v>
      </c>
      <c r="L10429">
        <v>0</v>
      </c>
      <c r="M10429">
        <v>0</v>
      </c>
    </row>
    <row r="10430" spans="1:13" x14ac:dyDescent="0.15">
      <c r="A10430">
        <v>1742</v>
      </c>
      <c r="B10430" t="s">
        <v>1811</v>
      </c>
      <c r="C10430" t="s">
        <v>41600</v>
      </c>
      <c r="D10430" t="str">
        <f t="shared" si="162"/>
        <v>Project Management,</v>
      </c>
      <c r="E10430">
        <v>0</v>
      </c>
      <c r="F10430">
        <v>1</v>
      </c>
      <c r="G10430" t="s">
        <v>12755</v>
      </c>
      <c r="I10430" t="s">
        <v>16876</v>
      </c>
      <c r="J10430" t="s">
        <v>12206</v>
      </c>
      <c r="K10430" t="s">
        <v>16877</v>
      </c>
      <c r="L10430">
        <v>0</v>
      </c>
      <c r="M10430">
        <v>0</v>
      </c>
    </row>
    <row r="10431" spans="1:13" x14ac:dyDescent="0.15">
      <c r="A10431">
        <v>6053</v>
      </c>
      <c r="B10431" t="s">
        <v>6105</v>
      </c>
      <c r="C10431" t="s">
        <v>50779</v>
      </c>
      <c r="D10431" t="str">
        <f t="shared" si="162"/>
        <v>Customization,Advertising, Marketing, Customization</v>
      </c>
      <c r="E10431">
        <v>0</v>
      </c>
      <c r="F10431">
        <v>1</v>
      </c>
      <c r="G10431" t="s">
        <v>13260</v>
      </c>
      <c r="H10431" t="s">
        <v>27127</v>
      </c>
      <c r="I10431" t="s">
        <v>27125</v>
      </c>
      <c r="K10431" t="s">
        <v>27126</v>
      </c>
      <c r="L10431">
        <v>0</v>
      </c>
      <c r="M10431">
        <v>0</v>
      </c>
    </row>
    <row r="10432" spans="1:13" x14ac:dyDescent="0.15">
      <c r="A10432">
        <v>6282</v>
      </c>
      <c r="B10432" t="s">
        <v>6334</v>
      </c>
      <c r="C10432" t="s">
        <v>43083</v>
      </c>
      <c r="D10432" t="str">
        <f t="shared" si="162"/>
        <v>Enterprise,Project Management</v>
      </c>
      <c r="E10432">
        <v>0</v>
      </c>
      <c r="F10432">
        <v>1</v>
      </c>
      <c r="G10432" t="s">
        <v>12197</v>
      </c>
      <c r="H10432" t="s">
        <v>12755</v>
      </c>
      <c r="I10432" t="s">
        <v>27670</v>
      </c>
      <c r="J10432" t="s">
        <v>12206</v>
      </c>
      <c r="K10432" t="s">
        <v>27671</v>
      </c>
      <c r="L10432">
        <v>0</v>
      </c>
      <c r="M10432">
        <v>0</v>
      </c>
    </row>
    <row r="10433" spans="1:13" x14ac:dyDescent="0.15">
      <c r="A10433">
        <v>7285</v>
      </c>
      <c r="B10433" t="s">
        <v>7340</v>
      </c>
      <c r="C10433" t="s">
        <v>55484</v>
      </c>
      <c r="D10433" t="str">
        <f t="shared" si="162"/>
        <v>Security,Payments, Validation</v>
      </c>
      <c r="E10433">
        <v>0</v>
      </c>
      <c r="F10433">
        <v>1</v>
      </c>
      <c r="G10433" t="s">
        <v>12185</v>
      </c>
      <c r="H10433" t="s">
        <v>30002</v>
      </c>
      <c r="I10433" t="s">
        <v>30001</v>
      </c>
      <c r="J10433" t="s">
        <v>12206</v>
      </c>
      <c r="K10433" t="s">
        <v>14753</v>
      </c>
      <c r="L10433">
        <v>0</v>
      </c>
      <c r="M10433">
        <v>0</v>
      </c>
    </row>
    <row r="10434" spans="1:13" x14ac:dyDescent="0.15">
      <c r="A10434">
        <v>5422</v>
      </c>
      <c r="B10434" t="s">
        <v>5472</v>
      </c>
      <c r="C10434" t="s">
        <v>55483</v>
      </c>
      <c r="D10434" t="str">
        <f t="shared" ref="D10434:D10497" si="163">G10434&amp;","&amp;H10434</f>
        <v>Tools,Books</v>
      </c>
      <c r="E10434">
        <v>0</v>
      </c>
      <c r="F10434">
        <v>1</v>
      </c>
      <c r="G10434" t="s">
        <v>12309</v>
      </c>
      <c r="H10434" t="s">
        <v>12968</v>
      </c>
      <c r="I10434" t="s">
        <v>25656</v>
      </c>
      <c r="J10434" t="s">
        <v>12206</v>
      </c>
      <c r="K10434" t="s">
        <v>14753</v>
      </c>
      <c r="L10434">
        <v>0</v>
      </c>
      <c r="M10434">
        <v>0</v>
      </c>
    </row>
    <row r="10435" spans="1:13" x14ac:dyDescent="0.15">
      <c r="A10435">
        <v>905</v>
      </c>
      <c r="B10435" t="s">
        <v>973</v>
      </c>
      <c r="C10435" t="s">
        <v>55481</v>
      </c>
      <c r="D10435" t="str">
        <f t="shared" si="163"/>
        <v>Tools,Conversions</v>
      </c>
      <c r="E10435">
        <v>0</v>
      </c>
      <c r="F10435">
        <v>1</v>
      </c>
      <c r="G10435" t="s">
        <v>12309</v>
      </c>
      <c r="H10435" t="s">
        <v>14754</v>
      </c>
      <c r="I10435" t="s">
        <v>14752</v>
      </c>
      <c r="J10435" t="s">
        <v>12206</v>
      </c>
      <c r="K10435" t="s">
        <v>14753</v>
      </c>
      <c r="L10435">
        <v>0</v>
      </c>
      <c r="M10435">
        <v>0</v>
      </c>
    </row>
    <row r="10436" spans="1:13" x14ac:dyDescent="0.15">
      <c r="A10436">
        <v>2146</v>
      </c>
      <c r="B10436" t="s">
        <v>2222</v>
      </c>
      <c r="C10436" t="s">
        <v>44890</v>
      </c>
      <c r="D10436" t="str">
        <f t="shared" si="163"/>
        <v>Other,QR Codes, Scanning, Images, eCommerce</v>
      </c>
      <c r="E10436">
        <v>0</v>
      </c>
      <c r="F10436">
        <v>1</v>
      </c>
      <c r="G10436" t="s">
        <v>12254</v>
      </c>
      <c r="H10436" t="s">
        <v>17893</v>
      </c>
      <c r="I10436" t="s">
        <v>17891</v>
      </c>
      <c r="K10436" t="s">
        <v>17892</v>
      </c>
      <c r="L10436">
        <v>0</v>
      </c>
      <c r="M10436">
        <v>0</v>
      </c>
    </row>
    <row r="10437" spans="1:13" x14ac:dyDescent="0.15">
      <c r="A10437">
        <v>8712</v>
      </c>
      <c r="B10437" t="s">
        <v>8761</v>
      </c>
      <c r="C10437" t="s">
        <v>45294</v>
      </c>
      <c r="D10437" t="str">
        <f t="shared" si="163"/>
        <v>Tools,Spreadsheets, Documents</v>
      </c>
      <c r="E10437">
        <v>0</v>
      </c>
      <c r="F10437">
        <v>1</v>
      </c>
      <c r="G10437" t="s">
        <v>12309</v>
      </c>
      <c r="H10437" t="s">
        <v>33209</v>
      </c>
      <c r="I10437" t="s">
        <v>33207</v>
      </c>
      <c r="J10437" t="s">
        <v>12288</v>
      </c>
      <c r="K10437" t="s">
        <v>33208</v>
      </c>
      <c r="L10437">
        <v>0</v>
      </c>
      <c r="M10437">
        <v>0</v>
      </c>
    </row>
    <row r="10438" spans="1:13" x14ac:dyDescent="0.15">
      <c r="A10438">
        <v>8098</v>
      </c>
      <c r="B10438" t="s">
        <v>8145</v>
      </c>
      <c r="C10438" t="s">
        <v>42087</v>
      </c>
      <c r="D10438" t="str">
        <f t="shared" si="163"/>
        <v>Enterprise,eCommerce, Telephony, Chat, Customer Service</v>
      </c>
      <c r="E10438">
        <v>0</v>
      </c>
      <c r="F10438">
        <v>1</v>
      </c>
      <c r="G10438" t="s">
        <v>12197</v>
      </c>
      <c r="H10438" t="s">
        <v>31833</v>
      </c>
      <c r="I10438" t="s">
        <v>31831</v>
      </c>
      <c r="J10438" t="s">
        <v>12192</v>
      </c>
      <c r="K10438" t="s">
        <v>31832</v>
      </c>
      <c r="L10438">
        <v>0</v>
      </c>
      <c r="M10438">
        <v>0</v>
      </c>
    </row>
    <row r="10439" spans="1:13" x14ac:dyDescent="0.15">
      <c r="A10439">
        <v>9986</v>
      </c>
      <c r="B10439" t="s">
        <v>10041</v>
      </c>
      <c r="C10439" t="s">
        <v>46547</v>
      </c>
      <c r="D10439" t="str">
        <f t="shared" si="163"/>
        <v>Games,Monetization, Social</v>
      </c>
      <c r="E10439">
        <v>0</v>
      </c>
      <c r="F10439">
        <v>1</v>
      </c>
      <c r="G10439" t="s">
        <v>12473</v>
      </c>
      <c r="H10439" t="s">
        <v>34368</v>
      </c>
      <c r="I10439" t="s">
        <v>36120</v>
      </c>
      <c r="J10439" t="s">
        <v>12226</v>
      </c>
      <c r="L10439">
        <v>0</v>
      </c>
      <c r="M10439">
        <v>0</v>
      </c>
    </row>
    <row r="10440" spans="1:13" x14ac:dyDescent="0.15">
      <c r="A10440">
        <v>3247</v>
      </c>
      <c r="B10440" t="s">
        <v>3288</v>
      </c>
      <c r="C10440" t="s">
        <v>48229</v>
      </c>
      <c r="D10440" t="str">
        <f t="shared" si="163"/>
        <v>3D,Animation, Avatars, Cloud</v>
      </c>
      <c r="E10440">
        <v>0</v>
      </c>
      <c r="F10440">
        <v>1</v>
      </c>
      <c r="G10440" t="s">
        <v>13376</v>
      </c>
      <c r="H10440" t="s">
        <v>20496</v>
      </c>
      <c r="I10440" t="s">
        <v>20494</v>
      </c>
      <c r="J10440" t="s">
        <v>12214</v>
      </c>
      <c r="K10440" t="s">
        <v>20495</v>
      </c>
      <c r="L10440">
        <v>0</v>
      </c>
      <c r="M10440">
        <v>0</v>
      </c>
    </row>
    <row r="10441" spans="1:13" x14ac:dyDescent="0.15">
      <c r="A10441">
        <v>2196</v>
      </c>
      <c r="B10441" t="s">
        <v>2272</v>
      </c>
      <c r="C10441" t="s">
        <v>42760</v>
      </c>
      <c r="D10441" t="str">
        <f t="shared" si="163"/>
        <v>Advertising,Measurements, Analytics</v>
      </c>
      <c r="E10441">
        <v>0</v>
      </c>
      <c r="F10441">
        <v>1</v>
      </c>
      <c r="G10441" t="s">
        <v>12324</v>
      </c>
      <c r="H10441" t="s">
        <v>18028</v>
      </c>
      <c r="I10441" t="s">
        <v>18026</v>
      </c>
      <c r="J10441" t="s">
        <v>12192</v>
      </c>
      <c r="K10441" t="s">
        <v>18027</v>
      </c>
      <c r="L10441">
        <v>0</v>
      </c>
      <c r="M10441">
        <v>0</v>
      </c>
    </row>
    <row r="10442" spans="1:13" x14ac:dyDescent="0.15">
      <c r="A10442">
        <v>11890</v>
      </c>
      <c r="B10442" t="s">
        <v>11927</v>
      </c>
      <c r="C10442" t="s">
        <v>49823</v>
      </c>
      <c r="D10442" t="str">
        <f t="shared" si="163"/>
        <v>Messaging,African</v>
      </c>
      <c r="E10442">
        <v>0</v>
      </c>
      <c r="F10442">
        <v>1</v>
      </c>
      <c r="G10442" t="s">
        <v>12194</v>
      </c>
      <c r="H10442" t="s">
        <v>15646</v>
      </c>
      <c r="I10442" t="s">
        <v>40353</v>
      </c>
      <c r="J10442" t="s">
        <v>17470</v>
      </c>
      <c r="K10442" t="s">
        <v>40354</v>
      </c>
      <c r="L10442">
        <v>0</v>
      </c>
      <c r="M10442">
        <v>0</v>
      </c>
    </row>
    <row r="10443" spans="1:13" x14ac:dyDescent="0.15">
      <c r="A10443">
        <v>10982</v>
      </c>
      <c r="B10443" t="s">
        <v>11014</v>
      </c>
      <c r="C10443" t="s">
        <v>44164</v>
      </c>
      <c r="D10443" t="str">
        <f t="shared" si="163"/>
        <v>Telephony,Mobile, Social, VoIP</v>
      </c>
      <c r="E10443">
        <v>0</v>
      </c>
      <c r="F10443">
        <v>1</v>
      </c>
      <c r="G10443" t="s">
        <v>12362</v>
      </c>
      <c r="H10443" t="s">
        <v>38336</v>
      </c>
      <c r="I10443" t="s">
        <v>38334</v>
      </c>
      <c r="J10443" t="s">
        <v>12206</v>
      </c>
      <c r="K10443" t="s">
        <v>38335</v>
      </c>
      <c r="L10443">
        <v>0</v>
      </c>
      <c r="M10443">
        <v>0</v>
      </c>
    </row>
    <row r="10444" spans="1:13" x14ac:dyDescent="0.15">
      <c r="A10444">
        <v>11492</v>
      </c>
      <c r="B10444" t="s">
        <v>11524</v>
      </c>
      <c r="C10444" t="s">
        <v>53243</v>
      </c>
      <c r="D10444" t="str">
        <f t="shared" si="163"/>
        <v>eCommerce,Barcodes, Merchants, Barcodes, Barcodes</v>
      </c>
      <c r="E10444">
        <v>0</v>
      </c>
      <c r="F10444">
        <v>1</v>
      </c>
      <c r="G10444" t="s">
        <v>12378</v>
      </c>
      <c r="H10444" t="s">
        <v>24103</v>
      </c>
      <c r="I10444" t="s">
        <v>39483</v>
      </c>
      <c r="K10444" t="s">
        <v>39484</v>
      </c>
      <c r="L10444">
        <v>0</v>
      </c>
      <c r="M10444">
        <v>0</v>
      </c>
    </row>
    <row r="10445" spans="1:13" x14ac:dyDescent="0.15">
      <c r="A10445">
        <v>10470</v>
      </c>
      <c r="B10445" t="s">
        <v>10526</v>
      </c>
      <c r="C10445" t="s">
        <v>49524</v>
      </c>
      <c r="D10445" t="str">
        <f t="shared" si="163"/>
        <v>Enterprise,Marketing, Social, Sales</v>
      </c>
      <c r="E10445">
        <v>0</v>
      </c>
      <c r="F10445">
        <v>1</v>
      </c>
      <c r="G10445" t="s">
        <v>12197</v>
      </c>
      <c r="H10445" t="s">
        <v>37229</v>
      </c>
      <c r="I10445" t="s">
        <v>37227</v>
      </c>
      <c r="K10445" t="s">
        <v>37228</v>
      </c>
      <c r="L10445">
        <v>0</v>
      </c>
      <c r="M10445">
        <v>0</v>
      </c>
    </row>
    <row r="10446" spans="1:13" x14ac:dyDescent="0.15">
      <c r="A10446">
        <v>10865</v>
      </c>
      <c r="B10446" t="s">
        <v>10906</v>
      </c>
      <c r="C10446" t="s">
        <v>44060</v>
      </c>
      <c r="D10446" t="str">
        <f t="shared" si="163"/>
        <v>Government,Mapping, Voting, Canadian</v>
      </c>
      <c r="E10446">
        <v>0</v>
      </c>
      <c r="F10446">
        <v>1</v>
      </c>
      <c r="G10446" t="s">
        <v>12209</v>
      </c>
      <c r="H10446" t="s">
        <v>38093</v>
      </c>
      <c r="I10446" t="s">
        <v>38091</v>
      </c>
      <c r="J10446" t="s">
        <v>13074</v>
      </c>
      <c r="K10446" t="s">
        <v>38092</v>
      </c>
      <c r="L10446">
        <v>0</v>
      </c>
      <c r="M10446">
        <v>0</v>
      </c>
    </row>
    <row r="10447" spans="1:13" x14ac:dyDescent="0.15">
      <c r="A10447">
        <v>878</v>
      </c>
      <c r="B10447" t="s">
        <v>946</v>
      </c>
      <c r="C10447" t="s">
        <v>43505</v>
      </c>
      <c r="D10447" t="str">
        <f t="shared" si="163"/>
        <v>Government,News Services</v>
      </c>
      <c r="E10447">
        <v>0</v>
      </c>
      <c r="F10447">
        <v>1</v>
      </c>
      <c r="G10447" t="s">
        <v>12209</v>
      </c>
      <c r="H10447" t="s">
        <v>12234</v>
      </c>
      <c r="I10447" t="s">
        <v>14681</v>
      </c>
      <c r="J10447" t="s">
        <v>12226</v>
      </c>
      <c r="K10447" t="s">
        <v>14682</v>
      </c>
      <c r="L10447">
        <v>0</v>
      </c>
      <c r="M10447">
        <v>0</v>
      </c>
    </row>
    <row r="10448" spans="1:13" x14ac:dyDescent="0.15">
      <c r="A10448">
        <v>1917</v>
      </c>
      <c r="B10448" t="s">
        <v>1988</v>
      </c>
      <c r="C10448" t="s">
        <v>47815</v>
      </c>
      <c r="D10448" t="str">
        <f t="shared" si="163"/>
        <v>Backend,Cloud</v>
      </c>
      <c r="E10448">
        <v>0</v>
      </c>
      <c r="F10448">
        <v>1</v>
      </c>
      <c r="G10448" t="s">
        <v>12524</v>
      </c>
      <c r="H10448" t="s">
        <v>12630</v>
      </c>
      <c r="I10448" t="s">
        <v>17311</v>
      </c>
      <c r="J10448" t="s">
        <v>12288</v>
      </c>
      <c r="K10448" t="s">
        <v>17312</v>
      </c>
      <c r="L10448">
        <v>0</v>
      </c>
      <c r="M10448">
        <v>0</v>
      </c>
    </row>
    <row r="10449" spans="1:13" x14ac:dyDescent="0.15">
      <c r="A10449">
        <v>10574</v>
      </c>
      <c r="B10449" t="s">
        <v>10630</v>
      </c>
      <c r="C10449" t="s">
        <v>45649</v>
      </c>
      <c r="D10449" t="str">
        <f t="shared" si="163"/>
        <v>URL Shortener,Social, URLs</v>
      </c>
      <c r="E10449">
        <v>0</v>
      </c>
      <c r="F10449">
        <v>1</v>
      </c>
      <c r="G10449" t="s">
        <v>12220</v>
      </c>
      <c r="H10449" t="s">
        <v>37456</v>
      </c>
      <c r="I10449" t="s">
        <v>37454</v>
      </c>
      <c r="J10449" t="s">
        <v>12192</v>
      </c>
      <c r="K10449" t="s">
        <v>37455</v>
      </c>
      <c r="L10449">
        <v>0</v>
      </c>
      <c r="M10449">
        <v>0</v>
      </c>
    </row>
    <row r="10450" spans="1:13" x14ac:dyDescent="0.15">
      <c r="A10450">
        <v>8199</v>
      </c>
      <c r="B10450" t="s">
        <v>8247</v>
      </c>
      <c r="C10450" t="s">
        <v>46847</v>
      </c>
      <c r="D10450" t="str">
        <f t="shared" si="163"/>
        <v>Time Tracking,</v>
      </c>
      <c r="E10450">
        <v>0</v>
      </c>
      <c r="F10450">
        <v>1</v>
      </c>
      <c r="G10450" t="s">
        <v>13619</v>
      </c>
      <c r="I10450" t="s">
        <v>32056</v>
      </c>
      <c r="J10450" t="s">
        <v>12192</v>
      </c>
      <c r="K10450" t="s">
        <v>32057</v>
      </c>
      <c r="L10450">
        <v>0</v>
      </c>
      <c r="M10450">
        <v>0</v>
      </c>
    </row>
    <row r="10451" spans="1:13" x14ac:dyDescent="0.15">
      <c r="A10451">
        <v>10453</v>
      </c>
      <c r="B10451" t="s">
        <v>10509</v>
      </c>
      <c r="C10451" t="s">
        <v>43553</v>
      </c>
      <c r="D10451" t="str">
        <f t="shared" si="163"/>
        <v>Financial,Bitcoin, Currency, Stocks, Stocks</v>
      </c>
      <c r="E10451">
        <v>0</v>
      </c>
      <c r="F10451">
        <v>1</v>
      </c>
      <c r="G10451" t="s">
        <v>12181</v>
      </c>
      <c r="H10451" t="s">
        <v>13536</v>
      </c>
      <c r="I10451" t="s">
        <v>37190</v>
      </c>
      <c r="J10451" t="s">
        <v>12516</v>
      </c>
      <c r="K10451" t="s">
        <v>37191</v>
      </c>
      <c r="L10451">
        <v>0</v>
      </c>
      <c r="M10451">
        <v>0</v>
      </c>
    </row>
    <row r="10452" spans="1:13" x14ac:dyDescent="0.15">
      <c r="A10452">
        <v>10797</v>
      </c>
      <c r="B10452" t="s">
        <v>10854</v>
      </c>
      <c r="C10452" t="s">
        <v>43544</v>
      </c>
      <c r="D10452" t="str">
        <f t="shared" si="163"/>
        <v>Games,</v>
      </c>
      <c r="E10452">
        <v>0</v>
      </c>
      <c r="F10452">
        <v>1</v>
      </c>
      <c r="G10452" t="s">
        <v>12473</v>
      </c>
      <c r="I10452" t="s">
        <v>37980</v>
      </c>
      <c r="J10452" t="s">
        <v>12288</v>
      </c>
      <c r="K10452" t="s">
        <v>37981</v>
      </c>
      <c r="L10452">
        <v>0</v>
      </c>
      <c r="M10452">
        <v>0</v>
      </c>
    </row>
    <row r="10453" spans="1:13" x14ac:dyDescent="0.15">
      <c r="A10453">
        <v>4426</v>
      </c>
      <c r="B10453" t="s">
        <v>4473</v>
      </c>
      <c r="C10453" t="s">
        <v>45608</v>
      </c>
      <c r="D10453" t="str">
        <f t="shared" si="163"/>
        <v>Blogging,Social</v>
      </c>
      <c r="E10453">
        <v>0</v>
      </c>
      <c r="F10453">
        <v>1</v>
      </c>
      <c r="G10453" t="s">
        <v>12761</v>
      </c>
      <c r="H10453" t="s">
        <v>12191</v>
      </c>
      <c r="I10453" t="s">
        <v>23333</v>
      </c>
      <c r="J10453" t="s">
        <v>23335</v>
      </c>
      <c r="K10453" t="s">
        <v>23334</v>
      </c>
      <c r="L10453">
        <v>0</v>
      </c>
      <c r="M10453">
        <v>0</v>
      </c>
    </row>
    <row r="10454" spans="1:13" x14ac:dyDescent="0.15">
      <c r="A10454">
        <v>12035</v>
      </c>
      <c r="B10454" t="s">
        <v>12072</v>
      </c>
      <c r="C10454" t="s">
        <v>53343</v>
      </c>
      <c r="D10454" t="str">
        <f t="shared" si="163"/>
        <v>Audio,Applications</v>
      </c>
      <c r="E10454">
        <v>0</v>
      </c>
      <c r="F10454">
        <v>1</v>
      </c>
      <c r="G10454" t="s">
        <v>12991</v>
      </c>
      <c r="H10454" t="s">
        <v>14351</v>
      </c>
      <c r="I10454" t="s">
        <v>40672</v>
      </c>
      <c r="J10454" t="s">
        <v>12192</v>
      </c>
      <c r="K10454" t="s">
        <v>40673</v>
      </c>
      <c r="L10454">
        <v>0</v>
      </c>
      <c r="M10454">
        <v>0</v>
      </c>
    </row>
    <row r="10455" spans="1:13" x14ac:dyDescent="0.15">
      <c r="A10455">
        <v>9416</v>
      </c>
      <c r="B10455" t="s">
        <v>9468</v>
      </c>
      <c r="C10455" t="s">
        <v>41109</v>
      </c>
      <c r="D10455" t="str">
        <f t="shared" si="163"/>
        <v>Data,Energy</v>
      </c>
      <c r="E10455">
        <v>0</v>
      </c>
      <c r="F10455">
        <v>1</v>
      </c>
      <c r="G10455" t="s">
        <v>13752</v>
      </c>
      <c r="H10455" t="s">
        <v>14900</v>
      </c>
      <c r="I10455" t="s">
        <v>34821</v>
      </c>
      <c r="J10455" t="s">
        <v>12192</v>
      </c>
      <c r="K10455" t="s">
        <v>34822</v>
      </c>
      <c r="L10455">
        <v>0</v>
      </c>
      <c r="M10455">
        <v>0</v>
      </c>
    </row>
    <row r="10456" spans="1:13" x14ac:dyDescent="0.15">
      <c r="A10456">
        <v>45</v>
      </c>
      <c r="B10456" t="s">
        <v>52</v>
      </c>
      <c r="C10456" t="s">
        <v>45782</v>
      </c>
      <c r="D10456" t="str">
        <f t="shared" si="163"/>
        <v>Real Estate,Medical, Family, Directories</v>
      </c>
      <c r="E10456">
        <v>0</v>
      </c>
      <c r="F10456">
        <v>1</v>
      </c>
      <c r="G10456" t="s">
        <v>12246</v>
      </c>
      <c r="H10456" t="s">
        <v>12340</v>
      </c>
      <c r="I10456" t="s">
        <v>12338</v>
      </c>
      <c r="J10456" t="s">
        <v>12341</v>
      </c>
      <c r="K10456" t="s">
        <v>12339</v>
      </c>
      <c r="L10456">
        <v>0</v>
      </c>
      <c r="M10456">
        <v>0</v>
      </c>
    </row>
    <row r="10457" spans="1:13" x14ac:dyDescent="0.15">
      <c r="A10457">
        <v>10447</v>
      </c>
      <c r="B10457" t="s">
        <v>10502</v>
      </c>
      <c r="C10457" t="s">
        <v>47876</v>
      </c>
      <c r="D10457" t="str">
        <f t="shared" si="163"/>
        <v>Tools,Humor, Animation, Movies, Conversions, Text</v>
      </c>
      <c r="E10457">
        <v>0</v>
      </c>
      <c r="F10457">
        <v>1</v>
      </c>
      <c r="G10457" t="s">
        <v>12309</v>
      </c>
      <c r="H10457" t="s">
        <v>37175</v>
      </c>
      <c r="I10457" t="s">
        <v>37173</v>
      </c>
      <c r="J10457" t="s">
        <v>12266</v>
      </c>
      <c r="K10457" t="s">
        <v>37174</v>
      </c>
      <c r="L10457">
        <v>0</v>
      </c>
      <c r="M10457">
        <v>0</v>
      </c>
    </row>
    <row r="10458" spans="1:13" x14ac:dyDescent="0.15">
      <c r="A10458">
        <v>2981</v>
      </c>
      <c r="B10458" t="s">
        <v>3022</v>
      </c>
      <c r="C10458" t="s">
        <v>47659</v>
      </c>
      <c r="D10458" t="str">
        <f t="shared" si="163"/>
        <v>,</v>
      </c>
      <c r="E10458">
        <v>0</v>
      </c>
      <c r="F10458">
        <v>1</v>
      </c>
      <c r="I10458" t="s">
        <v>19841</v>
      </c>
      <c r="J10458" t="s">
        <v>12434</v>
      </c>
      <c r="K10458" t="s">
        <v>19842</v>
      </c>
      <c r="L10458">
        <v>0</v>
      </c>
      <c r="M10458">
        <v>0</v>
      </c>
    </row>
    <row r="10459" spans="1:13" x14ac:dyDescent="0.15">
      <c r="A10459">
        <v>6018</v>
      </c>
      <c r="B10459" t="s">
        <v>6069</v>
      </c>
      <c r="C10459" t="s">
        <v>53283</v>
      </c>
      <c r="D10459" t="str">
        <f t="shared" si="163"/>
        <v>Backend,Backend-as-a-Service, Mobile, Applications, Management</v>
      </c>
      <c r="E10459">
        <v>0</v>
      </c>
      <c r="F10459">
        <v>1</v>
      </c>
      <c r="G10459" t="s">
        <v>12524</v>
      </c>
      <c r="H10459" t="s">
        <v>13971</v>
      </c>
      <c r="I10459" t="s">
        <v>27052</v>
      </c>
      <c r="J10459" t="s">
        <v>12192</v>
      </c>
      <c r="K10459" t="s">
        <v>27053</v>
      </c>
      <c r="L10459">
        <v>0</v>
      </c>
      <c r="M10459">
        <v>0</v>
      </c>
    </row>
    <row r="10460" spans="1:13" x14ac:dyDescent="0.15">
      <c r="A10460">
        <v>6543</v>
      </c>
      <c r="B10460" t="s">
        <v>6596</v>
      </c>
      <c r="C10460" t="s">
        <v>54739</v>
      </c>
      <c r="D10460" t="str">
        <f t="shared" si="163"/>
        <v>Tools,Humor, Random, Humor</v>
      </c>
      <c r="E10460">
        <v>0</v>
      </c>
      <c r="F10460">
        <v>1</v>
      </c>
      <c r="G10460" t="s">
        <v>12309</v>
      </c>
      <c r="H10460" t="s">
        <v>28288</v>
      </c>
      <c r="I10460" t="s">
        <v>28287</v>
      </c>
      <c r="J10460" t="s">
        <v>12192</v>
      </c>
      <c r="K10460" t="s">
        <v>18611</v>
      </c>
      <c r="L10460">
        <v>0</v>
      </c>
      <c r="M10460">
        <v>0</v>
      </c>
    </row>
    <row r="10461" spans="1:13" x14ac:dyDescent="0.15">
      <c r="A10461">
        <v>11479</v>
      </c>
      <c r="B10461" t="s">
        <v>11511</v>
      </c>
      <c r="C10461" t="s">
        <v>54733</v>
      </c>
      <c r="D10461" t="str">
        <f t="shared" si="163"/>
        <v>Networking,</v>
      </c>
      <c r="E10461">
        <v>0</v>
      </c>
      <c r="F10461">
        <v>1</v>
      </c>
      <c r="G10461" t="s">
        <v>16775</v>
      </c>
      <c r="I10461" t="s">
        <v>39456</v>
      </c>
      <c r="J10461" t="s">
        <v>12192</v>
      </c>
      <c r="K10461" t="s">
        <v>18611</v>
      </c>
      <c r="L10461">
        <v>0</v>
      </c>
      <c r="M10461">
        <v>0</v>
      </c>
    </row>
    <row r="10462" spans="1:13" x14ac:dyDescent="0.15">
      <c r="A10462">
        <v>11519</v>
      </c>
      <c r="B10462" t="s">
        <v>11552</v>
      </c>
      <c r="C10462" t="s">
        <v>44140</v>
      </c>
      <c r="D10462" t="str">
        <f t="shared" si="163"/>
        <v>Tools,Spelling</v>
      </c>
      <c r="E10462">
        <v>0</v>
      </c>
      <c r="F10462">
        <v>1</v>
      </c>
      <c r="G10462" t="s">
        <v>12309</v>
      </c>
      <c r="H10462" t="s">
        <v>12407</v>
      </c>
      <c r="I10462" t="s">
        <v>39547</v>
      </c>
      <c r="K10462" t="s">
        <v>19877</v>
      </c>
      <c r="L10462">
        <v>0</v>
      </c>
      <c r="M10462">
        <v>0</v>
      </c>
    </row>
    <row r="10463" spans="1:13" x14ac:dyDescent="0.15">
      <c r="A10463">
        <v>2531</v>
      </c>
      <c r="B10463" t="s">
        <v>2606</v>
      </c>
      <c r="C10463" t="s">
        <v>44761</v>
      </c>
      <c r="D10463" t="str">
        <f t="shared" si="163"/>
        <v>Payments,eCommerce, England</v>
      </c>
      <c r="E10463">
        <v>0</v>
      </c>
      <c r="F10463">
        <v>1</v>
      </c>
      <c r="G10463" t="s">
        <v>12328</v>
      </c>
      <c r="H10463" t="s">
        <v>18833</v>
      </c>
      <c r="I10463" t="s">
        <v>18832</v>
      </c>
      <c r="J10463" t="s">
        <v>12206</v>
      </c>
      <c r="L10463">
        <v>0</v>
      </c>
      <c r="M10463">
        <v>0</v>
      </c>
    </row>
    <row r="10464" spans="1:13" x14ac:dyDescent="0.15">
      <c r="A10464">
        <v>9646</v>
      </c>
      <c r="B10464" t="s">
        <v>9700</v>
      </c>
      <c r="C10464" t="s">
        <v>54693</v>
      </c>
      <c r="D10464" t="str">
        <f t="shared" si="163"/>
        <v>Tools,Visualizations</v>
      </c>
      <c r="E10464">
        <v>0</v>
      </c>
      <c r="F10464">
        <v>1</v>
      </c>
      <c r="G10464" t="s">
        <v>12309</v>
      </c>
      <c r="H10464" t="s">
        <v>12697</v>
      </c>
      <c r="I10464" t="s">
        <v>35354</v>
      </c>
      <c r="J10464" t="s">
        <v>12192</v>
      </c>
      <c r="K10464" t="s">
        <v>35355</v>
      </c>
      <c r="L10464">
        <v>0</v>
      </c>
      <c r="M10464">
        <v>0</v>
      </c>
    </row>
    <row r="10465" spans="1:13" x14ac:dyDescent="0.15">
      <c r="A10465">
        <v>7542</v>
      </c>
      <c r="B10465" t="s">
        <v>7598</v>
      </c>
      <c r="C10465" t="s">
        <v>55582</v>
      </c>
      <c r="D10465" t="str">
        <f t="shared" si="163"/>
        <v>Education,Energy, Environment</v>
      </c>
      <c r="E10465">
        <v>0</v>
      </c>
      <c r="F10465">
        <v>1</v>
      </c>
      <c r="G10465" t="s">
        <v>12250</v>
      </c>
      <c r="H10465" t="s">
        <v>12313</v>
      </c>
      <c r="I10465" t="s">
        <v>30601</v>
      </c>
      <c r="J10465" t="s">
        <v>12206</v>
      </c>
      <c r="L10465">
        <v>0</v>
      </c>
      <c r="M10465">
        <v>0</v>
      </c>
    </row>
    <row r="10466" spans="1:13" x14ac:dyDescent="0.15">
      <c r="A10466">
        <v>11232</v>
      </c>
      <c r="B10466" t="s">
        <v>11264</v>
      </c>
      <c r="C10466" t="s">
        <v>48275</v>
      </c>
      <c r="D10466" t="str">
        <f t="shared" si="163"/>
        <v>Medical,Reference, Canadian</v>
      </c>
      <c r="E10466">
        <v>0</v>
      </c>
      <c r="F10466">
        <v>1</v>
      </c>
      <c r="G10466" t="s">
        <v>13012</v>
      </c>
      <c r="H10466" t="s">
        <v>18983</v>
      </c>
      <c r="I10466" t="s">
        <v>38891</v>
      </c>
      <c r="J10466" t="s">
        <v>12206</v>
      </c>
      <c r="K10466" t="s">
        <v>18982</v>
      </c>
      <c r="L10466">
        <v>0</v>
      </c>
      <c r="M10466">
        <v>0</v>
      </c>
    </row>
    <row r="10467" spans="1:13" x14ac:dyDescent="0.15">
      <c r="A10467">
        <v>3798</v>
      </c>
      <c r="B10467" t="s">
        <v>3842</v>
      </c>
      <c r="C10467" t="s">
        <v>47157</v>
      </c>
      <c r="D10467" t="str">
        <f t="shared" si="163"/>
        <v>Web Site Management,Screenshots, Images</v>
      </c>
      <c r="E10467">
        <v>0</v>
      </c>
      <c r="F10467">
        <v>1</v>
      </c>
      <c r="G10467" t="s">
        <v>13684</v>
      </c>
      <c r="H10467" t="s">
        <v>21823</v>
      </c>
      <c r="I10467" t="s">
        <v>21821</v>
      </c>
      <c r="J10467" t="s">
        <v>12192</v>
      </c>
      <c r="K10467" t="s">
        <v>21822</v>
      </c>
      <c r="L10467">
        <v>0</v>
      </c>
      <c r="M10467">
        <v>0</v>
      </c>
    </row>
    <row r="10468" spans="1:13" x14ac:dyDescent="0.15">
      <c r="A10468">
        <v>3588</v>
      </c>
      <c r="B10468" t="s">
        <v>3631</v>
      </c>
      <c r="C10468" t="s">
        <v>42454</v>
      </c>
      <c r="D10468" t="str">
        <f t="shared" si="163"/>
        <v>Other,Weddings</v>
      </c>
      <c r="E10468">
        <v>0</v>
      </c>
      <c r="F10468">
        <v>1</v>
      </c>
      <c r="G10468" t="s">
        <v>12254</v>
      </c>
      <c r="H10468" t="s">
        <v>21329</v>
      </c>
      <c r="I10468" t="s">
        <v>21327</v>
      </c>
      <c r="K10468" t="s">
        <v>21328</v>
      </c>
      <c r="L10468">
        <v>0</v>
      </c>
      <c r="M10468">
        <v>0</v>
      </c>
    </row>
    <row r="10469" spans="1:13" x14ac:dyDescent="0.15">
      <c r="A10469">
        <v>2689</v>
      </c>
      <c r="B10469" t="s">
        <v>2727</v>
      </c>
      <c r="C10469" t="s">
        <v>41962</v>
      </c>
      <c r="D10469" t="str">
        <f t="shared" si="163"/>
        <v>Games,</v>
      </c>
      <c r="E10469">
        <v>0</v>
      </c>
      <c r="F10469">
        <v>1</v>
      </c>
      <c r="G10469" t="s">
        <v>12473</v>
      </c>
      <c r="I10469" t="s">
        <v>19119</v>
      </c>
      <c r="J10469" t="s">
        <v>12190</v>
      </c>
      <c r="K10469" t="s">
        <v>19120</v>
      </c>
      <c r="L10469">
        <v>0</v>
      </c>
      <c r="M10469">
        <v>0</v>
      </c>
    </row>
    <row r="10470" spans="1:13" x14ac:dyDescent="0.15">
      <c r="A10470">
        <v>6264</v>
      </c>
      <c r="B10470" t="s">
        <v>6316</v>
      </c>
      <c r="C10470" t="s">
        <v>47065</v>
      </c>
      <c r="D10470" t="str">
        <f t="shared" si="163"/>
        <v>Recommendations,eCommerce, Mapping, England, Localization</v>
      </c>
      <c r="E10470">
        <v>0</v>
      </c>
      <c r="F10470">
        <v>1</v>
      </c>
      <c r="G10470" t="s">
        <v>12532</v>
      </c>
      <c r="H10470" t="s">
        <v>27628</v>
      </c>
      <c r="I10470" t="s">
        <v>27626</v>
      </c>
      <c r="J10470" t="s">
        <v>12206</v>
      </c>
      <c r="K10470" t="s">
        <v>27627</v>
      </c>
      <c r="L10470">
        <v>0</v>
      </c>
      <c r="M10470">
        <v>0</v>
      </c>
    </row>
    <row r="10471" spans="1:13" x14ac:dyDescent="0.15">
      <c r="A10471">
        <v>9492</v>
      </c>
      <c r="B10471" t="s">
        <v>9544</v>
      </c>
      <c r="C10471" t="s">
        <v>51767</v>
      </c>
      <c r="D10471" t="str">
        <f t="shared" si="163"/>
        <v>Sports,Games, Social</v>
      </c>
      <c r="E10471">
        <v>1</v>
      </c>
      <c r="F10471">
        <v>1</v>
      </c>
      <c r="G10471" t="s">
        <v>12535</v>
      </c>
      <c r="H10471" t="s">
        <v>29910</v>
      </c>
      <c r="I10471" t="s">
        <v>34998</v>
      </c>
      <c r="J10471" t="s">
        <v>12434</v>
      </c>
      <c r="K10471" t="s">
        <v>34999</v>
      </c>
      <c r="L10471">
        <v>1</v>
      </c>
      <c r="M10471">
        <v>0</v>
      </c>
    </row>
    <row r="10472" spans="1:13" x14ac:dyDescent="0.15">
      <c r="A10472">
        <v>3273</v>
      </c>
      <c r="B10472" t="s">
        <v>3314</v>
      </c>
      <c r="C10472" t="s">
        <v>48676</v>
      </c>
      <c r="D10472" t="str">
        <f t="shared" si="163"/>
        <v>,</v>
      </c>
      <c r="E10472">
        <v>0</v>
      </c>
      <c r="F10472">
        <v>1</v>
      </c>
      <c r="I10472" t="s">
        <v>20562</v>
      </c>
      <c r="J10472" t="s">
        <v>12266</v>
      </c>
      <c r="K10472" t="s">
        <v>20563</v>
      </c>
      <c r="L10472">
        <v>0</v>
      </c>
      <c r="M10472">
        <v>0</v>
      </c>
    </row>
    <row r="10473" spans="1:13" x14ac:dyDescent="0.15">
      <c r="A10473">
        <v>11792</v>
      </c>
      <c r="B10473" t="s">
        <v>11828</v>
      </c>
      <c r="C10473" t="s">
        <v>42517</v>
      </c>
      <c r="D10473" t="str">
        <f t="shared" si="163"/>
        <v>Education,Storage, Hosting, Email</v>
      </c>
      <c r="E10473">
        <v>0</v>
      </c>
      <c r="F10473">
        <v>1</v>
      </c>
      <c r="G10473" t="s">
        <v>12250</v>
      </c>
      <c r="H10473" t="s">
        <v>40140</v>
      </c>
      <c r="I10473" t="s">
        <v>40138</v>
      </c>
      <c r="J10473" t="s">
        <v>12259</v>
      </c>
      <c r="K10473" t="s">
        <v>40139</v>
      </c>
      <c r="L10473">
        <v>0</v>
      </c>
      <c r="M10473">
        <v>0</v>
      </c>
    </row>
    <row r="10474" spans="1:13" x14ac:dyDescent="0.15">
      <c r="A10474">
        <v>11329</v>
      </c>
      <c r="B10474" t="s">
        <v>11361</v>
      </c>
      <c r="C10474" t="s">
        <v>43009</v>
      </c>
      <c r="D10474" t="str">
        <f t="shared" si="163"/>
        <v>Tools,Mobile, Application Development</v>
      </c>
      <c r="E10474">
        <v>0</v>
      </c>
      <c r="F10474">
        <v>1</v>
      </c>
      <c r="G10474" t="s">
        <v>12309</v>
      </c>
      <c r="H10474" t="s">
        <v>22456</v>
      </c>
      <c r="I10474" t="s">
        <v>39118</v>
      </c>
      <c r="J10474" t="s">
        <v>12266</v>
      </c>
      <c r="K10474" t="s">
        <v>39119</v>
      </c>
      <c r="L10474">
        <v>0</v>
      </c>
      <c r="M10474">
        <v>0</v>
      </c>
    </row>
    <row r="10475" spans="1:13" x14ac:dyDescent="0.15">
      <c r="A10475">
        <v>10764</v>
      </c>
      <c r="B10475" t="s">
        <v>10820</v>
      </c>
      <c r="C10475" t="s">
        <v>53803</v>
      </c>
      <c r="D10475" t="str">
        <f t="shared" si="163"/>
        <v>Office,Documents, Contacts, Search</v>
      </c>
      <c r="E10475">
        <v>0</v>
      </c>
      <c r="F10475">
        <v>1</v>
      </c>
      <c r="G10475" t="s">
        <v>12443</v>
      </c>
      <c r="H10475" t="s">
        <v>37896</v>
      </c>
      <c r="I10475" t="s">
        <v>37894</v>
      </c>
      <c r="J10475" t="s">
        <v>12206</v>
      </c>
      <c r="K10475" t="s">
        <v>37895</v>
      </c>
      <c r="L10475">
        <v>0</v>
      </c>
      <c r="M10475">
        <v>0</v>
      </c>
    </row>
    <row r="10476" spans="1:13" x14ac:dyDescent="0.15">
      <c r="A10476">
        <v>3653</v>
      </c>
      <c r="B10476" t="s">
        <v>3696</v>
      </c>
      <c r="C10476" t="s">
        <v>55298</v>
      </c>
      <c r="D10476" t="str">
        <f t="shared" si="163"/>
        <v>Domains,Domains, Domains</v>
      </c>
      <c r="E10476">
        <v>0</v>
      </c>
      <c r="F10476">
        <v>1</v>
      </c>
      <c r="G10476" t="s">
        <v>12205</v>
      </c>
      <c r="H10476" t="s">
        <v>16307</v>
      </c>
      <c r="I10476" t="s">
        <v>21481</v>
      </c>
      <c r="J10476" t="s">
        <v>12190</v>
      </c>
      <c r="L10476">
        <v>0</v>
      </c>
      <c r="M10476">
        <v>0</v>
      </c>
    </row>
    <row r="10477" spans="1:13" x14ac:dyDescent="0.15">
      <c r="A10477">
        <v>8281</v>
      </c>
      <c r="B10477" t="s">
        <v>8329</v>
      </c>
      <c r="C10477" t="s">
        <v>49794</v>
      </c>
      <c r="D10477" t="str">
        <f t="shared" si="163"/>
        <v>Messaging,England</v>
      </c>
      <c r="E10477">
        <v>0</v>
      </c>
      <c r="F10477">
        <v>1</v>
      </c>
      <c r="G10477" t="s">
        <v>12194</v>
      </c>
      <c r="H10477" t="s">
        <v>13307</v>
      </c>
      <c r="I10477" t="s">
        <v>32243</v>
      </c>
      <c r="J10477" t="s">
        <v>12266</v>
      </c>
      <c r="K10477" t="s">
        <v>32244</v>
      </c>
      <c r="L10477">
        <v>0</v>
      </c>
      <c r="M10477">
        <v>0</v>
      </c>
    </row>
    <row r="10478" spans="1:13" x14ac:dyDescent="0.15">
      <c r="A10478">
        <v>5088</v>
      </c>
      <c r="B10478" t="s">
        <v>5136</v>
      </c>
      <c r="C10478" t="s">
        <v>41170</v>
      </c>
      <c r="D10478" t="str">
        <f t="shared" si="163"/>
        <v>Office,Video, Telephony</v>
      </c>
      <c r="E10478">
        <v>0</v>
      </c>
      <c r="F10478">
        <v>1</v>
      </c>
      <c r="G10478" t="s">
        <v>12443</v>
      </c>
      <c r="H10478" t="s">
        <v>24851</v>
      </c>
      <c r="I10478" t="s">
        <v>24849</v>
      </c>
      <c r="K10478" t="s">
        <v>24850</v>
      </c>
      <c r="L10478">
        <v>0</v>
      </c>
      <c r="M10478">
        <v>0</v>
      </c>
    </row>
    <row r="10479" spans="1:13" x14ac:dyDescent="0.15">
      <c r="A10479">
        <v>5370</v>
      </c>
      <c r="B10479" t="s">
        <v>5420</v>
      </c>
      <c r="C10479" t="s">
        <v>49520</v>
      </c>
      <c r="D10479" t="str">
        <f t="shared" si="163"/>
        <v>Sports,Canadian, Mapping, Events, Mapping, Mapping</v>
      </c>
      <c r="E10479">
        <v>0</v>
      </c>
      <c r="F10479">
        <v>1</v>
      </c>
      <c r="G10479" t="s">
        <v>12535</v>
      </c>
      <c r="H10479" t="s">
        <v>25527</v>
      </c>
      <c r="I10479" t="s">
        <v>25525</v>
      </c>
      <c r="J10479" t="s">
        <v>12226</v>
      </c>
      <c r="K10479" t="s">
        <v>25526</v>
      </c>
      <c r="L10479">
        <v>0</v>
      </c>
      <c r="M10479">
        <v>0</v>
      </c>
    </row>
    <row r="10480" spans="1:13" x14ac:dyDescent="0.15">
      <c r="A10480">
        <v>5595</v>
      </c>
      <c r="B10480" t="s">
        <v>5645</v>
      </c>
      <c r="C10480" t="s">
        <v>50493</v>
      </c>
      <c r="D10480" t="str">
        <f t="shared" si="163"/>
        <v>Media,Content, Images</v>
      </c>
      <c r="E10480">
        <v>0</v>
      </c>
      <c r="F10480">
        <v>1</v>
      </c>
      <c r="G10480" t="s">
        <v>12396</v>
      </c>
      <c r="H10480" t="s">
        <v>26055</v>
      </c>
      <c r="I10480" t="s">
        <v>26053</v>
      </c>
      <c r="J10480" t="s">
        <v>12206</v>
      </c>
      <c r="K10480" t="s">
        <v>26054</v>
      </c>
      <c r="L10480">
        <v>0</v>
      </c>
      <c r="M10480">
        <v>0</v>
      </c>
    </row>
    <row r="10481" spans="1:13" x14ac:dyDescent="0.15">
      <c r="A10481">
        <v>539</v>
      </c>
      <c r="B10481" t="s">
        <v>592</v>
      </c>
      <c r="C10481" t="s">
        <v>46640</v>
      </c>
      <c r="D10481" t="str">
        <f t="shared" si="163"/>
        <v>Government,</v>
      </c>
      <c r="E10481">
        <v>0</v>
      </c>
      <c r="F10481">
        <v>1</v>
      </c>
      <c r="G10481" t="s">
        <v>12209</v>
      </c>
      <c r="I10481" t="s">
        <v>13777</v>
      </c>
      <c r="J10481" t="s">
        <v>12206</v>
      </c>
      <c r="K10481" t="s">
        <v>13778</v>
      </c>
      <c r="L10481">
        <v>0</v>
      </c>
      <c r="M10481">
        <v>0</v>
      </c>
    </row>
    <row r="10482" spans="1:13" x14ac:dyDescent="0.15">
      <c r="A10482">
        <v>11793</v>
      </c>
      <c r="B10482" t="s">
        <v>11829</v>
      </c>
      <c r="C10482" t="s">
        <v>52876</v>
      </c>
      <c r="D10482" t="str">
        <f t="shared" si="163"/>
        <v>Science,Wiki</v>
      </c>
      <c r="E10482">
        <v>0</v>
      </c>
      <c r="F10482">
        <v>1</v>
      </c>
      <c r="G10482" t="s">
        <v>12201</v>
      </c>
      <c r="H10482" t="s">
        <v>12316</v>
      </c>
      <c r="I10482" t="s">
        <v>40141</v>
      </c>
      <c r="J10482" t="s">
        <v>12206</v>
      </c>
      <c r="K10482" t="s">
        <v>40142</v>
      </c>
      <c r="L10482">
        <v>0</v>
      </c>
      <c r="M10482">
        <v>0</v>
      </c>
    </row>
    <row r="10483" spans="1:13" x14ac:dyDescent="0.15">
      <c r="A10483">
        <v>5905</v>
      </c>
      <c r="B10483" t="s">
        <v>5957</v>
      </c>
      <c r="C10483" t="s">
        <v>54354</v>
      </c>
      <c r="D10483" t="str">
        <f t="shared" si="163"/>
        <v>Video,Wiki, Conversions</v>
      </c>
      <c r="E10483">
        <v>0</v>
      </c>
      <c r="F10483">
        <v>1</v>
      </c>
      <c r="G10483" t="s">
        <v>12429</v>
      </c>
      <c r="H10483" t="s">
        <v>26800</v>
      </c>
      <c r="I10483" t="s">
        <v>26798</v>
      </c>
      <c r="J10483" t="s">
        <v>12266</v>
      </c>
      <c r="K10483" t="s">
        <v>26799</v>
      </c>
      <c r="L10483">
        <v>0</v>
      </c>
      <c r="M10483">
        <v>0</v>
      </c>
    </row>
    <row r="10484" spans="1:13" x14ac:dyDescent="0.15">
      <c r="A10484">
        <v>1266</v>
      </c>
      <c r="B10484" t="s">
        <v>1335</v>
      </c>
      <c r="C10484" t="s">
        <v>49430</v>
      </c>
      <c r="D10484" t="str">
        <f t="shared" si="163"/>
        <v>Science,Astronomy</v>
      </c>
      <c r="E10484">
        <v>0</v>
      </c>
      <c r="F10484">
        <v>1</v>
      </c>
      <c r="G10484" t="s">
        <v>12201</v>
      </c>
      <c r="H10484" t="s">
        <v>15672</v>
      </c>
      <c r="I10484" t="s">
        <v>15685</v>
      </c>
      <c r="J10484" t="s">
        <v>12594</v>
      </c>
      <c r="K10484" t="s">
        <v>15686</v>
      </c>
      <c r="L10484">
        <v>0</v>
      </c>
      <c r="M10484">
        <v>0</v>
      </c>
    </row>
    <row r="10485" spans="1:13" x14ac:dyDescent="0.15">
      <c r="A10485">
        <v>8674</v>
      </c>
      <c r="B10485" t="s">
        <v>8722</v>
      </c>
      <c r="C10485" t="s">
        <v>41039</v>
      </c>
      <c r="D10485" t="str">
        <f t="shared" si="163"/>
        <v>Database,Animals, Medical</v>
      </c>
      <c r="E10485">
        <v>0</v>
      </c>
      <c r="F10485">
        <v>1</v>
      </c>
      <c r="G10485" t="s">
        <v>12552</v>
      </c>
      <c r="H10485" t="s">
        <v>33118</v>
      </c>
      <c r="I10485" t="s">
        <v>33116</v>
      </c>
      <c r="K10485" t="s">
        <v>33117</v>
      </c>
      <c r="L10485">
        <v>0</v>
      </c>
      <c r="M10485">
        <v>0</v>
      </c>
    </row>
    <row r="10486" spans="1:13" x14ac:dyDescent="0.15">
      <c r="A10486">
        <v>5443</v>
      </c>
      <c r="B10486" t="s">
        <v>5492</v>
      </c>
      <c r="C10486" t="s">
        <v>49892</v>
      </c>
      <c r="D10486" t="str">
        <f t="shared" si="163"/>
        <v>Telephony,Demographics</v>
      </c>
      <c r="E10486">
        <v>0</v>
      </c>
      <c r="F10486">
        <v>1</v>
      </c>
      <c r="G10486" t="s">
        <v>12362</v>
      </c>
      <c r="H10486" t="s">
        <v>14431</v>
      </c>
      <c r="I10486" t="s">
        <v>25708</v>
      </c>
      <c r="J10486" t="s">
        <v>12226</v>
      </c>
      <c r="K10486" t="s">
        <v>25709</v>
      </c>
      <c r="L10486">
        <v>0</v>
      </c>
      <c r="M10486">
        <v>0</v>
      </c>
    </row>
    <row r="10487" spans="1:13" x14ac:dyDescent="0.15">
      <c r="A10487">
        <v>7496</v>
      </c>
      <c r="B10487" t="s">
        <v>7552</v>
      </c>
      <c r="C10487" t="s">
        <v>53746</v>
      </c>
      <c r="D10487" t="str">
        <f t="shared" si="163"/>
        <v>Database,Books</v>
      </c>
      <c r="E10487">
        <v>0</v>
      </c>
      <c r="F10487">
        <v>1</v>
      </c>
      <c r="G10487" t="s">
        <v>12552</v>
      </c>
      <c r="H10487" t="s">
        <v>12968</v>
      </c>
      <c r="I10487" t="s">
        <v>30491</v>
      </c>
      <c r="J10487" t="s">
        <v>13074</v>
      </c>
      <c r="K10487" t="s">
        <v>30492</v>
      </c>
      <c r="L10487">
        <v>0</v>
      </c>
      <c r="M10487">
        <v>0</v>
      </c>
    </row>
    <row r="10488" spans="1:13" x14ac:dyDescent="0.15">
      <c r="A10488">
        <v>5320</v>
      </c>
      <c r="B10488" t="s">
        <v>5370</v>
      </c>
      <c r="C10488" t="s">
        <v>48730</v>
      </c>
      <c r="D10488" t="str">
        <f t="shared" si="163"/>
        <v>Science,Internet of Things</v>
      </c>
      <c r="E10488">
        <v>0</v>
      </c>
      <c r="F10488">
        <v>1</v>
      </c>
      <c r="G10488" t="s">
        <v>12201</v>
      </c>
      <c r="H10488" t="s">
        <v>13834</v>
      </c>
      <c r="I10488" t="s">
        <v>25403</v>
      </c>
      <c r="J10488" t="s">
        <v>12206</v>
      </c>
      <c r="K10488" t="s">
        <v>25404</v>
      </c>
      <c r="L10488">
        <v>0</v>
      </c>
      <c r="M10488">
        <v>0</v>
      </c>
    </row>
    <row r="10489" spans="1:13" x14ac:dyDescent="0.15">
      <c r="A10489">
        <v>88</v>
      </c>
      <c r="B10489" t="s">
        <v>101</v>
      </c>
      <c r="C10489" t="s">
        <v>49103</v>
      </c>
      <c r="D10489" t="str">
        <f t="shared" si="163"/>
        <v>Education,Cloud, Management, Training</v>
      </c>
      <c r="E10489">
        <v>0</v>
      </c>
      <c r="F10489">
        <v>1</v>
      </c>
      <c r="G10489" t="s">
        <v>12250</v>
      </c>
      <c r="H10489" t="s">
        <v>12482</v>
      </c>
      <c r="I10489" t="s">
        <v>12480</v>
      </c>
      <c r="J10489" t="s">
        <v>12226</v>
      </c>
      <c r="K10489" t="s">
        <v>12481</v>
      </c>
      <c r="L10489">
        <v>0</v>
      </c>
      <c r="M10489">
        <v>0</v>
      </c>
    </row>
    <row r="10490" spans="1:13" x14ac:dyDescent="0.15">
      <c r="A10490">
        <v>3723</v>
      </c>
      <c r="B10490" t="s">
        <v>3767</v>
      </c>
      <c r="C10490" t="s">
        <v>49879</v>
      </c>
      <c r="D10490" t="str">
        <f t="shared" si="163"/>
        <v>Project Management,Office, Calendars</v>
      </c>
      <c r="E10490">
        <v>0</v>
      </c>
      <c r="F10490">
        <v>1</v>
      </c>
      <c r="G10490" t="s">
        <v>12755</v>
      </c>
      <c r="H10490" t="s">
        <v>21652</v>
      </c>
      <c r="I10490" t="s">
        <v>21650</v>
      </c>
      <c r="J10490" t="s">
        <v>12190</v>
      </c>
      <c r="K10490" t="s">
        <v>21651</v>
      </c>
      <c r="L10490">
        <v>0</v>
      </c>
      <c r="M10490">
        <v>0</v>
      </c>
    </row>
    <row r="10491" spans="1:13" x14ac:dyDescent="0.15">
      <c r="A10491">
        <v>6226</v>
      </c>
      <c r="B10491" t="s">
        <v>6278</v>
      </c>
      <c r="C10491" t="s">
        <v>47340</v>
      </c>
      <c r="D10491" t="str">
        <f t="shared" si="163"/>
        <v>Social,Collaboration, Design, Application Development, Application Development</v>
      </c>
      <c r="E10491">
        <v>0</v>
      </c>
      <c r="F10491">
        <v>1</v>
      </c>
      <c r="G10491" t="s">
        <v>12191</v>
      </c>
      <c r="H10491" t="s">
        <v>27537</v>
      </c>
      <c r="I10491" t="s">
        <v>27535</v>
      </c>
      <c r="J10491" t="s">
        <v>12192</v>
      </c>
      <c r="K10491" t="s">
        <v>27536</v>
      </c>
      <c r="L10491">
        <v>0</v>
      </c>
      <c r="M10491">
        <v>0</v>
      </c>
    </row>
    <row r="10492" spans="1:13" x14ac:dyDescent="0.15">
      <c r="A10492">
        <v>984</v>
      </c>
      <c r="B10492" t="s">
        <v>1052</v>
      </c>
      <c r="C10492" t="s">
        <v>52818</v>
      </c>
      <c r="D10492" t="str">
        <f t="shared" si="163"/>
        <v>Tools,Analytics, Charts</v>
      </c>
      <c r="E10492">
        <v>0</v>
      </c>
      <c r="F10492">
        <v>1</v>
      </c>
      <c r="G10492" t="s">
        <v>12309</v>
      </c>
      <c r="H10492" t="s">
        <v>14960</v>
      </c>
      <c r="I10492" t="s">
        <v>14959</v>
      </c>
      <c r="J10492" t="s">
        <v>12266</v>
      </c>
      <c r="L10492">
        <v>0</v>
      </c>
      <c r="M10492">
        <v>0</v>
      </c>
    </row>
    <row r="10493" spans="1:13" x14ac:dyDescent="0.15">
      <c r="A10493">
        <v>1974</v>
      </c>
      <c r="B10493" t="s">
        <v>2045</v>
      </c>
      <c r="C10493" t="s">
        <v>55073</v>
      </c>
      <c r="D10493" t="str">
        <f t="shared" si="163"/>
        <v>Enterprise,Accounting, Customer Relationship Management, Sales, Business</v>
      </c>
      <c r="E10493">
        <v>0</v>
      </c>
      <c r="F10493">
        <v>1</v>
      </c>
      <c r="G10493" t="s">
        <v>12197</v>
      </c>
      <c r="H10493" t="s">
        <v>17467</v>
      </c>
      <c r="I10493" t="s">
        <v>17465</v>
      </c>
      <c r="J10493" t="s">
        <v>12472</v>
      </c>
      <c r="K10493" t="s">
        <v>17466</v>
      </c>
      <c r="L10493">
        <v>0</v>
      </c>
      <c r="M10493">
        <v>0</v>
      </c>
    </row>
    <row r="10494" spans="1:13" x14ac:dyDescent="0.15">
      <c r="A10494">
        <v>770</v>
      </c>
      <c r="B10494" t="s">
        <v>838</v>
      </c>
      <c r="C10494" t="s">
        <v>55442</v>
      </c>
      <c r="D10494" t="str">
        <f t="shared" si="163"/>
        <v>Enterprise,Financial, Project Management</v>
      </c>
      <c r="E10494">
        <v>0</v>
      </c>
      <c r="F10494">
        <v>1</v>
      </c>
      <c r="G10494" t="s">
        <v>12197</v>
      </c>
      <c r="H10494" t="s">
        <v>14398</v>
      </c>
      <c r="I10494" t="s">
        <v>14396</v>
      </c>
      <c r="J10494" t="s">
        <v>12192</v>
      </c>
      <c r="K10494" t="s">
        <v>14397</v>
      </c>
      <c r="L10494">
        <v>0</v>
      </c>
      <c r="M10494">
        <v>0</v>
      </c>
    </row>
    <row r="10495" spans="1:13" x14ac:dyDescent="0.15">
      <c r="A10495">
        <v>5445</v>
      </c>
      <c r="B10495" t="s">
        <v>5496</v>
      </c>
      <c r="C10495" t="s">
        <v>53402</v>
      </c>
      <c r="D10495" t="str">
        <f t="shared" si="163"/>
        <v>Personal Information Management,Time Tracking, Voice</v>
      </c>
      <c r="E10495">
        <v>0</v>
      </c>
      <c r="F10495">
        <v>1</v>
      </c>
      <c r="G10495" t="s">
        <v>15756</v>
      </c>
      <c r="H10495" t="s">
        <v>25718</v>
      </c>
      <c r="I10495" t="s">
        <v>25716</v>
      </c>
      <c r="J10495" t="s">
        <v>12493</v>
      </c>
      <c r="K10495" t="s">
        <v>25717</v>
      </c>
      <c r="L10495">
        <v>0</v>
      </c>
      <c r="M10495">
        <v>0</v>
      </c>
    </row>
    <row r="10496" spans="1:13" x14ac:dyDescent="0.15">
      <c r="A10496">
        <v>6046</v>
      </c>
      <c r="B10496" t="s">
        <v>6098</v>
      </c>
      <c r="C10496" t="s">
        <v>42258</v>
      </c>
      <c r="D10496" t="str">
        <f t="shared" si="163"/>
        <v>Sports,Reporting, Entertainment, International</v>
      </c>
      <c r="E10496">
        <v>0</v>
      </c>
      <c r="F10496">
        <v>1</v>
      </c>
      <c r="G10496" t="s">
        <v>12535</v>
      </c>
      <c r="H10496" t="s">
        <v>27111</v>
      </c>
      <c r="I10496" t="s">
        <v>27109</v>
      </c>
      <c r="J10496" t="s">
        <v>12226</v>
      </c>
      <c r="K10496" t="s">
        <v>27110</v>
      </c>
      <c r="L10496">
        <v>0</v>
      </c>
      <c r="M10496">
        <v>0</v>
      </c>
    </row>
    <row r="10497" spans="1:13" x14ac:dyDescent="0.15">
      <c r="A10497">
        <v>4406</v>
      </c>
      <c r="B10497" t="s">
        <v>4453</v>
      </c>
      <c r="C10497" t="s">
        <v>54819</v>
      </c>
      <c r="D10497" t="str">
        <f t="shared" si="163"/>
        <v>Weather,Sports, Activity Streams, Sports</v>
      </c>
      <c r="E10497">
        <v>0</v>
      </c>
      <c r="F10497">
        <v>1</v>
      </c>
      <c r="G10497" t="s">
        <v>12374</v>
      </c>
      <c r="H10497" t="s">
        <v>23284</v>
      </c>
      <c r="I10497" t="s">
        <v>23282</v>
      </c>
      <c r="J10497" t="s">
        <v>12226</v>
      </c>
      <c r="K10497" t="s">
        <v>23283</v>
      </c>
      <c r="L10497">
        <v>0</v>
      </c>
      <c r="M10497">
        <v>0</v>
      </c>
    </row>
    <row r="10498" spans="1:13" x14ac:dyDescent="0.15">
      <c r="A10498">
        <v>9603</v>
      </c>
      <c r="B10498" t="s">
        <v>9656</v>
      </c>
      <c r="C10498" t="s">
        <v>41425</v>
      </c>
      <c r="D10498" t="str">
        <f t="shared" ref="D10498:D10561" si="164">G10498&amp;","&amp;H10498</f>
        <v>Education,Library, Registry, Search</v>
      </c>
      <c r="E10498">
        <v>0</v>
      </c>
      <c r="F10498">
        <v>1</v>
      </c>
      <c r="G10498" t="s">
        <v>12250</v>
      </c>
      <c r="H10498" t="s">
        <v>35258</v>
      </c>
      <c r="I10498" t="s">
        <v>35257</v>
      </c>
      <c r="J10498" t="s">
        <v>12190</v>
      </c>
      <c r="K10498" t="s">
        <v>12928</v>
      </c>
      <c r="L10498">
        <v>0</v>
      </c>
      <c r="M10498">
        <v>0</v>
      </c>
    </row>
    <row r="10499" spans="1:13" x14ac:dyDescent="0.15">
      <c r="A10499">
        <v>8877</v>
      </c>
      <c r="B10499" t="s">
        <v>8926</v>
      </c>
      <c r="C10499" t="s">
        <v>47865</v>
      </c>
      <c r="D10499" t="str">
        <f t="shared" si="164"/>
        <v>Tools,Time, Conversions, Time</v>
      </c>
      <c r="E10499">
        <v>0</v>
      </c>
      <c r="F10499">
        <v>1</v>
      </c>
      <c r="G10499" t="s">
        <v>12309</v>
      </c>
      <c r="H10499" t="s">
        <v>33575</v>
      </c>
      <c r="I10499" t="s">
        <v>33573</v>
      </c>
      <c r="J10499" t="s">
        <v>12266</v>
      </c>
      <c r="K10499" t="s">
        <v>33574</v>
      </c>
      <c r="L10499">
        <v>0</v>
      </c>
      <c r="M10499">
        <v>0</v>
      </c>
    </row>
    <row r="10500" spans="1:13" x14ac:dyDescent="0.15">
      <c r="A10500">
        <v>9198</v>
      </c>
      <c r="B10500" t="s">
        <v>9249</v>
      </c>
      <c r="C10500" t="s">
        <v>44841</v>
      </c>
      <c r="D10500" t="str">
        <f t="shared" si="164"/>
        <v>Reference,Localization, Language, Translation</v>
      </c>
      <c r="E10500">
        <v>0</v>
      </c>
      <c r="F10500">
        <v>1</v>
      </c>
      <c r="G10500" t="s">
        <v>12202</v>
      </c>
      <c r="H10500" t="s">
        <v>26107</v>
      </c>
      <c r="I10500" t="s">
        <v>34317</v>
      </c>
      <c r="J10500" t="s">
        <v>12190</v>
      </c>
      <c r="K10500" t="s">
        <v>34318</v>
      </c>
      <c r="L10500">
        <v>0</v>
      </c>
      <c r="M10500">
        <v>0</v>
      </c>
    </row>
    <row r="10501" spans="1:13" x14ac:dyDescent="0.15">
      <c r="A10501">
        <v>8394</v>
      </c>
      <c r="B10501" t="s">
        <v>8442</v>
      </c>
      <c r="C10501" t="s">
        <v>50184</v>
      </c>
      <c r="D10501" t="str">
        <f t="shared" si="164"/>
        <v>Tools,Semantics, Language, German</v>
      </c>
      <c r="E10501">
        <v>0</v>
      </c>
      <c r="F10501">
        <v>1</v>
      </c>
      <c r="G10501" t="s">
        <v>12309</v>
      </c>
      <c r="H10501" t="s">
        <v>32507</v>
      </c>
      <c r="I10501" t="s">
        <v>32505</v>
      </c>
      <c r="J10501" t="s">
        <v>12206</v>
      </c>
      <c r="K10501" t="s">
        <v>32506</v>
      </c>
      <c r="L10501">
        <v>0</v>
      </c>
      <c r="M10501">
        <v>0</v>
      </c>
    </row>
    <row r="10502" spans="1:13" x14ac:dyDescent="0.15">
      <c r="A10502">
        <v>1920</v>
      </c>
      <c r="B10502" t="s">
        <v>1991</v>
      </c>
      <c r="C10502" t="s">
        <v>48633</v>
      </c>
      <c r="D10502" t="str">
        <f t="shared" si="164"/>
        <v>Events,Australian</v>
      </c>
      <c r="E10502">
        <v>0</v>
      </c>
      <c r="F10502">
        <v>1</v>
      </c>
      <c r="G10502" t="s">
        <v>12426</v>
      </c>
      <c r="H10502" t="s">
        <v>13273</v>
      </c>
      <c r="I10502" t="s">
        <v>17318</v>
      </c>
      <c r="J10502" t="s">
        <v>12190</v>
      </c>
      <c r="K10502" t="s">
        <v>17319</v>
      </c>
      <c r="L10502">
        <v>0</v>
      </c>
      <c r="M10502">
        <v>0</v>
      </c>
    </row>
    <row r="10503" spans="1:13" x14ac:dyDescent="0.15">
      <c r="A10503">
        <v>7035</v>
      </c>
      <c r="B10503" t="s">
        <v>7089</v>
      </c>
      <c r="C10503" t="s">
        <v>52252</v>
      </c>
      <c r="D10503" t="str">
        <f t="shared" si="164"/>
        <v>Streaming,Audio, Media, Video</v>
      </c>
      <c r="E10503">
        <v>0</v>
      </c>
      <c r="F10503">
        <v>1</v>
      </c>
      <c r="G10503" t="s">
        <v>12999</v>
      </c>
      <c r="H10503" t="s">
        <v>29422</v>
      </c>
      <c r="I10503" t="s">
        <v>29420</v>
      </c>
      <c r="J10503" t="s">
        <v>12192</v>
      </c>
      <c r="K10503" t="s">
        <v>29421</v>
      </c>
      <c r="L10503">
        <v>0</v>
      </c>
      <c r="M10503">
        <v>0</v>
      </c>
    </row>
    <row r="10504" spans="1:13" x14ac:dyDescent="0.15">
      <c r="A10504">
        <v>995</v>
      </c>
      <c r="B10504" t="s">
        <v>1063</v>
      </c>
      <c r="C10504" t="s">
        <v>43021</v>
      </c>
      <c r="D10504" t="str">
        <f t="shared" si="164"/>
        <v>Web Site Management,Blogging</v>
      </c>
      <c r="E10504">
        <v>0</v>
      </c>
      <c r="F10504">
        <v>1</v>
      </c>
      <c r="G10504" t="s">
        <v>13684</v>
      </c>
      <c r="H10504" t="s">
        <v>12761</v>
      </c>
      <c r="I10504" t="s">
        <v>14989</v>
      </c>
      <c r="J10504" t="s">
        <v>12192</v>
      </c>
      <c r="K10504" t="s">
        <v>14990</v>
      </c>
      <c r="L10504">
        <v>0</v>
      </c>
      <c r="M10504">
        <v>0</v>
      </c>
    </row>
    <row r="10505" spans="1:13" x14ac:dyDescent="0.15">
      <c r="A10505">
        <v>11644</v>
      </c>
      <c r="B10505" t="s">
        <v>11679</v>
      </c>
      <c r="C10505" t="s">
        <v>41326</v>
      </c>
      <c r="D10505" t="str">
        <f t="shared" si="164"/>
        <v>Tools,Notes</v>
      </c>
      <c r="E10505">
        <v>0</v>
      </c>
      <c r="F10505">
        <v>1</v>
      </c>
      <c r="G10505" t="s">
        <v>12309</v>
      </c>
      <c r="H10505" t="s">
        <v>19279</v>
      </c>
      <c r="I10505" t="s">
        <v>39822</v>
      </c>
      <c r="J10505" t="s">
        <v>12266</v>
      </c>
      <c r="K10505" t="s">
        <v>39823</v>
      </c>
      <c r="L10505">
        <v>0</v>
      </c>
      <c r="M10505">
        <v>0</v>
      </c>
    </row>
    <row r="10506" spans="1:13" x14ac:dyDescent="0.15">
      <c r="A10506">
        <v>1473</v>
      </c>
      <c r="B10506" t="s">
        <v>1542</v>
      </c>
      <c r="C10506" t="s">
        <v>50178</v>
      </c>
      <c r="D10506" t="str">
        <f t="shared" si="164"/>
        <v>Reference,</v>
      </c>
      <c r="E10506">
        <v>0</v>
      </c>
      <c r="F10506">
        <v>1</v>
      </c>
      <c r="G10506" t="s">
        <v>12202</v>
      </c>
      <c r="I10506" t="s">
        <v>16209</v>
      </c>
      <c r="J10506" t="s">
        <v>12206</v>
      </c>
      <c r="K10506" t="s">
        <v>16210</v>
      </c>
      <c r="L10506">
        <v>0</v>
      </c>
      <c r="M10506">
        <v>0</v>
      </c>
    </row>
    <row r="10507" spans="1:13" x14ac:dyDescent="0.15">
      <c r="A10507">
        <v>5397</v>
      </c>
      <c r="B10507" t="s">
        <v>5447</v>
      </c>
      <c r="C10507" t="s">
        <v>45310</v>
      </c>
      <c r="D10507" t="str">
        <f t="shared" si="164"/>
        <v>Advertising,Mobile, Localization</v>
      </c>
      <c r="E10507">
        <v>0</v>
      </c>
      <c r="F10507">
        <v>1</v>
      </c>
      <c r="G10507" t="s">
        <v>12324</v>
      </c>
      <c r="H10507" t="s">
        <v>25593</v>
      </c>
      <c r="I10507" t="s">
        <v>25591</v>
      </c>
      <c r="K10507" t="s">
        <v>25592</v>
      </c>
      <c r="L10507">
        <v>0</v>
      </c>
      <c r="M10507">
        <v>0</v>
      </c>
    </row>
    <row r="10508" spans="1:13" x14ac:dyDescent="0.15">
      <c r="A10508">
        <v>7009</v>
      </c>
      <c r="B10508" t="s">
        <v>7063</v>
      </c>
      <c r="C10508" t="s">
        <v>41067</v>
      </c>
      <c r="D10508" t="str">
        <f t="shared" si="164"/>
        <v>Financial,Currency, Marketplace, Conversions</v>
      </c>
      <c r="E10508">
        <v>0</v>
      </c>
      <c r="F10508">
        <v>1</v>
      </c>
      <c r="G10508" t="s">
        <v>12181</v>
      </c>
      <c r="H10508" t="s">
        <v>29361</v>
      </c>
      <c r="I10508" t="s">
        <v>29360</v>
      </c>
      <c r="J10508" t="s">
        <v>12618</v>
      </c>
      <c r="K10508" t="s">
        <v>12617</v>
      </c>
      <c r="L10508">
        <v>0</v>
      </c>
      <c r="M10508">
        <v>0</v>
      </c>
    </row>
    <row r="10509" spans="1:13" x14ac:dyDescent="0.15">
      <c r="A10509">
        <v>8236</v>
      </c>
      <c r="B10509" t="s">
        <v>8284</v>
      </c>
      <c r="C10509" t="s">
        <v>41138</v>
      </c>
      <c r="D10509" t="str">
        <f t="shared" si="164"/>
        <v>Financial,Currency, Conversions, Currency</v>
      </c>
      <c r="E10509">
        <v>0</v>
      </c>
      <c r="F10509">
        <v>1</v>
      </c>
      <c r="G10509" t="s">
        <v>12181</v>
      </c>
      <c r="H10509" t="s">
        <v>32144</v>
      </c>
      <c r="I10509" t="s">
        <v>32143</v>
      </c>
      <c r="J10509" t="s">
        <v>13340</v>
      </c>
      <c r="K10509" t="s">
        <v>12617</v>
      </c>
      <c r="L10509">
        <v>0</v>
      </c>
      <c r="M10509">
        <v>0</v>
      </c>
    </row>
    <row r="10510" spans="1:13" x14ac:dyDescent="0.15">
      <c r="A10510">
        <v>382</v>
      </c>
      <c r="B10510" t="s">
        <v>419</v>
      </c>
      <c r="C10510" t="s">
        <v>41137</v>
      </c>
      <c r="D10510" t="str">
        <f t="shared" si="164"/>
        <v>Financial,Conversions, Currency, Currency</v>
      </c>
      <c r="E10510">
        <v>0</v>
      </c>
      <c r="F10510">
        <v>1</v>
      </c>
      <c r="G10510" t="s">
        <v>12181</v>
      </c>
      <c r="H10510" t="s">
        <v>13339</v>
      </c>
      <c r="I10510" t="s">
        <v>13338</v>
      </c>
      <c r="J10510" t="s">
        <v>13340</v>
      </c>
      <c r="K10510" t="s">
        <v>12617</v>
      </c>
      <c r="L10510">
        <v>0</v>
      </c>
      <c r="M10510">
        <v>0</v>
      </c>
    </row>
    <row r="10511" spans="1:13" x14ac:dyDescent="0.15">
      <c r="A10511">
        <v>8577</v>
      </c>
      <c r="B10511" t="s">
        <v>8624</v>
      </c>
      <c r="C10511" t="s">
        <v>41061</v>
      </c>
      <c r="D10511" t="str">
        <f t="shared" si="164"/>
        <v>Financial,Prices, History, Stocks, Stocks</v>
      </c>
      <c r="E10511">
        <v>0</v>
      </c>
      <c r="F10511">
        <v>1</v>
      </c>
      <c r="G10511" t="s">
        <v>12181</v>
      </c>
      <c r="H10511" t="s">
        <v>32904</v>
      </c>
      <c r="I10511" t="s">
        <v>32903</v>
      </c>
      <c r="J10511" t="s">
        <v>12618</v>
      </c>
      <c r="K10511" t="s">
        <v>12617</v>
      </c>
      <c r="L10511">
        <v>0</v>
      </c>
      <c r="M10511">
        <v>0</v>
      </c>
    </row>
    <row r="10512" spans="1:13" x14ac:dyDescent="0.15">
      <c r="A10512">
        <v>9907</v>
      </c>
      <c r="B10512" t="s">
        <v>9961</v>
      </c>
      <c r="C10512" t="s">
        <v>43703</v>
      </c>
      <c r="D10512" t="str">
        <f t="shared" si="164"/>
        <v>Financial,Social</v>
      </c>
      <c r="E10512">
        <v>0</v>
      </c>
      <c r="F10512">
        <v>1</v>
      </c>
      <c r="G10512" t="s">
        <v>12181</v>
      </c>
      <c r="H10512" t="s">
        <v>12191</v>
      </c>
      <c r="I10512" t="s">
        <v>35951</v>
      </c>
      <c r="J10512" t="s">
        <v>12618</v>
      </c>
      <c r="K10512" t="s">
        <v>13528</v>
      </c>
      <c r="L10512">
        <v>0</v>
      </c>
      <c r="M10512">
        <v>0</v>
      </c>
    </row>
    <row r="10513" spans="1:13" x14ac:dyDescent="0.15">
      <c r="A10513">
        <v>7802</v>
      </c>
      <c r="B10513" t="s">
        <v>7858</v>
      </c>
      <c r="C10513" t="s">
        <v>46624</v>
      </c>
      <c r="D10513" t="str">
        <f t="shared" si="164"/>
        <v>Financial,Stocks</v>
      </c>
      <c r="E10513">
        <v>0</v>
      </c>
      <c r="F10513">
        <v>1</v>
      </c>
      <c r="G10513" t="s">
        <v>12181</v>
      </c>
      <c r="H10513" t="s">
        <v>12182</v>
      </c>
      <c r="I10513" t="s">
        <v>31196</v>
      </c>
      <c r="J10513" t="s">
        <v>12618</v>
      </c>
      <c r="K10513" t="s">
        <v>13475</v>
      </c>
      <c r="L10513">
        <v>0</v>
      </c>
      <c r="M10513">
        <v>0</v>
      </c>
    </row>
    <row r="10514" spans="1:13" x14ac:dyDescent="0.15">
      <c r="A10514">
        <v>429</v>
      </c>
      <c r="B10514" t="s">
        <v>471</v>
      </c>
      <c r="C10514" t="s">
        <v>46615</v>
      </c>
      <c r="D10514" t="str">
        <f t="shared" si="164"/>
        <v>Financial,Stocks, History</v>
      </c>
      <c r="E10514">
        <v>0</v>
      </c>
      <c r="F10514">
        <v>1</v>
      </c>
      <c r="G10514" t="s">
        <v>12181</v>
      </c>
      <c r="H10514" t="s">
        <v>13476</v>
      </c>
      <c r="I10514" t="s">
        <v>13474</v>
      </c>
      <c r="J10514" t="s">
        <v>12618</v>
      </c>
      <c r="K10514" t="s">
        <v>13475</v>
      </c>
      <c r="L10514">
        <v>0</v>
      </c>
      <c r="M10514">
        <v>0</v>
      </c>
    </row>
    <row r="10515" spans="1:13" x14ac:dyDescent="0.15">
      <c r="A10515">
        <v>2861</v>
      </c>
      <c r="B10515" t="s">
        <v>2901</v>
      </c>
      <c r="C10515" t="s">
        <v>44419</v>
      </c>
      <c r="D10515" t="str">
        <f t="shared" si="164"/>
        <v>Financial,Stocks, Enterprise, Security</v>
      </c>
      <c r="E10515">
        <v>0</v>
      </c>
      <c r="F10515">
        <v>1</v>
      </c>
      <c r="G10515" t="s">
        <v>12181</v>
      </c>
      <c r="H10515" t="s">
        <v>19540</v>
      </c>
      <c r="I10515" t="s">
        <v>19539</v>
      </c>
      <c r="J10515" t="s">
        <v>12618</v>
      </c>
      <c r="K10515" t="s">
        <v>12617</v>
      </c>
      <c r="L10515">
        <v>0</v>
      </c>
      <c r="M10515">
        <v>0</v>
      </c>
    </row>
    <row r="10516" spans="1:13" x14ac:dyDescent="0.15">
      <c r="A10516">
        <v>1747</v>
      </c>
      <c r="B10516" t="s">
        <v>1816</v>
      </c>
      <c r="C10516" t="s">
        <v>41239</v>
      </c>
      <c r="D10516" t="str">
        <f t="shared" si="164"/>
        <v>eCommerce,Search</v>
      </c>
      <c r="E10516">
        <v>0</v>
      </c>
      <c r="F10516">
        <v>1</v>
      </c>
      <c r="G10516" t="s">
        <v>12378</v>
      </c>
      <c r="H10516" t="s">
        <v>12216</v>
      </c>
      <c r="I10516" t="s">
        <v>16888</v>
      </c>
      <c r="J10516" t="s">
        <v>12206</v>
      </c>
      <c r="K10516" t="s">
        <v>16889</v>
      </c>
      <c r="L10516">
        <v>0</v>
      </c>
      <c r="M10516">
        <v>0</v>
      </c>
    </row>
    <row r="10517" spans="1:13" x14ac:dyDescent="0.15">
      <c r="A10517">
        <v>6600</v>
      </c>
      <c r="B10517" t="s">
        <v>6654</v>
      </c>
      <c r="C10517" t="s">
        <v>51070</v>
      </c>
      <c r="D10517" t="str">
        <f t="shared" si="164"/>
        <v>Security,</v>
      </c>
      <c r="E10517">
        <v>0</v>
      </c>
      <c r="F10517">
        <v>1</v>
      </c>
      <c r="G10517" t="s">
        <v>12185</v>
      </c>
      <c r="I10517" t="s">
        <v>28419</v>
      </c>
      <c r="J10517" t="s">
        <v>12716</v>
      </c>
      <c r="K10517" t="s">
        <v>28420</v>
      </c>
      <c r="L10517">
        <v>0</v>
      </c>
      <c r="M10517">
        <v>0</v>
      </c>
    </row>
    <row r="10518" spans="1:13" x14ac:dyDescent="0.15">
      <c r="A10518">
        <v>6440</v>
      </c>
      <c r="B10518" t="s">
        <v>6492</v>
      </c>
      <c r="C10518" t="s">
        <v>55265</v>
      </c>
      <c r="D10518" t="str">
        <f t="shared" si="164"/>
        <v>Documents,Conversions</v>
      </c>
      <c r="E10518">
        <v>0</v>
      </c>
      <c r="F10518">
        <v>1</v>
      </c>
      <c r="G10518" t="s">
        <v>17441</v>
      </c>
      <c r="H10518" t="s">
        <v>14754</v>
      </c>
      <c r="I10518" t="s">
        <v>28046</v>
      </c>
      <c r="J10518" t="s">
        <v>12526</v>
      </c>
      <c r="K10518" t="s">
        <v>28047</v>
      </c>
      <c r="L10518">
        <v>0</v>
      </c>
      <c r="M10518">
        <v>0</v>
      </c>
    </row>
    <row r="10519" spans="1:13" x14ac:dyDescent="0.15">
      <c r="A10519">
        <v>5302</v>
      </c>
      <c r="B10519" t="s">
        <v>5352</v>
      </c>
      <c r="C10519" t="s">
        <v>46414</v>
      </c>
      <c r="D10519" t="str">
        <f t="shared" si="164"/>
        <v>Science,</v>
      </c>
      <c r="E10519">
        <v>0</v>
      </c>
      <c r="F10519">
        <v>1</v>
      </c>
      <c r="G10519" t="s">
        <v>12201</v>
      </c>
      <c r="I10519" t="s">
        <v>25361</v>
      </c>
      <c r="J10519" t="s">
        <v>12206</v>
      </c>
      <c r="K10519" t="s">
        <v>25362</v>
      </c>
      <c r="L10519">
        <v>0</v>
      </c>
      <c r="M10519">
        <v>0</v>
      </c>
    </row>
    <row r="10520" spans="1:13" x14ac:dyDescent="0.15">
      <c r="A10520">
        <v>3631</v>
      </c>
      <c r="B10520" t="s">
        <v>3675</v>
      </c>
      <c r="C10520" t="s">
        <v>44507</v>
      </c>
      <c r="D10520" t="str">
        <f t="shared" si="164"/>
        <v>Email,Security, Validation</v>
      </c>
      <c r="E10520">
        <v>0</v>
      </c>
      <c r="F10520">
        <v>1</v>
      </c>
      <c r="G10520" t="s">
        <v>12421</v>
      </c>
      <c r="H10520" t="s">
        <v>13910</v>
      </c>
      <c r="I10520" t="s">
        <v>21431</v>
      </c>
      <c r="J10520" t="s">
        <v>12206</v>
      </c>
      <c r="K10520" t="s">
        <v>18085</v>
      </c>
      <c r="L10520">
        <v>0</v>
      </c>
      <c r="M10520">
        <v>0</v>
      </c>
    </row>
    <row r="10521" spans="1:13" x14ac:dyDescent="0.15">
      <c r="A10521">
        <v>8016</v>
      </c>
      <c r="B10521" t="s">
        <v>55474</v>
      </c>
      <c r="C10521" t="s">
        <v>55475</v>
      </c>
      <c r="D10521" t="str">
        <f t="shared" si="164"/>
        <v>Social,Monitoring</v>
      </c>
      <c r="E10521">
        <v>0</v>
      </c>
      <c r="F10521">
        <v>1</v>
      </c>
      <c r="G10521" t="s">
        <v>12191</v>
      </c>
      <c r="H10521" t="s">
        <v>13593</v>
      </c>
      <c r="I10521" t="s">
        <v>55774</v>
      </c>
      <c r="J10521" t="s">
        <v>15888</v>
      </c>
      <c r="K10521" t="s">
        <v>55775</v>
      </c>
      <c r="L10521">
        <v>0</v>
      </c>
      <c r="M10521">
        <v>0</v>
      </c>
    </row>
    <row r="10522" spans="1:13" x14ac:dyDescent="0.15">
      <c r="A10522">
        <v>9000</v>
      </c>
      <c r="B10522" t="s">
        <v>9050</v>
      </c>
      <c r="C10522" t="s">
        <v>55228</v>
      </c>
      <c r="D10522" t="str">
        <f t="shared" si="164"/>
        <v>Natural Language Processing,Audio, Metadata, Photos, Recognition</v>
      </c>
      <c r="E10522">
        <v>0</v>
      </c>
      <c r="F10522">
        <v>1</v>
      </c>
      <c r="G10522" t="s">
        <v>18258</v>
      </c>
      <c r="H10522" t="s">
        <v>33861</v>
      </c>
      <c r="I10522" t="s">
        <v>33859</v>
      </c>
      <c r="J10522" t="s">
        <v>12398</v>
      </c>
      <c r="K10522" t="s">
        <v>33860</v>
      </c>
      <c r="L10522">
        <v>0</v>
      </c>
      <c r="M10522">
        <v>0</v>
      </c>
    </row>
    <row r="10523" spans="1:13" x14ac:dyDescent="0.15">
      <c r="A10523">
        <v>2530</v>
      </c>
      <c r="B10523" t="s">
        <v>2607</v>
      </c>
      <c r="C10523" t="s">
        <v>42418</v>
      </c>
      <c r="D10523" t="str">
        <f t="shared" si="164"/>
        <v>Bitcoin,Financial, Stocks</v>
      </c>
      <c r="E10523">
        <v>0</v>
      </c>
      <c r="F10523">
        <v>1</v>
      </c>
      <c r="G10523" t="s">
        <v>12686</v>
      </c>
      <c r="H10523" t="s">
        <v>18836</v>
      </c>
      <c r="I10523" t="s">
        <v>18834</v>
      </c>
      <c r="J10523" t="s">
        <v>12192</v>
      </c>
      <c r="K10523" t="s">
        <v>18835</v>
      </c>
      <c r="L10523">
        <v>0</v>
      </c>
      <c r="M10523">
        <v>0</v>
      </c>
    </row>
    <row r="10524" spans="1:13" x14ac:dyDescent="0.15">
      <c r="A10524">
        <v>2223</v>
      </c>
      <c r="B10524" t="s">
        <v>2299</v>
      </c>
      <c r="C10524" t="s">
        <v>42424</v>
      </c>
      <c r="D10524" t="str">
        <f t="shared" si="164"/>
        <v>Advertising,Campaigns, Mobile, Search</v>
      </c>
      <c r="E10524">
        <v>0</v>
      </c>
      <c r="F10524">
        <v>1</v>
      </c>
      <c r="G10524" t="s">
        <v>12324</v>
      </c>
      <c r="H10524" t="s">
        <v>18097</v>
      </c>
      <c r="I10524" t="s">
        <v>18095</v>
      </c>
      <c r="J10524" t="s">
        <v>12192</v>
      </c>
      <c r="K10524" t="s">
        <v>18096</v>
      </c>
      <c r="L10524">
        <v>0</v>
      </c>
      <c r="M10524">
        <v>0</v>
      </c>
    </row>
    <row r="10525" spans="1:13" x14ac:dyDescent="0.15">
      <c r="A10525">
        <v>1778</v>
      </c>
      <c r="B10525" t="s">
        <v>1846</v>
      </c>
      <c r="C10525" t="s">
        <v>49084</v>
      </c>
      <c r="D10525" t="str">
        <f t="shared" si="164"/>
        <v>Social,Photos, Blogging, Video</v>
      </c>
      <c r="E10525">
        <v>0</v>
      </c>
      <c r="F10525">
        <v>1</v>
      </c>
      <c r="G10525" t="s">
        <v>12191</v>
      </c>
      <c r="H10525" t="s">
        <v>16962</v>
      </c>
      <c r="I10525" t="s">
        <v>16960</v>
      </c>
      <c r="J10525" t="s">
        <v>12226</v>
      </c>
      <c r="K10525" t="s">
        <v>16961</v>
      </c>
      <c r="L10525">
        <v>0</v>
      </c>
      <c r="M10525">
        <v>0</v>
      </c>
    </row>
    <row r="10526" spans="1:13" x14ac:dyDescent="0.15">
      <c r="A10526">
        <v>2396</v>
      </c>
      <c r="B10526" t="s">
        <v>2472</v>
      </c>
      <c r="C10526" t="s">
        <v>44022</v>
      </c>
      <c r="D10526" t="str">
        <f t="shared" si="164"/>
        <v>Russian,Browsers</v>
      </c>
      <c r="E10526">
        <v>0</v>
      </c>
      <c r="F10526">
        <v>1</v>
      </c>
      <c r="G10526" t="s">
        <v>14313</v>
      </c>
      <c r="H10526" t="s">
        <v>13609</v>
      </c>
      <c r="I10526" t="s">
        <v>18511</v>
      </c>
      <c r="J10526" t="s">
        <v>12190</v>
      </c>
      <c r="L10526">
        <v>0</v>
      </c>
      <c r="M10526">
        <v>0</v>
      </c>
    </row>
    <row r="10527" spans="1:13" x14ac:dyDescent="0.15">
      <c r="A10527">
        <v>11957</v>
      </c>
      <c r="B10527" t="s">
        <v>11994</v>
      </c>
      <c r="C10527" t="s">
        <v>55307</v>
      </c>
      <c r="D10527" t="str">
        <f t="shared" si="164"/>
        <v>Content,Russian</v>
      </c>
      <c r="E10527">
        <v>0</v>
      </c>
      <c r="F10527">
        <v>1</v>
      </c>
      <c r="G10527" t="s">
        <v>12845</v>
      </c>
      <c r="H10527" t="s">
        <v>14313</v>
      </c>
      <c r="I10527" t="s">
        <v>40508</v>
      </c>
      <c r="J10527" t="s">
        <v>14623</v>
      </c>
      <c r="K10527" t="s">
        <v>21710</v>
      </c>
      <c r="L10527">
        <v>0</v>
      </c>
      <c r="M10527">
        <v>0</v>
      </c>
    </row>
    <row r="10528" spans="1:13" x14ac:dyDescent="0.15">
      <c r="A10528">
        <v>1051</v>
      </c>
      <c r="B10528" t="s">
        <v>1119</v>
      </c>
      <c r="C10528" t="s">
        <v>44020</v>
      </c>
      <c r="D10528" t="str">
        <f t="shared" si="164"/>
        <v>Search,Russian</v>
      </c>
      <c r="E10528">
        <v>0</v>
      </c>
      <c r="F10528">
        <v>1</v>
      </c>
      <c r="G10528" t="s">
        <v>12216</v>
      </c>
      <c r="H10528" t="s">
        <v>14313</v>
      </c>
      <c r="I10528" t="s">
        <v>15139</v>
      </c>
      <c r="J10528" t="s">
        <v>13639</v>
      </c>
      <c r="K10528" t="s">
        <v>14095</v>
      </c>
      <c r="L10528">
        <v>0</v>
      </c>
      <c r="M10528">
        <v>0</v>
      </c>
    </row>
    <row r="10529" spans="1:13" x14ac:dyDescent="0.15">
      <c r="A10529">
        <v>10732</v>
      </c>
      <c r="B10529" t="s">
        <v>10788</v>
      </c>
      <c r="C10529" t="s">
        <v>44019</v>
      </c>
      <c r="D10529" t="str">
        <f t="shared" si="164"/>
        <v>Tools,Language, Russian, Spelling</v>
      </c>
      <c r="E10529">
        <v>0</v>
      </c>
      <c r="F10529">
        <v>1</v>
      </c>
      <c r="G10529" t="s">
        <v>12309</v>
      </c>
      <c r="H10529" t="s">
        <v>37818</v>
      </c>
      <c r="I10529" t="s">
        <v>37817</v>
      </c>
      <c r="J10529" t="s">
        <v>30569</v>
      </c>
      <c r="K10529" t="s">
        <v>14095</v>
      </c>
      <c r="L10529">
        <v>0</v>
      </c>
      <c r="M10529">
        <v>0</v>
      </c>
    </row>
    <row r="10530" spans="1:13" x14ac:dyDescent="0.15">
      <c r="A10530">
        <v>5477</v>
      </c>
      <c r="B10530" t="s">
        <v>5527</v>
      </c>
      <c r="C10530" t="s">
        <v>55304</v>
      </c>
      <c r="D10530" t="str">
        <f t="shared" si="164"/>
        <v>SEO,Russian</v>
      </c>
      <c r="E10530">
        <v>0</v>
      </c>
      <c r="F10530">
        <v>1</v>
      </c>
      <c r="G10530" t="s">
        <v>12958</v>
      </c>
      <c r="H10530" t="s">
        <v>14313</v>
      </c>
      <c r="I10530" t="s">
        <v>25788</v>
      </c>
      <c r="J10530" t="s">
        <v>13639</v>
      </c>
      <c r="K10530" t="s">
        <v>21710</v>
      </c>
      <c r="L10530">
        <v>0</v>
      </c>
      <c r="M10530">
        <v>0</v>
      </c>
    </row>
    <row r="10531" spans="1:13" x14ac:dyDescent="0.15">
      <c r="A10531">
        <v>7294</v>
      </c>
      <c r="B10531" t="s">
        <v>7349</v>
      </c>
      <c r="C10531" t="s">
        <v>48151</v>
      </c>
      <c r="D10531" t="str">
        <f t="shared" si="164"/>
        <v>Application Development,Applications, Cloud, Email, HTML5</v>
      </c>
      <c r="E10531">
        <v>0</v>
      </c>
      <c r="F10531">
        <v>1</v>
      </c>
      <c r="G10531" t="s">
        <v>13369</v>
      </c>
      <c r="H10531" t="s">
        <v>30024</v>
      </c>
      <c r="I10531" t="s">
        <v>30022</v>
      </c>
      <c r="J10531" t="s">
        <v>12412</v>
      </c>
      <c r="K10531" t="s">
        <v>30023</v>
      </c>
      <c r="L10531">
        <v>0</v>
      </c>
      <c r="M10531">
        <v>0</v>
      </c>
    </row>
    <row r="10532" spans="1:13" x14ac:dyDescent="0.15">
      <c r="A10532">
        <v>3294</v>
      </c>
      <c r="B10532" t="s">
        <v>3334</v>
      </c>
      <c r="C10532" t="s">
        <v>43512</v>
      </c>
      <c r="D10532" t="str">
        <f t="shared" si="164"/>
        <v>Project Management,Business, Time Tracking</v>
      </c>
      <c r="E10532">
        <v>0</v>
      </c>
      <c r="F10532">
        <v>1</v>
      </c>
      <c r="G10532" t="s">
        <v>12755</v>
      </c>
      <c r="H10532" t="s">
        <v>20612</v>
      </c>
      <c r="I10532" t="s">
        <v>20610</v>
      </c>
      <c r="J10532" t="s">
        <v>12190</v>
      </c>
      <c r="K10532" t="s">
        <v>20611</v>
      </c>
      <c r="L10532">
        <v>0</v>
      </c>
      <c r="M10532">
        <v>0</v>
      </c>
    </row>
    <row r="10533" spans="1:13" x14ac:dyDescent="0.15">
      <c r="A10533">
        <v>5893</v>
      </c>
      <c r="B10533" t="s">
        <v>5945</v>
      </c>
      <c r="C10533" t="s">
        <v>42281</v>
      </c>
      <c r="D10533" t="str">
        <f t="shared" si="164"/>
        <v>Photos,Images, Images, Nordic</v>
      </c>
      <c r="E10533">
        <v>0</v>
      </c>
      <c r="F10533">
        <v>1</v>
      </c>
      <c r="G10533" t="s">
        <v>12451</v>
      </c>
      <c r="H10533" t="s">
        <v>26771</v>
      </c>
      <c r="I10533" t="s">
        <v>26769</v>
      </c>
      <c r="J10533" t="s">
        <v>12434</v>
      </c>
      <c r="K10533" t="s">
        <v>26770</v>
      </c>
      <c r="L10533">
        <v>0</v>
      </c>
      <c r="M10533">
        <v>0</v>
      </c>
    </row>
    <row r="10534" spans="1:13" x14ac:dyDescent="0.15">
      <c r="A10534">
        <v>3888</v>
      </c>
      <c r="B10534" t="s">
        <v>3932</v>
      </c>
      <c r="C10534" t="s">
        <v>47664</v>
      </c>
      <c r="D10534" t="str">
        <f t="shared" si="164"/>
        <v>Advertising,Referrals, Marketing, Social, eCommerce, Merchants</v>
      </c>
      <c r="E10534">
        <v>0</v>
      </c>
      <c r="F10534">
        <v>1</v>
      </c>
      <c r="G10534" t="s">
        <v>12324</v>
      </c>
      <c r="H10534" t="s">
        <v>15144</v>
      </c>
      <c r="I10534" t="s">
        <v>22038</v>
      </c>
      <c r="K10534" t="s">
        <v>22039</v>
      </c>
      <c r="L10534">
        <v>0</v>
      </c>
      <c r="M10534">
        <v>0</v>
      </c>
    </row>
    <row r="10535" spans="1:13" x14ac:dyDescent="0.15">
      <c r="A10535">
        <v>4874</v>
      </c>
      <c r="B10535" t="s">
        <v>4921</v>
      </c>
      <c r="C10535" t="s">
        <v>41228</v>
      </c>
      <c r="D10535" t="str">
        <f t="shared" si="164"/>
        <v>Enterprise,Content Management</v>
      </c>
      <c r="E10535">
        <v>0</v>
      </c>
      <c r="F10535">
        <v>1</v>
      </c>
      <c r="G10535" t="s">
        <v>12197</v>
      </c>
      <c r="H10535" t="s">
        <v>13035</v>
      </c>
      <c r="I10535" t="s">
        <v>24363</v>
      </c>
      <c r="J10535" t="s">
        <v>12192</v>
      </c>
      <c r="K10535" t="s">
        <v>24364</v>
      </c>
      <c r="L10535">
        <v>0</v>
      </c>
      <c r="M10535">
        <v>0</v>
      </c>
    </row>
    <row r="10536" spans="1:13" x14ac:dyDescent="0.15">
      <c r="A10536">
        <v>2483</v>
      </c>
      <c r="B10536" t="s">
        <v>2559</v>
      </c>
      <c r="C10536" t="s">
        <v>55183</v>
      </c>
      <c r="D10536" t="str">
        <f t="shared" si="164"/>
        <v>Notifications,Marketing, Messaging</v>
      </c>
      <c r="E10536">
        <v>0</v>
      </c>
      <c r="F10536">
        <v>1</v>
      </c>
      <c r="G10536" t="s">
        <v>14161</v>
      </c>
      <c r="H10536" t="s">
        <v>18717</v>
      </c>
      <c r="I10536" t="s">
        <v>18715</v>
      </c>
      <c r="J10536" t="s">
        <v>12526</v>
      </c>
      <c r="K10536" t="s">
        <v>18716</v>
      </c>
      <c r="L10536">
        <v>0</v>
      </c>
      <c r="M10536">
        <v>0</v>
      </c>
    </row>
    <row r="10537" spans="1:13" x14ac:dyDescent="0.15">
      <c r="A10537">
        <v>9548</v>
      </c>
      <c r="B10537" t="s">
        <v>9601</v>
      </c>
      <c r="C10537" t="s">
        <v>55074</v>
      </c>
      <c r="D10537" t="str">
        <f t="shared" si="164"/>
        <v>Enterprise,Blogging, Social, Business</v>
      </c>
      <c r="E10537">
        <v>0</v>
      </c>
      <c r="F10537">
        <v>1</v>
      </c>
      <c r="G10537" t="s">
        <v>12197</v>
      </c>
      <c r="H10537" t="s">
        <v>35130</v>
      </c>
      <c r="I10537" t="s">
        <v>35128</v>
      </c>
      <c r="J10537" t="s">
        <v>12192</v>
      </c>
      <c r="K10537" t="s">
        <v>35129</v>
      </c>
      <c r="L10537">
        <v>0</v>
      </c>
      <c r="M10537">
        <v>0</v>
      </c>
    </row>
    <row r="10538" spans="1:13" x14ac:dyDescent="0.15">
      <c r="A10538">
        <v>3434</v>
      </c>
      <c r="B10538" t="s">
        <v>3475</v>
      </c>
      <c r="C10538" t="s">
        <v>52819</v>
      </c>
      <c r="D10538" t="str">
        <f t="shared" si="164"/>
        <v>Video,Mobile, Advertising, Marketing</v>
      </c>
      <c r="E10538">
        <v>0</v>
      </c>
      <c r="F10538">
        <v>1</v>
      </c>
      <c r="G10538" t="s">
        <v>12429</v>
      </c>
      <c r="H10538" t="s">
        <v>20946</v>
      </c>
      <c r="I10538" t="s">
        <v>20944</v>
      </c>
      <c r="J10538" t="s">
        <v>12206</v>
      </c>
      <c r="K10538" t="s">
        <v>20945</v>
      </c>
      <c r="L10538">
        <v>0</v>
      </c>
      <c r="M10538">
        <v>0</v>
      </c>
    </row>
    <row r="10539" spans="1:13" x14ac:dyDescent="0.15">
      <c r="A10539">
        <v>4171</v>
      </c>
      <c r="B10539" t="s">
        <v>4216</v>
      </c>
      <c r="C10539" t="s">
        <v>41076</v>
      </c>
      <c r="D10539" t="str">
        <f t="shared" si="164"/>
        <v>Social,Community, Design, 3D, Printing</v>
      </c>
      <c r="E10539">
        <v>0</v>
      </c>
      <c r="F10539">
        <v>1</v>
      </c>
      <c r="G10539" t="s">
        <v>12191</v>
      </c>
      <c r="H10539" t="s">
        <v>22714</v>
      </c>
      <c r="I10539" t="s">
        <v>22712</v>
      </c>
      <c r="J10539" t="s">
        <v>12526</v>
      </c>
      <c r="K10539" t="s">
        <v>22713</v>
      </c>
      <c r="L10539">
        <v>0</v>
      </c>
      <c r="M10539">
        <v>0</v>
      </c>
    </row>
    <row r="10540" spans="1:13" x14ac:dyDescent="0.15">
      <c r="A10540">
        <v>3181</v>
      </c>
      <c r="B10540" t="s">
        <v>3223</v>
      </c>
      <c r="C10540" t="s">
        <v>50191</v>
      </c>
      <c r="D10540" t="str">
        <f t="shared" si="164"/>
        <v>Financial,Belgian, Management</v>
      </c>
      <c r="E10540">
        <v>0</v>
      </c>
      <c r="F10540">
        <v>1</v>
      </c>
      <c r="G10540" t="s">
        <v>12181</v>
      </c>
      <c r="H10540" t="s">
        <v>20339</v>
      </c>
      <c r="I10540" t="s">
        <v>20337</v>
      </c>
      <c r="J10540" t="s">
        <v>12206</v>
      </c>
      <c r="K10540" t="s">
        <v>20338</v>
      </c>
      <c r="L10540">
        <v>0</v>
      </c>
      <c r="M10540">
        <v>0</v>
      </c>
    </row>
    <row r="10541" spans="1:13" x14ac:dyDescent="0.15">
      <c r="A10541">
        <v>6665</v>
      </c>
      <c r="B10541" t="s">
        <v>6719</v>
      </c>
      <c r="C10541" t="s">
        <v>53373</v>
      </c>
      <c r="D10541" t="str">
        <f t="shared" si="164"/>
        <v>Storage,Cloud, Content</v>
      </c>
      <c r="E10541">
        <v>0</v>
      </c>
      <c r="F10541">
        <v>1</v>
      </c>
      <c r="G10541" t="s">
        <v>12666</v>
      </c>
      <c r="H10541" t="s">
        <v>28573</v>
      </c>
      <c r="I10541" t="s">
        <v>28571</v>
      </c>
      <c r="K10541" t="s">
        <v>28572</v>
      </c>
      <c r="L10541">
        <v>0</v>
      </c>
      <c r="M10541">
        <v>0</v>
      </c>
    </row>
    <row r="10542" spans="1:13" x14ac:dyDescent="0.15">
      <c r="A10542">
        <v>10677</v>
      </c>
      <c r="B10542" t="s">
        <v>10733</v>
      </c>
      <c r="C10542" t="s">
        <v>43079</v>
      </c>
      <c r="D10542" t="str">
        <f t="shared" si="164"/>
        <v>Social,Books, Writing</v>
      </c>
      <c r="E10542">
        <v>0</v>
      </c>
      <c r="F10542">
        <v>1</v>
      </c>
      <c r="G10542" t="s">
        <v>12191</v>
      </c>
      <c r="H10542" t="s">
        <v>37694</v>
      </c>
      <c r="I10542" t="s">
        <v>37692</v>
      </c>
      <c r="J10542" t="s">
        <v>12192</v>
      </c>
      <c r="K10542" t="s">
        <v>37693</v>
      </c>
      <c r="L10542">
        <v>0</v>
      </c>
      <c r="M10542">
        <v>0</v>
      </c>
    </row>
    <row r="10543" spans="1:13" x14ac:dyDescent="0.15">
      <c r="A10543">
        <v>7349</v>
      </c>
      <c r="B10543" t="s">
        <v>7405</v>
      </c>
      <c r="C10543" t="s">
        <v>51169</v>
      </c>
      <c r="D10543" t="str">
        <f t="shared" si="164"/>
        <v>Social,Sports, Animals</v>
      </c>
      <c r="E10543">
        <v>0</v>
      </c>
      <c r="F10543">
        <v>1</v>
      </c>
      <c r="G10543" t="s">
        <v>12191</v>
      </c>
      <c r="H10543" t="s">
        <v>30156</v>
      </c>
      <c r="I10543" t="s">
        <v>30154</v>
      </c>
      <c r="J10543" t="s">
        <v>12288</v>
      </c>
      <c r="K10543" t="s">
        <v>30155</v>
      </c>
      <c r="L10543">
        <v>0</v>
      </c>
      <c r="M10543">
        <v>0</v>
      </c>
    </row>
    <row r="10544" spans="1:13" x14ac:dyDescent="0.15">
      <c r="A10544">
        <v>10191</v>
      </c>
      <c r="B10544" t="s">
        <v>10247</v>
      </c>
      <c r="C10544" t="s">
        <v>45736</v>
      </c>
      <c r="D10544" t="str">
        <f t="shared" si="164"/>
        <v>Office,Customer Relationship Management, Enterprise</v>
      </c>
      <c r="E10544">
        <v>0</v>
      </c>
      <c r="F10544">
        <v>1</v>
      </c>
      <c r="G10544" t="s">
        <v>12443</v>
      </c>
      <c r="H10544" t="s">
        <v>36582</v>
      </c>
      <c r="I10544" t="s">
        <v>36580</v>
      </c>
      <c r="J10544" t="s">
        <v>12226</v>
      </c>
      <c r="K10544" t="s">
        <v>36581</v>
      </c>
      <c r="L10544">
        <v>0</v>
      </c>
      <c r="M10544">
        <v>0</v>
      </c>
    </row>
    <row r="10545" spans="1:13" x14ac:dyDescent="0.15">
      <c r="A10545">
        <v>3007</v>
      </c>
      <c r="B10545" t="s">
        <v>3048</v>
      </c>
      <c r="C10545" t="s">
        <v>46829</v>
      </c>
      <c r="D10545" t="str">
        <f t="shared" si="164"/>
        <v>Analytics,Media, Reporting, Streaming, Video</v>
      </c>
      <c r="E10545">
        <v>0</v>
      </c>
      <c r="F10545">
        <v>1</v>
      </c>
      <c r="G10545" t="s">
        <v>12642</v>
      </c>
      <c r="H10545" t="s">
        <v>19909</v>
      </c>
      <c r="I10545" t="s">
        <v>19908</v>
      </c>
      <c r="J10545" t="s">
        <v>19814</v>
      </c>
      <c r="K10545" t="s">
        <v>12883</v>
      </c>
      <c r="L10545">
        <v>0</v>
      </c>
      <c r="M10545">
        <v>0</v>
      </c>
    </row>
    <row r="10546" spans="1:13" x14ac:dyDescent="0.15">
      <c r="A10546">
        <v>2971</v>
      </c>
      <c r="B10546" t="s">
        <v>3011</v>
      </c>
      <c r="C10546" t="s">
        <v>46828</v>
      </c>
      <c r="D10546" t="str">
        <f t="shared" si="164"/>
        <v>Streaming,Media, Video</v>
      </c>
      <c r="E10546">
        <v>0</v>
      </c>
      <c r="F10546">
        <v>1</v>
      </c>
      <c r="G10546" t="s">
        <v>12999</v>
      </c>
      <c r="H10546" t="s">
        <v>19813</v>
      </c>
      <c r="I10546" t="s">
        <v>19812</v>
      </c>
      <c r="J10546" t="s">
        <v>19814</v>
      </c>
      <c r="K10546" t="s">
        <v>12883</v>
      </c>
      <c r="L10546">
        <v>0</v>
      </c>
      <c r="M10546">
        <v>0</v>
      </c>
    </row>
    <row r="10547" spans="1:13" x14ac:dyDescent="0.15">
      <c r="A10547">
        <v>9375</v>
      </c>
      <c r="B10547" t="s">
        <v>9427</v>
      </c>
      <c r="C10547" t="s">
        <v>42353</v>
      </c>
      <c r="D10547" t="str">
        <f t="shared" si="164"/>
        <v>Conversions,Images, Integration, Parsing, Video</v>
      </c>
      <c r="E10547">
        <v>0</v>
      </c>
      <c r="F10547">
        <v>1</v>
      </c>
      <c r="G10547" t="s">
        <v>14754</v>
      </c>
      <c r="H10547" t="s">
        <v>34731</v>
      </c>
      <c r="I10547" t="s">
        <v>34729</v>
      </c>
      <c r="J10547" t="s">
        <v>12509</v>
      </c>
      <c r="K10547" t="s">
        <v>34730</v>
      </c>
      <c r="L10547">
        <v>0</v>
      </c>
      <c r="M10547">
        <v>0</v>
      </c>
    </row>
    <row r="10548" spans="1:13" x14ac:dyDescent="0.15">
      <c r="A10548">
        <v>10888</v>
      </c>
      <c r="B10548" t="s">
        <v>48958</v>
      </c>
      <c r="C10548" t="s">
        <v>48959</v>
      </c>
      <c r="D10548" t="str">
        <f t="shared" si="164"/>
        <v>Security,Authentication, Cloud</v>
      </c>
      <c r="E10548">
        <v>0</v>
      </c>
      <c r="F10548">
        <v>1</v>
      </c>
      <c r="G10548" t="s">
        <v>12185</v>
      </c>
      <c r="H10548" t="s">
        <v>55835</v>
      </c>
      <c r="I10548" t="s">
        <v>55833</v>
      </c>
      <c r="J10548" t="s">
        <v>12266</v>
      </c>
      <c r="K10548" t="s">
        <v>55834</v>
      </c>
      <c r="L10548">
        <v>0</v>
      </c>
      <c r="M10548">
        <v>0</v>
      </c>
    </row>
    <row r="10549" spans="1:13" x14ac:dyDescent="0.15">
      <c r="A10549">
        <v>9174</v>
      </c>
      <c r="B10549" t="s">
        <v>9225</v>
      </c>
      <c r="C10549" t="s">
        <v>51091</v>
      </c>
      <c r="D10549" t="str">
        <f t="shared" si="164"/>
        <v>Video,Media, Advertising</v>
      </c>
      <c r="E10549">
        <v>0</v>
      </c>
      <c r="F10549">
        <v>1</v>
      </c>
      <c r="G10549" t="s">
        <v>12429</v>
      </c>
      <c r="H10549" t="s">
        <v>34262</v>
      </c>
      <c r="I10549" t="s">
        <v>34260</v>
      </c>
      <c r="K10549" t="s">
        <v>34261</v>
      </c>
      <c r="L10549">
        <v>0</v>
      </c>
      <c r="M10549">
        <v>0</v>
      </c>
    </row>
    <row r="10550" spans="1:13" x14ac:dyDescent="0.15">
      <c r="A10550">
        <v>7424</v>
      </c>
      <c r="B10550" t="s">
        <v>7480</v>
      </c>
      <c r="C10550" t="s">
        <v>55523</v>
      </c>
      <c r="D10550" t="str">
        <f t="shared" si="164"/>
        <v>Games,Management, Community</v>
      </c>
      <c r="E10550">
        <v>0</v>
      </c>
      <c r="F10550">
        <v>1</v>
      </c>
      <c r="G10550" t="s">
        <v>12473</v>
      </c>
      <c r="H10550" t="s">
        <v>30324</v>
      </c>
      <c r="I10550" t="s">
        <v>30322</v>
      </c>
      <c r="J10550" t="s">
        <v>12434</v>
      </c>
      <c r="K10550" t="s">
        <v>30323</v>
      </c>
      <c r="L10550">
        <v>0</v>
      </c>
      <c r="M10550">
        <v>0</v>
      </c>
    </row>
    <row r="10551" spans="1:13" x14ac:dyDescent="0.15">
      <c r="A10551">
        <v>9681</v>
      </c>
      <c r="B10551" t="s">
        <v>9735</v>
      </c>
      <c r="C10551" t="s">
        <v>46249</v>
      </c>
      <c r="D10551" t="str">
        <f t="shared" si="164"/>
        <v>Financial,Business, Stocks</v>
      </c>
      <c r="E10551">
        <v>0</v>
      </c>
      <c r="F10551">
        <v>1</v>
      </c>
      <c r="G10551" t="s">
        <v>12181</v>
      </c>
      <c r="H10551" t="s">
        <v>17819</v>
      </c>
      <c r="I10551" t="s">
        <v>35432</v>
      </c>
      <c r="J10551" t="s">
        <v>12500</v>
      </c>
      <c r="K10551" t="s">
        <v>35433</v>
      </c>
      <c r="L10551">
        <v>0</v>
      </c>
      <c r="M10551">
        <v>0</v>
      </c>
    </row>
    <row r="10552" spans="1:13" x14ac:dyDescent="0.15">
      <c r="A10552">
        <v>8342</v>
      </c>
      <c r="B10552" t="s">
        <v>8390</v>
      </c>
      <c r="C10552" t="s">
        <v>46248</v>
      </c>
      <c r="D10552" t="str">
        <f t="shared" si="164"/>
        <v>Financial,Business, Data-as-a-Service, Stocks</v>
      </c>
      <c r="E10552">
        <v>0</v>
      </c>
      <c r="F10552">
        <v>1</v>
      </c>
      <c r="G10552" t="s">
        <v>12181</v>
      </c>
      <c r="H10552" t="s">
        <v>32382</v>
      </c>
      <c r="I10552" t="s">
        <v>32381</v>
      </c>
      <c r="J10552" t="s">
        <v>12500</v>
      </c>
      <c r="L10552">
        <v>0</v>
      </c>
      <c r="M10552">
        <v>0</v>
      </c>
    </row>
    <row r="10553" spans="1:13" x14ac:dyDescent="0.15">
      <c r="A10553">
        <v>7911</v>
      </c>
      <c r="B10553" t="s">
        <v>7967</v>
      </c>
      <c r="C10553" t="s">
        <v>46250</v>
      </c>
      <c r="D10553" t="str">
        <f t="shared" si="164"/>
        <v>Financial,Business, Stocks</v>
      </c>
      <c r="E10553">
        <v>0</v>
      </c>
      <c r="F10553">
        <v>1</v>
      </c>
      <c r="G10553" t="s">
        <v>12181</v>
      </c>
      <c r="H10553" t="s">
        <v>17819</v>
      </c>
      <c r="I10553" t="s">
        <v>31442</v>
      </c>
      <c r="J10553" t="s">
        <v>12500</v>
      </c>
      <c r="L10553">
        <v>0</v>
      </c>
      <c r="M10553">
        <v>0</v>
      </c>
    </row>
    <row r="10554" spans="1:13" x14ac:dyDescent="0.15">
      <c r="A10554">
        <v>8861</v>
      </c>
      <c r="B10554" t="s">
        <v>8910</v>
      </c>
      <c r="C10554" t="s">
        <v>44540</v>
      </c>
      <c r="D10554" t="str">
        <f t="shared" si="164"/>
        <v>Video,Streaming</v>
      </c>
      <c r="E10554">
        <v>0</v>
      </c>
      <c r="F10554">
        <v>1</v>
      </c>
      <c r="G10554" t="s">
        <v>12429</v>
      </c>
      <c r="H10554" t="s">
        <v>12999</v>
      </c>
      <c r="I10554" t="s">
        <v>33539</v>
      </c>
      <c r="J10554" t="s">
        <v>13016</v>
      </c>
      <c r="K10554" t="s">
        <v>33540</v>
      </c>
      <c r="L10554">
        <v>0</v>
      </c>
      <c r="M10554">
        <v>0</v>
      </c>
    </row>
    <row r="10555" spans="1:13" x14ac:dyDescent="0.15">
      <c r="A10555">
        <v>4877</v>
      </c>
      <c r="B10555" t="s">
        <v>4924</v>
      </c>
      <c r="C10555" t="s">
        <v>52257</v>
      </c>
      <c r="D10555" t="str">
        <f t="shared" si="164"/>
        <v>Support,Authentication, Customer Relationship Management, Customer Service</v>
      </c>
      <c r="E10555">
        <v>0</v>
      </c>
      <c r="F10555">
        <v>1</v>
      </c>
      <c r="G10555" t="s">
        <v>14966</v>
      </c>
      <c r="H10555" t="s">
        <v>24372</v>
      </c>
      <c r="I10555" t="s">
        <v>24370</v>
      </c>
      <c r="J10555" t="s">
        <v>12526</v>
      </c>
      <c r="K10555" t="s">
        <v>24371</v>
      </c>
      <c r="L10555">
        <v>0</v>
      </c>
      <c r="M10555">
        <v>0</v>
      </c>
    </row>
    <row r="10556" spans="1:13" x14ac:dyDescent="0.15">
      <c r="A10556">
        <v>7754</v>
      </c>
      <c r="B10556" t="s">
        <v>7810</v>
      </c>
      <c r="C10556" t="s">
        <v>49782</v>
      </c>
      <c r="D10556" t="str">
        <f t="shared" si="164"/>
        <v>Transportation,Travel</v>
      </c>
      <c r="E10556">
        <v>0</v>
      </c>
      <c r="F10556">
        <v>1</v>
      </c>
      <c r="G10556" t="s">
        <v>12580</v>
      </c>
      <c r="H10556" t="s">
        <v>12188</v>
      </c>
      <c r="I10556" t="s">
        <v>31094</v>
      </c>
      <c r="K10556" t="s">
        <v>31095</v>
      </c>
      <c r="L10556">
        <v>0</v>
      </c>
      <c r="M10556">
        <v>0</v>
      </c>
    </row>
    <row r="10557" spans="1:13" x14ac:dyDescent="0.15">
      <c r="A10557">
        <v>5594</v>
      </c>
      <c r="B10557" t="s">
        <v>5644</v>
      </c>
      <c r="C10557" t="s">
        <v>47228</v>
      </c>
      <c r="D10557" t="str">
        <f t="shared" si="164"/>
        <v>Domains,Hosting</v>
      </c>
      <c r="E10557">
        <v>0</v>
      </c>
      <c r="F10557">
        <v>1</v>
      </c>
      <c r="G10557" t="s">
        <v>12205</v>
      </c>
      <c r="H10557" t="s">
        <v>13131</v>
      </c>
      <c r="I10557" t="s">
        <v>26051</v>
      </c>
      <c r="J10557" t="s">
        <v>12190</v>
      </c>
      <c r="K10557" t="s">
        <v>26052</v>
      </c>
      <c r="L10557">
        <v>0</v>
      </c>
      <c r="M10557">
        <v>0</v>
      </c>
    </row>
    <row r="10558" spans="1:13" x14ac:dyDescent="0.15">
      <c r="A10558">
        <v>536</v>
      </c>
      <c r="B10558" t="s">
        <v>588</v>
      </c>
      <c r="C10558" t="s">
        <v>47915</v>
      </c>
      <c r="D10558" t="str">
        <f t="shared" si="164"/>
        <v>Advertising,Domains, eCommerce</v>
      </c>
      <c r="E10558">
        <v>0</v>
      </c>
      <c r="F10558">
        <v>1</v>
      </c>
      <c r="G10558" t="s">
        <v>12324</v>
      </c>
      <c r="H10558" t="s">
        <v>13767</v>
      </c>
      <c r="I10558" t="s">
        <v>13765</v>
      </c>
      <c r="J10558" t="s">
        <v>12594</v>
      </c>
      <c r="K10558" t="s">
        <v>13766</v>
      </c>
      <c r="L10558">
        <v>0</v>
      </c>
      <c r="M10558">
        <v>0</v>
      </c>
    </row>
    <row r="10559" spans="1:13" x14ac:dyDescent="0.15">
      <c r="A10559">
        <v>10237</v>
      </c>
      <c r="B10559" t="s">
        <v>10293</v>
      </c>
      <c r="C10559" t="s">
        <v>46132</v>
      </c>
      <c r="D10559" t="str">
        <f t="shared" si="164"/>
        <v>Bitcoin,eCommerce, Payments, Prices, Real Time</v>
      </c>
      <c r="E10559">
        <v>0</v>
      </c>
      <c r="F10559">
        <v>1</v>
      </c>
      <c r="G10559" t="s">
        <v>12686</v>
      </c>
      <c r="H10559" t="s">
        <v>36695</v>
      </c>
      <c r="I10559" t="s">
        <v>36693</v>
      </c>
      <c r="J10559" t="s">
        <v>12412</v>
      </c>
      <c r="K10559" t="s">
        <v>36694</v>
      </c>
      <c r="L10559">
        <v>0</v>
      </c>
      <c r="M10559">
        <v>0</v>
      </c>
    </row>
    <row r="10560" spans="1:13" x14ac:dyDescent="0.15">
      <c r="A10560">
        <v>10803</v>
      </c>
      <c r="B10560" t="s">
        <v>10859</v>
      </c>
      <c r="C10560" t="s">
        <v>47985</v>
      </c>
      <c r="D10560" t="str">
        <f t="shared" si="164"/>
        <v>eCommerce,Shipping, Shipping</v>
      </c>
      <c r="E10560">
        <v>0</v>
      </c>
      <c r="F10560">
        <v>1</v>
      </c>
      <c r="G10560" t="s">
        <v>12378</v>
      </c>
      <c r="H10560" t="s">
        <v>22836</v>
      </c>
      <c r="I10560" t="s">
        <v>37990</v>
      </c>
      <c r="J10560" t="s">
        <v>12192</v>
      </c>
      <c r="K10560" t="s">
        <v>37991</v>
      </c>
      <c r="L10560">
        <v>0</v>
      </c>
      <c r="M10560">
        <v>0</v>
      </c>
    </row>
    <row r="10561" spans="1:13" x14ac:dyDescent="0.15">
      <c r="A10561">
        <v>3020</v>
      </c>
      <c r="B10561" t="s">
        <v>3061</v>
      </c>
      <c r="C10561" t="s">
        <v>49515</v>
      </c>
      <c r="D10561" t="str">
        <f t="shared" si="164"/>
        <v>Messaging,Cloud, Telephony</v>
      </c>
      <c r="E10561">
        <v>0</v>
      </c>
      <c r="F10561">
        <v>1</v>
      </c>
      <c r="G10561" t="s">
        <v>12194</v>
      </c>
      <c r="H10561" t="s">
        <v>19941</v>
      </c>
      <c r="I10561" t="s">
        <v>19939</v>
      </c>
      <c r="K10561" t="s">
        <v>19940</v>
      </c>
      <c r="L10561">
        <v>0</v>
      </c>
      <c r="M10561">
        <v>0</v>
      </c>
    </row>
    <row r="10562" spans="1:13" x14ac:dyDescent="0.15">
      <c r="A10562">
        <v>1022</v>
      </c>
      <c r="B10562" t="s">
        <v>1090</v>
      </c>
      <c r="C10562" t="s">
        <v>53242</v>
      </c>
      <c r="D10562" t="str">
        <f t="shared" ref="D10562:D10625" si="165">G10562&amp;","&amp;H10562</f>
        <v>Advertising,eCommerce, eCommerce, Publishing, Catalogs</v>
      </c>
      <c r="E10562">
        <v>0</v>
      </c>
      <c r="F10562">
        <v>1</v>
      </c>
      <c r="G10562" t="s">
        <v>12324</v>
      </c>
      <c r="H10562" t="s">
        <v>15059</v>
      </c>
      <c r="I10562" t="s">
        <v>15057</v>
      </c>
      <c r="J10562" t="s">
        <v>12266</v>
      </c>
      <c r="K10562" t="s">
        <v>15058</v>
      </c>
      <c r="L10562">
        <v>0</v>
      </c>
      <c r="M10562">
        <v>0</v>
      </c>
    </row>
    <row r="10563" spans="1:13" x14ac:dyDescent="0.15">
      <c r="A10563">
        <v>1706</v>
      </c>
      <c r="B10563" t="s">
        <v>1775</v>
      </c>
      <c r="C10563" t="s">
        <v>43060</v>
      </c>
      <c r="D10563" t="str">
        <f t="shared" si="165"/>
        <v>File Sharing,Caching, Storage, Torrents</v>
      </c>
      <c r="E10563">
        <v>0</v>
      </c>
      <c r="F10563">
        <v>1</v>
      </c>
      <c r="G10563" t="s">
        <v>12897</v>
      </c>
      <c r="H10563" t="s">
        <v>16796</v>
      </c>
      <c r="I10563" t="s">
        <v>16794</v>
      </c>
      <c r="J10563" t="s">
        <v>12911</v>
      </c>
      <c r="K10563" t="s">
        <v>16795</v>
      </c>
      <c r="L10563">
        <v>0</v>
      </c>
      <c r="M10563">
        <v>0</v>
      </c>
    </row>
    <row r="10564" spans="1:13" x14ac:dyDescent="0.15">
      <c r="A10564">
        <v>4099</v>
      </c>
      <c r="B10564" t="s">
        <v>4144</v>
      </c>
      <c r="C10564" t="s">
        <v>53712</v>
      </c>
      <c r="D10564" t="str">
        <f t="shared" si="165"/>
        <v>Tools,URL Shortener</v>
      </c>
      <c r="E10564">
        <v>0</v>
      </c>
      <c r="F10564">
        <v>1</v>
      </c>
      <c r="G10564" t="s">
        <v>12309</v>
      </c>
      <c r="H10564" t="s">
        <v>12220</v>
      </c>
      <c r="I10564" t="s">
        <v>22548</v>
      </c>
      <c r="J10564" t="s">
        <v>12526</v>
      </c>
      <c r="K10564" t="s">
        <v>22549</v>
      </c>
      <c r="L10564">
        <v>0</v>
      </c>
      <c r="M10564">
        <v>0</v>
      </c>
    </row>
    <row r="10565" spans="1:13" x14ac:dyDescent="0.15">
      <c r="A10565">
        <v>9056</v>
      </c>
      <c r="B10565" t="s">
        <v>9106</v>
      </c>
      <c r="C10565" t="s">
        <v>42669</v>
      </c>
      <c r="D10565" t="str">
        <f t="shared" si="165"/>
        <v>Tools,Performance, Scanning, Web Site Management</v>
      </c>
      <c r="E10565">
        <v>0</v>
      </c>
      <c r="F10565">
        <v>1</v>
      </c>
      <c r="G10565" t="s">
        <v>12309</v>
      </c>
      <c r="H10565" t="s">
        <v>33995</v>
      </c>
      <c r="I10565" t="s">
        <v>33993</v>
      </c>
      <c r="J10565" t="s">
        <v>12190</v>
      </c>
      <c r="K10565" t="s">
        <v>33994</v>
      </c>
      <c r="L10565">
        <v>0</v>
      </c>
      <c r="M10565">
        <v>0</v>
      </c>
    </row>
    <row r="10566" spans="1:13" x14ac:dyDescent="0.15">
      <c r="A10566">
        <v>11570</v>
      </c>
      <c r="B10566" t="s">
        <v>11604</v>
      </c>
      <c r="C10566" t="s">
        <v>50547</v>
      </c>
      <c r="D10566" t="str">
        <f t="shared" si="165"/>
        <v>Enterprise,Contacts, Cloud, Customer Relationship Management, Inventory, Purchasing, Sales</v>
      </c>
      <c r="E10566">
        <v>0</v>
      </c>
      <c r="F10566">
        <v>1</v>
      </c>
      <c r="G10566" t="s">
        <v>12197</v>
      </c>
      <c r="H10566" t="s">
        <v>39664</v>
      </c>
      <c r="I10566" t="s">
        <v>39662</v>
      </c>
      <c r="J10566" t="s">
        <v>12472</v>
      </c>
      <c r="K10566" t="s">
        <v>39663</v>
      </c>
      <c r="L10566">
        <v>0</v>
      </c>
      <c r="M10566">
        <v>0</v>
      </c>
    </row>
    <row r="10567" spans="1:13" x14ac:dyDescent="0.15">
      <c r="A10567">
        <v>9398</v>
      </c>
      <c r="B10567" t="s">
        <v>9450</v>
      </c>
      <c r="C10567" t="s">
        <v>54001</v>
      </c>
      <c r="D10567" t="str">
        <f t="shared" si="165"/>
        <v>Photos,</v>
      </c>
      <c r="E10567">
        <v>0</v>
      </c>
      <c r="F10567">
        <v>1</v>
      </c>
      <c r="G10567" t="s">
        <v>12451</v>
      </c>
      <c r="I10567" t="s">
        <v>34781</v>
      </c>
      <c r="K10567" t="s">
        <v>34782</v>
      </c>
      <c r="L10567">
        <v>0</v>
      </c>
      <c r="M10567">
        <v>0</v>
      </c>
    </row>
    <row r="10568" spans="1:13" x14ac:dyDescent="0.15">
      <c r="A10568">
        <v>5494</v>
      </c>
      <c r="B10568" t="s">
        <v>5544</v>
      </c>
      <c r="C10568" t="s">
        <v>43053</v>
      </c>
      <c r="D10568" t="str">
        <f t="shared" si="165"/>
        <v>Backend,Mobile, Application Development</v>
      </c>
      <c r="E10568">
        <v>0</v>
      </c>
      <c r="F10568">
        <v>1</v>
      </c>
      <c r="G10568" t="s">
        <v>12524</v>
      </c>
      <c r="H10568" t="s">
        <v>22456</v>
      </c>
      <c r="I10568" t="s">
        <v>25824</v>
      </c>
      <c r="J10568" t="s">
        <v>12526</v>
      </c>
      <c r="K10568" t="s">
        <v>25825</v>
      </c>
      <c r="L10568">
        <v>0</v>
      </c>
      <c r="M10568">
        <v>0</v>
      </c>
    </row>
    <row r="10569" spans="1:13" x14ac:dyDescent="0.15">
      <c r="A10569">
        <v>10225</v>
      </c>
      <c r="B10569" t="s">
        <v>10281</v>
      </c>
      <c r="C10569" t="s">
        <v>49880</v>
      </c>
      <c r="D10569" t="str">
        <f t="shared" si="165"/>
        <v>Other,Mail</v>
      </c>
      <c r="E10569">
        <v>0</v>
      </c>
      <c r="F10569">
        <v>1</v>
      </c>
      <c r="G10569" t="s">
        <v>12254</v>
      </c>
      <c r="H10569" t="s">
        <v>14951</v>
      </c>
      <c r="I10569" t="s">
        <v>36660</v>
      </c>
      <c r="J10569" t="s">
        <v>12226</v>
      </c>
      <c r="K10569" t="s">
        <v>36661</v>
      </c>
      <c r="L10569">
        <v>0</v>
      </c>
      <c r="M10569">
        <v>0</v>
      </c>
    </row>
    <row r="10570" spans="1:13" x14ac:dyDescent="0.15">
      <c r="A10570">
        <v>881</v>
      </c>
      <c r="B10570" t="s">
        <v>949</v>
      </c>
      <c r="C10570" t="s">
        <v>41025</v>
      </c>
      <c r="D10570" t="str">
        <f t="shared" si="165"/>
        <v>Bookmarks,</v>
      </c>
      <c r="E10570">
        <v>0</v>
      </c>
      <c r="F10570">
        <v>1</v>
      </c>
      <c r="G10570" t="s">
        <v>12470</v>
      </c>
      <c r="I10570" t="s">
        <v>14688</v>
      </c>
      <c r="J10570" t="s">
        <v>12288</v>
      </c>
      <c r="K10570" t="s">
        <v>14689</v>
      </c>
      <c r="L10570">
        <v>0</v>
      </c>
      <c r="M10570">
        <v>0</v>
      </c>
    </row>
    <row r="10571" spans="1:13" x14ac:dyDescent="0.15">
      <c r="A10571">
        <v>4</v>
      </c>
      <c r="B10571" t="s">
        <v>5</v>
      </c>
      <c r="C10571" t="s">
        <v>51207</v>
      </c>
      <c r="D10571" t="str">
        <f t="shared" si="165"/>
        <v>Messaging,Voice, Business, Email, Fax</v>
      </c>
      <c r="E10571">
        <v>0</v>
      </c>
      <c r="F10571">
        <v>1</v>
      </c>
      <c r="G10571" t="s">
        <v>12194</v>
      </c>
      <c r="H10571" t="s">
        <v>12195</v>
      </c>
      <c r="I10571" t="s">
        <v>12193</v>
      </c>
      <c r="K10571" t="s">
        <v>55616</v>
      </c>
      <c r="L10571">
        <v>0</v>
      </c>
      <c r="M10571">
        <v>0</v>
      </c>
    </row>
    <row r="10572" spans="1:13" x14ac:dyDescent="0.15">
      <c r="A10572">
        <v>10907</v>
      </c>
      <c r="B10572" t="s">
        <v>10938</v>
      </c>
      <c r="C10572" t="s">
        <v>46305</v>
      </c>
      <c r="D10572" t="str">
        <f t="shared" si="165"/>
        <v>Mobile,Authentication, Telephony, Validation</v>
      </c>
      <c r="E10572">
        <v>0</v>
      </c>
      <c r="F10572">
        <v>0</v>
      </c>
      <c r="G10572" t="s">
        <v>12715</v>
      </c>
      <c r="H10572" t="s">
        <v>38166</v>
      </c>
      <c r="I10572" t="s">
        <v>38165</v>
      </c>
      <c r="J10572" t="s">
        <v>12192</v>
      </c>
      <c r="L10572">
        <v>0</v>
      </c>
      <c r="M10572">
        <v>0</v>
      </c>
    </row>
    <row r="10573" spans="1:13" x14ac:dyDescent="0.15">
      <c r="A10573">
        <v>3228</v>
      </c>
      <c r="B10573" t="s">
        <v>3269</v>
      </c>
      <c r="C10573" t="s">
        <v>42342</v>
      </c>
      <c r="D10573" t="str">
        <f t="shared" si="165"/>
        <v>Messaging,</v>
      </c>
      <c r="E10573">
        <v>0</v>
      </c>
      <c r="F10573">
        <v>0</v>
      </c>
      <c r="G10573" t="s">
        <v>12194</v>
      </c>
      <c r="I10573" t="s">
        <v>20450</v>
      </c>
      <c r="J10573" t="s">
        <v>12526</v>
      </c>
      <c r="K10573" t="s">
        <v>20451</v>
      </c>
      <c r="L10573">
        <v>0</v>
      </c>
      <c r="M10573">
        <v>0</v>
      </c>
    </row>
    <row r="10574" spans="1:13" x14ac:dyDescent="0.15">
      <c r="A10574">
        <v>10532</v>
      </c>
      <c r="B10574" t="s">
        <v>10589</v>
      </c>
      <c r="C10574" t="s">
        <v>42377</v>
      </c>
      <c r="D10574" t="str">
        <f t="shared" si="165"/>
        <v>Telephony,Messaging</v>
      </c>
      <c r="E10574">
        <v>0</v>
      </c>
      <c r="F10574">
        <v>0</v>
      </c>
      <c r="G10574" t="s">
        <v>12362</v>
      </c>
      <c r="H10574" t="s">
        <v>12194</v>
      </c>
      <c r="I10574" t="s">
        <v>37367</v>
      </c>
      <c r="J10574" t="s">
        <v>12266</v>
      </c>
      <c r="K10574" t="s">
        <v>37368</v>
      </c>
      <c r="L10574">
        <v>0</v>
      </c>
      <c r="M10574">
        <v>0</v>
      </c>
    </row>
    <row r="10575" spans="1:13" x14ac:dyDescent="0.15">
      <c r="A10575">
        <v>649</v>
      </c>
      <c r="B10575" t="s">
        <v>716</v>
      </c>
      <c r="C10575" t="s">
        <v>45970</v>
      </c>
      <c r="D10575" t="str">
        <f t="shared" si="165"/>
        <v>Scheduling,Restaurants, Software-as-a-Service</v>
      </c>
      <c r="E10575">
        <v>0</v>
      </c>
      <c r="F10575">
        <v>0</v>
      </c>
      <c r="G10575" t="s">
        <v>14077</v>
      </c>
      <c r="H10575" t="s">
        <v>14078</v>
      </c>
      <c r="I10575" t="s">
        <v>14076</v>
      </c>
      <c r="J10575" t="s">
        <v>12192</v>
      </c>
      <c r="L10575">
        <v>0</v>
      </c>
      <c r="M10575">
        <v>0</v>
      </c>
    </row>
    <row r="10576" spans="1:13" x14ac:dyDescent="0.15">
      <c r="A10576">
        <v>7916</v>
      </c>
      <c r="B10576" t="s">
        <v>7972</v>
      </c>
      <c r="C10576" t="s">
        <v>42367</v>
      </c>
      <c r="D10576" t="str">
        <f t="shared" si="165"/>
        <v>Domains,Monetization, Web Site Management</v>
      </c>
      <c r="E10576">
        <v>0</v>
      </c>
      <c r="F10576">
        <v>0</v>
      </c>
      <c r="G10576" t="s">
        <v>12205</v>
      </c>
      <c r="H10576" t="s">
        <v>31454</v>
      </c>
      <c r="I10576" t="s">
        <v>31452</v>
      </c>
      <c r="J10576" t="s">
        <v>12259</v>
      </c>
      <c r="K10576" t="s">
        <v>31453</v>
      </c>
      <c r="L10576">
        <v>0</v>
      </c>
      <c r="M10576">
        <v>0</v>
      </c>
    </row>
    <row r="10577" spans="1:13" x14ac:dyDescent="0.15">
      <c r="A10577">
        <v>12017</v>
      </c>
      <c r="B10577" t="s">
        <v>12054</v>
      </c>
      <c r="C10577" t="s">
        <v>46160</v>
      </c>
      <c r="D10577" t="str">
        <f t="shared" si="165"/>
        <v>Meetings,Audio, Chat, Collaboration, Messaging, Networking, Video, Virtualization</v>
      </c>
      <c r="E10577">
        <v>0</v>
      </c>
      <c r="F10577">
        <v>0</v>
      </c>
      <c r="G10577" t="s">
        <v>23388</v>
      </c>
      <c r="H10577" t="s">
        <v>40636</v>
      </c>
      <c r="I10577" t="s">
        <v>40634</v>
      </c>
      <c r="J10577" t="s">
        <v>12526</v>
      </c>
      <c r="K10577" t="s">
        <v>40635</v>
      </c>
      <c r="L10577">
        <v>0</v>
      </c>
      <c r="M10577">
        <v>0</v>
      </c>
    </row>
    <row r="10578" spans="1:13" x14ac:dyDescent="0.15">
      <c r="A10578">
        <v>7926</v>
      </c>
      <c r="B10578" t="s">
        <v>7981</v>
      </c>
      <c r="C10578" t="s">
        <v>45200</v>
      </c>
      <c r="D10578" t="str">
        <f t="shared" si="165"/>
        <v>Mail,Addresses, Marketing, Zip Codes</v>
      </c>
      <c r="E10578">
        <v>0</v>
      </c>
      <c r="F10578">
        <v>0</v>
      </c>
      <c r="G10578" t="s">
        <v>14951</v>
      </c>
      <c r="H10578" t="s">
        <v>31476</v>
      </c>
      <c r="I10578" t="s">
        <v>31474</v>
      </c>
      <c r="J10578" t="s">
        <v>13263</v>
      </c>
      <c r="K10578" t="s">
        <v>31475</v>
      </c>
      <c r="L10578">
        <v>0</v>
      </c>
      <c r="M10578">
        <v>0</v>
      </c>
    </row>
    <row r="10579" spans="1:13" x14ac:dyDescent="0.15">
      <c r="A10579">
        <v>2575</v>
      </c>
      <c r="B10579" t="s">
        <v>2651</v>
      </c>
      <c r="C10579" t="s">
        <v>44651</v>
      </c>
      <c r="D10579" t="str">
        <f t="shared" si="165"/>
        <v>Taxes,Financial, Library</v>
      </c>
      <c r="E10579">
        <v>0</v>
      </c>
      <c r="F10579">
        <v>0</v>
      </c>
      <c r="G10579" t="s">
        <v>15099</v>
      </c>
      <c r="H10579" t="s">
        <v>18938</v>
      </c>
      <c r="I10579" t="s">
        <v>18936</v>
      </c>
      <c r="J10579" t="s">
        <v>12412</v>
      </c>
      <c r="K10579" t="s">
        <v>18937</v>
      </c>
      <c r="L10579">
        <v>0</v>
      </c>
      <c r="M10579">
        <v>0</v>
      </c>
    </row>
    <row r="10580" spans="1:13" x14ac:dyDescent="0.15">
      <c r="A10580">
        <v>6494</v>
      </c>
      <c r="B10580" t="s">
        <v>6547</v>
      </c>
      <c r="C10580" t="s">
        <v>46888</v>
      </c>
      <c r="D10580" t="str">
        <f t="shared" si="165"/>
        <v>Marketing,Customer Relationship Management, Sales, Software-as-a-Service</v>
      </c>
      <c r="E10580">
        <v>0</v>
      </c>
      <c r="F10580">
        <v>0</v>
      </c>
      <c r="G10580" t="s">
        <v>12508</v>
      </c>
      <c r="H10580" t="s">
        <v>28163</v>
      </c>
      <c r="I10580" t="s">
        <v>28161</v>
      </c>
      <c r="J10580" t="s">
        <v>12214</v>
      </c>
      <c r="K10580" t="s">
        <v>28162</v>
      </c>
      <c r="L10580">
        <v>0</v>
      </c>
      <c r="M10580">
        <v>0</v>
      </c>
    </row>
    <row r="10581" spans="1:13" x14ac:dyDescent="0.15">
      <c r="A10581">
        <v>5810</v>
      </c>
      <c r="B10581" t="s">
        <v>5861</v>
      </c>
      <c r="C10581" t="s">
        <v>55338</v>
      </c>
      <c r="D10581" t="str">
        <f t="shared" si="165"/>
        <v>Email,Marketing, Newsletter, Contacts, Subscriptions</v>
      </c>
      <c r="E10581">
        <v>0</v>
      </c>
      <c r="F10581">
        <v>0</v>
      </c>
      <c r="G10581" t="s">
        <v>12421</v>
      </c>
      <c r="H10581" t="s">
        <v>26576</v>
      </c>
      <c r="I10581" t="s">
        <v>26574</v>
      </c>
      <c r="J10581" t="s">
        <v>12516</v>
      </c>
      <c r="K10581" t="s">
        <v>26575</v>
      </c>
      <c r="L10581">
        <v>0</v>
      </c>
      <c r="M10581">
        <v>0</v>
      </c>
    </row>
    <row r="10582" spans="1:13" x14ac:dyDescent="0.15">
      <c r="A10582">
        <v>8444</v>
      </c>
      <c r="B10582" t="s">
        <v>8493</v>
      </c>
      <c r="C10582" t="s">
        <v>42640</v>
      </c>
      <c r="D10582" t="str">
        <f t="shared" si="165"/>
        <v>Widgets,Content, Feeds</v>
      </c>
      <c r="E10582">
        <v>0</v>
      </c>
      <c r="F10582">
        <v>0</v>
      </c>
      <c r="G10582" t="s">
        <v>14007</v>
      </c>
      <c r="H10582" t="s">
        <v>32624</v>
      </c>
      <c r="I10582" t="s">
        <v>32623</v>
      </c>
      <c r="K10582" t="s">
        <v>19693</v>
      </c>
      <c r="L10582">
        <v>0</v>
      </c>
      <c r="M10582">
        <v>0</v>
      </c>
    </row>
    <row r="10583" spans="1:13" x14ac:dyDescent="0.15">
      <c r="A10583">
        <v>12015</v>
      </c>
      <c r="B10583" t="s">
        <v>12052</v>
      </c>
      <c r="C10583" t="s">
        <v>44616</v>
      </c>
      <c r="D10583" t="str">
        <f t="shared" si="165"/>
        <v>Tasks,Cloud, Lists</v>
      </c>
      <c r="E10583">
        <v>0</v>
      </c>
      <c r="F10583">
        <v>0</v>
      </c>
      <c r="G10583" t="s">
        <v>18295</v>
      </c>
      <c r="H10583" t="s">
        <v>40631</v>
      </c>
      <c r="I10583" t="s">
        <v>40629</v>
      </c>
      <c r="J10583" t="s">
        <v>12192</v>
      </c>
      <c r="K10583" t="s">
        <v>40630</v>
      </c>
      <c r="L10583">
        <v>0</v>
      </c>
      <c r="M10583">
        <v>0</v>
      </c>
    </row>
    <row r="10584" spans="1:13" x14ac:dyDescent="0.15">
      <c r="A10584">
        <v>10445</v>
      </c>
      <c r="B10584" t="s">
        <v>10503</v>
      </c>
      <c r="C10584" t="s">
        <v>44620</v>
      </c>
      <c r="D10584" t="str">
        <f t="shared" si="165"/>
        <v>Financial,Bitcoin</v>
      </c>
      <c r="E10584">
        <v>0</v>
      </c>
      <c r="F10584">
        <v>0</v>
      </c>
      <c r="G10584" t="s">
        <v>12181</v>
      </c>
      <c r="H10584" t="s">
        <v>12686</v>
      </c>
      <c r="I10584" t="s">
        <v>37176</v>
      </c>
      <c r="J10584" t="s">
        <v>12192</v>
      </c>
      <c r="K10584" t="s">
        <v>37177</v>
      </c>
      <c r="L10584">
        <v>0</v>
      </c>
      <c r="M10584">
        <v>0</v>
      </c>
    </row>
    <row r="10585" spans="1:13" x14ac:dyDescent="0.15">
      <c r="A10585">
        <v>4682</v>
      </c>
      <c r="B10585" t="s">
        <v>4728</v>
      </c>
      <c r="C10585" t="s">
        <v>47532</v>
      </c>
      <c r="D10585" t="str">
        <f t="shared" si="165"/>
        <v>Text,Demographics</v>
      </c>
      <c r="E10585">
        <v>0</v>
      </c>
      <c r="F10585">
        <v>0</v>
      </c>
      <c r="G10585" t="s">
        <v>12286</v>
      </c>
      <c r="H10585" t="s">
        <v>14431</v>
      </c>
      <c r="I10585" t="s">
        <v>23911</v>
      </c>
      <c r="J10585" t="s">
        <v>12288</v>
      </c>
      <c r="K10585" t="s">
        <v>12285</v>
      </c>
      <c r="L10585">
        <v>0</v>
      </c>
      <c r="M10585">
        <v>0</v>
      </c>
    </row>
    <row r="10586" spans="1:13" x14ac:dyDescent="0.15">
      <c r="A10586">
        <v>10617</v>
      </c>
      <c r="B10586" t="s">
        <v>10673</v>
      </c>
      <c r="C10586" t="s">
        <v>42397</v>
      </c>
      <c r="D10586" t="str">
        <f t="shared" si="165"/>
        <v>Bitcoin,Financial, Marketplace, Prices, Stocks</v>
      </c>
      <c r="E10586">
        <v>0</v>
      </c>
      <c r="F10586">
        <v>0</v>
      </c>
      <c r="G10586" t="s">
        <v>12686</v>
      </c>
      <c r="H10586" t="s">
        <v>37561</v>
      </c>
      <c r="I10586" t="s">
        <v>37559</v>
      </c>
      <c r="J10586" t="s">
        <v>12610</v>
      </c>
      <c r="K10586" t="s">
        <v>37560</v>
      </c>
      <c r="L10586">
        <v>0</v>
      </c>
      <c r="M10586">
        <v>0</v>
      </c>
    </row>
    <row r="10587" spans="1:13" x14ac:dyDescent="0.15">
      <c r="A10587">
        <v>3369</v>
      </c>
      <c r="B10587" t="s">
        <v>3410</v>
      </c>
      <c r="C10587" t="s">
        <v>46374</v>
      </c>
      <c r="D10587" t="str">
        <f t="shared" si="165"/>
        <v>Payments,Authentication, Banking</v>
      </c>
      <c r="E10587">
        <v>0</v>
      </c>
      <c r="F10587">
        <v>0</v>
      </c>
      <c r="G10587" t="s">
        <v>12328</v>
      </c>
      <c r="H10587" t="s">
        <v>20785</v>
      </c>
      <c r="I10587" t="s">
        <v>20783</v>
      </c>
      <c r="K10587" t="s">
        <v>20784</v>
      </c>
      <c r="L10587">
        <v>0</v>
      </c>
      <c r="M10587">
        <v>0</v>
      </c>
    </row>
    <row r="10588" spans="1:13" x14ac:dyDescent="0.15">
      <c r="A10588">
        <v>2131</v>
      </c>
      <c r="B10588" t="s">
        <v>2207</v>
      </c>
      <c r="C10588" t="s">
        <v>50709</v>
      </c>
      <c r="D10588" t="str">
        <f t="shared" si="165"/>
        <v>Enterprise,Marketing, Sales, Sales</v>
      </c>
      <c r="E10588">
        <v>0</v>
      </c>
      <c r="F10588">
        <v>0</v>
      </c>
      <c r="G10588" t="s">
        <v>12197</v>
      </c>
      <c r="H10588" t="s">
        <v>17859</v>
      </c>
      <c r="I10588" t="s">
        <v>17858</v>
      </c>
      <c r="J10588" t="s">
        <v>12226</v>
      </c>
      <c r="L10588">
        <v>0</v>
      </c>
      <c r="M10588">
        <v>0</v>
      </c>
    </row>
    <row r="10589" spans="1:13" x14ac:dyDescent="0.15">
      <c r="A10589">
        <v>11487</v>
      </c>
      <c r="B10589" t="s">
        <v>11519</v>
      </c>
      <c r="C10589" t="s">
        <v>52277</v>
      </c>
      <c r="D10589" t="str">
        <f t="shared" si="165"/>
        <v>Cloud,Accounts, Syncing</v>
      </c>
      <c r="E10589">
        <v>0</v>
      </c>
      <c r="F10589">
        <v>0</v>
      </c>
      <c r="G10589" t="s">
        <v>12630</v>
      </c>
      <c r="H10589" t="s">
        <v>39473</v>
      </c>
      <c r="I10589" t="s">
        <v>39472</v>
      </c>
      <c r="J10589" t="s">
        <v>12192</v>
      </c>
      <c r="K10589" t="s">
        <v>24200</v>
      </c>
      <c r="L10589">
        <v>0</v>
      </c>
      <c r="M10589">
        <v>0</v>
      </c>
    </row>
    <row r="10590" spans="1:13" x14ac:dyDescent="0.15">
      <c r="A10590">
        <v>4804</v>
      </c>
      <c r="B10590" t="s">
        <v>4851</v>
      </c>
      <c r="C10590" t="s">
        <v>52276</v>
      </c>
      <c r="D10590" t="str">
        <f t="shared" si="165"/>
        <v>Cloud,Accounts, Content Management, Metadata</v>
      </c>
      <c r="E10590">
        <v>0</v>
      </c>
      <c r="F10590">
        <v>0</v>
      </c>
      <c r="G10590" t="s">
        <v>12630</v>
      </c>
      <c r="H10590" t="s">
        <v>24201</v>
      </c>
      <c r="I10590" t="s">
        <v>24199</v>
      </c>
      <c r="J10590" t="s">
        <v>12192</v>
      </c>
      <c r="K10590" t="s">
        <v>24200</v>
      </c>
      <c r="L10590">
        <v>0</v>
      </c>
      <c r="M10590">
        <v>0</v>
      </c>
    </row>
    <row r="10591" spans="1:13" x14ac:dyDescent="0.15">
      <c r="A10591">
        <v>9171</v>
      </c>
      <c r="B10591" t="s">
        <v>9222</v>
      </c>
      <c r="C10591" t="s">
        <v>42303</v>
      </c>
      <c r="D10591" t="str">
        <f t="shared" si="165"/>
        <v>3D,Games, Graphics</v>
      </c>
      <c r="E10591">
        <v>0</v>
      </c>
      <c r="F10591">
        <v>0</v>
      </c>
      <c r="G10591" t="s">
        <v>13376</v>
      </c>
      <c r="H10591" t="s">
        <v>34255</v>
      </c>
      <c r="I10591" t="s">
        <v>34253</v>
      </c>
      <c r="J10591" t="s">
        <v>12412</v>
      </c>
      <c r="K10591" t="s">
        <v>34254</v>
      </c>
      <c r="L10591">
        <v>0</v>
      </c>
      <c r="M10591">
        <v>0</v>
      </c>
    </row>
    <row r="10592" spans="1:13" x14ac:dyDescent="0.15">
      <c r="A10592">
        <v>8772</v>
      </c>
      <c r="B10592" t="s">
        <v>8821</v>
      </c>
      <c r="C10592" t="s">
        <v>45198</v>
      </c>
      <c r="D10592" t="str">
        <f t="shared" si="165"/>
        <v>Entertainment,Attractions</v>
      </c>
      <c r="E10592">
        <v>0</v>
      </c>
      <c r="F10592">
        <v>0</v>
      </c>
      <c r="G10592" t="s">
        <v>13025</v>
      </c>
      <c r="H10592" t="s">
        <v>33342</v>
      </c>
      <c r="I10592" t="s">
        <v>33341</v>
      </c>
      <c r="J10592" t="s">
        <v>13639</v>
      </c>
      <c r="L10592">
        <v>0</v>
      </c>
      <c r="M10592">
        <v>0</v>
      </c>
    </row>
    <row r="10593" spans="1:13" x14ac:dyDescent="0.15">
      <c r="A10593">
        <v>7839</v>
      </c>
      <c r="B10593" t="s">
        <v>7895</v>
      </c>
      <c r="C10593" t="s">
        <v>47497</v>
      </c>
      <c r="D10593" t="str">
        <f t="shared" si="165"/>
        <v>Science,Images</v>
      </c>
      <c r="E10593">
        <v>0</v>
      </c>
      <c r="F10593">
        <v>0</v>
      </c>
      <c r="G10593" t="s">
        <v>12201</v>
      </c>
      <c r="H10593" t="s">
        <v>16481</v>
      </c>
      <c r="I10593" t="s">
        <v>31279</v>
      </c>
      <c r="J10593" t="s">
        <v>12526</v>
      </c>
      <c r="K10593" t="s">
        <v>31280</v>
      </c>
      <c r="L10593">
        <v>0</v>
      </c>
      <c r="M10593">
        <v>0</v>
      </c>
    </row>
    <row r="10594" spans="1:13" x14ac:dyDescent="0.15">
      <c r="A10594">
        <v>5887</v>
      </c>
      <c r="B10594" t="s">
        <v>5938</v>
      </c>
      <c r="C10594" t="s">
        <v>42396</v>
      </c>
      <c r="D10594" t="str">
        <f t="shared" si="165"/>
        <v>Bitcoin,Comparisons, Marketplace, Prices, Stocks</v>
      </c>
      <c r="E10594">
        <v>0</v>
      </c>
      <c r="F10594">
        <v>0</v>
      </c>
      <c r="G10594" t="s">
        <v>12686</v>
      </c>
      <c r="H10594" t="s">
        <v>26755</v>
      </c>
      <c r="I10594" t="s">
        <v>26753</v>
      </c>
      <c r="J10594" t="s">
        <v>12214</v>
      </c>
      <c r="K10594" t="s">
        <v>26754</v>
      </c>
      <c r="L10594">
        <v>0</v>
      </c>
      <c r="M10594">
        <v>0</v>
      </c>
    </row>
    <row r="10595" spans="1:13" x14ac:dyDescent="0.15">
      <c r="A10595">
        <v>8620</v>
      </c>
      <c r="B10595" t="s">
        <v>8669</v>
      </c>
      <c r="C10595" t="s">
        <v>44686</v>
      </c>
      <c r="D10595" t="str">
        <f t="shared" si="165"/>
        <v>Bitcoin,Currency</v>
      </c>
      <c r="E10595">
        <v>0</v>
      </c>
      <c r="F10595">
        <v>0</v>
      </c>
      <c r="G10595" t="s">
        <v>12686</v>
      </c>
      <c r="H10595" t="s">
        <v>13168</v>
      </c>
      <c r="I10595" t="s">
        <v>32999</v>
      </c>
      <c r="J10595" t="s">
        <v>12192</v>
      </c>
      <c r="K10595" t="s">
        <v>13167</v>
      </c>
      <c r="L10595">
        <v>0</v>
      </c>
      <c r="M10595">
        <v>0</v>
      </c>
    </row>
    <row r="10596" spans="1:13" x14ac:dyDescent="0.15">
      <c r="A10596">
        <v>3232</v>
      </c>
      <c r="B10596" t="s">
        <v>3273</v>
      </c>
      <c r="C10596" t="s">
        <v>55272</v>
      </c>
      <c r="D10596" t="str">
        <f t="shared" si="165"/>
        <v>Messaging,Marketing</v>
      </c>
      <c r="E10596">
        <v>0</v>
      </c>
      <c r="F10596">
        <v>0</v>
      </c>
      <c r="G10596" t="s">
        <v>12194</v>
      </c>
      <c r="H10596" t="s">
        <v>12508</v>
      </c>
      <c r="I10596" t="s">
        <v>20458</v>
      </c>
      <c r="J10596" t="s">
        <v>12500</v>
      </c>
      <c r="K10596" t="s">
        <v>20459</v>
      </c>
      <c r="L10596">
        <v>0</v>
      </c>
      <c r="M10596">
        <v>0</v>
      </c>
    </row>
    <row r="10597" spans="1:13" x14ac:dyDescent="0.15">
      <c r="A10597">
        <v>5882</v>
      </c>
      <c r="B10597" t="s">
        <v>5933</v>
      </c>
      <c r="C10597" t="s">
        <v>55271</v>
      </c>
      <c r="D10597" t="str">
        <f t="shared" si="165"/>
        <v>Notifications,</v>
      </c>
      <c r="E10597">
        <v>0</v>
      </c>
      <c r="F10597">
        <v>0</v>
      </c>
      <c r="G10597" t="s">
        <v>14161</v>
      </c>
      <c r="I10597" t="s">
        <v>26743</v>
      </c>
      <c r="J10597" t="s">
        <v>12192</v>
      </c>
      <c r="K10597" t="s">
        <v>26744</v>
      </c>
      <c r="L10597">
        <v>0</v>
      </c>
      <c r="M10597">
        <v>0</v>
      </c>
    </row>
    <row r="10598" spans="1:13" x14ac:dyDescent="0.15">
      <c r="A10598">
        <v>10485</v>
      </c>
      <c r="B10598" t="s">
        <v>10541</v>
      </c>
      <c r="C10598" t="s">
        <v>44714</v>
      </c>
      <c r="D10598" t="str">
        <f t="shared" si="165"/>
        <v>Cameras,Applications, Photos</v>
      </c>
      <c r="E10598">
        <v>0</v>
      </c>
      <c r="F10598">
        <v>0</v>
      </c>
      <c r="G10598" t="s">
        <v>37262</v>
      </c>
      <c r="H10598" t="s">
        <v>37263</v>
      </c>
      <c r="I10598" t="s">
        <v>37261</v>
      </c>
      <c r="J10598" t="s">
        <v>12412</v>
      </c>
      <c r="K10598" t="s">
        <v>12409</v>
      </c>
      <c r="L10598">
        <v>0</v>
      </c>
      <c r="M10598">
        <v>0</v>
      </c>
    </row>
    <row r="10599" spans="1:13" x14ac:dyDescent="0.15">
      <c r="A10599">
        <v>1603</v>
      </c>
      <c r="B10599" t="s">
        <v>1672</v>
      </c>
      <c r="C10599" t="s">
        <v>44713</v>
      </c>
      <c r="D10599" t="str">
        <f t="shared" si="165"/>
        <v>Photos,Developers, Editing</v>
      </c>
      <c r="E10599">
        <v>0</v>
      </c>
      <c r="F10599">
        <v>0</v>
      </c>
      <c r="G10599" t="s">
        <v>12451</v>
      </c>
      <c r="H10599" t="s">
        <v>16544</v>
      </c>
      <c r="I10599" t="s">
        <v>16543</v>
      </c>
      <c r="J10599" t="s">
        <v>12412</v>
      </c>
      <c r="K10599" t="s">
        <v>15524</v>
      </c>
      <c r="L10599">
        <v>0</v>
      </c>
      <c r="M10599">
        <v>0</v>
      </c>
    </row>
    <row r="10600" spans="1:13" x14ac:dyDescent="0.15">
      <c r="A10600">
        <v>3336</v>
      </c>
      <c r="B10600" t="s">
        <v>3377</v>
      </c>
      <c r="C10600" t="s">
        <v>44719</v>
      </c>
      <c r="D10600" t="str">
        <f t="shared" si="165"/>
        <v>Games,3D, Graphics</v>
      </c>
      <c r="E10600">
        <v>0</v>
      </c>
      <c r="F10600">
        <v>0</v>
      </c>
      <c r="G10600" t="s">
        <v>12473</v>
      </c>
      <c r="H10600" t="s">
        <v>14364</v>
      </c>
      <c r="I10600" t="s">
        <v>20707</v>
      </c>
      <c r="J10600" t="s">
        <v>12412</v>
      </c>
      <c r="K10600" t="s">
        <v>12409</v>
      </c>
      <c r="L10600">
        <v>0</v>
      </c>
      <c r="M10600">
        <v>0</v>
      </c>
    </row>
    <row r="10601" spans="1:13" x14ac:dyDescent="0.15">
      <c r="A10601">
        <v>6176</v>
      </c>
      <c r="B10601" t="s">
        <v>6228</v>
      </c>
      <c r="C10601" t="s">
        <v>44718</v>
      </c>
      <c r="D10601" t="str">
        <f t="shared" si="165"/>
        <v>Games,Application Development, Energy</v>
      </c>
      <c r="E10601">
        <v>0</v>
      </c>
      <c r="F10601">
        <v>0</v>
      </c>
      <c r="G10601" t="s">
        <v>12473</v>
      </c>
      <c r="H10601" t="s">
        <v>27421</v>
      </c>
      <c r="I10601" t="s">
        <v>27420</v>
      </c>
      <c r="J10601" t="s">
        <v>12412</v>
      </c>
      <c r="K10601" t="s">
        <v>12409</v>
      </c>
      <c r="L10601">
        <v>0</v>
      </c>
      <c r="M10601">
        <v>0</v>
      </c>
    </row>
    <row r="10602" spans="1:13" x14ac:dyDescent="0.15">
      <c r="A10602">
        <v>1203</v>
      </c>
      <c r="B10602" t="s">
        <v>1271</v>
      </c>
      <c r="C10602" t="s">
        <v>44711</v>
      </c>
      <c r="D10602" t="str">
        <f t="shared" si="165"/>
        <v>Security,Accessibility, Electronic Signature</v>
      </c>
      <c r="E10602">
        <v>0</v>
      </c>
      <c r="F10602">
        <v>0</v>
      </c>
      <c r="G10602" t="s">
        <v>12185</v>
      </c>
      <c r="H10602" t="s">
        <v>15525</v>
      </c>
      <c r="I10602" t="s">
        <v>15523</v>
      </c>
      <c r="J10602" t="s">
        <v>12412</v>
      </c>
      <c r="K10602" t="s">
        <v>15524</v>
      </c>
      <c r="L10602">
        <v>0</v>
      </c>
      <c r="M10602">
        <v>0</v>
      </c>
    </row>
    <row r="10603" spans="1:13" x14ac:dyDescent="0.15">
      <c r="A10603">
        <v>6736</v>
      </c>
      <c r="B10603" t="s">
        <v>6790</v>
      </c>
      <c r="C10603" t="s">
        <v>43290</v>
      </c>
      <c r="D10603" t="str">
        <f t="shared" si="165"/>
        <v>Government,Belgian</v>
      </c>
      <c r="E10603">
        <v>0</v>
      </c>
      <c r="F10603">
        <v>0</v>
      </c>
      <c r="G10603" t="s">
        <v>12209</v>
      </c>
      <c r="H10603" t="s">
        <v>13005</v>
      </c>
      <c r="I10603" t="s">
        <v>28739</v>
      </c>
      <c r="J10603" t="s">
        <v>23057</v>
      </c>
      <c r="K10603" t="s">
        <v>28740</v>
      </c>
      <c r="L10603">
        <v>0</v>
      </c>
      <c r="M10603">
        <v>0</v>
      </c>
    </row>
    <row r="10604" spans="1:13" x14ac:dyDescent="0.15">
      <c r="A10604">
        <v>9211</v>
      </c>
      <c r="B10604" t="s">
        <v>9262</v>
      </c>
      <c r="C10604" t="s">
        <v>47971</v>
      </c>
      <c r="D10604" t="str">
        <f t="shared" si="165"/>
        <v>Social,Search, Contacts, Email</v>
      </c>
      <c r="E10604">
        <v>0</v>
      </c>
      <c r="F10604">
        <v>0</v>
      </c>
      <c r="G10604" t="s">
        <v>12191</v>
      </c>
      <c r="H10604" t="s">
        <v>34349</v>
      </c>
      <c r="I10604" t="s">
        <v>34348</v>
      </c>
      <c r="K10604" t="s">
        <v>32107</v>
      </c>
      <c r="L10604">
        <v>0</v>
      </c>
      <c r="M10604">
        <v>0</v>
      </c>
    </row>
    <row r="10605" spans="1:13" x14ac:dyDescent="0.15">
      <c r="A10605">
        <v>11040</v>
      </c>
      <c r="B10605" t="s">
        <v>11072</v>
      </c>
      <c r="C10605" t="s">
        <v>46401</v>
      </c>
      <c r="D10605" t="str">
        <f t="shared" si="165"/>
        <v>Science,</v>
      </c>
      <c r="E10605">
        <v>0</v>
      </c>
      <c r="F10605">
        <v>0</v>
      </c>
      <c r="G10605" t="s">
        <v>12201</v>
      </c>
      <c r="I10605" t="s">
        <v>38468</v>
      </c>
      <c r="J10605" t="s">
        <v>12206</v>
      </c>
      <c r="K10605" t="s">
        <v>38469</v>
      </c>
      <c r="L10605">
        <v>0</v>
      </c>
      <c r="M10605">
        <v>0</v>
      </c>
    </row>
    <row r="10606" spans="1:13" x14ac:dyDescent="0.15">
      <c r="A10606">
        <v>6471</v>
      </c>
      <c r="B10606" t="s">
        <v>6524</v>
      </c>
      <c r="C10606" t="s">
        <v>42409</v>
      </c>
      <c r="D10606" t="str">
        <f t="shared" si="165"/>
        <v>Art,Collecting, Marketplace, Sales</v>
      </c>
      <c r="E10606">
        <v>0</v>
      </c>
      <c r="F10606">
        <v>0</v>
      </c>
      <c r="G10606" t="s">
        <v>14804</v>
      </c>
      <c r="H10606" t="s">
        <v>28116</v>
      </c>
      <c r="I10606" t="s">
        <v>28114</v>
      </c>
      <c r="J10606" t="s">
        <v>13052</v>
      </c>
      <c r="K10606" t="s">
        <v>28115</v>
      </c>
      <c r="L10606">
        <v>0</v>
      </c>
      <c r="M10606">
        <v>0</v>
      </c>
    </row>
    <row r="10607" spans="1:13" x14ac:dyDescent="0.15">
      <c r="A10607">
        <v>10791</v>
      </c>
      <c r="B10607" t="s">
        <v>10847</v>
      </c>
      <c r="C10607" t="s">
        <v>52161</v>
      </c>
      <c r="D10607" t="str">
        <f t="shared" si="165"/>
        <v>Tools,Messaging, Application Development</v>
      </c>
      <c r="E10607">
        <v>0</v>
      </c>
      <c r="F10607">
        <v>0</v>
      </c>
      <c r="G10607" t="s">
        <v>12309</v>
      </c>
      <c r="H10607" t="s">
        <v>37966</v>
      </c>
      <c r="I10607" t="s">
        <v>37964</v>
      </c>
      <c r="J10607" t="s">
        <v>12206</v>
      </c>
      <c r="K10607" t="s">
        <v>37965</v>
      </c>
      <c r="L10607">
        <v>0</v>
      </c>
      <c r="M10607">
        <v>0</v>
      </c>
    </row>
    <row r="10608" spans="1:13" x14ac:dyDescent="0.15">
      <c r="A10608">
        <v>8937</v>
      </c>
      <c r="B10608" t="s">
        <v>8986</v>
      </c>
      <c r="C10608" t="s">
        <v>55269</v>
      </c>
      <c r="D10608" t="str">
        <f t="shared" si="165"/>
        <v>Astronomy,Random, Science</v>
      </c>
      <c r="E10608">
        <v>0</v>
      </c>
      <c r="F10608">
        <v>0</v>
      </c>
      <c r="G10608" t="s">
        <v>15672</v>
      </c>
      <c r="H10608" t="s">
        <v>22625</v>
      </c>
      <c r="I10608" t="s">
        <v>33708</v>
      </c>
      <c r="J10608" t="s">
        <v>12398</v>
      </c>
      <c r="K10608" t="s">
        <v>33709</v>
      </c>
      <c r="L10608">
        <v>0</v>
      </c>
      <c r="M10608">
        <v>0</v>
      </c>
    </row>
    <row r="10609" spans="1:13" x14ac:dyDescent="0.15">
      <c r="A10609">
        <v>11261</v>
      </c>
      <c r="B10609" t="s">
        <v>11293</v>
      </c>
      <c r="C10609" t="s">
        <v>53674</v>
      </c>
      <c r="D10609" t="str">
        <f t="shared" si="165"/>
        <v>Other,Religion, Events</v>
      </c>
      <c r="E10609">
        <v>0</v>
      </c>
      <c r="F10609">
        <v>0</v>
      </c>
      <c r="G10609" t="s">
        <v>12254</v>
      </c>
      <c r="H10609" t="s">
        <v>38960</v>
      </c>
      <c r="I10609" t="s">
        <v>38958</v>
      </c>
      <c r="J10609" t="s">
        <v>12226</v>
      </c>
      <c r="K10609" t="s">
        <v>38959</v>
      </c>
      <c r="L10609">
        <v>0</v>
      </c>
      <c r="M10609">
        <v>0</v>
      </c>
    </row>
    <row r="10610" spans="1:13" x14ac:dyDescent="0.15">
      <c r="A10610">
        <v>2123</v>
      </c>
      <c r="B10610" t="s">
        <v>2199</v>
      </c>
      <c r="C10610" t="s">
        <v>53389</v>
      </c>
      <c r="D10610" t="str">
        <f t="shared" si="165"/>
        <v>Email,Mail, Marketing, Newsletter, Campaigns</v>
      </c>
      <c r="E10610">
        <v>0</v>
      </c>
      <c r="F10610">
        <v>0</v>
      </c>
      <c r="G10610" t="s">
        <v>12421</v>
      </c>
      <c r="H10610" t="s">
        <v>17839</v>
      </c>
      <c r="I10610" t="s">
        <v>17837</v>
      </c>
      <c r="J10610" t="s">
        <v>12192</v>
      </c>
      <c r="K10610" t="s">
        <v>17838</v>
      </c>
      <c r="L10610">
        <v>0</v>
      </c>
      <c r="M10610">
        <v>0</v>
      </c>
    </row>
    <row r="10611" spans="1:13" x14ac:dyDescent="0.15">
      <c r="A10611">
        <v>259</v>
      </c>
      <c r="B10611" t="s">
        <v>285</v>
      </c>
      <c r="C10611" t="s">
        <v>46309</v>
      </c>
      <c r="D10611" t="str">
        <f t="shared" si="165"/>
        <v>Audio,Content, Media, Music, Podcasts, Sports</v>
      </c>
      <c r="E10611">
        <v>0</v>
      </c>
      <c r="F10611">
        <v>0</v>
      </c>
      <c r="G10611" t="s">
        <v>12991</v>
      </c>
      <c r="H10611" t="s">
        <v>12992</v>
      </c>
      <c r="I10611" t="s">
        <v>12989</v>
      </c>
      <c r="J10611" t="s">
        <v>12993</v>
      </c>
      <c r="K10611" t="s">
        <v>12990</v>
      </c>
      <c r="L10611">
        <v>0</v>
      </c>
      <c r="M10611">
        <v>0</v>
      </c>
    </row>
    <row r="10612" spans="1:13" x14ac:dyDescent="0.15">
      <c r="A10612">
        <v>6769</v>
      </c>
      <c r="B10612" t="s">
        <v>6823</v>
      </c>
      <c r="C10612" t="s">
        <v>42111</v>
      </c>
      <c r="D10612" t="str">
        <f t="shared" si="165"/>
        <v>Music,Licensing</v>
      </c>
      <c r="E10612">
        <v>0</v>
      </c>
      <c r="F10612">
        <v>0</v>
      </c>
      <c r="G10612" t="s">
        <v>12278</v>
      </c>
      <c r="H10612" t="s">
        <v>16110</v>
      </c>
      <c r="I10612" t="s">
        <v>28808</v>
      </c>
      <c r="J10612" t="s">
        <v>12472</v>
      </c>
      <c r="K10612" t="s">
        <v>28809</v>
      </c>
      <c r="L10612">
        <v>0</v>
      </c>
      <c r="M10612">
        <v>0</v>
      </c>
    </row>
    <row r="10613" spans="1:13" x14ac:dyDescent="0.15">
      <c r="A10613">
        <v>8696</v>
      </c>
      <c r="B10613" t="s">
        <v>8745</v>
      </c>
      <c r="C10613" t="s">
        <v>48205</v>
      </c>
      <c r="D10613" t="str">
        <f t="shared" si="165"/>
        <v>Learning Management Systems,Content Management, Intelligence, Science</v>
      </c>
      <c r="E10613">
        <v>0</v>
      </c>
      <c r="F10613">
        <v>0</v>
      </c>
      <c r="G10613" t="s">
        <v>18355</v>
      </c>
      <c r="H10613" t="s">
        <v>33170</v>
      </c>
      <c r="I10613" t="s">
        <v>33168</v>
      </c>
      <c r="J10613" t="s">
        <v>13052</v>
      </c>
      <c r="K10613" t="s">
        <v>33169</v>
      </c>
      <c r="L10613">
        <v>0</v>
      </c>
      <c r="M10613">
        <v>0</v>
      </c>
    </row>
    <row r="10614" spans="1:13" x14ac:dyDescent="0.15">
      <c r="A10614">
        <v>394</v>
      </c>
      <c r="B10614" t="s">
        <v>432</v>
      </c>
      <c r="C10614" t="s">
        <v>48142</v>
      </c>
      <c r="D10614" t="str">
        <f t="shared" si="165"/>
        <v>3D,Design, Printing</v>
      </c>
      <c r="E10614">
        <v>0</v>
      </c>
      <c r="F10614">
        <v>0</v>
      </c>
      <c r="G10614" t="s">
        <v>13376</v>
      </c>
      <c r="H10614" t="s">
        <v>13377</v>
      </c>
      <c r="I10614" t="s">
        <v>13374</v>
      </c>
      <c r="J10614" t="s">
        <v>12266</v>
      </c>
      <c r="K10614" t="s">
        <v>13375</v>
      </c>
      <c r="L10614">
        <v>0</v>
      </c>
      <c r="M10614">
        <v>0</v>
      </c>
    </row>
    <row r="10615" spans="1:13" x14ac:dyDescent="0.15">
      <c r="A10615">
        <v>8084</v>
      </c>
      <c r="B10615" t="s">
        <v>8131</v>
      </c>
      <c r="C10615" t="s">
        <v>46902</v>
      </c>
      <c r="D10615" t="str">
        <f t="shared" si="165"/>
        <v>Data,Auto</v>
      </c>
      <c r="E10615">
        <v>0</v>
      </c>
      <c r="F10615">
        <v>0</v>
      </c>
      <c r="G10615" t="s">
        <v>13752</v>
      </c>
      <c r="H10615" t="s">
        <v>13835</v>
      </c>
      <c r="I10615" t="s">
        <v>31798</v>
      </c>
      <c r="J10615" t="s">
        <v>13052</v>
      </c>
      <c r="K10615" t="s">
        <v>31799</v>
      </c>
      <c r="L10615">
        <v>0</v>
      </c>
      <c r="M10615">
        <v>0</v>
      </c>
    </row>
    <row r="10616" spans="1:13" x14ac:dyDescent="0.15">
      <c r="A10616">
        <v>5696</v>
      </c>
      <c r="B10616" t="s">
        <v>5747</v>
      </c>
      <c r="C10616" t="s">
        <v>44679</v>
      </c>
      <c r="D10616" t="str">
        <f t="shared" si="165"/>
        <v>Transportation,Auto, Safety, Smartphone</v>
      </c>
      <c r="E10616">
        <v>0</v>
      </c>
      <c r="F10616">
        <v>0</v>
      </c>
      <c r="G10616" t="s">
        <v>12580</v>
      </c>
      <c r="H10616" t="s">
        <v>26303</v>
      </c>
      <c r="I10616" t="s">
        <v>26301</v>
      </c>
      <c r="J10616" t="s">
        <v>12266</v>
      </c>
      <c r="K10616" t="s">
        <v>26302</v>
      </c>
      <c r="L10616">
        <v>0</v>
      </c>
      <c r="M10616">
        <v>0</v>
      </c>
    </row>
    <row r="10617" spans="1:13" x14ac:dyDescent="0.15">
      <c r="A10617">
        <v>4960</v>
      </c>
      <c r="B10617" t="s">
        <v>5007</v>
      </c>
      <c r="C10617" t="s">
        <v>51611</v>
      </c>
      <c r="D10617" t="str">
        <f t="shared" si="165"/>
        <v>Widgets,</v>
      </c>
      <c r="E10617">
        <v>1</v>
      </c>
      <c r="F10617">
        <v>0</v>
      </c>
      <c r="G10617" t="s">
        <v>14007</v>
      </c>
      <c r="I10617" t="s">
        <v>24553</v>
      </c>
      <c r="J10617" t="s">
        <v>12412</v>
      </c>
      <c r="K10617" t="s">
        <v>24554</v>
      </c>
      <c r="L10617">
        <v>1</v>
      </c>
      <c r="M10617">
        <v>0</v>
      </c>
    </row>
    <row r="10618" spans="1:13" x14ac:dyDescent="0.15">
      <c r="A10618">
        <v>4901</v>
      </c>
      <c r="B10618" t="s">
        <v>4948</v>
      </c>
      <c r="C10618" t="s">
        <v>53986</v>
      </c>
      <c r="D10618" t="str">
        <f t="shared" si="165"/>
        <v>Social,Family</v>
      </c>
      <c r="E10618">
        <v>0</v>
      </c>
      <c r="F10618">
        <v>0</v>
      </c>
      <c r="G10618" t="s">
        <v>12191</v>
      </c>
      <c r="H10618" t="s">
        <v>19901</v>
      </c>
      <c r="I10618" t="s">
        <v>24428</v>
      </c>
      <c r="J10618" t="s">
        <v>13016</v>
      </c>
      <c r="K10618" t="s">
        <v>24429</v>
      </c>
      <c r="L10618">
        <v>0</v>
      </c>
      <c r="M10618">
        <v>0</v>
      </c>
    </row>
    <row r="10619" spans="1:13" x14ac:dyDescent="0.15">
      <c r="A10619">
        <v>3871</v>
      </c>
      <c r="B10619" t="s">
        <v>3915</v>
      </c>
      <c r="C10619" t="s">
        <v>46385</v>
      </c>
      <c r="D10619" t="str">
        <f t="shared" si="165"/>
        <v>Tools,Cloud, Billing, eCommerce</v>
      </c>
      <c r="E10619">
        <v>0</v>
      </c>
      <c r="F10619">
        <v>0</v>
      </c>
      <c r="G10619" t="s">
        <v>12309</v>
      </c>
      <c r="H10619" t="s">
        <v>21997</v>
      </c>
      <c r="I10619" t="s">
        <v>21995</v>
      </c>
      <c r="J10619" t="s">
        <v>12226</v>
      </c>
      <c r="K10619" t="s">
        <v>21996</v>
      </c>
      <c r="L10619">
        <v>0</v>
      </c>
      <c r="M10619">
        <v>0</v>
      </c>
    </row>
    <row r="10620" spans="1:13" x14ac:dyDescent="0.15">
      <c r="A10620">
        <v>3814</v>
      </c>
      <c r="B10620" t="s">
        <v>3857</v>
      </c>
      <c r="C10620" t="s">
        <v>48919</v>
      </c>
      <c r="D10620" t="str">
        <f t="shared" si="165"/>
        <v>Domains,Ordering</v>
      </c>
      <c r="E10620">
        <v>0</v>
      </c>
      <c r="F10620">
        <v>0</v>
      </c>
      <c r="G10620" t="s">
        <v>12205</v>
      </c>
      <c r="H10620" t="s">
        <v>21855</v>
      </c>
      <c r="I10620" t="s">
        <v>21854</v>
      </c>
      <c r="J10620" t="s">
        <v>12266</v>
      </c>
      <c r="L10620">
        <v>0</v>
      </c>
      <c r="M10620">
        <v>0</v>
      </c>
    </row>
    <row r="10621" spans="1:13" x14ac:dyDescent="0.15">
      <c r="A10621">
        <v>8915</v>
      </c>
      <c r="B10621" t="s">
        <v>8964</v>
      </c>
      <c r="C10621" t="s">
        <v>48468</v>
      </c>
      <c r="D10621" t="str">
        <f t="shared" si="165"/>
        <v>Tools,Analytics, Mobile</v>
      </c>
      <c r="E10621">
        <v>0</v>
      </c>
      <c r="F10621">
        <v>0</v>
      </c>
      <c r="G10621" t="s">
        <v>12309</v>
      </c>
      <c r="H10621" t="s">
        <v>32387</v>
      </c>
      <c r="I10621" t="s">
        <v>33660</v>
      </c>
      <c r="J10621" t="s">
        <v>12206</v>
      </c>
      <c r="K10621" t="s">
        <v>33661</v>
      </c>
      <c r="L10621">
        <v>0</v>
      </c>
      <c r="M10621">
        <v>0</v>
      </c>
    </row>
    <row r="10622" spans="1:13" x14ac:dyDescent="0.15">
      <c r="A10622">
        <v>2630</v>
      </c>
      <c r="B10622" t="s">
        <v>48469</v>
      </c>
      <c r="C10622" t="s">
        <v>48470</v>
      </c>
      <c r="D10622" t="str">
        <f t="shared" si="165"/>
        <v>Payments,Billing, Subscriptions</v>
      </c>
      <c r="E10622">
        <v>0</v>
      </c>
      <c r="F10622">
        <v>0</v>
      </c>
      <c r="G10622" t="s">
        <v>12328</v>
      </c>
      <c r="H10622" t="s">
        <v>30319</v>
      </c>
      <c r="I10622" t="s">
        <v>55722</v>
      </c>
      <c r="J10622" t="s">
        <v>12206</v>
      </c>
      <c r="K10622" t="s">
        <v>33661</v>
      </c>
      <c r="L10622">
        <v>0</v>
      </c>
      <c r="M10622">
        <v>0</v>
      </c>
    </row>
    <row r="10623" spans="1:13" x14ac:dyDescent="0.15">
      <c r="A10623">
        <v>3866</v>
      </c>
      <c r="B10623" t="s">
        <v>3910</v>
      </c>
      <c r="C10623" t="s">
        <v>49379</v>
      </c>
      <c r="D10623" t="str">
        <f t="shared" si="165"/>
        <v>Music,Classification, Ratings, Media</v>
      </c>
      <c r="E10623">
        <v>0</v>
      </c>
      <c r="F10623">
        <v>0</v>
      </c>
      <c r="G10623" t="s">
        <v>12278</v>
      </c>
      <c r="H10623" t="s">
        <v>21982</v>
      </c>
      <c r="I10623" t="s">
        <v>21980</v>
      </c>
      <c r="J10623" t="s">
        <v>12190</v>
      </c>
      <c r="K10623" t="s">
        <v>21981</v>
      </c>
      <c r="L10623">
        <v>0</v>
      </c>
      <c r="M10623">
        <v>0</v>
      </c>
    </row>
    <row r="10624" spans="1:13" x14ac:dyDescent="0.15">
      <c r="A10624">
        <v>7797</v>
      </c>
      <c r="B10624" t="s">
        <v>7853</v>
      </c>
      <c r="C10624" t="s">
        <v>43218</v>
      </c>
      <c r="D10624" t="str">
        <f t="shared" si="165"/>
        <v>Payments,Merchants, German</v>
      </c>
      <c r="E10624">
        <v>0</v>
      </c>
      <c r="F10624">
        <v>0</v>
      </c>
      <c r="G10624" t="s">
        <v>12328</v>
      </c>
      <c r="H10624" t="s">
        <v>31185</v>
      </c>
      <c r="I10624" t="s">
        <v>31183</v>
      </c>
      <c r="K10624" t="s">
        <v>31184</v>
      </c>
      <c r="L10624">
        <v>0</v>
      </c>
      <c r="M10624">
        <v>0</v>
      </c>
    </row>
    <row r="10625" spans="1:13" x14ac:dyDescent="0.15">
      <c r="A10625">
        <v>11421</v>
      </c>
      <c r="B10625" t="s">
        <v>11453</v>
      </c>
      <c r="C10625" t="s">
        <v>52255</v>
      </c>
      <c r="D10625" t="str">
        <f t="shared" si="165"/>
        <v>Payments,Credit Cards, Integration, Security</v>
      </c>
      <c r="E10625">
        <v>0</v>
      </c>
      <c r="F10625">
        <v>0</v>
      </c>
      <c r="G10625" t="s">
        <v>12328</v>
      </c>
      <c r="H10625" t="s">
        <v>39328</v>
      </c>
      <c r="I10625" t="s">
        <v>39326</v>
      </c>
      <c r="J10625" t="s">
        <v>12398</v>
      </c>
      <c r="K10625" t="s">
        <v>39327</v>
      </c>
      <c r="L10625">
        <v>0</v>
      </c>
      <c r="M10625">
        <v>0</v>
      </c>
    </row>
    <row r="10626" spans="1:13" x14ac:dyDescent="0.15">
      <c r="A10626">
        <v>1796</v>
      </c>
      <c r="B10626" t="s">
        <v>1865</v>
      </c>
      <c r="C10626" t="s">
        <v>49645</v>
      </c>
      <c r="D10626" t="str">
        <f t="shared" ref="D10626:D10689" si="166">G10626&amp;","&amp;H10626</f>
        <v>Payments,Financial</v>
      </c>
      <c r="E10626">
        <v>0</v>
      </c>
      <c r="F10626">
        <v>0</v>
      </c>
      <c r="G10626" t="s">
        <v>12328</v>
      </c>
      <c r="H10626" t="s">
        <v>12181</v>
      </c>
      <c r="I10626" t="s">
        <v>17010</v>
      </c>
      <c r="K10626" t="s">
        <v>17011</v>
      </c>
      <c r="L10626">
        <v>0</v>
      </c>
      <c r="M10626">
        <v>0</v>
      </c>
    </row>
    <row r="10627" spans="1:13" x14ac:dyDescent="0.15">
      <c r="A10627">
        <v>6602</v>
      </c>
      <c r="B10627" t="s">
        <v>6656</v>
      </c>
      <c r="C10627" t="s">
        <v>47094</v>
      </c>
      <c r="D10627" t="str">
        <f t="shared" si="166"/>
        <v>Reference,Mapping, German</v>
      </c>
      <c r="E10627">
        <v>0</v>
      </c>
      <c r="F10627">
        <v>0</v>
      </c>
      <c r="G10627" t="s">
        <v>12202</v>
      </c>
      <c r="H10627" t="s">
        <v>28425</v>
      </c>
      <c r="I10627" t="s">
        <v>28423</v>
      </c>
      <c r="J10627" t="s">
        <v>12206</v>
      </c>
      <c r="K10627" t="s">
        <v>28424</v>
      </c>
      <c r="L10627">
        <v>0</v>
      </c>
      <c r="M10627">
        <v>0</v>
      </c>
    </row>
    <row r="10628" spans="1:13" x14ac:dyDescent="0.15">
      <c r="A10628">
        <v>8536</v>
      </c>
      <c r="B10628" t="s">
        <v>8585</v>
      </c>
      <c r="C10628" t="s">
        <v>46901</v>
      </c>
      <c r="D10628" t="str">
        <f t="shared" si="166"/>
        <v>Notifications,Email, Feedback, Products, Purchasing, Ratings, Subscriptions</v>
      </c>
      <c r="E10628">
        <v>0</v>
      </c>
      <c r="F10628">
        <v>0</v>
      </c>
      <c r="G10628" t="s">
        <v>14161</v>
      </c>
      <c r="H10628" t="s">
        <v>32816</v>
      </c>
      <c r="I10628" t="s">
        <v>32815</v>
      </c>
      <c r="J10628" t="s">
        <v>12214</v>
      </c>
      <c r="K10628" t="s">
        <v>23807</v>
      </c>
      <c r="L10628">
        <v>0</v>
      </c>
      <c r="M10628">
        <v>0</v>
      </c>
    </row>
    <row r="10629" spans="1:13" x14ac:dyDescent="0.15">
      <c r="A10629">
        <v>3333</v>
      </c>
      <c r="B10629" t="s">
        <v>3374</v>
      </c>
      <c r="C10629" t="s">
        <v>47482</v>
      </c>
      <c r="D10629" t="str">
        <f t="shared" si="166"/>
        <v>Tools,QR Codes, Mobile</v>
      </c>
      <c r="E10629">
        <v>0</v>
      </c>
      <c r="F10629">
        <v>0</v>
      </c>
      <c r="G10629" t="s">
        <v>12309</v>
      </c>
      <c r="H10629" t="s">
        <v>20702</v>
      </c>
      <c r="I10629" t="s">
        <v>20700</v>
      </c>
      <c r="J10629" t="s">
        <v>12226</v>
      </c>
      <c r="K10629" t="s">
        <v>20701</v>
      </c>
      <c r="L10629">
        <v>0</v>
      </c>
      <c r="M10629">
        <v>0</v>
      </c>
    </row>
    <row r="10630" spans="1:13" x14ac:dyDescent="0.15">
      <c r="A10630">
        <v>2893</v>
      </c>
      <c r="B10630" t="s">
        <v>2933</v>
      </c>
      <c r="C10630" t="s">
        <v>50300</v>
      </c>
      <c r="D10630" t="str">
        <f t="shared" si="166"/>
        <v>Events,Belgian, Application Development</v>
      </c>
      <c r="E10630">
        <v>0</v>
      </c>
      <c r="F10630">
        <v>0</v>
      </c>
      <c r="G10630" t="s">
        <v>12426</v>
      </c>
      <c r="H10630" t="s">
        <v>19619</v>
      </c>
      <c r="I10630" t="s">
        <v>19617</v>
      </c>
      <c r="J10630" t="s">
        <v>12288</v>
      </c>
      <c r="K10630" t="s">
        <v>19618</v>
      </c>
      <c r="L10630">
        <v>0</v>
      </c>
      <c r="M10630">
        <v>0</v>
      </c>
    </row>
    <row r="10631" spans="1:13" x14ac:dyDescent="0.15">
      <c r="A10631">
        <v>2833</v>
      </c>
      <c r="B10631" t="s">
        <v>2873</v>
      </c>
      <c r="C10631" t="s">
        <v>43588</v>
      </c>
      <c r="D10631" t="str">
        <f t="shared" si="166"/>
        <v>Widgets,Mapping</v>
      </c>
      <c r="E10631">
        <v>0</v>
      </c>
      <c r="F10631">
        <v>0</v>
      </c>
      <c r="G10631" t="s">
        <v>14007</v>
      </c>
      <c r="H10631" t="s">
        <v>12282</v>
      </c>
      <c r="I10631" t="s">
        <v>19475</v>
      </c>
      <c r="K10631" t="s">
        <v>19476</v>
      </c>
      <c r="L10631">
        <v>0</v>
      </c>
      <c r="M10631">
        <v>0</v>
      </c>
    </row>
    <row r="10632" spans="1:13" x14ac:dyDescent="0.15">
      <c r="A10632">
        <v>165</v>
      </c>
      <c r="B10632" t="s">
        <v>183</v>
      </c>
      <c r="C10632" t="s">
        <v>42441</v>
      </c>
      <c r="D10632" t="str">
        <f t="shared" si="166"/>
        <v>Health,Analytics, Applications, Sentiment, Voice, Wearable</v>
      </c>
      <c r="E10632">
        <v>0</v>
      </c>
      <c r="F10632">
        <v>0</v>
      </c>
      <c r="G10632" t="s">
        <v>12719</v>
      </c>
      <c r="H10632" t="s">
        <v>12720</v>
      </c>
      <c r="I10632" t="s">
        <v>12717</v>
      </c>
      <c r="J10632" t="s">
        <v>12412</v>
      </c>
      <c r="K10632" t="s">
        <v>12718</v>
      </c>
      <c r="L10632">
        <v>0</v>
      </c>
      <c r="M10632">
        <v>0</v>
      </c>
    </row>
    <row r="10633" spans="1:13" x14ac:dyDescent="0.15">
      <c r="A10633">
        <v>9342</v>
      </c>
      <c r="B10633" t="s">
        <v>9394</v>
      </c>
      <c r="C10633" t="s">
        <v>55198</v>
      </c>
      <c r="D10633" t="str">
        <f t="shared" si="166"/>
        <v>Library,Catalogs</v>
      </c>
      <c r="E10633">
        <v>0</v>
      </c>
      <c r="F10633">
        <v>0</v>
      </c>
      <c r="G10633" t="s">
        <v>12227</v>
      </c>
      <c r="H10633" t="s">
        <v>15847</v>
      </c>
      <c r="I10633" t="s">
        <v>34648</v>
      </c>
      <c r="J10633" t="s">
        <v>12192</v>
      </c>
      <c r="K10633" t="s">
        <v>34649</v>
      </c>
      <c r="L10633">
        <v>0</v>
      </c>
      <c r="M10633">
        <v>0</v>
      </c>
    </row>
    <row r="10634" spans="1:13" x14ac:dyDescent="0.15">
      <c r="A10634">
        <v>5937</v>
      </c>
      <c r="B10634" t="s">
        <v>5989</v>
      </c>
      <c r="C10634" t="s">
        <v>41625</v>
      </c>
      <c r="D10634" t="str">
        <f t="shared" si="166"/>
        <v>Payments,Billing, Subscriptions, Invoicing</v>
      </c>
      <c r="E10634">
        <v>0</v>
      </c>
      <c r="F10634">
        <v>0</v>
      </c>
      <c r="G10634" t="s">
        <v>12328</v>
      </c>
      <c r="H10634" t="s">
        <v>26876</v>
      </c>
      <c r="I10634" t="s">
        <v>26874</v>
      </c>
      <c r="J10634" t="s">
        <v>12192</v>
      </c>
      <c r="K10634" t="s">
        <v>26875</v>
      </c>
      <c r="L10634">
        <v>0</v>
      </c>
      <c r="M10634">
        <v>0</v>
      </c>
    </row>
    <row r="10635" spans="1:13" x14ac:dyDescent="0.15">
      <c r="A10635">
        <v>10011</v>
      </c>
      <c r="B10635" t="s">
        <v>10066</v>
      </c>
      <c r="C10635" t="s">
        <v>46058</v>
      </c>
      <c r="D10635" t="str">
        <f t="shared" si="166"/>
        <v>Advertising,Campaigns, Management, Reporting, Search</v>
      </c>
      <c r="E10635">
        <v>0</v>
      </c>
      <c r="F10635">
        <v>0</v>
      </c>
      <c r="G10635" t="s">
        <v>12324</v>
      </c>
      <c r="H10635" t="s">
        <v>36177</v>
      </c>
      <c r="I10635" t="s">
        <v>36176</v>
      </c>
      <c r="J10635" t="s">
        <v>13754</v>
      </c>
      <c r="K10635" t="s">
        <v>12384</v>
      </c>
      <c r="L10635">
        <v>0</v>
      </c>
      <c r="M10635">
        <v>0</v>
      </c>
    </row>
    <row r="10636" spans="1:13" x14ac:dyDescent="0.15">
      <c r="A10636">
        <v>8136</v>
      </c>
      <c r="B10636" t="s">
        <v>8183</v>
      </c>
      <c r="C10636" t="s">
        <v>42384</v>
      </c>
      <c r="D10636" t="str">
        <f t="shared" si="166"/>
        <v>Search,Cloud, Data-as-a-Service</v>
      </c>
      <c r="E10636">
        <v>0</v>
      </c>
      <c r="F10636">
        <v>0</v>
      </c>
      <c r="G10636" t="s">
        <v>12216</v>
      </c>
      <c r="H10636" t="s">
        <v>31917</v>
      </c>
      <c r="I10636" t="s">
        <v>31916</v>
      </c>
      <c r="J10636" t="s">
        <v>12547</v>
      </c>
      <c r="K10636" t="s">
        <v>22127</v>
      </c>
      <c r="L10636">
        <v>0</v>
      </c>
      <c r="M10636">
        <v>0</v>
      </c>
    </row>
    <row r="10637" spans="1:13" x14ac:dyDescent="0.15">
      <c r="A10637">
        <v>3926</v>
      </c>
      <c r="B10637" t="s">
        <v>3970</v>
      </c>
      <c r="C10637" t="s">
        <v>42385</v>
      </c>
      <c r="D10637" t="str">
        <f t="shared" si="166"/>
        <v>Words,Comparisons</v>
      </c>
      <c r="E10637">
        <v>0</v>
      </c>
      <c r="F10637">
        <v>0</v>
      </c>
      <c r="G10637" t="s">
        <v>18841</v>
      </c>
      <c r="H10637" t="s">
        <v>17944</v>
      </c>
      <c r="I10637" t="s">
        <v>22126</v>
      </c>
      <c r="J10637" t="s">
        <v>12509</v>
      </c>
      <c r="K10637" t="s">
        <v>22127</v>
      </c>
      <c r="L10637">
        <v>0</v>
      </c>
      <c r="M10637">
        <v>0</v>
      </c>
    </row>
    <row r="10638" spans="1:13" x14ac:dyDescent="0.15">
      <c r="A10638">
        <v>7915</v>
      </c>
      <c r="B10638" t="s">
        <v>7971</v>
      </c>
      <c r="C10638" t="s">
        <v>48936</v>
      </c>
      <c r="D10638" t="str">
        <f t="shared" si="166"/>
        <v>Science,</v>
      </c>
      <c r="E10638">
        <v>0</v>
      </c>
      <c r="F10638">
        <v>0</v>
      </c>
      <c r="G10638" t="s">
        <v>12201</v>
      </c>
      <c r="I10638" t="s">
        <v>31451</v>
      </c>
      <c r="J10638" t="s">
        <v>12206</v>
      </c>
      <c r="K10638" t="s">
        <v>12832</v>
      </c>
      <c r="L10638">
        <v>0</v>
      </c>
      <c r="M10638">
        <v>0</v>
      </c>
    </row>
    <row r="10639" spans="1:13" x14ac:dyDescent="0.15">
      <c r="A10639">
        <v>17</v>
      </c>
      <c r="B10639" t="s">
        <v>19</v>
      </c>
      <c r="C10639" t="s">
        <v>50280</v>
      </c>
      <c r="D10639" t="str">
        <f t="shared" si="166"/>
        <v>Financial,Currency, Bitcoin, Stocks</v>
      </c>
      <c r="E10639">
        <v>0</v>
      </c>
      <c r="F10639">
        <v>0</v>
      </c>
      <c r="G10639" t="s">
        <v>12181</v>
      </c>
      <c r="H10639" t="s">
        <v>12237</v>
      </c>
      <c r="I10639" t="s">
        <v>12235</v>
      </c>
      <c r="J10639" t="s">
        <v>12192</v>
      </c>
      <c r="K10639" t="s">
        <v>12236</v>
      </c>
      <c r="L10639">
        <v>0</v>
      </c>
      <c r="M10639">
        <v>0</v>
      </c>
    </row>
    <row r="10640" spans="1:13" x14ac:dyDescent="0.15">
      <c r="A10640">
        <v>2318</v>
      </c>
      <c r="B10640" t="s">
        <v>2394</v>
      </c>
      <c r="C10640" t="s">
        <v>47932</v>
      </c>
      <c r="D10640" t="str">
        <f t="shared" si="166"/>
        <v>Other,Internet of Things, Internet of Things, Internet of Things</v>
      </c>
      <c r="E10640">
        <v>0</v>
      </c>
      <c r="F10640">
        <v>0</v>
      </c>
      <c r="G10640" t="s">
        <v>12254</v>
      </c>
      <c r="H10640" t="s">
        <v>18336</v>
      </c>
      <c r="I10640" t="s">
        <v>18334</v>
      </c>
      <c r="J10640" t="s">
        <v>12226</v>
      </c>
      <c r="K10640" t="s">
        <v>18335</v>
      </c>
      <c r="L10640">
        <v>0</v>
      </c>
      <c r="M10640">
        <v>0</v>
      </c>
    </row>
    <row r="10641" spans="1:13" x14ac:dyDescent="0.15">
      <c r="A10641">
        <v>4405</v>
      </c>
      <c r="B10641" t="s">
        <v>4452</v>
      </c>
      <c r="C10641" t="s">
        <v>51868</v>
      </c>
      <c r="D10641" t="str">
        <f t="shared" si="166"/>
        <v>Payments,Bitcoin</v>
      </c>
      <c r="E10641">
        <v>0</v>
      </c>
      <c r="F10641">
        <v>0</v>
      </c>
      <c r="G10641" t="s">
        <v>12328</v>
      </c>
      <c r="H10641" t="s">
        <v>12686</v>
      </c>
      <c r="I10641" t="s">
        <v>23280</v>
      </c>
      <c r="J10641" t="s">
        <v>12192</v>
      </c>
      <c r="K10641" t="s">
        <v>23281</v>
      </c>
      <c r="L10641">
        <v>0</v>
      </c>
      <c r="M10641">
        <v>0</v>
      </c>
    </row>
    <row r="10642" spans="1:13" x14ac:dyDescent="0.15">
      <c r="A10642">
        <v>5554</v>
      </c>
      <c r="B10642" t="s">
        <v>5604</v>
      </c>
      <c r="C10642" t="s">
        <v>46855</v>
      </c>
      <c r="D10642" t="str">
        <f t="shared" si="166"/>
        <v>Bitcoin,Financial, German, Lists, Marketplace, Transactions</v>
      </c>
      <c r="E10642">
        <v>0</v>
      </c>
      <c r="F10642">
        <v>0</v>
      </c>
      <c r="G10642" t="s">
        <v>12686</v>
      </c>
      <c r="H10642" t="s">
        <v>25963</v>
      </c>
      <c r="I10642" t="s">
        <v>25961</v>
      </c>
      <c r="J10642" t="s">
        <v>12214</v>
      </c>
      <c r="K10642" t="s">
        <v>25962</v>
      </c>
      <c r="L10642">
        <v>0</v>
      </c>
      <c r="M10642">
        <v>0</v>
      </c>
    </row>
    <row r="10643" spans="1:13" x14ac:dyDescent="0.15">
      <c r="A10643">
        <v>9125</v>
      </c>
      <c r="B10643" t="s">
        <v>9176</v>
      </c>
      <c r="C10643" t="s">
        <v>47605</v>
      </c>
      <c r="D10643" t="str">
        <f t="shared" si="166"/>
        <v>Financial,Bitcoin</v>
      </c>
      <c r="E10643">
        <v>0</v>
      </c>
      <c r="F10643">
        <v>0</v>
      </c>
      <c r="G10643" t="s">
        <v>12181</v>
      </c>
      <c r="H10643" t="s">
        <v>12686</v>
      </c>
      <c r="I10643" t="s">
        <v>34154</v>
      </c>
      <c r="J10643" t="s">
        <v>12192</v>
      </c>
      <c r="K10643" t="s">
        <v>34155</v>
      </c>
      <c r="L10643">
        <v>0</v>
      </c>
      <c r="M10643">
        <v>0</v>
      </c>
    </row>
    <row r="10644" spans="1:13" x14ac:dyDescent="0.15">
      <c r="A10644">
        <v>3422</v>
      </c>
      <c r="B10644" t="s">
        <v>3463</v>
      </c>
      <c r="C10644" t="s">
        <v>46910</v>
      </c>
      <c r="D10644" t="str">
        <f t="shared" si="166"/>
        <v>Bitcoin,Spanish</v>
      </c>
      <c r="E10644">
        <v>0</v>
      </c>
      <c r="F10644">
        <v>0</v>
      </c>
      <c r="G10644" t="s">
        <v>12686</v>
      </c>
      <c r="H10644" t="s">
        <v>16213</v>
      </c>
      <c r="I10644" t="s">
        <v>20914</v>
      </c>
      <c r="J10644" t="s">
        <v>12192</v>
      </c>
      <c r="K10644" t="s">
        <v>20915</v>
      </c>
      <c r="L10644">
        <v>0</v>
      </c>
      <c r="M10644">
        <v>0</v>
      </c>
    </row>
    <row r="10645" spans="1:13" x14ac:dyDescent="0.15">
      <c r="A10645">
        <v>9555</v>
      </c>
      <c r="B10645" t="s">
        <v>9608</v>
      </c>
      <c r="C10645" t="s">
        <v>48161</v>
      </c>
      <c r="D10645" t="str">
        <f t="shared" si="166"/>
        <v>Bitcoin,Currency</v>
      </c>
      <c r="E10645">
        <v>0</v>
      </c>
      <c r="F10645">
        <v>0</v>
      </c>
      <c r="G10645" t="s">
        <v>12686</v>
      </c>
      <c r="H10645" t="s">
        <v>13168</v>
      </c>
      <c r="I10645" t="s">
        <v>35146</v>
      </c>
      <c r="J10645" t="s">
        <v>12214</v>
      </c>
      <c r="K10645" t="s">
        <v>35147</v>
      </c>
      <c r="L10645">
        <v>0</v>
      </c>
      <c r="M10645">
        <v>0</v>
      </c>
    </row>
    <row r="10646" spans="1:13" x14ac:dyDescent="0.15">
      <c r="A10646">
        <v>9477</v>
      </c>
      <c r="B10646" t="s">
        <v>9529</v>
      </c>
      <c r="C10646" t="s">
        <v>46856</v>
      </c>
      <c r="D10646" t="str">
        <f t="shared" si="166"/>
        <v>Bitcoin,Financial, Lists, Open Data</v>
      </c>
      <c r="E10646">
        <v>0</v>
      </c>
      <c r="F10646">
        <v>0</v>
      </c>
      <c r="G10646" t="s">
        <v>12686</v>
      </c>
      <c r="H10646" t="s">
        <v>34962</v>
      </c>
      <c r="I10646" t="s">
        <v>34960</v>
      </c>
      <c r="J10646" t="s">
        <v>12214</v>
      </c>
      <c r="K10646" t="s">
        <v>34961</v>
      </c>
      <c r="L10646">
        <v>0</v>
      </c>
      <c r="M10646">
        <v>0</v>
      </c>
    </row>
    <row r="10647" spans="1:13" x14ac:dyDescent="0.15">
      <c r="A10647">
        <v>8341</v>
      </c>
      <c r="B10647" t="s">
        <v>8389</v>
      </c>
      <c r="C10647" t="s">
        <v>48849</v>
      </c>
      <c r="D10647" t="str">
        <f t="shared" si="166"/>
        <v>Bitcoin,Accounts, Monitoring, Payments, Prices, Statistics</v>
      </c>
      <c r="E10647">
        <v>0</v>
      </c>
      <c r="F10647">
        <v>0</v>
      </c>
      <c r="G10647" t="s">
        <v>12686</v>
      </c>
      <c r="H10647" t="s">
        <v>32380</v>
      </c>
      <c r="I10647" t="s">
        <v>32378</v>
      </c>
      <c r="J10647" t="s">
        <v>12214</v>
      </c>
      <c r="K10647" t="s">
        <v>32379</v>
      </c>
      <c r="L10647">
        <v>0</v>
      </c>
      <c r="M10647">
        <v>0</v>
      </c>
    </row>
    <row r="10648" spans="1:13" x14ac:dyDescent="0.15">
      <c r="A10648">
        <v>10717</v>
      </c>
      <c r="B10648" t="s">
        <v>10773</v>
      </c>
      <c r="C10648" t="s">
        <v>51627</v>
      </c>
      <c r="D10648" t="str">
        <f t="shared" si="166"/>
        <v>Data,Business, Jobs</v>
      </c>
      <c r="E10648">
        <v>1</v>
      </c>
      <c r="F10648">
        <v>0</v>
      </c>
      <c r="G10648" t="s">
        <v>13752</v>
      </c>
      <c r="H10648" t="s">
        <v>37787</v>
      </c>
      <c r="I10648" t="s">
        <v>37785</v>
      </c>
      <c r="J10648" t="s">
        <v>12526</v>
      </c>
      <c r="K10648" t="s">
        <v>37786</v>
      </c>
      <c r="L10648">
        <v>1</v>
      </c>
      <c r="M10648">
        <v>0</v>
      </c>
    </row>
    <row r="10649" spans="1:13" x14ac:dyDescent="0.15">
      <c r="A10649">
        <v>8299</v>
      </c>
      <c r="B10649" t="s">
        <v>8347</v>
      </c>
      <c r="C10649" t="s">
        <v>47212</v>
      </c>
      <c r="D10649" t="str">
        <f t="shared" si="166"/>
        <v>Blogging,</v>
      </c>
      <c r="E10649">
        <v>0</v>
      </c>
      <c r="F10649">
        <v>0</v>
      </c>
      <c r="G10649" t="s">
        <v>12761</v>
      </c>
      <c r="I10649" t="s">
        <v>32288</v>
      </c>
      <c r="J10649" t="s">
        <v>12192</v>
      </c>
      <c r="K10649" t="s">
        <v>32289</v>
      </c>
      <c r="L10649">
        <v>0</v>
      </c>
      <c r="M10649">
        <v>0</v>
      </c>
    </row>
    <row r="10650" spans="1:13" x14ac:dyDescent="0.15">
      <c r="A10650">
        <v>4635</v>
      </c>
      <c r="B10650" t="s">
        <v>4681</v>
      </c>
      <c r="C10650" t="s">
        <v>42076</v>
      </c>
      <c r="D10650" t="str">
        <f t="shared" si="166"/>
        <v>Search,</v>
      </c>
      <c r="E10650">
        <v>0</v>
      </c>
      <c r="F10650">
        <v>0</v>
      </c>
      <c r="G10650" t="s">
        <v>12216</v>
      </c>
      <c r="I10650" t="s">
        <v>23796</v>
      </c>
      <c r="J10650" t="s">
        <v>12192</v>
      </c>
      <c r="K10650" t="s">
        <v>23797</v>
      </c>
      <c r="L10650">
        <v>0</v>
      </c>
      <c r="M10650">
        <v>0</v>
      </c>
    </row>
    <row r="10651" spans="1:13" x14ac:dyDescent="0.15">
      <c r="A10651">
        <v>11708</v>
      </c>
      <c r="B10651" t="s">
        <v>11743</v>
      </c>
      <c r="C10651" t="s">
        <v>45974</v>
      </c>
      <c r="D10651" t="str">
        <f t="shared" si="166"/>
        <v>Bitcoin,Non-Profit</v>
      </c>
      <c r="E10651">
        <v>0</v>
      </c>
      <c r="F10651">
        <v>0</v>
      </c>
      <c r="G10651" t="s">
        <v>12686</v>
      </c>
      <c r="H10651" t="s">
        <v>16497</v>
      </c>
      <c r="I10651" t="s">
        <v>39960</v>
      </c>
      <c r="J10651" t="s">
        <v>12214</v>
      </c>
      <c r="K10651" t="s">
        <v>39961</v>
      </c>
      <c r="L10651">
        <v>0</v>
      </c>
      <c r="M10651">
        <v>0</v>
      </c>
    </row>
    <row r="10652" spans="1:13" x14ac:dyDescent="0.15">
      <c r="A10652">
        <v>479</v>
      </c>
      <c r="B10652" t="s">
        <v>526</v>
      </c>
      <c r="C10652" t="s">
        <v>42996</v>
      </c>
      <c r="D10652" t="str">
        <f t="shared" si="166"/>
        <v>Games,Bitcoin, Gambling, Currency</v>
      </c>
      <c r="E10652">
        <v>0</v>
      </c>
      <c r="F10652">
        <v>0</v>
      </c>
      <c r="G10652" t="s">
        <v>12473</v>
      </c>
      <c r="H10652" t="s">
        <v>13616</v>
      </c>
      <c r="I10652" t="s">
        <v>13614</v>
      </c>
      <c r="K10652" t="s">
        <v>13615</v>
      </c>
      <c r="L10652">
        <v>0</v>
      </c>
      <c r="M10652">
        <v>0</v>
      </c>
    </row>
    <row r="10653" spans="1:13" x14ac:dyDescent="0.15">
      <c r="A10653">
        <v>8888</v>
      </c>
      <c r="B10653" t="s">
        <v>8937</v>
      </c>
      <c r="C10653" t="s">
        <v>46051</v>
      </c>
      <c r="D10653" t="str">
        <f t="shared" si="166"/>
        <v>Bitcoin,Currency, Financial, Payments, Transactions</v>
      </c>
      <c r="E10653">
        <v>0</v>
      </c>
      <c r="F10653">
        <v>0</v>
      </c>
      <c r="G10653" t="s">
        <v>12686</v>
      </c>
      <c r="H10653" t="s">
        <v>33601</v>
      </c>
      <c r="I10653" t="s">
        <v>33599</v>
      </c>
      <c r="J10653" t="s">
        <v>12526</v>
      </c>
      <c r="K10653" t="s">
        <v>33600</v>
      </c>
      <c r="L10653">
        <v>0</v>
      </c>
      <c r="M10653">
        <v>0</v>
      </c>
    </row>
    <row r="10654" spans="1:13" x14ac:dyDescent="0.15">
      <c r="A10654">
        <v>2910</v>
      </c>
      <c r="B10654" t="s">
        <v>2950</v>
      </c>
      <c r="C10654" t="s">
        <v>45203</v>
      </c>
      <c r="D10654" t="str">
        <f t="shared" si="166"/>
        <v>Bitcoin,Financial, Platform-as-a-Service</v>
      </c>
      <c r="E10654">
        <v>0</v>
      </c>
      <c r="F10654">
        <v>0</v>
      </c>
      <c r="G10654" t="s">
        <v>12686</v>
      </c>
      <c r="H10654" t="s">
        <v>19661</v>
      </c>
      <c r="I10654" t="s">
        <v>19659</v>
      </c>
      <c r="J10654" t="s">
        <v>12610</v>
      </c>
      <c r="K10654" t="s">
        <v>19660</v>
      </c>
      <c r="L10654">
        <v>0</v>
      </c>
      <c r="M10654">
        <v>0</v>
      </c>
    </row>
    <row r="10655" spans="1:13" x14ac:dyDescent="0.15">
      <c r="A10655">
        <v>7342</v>
      </c>
      <c r="B10655" t="s">
        <v>7398</v>
      </c>
      <c r="C10655" t="s">
        <v>46175</v>
      </c>
      <c r="D10655" t="str">
        <f t="shared" si="166"/>
        <v>Financial,Bitcoin</v>
      </c>
      <c r="E10655">
        <v>0</v>
      </c>
      <c r="F10655">
        <v>0</v>
      </c>
      <c r="G10655" t="s">
        <v>12181</v>
      </c>
      <c r="H10655" t="s">
        <v>12686</v>
      </c>
      <c r="I10655" t="s">
        <v>30138</v>
      </c>
      <c r="J10655" t="s">
        <v>12214</v>
      </c>
      <c r="K10655" t="s">
        <v>30139</v>
      </c>
      <c r="L10655">
        <v>0</v>
      </c>
      <c r="M10655">
        <v>0</v>
      </c>
    </row>
    <row r="10656" spans="1:13" x14ac:dyDescent="0.15">
      <c r="A10656">
        <v>5687</v>
      </c>
      <c r="B10656" t="s">
        <v>5738</v>
      </c>
      <c r="C10656" t="s">
        <v>47794</v>
      </c>
      <c r="D10656" t="str">
        <f t="shared" si="166"/>
        <v>Security,Authentication, Bitcoin, Merchants, Payments, eCommerce</v>
      </c>
      <c r="E10656">
        <v>0</v>
      </c>
      <c r="F10656">
        <v>0</v>
      </c>
      <c r="G10656" t="s">
        <v>12185</v>
      </c>
      <c r="H10656" t="s">
        <v>26281</v>
      </c>
      <c r="I10656" t="s">
        <v>26279</v>
      </c>
      <c r="J10656" t="s">
        <v>12192</v>
      </c>
      <c r="K10656" t="s">
        <v>26280</v>
      </c>
      <c r="L10656">
        <v>0</v>
      </c>
      <c r="M10656">
        <v>0</v>
      </c>
    </row>
    <row r="10657" spans="1:13" x14ac:dyDescent="0.15">
      <c r="A10657">
        <v>596</v>
      </c>
      <c r="B10657" t="s">
        <v>656</v>
      </c>
      <c r="C10657" t="s">
        <v>46356</v>
      </c>
      <c r="D10657" t="str">
        <f t="shared" si="166"/>
        <v>Tools,</v>
      </c>
      <c r="E10657">
        <v>0</v>
      </c>
      <c r="F10657">
        <v>0</v>
      </c>
      <c r="G10657" t="s">
        <v>12309</v>
      </c>
      <c r="I10657" t="s">
        <v>13929</v>
      </c>
      <c r="J10657" t="s">
        <v>12192</v>
      </c>
      <c r="K10657" t="s">
        <v>13930</v>
      </c>
      <c r="L10657">
        <v>0</v>
      </c>
      <c r="M10657">
        <v>0</v>
      </c>
    </row>
    <row r="10658" spans="1:13" x14ac:dyDescent="0.15">
      <c r="A10658">
        <v>1322</v>
      </c>
      <c r="B10658" t="s">
        <v>1391</v>
      </c>
      <c r="C10658" t="s">
        <v>50899</v>
      </c>
      <c r="D10658" t="str">
        <f t="shared" si="166"/>
        <v>Enterprise,</v>
      </c>
      <c r="E10658">
        <v>0</v>
      </c>
      <c r="F10658">
        <v>0</v>
      </c>
      <c r="G10658" t="s">
        <v>12197</v>
      </c>
      <c r="I10658" t="s">
        <v>15828</v>
      </c>
      <c r="J10658" t="s">
        <v>12190</v>
      </c>
      <c r="K10658" t="s">
        <v>15829</v>
      </c>
      <c r="L10658">
        <v>0</v>
      </c>
      <c r="M10658">
        <v>0</v>
      </c>
    </row>
    <row r="10659" spans="1:13" x14ac:dyDescent="0.15">
      <c r="A10659">
        <v>1947</v>
      </c>
      <c r="B10659" t="s">
        <v>2018</v>
      </c>
      <c r="C10659" t="s">
        <v>47141</v>
      </c>
      <c r="D10659" t="str">
        <f t="shared" si="166"/>
        <v>Mapping,Marine, England, Science</v>
      </c>
      <c r="E10659">
        <v>0</v>
      </c>
      <c r="F10659">
        <v>0</v>
      </c>
      <c r="G10659" t="s">
        <v>12282</v>
      </c>
      <c r="H10659" t="s">
        <v>17393</v>
      </c>
      <c r="I10659" t="s">
        <v>17391</v>
      </c>
      <c r="J10659" t="s">
        <v>12190</v>
      </c>
      <c r="K10659" t="s">
        <v>17392</v>
      </c>
      <c r="L10659">
        <v>0</v>
      </c>
      <c r="M10659">
        <v>0</v>
      </c>
    </row>
    <row r="10660" spans="1:13" x14ac:dyDescent="0.15">
      <c r="A10660">
        <v>11442</v>
      </c>
      <c r="B10660" t="s">
        <v>11474</v>
      </c>
      <c r="C10660" t="s">
        <v>49765</v>
      </c>
      <c r="D10660" t="str">
        <f t="shared" si="166"/>
        <v>Messaging,</v>
      </c>
      <c r="E10660">
        <v>0</v>
      </c>
      <c r="F10660">
        <v>0</v>
      </c>
      <c r="G10660" t="s">
        <v>12194</v>
      </c>
      <c r="I10660" t="s">
        <v>39373</v>
      </c>
      <c r="J10660" t="s">
        <v>12190</v>
      </c>
      <c r="K10660" t="s">
        <v>39374</v>
      </c>
      <c r="L10660">
        <v>0</v>
      </c>
      <c r="M10660">
        <v>0</v>
      </c>
    </row>
    <row r="10661" spans="1:13" x14ac:dyDescent="0.15">
      <c r="A10661">
        <v>4761</v>
      </c>
      <c r="B10661" t="s">
        <v>4808</v>
      </c>
      <c r="C10661" t="s">
        <v>53214</v>
      </c>
      <c r="D10661" t="str">
        <f t="shared" si="166"/>
        <v>Social,Collaboration, Rewards</v>
      </c>
      <c r="E10661">
        <v>0</v>
      </c>
      <c r="F10661">
        <v>0</v>
      </c>
      <c r="G10661" t="s">
        <v>12191</v>
      </c>
      <c r="H10661" t="s">
        <v>24095</v>
      </c>
      <c r="I10661" t="s">
        <v>24093</v>
      </c>
      <c r="K10661" t="s">
        <v>24094</v>
      </c>
      <c r="L10661">
        <v>0</v>
      </c>
      <c r="M10661">
        <v>0</v>
      </c>
    </row>
    <row r="10662" spans="1:13" x14ac:dyDescent="0.15">
      <c r="A10662">
        <v>4532</v>
      </c>
      <c r="B10662" t="s">
        <v>4578</v>
      </c>
      <c r="C10662" t="s">
        <v>54803</v>
      </c>
      <c r="D10662" t="str">
        <f t="shared" si="166"/>
        <v>Travel,Australian</v>
      </c>
      <c r="E10662">
        <v>0</v>
      </c>
      <c r="F10662">
        <v>0</v>
      </c>
      <c r="G10662" t="s">
        <v>12188</v>
      </c>
      <c r="H10662" t="s">
        <v>13273</v>
      </c>
      <c r="I10662" t="s">
        <v>23569</v>
      </c>
      <c r="J10662" t="s">
        <v>12206</v>
      </c>
      <c r="K10662" t="s">
        <v>23570</v>
      </c>
      <c r="L10662">
        <v>0</v>
      </c>
      <c r="M10662">
        <v>0</v>
      </c>
    </row>
    <row r="10663" spans="1:13" x14ac:dyDescent="0.15">
      <c r="A10663">
        <v>1655</v>
      </c>
      <c r="B10663" t="s">
        <v>1724</v>
      </c>
      <c r="C10663" t="s">
        <v>47817</v>
      </c>
      <c r="D10663" t="str">
        <f t="shared" si="166"/>
        <v>Security,Merchants, eCommerce, Enterprise, eCommerce, eCommerce</v>
      </c>
      <c r="E10663">
        <v>0</v>
      </c>
      <c r="F10663">
        <v>0</v>
      </c>
      <c r="G10663" t="s">
        <v>12185</v>
      </c>
      <c r="H10663" t="s">
        <v>16678</v>
      </c>
      <c r="I10663" t="s">
        <v>16676</v>
      </c>
      <c r="J10663" t="s">
        <v>12266</v>
      </c>
      <c r="K10663" t="s">
        <v>16677</v>
      </c>
      <c r="L10663">
        <v>0</v>
      </c>
      <c r="M10663">
        <v>0</v>
      </c>
    </row>
    <row r="10664" spans="1:13" x14ac:dyDescent="0.15">
      <c r="A10664">
        <v>10396</v>
      </c>
      <c r="B10664" t="s">
        <v>10452</v>
      </c>
      <c r="C10664" t="s">
        <v>44639</v>
      </c>
      <c r="D10664" t="str">
        <f t="shared" si="166"/>
        <v>Metadata,Cloud, File Sharing, Storage</v>
      </c>
      <c r="E10664">
        <v>0</v>
      </c>
      <c r="F10664">
        <v>0</v>
      </c>
      <c r="G10664" t="s">
        <v>12430</v>
      </c>
      <c r="H10664" t="s">
        <v>37065</v>
      </c>
      <c r="I10664" t="s">
        <v>37064</v>
      </c>
      <c r="J10664" t="s">
        <v>12526</v>
      </c>
      <c r="K10664" t="s">
        <v>36467</v>
      </c>
      <c r="L10664">
        <v>0</v>
      </c>
      <c r="M10664">
        <v>0</v>
      </c>
    </row>
    <row r="10665" spans="1:13" x14ac:dyDescent="0.15">
      <c r="A10665">
        <v>10140</v>
      </c>
      <c r="B10665" t="s">
        <v>10195</v>
      </c>
      <c r="C10665" t="s">
        <v>44638</v>
      </c>
      <c r="D10665" t="str">
        <f t="shared" si="166"/>
        <v>PDF,Cloud, Conversions, Documents, HTML5</v>
      </c>
      <c r="E10665">
        <v>0</v>
      </c>
      <c r="F10665">
        <v>0</v>
      </c>
      <c r="G10665" t="s">
        <v>23032</v>
      </c>
      <c r="H10665" t="s">
        <v>36468</v>
      </c>
      <c r="I10665" t="s">
        <v>36466</v>
      </c>
      <c r="J10665" t="s">
        <v>12526</v>
      </c>
      <c r="K10665" t="s">
        <v>36467</v>
      </c>
      <c r="L10665">
        <v>0</v>
      </c>
      <c r="M10665">
        <v>0</v>
      </c>
    </row>
    <row r="10666" spans="1:13" x14ac:dyDescent="0.15">
      <c r="A10666">
        <v>2264</v>
      </c>
      <c r="B10666" t="s">
        <v>2340</v>
      </c>
      <c r="C10666" t="s">
        <v>53398</v>
      </c>
      <c r="D10666" t="str">
        <f t="shared" si="166"/>
        <v>Tools,Personal Information Management, Shipping, Organization</v>
      </c>
      <c r="E10666">
        <v>0</v>
      </c>
      <c r="F10666">
        <v>0</v>
      </c>
      <c r="G10666" t="s">
        <v>12309</v>
      </c>
      <c r="H10666" t="s">
        <v>18199</v>
      </c>
      <c r="I10666" t="s">
        <v>18197</v>
      </c>
      <c r="J10666" t="s">
        <v>12266</v>
      </c>
      <c r="K10666" t="s">
        <v>18198</v>
      </c>
      <c r="L10666">
        <v>0</v>
      </c>
      <c r="M10666">
        <v>0</v>
      </c>
    </row>
    <row r="10667" spans="1:13" x14ac:dyDescent="0.15">
      <c r="A10667">
        <v>8854</v>
      </c>
      <c r="B10667" t="s">
        <v>8903</v>
      </c>
      <c r="C10667" t="s">
        <v>54856</v>
      </c>
      <c r="D10667" t="str">
        <f t="shared" si="166"/>
        <v>Payments,Mobile, Merchants</v>
      </c>
      <c r="E10667">
        <v>0</v>
      </c>
      <c r="F10667">
        <v>0</v>
      </c>
      <c r="G10667" t="s">
        <v>12328</v>
      </c>
      <c r="H10667" t="s">
        <v>33529</v>
      </c>
      <c r="I10667" t="s">
        <v>33527</v>
      </c>
      <c r="J10667" t="s">
        <v>12646</v>
      </c>
      <c r="K10667" t="s">
        <v>33528</v>
      </c>
      <c r="L10667">
        <v>0</v>
      </c>
      <c r="M10667">
        <v>0</v>
      </c>
    </row>
    <row r="10668" spans="1:13" x14ac:dyDescent="0.15">
      <c r="A10668">
        <v>3320</v>
      </c>
      <c r="B10668" t="s">
        <v>3361</v>
      </c>
      <c r="C10668" t="s">
        <v>48556</v>
      </c>
      <c r="D10668" t="str">
        <f t="shared" si="166"/>
        <v>eCommerce,Auto</v>
      </c>
      <c r="E10668">
        <v>0</v>
      </c>
      <c r="F10668">
        <v>0</v>
      </c>
      <c r="G10668" t="s">
        <v>12378</v>
      </c>
      <c r="H10668" t="s">
        <v>13835</v>
      </c>
      <c r="I10668" t="s">
        <v>20673</v>
      </c>
      <c r="J10668" t="s">
        <v>12206</v>
      </c>
      <c r="K10668" t="s">
        <v>20674</v>
      </c>
      <c r="L10668">
        <v>0</v>
      </c>
      <c r="M10668">
        <v>0</v>
      </c>
    </row>
    <row r="10669" spans="1:13" x14ac:dyDescent="0.15">
      <c r="A10669">
        <v>2750</v>
      </c>
      <c r="B10669" t="s">
        <v>2790</v>
      </c>
      <c r="C10669" t="s">
        <v>48281</v>
      </c>
      <c r="D10669" t="str">
        <f t="shared" si="166"/>
        <v>eCommerce,Upload, URLs, Monetization, Sales</v>
      </c>
      <c r="E10669">
        <v>0</v>
      </c>
      <c r="F10669">
        <v>0</v>
      </c>
      <c r="G10669" t="s">
        <v>12378</v>
      </c>
      <c r="H10669" t="s">
        <v>19264</v>
      </c>
      <c r="I10669" t="s">
        <v>19262</v>
      </c>
      <c r="J10669" t="s">
        <v>13549</v>
      </c>
      <c r="K10669" t="s">
        <v>19263</v>
      </c>
      <c r="L10669">
        <v>0</v>
      </c>
      <c r="M10669">
        <v>0</v>
      </c>
    </row>
    <row r="10670" spans="1:13" x14ac:dyDescent="0.15">
      <c r="A10670">
        <v>1652</v>
      </c>
      <c r="B10670" t="s">
        <v>1721</v>
      </c>
      <c r="C10670" t="s">
        <v>43491</v>
      </c>
      <c r="D10670" t="str">
        <f t="shared" si="166"/>
        <v>Security,</v>
      </c>
      <c r="E10670">
        <v>0</v>
      </c>
      <c r="F10670">
        <v>0</v>
      </c>
      <c r="G10670" t="s">
        <v>12185</v>
      </c>
      <c r="I10670" t="s">
        <v>16669</v>
      </c>
      <c r="J10670" t="s">
        <v>12190</v>
      </c>
      <c r="K10670" t="s">
        <v>16670</v>
      </c>
      <c r="L10670">
        <v>0</v>
      </c>
      <c r="M10670">
        <v>0</v>
      </c>
    </row>
    <row r="10671" spans="1:13" x14ac:dyDescent="0.15">
      <c r="A10671">
        <v>10511</v>
      </c>
      <c r="B10671" t="s">
        <v>10567</v>
      </c>
      <c r="C10671" t="s">
        <v>44659</v>
      </c>
      <c r="D10671" t="str">
        <f t="shared" si="166"/>
        <v>Charity,Crowdsourcing, Social, Tweets</v>
      </c>
      <c r="E10671">
        <v>0</v>
      </c>
      <c r="F10671">
        <v>0</v>
      </c>
      <c r="G10671" t="s">
        <v>14622</v>
      </c>
      <c r="H10671" t="s">
        <v>37319</v>
      </c>
      <c r="I10671" t="s">
        <v>37317</v>
      </c>
      <c r="J10671" t="s">
        <v>12412</v>
      </c>
      <c r="K10671" t="s">
        <v>37318</v>
      </c>
      <c r="L10671">
        <v>0</v>
      </c>
      <c r="M10671">
        <v>0</v>
      </c>
    </row>
    <row r="10672" spans="1:13" x14ac:dyDescent="0.15">
      <c r="A10672">
        <v>1533</v>
      </c>
      <c r="B10672" t="s">
        <v>1601</v>
      </c>
      <c r="C10672" t="s">
        <v>41049</v>
      </c>
      <c r="D10672" t="str">
        <f t="shared" si="166"/>
        <v>Internet of Things,Management, Social</v>
      </c>
      <c r="E10672">
        <v>0</v>
      </c>
      <c r="F10672">
        <v>0</v>
      </c>
      <c r="G10672" t="s">
        <v>13834</v>
      </c>
      <c r="H10672" t="s">
        <v>16367</v>
      </c>
      <c r="I10672" t="s">
        <v>16365</v>
      </c>
      <c r="J10672" t="s">
        <v>12266</v>
      </c>
      <c r="K10672" t="s">
        <v>16366</v>
      </c>
      <c r="L10672">
        <v>0</v>
      </c>
      <c r="M10672">
        <v>0</v>
      </c>
    </row>
    <row r="10673" spans="1:13" x14ac:dyDescent="0.15">
      <c r="A10673">
        <v>12019</v>
      </c>
      <c r="B10673" t="s">
        <v>12056</v>
      </c>
      <c r="C10673" t="s">
        <v>42335</v>
      </c>
      <c r="D10673" t="str">
        <f t="shared" si="166"/>
        <v>Bitcoin,Chinese, Marketplace, Prices, Real Time</v>
      </c>
      <c r="E10673">
        <v>0</v>
      </c>
      <c r="F10673">
        <v>0</v>
      </c>
      <c r="G10673" t="s">
        <v>12686</v>
      </c>
      <c r="H10673" t="s">
        <v>40642</v>
      </c>
      <c r="I10673" t="s">
        <v>40640</v>
      </c>
      <c r="J10673" t="s">
        <v>12398</v>
      </c>
      <c r="K10673" t="s">
        <v>40641</v>
      </c>
      <c r="L10673">
        <v>0</v>
      </c>
      <c r="M10673">
        <v>0</v>
      </c>
    </row>
    <row r="10674" spans="1:13" x14ac:dyDescent="0.15">
      <c r="A10674">
        <v>11090</v>
      </c>
      <c r="B10674" t="s">
        <v>11122</v>
      </c>
      <c r="C10674" t="s">
        <v>46854</v>
      </c>
      <c r="D10674" t="str">
        <f t="shared" si="166"/>
        <v>Bitcoin,Australian, Financial, Payments, Transactions</v>
      </c>
      <c r="E10674">
        <v>0</v>
      </c>
      <c r="F10674">
        <v>0</v>
      </c>
      <c r="G10674" t="s">
        <v>12686</v>
      </c>
      <c r="H10674" t="s">
        <v>38583</v>
      </c>
      <c r="I10674" t="s">
        <v>38581</v>
      </c>
      <c r="J10674" t="s">
        <v>12214</v>
      </c>
      <c r="K10674" t="s">
        <v>38582</v>
      </c>
      <c r="L10674">
        <v>0</v>
      </c>
      <c r="M10674">
        <v>0</v>
      </c>
    </row>
    <row r="10675" spans="1:13" x14ac:dyDescent="0.15">
      <c r="A10675">
        <v>5583</v>
      </c>
      <c r="B10675" t="s">
        <v>5634</v>
      </c>
      <c r="C10675" t="s">
        <v>41080</v>
      </c>
      <c r="D10675" t="str">
        <f t="shared" si="166"/>
        <v>Financial,Currency, Bitcoin</v>
      </c>
      <c r="E10675">
        <v>0</v>
      </c>
      <c r="F10675">
        <v>0</v>
      </c>
      <c r="G10675" t="s">
        <v>12181</v>
      </c>
      <c r="H10675" t="s">
        <v>16831</v>
      </c>
      <c r="I10675" t="s">
        <v>26029</v>
      </c>
      <c r="J10675" t="s">
        <v>12192</v>
      </c>
      <c r="K10675" t="s">
        <v>26030</v>
      </c>
      <c r="L10675">
        <v>0</v>
      </c>
      <c r="M10675">
        <v>0</v>
      </c>
    </row>
    <row r="10676" spans="1:13" x14ac:dyDescent="0.15">
      <c r="A10676">
        <v>8159</v>
      </c>
      <c r="B10676" t="s">
        <v>8207</v>
      </c>
      <c r="C10676" t="s">
        <v>47772</v>
      </c>
      <c r="D10676" t="str">
        <f t="shared" si="166"/>
        <v>Financial,Bitcoin, Banking, Banking, Social</v>
      </c>
      <c r="E10676">
        <v>0</v>
      </c>
      <c r="F10676">
        <v>0</v>
      </c>
      <c r="G10676" t="s">
        <v>12181</v>
      </c>
      <c r="H10676" t="s">
        <v>31967</v>
      </c>
      <c r="I10676" t="s">
        <v>31965</v>
      </c>
      <c r="J10676" t="s">
        <v>12192</v>
      </c>
      <c r="K10676" t="s">
        <v>31966</v>
      </c>
      <c r="L10676">
        <v>0</v>
      </c>
      <c r="M10676">
        <v>0</v>
      </c>
    </row>
    <row r="10677" spans="1:13" x14ac:dyDescent="0.15">
      <c r="A10677">
        <v>8646</v>
      </c>
      <c r="B10677" t="s">
        <v>8694</v>
      </c>
      <c r="C10677" t="s">
        <v>55200</v>
      </c>
      <c r="D10677" t="str">
        <f t="shared" si="166"/>
        <v>Financial,Bitcoin</v>
      </c>
      <c r="E10677">
        <v>0</v>
      </c>
      <c r="F10677">
        <v>0</v>
      </c>
      <c r="G10677" t="s">
        <v>12181</v>
      </c>
      <c r="H10677" t="s">
        <v>12686</v>
      </c>
      <c r="I10677" t="s">
        <v>33056</v>
      </c>
      <c r="J10677" t="s">
        <v>12214</v>
      </c>
      <c r="L10677">
        <v>0</v>
      </c>
      <c r="M10677">
        <v>1</v>
      </c>
    </row>
    <row r="10678" spans="1:13" x14ac:dyDescent="0.15">
      <c r="A10678">
        <v>7673</v>
      </c>
      <c r="B10678" t="s">
        <v>7729</v>
      </c>
      <c r="C10678" t="s">
        <v>47773</v>
      </c>
      <c r="D10678" t="str">
        <f t="shared" si="166"/>
        <v>Financial,Currency, Bitcoin, Stocks, Merchants</v>
      </c>
      <c r="E10678">
        <v>0</v>
      </c>
      <c r="F10678">
        <v>0</v>
      </c>
      <c r="G10678" t="s">
        <v>12181</v>
      </c>
      <c r="H10678" t="s">
        <v>30912</v>
      </c>
      <c r="I10678" t="s">
        <v>30910</v>
      </c>
      <c r="K10678" t="s">
        <v>30911</v>
      </c>
      <c r="L10678">
        <v>0</v>
      </c>
      <c r="M10678">
        <v>0</v>
      </c>
    </row>
    <row r="10679" spans="1:13" x14ac:dyDescent="0.15">
      <c r="A10679">
        <v>10313</v>
      </c>
      <c r="B10679" t="s">
        <v>10369</v>
      </c>
      <c r="C10679" t="s">
        <v>46852</v>
      </c>
      <c r="D10679" t="str">
        <f t="shared" si="166"/>
        <v>Bitcoin,Activity Streams, Indian, Open Data</v>
      </c>
      <c r="E10679">
        <v>0</v>
      </c>
      <c r="F10679">
        <v>0</v>
      </c>
      <c r="G10679" t="s">
        <v>12686</v>
      </c>
      <c r="H10679" t="s">
        <v>36870</v>
      </c>
      <c r="I10679" t="s">
        <v>36868</v>
      </c>
      <c r="J10679" t="s">
        <v>12547</v>
      </c>
      <c r="K10679" t="s">
        <v>36869</v>
      </c>
      <c r="L10679">
        <v>0</v>
      </c>
      <c r="M10679">
        <v>0</v>
      </c>
    </row>
    <row r="10680" spans="1:13" x14ac:dyDescent="0.15">
      <c r="A10680">
        <v>9486</v>
      </c>
      <c r="B10680" t="s">
        <v>9538</v>
      </c>
      <c r="C10680" t="s">
        <v>41507</v>
      </c>
      <c r="D10680" t="str">
        <f t="shared" si="166"/>
        <v>Email,Campaigns, Marketing</v>
      </c>
      <c r="E10680">
        <v>0</v>
      </c>
      <c r="F10680">
        <v>0</v>
      </c>
      <c r="G10680" t="s">
        <v>12421</v>
      </c>
      <c r="H10680" t="s">
        <v>28030</v>
      </c>
      <c r="I10680" t="s">
        <v>34984</v>
      </c>
      <c r="J10680" t="s">
        <v>12206</v>
      </c>
      <c r="K10680" t="s">
        <v>34985</v>
      </c>
      <c r="L10680">
        <v>0</v>
      </c>
      <c r="M10680">
        <v>0</v>
      </c>
    </row>
    <row r="10681" spans="1:13" x14ac:dyDescent="0.15">
      <c r="A10681">
        <v>5316</v>
      </c>
      <c r="B10681" t="s">
        <v>5366</v>
      </c>
      <c r="C10681" t="s">
        <v>48186</v>
      </c>
      <c r="D10681" t="str">
        <f t="shared" si="166"/>
        <v>Lists,Goals, Planning, Social, Travel</v>
      </c>
      <c r="E10681">
        <v>0</v>
      </c>
      <c r="F10681">
        <v>0</v>
      </c>
      <c r="G10681" t="s">
        <v>19782</v>
      </c>
      <c r="H10681" t="s">
        <v>25394</v>
      </c>
      <c r="I10681" t="s">
        <v>25392</v>
      </c>
      <c r="J10681" t="s">
        <v>12509</v>
      </c>
      <c r="K10681" t="s">
        <v>25393</v>
      </c>
      <c r="L10681">
        <v>0</v>
      </c>
      <c r="M10681">
        <v>0</v>
      </c>
    </row>
    <row r="10682" spans="1:13" x14ac:dyDescent="0.15">
      <c r="A10682">
        <v>8368</v>
      </c>
      <c r="B10682" t="s">
        <v>8416</v>
      </c>
      <c r="C10682" t="s">
        <v>43643</v>
      </c>
      <c r="D10682" t="str">
        <f t="shared" si="166"/>
        <v>Games,Database, Plugins</v>
      </c>
      <c r="E10682">
        <v>0</v>
      </c>
      <c r="F10682">
        <v>0</v>
      </c>
      <c r="G10682" t="s">
        <v>12473</v>
      </c>
      <c r="H10682" t="s">
        <v>32444</v>
      </c>
      <c r="I10682" t="s">
        <v>32442</v>
      </c>
      <c r="J10682" t="s">
        <v>12192</v>
      </c>
      <c r="K10682" t="s">
        <v>32443</v>
      </c>
      <c r="L10682">
        <v>0</v>
      </c>
      <c r="M10682">
        <v>0</v>
      </c>
    </row>
    <row r="10683" spans="1:13" x14ac:dyDescent="0.15">
      <c r="A10683">
        <v>9169</v>
      </c>
      <c r="B10683" t="s">
        <v>9220</v>
      </c>
      <c r="C10683" t="s">
        <v>55189</v>
      </c>
      <c r="D10683" t="str">
        <f t="shared" si="166"/>
        <v>Messaging,African</v>
      </c>
      <c r="E10683">
        <v>0</v>
      </c>
      <c r="F10683">
        <v>0</v>
      </c>
      <c r="G10683" t="s">
        <v>12194</v>
      </c>
      <c r="H10683" t="s">
        <v>15646</v>
      </c>
      <c r="I10683" t="s">
        <v>34249</v>
      </c>
      <c r="J10683" t="s">
        <v>12526</v>
      </c>
      <c r="K10683" t="s">
        <v>34250</v>
      </c>
      <c r="L10683">
        <v>0</v>
      </c>
      <c r="M10683">
        <v>0</v>
      </c>
    </row>
    <row r="10684" spans="1:13" x14ac:dyDescent="0.15">
      <c r="A10684">
        <v>6283</v>
      </c>
      <c r="B10684" t="s">
        <v>6335</v>
      </c>
      <c r="C10684" t="s">
        <v>42387</v>
      </c>
      <c r="D10684" t="str">
        <f t="shared" si="166"/>
        <v>Messaging,Business, German</v>
      </c>
      <c r="E10684">
        <v>0</v>
      </c>
      <c r="F10684">
        <v>0</v>
      </c>
      <c r="G10684" t="s">
        <v>12194</v>
      </c>
      <c r="H10684" t="s">
        <v>27674</v>
      </c>
      <c r="I10684" t="s">
        <v>27672</v>
      </c>
      <c r="J10684" t="s">
        <v>12214</v>
      </c>
      <c r="K10684" t="s">
        <v>27673</v>
      </c>
      <c r="L10684">
        <v>0</v>
      </c>
      <c r="M10684">
        <v>0</v>
      </c>
    </row>
    <row r="10685" spans="1:13" x14ac:dyDescent="0.15">
      <c r="A10685">
        <v>10064</v>
      </c>
      <c r="B10685" t="s">
        <v>10119</v>
      </c>
      <c r="C10685" t="s">
        <v>45953</v>
      </c>
      <c r="D10685" t="str">
        <f t="shared" si="166"/>
        <v>Government,German</v>
      </c>
      <c r="E10685">
        <v>0</v>
      </c>
      <c r="F10685">
        <v>0</v>
      </c>
      <c r="G10685" t="s">
        <v>12209</v>
      </c>
      <c r="H10685" t="s">
        <v>13207</v>
      </c>
      <c r="I10685" t="s">
        <v>36293</v>
      </c>
      <c r="J10685" t="s">
        <v>12423</v>
      </c>
      <c r="K10685" t="s">
        <v>36294</v>
      </c>
      <c r="L10685">
        <v>0</v>
      </c>
      <c r="M10685">
        <v>0</v>
      </c>
    </row>
    <row r="10686" spans="1:13" x14ac:dyDescent="0.15">
      <c r="A10686">
        <v>1196</v>
      </c>
      <c r="B10686" t="s">
        <v>1264</v>
      </c>
      <c r="C10686" t="s">
        <v>54786</v>
      </c>
      <c r="D10686" t="str">
        <f t="shared" si="166"/>
        <v>Events,Art, Scheduling, Mapping</v>
      </c>
      <c r="E10686">
        <v>0</v>
      </c>
      <c r="F10686">
        <v>0</v>
      </c>
      <c r="G10686" t="s">
        <v>12426</v>
      </c>
      <c r="H10686" t="s">
        <v>15506</v>
      </c>
      <c r="I10686" t="s">
        <v>15504</v>
      </c>
      <c r="J10686" t="s">
        <v>12554</v>
      </c>
      <c r="K10686" t="s">
        <v>15505</v>
      </c>
      <c r="L10686">
        <v>0</v>
      </c>
      <c r="M10686">
        <v>0</v>
      </c>
    </row>
    <row r="10687" spans="1:13" x14ac:dyDescent="0.15">
      <c r="A10687">
        <v>461</v>
      </c>
      <c r="B10687" t="s">
        <v>506</v>
      </c>
      <c r="C10687" t="s">
        <v>50279</v>
      </c>
      <c r="D10687" t="str">
        <f t="shared" si="166"/>
        <v>Messaging,Chat, Text, Mobile, Customer Service, Advertising</v>
      </c>
      <c r="E10687">
        <v>0</v>
      </c>
      <c r="F10687">
        <v>0</v>
      </c>
      <c r="G10687" t="s">
        <v>12194</v>
      </c>
      <c r="H10687" t="s">
        <v>13561</v>
      </c>
      <c r="I10687" t="s">
        <v>13559</v>
      </c>
      <c r="J10687" t="s">
        <v>12472</v>
      </c>
      <c r="K10687" t="s">
        <v>13560</v>
      </c>
      <c r="L10687">
        <v>0</v>
      </c>
      <c r="M10687">
        <v>0</v>
      </c>
    </row>
    <row r="10688" spans="1:13" x14ac:dyDescent="0.15">
      <c r="A10688">
        <v>11523</v>
      </c>
      <c r="B10688" t="s">
        <v>11556</v>
      </c>
      <c r="C10688" t="s">
        <v>47226</v>
      </c>
      <c r="D10688" t="str">
        <f t="shared" si="166"/>
        <v>Video,England</v>
      </c>
      <c r="E10688">
        <v>0</v>
      </c>
      <c r="F10688">
        <v>0</v>
      </c>
      <c r="G10688" t="s">
        <v>12429</v>
      </c>
      <c r="H10688" t="s">
        <v>13307</v>
      </c>
      <c r="I10688" t="s">
        <v>39554</v>
      </c>
      <c r="J10688" t="s">
        <v>12190</v>
      </c>
      <c r="K10688" t="s">
        <v>39555</v>
      </c>
      <c r="L10688">
        <v>0</v>
      </c>
      <c r="M10688">
        <v>0</v>
      </c>
    </row>
    <row r="10689" spans="1:13" x14ac:dyDescent="0.15">
      <c r="A10689">
        <v>7644</v>
      </c>
      <c r="B10689" t="s">
        <v>7698</v>
      </c>
      <c r="C10689" t="s">
        <v>52543</v>
      </c>
      <c r="D10689" t="str">
        <f t="shared" si="166"/>
        <v>Payments,Social, eCommerce</v>
      </c>
      <c r="E10689">
        <v>0</v>
      </c>
      <c r="F10689">
        <v>0</v>
      </c>
      <c r="G10689" t="s">
        <v>12328</v>
      </c>
      <c r="H10689" t="s">
        <v>30833</v>
      </c>
      <c r="I10689" t="s">
        <v>30831</v>
      </c>
      <c r="J10689" t="s">
        <v>12594</v>
      </c>
      <c r="K10689" t="s">
        <v>30832</v>
      </c>
      <c r="L10689">
        <v>0</v>
      </c>
      <c r="M10689">
        <v>0</v>
      </c>
    </row>
    <row r="10690" spans="1:13" x14ac:dyDescent="0.15">
      <c r="A10690">
        <v>6774</v>
      </c>
      <c r="B10690" t="s">
        <v>6828</v>
      </c>
      <c r="C10690" t="s">
        <v>41126</v>
      </c>
      <c r="D10690" t="str">
        <f t="shared" ref="D10690:D10753" si="167">G10690&amp;","&amp;H10690</f>
        <v>Media,Content, Marketing</v>
      </c>
      <c r="E10690">
        <v>0</v>
      </c>
      <c r="F10690">
        <v>0</v>
      </c>
      <c r="G10690" t="s">
        <v>12396</v>
      </c>
      <c r="H10690" t="s">
        <v>24975</v>
      </c>
      <c r="I10690" t="s">
        <v>28820</v>
      </c>
      <c r="J10690" t="s">
        <v>12192</v>
      </c>
      <c r="K10690" t="s">
        <v>28821</v>
      </c>
      <c r="L10690">
        <v>0</v>
      </c>
      <c r="M10690">
        <v>0</v>
      </c>
    </row>
    <row r="10691" spans="1:13" x14ac:dyDescent="0.15">
      <c r="A10691">
        <v>11857</v>
      </c>
      <c r="B10691" t="s">
        <v>11894</v>
      </c>
      <c r="C10691" t="s">
        <v>42595</v>
      </c>
      <c r="D10691" t="str">
        <f t="shared" si="167"/>
        <v>Social,Voting, Polls</v>
      </c>
      <c r="E10691">
        <v>0</v>
      </c>
      <c r="F10691">
        <v>0</v>
      </c>
      <c r="G10691" t="s">
        <v>12191</v>
      </c>
      <c r="H10691" t="s">
        <v>40281</v>
      </c>
      <c r="I10691" t="s">
        <v>40279</v>
      </c>
      <c r="J10691" t="s">
        <v>12288</v>
      </c>
      <c r="K10691" t="s">
        <v>40280</v>
      </c>
      <c r="L10691">
        <v>0</v>
      </c>
      <c r="M10691">
        <v>0</v>
      </c>
    </row>
    <row r="10692" spans="1:13" x14ac:dyDescent="0.15">
      <c r="A10692">
        <v>6974</v>
      </c>
      <c r="B10692" t="s">
        <v>7027</v>
      </c>
      <c r="C10692" t="s">
        <v>53122</v>
      </c>
      <c r="D10692" t="str">
        <f t="shared" si="167"/>
        <v>Medical,Reference, Japanese</v>
      </c>
      <c r="E10692">
        <v>0</v>
      </c>
      <c r="F10692">
        <v>0</v>
      </c>
      <c r="G10692" t="s">
        <v>13012</v>
      </c>
      <c r="H10692" t="s">
        <v>29275</v>
      </c>
      <c r="I10692" t="s">
        <v>29273</v>
      </c>
      <c r="J10692" t="s">
        <v>12206</v>
      </c>
      <c r="K10692" t="s">
        <v>29274</v>
      </c>
      <c r="L10692">
        <v>0</v>
      </c>
      <c r="M10692">
        <v>0</v>
      </c>
    </row>
    <row r="10693" spans="1:13" x14ac:dyDescent="0.15">
      <c r="A10693">
        <v>11824</v>
      </c>
      <c r="B10693" t="s">
        <v>11861</v>
      </c>
      <c r="C10693" t="s">
        <v>42238</v>
      </c>
      <c r="D10693" t="str">
        <f t="shared" si="167"/>
        <v>Backend,Hosting</v>
      </c>
      <c r="E10693">
        <v>0</v>
      </c>
      <c r="F10693">
        <v>0</v>
      </c>
      <c r="G10693" t="s">
        <v>12524</v>
      </c>
      <c r="H10693" t="s">
        <v>13131</v>
      </c>
      <c r="I10693" t="s">
        <v>40209</v>
      </c>
      <c r="J10693" t="s">
        <v>12192</v>
      </c>
      <c r="K10693" t="s">
        <v>40210</v>
      </c>
      <c r="L10693">
        <v>0</v>
      </c>
      <c r="M10693">
        <v>0</v>
      </c>
    </row>
    <row r="10694" spans="1:13" x14ac:dyDescent="0.15">
      <c r="A10694">
        <v>2430</v>
      </c>
      <c r="B10694" t="s">
        <v>2506</v>
      </c>
      <c r="C10694" t="s">
        <v>45136</v>
      </c>
      <c r="D10694" t="str">
        <f t="shared" si="167"/>
        <v>Email,Mail, Messaging</v>
      </c>
      <c r="E10694">
        <v>0</v>
      </c>
      <c r="F10694">
        <v>0</v>
      </c>
      <c r="G10694" t="s">
        <v>12421</v>
      </c>
      <c r="H10694" t="s">
        <v>18590</v>
      </c>
      <c r="I10694" t="s">
        <v>18588</v>
      </c>
      <c r="J10694" t="s">
        <v>12266</v>
      </c>
      <c r="K10694" t="s">
        <v>18589</v>
      </c>
      <c r="L10694">
        <v>0</v>
      </c>
      <c r="M10694">
        <v>0</v>
      </c>
    </row>
    <row r="10695" spans="1:13" x14ac:dyDescent="0.15">
      <c r="A10695">
        <v>11524</v>
      </c>
      <c r="B10695" t="s">
        <v>11557</v>
      </c>
      <c r="C10695" t="s">
        <v>47639</v>
      </c>
      <c r="D10695" t="str">
        <f t="shared" si="167"/>
        <v>Telephony,Messaging</v>
      </c>
      <c r="E10695">
        <v>0</v>
      </c>
      <c r="F10695">
        <v>0</v>
      </c>
      <c r="G10695" t="s">
        <v>12362</v>
      </c>
      <c r="H10695" t="s">
        <v>12194</v>
      </c>
      <c r="I10695" t="s">
        <v>39556</v>
      </c>
      <c r="J10695" t="s">
        <v>13270</v>
      </c>
      <c r="K10695" t="s">
        <v>15341</v>
      </c>
      <c r="L10695">
        <v>0</v>
      </c>
      <c r="M10695">
        <v>0</v>
      </c>
    </row>
    <row r="10696" spans="1:13" x14ac:dyDescent="0.15">
      <c r="A10696">
        <v>5801</v>
      </c>
      <c r="B10696" t="s">
        <v>5852</v>
      </c>
      <c r="C10696" t="s">
        <v>47846</v>
      </c>
      <c r="D10696" t="str">
        <f t="shared" si="167"/>
        <v>Messaging,Telephony</v>
      </c>
      <c r="E10696">
        <v>0</v>
      </c>
      <c r="F10696">
        <v>0</v>
      </c>
      <c r="G10696" t="s">
        <v>12194</v>
      </c>
      <c r="H10696" t="s">
        <v>12362</v>
      </c>
      <c r="I10696" t="s">
        <v>26555</v>
      </c>
      <c r="J10696" t="s">
        <v>13270</v>
      </c>
      <c r="K10696" t="s">
        <v>15341</v>
      </c>
      <c r="L10696">
        <v>0</v>
      </c>
      <c r="M10696">
        <v>0</v>
      </c>
    </row>
    <row r="10697" spans="1:13" x14ac:dyDescent="0.15">
      <c r="A10697">
        <v>1129</v>
      </c>
      <c r="B10697" t="s">
        <v>1197</v>
      </c>
      <c r="C10697" t="s">
        <v>47640</v>
      </c>
      <c r="D10697" t="str">
        <f t="shared" si="167"/>
        <v>Telephony,Voice</v>
      </c>
      <c r="E10697">
        <v>0</v>
      </c>
      <c r="F10697">
        <v>0</v>
      </c>
      <c r="G10697" t="s">
        <v>12362</v>
      </c>
      <c r="H10697" t="s">
        <v>13158</v>
      </c>
      <c r="I10697" t="s">
        <v>15340</v>
      </c>
      <c r="J10697" t="s">
        <v>13270</v>
      </c>
      <c r="K10697" t="s">
        <v>15341</v>
      </c>
      <c r="L10697">
        <v>0</v>
      </c>
      <c r="M10697">
        <v>0</v>
      </c>
    </row>
    <row r="10698" spans="1:13" x14ac:dyDescent="0.15">
      <c r="A10698">
        <v>4657</v>
      </c>
      <c r="B10698" t="s">
        <v>4704</v>
      </c>
      <c r="C10698" t="s">
        <v>55544</v>
      </c>
      <c r="D10698" t="str">
        <f t="shared" si="167"/>
        <v>Tools,Scheduling</v>
      </c>
      <c r="E10698">
        <v>0</v>
      </c>
      <c r="F10698">
        <v>0</v>
      </c>
      <c r="G10698" t="s">
        <v>12309</v>
      </c>
      <c r="H10698" t="s">
        <v>14077</v>
      </c>
      <c r="I10698" t="s">
        <v>23853</v>
      </c>
      <c r="J10698" t="s">
        <v>12226</v>
      </c>
      <c r="K10698" t="s">
        <v>23854</v>
      </c>
      <c r="L10698">
        <v>0</v>
      </c>
      <c r="M10698">
        <v>0</v>
      </c>
    </row>
    <row r="10699" spans="1:13" x14ac:dyDescent="0.15">
      <c r="A10699">
        <v>3681</v>
      </c>
      <c r="B10699" t="s">
        <v>3725</v>
      </c>
      <c r="C10699" t="s">
        <v>43441</v>
      </c>
      <c r="D10699" t="str">
        <f t="shared" si="167"/>
        <v>Telephony,International</v>
      </c>
      <c r="E10699">
        <v>0</v>
      </c>
      <c r="F10699">
        <v>0</v>
      </c>
      <c r="G10699" t="s">
        <v>12362</v>
      </c>
      <c r="H10699" t="s">
        <v>13195</v>
      </c>
      <c r="I10699" t="s">
        <v>21549</v>
      </c>
      <c r="J10699" t="s">
        <v>12594</v>
      </c>
      <c r="K10699" t="s">
        <v>21550</v>
      </c>
      <c r="L10699">
        <v>0</v>
      </c>
      <c r="M10699">
        <v>0</v>
      </c>
    </row>
    <row r="10700" spans="1:13" x14ac:dyDescent="0.15">
      <c r="A10700">
        <v>5168</v>
      </c>
      <c r="B10700" t="s">
        <v>5219</v>
      </c>
      <c r="C10700" t="s">
        <v>48456</v>
      </c>
      <c r="D10700" t="str">
        <f t="shared" si="167"/>
        <v>Email,Marketing</v>
      </c>
      <c r="E10700">
        <v>0</v>
      </c>
      <c r="F10700">
        <v>0</v>
      </c>
      <c r="G10700" t="s">
        <v>12421</v>
      </c>
      <c r="H10700" t="s">
        <v>12508</v>
      </c>
      <c r="I10700" t="s">
        <v>25044</v>
      </c>
      <c r="L10700">
        <v>0</v>
      </c>
      <c r="M10700">
        <v>0</v>
      </c>
    </row>
    <row r="10701" spans="1:13" x14ac:dyDescent="0.15">
      <c r="A10701">
        <v>8955</v>
      </c>
      <c r="B10701" t="s">
        <v>9004</v>
      </c>
      <c r="C10701" t="s">
        <v>50129</v>
      </c>
      <c r="D10701" t="str">
        <f t="shared" si="167"/>
        <v>Email,Marketing</v>
      </c>
      <c r="E10701">
        <v>0</v>
      </c>
      <c r="F10701">
        <v>0</v>
      </c>
      <c r="G10701" t="s">
        <v>12421</v>
      </c>
      <c r="H10701" t="s">
        <v>12508</v>
      </c>
      <c r="I10701" t="s">
        <v>33753</v>
      </c>
      <c r="J10701" t="s">
        <v>12231</v>
      </c>
      <c r="K10701" t="s">
        <v>33754</v>
      </c>
      <c r="L10701">
        <v>0</v>
      </c>
      <c r="M10701">
        <v>0</v>
      </c>
    </row>
    <row r="10702" spans="1:13" x14ac:dyDescent="0.15">
      <c r="A10702">
        <v>5417</v>
      </c>
      <c r="B10702" t="s">
        <v>5467</v>
      </c>
      <c r="C10702" t="s">
        <v>53624</v>
      </c>
      <c r="D10702" t="str">
        <f t="shared" si="167"/>
        <v>Government,Canadian</v>
      </c>
      <c r="E10702">
        <v>0</v>
      </c>
      <c r="F10702">
        <v>0</v>
      </c>
      <c r="G10702" t="s">
        <v>12209</v>
      </c>
      <c r="H10702" t="s">
        <v>13189</v>
      </c>
      <c r="I10702" t="s">
        <v>25643</v>
      </c>
      <c r="K10702" t="s">
        <v>25644</v>
      </c>
      <c r="L10702">
        <v>0</v>
      </c>
      <c r="M10702">
        <v>0</v>
      </c>
    </row>
    <row r="10703" spans="1:13" x14ac:dyDescent="0.15">
      <c r="A10703">
        <v>4846</v>
      </c>
      <c r="B10703" t="s">
        <v>4893</v>
      </c>
      <c r="C10703" t="s">
        <v>43293</v>
      </c>
      <c r="D10703" t="str">
        <f t="shared" si="167"/>
        <v>Messaging,Mobile</v>
      </c>
      <c r="E10703">
        <v>0</v>
      </c>
      <c r="F10703">
        <v>0</v>
      </c>
      <c r="G10703" t="s">
        <v>12194</v>
      </c>
      <c r="H10703" t="s">
        <v>12715</v>
      </c>
      <c r="I10703" t="s">
        <v>24297</v>
      </c>
      <c r="J10703" t="s">
        <v>12206</v>
      </c>
      <c r="K10703" t="s">
        <v>24298</v>
      </c>
      <c r="L10703">
        <v>0</v>
      </c>
      <c r="M10703">
        <v>0</v>
      </c>
    </row>
    <row r="10704" spans="1:13" x14ac:dyDescent="0.15">
      <c r="A10704">
        <v>1198</v>
      </c>
      <c r="B10704" t="s">
        <v>1266</v>
      </c>
      <c r="C10704" t="s">
        <v>51599</v>
      </c>
      <c r="D10704" t="str">
        <f t="shared" si="167"/>
        <v>Security,Merchants, Verification, Captcha, Currency, Payments</v>
      </c>
      <c r="E10704">
        <v>1</v>
      </c>
      <c r="F10704">
        <v>0</v>
      </c>
      <c r="G10704" t="s">
        <v>12185</v>
      </c>
      <c r="H10704" t="s">
        <v>15512</v>
      </c>
      <c r="I10704" t="s">
        <v>15510</v>
      </c>
      <c r="J10704" t="s">
        <v>12266</v>
      </c>
      <c r="K10704" t="s">
        <v>15511</v>
      </c>
      <c r="L10704">
        <v>1</v>
      </c>
      <c r="M10704">
        <v>1</v>
      </c>
    </row>
    <row r="10705" spans="1:13" x14ac:dyDescent="0.15">
      <c r="A10705">
        <v>672</v>
      </c>
      <c r="B10705" t="s">
        <v>741</v>
      </c>
      <c r="C10705" t="s">
        <v>48758</v>
      </c>
      <c r="D10705" t="str">
        <f t="shared" si="167"/>
        <v>Email,Marketing, Advertising</v>
      </c>
      <c r="E10705">
        <v>0</v>
      </c>
      <c r="F10705">
        <v>0</v>
      </c>
      <c r="G10705" t="s">
        <v>12421</v>
      </c>
      <c r="H10705" t="s">
        <v>13291</v>
      </c>
      <c r="I10705" t="s">
        <v>14144</v>
      </c>
      <c r="J10705" t="s">
        <v>12206</v>
      </c>
      <c r="K10705" t="s">
        <v>14145</v>
      </c>
      <c r="L10705">
        <v>0</v>
      </c>
      <c r="M10705">
        <v>0</v>
      </c>
    </row>
    <row r="10706" spans="1:13" x14ac:dyDescent="0.15">
      <c r="A10706">
        <v>11819</v>
      </c>
      <c r="B10706" t="s">
        <v>11855</v>
      </c>
      <c r="C10706" t="s">
        <v>45162</v>
      </c>
      <c r="D10706" t="str">
        <f t="shared" si="167"/>
        <v>Developers,Testing</v>
      </c>
      <c r="E10706">
        <v>0</v>
      </c>
      <c r="F10706">
        <v>0</v>
      </c>
      <c r="G10706" t="s">
        <v>40200</v>
      </c>
      <c r="H10706" t="s">
        <v>14461</v>
      </c>
      <c r="I10706" t="s">
        <v>40198</v>
      </c>
      <c r="J10706" t="s">
        <v>12192</v>
      </c>
      <c r="K10706" t="s">
        <v>40199</v>
      </c>
      <c r="L10706">
        <v>0</v>
      </c>
      <c r="M10706">
        <v>0</v>
      </c>
    </row>
    <row r="10707" spans="1:13" x14ac:dyDescent="0.15">
      <c r="A10707">
        <v>970</v>
      </c>
      <c r="B10707" t="s">
        <v>1038</v>
      </c>
      <c r="C10707" t="s">
        <v>53204</v>
      </c>
      <c r="D10707" t="str">
        <f t="shared" si="167"/>
        <v>eCommerce,Catalogs, Gifts, Loyalty, Rewards</v>
      </c>
      <c r="E10707">
        <v>0</v>
      </c>
      <c r="F10707">
        <v>0</v>
      </c>
      <c r="G10707" t="s">
        <v>12378</v>
      </c>
      <c r="H10707" t="s">
        <v>14922</v>
      </c>
      <c r="I10707" t="s">
        <v>14920</v>
      </c>
      <c r="J10707" t="s">
        <v>12716</v>
      </c>
      <c r="K10707" t="s">
        <v>14921</v>
      </c>
      <c r="L10707">
        <v>0</v>
      </c>
      <c r="M10707">
        <v>0</v>
      </c>
    </row>
    <row r="10708" spans="1:13" x14ac:dyDescent="0.15">
      <c r="A10708">
        <v>5128</v>
      </c>
      <c r="B10708" t="s">
        <v>5178</v>
      </c>
      <c r="C10708" t="s">
        <v>43057</v>
      </c>
      <c r="D10708" t="str">
        <f t="shared" si="167"/>
        <v>Payments,Bitcoin, Social</v>
      </c>
      <c r="E10708">
        <v>0</v>
      </c>
      <c r="F10708">
        <v>0</v>
      </c>
      <c r="G10708" t="s">
        <v>12328</v>
      </c>
      <c r="H10708" t="s">
        <v>24948</v>
      </c>
      <c r="I10708" t="s">
        <v>24946</v>
      </c>
      <c r="J10708" t="s">
        <v>12398</v>
      </c>
      <c r="K10708" t="s">
        <v>24947</v>
      </c>
      <c r="L10708">
        <v>0</v>
      </c>
      <c r="M10708">
        <v>0</v>
      </c>
    </row>
    <row r="10709" spans="1:13" x14ac:dyDescent="0.15">
      <c r="A10709">
        <v>3620</v>
      </c>
      <c r="B10709" t="s">
        <v>3663</v>
      </c>
      <c r="C10709" t="s">
        <v>49608</v>
      </c>
      <c r="D10709" t="str">
        <f t="shared" si="167"/>
        <v>Tools,URL Shortener</v>
      </c>
      <c r="E10709">
        <v>0</v>
      </c>
      <c r="F10709">
        <v>0</v>
      </c>
      <c r="G10709" t="s">
        <v>12309</v>
      </c>
      <c r="H10709" t="s">
        <v>12220</v>
      </c>
      <c r="I10709" t="s">
        <v>21404</v>
      </c>
      <c r="J10709" t="s">
        <v>12356</v>
      </c>
      <c r="K10709" t="s">
        <v>21405</v>
      </c>
      <c r="L10709">
        <v>0</v>
      </c>
      <c r="M10709">
        <v>0</v>
      </c>
    </row>
    <row r="10710" spans="1:13" x14ac:dyDescent="0.15">
      <c r="A10710">
        <v>10030</v>
      </c>
      <c r="B10710" t="s">
        <v>10085</v>
      </c>
      <c r="C10710" t="s">
        <v>45127</v>
      </c>
      <c r="D10710" t="str">
        <f t="shared" si="167"/>
        <v>Security,</v>
      </c>
      <c r="E10710">
        <v>0</v>
      </c>
      <c r="F10710">
        <v>0</v>
      </c>
      <c r="G10710" t="s">
        <v>12185</v>
      </c>
      <c r="I10710" t="s">
        <v>36217</v>
      </c>
      <c r="J10710" t="s">
        <v>12610</v>
      </c>
      <c r="K10710" t="s">
        <v>36218</v>
      </c>
      <c r="L10710">
        <v>0</v>
      </c>
      <c r="M10710">
        <v>0</v>
      </c>
    </row>
    <row r="10711" spans="1:13" x14ac:dyDescent="0.15">
      <c r="A10711">
        <v>6395</v>
      </c>
      <c r="B10711" t="s">
        <v>6446</v>
      </c>
      <c r="C10711" t="s">
        <v>49982</v>
      </c>
      <c r="D10711" t="str">
        <f t="shared" si="167"/>
        <v>eCommerce,</v>
      </c>
      <c r="E10711">
        <v>0</v>
      </c>
      <c r="F10711">
        <v>0</v>
      </c>
      <c r="G10711" t="s">
        <v>12378</v>
      </c>
      <c r="I10711" t="s">
        <v>27941</v>
      </c>
      <c r="J10711" t="s">
        <v>14560</v>
      </c>
      <c r="K10711" t="s">
        <v>27942</v>
      </c>
      <c r="L10711">
        <v>0</v>
      </c>
      <c r="M10711">
        <v>0</v>
      </c>
    </row>
    <row r="10712" spans="1:13" x14ac:dyDescent="0.15">
      <c r="A10712">
        <v>9425</v>
      </c>
      <c r="B10712" t="s">
        <v>9477</v>
      </c>
      <c r="C10712" t="s">
        <v>44643</v>
      </c>
      <c r="D10712" t="str">
        <f t="shared" si="167"/>
        <v>Bitcoin,Application Development, Financial</v>
      </c>
      <c r="E10712">
        <v>0</v>
      </c>
      <c r="F10712">
        <v>0</v>
      </c>
      <c r="G10712" t="s">
        <v>12686</v>
      </c>
      <c r="H10712" t="s">
        <v>34844</v>
      </c>
      <c r="I10712" t="s">
        <v>34842</v>
      </c>
      <c r="J10712" t="s">
        <v>12412</v>
      </c>
      <c r="K10712" t="s">
        <v>34843</v>
      </c>
      <c r="L10712">
        <v>0</v>
      </c>
      <c r="M10712">
        <v>0</v>
      </c>
    </row>
    <row r="10713" spans="1:13" x14ac:dyDescent="0.15">
      <c r="A10713">
        <v>11198</v>
      </c>
      <c r="B10713" t="s">
        <v>11230</v>
      </c>
      <c r="C10713" t="s">
        <v>45977</v>
      </c>
      <c r="D10713" t="str">
        <f t="shared" si="167"/>
        <v>Bitcoin,</v>
      </c>
      <c r="E10713">
        <v>0</v>
      </c>
      <c r="F10713">
        <v>0</v>
      </c>
      <c r="G10713" t="s">
        <v>12686</v>
      </c>
      <c r="I10713" t="s">
        <v>38821</v>
      </c>
      <c r="J10713" t="s">
        <v>12526</v>
      </c>
      <c r="K10713" t="s">
        <v>38822</v>
      </c>
      <c r="L10713">
        <v>0</v>
      </c>
      <c r="M10713">
        <v>0</v>
      </c>
    </row>
    <row r="10714" spans="1:13" x14ac:dyDescent="0.15">
      <c r="A10714">
        <v>11563</v>
      </c>
      <c r="B10714" t="s">
        <v>11597</v>
      </c>
      <c r="C10714" t="s">
        <v>49789</v>
      </c>
      <c r="D10714" t="str">
        <f t="shared" si="167"/>
        <v>Messaging,African, Marketing</v>
      </c>
      <c r="E10714">
        <v>0</v>
      </c>
      <c r="F10714">
        <v>0</v>
      </c>
      <c r="G10714" t="s">
        <v>12194</v>
      </c>
      <c r="H10714" t="s">
        <v>39644</v>
      </c>
      <c r="I10714" t="s">
        <v>39642</v>
      </c>
      <c r="J10714" t="s">
        <v>39645</v>
      </c>
      <c r="K10714" t="s">
        <v>39643</v>
      </c>
      <c r="L10714">
        <v>0</v>
      </c>
      <c r="M10714">
        <v>0</v>
      </c>
    </row>
    <row r="10715" spans="1:13" x14ac:dyDescent="0.15">
      <c r="A10715">
        <v>6531</v>
      </c>
      <c r="B10715" t="s">
        <v>6584</v>
      </c>
      <c r="C10715" t="s">
        <v>54317</v>
      </c>
      <c r="D10715" t="str">
        <f t="shared" si="167"/>
        <v>Blogging,Database, Application Development, Social</v>
      </c>
      <c r="E10715">
        <v>0</v>
      </c>
      <c r="F10715">
        <v>0</v>
      </c>
      <c r="G10715" t="s">
        <v>12761</v>
      </c>
      <c r="H10715" t="s">
        <v>28260</v>
      </c>
      <c r="I10715" t="s">
        <v>28258</v>
      </c>
      <c r="J10715" t="s">
        <v>18890</v>
      </c>
      <c r="K10715" t="s">
        <v>28259</v>
      </c>
      <c r="L10715">
        <v>0</v>
      </c>
      <c r="M10715">
        <v>0</v>
      </c>
    </row>
    <row r="10716" spans="1:13" x14ac:dyDescent="0.15">
      <c r="A10716">
        <v>6426</v>
      </c>
      <c r="B10716" t="s">
        <v>6478</v>
      </c>
      <c r="C10716" t="s">
        <v>55166</v>
      </c>
      <c r="D10716" t="str">
        <f t="shared" si="167"/>
        <v>Human Resources,B2B, Crime, Jobs, Safety, Security</v>
      </c>
      <c r="E10716">
        <v>0</v>
      </c>
      <c r="F10716">
        <v>0</v>
      </c>
      <c r="G10716" t="s">
        <v>13935</v>
      </c>
      <c r="H10716" t="s">
        <v>28015</v>
      </c>
      <c r="I10716" t="s">
        <v>28013</v>
      </c>
      <c r="J10716" t="s">
        <v>12610</v>
      </c>
      <c r="K10716" t="s">
        <v>28014</v>
      </c>
      <c r="L10716">
        <v>0</v>
      </c>
      <c r="M10716">
        <v>0</v>
      </c>
    </row>
    <row r="10717" spans="1:13" x14ac:dyDescent="0.15">
      <c r="A10717">
        <v>5187</v>
      </c>
      <c r="B10717" t="s">
        <v>5237</v>
      </c>
      <c r="C10717" t="s">
        <v>43201</v>
      </c>
      <c r="D10717" t="str">
        <f t="shared" si="167"/>
        <v>Social,Religion, Events, Charity, Planning, Community</v>
      </c>
      <c r="E10717">
        <v>0</v>
      </c>
      <c r="F10717">
        <v>0</v>
      </c>
      <c r="G10717" t="s">
        <v>12191</v>
      </c>
      <c r="H10717" t="s">
        <v>25082</v>
      </c>
      <c r="I10717" t="s">
        <v>25080</v>
      </c>
      <c r="K10717" t="s">
        <v>25081</v>
      </c>
      <c r="L10717">
        <v>0</v>
      </c>
      <c r="M10717">
        <v>0</v>
      </c>
    </row>
    <row r="10718" spans="1:13" x14ac:dyDescent="0.15">
      <c r="A10718">
        <v>7783</v>
      </c>
      <c r="B10718" t="s">
        <v>7839</v>
      </c>
      <c r="C10718" t="s">
        <v>47851</v>
      </c>
      <c r="D10718" t="str">
        <f t="shared" si="167"/>
        <v>Tools,Analytics, Analytics</v>
      </c>
      <c r="E10718">
        <v>0</v>
      </c>
      <c r="F10718">
        <v>0</v>
      </c>
      <c r="G10718" t="s">
        <v>12309</v>
      </c>
      <c r="H10718" t="s">
        <v>15462</v>
      </c>
      <c r="I10718" t="s">
        <v>31155</v>
      </c>
      <c r="J10718" t="s">
        <v>12398</v>
      </c>
      <c r="K10718" t="s">
        <v>31156</v>
      </c>
      <c r="L10718">
        <v>0</v>
      </c>
      <c r="M10718">
        <v>0</v>
      </c>
    </row>
    <row r="10719" spans="1:13" x14ac:dyDescent="0.15">
      <c r="A10719">
        <v>3126</v>
      </c>
      <c r="B10719" t="s">
        <v>3167</v>
      </c>
      <c r="C10719" t="s">
        <v>46835</v>
      </c>
      <c r="D10719" t="str">
        <f t="shared" si="167"/>
        <v>Cloud,Analytics, Location, Management, Mobile, Virtualization</v>
      </c>
      <c r="E10719">
        <v>0</v>
      </c>
      <c r="F10719">
        <v>0</v>
      </c>
      <c r="G10719" t="s">
        <v>12630</v>
      </c>
      <c r="H10719" t="s">
        <v>20198</v>
      </c>
      <c r="I10719" t="s">
        <v>20196</v>
      </c>
      <c r="J10719" t="s">
        <v>12214</v>
      </c>
      <c r="K10719" t="s">
        <v>20197</v>
      </c>
      <c r="L10719">
        <v>0</v>
      </c>
      <c r="M10719">
        <v>0</v>
      </c>
    </row>
    <row r="10720" spans="1:13" x14ac:dyDescent="0.15">
      <c r="A10720">
        <v>5599</v>
      </c>
      <c r="B10720" t="s">
        <v>5649</v>
      </c>
      <c r="C10720" t="s">
        <v>48525</v>
      </c>
      <c r="D10720" t="str">
        <f t="shared" si="167"/>
        <v>eCommerce,Coupons, Discounts</v>
      </c>
      <c r="E10720">
        <v>0</v>
      </c>
      <c r="F10720">
        <v>0</v>
      </c>
      <c r="G10720" t="s">
        <v>12378</v>
      </c>
      <c r="H10720" t="s">
        <v>18974</v>
      </c>
      <c r="I10720" t="s">
        <v>26065</v>
      </c>
      <c r="J10720" t="s">
        <v>12356</v>
      </c>
      <c r="K10720" t="s">
        <v>26066</v>
      </c>
      <c r="L10720">
        <v>0</v>
      </c>
      <c r="M10720">
        <v>0</v>
      </c>
    </row>
    <row r="10721" spans="1:13" x14ac:dyDescent="0.15">
      <c r="A10721">
        <v>7878</v>
      </c>
      <c r="B10721" t="s">
        <v>7934</v>
      </c>
      <c r="C10721" t="s">
        <v>46053</v>
      </c>
      <c r="D10721" t="str">
        <f t="shared" si="167"/>
        <v>Marketplace,Advertising, Platform-as-a-Service</v>
      </c>
      <c r="E10721">
        <v>0</v>
      </c>
      <c r="F10721">
        <v>0</v>
      </c>
      <c r="G10721" t="s">
        <v>17989</v>
      </c>
      <c r="H10721" t="s">
        <v>31369</v>
      </c>
      <c r="I10721" t="s">
        <v>31367</v>
      </c>
      <c r="J10721" t="s">
        <v>12214</v>
      </c>
      <c r="K10721" t="s">
        <v>31368</v>
      </c>
      <c r="L10721">
        <v>0</v>
      </c>
      <c r="M10721">
        <v>0</v>
      </c>
    </row>
    <row r="10722" spans="1:13" x14ac:dyDescent="0.15">
      <c r="A10722">
        <v>1046</v>
      </c>
      <c r="B10722" t="s">
        <v>1114</v>
      </c>
      <c r="C10722" t="s">
        <v>46328</v>
      </c>
      <c r="D10722" t="str">
        <f t="shared" si="167"/>
        <v>Payments,Charity, Charity</v>
      </c>
      <c r="E10722">
        <v>0</v>
      </c>
      <c r="F10722">
        <v>0</v>
      </c>
      <c r="G10722" t="s">
        <v>12328</v>
      </c>
      <c r="H10722" t="s">
        <v>15127</v>
      </c>
      <c r="I10722" t="s">
        <v>15125</v>
      </c>
      <c r="J10722" t="s">
        <v>12231</v>
      </c>
      <c r="K10722" t="s">
        <v>15126</v>
      </c>
      <c r="L10722">
        <v>0</v>
      </c>
      <c r="M10722">
        <v>0</v>
      </c>
    </row>
    <row r="10723" spans="1:13" x14ac:dyDescent="0.15">
      <c r="A10723">
        <v>2541</v>
      </c>
      <c r="B10723" t="s">
        <v>2618</v>
      </c>
      <c r="C10723" t="s">
        <v>54694</v>
      </c>
      <c r="D10723" t="str">
        <f t="shared" si="167"/>
        <v>Email,Marketing, Analytics</v>
      </c>
      <c r="E10723">
        <v>0</v>
      </c>
      <c r="F10723">
        <v>0</v>
      </c>
      <c r="G10723" t="s">
        <v>12421</v>
      </c>
      <c r="H10723" t="s">
        <v>18244</v>
      </c>
      <c r="I10723" t="s">
        <v>18863</v>
      </c>
      <c r="J10723" t="s">
        <v>12206</v>
      </c>
      <c r="K10723" t="s">
        <v>18864</v>
      </c>
      <c r="L10723">
        <v>0</v>
      </c>
      <c r="M10723">
        <v>0</v>
      </c>
    </row>
    <row r="10724" spans="1:13" x14ac:dyDescent="0.15">
      <c r="A10724">
        <v>6904</v>
      </c>
      <c r="B10724" t="s">
        <v>6958</v>
      </c>
      <c r="C10724" t="s">
        <v>51048</v>
      </c>
      <c r="D10724" t="str">
        <f t="shared" si="167"/>
        <v>Advertising,Russian, Marketing, Referrals, eCommerce</v>
      </c>
      <c r="E10724">
        <v>0</v>
      </c>
      <c r="F10724">
        <v>0</v>
      </c>
      <c r="G10724" t="s">
        <v>12324</v>
      </c>
      <c r="H10724" t="s">
        <v>29118</v>
      </c>
      <c r="I10724" t="s">
        <v>29116</v>
      </c>
      <c r="J10724" t="s">
        <v>12259</v>
      </c>
      <c r="K10724" t="s">
        <v>29117</v>
      </c>
      <c r="L10724">
        <v>0</v>
      </c>
      <c r="M10724">
        <v>0</v>
      </c>
    </row>
    <row r="10725" spans="1:13" x14ac:dyDescent="0.15">
      <c r="A10725">
        <v>9115</v>
      </c>
      <c r="B10725" t="s">
        <v>9166</v>
      </c>
      <c r="C10725" t="s">
        <v>46575</v>
      </c>
      <c r="D10725" t="str">
        <f t="shared" si="167"/>
        <v>Tools,Scheduling, Scheduling, Tasks</v>
      </c>
      <c r="E10725">
        <v>0</v>
      </c>
      <c r="F10725">
        <v>0</v>
      </c>
      <c r="G10725" t="s">
        <v>12309</v>
      </c>
      <c r="H10725" t="s">
        <v>34134</v>
      </c>
      <c r="I10725" t="s">
        <v>34132</v>
      </c>
      <c r="J10725" t="s">
        <v>12192</v>
      </c>
      <c r="K10725" t="s">
        <v>34133</v>
      </c>
      <c r="L10725">
        <v>0</v>
      </c>
      <c r="M10725">
        <v>0</v>
      </c>
    </row>
    <row r="10726" spans="1:13" x14ac:dyDescent="0.15">
      <c r="A10726">
        <v>9091</v>
      </c>
      <c r="B10726" t="s">
        <v>9142</v>
      </c>
      <c r="C10726" t="s">
        <v>46924</v>
      </c>
      <c r="D10726" t="str">
        <f t="shared" si="167"/>
        <v>Internet of Things,API, Cloud, Developers, File Sharing, Integration, Internet of Things, Standards, Storage</v>
      </c>
      <c r="E10726">
        <v>0</v>
      </c>
      <c r="F10726">
        <v>0</v>
      </c>
      <c r="G10726" t="s">
        <v>13834</v>
      </c>
      <c r="H10726" t="s">
        <v>34075</v>
      </c>
      <c r="I10726" t="s">
        <v>34073</v>
      </c>
      <c r="J10726" t="s">
        <v>12192</v>
      </c>
      <c r="K10726" t="s">
        <v>34074</v>
      </c>
      <c r="L10726">
        <v>0</v>
      </c>
      <c r="M10726">
        <v>0</v>
      </c>
    </row>
    <row r="10727" spans="1:13" x14ac:dyDescent="0.15">
      <c r="A10727">
        <v>3609</v>
      </c>
      <c r="B10727" t="s">
        <v>3652</v>
      </c>
      <c r="C10727" t="s">
        <v>53177</v>
      </c>
      <c r="D10727" t="str">
        <f t="shared" si="167"/>
        <v>Financial,</v>
      </c>
      <c r="E10727">
        <v>0</v>
      </c>
      <c r="F10727">
        <v>0</v>
      </c>
      <c r="G10727" t="s">
        <v>12181</v>
      </c>
      <c r="I10727" t="s">
        <v>21378</v>
      </c>
      <c r="J10727" t="s">
        <v>12206</v>
      </c>
      <c r="K10727" t="s">
        <v>21379</v>
      </c>
      <c r="L10727">
        <v>0</v>
      </c>
      <c r="M10727">
        <v>0</v>
      </c>
    </row>
    <row r="10728" spans="1:13" x14ac:dyDescent="0.15">
      <c r="A10728">
        <v>10618</v>
      </c>
      <c r="B10728" t="s">
        <v>10674</v>
      </c>
      <c r="C10728" t="s">
        <v>46479</v>
      </c>
      <c r="D10728" t="str">
        <f t="shared" si="167"/>
        <v>Project Management,Social, Developers</v>
      </c>
      <c r="E10728">
        <v>0</v>
      </c>
      <c r="F10728">
        <v>0</v>
      </c>
      <c r="G10728" t="s">
        <v>12755</v>
      </c>
      <c r="H10728" t="s">
        <v>37564</v>
      </c>
      <c r="I10728" t="s">
        <v>37562</v>
      </c>
      <c r="J10728" t="s">
        <v>12226</v>
      </c>
      <c r="K10728" t="s">
        <v>37563</v>
      </c>
      <c r="L10728">
        <v>0</v>
      </c>
      <c r="M10728">
        <v>0</v>
      </c>
    </row>
    <row r="10729" spans="1:13" x14ac:dyDescent="0.15">
      <c r="A10729">
        <v>10727</v>
      </c>
      <c r="B10729" t="s">
        <v>10783</v>
      </c>
      <c r="C10729" t="s">
        <v>41112</v>
      </c>
      <c r="D10729" t="str">
        <f t="shared" si="167"/>
        <v>Tools,Addresses, Registration</v>
      </c>
      <c r="E10729">
        <v>0</v>
      </c>
      <c r="F10729">
        <v>0</v>
      </c>
      <c r="G10729" t="s">
        <v>12309</v>
      </c>
      <c r="H10729" t="s">
        <v>37808</v>
      </c>
      <c r="I10729" t="s">
        <v>37806</v>
      </c>
      <c r="K10729" t="s">
        <v>37807</v>
      </c>
      <c r="L10729">
        <v>0</v>
      </c>
      <c r="M10729">
        <v>0</v>
      </c>
    </row>
    <row r="10730" spans="1:13" x14ac:dyDescent="0.15">
      <c r="A10730">
        <v>4108</v>
      </c>
      <c r="B10730" t="s">
        <v>4152</v>
      </c>
      <c r="C10730" t="s">
        <v>53401</v>
      </c>
      <c r="D10730" t="str">
        <f t="shared" si="167"/>
        <v>Other,Nordic, Mapping, Mapping, European</v>
      </c>
      <c r="E10730">
        <v>0</v>
      </c>
      <c r="F10730">
        <v>0</v>
      </c>
      <c r="G10730" t="s">
        <v>12254</v>
      </c>
      <c r="H10730" t="s">
        <v>22568</v>
      </c>
      <c r="I10730" t="s">
        <v>22566</v>
      </c>
      <c r="J10730" t="s">
        <v>12266</v>
      </c>
      <c r="K10730" t="s">
        <v>22567</v>
      </c>
      <c r="L10730">
        <v>0</v>
      </c>
      <c r="M10730">
        <v>0</v>
      </c>
    </row>
    <row r="10731" spans="1:13" x14ac:dyDescent="0.15">
      <c r="A10731">
        <v>11279</v>
      </c>
      <c r="B10731" t="s">
        <v>11311</v>
      </c>
      <c r="C10731" t="s">
        <v>44032</v>
      </c>
      <c r="D10731" t="str">
        <f t="shared" si="167"/>
        <v>Events,</v>
      </c>
      <c r="E10731">
        <v>0</v>
      </c>
      <c r="F10731">
        <v>0</v>
      </c>
      <c r="G10731" t="s">
        <v>12426</v>
      </c>
      <c r="I10731" t="s">
        <v>38999</v>
      </c>
      <c r="J10731" t="s">
        <v>13074</v>
      </c>
      <c r="K10731" t="s">
        <v>39000</v>
      </c>
      <c r="L10731">
        <v>0</v>
      </c>
      <c r="M10731">
        <v>0</v>
      </c>
    </row>
    <row r="10732" spans="1:13" x14ac:dyDescent="0.15">
      <c r="A10732">
        <v>8432</v>
      </c>
      <c r="B10732" t="s">
        <v>8480</v>
      </c>
      <c r="C10732" t="s">
        <v>44509</v>
      </c>
      <c r="D10732" t="str">
        <f t="shared" si="167"/>
        <v>Tools,Zip Codes, Mapping, Addresses</v>
      </c>
      <c r="E10732">
        <v>0</v>
      </c>
      <c r="F10732">
        <v>0</v>
      </c>
      <c r="G10732" t="s">
        <v>12309</v>
      </c>
      <c r="H10732" t="s">
        <v>32594</v>
      </c>
      <c r="I10732" t="s">
        <v>32592</v>
      </c>
      <c r="J10732" t="s">
        <v>12911</v>
      </c>
      <c r="K10732" t="s">
        <v>32593</v>
      </c>
      <c r="L10732">
        <v>0</v>
      </c>
      <c r="M10732">
        <v>0</v>
      </c>
    </row>
    <row r="10733" spans="1:13" x14ac:dyDescent="0.15">
      <c r="A10733">
        <v>9812</v>
      </c>
      <c r="B10733" t="s">
        <v>9866</v>
      </c>
      <c r="C10733" t="s">
        <v>46206</v>
      </c>
      <c r="D10733" t="str">
        <f t="shared" si="167"/>
        <v>Marketing,Business, Cloud, Tools, Widgets</v>
      </c>
      <c r="E10733">
        <v>0</v>
      </c>
      <c r="F10733">
        <v>0</v>
      </c>
      <c r="G10733" t="s">
        <v>12508</v>
      </c>
      <c r="H10733" t="s">
        <v>35737</v>
      </c>
      <c r="I10733" t="s">
        <v>35735</v>
      </c>
      <c r="J10733" t="s">
        <v>12192</v>
      </c>
      <c r="K10733" t="s">
        <v>35736</v>
      </c>
      <c r="L10733">
        <v>0</v>
      </c>
      <c r="M10733">
        <v>0</v>
      </c>
    </row>
    <row r="10734" spans="1:13" x14ac:dyDescent="0.15">
      <c r="A10734">
        <v>5543</v>
      </c>
      <c r="B10734" t="s">
        <v>5593</v>
      </c>
      <c r="C10734" t="s">
        <v>48852</v>
      </c>
      <c r="D10734" t="str">
        <f t="shared" si="167"/>
        <v>Hosting,Cloud, Infrastructure-as-a-Service</v>
      </c>
      <c r="E10734">
        <v>0</v>
      </c>
      <c r="F10734">
        <v>0</v>
      </c>
      <c r="G10734" t="s">
        <v>13131</v>
      </c>
      <c r="H10734" t="s">
        <v>25936</v>
      </c>
      <c r="I10734" t="s">
        <v>25934</v>
      </c>
      <c r="J10734" t="s">
        <v>12214</v>
      </c>
      <c r="K10734" t="s">
        <v>25935</v>
      </c>
      <c r="L10734">
        <v>0</v>
      </c>
      <c r="M10734">
        <v>0</v>
      </c>
    </row>
    <row r="10735" spans="1:13" x14ac:dyDescent="0.15">
      <c r="A10735">
        <v>171</v>
      </c>
      <c r="B10735" t="s">
        <v>190</v>
      </c>
      <c r="C10735" t="s">
        <v>52860</v>
      </c>
      <c r="D10735" t="str">
        <f t="shared" si="167"/>
        <v>Other,Application Development, Application Development</v>
      </c>
      <c r="E10735">
        <v>0</v>
      </c>
      <c r="F10735">
        <v>0</v>
      </c>
      <c r="G10735" t="s">
        <v>12254</v>
      </c>
      <c r="H10735" t="s">
        <v>12735</v>
      </c>
      <c r="I10735" t="s">
        <v>12733</v>
      </c>
      <c r="J10735" t="s">
        <v>12226</v>
      </c>
      <c r="K10735" t="s">
        <v>12734</v>
      </c>
      <c r="L10735">
        <v>0</v>
      </c>
      <c r="M10735">
        <v>0</v>
      </c>
    </row>
    <row r="10736" spans="1:13" x14ac:dyDescent="0.15">
      <c r="A10736">
        <v>1731</v>
      </c>
      <c r="B10736" t="s">
        <v>1800</v>
      </c>
      <c r="C10736" t="s">
        <v>41863</v>
      </c>
      <c r="D10736" t="str">
        <f t="shared" si="167"/>
        <v>Tools,</v>
      </c>
      <c r="E10736">
        <v>0</v>
      </c>
      <c r="F10736">
        <v>0</v>
      </c>
      <c r="G10736" t="s">
        <v>12309</v>
      </c>
      <c r="I10736" t="s">
        <v>16852</v>
      </c>
      <c r="J10736" t="s">
        <v>12190</v>
      </c>
      <c r="K10736" t="s">
        <v>16853</v>
      </c>
      <c r="L10736">
        <v>0</v>
      </c>
      <c r="M10736">
        <v>0</v>
      </c>
    </row>
    <row r="10737" spans="1:13" x14ac:dyDescent="0.15">
      <c r="A10737">
        <v>4196</v>
      </c>
      <c r="B10737" t="s">
        <v>4241</v>
      </c>
      <c r="C10737" t="s">
        <v>53166</v>
      </c>
      <c r="D10737" t="str">
        <f t="shared" si="167"/>
        <v>Surveys,Social, Social, Ratings</v>
      </c>
      <c r="E10737">
        <v>0</v>
      </c>
      <c r="F10737">
        <v>0</v>
      </c>
      <c r="G10737" t="s">
        <v>12560</v>
      </c>
      <c r="H10737" t="s">
        <v>22779</v>
      </c>
      <c r="I10737" t="s">
        <v>22777</v>
      </c>
      <c r="J10737" t="s">
        <v>12190</v>
      </c>
      <c r="K10737" t="s">
        <v>22778</v>
      </c>
      <c r="L10737">
        <v>0</v>
      </c>
      <c r="M10737">
        <v>0</v>
      </c>
    </row>
    <row r="10738" spans="1:13" x14ac:dyDescent="0.15">
      <c r="A10738">
        <v>5161</v>
      </c>
      <c r="B10738" t="s">
        <v>5209</v>
      </c>
      <c r="C10738" t="s">
        <v>48917</v>
      </c>
      <c r="D10738" t="str">
        <f t="shared" si="167"/>
        <v>Bitcoin,Financial, Marketplace, Statistics</v>
      </c>
      <c r="E10738">
        <v>0</v>
      </c>
      <c r="F10738">
        <v>0</v>
      </c>
      <c r="G10738" t="s">
        <v>12686</v>
      </c>
      <c r="H10738" t="s">
        <v>25022</v>
      </c>
      <c r="I10738" t="s">
        <v>25020</v>
      </c>
      <c r="J10738" t="s">
        <v>12214</v>
      </c>
      <c r="K10738" t="s">
        <v>25021</v>
      </c>
      <c r="L10738">
        <v>0</v>
      </c>
      <c r="M10738">
        <v>0</v>
      </c>
    </row>
    <row r="10739" spans="1:13" x14ac:dyDescent="0.15">
      <c r="A10739">
        <v>10778</v>
      </c>
      <c r="B10739" t="s">
        <v>10833</v>
      </c>
      <c r="C10739" t="s">
        <v>46127</v>
      </c>
      <c r="D10739" t="str">
        <f t="shared" si="167"/>
        <v>Bitcoin,Analytics</v>
      </c>
      <c r="E10739">
        <v>0</v>
      </c>
      <c r="F10739">
        <v>0</v>
      </c>
      <c r="G10739" t="s">
        <v>12686</v>
      </c>
      <c r="H10739" t="s">
        <v>12642</v>
      </c>
      <c r="I10739" t="s">
        <v>37931</v>
      </c>
      <c r="J10739" t="s">
        <v>12192</v>
      </c>
      <c r="K10739" t="s">
        <v>37932</v>
      </c>
      <c r="L10739">
        <v>0</v>
      </c>
      <c r="M10739">
        <v>0</v>
      </c>
    </row>
    <row r="10740" spans="1:13" x14ac:dyDescent="0.15">
      <c r="A10740">
        <v>8908</v>
      </c>
      <c r="B10740" t="s">
        <v>8957</v>
      </c>
      <c r="C10740" t="s">
        <v>46122</v>
      </c>
      <c r="D10740" t="str">
        <f t="shared" si="167"/>
        <v>Bitcoin,Accounts, Currency</v>
      </c>
      <c r="E10740">
        <v>0</v>
      </c>
      <c r="F10740">
        <v>0</v>
      </c>
      <c r="G10740" t="s">
        <v>12686</v>
      </c>
      <c r="H10740" t="s">
        <v>33647</v>
      </c>
      <c r="I10740" t="s">
        <v>33645</v>
      </c>
      <c r="J10740" t="s">
        <v>12192</v>
      </c>
      <c r="K10740" t="s">
        <v>33646</v>
      </c>
      <c r="L10740">
        <v>0</v>
      </c>
      <c r="M10740">
        <v>0</v>
      </c>
    </row>
    <row r="10741" spans="1:13" x14ac:dyDescent="0.15">
      <c r="A10741">
        <v>8202</v>
      </c>
      <c r="B10741" t="s">
        <v>8249</v>
      </c>
      <c r="C10741" t="s">
        <v>48916</v>
      </c>
      <c r="D10741" t="str">
        <f t="shared" si="167"/>
        <v>Bitcoin,Activity Streams, Currency, Financial, Prices, Stocks</v>
      </c>
      <c r="E10741">
        <v>0</v>
      </c>
      <c r="F10741">
        <v>0</v>
      </c>
      <c r="G10741" t="s">
        <v>12686</v>
      </c>
      <c r="H10741" t="s">
        <v>32063</v>
      </c>
      <c r="I10741" t="s">
        <v>32061</v>
      </c>
      <c r="J10741" t="s">
        <v>12214</v>
      </c>
      <c r="K10741" t="s">
        <v>32062</v>
      </c>
      <c r="L10741">
        <v>0</v>
      </c>
      <c r="M10741">
        <v>0</v>
      </c>
    </row>
    <row r="10742" spans="1:13" x14ac:dyDescent="0.15">
      <c r="A10742">
        <v>1081</v>
      </c>
      <c r="B10742" t="s">
        <v>1148</v>
      </c>
      <c r="C10742" t="s">
        <v>45927</v>
      </c>
      <c r="D10742" t="str">
        <f t="shared" si="167"/>
        <v>Payments,Bitcoin, Merchants, Currency</v>
      </c>
      <c r="E10742">
        <v>0</v>
      </c>
      <c r="F10742">
        <v>0</v>
      </c>
      <c r="G10742" t="s">
        <v>12328</v>
      </c>
      <c r="H10742" t="s">
        <v>15216</v>
      </c>
      <c r="I10742" t="s">
        <v>15214</v>
      </c>
      <c r="J10742" t="s">
        <v>12192</v>
      </c>
      <c r="K10742" t="s">
        <v>15215</v>
      </c>
      <c r="L10742">
        <v>0</v>
      </c>
      <c r="M10742">
        <v>0</v>
      </c>
    </row>
    <row r="10743" spans="1:13" x14ac:dyDescent="0.15">
      <c r="A10743">
        <v>9863</v>
      </c>
      <c r="B10743" t="s">
        <v>9917</v>
      </c>
      <c r="C10743" t="s">
        <v>41133</v>
      </c>
      <c r="D10743" t="str">
        <f t="shared" si="167"/>
        <v>Financial,Currency, Bitcoin, Prices, Widgets</v>
      </c>
      <c r="E10743">
        <v>0</v>
      </c>
      <c r="F10743">
        <v>0</v>
      </c>
      <c r="G10743" t="s">
        <v>12181</v>
      </c>
      <c r="H10743" t="s">
        <v>35858</v>
      </c>
      <c r="I10743" t="s">
        <v>35856</v>
      </c>
      <c r="K10743" t="s">
        <v>35857</v>
      </c>
      <c r="L10743">
        <v>0</v>
      </c>
      <c r="M10743">
        <v>0</v>
      </c>
    </row>
    <row r="10744" spans="1:13" x14ac:dyDescent="0.15">
      <c r="A10744">
        <v>11943</v>
      </c>
      <c r="B10744" t="s">
        <v>11980</v>
      </c>
      <c r="C10744" t="s">
        <v>46922</v>
      </c>
      <c r="D10744" t="str">
        <f t="shared" si="167"/>
        <v>Bitcoin,</v>
      </c>
      <c r="E10744">
        <v>0</v>
      </c>
      <c r="F10744">
        <v>0</v>
      </c>
      <c r="G10744" t="s">
        <v>12686</v>
      </c>
      <c r="I10744" t="s">
        <v>40475</v>
      </c>
      <c r="J10744" t="s">
        <v>12509</v>
      </c>
      <c r="K10744" t="s">
        <v>40476</v>
      </c>
      <c r="L10744">
        <v>0</v>
      </c>
      <c r="M10744">
        <v>0</v>
      </c>
    </row>
    <row r="10745" spans="1:13" x14ac:dyDescent="0.15">
      <c r="A10745">
        <v>5971</v>
      </c>
      <c r="B10745" t="s">
        <v>6023</v>
      </c>
      <c r="C10745" t="s">
        <v>48512</v>
      </c>
      <c r="D10745" t="str">
        <f t="shared" si="167"/>
        <v>Financial,Currency, Stocks, Bitcoin, Payments</v>
      </c>
      <c r="E10745">
        <v>0</v>
      </c>
      <c r="F10745">
        <v>0</v>
      </c>
      <c r="G10745" t="s">
        <v>12181</v>
      </c>
      <c r="H10745" t="s">
        <v>20462</v>
      </c>
      <c r="I10745" t="s">
        <v>26952</v>
      </c>
      <c r="J10745" t="s">
        <v>12192</v>
      </c>
      <c r="K10745" t="s">
        <v>17188</v>
      </c>
      <c r="L10745">
        <v>0</v>
      </c>
      <c r="M10745">
        <v>0</v>
      </c>
    </row>
    <row r="10746" spans="1:13" x14ac:dyDescent="0.15">
      <c r="A10746">
        <v>7505</v>
      </c>
      <c r="B10746" t="s">
        <v>7561</v>
      </c>
      <c r="C10746" t="s">
        <v>53212</v>
      </c>
      <c r="D10746" t="str">
        <f t="shared" si="167"/>
        <v>Bitcoin,Currency, Transactions</v>
      </c>
      <c r="E10746">
        <v>0</v>
      </c>
      <c r="F10746">
        <v>0</v>
      </c>
      <c r="G10746" t="s">
        <v>12686</v>
      </c>
      <c r="H10746" t="s">
        <v>21338</v>
      </c>
      <c r="I10746" t="s">
        <v>30510</v>
      </c>
      <c r="J10746" t="s">
        <v>12192</v>
      </c>
      <c r="K10746" t="s">
        <v>30511</v>
      </c>
      <c r="L10746">
        <v>0</v>
      </c>
      <c r="M10746">
        <v>0</v>
      </c>
    </row>
    <row r="10747" spans="1:13" x14ac:dyDescent="0.15">
      <c r="A10747">
        <v>8160</v>
      </c>
      <c r="B10747" t="s">
        <v>8208</v>
      </c>
      <c r="C10747" t="s">
        <v>46123</v>
      </c>
      <c r="D10747" t="str">
        <f t="shared" si="167"/>
        <v>Bitcoin,Currency</v>
      </c>
      <c r="E10747">
        <v>0</v>
      </c>
      <c r="F10747">
        <v>0</v>
      </c>
      <c r="G10747" t="s">
        <v>12686</v>
      </c>
      <c r="H10747" t="s">
        <v>13168</v>
      </c>
      <c r="I10747" t="s">
        <v>31968</v>
      </c>
      <c r="J10747" t="s">
        <v>12192</v>
      </c>
      <c r="K10747" t="s">
        <v>31969</v>
      </c>
      <c r="L10747">
        <v>0</v>
      </c>
      <c r="M10747">
        <v>0</v>
      </c>
    </row>
    <row r="10748" spans="1:13" x14ac:dyDescent="0.15">
      <c r="A10748">
        <v>4613</v>
      </c>
      <c r="B10748" t="s">
        <v>4659</v>
      </c>
      <c r="C10748" t="s">
        <v>45171</v>
      </c>
      <c r="D10748" t="str">
        <f t="shared" si="167"/>
        <v>Bitcoin,Currency, Financial</v>
      </c>
      <c r="E10748">
        <v>0</v>
      </c>
      <c r="F10748">
        <v>0</v>
      </c>
      <c r="G10748" t="s">
        <v>12686</v>
      </c>
      <c r="H10748" t="s">
        <v>23747</v>
      </c>
      <c r="I10748" t="s">
        <v>23745</v>
      </c>
      <c r="J10748" t="s">
        <v>12192</v>
      </c>
      <c r="K10748" t="s">
        <v>23746</v>
      </c>
      <c r="L10748">
        <v>0</v>
      </c>
      <c r="M10748">
        <v>0</v>
      </c>
    </row>
    <row r="10749" spans="1:13" x14ac:dyDescent="0.15">
      <c r="A10749">
        <v>9479</v>
      </c>
      <c r="B10749" t="s">
        <v>9530</v>
      </c>
      <c r="C10749" t="s">
        <v>48878</v>
      </c>
      <c r="D10749" t="str">
        <f t="shared" si="167"/>
        <v>Bitcoin,Colors, Financial, Payments</v>
      </c>
      <c r="E10749">
        <v>0</v>
      </c>
      <c r="F10749">
        <v>0</v>
      </c>
      <c r="G10749" t="s">
        <v>12686</v>
      </c>
      <c r="H10749" t="s">
        <v>34965</v>
      </c>
      <c r="I10749" t="s">
        <v>34963</v>
      </c>
      <c r="J10749" t="s">
        <v>12214</v>
      </c>
      <c r="K10749" t="s">
        <v>34964</v>
      </c>
      <c r="L10749">
        <v>0</v>
      </c>
      <c r="M10749">
        <v>0</v>
      </c>
    </row>
    <row r="10750" spans="1:13" x14ac:dyDescent="0.15">
      <c r="A10750">
        <v>1848</v>
      </c>
      <c r="B10750" t="s">
        <v>1918</v>
      </c>
      <c r="C10750" t="s">
        <v>48915</v>
      </c>
      <c r="D10750" t="str">
        <f t="shared" si="167"/>
        <v>Bitcoin,Australian, Currency, Financial, Marketplace, Statistics</v>
      </c>
      <c r="E10750">
        <v>0</v>
      </c>
      <c r="F10750">
        <v>0</v>
      </c>
      <c r="G10750" t="s">
        <v>12686</v>
      </c>
      <c r="H10750" t="s">
        <v>17146</v>
      </c>
      <c r="I10750" t="s">
        <v>17144</v>
      </c>
      <c r="J10750" t="s">
        <v>12214</v>
      </c>
      <c r="K10750" t="s">
        <v>17145</v>
      </c>
      <c r="L10750">
        <v>0</v>
      </c>
      <c r="M10750">
        <v>0</v>
      </c>
    </row>
    <row r="10751" spans="1:13" x14ac:dyDescent="0.15">
      <c r="A10751">
        <v>3880</v>
      </c>
      <c r="B10751" t="s">
        <v>3924</v>
      </c>
      <c r="C10751" t="s">
        <v>48903</v>
      </c>
      <c r="D10751" t="str">
        <f t="shared" si="167"/>
        <v>Bitcoin,Currency, Transactions</v>
      </c>
      <c r="E10751">
        <v>0</v>
      </c>
      <c r="F10751">
        <v>0</v>
      </c>
      <c r="G10751" t="s">
        <v>12686</v>
      </c>
      <c r="H10751" t="s">
        <v>21338</v>
      </c>
      <c r="I10751" t="s">
        <v>22017</v>
      </c>
      <c r="J10751" t="s">
        <v>12192</v>
      </c>
      <c r="K10751" t="s">
        <v>22018</v>
      </c>
      <c r="L10751">
        <v>0</v>
      </c>
      <c r="M10751">
        <v>0</v>
      </c>
    </row>
    <row r="10752" spans="1:13" x14ac:dyDescent="0.15">
      <c r="A10752">
        <v>1157</v>
      </c>
      <c r="B10752" t="s">
        <v>1225</v>
      </c>
      <c r="C10752" t="s">
        <v>45208</v>
      </c>
      <c r="D10752" t="str">
        <f t="shared" si="167"/>
        <v>Currency,Bitcoin, Prices</v>
      </c>
      <c r="E10752">
        <v>0</v>
      </c>
      <c r="F10752">
        <v>0</v>
      </c>
      <c r="G10752" t="s">
        <v>13168</v>
      </c>
      <c r="H10752" t="s">
        <v>15407</v>
      </c>
      <c r="I10752" t="s">
        <v>15405</v>
      </c>
      <c r="J10752" t="s">
        <v>12192</v>
      </c>
      <c r="K10752" t="s">
        <v>15406</v>
      </c>
      <c r="L10752">
        <v>0</v>
      </c>
      <c r="M10752">
        <v>0</v>
      </c>
    </row>
    <row r="10753" spans="1:13" x14ac:dyDescent="0.15">
      <c r="A10753">
        <v>10340</v>
      </c>
      <c r="B10753" t="s">
        <v>10396</v>
      </c>
      <c r="C10753" t="s">
        <v>47978</v>
      </c>
      <c r="D10753" t="str">
        <f t="shared" si="167"/>
        <v>Social,Activity Streams, Collaboration, Feeds, Mobile, Activity Streams</v>
      </c>
      <c r="E10753">
        <v>0</v>
      </c>
      <c r="F10753">
        <v>0</v>
      </c>
      <c r="G10753" t="s">
        <v>12191</v>
      </c>
      <c r="H10753" t="s">
        <v>36934</v>
      </c>
      <c r="I10753" t="s">
        <v>36932</v>
      </c>
      <c r="K10753" t="s">
        <v>36933</v>
      </c>
      <c r="L10753">
        <v>0</v>
      </c>
      <c r="M10753">
        <v>0</v>
      </c>
    </row>
    <row r="10754" spans="1:13" x14ac:dyDescent="0.15">
      <c r="A10754">
        <v>10050</v>
      </c>
      <c r="B10754" t="s">
        <v>10105</v>
      </c>
      <c r="C10754" t="s">
        <v>45195</v>
      </c>
      <c r="D10754" t="str">
        <f t="shared" ref="D10754:D10817" si="168">G10754&amp;","&amp;H10754</f>
        <v>Collaboration,Customer Relationship Management, Project Management, Tasks</v>
      </c>
      <c r="E10754">
        <v>0</v>
      </c>
      <c r="F10754">
        <v>0</v>
      </c>
      <c r="G10754" t="s">
        <v>13294</v>
      </c>
      <c r="H10754" t="s">
        <v>36263</v>
      </c>
      <c r="I10754" t="s">
        <v>36261</v>
      </c>
      <c r="J10754" t="s">
        <v>13052</v>
      </c>
      <c r="K10754" t="s">
        <v>36262</v>
      </c>
      <c r="L10754">
        <v>0</v>
      </c>
      <c r="M10754">
        <v>0</v>
      </c>
    </row>
    <row r="10755" spans="1:13" x14ac:dyDescent="0.15">
      <c r="A10755">
        <v>10200</v>
      </c>
      <c r="B10755" t="s">
        <v>10256</v>
      </c>
      <c r="C10755" t="s">
        <v>46918</v>
      </c>
      <c r="D10755" t="str">
        <f t="shared" si="168"/>
        <v>Bitcoin,Data, Financial, Marketplace</v>
      </c>
      <c r="E10755">
        <v>0</v>
      </c>
      <c r="F10755">
        <v>0</v>
      </c>
      <c r="G10755" t="s">
        <v>12686</v>
      </c>
      <c r="H10755" t="s">
        <v>36604</v>
      </c>
      <c r="I10755" t="s">
        <v>36602</v>
      </c>
      <c r="J10755" t="s">
        <v>12214</v>
      </c>
      <c r="K10755" t="s">
        <v>36603</v>
      </c>
      <c r="L10755">
        <v>0</v>
      </c>
      <c r="M10755">
        <v>0</v>
      </c>
    </row>
    <row r="10756" spans="1:13" x14ac:dyDescent="0.15">
      <c r="A10756">
        <v>8503</v>
      </c>
      <c r="B10756" t="s">
        <v>8552</v>
      </c>
      <c r="C10756" t="s">
        <v>51282</v>
      </c>
      <c r="D10756" t="str">
        <f t="shared" si="168"/>
        <v>Other,</v>
      </c>
      <c r="E10756">
        <v>0</v>
      </c>
      <c r="F10756">
        <v>0</v>
      </c>
      <c r="G10756" t="s">
        <v>12254</v>
      </c>
      <c r="K10756" t="s">
        <v>32751</v>
      </c>
      <c r="L10756">
        <v>0</v>
      </c>
      <c r="M10756">
        <v>1</v>
      </c>
    </row>
    <row r="10757" spans="1:13" x14ac:dyDescent="0.15">
      <c r="A10757">
        <v>9551</v>
      </c>
      <c r="B10757" t="s">
        <v>9604</v>
      </c>
      <c r="C10757" t="s">
        <v>55273</v>
      </c>
      <c r="D10757" t="str">
        <f t="shared" si="168"/>
        <v>Testing,Education, Learning Management Systems</v>
      </c>
      <c r="E10757">
        <v>0</v>
      </c>
      <c r="F10757">
        <v>0</v>
      </c>
      <c r="G10757" t="s">
        <v>14461</v>
      </c>
      <c r="H10757" t="s">
        <v>35139</v>
      </c>
      <c r="I10757" t="s">
        <v>35137</v>
      </c>
      <c r="J10757" t="s">
        <v>12270</v>
      </c>
      <c r="K10757" t="s">
        <v>35138</v>
      </c>
      <c r="L10757">
        <v>0</v>
      </c>
      <c r="M10757">
        <v>0</v>
      </c>
    </row>
    <row r="10758" spans="1:13" x14ac:dyDescent="0.15">
      <c r="A10758">
        <v>12102</v>
      </c>
      <c r="B10758" t="s">
        <v>12139</v>
      </c>
      <c r="C10758" t="s">
        <v>44053</v>
      </c>
      <c r="D10758" t="str">
        <f t="shared" si="168"/>
        <v>eCommerce,</v>
      </c>
      <c r="E10758">
        <v>0</v>
      </c>
      <c r="F10758">
        <v>0</v>
      </c>
      <c r="G10758" t="s">
        <v>12378</v>
      </c>
      <c r="I10758" t="s">
        <v>40819</v>
      </c>
      <c r="J10758" t="s">
        <v>12206</v>
      </c>
      <c r="K10758" t="s">
        <v>13735</v>
      </c>
      <c r="L10758">
        <v>0</v>
      </c>
      <c r="M10758">
        <v>0</v>
      </c>
    </row>
    <row r="10759" spans="1:13" x14ac:dyDescent="0.15">
      <c r="A10759">
        <v>2333</v>
      </c>
      <c r="B10759" t="s">
        <v>2409</v>
      </c>
      <c r="C10759" t="s">
        <v>48222</v>
      </c>
      <c r="D10759" t="str">
        <f t="shared" si="168"/>
        <v>Stocks,Search</v>
      </c>
      <c r="E10759">
        <v>0</v>
      </c>
      <c r="F10759">
        <v>0</v>
      </c>
      <c r="G10759" t="s">
        <v>12182</v>
      </c>
      <c r="H10759" t="s">
        <v>12216</v>
      </c>
      <c r="I10759" t="s">
        <v>18367</v>
      </c>
      <c r="J10759" t="s">
        <v>12398</v>
      </c>
      <c r="L10759">
        <v>0</v>
      </c>
      <c r="M10759">
        <v>0</v>
      </c>
    </row>
    <row r="10760" spans="1:13" x14ac:dyDescent="0.15">
      <c r="A10760">
        <v>1886</v>
      </c>
      <c r="B10760" t="s">
        <v>1957</v>
      </c>
      <c r="C10760" t="s">
        <v>47618</v>
      </c>
      <c r="D10760" t="str">
        <f t="shared" si="168"/>
        <v>Hosting,Domains, Enterprise</v>
      </c>
      <c r="E10760">
        <v>0</v>
      </c>
      <c r="F10760">
        <v>0</v>
      </c>
      <c r="G10760" t="s">
        <v>13131</v>
      </c>
      <c r="H10760" t="s">
        <v>17240</v>
      </c>
      <c r="I10760" t="s">
        <v>17238</v>
      </c>
      <c r="J10760" t="s">
        <v>12192</v>
      </c>
      <c r="K10760" t="s">
        <v>17239</v>
      </c>
      <c r="L10760">
        <v>0</v>
      </c>
      <c r="M10760">
        <v>0</v>
      </c>
    </row>
    <row r="10761" spans="1:13" x14ac:dyDescent="0.15">
      <c r="A10761">
        <v>1247</v>
      </c>
      <c r="B10761" t="s">
        <v>1316</v>
      </c>
      <c r="C10761" t="s">
        <v>52263</v>
      </c>
      <c r="D10761" t="str">
        <f t="shared" si="168"/>
        <v>Application Development,Developers, Mobile, Platform-as-a-Service</v>
      </c>
      <c r="E10761">
        <v>0</v>
      </c>
      <c r="F10761">
        <v>0</v>
      </c>
      <c r="G10761" t="s">
        <v>13369</v>
      </c>
      <c r="H10761" t="s">
        <v>15637</v>
      </c>
      <c r="I10761" t="s">
        <v>15635</v>
      </c>
      <c r="J10761" t="s">
        <v>15638</v>
      </c>
      <c r="K10761" t="s">
        <v>15636</v>
      </c>
      <c r="L10761">
        <v>0</v>
      </c>
      <c r="M10761">
        <v>0</v>
      </c>
    </row>
    <row r="10762" spans="1:13" x14ac:dyDescent="0.15">
      <c r="A10762">
        <v>1416</v>
      </c>
      <c r="B10762" t="s">
        <v>1485</v>
      </c>
      <c r="C10762" t="s">
        <v>49466</v>
      </c>
      <c r="D10762" t="str">
        <f t="shared" si="168"/>
        <v>Education,History, England</v>
      </c>
      <c r="E10762">
        <v>0</v>
      </c>
      <c r="F10762">
        <v>0</v>
      </c>
      <c r="G10762" t="s">
        <v>12250</v>
      </c>
      <c r="H10762" t="s">
        <v>16067</v>
      </c>
      <c r="I10762" t="s">
        <v>16065</v>
      </c>
      <c r="J10762" t="s">
        <v>12594</v>
      </c>
      <c r="K10762" t="s">
        <v>16066</v>
      </c>
      <c r="L10762">
        <v>0</v>
      </c>
      <c r="M10762">
        <v>0</v>
      </c>
    </row>
    <row r="10763" spans="1:13" x14ac:dyDescent="0.15">
      <c r="A10763">
        <v>1045</v>
      </c>
      <c r="B10763" t="s">
        <v>1113</v>
      </c>
      <c r="C10763" t="s">
        <v>48248</v>
      </c>
      <c r="D10763" t="str">
        <f t="shared" si="168"/>
        <v>Content Management,Webhooks</v>
      </c>
      <c r="E10763">
        <v>0</v>
      </c>
      <c r="F10763">
        <v>0</v>
      </c>
      <c r="G10763" t="s">
        <v>13035</v>
      </c>
      <c r="H10763" t="s">
        <v>15124</v>
      </c>
      <c r="I10763" t="s">
        <v>15122</v>
      </c>
      <c r="J10763" t="s">
        <v>12192</v>
      </c>
      <c r="K10763" t="s">
        <v>15123</v>
      </c>
      <c r="L10763">
        <v>0</v>
      </c>
      <c r="M10763">
        <v>0</v>
      </c>
    </row>
    <row r="10764" spans="1:13" x14ac:dyDescent="0.15">
      <c r="A10764">
        <v>6837</v>
      </c>
      <c r="B10764" t="s">
        <v>6891</v>
      </c>
      <c r="C10764" t="s">
        <v>13035</v>
      </c>
      <c r="D10764" t="str">
        <f t="shared" si="168"/>
        <v>Content Management,</v>
      </c>
      <c r="E10764">
        <v>0</v>
      </c>
      <c r="F10764">
        <v>0</v>
      </c>
      <c r="G10764" t="s">
        <v>13035</v>
      </c>
      <c r="I10764" t="s">
        <v>28969</v>
      </c>
      <c r="J10764" t="s">
        <v>12192</v>
      </c>
      <c r="K10764" t="s">
        <v>28731</v>
      </c>
      <c r="L10764">
        <v>0</v>
      </c>
      <c r="M10764">
        <v>0</v>
      </c>
    </row>
    <row r="10765" spans="1:13" x14ac:dyDescent="0.15">
      <c r="A10765">
        <v>386</v>
      </c>
      <c r="B10765" t="s">
        <v>423</v>
      </c>
      <c r="C10765" t="s">
        <v>41697</v>
      </c>
      <c r="D10765" t="str">
        <f t="shared" si="168"/>
        <v>Events,Science</v>
      </c>
      <c r="E10765">
        <v>0</v>
      </c>
      <c r="F10765">
        <v>0</v>
      </c>
      <c r="G10765" t="s">
        <v>12426</v>
      </c>
      <c r="H10765" t="s">
        <v>12201</v>
      </c>
      <c r="I10765" t="s">
        <v>13350</v>
      </c>
      <c r="J10765" t="s">
        <v>12206</v>
      </c>
      <c r="K10765" t="s">
        <v>13351</v>
      </c>
      <c r="L10765">
        <v>0</v>
      </c>
      <c r="M10765">
        <v>0</v>
      </c>
    </row>
    <row r="10766" spans="1:13" x14ac:dyDescent="0.15">
      <c r="A10766">
        <v>2054</v>
      </c>
      <c r="B10766" t="s">
        <v>2129</v>
      </c>
      <c r="C10766" t="s">
        <v>45172</v>
      </c>
      <c r="D10766" t="str">
        <f t="shared" si="168"/>
        <v>Conversions,Documents, Email, Images, PDF</v>
      </c>
      <c r="E10766">
        <v>0</v>
      </c>
      <c r="F10766">
        <v>0</v>
      </c>
      <c r="G10766" t="s">
        <v>14754</v>
      </c>
      <c r="H10766" t="s">
        <v>17663</v>
      </c>
      <c r="I10766" t="s">
        <v>17662</v>
      </c>
      <c r="J10766" t="s">
        <v>12266</v>
      </c>
      <c r="K10766" t="s">
        <v>14811</v>
      </c>
      <c r="L10766">
        <v>0</v>
      </c>
      <c r="M10766">
        <v>0</v>
      </c>
    </row>
    <row r="10767" spans="1:13" x14ac:dyDescent="0.15">
      <c r="A10767">
        <v>10090</v>
      </c>
      <c r="B10767" t="s">
        <v>10144</v>
      </c>
      <c r="C10767" t="s">
        <v>45174</v>
      </c>
      <c r="D10767" t="str">
        <f t="shared" si="168"/>
        <v>Conversions,Documents, Images, PDF</v>
      </c>
      <c r="E10767">
        <v>0</v>
      </c>
      <c r="F10767">
        <v>0</v>
      </c>
      <c r="G10767" t="s">
        <v>14754</v>
      </c>
      <c r="H10767" t="s">
        <v>14812</v>
      </c>
      <c r="I10767" t="s">
        <v>36344</v>
      </c>
      <c r="J10767" t="s">
        <v>12266</v>
      </c>
      <c r="K10767" t="s">
        <v>14811</v>
      </c>
      <c r="L10767">
        <v>0</v>
      </c>
      <c r="M10767">
        <v>0</v>
      </c>
    </row>
    <row r="10768" spans="1:13" x14ac:dyDescent="0.15">
      <c r="A10768">
        <v>10210</v>
      </c>
      <c r="B10768" t="s">
        <v>10266</v>
      </c>
      <c r="C10768" t="s">
        <v>45175</v>
      </c>
      <c r="D10768" t="str">
        <f t="shared" si="168"/>
        <v>Conversions,Documents, Images, PDF</v>
      </c>
      <c r="E10768">
        <v>0</v>
      </c>
      <c r="F10768">
        <v>0</v>
      </c>
      <c r="G10768" t="s">
        <v>14754</v>
      </c>
      <c r="H10768" t="s">
        <v>14812</v>
      </c>
      <c r="I10768" t="s">
        <v>36625</v>
      </c>
      <c r="J10768" t="s">
        <v>12266</v>
      </c>
      <c r="K10768" t="s">
        <v>14811</v>
      </c>
      <c r="L10768">
        <v>0</v>
      </c>
      <c r="M10768">
        <v>0</v>
      </c>
    </row>
    <row r="10769" spans="1:13" x14ac:dyDescent="0.15">
      <c r="A10769">
        <v>8894</v>
      </c>
      <c r="B10769" t="s">
        <v>8943</v>
      </c>
      <c r="C10769" t="s">
        <v>45177</v>
      </c>
      <c r="D10769" t="str">
        <f t="shared" si="168"/>
        <v>Conversions,Documents, Images, PDF</v>
      </c>
      <c r="E10769">
        <v>0</v>
      </c>
      <c r="F10769">
        <v>0</v>
      </c>
      <c r="G10769" t="s">
        <v>14754</v>
      </c>
      <c r="H10769" t="s">
        <v>14812</v>
      </c>
      <c r="I10769" t="s">
        <v>33613</v>
      </c>
      <c r="J10769" t="s">
        <v>12266</v>
      </c>
      <c r="L10769">
        <v>0</v>
      </c>
      <c r="M10769">
        <v>0</v>
      </c>
    </row>
    <row r="10770" spans="1:13" x14ac:dyDescent="0.15">
      <c r="A10770">
        <v>1137</v>
      </c>
      <c r="B10770" t="s">
        <v>1205</v>
      </c>
      <c r="C10770" t="s">
        <v>45178</v>
      </c>
      <c r="D10770" t="str">
        <f t="shared" si="168"/>
        <v>Conversions,Documents, Images, PDF</v>
      </c>
      <c r="E10770">
        <v>0</v>
      </c>
      <c r="F10770">
        <v>0</v>
      </c>
      <c r="G10770" t="s">
        <v>14754</v>
      </c>
      <c r="H10770" t="s">
        <v>14812</v>
      </c>
      <c r="I10770" t="s">
        <v>15359</v>
      </c>
      <c r="J10770" t="s">
        <v>12266</v>
      </c>
      <c r="K10770" t="s">
        <v>14811</v>
      </c>
      <c r="L10770">
        <v>0</v>
      </c>
      <c r="M10770">
        <v>0</v>
      </c>
    </row>
    <row r="10771" spans="1:13" x14ac:dyDescent="0.15">
      <c r="A10771">
        <v>8408</v>
      </c>
      <c r="B10771" t="s">
        <v>8456</v>
      </c>
      <c r="C10771" t="s">
        <v>45179</v>
      </c>
      <c r="D10771" t="str">
        <f t="shared" si="168"/>
        <v>Conversions,Documents, PDF</v>
      </c>
      <c r="E10771">
        <v>0</v>
      </c>
      <c r="F10771">
        <v>0</v>
      </c>
      <c r="G10771" t="s">
        <v>14754</v>
      </c>
      <c r="H10771" t="s">
        <v>32538</v>
      </c>
      <c r="I10771" t="s">
        <v>32537</v>
      </c>
      <c r="J10771" t="s">
        <v>12266</v>
      </c>
      <c r="K10771" t="s">
        <v>14811</v>
      </c>
      <c r="L10771">
        <v>0</v>
      </c>
      <c r="M10771">
        <v>0</v>
      </c>
    </row>
    <row r="10772" spans="1:13" x14ac:dyDescent="0.15">
      <c r="A10772">
        <v>927</v>
      </c>
      <c r="B10772" t="s">
        <v>995</v>
      </c>
      <c r="C10772" t="s">
        <v>45180</v>
      </c>
      <c r="D10772" t="str">
        <f t="shared" si="168"/>
        <v>Conversions,Documents, Images, PDF</v>
      </c>
      <c r="E10772">
        <v>0</v>
      </c>
      <c r="F10772">
        <v>0</v>
      </c>
      <c r="G10772" t="s">
        <v>14754</v>
      </c>
      <c r="H10772" t="s">
        <v>14812</v>
      </c>
      <c r="I10772" t="s">
        <v>14810</v>
      </c>
      <c r="J10772" t="s">
        <v>12266</v>
      </c>
      <c r="K10772" t="s">
        <v>14811</v>
      </c>
      <c r="L10772">
        <v>0</v>
      </c>
      <c r="M10772">
        <v>0</v>
      </c>
    </row>
    <row r="10773" spans="1:13" x14ac:dyDescent="0.15">
      <c r="A10773">
        <v>1383</v>
      </c>
      <c r="B10773" t="s">
        <v>1452</v>
      </c>
      <c r="C10773" t="s">
        <v>45168</v>
      </c>
      <c r="D10773" t="str">
        <f t="shared" si="168"/>
        <v>Conversions,Conversions, Documents, PDF</v>
      </c>
      <c r="E10773">
        <v>0</v>
      </c>
      <c r="F10773">
        <v>0</v>
      </c>
      <c r="G10773" t="s">
        <v>14754</v>
      </c>
      <c r="H10773" t="s">
        <v>15985</v>
      </c>
      <c r="I10773" t="s">
        <v>15984</v>
      </c>
      <c r="J10773" t="s">
        <v>12266</v>
      </c>
      <c r="K10773" t="s">
        <v>14811</v>
      </c>
      <c r="L10773">
        <v>0</v>
      </c>
      <c r="M10773">
        <v>0</v>
      </c>
    </row>
    <row r="10774" spans="1:13" x14ac:dyDescent="0.15">
      <c r="A10774">
        <v>8279</v>
      </c>
      <c r="B10774" t="s">
        <v>8327</v>
      </c>
      <c r="C10774" t="s">
        <v>45181</v>
      </c>
      <c r="D10774" t="str">
        <f t="shared" si="168"/>
        <v>Conversions,Documents, Images, PDF</v>
      </c>
      <c r="E10774">
        <v>0</v>
      </c>
      <c r="F10774">
        <v>0</v>
      </c>
      <c r="G10774" t="s">
        <v>14754</v>
      </c>
      <c r="H10774" t="s">
        <v>14812</v>
      </c>
      <c r="I10774" t="s">
        <v>32239</v>
      </c>
      <c r="J10774" t="s">
        <v>12266</v>
      </c>
      <c r="K10774" t="s">
        <v>14811</v>
      </c>
      <c r="L10774">
        <v>0</v>
      </c>
      <c r="M10774">
        <v>0</v>
      </c>
    </row>
    <row r="10775" spans="1:13" x14ac:dyDescent="0.15">
      <c r="A10775">
        <v>1228</v>
      </c>
      <c r="B10775" t="s">
        <v>1296</v>
      </c>
      <c r="C10775" t="s">
        <v>45182</v>
      </c>
      <c r="D10775" t="str">
        <f t="shared" si="168"/>
        <v>Conversions,Documents, Images, PDF</v>
      </c>
      <c r="E10775">
        <v>0</v>
      </c>
      <c r="F10775">
        <v>0</v>
      </c>
      <c r="G10775" t="s">
        <v>14754</v>
      </c>
      <c r="H10775" t="s">
        <v>14812</v>
      </c>
      <c r="I10775" t="s">
        <v>15583</v>
      </c>
      <c r="J10775" t="s">
        <v>12266</v>
      </c>
      <c r="K10775" t="s">
        <v>14811</v>
      </c>
      <c r="L10775">
        <v>0</v>
      </c>
      <c r="M10775">
        <v>0</v>
      </c>
    </row>
    <row r="10776" spans="1:13" x14ac:dyDescent="0.15">
      <c r="A10776">
        <v>5260</v>
      </c>
      <c r="B10776" t="s">
        <v>5310</v>
      </c>
      <c r="C10776" t="s">
        <v>45184</v>
      </c>
      <c r="D10776" t="str">
        <f t="shared" si="168"/>
        <v>Conversions,Documents, Images, PDF</v>
      </c>
      <c r="E10776">
        <v>0</v>
      </c>
      <c r="F10776">
        <v>0</v>
      </c>
      <c r="G10776" t="s">
        <v>14754</v>
      </c>
      <c r="H10776" t="s">
        <v>14812</v>
      </c>
      <c r="I10776" t="s">
        <v>25259</v>
      </c>
      <c r="J10776" t="s">
        <v>12266</v>
      </c>
      <c r="K10776" t="s">
        <v>14811</v>
      </c>
      <c r="L10776">
        <v>0</v>
      </c>
      <c r="M10776">
        <v>0</v>
      </c>
    </row>
    <row r="10777" spans="1:13" x14ac:dyDescent="0.15">
      <c r="A10777">
        <v>9465</v>
      </c>
      <c r="B10777" t="s">
        <v>9517</v>
      </c>
      <c r="C10777" t="s">
        <v>45186</v>
      </c>
      <c r="D10777" t="str">
        <f t="shared" si="168"/>
        <v>Conversions,Documents, Images, PDF</v>
      </c>
      <c r="E10777">
        <v>0</v>
      </c>
      <c r="F10777">
        <v>0</v>
      </c>
      <c r="G10777" t="s">
        <v>14754</v>
      </c>
      <c r="H10777" t="s">
        <v>14812</v>
      </c>
      <c r="I10777" t="s">
        <v>34937</v>
      </c>
      <c r="J10777" t="s">
        <v>12266</v>
      </c>
      <c r="K10777" t="s">
        <v>14811</v>
      </c>
      <c r="L10777">
        <v>0</v>
      </c>
      <c r="M10777">
        <v>0</v>
      </c>
    </row>
    <row r="10778" spans="1:13" x14ac:dyDescent="0.15">
      <c r="A10778">
        <v>11663</v>
      </c>
      <c r="B10778" t="s">
        <v>11698</v>
      </c>
      <c r="C10778" t="s">
        <v>54124</v>
      </c>
      <c r="D10778" t="str">
        <f t="shared" si="168"/>
        <v>,</v>
      </c>
      <c r="E10778">
        <v>0</v>
      </c>
      <c r="F10778">
        <v>0</v>
      </c>
      <c r="I10778" t="s">
        <v>39861</v>
      </c>
      <c r="J10778" t="s">
        <v>12192</v>
      </c>
      <c r="K10778" t="s">
        <v>39862</v>
      </c>
      <c r="L10778">
        <v>0</v>
      </c>
      <c r="M10778">
        <v>0</v>
      </c>
    </row>
    <row r="10779" spans="1:13" x14ac:dyDescent="0.15">
      <c r="A10779">
        <v>7972</v>
      </c>
      <c r="B10779" t="s">
        <v>8028</v>
      </c>
      <c r="C10779" t="s">
        <v>46581</v>
      </c>
      <c r="D10779" t="str">
        <f t="shared" si="168"/>
        <v>Search,Family, Genealogy</v>
      </c>
      <c r="E10779">
        <v>0</v>
      </c>
      <c r="F10779">
        <v>0</v>
      </c>
      <c r="G10779" t="s">
        <v>12216</v>
      </c>
      <c r="H10779" t="s">
        <v>20802</v>
      </c>
      <c r="I10779" t="s">
        <v>31584</v>
      </c>
      <c r="J10779" t="s">
        <v>12226</v>
      </c>
      <c r="K10779" t="s">
        <v>31585</v>
      </c>
      <c r="L10779">
        <v>0</v>
      </c>
      <c r="M10779">
        <v>0</v>
      </c>
    </row>
    <row r="10780" spans="1:13" x14ac:dyDescent="0.15">
      <c r="A10780">
        <v>8771</v>
      </c>
      <c r="B10780" t="s">
        <v>8820</v>
      </c>
      <c r="C10780" t="s">
        <v>45975</v>
      </c>
      <c r="D10780" t="str">
        <f t="shared" si="168"/>
        <v>Machine-to-Machine,Internet of Things, Mobile</v>
      </c>
      <c r="E10780">
        <v>0</v>
      </c>
      <c r="F10780">
        <v>0</v>
      </c>
      <c r="G10780" t="s">
        <v>24083</v>
      </c>
      <c r="H10780" t="s">
        <v>12310</v>
      </c>
      <c r="I10780" t="s">
        <v>33339</v>
      </c>
      <c r="J10780" t="s">
        <v>13052</v>
      </c>
      <c r="K10780" t="s">
        <v>33340</v>
      </c>
      <c r="L10780">
        <v>0</v>
      </c>
      <c r="M10780">
        <v>0</v>
      </c>
    </row>
    <row r="10781" spans="1:13" x14ac:dyDescent="0.15">
      <c r="A10781">
        <v>10535</v>
      </c>
      <c r="B10781" t="s">
        <v>10591</v>
      </c>
      <c r="C10781" t="s">
        <v>44676</v>
      </c>
      <c r="D10781" t="str">
        <f t="shared" si="168"/>
        <v>Scheduling,Calendars, Family, Lists, Management, Photos</v>
      </c>
      <c r="E10781">
        <v>0</v>
      </c>
      <c r="F10781">
        <v>0</v>
      </c>
      <c r="G10781" t="s">
        <v>14077</v>
      </c>
      <c r="H10781" t="s">
        <v>37373</v>
      </c>
      <c r="I10781" t="s">
        <v>37371</v>
      </c>
      <c r="J10781" t="s">
        <v>12412</v>
      </c>
      <c r="K10781" t="s">
        <v>37372</v>
      </c>
      <c r="L10781">
        <v>0</v>
      </c>
      <c r="M10781">
        <v>0</v>
      </c>
    </row>
    <row r="10782" spans="1:13" x14ac:dyDescent="0.15">
      <c r="A10782">
        <v>7638</v>
      </c>
      <c r="B10782" t="s">
        <v>7694</v>
      </c>
      <c r="C10782" t="s">
        <v>54578</v>
      </c>
      <c r="D10782" t="str">
        <f t="shared" si="168"/>
        <v>Other,Testing</v>
      </c>
      <c r="E10782">
        <v>0</v>
      </c>
      <c r="F10782">
        <v>0</v>
      </c>
      <c r="G10782" t="s">
        <v>12254</v>
      </c>
      <c r="H10782" t="s">
        <v>14461</v>
      </c>
      <c r="I10782" t="s">
        <v>30822</v>
      </c>
      <c r="J10782" t="s">
        <v>12206</v>
      </c>
      <c r="K10782" t="s">
        <v>30823</v>
      </c>
      <c r="L10782">
        <v>0</v>
      </c>
      <c r="M10782">
        <v>0</v>
      </c>
    </row>
    <row r="10783" spans="1:13" x14ac:dyDescent="0.15">
      <c r="A10783">
        <v>7101</v>
      </c>
      <c r="B10783" t="s">
        <v>7155</v>
      </c>
      <c r="C10783" t="s">
        <v>48834</v>
      </c>
      <c r="D10783" t="str">
        <f t="shared" si="168"/>
        <v>Badges,Licensing, Personal Information Management, Verification</v>
      </c>
      <c r="E10783">
        <v>0</v>
      </c>
      <c r="F10783">
        <v>0</v>
      </c>
      <c r="G10783" t="s">
        <v>13602</v>
      </c>
      <c r="H10783" t="s">
        <v>29585</v>
      </c>
      <c r="I10783" t="s">
        <v>29584</v>
      </c>
      <c r="J10783" t="s">
        <v>12192</v>
      </c>
      <c r="K10783" t="s">
        <v>13601</v>
      </c>
      <c r="L10783">
        <v>0</v>
      </c>
      <c r="M10783">
        <v>0</v>
      </c>
    </row>
    <row r="10784" spans="1:13" x14ac:dyDescent="0.15">
      <c r="A10784">
        <v>6461</v>
      </c>
      <c r="B10784" t="s">
        <v>6513</v>
      </c>
      <c r="C10784" t="s">
        <v>48840</v>
      </c>
      <c r="D10784" t="str">
        <f t="shared" si="168"/>
        <v>Badges,Events, Location</v>
      </c>
      <c r="E10784">
        <v>0</v>
      </c>
      <c r="F10784">
        <v>0</v>
      </c>
      <c r="G10784" t="s">
        <v>13602</v>
      </c>
      <c r="H10784" t="s">
        <v>28094</v>
      </c>
      <c r="I10784" t="s">
        <v>28093</v>
      </c>
      <c r="J10784" t="s">
        <v>12192</v>
      </c>
      <c r="K10784" t="s">
        <v>13601</v>
      </c>
      <c r="L10784">
        <v>0</v>
      </c>
      <c r="M10784">
        <v>0</v>
      </c>
    </row>
    <row r="10785" spans="1:13" x14ac:dyDescent="0.15">
      <c r="A10785">
        <v>476</v>
      </c>
      <c r="B10785" t="s">
        <v>521</v>
      </c>
      <c r="C10785" t="s">
        <v>48831</v>
      </c>
      <c r="D10785" t="str">
        <f t="shared" si="168"/>
        <v>Badges,Licensing, Personal Information Management, Recognition, Verification</v>
      </c>
      <c r="E10785">
        <v>0</v>
      </c>
      <c r="F10785">
        <v>0</v>
      </c>
      <c r="G10785" t="s">
        <v>13602</v>
      </c>
      <c r="H10785" t="s">
        <v>13603</v>
      </c>
      <c r="I10785" t="s">
        <v>13600</v>
      </c>
      <c r="J10785" t="s">
        <v>12192</v>
      </c>
      <c r="K10785" t="s">
        <v>13601</v>
      </c>
      <c r="L10785">
        <v>0</v>
      </c>
      <c r="M10785">
        <v>0</v>
      </c>
    </row>
    <row r="10786" spans="1:13" x14ac:dyDescent="0.15">
      <c r="A10786">
        <v>1516</v>
      </c>
      <c r="B10786" t="s">
        <v>1585</v>
      </c>
      <c r="C10786" t="s">
        <v>50251</v>
      </c>
      <c r="D10786" t="str">
        <f t="shared" si="168"/>
        <v>Jobs,Social, Personal Information Management</v>
      </c>
      <c r="E10786">
        <v>0</v>
      </c>
      <c r="F10786">
        <v>0</v>
      </c>
      <c r="G10786" t="s">
        <v>12448</v>
      </c>
      <c r="H10786" t="s">
        <v>16325</v>
      </c>
      <c r="I10786" t="s">
        <v>16323</v>
      </c>
      <c r="J10786" t="s">
        <v>12192</v>
      </c>
      <c r="K10786" t="s">
        <v>16324</v>
      </c>
      <c r="L10786">
        <v>0</v>
      </c>
      <c r="M10786">
        <v>0</v>
      </c>
    </row>
    <row r="10787" spans="1:13" x14ac:dyDescent="0.15">
      <c r="A10787">
        <v>3773</v>
      </c>
      <c r="B10787" t="s">
        <v>3817</v>
      </c>
      <c r="C10787" t="s">
        <v>54319</v>
      </c>
      <c r="D10787" t="str">
        <f t="shared" si="168"/>
        <v>Widgets,Tools, Colors</v>
      </c>
      <c r="E10787">
        <v>0</v>
      </c>
      <c r="F10787">
        <v>0</v>
      </c>
      <c r="G10787" t="s">
        <v>14007</v>
      </c>
      <c r="H10787" t="s">
        <v>21766</v>
      </c>
      <c r="I10787" t="s">
        <v>21765</v>
      </c>
      <c r="K10787" t="s">
        <v>16149</v>
      </c>
      <c r="L10787">
        <v>0</v>
      </c>
      <c r="M10787">
        <v>0</v>
      </c>
    </row>
    <row r="10788" spans="1:13" x14ac:dyDescent="0.15">
      <c r="A10788">
        <v>5092</v>
      </c>
      <c r="B10788" t="s">
        <v>5140</v>
      </c>
      <c r="C10788" t="s">
        <v>43338</v>
      </c>
      <c r="D10788" t="str">
        <f t="shared" si="168"/>
        <v>Other,Collaboration, Translation</v>
      </c>
      <c r="E10788">
        <v>0</v>
      </c>
      <c r="F10788">
        <v>0</v>
      </c>
      <c r="G10788" t="s">
        <v>12254</v>
      </c>
      <c r="H10788" t="s">
        <v>24861</v>
      </c>
      <c r="I10788" t="s">
        <v>24859</v>
      </c>
      <c r="J10788" t="s">
        <v>12226</v>
      </c>
      <c r="K10788" t="s">
        <v>24860</v>
      </c>
      <c r="L10788">
        <v>0</v>
      </c>
      <c r="M10788">
        <v>0</v>
      </c>
    </row>
    <row r="10789" spans="1:13" x14ac:dyDescent="0.15">
      <c r="A10789">
        <v>7575</v>
      </c>
      <c r="B10789" t="s">
        <v>7631</v>
      </c>
      <c r="C10789" t="s">
        <v>48914</v>
      </c>
      <c r="D10789" t="str">
        <f t="shared" si="168"/>
        <v>Bitcoin,Currency, Financial, Security, Statistics, Stocks</v>
      </c>
      <c r="E10789">
        <v>0</v>
      </c>
      <c r="F10789">
        <v>0</v>
      </c>
      <c r="G10789" t="s">
        <v>12686</v>
      </c>
      <c r="H10789" t="s">
        <v>30674</v>
      </c>
      <c r="I10789" t="s">
        <v>30672</v>
      </c>
      <c r="J10789" t="s">
        <v>12214</v>
      </c>
      <c r="K10789" t="s">
        <v>30673</v>
      </c>
      <c r="L10789">
        <v>0</v>
      </c>
      <c r="M10789">
        <v>0</v>
      </c>
    </row>
    <row r="10790" spans="1:13" x14ac:dyDescent="0.15">
      <c r="A10790">
        <v>8686</v>
      </c>
      <c r="B10790" t="s">
        <v>8735</v>
      </c>
      <c r="C10790" t="s">
        <v>48913</v>
      </c>
      <c r="D10790" t="str">
        <f t="shared" si="168"/>
        <v>Bitcoin,Analytics, Financial, Marketplace, Prices</v>
      </c>
      <c r="E10790">
        <v>0</v>
      </c>
      <c r="F10790">
        <v>0</v>
      </c>
      <c r="G10790" t="s">
        <v>12686</v>
      </c>
      <c r="H10790" t="s">
        <v>33148</v>
      </c>
      <c r="I10790" t="s">
        <v>33146</v>
      </c>
      <c r="J10790" t="s">
        <v>12398</v>
      </c>
      <c r="K10790" t="s">
        <v>33147</v>
      </c>
      <c r="L10790">
        <v>0</v>
      </c>
      <c r="M10790">
        <v>0</v>
      </c>
    </row>
    <row r="10791" spans="1:13" x14ac:dyDescent="0.15">
      <c r="A10791">
        <v>2347</v>
      </c>
      <c r="B10791" t="s">
        <v>2422</v>
      </c>
      <c r="C10791" t="s">
        <v>54980</v>
      </c>
      <c r="D10791" t="str">
        <f t="shared" si="168"/>
        <v>Events,Education</v>
      </c>
      <c r="E10791">
        <v>0</v>
      </c>
      <c r="F10791">
        <v>0</v>
      </c>
      <c r="G10791" t="s">
        <v>12426</v>
      </c>
      <c r="H10791" t="s">
        <v>12250</v>
      </c>
      <c r="I10791" t="s">
        <v>18392</v>
      </c>
      <c r="J10791" t="s">
        <v>18394</v>
      </c>
      <c r="K10791" t="s">
        <v>18393</v>
      </c>
      <c r="L10791">
        <v>0</v>
      </c>
      <c r="M10791">
        <v>0</v>
      </c>
    </row>
    <row r="10792" spans="1:13" x14ac:dyDescent="0.15">
      <c r="A10792">
        <v>7487</v>
      </c>
      <c r="B10792" t="s">
        <v>7543</v>
      </c>
      <c r="C10792" t="s">
        <v>51034</v>
      </c>
      <c r="D10792" t="str">
        <f t="shared" si="168"/>
        <v>Enterprise,Office, Documents, Spreadsheets</v>
      </c>
      <c r="E10792">
        <v>0</v>
      </c>
      <c r="F10792">
        <v>0</v>
      </c>
      <c r="G10792" t="s">
        <v>12197</v>
      </c>
      <c r="H10792" t="s">
        <v>30471</v>
      </c>
      <c r="I10792" t="s">
        <v>30469</v>
      </c>
      <c r="J10792" t="s">
        <v>12190</v>
      </c>
      <c r="K10792" t="s">
        <v>30470</v>
      </c>
      <c r="L10792">
        <v>0</v>
      </c>
      <c r="M10792">
        <v>0</v>
      </c>
    </row>
    <row r="10793" spans="1:13" x14ac:dyDescent="0.15">
      <c r="A10793">
        <v>2513</v>
      </c>
      <c r="B10793" t="s">
        <v>2589</v>
      </c>
      <c r="C10793" t="s">
        <v>44972</v>
      </c>
      <c r="D10793" t="str">
        <f t="shared" si="168"/>
        <v>Games,Social, Gambling</v>
      </c>
      <c r="E10793">
        <v>0</v>
      </c>
      <c r="F10793">
        <v>0</v>
      </c>
      <c r="G10793" t="s">
        <v>12473</v>
      </c>
      <c r="H10793" t="s">
        <v>18794</v>
      </c>
      <c r="I10793" t="s">
        <v>18792</v>
      </c>
      <c r="J10793" t="s">
        <v>12192</v>
      </c>
      <c r="K10793" t="s">
        <v>18793</v>
      </c>
      <c r="L10793">
        <v>0</v>
      </c>
      <c r="M10793">
        <v>0</v>
      </c>
    </row>
    <row r="10794" spans="1:13" x14ac:dyDescent="0.15">
      <c r="A10794">
        <v>5663</v>
      </c>
      <c r="B10794" t="s">
        <v>5714</v>
      </c>
      <c r="C10794" t="s">
        <v>49072</v>
      </c>
      <c r="D10794" t="str">
        <f t="shared" si="168"/>
        <v>Tools,Applications</v>
      </c>
      <c r="E10794">
        <v>0</v>
      </c>
      <c r="F10794">
        <v>0</v>
      </c>
      <c r="G10794" t="s">
        <v>12309</v>
      </c>
      <c r="H10794" t="s">
        <v>14351</v>
      </c>
      <c r="I10794" t="s">
        <v>26222</v>
      </c>
      <c r="J10794" t="s">
        <v>12192</v>
      </c>
      <c r="K10794" t="s">
        <v>26223</v>
      </c>
      <c r="L10794">
        <v>0</v>
      </c>
      <c r="M10794">
        <v>0</v>
      </c>
    </row>
    <row r="10795" spans="1:13" x14ac:dyDescent="0.15">
      <c r="A10795">
        <v>4555</v>
      </c>
      <c r="B10795" t="s">
        <v>4601</v>
      </c>
      <c r="C10795" t="s">
        <v>54676</v>
      </c>
      <c r="D10795" t="str">
        <f t="shared" si="168"/>
        <v>Real Estate,Mapping</v>
      </c>
      <c r="E10795">
        <v>0</v>
      </c>
      <c r="F10795">
        <v>0</v>
      </c>
      <c r="G10795" t="s">
        <v>12246</v>
      </c>
      <c r="H10795" t="s">
        <v>12282</v>
      </c>
      <c r="I10795" t="s">
        <v>23618</v>
      </c>
      <c r="J10795" t="s">
        <v>12594</v>
      </c>
      <c r="K10795" t="s">
        <v>23619</v>
      </c>
      <c r="L10795">
        <v>0</v>
      </c>
      <c r="M10795">
        <v>0</v>
      </c>
    </row>
    <row r="10796" spans="1:13" x14ac:dyDescent="0.15">
      <c r="A10796">
        <v>3571</v>
      </c>
      <c r="B10796" t="s">
        <v>3613</v>
      </c>
      <c r="C10796" t="s">
        <v>49333</v>
      </c>
      <c r="D10796" t="str">
        <f t="shared" si="168"/>
        <v>Shipping,eCommerce, eCommerce</v>
      </c>
      <c r="E10796">
        <v>0</v>
      </c>
      <c r="F10796">
        <v>0</v>
      </c>
      <c r="G10796" t="s">
        <v>12274</v>
      </c>
      <c r="H10796" t="s">
        <v>16373</v>
      </c>
      <c r="I10796" t="s">
        <v>21287</v>
      </c>
      <c r="K10796" t="s">
        <v>21288</v>
      </c>
      <c r="L10796">
        <v>0</v>
      </c>
      <c r="M10796">
        <v>0</v>
      </c>
    </row>
    <row r="10797" spans="1:13" x14ac:dyDescent="0.15">
      <c r="A10797">
        <v>12037</v>
      </c>
      <c r="B10797" t="s">
        <v>12074</v>
      </c>
      <c r="C10797" t="s">
        <v>45948</v>
      </c>
      <c r="D10797" t="str">
        <f t="shared" si="168"/>
        <v>Email,Analytics, Marketing, Campaigns</v>
      </c>
      <c r="E10797">
        <v>0</v>
      </c>
      <c r="F10797">
        <v>0</v>
      </c>
      <c r="G10797" t="s">
        <v>12421</v>
      </c>
      <c r="H10797" t="s">
        <v>40677</v>
      </c>
      <c r="I10797" t="s">
        <v>40675</v>
      </c>
      <c r="J10797" t="s">
        <v>12266</v>
      </c>
      <c r="K10797" t="s">
        <v>40676</v>
      </c>
      <c r="L10797">
        <v>0</v>
      </c>
      <c r="M10797">
        <v>0</v>
      </c>
    </row>
    <row r="10798" spans="1:13" x14ac:dyDescent="0.15">
      <c r="A10798">
        <v>4347</v>
      </c>
      <c r="B10798" t="s">
        <v>4393</v>
      </c>
      <c r="C10798" t="s">
        <v>43089</v>
      </c>
      <c r="D10798" t="str">
        <f t="shared" si="168"/>
        <v>Social,Sports, Cycling</v>
      </c>
      <c r="E10798">
        <v>0</v>
      </c>
      <c r="F10798">
        <v>0</v>
      </c>
      <c r="G10798" t="s">
        <v>12191</v>
      </c>
      <c r="H10798" t="s">
        <v>23148</v>
      </c>
      <c r="I10798" t="s">
        <v>23146</v>
      </c>
      <c r="K10798" t="s">
        <v>23147</v>
      </c>
      <c r="L10798">
        <v>0</v>
      </c>
      <c r="M10798">
        <v>0</v>
      </c>
    </row>
    <row r="10799" spans="1:13" x14ac:dyDescent="0.15">
      <c r="A10799">
        <v>7196</v>
      </c>
      <c r="B10799" t="s">
        <v>7249</v>
      </c>
      <c r="C10799" t="s">
        <v>53129</v>
      </c>
      <c r="D10799" t="str">
        <f t="shared" si="168"/>
        <v>Government,</v>
      </c>
      <c r="E10799">
        <v>0</v>
      </c>
      <c r="F10799">
        <v>0</v>
      </c>
      <c r="G10799" t="s">
        <v>12209</v>
      </c>
      <c r="I10799" t="s">
        <v>29789</v>
      </c>
      <c r="J10799" t="s">
        <v>12206</v>
      </c>
      <c r="K10799" t="s">
        <v>29790</v>
      </c>
      <c r="L10799">
        <v>0</v>
      </c>
      <c r="M10799">
        <v>0</v>
      </c>
    </row>
    <row r="10800" spans="1:13" x14ac:dyDescent="0.15">
      <c r="A10800">
        <v>9464</v>
      </c>
      <c r="B10800" t="s">
        <v>9516</v>
      </c>
      <c r="C10800" t="s">
        <v>48157</v>
      </c>
      <c r="D10800" t="str">
        <f t="shared" si="168"/>
        <v>Science,</v>
      </c>
      <c r="E10800">
        <v>0</v>
      </c>
      <c r="F10800">
        <v>0</v>
      </c>
      <c r="G10800" t="s">
        <v>12201</v>
      </c>
      <c r="I10800" t="s">
        <v>34935</v>
      </c>
      <c r="J10800" t="s">
        <v>12398</v>
      </c>
      <c r="K10800" t="s">
        <v>34936</v>
      </c>
      <c r="L10800">
        <v>0</v>
      </c>
      <c r="M10800">
        <v>0</v>
      </c>
    </row>
    <row r="10801" spans="1:13" x14ac:dyDescent="0.15">
      <c r="A10801">
        <v>5907</v>
      </c>
      <c r="B10801" t="s">
        <v>5959</v>
      </c>
      <c r="C10801" t="s">
        <v>54861</v>
      </c>
      <c r="D10801" t="str">
        <f t="shared" si="168"/>
        <v>Security,Authentication, Authentication, Authentication, Social</v>
      </c>
      <c r="E10801">
        <v>0</v>
      </c>
      <c r="F10801">
        <v>0</v>
      </c>
      <c r="G10801" t="s">
        <v>12185</v>
      </c>
      <c r="H10801" t="s">
        <v>26805</v>
      </c>
      <c r="I10801" t="s">
        <v>26803</v>
      </c>
      <c r="J10801" t="s">
        <v>12192</v>
      </c>
      <c r="K10801" t="s">
        <v>26804</v>
      </c>
      <c r="L10801">
        <v>0</v>
      </c>
      <c r="M10801">
        <v>0</v>
      </c>
    </row>
    <row r="10802" spans="1:13" x14ac:dyDescent="0.15">
      <c r="A10802">
        <v>5794</v>
      </c>
      <c r="B10802" t="s">
        <v>5845</v>
      </c>
      <c r="C10802" t="s">
        <v>46241</v>
      </c>
      <c r="D10802" t="str">
        <f t="shared" si="168"/>
        <v>Bitcoin,Currency, Payments</v>
      </c>
      <c r="E10802">
        <v>0</v>
      </c>
      <c r="F10802">
        <v>0</v>
      </c>
      <c r="G10802" t="s">
        <v>12686</v>
      </c>
      <c r="H10802" t="s">
        <v>16205</v>
      </c>
      <c r="I10802" t="s">
        <v>26541</v>
      </c>
      <c r="J10802" t="s">
        <v>12526</v>
      </c>
      <c r="K10802" t="s">
        <v>13439</v>
      </c>
      <c r="L10802">
        <v>0</v>
      </c>
      <c r="M10802">
        <v>0</v>
      </c>
    </row>
    <row r="10803" spans="1:13" x14ac:dyDescent="0.15">
      <c r="A10803">
        <v>6867</v>
      </c>
      <c r="B10803" t="s">
        <v>6921</v>
      </c>
      <c r="C10803" t="s">
        <v>48515</v>
      </c>
      <c r="D10803" t="str">
        <f t="shared" si="168"/>
        <v>Reference,Database, Business, Tools</v>
      </c>
      <c r="E10803">
        <v>0</v>
      </c>
      <c r="F10803">
        <v>0</v>
      </c>
      <c r="G10803" t="s">
        <v>12202</v>
      </c>
      <c r="H10803" t="s">
        <v>29032</v>
      </c>
      <c r="I10803" t="s">
        <v>29030</v>
      </c>
      <c r="J10803" t="s">
        <v>12266</v>
      </c>
      <c r="K10803" t="s">
        <v>29031</v>
      </c>
      <c r="L10803">
        <v>0</v>
      </c>
      <c r="M10803">
        <v>0</v>
      </c>
    </row>
    <row r="10804" spans="1:13" x14ac:dyDescent="0.15">
      <c r="A10804">
        <v>9103</v>
      </c>
      <c r="B10804" t="s">
        <v>9154</v>
      </c>
      <c r="C10804" t="s">
        <v>43112</v>
      </c>
      <c r="D10804" t="str">
        <f t="shared" si="168"/>
        <v>Reference,England, Addresses, Mapping</v>
      </c>
      <c r="E10804">
        <v>0</v>
      </c>
      <c r="F10804">
        <v>0</v>
      </c>
      <c r="G10804" t="s">
        <v>12202</v>
      </c>
      <c r="H10804" t="s">
        <v>34105</v>
      </c>
      <c r="I10804" t="s">
        <v>34104</v>
      </c>
      <c r="J10804" t="s">
        <v>12206</v>
      </c>
      <c r="K10804" t="s">
        <v>13664</v>
      </c>
      <c r="L10804">
        <v>0</v>
      </c>
      <c r="M10804">
        <v>0</v>
      </c>
    </row>
    <row r="10805" spans="1:13" x14ac:dyDescent="0.15">
      <c r="A10805">
        <v>11197</v>
      </c>
      <c r="B10805" t="s">
        <v>11229</v>
      </c>
      <c r="C10805" t="s">
        <v>47626</v>
      </c>
      <c r="D10805" t="str">
        <f t="shared" si="168"/>
        <v>eCommerce,Payments, Referrals, Marketing</v>
      </c>
      <c r="E10805">
        <v>0</v>
      </c>
      <c r="F10805">
        <v>0</v>
      </c>
      <c r="G10805" t="s">
        <v>12378</v>
      </c>
      <c r="H10805" t="s">
        <v>38820</v>
      </c>
      <c r="I10805" t="s">
        <v>38818</v>
      </c>
      <c r="K10805" t="s">
        <v>38819</v>
      </c>
      <c r="L10805">
        <v>0</v>
      </c>
      <c r="M10805">
        <v>0</v>
      </c>
    </row>
    <row r="10806" spans="1:13" x14ac:dyDescent="0.15">
      <c r="A10806">
        <v>12111</v>
      </c>
      <c r="B10806" t="s">
        <v>12148</v>
      </c>
      <c r="C10806" t="s">
        <v>51638</v>
      </c>
      <c r="D10806" t="str">
        <f t="shared" si="168"/>
        <v>Intelligence,Analytics, Data, Location, Quantified Self, Real Time, Wearable</v>
      </c>
      <c r="E10806">
        <v>1</v>
      </c>
      <c r="F10806">
        <v>0</v>
      </c>
      <c r="G10806" t="s">
        <v>21850</v>
      </c>
      <c r="H10806" t="s">
        <v>40837</v>
      </c>
      <c r="I10806" t="s">
        <v>40835</v>
      </c>
      <c r="J10806" t="s">
        <v>12214</v>
      </c>
      <c r="K10806" t="s">
        <v>40836</v>
      </c>
      <c r="L10806">
        <v>1</v>
      </c>
      <c r="M10806">
        <v>0</v>
      </c>
    </row>
    <row r="10807" spans="1:13" x14ac:dyDescent="0.15">
      <c r="A10807">
        <v>10533</v>
      </c>
      <c r="B10807" t="s">
        <v>10588</v>
      </c>
      <c r="C10807" t="s">
        <v>41743</v>
      </c>
      <c r="D10807" t="str">
        <f t="shared" si="168"/>
        <v>eCommerce,Search, Korean</v>
      </c>
      <c r="E10807">
        <v>0</v>
      </c>
      <c r="F10807">
        <v>0</v>
      </c>
      <c r="G10807" t="s">
        <v>12378</v>
      </c>
      <c r="H10807" t="s">
        <v>37366</v>
      </c>
      <c r="I10807" t="s">
        <v>37365</v>
      </c>
      <c r="J10807" t="s">
        <v>12190</v>
      </c>
      <c r="K10807" t="s">
        <v>15560</v>
      </c>
      <c r="L10807">
        <v>0</v>
      </c>
      <c r="M10807">
        <v>0</v>
      </c>
    </row>
    <row r="10808" spans="1:13" x14ac:dyDescent="0.15">
      <c r="A10808">
        <v>3857</v>
      </c>
      <c r="B10808" t="s">
        <v>3901</v>
      </c>
      <c r="C10808" t="s">
        <v>44169</v>
      </c>
      <c r="D10808" t="str">
        <f t="shared" si="168"/>
        <v>eCommerce,Business, Marketing, Social, Discounts</v>
      </c>
      <c r="E10808">
        <v>0</v>
      </c>
      <c r="F10808">
        <v>0</v>
      </c>
      <c r="G10808" t="s">
        <v>12378</v>
      </c>
      <c r="H10808" t="s">
        <v>21962</v>
      </c>
      <c r="I10808" t="s">
        <v>21960</v>
      </c>
      <c r="K10808" t="s">
        <v>21961</v>
      </c>
      <c r="L10808">
        <v>0</v>
      </c>
      <c r="M10808">
        <v>0</v>
      </c>
    </row>
    <row r="10809" spans="1:13" x14ac:dyDescent="0.15">
      <c r="A10809">
        <v>4038</v>
      </c>
      <c r="B10809" t="s">
        <v>4082</v>
      </c>
      <c r="C10809" t="s">
        <v>48292</v>
      </c>
      <c r="D10809" t="str">
        <f t="shared" si="168"/>
        <v>eCommerce,Australian, Discounts, Discounts, Social</v>
      </c>
      <c r="E10809">
        <v>0</v>
      </c>
      <c r="F10809">
        <v>0</v>
      </c>
      <c r="G10809" t="s">
        <v>12378</v>
      </c>
      <c r="H10809" t="s">
        <v>22398</v>
      </c>
      <c r="I10809" t="s">
        <v>22396</v>
      </c>
      <c r="J10809" t="s">
        <v>12356</v>
      </c>
      <c r="K10809" t="s">
        <v>22397</v>
      </c>
      <c r="L10809">
        <v>0</v>
      </c>
      <c r="M10809">
        <v>0</v>
      </c>
    </row>
    <row r="10810" spans="1:13" x14ac:dyDescent="0.15">
      <c r="A10810">
        <v>7791</v>
      </c>
      <c r="B10810" t="s">
        <v>7847</v>
      </c>
      <c r="C10810" t="s">
        <v>47981</v>
      </c>
      <c r="D10810" t="str">
        <f t="shared" si="168"/>
        <v>Tools,</v>
      </c>
      <c r="E10810">
        <v>0</v>
      </c>
      <c r="F10810">
        <v>0</v>
      </c>
      <c r="G10810" t="s">
        <v>12309</v>
      </c>
      <c r="I10810" t="s">
        <v>31170</v>
      </c>
      <c r="J10810" t="s">
        <v>12192</v>
      </c>
      <c r="K10810" t="s">
        <v>31171</v>
      </c>
      <c r="L10810">
        <v>0</v>
      </c>
      <c r="M10810">
        <v>0</v>
      </c>
    </row>
    <row r="10811" spans="1:13" x14ac:dyDescent="0.15">
      <c r="A10811">
        <v>345</v>
      </c>
      <c r="B10811" t="s">
        <v>377</v>
      </c>
      <c r="C10811" t="s">
        <v>45672</v>
      </c>
      <c r="D10811" t="str">
        <f t="shared" si="168"/>
        <v>Mapping,Localization, Search</v>
      </c>
      <c r="E10811">
        <v>0</v>
      </c>
      <c r="F10811">
        <v>0</v>
      </c>
      <c r="G10811" t="s">
        <v>12282</v>
      </c>
      <c r="H10811" t="s">
        <v>13234</v>
      </c>
      <c r="I10811" t="s">
        <v>13232</v>
      </c>
      <c r="J10811" t="s">
        <v>12423</v>
      </c>
      <c r="K10811" t="s">
        <v>13233</v>
      </c>
      <c r="L10811">
        <v>0</v>
      </c>
      <c r="M10811">
        <v>0</v>
      </c>
    </row>
    <row r="10812" spans="1:13" x14ac:dyDescent="0.15">
      <c r="A10812">
        <v>2962</v>
      </c>
      <c r="B10812" t="s">
        <v>3003</v>
      </c>
      <c r="C10812" t="s">
        <v>46282</v>
      </c>
      <c r="D10812" t="str">
        <f t="shared" si="168"/>
        <v>Advertising,Machine Learning, Marketing, Mobile</v>
      </c>
      <c r="E10812">
        <v>0</v>
      </c>
      <c r="F10812">
        <v>0</v>
      </c>
      <c r="G10812" t="s">
        <v>12324</v>
      </c>
      <c r="H10812" t="s">
        <v>19793</v>
      </c>
      <c r="I10812" t="s">
        <v>19791</v>
      </c>
      <c r="J10812" t="s">
        <v>12412</v>
      </c>
      <c r="K10812" t="s">
        <v>19792</v>
      </c>
      <c r="L10812">
        <v>0</v>
      </c>
      <c r="M10812">
        <v>0</v>
      </c>
    </row>
    <row r="10813" spans="1:13" x14ac:dyDescent="0.15">
      <c r="A10813">
        <v>10429</v>
      </c>
      <c r="B10813" t="s">
        <v>10485</v>
      </c>
      <c r="C10813" t="s">
        <v>42158</v>
      </c>
      <c r="D10813" t="str">
        <f t="shared" si="168"/>
        <v>Mapping,Social</v>
      </c>
      <c r="E10813">
        <v>0</v>
      </c>
      <c r="F10813">
        <v>0</v>
      </c>
      <c r="G10813" t="s">
        <v>12282</v>
      </c>
      <c r="H10813" t="s">
        <v>12191</v>
      </c>
      <c r="I10813" t="s">
        <v>37137</v>
      </c>
      <c r="K10813" t="s">
        <v>37138</v>
      </c>
      <c r="L10813">
        <v>0</v>
      </c>
      <c r="M10813">
        <v>0</v>
      </c>
    </row>
    <row r="10814" spans="1:13" x14ac:dyDescent="0.15">
      <c r="A10814">
        <v>5212</v>
      </c>
      <c r="B10814" t="s">
        <v>5262</v>
      </c>
      <c r="C10814" t="s">
        <v>52967</v>
      </c>
      <c r="D10814" t="str">
        <f t="shared" si="168"/>
        <v>Analytics,</v>
      </c>
      <c r="E10814">
        <v>0</v>
      </c>
      <c r="F10814">
        <v>0</v>
      </c>
      <c r="G10814" t="s">
        <v>12642</v>
      </c>
      <c r="I10814" t="s">
        <v>25143</v>
      </c>
      <c r="J10814" t="s">
        <v>12192</v>
      </c>
      <c r="K10814" t="s">
        <v>25144</v>
      </c>
      <c r="L10814">
        <v>0</v>
      </c>
      <c r="M10814">
        <v>0</v>
      </c>
    </row>
    <row r="10815" spans="1:13" x14ac:dyDescent="0.15">
      <c r="A10815">
        <v>8112</v>
      </c>
      <c r="B10815" t="s">
        <v>8159</v>
      </c>
      <c r="C10815" t="s">
        <v>42362</v>
      </c>
      <c r="D10815" t="str">
        <f t="shared" si="168"/>
        <v>Animation,Art, Design, Graphics, Images, Photos</v>
      </c>
      <c r="E10815">
        <v>0</v>
      </c>
      <c r="F10815">
        <v>0</v>
      </c>
      <c r="G10815" t="s">
        <v>16046</v>
      </c>
      <c r="H10815" t="s">
        <v>31862</v>
      </c>
      <c r="I10815" t="s">
        <v>31860</v>
      </c>
      <c r="J10815" t="s">
        <v>14623</v>
      </c>
      <c r="K10815" t="s">
        <v>31861</v>
      </c>
      <c r="L10815">
        <v>0</v>
      </c>
      <c r="M10815">
        <v>0</v>
      </c>
    </row>
    <row r="10816" spans="1:13" x14ac:dyDescent="0.15">
      <c r="A10816">
        <v>5373</v>
      </c>
      <c r="B10816" t="s">
        <v>5423</v>
      </c>
      <c r="C10816" t="s">
        <v>45225</v>
      </c>
      <c r="D10816" t="str">
        <f t="shared" si="168"/>
        <v>Government,German</v>
      </c>
      <c r="E10816">
        <v>0</v>
      </c>
      <c r="F10816">
        <v>0</v>
      </c>
      <c r="G10816" t="s">
        <v>12209</v>
      </c>
      <c r="H10816" t="s">
        <v>13207</v>
      </c>
      <c r="I10816" t="s">
        <v>25532</v>
      </c>
      <c r="J10816" t="s">
        <v>24369</v>
      </c>
      <c r="K10816" t="s">
        <v>25533</v>
      </c>
      <c r="L10816">
        <v>0</v>
      </c>
      <c r="M10816">
        <v>0</v>
      </c>
    </row>
    <row r="10817" spans="1:13" x14ac:dyDescent="0.15">
      <c r="A10817">
        <v>290</v>
      </c>
      <c r="B10817" t="s">
        <v>319</v>
      </c>
      <c r="C10817" t="s">
        <v>52585</v>
      </c>
      <c r="D10817" t="str">
        <f t="shared" si="168"/>
        <v>Tools,Content Management, Collaboration</v>
      </c>
      <c r="E10817">
        <v>0</v>
      </c>
      <c r="F10817">
        <v>0</v>
      </c>
      <c r="G10817" t="s">
        <v>12309</v>
      </c>
      <c r="H10817" t="s">
        <v>13082</v>
      </c>
      <c r="I10817" t="s">
        <v>13081</v>
      </c>
      <c r="J10817" t="s">
        <v>12192</v>
      </c>
      <c r="L10817">
        <v>0</v>
      </c>
      <c r="M10817">
        <v>0</v>
      </c>
    </row>
    <row r="10818" spans="1:13" x14ac:dyDescent="0.15">
      <c r="A10818">
        <v>11422</v>
      </c>
      <c r="B10818" t="s">
        <v>11454</v>
      </c>
      <c r="C10818" t="s">
        <v>45188</v>
      </c>
      <c r="D10818" t="str">
        <f t="shared" ref="D10818:D10881" si="169">G10818&amp;","&amp;H10818</f>
        <v>Events,French</v>
      </c>
      <c r="E10818">
        <v>0</v>
      </c>
      <c r="F10818">
        <v>0</v>
      </c>
      <c r="G10818" t="s">
        <v>12426</v>
      </c>
      <c r="H10818" t="s">
        <v>12389</v>
      </c>
      <c r="I10818" t="s">
        <v>39329</v>
      </c>
      <c r="J10818" t="s">
        <v>12192</v>
      </c>
      <c r="K10818" t="s">
        <v>39330</v>
      </c>
      <c r="L10818">
        <v>0</v>
      </c>
      <c r="M10818">
        <v>0</v>
      </c>
    </row>
    <row r="10819" spans="1:13" x14ac:dyDescent="0.15">
      <c r="A10819">
        <v>4191</v>
      </c>
      <c r="B10819" t="s">
        <v>4236</v>
      </c>
      <c r="C10819" t="s">
        <v>50995</v>
      </c>
      <c r="D10819" t="str">
        <f t="shared" si="169"/>
        <v>Messaging,Mobile</v>
      </c>
      <c r="E10819">
        <v>0</v>
      </c>
      <c r="F10819">
        <v>0</v>
      </c>
      <c r="G10819" t="s">
        <v>12194</v>
      </c>
      <c r="H10819" t="s">
        <v>12715</v>
      </c>
      <c r="I10819" t="s">
        <v>22764</v>
      </c>
      <c r="J10819" t="s">
        <v>22766</v>
      </c>
      <c r="K10819" t="s">
        <v>22765</v>
      </c>
      <c r="L10819">
        <v>0</v>
      </c>
      <c r="M10819">
        <v>1</v>
      </c>
    </row>
    <row r="10820" spans="1:13" x14ac:dyDescent="0.15">
      <c r="A10820">
        <v>2678</v>
      </c>
      <c r="B10820" t="s">
        <v>2716</v>
      </c>
      <c r="C10820" t="s">
        <v>55340</v>
      </c>
      <c r="D10820" t="str">
        <f t="shared" si="169"/>
        <v>Tools,Text, Extraction, Content</v>
      </c>
      <c r="E10820">
        <v>0</v>
      </c>
      <c r="F10820">
        <v>0</v>
      </c>
      <c r="G10820" t="s">
        <v>12309</v>
      </c>
      <c r="H10820" t="s">
        <v>19091</v>
      </c>
      <c r="I10820" t="s">
        <v>19089</v>
      </c>
      <c r="J10820" t="s">
        <v>12356</v>
      </c>
      <c r="K10820" t="s">
        <v>19090</v>
      </c>
      <c r="L10820">
        <v>0</v>
      </c>
      <c r="M10820">
        <v>0</v>
      </c>
    </row>
    <row r="10821" spans="1:13" x14ac:dyDescent="0.15">
      <c r="A10821">
        <v>5007</v>
      </c>
      <c r="B10821" t="s">
        <v>5054</v>
      </c>
      <c r="C10821" t="s">
        <v>46877</v>
      </c>
      <c r="D10821" t="str">
        <f t="shared" si="169"/>
        <v>Extraction,Analytics, Content, Images, Tools</v>
      </c>
      <c r="E10821">
        <v>0</v>
      </c>
      <c r="F10821">
        <v>0</v>
      </c>
      <c r="G10821" t="s">
        <v>17533</v>
      </c>
      <c r="H10821" t="s">
        <v>24664</v>
      </c>
      <c r="I10821" t="s">
        <v>24662</v>
      </c>
      <c r="J10821" t="s">
        <v>14623</v>
      </c>
      <c r="K10821" t="s">
        <v>24663</v>
      </c>
      <c r="L10821">
        <v>0</v>
      </c>
      <c r="M10821">
        <v>0</v>
      </c>
    </row>
    <row r="10822" spans="1:13" x14ac:dyDescent="0.15">
      <c r="A10822">
        <v>12135</v>
      </c>
      <c r="B10822" t="s">
        <v>12173</v>
      </c>
      <c r="C10822" t="s">
        <v>53924</v>
      </c>
      <c r="D10822" t="str">
        <f t="shared" si="169"/>
        <v>Photos,eCommerce, Web Site Management, Images</v>
      </c>
      <c r="E10822">
        <v>0</v>
      </c>
      <c r="F10822">
        <v>0</v>
      </c>
      <c r="G10822" t="s">
        <v>12451</v>
      </c>
      <c r="H10822" t="s">
        <v>40896</v>
      </c>
      <c r="I10822" t="s">
        <v>40894</v>
      </c>
      <c r="J10822" t="s">
        <v>12190</v>
      </c>
      <c r="K10822" t="s">
        <v>40895</v>
      </c>
      <c r="L10822">
        <v>0</v>
      </c>
      <c r="M10822">
        <v>0</v>
      </c>
    </row>
    <row r="10823" spans="1:13" x14ac:dyDescent="0.15">
      <c r="A10823">
        <v>106</v>
      </c>
      <c r="B10823" t="s">
        <v>120</v>
      </c>
      <c r="C10823" t="s">
        <v>48211</v>
      </c>
      <c r="D10823" t="str">
        <f t="shared" si="169"/>
        <v>Authentication,Authorization, Documents, Electronic Signature, Security</v>
      </c>
      <c r="E10823">
        <v>0</v>
      </c>
      <c r="F10823">
        <v>0</v>
      </c>
      <c r="G10823" t="s">
        <v>12382</v>
      </c>
      <c r="H10823" t="s">
        <v>12546</v>
      </c>
      <c r="I10823" t="s">
        <v>12544</v>
      </c>
      <c r="J10823" t="s">
        <v>12547</v>
      </c>
      <c r="K10823" t="s">
        <v>12545</v>
      </c>
      <c r="L10823">
        <v>0</v>
      </c>
      <c r="M10823">
        <v>0</v>
      </c>
    </row>
    <row r="10824" spans="1:13" x14ac:dyDescent="0.15">
      <c r="A10824">
        <v>7111</v>
      </c>
      <c r="B10824" t="s">
        <v>7165</v>
      </c>
      <c r="C10824" t="s">
        <v>50055</v>
      </c>
      <c r="D10824" t="str">
        <f t="shared" si="169"/>
        <v>Reference,Translation</v>
      </c>
      <c r="E10824">
        <v>0</v>
      </c>
      <c r="F10824">
        <v>0</v>
      </c>
      <c r="G10824" t="s">
        <v>12202</v>
      </c>
      <c r="H10824" t="s">
        <v>13933</v>
      </c>
      <c r="I10824" t="s">
        <v>29606</v>
      </c>
      <c r="J10824" t="s">
        <v>12190</v>
      </c>
      <c r="K10824" t="s">
        <v>27452</v>
      </c>
      <c r="L10824">
        <v>0</v>
      </c>
      <c r="M10824">
        <v>0</v>
      </c>
    </row>
    <row r="10825" spans="1:13" x14ac:dyDescent="0.15">
      <c r="A10825">
        <v>4112</v>
      </c>
      <c r="B10825" t="s">
        <v>4156</v>
      </c>
      <c r="C10825" t="s">
        <v>47668</v>
      </c>
      <c r="D10825" t="str">
        <f t="shared" si="169"/>
        <v>Design,Text</v>
      </c>
      <c r="E10825">
        <v>0</v>
      </c>
      <c r="F10825">
        <v>0</v>
      </c>
      <c r="G10825" t="s">
        <v>12597</v>
      </c>
      <c r="H10825" t="s">
        <v>12286</v>
      </c>
      <c r="I10825" t="s">
        <v>22576</v>
      </c>
      <c r="J10825" t="s">
        <v>12192</v>
      </c>
      <c r="K10825" t="s">
        <v>22577</v>
      </c>
      <c r="L10825">
        <v>0</v>
      </c>
      <c r="M10825">
        <v>0</v>
      </c>
    </row>
    <row r="10826" spans="1:13" x14ac:dyDescent="0.15">
      <c r="A10826">
        <v>9637</v>
      </c>
      <c r="B10826" t="s">
        <v>9690</v>
      </c>
      <c r="C10826" t="s">
        <v>50787</v>
      </c>
      <c r="D10826" t="str">
        <f t="shared" si="169"/>
        <v>Government,England, Data, Content</v>
      </c>
      <c r="E10826">
        <v>0</v>
      </c>
      <c r="F10826">
        <v>0</v>
      </c>
      <c r="G10826" t="s">
        <v>12209</v>
      </c>
      <c r="H10826" t="s">
        <v>35333</v>
      </c>
      <c r="I10826" t="s">
        <v>35332</v>
      </c>
      <c r="J10826" t="s">
        <v>12192</v>
      </c>
      <c r="L10826">
        <v>0</v>
      </c>
      <c r="M10826">
        <v>0</v>
      </c>
    </row>
    <row r="10827" spans="1:13" x14ac:dyDescent="0.15">
      <c r="A10827">
        <v>2679</v>
      </c>
      <c r="B10827" t="s">
        <v>2717</v>
      </c>
      <c r="C10827" t="s">
        <v>51067</v>
      </c>
      <c r="D10827" t="str">
        <f t="shared" si="169"/>
        <v>Office,Cloud, Tools</v>
      </c>
      <c r="E10827">
        <v>0</v>
      </c>
      <c r="F10827">
        <v>0</v>
      </c>
      <c r="G10827" t="s">
        <v>12443</v>
      </c>
      <c r="H10827" t="s">
        <v>19094</v>
      </c>
      <c r="I10827" t="s">
        <v>19092</v>
      </c>
      <c r="J10827" t="s">
        <v>12288</v>
      </c>
      <c r="K10827" t="s">
        <v>19093</v>
      </c>
      <c r="L10827">
        <v>0</v>
      </c>
      <c r="M10827">
        <v>0</v>
      </c>
    </row>
    <row r="10828" spans="1:13" x14ac:dyDescent="0.15">
      <c r="A10828">
        <v>957</v>
      </c>
      <c r="B10828" t="s">
        <v>1025</v>
      </c>
      <c r="C10828" t="s">
        <v>44088</v>
      </c>
      <c r="D10828" t="str">
        <f t="shared" si="169"/>
        <v>eCommerce,Marketing, Coupons, Discounts</v>
      </c>
      <c r="E10828">
        <v>0</v>
      </c>
      <c r="F10828">
        <v>0</v>
      </c>
      <c r="G10828" t="s">
        <v>12378</v>
      </c>
      <c r="H10828" t="s">
        <v>14889</v>
      </c>
      <c r="I10828" t="s">
        <v>14887</v>
      </c>
      <c r="J10828" t="s">
        <v>12192</v>
      </c>
      <c r="K10828" t="s">
        <v>14888</v>
      </c>
      <c r="L10828">
        <v>0</v>
      </c>
      <c r="M10828">
        <v>0</v>
      </c>
    </row>
    <row r="10829" spans="1:13" x14ac:dyDescent="0.15">
      <c r="A10829">
        <v>8197</v>
      </c>
      <c r="B10829" t="s">
        <v>8245</v>
      </c>
      <c r="C10829" t="s">
        <v>51435</v>
      </c>
      <c r="D10829" t="str">
        <f t="shared" si="169"/>
        <v>Calendars,Religion</v>
      </c>
      <c r="E10829">
        <v>0</v>
      </c>
      <c r="F10829">
        <v>0</v>
      </c>
      <c r="G10829" t="s">
        <v>12352</v>
      </c>
      <c r="H10829" t="s">
        <v>23159</v>
      </c>
      <c r="I10829" t="s">
        <v>32052</v>
      </c>
      <c r="J10829" t="s">
        <v>12206</v>
      </c>
      <c r="L10829">
        <v>0</v>
      </c>
      <c r="M10829">
        <v>0</v>
      </c>
    </row>
    <row r="10830" spans="1:13" x14ac:dyDescent="0.15">
      <c r="A10830">
        <v>5216</v>
      </c>
      <c r="B10830" t="s">
        <v>5266</v>
      </c>
      <c r="C10830" t="s">
        <v>49734</v>
      </c>
      <c r="D10830" t="str">
        <f t="shared" si="169"/>
        <v>Management,Domains</v>
      </c>
      <c r="E10830">
        <v>0</v>
      </c>
      <c r="F10830">
        <v>0</v>
      </c>
      <c r="G10830" t="s">
        <v>14522</v>
      </c>
      <c r="H10830" t="s">
        <v>12205</v>
      </c>
      <c r="I10830" t="s">
        <v>25153</v>
      </c>
      <c r="J10830" t="s">
        <v>12206</v>
      </c>
      <c r="K10830" t="s">
        <v>25154</v>
      </c>
      <c r="L10830">
        <v>0</v>
      </c>
      <c r="M10830">
        <v>0</v>
      </c>
    </row>
    <row r="10831" spans="1:13" x14ac:dyDescent="0.15">
      <c r="A10831">
        <v>10881</v>
      </c>
      <c r="B10831" t="s">
        <v>10917</v>
      </c>
      <c r="C10831" t="s">
        <v>41648</v>
      </c>
      <c r="D10831" t="str">
        <f t="shared" si="169"/>
        <v>Tools,Applications, Analytics, Analytics</v>
      </c>
      <c r="E10831">
        <v>0</v>
      </c>
      <c r="F10831">
        <v>0</v>
      </c>
      <c r="G10831" t="s">
        <v>12309</v>
      </c>
      <c r="H10831" t="s">
        <v>19106</v>
      </c>
      <c r="I10831" t="s">
        <v>38118</v>
      </c>
      <c r="K10831" t="s">
        <v>38119</v>
      </c>
      <c r="L10831">
        <v>0</v>
      </c>
      <c r="M10831">
        <v>0</v>
      </c>
    </row>
    <row r="10832" spans="1:13" x14ac:dyDescent="0.15">
      <c r="A10832">
        <v>7506</v>
      </c>
      <c r="B10832" t="s">
        <v>7562</v>
      </c>
      <c r="C10832" t="s">
        <v>47262</v>
      </c>
      <c r="D10832" t="str">
        <f t="shared" si="169"/>
        <v>eCommerce,</v>
      </c>
      <c r="E10832">
        <v>0</v>
      </c>
      <c r="F10832">
        <v>0</v>
      </c>
      <c r="G10832" t="s">
        <v>12378</v>
      </c>
      <c r="I10832" t="s">
        <v>30512</v>
      </c>
      <c r="J10832" t="s">
        <v>12226</v>
      </c>
      <c r="K10832" t="s">
        <v>30513</v>
      </c>
      <c r="L10832">
        <v>0</v>
      </c>
      <c r="M10832">
        <v>0</v>
      </c>
    </row>
    <row r="10833" spans="1:13" x14ac:dyDescent="0.15">
      <c r="A10833">
        <v>9736</v>
      </c>
      <c r="B10833" t="s">
        <v>9790</v>
      </c>
      <c r="C10833" t="s">
        <v>45117</v>
      </c>
      <c r="D10833" t="str">
        <f t="shared" si="169"/>
        <v>Financial,Bitcoin, Payments, Currency</v>
      </c>
      <c r="E10833">
        <v>0</v>
      </c>
      <c r="F10833">
        <v>0</v>
      </c>
      <c r="G10833" t="s">
        <v>12181</v>
      </c>
      <c r="H10833" t="s">
        <v>13006</v>
      </c>
      <c r="I10833" t="s">
        <v>35556</v>
      </c>
      <c r="J10833" t="s">
        <v>12192</v>
      </c>
      <c r="K10833" t="s">
        <v>35557</v>
      </c>
      <c r="L10833">
        <v>0</v>
      </c>
      <c r="M10833">
        <v>0</v>
      </c>
    </row>
    <row r="10834" spans="1:13" x14ac:dyDescent="0.15">
      <c r="A10834">
        <v>4046</v>
      </c>
      <c r="B10834" t="s">
        <v>4090</v>
      </c>
      <c r="C10834" t="s">
        <v>46234</v>
      </c>
      <c r="D10834" t="str">
        <f t="shared" si="169"/>
        <v>Bitcoin,Currency, Payments</v>
      </c>
      <c r="E10834">
        <v>0</v>
      </c>
      <c r="F10834">
        <v>0</v>
      </c>
      <c r="G10834" t="s">
        <v>12686</v>
      </c>
      <c r="H10834" t="s">
        <v>16205</v>
      </c>
      <c r="I10834" t="s">
        <v>22419</v>
      </c>
      <c r="J10834" t="s">
        <v>12526</v>
      </c>
      <c r="K10834" t="s">
        <v>13439</v>
      </c>
      <c r="L10834">
        <v>0</v>
      </c>
      <c r="M10834">
        <v>0</v>
      </c>
    </row>
    <row r="10835" spans="1:13" x14ac:dyDescent="0.15">
      <c r="A10835">
        <v>2856</v>
      </c>
      <c r="B10835" t="s">
        <v>2896</v>
      </c>
      <c r="C10835" t="s">
        <v>47479</v>
      </c>
      <c r="D10835" t="str">
        <f t="shared" si="169"/>
        <v>Domains,Auctions</v>
      </c>
      <c r="E10835">
        <v>0</v>
      </c>
      <c r="F10835">
        <v>0</v>
      </c>
      <c r="G10835" t="s">
        <v>12205</v>
      </c>
      <c r="H10835" t="s">
        <v>17924</v>
      </c>
      <c r="I10835" t="s">
        <v>19526</v>
      </c>
      <c r="J10835" t="s">
        <v>12192</v>
      </c>
      <c r="K10835" t="s">
        <v>19527</v>
      </c>
      <c r="L10835">
        <v>0</v>
      </c>
      <c r="M10835">
        <v>0</v>
      </c>
    </row>
    <row r="10836" spans="1:13" x14ac:dyDescent="0.15">
      <c r="A10836">
        <v>10695</v>
      </c>
      <c r="B10836" t="s">
        <v>10751</v>
      </c>
      <c r="C10836" t="s">
        <v>51180</v>
      </c>
      <c r="D10836" t="str">
        <f t="shared" si="169"/>
        <v>Messaging,</v>
      </c>
      <c r="E10836">
        <v>0</v>
      </c>
      <c r="F10836">
        <v>0</v>
      </c>
      <c r="G10836" t="s">
        <v>12194</v>
      </c>
      <c r="I10836" t="s">
        <v>37735</v>
      </c>
      <c r="J10836" t="s">
        <v>15647</v>
      </c>
      <c r="K10836" t="s">
        <v>37736</v>
      </c>
      <c r="L10836">
        <v>0</v>
      </c>
      <c r="M10836">
        <v>0</v>
      </c>
    </row>
    <row r="10837" spans="1:13" x14ac:dyDescent="0.15">
      <c r="A10837">
        <v>11538</v>
      </c>
      <c r="B10837" t="s">
        <v>11573</v>
      </c>
      <c r="C10837" t="s">
        <v>54341</v>
      </c>
      <c r="D10837" t="str">
        <f t="shared" si="169"/>
        <v>Games,Database</v>
      </c>
      <c r="E10837">
        <v>0</v>
      </c>
      <c r="F10837">
        <v>0</v>
      </c>
      <c r="G10837" t="s">
        <v>12473</v>
      </c>
      <c r="H10837" t="s">
        <v>12552</v>
      </c>
      <c r="I10837" t="s">
        <v>39585</v>
      </c>
      <c r="J10837" t="s">
        <v>12356</v>
      </c>
      <c r="K10837" t="s">
        <v>39586</v>
      </c>
      <c r="L10837">
        <v>0</v>
      </c>
      <c r="M10837">
        <v>0</v>
      </c>
    </row>
    <row r="10838" spans="1:13" x14ac:dyDescent="0.15">
      <c r="A10838">
        <v>4345</v>
      </c>
      <c r="B10838" t="s">
        <v>4391</v>
      </c>
      <c r="C10838" t="s">
        <v>46261</v>
      </c>
      <c r="D10838" t="str">
        <f t="shared" si="169"/>
        <v>Feedback,Applications, Customization</v>
      </c>
      <c r="E10838">
        <v>0</v>
      </c>
      <c r="F10838">
        <v>0</v>
      </c>
      <c r="G10838" t="s">
        <v>23142</v>
      </c>
      <c r="H10838" t="s">
        <v>23143</v>
      </c>
      <c r="I10838" t="s">
        <v>23140</v>
      </c>
      <c r="J10838" t="s">
        <v>12398</v>
      </c>
      <c r="K10838" t="s">
        <v>23141</v>
      </c>
      <c r="L10838">
        <v>0</v>
      </c>
      <c r="M10838">
        <v>0</v>
      </c>
    </row>
    <row r="10839" spans="1:13" x14ac:dyDescent="0.15">
      <c r="A10839">
        <v>11880</v>
      </c>
      <c r="B10839" t="s">
        <v>11917</v>
      </c>
      <c r="C10839" t="s">
        <v>46276</v>
      </c>
      <c r="D10839" t="str">
        <f t="shared" si="169"/>
        <v>Music,Big Data, Content, Recognition, Video</v>
      </c>
      <c r="E10839">
        <v>0</v>
      </c>
      <c r="F10839">
        <v>0</v>
      </c>
      <c r="G10839" t="s">
        <v>12278</v>
      </c>
      <c r="H10839" t="s">
        <v>40332</v>
      </c>
      <c r="I10839" t="s">
        <v>40330</v>
      </c>
      <c r="J10839" t="s">
        <v>12526</v>
      </c>
      <c r="K10839" t="s">
        <v>40331</v>
      </c>
      <c r="L10839">
        <v>0</v>
      </c>
      <c r="M10839">
        <v>0</v>
      </c>
    </row>
    <row r="10840" spans="1:13" x14ac:dyDescent="0.15">
      <c r="A10840">
        <v>9526</v>
      </c>
      <c r="B10840" t="s">
        <v>9578</v>
      </c>
      <c r="C10840" t="s">
        <v>49073</v>
      </c>
      <c r="D10840" t="str">
        <f t="shared" si="169"/>
        <v>Messaging,Social</v>
      </c>
      <c r="E10840">
        <v>0</v>
      </c>
      <c r="F10840">
        <v>0</v>
      </c>
      <c r="G10840" t="s">
        <v>12194</v>
      </c>
      <c r="H10840" t="s">
        <v>12191</v>
      </c>
      <c r="I10840" t="s">
        <v>35075</v>
      </c>
      <c r="J10840" t="s">
        <v>12190</v>
      </c>
      <c r="K10840" t="s">
        <v>35076</v>
      </c>
      <c r="L10840">
        <v>0</v>
      </c>
      <c r="M10840">
        <v>0</v>
      </c>
    </row>
    <row r="10841" spans="1:13" x14ac:dyDescent="0.15">
      <c r="A10841">
        <v>9047</v>
      </c>
      <c r="B10841" t="s">
        <v>9097</v>
      </c>
      <c r="C10841" t="s">
        <v>52250</v>
      </c>
      <c r="D10841" t="str">
        <f t="shared" si="169"/>
        <v>Project Management,Enterprise</v>
      </c>
      <c r="E10841">
        <v>0</v>
      </c>
      <c r="F10841">
        <v>0</v>
      </c>
      <c r="G10841" t="s">
        <v>12755</v>
      </c>
      <c r="H10841" t="s">
        <v>12197</v>
      </c>
      <c r="I10841" t="s">
        <v>33970</v>
      </c>
      <c r="J10841" t="s">
        <v>12946</v>
      </c>
      <c r="K10841" t="s">
        <v>33971</v>
      </c>
      <c r="L10841">
        <v>0</v>
      </c>
      <c r="M10841">
        <v>0</v>
      </c>
    </row>
    <row r="10842" spans="1:13" x14ac:dyDescent="0.15">
      <c r="A10842">
        <v>10943</v>
      </c>
      <c r="B10842" t="s">
        <v>10975</v>
      </c>
      <c r="C10842" t="s">
        <v>47465</v>
      </c>
      <c r="D10842" t="str">
        <f t="shared" si="169"/>
        <v>Email,Enterprise, Sales, Marketing</v>
      </c>
      <c r="E10842">
        <v>0</v>
      </c>
      <c r="F10842">
        <v>0</v>
      </c>
      <c r="G10842" t="s">
        <v>12421</v>
      </c>
      <c r="H10842" t="s">
        <v>38249</v>
      </c>
      <c r="I10842" t="s">
        <v>38247</v>
      </c>
      <c r="J10842" t="s">
        <v>12192</v>
      </c>
      <c r="K10842" t="s">
        <v>38248</v>
      </c>
      <c r="L10842">
        <v>0</v>
      </c>
      <c r="M10842">
        <v>0</v>
      </c>
    </row>
    <row r="10843" spans="1:13" x14ac:dyDescent="0.15">
      <c r="A10843">
        <v>9131</v>
      </c>
      <c r="B10843" t="s">
        <v>9182</v>
      </c>
      <c r="C10843" t="s">
        <v>42443</v>
      </c>
      <c r="D10843" t="str">
        <f t="shared" si="169"/>
        <v>Data,File Sharing, Storage, Syncing</v>
      </c>
      <c r="E10843">
        <v>0</v>
      </c>
      <c r="F10843">
        <v>0</v>
      </c>
      <c r="G10843" t="s">
        <v>13752</v>
      </c>
      <c r="H10843" t="s">
        <v>34170</v>
      </c>
      <c r="I10843" t="s">
        <v>34169</v>
      </c>
      <c r="J10843" t="s">
        <v>12526</v>
      </c>
      <c r="K10843" t="s">
        <v>13756</v>
      </c>
      <c r="L10843">
        <v>0</v>
      </c>
      <c r="M10843">
        <v>0</v>
      </c>
    </row>
    <row r="10844" spans="1:13" x14ac:dyDescent="0.15">
      <c r="A10844">
        <v>532</v>
      </c>
      <c r="B10844" t="s">
        <v>584</v>
      </c>
      <c r="C10844" t="s">
        <v>42434</v>
      </c>
      <c r="D10844" t="str">
        <f t="shared" si="169"/>
        <v>Syncing,Cloud, File Sharing, Storage, Upload</v>
      </c>
      <c r="E10844">
        <v>0</v>
      </c>
      <c r="F10844">
        <v>0</v>
      </c>
      <c r="G10844" t="s">
        <v>13757</v>
      </c>
      <c r="H10844" t="s">
        <v>13758</v>
      </c>
      <c r="I10844" t="s">
        <v>13755</v>
      </c>
      <c r="J10844" t="s">
        <v>12259</v>
      </c>
      <c r="K10844" t="s">
        <v>13756</v>
      </c>
      <c r="L10844">
        <v>0</v>
      </c>
      <c r="M10844">
        <v>0</v>
      </c>
    </row>
    <row r="10845" spans="1:13" x14ac:dyDescent="0.15">
      <c r="A10845">
        <v>10809</v>
      </c>
      <c r="B10845" t="s">
        <v>10865</v>
      </c>
      <c r="C10845" t="s">
        <v>49334</v>
      </c>
      <c r="D10845" t="str">
        <f t="shared" si="169"/>
        <v>Shipping,eCommerce, eCommerce</v>
      </c>
      <c r="E10845">
        <v>0</v>
      </c>
      <c r="F10845">
        <v>0</v>
      </c>
      <c r="G10845" t="s">
        <v>12274</v>
      </c>
      <c r="H10845" t="s">
        <v>16373</v>
      </c>
      <c r="I10845" t="s">
        <v>38004</v>
      </c>
      <c r="J10845" t="s">
        <v>12192</v>
      </c>
      <c r="K10845" t="s">
        <v>38005</v>
      </c>
      <c r="L10845">
        <v>0</v>
      </c>
      <c r="M10845">
        <v>0</v>
      </c>
    </row>
    <row r="10846" spans="1:13" x14ac:dyDescent="0.15">
      <c r="A10846">
        <v>8787</v>
      </c>
      <c r="B10846" t="s">
        <v>8836</v>
      </c>
      <c r="C10846" t="s">
        <v>51147</v>
      </c>
      <c r="D10846" t="str">
        <f t="shared" si="169"/>
        <v>Social,Notifications, Data</v>
      </c>
      <c r="E10846">
        <v>0</v>
      </c>
      <c r="F10846">
        <v>0</v>
      </c>
      <c r="G10846" t="s">
        <v>12191</v>
      </c>
      <c r="H10846" t="s">
        <v>33374</v>
      </c>
      <c r="I10846" t="s">
        <v>33372</v>
      </c>
      <c r="J10846" t="s">
        <v>12472</v>
      </c>
      <c r="K10846" t="s">
        <v>33373</v>
      </c>
      <c r="L10846">
        <v>0</v>
      </c>
      <c r="M10846">
        <v>0</v>
      </c>
    </row>
    <row r="10847" spans="1:13" x14ac:dyDescent="0.15">
      <c r="A10847">
        <v>8742</v>
      </c>
      <c r="B10847" t="s">
        <v>8791</v>
      </c>
      <c r="C10847" t="s">
        <v>44653</v>
      </c>
      <c r="D10847" t="str">
        <f t="shared" si="169"/>
        <v>Video,Cameras, Cloud, Security, Storage</v>
      </c>
      <c r="E10847">
        <v>0</v>
      </c>
      <c r="F10847">
        <v>0</v>
      </c>
      <c r="G10847" t="s">
        <v>12429</v>
      </c>
      <c r="H10847" t="s">
        <v>33274</v>
      </c>
      <c r="I10847" t="s">
        <v>33272</v>
      </c>
      <c r="J10847" t="s">
        <v>12266</v>
      </c>
      <c r="K10847" t="s">
        <v>33273</v>
      </c>
      <c r="L10847">
        <v>0</v>
      </c>
      <c r="M10847">
        <v>0</v>
      </c>
    </row>
    <row r="10848" spans="1:13" x14ac:dyDescent="0.15">
      <c r="A10848">
        <v>940</v>
      </c>
      <c r="B10848" t="s">
        <v>1008</v>
      </c>
      <c r="C10848" t="s">
        <v>54321</v>
      </c>
      <c r="D10848" t="str">
        <f t="shared" si="169"/>
        <v>Advertising,Marketing, German</v>
      </c>
      <c r="E10848">
        <v>0</v>
      </c>
      <c r="F10848">
        <v>0</v>
      </c>
      <c r="G10848" t="s">
        <v>12324</v>
      </c>
      <c r="H10848" t="s">
        <v>14845</v>
      </c>
      <c r="I10848" t="s">
        <v>14843</v>
      </c>
      <c r="J10848" t="s">
        <v>12192</v>
      </c>
      <c r="K10848" t="s">
        <v>14844</v>
      </c>
      <c r="L10848">
        <v>0</v>
      </c>
      <c r="M10848">
        <v>0</v>
      </c>
    </row>
    <row r="10849" spans="1:13" x14ac:dyDescent="0.15">
      <c r="A10849">
        <v>5361</v>
      </c>
      <c r="B10849" t="s">
        <v>5411</v>
      </c>
      <c r="C10849" t="s">
        <v>42004</v>
      </c>
      <c r="D10849" t="str">
        <f t="shared" si="169"/>
        <v>Hosting,Domains, Domains</v>
      </c>
      <c r="E10849">
        <v>0</v>
      </c>
      <c r="F10849">
        <v>0</v>
      </c>
      <c r="G10849" t="s">
        <v>13131</v>
      </c>
      <c r="H10849" t="s">
        <v>16307</v>
      </c>
      <c r="I10849" t="s">
        <v>25504</v>
      </c>
      <c r="J10849" t="s">
        <v>12226</v>
      </c>
      <c r="K10849" t="s">
        <v>25505</v>
      </c>
      <c r="L10849">
        <v>0</v>
      </c>
      <c r="M10849">
        <v>0</v>
      </c>
    </row>
    <row r="10850" spans="1:13" x14ac:dyDescent="0.15">
      <c r="A10850">
        <v>8514</v>
      </c>
      <c r="B10850" t="s">
        <v>8563</v>
      </c>
      <c r="C10850" t="s">
        <v>46162</v>
      </c>
      <c r="D10850" t="str">
        <f t="shared" si="169"/>
        <v>Content Management,Auctions, Customer Service, eCommerce, Marketing, Sales</v>
      </c>
      <c r="E10850">
        <v>0</v>
      </c>
      <c r="F10850">
        <v>0</v>
      </c>
      <c r="G10850" t="s">
        <v>13035</v>
      </c>
      <c r="H10850" t="s">
        <v>32774</v>
      </c>
      <c r="I10850" t="s">
        <v>32773</v>
      </c>
      <c r="J10850" t="s">
        <v>16268</v>
      </c>
      <c r="K10850" t="s">
        <v>18952</v>
      </c>
      <c r="L10850">
        <v>0</v>
      </c>
      <c r="M10850">
        <v>0</v>
      </c>
    </row>
    <row r="10851" spans="1:13" x14ac:dyDescent="0.15">
      <c r="A10851">
        <v>11135</v>
      </c>
      <c r="B10851" t="s">
        <v>11167</v>
      </c>
      <c r="C10851" t="s">
        <v>46161</v>
      </c>
      <c r="D10851" t="str">
        <f t="shared" si="169"/>
        <v>Content Management,Auctions, Customer Service, Data, eCommerce, Management</v>
      </c>
      <c r="E10851">
        <v>0</v>
      </c>
      <c r="F10851">
        <v>0</v>
      </c>
      <c r="G10851" t="s">
        <v>13035</v>
      </c>
      <c r="H10851" t="s">
        <v>38683</v>
      </c>
      <c r="I10851" t="s">
        <v>38682</v>
      </c>
      <c r="J10851" t="s">
        <v>16268</v>
      </c>
      <c r="K10851" t="s">
        <v>18952</v>
      </c>
      <c r="L10851">
        <v>0</v>
      </c>
      <c r="M10851">
        <v>0</v>
      </c>
    </row>
    <row r="10852" spans="1:13" x14ac:dyDescent="0.15">
      <c r="A10852">
        <v>1115</v>
      </c>
      <c r="B10852" t="s">
        <v>1183</v>
      </c>
      <c r="C10852" t="s">
        <v>45665</v>
      </c>
      <c r="D10852" t="str">
        <f t="shared" si="169"/>
        <v>Science,</v>
      </c>
      <c r="E10852">
        <v>0</v>
      </c>
      <c r="F10852">
        <v>0</v>
      </c>
      <c r="G10852" t="s">
        <v>12201</v>
      </c>
      <c r="I10852" t="s">
        <v>15308</v>
      </c>
      <c r="J10852" t="s">
        <v>12206</v>
      </c>
      <c r="K10852" t="s">
        <v>14012</v>
      </c>
      <c r="L10852">
        <v>0</v>
      </c>
      <c r="M10852">
        <v>0</v>
      </c>
    </row>
    <row r="10853" spans="1:13" x14ac:dyDescent="0.15">
      <c r="A10853">
        <v>8576</v>
      </c>
      <c r="B10853" t="s">
        <v>8625</v>
      </c>
      <c r="C10853" t="s">
        <v>45655</v>
      </c>
      <c r="D10853" t="str">
        <f t="shared" si="169"/>
        <v>Science,Genetics</v>
      </c>
      <c r="E10853">
        <v>0</v>
      </c>
      <c r="F10853">
        <v>0</v>
      </c>
      <c r="G10853" t="s">
        <v>12201</v>
      </c>
      <c r="H10853" t="s">
        <v>12812</v>
      </c>
      <c r="I10853" t="s">
        <v>32905</v>
      </c>
      <c r="J10853" t="s">
        <v>12464</v>
      </c>
      <c r="K10853" t="s">
        <v>14012</v>
      </c>
      <c r="L10853">
        <v>0</v>
      </c>
      <c r="M10853">
        <v>0</v>
      </c>
    </row>
    <row r="10854" spans="1:13" x14ac:dyDescent="0.15">
      <c r="A10854">
        <v>1554</v>
      </c>
      <c r="B10854" t="s">
        <v>1623</v>
      </c>
      <c r="C10854" t="s">
        <v>45666</v>
      </c>
      <c r="D10854" t="str">
        <f t="shared" si="169"/>
        <v>Science,</v>
      </c>
      <c r="E10854">
        <v>0</v>
      </c>
      <c r="F10854">
        <v>0</v>
      </c>
      <c r="G10854" t="s">
        <v>12201</v>
      </c>
      <c r="I10854" t="s">
        <v>16423</v>
      </c>
      <c r="J10854" t="s">
        <v>12206</v>
      </c>
      <c r="K10854" t="s">
        <v>14012</v>
      </c>
      <c r="L10854">
        <v>0</v>
      </c>
      <c r="M10854">
        <v>0</v>
      </c>
    </row>
    <row r="10855" spans="1:13" x14ac:dyDescent="0.15">
      <c r="A10855">
        <v>6058</v>
      </c>
      <c r="B10855" t="s">
        <v>6110</v>
      </c>
      <c r="C10855" t="s">
        <v>49028</v>
      </c>
      <c r="D10855" t="str">
        <f t="shared" si="169"/>
        <v>Science,Genetics</v>
      </c>
      <c r="E10855">
        <v>0</v>
      </c>
      <c r="F10855">
        <v>0</v>
      </c>
      <c r="G10855" t="s">
        <v>12201</v>
      </c>
      <c r="H10855" t="s">
        <v>12812</v>
      </c>
      <c r="I10855" t="s">
        <v>27137</v>
      </c>
      <c r="J10855" t="s">
        <v>12464</v>
      </c>
      <c r="K10855" t="s">
        <v>14012</v>
      </c>
      <c r="L10855">
        <v>0</v>
      </c>
      <c r="M10855">
        <v>0</v>
      </c>
    </row>
    <row r="10856" spans="1:13" x14ac:dyDescent="0.15">
      <c r="A10856">
        <v>3994</v>
      </c>
      <c r="B10856" t="s">
        <v>4038</v>
      </c>
      <c r="C10856" t="s">
        <v>49029</v>
      </c>
      <c r="D10856" t="str">
        <f t="shared" si="169"/>
        <v>Science,Genetics</v>
      </c>
      <c r="E10856">
        <v>0</v>
      </c>
      <c r="F10856">
        <v>0</v>
      </c>
      <c r="G10856" t="s">
        <v>12201</v>
      </c>
      <c r="H10856" t="s">
        <v>12812</v>
      </c>
      <c r="I10856" t="s">
        <v>22283</v>
      </c>
      <c r="J10856" t="s">
        <v>12464</v>
      </c>
      <c r="K10856" t="s">
        <v>14012</v>
      </c>
      <c r="L10856">
        <v>0</v>
      </c>
      <c r="M10856">
        <v>0</v>
      </c>
    </row>
    <row r="10857" spans="1:13" x14ac:dyDescent="0.15">
      <c r="A10857">
        <v>10088</v>
      </c>
      <c r="B10857" t="s">
        <v>10142</v>
      </c>
      <c r="C10857" t="s">
        <v>49030</v>
      </c>
      <c r="D10857" t="str">
        <f t="shared" si="169"/>
        <v>Science,Genetics</v>
      </c>
      <c r="E10857">
        <v>0</v>
      </c>
      <c r="F10857">
        <v>0</v>
      </c>
      <c r="G10857" t="s">
        <v>12201</v>
      </c>
      <c r="H10857" t="s">
        <v>12812</v>
      </c>
      <c r="I10857" t="s">
        <v>36341</v>
      </c>
      <c r="J10857" t="s">
        <v>12464</v>
      </c>
      <c r="K10857" t="s">
        <v>14012</v>
      </c>
      <c r="L10857">
        <v>0</v>
      </c>
      <c r="M10857">
        <v>0</v>
      </c>
    </row>
    <row r="10858" spans="1:13" x14ac:dyDescent="0.15">
      <c r="A10858">
        <v>2768</v>
      </c>
      <c r="B10858" t="s">
        <v>2807</v>
      </c>
      <c r="C10858" t="s">
        <v>49031</v>
      </c>
      <c r="D10858" t="str">
        <f t="shared" si="169"/>
        <v>Science,</v>
      </c>
      <c r="E10858">
        <v>0</v>
      </c>
      <c r="F10858">
        <v>0</v>
      </c>
      <c r="G10858" t="s">
        <v>12201</v>
      </c>
      <c r="I10858" t="s">
        <v>19308</v>
      </c>
      <c r="J10858" t="s">
        <v>12464</v>
      </c>
      <c r="K10858" t="s">
        <v>14012</v>
      </c>
      <c r="L10858">
        <v>0</v>
      </c>
      <c r="M10858">
        <v>0</v>
      </c>
    </row>
    <row r="10859" spans="1:13" x14ac:dyDescent="0.15">
      <c r="A10859">
        <v>7843</v>
      </c>
      <c r="B10859" t="s">
        <v>7898</v>
      </c>
      <c r="C10859" t="s">
        <v>49027</v>
      </c>
      <c r="D10859" t="str">
        <f t="shared" si="169"/>
        <v>Science,Genetics</v>
      </c>
      <c r="E10859">
        <v>0</v>
      </c>
      <c r="F10859">
        <v>0</v>
      </c>
      <c r="G10859" t="s">
        <v>12201</v>
      </c>
      <c r="H10859" t="s">
        <v>12812</v>
      </c>
      <c r="I10859" t="s">
        <v>31284</v>
      </c>
      <c r="J10859" t="s">
        <v>12464</v>
      </c>
      <c r="K10859" t="s">
        <v>14012</v>
      </c>
      <c r="L10859">
        <v>0</v>
      </c>
      <c r="M10859">
        <v>0</v>
      </c>
    </row>
    <row r="10860" spans="1:13" x14ac:dyDescent="0.15">
      <c r="A10860">
        <v>2579</v>
      </c>
      <c r="B10860" t="s">
        <v>2655</v>
      </c>
      <c r="C10860" t="s">
        <v>49032</v>
      </c>
      <c r="D10860" t="str">
        <f t="shared" si="169"/>
        <v>Science,Genetics</v>
      </c>
      <c r="E10860">
        <v>0</v>
      </c>
      <c r="F10860">
        <v>0</v>
      </c>
      <c r="G10860" t="s">
        <v>12201</v>
      </c>
      <c r="H10860" t="s">
        <v>12812</v>
      </c>
      <c r="I10860" t="s">
        <v>18944</v>
      </c>
      <c r="J10860" t="s">
        <v>12464</v>
      </c>
      <c r="K10860" t="s">
        <v>14012</v>
      </c>
      <c r="L10860">
        <v>0</v>
      </c>
      <c r="M10860">
        <v>0</v>
      </c>
    </row>
    <row r="10861" spans="1:13" x14ac:dyDescent="0.15">
      <c r="A10861">
        <v>11411</v>
      </c>
      <c r="B10861" t="s">
        <v>11443</v>
      </c>
      <c r="C10861" t="s">
        <v>46589</v>
      </c>
      <c r="D10861" t="str">
        <f t="shared" si="169"/>
        <v>Science,Semantics</v>
      </c>
      <c r="E10861">
        <v>0</v>
      </c>
      <c r="F10861">
        <v>0</v>
      </c>
      <c r="G10861" t="s">
        <v>12201</v>
      </c>
      <c r="H10861" t="s">
        <v>12512</v>
      </c>
      <c r="I10861" t="s">
        <v>39308</v>
      </c>
      <c r="J10861" t="s">
        <v>12206</v>
      </c>
      <c r="K10861" t="s">
        <v>14012</v>
      </c>
      <c r="L10861">
        <v>0</v>
      </c>
      <c r="M10861">
        <v>0</v>
      </c>
    </row>
    <row r="10862" spans="1:13" x14ac:dyDescent="0.15">
      <c r="A10862">
        <v>3597</v>
      </c>
      <c r="B10862" t="s">
        <v>3639</v>
      </c>
      <c r="C10862" t="s">
        <v>49033</v>
      </c>
      <c r="D10862" t="str">
        <f t="shared" si="169"/>
        <v>Science,Genetics</v>
      </c>
      <c r="E10862">
        <v>0</v>
      </c>
      <c r="F10862">
        <v>0</v>
      </c>
      <c r="G10862" t="s">
        <v>12201</v>
      </c>
      <c r="H10862" t="s">
        <v>12812</v>
      </c>
      <c r="I10862" t="s">
        <v>21348</v>
      </c>
      <c r="J10862" t="s">
        <v>12464</v>
      </c>
      <c r="K10862" t="s">
        <v>14012</v>
      </c>
      <c r="L10862">
        <v>0</v>
      </c>
      <c r="M10862">
        <v>0</v>
      </c>
    </row>
    <row r="10863" spans="1:13" x14ac:dyDescent="0.15">
      <c r="A10863">
        <v>6826</v>
      </c>
      <c r="B10863" t="s">
        <v>6880</v>
      </c>
      <c r="C10863" t="s">
        <v>45667</v>
      </c>
      <c r="D10863" t="str">
        <f t="shared" si="169"/>
        <v>Science,Database</v>
      </c>
      <c r="E10863">
        <v>0</v>
      </c>
      <c r="F10863">
        <v>0</v>
      </c>
      <c r="G10863" t="s">
        <v>12201</v>
      </c>
      <c r="H10863" t="s">
        <v>12552</v>
      </c>
      <c r="I10863" t="s">
        <v>28944</v>
      </c>
      <c r="J10863" t="s">
        <v>12464</v>
      </c>
      <c r="K10863" t="s">
        <v>14012</v>
      </c>
      <c r="L10863">
        <v>0</v>
      </c>
      <c r="M10863">
        <v>0</v>
      </c>
    </row>
    <row r="10864" spans="1:13" x14ac:dyDescent="0.15">
      <c r="A10864">
        <v>4114</v>
      </c>
      <c r="B10864" t="s">
        <v>4157</v>
      </c>
      <c r="C10864" t="s">
        <v>45664</v>
      </c>
      <c r="D10864" t="str">
        <f t="shared" si="169"/>
        <v>Science,Database</v>
      </c>
      <c r="E10864">
        <v>0</v>
      </c>
      <c r="F10864">
        <v>0</v>
      </c>
      <c r="G10864" t="s">
        <v>12201</v>
      </c>
      <c r="H10864" t="s">
        <v>12552</v>
      </c>
      <c r="I10864" t="s">
        <v>22578</v>
      </c>
      <c r="J10864" t="s">
        <v>12464</v>
      </c>
      <c r="K10864" t="s">
        <v>14012</v>
      </c>
      <c r="L10864">
        <v>0</v>
      </c>
      <c r="M10864">
        <v>0</v>
      </c>
    </row>
    <row r="10865" spans="1:13" x14ac:dyDescent="0.15">
      <c r="A10865">
        <v>11950</v>
      </c>
      <c r="B10865" t="s">
        <v>11987</v>
      </c>
      <c r="C10865" t="s">
        <v>45170</v>
      </c>
      <c r="D10865" t="str">
        <f t="shared" si="169"/>
        <v>Messaging,African</v>
      </c>
      <c r="E10865">
        <v>0</v>
      </c>
      <c r="F10865">
        <v>0</v>
      </c>
      <c r="G10865" t="s">
        <v>12194</v>
      </c>
      <c r="H10865" t="s">
        <v>15646</v>
      </c>
      <c r="I10865" t="s">
        <v>40491</v>
      </c>
      <c r="J10865" t="s">
        <v>13052</v>
      </c>
      <c r="K10865" t="s">
        <v>40492</v>
      </c>
      <c r="L10865">
        <v>0</v>
      </c>
      <c r="M10865">
        <v>0</v>
      </c>
    </row>
    <row r="10866" spans="1:13" x14ac:dyDescent="0.15">
      <c r="A10866">
        <v>11845</v>
      </c>
      <c r="B10866" t="s">
        <v>11882</v>
      </c>
      <c r="C10866" t="s">
        <v>54948</v>
      </c>
      <c r="D10866" t="str">
        <f t="shared" si="169"/>
        <v>Bookmarks,Japanese</v>
      </c>
      <c r="E10866">
        <v>0</v>
      </c>
      <c r="F10866">
        <v>0</v>
      </c>
      <c r="G10866" t="s">
        <v>12470</v>
      </c>
      <c r="H10866" t="s">
        <v>12437</v>
      </c>
      <c r="I10866" t="s">
        <v>40256</v>
      </c>
      <c r="J10866" t="s">
        <v>12288</v>
      </c>
      <c r="K10866" t="s">
        <v>40257</v>
      </c>
      <c r="L10866">
        <v>0</v>
      </c>
      <c r="M10866">
        <v>0</v>
      </c>
    </row>
    <row r="10867" spans="1:13" x14ac:dyDescent="0.15">
      <c r="A10867">
        <v>2765</v>
      </c>
      <c r="B10867" t="s">
        <v>2806</v>
      </c>
      <c r="C10867" t="s">
        <v>48284</v>
      </c>
      <c r="D10867" t="str">
        <f t="shared" si="169"/>
        <v>Payments,Merchants, Security, African</v>
      </c>
      <c r="E10867">
        <v>0</v>
      </c>
      <c r="F10867">
        <v>0</v>
      </c>
      <c r="G10867" t="s">
        <v>12328</v>
      </c>
      <c r="H10867" t="s">
        <v>19307</v>
      </c>
      <c r="I10867" t="s">
        <v>19305</v>
      </c>
      <c r="J10867" t="s">
        <v>12526</v>
      </c>
      <c r="K10867" t="s">
        <v>19306</v>
      </c>
      <c r="L10867">
        <v>0</v>
      </c>
      <c r="M10867">
        <v>0</v>
      </c>
    </row>
    <row r="10868" spans="1:13" x14ac:dyDescent="0.15">
      <c r="A10868">
        <v>6493</v>
      </c>
      <c r="B10868" t="s">
        <v>6546</v>
      </c>
      <c r="C10868" t="s">
        <v>52527</v>
      </c>
      <c r="D10868" t="str">
        <f t="shared" si="169"/>
        <v>Tools,Semantics, Text, Conversions</v>
      </c>
      <c r="E10868">
        <v>0</v>
      </c>
      <c r="F10868">
        <v>0</v>
      </c>
      <c r="G10868" t="s">
        <v>12309</v>
      </c>
      <c r="H10868" t="s">
        <v>28160</v>
      </c>
      <c r="I10868" t="s">
        <v>28159</v>
      </c>
      <c r="J10868" t="s">
        <v>12206</v>
      </c>
      <c r="K10868" t="s">
        <v>13909</v>
      </c>
      <c r="L10868">
        <v>0</v>
      </c>
      <c r="M10868">
        <v>0</v>
      </c>
    </row>
    <row r="10869" spans="1:13" x14ac:dyDescent="0.15">
      <c r="A10869">
        <v>1858</v>
      </c>
      <c r="B10869" t="s">
        <v>1927</v>
      </c>
      <c r="C10869" t="s">
        <v>52528</v>
      </c>
      <c r="D10869" t="str">
        <f t="shared" si="169"/>
        <v>Domains,Search</v>
      </c>
      <c r="E10869">
        <v>0</v>
      </c>
      <c r="F10869">
        <v>0</v>
      </c>
      <c r="G10869" t="s">
        <v>12205</v>
      </c>
      <c r="H10869" t="s">
        <v>12216</v>
      </c>
      <c r="I10869" t="s">
        <v>17167</v>
      </c>
      <c r="J10869" t="s">
        <v>12206</v>
      </c>
      <c r="K10869" t="s">
        <v>13909</v>
      </c>
      <c r="L10869">
        <v>0</v>
      </c>
      <c r="M10869">
        <v>0</v>
      </c>
    </row>
    <row r="10870" spans="1:13" x14ac:dyDescent="0.15">
      <c r="A10870">
        <v>8497</v>
      </c>
      <c r="B10870" t="s">
        <v>8546</v>
      </c>
      <c r="C10870" t="s">
        <v>42726</v>
      </c>
      <c r="D10870" t="str">
        <f t="shared" si="169"/>
        <v>Language,Web Site Management</v>
      </c>
      <c r="E10870">
        <v>0</v>
      </c>
      <c r="F10870">
        <v>0</v>
      </c>
      <c r="G10870" t="s">
        <v>13582</v>
      </c>
      <c r="H10870" t="s">
        <v>13684</v>
      </c>
      <c r="I10870" t="s">
        <v>32738</v>
      </c>
      <c r="J10870" t="s">
        <v>12192</v>
      </c>
      <c r="K10870" t="s">
        <v>32739</v>
      </c>
      <c r="L10870">
        <v>0</v>
      </c>
      <c r="M10870">
        <v>0</v>
      </c>
    </row>
    <row r="10871" spans="1:13" x14ac:dyDescent="0.15">
      <c r="A10871">
        <v>8656</v>
      </c>
      <c r="B10871" t="s">
        <v>8705</v>
      </c>
      <c r="C10871" t="s">
        <v>46907</v>
      </c>
      <c r="D10871" t="str">
        <f t="shared" si="169"/>
        <v>Auto,Content, Editing, News Services</v>
      </c>
      <c r="E10871">
        <v>0</v>
      </c>
      <c r="F10871">
        <v>0</v>
      </c>
      <c r="G10871" t="s">
        <v>13835</v>
      </c>
      <c r="H10871" t="s">
        <v>33082</v>
      </c>
      <c r="I10871" t="s">
        <v>33081</v>
      </c>
      <c r="J10871" t="s">
        <v>12266</v>
      </c>
      <c r="K10871" t="s">
        <v>21667</v>
      </c>
      <c r="L10871">
        <v>0</v>
      </c>
      <c r="M10871">
        <v>0</v>
      </c>
    </row>
    <row r="10872" spans="1:13" x14ac:dyDescent="0.15">
      <c r="A10872">
        <v>11023</v>
      </c>
      <c r="B10872" t="s">
        <v>11054</v>
      </c>
      <c r="C10872" t="s">
        <v>49336</v>
      </c>
      <c r="D10872" t="str">
        <f t="shared" si="169"/>
        <v>Payments,eCommerce, eCommerce, Crime</v>
      </c>
      <c r="E10872">
        <v>0</v>
      </c>
      <c r="F10872">
        <v>0</v>
      </c>
      <c r="G10872" t="s">
        <v>12328</v>
      </c>
      <c r="H10872" t="s">
        <v>38429</v>
      </c>
      <c r="I10872" t="s">
        <v>38427</v>
      </c>
      <c r="J10872" t="s">
        <v>12226</v>
      </c>
      <c r="K10872" t="s">
        <v>38428</v>
      </c>
      <c r="L10872">
        <v>0</v>
      </c>
      <c r="M10872">
        <v>0</v>
      </c>
    </row>
    <row r="10873" spans="1:13" x14ac:dyDescent="0.15">
      <c r="A10873">
        <v>9393</v>
      </c>
      <c r="B10873" t="s">
        <v>9445</v>
      </c>
      <c r="C10873" t="s">
        <v>52165</v>
      </c>
      <c r="D10873" t="str">
        <f t="shared" si="169"/>
        <v>Tools,Weather, Conversions</v>
      </c>
      <c r="E10873">
        <v>0</v>
      </c>
      <c r="F10873">
        <v>0</v>
      </c>
      <c r="G10873" t="s">
        <v>12309</v>
      </c>
      <c r="H10873" t="s">
        <v>34772</v>
      </c>
      <c r="I10873" t="s">
        <v>34770</v>
      </c>
      <c r="J10873" t="s">
        <v>12206</v>
      </c>
      <c r="K10873" t="s">
        <v>34771</v>
      </c>
      <c r="L10873">
        <v>0</v>
      </c>
      <c r="M10873">
        <v>0</v>
      </c>
    </row>
    <row r="10874" spans="1:13" x14ac:dyDescent="0.15">
      <c r="A10874">
        <v>803</v>
      </c>
      <c r="B10874" t="s">
        <v>871</v>
      </c>
      <c r="C10874" t="s">
        <v>41778</v>
      </c>
      <c r="D10874" t="str">
        <f t="shared" si="169"/>
        <v>Cloud,</v>
      </c>
      <c r="E10874">
        <v>0</v>
      </c>
      <c r="F10874">
        <v>0</v>
      </c>
      <c r="G10874" t="s">
        <v>12630</v>
      </c>
      <c r="I10874" t="s">
        <v>14484</v>
      </c>
      <c r="J10874" t="s">
        <v>14486</v>
      </c>
      <c r="K10874" t="s">
        <v>14485</v>
      </c>
      <c r="L10874">
        <v>0</v>
      </c>
      <c r="M10874">
        <v>0</v>
      </c>
    </row>
    <row r="10875" spans="1:13" x14ac:dyDescent="0.15">
      <c r="A10875">
        <v>1540</v>
      </c>
      <c r="B10875" t="s">
        <v>1609</v>
      </c>
      <c r="C10875" t="s">
        <v>49051</v>
      </c>
      <c r="D10875" t="str">
        <f t="shared" si="169"/>
        <v>Transportation,Mapping, Mapping</v>
      </c>
      <c r="E10875">
        <v>0</v>
      </c>
      <c r="F10875">
        <v>0</v>
      </c>
      <c r="G10875" t="s">
        <v>12580</v>
      </c>
      <c r="H10875" t="s">
        <v>12415</v>
      </c>
      <c r="I10875" t="s">
        <v>16388</v>
      </c>
      <c r="J10875" t="s">
        <v>12206</v>
      </c>
      <c r="K10875" t="s">
        <v>16389</v>
      </c>
      <c r="L10875">
        <v>0</v>
      </c>
      <c r="M10875">
        <v>0</v>
      </c>
    </row>
    <row r="10876" spans="1:13" x14ac:dyDescent="0.15">
      <c r="A10876">
        <v>8856</v>
      </c>
      <c r="B10876" t="s">
        <v>8905</v>
      </c>
      <c r="C10876" t="s">
        <v>49330</v>
      </c>
      <c r="D10876" t="str">
        <f t="shared" si="169"/>
        <v>Science,Database</v>
      </c>
      <c r="E10876">
        <v>0</v>
      </c>
      <c r="F10876">
        <v>0</v>
      </c>
      <c r="G10876" t="s">
        <v>12201</v>
      </c>
      <c r="H10876" t="s">
        <v>12552</v>
      </c>
      <c r="I10876" t="s">
        <v>33532</v>
      </c>
      <c r="J10876" t="s">
        <v>12206</v>
      </c>
      <c r="K10876" t="s">
        <v>33533</v>
      </c>
      <c r="L10876">
        <v>0</v>
      </c>
      <c r="M10876">
        <v>0</v>
      </c>
    </row>
    <row r="10877" spans="1:13" x14ac:dyDescent="0.15">
      <c r="A10877">
        <v>1964</v>
      </c>
      <c r="B10877" t="s">
        <v>2035</v>
      </c>
      <c r="C10877" t="s">
        <v>52862</v>
      </c>
      <c r="D10877" t="str">
        <f t="shared" si="169"/>
        <v>Email,Marketing, Social, Messaging</v>
      </c>
      <c r="E10877">
        <v>0</v>
      </c>
      <c r="F10877">
        <v>0</v>
      </c>
      <c r="G10877" t="s">
        <v>12421</v>
      </c>
      <c r="H10877" t="s">
        <v>17438</v>
      </c>
      <c r="I10877" t="s">
        <v>17436</v>
      </c>
      <c r="J10877" t="s">
        <v>12226</v>
      </c>
      <c r="K10877" t="s">
        <v>17437</v>
      </c>
      <c r="L10877">
        <v>0</v>
      </c>
      <c r="M10877">
        <v>0</v>
      </c>
    </row>
    <row r="10878" spans="1:13" x14ac:dyDescent="0.15">
      <c r="A10878">
        <v>5867</v>
      </c>
      <c r="B10878" t="s">
        <v>5918</v>
      </c>
      <c r="C10878" t="s">
        <v>55490</v>
      </c>
      <c r="D10878" t="str">
        <f t="shared" si="169"/>
        <v>Science,</v>
      </c>
      <c r="E10878">
        <v>0</v>
      </c>
      <c r="F10878">
        <v>0</v>
      </c>
      <c r="G10878" t="s">
        <v>12201</v>
      </c>
      <c r="I10878" t="s">
        <v>26714</v>
      </c>
      <c r="J10878" t="s">
        <v>12206</v>
      </c>
      <c r="K10878" t="s">
        <v>26715</v>
      </c>
      <c r="L10878">
        <v>0</v>
      </c>
      <c r="M10878">
        <v>0</v>
      </c>
    </row>
    <row r="10879" spans="1:13" x14ac:dyDescent="0.15">
      <c r="A10879">
        <v>11390</v>
      </c>
      <c r="B10879" t="s">
        <v>11421</v>
      </c>
      <c r="C10879" t="s">
        <v>49008</v>
      </c>
      <c r="D10879" t="str">
        <f t="shared" si="169"/>
        <v>Science,Genetics</v>
      </c>
      <c r="E10879">
        <v>0</v>
      </c>
      <c r="F10879">
        <v>0</v>
      </c>
      <c r="G10879" t="s">
        <v>12201</v>
      </c>
      <c r="H10879" t="s">
        <v>12812</v>
      </c>
      <c r="I10879" t="s">
        <v>39255</v>
      </c>
      <c r="J10879" t="s">
        <v>12231</v>
      </c>
      <c r="K10879" t="s">
        <v>14012</v>
      </c>
      <c r="L10879">
        <v>0</v>
      </c>
      <c r="M10879">
        <v>0</v>
      </c>
    </row>
    <row r="10880" spans="1:13" x14ac:dyDescent="0.15">
      <c r="A10880">
        <v>11761</v>
      </c>
      <c r="B10880" t="s">
        <v>11797</v>
      </c>
      <c r="C10880" t="s">
        <v>49009</v>
      </c>
      <c r="D10880" t="str">
        <f t="shared" si="169"/>
        <v>Science,Genetics</v>
      </c>
      <c r="E10880">
        <v>0</v>
      </c>
      <c r="F10880">
        <v>0</v>
      </c>
      <c r="G10880" t="s">
        <v>12201</v>
      </c>
      <c r="H10880" t="s">
        <v>12812</v>
      </c>
      <c r="I10880" t="s">
        <v>40072</v>
      </c>
      <c r="J10880" t="s">
        <v>12464</v>
      </c>
      <c r="K10880" t="s">
        <v>14012</v>
      </c>
      <c r="L10880">
        <v>0</v>
      </c>
      <c r="M10880">
        <v>0</v>
      </c>
    </row>
    <row r="10881" spans="1:13" x14ac:dyDescent="0.15">
      <c r="A10881">
        <v>10430</v>
      </c>
      <c r="B10881" t="s">
        <v>10486</v>
      </c>
      <c r="C10881" t="s">
        <v>45657</v>
      </c>
      <c r="D10881" t="str">
        <f t="shared" si="169"/>
        <v>Science,Genetics</v>
      </c>
      <c r="E10881">
        <v>0</v>
      </c>
      <c r="F10881">
        <v>0</v>
      </c>
      <c r="G10881" t="s">
        <v>12201</v>
      </c>
      <c r="H10881" t="s">
        <v>12812</v>
      </c>
      <c r="I10881" t="s">
        <v>37139</v>
      </c>
      <c r="J10881" t="s">
        <v>12464</v>
      </c>
      <c r="K10881" t="s">
        <v>14012</v>
      </c>
      <c r="L10881">
        <v>0</v>
      </c>
      <c r="M10881">
        <v>0</v>
      </c>
    </row>
    <row r="10882" spans="1:13" x14ac:dyDescent="0.15">
      <c r="A10882">
        <v>625</v>
      </c>
      <c r="B10882" t="s">
        <v>689</v>
      </c>
      <c r="C10882" t="s">
        <v>45658</v>
      </c>
      <c r="D10882" t="str">
        <f t="shared" ref="D10882:D10945" si="170">G10882&amp;","&amp;H10882</f>
        <v>Science,Genetics</v>
      </c>
      <c r="E10882">
        <v>0</v>
      </c>
      <c r="F10882">
        <v>0</v>
      </c>
      <c r="G10882" t="s">
        <v>12201</v>
      </c>
      <c r="H10882" t="s">
        <v>12812</v>
      </c>
      <c r="I10882" t="s">
        <v>14011</v>
      </c>
      <c r="J10882" t="s">
        <v>12464</v>
      </c>
      <c r="K10882" t="s">
        <v>14012</v>
      </c>
      <c r="L10882">
        <v>0</v>
      </c>
      <c r="M10882">
        <v>0</v>
      </c>
    </row>
    <row r="10883" spans="1:13" x14ac:dyDescent="0.15">
      <c r="A10883">
        <v>2674</v>
      </c>
      <c r="B10883" t="s">
        <v>2712</v>
      </c>
      <c r="C10883" t="s">
        <v>45659</v>
      </c>
      <c r="D10883" t="str">
        <f t="shared" si="170"/>
        <v>Science,Genetics</v>
      </c>
      <c r="E10883">
        <v>0</v>
      </c>
      <c r="F10883">
        <v>0</v>
      </c>
      <c r="G10883" t="s">
        <v>12201</v>
      </c>
      <c r="H10883" t="s">
        <v>12812</v>
      </c>
      <c r="I10883" t="s">
        <v>19079</v>
      </c>
      <c r="J10883" t="s">
        <v>12464</v>
      </c>
      <c r="K10883" t="s">
        <v>14012</v>
      </c>
      <c r="L10883">
        <v>0</v>
      </c>
      <c r="M10883">
        <v>0</v>
      </c>
    </row>
    <row r="10884" spans="1:13" x14ac:dyDescent="0.15">
      <c r="A10884">
        <v>11911</v>
      </c>
      <c r="B10884" t="s">
        <v>11948</v>
      </c>
      <c r="C10884" t="s">
        <v>49011</v>
      </c>
      <c r="D10884" t="str">
        <f t="shared" si="170"/>
        <v>Science,Genetics</v>
      </c>
      <c r="E10884">
        <v>0</v>
      </c>
      <c r="F10884">
        <v>0</v>
      </c>
      <c r="G10884" t="s">
        <v>12201</v>
      </c>
      <c r="H10884" t="s">
        <v>12812</v>
      </c>
      <c r="I10884" t="s">
        <v>40404</v>
      </c>
      <c r="J10884" t="s">
        <v>12464</v>
      </c>
      <c r="K10884" t="s">
        <v>14012</v>
      </c>
      <c r="L10884">
        <v>0</v>
      </c>
      <c r="M10884">
        <v>0</v>
      </c>
    </row>
    <row r="10885" spans="1:13" x14ac:dyDescent="0.15">
      <c r="A10885">
        <v>8103</v>
      </c>
      <c r="B10885" t="s">
        <v>8150</v>
      </c>
      <c r="C10885" t="s">
        <v>47631</v>
      </c>
      <c r="D10885" t="str">
        <f t="shared" si="170"/>
        <v>Financial,Currency, Bitcoin, Stocks</v>
      </c>
      <c r="E10885">
        <v>0</v>
      </c>
      <c r="F10885">
        <v>0</v>
      </c>
      <c r="G10885" t="s">
        <v>12181</v>
      </c>
      <c r="H10885" t="s">
        <v>12237</v>
      </c>
      <c r="I10885" t="s">
        <v>31840</v>
      </c>
      <c r="J10885" t="s">
        <v>12192</v>
      </c>
      <c r="K10885" t="s">
        <v>31841</v>
      </c>
      <c r="L10885">
        <v>0</v>
      </c>
      <c r="M10885">
        <v>0</v>
      </c>
    </row>
    <row r="10886" spans="1:13" x14ac:dyDescent="0.15">
      <c r="A10886">
        <v>8945</v>
      </c>
      <c r="B10886" t="s">
        <v>8994</v>
      </c>
      <c r="C10886" t="s">
        <v>51401</v>
      </c>
      <c r="D10886" t="str">
        <f t="shared" si="170"/>
        <v>Email,Marketing</v>
      </c>
      <c r="E10886">
        <v>0</v>
      </c>
      <c r="F10886">
        <v>0</v>
      </c>
      <c r="G10886" t="s">
        <v>12421</v>
      </c>
      <c r="H10886" t="s">
        <v>12508</v>
      </c>
      <c r="I10886" t="s">
        <v>33732</v>
      </c>
      <c r="J10886" t="s">
        <v>12206</v>
      </c>
      <c r="K10886" t="s">
        <v>33733</v>
      </c>
      <c r="L10886">
        <v>0</v>
      </c>
      <c r="M10886">
        <v>0</v>
      </c>
    </row>
    <row r="10887" spans="1:13" x14ac:dyDescent="0.15">
      <c r="A10887">
        <v>8217</v>
      </c>
      <c r="B10887" t="s">
        <v>8264</v>
      </c>
      <c r="C10887" t="s">
        <v>49655</v>
      </c>
      <c r="D10887" t="str">
        <f t="shared" si="170"/>
        <v>Financial,Data, Stocks</v>
      </c>
      <c r="E10887">
        <v>0</v>
      </c>
      <c r="F10887">
        <v>0</v>
      </c>
      <c r="G10887" t="s">
        <v>12181</v>
      </c>
      <c r="H10887" t="s">
        <v>32099</v>
      </c>
      <c r="I10887" t="s">
        <v>32097</v>
      </c>
      <c r="J10887" t="s">
        <v>12192</v>
      </c>
      <c r="K10887" t="s">
        <v>32098</v>
      </c>
      <c r="L10887">
        <v>0</v>
      </c>
      <c r="M10887">
        <v>0</v>
      </c>
    </row>
    <row r="10888" spans="1:13" x14ac:dyDescent="0.15">
      <c r="A10888">
        <v>9785</v>
      </c>
      <c r="B10888" t="s">
        <v>9839</v>
      </c>
      <c r="C10888" t="s">
        <v>42498</v>
      </c>
      <c r="D10888" t="str">
        <f t="shared" si="170"/>
        <v>Science,</v>
      </c>
      <c r="E10888">
        <v>0</v>
      </c>
      <c r="F10888">
        <v>0</v>
      </c>
      <c r="G10888" t="s">
        <v>12201</v>
      </c>
      <c r="I10888" t="s">
        <v>35669</v>
      </c>
      <c r="J10888" t="s">
        <v>12259</v>
      </c>
      <c r="K10888" t="s">
        <v>35670</v>
      </c>
      <c r="L10888">
        <v>0</v>
      </c>
      <c r="M10888">
        <v>0</v>
      </c>
    </row>
    <row r="10889" spans="1:13" x14ac:dyDescent="0.15">
      <c r="A10889">
        <v>209</v>
      </c>
      <c r="B10889" t="s">
        <v>230</v>
      </c>
      <c r="C10889" t="s">
        <v>41248</v>
      </c>
      <c r="D10889" t="str">
        <f t="shared" si="170"/>
        <v>Content,</v>
      </c>
      <c r="E10889">
        <v>0</v>
      </c>
      <c r="F10889">
        <v>0</v>
      </c>
      <c r="G10889" t="s">
        <v>12845</v>
      </c>
      <c r="I10889" t="s">
        <v>12843</v>
      </c>
      <c r="J10889" t="s">
        <v>12226</v>
      </c>
      <c r="K10889" t="s">
        <v>12844</v>
      </c>
      <c r="L10889">
        <v>0</v>
      </c>
      <c r="M10889">
        <v>0</v>
      </c>
    </row>
    <row r="10890" spans="1:13" x14ac:dyDescent="0.15">
      <c r="A10890">
        <v>11204</v>
      </c>
      <c r="B10890" t="s">
        <v>11236</v>
      </c>
      <c r="C10890" t="s">
        <v>41247</v>
      </c>
      <c r="D10890" t="str">
        <f t="shared" si="170"/>
        <v>Domains,</v>
      </c>
      <c r="E10890">
        <v>0</v>
      </c>
      <c r="F10890">
        <v>0</v>
      </c>
      <c r="G10890" t="s">
        <v>12205</v>
      </c>
      <c r="I10890" t="s">
        <v>38833</v>
      </c>
      <c r="J10890" t="s">
        <v>12226</v>
      </c>
      <c r="K10890" t="s">
        <v>12844</v>
      </c>
      <c r="L10890">
        <v>0</v>
      </c>
      <c r="M10890">
        <v>0</v>
      </c>
    </row>
    <row r="10891" spans="1:13" x14ac:dyDescent="0.15">
      <c r="A10891">
        <v>1049</v>
      </c>
      <c r="B10891" t="s">
        <v>1117</v>
      </c>
      <c r="C10891" t="s">
        <v>45985</v>
      </c>
      <c r="D10891" t="str">
        <f t="shared" si="170"/>
        <v>Data-as-a-Service,Compliance, Financial, Law</v>
      </c>
      <c r="E10891">
        <v>0</v>
      </c>
      <c r="F10891">
        <v>0</v>
      </c>
      <c r="G10891" t="s">
        <v>14491</v>
      </c>
      <c r="H10891" t="s">
        <v>15134</v>
      </c>
      <c r="I10891" t="s">
        <v>15132</v>
      </c>
      <c r="J10891" t="s">
        <v>15135</v>
      </c>
      <c r="K10891" t="s">
        <v>15133</v>
      </c>
      <c r="L10891">
        <v>0</v>
      </c>
      <c r="M10891">
        <v>0</v>
      </c>
    </row>
    <row r="10892" spans="1:13" x14ac:dyDescent="0.15">
      <c r="A10892">
        <v>6329</v>
      </c>
      <c r="B10892" t="s">
        <v>6381</v>
      </c>
      <c r="C10892" t="s">
        <v>44611</v>
      </c>
      <c r="D10892" t="str">
        <f t="shared" si="170"/>
        <v>Parsing,</v>
      </c>
      <c r="E10892">
        <v>0</v>
      </c>
      <c r="F10892">
        <v>0</v>
      </c>
      <c r="G10892" t="s">
        <v>17133</v>
      </c>
      <c r="I10892" t="s">
        <v>27786</v>
      </c>
      <c r="J10892" t="s">
        <v>12509</v>
      </c>
      <c r="K10892" t="s">
        <v>12844</v>
      </c>
      <c r="L10892">
        <v>0</v>
      </c>
      <c r="M10892">
        <v>0</v>
      </c>
    </row>
    <row r="10893" spans="1:13" x14ac:dyDescent="0.15">
      <c r="A10893">
        <v>488</v>
      </c>
      <c r="B10893" t="s">
        <v>536</v>
      </c>
      <c r="C10893" t="s">
        <v>43604</v>
      </c>
      <c r="D10893" t="str">
        <f t="shared" si="170"/>
        <v>Tools,Semantics, Language</v>
      </c>
      <c r="E10893">
        <v>0</v>
      </c>
      <c r="F10893">
        <v>0</v>
      </c>
      <c r="G10893" t="s">
        <v>12309</v>
      </c>
      <c r="H10893" t="s">
        <v>12349</v>
      </c>
      <c r="I10893" t="s">
        <v>13640</v>
      </c>
      <c r="J10893" t="s">
        <v>12226</v>
      </c>
      <c r="K10893" t="s">
        <v>12844</v>
      </c>
      <c r="L10893">
        <v>0</v>
      </c>
      <c r="M10893">
        <v>0</v>
      </c>
    </row>
    <row r="10894" spans="1:13" x14ac:dyDescent="0.15">
      <c r="A10894">
        <v>962</v>
      </c>
      <c r="B10894" t="s">
        <v>1030</v>
      </c>
      <c r="C10894" t="s">
        <v>46263</v>
      </c>
      <c r="D10894" t="str">
        <f t="shared" si="170"/>
        <v>Energy,Education, Project Management, Sales, Solar</v>
      </c>
      <c r="E10894">
        <v>0</v>
      </c>
      <c r="F10894">
        <v>0</v>
      </c>
      <c r="G10894" t="s">
        <v>14900</v>
      </c>
      <c r="H10894" t="s">
        <v>14901</v>
      </c>
      <c r="I10894" t="s">
        <v>14898</v>
      </c>
      <c r="J10894" t="s">
        <v>12259</v>
      </c>
      <c r="K10894" t="s">
        <v>14899</v>
      </c>
      <c r="L10894">
        <v>0</v>
      </c>
      <c r="M10894">
        <v>0</v>
      </c>
    </row>
    <row r="10895" spans="1:13" x14ac:dyDescent="0.15">
      <c r="A10895">
        <v>10063</v>
      </c>
      <c r="B10895" t="s">
        <v>10118</v>
      </c>
      <c r="C10895" t="s">
        <v>42420</v>
      </c>
      <c r="D10895" t="str">
        <f t="shared" si="170"/>
        <v>Monitoring,Energy, Hardware, Home Automation, Internet of Things, Smartphone</v>
      </c>
      <c r="E10895">
        <v>0</v>
      </c>
      <c r="F10895">
        <v>0</v>
      </c>
      <c r="G10895" t="s">
        <v>13593</v>
      </c>
      <c r="H10895" t="s">
        <v>36292</v>
      </c>
      <c r="I10895" t="s">
        <v>36290</v>
      </c>
      <c r="J10895" t="s">
        <v>12398</v>
      </c>
      <c r="K10895" t="s">
        <v>36291</v>
      </c>
      <c r="L10895">
        <v>0</v>
      </c>
      <c r="M10895">
        <v>0</v>
      </c>
    </row>
    <row r="10896" spans="1:13" x14ac:dyDescent="0.15">
      <c r="A10896">
        <v>4358</v>
      </c>
      <c r="B10896" t="s">
        <v>4404</v>
      </c>
      <c r="C10896" t="s">
        <v>46102</v>
      </c>
      <c r="D10896" t="str">
        <f t="shared" si="170"/>
        <v>Web Site Management,Chat, Content Management, Forums, Games, Messaging, Notifications</v>
      </c>
      <c r="E10896">
        <v>0</v>
      </c>
      <c r="F10896">
        <v>0</v>
      </c>
      <c r="G10896" t="s">
        <v>13684</v>
      </c>
      <c r="H10896" t="s">
        <v>23175</v>
      </c>
      <c r="I10896" t="s">
        <v>23173</v>
      </c>
      <c r="J10896" t="s">
        <v>12472</v>
      </c>
      <c r="K10896" t="s">
        <v>23174</v>
      </c>
      <c r="L10896">
        <v>0</v>
      </c>
      <c r="M10896">
        <v>0</v>
      </c>
    </row>
    <row r="10897" spans="1:13" x14ac:dyDescent="0.15">
      <c r="A10897">
        <v>7401</v>
      </c>
      <c r="B10897" t="s">
        <v>7457</v>
      </c>
      <c r="C10897" t="s">
        <v>43730</v>
      </c>
      <c r="D10897" t="str">
        <f t="shared" si="170"/>
        <v>,</v>
      </c>
      <c r="E10897">
        <v>0</v>
      </c>
      <c r="F10897">
        <v>0</v>
      </c>
      <c r="I10897" t="s">
        <v>30275</v>
      </c>
      <c r="J10897" t="s">
        <v>12226</v>
      </c>
      <c r="K10897" t="s">
        <v>30276</v>
      </c>
      <c r="L10897">
        <v>0</v>
      </c>
      <c r="M10897">
        <v>3</v>
      </c>
    </row>
    <row r="10898" spans="1:13" x14ac:dyDescent="0.15">
      <c r="A10898">
        <v>7</v>
      </c>
      <c r="B10898" t="s">
        <v>7</v>
      </c>
      <c r="C10898" t="s">
        <v>47325</v>
      </c>
      <c r="D10898" t="str">
        <f t="shared" si="170"/>
        <v>Science,Reference</v>
      </c>
      <c r="E10898">
        <v>0</v>
      </c>
      <c r="F10898">
        <v>0</v>
      </c>
      <c r="G10898" t="s">
        <v>12201</v>
      </c>
      <c r="H10898" t="s">
        <v>12202</v>
      </c>
      <c r="I10898" t="s">
        <v>12199</v>
      </c>
      <c r="J10898" t="s">
        <v>12203</v>
      </c>
      <c r="K10898" t="s">
        <v>12200</v>
      </c>
      <c r="L10898">
        <v>0</v>
      </c>
      <c r="M10898">
        <v>0</v>
      </c>
    </row>
    <row r="10899" spans="1:13" x14ac:dyDescent="0.15">
      <c r="A10899">
        <v>1944</v>
      </c>
      <c r="B10899" t="s">
        <v>2014</v>
      </c>
      <c r="C10899" t="s">
        <v>46914</v>
      </c>
      <c r="D10899" t="str">
        <f t="shared" si="170"/>
        <v>eBooks,Audio, Books, Education, Text</v>
      </c>
      <c r="E10899">
        <v>0</v>
      </c>
      <c r="F10899">
        <v>0</v>
      </c>
      <c r="G10899" t="s">
        <v>17380</v>
      </c>
      <c r="H10899" t="s">
        <v>17381</v>
      </c>
      <c r="I10899" t="s">
        <v>17378</v>
      </c>
      <c r="J10899" t="s">
        <v>12509</v>
      </c>
      <c r="K10899" t="s">
        <v>17379</v>
      </c>
      <c r="L10899">
        <v>0</v>
      </c>
      <c r="M10899">
        <v>0</v>
      </c>
    </row>
    <row r="10900" spans="1:13" x14ac:dyDescent="0.15">
      <c r="A10900">
        <v>6221</v>
      </c>
      <c r="B10900" t="s">
        <v>6273</v>
      </c>
      <c r="C10900" t="s">
        <v>51424</v>
      </c>
      <c r="D10900" t="str">
        <f t="shared" si="170"/>
        <v>Video,Telephony, Conversions, Audio, Encoding</v>
      </c>
      <c r="E10900">
        <v>0</v>
      </c>
      <c r="F10900">
        <v>0</v>
      </c>
      <c r="G10900" t="s">
        <v>12429</v>
      </c>
      <c r="H10900" t="s">
        <v>27526</v>
      </c>
      <c r="I10900" t="s">
        <v>27525</v>
      </c>
      <c r="J10900" t="s">
        <v>12192</v>
      </c>
      <c r="K10900" t="s">
        <v>12675</v>
      </c>
      <c r="L10900">
        <v>0</v>
      </c>
      <c r="M10900">
        <v>0</v>
      </c>
    </row>
    <row r="10901" spans="1:13" x14ac:dyDescent="0.15">
      <c r="A10901">
        <v>10929</v>
      </c>
      <c r="B10901" t="s">
        <v>10960</v>
      </c>
      <c r="C10901" t="s">
        <v>51425</v>
      </c>
      <c r="D10901" t="str">
        <f t="shared" si="170"/>
        <v>Telephony,Real Time, Tools</v>
      </c>
      <c r="E10901">
        <v>0</v>
      </c>
      <c r="F10901">
        <v>0</v>
      </c>
      <c r="G10901" t="s">
        <v>12362</v>
      </c>
      <c r="H10901" t="s">
        <v>15883</v>
      </c>
      <c r="I10901" t="s">
        <v>38215</v>
      </c>
      <c r="K10901" t="s">
        <v>12675</v>
      </c>
      <c r="L10901">
        <v>0</v>
      </c>
      <c r="M10901">
        <v>0</v>
      </c>
    </row>
    <row r="10902" spans="1:13" x14ac:dyDescent="0.15">
      <c r="A10902">
        <v>8825</v>
      </c>
      <c r="B10902" t="s">
        <v>8874</v>
      </c>
      <c r="C10902" t="s">
        <v>51426</v>
      </c>
      <c r="D10902" t="str">
        <f t="shared" si="170"/>
        <v>Video,Telephony, Streaming, Audio</v>
      </c>
      <c r="E10902">
        <v>0</v>
      </c>
      <c r="F10902">
        <v>0</v>
      </c>
      <c r="G10902" t="s">
        <v>12429</v>
      </c>
      <c r="H10902" t="s">
        <v>33457</v>
      </c>
      <c r="I10902" t="s">
        <v>33456</v>
      </c>
      <c r="J10902" t="s">
        <v>12192</v>
      </c>
      <c r="K10902" t="s">
        <v>12675</v>
      </c>
      <c r="L10902">
        <v>0</v>
      </c>
      <c r="M10902">
        <v>0</v>
      </c>
    </row>
    <row r="10903" spans="1:13" x14ac:dyDescent="0.15">
      <c r="A10903">
        <v>7256</v>
      </c>
      <c r="B10903" t="s">
        <v>7311</v>
      </c>
      <c r="C10903" t="s">
        <v>47101</v>
      </c>
      <c r="D10903" t="str">
        <f t="shared" si="170"/>
        <v>Entertainment,Humor, Meme, Translation</v>
      </c>
      <c r="E10903">
        <v>0</v>
      </c>
      <c r="F10903">
        <v>0</v>
      </c>
      <c r="G10903" t="s">
        <v>13025</v>
      </c>
      <c r="H10903" t="s">
        <v>29936</v>
      </c>
      <c r="I10903" t="s">
        <v>29935</v>
      </c>
      <c r="J10903" t="s">
        <v>12192</v>
      </c>
      <c r="K10903" t="s">
        <v>18314</v>
      </c>
      <c r="L10903">
        <v>0</v>
      </c>
      <c r="M10903">
        <v>0</v>
      </c>
    </row>
    <row r="10904" spans="1:13" x14ac:dyDescent="0.15">
      <c r="A10904">
        <v>2798</v>
      </c>
      <c r="B10904" t="s">
        <v>2838</v>
      </c>
      <c r="C10904" t="s">
        <v>52605</v>
      </c>
      <c r="D10904" t="str">
        <f t="shared" si="170"/>
        <v>Financial,European</v>
      </c>
      <c r="E10904">
        <v>0</v>
      </c>
      <c r="F10904">
        <v>0</v>
      </c>
      <c r="G10904" t="s">
        <v>12181</v>
      </c>
      <c r="H10904" t="s">
        <v>15429</v>
      </c>
      <c r="I10904" t="s">
        <v>19387</v>
      </c>
      <c r="J10904" t="s">
        <v>12206</v>
      </c>
      <c r="K10904" t="s">
        <v>19388</v>
      </c>
      <c r="L10904">
        <v>0</v>
      </c>
      <c r="M10904">
        <v>0</v>
      </c>
    </row>
    <row r="10905" spans="1:13" x14ac:dyDescent="0.15">
      <c r="A10905">
        <v>348</v>
      </c>
      <c r="B10905" t="s">
        <v>380</v>
      </c>
      <c r="C10905" t="s">
        <v>46083</v>
      </c>
      <c r="D10905" t="str">
        <f t="shared" si="170"/>
        <v>Mapping,Emergency, Visualizations</v>
      </c>
      <c r="E10905">
        <v>0</v>
      </c>
      <c r="F10905">
        <v>0</v>
      </c>
      <c r="G10905" t="s">
        <v>12282</v>
      </c>
      <c r="H10905" t="s">
        <v>13243</v>
      </c>
      <c r="I10905" t="s">
        <v>13241</v>
      </c>
      <c r="J10905" t="s">
        <v>12192</v>
      </c>
      <c r="K10905" t="s">
        <v>13242</v>
      </c>
      <c r="L10905">
        <v>0</v>
      </c>
      <c r="M10905">
        <v>0</v>
      </c>
    </row>
    <row r="10906" spans="1:13" x14ac:dyDescent="0.15">
      <c r="A10906">
        <v>1840</v>
      </c>
      <c r="B10906" t="s">
        <v>1910</v>
      </c>
      <c r="C10906" t="s">
        <v>49343</v>
      </c>
      <c r="D10906" t="str">
        <f t="shared" si="170"/>
        <v>Payments,eCommerce, eCommerce, eCommerce</v>
      </c>
      <c r="E10906">
        <v>0</v>
      </c>
      <c r="F10906">
        <v>0</v>
      </c>
      <c r="G10906" t="s">
        <v>12328</v>
      </c>
      <c r="H10906" t="s">
        <v>16880</v>
      </c>
      <c r="I10906" t="s">
        <v>17124</v>
      </c>
      <c r="K10906" t="s">
        <v>17125</v>
      </c>
      <c r="L10906">
        <v>0</v>
      </c>
      <c r="M10906">
        <v>0</v>
      </c>
    </row>
    <row r="10907" spans="1:13" x14ac:dyDescent="0.15">
      <c r="A10907">
        <v>1477</v>
      </c>
      <c r="B10907" t="s">
        <v>1546</v>
      </c>
      <c r="C10907" t="s">
        <v>47637</v>
      </c>
      <c r="D10907" t="str">
        <f t="shared" si="170"/>
        <v>Payments,Restaurants, Sales, Ordering, Loyalty</v>
      </c>
      <c r="E10907">
        <v>0</v>
      </c>
      <c r="F10907">
        <v>0</v>
      </c>
      <c r="G10907" t="s">
        <v>12328</v>
      </c>
      <c r="H10907" t="s">
        <v>16221</v>
      </c>
      <c r="I10907" t="s">
        <v>16219</v>
      </c>
      <c r="J10907" t="s">
        <v>12434</v>
      </c>
      <c r="K10907" t="s">
        <v>16220</v>
      </c>
      <c r="L10907">
        <v>0</v>
      </c>
      <c r="M10907">
        <v>0</v>
      </c>
    </row>
    <row r="10908" spans="1:13" x14ac:dyDescent="0.15">
      <c r="A10908">
        <v>11843</v>
      </c>
      <c r="B10908" t="s">
        <v>11880</v>
      </c>
      <c r="C10908" t="s">
        <v>40943</v>
      </c>
      <c r="D10908" t="str">
        <f t="shared" si="170"/>
        <v>Hosting,French</v>
      </c>
      <c r="E10908">
        <v>0</v>
      </c>
      <c r="F10908">
        <v>0</v>
      </c>
      <c r="G10908" t="s">
        <v>13131</v>
      </c>
      <c r="H10908" t="s">
        <v>12389</v>
      </c>
      <c r="I10908" t="s">
        <v>40253</v>
      </c>
      <c r="J10908" t="s">
        <v>12206</v>
      </c>
      <c r="K10908" t="s">
        <v>40254</v>
      </c>
      <c r="L10908">
        <v>0</v>
      </c>
      <c r="M10908">
        <v>0</v>
      </c>
    </row>
    <row r="10909" spans="1:13" x14ac:dyDescent="0.15">
      <c r="A10909">
        <v>410</v>
      </c>
      <c r="B10909" t="s">
        <v>452</v>
      </c>
      <c r="C10909" t="s">
        <v>52547</v>
      </c>
      <c r="D10909" t="str">
        <f t="shared" si="170"/>
        <v>Tools,Currency</v>
      </c>
      <c r="E10909">
        <v>0</v>
      </c>
      <c r="F10909">
        <v>0</v>
      </c>
      <c r="G10909" t="s">
        <v>12309</v>
      </c>
      <c r="H10909" t="s">
        <v>13168</v>
      </c>
      <c r="I10909" t="s">
        <v>13423</v>
      </c>
      <c r="J10909" t="s">
        <v>12206</v>
      </c>
      <c r="K10909" t="s">
        <v>13424</v>
      </c>
      <c r="L10909">
        <v>0</v>
      </c>
      <c r="M10909">
        <v>0</v>
      </c>
    </row>
    <row r="10910" spans="1:13" x14ac:dyDescent="0.15">
      <c r="A10910">
        <v>5798</v>
      </c>
      <c r="B10910" t="s">
        <v>5849</v>
      </c>
      <c r="C10910" t="s">
        <v>51577</v>
      </c>
      <c r="D10910" t="str">
        <f t="shared" si="170"/>
        <v>Jobs,European</v>
      </c>
      <c r="E10910">
        <v>1</v>
      </c>
      <c r="F10910">
        <v>0</v>
      </c>
      <c r="G10910" t="s">
        <v>12448</v>
      </c>
      <c r="H10910" t="s">
        <v>15429</v>
      </c>
      <c r="I10910" t="s">
        <v>26547</v>
      </c>
      <c r="J10910" t="s">
        <v>12356</v>
      </c>
      <c r="K10910" t="s">
        <v>26548</v>
      </c>
      <c r="L10910">
        <v>1</v>
      </c>
      <c r="M10910">
        <v>0</v>
      </c>
    </row>
    <row r="10911" spans="1:13" x14ac:dyDescent="0.15">
      <c r="A10911">
        <v>1242</v>
      </c>
      <c r="B10911" t="s">
        <v>1310</v>
      </c>
      <c r="C10911" t="s">
        <v>52197</v>
      </c>
      <c r="D10911" t="str">
        <f t="shared" si="170"/>
        <v>Science,Reference, Mapping</v>
      </c>
      <c r="E10911">
        <v>0</v>
      </c>
      <c r="F10911">
        <v>0</v>
      </c>
      <c r="G10911" t="s">
        <v>12201</v>
      </c>
      <c r="H10911" t="s">
        <v>15620</v>
      </c>
      <c r="I10911" t="s">
        <v>15618</v>
      </c>
      <c r="J10911" t="s">
        <v>12190</v>
      </c>
      <c r="K10911" t="s">
        <v>15619</v>
      </c>
      <c r="L10911">
        <v>0</v>
      </c>
      <c r="M10911">
        <v>0</v>
      </c>
    </row>
    <row r="10912" spans="1:13" x14ac:dyDescent="0.15">
      <c r="A10912">
        <v>11363</v>
      </c>
      <c r="B10912" t="s">
        <v>11395</v>
      </c>
      <c r="C10912" t="s">
        <v>48308</v>
      </c>
      <c r="D10912" t="str">
        <f t="shared" si="170"/>
        <v>Hosting,Tools</v>
      </c>
      <c r="E10912">
        <v>0</v>
      </c>
      <c r="F10912">
        <v>0</v>
      </c>
      <c r="G10912" t="s">
        <v>13131</v>
      </c>
      <c r="H10912" t="s">
        <v>12309</v>
      </c>
      <c r="I10912" t="s">
        <v>39199</v>
      </c>
      <c r="J10912" t="s">
        <v>26180</v>
      </c>
      <c r="K10912" t="s">
        <v>39200</v>
      </c>
      <c r="L10912">
        <v>0</v>
      </c>
      <c r="M10912">
        <v>0</v>
      </c>
    </row>
    <row r="10913" spans="1:13" x14ac:dyDescent="0.15">
      <c r="A10913">
        <v>9609</v>
      </c>
      <c r="B10913" t="s">
        <v>9662</v>
      </c>
      <c r="C10913" t="s">
        <v>46126</v>
      </c>
      <c r="D10913" t="str">
        <f t="shared" si="170"/>
        <v>Bitcoin,Currency, European</v>
      </c>
      <c r="E10913">
        <v>0</v>
      </c>
      <c r="F10913">
        <v>0</v>
      </c>
      <c r="G10913" t="s">
        <v>12686</v>
      </c>
      <c r="H10913" t="s">
        <v>35272</v>
      </c>
      <c r="I10913" t="s">
        <v>35270</v>
      </c>
      <c r="J10913" t="s">
        <v>12192</v>
      </c>
      <c r="K10913" t="s">
        <v>35271</v>
      </c>
      <c r="L10913">
        <v>0</v>
      </c>
      <c r="M10913">
        <v>0</v>
      </c>
    </row>
    <row r="10914" spans="1:13" x14ac:dyDescent="0.15">
      <c r="A10914">
        <v>4691</v>
      </c>
      <c r="B10914" t="s">
        <v>4737</v>
      </c>
      <c r="C10914" t="s">
        <v>51205</v>
      </c>
      <c r="D10914" t="str">
        <f t="shared" si="170"/>
        <v>Messaging,</v>
      </c>
      <c r="E10914">
        <v>0</v>
      </c>
      <c r="F10914">
        <v>0</v>
      </c>
      <c r="G10914" t="s">
        <v>12194</v>
      </c>
      <c r="I10914" t="s">
        <v>23930</v>
      </c>
      <c r="J10914" t="s">
        <v>12266</v>
      </c>
      <c r="K10914" t="s">
        <v>23931</v>
      </c>
      <c r="L10914">
        <v>0</v>
      </c>
      <c r="M10914">
        <v>0</v>
      </c>
    </row>
    <row r="10915" spans="1:13" x14ac:dyDescent="0.15">
      <c r="A10915">
        <v>647</v>
      </c>
      <c r="B10915" t="s">
        <v>714</v>
      </c>
      <c r="C10915" t="s">
        <v>51073</v>
      </c>
      <c r="D10915" t="str">
        <f t="shared" si="170"/>
        <v>Events,Planning, Advertising, Registration, Tickets</v>
      </c>
      <c r="E10915">
        <v>0</v>
      </c>
      <c r="F10915">
        <v>0</v>
      </c>
      <c r="G10915" t="s">
        <v>12426</v>
      </c>
      <c r="H10915" t="s">
        <v>14072</v>
      </c>
      <c r="I10915" t="s">
        <v>14070</v>
      </c>
      <c r="J10915" t="s">
        <v>12398</v>
      </c>
      <c r="K10915" t="s">
        <v>14071</v>
      </c>
      <c r="L10915">
        <v>0</v>
      </c>
      <c r="M10915">
        <v>0</v>
      </c>
    </row>
    <row r="10916" spans="1:13" x14ac:dyDescent="0.15">
      <c r="A10916">
        <v>8083</v>
      </c>
      <c r="B10916" t="s">
        <v>8130</v>
      </c>
      <c r="C10916" t="s">
        <v>51164</v>
      </c>
      <c r="D10916" t="str">
        <f t="shared" si="170"/>
        <v>Messaging,Advertising</v>
      </c>
      <c r="E10916">
        <v>0</v>
      </c>
      <c r="F10916">
        <v>0</v>
      </c>
      <c r="G10916" t="s">
        <v>12194</v>
      </c>
      <c r="H10916" t="s">
        <v>12324</v>
      </c>
      <c r="I10916" t="s">
        <v>31796</v>
      </c>
      <c r="J10916" t="s">
        <v>12266</v>
      </c>
      <c r="K10916" t="s">
        <v>31797</v>
      </c>
      <c r="L10916">
        <v>0</v>
      </c>
      <c r="M10916">
        <v>0</v>
      </c>
    </row>
    <row r="10917" spans="1:13" x14ac:dyDescent="0.15">
      <c r="A10917">
        <v>8316</v>
      </c>
      <c r="B10917" t="s">
        <v>8364</v>
      </c>
      <c r="C10917" t="s">
        <v>50294</v>
      </c>
      <c r="D10917" t="str">
        <f t="shared" si="170"/>
        <v>Messaging,</v>
      </c>
      <c r="E10917">
        <v>0</v>
      </c>
      <c r="F10917">
        <v>0</v>
      </c>
      <c r="G10917" t="s">
        <v>12194</v>
      </c>
      <c r="I10917" t="s">
        <v>32325</v>
      </c>
      <c r="J10917" t="s">
        <v>12266</v>
      </c>
      <c r="K10917" t="s">
        <v>32326</v>
      </c>
      <c r="L10917">
        <v>0</v>
      </c>
      <c r="M10917">
        <v>0</v>
      </c>
    </row>
    <row r="10918" spans="1:13" x14ac:dyDescent="0.15">
      <c r="A10918">
        <v>1852</v>
      </c>
      <c r="B10918" t="s">
        <v>1922</v>
      </c>
      <c r="C10918" t="s">
        <v>44655</v>
      </c>
      <c r="D10918" t="str">
        <f t="shared" si="170"/>
        <v>Games,Events, Feeds, Gambling</v>
      </c>
      <c r="E10918">
        <v>0</v>
      </c>
      <c r="F10918">
        <v>0</v>
      </c>
      <c r="G10918" t="s">
        <v>12473</v>
      </c>
      <c r="H10918" t="s">
        <v>17156</v>
      </c>
      <c r="I10918" t="s">
        <v>17154</v>
      </c>
      <c r="J10918" t="s">
        <v>12509</v>
      </c>
      <c r="K10918" t="s">
        <v>17155</v>
      </c>
      <c r="L10918">
        <v>0</v>
      </c>
      <c r="M10918">
        <v>0</v>
      </c>
    </row>
    <row r="10919" spans="1:13" x14ac:dyDescent="0.15">
      <c r="A10919">
        <v>3178</v>
      </c>
      <c r="B10919" t="s">
        <v>3220</v>
      </c>
      <c r="C10919" t="s">
        <v>46836</v>
      </c>
      <c r="D10919" t="str">
        <f t="shared" si="170"/>
        <v>Events,Calendars, Community, Entertainment, Lists, Planning, Restaurants, Scheduling</v>
      </c>
      <c r="E10919">
        <v>0</v>
      </c>
      <c r="F10919">
        <v>0</v>
      </c>
      <c r="G10919" t="s">
        <v>12426</v>
      </c>
      <c r="H10919" t="s">
        <v>20331</v>
      </c>
      <c r="I10919" t="s">
        <v>20329</v>
      </c>
      <c r="J10919" t="s">
        <v>12398</v>
      </c>
      <c r="K10919" t="s">
        <v>20330</v>
      </c>
      <c r="L10919">
        <v>0</v>
      </c>
      <c r="M10919">
        <v>0</v>
      </c>
    </row>
    <row r="10920" spans="1:13" x14ac:dyDescent="0.15">
      <c r="A10920">
        <v>889</v>
      </c>
      <c r="B10920" t="s">
        <v>957</v>
      </c>
      <c r="C10920" t="s">
        <v>44785</v>
      </c>
      <c r="D10920" t="str">
        <f t="shared" si="170"/>
        <v>Messaging,Marketing, England, Indian</v>
      </c>
      <c r="E10920">
        <v>0</v>
      </c>
      <c r="F10920">
        <v>0</v>
      </c>
      <c r="G10920" t="s">
        <v>12194</v>
      </c>
      <c r="H10920" t="s">
        <v>14710</v>
      </c>
      <c r="I10920" t="s">
        <v>14708</v>
      </c>
      <c r="J10920" t="s">
        <v>12526</v>
      </c>
      <c r="K10920" t="s">
        <v>14709</v>
      </c>
      <c r="L10920">
        <v>0</v>
      </c>
      <c r="M10920">
        <v>0</v>
      </c>
    </row>
    <row r="10921" spans="1:13" x14ac:dyDescent="0.15">
      <c r="A10921">
        <v>3967</v>
      </c>
      <c r="B10921" t="s">
        <v>4011</v>
      </c>
      <c r="C10921" t="s">
        <v>46106</v>
      </c>
      <c r="D10921" t="str">
        <f t="shared" si="170"/>
        <v>Cloud,Customer Relationship Management, Marketing</v>
      </c>
      <c r="E10921">
        <v>0</v>
      </c>
      <c r="F10921">
        <v>0</v>
      </c>
      <c r="G10921" t="s">
        <v>12630</v>
      </c>
      <c r="H10921" t="s">
        <v>22226</v>
      </c>
      <c r="I10921" t="s">
        <v>22224</v>
      </c>
      <c r="J10921" t="s">
        <v>12266</v>
      </c>
      <c r="K10921" t="s">
        <v>22225</v>
      </c>
      <c r="L10921">
        <v>0</v>
      </c>
      <c r="M10921">
        <v>0</v>
      </c>
    </row>
    <row r="10922" spans="1:13" x14ac:dyDescent="0.15">
      <c r="A10922">
        <v>7010</v>
      </c>
      <c r="B10922" t="s">
        <v>7064</v>
      </c>
      <c r="C10922" t="s">
        <v>46107</v>
      </c>
      <c r="D10922" t="str">
        <f t="shared" si="170"/>
        <v>Cloud,Customer Relationship Management, Marketing</v>
      </c>
      <c r="E10922">
        <v>0</v>
      </c>
      <c r="F10922">
        <v>0</v>
      </c>
      <c r="G10922" t="s">
        <v>12630</v>
      </c>
      <c r="H10922" t="s">
        <v>22226</v>
      </c>
      <c r="I10922" t="s">
        <v>29362</v>
      </c>
      <c r="J10922" t="s">
        <v>12516</v>
      </c>
      <c r="K10922" t="s">
        <v>22225</v>
      </c>
      <c r="L10922">
        <v>0</v>
      </c>
      <c r="M10922">
        <v>0</v>
      </c>
    </row>
    <row r="10923" spans="1:13" x14ac:dyDescent="0.15">
      <c r="A10923">
        <v>6598</v>
      </c>
      <c r="B10923" t="s">
        <v>6651</v>
      </c>
      <c r="C10923" t="s">
        <v>55240</v>
      </c>
      <c r="D10923" t="str">
        <f t="shared" si="170"/>
        <v>Monitoring,Analytics, Application Development, Reporting</v>
      </c>
      <c r="E10923">
        <v>0</v>
      </c>
      <c r="F10923">
        <v>0</v>
      </c>
      <c r="G10923" t="s">
        <v>13593</v>
      </c>
      <c r="H10923" t="s">
        <v>28413</v>
      </c>
      <c r="I10923" t="s">
        <v>28411</v>
      </c>
      <c r="J10923" t="s">
        <v>12192</v>
      </c>
      <c r="K10923" t="s">
        <v>28412</v>
      </c>
      <c r="L10923">
        <v>0</v>
      </c>
      <c r="M10923">
        <v>0</v>
      </c>
    </row>
    <row r="10924" spans="1:13" x14ac:dyDescent="0.15">
      <c r="A10924">
        <v>531</v>
      </c>
      <c r="B10924" t="s">
        <v>583</v>
      </c>
      <c r="C10924" t="s">
        <v>44697</v>
      </c>
      <c r="D10924" t="str">
        <f t="shared" si="170"/>
        <v>Data,eCommerce, Reference</v>
      </c>
      <c r="E10924">
        <v>0</v>
      </c>
      <c r="F10924">
        <v>0</v>
      </c>
      <c r="G10924" t="s">
        <v>13752</v>
      </c>
      <c r="H10924" t="s">
        <v>13753</v>
      </c>
      <c r="I10924" t="s">
        <v>13750</v>
      </c>
      <c r="J10924" t="s">
        <v>13754</v>
      </c>
      <c r="K10924" t="s">
        <v>13751</v>
      </c>
      <c r="L10924">
        <v>0</v>
      </c>
      <c r="M10924">
        <v>0</v>
      </c>
    </row>
    <row r="10925" spans="1:13" x14ac:dyDescent="0.15">
      <c r="A10925">
        <v>1623</v>
      </c>
      <c r="B10925" t="s">
        <v>1706</v>
      </c>
      <c r="C10925" t="s">
        <v>41692</v>
      </c>
      <c r="D10925" t="str">
        <f t="shared" si="170"/>
        <v>Reference,History, England</v>
      </c>
      <c r="E10925">
        <v>0</v>
      </c>
      <c r="F10925">
        <v>0</v>
      </c>
      <c r="G10925" t="s">
        <v>12202</v>
      </c>
      <c r="H10925" t="s">
        <v>16067</v>
      </c>
      <c r="I10925" t="s">
        <v>16633</v>
      </c>
      <c r="J10925" t="s">
        <v>16635</v>
      </c>
      <c r="K10925" t="s">
        <v>16634</v>
      </c>
      <c r="L10925">
        <v>0</v>
      </c>
      <c r="M10925">
        <v>0</v>
      </c>
    </row>
    <row r="10926" spans="1:13" x14ac:dyDescent="0.15">
      <c r="A10926">
        <v>4894</v>
      </c>
      <c r="B10926" t="s">
        <v>4941</v>
      </c>
      <c r="C10926" t="s">
        <v>48575</v>
      </c>
      <c r="D10926" t="str">
        <f t="shared" si="170"/>
        <v>Sports,Events</v>
      </c>
      <c r="E10926">
        <v>0</v>
      </c>
      <c r="F10926">
        <v>0</v>
      </c>
      <c r="G10926" t="s">
        <v>12535</v>
      </c>
      <c r="H10926" t="s">
        <v>12426</v>
      </c>
      <c r="I10926" t="s">
        <v>24412</v>
      </c>
      <c r="J10926" t="s">
        <v>12554</v>
      </c>
      <c r="K10926" t="s">
        <v>24413</v>
      </c>
      <c r="L10926">
        <v>0</v>
      </c>
      <c r="M10926">
        <v>0</v>
      </c>
    </row>
    <row r="10927" spans="1:13" x14ac:dyDescent="0.15">
      <c r="A10927">
        <v>1424</v>
      </c>
      <c r="B10927" t="s">
        <v>1493</v>
      </c>
      <c r="C10927" t="s">
        <v>53770</v>
      </c>
      <c r="D10927" t="str">
        <f t="shared" si="170"/>
        <v>Tools,</v>
      </c>
      <c r="E10927">
        <v>0</v>
      </c>
      <c r="F10927">
        <v>0</v>
      </c>
      <c r="G10927" t="s">
        <v>12309</v>
      </c>
      <c r="I10927" t="s">
        <v>16086</v>
      </c>
      <c r="J10927" t="s">
        <v>12266</v>
      </c>
      <c r="K10927" t="s">
        <v>16087</v>
      </c>
      <c r="L10927">
        <v>0</v>
      </c>
      <c r="M10927">
        <v>0</v>
      </c>
    </row>
    <row r="10928" spans="1:13" x14ac:dyDescent="0.15">
      <c r="A10928">
        <v>11898</v>
      </c>
      <c r="B10928" t="s">
        <v>11935</v>
      </c>
      <c r="C10928" t="s">
        <v>47332</v>
      </c>
      <c r="D10928" t="str">
        <f t="shared" si="170"/>
        <v>Office,Applications</v>
      </c>
      <c r="E10928">
        <v>0</v>
      </c>
      <c r="F10928">
        <v>0</v>
      </c>
      <c r="G10928" t="s">
        <v>12443</v>
      </c>
      <c r="H10928" t="s">
        <v>14351</v>
      </c>
      <c r="I10928" t="s">
        <v>40372</v>
      </c>
      <c r="J10928" t="s">
        <v>12206</v>
      </c>
      <c r="K10928" t="s">
        <v>40373</v>
      </c>
      <c r="L10928">
        <v>0</v>
      </c>
      <c r="M10928">
        <v>0</v>
      </c>
    </row>
    <row r="10929" spans="1:13" x14ac:dyDescent="0.15">
      <c r="A10929">
        <v>10045</v>
      </c>
      <c r="B10929" t="s">
        <v>10100</v>
      </c>
      <c r="C10929" t="s">
        <v>46165</v>
      </c>
      <c r="D10929" t="str">
        <f t="shared" si="170"/>
        <v>Sales,Algorithms, Business, Contacts, Customer Relationship Management, Machine Learning, Marketing, Science, Semantics</v>
      </c>
      <c r="E10929">
        <v>0</v>
      </c>
      <c r="F10929">
        <v>0</v>
      </c>
      <c r="G10929" t="s">
        <v>13075</v>
      </c>
      <c r="H10929" t="s">
        <v>36251</v>
      </c>
      <c r="I10929" t="s">
        <v>36249</v>
      </c>
      <c r="J10929" t="s">
        <v>12214</v>
      </c>
      <c r="K10929" t="s">
        <v>36250</v>
      </c>
      <c r="L10929">
        <v>0</v>
      </c>
      <c r="M10929">
        <v>0</v>
      </c>
    </row>
    <row r="10930" spans="1:13" x14ac:dyDescent="0.15">
      <c r="A10930">
        <v>8252</v>
      </c>
      <c r="B10930" t="s">
        <v>8300</v>
      </c>
      <c r="C10930" t="s">
        <v>53262</v>
      </c>
      <c r="D10930" t="str">
        <f t="shared" si="170"/>
        <v>Social,Religion, Religion</v>
      </c>
      <c r="E10930">
        <v>0</v>
      </c>
      <c r="F10930">
        <v>0</v>
      </c>
      <c r="G10930" t="s">
        <v>12191</v>
      </c>
      <c r="H10930" t="s">
        <v>13925</v>
      </c>
      <c r="I10930" t="s">
        <v>32182</v>
      </c>
      <c r="J10930" t="s">
        <v>12288</v>
      </c>
      <c r="K10930" t="s">
        <v>32183</v>
      </c>
      <c r="L10930">
        <v>0</v>
      </c>
      <c r="M10930">
        <v>0</v>
      </c>
    </row>
    <row r="10931" spans="1:13" x14ac:dyDescent="0.15">
      <c r="A10931">
        <v>1611</v>
      </c>
      <c r="B10931" t="s">
        <v>1680</v>
      </c>
      <c r="C10931" t="s">
        <v>46862</v>
      </c>
      <c r="D10931" t="str">
        <f t="shared" si="170"/>
        <v>Invoicing,Accounting, Business, European</v>
      </c>
      <c r="E10931">
        <v>0</v>
      </c>
      <c r="F10931">
        <v>0</v>
      </c>
      <c r="G10931" t="s">
        <v>16564</v>
      </c>
      <c r="H10931" t="s">
        <v>16565</v>
      </c>
      <c r="I10931" t="s">
        <v>16562</v>
      </c>
      <c r="J10931" t="s">
        <v>12266</v>
      </c>
      <c r="K10931" t="s">
        <v>16563</v>
      </c>
      <c r="L10931">
        <v>0</v>
      </c>
      <c r="M10931">
        <v>0</v>
      </c>
    </row>
    <row r="10932" spans="1:13" x14ac:dyDescent="0.15">
      <c r="A10932">
        <v>5211</v>
      </c>
      <c r="B10932" t="s">
        <v>5261</v>
      </c>
      <c r="C10932" t="s">
        <v>51100</v>
      </c>
      <c r="D10932" t="str">
        <f t="shared" si="170"/>
        <v>Messaging,Email, Social</v>
      </c>
      <c r="E10932">
        <v>0</v>
      </c>
      <c r="F10932">
        <v>0</v>
      </c>
      <c r="G10932" t="s">
        <v>12194</v>
      </c>
      <c r="H10932" t="s">
        <v>25142</v>
      </c>
      <c r="I10932" t="s">
        <v>25141</v>
      </c>
      <c r="J10932" t="s">
        <v>12190</v>
      </c>
      <c r="K10932" t="s">
        <v>16753</v>
      </c>
      <c r="L10932">
        <v>0</v>
      </c>
      <c r="M10932">
        <v>0</v>
      </c>
    </row>
    <row r="10933" spans="1:13" x14ac:dyDescent="0.15">
      <c r="A10933">
        <v>9778</v>
      </c>
      <c r="B10933" t="s">
        <v>9832</v>
      </c>
      <c r="C10933" t="s">
        <v>41536</v>
      </c>
      <c r="D10933" t="str">
        <f t="shared" si="170"/>
        <v>Science,Genetics</v>
      </c>
      <c r="E10933">
        <v>0</v>
      </c>
      <c r="F10933">
        <v>0</v>
      </c>
      <c r="G10933" t="s">
        <v>12201</v>
      </c>
      <c r="H10933" t="s">
        <v>12812</v>
      </c>
      <c r="I10933" t="s">
        <v>35654</v>
      </c>
      <c r="J10933" t="s">
        <v>12206</v>
      </c>
      <c r="K10933" t="s">
        <v>14176</v>
      </c>
      <c r="L10933">
        <v>0</v>
      </c>
      <c r="M10933">
        <v>0</v>
      </c>
    </row>
    <row r="10934" spans="1:13" x14ac:dyDescent="0.15">
      <c r="A10934">
        <v>8485</v>
      </c>
      <c r="B10934" t="s">
        <v>8534</v>
      </c>
      <c r="C10934" t="s">
        <v>54182</v>
      </c>
      <c r="D10934" t="str">
        <f t="shared" si="170"/>
        <v>Hosting,</v>
      </c>
      <c r="E10934">
        <v>0</v>
      </c>
      <c r="F10934">
        <v>0</v>
      </c>
      <c r="G10934" t="s">
        <v>13131</v>
      </c>
      <c r="I10934" t="s">
        <v>32712</v>
      </c>
      <c r="J10934" t="s">
        <v>12231</v>
      </c>
      <c r="K10934" t="s">
        <v>32713</v>
      </c>
      <c r="L10934">
        <v>0</v>
      </c>
      <c r="M10934">
        <v>0</v>
      </c>
    </row>
    <row r="10935" spans="1:13" x14ac:dyDescent="0.15">
      <c r="A10935">
        <v>11902</v>
      </c>
      <c r="B10935" t="s">
        <v>11939</v>
      </c>
      <c r="C10935" t="s">
        <v>53405</v>
      </c>
      <c r="D10935" t="str">
        <f t="shared" si="170"/>
        <v>Advertising,Telephony, Fax, Messaging, Australian, Email</v>
      </c>
      <c r="E10935">
        <v>0</v>
      </c>
      <c r="F10935">
        <v>0</v>
      </c>
      <c r="G10935" t="s">
        <v>12324</v>
      </c>
      <c r="H10935" t="s">
        <v>40384</v>
      </c>
      <c r="I10935" t="s">
        <v>40382</v>
      </c>
      <c r="J10935" t="s">
        <v>12398</v>
      </c>
      <c r="K10935" t="s">
        <v>40383</v>
      </c>
      <c r="L10935">
        <v>0</v>
      </c>
      <c r="M10935">
        <v>0</v>
      </c>
    </row>
    <row r="10936" spans="1:13" x14ac:dyDescent="0.15">
      <c r="A10936">
        <v>10380</v>
      </c>
      <c r="B10936" t="s">
        <v>10436</v>
      </c>
      <c r="C10936" t="s">
        <v>45973</v>
      </c>
      <c r="D10936" t="str">
        <f t="shared" si="170"/>
        <v>Messaging,African</v>
      </c>
      <c r="E10936">
        <v>0</v>
      </c>
      <c r="F10936">
        <v>0</v>
      </c>
      <c r="G10936" t="s">
        <v>12194</v>
      </c>
      <c r="H10936" t="s">
        <v>15646</v>
      </c>
      <c r="I10936" t="s">
        <v>37026</v>
      </c>
      <c r="J10936" t="s">
        <v>12526</v>
      </c>
      <c r="K10936" t="s">
        <v>37027</v>
      </c>
      <c r="L10936">
        <v>0</v>
      </c>
      <c r="M10936">
        <v>0</v>
      </c>
    </row>
    <row r="10937" spans="1:13" x14ac:dyDescent="0.15">
      <c r="A10937">
        <v>1912</v>
      </c>
      <c r="B10937" t="s">
        <v>1983</v>
      </c>
      <c r="C10937" t="s">
        <v>46238</v>
      </c>
      <c r="D10937" t="str">
        <f t="shared" si="170"/>
        <v>Bitcoin,Currency, Payments</v>
      </c>
      <c r="E10937">
        <v>0</v>
      </c>
      <c r="F10937">
        <v>0</v>
      </c>
      <c r="G10937" t="s">
        <v>12686</v>
      </c>
      <c r="H10937" t="s">
        <v>16205</v>
      </c>
      <c r="I10937" t="s">
        <v>17300</v>
      </c>
      <c r="J10937" t="s">
        <v>12526</v>
      </c>
      <c r="K10937" t="s">
        <v>13439</v>
      </c>
      <c r="L10937">
        <v>0</v>
      </c>
      <c r="M10937">
        <v>0</v>
      </c>
    </row>
    <row r="10938" spans="1:13" x14ac:dyDescent="0.15">
      <c r="A10938">
        <v>5406</v>
      </c>
      <c r="B10938" t="s">
        <v>5456</v>
      </c>
      <c r="C10938" t="s">
        <v>50782</v>
      </c>
      <c r="D10938" t="str">
        <f t="shared" si="170"/>
        <v>Tools,Customer Relationship Management, Feedback, Management</v>
      </c>
      <c r="E10938">
        <v>0</v>
      </c>
      <c r="F10938">
        <v>0</v>
      </c>
      <c r="G10938" t="s">
        <v>12309</v>
      </c>
      <c r="H10938" t="s">
        <v>25616</v>
      </c>
      <c r="I10938" t="s">
        <v>25614</v>
      </c>
      <c r="J10938" t="s">
        <v>12226</v>
      </c>
      <c r="K10938" t="s">
        <v>25615</v>
      </c>
      <c r="L10938">
        <v>0</v>
      </c>
      <c r="M10938">
        <v>0</v>
      </c>
    </row>
    <row r="10939" spans="1:13" x14ac:dyDescent="0.15">
      <c r="A10939">
        <v>6582</v>
      </c>
      <c r="B10939" t="s">
        <v>6637</v>
      </c>
      <c r="C10939" t="s">
        <v>53998</v>
      </c>
      <c r="D10939" t="str">
        <f t="shared" si="170"/>
        <v>Other,Blogging</v>
      </c>
      <c r="E10939">
        <v>0</v>
      </c>
      <c r="F10939">
        <v>0</v>
      </c>
      <c r="G10939" t="s">
        <v>12254</v>
      </c>
      <c r="H10939" t="s">
        <v>12761</v>
      </c>
      <c r="I10939" t="s">
        <v>28381</v>
      </c>
      <c r="J10939" t="s">
        <v>12190</v>
      </c>
      <c r="K10939" t="s">
        <v>28382</v>
      </c>
      <c r="L10939">
        <v>0</v>
      </c>
      <c r="M10939">
        <v>0</v>
      </c>
    </row>
    <row r="10940" spans="1:13" x14ac:dyDescent="0.15">
      <c r="A10940">
        <v>9675</v>
      </c>
      <c r="B10940" t="s">
        <v>9729</v>
      </c>
      <c r="C10940" t="s">
        <v>44691</v>
      </c>
      <c r="D10940" t="str">
        <f t="shared" si="170"/>
        <v>Feeds,Analytics</v>
      </c>
      <c r="E10940">
        <v>0</v>
      </c>
      <c r="F10940">
        <v>0</v>
      </c>
      <c r="G10940" t="s">
        <v>12225</v>
      </c>
      <c r="H10940" t="s">
        <v>12642</v>
      </c>
      <c r="I10940" t="s">
        <v>35419</v>
      </c>
      <c r="J10940" t="s">
        <v>12214</v>
      </c>
      <c r="K10940" t="s">
        <v>35420</v>
      </c>
      <c r="L10940">
        <v>0</v>
      </c>
      <c r="M10940">
        <v>0</v>
      </c>
    </row>
    <row r="10941" spans="1:13" x14ac:dyDescent="0.15">
      <c r="A10941">
        <v>3428</v>
      </c>
      <c r="B10941" t="s">
        <v>3468</v>
      </c>
      <c r="C10941" t="s">
        <v>46283</v>
      </c>
      <c r="D10941" t="str">
        <f t="shared" si="170"/>
        <v>Payments,Authentication, Big Data, eCommerce, Machine Learning, Predictions, Security</v>
      </c>
      <c r="E10941">
        <v>0</v>
      </c>
      <c r="F10941">
        <v>0</v>
      </c>
      <c r="G10941" t="s">
        <v>12328</v>
      </c>
      <c r="H10941" t="s">
        <v>20927</v>
      </c>
      <c r="I10941" t="s">
        <v>20925</v>
      </c>
      <c r="J10941" t="s">
        <v>12266</v>
      </c>
      <c r="K10941" t="s">
        <v>20926</v>
      </c>
      <c r="L10941">
        <v>0</v>
      </c>
      <c r="M10941">
        <v>0</v>
      </c>
    </row>
    <row r="10942" spans="1:13" x14ac:dyDescent="0.15">
      <c r="A10942">
        <v>3694</v>
      </c>
      <c r="B10942" t="s">
        <v>3738</v>
      </c>
      <c r="C10942" t="s">
        <v>49555</v>
      </c>
      <c r="D10942" t="str">
        <f t="shared" si="170"/>
        <v>Email,Lists</v>
      </c>
      <c r="E10942">
        <v>0</v>
      </c>
      <c r="F10942">
        <v>0</v>
      </c>
      <c r="G10942" t="s">
        <v>12421</v>
      </c>
      <c r="H10942" t="s">
        <v>19782</v>
      </c>
      <c r="I10942" t="s">
        <v>21580</v>
      </c>
      <c r="J10942" t="s">
        <v>12192</v>
      </c>
      <c r="K10942" t="s">
        <v>21581</v>
      </c>
      <c r="L10942">
        <v>0</v>
      </c>
      <c r="M10942">
        <v>0</v>
      </c>
    </row>
    <row r="10943" spans="1:13" x14ac:dyDescent="0.15">
      <c r="A10943">
        <v>10750</v>
      </c>
      <c r="B10943" t="s">
        <v>10806</v>
      </c>
      <c r="C10943" t="s">
        <v>42390</v>
      </c>
      <c r="D10943" t="str">
        <f t="shared" si="170"/>
        <v>File Sharing,Data</v>
      </c>
      <c r="E10943">
        <v>0</v>
      </c>
      <c r="F10943">
        <v>0</v>
      </c>
      <c r="G10943" t="s">
        <v>12897</v>
      </c>
      <c r="H10943" t="s">
        <v>13752</v>
      </c>
      <c r="I10943" t="s">
        <v>37858</v>
      </c>
      <c r="J10943" t="s">
        <v>12547</v>
      </c>
      <c r="K10943" t="s">
        <v>37859</v>
      </c>
      <c r="L10943">
        <v>0</v>
      </c>
      <c r="M10943">
        <v>0</v>
      </c>
    </row>
    <row r="10944" spans="1:13" x14ac:dyDescent="0.15">
      <c r="A10944">
        <v>5228</v>
      </c>
      <c r="B10944" t="s">
        <v>5278</v>
      </c>
      <c r="C10944" t="s">
        <v>52271</v>
      </c>
      <c r="D10944" t="str">
        <f t="shared" si="170"/>
        <v>File Sharing,Backup, Cloud, Collaboration, Enterprise, Storage, Syncing</v>
      </c>
      <c r="E10944">
        <v>0</v>
      </c>
      <c r="F10944">
        <v>0</v>
      </c>
      <c r="G10944" t="s">
        <v>12897</v>
      </c>
      <c r="H10944" t="s">
        <v>25183</v>
      </c>
      <c r="I10944" t="s">
        <v>25181</v>
      </c>
      <c r="J10944" t="s">
        <v>24070</v>
      </c>
      <c r="K10944" t="s">
        <v>25182</v>
      </c>
      <c r="L10944">
        <v>0</v>
      </c>
      <c r="M10944">
        <v>0</v>
      </c>
    </row>
    <row r="10945" spans="1:13" x14ac:dyDescent="0.15">
      <c r="A10945">
        <v>7514</v>
      </c>
      <c r="B10945" t="s">
        <v>7570</v>
      </c>
      <c r="C10945" t="s">
        <v>52272</v>
      </c>
      <c r="D10945" t="str">
        <f t="shared" si="170"/>
        <v>File Sharing,Backup, Cloud, Syncing</v>
      </c>
      <c r="E10945">
        <v>0</v>
      </c>
      <c r="F10945">
        <v>0</v>
      </c>
      <c r="G10945" t="s">
        <v>12897</v>
      </c>
      <c r="H10945" t="s">
        <v>30534</v>
      </c>
      <c r="I10945" t="s">
        <v>30533</v>
      </c>
      <c r="J10945" t="s">
        <v>24070</v>
      </c>
      <c r="K10945" t="s">
        <v>25182</v>
      </c>
      <c r="L10945">
        <v>0</v>
      </c>
      <c r="M10945">
        <v>0</v>
      </c>
    </row>
    <row r="10946" spans="1:13" x14ac:dyDescent="0.15">
      <c r="A10946">
        <v>9564</v>
      </c>
      <c r="B10946" t="s">
        <v>9617</v>
      </c>
      <c r="C10946" t="s">
        <v>54600</v>
      </c>
      <c r="D10946" t="str">
        <f t="shared" ref="D10946:D11009" si="171">G10946&amp;","&amp;H10946</f>
        <v>File Sharing,Office, Tools, Email</v>
      </c>
      <c r="E10946">
        <v>0</v>
      </c>
      <c r="F10946">
        <v>0</v>
      </c>
      <c r="G10946" t="s">
        <v>12897</v>
      </c>
      <c r="H10946" t="s">
        <v>35165</v>
      </c>
      <c r="I10946" t="s">
        <v>35163</v>
      </c>
      <c r="J10946" t="s">
        <v>12356</v>
      </c>
      <c r="K10946" t="s">
        <v>35164</v>
      </c>
      <c r="L10946">
        <v>0</v>
      </c>
      <c r="M10946">
        <v>0</v>
      </c>
    </row>
    <row r="10947" spans="1:13" x14ac:dyDescent="0.15">
      <c r="A10947">
        <v>6559</v>
      </c>
      <c r="B10947" t="s">
        <v>6612</v>
      </c>
      <c r="C10947" t="s">
        <v>51879</v>
      </c>
      <c r="D10947" t="str">
        <f t="shared" si="171"/>
        <v>Storage,Hosting, Upload, Database</v>
      </c>
      <c r="E10947">
        <v>0</v>
      </c>
      <c r="F10947">
        <v>0</v>
      </c>
      <c r="G10947" t="s">
        <v>12666</v>
      </c>
      <c r="H10947" t="s">
        <v>28324</v>
      </c>
      <c r="I10947" t="s">
        <v>28322</v>
      </c>
      <c r="J10947" t="s">
        <v>12266</v>
      </c>
      <c r="K10947" t="s">
        <v>28323</v>
      </c>
      <c r="L10947">
        <v>0</v>
      </c>
      <c r="M10947">
        <v>0</v>
      </c>
    </row>
    <row r="10948" spans="1:13" x14ac:dyDescent="0.15">
      <c r="A10948">
        <v>9189</v>
      </c>
      <c r="B10948" t="s">
        <v>9240</v>
      </c>
      <c r="C10948" t="s">
        <v>41156</v>
      </c>
      <c r="D10948" t="str">
        <f t="shared" si="171"/>
        <v>Tools,Forms, Data, PDF</v>
      </c>
      <c r="E10948">
        <v>0</v>
      </c>
      <c r="F10948">
        <v>0</v>
      </c>
      <c r="G10948" t="s">
        <v>12309</v>
      </c>
      <c r="H10948" t="s">
        <v>34299</v>
      </c>
      <c r="I10948" t="s">
        <v>34297</v>
      </c>
      <c r="J10948" t="s">
        <v>12190</v>
      </c>
      <c r="K10948" t="s">
        <v>34298</v>
      </c>
      <c r="L10948">
        <v>0</v>
      </c>
      <c r="M10948">
        <v>0</v>
      </c>
    </row>
    <row r="10949" spans="1:13" x14ac:dyDescent="0.15">
      <c r="A10949">
        <v>441</v>
      </c>
      <c r="B10949" t="s">
        <v>483</v>
      </c>
      <c r="C10949" t="s">
        <v>55500</v>
      </c>
      <c r="D10949" t="str">
        <f t="shared" si="171"/>
        <v>Reference,Search</v>
      </c>
      <c r="E10949">
        <v>0</v>
      </c>
      <c r="F10949">
        <v>0</v>
      </c>
      <c r="G10949" t="s">
        <v>12202</v>
      </c>
      <c r="H10949" t="s">
        <v>12216</v>
      </c>
      <c r="I10949" t="s">
        <v>13506</v>
      </c>
      <c r="J10949" t="s">
        <v>13508</v>
      </c>
      <c r="K10949" t="s">
        <v>13507</v>
      </c>
      <c r="L10949">
        <v>0</v>
      </c>
      <c r="M10949">
        <v>0</v>
      </c>
    </row>
    <row r="10950" spans="1:13" x14ac:dyDescent="0.15">
      <c r="A10950">
        <v>1069</v>
      </c>
      <c r="B10950" t="s">
        <v>1137</v>
      </c>
      <c r="C10950" t="s">
        <v>47676</v>
      </c>
      <c r="D10950" t="str">
        <f t="shared" si="171"/>
        <v>Text,Design</v>
      </c>
      <c r="E10950">
        <v>0</v>
      </c>
      <c r="F10950">
        <v>0</v>
      </c>
      <c r="G10950" t="s">
        <v>12286</v>
      </c>
      <c r="H10950" t="s">
        <v>12597</v>
      </c>
      <c r="I10950" t="s">
        <v>15186</v>
      </c>
      <c r="J10950" t="s">
        <v>13820</v>
      </c>
      <c r="K10950" t="s">
        <v>15187</v>
      </c>
      <c r="L10950">
        <v>0</v>
      </c>
      <c r="M10950">
        <v>0</v>
      </c>
    </row>
    <row r="10951" spans="1:13" x14ac:dyDescent="0.15">
      <c r="A10951">
        <v>698</v>
      </c>
      <c r="B10951" t="s">
        <v>766</v>
      </c>
      <c r="C10951" t="s">
        <v>53698</v>
      </c>
      <c r="D10951" t="str">
        <f t="shared" si="171"/>
        <v>Social,Writing</v>
      </c>
      <c r="E10951">
        <v>0</v>
      </c>
      <c r="F10951">
        <v>0</v>
      </c>
      <c r="G10951" t="s">
        <v>12191</v>
      </c>
      <c r="H10951" t="s">
        <v>14210</v>
      </c>
      <c r="I10951" t="s">
        <v>14208</v>
      </c>
      <c r="J10951" t="s">
        <v>14211</v>
      </c>
      <c r="K10951" t="s">
        <v>14209</v>
      </c>
      <c r="L10951">
        <v>0</v>
      </c>
      <c r="M10951">
        <v>0</v>
      </c>
    </row>
    <row r="10952" spans="1:13" x14ac:dyDescent="0.15">
      <c r="A10952">
        <v>9636</v>
      </c>
      <c r="B10952" t="s">
        <v>9689</v>
      </c>
      <c r="C10952" t="s">
        <v>47193</v>
      </c>
      <c r="D10952" t="str">
        <f t="shared" si="171"/>
        <v>Financial,England</v>
      </c>
      <c r="E10952">
        <v>0</v>
      </c>
      <c r="F10952">
        <v>0</v>
      </c>
      <c r="G10952" t="s">
        <v>12181</v>
      </c>
      <c r="H10952" t="s">
        <v>13307</v>
      </c>
      <c r="I10952" t="s">
        <v>35330</v>
      </c>
      <c r="J10952" t="s">
        <v>12206</v>
      </c>
      <c r="K10952" t="s">
        <v>35331</v>
      </c>
      <c r="L10952">
        <v>0</v>
      </c>
      <c r="M10952">
        <v>0</v>
      </c>
    </row>
    <row r="10953" spans="1:13" x14ac:dyDescent="0.15">
      <c r="A10953">
        <v>3149</v>
      </c>
      <c r="B10953" t="s">
        <v>3189</v>
      </c>
      <c r="C10953" t="s">
        <v>44864</v>
      </c>
      <c r="D10953" t="str">
        <f t="shared" si="171"/>
        <v>Reference,Shipping</v>
      </c>
      <c r="E10953">
        <v>0</v>
      </c>
      <c r="F10953">
        <v>0</v>
      </c>
      <c r="G10953" t="s">
        <v>12202</v>
      </c>
      <c r="H10953" t="s">
        <v>12274</v>
      </c>
      <c r="I10953" t="s">
        <v>20246</v>
      </c>
      <c r="J10953" t="s">
        <v>20248</v>
      </c>
      <c r="K10953" t="s">
        <v>20247</v>
      </c>
      <c r="L10953">
        <v>0</v>
      </c>
      <c r="M10953">
        <v>0</v>
      </c>
    </row>
    <row r="10954" spans="1:13" x14ac:dyDescent="0.15">
      <c r="A10954">
        <v>5242</v>
      </c>
      <c r="B10954" t="s">
        <v>5292</v>
      </c>
      <c r="C10954" t="s">
        <v>47474</v>
      </c>
      <c r="D10954" t="str">
        <f t="shared" si="171"/>
        <v>Games,Security</v>
      </c>
      <c r="E10954">
        <v>0</v>
      </c>
      <c r="F10954">
        <v>0</v>
      </c>
      <c r="G10954" t="s">
        <v>12473</v>
      </c>
      <c r="H10954" t="s">
        <v>12185</v>
      </c>
      <c r="I10954" t="s">
        <v>25216</v>
      </c>
      <c r="J10954" t="s">
        <v>12472</v>
      </c>
      <c r="K10954" t="s">
        <v>25217</v>
      </c>
      <c r="L10954">
        <v>0</v>
      </c>
      <c r="M10954">
        <v>0</v>
      </c>
    </row>
    <row r="10955" spans="1:13" x14ac:dyDescent="0.15">
      <c r="A10955">
        <v>2451</v>
      </c>
      <c r="B10955" t="s">
        <v>2527</v>
      </c>
      <c r="C10955" t="s">
        <v>48158</v>
      </c>
      <c r="D10955" t="str">
        <f t="shared" si="171"/>
        <v>Currency,European, Financial</v>
      </c>
      <c r="E10955">
        <v>0</v>
      </c>
      <c r="F10955">
        <v>0</v>
      </c>
      <c r="G10955" t="s">
        <v>13168</v>
      </c>
      <c r="H10955" t="s">
        <v>18640</v>
      </c>
      <c r="I10955" t="s">
        <v>18638</v>
      </c>
      <c r="J10955" t="s">
        <v>15894</v>
      </c>
      <c r="K10955" t="s">
        <v>18639</v>
      </c>
      <c r="L10955">
        <v>0</v>
      </c>
      <c r="M10955">
        <v>0</v>
      </c>
    </row>
    <row r="10956" spans="1:13" x14ac:dyDescent="0.15">
      <c r="A10956">
        <v>1685</v>
      </c>
      <c r="B10956" t="s">
        <v>1754</v>
      </c>
      <c r="C10956" t="s">
        <v>54765</v>
      </c>
      <c r="D10956" t="str">
        <f t="shared" si="171"/>
        <v>Widgets,Mapping</v>
      </c>
      <c r="E10956">
        <v>0</v>
      </c>
      <c r="F10956">
        <v>0</v>
      </c>
      <c r="G10956" t="s">
        <v>14007</v>
      </c>
      <c r="H10956" t="s">
        <v>12282</v>
      </c>
      <c r="I10956" t="s">
        <v>16744</v>
      </c>
      <c r="K10956" t="s">
        <v>16745</v>
      </c>
      <c r="L10956">
        <v>0</v>
      </c>
      <c r="M10956">
        <v>0</v>
      </c>
    </row>
    <row r="10957" spans="1:13" x14ac:dyDescent="0.15">
      <c r="A10957">
        <v>761</v>
      </c>
      <c r="B10957" t="s">
        <v>830</v>
      </c>
      <c r="C10957" t="s">
        <v>49758</v>
      </c>
      <c r="D10957" t="str">
        <f t="shared" si="171"/>
        <v>Tools,</v>
      </c>
      <c r="E10957">
        <v>0</v>
      </c>
      <c r="F10957">
        <v>0</v>
      </c>
      <c r="G10957" t="s">
        <v>12309</v>
      </c>
      <c r="I10957" t="s">
        <v>14377</v>
      </c>
      <c r="J10957" t="s">
        <v>12288</v>
      </c>
      <c r="K10957" t="s">
        <v>14378</v>
      </c>
      <c r="L10957">
        <v>0</v>
      </c>
      <c r="M10957">
        <v>0</v>
      </c>
    </row>
    <row r="10958" spans="1:13" x14ac:dyDescent="0.15">
      <c r="A10958">
        <v>1939</v>
      </c>
      <c r="B10958" t="s">
        <v>2010</v>
      </c>
      <c r="C10958" t="s">
        <v>46098</v>
      </c>
      <c r="D10958" t="str">
        <f t="shared" si="171"/>
        <v>Chat,Collaboration, Messaging, Search</v>
      </c>
      <c r="E10958">
        <v>0</v>
      </c>
      <c r="F10958">
        <v>0</v>
      </c>
      <c r="G10958" t="s">
        <v>12297</v>
      </c>
      <c r="H10958" t="s">
        <v>17369</v>
      </c>
      <c r="I10958" t="s">
        <v>17367</v>
      </c>
      <c r="J10958" t="s">
        <v>12398</v>
      </c>
      <c r="K10958" t="s">
        <v>17368</v>
      </c>
      <c r="L10958">
        <v>0</v>
      </c>
      <c r="M10958">
        <v>0</v>
      </c>
    </row>
    <row r="10959" spans="1:13" x14ac:dyDescent="0.15">
      <c r="A10959">
        <v>6013</v>
      </c>
      <c r="B10959" t="s">
        <v>6063</v>
      </c>
      <c r="C10959" t="s">
        <v>48149</v>
      </c>
      <c r="D10959" t="str">
        <f t="shared" si="171"/>
        <v>ERP,Accounting, Analytics, Customer Relationship Management, Data Mining, Integration, Logistics, Monitoring, Reporting, Scheduling, Security, Time Tracking, Transportation</v>
      </c>
      <c r="E10959">
        <v>0</v>
      </c>
      <c r="F10959">
        <v>0</v>
      </c>
      <c r="G10959" t="s">
        <v>27040</v>
      </c>
      <c r="H10959" t="s">
        <v>27041</v>
      </c>
      <c r="I10959" t="s">
        <v>27038</v>
      </c>
      <c r="J10959" t="s">
        <v>12993</v>
      </c>
      <c r="K10959" t="s">
        <v>27039</v>
      </c>
      <c r="L10959">
        <v>0</v>
      </c>
      <c r="M10959">
        <v>0</v>
      </c>
    </row>
    <row r="10960" spans="1:13" x14ac:dyDescent="0.15">
      <c r="A10960">
        <v>11133</v>
      </c>
      <c r="B10960" t="s">
        <v>11165</v>
      </c>
      <c r="C10960" t="s">
        <v>51346</v>
      </c>
      <c r="D10960" t="str">
        <f t="shared" si="171"/>
        <v>Tools,Surveys</v>
      </c>
      <c r="E10960">
        <v>0</v>
      </c>
      <c r="F10960">
        <v>0</v>
      </c>
      <c r="G10960" t="s">
        <v>12309</v>
      </c>
      <c r="H10960" t="s">
        <v>12560</v>
      </c>
      <c r="I10960" t="s">
        <v>38677</v>
      </c>
      <c r="J10960" t="s">
        <v>12434</v>
      </c>
      <c r="K10960" t="s">
        <v>38678</v>
      </c>
      <c r="L10960">
        <v>0</v>
      </c>
      <c r="M10960">
        <v>0</v>
      </c>
    </row>
    <row r="10961" spans="1:13" x14ac:dyDescent="0.15">
      <c r="A10961">
        <v>10319</v>
      </c>
      <c r="B10961" t="s">
        <v>10375</v>
      </c>
      <c r="C10961" t="s">
        <v>54978</v>
      </c>
      <c r="D10961" t="str">
        <f t="shared" si="171"/>
        <v>Tools,Tasks, Management, Storage, Hosting</v>
      </c>
      <c r="E10961">
        <v>0</v>
      </c>
      <c r="F10961">
        <v>0</v>
      </c>
      <c r="G10961" t="s">
        <v>12309</v>
      </c>
      <c r="H10961" t="s">
        <v>36883</v>
      </c>
      <c r="I10961" t="s">
        <v>36881</v>
      </c>
      <c r="J10961" t="s">
        <v>12259</v>
      </c>
      <c r="K10961" t="s">
        <v>36882</v>
      </c>
      <c r="L10961">
        <v>0</v>
      </c>
      <c r="M10961">
        <v>0</v>
      </c>
    </row>
    <row r="10962" spans="1:13" x14ac:dyDescent="0.15">
      <c r="A10962">
        <v>1108</v>
      </c>
      <c r="B10962" t="s">
        <v>1176</v>
      </c>
      <c r="C10962" t="s">
        <v>55594</v>
      </c>
      <c r="D10962" t="str">
        <f t="shared" si="171"/>
        <v>Science,Genetics</v>
      </c>
      <c r="E10962">
        <v>0</v>
      </c>
      <c r="F10962">
        <v>0</v>
      </c>
      <c r="G10962" t="s">
        <v>12201</v>
      </c>
      <c r="H10962" t="s">
        <v>12812</v>
      </c>
      <c r="I10962" t="s">
        <v>15292</v>
      </c>
      <c r="J10962" t="s">
        <v>12190</v>
      </c>
      <c r="K10962" t="s">
        <v>15293</v>
      </c>
      <c r="L10962">
        <v>0</v>
      </c>
      <c r="M10962">
        <v>0</v>
      </c>
    </row>
    <row r="10963" spans="1:13" x14ac:dyDescent="0.15">
      <c r="A10963">
        <v>7239</v>
      </c>
      <c r="B10963" t="s">
        <v>7294</v>
      </c>
      <c r="C10963" t="s">
        <v>55184</v>
      </c>
      <c r="D10963" t="str">
        <f t="shared" si="171"/>
        <v>Air Travel,</v>
      </c>
      <c r="E10963">
        <v>0</v>
      </c>
      <c r="F10963">
        <v>0</v>
      </c>
      <c r="G10963" t="s">
        <v>12189</v>
      </c>
      <c r="I10963" t="s">
        <v>29895</v>
      </c>
      <c r="J10963" t="s">
        <v>12547</v>
      </c>
      <c r="K10963" t="s">
        <v>29896</v>
      </c>
      <c r="L10963">
        <v>0</v>
      </c>
      <c r="M10963">
        <v>0</v>
      </c>
    </row>
    <row r="10964" spans="1:13" x14ac:dyDescent="0.15">
      <c r="A10964">
        <v>10089</v>
      </c>
      <c r="B10964" t="s">
        <v>10143</v>
      </c>
      <c r="C10964" t="s">
        <v>43422</v>
      </c>
      <c r="D10964" t="str">
        <f t="shared" si="171"/>
        <v>URL Shortener,</v>
      </c>
      <c r="E10964">
        <v>0</v>
      </c>
      <c r="F10964">
        <v>0</v>
      </c>
      <c r="G10964" t="s">
        <v>12220</v>
      </c>
      <c r="I10964" t="s">
        <v>36342</v>
      </c>
      <c r="J10964" t="s">
        <v>12190</v>
      </c>
      <c r="K10964" t="s">
        <v>36343</v>
      </c>
      <c r="L10964">
        <v>0</v>
      </c>
      <c r="M10964">
        <v>0</v>
      </c>
    </row>
    <row r="10965" spans="1:13" x14ac:dyDescent="0.15">
      <c r="A10965">
        <v>1370</v>
      </c>
      <c r="B10965" t="s">
        <v>1439</v>
      </c>
      <c r="C10965" t="s">
        <v>45019</v>
      </c>
      <c r="D10965" t="str">
        <f t="shared" si="171"/>
        <v>Tools,Application Development</v>
      </c>
      <c r="E10965">
        <v>0</v>
      </c>
      <c r="F10965">
        <v>0</v>
      </c>
      <c r="G10965" t="s">
        <v>12309</v>
      </c>
      <c r="H10965" t="s">
        <v>13369</v>
      </c>
      <c r="I10965" t="s">
        <v>15953</v>
      </c>
      <c r="J10965" t="s">
        <v>12190</v>
      </c>
      <c r="K10965" t="s">
        <v>15954</v>
      </c>
      <c r="L10965">
        <v>0</v>
      </c>
      <c r="M10965">
        <v>0</v>
      </c>
    </row>
    <row r="10966" spans="1:13" x14ac:dyDescent="0.15">
      <c r="A10966">
        <v>4792</v>
      </c>
      <c r="B10966" t="s">
        <v>4839</v>
      </c>
      <c r="C10966" t="s">
        <v>45018</v>
      </c>
      <c r="D10966" t="str">
        <f t="shared" si="171"/>
        <v>Tools,Application Development</v>
      </c>
      <c r="E10966">
        <v>0</v>
      </c>
      <c r="F10966">
        <v>0</v>
      </c>
      <c r="G10966" t="s">
        <v>12309</v>
      </c>
      <c r="H10966" t="s">
        <v>13369</v>
      </c>
      <c r="I10966" t="s">
        <v>24168</v>
      </c>
      <c r="J10966" t="s">
        <v>12192</v>
      </c>
      <c r="K10966" t="s">
        <v>15954</v>
      </c>
      <c r="L10966">
        <v>0</v>
      </c>
      <c r="M10966">
        <v>0</v>
      </c>
    </row>
    <row r="10967" spans="1:13" x14ac:dyDescent="0.15">
      <c r="A10967">
        <v>9030</v>
      </c>
      <c r="B10967" t="s">
        <v>9080</v>
      </c>
      <c r="C10967" t="s">
        <v>46215</v>
      </c>
      <c r="D10967" t="str">
        <f t="shared" si="171"/>
        <v>Messaging,Health, Healthcare, Medical, Medicine, Notifications, Organization, Voice</v>
      </c>
      <c r="E10967">
        <v>0</v>
      </c>
      <c r="F10967">
        <v>0</v>
      </c>
      <c r="G10967" t="s">
        <v>12194</v>
      </c>
      <c r="H10967" t="s">
        <v>33936</v>
      </c>
      <c r="I10967" t="s">
        <v>33934</v>
      </c>
      <c r="J10967" t="s">
        <v>13639</v>
      </c>
      <c r="K10967" t="s">
        <v>33935</v>
      </c>
      <c r="L10967">
        <v>0</v>
      </c>
      <c r="M10967">
        <v>0</v>
      </c>
    </row>
    <row r="10968" spans="1:13" x14ac:dyDescent="0.15">
      <c r="A10968">
        <v>8761</v>
      </c>
      <c r="B10968" t="s">
        <v>8810</v>
      </c>
      <c r="C10968" t="s">
        <v>50817</v>
      </c>
      <c r="D10968" t="str">
        <f t="shared" si="171"/>
        <v>Security,</v>
      </c>
      <c r="E10968">
        <v>0</v>
      </c>
      <c r="F10968">
        <v>0</v>
      </c>
      <c r="G10968" t="s">
        <v>12185</v>
      </c>
      <c r="I10968" t="s">
        <v>33317</v>
      </c>
      <c r="J10968" t="s">
        <v>12226</v>
      </c>
      <c r="K10968" t="s">
        <v>33318</v>
      </c>
      <c r="L10968">
        <v>0</v>
      </c>
      <c r="M10968">
        <v>0</v>
      </c>
    </row>
    <row r="10969" spans="1:13" x14ac:dyDescent="0.15">
      <c r="A10969">
        <v>11309</v>
      </c>
      <c r="B10969" t="s">
        <v>11341</v>
      </c>
      <c r="C10969" t="s">
        <v>41349</v>
      </c>
      <c r="D10969" t="str">
        <f t="shared" si="171"/>
        <v>Tools,Forms, Validation</v>
      </c>
      <c r="E10969">
        <v>0</v>
      </c>
      <c r="F10969">
        <v>0</v>
      </c>
      <c r="G10969" t="s">
        <v>12309</v>
      </c>
      <c r="H10969" t="s">
        <v>39070</v>
      </c>
      <c r="I10969" t="s">
        <v>39068</v>
      </c>
      <c r="J10969" t="s">
        <v>12288</v>
      </c>
      <c r="K10969" t="s">
        <v>39069</v>
      </c>
      <c r="L10969">
        <v>0</v>
      </c>
      <c r="M10969">
        <v>0</v>
      </c>
    </row>
    <row r="10970" spans="1:13" x14ac:dyDescent="0.15">
      <c r="A10970">
        <v>9068</v>
      </c>
      <c r="B10970" t="s">
        <v>9119</v>
      </c>
      <c r="C10970" t="s">
        <v>44782</v>
      </c>
      <c r="D10970" t="str">
        <f t="shared" si="171"/>
        <v>Games,Feeds, Forums</v>
      </c>
      <c r="E10970">
        <v>0</v>
      </c>
      <c r="F10970">
        <v>0</v>
      </c>
      <c r="G10970" t="s">
        <v>12473</v>
      </c>
      <c r="H10970" t="s">
        <v>34020</v>
      </c>
      <c r="I10970" t="s">
        <v>34018</v>
      </c>
      <c r="J10970" t="s">
        <v>13508</v>
      </c>
      <c r="K10970" t="s">
        <v>34019</v>
      </c>
      <c r="L10970">
        <v>0</v>
      </c>
      <c r="M10970">
        <v>0</v>
      </c>
    </row>
    <row r="10971" spans="1:13" x14ac:dyDescent="0.15">
      <c r="A10971">
        <v>12136</v>
      </c>
      <c r="B10971" t="s">
        <v>12174</v>
      </c>
      <c r="C10971" t="s">
        <v>48201</v>
      </c>
      <c r="D10971" t="str">
        <f t="shared" si="171"/>
        <v>Forums,Chat, Customer Service</v>
      </c>
      <c r="E10971">
        <v>0</v>
      </c>
      <c r="F10971">
        <v>0</v>
      </c>
      <c r="G10971" t="s">
        <v>19075</v>
      </c>
      <c r="H10971" t="s">
        <v>26927</v>
      </c>
      <c r="I10971" t="s">
        <v>40897</v>
      </c>
      <c r="J10971" t="s">
        <v>24070</v>
      </c>
      <c r="L10971">
        <v>0</v>
      </c>
      <c r="M10971">
        <v>0</v>
      </c>
    </row>
    <row r="10972" spans="1:13" x14ac:dyDescent="0.15">
      <c r="A10972">
        <v>1292</v>
      </c>
      <c r="B10972" t="s">
        <v>1361</v>
      </c>
      <c r="C10972" t="s">
        <v>53749</v>
      </c>
      <c r="D10972" t="str">
        <f t="shared" si="171"/>
        <v>Advertising,Mobile, Campaigns, Coupons</v>
      </c>
      <c r="E10972">
        <v>0</v>
      </c>
      <c r="F10972">
        <v>0</v>
      </c>
      <c r="G10972" t="s">
        <v>12324</v>
      </c>
      <c r="H10972" t="s">
        <v>15753</v>
      </c>
      <c r="I10972" t="s">
        <v>15751</v>
      </c>
      <c r="J10972" t="s">
        <v>12266</v>
      </c>
      <c r="K10972" t="s">
        <v>15752</v>
      </c>
      <c r="L10972">
        <v>0</v>
      </c>
      <c r="M10972">
        <v>0</v>
      </c>
    </row>
    <row r="10973" spans="1:13" x14ac:dyDescent="0.15">
      <c r="A10973">
        <v>3466</v>
      </c>
      <c r="B10973" t="s">
        <v>3507</v>
      </c>
      <c r="C10973" t="s">
        <v>42383</v>
      </c>
      <c r="D10973" t="str">
        <f t="shared" si="171"/>
        <v>Telephony,African, Messaging</v>
      </c>
      <c r="E10973">
        <v>0</v>
      </c>
      <c r="F10973">
        <v>0</v>
      </c>
      <c r="G10973" t="s">
        <v>12362</v>
      </c>
      <c r="H10973" t="s">
        <v>21025</v>
      </c>
      <c r="I10973" t="s">
        <v>21023</v>
      </c>
      <c r="J10973" t="s">
        <v>12526</v>
      </c>
      <c r="K10973" t="s">
        <v>21024</v>
      </c>
      <c r="L10973">
        <v>0</v>
      </c>
      <c r="M10973">
        <v>0</v>
      </c>
    </row>
    <row r="10974" spans="1:13" x14ac:dyDescent="0.15">
      <c r="A10974">
        <v>675</v>
      </c>
      <c r="B10974" t="s">
        <v>744</v>
      </c>
      <c r="C10974" t="s">
        <v>55254</v>
      </c>
      <c r="D10974" t="str">
        <f t="shared" si="171"/>
        <v>Marketing,Business, Messaging</v>
      </c>
      <c r="E10974">
        <v>0</v>
      </c>
      <c r="F10974">
        <v>0</v>
      </c>
      <c r="G10974" t="s">
        <v>12508</v>
      </c>
      <c r="H10974" t="s">
        <v>14154</v>
      </c>
      <c r="I10974" t="s">
        <v>14152</v>
      </c>
      <c r="J10974" t="s">
        <v>12526</v>
      </c>
      <c r="K10974" t="s">
        <v>14153</v>
      </c>
      <c r="L10974">
        <v>0</v>
      </c>
      <c r="M10974">
        <v>0</v>
      </c>
    </row>
    <row r="10975" spans="1:13" x14ac:dyDescent="0.15">
      <c r="A10975">
        <v>2605</v>
      </c>
      <c r="B10975" t="s">
        <v>2681</v>
      </c>
      <c r="C10975" t="s">
        <v>48258</v>
      </c>
      <c r="D10975" t="str">
        <f t="shared" si="171"/>
        <v>Tools,Audio, Transcription, Video</v>
      </c>
      <c r="E10975">
        <v>0</v>
      </c>
      <c r="F10975">
        <v>0</v>
      </c>
      <c r="G10975" t="s">
        <v>12309</v>
      </c>
      <c r="H10975" t="s">
        <v>19005</v>
      </c>
      <c r="I10975" t="s">
        <v>19003</v>
      </c>
      <c r="J10975" t="s">
        <v>12356</v>
      </c>
      <c r="K10975" t="s">
        <v>19004</v>
      </c>
      <c r="L10975">
        <v>0</v>
      </c>
      <c r="M10975">
        <v>0</v>
      </c>
    </row>
    <row r="10976" spans="1:13" x14ac:dyDescent="0.15">
      <c r="A10976">
        <v>10192</v>
      </c>
      <c r="B10976" t="s">
        <v>10248</v>
      </c>
      <c r="C10976" t="s">
        <v>44009</v>
      </c>
      <c r="D10976" t="str">
        <f t="shared" si="171"/>
        <v>Security,Agents</v>
      </c>
      <c r="E10976">
        <v>0</v>
      </c>
      <c r="F10976">
        <v>0</v>
      </c>
      <c r="G10976" t="s">
        <v>12185</v>
      </c>
      <c r="H10976" t="s">
        <v>32937</v>
      </c>
      <c r="I10976" t="s">
        <v>36583</v>
      </c>
      <c r="J10976" t="s">
        <v>12192</v>
      </c>
      <c r="K10976" t="s">
        <v>36584</v>
      </c>
      <c r="L10976">
        <v>0</v>
      </c>
      <c r="M10976">
        <v>0</v>
      </c>
    </row>
    <row r="10977" spans="1:13" x14ac:dyDescent="0.15">
      <c r="A10977">
        <v>1419</v>
      </c>
      <c r="B10977" t="s">
        <v>1488</v>
      </c>
      <c r="C10977" t="s">
        <v>53745</v>
      </c>
      <c r="D10977" t="str">
        <f t="shared" si="171"/>
        <v>Telephony,</v>
      </c>
      <c r="E10977">
        <v>0</v>
      </c>
      <c r="F10977">
        <v>0</v>
      </c>
      <c r="G10977" t="s">
        <v>12362</v>
      </c>
      <c r="I10977" t="s">
        <v>16074</v>
      </c>
      <c r="J10977" t="s">
        <v>12206</v>
      </c>
      <c r="K10977" t="s">
        <v>16075</v>
      </c>
      <c r="L10977">
        <v>0</v>
      </c>
      <c r="M10977">
        <v>0</v>
      </c>
    </row>
    <row r="10978" spans="1:13" x14ac:dyDescent="0.15">
      <c r="A10978">
        <v>10240</v>
      </c>
      <c r="B10978" t="s">
        <v>10296</v>
      </c>
      <c r="C10978" t="s">
        <v>51209</v>
      </c>
      <c r="D10978" t="str">
        <f t="shared" si="171"/>
        <v>Messaging,</v>
      </c>
      <c r="E10978">
        <v>0</v>
      </c>
      <c r="F10978">
        <v>0</v>
      </c>
      <c r="G10978" t="s">
        <v>12194</v>
      </c>
      <c r="I10978" t="s">
        <v>36701</v>
      </c>
      <c r="J10978" t="s">
        <v>12192</v>
      </c>
      <c r="K10978" t="s">
        <v>36702</v>
      </c>
      <c r="L10978">
        <v>0</v>
      </c>
      <c r="M10978">
        <v>0</v>
      </c>
    </row>
    <row r="10979" spans="1:13" x14ac:dyDescent="0.15">
      <c r="A10979">
        <v>9360</v>
      </c>
      <c r="B10979" t="s">
        <v>9412</v>
      </c>
      <c r="C10979" t="s">
        <v>41663</v>
      </c>
      <c r="D10979" t="str">
        <f t="shared" si="171"/>
        <v>Social,</v>
      </c>
      <c r="E10979">
        <v>0</v>
      </c>
      <c r="F10979">
        <v>0</v>
      </c>
      <c r="G10979" t="s">
        <v>12191</v>
      </c>
      <c r="I10979" t="s">
        <v>34693</v>
      </c>
      <c r="J10979" t="s">
        <v>12288</v>
      </c>
      <c r="K10979" t="s">
        <v>34694</v>
      </c>
      <c r="L10979">
        <v>0</v>
      </c>
      <c r="M10979">
        <v>0</v>
      </c>
    </row>
    <row r="10980" spans="1:13" x14ac:dyDescent="0.15">
      <c r="A10980">
        <v>6147</v>
      </c>
      <c r="B10980" t="s">
        <v>6199</v>
      </c>
      <c r="C10980" t="s">
        <v>46264</v>
      </c>
      <c r="D10980" t="str">
        <f t="shared" si="171"/>
        <v>Energy,Monitoring, Solar</v>
      </c>
      <c r="E10980">
        <v>0</v>
      </c>
      <c r="F10980">
        <v>0</v>
      </c>
      <c r="G10980" t="s">
        <v>14900</v>
      </c>
      <c r="H10980" t="s">
        <v>27352</v>
      </c>
      <c r="I10980" t="s">
        <v>27350</v>
      </c>
      <c r="J10980" t="s">
        <v>12398</v>
      </c>
      <c r="K10980" t="s">
        <v>27351</v>
      </c>
      <c r="L10980">
        <v>0</v>
      </c>
      <c r="M10980">
        <v>0</v>
      </c>
    </row>
    <row r="10981" spans="1:13" x14ac:dyDescent="0.15">
      <c r="A10981">
        <v>10599</v>
      </c>
      <c r="B10981" t="s">
        <v>10655</v>
      </c>
      <c r="C10981" t="s">
        <v>44762</v>
      </c>
      <c r="D10981" t="str">
        <f t="shared" si="171"/>
        <v>Messaging,Marketing</v>
      </c>
      <c r="E10981">
        <v>0</v>
      </c>
      <c r="F10981">
        <v>0</v>
      </c>
      <c r="G10981" t="s">
        <v>12194</v>
      </c>
      <c r="H10981" t="s">
        <v>12508</v>
      </c>
      <c r="K10981" t="s">
        <v>37515</v>
      </c>
      <c r="L10981">
        <v>0</v>
      </c>
      <c r="M10981">
        <v>0</v>
      </c>
    </row>
    <row r="10982" spans="1:13" x14ac:dyDescent="0.15">
      <c r="A10982">
        <v>2257</v>
      </c>
      <c r="B10982" t="s">
        <v>2333</v>
      </c>
      <c r="C10982" t="s">
        <v>46169</v>
      </c>
      <c r="D10982" t="str">
        <f t="shared" si="171"/>
        <v>Accounts,Contacts, Statistics</v>
      </c>
      <c r="E10982">
        <v>0</v>
      </c>
      <c r="F10982">
        <v>0</v>
      </c>
      <c r="G10982" t="s">
        <v>15082</v>
      </c>
      <c r="H10982" t="s">
        <v>18180</v>
      </c>
      <c r="I10982" t="s">
        <v>18179</v>
      </c>
      <c r="J10982" t="s">
        <v>12509</v>
      </c>
      <c r="K10982" t="s">
        <v>14591</v>
      </c>
      <c r="L10982">
        <v>0</v>
      </c>
      <c r="M10982">
        <v>0</v>
      </c>
    </row>
    <row r="10983" spans="1:13" x14ac:dyDescent="0.15">
      <c r="A10983">
        <v>10867</v>
      </c>
      <c r="B10983" t="s">
        <v>46166</v>
      </c>
      <c r="C10983" t="s">
        <v>46167</v>
      </c>
      <c r="D10983" t="str">
        <f t="shared" si="171"/>
        <v>Contacts,Addresses, Email</v>
      </c>
      <c r="E10983">
        <v>0</v>
      </c>
      <c r="F10983">
        <v>0</v>
      </c>
      <c r="G10983" t="s">
        <v>12857</v>
      </c>
      <c r="H10983" t="s">
        <v>55819</v>
      </c>
      <c r="I10983" t="s">
        <v>55818</v>
      </c>
      <c r="J10983" t="s">
        <v>12509</v>
      </c>
      <c r="K10983" t="s">
        <v>14591</v>
      </c>
      <c r="L10983">
        <v>0</v>
      </c>
      <c r="M10983">
        <v>0</v>
      </c>
    </row>
    <row r="10984" spans="1:13" x14ac:dyDescent="0.15">
      <c r="A10984">
        <v>841</v>
      </c>
      <c r="B10984" t="s">
        <v>909</v>
      </c>
      <c r="C10984" t="s">
        <v>46168</v>
      </c>
      <c r="D10984" t="str">
        <f t="shared" si="171"/>
        <v>Social,Badges, Contacts, Media</v>
      </c>
      <c r="E10984">
        <v>0</v>
      </c>
      <c r="F10984">
        <v>0</v>
      </c>
      <c r="G10984" t="s">
        <v>12191</v>
      </c>
      <c r="H10984" t="s">
        <v>14592</v>
      </c>
      <c r="I10984" t="s">
        <v>14590</v>
      </c>
      <c r="J10984" t="s">
        <v>12398</v>
      </c>
      <c r="K10984" t="s">
        <v>14591</v>
      </c>
      <c r="L10984">
        <v>0</v>
      </c>
      <c r="M10984">
        <v>0</v>
      </c>
    </row>
    <row r="10985" spans="1:13" x14ac:dyDescent="0.15">
      <c r="A10985">
        <v>1957</v>
      </c>
      <c r="B10985" t="s">
        <v>2028</v>
      </c>
      <c r="C10985" t="s">
        <v>42735</v>
      </c>
      <c r="D10985" t="str">
        <f t="shared" si="171"/>
        <v>Payments,Billing, Invoicing, Subscriptions</v>
      </c>
      <c r="E10985">
        <v>0</v>
      </c>
      <c r="F10985">
        <v>0</v>
      </c>
      <c r="G10985" t="s">
        <v>12328</v>
      </c>
      <c r="H10985" t="s">
        <v>17418</v>
      </c>
      <c r="I10985" t="s">
        <v>17416</v>
      </c>
      <c r="J10985" t="s">
        <v>12206</v>
      </c>
      <c r="K10985" t="s">
        <v>17417</v>
      </c>
      <c r="L10985">
        <v>0</v>
      </c>
      <c r="M10985">
        <v>0</v>
      </c>
    </row>
    <row r="10986" spans="1:13" x14ac:dyDescent="0.15">
      <c r="A10986">
        <v>1879</v>
      </c>
      <c r="B10986" t="s">
        <v>1950</v>
      </c>
      <c r="C10986" t="s">
        <v>50797</v>
      </c>
      <c r="D10986" t="str">
        <f t="shared" si="171"/>
        <v>News Services,Localization</v>
      </c>
      <c r="E10986">
        <v>0</v>
      </c>
      <c r="F10986">
        <v>0</v>
      </c>
      <c r="G10986" t="s">
        <v>12234</v>
      </c>
      <c r="H10986" t="s">
        <v>12984</v>
      </c>
      <c r="I10986" t="s">
        <v>17222</v>
      </c>
      <c r="J10986" t="s">
        <v>12226</v>
      </c>
      <c r="K10986" t="s">
        <v>12281</v>
      </c>
      <c r="L10986">
        <v>0</v>
      </c>
      <c r="M10986">
        <v>0</v>
      </c>
    </row>
    <row r="10987" spans="1:13" x14ac:dyDescent="0.15">
      <c r="A10987">
        <v>5239</v>
      </c>
      <c r="B10987" t="s">
        <v>5290</v>
      </c>
      <c r="C10987" t="s">
        <v>43664</v>
      </c>
      <c r="D10987" t="str">
        <f t="shared" si="171"/>
        <v>,</v>
      </c>
      <c r="E10987">
        <v>0</v>
      </c>
      <c r="F10987">
        <v>0</v>
      </c>
      <c r="I10987" t="s">
        <v>25212</v>
      </c>
      <c r="J10987" t="s">
        <v>16158</v>
      </c>
      <c r="K10987" t="s">
        <v>25213</v>
      </c>
      <c r="L10987">
        <v>0</v>
      </c>
      <c r="M10987">
        <v>0</v>
      </c>
    </row>
    <row r="10988" spans="1:13" x14ac:dyDescent="0.15">
      <c r="A10988">
        <v>2789</v>
      </c>
      <c r="B10988" t="s">
        <v>2829</v>
      </c>
      <c r="C10988" t="s">
        <v>46067</v>
      </c>
      <c r="D10988" t="str">
        <f t="shared" si="171"/>
        <v>Genetics,Database, Science</v>
      </c>
      <c r="E10988">
        <v>0</v>
      </c>
      <c r="F10988">
        <v>0</v>
      </c>
      <c r="G10988" t="s">
        <v>12812</v>
      </c>
      <c r="H10988" t="s">
        <v>19364</v>
      </c>
      <c r="I10988" t="s">
        <v>19362</v>
      </c>
      <c r="J10988" t="s">
        <v>12214</v>
      </c>
      <c r="K10988" t="s">
        <v>19363</v>
      </c>
      <c r="L10988">
        <v>0</v>
      </c>
      <c r="M10988">
        <v>0</v>
      </c>
    </row>
    <row r="10989" spans="1:13" x14ac:dyDescent="0.15">
      <c r="A10989">
        <v>6614</v>
      </c>
      <c r="B10989" t="s">
        <v>6668</v>
      </c>
      <c r="C10989" t="s">
        <v>53089</v>
      </c>
      <c r="D10989" t="str">
        <f t="shared" si="171"/>
        <v>Financial,Conversions, Currency</v>
      </c>
      <c r="E10989">
        <v>0</v>
      </c>
      <c r="F10989">
        <v>0</v>
      </c>
      <c r="G10989" t="s">
        <v>12181</v>
      </c>
      <c r="H10989" t="s">
        <v>17153</v>
      </c>
      <c r="I10989" t="s">
        <v>28450</v>
      </c>
      <c r="J10989" t="s">
        <v>12206</v>
      </c>
      <c r="K10989" t="s">
        <v>23153</v>
      </c>
      <c r="L10989">
        <v>0</v>
      </c>
      <c r="M10989">
        <v>0</v>
      </c>
    </row>
    <row r="10990" spans="1:13" x14ac:dyDescent="0.15">
      <c r="A10990">
        <v>4350</v>
      </c>
      <c r="B10990" t="s">
        <v>4395</v>
      </c>
      <c r="C10990" t="s">
        <v>46641</v>
      </c>
      <c r="D10990" t="str">
        <f t="shared" si="171"/>
        <v>Financial,Stocks</v>
      </c>
      <c r="E10990">
        <v>0</v>
      </c>
      <c r="F10990">
        <v>0</v>
      </c>
      <c r="G10990" t="s">
        <v>12181</v>
      </c>
      <c r="H10990" t="s">
        <v>12182</v>
      </c>
      <c r="I10990" t="s">
        <v>23152</v>
      </c>
      <c r="J10990" t="s">
        <v>12206</v>
      </c>
      <c r="K10990" t="s">
        <v>23153</v>
      </c>
      <c r="L10990">
        <v>0</v>
      </c>
      <c r="M10990">
        <v>0</v>
      </c>
    </row>
    <row r="10991" spans="1:13" x14ac:dyDescent="0.15">
      <c r="A10991">
        <v>4561</v>
      </c>
      <c r="B10991" t="s">
        <v>4607</v>
      </c>
      <c r="C10991" t="s">
        <v>46920</v>
      </c>
      <c r="D10991" t="str">
        <f t="shared" si="171"/>
        <v>Games,England</v>
      </c>
      <c r="E10991">
        <v>0</v>
      </c>
      <c r="F10991">
        <v>0</v>
      </c>
      <c r="G10991" t="s">
        <v>12473</v>
      </c>
      <c r="H10991" t="s">
        <v>13307</v>
      </c>
      <c r="I10991" t="s">
        <v>23630</v>
      </c>
      <c r="J10991" t="s">
        <v>12398</v>
      </c>
      <c r="K10991" t="s">
        <v>23631</v>
      </c>
      <c r="L10991">
        <v>0</v>
      </c>
      <c r="M10991">
        <v>0</v>
      </c>
    </row>
    <row r="10992" spans="1:13" x14ac:dyDescent="0.15">
      <c r="A10992">
        <v>9628</v>
      </c>
      <c r="B10992" t="s">
        <v>9681</v>
      </c>
      <c r="C10992" t="s">
        <v>51632</v>
      </c>
      <c r="D10992" t="str">
        <f t="shared" si="171"/>
        <v>Location,Accounting, Fitness, Guides, Integration, Internet of Things, Wearable</v>
      </c>
      <c r="E10992">
        <v>1</v>
      </c>
      <c r="F10992">
        <v>0</v>
      </c>
      <c r="G10992" t="s">
        <v>20777</v>
      </c>
      <c r="H10992" t="s">
        <v>35316</v>
      </c>
      <c r="I10992" t="s">
        <v>35315</v>
      </c>
      <c r="J10992" t="s">
        <v>12509</v>
      </c>
      <c r="K10992" t="s">
        <v>18272</v>
      </c>
      <c r="L10992">
        <v>1</v>
      </c>
      <c r="M10992">
        <v>0</v>
      </c>
    </row>
    <row r="10993" spans="1:13" x14ac:dyDescent="0.15">
      <c r="A10993">
        <v>1834</v>
      </c>
      <c r="B10993" t="s">
        <v>1903</v>
      </c>
      <c r="C10993" t="s">
        <v>46129</v>
      </c>
      <c r="D10993" t="str">
        <f t="shared" si="171"/>
        <v>Wearable,Data, Fitness, Health</v>
      </c>
      <c r="E10993">
        <v>0</v>
      </c>
      <c r="F10993">
        <v>0</v>
      </c>
      <c r="G10993" t="s">
        <v>17108</v>
      </c>
      <c r="H10993" t="s">
        <v>17109</v>
      </c>
      <c r="I10993" t="s">
        <v>17106</v>
      </c>
      <c r="J10993" t="s">
        <v>12398</v>
      </c>
      <c r="K10993" t="s">
        <v>17107</v>
      </c>
      <c r="L10993">
        <v>0</v>
      </c>
      <c r="M10993">
        <v>0</v>
      </c>
    </row>
    <row r="10994" spans="1:13" x14ac:dyDescent="0.15">
      <c r="A10994">
        <v>213</v>
      </c>
      <c r="B10994" t="s">
        <v>234</v>
      </c>
      <c r="C10994" t="s">
        <v>40906</v>
      </c>
      <c r="D10994" t="str">
        <f t="shared" si="171"/>
        <v>URL Shortener,</v>
      </c>
      <c r="E10994">
        <v>0</v>
      </c>
      <c r="F10994">
        <v>0</v>
      </c>
      <c r="G10994" t="s">
        <v>12220</v>
      </c>
      <c r="I10994" t="s">
        <v>12854</v>
      </c>
      <c r="J10994" t="s">
        <v>12251</v>
      </c>
      <c r="K10994" t="s">
        <v>12855</v>
      </c>
      <c r="L10994">
        <v>0</v>
      </c>
      <c r="M10994">
        <v>0</v>
      </c>
    </row>
    <row r="10995" spans="1:13" x14ac:dyDescent="0.15">
      <c r="A10995">
        <v>1691</v>
      </c>
      <c r="B10995" t="s">
        <v>1760</v>
      </c>
      <c r="C10995" t="s">
        <v>46187</v>
      </c>
      <c r="D10995" t="str">
        <f t="shared" si="171"/>
        <v>Security,Authentication, Identity, Safety</v>
      </c>
      <c r="E10995">
        <v>0</v>
      </c>
      <c r="F10995">
        <v>0</v>
      </c>
      <c r="G10995" t="s">
        <v>12185</v>
      </c>
      <c r="H10995" t="s">
        <v>16759</v>
      </c>
      <c r="I10995" t="s">
        <v>16757</v>
      </c>
      <c r="J10995" t="s">
        <v>12412</v>
      </c>
      <c r="K10995" t="s">
        <v>16758</v>
      </c>
      <c r="L10995">
        <v>0</v>
      </c>
      <c r="M10995">
        <v>0</v>
      </c>
    </row>
    <row r="10996" spans="1:13" x14ac:dyDescent="0.15">
      <c r="A10996">
        <v>1621</v>
      </c>
      <c r="B10996" t="s">
        <v>1690</v>
      </c>
      <c r="C10996" t="s">
        <v>42560</v>
      </c>
      <c r="D10996" t="str">
        <f t="shared" si="171"/>
        <v>Science,Genetics</v>
      </c>
      <c r="E10996">
        <v>0</v>
      </c>
      <c r="F10996">
        <v>0</v>
      </c>
      <c r="G10996" t="s">
        <v>12201</v>
      </c>
      <c r="H10996" t="s">
        <v>12812</v>
      </c>
      <c r="I10996" t="s">
        <v>16590</v>
      </c>
      <c r="J10996" t="s">
        <v>12206</v>
      </c>
      <c r="K10996" t="s">
        <v>16591</v>
      </c>
      <c r="L10996">
        <v>0</v>
      </c>
      <c r="M10996">
        <v>0</v>
      </c>
    </row>
    <row r="10997" spans="1:13" x14ac:dyDescent="0.15">
      <c r="A10997">
        <v>836</v>
      </c>
      <c r="B10997" t="s">
        <v>904</v>
      </c>
      <c r="C10997" t="s">
        <v>49146</v>
      </c>
      <c r="D10997" t="str">
        <f t="shared" si="171"/>
        <v>Science,Genetics</v>
      </c>
      <c r="E10997">
        <v>0</v>
      </c>
      <c r="F10997">
        <v>0</v>
      </c>
      <c r="G10997" t="s">
        <v>12201</v>
      </c>
      <c r="H10997" t="s">
        <v>12812</v>
      </c>
      <c r="I10997" t="s">
        <v>14578</v>
      </c>
      <c r="K10997" t="s">
        <v>14579</v>
      </c>
      <c r="L10997">
        <v>0</v>
      </c>
      <c r="M10997">
        <v>0</v>
      </c>
    </row>
    <row r="10998" spans="1:13" x14ac:dyDescent="0.15">
      <c r="A10998">
        <v>8304</v>
      </c>
      <c r="B10998" t="s">
        <v>8352</v>
      </c>
      <c r="C10998" t="s">
        <v>46396</v>
      </c>
      <c r="D10998" t="str">
        <f t="shared" si="171"/>
        <v>Science,Genetics</v>
      </c>
      <c r="E10998">
        <v>0</v>
      </c>
      <c r="F10998">
        <v>0</v>
      </c>
      <c r="G10998" t="s">
        <v>12201</v>
      </c>
      <c r="H10998" t="s">
        <v>12812</v>
      </c>
      <c r="I10998" t="s">
        <v>32298</v>
      </c>
      <c r="J10998" t="s">
        <v>12206</v>
      </c>
      <c r="K10998" t="s">
        <v>32299</v>
      </c>
      <c r="L10998">
        <v>0</v>
      </c>
      <c r="M10998">
        <v>0</v>
      </c>
    </row>
    <row r="10999" spans="1:13" x14ac:dyDescent="0.15">
      <c r="A10999">
        <v>3900</v>
      </c>
      <c r="B10999" t="s">
        <v>3944</v>
      </c>
      <c r="C10999" t="s">
        <v>47990</v>
      </c>
      <c r="D10999" t="str">
        <f t="shared" si="171"/>
        <v>Science,Genetics, Japanese, Database</v>
      </c>
      <c r="E10999">
        <v>0</v>
      </c>
      <c r="F10999">
        <v>0</v>
      </c>
      <c r="G10999" t="s">
        <v>12201</v>
      </c>
      <c r="H10999" t="s">
        <v>22067</v>
      </c>
      <c r="I10999" t="s">
        <v>22065</v>
      </c>
      <c r="J10999" t="s">
        <v>12266</v>
      </c>
      <c r="K10999" t="s">
        <v>22066</v>
      </c>
      <c r="L10999">
        <v>0</v>
      </c>
      <c r="M10999">
        <v>0</v>
      </c>
    </row>
    <row r="11000" spans="1:13" x14ac:dyDescent="0.15">
      <c r="A11000">
        <v>5311</v>
      </c>
      <c r="B11000" t="s">
        <v>5361</v>
      </c>
      <c r="C11000" t="s">
        <v>55598</v>
      </c>
      <c r="D11000" t="str">
        <f t="shared" si="171"/>
        <v>Science,Genetics, Reference</v>
      </c>
      <c r="E11000">
        <v>0</v>
      </c>
      <c r="F11000">
        <v>0</v>
      </c>
      <c r="G11000" t="s">
        <v>12201</v>
      </c>
      <c r="H11000" t="s">
        <v>25381</v>
      </c>
      <c r="I11000" t="s">
        <v>25379</v>
      </c>
      <c r="J11000" t="s">
        <v>12206</v>
      </c>
      <c r="K11000" t="s">
        <v>25380</v>
      </c>
      <c r="L11000">
        <v>0</v>
      </c>
      <c r="M11000">
        <v>0</v>
      </c>
    </row>
    <row r="11001" spans="1:13" x14ac:dyDescent="0.15">
      <c r="A11001">
        <v>10663</v>
      </c>
      <c r="B11001" t="s">
        <v>10719</v>
      </c>
      <c r="C11001" t="s">
        <v>47218</v>
      </c>
      <c r="D11001" t="str">
        <f t="shared" si="171"/>
        <v>Security,</v>
      </c>
      <c r="E11001">
        <v>0</v>
      </c>
      <c r="F11001">
        <v>0</v>
      </c>
      <c r="G11001" t="s">
        <v>12185</v>
      </c>
      <c r="I11001" t="s">
        <v>37662</v>
      </c>
      <c r="J11001" t="s">
        <v>12266</v>
      </c>
      <c r="K11001" t="s">
        <v>37663</v>
      </c>
      <c r="L11001">
        <v>0</v>
      </c>
      <c r="M11001">
        <v>0</v>
      </c>
    </row>
    <row r="11002" spans="1:13" x14ac:dyDescent="0.15">
      <c r="A11002">
        <v>307</v>
      </c>
      <c r="B11002" t="s">
        <v>337</v>
      </c>
      <c r="C11002" t="s">
        <v>50006</v>
      </c>
      <c r="D11002" t="str">
        <f t="shared" si="171"/>
        <v>Science,Geology</v>
      </c>
      <c r="E11002">
        <v>0</v>
      </c>
      <c r="F11002">
        <v>0</v>
      </c>
      <c r="G11002" t="s">
        <v>12201</v>
      </c>
      <c r="H11002" t="s">
        <v>13134</v>
      </c>
      <c r="I11002" t="s">
        <v>13132</v>
      </c>
      <c r="J11002" t="s">
        <v>12206</v>
      </c>
      <c r="K11002" t="s">
        <v>13133</v>
      </c>
      <c r="L11002">
        <v>0</v>
      </c>
      <c r="M11002">
        <v>0</v>
      </c>
    </row>
    <row r="11003" spans="1:13" x14ac:dyDescent="0.15">
      <c r="A11003">
        <v>4126</v>
      </c>
      <c r="B11003" t="s">
        <v>4170</v>
      </c>
      <c r="C11003" t="s">
        <v>43392</v>
      </c>
      <c r="D11003" t="str">
        <f t="shared" si="171"/>
        <v>Messaging,Spanish, Telephony</v>
      </c>
      <c r="E11003">
        <v>0</v>
      </c>
      <c r="F11003">
        <v>0</v>
      </c>
      <c r="G11003" t="s">
        <v>12194</v>
      </c>
      <c r="H11003" t="s">
        <v>22608</v>
      </c>
      <c r="I11003" t="s">
        <v>22606</v>
      </c>
      <c r="J11003" t="s">
        <v>22609</v>
      </c>
      <c r="K11003" t="s">
        <v>22607</v>
      </c>
      <c r="L11003">
        <v>0</v>
      </c>
      <c r="M11003">
        <v>0</v>
      </c>
    </row>
    <row r="11004" spans="1:13" x14ac:dyDescent="0.15">
      <c r="A11004">
        <v>6254</v>
      </c>
      <c r="B11004" t="s">
        <v>6306</v>
      </c>
      <c r="C11004" t="s">
        <v>44969</v>
      </c>
      <c r="D11004" t="str">
        <f t="shared" si="171"/>
        <v>Messaging,Mobile, Marketing</v>
      </c>
      <c r="E11004">
        <v>0</v>
      </c>
      <c r="F11004">
        <v>0</v>
      </c>
      <c r="G11004" t="s">
        <v>12194</v>
      </c>
      <c r="H11004" t="s">
        <v>23901</v>
      </c>
      <c r="I11004" t="s">
        <v>27605</v>
      </c>
      <c r="J11004" t="s">
        <v>12356</v>
      </c>
      <c r="K11004" t="s">
        <v>27606</v>
      </c>
      <c r="L11004">
        <v>0</v>
      </c>
      <c r="M11004">
        <v>0</v>
      </c>
    </row>
    <row r="11005" spans="1:13" x14ac:dyDescent="0.15">
      <c r="A11005">
        <v>11924</v>
      </c>
      <c r="B11005" t="s">
        <v>11961</v>
      </c>
      <c r="C11005" t="s">
        <v>48873</v>
      </c>
      <c r="D11005" t="str">
        <f t="shared" si="171"/>
        <v>API,Analytics, Financial, Stocks</v>
      </c>
      <c r="E11005">
        <v>0</v>
      </c>
      <c r="F11005">
        <v>0</v>
      </c>
      <c r="G11005" t="s">
        <v>15589</v>
      </c>
      <c r="H11005" t="s">
        <v>34647</v>
      </c>
      <c r="I11005" t="s">
        <v>40431</v>
      </c>
      <c r="J11005" t="s">
        <v>12500</v>
      </c>
      <c r="K11005" t="s">
        <v>12497</v>
      </c>
      <c r="L11005">
        <v>0</v>
      </c>
      <c r="M11005">
        <v>0</v>
      </c>
    </row>
    <row r="11006" spans="1:13" x14ac:dyDescent="0.15">
      <c r="A11006">
        <v>8589</v>
      </c>
      <c r="B11006" t="s">
        <v>8637</v>
      </c>
      <c r="C11006" t="s">
        <v>46925</v>
      </c>
      <c r="D11006" t="str">
        <f t="shared" si="171"/>
        <v>Prices,Charts, Data, Financial, Stocks</v>
      </c>
      <c r="E11006">
        <v>0</v>
      </c>
      <c r="F11006">
        <v>0</v>
      </c>
      <c r="G11006" t="s">
        <v>12498</v>
      </c>
      <c r="H11006" t="s">
        <v>32929</v>
      </c>
      <c r="I11006" t="s">
        <v>32928</v>
      </c>
      <c r="J11006" t="s">
        <v>12500</v>
      </c>
      <c r="L11006">
        <v>0</v>
      </c>
      <c r="M11006">
        <v>0</v>
      </c>
    </row>
    <row r="11007" spans="1:13" x14ac:dyDescent="0.15">
      <c r="A11007">
        <v>9537</v>
      </c>
      <c r="B11007" t="s">
        <v>9588</v>
      </c>
      <c r="C11007" t="s">
        <v>48887</v>
      </c>
      <c r="D11007" t="str">
        <f t="shared" si="171"/>
        <v>Big Data,Agriculture, Energy, Financial, Media</v>
      </c>
      <c r="E11007">
        <v>0</v>
      </c>
      <c r="F11007">
        <v>0</v>
      </c>
      <c r="G11007" t="s">
        <v>21795</v>
      </c>
      <c r="H11007" t="s">
        <v>35102</v>
      </c>
      <c r="I11007" t="s">
        <v>35101</v>
      </c>
      <c r="J11007" t="s">
        <v>12500</v>
      </c>
      <c r="K11007" t="s">
        <v>12497</v>
      </c>
      <c r="L11007">
        <v>0</v>
      </c>
      <c r="M11007">
        <v>0</v>
      </c>
    </row>
    <row r="11008" spans="1:13" x14ac:dyDescent="0.15">
      <c r="A11008">
        <v>2714</v>
      </c>
      <c r="B11008" t="s">
        <v>2753</v>
      </c>
      <c r="C11008" t="s">
        <v>48837</v>
      </c>
      <c r="D11008" t="str">
        <f t="shared" si="171"/>
        <v>Profiles,Business, Data, Financial</v>
      </c>
      <c r="E11008">
        <v>0</v>
      </c>
      <c r="F11008">
        <v>0</v>
      </c>
      <c r="G11008" t="s">
        <v>15831</v>
      </c>
      <c r="H11008" t="s">
        <v>19175</v>
      </c>
      <c r="I11008" t="s">
        <v>19174</v>
      </c>
      <c r="J11008" t="s">
        <v>12500</v>
      </c>
      <c r="K11008" t="s">
        <v>12497</v>
      </c>
      <c r="L11008">
        <v>0</v>
      </c>
      <c r="M11008">
        <v>0</v>
      </c>
    </row>
    <row r="11009" spans="1:13" x14ac:dyDescent="0.15">
      <c r="A11009">
        <v>11734</v>
      </c>
      <c r="B11009" t="s">
        <v>11769</v>
      </c>
      <c r="C11009" t="s">
        <v>48895</v>
      </c>
      <c r="D11009" t="str">
        <f t="shared" si="171"/>
        <v>Metadata,Analytics, Big Data, Financial</v>
      </c>
      <c r="E11009">
        <v>0</v>
      </c>
      <c r="F11009">
        <v>0</v>
      </c>
      <c r="G11009" t="s">
        <v>12430</v>
      </c>
      <c r="H11009" t="s">
        <v>40015</v>
      </c>
      <c r="I11009" t="s">
        <v>40014</v>
      </c>
      <c r="J11009" t="s">
        <v>12500</v>
      </c>
      <c r="K11009" t="s">
        <v>12497</v>
      </c>
      <c r="L11009">
        <v>0</v>
      </c>
      <c r="M11009">
        <v>0</v>
      </c>
    </row>
    <row r="11010" spans="1:13" x14ac:dyDescent="0.15">
      <c r="A11010">
        <v>10986</v>
      </c>
      <c r="B11010" t="s">
        <v>11018</v>
      </c>
      <c r="C11010" t="s">
        <v>48833</v>
      </c>
      <c r="D11010" t="str">
        <f t="shared" ref="D11010:D11073" si="172">G11010&amp;","&amp;H11010</f>
        <v>Prices,Data</v>
      </c>
      <c r="E11010">
        <v>0</v>
      </c>
      <c r="F11010">
        <v>0</v>
      </c>
      <c r="G11010" t="s">
        <v>12498</v>
      </c>
      <c r="H11010" t="s">
        <v>13752</v>
      </c>
      <c r="I11010" t="s">
        <v>38343</v>
      </c>
      <c r="J11010" t="s">
        <v>12500</v>
      </c>
      <c r="K11010" t="s">
        <v>12497</v>
      </c>
      <c r="L11010">
        <v>0</v>
      </c>
      <c r="M11010">
        <v>0</v>
      </c>
    </row>
    <row r="11011" spans="1:13" x14ac:dyDescent="0.15">
      <c r="A11011">
        <v>3800</v>
      </c>
      <c r="B11011" t="s">
        <v>3844</v>
      </c>
      <c r="C11011" t="s">
        <v>48896</v>
      </c>
      <c r="D11011" t="str">
        <f t="shared" si="172"/>
        <v>Metadata,Charts, Financial</v>
      </c>
      <c r="E11011">
        <v>0</v>
      </c>
      <c r="F11011">
        <v>0</v>
      </c>
      <c r="G11011" t="s">
        <v>12430</v>
      </c>
      <c r="H11011" t="s">
        <v>21828</v>
      </c>
      <c r="I11011" t="s">
        <v>21827</v>
      </c>
      <c r="J11011" t="s">
        <v>12500</v>
      </c>
      <c r="K11011" t="s">
        <v>12497</v>
      </c>
      <c r="L11011">
        <v>0</v>
      </c>
      <c r="M11011">
        <v>0</v>
      </c>
    </row>
    <row r="11012" spans="1:13" x14ac:dyDescent="0.15">
      <c r="A11012">
        <v>7407</v>
      </c>
      <c r="B11012" t="s">
        <v>7463</v>
      </c>
      <c r="C11012" t="s">
        <v>48894</v>
      </c>
      <c r="D11012" t="str">
        <f t="shared" si="172"/>
        <v>Metadata,Data, Financial</v>
      </c>
      <c r="E11012">
        <v>0</v>
      </c>
      <c r="F11012">
        <v>0</v>
      </c>
      <c r="G11012" t="s">
        <v>12430</v>
      </c>
      <c r="H11012" t="s">
        <v>15832</v>
      </c>
      <c r="I11012" t="s">
        <v>30288</v>
      </c>
      <c r="J11012" t="s">
        <v>12500</v>
      </c>
      <c r="K11012" t="s">
        <v>12497</v>
      </c>
      <c r="L11012">
        <v>0</v>
      </c>
      <c r="M11012">
        <v>0</v>
      </c>
    </row>
    <row r="11013" spans="1:13" x14ac:dyDescent="0.15">
      <c r="A11013">
        <v>1231</v>
      </c>
      <c r="B11013" t="s">
        <v>1299</v>
      </c>
      <c r="C11013" t="s">
        <v>48874</v>
      </c>
      <c r="D11013" t="str">
        <f t="shared" si="172"/>
        <v>API,Analytics, Financial, Metadata, Stocks</v>
      </c>
      <c r="E11013">
        <v>0</v>
      </c>
      <c r="F11013">
        <v>0</v>
      </c>
      <c r="G11013" t="s">
        <v>15589</v>
      </c>
      <c r="H11013" t="s">
        <v>15590</v>
      </c>
      <c r="I11013" t="s">
        <v>15588</v>
      </c>
      <c r="J11013" t="s">
        <v>12500</v>
      </c>
      <c r="K11013" t="s">
        <v>12497</v>
      </c>
      <c r="L11013">
        <v>0</v>
      </c>
      <c r="M11013">
        <v>0</v>
      </c>
    </row>
    <row r="11014" spans="1:13" x14ac:dyDescent="0.15">
      <c r="A11014">
        <v>12020</v>
      </c>
      <c r="B11014" t="s">
        <v>12057</v>
      </c>
      <c r="C11014" t="s">
        <v>45967</v>
      </c>
      <c r="D11014" t="str">
        <f t="shared" si="172"/>
        <v>Prices,Big Data, Charts, Data, Stocks</v>
      </c>
      <c r="E11014">
        <v>0</v>
      </c>
      <c r="F11014">
        <v>0</v>
      </c>
      <c r="G11014" t="s">
        <v>12498</v>
      </c>
      <c r="H11014" t="s">
        <v>40644</v>
      </c>
      <c r="I11014" t="s">
        <v>40643</v>
      </c>
      <c r="J11014" t="s">
        <v>12500</v>
      </c>
      <c r="K11014" t="s">
        <v>27282</v>
      </c>
      <c r="L11014">
        <v>0</v>
      </c>
      <c r="M11014">
        <v>0</v>
      </c>
    </row>
    <row r="11015" spans="1:13" x14ac:dyDescent="0.15">
      <c r="A11015">
        <v>5446</v>
      </c>
      <c r="B11015" t="s">
        <v>5494</v>
      </c>
      <c r="C11015" t="s">
        <v>48841</v>
      </c>
      <c r="D11015" t="str">
        <f t="shared" si="172"/>
        <v>Profiles,Data, Financial</v>
      </c>
      <c r="E11015">
        <v>0</v>
      </c>
      <c r="F11015">
        <v>0</v>
      </c>
      <c r="G11015" t="s">
        <v>15831</v>
      </c>
      <c r="H11015" t="s">
        <v>15832</v>
      </c>
      <c r="I11015" t="s">
        <v>25712</v>
      </c>
      <c r="J11015" t="s">
        <v>12500</v>
      </c>
      <c r="K11015" t="s">
        <v>12497</v>
      </c>
      <c r="L11015">
        <v>0</v>
      </c>
      <c r="M11015">
        <v>0</v>
      </c>
    </row>
    <row r="11016" spans="1:13" x14ac:dyDescent="0.15">
      <c r="A11016">
        <v>1847</v>
      </c>
      <c r="B11016" t="s">
        <v>1917</v>
      </c>
      <c r="C11016" t="s">
        <v>48844</v>
      </c>
      <c r="D11016" t="str">
        <f t="shared" si="172"/>
        <v>Profiles,Data, Financial, Prices, Stocks, Transactions</v>
      </c>
      <c r="E11016">
        <v>0</v>
      </c>
      <c r="F11016">
        <v>0</v>
      </c>
      <c r="G11016" t="s">
        <v>15831</v>
      </c>
      <c r="H11016" t="s">
        <v>17143</v>
      </c>
      <c r="I11016" t="s">
        <v>17142</v>
      </c>
      <c r="J11016" t="s">
        <v>12500</v>
      </c>
      <c r="K11016" t="s">
        <v>12497</v>
      </c>
      <c r="L11016">
        <v>0</v>
      </c>
      <c r="M11016">
        <v>0</v>
      </c>
    </row>
    <row r="11017" spans="1:13" x14ac:dyDescent="0.15">
      <c r="A11017">
        <v>9341</v>
      </c>
      <c r="B11017" t="s">
        <v>9393</v>
      </c>
      <c r="C11017" t="s">
        <v>48886</v>
      </c>
      <c r="D11017" t="str">
        <f t="shared" si="172"/>
        <v>Charts,Analytics, Financial, Stocks</v>
      </c>
      <c r="E11017">
        <v>0</v>
      </c>
      <c r="F11017">
        <v>0</v>
      </c>
      <c r="G11017" t="s">
        <v>14047</v>
      </c>
      <c r="H11017" t="s">
        <v>34647</v>
      </c>
      <c r="I11017" t="s">
        <v>34646</v>
      </c>
      <c r="J11017" t="s">
        <v>12500</v>
      </c>
      <c r="K11017" t="s">
        <v>12497</v>
      </c>
      <c r="L11017">
        <v>0</v>
      </c>
      <c r="M11017">
        <v>0</v>
      </c>
    </row>
    <row r="11018" spans="1:13" x14ac:dyDescent="0.15">
      <c r="A11018">
        <v>2586</v>
      </c>
      <c r="B11018" t="s">
        <v>2661</v>
      </c>
      <c r="C11018" t="s">
        <v>48891</v>
      </c>
      <c r="D11018" t="str">
        <f t="shared" si="172"/>
        <v>News Services,Metadata</v>
      </c>
      <c r="E11018">
        <v>0</v>
      </c>
      <c r="F11018">
        <v>0</v>
      </c>
      <c r="G11018" t="s">
        <v>12234</v>
      </c>
      <c r="H11018" t="s">
        <v>12430</v>
      </c>
      <c r="I11018" t="s">
        <v>18956</v>
      </c>
      <c r="J11018" t="s">
        <v>12500</v>
      </c>
      <c r="K11018" t="s">
        <v>12497</v>
      </c>
      <c r="L11018">
        <v>0</v>
      </c>
      <c r="M11018">
        <v>0</v>
      </c>
    </row>
    <row r="11019" spans="1:13" x14ac:dyDescent="0.15">
      <c r="A11019">
        <v>6122</v>
      </c>
      <c r="B11019" t="s">
        <v>6173</v>
      </c>
      <c r="C11019" t="s">
        <v>45962</v>
      </c>
      <c r="D11019" t="str">
        <f t="shared" si="172"/>
        <v>Prices,Agriculture, Charts, Data, Financial, Food</v>
      </c>
      <c r="E11019">
        <v>0</v>
      </c>
      <c r="F11019">
        <v>0</v>
      </c>
      <c r="G11019" t="s">
        <v>12498</v>
      </c>
      <c r="H11019" t="s">
        <v>27283</v>
      </c>
      <c r="I11019" t="s">
        <v>27281</v>
      </c>
      <c r="J11019" t="s">
        <v>12500</v>
      </c>
      <c r="K11019" t="s">
        <v>27282</v>
      </c>
      <c r="L11019">
        <v>0</v>
      </c>
      <c r="M11019">
        <v>0</v>
      </c>
    </row>
    <row r="11020" spans="1:13" x14ac:dyDescent="0.15">
      <c r="A11020">
        <v>9391</v>
      </c>
      <c r="B11020" t="s">
        <v>9442</v>
      </c>
      <c r="C11020" t="s">
        <v>48892</v>
      </c>
      <c r="D11020" t="str">
        <f t="shared" si="172"/>
        <v>News Services,Data, Financial, Stocks</v>
      </c>
      <c r="E11020">
        <v>0</v>
      </c>
      <c r="F11020">
        <v>0</v>
      </c>
      <c r="G11020" t="s">
        <v>12234</v>
      </c>
      <c r="H11020" t="s">
        <v>27496</v>
      </c>
      <c r="I11020" t="s">
        <v>34765</v>
      </c>
      <c r="J11020" t="s">
        <v>12500</v>
      </c>
      <c r="K11020" t="s">
        <v>12497</v>
      </c>
      <c r="L11020">
        <v>0</v>
      </c>
      <c r="M11020">
        <v>0</v>
      </c>
    </row>
    <row r="11021" spans="1:13" x14ac:dyDescent="0.15">
      <c r="A11021">
        <v>10051</v>
      </c>
      <c r="B11021" t="s">
        <v>10106</v>
      </c>
      <c r="C11021" t="s">
        <v>48885</v>
      </c>
      <c r="D11021" t="str">
        <f t="shared" si="172"/>
        <v>Charts,Agriculture, Analytics, Energy, Financial</v>
      </c>
      <c r="E11021">
        <v>0</v>
      </c>
      <c r="F11021">
        <v>0</v>
      </c>
      <c r="G11021" t="s">
        <v>14047</v>
      </c>
      <c r="H11021" t="s">
        <v>36265</v>
      </c>
      <c r="I11021" t="s">
        <v>36264</v>
      </c>
      <c r="J11021" t="s">
        <v>12500</v>
      </c>
      <c r="K11021" t="s">
        <v>12497</v>
      </c>
      <c r="L11021">
        <v>0</v>
      </c>
      <c r="M11021">
        <v>0</v>
      </c>
    </row>
    <row r="11022" spans="1:13" x14ac:dyDescent="0.15">
      <c r="A11022">
        <v>3610</v>
      </c>
      <c r="B11022" t="s">
        <v>3653</v>
      </c>
      <c r="C11022" t="s">
        <v>46864</v>
      </c>
      <c r="D11022" t="str">
        <f t="shared" si="172"/>
        <v>Activity Streams,Application Development, Feeds, News Services</v>
      </c>
      <c r="E11022">
        <v>0</v>
      </c>
      <c r="F11022">
        <v>0</v>
      </c>
      <c r="G11022" t="s">
        <v>21382</v>
      </c>
      <c r="H11022" t="s">
        <v>21383</v>
      </c>
      <c r="I11022" t="s">
        <v>21380</v>
      </c>
      <c r="J11022" t="s">
        <v>12266</v>
      </c>
      <c r="K11022" t="s">
        <v>21381</v>
      </c>
      <c r="L11022">
        <v>0</v>
      </c>
      <c r="M11022">
        <v>0</v>
      </c>
    </row>
    <row r="11023" spans="1:13" x14ac:dyDescent="0.15">
      <c r="A11023">
        <v>5685</v>
      </c>
      <c r="B11023" t="s">
        <v>5736</v>
      </c>
      <c r="C11023" t="s">
        <v>48898</v>
      </c>
      <c r="D11023" t="str">
        <f t="shared" si="172"/>
        <v>Big Data,Agriculture, Analytics, Charts</v>
      </c>
      <c r="E11023">
        <v>0</v>
      </c>
      <c r="F11023">
        <v>0</v>
      </c>
      <c r="G11023" t="s">
        <v>21795</v>
      </c>
      <c r="H11023" t="s">
        <v>26276</v>
      </c>
      <c r="I11023" t="s">
        <v>26275</v>
      </c>
      <c r="J11023" t="s">
        <v>12500</v>
      </c>
      <c r="K11023" t="s">
        <v>12497</v>
      </c>
      <c r="L11023">
        <v>0</v>
      </c>
      <c r="M11023">
        <v>0</v>
      </c>
    </row>
    <row r="11024" spans="1:13" x14ac:dyDescent="0.15">
      <c r="A11024">
        <v>11015</v>
      </c>
      <c r="B11024" t="s">
        <v>11047</v>
      </c>
      <c r="C11024" t="s">
        <v>46009</v>
      </c>
      <c r="D11024" t="str">
        <f t="shared" si="172"/>
        <v>Testing,Automation, Web Site Management</v>
      </c>
      <c r="E11024">
        <v>0</v>
      </c>
      <c r="F11024">
        <v>0</v>
      </c>
      <c r="G11024" t="s">
        <v>14461</v>
      </c>
      <c r="H11024" t="s">
        <v>38412</v>
      </c>
      <c r="I11024" t="s">
        <v>38410</v>
      </c>
      <c r="J11024" t="s">
        <v>12192</v>
      </c>
      <c r="K11024" t="s">
        <v>38411</v>
      </c>
      <c r="L11024">
        <v>0</v>
      </c>
      <c r="M11024">
        <v>0</v>
      </c>
    </row>
    <row r="11025" spans="1:13" x14ac:dyDescent="0.15">
      <c r="A11025">
        <v>11472</v>
      </c>
      <c r="B11025" t="s">
        <v>11504</v>
      </c>
      <c r="C11025" t="s">
        <v>44652</v>
      </c>
      <c r="D11025" t="str">
        <f t="shared" si="172"/>
        <v>Gifts,Catalogs, eCommerce, Rewards</v>
      </c>
      <c r="E11025">
        <v>0</v>
      </c>
      <c r="F11025">
        <v>0</v>
      </c>
      <c r="G11025" t="s">
        <v>14030</v>
      </c>
      <c r="H11025" t="s">
        <v>39442</v>
      </c>
      <c r="I11025" t="s">
        <v>39441</v>
      </c>
      <c r="J11025" t="s">
        <v>12412</v>
      </c>
      <c r="L11025">
        <v>0</v>
      </c>
      <c r="M11025">
        <v>0</v>
      </c>
    </row>
    <row r="11026" spans="1:13" x14ac:dyDescent="0.15">
      <c r="A11026">
        <v>4202</v>
      </c>
      <c r="B11026" t="s">
        <v>4247</v>
      </c>
      <c r="C11026" t="s">
        <v>51208</v>
      </c>
      <c r="D11026" t="str">
        <f t="shared" si="172"/>
        <v>Messaging,</v>
      </c>
      <c r="E11026">
        <v>0</v>
      </c>
      <c r="F11026">
        <v>0</v>
      </c>
      <c r="G11026" t="s">
        <v>12194</v>
      </c>
      <c r="I11026" t="s">
        <v>22792</v>
      </c>
      <c r="J11026" t="s">
        <v>12266</v>
      </c>
      <c r="K11026" t="s">
        <v>22793</v>
      </c>
      <c r="L11026">
        <v>0</v>
      </c>
      <c r="M11026">
        <v>0</v>
      </c>
    </row>
    <row r="11027" spans="1:13" x14ac:dyDescent="0.15">
      <c r="A11027">
        <v>9483</v>
      </c>
      <c r="B11027" t="s">
        <v>9535</v>
      </c>
      <c r="C11027" t="s">
        <v>41188</v>
      </c>
      <c r="D11027" t="str">
        <f t="shared" si="172"/>
        <v>Tools,Telephony, Messaging, Surveys</v>
      </c>
      <c r="E11027">
        <v>0</v>
      </c>
      <c r="F11027">
        <v>0</v>
      </c>
      <c r="G11027" t="s">
        <v>12309</v>
      </c>
      <c r="H11027" t="s">
        <v>34978</v>
      </c>
      <c r="I11027" t="s">
        <v>34976</v>
      </c>
      <c r="J11027" t="s">
        <v>12356</v>
      </c>
      <c r="K11027" t="s">
        <v>34977</v>
      </c>
      <c r="L11027">
        <v>0</v>
      </c>
      <c r="M11027">
        <v>0</v>
      </c>
    </row>
    <row r="11028" spans="1:13" x14ac:dyDescent="0.15">
      <c r="A11028">
        <v>11046</v>
      </c>
      <c r="B11028" t="s">
        <v>11078</v>
      </c>
      <c r="C11028" t="s">
        <v>54962</v>
      </c>
      <c r="D11028" t="str">
        <f t="shared" si="172"/>
        <v>Government,Spanish</v>
      </c>
      <c r="E11028">
        <v>0</v>
      </c>
      <c r="F11028">
        <v>0</v>
      </c>
      <c r="G11028" t="s">
        <v>12209</v>
      </c>
      <c r="H11028" t="s">
        <v>16213</v>
      </c>
      <c r="I11028" t="s">
        <v>38479</v>
      </c>
      <c r="J11028" t="s">
        <v>38481</v>
      </c>
      <c r="K11028" t="s">
        <v>38480</v>
      </c>
      <c r="L11028">
        <v>0</v>
      </c>
      <c r="M11028">
        <v>0</v>
      </c>
    </row>
    <row r="11029" spans="1:13" x14ac:dyDescent="0.15">
      <c r="A11029">
        <v>844</v>
      </c>
      <c r="B11029" t="s">
        <v>912</v>
      </c>
      <c r="C11029" t="s">
        <v>46124</v>
      </c>
      <c r="D11029" t="str">
        <f t="shared" si="172"/>
        <v>Bitcoin,Crowdsourcing, Funding, Monetization, Social</v>
      </c>
      <c r="E11029">
        <v>0</v>
      </c>
      <c r="F11029">
        <v>0</v>
      </c>
      <c r="G11029" t="s">
        <v>12686</v>
      </c>
      <c r="H11029" t="s">
        <v>14600</v>
      </c>
      <c r="I11029" t="s">
        <v>14598</v>
      </c>
      <c r="J11029" t="s">
        <v>12192</v>
      </c>
      <c r="K11029" t="s">
        <v>14599</v>
      </c>
      <c r="L11029">
        <v>0</v>
      </c>
      <c r="M11029">
        <v>0</v>
      </c>
    </row>
    <row r="11030" spans="1:13" x14ac:dyDescent="0.15">
      <c r="A11030">
        <v>5273</v>
      </c>
      <c r="B11030" t="s">
        <v>5323</v>
      </c>
      <c r="C11030" t="s">
        <v>55264</v>
      </c>
      <c r="D11030" t="str">
        <f t="shared" si="172"/>
        <v>Encoding,Images, Security, Text</v>
      </c>
      <c r="E11030">
        <v>0</v>
      </c>
      <c r="F11030">
        <v>0</v>
      </c>
      <c r="G11030" t="s">
        <v>16995</v>
      </c>
      <c r="H11030" t="s">
        <v>25292</v>
      </c>
      <c r="I11030" t="s">
        <v>25290</v>
      </c>
      <c r="J11030" t="s">
        <v>12526</v>
      </c>
      <c r="K11030" t="s">
        <v>25291</v>
      </c>
      <c r="L11030">
        <v>0</v>
      </c>
      <c r="M11030">
        <v>0</v>
      </c>
    </row>
    <row r="11031" spans="1:13" x14ac:dyDescent="0.15">
      <c r="A11031">
        <v>12103</v>
      </c>
      <c r="B11031" t="s">
        <v>12141</v>
      </c>
      <c r="C11031" t="s">
        <v>51204</v>
      </c>
      <c r="D11031" t="str">
        <f t="shared" si="172"/>
        <v>Messaging,Indian</v>
      </c>
      <c r="E11031">
        <v>0</v>
      </c>
      <c r="F11031">
        <v>0</v>
      </c>
      <c r="G11031" t="s">
        <v>12194</v>
      </c>
      <c r="H11031" t="s">
        <v>15079</v>
      </c>
      <c r="I11031" t="s">
        <v>40820</v>
      </c>
      <c r="J11031" t="s">
        <v>12266</v>
      </c>
      <c r="K11031" t="s">
        <v>40821</v>
      </c>
      <c r="L11031">
        <v>0</v>
      </c>
      <c r="M11031">
        <v>0</v>
      </c>
    </row>
    <row r="11032" spans="1:13" x14ac:dyDescent="0.15">
      <c r="A11032">
        <v>9841</v>
      </c>
      <c r="B11032" t="s">
        <v>9895</v>
      </c>
      <c r="C11032" t="s">
        <v>41463</v>
      </c>
      <c r="D11032" t="str">
        <f t="shared" si="172"/>
        <v>Science,</v>
      </c>
      <c r="E11032">
        <v>0</v>
      </c>
      <c r="F11032">
        <v>0</v>
      </c>
      <c r="G11032" t="s">
        <v>12201</v>
      </c>
      <c r="I11032" t="s">
        <v>35800</v>
      </c>
      <c r="J11032" t="s">
        <v>12206</v>
      </c>
      <c r="K11032" t="s">
        <v>20642</v>
      </c>
      <c r="L11032">
        <v>0</v>
      </c>
      <c r="M11032">
        <v>0</v>
      </c>
    </row>
    <row r="11033" spans="1:13" x14ac:dyDescent="0.15">
      <c r="A11033">
        <v>4493</v>
      </c>
      <c r="B11033" t="s">
        <v>4539</v>
      </c>
      <c r="C11033" t="s">
        <v>51127</v>
      </c>
      <c r="D11033" t="str">
        <f t="shared" si="172"/>
        <v>Jobs,Collaboration, Media</v>
      </c>
      <c r="E11033">
        <v>0</v>
      </c>
      <c r="F11033">
        <v>0</v>
      </c>
      <c r="G11033" t="s">
        <v>12448</v>
      </c>
      <c r="H11033" t="s">
        <v>23479</v>
      </c>
      <c r="I11033" t="s">
        <v>23477</v>
      </c>
      <c r="J11033" t="s">
        <v>12192</v>
      </c>
      <c r="K11033" t="s">
        <v>23478</v>
      </c>
      <c r="L11033">
        <v>0</v>
      </c>
      <c r="M11033">
        <v>1</v>
      </c>
    </row>
    <row r="11034" spans="1:13" x14ac:dyDescent="0.15">
      <c r="A11034">
        <v>10107</v>
      </c>
      <c r="B11034" t="s">
        <v>10162</v>
      </c>
      <c r="C11034" t="s">
        <v>51179</v>
      </c>
      <c r="D11034" t="str">
        <f t="shared" si="172"/>
        <v>Messaging,</v>
      </c>
      <c r="E11034">
        <v>0</v>
      </c>
      <c r="F11034">
        <v>0</v>
      </c>
      <c r="G11034" t="s">
        <v>12194</v>
      </c>
      <c r="I11034" t="s">
        <v>36382</v>
      </c>
      <c r="J11034" t="s">
        <v>15647</v>
      </c>
      <c r="K11034" t="s">
        <v>36383</v>
      </c>
      <c r="L11034">
        <v>0</v>
      </c>
      <c r="M11034">
        <v>0</v>
      </c>
    </row>
    <row r="11035" spans="1:13" x14ac:dyDescent="0.15">
      <c r="A11035">
        <v>11129</v>
      </c>
      <c r="B11035" t="s">
        <v>11161</v>
      </c>
      <c r="C11035" t="s">
        <v>47310</v>
      </c>
      <c r="D11035" t="str">
        <f t="shared" si="172"/>
        <v>Messaging,Email, Mobile, Marketing</v>
      </c>
      <c r="E11035">
        <v>0</v>
      </c>
      <c r="F11035">
        <v>0</v>
      </c>
      <c r="G11035" t="s">
        <v>12194</v>
      </c>
      <c r="H11035" t="s">
        <v>38020</v>
      </c>
      <c r="I11035" t="s">
        <v>38668</v>
      </c>
      <c r="J11035" t="s">
        <v>12206</v>
      </c>
      <c r="K11035" t="s">
        <v>38669</v>
      </c>
      <c r="L11035">
        <v>0</v>
      </c>
      <c r="M11035">
        <v>0</v>
      </c>
    </row>
    <row r="11036" spans="1:13" x14ac:dyDescent="0.15">
      <c r="A11036">
        <v>11319</v>
      </c>
      <c r="B11036" t="s">
        <v>11351</v>
      </c>
      <c r="C11036" t="s">
        <v>55346</v>
      </c>
      <c r="D11036" t="str">
        <f t="shared" si="172"/>
        <v>Financial,Reference, Holidays</v>
      </c>
      <c r="E11036">
        <v>0</v>
      </c>
      <c r="F11036">
        <v>0</v>
      </c>
      <c r="G11036" t="s">
        <v>12181</v>
      </c>
      <c r="H11036" t="s">
        <v>39097</v>
      </c>
      <c r="I11036" t="s">
        <v>39095</v>
      </c>
      <c r="J11036" t="s">
        <v>12206</v>
      </c>
      <c r="K11036" t="s">
        <v>39096</v>
      </c>
      <c r="L11036">
        <v>0</v>
      </c>
      <c r="M11036">
        <v>0</v>
      </c>
    </row>
    <row r="11037" spans="1:13" x14ac:dyDescent="0.15">
      <c r="A11037">
        <v>8934</v>
      </c>
      <c r="B11037" t="s">
        <v>8983</v>
      </c>
      <c r="C11037" t="s">
        <v>45996</v>
      </c>
      <c r="D11037" t="str">
        <f t="shared" si="172"/>
        <v>Analytics,</v>
      </c>
      <c r="E11037">
        <v>0</v>
      </c>
      <c r="F11037">
        <v>0</v>
      </c>
      <c r="G11037" t="s">
        <v>12642</v>
      </c>
      <c r="I11037" t="s">
        <v>33703</v>
      </c>
      <c r="J11037" t="s">
        <v>12214</v>
      </c>
      <c r="K11037" t="s">
        <v>16951</v>
      </c>
      <c r="L11037">
        <v>0</v>
      </c>
      <c r="M11037">
        <v>0</v>
      </c>
    </row>
    <row r="11038" spans="1:13" x14ac:dyDescent="0.15">
      <c r="A11038">
        <v>6670</v>
      </c>
      <c r="B11038" t="s">
        <v>6724</v>
      </c>
      <c r="C11038" t="s">
        <v>48228</v>
      </c>
      <c r="D11038" t="str">
        <f t="shared" si="172"/>
        <v>Application Development,Cloud, Developers, Webhooks</v>
      </c>
      <c r="E11038">
        <v>0</v>
      </c>
      <c r="F11038">
        <v>0</v>
      </c>
      <c r="G11038" t="s">
        <v>13369</v>
      </c>
      <c r="H11038" t="s">
        <v>28581</v>
      </c>
      <c r="I11038" t="s">
        <v>28580</v>
      </c>
      <c r="J11038" t="s">
        <v>12412</v>
      </c>
      <c r="K11038" t="s">
        <v>20506</v>
      </c>
      <c r="L11038">
        <v>0</v>
      </c>
      <c r="M11038">
        <v>0</v>
      </c>
    </row>
    <row r="11039" spans="1:13" x14ac:dyDescent="0.15">
      <c r="A11039">
        <v>685</v>
      </c>
      <c r="B11039" t="s">
        <v>753</v>
      </c>
      <c r="C11039" t="s">
        <v>41539</v>
      </c>
      <c r="D11039" t="str">
        <f t="shared" si="172"/>
        <v>Science,Genetics</v>
      </c>
      <c r="E11039">
        <v>0</v>
      </c>
      <c r="F11039">
        <v>0</v>
      </c>
      <c r="G11039" t="s">
        <v>12201</v>
      </c>
      <c r="H11039" t="s">
        <v>12812</v>
      </c>
      <c r="I11039" t="s">
        <v>14175</v>
      </c>
      <c r="J11039" t="s">
        <v>12206</v>
      </c>
      <c r="K11039" t="s">
        <v>14176</v>
      </c>
      <c r="L11039">
        <v>0</v>
      </c>
      <c r="M11039">
        <v>0</v>
      </c>
    </row>
    <row r="11040" spans="1:13" x14ac:dyDescent="0.15">
      <c r="A11040">
        <v>321</v>
      </c>
      <c r="B11040" t="s">
        <v>352</v>
      </c>
      <c r="C11040" t="s">
        <v>44654</v>
      </c>
      <c r="D11040" t="str">
        <f t="shared" si="172"/>
        <v>Government,Contracts, Data Mining, Marketplace</v>
      </c>
      <c r="E11040">
        <v>0</v>
      </c>
      <c r="F11040">
        <v>0</v>
      </c>
      <c r="G11040" t="s">
        <v>12209</v>
      </c>
      <c r="H11040" t="s">
        <v>13171</v>
      </c>
      <c r="I11040" t="s">
        <v>13169</v>
      </c>
      <c r="J11040" t="s">
        <v>12214</v>
      </c>
      <c r="K11040" t="s">
        <v>13170</v>
      </c>
      <c r="L11040">
        <v>0</v>
      </c>
      <c r="M11040">
        <v>0</v>
      </c>
    </row>
    <row r="11041" spans="1:13" x14ac:dyDescent="0.15">
      <c r="A11041">
        <v>7014</v>
      </c>
      <c r="B11041" t="s">
        <v>7068</v>
      </c>
      <c r="C11041" t="s">
        <v>52866</v>
      </c>
      <c r="D11041" t="str">
        <f t="shared" si="172"/>
        <v>Search,eCommerce, Discounts</v>
      </c>
      <c r="E11041">
        <v>0</v>
      </c>
      <c r="F11041">
        <v>0</v>
      </c>
      <c r="G11041" t="s">
        <v>12216</v>
      </c>
      <c r="H11041" t="s">
        <v>29369</v>
      </c>
      <c r="I11041" t="s">
        <v>29367</v>
      </c>
      <c r="J11041" t="s">
        <v>12356</v>
      </c>
      <c r="K11041" t="s">
        <v>29368</v>
      </c>
      <c r="L11041">
        <v>0</v>
      </c>
      <c r="M11041">
        <v>0</v>
      </c>
    </row>
    <row r="11042" spans="1:13" x14ac:dyDescent="0.15">
      <c r="A11042">
        <v>3738</v>
      </c>
      <c r="B11042" t="s">
        <v>3782</v>
      </c>
      <c r="C11042" t="s">
        <v>42673</v>
      </c>
      <c r="D11042" t="str">
        <f t="shared" si="172"/>
        <v>Entertainment,Video, TV, Social, Social</v>
      </c>
      <c r="E11042">
        <v>0</v>
      </c>
      <c r="F11042">
        <v>0</v>
      </c>
      <c r="G11042" t="s">
        <v>13025</v>
      </c>
      <c r="H11042" t="s">
        <v>21685</v>
      </c>
      <c r="I11042" t="s">
        <v>21683</v>
      </c>
      <c r="K11042" t="s">
        <v>21684</v>
      </c>
      <c r="L11042">
        <v>0</v>
      </c>
      <c r="M11042">
        <v>0</v>
      </c>
    </row>
    <row r="11043" spans="1:13" x14ac:dyDescent="0.15">
      <c r="A11043">
        <v>8180</v>
      </c>
      <c r="B11043" t="s">
        <v>8228</v>
      </c>
      <c r="C11043" t="s">
        <v>49788</v>
      </c>
      <c r="D11043" t="str">
        <f t="shared" si="172"/>
        <v>Telephony,VoIP, Enterprise</v>
      </c>
      <c r="E11043">
        <v>0</v>
      </c>
      <c r="F11043">
        <v>0</v>
      </c>
      <c r="G11043" t="s">
        <v>12362</v>
      </c>
      <c r="H11043" t="s">
        <v>32014</v>
      </c>
      <c r="I11043" t="s">
        <v>32013</v>
      </c>
      <c r="J11043" t="s">
        <v>12266</v>
      </c>
      <c r="K11043" t="s">
        <v>25980</v>
      </c>
      <c r="L11043">
        <v>0</v>
      </c>
      <c r="M11043">
        <v>0</v>
      </c>
    </row>
    <row r="11044" spans="1:13" x14ac:dyDescent="0.15">
      <c r="A11044">
        <v>2931</v>
      </c>
      <c r="B11044" t="s">
        <v>2972</v>
      </c>
      <c r="C11044" t="s">
        <v>47128</v>
      </c>
      <c r="D11044" t="str">
        <f t="shared" si="172"/>
        <v>Government,</v>
      </c>
      <c r="E11044">
        <v>0</v>
      </c>
      <c r="F11044">
        <v>0</v>
      </c>
      <c r="G11044" t="s">
        <v>12209</v>
      </c>
      <c r="I11044" t="s">
        <v>19713</v>
      </c>
      <c r="J11044" t="s">
        <v>12206</v>
      </c>
      <c r="K11044" t="s">
        <v>19714</v>
      </c>
      <c r="L11044">
        <v>0</v>
      </c>
      <c r="M11044">
        <v>0</v>
      </c>
    </row>
    <row r="11045" spans="1:13" x14ac:dyDescent="0.15">
      <c r="A11045">
        <v>2938</v>
      </c>
      <c r="B11045" t="s">
        <v>2979</v>
      </c>
      <c r="C11045" t="s">
        <v>51222</v>
      </c>
      <c r="D11045" t="str">
        <f t="shared" si="172"/>
        <v>eCommerce,Sales, Conversions</v>
      </c>
      <c r="E11045">
        <v>0</v>
      </c>
      <c r="F11045">
        <v>0</v>
      </c>
      <c r="G11045" t="s">
        <v>12378</v>
      </c>
      <c r="H11045" t="s">
        <v>19733</v>
      </c>
      <c r="I11045" t="s">
        <v>19731</v>
      </c>
      <c r="K11045" t="s">
        <v>19732</v>
      </c>
      <c r="L11045">
        <v>0</v>
      </c>
      <c r="M11045">
        <v>0</v>
      </c>
    </row>
    <row r="11046" spans="1:13" x14ac:dyDescent="0.15">
      <c r="A11046">
        <v>8735</v>
      </c>
      <c r="B11046" t="s">
        <v>8784</v>
      </c>
      <c r="C11046" t="s">
        <v>49096</v>
      </c>
      <c r="D11046" t="str">
        <f t="shared" si="172"/>
        <v>Messaging,African</v>
      </c>
      <c r="E11046">
        <v>0</v>
      </c>
      <c r="F11046">
        <v>0</v>
      </c>
      <c r="G11046" t="s">
        <v>12194</v>
      </c>
      <c r="H11046" t="s">
        <v>15646</v>
      </c>
      <c r="I11046" t="s">
        <v>33258</v>
      </c>
      <c r="J11046" t="s">
        <v>12206</v>
      </c>
      <c r="K11046" t="s">
        <v>33259</v>
      </c>
      <c r="L11046">
        <v>0</v>
      </c>
      <c r="M11046">
        <v>0</v>
      </c>
    </row>
    <row r="11047" spans="1:13" x14ac:dyDescent="0.15">
      <c r="A11047">
        <v>447</v>
      </c>
      <c r="B11047" t="s">
        <v>488</v>
      </c>
      <c r="C11047" t="s">
        <v>50022</v>
      </c>
      <c r="D11047" t="str">
        <f t="shared" si="172"/>
        <v>Science,Astronomy, Reference</v>
      </c>
      <c r="E11047">
        <v>0</v>
      </c>
      <c r="F11047">
        <v>0</v>
      </c>
      <c r="G11047" t="s">
        <v>12201</v>
      </c>
      <c r="H11047" t="s">
        <v>13520</v>
      </c>
      <c r="I11047" t="s">
        <v>13518</v>
      </c>
      <c r="J11047" t="s">
        <v>12206</v>
      </c>
      <c r="K11047" t="s">
        <v>13519</v>
      </c>
      <c r="L11047">
        <v>0</v>
      </c>
      <c r="M11047">
        <v>0</v>
      </c>
    </row>
    <row r="11048" spans="1:13" x14ac:dyDescent="0.15">
      <c r="A11048">
        <v>8389</v>
      </c>
      <c r="B11048" t="s">
        <v>8437</v>
      </c>
      <c r="C11048" t="s">
        <v>43282</v>
      </c>
      <c r="D11048" t="str">
        <f t="shared" si="172"/>
        <v>Storage,Hosting, Sustainability</v>
      </c>
      <c r="E11048">
        <v>0</v>
      </c>
      <c r="F11048">
        <v>0</v>
      </c>
      <c r="G11048" t="s">
        <v>12666</v>
      </c>
      <c r="H11048" t="s">
        <v>32497</v>
      </c>
      <c r="I11048" t="s">
        <v>32495</v>
      </c>
      <c r="K11048" t="s">
        <v>32496</v>
      </c>
      <c r="L11048">
        <v>0</v>
      </c>
      <c r="M11048">
        <v>0</v>
      </c>
    </row>
    <row r="11049" spans="1:13" x14ac:dyDescent="0.15">
      <c r="A11049">
        <v>11960</v>
      </c>
      <c r="B11049" t="s">
        <v>11997</v>
      </c>
      <c r="C11049" t="s">
        <v>53947</v>
      </c>
      <c r="D11049" t="str">
        <f t="shared" si="172"/>
        <v>Search,Application Development</v>
      </c>
      <c r="E11049">
        <v>0</v>
      </c>
      <c r="F11049">
        <v>0</v>
      </c>
      <c r="G11049" t="s">
        <v>12216</v>
      </c>
      <c r="H11049" t="s">
        <v>13369</v>
      </c>
      <c r="I11049" t="s">
        <v>40512</v>
      </c>
      <c r="J11049" t="s">
        <v>12266</v>
      </c>
      <c r="K11049" t="s">
        <v>40513</v>
      </c>
      <c r="L11049">
        <v>0</v>
      </c>
      <c r="M11049">
        <v>0</v>
      </c>
    </row>
    <row r="11050" spans="1:13" x14ac:dyDescent="0.15">
      <c r="A11050">
        <v>3209</v>
      </c>
      <c r="B11050" t="s">
        <v>3249</v>
      </c>
      <c r="C11050" t="s">
        <v>41640</v>
      </c>
      <c r="D11050" t="str">
        <f t="shared" si="172"/>
        <v>Social,Chat, Content</v>
      </c>
      <c r="E11050">
        <v>0</v>
      </c>
      <c r="F11050">
        <v>0</v>
      </c>
      <c r="G11050" t="s">
        <v>12191</v>
      </c>
      <c r="H11050" t="s">
        <v>20402</v>
      </c>
      <c r="I11050" t="s">
        <v>20400</v>
      </c>
      <c r="J11050" t="s">
        <v>12472</v>
      </c>
      <c r="K11050" t="s">
        <v>20401</v>
      </c>
      <c r="L11050">
        <v>0</v>
      </c>
      <c r="M11050">
        <v>0</v>
      </c>
    </row>
    <row r="11051" spans="1:13" x14ac:dyDescent="0.15">
      <c r="A11051">
        <v>10515</v>
      </c>
      <c r="B11051" t="s">
        <v>10571</v>
      </c>
      <c r="C11051" t="s">
        <v>47372</v>
      </c>
      <c r="D11051" t="str">
        <f t="shared" si="172"/>
        <v>eCommerce,Merchants, Discounts, Coupons</v>
      </c>
      <c r="E11051">
        <v>0</v>
      </c>
      <c r="F11051">
        <v>0</v>
      </c>
      <c r="G11051" t="s">
        <v>12378</v>
      </c>
      <c r="H11051" t="s">
        <v>37328</v>
      </c>
      <c r="I11051" t="s">
        <v>37326</v>
      </c>
      <c r="K11051" t="s">
        <v>37327</v>
      </c>
      <c r="L11051">
        <v>0</v>
      </c>
      <c r="M11051">
        <v>0</v>
      </c>
    </row>
    <row r="11052" spans="1:13" x14ac:dyDescent="0.15">
      <c r="A11052">
        <v>8939</v>
      </c>
      <c r="B11052" t="s">
        <v>8988</v>
      </c>
      <c r="C11052" t="s">
        <v>50977</v>
      </c>
      <c r="D11052" t="str">
        <f t="shared" si="172"/>
        <v>Telephony,Text, Messaging, Social</v>
      </c>
      <c r="E11052">
        <v>0</v>
      </c>
      <c r="F11052">
        <v>0</v>
      </c>
      <c r="G11052" t="s">
        <v>12362</v>
      </c>
      <c r="H11052" t="s">
        <v>33715</v>
      </c>
      <c r="I11052" t="s">
        <v>33713</v>
      </c>
      <c r="J11052" t="s">
        <v>12192</v>
      </c>
      <c r="K11052" t="s">
        <v>33714</v>
      </c>
      <c r="L11052">
        <v>0</v>
      </c>
      <c r="M11052">
        <v>0</v>
      </c>
    </row>
    <row r="11053" spans="1:13" x14ac:dyDescent="0.15">
      <c r="A11053">
        <v>5345</v>
      </c>
      <c r="B11053" t="s">
        <v>5395</v>
      </c>
      <c r="C11053" t="s">
        <v>49365</v>
      </c>
      <c r="D11053" t="str">
        <f t="shared" si="172"/>
        <v>Social,Emergency, Safety, Mobile</v>
      </c>
      <c r="E11053">
        <v>0</v>
      </c>
      <c r="F11053">
        <v>0</v>
      </c>
      <c r="G11053" t="s">
        <v>12191</v>
      </c>
      <c r="H11053" t="s">
        <v>25466</v>
      </c>
      <c r="I11053" t="s">
        <v>25464</v>
      </c>
      <c r="J11053" t="s">
        <v>12266</v>
      </c>
      <c r="K11053" t="s">
        <v>25465</v>
      </c>
      <c r="L11053">
        <v>0</v>
      </c>
      <c r="M11053">
        <v>0</v>
      </c>
    </row>
    <row r="11054" spans="1:13" x14ac:dyDescent="0.15">
      <c r="A11054">
        <v>4569</v>
      </c>
      <c r="B11054" t="s">
        <v>4615</v>
      </c>
      <c r="C11054" t="s">
        <v>45132</v>
      </c>
      <c r="D11054" t="str">
        <f t="shared" si="172"/>
        <v>Non-Profit,Database, Reporting, Search</v>
      </c>
      <c r="E11054">
        <v>0</v>
      </c>
      <c r="F11054">
        <v>0</v>
      </c>
      <c r="G11054" t="s">
        <v>16497</v>
      </c>
      <c r="H11054" t="s">
        <v>23649</v>
      </c>
      <c r="I11054" t="s">
        <v>23647</v>
      </c>
      <c r="J11054" t="s">
        <v>12547</v>
      </c>
      <c r="K11054" t="s">
        <v>23648</v>
      </c>
      <c r="L11054">
        <v>0</v>
      </c>
      <c r="M11054">
        <v>0</v>
      </c>
    </row>
    <row r="11055" spans="1:13" x14ac:dyDescent="0.15">
      <c r="A11055">
        <v>1583</v>
      </c>
      <c r="B11055" t="s">
        <v>1652</v>
      </c>
      <c r="C11055" t="s">
        <v>45134</v>
      </c>
      <c r="D11055" t="str">
        <f t="shared" si="172"/>
        <v>Non-Profit,Aggregation, Data</v>
      </c>
      <c r="E11055">
        <v>0</v>
      </c>
      <c r="F11055">
        <v>0</v>
      </c>
      <c r="G11055" t="s">
        <v>16497</v>
      </c>
      <c r="H11055" t="s">
        <v>16498</v>
      </c>
      <c r="I11055" t="s">
        <v>16496</v>
      </c>
      <c r="J11055" t="s">
        <v>12266</v>
      </c>
      <c r="L11055">
        <v>0</v>
      </c>
      <c r="M11055">
        <v>0</v>
      </c>
    </row>
    <row r="11056" spans="1:13" x14ac:dyDescent="0.15">
      <c r="A11056">
        <v>4597</v>
      </c>
      <c r="B11056" t="s">
        <v>4643</v>
      </c>
      <c r="C11056" t="s">
        <v>45131</v>
      </c>
      <c r="D11056" t="str">
        <f t="shared" si="172"/>
        <v>Non-Profit,Application Development, Data</v>
      </c>
      <c r="E11056">
        <v>0</v>
      </c>
      <c r="F11056">
        <v>0</v>
      </c>
      <c r="G11056" t="s">
        <v>16497</v>
      </c>
      <c r="H11056" t="s">
        <v>23709</v>
      </c>
      <c r="I11056" t="s">
        <v>23708</v>
      </c>
      <c r="J11056" t="s">
        <v>12266</v>
      </c>
      <c r="L11056">
        <v>0</v>
      </c>
      <c r="M11056">
        <v>0</v>
      </c>
    </row>
    <row r="11057" spans="1:13" x14ac:dyDescent="0.15">
      <c r="A11057">
        <v>2056</v>
      </c>
      <c r="B11057" t="s">
        <v>2132</v>
      </c>
      <c r="C11057" t="s">
        <v>45135</v>
      </c>
      <c r="D11057" t="str">
        <f t="shared" si="172"/>
        <v>Non-Profit,Database, Reporting</v>
      </c>
      <c r="E11057">
        <v>0</v>
      </c>
      <c r="F11057">
        <v>0</v>
      </c>
      <c r="G11057" t="s">
        <v>16497</v>
      </c>
      <c r="H11057" t="s">
        <v>17670</v>
      </c>
      <c r="I11057" t="s">
        <v>17669</v>
      </c>
      <c r="J11057" t="s">
        <v>12266</v>
      </c>
      <c r="L11057">
        <v>0</v>
      </c>
      <c r="M11057">
        <v>0</v>
      </c>
    </row>
    <row r="11058" spans="1:13" x14ac:dyDescent="0.15">
      <c r="A11058">
        <v>1339</v>
      </c>
      <c r="B11058" t="s">
        <v>1408</v>
      </c>
      <c r="C11058" t="s">
        <v>43618</v>
      </c>
      <c r="D11058" t="str">
        <f t="shared" si="172"/>
        <v>eCommerce,Mobile, Gifts, Payments</v>
      </c>
      <c r="E11058">
        <v>0</v>
      </c>
      <c r="F11058">
        <v>0</v>
      </c>
      <c r="G11058" t="s">
        <v>12378</v>
      </c>
      <c r="H11058" t="s">
        <v>15874</v>
      </c>
      <c r="I11058" t="s">
        <v>15872</v>
      </c>
      <c r="K11058" t="s">
        <v>15873</v>
      </c>
      <c r="L11058">
        <v>0</v>
      </c>
      <c r="M11058">
        <v>0</v>
      </c>
    </row>
    <row r="11059" spans="1:13" x14ac:dyDescent="0.15">
      <c r="A11059">
        <v>2860</v>
      </c>
      <c r="B11059" t="s">
        <v>2900</v>
      </c>
      <c r="C11059" t="s">
        <v>52767</v>
      </c>
      <c r="D11059" t="str">
        <f t="shared" si="172"/>
        <v>Fonts,Design, Design</v>
      </c>
      <c r="E11059">
        <v>0</v>
      </c>
      <c r="F11059">
        <v>0</v>
      </c>
      <c r="G11059" t="s">
        <v>19537</v>
      </c>
      <c r="H11059" t="s">
        <v>19538</v>
      </c>
      <c r="I11059" t="s">
        <v>19536</v>
      </c>
      <c r="J11059" t="s">
        <v>12192</v>
      </c>
      <c r="L11059">
        <v>0</v>
      </c>
      <c r="M11059">
        <v>0</v>
      </c>
    </row>
    <row r="11060" spans="1:13" x14ac:dyDescent="0.15">
      <c r="A11060">
        <v>11493</v>
      </c>
      <c r="B11060" t="s">
        <v>11525</v>
      </c>
      <c r="C11060" t="s">
        <v>52463</v>
      </c>
      <c r="D11060" t="str">
        <f t="shared" si="172"/>
        <v>Reference,Business, Jobs</v>
      </c>
      <c r="E11060">
        <v>0</v>
      </c>
      <c r="F11060">
        <v>0</v>
      </c>
      <c r="G11060" t="s">
        <v>12202</v>
      </c>
      <c r="H11060" t="s">
        <v>37787</v>
      </c>
      <c r="I11060" t="s">
        <v>39485</v>
      </c>
      <c r="J11060" t="s">
        <v>12288</v>
      </c>
      <c r="K11060" t="s">
        <v>39486</v>
      </c>
      <c r="L11060">
        <v>0</v>
      </c>
      <c r="M11060">
        <v>0</v>
      </c>
    </row>
    <row r="11061" spans="1:13" x14ac:dyDescent="0.15">
      <c r="A11061">
        <v>9273</v>
      </c>
      <c r="B11061" t="s">
        <v>9324</v>
      </c>
      <c r="C11061" t="s">
        <v>48725</v>
      </c>
      <c r="D11061" t="str">
        <f t="shared" si="172"/>
        <v>Social,Networking, Business</v>
      </c>
      <c r="E11061">
        <v>0</v>
      </c>
      <c r="F11061">
        <v>0</v>
      </c>
      <c r="G11061" t="s">
        <v>12191</v>
      </c>
      <c r="H11061" t="s">
        <v>34494</v>
      </c>
      <c r="I11061" t="s">
        <v>34492</v>
      </c>
      <c r="K11061" t="s">
        <v>34493</v>
      </c>
      <c r="L11061">
        <v>0</v>
      </c>
      <c r="M11061">
        <v>0</v>
      </c>
    </row>
    <row r="11062" spans="1:13" x14ac:dyDescent="0.15">
      <c r="A11062">
        <v>4214</v>
      </c>
      <c r="B11062" t="s">
        <v>4259</v>
      </c>
      <c r="C11062" t="s">
        <v>50090</v>
      </c>
      <c r="D11062" t="str">
        <f t="shared" si="172"/>
        <v>Games,Community, Social</v>
      </c>
      <c r="E11062">
        <v>0</v>
      </c>
      <c r="F11062">
        <v>0</v>
      </c>
      <c r="G11062" t="s">
        <v>12473</v>
      </c>
      <c r="H11062" t="s">
        <v>22821</v>
      </c>
      <c r="I11062" t="s">
        <v>22819</v>
      </c>
      <c r="J11062" t="s">
        <v>12206</v>
      </c>
      <c r="K11062" t="s">
        <v>22820</v>
      </c>
      <c r="L11062">
        <v>0</v>
      </c>
      <c r="M11062">
        <v>0</v>
      </c>
    </row>
    <row r="11063" spans="1:13" x14ac:dyDescent="0.15">
      <c r="A11063">
        <v>8972</v>
      </c>
      <c r="B11063" t="s">
        <v>9021</v>
      </c>
      <c r="C11063" t="s">
        <v>47821</v>
      </c>
      <c r="D11063" t="str">
        <f t="shared" si="172"/>
        <v>Email,Marketing, Campaigns</v>
      </c>
      <c r="E11063">
        <v>0</v>
      </c>
      <c r="F11063">
        <v>0</v>
      </c>
      <c r="G11063" t="s">
        <v>12421</v>
      </c>
      <c r="H11063" t="s">
        <v>14288</v>
      </c>
      <c r="I11063" t="s">
        <v>33796</v>
      </c>
      <c r="J11063" t="s">
        <v>12288</v>
      </c>
      <c r="K11063" t="s">
        <v>33797</v>
      </c>
      <c r="L11063">
        <v>0</v>
      </c>
      <c r="M11063">
        <v>0</v>
      </c>
    </row>
    <row r="11064" spans="1:13" x14ac:dyDescent="0.15">
      <c r="A11064">
        <v>10186</v>
      </c>
      <c r="B11064" t="s">
        <v>10242</v>
      </c>
      <c r="C11064" t="s">
        <v>42997</v>
      </c>
      <c r="D11064" t="str">
        <f t="shared" si="172"/>
        <v>Financial,Bitcoin, Currency</v>
      </c>
      <c r="E11064">
        <v>0</v>
      </c>
      <c r="F11064">
        <v>0</v>
      </c>
      <c r="G11064" t="s">
        <v>12181</v>
      </c>
      <c r="H11064" t="s">
        <v>12401</v>
      </c>
      <c r="I11064" t="s">
        <v>36569</v>
      </c>
      <c r="J11064" t="s">
        <v>12192</v>
      </c>
      <c r="K11064" t="s">
        <v>36570</v>
      </c>
      <c r="L11064">
        <v>0</v>
      </c>
      <c r="M11064">
        <v>0</v>
      </c>
    </row>
    <row r="11065" spans="1:13" x14ac:dyDescent="0.15">
      <c r="A11065">
        <v>2907</v>
      </c>
      <c r="B11065" t="s">
        <v>2947</v>
      </c>
      <c r="C11065" t="s">
        <v>42131</v>
      </c>
      <c r="D11065" t="str">
        <f t="shared" si="172"/>
        <v>Messaging,</v>
      </c>
      <c r="E11065">
        <v>0</v>
      </c>
      <c r="F11065">
        <v>0</v>
      </c>
      <c r="G11065" t="s">
        <v>12194</v>
      </c>
      <c r="I11065" t="s">
        <v>19653</v>
      </c>
      <c r="J11065" t="s">
        <v>12192</v>
      </c>
      <c r="K11065" t="s">
        <v>19654</v>
      </c>
      <c r="L11065">
        <v>0</v>
      </c>
      <c r="M11065">
        <v>0</v>
      </c>
    </row>
    <row r="11066" spans="1:13" x14ac:dyDescent="0.15">
      <c r="A11066">
        <v>7350</v>
      </c>
      <c r="B11066" t="s">
        <v>7406</v>
      </c>
      <c r="C11066" t="s">
        <v>49757</v>
      </c>
      <c r="D11066" t="str">
        <f t="shared" si="172"/>
        <v>Tools,Demographics</v>
      </c>
      <c r="E11066">
        <v>0</v>
      </c>
      <c r="F11066">
        <v>0</v>
      </c>
      <c r="G11066" t="s">
        <v>12309</v>
      </c>
      <c r="H11066" t="s">
        <v>14431</v>
      </c>
      <c r="I11066" t="s">
        <v>30157</v>
      </c>
      <c r="J11066" t="s">
        <v>12288</v>
      </c>
      <c r="K11066" t="s">
        <v>30158</v>
      </c>
      <c r="L11066">
        <v>0</v>
      </c>
      <c r="M11066">
        <v>0</v>
      </c>
    </row>
    <row r="11067" spans="1:13" x14ac:dyDescent="0.15">
      <c r="A11067">
        <v>12110</v>
      </c>
      <c r="B11067" t="s">
        <v>12149</v>
      </c>
      <c r="C11067" t="s">
        <v>46894</v>
      </c>
      <c r="D11067" t="str">
        <f t="shared" si="172"/>
        <v>Games,Community, Mapping, Open Data, Statistics, Time, Time Tracking, Visualizations</v>
      </c>
      <c r="E11067">
        <v>0</v>
      </c>
      <c r="F11067">
        <v>0</v>
      </c>
      <c r="G11067" t="s">
        <v>12473</v>
      </c>
      <c r="H11067" t="s">
        <v>40840</v>
      </c>
      <c r="I11067" t="s">
        <v>40838</v>
      </c>
      <c r="J11067" t="s">
        <v>16236</v>
      </c>
      <c r="K11067" t="s">
        <v>40839</v>
      </c>
      <c r="L11067">
        <v>0</v>
      </c>
      <c r="M11067">
        <v>0</v>
      </c>
    </row>
    <row r="11068" spans="1:13" x14ac:dyDescent="0.15">
      <c r="A11068">
        <v>170</v>
      </c>
      <c r="B11068" t="s">
        <v>188</v>
      </c>
      <c r="C11068" t="s">
        <v>46207</v>
      </c>
      <c r="D11068" t="str">
        <f t="shared" si="172"/>
        <v>Calendars,Conversions, Time</v>
      </c>
      <c r="E11068">
        <v>0</v>
      </c>
      <c r="F11068">
        <v>0</v>
      </c>
      <c r="G11068" t="s">
        <v>12352</v>
      </c>
      <c r="H11068" t="s">
        <v>12730</v>
      </c>
      <c r="I11068" t="s">
        <v>12728</v>
      </c>
      <c r="J11068" t="s">
        <v>12509</v>
      </c>
      <c r="K11068" t="s">
        <v>12729</v>
      </c>
      <c r="L11068">
        <v>0</v>
      </c>
      <c r="M11068">
        <v>0</v>
      </c>
    </row>
    <row r="11069" spans="1:13" x14ac:dyDescent="0.15">
      <c r="A11069">
        <v>8223</v>
      </c>
      <c r="B11069" t="s">
        <v>8271</v>
      </c>
      <c r="C11069" t="s">
        <v>46208</v>
      </c>
      <c r="D11069" t="str">
        <f t="shared" si="172"/>
        <v>Calendars,Holidays, Religion, Time</v>
      </c>
      <c r="E11069">
        <v>0</v>
      </c>
      <c r="F11069">
        <v>0</v>
      </c>
      <c r="G11069" t="s">
        <v>12352</v>
      </c>
      <c r="H11069" t="s">
        <v>32116</v>
      </c>
      <c r="I11069" t="s">
        <v>32114</v>
      </c>
      <c r="J11069" t="s">
        <v>12192</v>
      </c>
      <c r="K11069" t="s">
        <v>32115</v>
      </c>
      <c r="L11069">
        <v>0</v>
      </c>
      <c r="M11069">
        <v>0</v>
      </c>
    </row>
    <row r="11070" spans="1:13" x14ac:dyDescent="0.15">
      <c r="A11070">
        <v>7281</v>
      </c>
      <c r="B11070" t="s">
        <v>7336</v>
      </c>
      <c r="C11070" t="s">
        <v>48219</v>
      </c>
      <c r="D11070" t="str">
        <f t="shared" si="172"/>
        <v>Sentiment,Tweets</v>
      </c>
      <c r="E11070">
        <v>0</v>
      </c>
      <c r="F11070">
        <v>0</v>
      </c>
      <c r="G11070" t="s">
        <v>12287</v>
      </c>
      <c r="H11070" t="s">
        <v>18606</v>
      </c>
      <c r="I11070" t="s">
        <v>29992</v>
      </c>
      <c r="J11070" t="s">
        <v>12192</v>
      </c>
      <c r="K11070" t="s">
        <v>29993</v>
      </c>
      <c r="L11070">
        <v>0</v>
      </c>
      <c r="M11070">
        <v>0</v>
      </c>
    </row>
    <row r="11071" spans="1:13" x14ac:dyDescent="0.15">
      <c r="A11071">
        <v>4123</v>
      </c>
      <c r="B11071" t="s">
        <v>4167</v>
      </c>
      <c r="C11071" t="s">
        <v>47159</v>
      </c>
      <c r="D11071" t="str">
        <f t="shared" si="172"/>
        <v>Q&amp;A,Customer Relationship Management, Support, Mobile, Social</v>
      </c>
      <c r="E11071">
        <v>0</v>
      </c>
      <c r="F11071">
        <v>0</v>
      </c>
      <c r="G11071" t="s">
        <v>13552</v>
      </c>
      <c r="H11071" t="s">
        <v>22600</v>
      </c>
      <c r="I11071" t="s">
        <v>22598</v>
      </c>
      <c r="K11071" t="s">
        <v>22599</v>
      </c>
      <c r="L11071">
        <v>0</v>
      </c>
      <c r="M11071">
        <v>0</v>
      </c>
    </row>
    <row r="11072" spans="1:13" x14ac:dyDescent="0.15">
      <c r="A11072">
        <v>6104</v>
      </c>
      <c r="B11072" t="s">
        <v>6156</v>
      </c>
      <c r="C11072" t="s">
        <v>51072</v>
      </c>
      <c r="D11072" t="str">
        <f t="shared" si="172"/>
        <v>Government,Nordic</v>
      </c>
      <c r="E11072">
        <v>0</v>
      </c>
      <c r="F11072">
        <v>0</v>
      </c>
      <c r="G11072" t="s">
        <v>12209</v>
      </c>
      <c r="H11072" t="s">
        <v>14207</v>
      </c>
      <c r="I11072" t="s">
        <v>27243</v>
      </c>
      <c r="J11072" t="s">
        <v>12472</v>
      </c>
      <c r="K11072" t="s">
        <v>27244</v>
      </c>
      <c r="L11072">
        <v>0</v>
      </c>
      <c r="M11072">
        <v>0</v>
      </c>
    </row>
    <row r="11073" spans="1:13" x14ac:dyDescent="0.15">
      <c r="A11073">
        <v>8988</v>
      </c>
      <c r="B11073" t="s">
        <v>9036</v>
      </c>
      <c r="C11073" t="s">
        <v>54922</v>
      </c>
      <c r="D11073" t="str">
        <f t="shared" si="172"/>
        <v>eCommerce,Medical</v>
      </c>
      <c r="E11073">
        <v>0</v>
      </c>
      <c r="F11073">
        <v>0</v>
      </c>
      <c r="G11073" t="s">
        <v>12378</v>
      </c>
      <c r="H11073" t="s">
        <v>13012</v>
      </c>
      <c r="I11073" t="s">
        <v>33828</v>
      </c>
      <c r="J11073" t="s">
        <v>12206</v>
      </c>
      <c r="K11073" t="s">
        <v>33829</v>
      </c>
      <c r="L11073">
        <v>0</v>
      </c>
      <c r="M11073">
        <v>0</v>
      </c>
    </row>
    <row r="11074" spans="1:13" x14ac:dyDescent="0.15">
      <c r="A11074">
        <v>8245</v>
      </c>
      <c r="B11074" t="s">
        <v>8292</v>
      </c>
      <c r="C11074" t="s">
        <v>48543</v>
      </c>
      <c r="D11074" t="str">
        <f t="shared" ref="D11074:D11137" si="173">G11074&amp;","&amp;H11074</f>
        <v>Video,Images, Social</v>
      </c>
      <c r="E11074">
        <v>0</v>
      </c>
      <c r="F11074">
        <v>0</v>
      </c>
      <c r="G11074" t="s">
        <v>12429</v>
      </c>
      <c r="H11074" t="s">
        <v>32165</v>
      </c>
      <c r="I11074" t="s">
        <v>32163</v>
      </c>
      <c r="J11074" t="s">
        <v>12192</v>
      </c>
      <c r="K11074" t="s">
        <v>32164</v>
      </c>
      <c r="L11074">
        <v>0</v>
      </c>
      <c r="M11074">
        <v>0</v>
      </c>
    </row>
    <row r="11075" spans="1:13" x14ac:dyDescent="0.15">
      <c r="A11075">
        <v>725</v>
      </c>
      <c r="B11075" t="s">
        <v>793</v>
      </c>
      <c r="C11075" t="s">
        <v>49094</v>
      </c>
      <c r="D11075" t="str">
        <f t="shared" si="173"/>
        <v>Mapping,Mountains</v>
      </c>
      <c r="E11075">
        <v>0</v>
      </c>
      <c r="F11075">
        <v>0</v>
      </c>
      <c r="G11075" t="s">
        <v>12282</v>
      </c>
      <c r="H11075" t="s">
        <v>14283</v>
      </c>
      <c r="I11075" t="s">
        <v>14281</v>
      </c>
      <c r="J11075" t="s">
        <v>12266</v>
      </c>
      <c r="K11075" t="s">
        <v>14282</v>
      </c>
      <c r="L11075">
        <v>0</v>
      </c>
      <c r="M11075">
        <v>0</v>
      </c>
    </row>
    <row r="11076" spans="1:13" x14ac:dyDescent="0.15">
      <c r="A11076">
        <v>9333</v>
      </c>
      <c r="B11076" t="s">
        <v>9385</v>
      </c>
      <c r="C11076" t="s">
        <v>42365</v>
      </c>
      <c r="D11076" t="str">
        <f t="shared" si="173"/>
        <v>Storage,Cloud, Documents, File Sharing, Photos</v>
      </c>
      <c r="E11076">
        <v>0</v>
      </c>
      <c r="F11076">
        <v>0</v>
      </c>
      <c r="G11076" t="s">
        <v>12666</v>
      </c>
      <c r="H11076" t="s">
        <v>34630</v>
      </c>
      <c r="I11076" t="s">
        <v>34628</v>
      </c>
      <c r="J11076" t="s">
        <v>12610</v>
      </c>
      <c r="K11076" t="s">
        <v>34629</v>
      </c>
      <c r="L11076">
        <v>0</v>
      </c>
      <c r="M11076">
        <v>0</v>
      </c>
    </row>
    <row r="11077" spans="1:13" x14ac:dyDescent="0.15">
      <c r="A11077">
        <v>1125</v>
      </c>
      <c r="B11077" t="s">
        <v>1193</v>
      </c>
      <c r="C11077" t="s">
        <v>49712</v>
      </c>
      <c r="D11077" t="str">
        <f t="shared" si="173"/>
        <v>Events,Scottish, Enterprise</v>
      </c>
      <c r="E11077">
        <v>0</v>
      </c>
      <c r="F11077">
        <v>0</v>
      </c>
      <c r="G11077" t="s">
        <v>12426</v>
      </c>
      <c r="H11077" t="s">
        <v>15331</v>
      </c>
      <c r="I11077" t="s">
        <v>15329</v>
      </c>
      <c r="J11077" t="s">
        <v>12206</v>
      </c>
      <c r="K11077" t="s">
        <v>15330</v>
      </c>
      <c r="L11077">
        <v>0</v>
      </c>
      <c r="M11077">
        <v>0</v>
      </c>
    </row>
    <row r="11078" spans="1:13" x14ac:dyDescent="0.15">
      <c r="A11078">
        <v>9062</v>
      </c>
      <c r="B11078" t="s">
        <v>9113</v>
      </c>
      <c r="C11078" t="s">
        <v>48465</v>
      </c>
      <c r="D11078" t="str">
        <f t="shared" si="173"/>
        <v>Tools,</v>
      </c>
      <c r="E11078">
        <v>0</v>
      </c>
      <c r="F11078">
        <v>0</v>
      </c>
      <c r="G11078" t="s">
        <v>12309</v>
      </c>
      <c r="I11078" t="s">
        <v>34008</v>
      </c>
      <c r="J11078" t="s">
        <v>12226</v>
      </c>
      <c r="L11078">
        <v>0</v>
      </c>
      <c r="M11078">
        <v>0</v>
      </c>
    </row>
    <row r="11079" spans="1:13" x14ac:dyDescent="0.15">
      <c r="A11079">
        <v>10318</v>
      </c>
      <c r="B11079" t="s">
        <v>10374</v>
      </c>
      <c r="C11079" t="s">
        <v>49458</v>
      </c>
      <c r="D11079" t="str">
        <f t="shared" si="173"/>
        <v>Tools,Indian</v>
      </c>
      <c r="E11079">
        <v>0</v>
      </c>
      <c r="F11079">
        <v>0</v>
      </c>
      <c r="G11079" t="s">
        <v>12309</v>
      </c>
      <c r="H11079" t="s">
        <v>15079</v>
      </c>
      <c r="I11079" t="s">
        <v>36879</v>
      </c>
      <c r="K11079" t="s">
        <v>36880</v>
      </c>
      <c r="L11079">
        <v>0</v>
      </c>
      <c r="M11079">
        <v>0</v>
      </c>
    </row>
    <row r="11080" spans="1:13" x14ac:dyDescent="0.15">
      <c r="A11080">
        <v>6125</v>
      </c>
      <c r="B11080" t="s">
        <v>6176</v>
      </c>
      <c r="C11080" t="s">
        <v>47137</v>
      </c>
      <c r="D11080" t="str">
        <f t="shared" si="173"/>
        <v>Science,Reference, Medical</v>
      </c>
      <c r="E11080">
        <v>0</v>
      </c>
      <c r="F11080">
        <v>0</v>
      </c>
      <c r="G11080" t="s">
        <v>12201</v>
      </c>
      <c r="H11080" t="s">
        <v>27290</v>
      </c>
      <c r="I11080" t="s">
        <v>27288</v>
      </c>
      <c r="J11080" t="s">
        <v>12231</v>
      </c>
      <c r="K11080" t="s">
        <v>27289</v>
      </c>
      <c r="L11080">
        <v>0</v>
      </c>
      <c r="M11080">
        <v>0</v>
      </c>
    </row>
    <row r="11081" spans="1:13" x14ac:dyDescent="0.15">
      <c r="A11081">
        <v>10332</v>
      </c>
      <c r="B11081" t="s">
        <v>10389</v>
      </c>
      <c r="C11081" t="s">
        <v>49698</v>
      </c>
      <c r="D11081" t="str">
        <f t="shared" si="173"/>
        <v>Advertising,Marketing, Marketing, Content</v>
      </c>
      <c r="E11081">
        <v>0</v>
      </c>
      <c r="F11081">
        <v>0</v>
      </c>
      <c r="G11081" t="s">
        <v>12324</v>
      </c>
      <c r="H11081" t="s">
        <v>36916</v>
      </c>
      <c r="I11081" t="s">
        <v>36914</v>
      </c>
      <c r="J11081" t="s">
        <v>12266</v>
      </c>
      <c r="K11081" t="s">
        <v>36915</v>
      </c>
      <c r="L11081">
        <v>0</v>
      </c>
      <c r="M11081">
        <v>0</v>
      </c>
    </row>
    <row r="11082" spans="1:13" x14ac:dyDescent="0.15">
      <c r="A11082">
        <v>5387</v>
      </c>
      <c r="B11082" t="s">
        <v>5437</v>
      </c>
      <c r="C11082" t="s">
        <v>48412</v>
      </c>
      <c r="D11082" t="str">
        <f t="shared" si="173"/>
        <v>Tools,Text, Design</v>
      </c>
      <c r="E11082">
        <v>0</v>
      </c>
      <c r="F11082">
        <v>0</v>
      </c>
      <c r="G11082" t="s">
        <v>12309</v>
      </c>
      <c r="H11082" t="s">
        <v>20092</v>
      </c>
      <c r="I11082" t="s">
        <v>25567</v>
      </c>
      <c r="J11082" t="s">
        <v>12526</v>
      </c>
      <c r="K11082" t="s">
        <v>25568</v>
      </c>
      <c r="L11082">
        <v>0</v>
      </c>
      <c r="M11082">
        <v>0</v>
      </c>
    </row>
    <row r="11083" spans="1:13" x14ac:dyDescent="0.15">
      <c r="A11083">
        <v>2949</v>
      </c>
      <c r="B11083" t="s">
        <v>2990</v>
      </c>
      <c r="C11083" t="s">
        <v>46193</v>
      </c>
      <c r="D11083" t="str">
        <f t="shared" si="173"/>
        <v>Jobs,Human Resources, Mobile</v>
      </c>
      <c r="E11083">
        <v>0</v>
      </c>
      <c r="F11083">
        <v>0</v>
      </c>
      <c r="G11083" t="s">
        <v>12448</v>
      </c>
      <c r="H11083" t="s">
        <v>19762</v>
      </c>
      <c r="I11083" t="s">
        <v>19760</v>
      </c>
      <c r="J11083" t="s">
        <v>12398</v>
      </c>
      <c r="K11083" t="s">
        <v>19761</v>
      </c>
      <c r="L11083">
        <v>0</v>
      </c>
      <c r="M11083">
        <v>0</v>
      </c>
    </row>
    <row r="11084" spans="1:13" x14ac:dyDescent="0.15">
      <c r="A11084">
        <v>11590</v>
      </c>
      <c r="B11084" t="s">
        <v>11623</v>
      </c>
      <c r="C11084" t="s">
        <v>44128</v>
      </c>
      <c r="D11084" t="str">
        <f t="shared" si="173"/>
        <v>Messaging,Text, Indian</v>
      </c>
      <c r="E11084">
        <v>0</v>
      </c>
      <c r="F11084">
        <v>0</v>
      </c>
      <c r="G11084" t="s">
        <v>12194</v>
      </c>
      <c r="H11084" t="s">
        <v>39703</v>
      </c>
      <c r="I11084" t="s">
        <v>39701</v>
      </c>
      <c r="J11084" t="s">
        <v>26180</v>
      </c>
      <c r="K11084" t="s">
        <v>39702</v>
      </c>
      <c r="L11084">
        <v>0</v>
      </c>
      <c r="M11084">
        <v>0</v>
      </c>
    </row>
    <row r="11085" spans="1:13" x14ac:dyDescent="0.15">
      <c r="A11085">
        <v>5919</v>
      </c>
      <c r="B11085" t="s">
        <v>5971</v>
      </c>
      <c r="C11085" t="s">
        <v>49320</v>
      </c>
      <c r="D11085" t="str">
        <f t="shared" si="173"/>
        <v>eCommerce,Discounts, Coupons</v>
      </c>
      <c r="E11085">
        <v>0</v>
      </c>
      <c r="F11085">
        <v>0</v>
      </c>
      <c r="G11085" t="s">
        <v>12378</v>
      </c>
      <c r="H11085" t="s">
        <v>15383</v>
      </c>
      <c r="I11085" t="s">
        <v>26828</v>
      </c>
      <c r="J11085" t="s">
        <v>12356</v>
      </c>
      <c r="K11085" t="s">
        <v>26829</v>
      </c>
      <c r="L11085">
        <v>0</v>
      </c>
      <c r="M11085">
        <v>0</v>
      </c>
    </row>
    <row r="11086" spans="1:13" x14ac:dyDescent="0.15">
      <c r="A11086">
        <v>2177</v>
      </c>
      <c r="B11086" t="s">
        <v>2253</v>
      </c>
      <c r="C11086" t="s">
        <v>46226</v>
      </c>
      <c r="D11086" t="str">
        <f t="shared" si="173"/>
        <v>Games,Community, Social, Streaming, Video</v>
      </c>
      <c r="E11086">
        <v>0</v>
      </c>
      <c r="F11086">
        <v>0</v>
      </c>
      <c r="G11086" t="s">
        <v>12473</v>
      </c>
      <c r="H11086" t="s">
        <v>17979</v>
      </c>
      <c r="I11086" t="s">
        <v>17977</v>
      </c>
      <c r="J11086" t="s">
        <v>12214</v>
      </c>
      <c r="K11086" t="s">
        <v>17978</v>
      </c>
      <c r="L11086">
        <v>0</v>
      </c>
      <c r="M11086">
        <v>0</v>
      </c>
    </row>
    <row r="11087" spans="1:13" x14ac:dyDescent="0.15">
      <c r="A11087">
        <v>7634</v>
      </c>
      <c r="B11087" t="s">
        <v>7689</v>
      </c>
      <c r="C11087" t="s">
        <v>51517</v>
      </c>
      <c r="D11087" t="str">
        <f t="shared" si="173"/>
        <v>Science,Database, Search</v>
      </c>
      <c r="E11087">
        <v>0</v>
      </c>
      <c r="F11087">
        <v>0</v>
      </c>
      <c r="G11087" t="s">
        <v>12201</v>
      </c>
      <c r="H11087" t="s">
        <v>30810</v>
      </c>
      <c r="I11087" t="s">
        <v>30808</v>
      </c>
      <c r="J11087" t="s">
        <v>12318</v>
      </c>
      <c r="K11087" t="s">
        <v>30809</v>
      </c>
      <c r="L11087">
        <v>0</v>
      </c>
      <c r="M11087">
        <v>0</v>
      </c>
    </row>
    <row r="11088" spans="1:13" x14ac:dyDescent="0.15">
      <c r="A11088">
        <v>11532</v>
      </c>
      <c r="B11088" t="s">
        <v>11565</v>
      </c>
      <c r="C11088" t="s">
        <v>43054</v>
      </c>
      <c r="D11088" t="str">
        <f t="shared" si="173"/>
        <v>Sports,Streaming, Video</v>
      </c>
      <c r="E11088">
        <v>0</v>
      </c>
      <c r="F11088">
        <v>0</v>
      </c>
      <c r="G11088" t="s">
        <v>12535</v>
      </c>
      <c r="H11088" t="s">
        <v>35699</v>
      </c>
      <c r="I11088" t="s">
        <v>39572</v>
      </c>
      <c r="J11088" t="s">
        <v>12192</v>
      </c>
      <c r="K11088" t="s">
        <v>39573</v>
      </c>
      <c r="L11088">
        <v>0</v>
      </c>
      <c r="M11088">
        <v>0</v>
      </c>
    </row>
    <row r="11089" spans="1:13" x14ac:dyDescent="0.15">
      <c r="A11089">
        <v>3627</v>
      </c>
      <c r="B11089" t="s">
        <v>3671</v>
      </c>
      <c r="C11089" t="s">
        <v>43235</v>
      </c>
      <c r="D11089" t="str">
        <f t="shared" si="173"/>
        <v>Media,Library, Images, Search</v>
      </c>
      <c r="E11089">
        <v>0</v>
      </c>
      <c r="F11089">
        <v>0</v>
      </c>
      <c r="G11089" t="s">
        <v>12396</v>
      </c>
      <c r="H11089" t="s">
        <v>21423</v>
      </c>
      <c r="I11089" t="s">
        <v>21421</v>
      </c>
      <c r="J11089" t="s">
        <v>12356</v>
      </c>
      <c r="K11089" t="s">
        <v>21422</v>
      </c>
      <c r="L11089">
        <v>0</v>
      </c>
      <c r="M11089">
        <v>0</v>
      </c>
    </row>
    <row r="11090" spans="1:13" x14ac:dyDescent="0.15">
      <c r="A11090">
        <v>9382</v>
      </c>
      <c r="B11090" t="s">
        <v>9434</v>
      </c>
      <c r="C11090" t="s">
        <v>46280</v>
      </c>
      <c r="D11090" t="str">
        <f t="shared" si="173"/>
        <v>Collaboration,Application Development, Messaging, Real Time, Video, VoIP</v>
      </c>
      <c r="E11090">
        <v>0</v>
      </c>
      <c r="F11090">
        <v>0</v>
      </c>
      <c r="G11090" t="s">
        <v>13294</v>
      </c>
      <c r="H11090" t="s">
        <v>34747</v>
      </c>
      <c r="I11090" t="s">
        <v>34746</v>
      </c>
      <c r="J11090" t="s">
        <v>12412</v>
      </c>
      <c r="L11090">
        <v>0</v>
      </c>
      <c r="M11090">
        <v>0</v>
      </c>
    </row>
    <row r="11091" spans="1:13" x14ac:dyDescent="0.15">
      <c r="A11091">
        <v>10995</v>
      </c>
      <c r="B11091" t="s">
        <v>11026</v>
      </c>
      <c r="C11091" t="s">
        <v>55592</v>
      </c>
      <c r="D11091" t="str">
        <f t="shared" si="173"/>
        <v>Search,Documents</v>
      </c>
      <c r="E11091">
        <v>0</v>
      </c>
      <c r="F11091">
        <v>0</v>
      </c>
      <c r="G11091" t="s">
        <v>12216</v>
      </c>
      <c r="H11091" t="s">
        <v>17441</v>
      </c>
      <c r="I11091" t="s">
        <v>38360</v>
      </c>
      <c r="J11091" t="s">
        <v>12192</v>
      </c>
      <c r="K11091" t="s">
        <v>38361</v>
      </c>
      <c r="L11091">
        <v>0</v>
      </c>
      <c r="M11091">
        <v>0</v>
      </c>
    </row>
    <row r="11092" spans="1:13" x14ac:dyDescent="0.15">
      <c r="A11092">
        <v>11501</v>
      </c>
      <c r="B11092" t="s">
        <v>11533</v>
      </c>
      <c r="C11092" t="s">
        <v>51210</v>
      </c>
      <c r="D11092" t="str">
        <f t="shared" si="173"/>
        <v>Messaging,</v>
      </c>
      <c r="E11092">
        <v>0</v>
      </c>
      <c r="F11092">
        <v>0</v>
      </c>
      <c r="G11092" t="s">
        <v>12194</v>
      </c>
      <c r="I11092" t="s">
        <v>39503</v>
      </c>
      <c r="J11092" t="s">
        <v>22609</v>
      </c>
      <c r="K11092" t="s">
        <v>39504</v>
      </c>
      <c r="L11092">
        <v>0</v>
      </c>
      <c r="M11092">
        <v>0</v>
      </c>
    </row>
    <row r="11093" spans="1:13" x14ac:dyDescent="0.15">
      <c r="A11093">
        <v>5948</v>
      </c>
      <c r="B11093" t="s">
        <v>6000</v>
      </c>
      <c r="C11093" t="s">
        <v>45214</v>
      </c>
      <c r="D11093" t="str">
        <f t="shared" si="173"/>
        <v>Search,Cloud</v>
      </c>
      <c r="E11093">
        <v>0</v>
      </c>
      <c r="F11093">
        <v>0</v>
      </c>
      <c r="G11093" t="s">
        <v>12216</v>
      </c>
      <c r="H11093" t="s">
        <v>12630</v>
      </c>
      <c r="I11093" t="s">
        <v>26898</v>
      </c>
      <c r="J11093" t="s">
        <v>12192</v>
      </c>
      <c r="K11093" t="s">
        <v>26899</v>
      </c>
      <c r="L11093">
        <v>0</v>
      </c>
      <c r="M11093">
        <v>0</v>
      </c>
    </row>
    <row r="11094" spans="1:13" x14ac:dyDescent="0.15">
      <c r="A11094">
        <v>11262</v>
      </c>
      <c r="B11094" t="s">
        <v>11294</v>
      </c>
      <c r="C11094" t="s">
        <v>41397</v>
      </c>
      <c r="D11094" t="str">
        <f t="shared" si="173"/>
        <v>Sales,Marketing</v>
      </c>
      <c r="E11094">
        <v>0</v>
      </c>
      <c r="F11094">
        <v>0</v>
      </c>
      <c r="G11094" t="s">
        <v>13075</v>
      </c>
      <c r="H11094" t="s">
        <v>12508</v>
      </c>
      <c r="I11094" t="s">
        <v>38961</v>
      </c>
      <c r="J11094" t="s">
        <v>12226</v>
      </c>
      <c r="K11094" t="s">
        <v>22676</v>
      </c>
      <c r="L11094">
        <v>0</v>
      </c>
      <c r="M11094">
        <v>0</v>
      </c>
    </row>
    <row r="11095" spans="1:13" x14ac:dyDescent="0.15">
      <c r="A11095">
        <v>7736</v>
      </c>
      <c r="B11095" t="s">
        <v>7792</v>
      </c>
      <c r="C11095" t="s">
        <v>49338</v>
      </c>
      <c r="D11095" t="str">
        <f t="shared" si="173"/>
        <v>Tools,Applications, Data, Mobile, Photos, Webhooks</v>
      </c>
      <c r="E11095">
        <v>0</v>
      </c>
      <c r="F11095">
        <v>0</v>
      </c>
      <c r="G11095" t="s">
        <v>12309</v>
      </c>
      <c r="H11095" t="s">
        <v>31056</v>
      </c>
      <c r="I11095" t="s">
        <v>31054</v>
      </c>
      <c r="J11095" t="s">
        <v>12192</v>
      </c>
      <c r="K11095" t="s">
        <v>31055</v>
      </c>
      <c r="L11095">
        <v>0</v>
      </c>
      <c r="M11095">
        <v>0</v>
      </c>
    </row>
    <row r="11096" spans="1:13" x14ac:dyDescent="0.15">
      <c r="A11096">
        <v>6088</v>
      </c>
      <c r="B11096" t="s">
        <v>6140</v>
      </c>
      <c r="C11096" t="s">
        <v>46851</v>
      </c>
      <c r="D11096" t="str">
        <f t="shared" si="173"/>
        <v>Bitcoin,Chinese, Financial, Transactions, Webhooks</v>
      </c>
      <c r="E11096">
        <v>0</v>
      </c>
      <c r="F11096">
        <v>0</v>
      </c>
      <c r="G11096" t="s">
        <v>12686</v>
      </c>
      <c r="H11096" t="s">
        <v>27206</v>
      </c>
      <c r="I11096" t="s">
        <v>27204</v>
      </c>
      <c r="J11096" t="s">
        <v>12214</v>
      </c>
      <c r="K11096" t="s">
        <v>27205</v>
      </c>
      <c r="L11096">
        <v>0</v>
      </c>
      <c r="M11096">
        <v>0</v>
      </c>
    </row>
    <row r="11097" spans="1:13" x14ac:dyDescent="0.15">
      <c r="A11097">
        <v>8682</v>
      </c>
      <c r="B11097" t="s">
        <v>8731</v>
      </c>
      <c r="C11097" t="s">
        <v>41786</v>
      </c>
      <c r="D11097" t="str">
        <f t="shared" si="173"/>
        <v>Social,</v>
      </c>
      <c r="E11097">
        <v>0</v>
      </c>
      <c r="F11097">
        <v>0</v>
      </c>
      <c r="G11097" t="s">
        <v>12191</v>
      </c>
      <c r="I11097" t="s">
        <v>33137</v>
      </c>
      <c r="J11097" t="s">
        <v>12423</v>
      </c>
      <c r="K11097" t="s">
        <v>33138</v>
      </c>
      <c r="L11097">
        <v>0</v>
      </c>
      <c r="M11097">
        <v>0</v>
      </c>
    </row>
    <row r="11098" spans="1:13" x14ac:dyDescent="0.15">
      <c r="A11098">
        <v>11673</v>
      </c>
      <c r="B11098" t="s">
        <v>11708</v>
      </c>
      <c r="C11098" t="s">
        <v>54925</v>
      </c>
      <c r="D11098" t="str">
        <f t="shared" si="173"/>
        <v>Science,</v>
      </c>
      <c r="E11098">
        <v>0</v>
      </c>
      <c r="F11098">
        <v>0</v>
      </c>
      <c r="G11098" t="s">
        <v>12201</v>
      </c>
      <c r="I11098" t="s">
        <v>39881</v>
      </c>
      <c r="J11098" t="s">
        <v>12206</v>
      </c>
      <c r="K11098" t="s">
        <v>39882</v>
      </c>
      <c r="L11098">
        <v>0</v>
      </c>
      <c r="M11098">
        <v>0</v>
      </c>
    </row>
    <row r="11099" spans="1:13" x14ac:dyDescent="0.15">
      <c r="A11099">
        <v>703</v>
      </c>
      <c r="B11099" t="s">
        <v>771</v>
      </c>
      <c r="C11099" t="s">
        <v>55597</v>
      </c>
      <c r="D11099" t="str">
        <f t="shared" si="173"/>
        <v>Science,Visualizations</v>
      </c>
      <c r="E11099">
        <v>0</v>
      </c>
      <c r="F11099">
        <v>0</v>
      </c>
      <c r="G11099" t="s">
        <v>12201</v>
      </c>
      <c r="H11099" t="s">
        <v>12697</v>
      </c>
      <c r="I11099" t="s">
        <v>14222</v>
      </c>
      <c r="J11099" t="s">
        <v>12206</v>
      </c>
      <c r="K11099" t="s">
        <v>14223</v>
      </c>
      <c r="L11099">
        <v>0</v>
      </c>
      <c r="M11099">
        <v>0</v>
      </c>
    </row>
    <row r="11100" spans="1:13" x14ac:dyDescent="0.15">
      <c r="A11100">
        <v>3325</v>
      </c>
      <c r="B11100" t="s">
        <v>3365</v>
      </c>
      <c r="C11100" t="s">
        <v>48877</v>
      </c>
      <c r="D11100" t="str">
        <f t="shared" si="173"/>
        <v>Music,Audio, Internet of Things</v>
      </c>
      <c r="E11100">
        <v>0</v>
      </c>
      <c r="F11100">
        <v>0</v>
      </c>
      <c r="G11100" t="s">
        <v>12278</v>
      </c>
      <c r="H11100" t="s">
        <v>20683</v>
      </c>
      <c r="I11100" t="s">
        <v>20681</v>
      </c>
      <c r="J11100" t="s">
        <v>12214</v>
      </c>
      <c r="K11100" t="s">
        <v>20682</v>
      </c>
      <c r="L11100">
        <v>0</v>
      </c>
      <c r="M11100">
        <v>0</v>
      </c>
    </row>
    <row r="11101" spans="1:13" x14ac:dyDescent="0.15">
      <c r="A11101">
        <v>6673</v>
      </c>
      <c r="B11101" t="s">
        <v>6727</v>
      </c>
      <c r="C11101" t="s">
        <v>53333</v>
      </c>
      <c r="D11101" t="str">
        <f t="shared" si="173"/>
        <v>Mapping,Addresses, England, Postcodes</v>
      </c>
      <c r="E11101">
        <v>0</v>
      </c>
      <c r="F11101">
        <v>0</v>
      </c>
      <c r="G11101" t="s">
        <v>12282</v>
      </c>
      <c r="H11101" t="s">
        <v>28588</v>
      </c>
      <c r="I11101" t="s">
        <v>28586</v>
      </c>
      <c r="J11101" t="s">
        <v>12192</v>
      </c>
      <c r="K11101" t="s">
        <v>28587</v>
      </c>
      <c r="L11101">
        <v>0</v>
      </c>
      <c r="M11101">
        <v>0</v>
      </c>
    </row>
    <row r="11102" spans="1:13" x14ac:dyDescent="0.15">
      <c r="A11102">
        <v>6374</v>
      </c>
      <c r="B11102" t="s">
        <v>6426</v>
      </c>
      <c r="C11102" t="s">
        <v>44783</v>
      </c>
      <c r="D11102" t="str">
        <f t="shared" si="173"/>
        <v>Calendars,Spanish</v>
      </c>
      <c r="E11102">
        <v>0</v>
      </c>
      <c r="F11102">
        <v>0</v>
      </c>
      <c r="G11102" t="s">
        <v>12352</v>
      </c>
      <c r="H11102" t="s">
        <v>16213</v>
      </c>
      <c r="I11102" t="s">
        <v>27893</v>
      </c>
      <c r="J11102" t="s">
        <v>12423</v>
      </c>
      <c r="K11102" t="s">
        <v>27894</v>
      </c>
      <c r="L11102">
        <v>0</v>
      </c>
      <c r="M11102">
        <v>0</v>
      </c>
    </row>
    <row r="11103" spans="1:13" x14ac:dyDescent="0.15">
      <c r="A11103">
        <v>1057</v>
      </c>
      <c r="B11103" t="s">
        <v>1125</v>
      </c>
      <c r="C11103" t="s">
        <v>50983</v>
      </c>
      <c r="D11103" t="str">
        <f t="shared" si="173"/>
        <v>Payments,Financial</v>
      </c>
      <c r="E11103">
        <v>0</v>
      </c>
      <c r="F11103">
        <v>0</v>
      </c>
      <c r="G11103" t="s">
        <v>12328</v>
      </c>
      <c r="H11103" t="s">
        <v>12181</v>
      </c>
      <c r="I11103" t="s">
        <v>15153</v>
      </c>
      <c r="J11103" t="s">
        <v>12190</v>
      </c>
      <c r="K11103" t="s">
        <v>15154</v>
      </c>
      <c r="L11103">
        <v>0</v>
      </c>
      <c r="M11103">
        <v>0</v>
      </c>
    </row>
    <row r="11104" spans="1:13" x14ac:dyDescent="0.15">
      <c r="A11104">
        <v>757</v>
      </c>
      <c r="B11104" t="s">
        <v>826</v>
      </c>
      <c r="C11104" t="s">
        <v>46016</v>
      </c>
      <c r="D11104" t="str">
        <f t="shared" si="173"/>
        <v>Content Management,Classification, Content, Text</v>
      </c>
      <c r="E11104">
        <v>0</v>
      </c>
      <c r="F11104">
        <v>0</v>
      </c>
      <c r="G11104" t="s">
        <v>13035</v>
      </c>
      <c r="H11104" t="s">
        <v>14368</v>
      </c>
      <c r="I11104" t="s">
        <v>14367</v>
      </c>
      <c r="J11104" t="s">
        <v>12214</v>
      </c>
      <c r="K11104" t="s">
        <v>13872</v>
      </c>
      <c r="L11104">
        <v>0</v>
      </c>
      <c r="M11104">
        <v>0</v>
      </c>
    </row>
    <row r="11105" spans="1:13" x14ac:dyDescent="0.15">
      <c r="A11105">
        <v>9473</v>
      </c>
      <c r="B11105" t="s">
        <v>9525</v>
      </c>
      <c r="C11105" t="s">
        <v>46013</v>
      </c>
      <c r="D11105" t="str">
        <f t="shared" si="173"/>
        <v>Barcodes,Recognition</v>
      </c>
      <c r="E11105">
        <v>0</v>
      </c>
      <c r="F11105">
        <v>0</v>
      </c>
      <c r="G11105" t="s">
        <v>16577</v>
      </c>
      <c r="H11105" t="s">
        <v>13873</v>
      </c>
      <c r="I11105" t="s">
        <v>34952</v>
      </c>
      <c r="J11105" t="s">
        <v>12214</v>
      </c>
      <c r="K11105" t="s">
        <v>13872</v>
      </c>
      <c r="L11105">
        <v>0</v>
      </c>
      <c r="M11105">
        <v>0</v>
      </c>
    </row>
    <row r="11106" spans="1:13" x14ac:dyDescent="0.15">
      <c r="A11106">
        <v>2819</v>
      </c>
      <c r="B11106" t="s">
        <v>2859</v>
      </c>
      <c r="C11106" t="s">
        <v>46017</v>
      </c>
      <c r="D11106" t="str">
        <f t="shared" si="173"/>
        <v>Content Management,Classification, Content, Data, Organization, Text</v>
      </c>
      <c r="E11106">
        <v>0</v>
      </c>
      <c r="F11106">
        <v>0</v>
      </c>
      <c r="G11106" t="s">
        <v>13035</v>
      </c>
      <c r="H11106" t="s">
        <v>19441</v>
      </c>
      <c r="I11106" t="s">
        <v>19440</v>
      </c>
      <c r="J11106" t="s">
        <v>12214</v>
      </c>
      <c r="K11106" t="s">
        <v>13872</v>
      </c>
      <c r="L11106">
        <v>0</v>
      </c>
      <c r="M11106">
        <v>0</v>
      </c>
    </row>
    <row r="11107" spans="1:13" x14ac:dyDescent="0.15">
      <c r="A11107">
        <v>1795</v>
      </c>
      <c r="B11107" t="s">
        <v>1864</v>
      </c>
      <c r="C11107" t="s">
        <v>46019</v>
      </c>
      <c r="D11107" t="str">
        <f t="shared" si="173"/>
        <v>Content Management,Classification, Content, Organization</v>
      </c>
      <c r="E11107">
        <v>0</v>
      </c>
      <c r="F11107">
        <v>0</v>
      </c>
      <c r="G11107" t="s">
        <v>13035</v>
      </c>
      <c r="H11107" t="s">
        <v>17009</v>
      </c>
      <c r="I11107" t="s">
        <v>17008</v>
      </c>
      <c r="J11107" t="s">
        <v>12214</v>
      </c>
      <c r="K11107" t="s">
        <v>13872</v>
      </c>
      <c r="L11107">
        <v>0</v>
      </c>
      <c r="M11107">
        <v>0</v>
      </c>
    </row>
    <row r="11108" spans="1:13" x14ac:dyDescent="0.15">
      <c r="A11108">
        <v>1853</v>
      </c>
      <c r="B11108" t="s">
        <v>1923</v>
      </c>
      <c r="C11108" t="s">
        <v>46018</v>
      </c>
      <c r="D11108" t="str">
        <f t="shared" si="173"/>
        <v>Content Management,Classification, Data</v>
      </c>
      <c r="E11108">
        <v>0</v>
      </c>
      <c r="F11108">
        <v>0</v>
      </c>
      <c r="G11108" t="s">
        <v>13035</v>
      </c>
      <c r="H11108" t="s">
        <v>17158</v>
      </c>
      <c r="I11108" t="s">
        <v>17157</v>
      </c>
      <c r="J11108" t="s">
        <v>12214</v>
      </c>
      <c r="K11108" t="s">
        <v>13872</v>
      </c>
      <c r="L11108">
        <v>0</v>
      </c>
      <c r="M11108">
        <v>0</v>
      </c>
    </row>
    <row r="11109" spans="1:13" x14ac:dyDescent="0.15">
      <c r="A11109">
        <v>11091</v>
      </c>
      <c r="B11109" t="s">
        <v>11123</v>
      </c>
      <c r="C11109" t="s">
        <v>46006</v>
      </c>
      <c r="D11109" t="str">
        <f t="shared" si="173"/>
        <v>Extraction,Lists</v>
      </c>
      <c r="E11109">
        <v>0</v>
      </c>
      <c r="F11109">
        <v>0</v>
      </c>
      <c r="G11109" t="s">
        <v>17533</v>
      </c>
      <c r="H11109" t="s">
        <v>19782</v>
      </c>
      <c r="I11109" t="s">
        <v>38584</v>
      </c>
      <c r="J11109" t="s">
        <v>12214</v>
      </c>
      <c r="K11109" t="s">
        <v>13872</v>
      </c>
      <c r="L11109">
        <v>0</v>
      </c>
      <c r="M11109">
        <v>0</v>
      </c>
    </row>
    <row r="11110" spans="1:13" x14ac:dyDescent="0.15">
      <c r="A11110">
        <v>5137</v>
      </c>
      <c r="B11110" t="s">
        <v>5187</v>
      </c>
      <c r="C11110" t="s">
        <v>46022</v>
      </c>
      <c r="D11110" t="str">
        <f t="shared" si="173"/>
        <v>Search,Natural Language Processing, Open Data, Text</v>
      </c>
      <c r="E11110">
        <v>0</v>
      </c>
      <c r="F11110">
        <v>0</v>
      </c>
      <c r="G11110" t="s">
        <v>12216</v>
      </c>
      <c r="H11110" t="s">
        <v>24968</v>
      </c>
      <c r="I11110" t="s">
        <v>24967</v>
      </c>
      <c r="J11110" t="s">
        <v>12214</v>
      </c>
      <c r="K11110" t="s">
        <v>13872</v>
      </c>
      <c r="L11110">
        <v>0</v>
      </c>
      <c r="M11110">
        <v>0</v>
      </c>
    </row>
    <row r="11111" spans="1:13" x14ac:dyDescent="0.15">
      <c r="A11111">
        <v>11525</v>
      </c>
      <c r="B11111" t="s">
        <v>11558</v>
      </c>
      <c r="C11111" t="s">
        <v>46024</v>
      </c>
      <c r="D11111" t="str">
        <f t="shared" si="173"/>
        <v>Search,Content, Text</v>
      </c>
      <c r="E11111">
        <v>0</v>
      </c>
      <c r="F11111">
        <v>0</v>
      </c>
      <c r="G11111" t="s">
        <v>12216</v>
      </c>
      <c r="H11111" t="s">
        <v>39558</v>
      </c>
      <c r="I11111" t="s">
        <v>39557</v>
      </c>
      <c r="J11111" t="s">
        <v>12214</v>
      </c>
      <c r="K11111" t="s">
        <v>13872</v>
      </c>
      <c r="L11111">
        <v>0</v>
      </c>
      <c r="M11111">
        <v>0</v>
      </c>
    </row>
    <row r="11112" spans="1:13" x14ac:dyDescent="0.15">
      <c r="A11112">
        <v>1267</v>
      </c>
      <c r="B11112" t="s">
        <v>1336</v>
      </c>
      <c r="C11112" t="s">
        <v>46025</v>
      </c>
      <c r="D11112" t="str">
        <f t="shared" si="173"/>
        <v>Search,Data</v>
      </c>
      <c r="E11112">
        <v>0</v>
      </c>
      <c r="F11112">
        <v>0</v>
      </c>
      <c r="G11112" t="s">
        <v>12216</v>
      </c>
      <c r="H11112" t="s">
        <v>13752</v>
      </c>
      <c r="I11112" t="s">
        <v>15687</v>
      </c>
      <c r="J11112" t="s">
        <v>12214</v>
      </c>
      <c r="K11112" t="s">
        <v>13872</v>
      </c>
      <c r="L11112">
        <v>0</v>
      </c>
      <c r="M11112">
        <v>0</v>
      </c>
    </row>
    <row r="11113" spans="1:13" x14ac:dyDescent="0.15">
      <c r="A11113">
        <v>11655</v>
      </c>
      <c r="B11113" t="s">
        <v>11690</v>
      </c>
      <c r="C11113" t="s">
        <v>46020</v>
      </c>
      <c r="D11113" t="str">
        <f t="shared" si="173"/>
        <v>Content Management,Classification, Storage</v>
      </c>
      <c r="E11113">
        <v>0</v>
      </c>
      <c r="F11113">
        <v>0</v>
      </c>
      <c r="G11113" t="s">
        <v>13035</v>
      </c>
      <c r="H11113" t="s">
        <v>39845</v>
      </c>
      <c r="I11113" t="s">
        <v>39844</v>
      </c>
      <c r="J11113" t="s">
        <v>12214</v>
      </c>
      <c r="K11113" t="s">
        <v>13872</v>
      </c>
      <c r="L11113">
        <v>0</v>
      </c>
      <c r="M11113">
        <v>0</v>
      </c>
    </row>
    <row r="11114" spans="1:13" x14ac:dyDescent="0.15">
      <c r="A11114">
        <v>8864</v>
      </c>
      <c r="B11114" t="s">
        <v>8913</v>
      </c>
      <c r="C11114" t="s">
        <v>46021</v>
      </c>
      <c r="D11114" t="str">
        <f t="shared" si="173"/>
        <v>Content Management,Classification, Database, Text</v>
      </c>
      <c r="E11114">
        <v>0</v>
      </c>
      <c r="F11114">
        <v>0</v>
      </c>
      <c r="G11114" t="s">
        <v>13035</v>
      </c>
      <c r="H11114" t="s">
        <v>33547</v>
      </c>
      <c r="I11114" t="s">
        <v>33546</v>
      </c>
      <c r="J11114" t="s">
        <v>12214</v>
      </c>
      <c r="K11114" t="s">
        <v>13872</v>
      </c>
      <c r="L11114">
        <v>0</v>
      </c>
      <c r="M11114">
        <v>0</v>
      </c>
    </row>
    <row r="11115" spans="1:13" x14ac:dyDescent="0.15">
      <c r="A11115">
        <v>4472</v>
      </c>
      <c r="B11115" t="s">
        <v>4519</v>
      </c>
      <c r="C11115" t="s">
        <v>46026</v>
      </c>
      <c r="D11115" t="str">
        <f t="shared" si="173"/>
        <v>Search,Open Data</v>
      </c>
      <c r="E11115">
        <v>0</v>
      </c>
      <c r="F11115">
        <v>0</v>
      </c>
      <c r="G11115" t="s">
        <v>12216</v>
      </c>
      <c r="H11115" t="s">
        <v>13893</v>
      </c>
      <c r="I11115" t="s">
        <v>23435</v>
      </c>
      <c r="J11115" t="s">
        <v>12214</v>
      </c>
      <c r="K11115" t="s">
        <v>13872</v>
      </c>
      <c r="L11115">
        <v>0</v>
      </c>
      <c r="M11115">
        <v>0</v>
      </c>
    </row>
    <row r="11116" spans="1:13" x14ac:dyDescent="0.15">
      <c r="A11116">
        <v>10215</v>
      </c>
      <c r="B11116" t="s">
        <v>10271</v>
      </c>
      <c r="C11116" t="s">
        <v>46010</v>
      </c>
      <c r="D11116" t="str">
        <f t="shared" si="173"/>
        <v>Storage,</v>
      </c>
      <c r="E11116">
        <v>0</v>
      </c>
      <c r="F11116">
        <v>0</v>
      </c>
      <c r="G11116" t="s">
        <v>12666</v>
      </c>
      <c r="I11116" t="s">
        <v>36636</v>
      </c>
      <c r="J11116" t="s">
        <v>12214</v>
      </c>
      <c r="K11116" t="s">
        <v>13872</v>
      </c>
      <c r="L11116">
        <v>0</v>
      </c>
      <c r="M11116">
        <v>0</v>
      </c>
    </row>
    <row r="11117" spans="1:13" x14ac:dyDescent="0.15">
      <c r="A11117">
        <v>3077</v>
      </c>
      <c r="B11117" t="s">
        <v>3118</v>
      </c>
      <c r="C11117" t="s">
        <v>46011</v>
      </c>
      <c r="D11117" t="str">
        <f t="shared" si="173"/>
        <v>Extraction,Text</v>
      </c>
      <c r="E11117">
        <v>0</v>
      </c>
      <c r="F11117">
        <v>0</v>
      </c>
      <c r="G11117" t="s">
        <v>17533</v>
      </c>
      <c r="H11117" t="s">
        <v>12286</v>
      </c>
      <c r="I11117" t="s">
        <v>20073</v>
      </c>
      <c r="J11117" t="s">
        <v>12214</v>
      </c>
      <c r="K11117" t="s">
        <v>13872</v>
      </c>
      <c r="L11117">
        <v>0</v>
      </c>
      <c r="M11117">
        <v>0</v>
      </c>
    </row>
    <row r="11118" spans="1:13" x14ac:dyDescent="0.15">
      <c r="A11118">
        <v>11148</v>
      </c>
      <c r="B11118" t="s">
        <v>11180</v>
      </c>
      <c r="C11118" t="s">
        <v>46853</v>
      </c>
      <c r="D11118" t="str">
        <f t="shared" si="173"/>
        <v>Bitcoin,Financial, Lists, Open Data, Transactions</v>
      </c>
      <c r="E11118">
        <v>0</v>
      </c>
      <c r="F11118">
        <v>0</v>
      </c>
      <c r="G11118" t="s">
        <v>12686</v>
      </c>
      <c r="H11118" t="s">
        <v>33192</v>
      </c>
      <c r="I11118" t="s">
        <v>38708</v>
      </c>
      <c r="J11118" t="s">
        <v>12398</v>
      </c>
      <c r="K11118" t="s">
        <v>38709</v>
      </c>
      <c r="L11118">
        <v>0</v>
      </c>
      <c r="M11118">
        <v>0</v>
      </c>
    </row>
    <row r="11119" spans="1:13" x14ac:dyDescent="0.15">
      <c r="A11119">
        <v>10025</v>
      </c>
      <c r="B11119" t="s">
        <v>10080</v>
      </c>
      <c r="C11119" t="s">
        <v>53120</v>
      </c>
      <c r="D11119" t="str">
        <f t="shared" si="173"/>
        <v>Reference,Science, Environment</v>
      </c>
      <c r="E11119">
        <v>0</v>
      </c>
      <c r="F11119">
        <v>0</v>
      </c>
      <c r="G11119" t="s">
        <v>12202</v>
      </c>
      <c r="H11119" t="s">
        <v>15617</v>
      </c>
      <c r="I11119" t="s">
        <v>36206</v>
      </c>
      <c r="J11119" t="s">
        <v>12206</v>
      </c>
      <c r="K11119" t="s">
        <v>36207</v>
      </c>
      <c r="L11119">
        <v>0</v>
      </c>
      <c r="M11119">
        <v>0</v>
      </c>
    </row>
    <row r="11120" spans="1:13" x14ac:dyDescent="0.15">
      <c r="A11120">
        <v>4378</v>
      </c>
      <c r="B11120" t="s">
        <v>4425</v>
      </c>
      <c r="C11120" t="s">
        <v>53160</v>
      </c>
      <c r="D11120" t="str">
        <f t="shared" si="173"/>
        <v>Government,USA, Voting</v>
      </c>
      <c r="E11120">
        <v>0</v>
      </c>
      <c r="F11120">
        <v>0</v>
      </c>
      <c r="G11120" t="s">
        <v>12209</v>
      </c>
      <c r="H11120" t="s">
        <v>23219</v>
      </c>
      <c r="I11120" t="s">
        <v>23217</v>
      </c>
      <c r="J11120" t="s">
        <v>12206</v>
      </c>
      <c r="K11120" t="s">
        <v>23218</v>
      </c>
      <c r="L11120">
        <v>0</v>
      </c>
      <c r="M11120">
        <v>0</v>
      </c>
    </row>
    <row r="11121" spans="1:13" x14ac:dyDescent="0.15">
      <c r="A11121">
        <v>10077</v>
      </c>
      <c r="B11121" t="s">
        <v>10131</v>
      </c>
      <c r="C11121" t="s">
        <v>52584</v>
      </c>
      <c r="D11121" t="str">
        <f t="shared" si="173"/>
        <v>Tools,Text, Language, Data</v>
      </c>
      <c r="E11121">
        <v>0</v>
      </c>
      <c r="F11121">
        <v>0</v>
      </c>
      <c r="G11121" t="s">
        <v>12309</v>
      </c>
      <c r="H11121" t="s">
        <v>36320</v>
      </c>
      <c r="I11121" t="s">
        <v>36318</v>
      </c>
      <c r="J11121" t="s">
        <v>12192</v>
      </c>
      <c r="K11121" t="s">
        <v>36319</v>
      </c>
      <c r="L11121">
        <v>0</v>
      </c>
      <c r="M11121">
        <v>0</v>
      </c>
    </row>
    <row r="11122" spans="1:13" x14ac:dyDescent="0.15">
      <c r="A11122">
        <v>9688</v>
      </c>
      <c r="B11122" t="s">
        <v>9742</v>
      </c>
      <c r="C11122" t="s">
        <v>46199</v>
      </c>
      <c r="D11122" t="str">
        <f t="shared" si="173"/>
        <v>Real Estate,Application Development, German</v>
      </c>
      <c r="E11122">
        <v>0</v>
      </c>
      <c r="F11122">
        <v>0</v>
      </c>
      <c r="G11122" t="s">
        <v>12246</v>
      </c>
      <c r="H11122" t="s">
        <v>22559</v>
      </c>
      <c r="I11122" t="s">
        <v>35447</v>
      </c>
      <c r="J11122" t="s">
        <v>13052</v>
      </c>
      <c r="K11122" t="s">
        <v>35448</v>
      </c>
      <c r="L11122">
        <v>0</v>
      </c>
      <c r="M11122">
        <v>0</v>
      </c>
    </row>
    <row r="11123" spans="1:13" x14ac:dyDescent="0.15">
      <c r="A11123">
        <v>10579</v>
      </c>
      <c r="B11123" t="s">
        <v>10635</v>
      </c>
      <c r="C11123" t="s">
        <v>46204</v>
      </c>
      <c r="D11123" t="str">
        <f t="shared" si="173"/>
        <v>Real Estate,Banking, Financial, German, Marketing</v>
      </c>
      <c r="E11123">
        <v>0</v>
      </c>
      <c r="F11123">
        <v>0</v>
      </c>
      <c r="G11123" t="s">
        <v>12246</v>
      </c>
      <c r="H11123" t="s">
        <v>37468</v>
      </c>
      <c r="I11123" t="s">
        <v>37467</v>
      </c>
      <c r="J11123" t="s">
        <v>12509</v>
      </c>
      <c r="K11123" t="s">
        <v>35091</v>
      </c>
      <c r="L11123">
        <v>0</v>
      </c>
      <c r="M11123">
        <v>0</v>
      </c>
    </row>
    <row r="11124" spans="1:13" x14ac:dyDescent="0.15">
      <c r="A11124">
        <v>9532</v>
      </c>
      <c r="B11124" t="s">
        <v>9584</v>
      </c>
      <c r="C11124" t="s">
        <v>46202</v>
      </c>
      <c r="D11124" t="str">
        <f t="shared" si="173"/>
        <v>Real Estate,Geography, Location</v>
      </c>
      <c r="E11124">
        <v>0</v>
      </c>
      <c r="F11124">
        <v>0</v>
      </c>
      <c r="G11124" t="s">
        <v>12246</v>
      </c>
      <c r="H11124" t="s">
        <v>35092</v>
      </c>
      <c r="I11124" t="s">
        <v>35090</v>
      </c>
      <c r="J11124" t="s">
        <v>12509</v>
      </c>
      <c r="K11124" t="s">
        <v>35091</v>
      </c>
      <c r="L11124">
        <v>0</v>
      </c>
      <c r="M11124">
        <v>0</v>
      </c>
    </row>
    <row r="11125" spans="1:13" x14ac:dyDescent="0.15">
      <c r="A11125">
        <v>4105</v>
      </c>
      <c r="B11125" t="s">
        <v>4148</v>
      </c>
      <c r="C11125" t="s">
        <v>46201</v>
      </c>
      <c r="D11125" t="str">
        <f t="shared" si="173"/>
        <v>Real Estate,Application Development, German</v>
      </c>
      <c r="E11125">
        <v>0</v>
      </c>
      <c r="F11125">
        <v>0</v>
      </c>
      <c r="G11125" t="s">
        <v>12246</v>
      </c>
      <c r="H11125" t="s">
        <v>22559</v>
      </c>
      <c r="I11125" t="s">
        <v>22557</v>
      </c>
      <c r="J11125" t="s">
        <v>12266</v>
      </c>
      <c r="K11125" t="s">
        <v>22558</v>
      </c>
      <c r="L11125">
        <v>0</v>
      </c>
      <c r="M11125">
        <v>0</v>
      </c>
    </row>
    <row r="11126" spans="1:13" x14ac:dyDescent="0.15">
      <c r="A11126">
        <v>10062</v>
      </c>
      <c r="B11126" t="s">
        <v>10117</v>
      </c>
      <c r="C11126" t="s">
        <v>46200</v>
      </c>
      <c r="D11126" t="str">
        <f t="shared" si="173"/>
        <v>Real Estate,Search</v>
      </c>
      <c r="E11126">
        <v>0</v>
      </c>
      <c r="F11126">
        <v>0</v>
      </c>
      <c r="G11126" t="s">
        <v>12246</v>
      </c>
      <c r="H11126" t="s">
        <v>12216</v>
      </c>
      <c r="I11126" t="s">
        <v>36289</v>
      </c>
      <c r="J11126" t="s">
        <v>12509</v>
      </c>
      <c r="K11126" t="s">
        <v>22558</v>
      </c>
      <c r="L11126">
        <v>0</v>
      </c>
      <c r="M11126">
        <v>0</v>
      </c>
    </row>
    <row r="11127" spans="1:13" x14ac:dyDescent="0.15">
      <c r="A11127">
        <v>8300</v>
      </c>
      <c r="B11127" t="s">
        <v>8348</v>
      </c>
      <c r="C11127" t="s">
        <v>46203</v>
      </c>
      <c r="D11127" t="str">
        <f t="shared" si="173"/>
        <v>Real Estate,Comparisons, German, Prices</v>
      </c>
      <c r="E11127">
        <v>0</v>
      </c>
      <c r="F11127">
        <v>0</v>
      </c>
      <c r="G11127" t="s">
        <v>12246</v>
      </c>
      <c r="H11127" t="s">
        <v>32291</v>
      </c>
      <c r="I11127" t="s">
        <v>32290</v>
      </c>
      <c r="J11127" t="s">
        <v>12509</v>
      </c>
      <c r="K11127" t="s">
        <v>22558</v>
      </c>
      <c r="L11127">
        <v>0</v>
      </c>
      <c r="M11127">
        <v>0</v>
      </c>
    </row>
    <row r="11128" spans="1:13" x14ac:dyDescent="0.15">
      <c r="A11128">
        <v>7383</v>
      </c>
      <c r="B11128" t="s">
        <v>7439</v>
      </c>
      <c r="C11128" t="s">
        <v>42717</v>
      </c>
      <c r="D11128" t="str">
        <f t="shared" si="173"/>
        <v>Weather,</v>
      </c>
      <c r="E11128">
        <v>0</v>
      </c>
      <c r="F11128">
        <v>0</v>
      </c>
      <c r="G11128" t="s">
        <v>12374</v>
      </c>
      <c r="I11128" t="s">
        <v>30237</v>
      </c>
      <c r="J11128" t="s">
        <v>12206</v>
      </c>
      <c r="K11128" t="s">
        <v>30238</v>
      </c>
      <c r="L11128">
        <v>0</v>
      </c>
      <c r="M11128">
        <v>0</v>
      </c>
    </row>
    <row r="11129" spans="1:13" x14ac:dyDescent="0.15">
      <c r="A11129">
        <v>8532</v>
      </c>
      <c r="B11129" t="s">
        <v>8581</v>
      </c>
      <c r="C11129" t="s">
        <v>55010</v>
      </c>
      <c r="D11129" t="str">
        <f t="shared" si="173"/>
        <v>Security,Spam</v>
      </c>
      <c r="E11129">
        <v>0</v>
      </c>
      <c r="F11129">
        <v>0</v>
      </c>
      <c r="G11129" t="s">
        <v>12185</v>
      </c>
      <c r="H11129" t="s">
        <v>12529</v>
      </c>
      <c r="I11129" t="s">
        <v>32809</v>
      </c>
      <c r="J11129" t="s">
        <v>12192</v>
      </c>
      <c r="L11129">
        <v>0</v>
      </c>
      <c r="M11129">
        <v>0</v>
      </c>
    </row>
    <row r="11130" spans="1:13" x14ac:dyDescent="0.15">
      <c r="A11130">
        <v>5025</v>
      </c>
      <c r="B11130" t="s">
        <v>5073</v>
      </c>
      <c r="C11130" t="s">
        <v>51056</v>
      </c>
      <c r="D11130" t="str">
        <f t="shared" si="173"/>
        <v>Email,Data, Verification, Security</v>
      </c>
      <c r="E11130">
        <v>0</v>
      </c>
      <c r="F11130">
        <v>0</v>
      </c>
      <c r="G11130" t="s">
        <v>12421</v>
      </c>
      <c r="H11130" t="s">
        <v>24706</v>
      </c>
      <c r="I11130" t="s">
        <v>24704</v>
      </c>
      <c r="K11130" t="s">
        <v>24705</v>
      </c>
      <c r="L11130">
        <v>0</v>
      </c>
      <c r="M11130">
        <v>0</v>
      </c>
    </row>
    <row r="11131" spans="1:13" x14ac:dyDescent="0.15">
      <c r="A11131">
        <v>853</v>
      </c>
      <c r="B11131" t="s">
        <v>921</v>
      </c>
      <c r="C11131" t="s">
        <v>46173</v>
      </c>
      <c r="D11131" t="str">
        <f t="shared" si="173"/>
        <v>Charity,Streaming</v>
      </c>
      <c r="E11131">
        <v>0</v>
      </c>
      <c r="F11131">
        <v>0</v>
      </c>
      <c r="G11131" t="s">
        <v>14622</v>
      </c>
      <c r="H11131" t="s">
        <v>12999</v>
      </c>
      <c r="I11131" t="s">
        <v>14620</v>
      </c>
      <c r="J11131" t="s">
        <v>14623</v>
      </c>
      <c r="K11131" t="s">
        <v>14621</v>
      </c>
      <c r="L11131">
        <v>0</v>
      </c>
      <c r="M11131">
        <v>0</v>
      </c>
    </row>
    <row r="11132" spans="1:13" x14ac:dyDescent="0.15">
      <c r="A11132">
        <v>7605</v>
      </c>
      <c r="B11132" t="s">
        <v>7661</v>
      </c>
      <c r="C11132" t="s">
        <v>55437</v>
      </c>
      <c r="D11132" t="str">
        <f t="shared" si="173"/>
        <v>Email,Marketing, Campaigns</v>
      </c>
      <c r="E11132">
        <v>0</v>
      </c>
      <c r="F11132">
        <v>0</v>
      </c>
      <c r="G11132" t="s">
        <v>12421</v>
      </c>
      <c r="H11132" t="s">
        <v>14288</v>
      </c>
      <c r="I11132" t="s">
        <v>30743</v>
      </c>
      <c r="J11132" t="s">
        <v>12190</v>
      </c>
      <c r="K11132" t="s">
        <v>30744</v>
      </c>
      <c r="L11132">
        <v>0</v>
      </c>
      <c r="M11132">
        <v>0</v>
      </c>
    </row>
    <row r="11133" spans="1:13" x14ac:dyDescent="0.15">
      <c r="A11133">
        <v>3052</v>
      </c>
      <c r="B11133" t="s">
        <v>3093</v>
      </c>
      <c r="C11133" t="s">
        <v>51915</v>
      </c>
      <c r="D11133" t="str">
        <f t="shared" si="173"/>
        <v>Social,Bookmarks</v>
      </c>
      <c r="E11133">
        <v>0</v>
      </c>
      <c r="F11133">
        <v>0</v>
      </c>
      <c r="G11133" t="s">
        <v>12191</v>
      </c>
      <c r="H11133" t="s">
        <v>12470</v>
      </c>
      <c r="I11133" t="s">
        <v>20012</v>
      </c>
      <c r="J11133" t="s">
        <v>12190</v>
      </c>
      <c r="K11133" t="s">
        <v>20013</v>
      </c>
      <c r="L11133">
        <v>0</v>
      </c>
      <c r="M11133">
        <v>0</v>
      </c>
    </row>
    <row r="11134" spans="1:13" x14ac:dyDescent="0.15">
      <c r="A11134">
        <v>7200</v>
      </c>
      <c r="B11134" t="s">
        <v>7254</v>
      </c>
      <c r="C11134" t="s">
        <v>46644</v>
      </c>
      <c r="D11134" t="str">
        <f t="shared" si="173"/>
        <v>Music,Art, Events</v>
      </c>
      <c r="E11134">
        <v>0</v>
      </c>
      <c r="F11134">
        <v>0</v>
      </c>
      <c r="G11134" t="s">
        <v>12278</v>
      </c>
      <c r="H11134" t="s">
        <v>29802</v>
      </c>
      <c r="I11134" t="s">
        <v>29800</v>
      </c>
      <c r="J11134" t="s">
        <v>12192</v>
      </c>
      <c r="K11134" t="s">
        <v>29801</v>
      </c>
      <c r="L11134">
        <v>0</v>
      </c>
      <c r="M11134">
        <v>0</v>
      </c>
    </row>
    <row r="11135" spans="1:13" x14ac:dyDescent="0.15">
      <c r="A11135">
        <v>3147</v>
      </c>
      <c r="B11135" t="s">
        <v>3188</v>
      </c>
      <c r="C11135" t="s">
        <v>48912</v>
      </c>
      <c r="D11135" t="str">
        <f t="shared" si="173"/>
        <v>Bitcoin,Analytics, Credit Cards, Marketplace, Prices, Transactions</v>
      </c>
      <c r="E11135">
        <v>0</v>
      </c>
      <c r="F11135">
        <v>0</v>
      </c>
      <c r="G11135" t="s">
        <v>12686</v>
      </c>
      <c r="H11135" t="s">
        <v>20245</v>
      </c>
      <c r="I11135" t="s">
        <v>20243</v>
      </c>
      <c r="J11135" t="s">
        <v>12214</v>
      </c>
      <c r="K11135" t="s">
        <v>20244</v>
      </c>
      <c r="L11135">
        <v>0</v>
      </c>
      <c r="M11135">
        <v>0</v>
      </c>
    </row>
    <row r="11136" spans="1:13" x14ac:dyDescent="0.15">
      <c r="A11136">
        <v>3109</v>
      </c>
      <c r="B11136" t="s">
        <v>3150</v>
      </c>
      <c r="C11136" t="s">
        <v>52562</v>
      </c>
      <c r="D11136" t="str">
        <f t="shared" si="173"/>
        <v>Science,</v>
      </c>
      <c r="E11136">
        <v>0</v>
      </c>
      <c r="F11136">
        <v>0</v>
      </c>
      <c r="G11136" t="s">
        <v>12201</v>
      </c>
      <c r="I11136" t="s">
        <v>20150</v>
      </c>
      <c r="J11136" t="s">
        <v>12206</v>
      </c>
      <c r="K11136" t="s">
        <v>20151</v>
      </c>
      <c r="L11136">
        <v>0</v>
      </c>
      <c r="M11136">
        <v>0</v>
      </c>
    </row>
    <row r="11137" spans="1:13" x14ac:dyDescent="0.15">
      <c r="A11137">
        <v>9581</v>
      </c>
      <c r="B11137" t="s">
        <v>9634</v>
      </c>
      <c r="C11137" t="s">
        <v>52593</v>
      </c>
      <c r="D11137" t="str">
        <f t="shared" si="173"/>
        <v>Science,Reference</v>
      </c>
      <c r="E11137">
        <v>0</v>
      </c>
      <c r="F11137">
        <v>0</v>
      </c>
      <c r="G11137" t="s">
        <v>12201</v>
      </c>
      <c r="H11137" t="s">
        <v>12202</v>
      </c>
      <c r="I11137" t="s">
        <v>35205</v>
      </c>
      <c r="J11137" t="s">
        <v>12231</v>
      </c>
      <c r="K11137" t="s">
        <v>35206</v>
      </c>
      <c r="L11137">
        <v>0</v>
      </c>
      <c r="M11137">
        <v>0</v>
      </c>
    </row>
    <row r="11138" spans="1:13" x14ac:dyDescent="0.15">
      <c r="A11138">
        <v>9205</v>
      </c>
      <c r="B11138" t="s">
        <v>9256</v>
      </c>
      <c r="C11138" t="s">
        <v>48665</v>
      </c>
      <c r="D11138" t="str">
        <f t="shared" ref="D11138:D11201" si="174">G11138&amp;","&amp;H11138</f>
        <v>Email,Marketing</v>
      </c>
      <c r="E11138">
        <v>0</v>
      </c>
      <c r="F11138">
        <v>0</v>
      </c>
      <c r="G11138" t="s">
        <v>12421</v>
      </c>
      <c r="H11138" t="s">
        <v>12508</v>
      </c>
      <c r="I11138" t="s">
        <v>34334</v>
      </c>
      <c r="J11138" t="s">
        <v>12516</v>
      </c>
      <c r="K11138" t="s">
        <v>34335</v>
      </c>
      <c r="L11138">
        <v>0</v>
      </c>
      <c r="M11138">
        <v>0</v>
      </c>
    </row>
    <row r="11139" spans="1:13" x14ac:dyDescent="0.15">
      <c r="A11139">
        <v>1807</v>
      </c>
      <c r="B11139" t="s">
        <v>1876</v>
      </c>
      <c r="C11139" t="s">
        <v>45629</v>
      </c>
      <c r="D11139" t="str">
        <f t="shared" si="174"/>
        <v>Analytics,Web Site Management</v>
      </c>
      <c r="E11139">
        <v>0</v>
      </c>
      <c r="F11139">
        <v>0</v>
      </c>
      <c r="G11139" t="s">
        <v>12642</v>
      </c>
      <c r="H11139" t="s">
        <v>13684</v>
      </c>
      <c r="I11139" t="s">
        <v>17038</v>
      </c>
      <c r="J11139" t="s">
        <v>17040</v>
      </c>
      <c r="K11139" t="s">
        <v>17039</v>
      </c>
      <c r="L11139">
        <v>0</v>
      </c>
      <c r="M11139">
        <v>0</v>
      </c>
    </row>
    <row r="11140" spans="1:13" x14ac:dyDescent="0.15">
      <c r="A11140">
        <v>4346</v>
      </c>
      <c r="B11140" t="s">
        <v>4392</v>
      </c>
      <c r="C11140" t="s">
        <v>54940</v>
      </c>
      <c r="D11140" t="str">
        <f t="shared" si="174"/>
        <v>Payments,Security</v>
      </c>
      <c r="E11140">
        <v>0</v>
      </c>
      <c r="F11140">
        <v>0</v>
      </c>
      <c r="G11140" t="s">
        <v>12328</v>
      </c>
      <c r="H11140" t="s">
        <v>12185</v>
      </c>
      <c r="I11140" t="s">
        <v>23144</v>
      </c>
      <c r="J11140" t="s">
        <v>12206</v>
      </c>
      <c r="K11140" t="s">
        <v>23145</v>
      </c>
      <c r="L11140">
        <v>0</v>
      </c>
      <c r="M11140">
        <v>0</v>
      </c>
    </row>
    <row r="11141" spans="1:13" x14ac:dyDescent="0.15">
      <c r="A11141">
        <v>5400</v>
      </c>
      <c r="B11141" t="s">
        <v>5450</v>
      </c>
      <c r="C11141" t="s">
        <v>55176</v>
      </c>
      <c r="D11141" t="str">
        <f t="shared" si="174"/>
        <v>Monitoring,Analytics, Applications, Performance, Real Time</v>
      </c>
      <c r="E11141">
        <v>0</v>
      </c>
      <c r="F11141">
        <v>0</v>
      </c>
      <c r="G11141" t="s">
        <v>13593</v>
      </c>
      <c r="H11141" t="s">
        <v>25601</v>
      </c>
      <c r="I11141" t="s">
        <v>25599</v>
      </c>
      <c r="J11141" t="s">
        <v>12192</v>
      </c>
      <c r="K11141" t="s">
        <v>25600</v>
      </c>
      <c r="L11141">
        <v>0</v>
      </c>
      <c r="M11141">
        <v>0</v>
      </c>
    </row>
    <row r="11142" spans="1:13" x14ac:dyDescent="0.15">
      <c r="A11142">
        <v>6452</v>
      </c>
      <c r="B11142" t="s">
        <v>6504</v>
      </c>
      <c r="C11142" t="s">
        <v>52908</v>
      </c>
      <c r="D11142" t="str">
        <f t="shared" si="174"/>
        <v>Search,German</v>
      </c>
      <c r="E11142">
        <v>0</v>
      </c>
      <c r="F11142">
        <v>0</v>
      </c>
      <c r="G11142" t="s">
        <v>12216</v>
      </c>
      <c r="H11142" t="s">
        <v>13207</v>
      </c>
      <c r="I11142" t="s">
        <v>28071</v>
      </c>
      <c r="J11142" t="s">
        <v>12911</v>
      </c>
      <c r="K11142" t="s">
        <v>28072</v>
      </c>
      <c r="L11142">
        <v>0</v>
      </c>
      <c r="M11142">
        <v>0</v>
      </c>
    </row>
    <row r="11143" spans="1:13" x14ac:dyDescent="0.15">
      <c r="A11143">
        <v>7518</v>
      </c>
      <c r="B11143" t="s">
        <v>7574</v>
      </c>
      <c r="C11143" t="s">
        <v>49340</v>
      </c>
      <c r="D11143" t="str">
        <f t="shared" si="174"/>
        <v>Mapping,Addresses</v>
      </c>
      <c r="E11143">
        <v>0</v>
      </c>
      <c r="F11143">
        <v>0</v>
      </c>
      <c r="G11143" t="s">
        <v>12282</v>
      </c>
      <c r="H11143" t="s">
        <v>15285</v>
      </c>
      <c r="I11143" t="s">
        <v>30542</v>
      </c>
      <c r="J11143" t="s">
        <v>12226</v>
      </c>
      <c r="K11143" t="s">
        <v>30543</v>
      </c>
      <c r="L11143">
        <v>0</v>
      </c>
      <c r="M11143">
        <v>0</v>
      </c>
    </row>
    <row r="11144" spans="1:13" x14ac:dyDescent="0.15">
      <c r="A11144">
        <v>4246</v>
      </c>
      <c r="B11144" t="s">
        <v>4291</v>
      </c>
      <c r="C11144" t="s">
        <v>43154</v>
      </c>
      <c r="D11144" t="str">
        <f t="shared" si="174"/>
        <v>Financial,</v>
      </c>
      <c r="E11144">
        <v>0</v>
      </c>
      <c r="F11144">
        <v>0</v>
      </c>
      <c r="G11144" t="s">
        <v>12181</v>
      </c>
      <c r="I11144" t="s">
        <v>22899</v>
      </c>
      <c r="K11144" t="s">
        <v>22900</v>
      </c>
      <c r="L11144">
        <v>0</v>
      </c>
      <c r="M11144">
        <v>0</v>
      </c>
    </row>
    <row r="11145" spans="1:13" x14ac:dyDescent="0.15">
      <c r="A11145">
        <v>5782</v>
      </c>
      <c r="B11145" t="s">
        <v>5833</v>
      </c>
      <c r="C11145" t="s">
        <v>47220</v>
      </c>
      <c r="D11145" t="str">
        <f t="shared" si="174"/>
        <v>Messaging,Telephony</v>
      </c>
      <c r="E11145">
        <v>0</v>
      </c>
      <c r="F11145">
        <v>0</v>
      </c>
      <c r="G11145" t="s">
        <v>12194</v>
      </c>
      <c r="H11145" t="s">
        <v>12362</v>
      </c>
      <c r="I11145" t="s">
        <v>26513</v>
      </c>
      <c r="J11145" t="s">
        <v>12226</v>
      </c>
      <c r="K11145" t="s">
        <v>26514</v>
      </c>
      <c r="L11145">
        <v>0</v>
      </c>
      <c r="M11145">
        <v>0</v>
      </c>
    </row>
    <row r="11146" spans="1:13" x14ac:dyDescent="0.15">
      <c r="A11146">
        <v>1376</v>
      </c>
      <c r="B11146" t="s">
        <v>1445</v>
      </c>
      <c r="C11146" t="s">
        <v>47965</v>
      </c>
      <c r="D11146" t="str">
        <f t="shared" si="174"/>
        <v>Search,Business, Directories, Privacy, Reference</v>
      </c>
      <c r="E11146">
        <v>0</v>
      </c>
      <c r="F11146">
        <v>0</v>
      </c>
      <c r="G11146" t="s">
        <v>12216</v>
      </c>
      <c r="H11146" t="s">
        <v>15969</v>
      </c>
      <c r="I11146" t="s">
        <v>15967</v>
      </c>
      <c r="K11146" t="s">
        <v>15968</v>
      </c>
      <c r="L11146">
        <v>0</v>
      </c>
      <c r="M11146">
        <v>0</v>
      </c>
    </row>
    <row r="11147" spans="1:13" x14ac:dyDescent="0.15">
      <c r="A11147">
        <v>5507</v>
      </c>
      <c r="B11147" t="s">
        <v>5557</v>
      </c>
      <c r="C11147" t="s">
        <v>49792</v>
      </c>
      <c r="D11147" t="str">
        <f t="shared" si="174"/>
        <v>Messaging,Enterprise, Marketing</v>
      </c>
      <c r="E11147">
        <v>0</v>
      </c>
      <c r="F11147">
        <v>0</v>
      </c>
      <c r="G11147" t="s">
        <v>12194</v>
      </c>
      <c r="H11147" t="s">
        <v>16638</v>
      </c>
      <c r="I11147" t="s">
        <v>25853</v>
      </c>
      <c r="K11147" t="s">
        <v>25854</v>
      </c>
      <c r="L11147">
        <v>0</v>
      </c>
      <c r="M11147">
        <v>0</v>
      </c>
    </row>
    <row r="11148" spans="1:13" x14ac:dyDescent="0.15">
      <c r="A11148">
        <v>2222</v>
      </c>
      <c r="B11148" t="s">
        <v>2297</v>
      </c>
      <c r="C11148" t="s">
        <v>52963</v>
      </c>
      <c r="D11148" t="str">
        <f t="shared" si="174"/>
        <v>Financial,Stocks</v>
      </c>
      <c r="E11148">
        <v>0</v>
      </c>
      <c r="F11148">
        <v>0</v>
      </c>
      <c r="G11148" t="s">
        <v>12181</v>
      </c>
      <c r="H11148" t="s">
        <v>12182</v>
      </c>
      <c r="I11148" t="s">
        <v>18090</v>
      </c>
      <c r="K11148" t="s">
        <v>18091</v>
      </c>
      <c r="L11148">
        <v>0</v>
      </c>
      <c r="M11148">
        <v>0</v>
      </c>
    </row>
    <row r="11149" spans="1:13" x14ac:dyDescent="0.15">
      <c r="A11149">
        <v>8155</v>
      </c>
      <c r="B11149" t="s">
        <v>8203</v>
      </c>
      <c r="C11149" t="s">
        <v>50551</v>
      </c>
      <c r="D11149" t="str">
        <f t="shared" si="174"/>
        <v>Messaging,Italian</v>
      </c>
      <c r="E11149">
        <v>0</v>
      </c>
      <c r="F11149">
        <v>0</v>
      </c>
      <c r="G11149" t="s">
        <v>12194</v>
      </c>
      <c r="H11149" t="s">
        <v>19522</v>
      </c>
      <c r="I11149" t="s">
        <v>31955</v>
      </c>
      <c r="J11149" t="s">
        <v>12266</v>
      </c>
      <c r="K11149" t="s">
        <v>31956</v>
      </c>
      <c r="L11149">
        <v>0</v>
      </c>
      <c r="M11149">
        <v>0</v>
      </c>
    </row>
    <row r="11150" spans="1:13" x14ac:dyDescent="0.15">
      <c r="A11150">
        <v>10363</v>
      </c>
      <c r="B11150" t="s">
        <v>10419</v>
      </c>
      <c r="C11150" t="s">
        <v>51438</v>
      </c>
      <c r="D11150" t="str">
        <f t="shared" si="174"/>
        <v>Financial,Billing, Invoicing</v>
      </c>
      <c r="E11150">
        <v>0</v>
      </c>
      <c r="F11150">
        <v>0</v>
      </c>
      <c r="G11150" t="s">
        <v>12181</v>
      </c>
      <c r="H11150" t="s">
        <v>36991</v>
      </c>
      <c r="I11150" t="s">
        <v>36989</v>
      </c>
      <c r="J11150" t="s">
        <v>12226</v>
      </c>
      <c r="K11150" t="s">
        <v>36990</v>
      </c>
      <c r="L11150">
        <v>0</v>
      </c>
      <c r="M11150">
        <v>0</v>
      </c>
    </row>
    <row r="11151" spans="1:13" x14ac:dyDescent="0.15">
      <c r="A11151">
        <v>5470</v>
      </c>
      <c r="B11151" t="s">
        <v>5520</v>
      </c>
      <c r="C11151" t="s">
        <v>55188</v>
      </c>
      <c r="D11151" t="str">
        <f t="shared" si="174"/>
        <v>Invoicing,Time Tracking</v>
      </c>
      <c r="E11151">
        <v>0</v>
      </c>
      <c r="F11151">
        <v>0</v>
      </c>
      <c r="G11151" t="s">
        <v>16564</v>
      </c>
      <c r="H11151" t="s">
        <v>13619</v>
      </c>
      <c r="I11151" t="s">
        <v>25772</v>
      </c>
      <c r="J11151" t="s">
        <v>12547</v>
      </c>
      <c r="K11151" t="s">
        <v>25773</v>
      </c>
      <c r="L11151">
        <v>0</v>
      </c>
      <c r="M11151">
        <v>0</v>
      </c>
    </row>
    <row r="11152" spans="1:13" x14ac:dyDescent="0.15">
      <c r="A11152">
        <v>3549</v>
      </c>
      <c r="B11152" t="s">
        <v>3590</v>
      </c>
      <c r="C11152" t="s">
        <v>43443</v>
      </c>
      <c r="D11152" t="str">
        <f t="shared" si="174"/>
        <v>Telephony,Messaging, Voice</v>
      </c>
      <c r="E11152">
        <v>0</v>
      </c>
      <c r="F11152">
        <v>0</v>
      </c>
      <c r="G11152" t="s">
        <v>12362</v>
      </c>
      <c r="H11152" t="s">
        <v>21229</v>
      </c>
      <c r="I11152" t="s">
        <v>21227</v>
      </c>
      <c r="J11152" t="s">
        <v>12192</v>
      </c>
      <c r="K11152" t="s">
        <v>21228</v>
      </c>
      <c r="L11152">
        <v>0</v>
      </c>
      <c r="M11152">
        <v>0</v>
      </c>
    </row>
    <row r="11153" spans="1:13" x14ac:dyDescent="0.15">
      <c r="A11153">
        <v>6289</v>
      </c>
      <c r="B11153" t="s">
        <v>6341</v>
      </c>
      <c r="C11153" t="s">
        <v>48431</v>
      </c>
      <c r="D11153" t="str">
        <f t="shared" si="174"/>
        <v>Advertising,Marketing</v>
      </c>
      <c r="E11153">
        <v>0</v>
      </c>
      <c r="F11153">
        <v>0</v>
      </c>
      <c r="G11153" t="s">
        <v>12324</v>
      </c>
      <c r="H11153" t="s">
        <v>12508</v>
      </c>
      <c r="I11153" t="s">
        <v>27687</v>
      </c>
      <c r="J11153" t="s">
        <v>12206</v>
      </c>
      <c r="K11153" t="s">
        <v>27688</v>
      </c>
      <c r="L11153">
        <v>0</v>
      </c>
      <c r="M11153">
        <v>0</v>
      </c>
    </row>
    <row r="11154" spans="1:13" x14ac:dyDescent="0.15">
      <c r="A11154">
        <v>8186</v>
      </c>
      <c r="B11154" t="s">
        <v>8234</v>
      </c>
      <c r="C11154" t="s">
        <v>51963</v>
      </c>
      <c r="D11154" t="str">
        <f t="shared" si="174"/>
        <v>Mapping,</v>
      </c>
      <c r="E11154">
        <v>0</v>
      </c>
      <c r="F11154">
        <v>0</v>
      </c>
      <c r="G11154" t="s">
        <v>12282</v>
      </c>
      <c r="I11154" t="s">
        <v>32026</v>
      </c>
      <c r="J11154" t="s">
        <v>12493</v>
      </c>
      <c r="K11154" t="s">
        <v>13322</v>
      </c>
      <c r="L11154">
        <v>0</v>
      </c>
      <c r="M11154">
        <v>0</v>
      </c>
    </row>
    <row r="11155" spans="1:13" x14ac:dyDescent="0.15">
      <c r="A11155">
        <v>239</v>
      </c>
      <c r="B11155" t="s">
        <v>262</v>
      </c>
      <c r="C11155" t="s">
        <v>46822</v>
      </c>
      <c r="D11155" t="str">
        <f t="shared" si="174"/>
        <v>Mobile,Developers, Webhooks</v>
      </c>
      <c r="E11155">
        <v>0</v>
      </c>
      <c r="F11155">
        <v>0</v>
      </c>
      <c r="G11155" t="s">
        <v>12715</v>
      </c>
      <c r="H11155" t="s">
        <v>12932</v>
      </c>
      <c r="I11155" t="s">
        <v>12930</v>
      </c>
      <c r="J11155" t="s">
        <v>12398</v>
      </c>
      <c r="K11155" t="s">
        <v>12931</v>
      </c>
      <c r="L11155">
        <v>0</v>
      </c>
      <c r="M11155">
        <v>0</v>
      </c>
    </row>
    <row r="11156" spans="1:13" x14ac:dyDescent="0.15">
      <c r="A11156">
        <v>4483</v>
      </c>
      <c r="B11156" t="s">
        <v>4531</v>
      </c>
      <c r="C11156" t="s">
        <v>55538</v>
      </c>
      <c r="D11156" t="str">
        <f t="shared" si="174"/>
        <v>Science,Database</v>
      </c>
      <c r="E11156">
        <v>0</v>
      </c>
      <c r="F11156">
        <v>0</v>
      </c>
      <c r="G11156" t="s">
        <v>12201</v>
      </c>
      <c r="H11156" t="s">
        <v>12552</v>
      </c>
      <c r="I11156" t="s">
        <v>23460</v>
      </c>
      <c r="J11156" t="s">
        <v>12464</v>
      </c>
      <c r="K11156" t="s">
        <v>23461</v>
      </c>
      <c r="L11156">
        <v>0</v>
      </c>
      <c r="M11156">
        <v>0</v>
      </c>
    </row>
    <row r="11157" spans="1:13" x14ac:dyDescent="0.15">
      <c r="A11157">
        <v>7432</v>
      </c>
      <c r="B11157" t="s">
        <v>7488</v>
      </c>
      <c r="C11157" t="s">
        <v>43137</v>
      </c>
      <c r="D11157" t="str">
        <f t="shared" si="174"/>
        <v>Financial,Stocks</v>
      </c>
      <c r="E11157">
        <v>0</v>
      </c>
      <c r="F11157">
        <v>0</v>
      </c>
      <c r="G11157" t="s">
        <v>12181</v>
      </c>
      <c r="H11157" t="s">
        <v>12182</v>
      </c>
      <c r="I11157" t="s">
        <v>30341</v>
      </c>
      <c r="K11157" t="s">
        <v>22900</v>
      </c>
      <c r="L11157">
        <v>0</v>
      </c>
      <c r="M11157">
        <v>0</v>
      </c>
    </row>
    <row r="11158" spans="1:13" x14ac:dyDescent="0.15">
      <c r="A11158">
        <v>4871</v>
      </c>
      <c r="B11158" t="s">
        <v>4918</v>
      </c>
      <c r="C11158" t="s">
        <v>44981</v>
      </c>
      <c r="D11158" t="str">
        <f t="shared" si="174"/>
        <v>Real Time,Cloud</v>
      </c>
      <c r="E11158">
        <v>0</v>
      </c>
      <c r="F11158">
        <v>0</v>
      </c>
      <c r="G11158" t="s">
        <v>13793</v>
      </c>
      <c r="H11158" t="s">
        <v>12630</v>
      </c>
      <c r="I11158" t="s">
        <v>24358</v>
      </c>
      <c r="J11158" t="s">
        <v>12266</v>
      </c>
      <c r="K11158" t="s">
        <v>24359</v>
      </c>
      <c r="L11158">
        <v>0</v>
      </c>
      <c r="M11158">
        <v>0</v>
      </c>
    </row>
    <row r="11159" spans="1:13" x14ac:dyDescent="0.15">
      <c r="A11159">
        <v>11814</v>
      </c>
      <c r="B11159" t="s">
        <v>11850</v>
      </c>
      <c r="C11159" t="s">
        <v>41207</v>
      </c>
      <c r="D11159" t="str">
        <f t="shared" si="174"/>
        <v>Reference,Semantics, Language</v>
      </c>
      <c r="E11159">
        <v>0</v>
      </c>
      <c r="F11159">
        <v>0</v>
      </c>
      <c r="G11159" t="s">
        <v>12202</v>
      </c>
      <c r="H11159" t="s">
        <v>12349</v>
      </c>
      <c r="I11159" t="s">
        <v>40187</v>
      </c>
      <c r="J11159" t="s">
        <v>12190</v>
      </c>
      <c r="K11159" t="s">
        <v>40188</v>
      </c>
      <c r="L11159">
        <v>0</v>
      </c>
      <c r="M11159">
        <v>0</v>
      </c>
    </row>
    <row r="11160" spans="1:13" x14ac:dyDescent="0.15">
      <c r="A11160">
        <v>5359</v>
      </c>
      <c r="B11160" t="s">
        <v>5409</v>
      </c>
      <c r="C11160" t="s">
        <v>55596</v>
      </c>
      <c r="D11160" t="str">
        <f t="shared" si="174"/>
        <v>Science,Medical, Health</v>
      </c>
      <c r="E11160">
        <v>0</v>
      </c>
      <c r="F11160">
        <v>0</v>
      </c>
      <c r="G11160" t="s">
        <v>12201</v>
      </c>
      <c r="H11160" t="s">
        <v>25500</v>
      </c>
      <c r="I11160" t="s">
        <v>25498</v>
      </c>
      <c r="J11160" t="s">
        <v>12206</v>
      </c>
      <c r="K11160" t="s">
        <v>25499</v>
      </c>
      <c r="L11160">
        <v>0</v>
      </c>
      <c r="M11160">
        <v>0</v>
      </c>
    </row>
    <row r="11161" spans="1:13" x14ac:dyDescent="0.15">
      <c r="A11161">
        <v>4842</v>
      </c>
      <c r="B11161" t="s">
        <v>4889</v>
      </c>
      <c r="C11161" t="s">
        <v>55154</v>
      </c>
      <c r="D11161" t="str">
        <f t="shared" si="174"/>
        <v>Bitcoin,Currency</v>
      </c>
      <c r="E11161">
        <v>0</v>
      </c>
      <c r="F11161">
        <v>0</v>
      </c>
      <c r="G11161" t="s">
        <v>12686</v>
      </c>
      <c r="H11161" t="s">
        <v>13168</v>
      </c>
      <c r="I11161" t="s">
        <v>24288</v>
      </c>
      <c r="J11161" t="s">
        <v>12526</v>
      </c>
      <c r="K11161" t="s">
        <v>24289</v>
      </c>
      <c r="L11161">
        <v>0</v>
      </c>
      <c r="M11161">
        <v>1</v>
      </c>
    </row>
    <row r="11162" spans="1:13" x14ac:dyDescent="0.15">
      <c r="A11162">
        <v>9617</v>
      </c>
      <c r="B11162" t="s">
        <v>9670</v>
      </c>
      <c r="C11162" t="s">
        <v>43309</v>
      </c>
      <c r="D11162" t="str">
        <f t="shared" si="174"/>
        <v>Social,Movies, Books, Music</v>
      </c>
      <c r="E11162">
        <v>0</v>
      </c>
      <c r="F11162">
        <v>0</v>
      </c>
      <c r="G11162" t="s">
        <v>12191</v>
      </c>
      <c r="H11162" t="s">
        <v>35289</v>
      </c>
      <c r="I11162" t="s">
        <v>35287</v>
      </c>
      <c r="J11162" t="s">
        <v>12266</v>
      </c>
      <c r="K11162" t="s">
        <v>35288</v>
      </c>
      <c r="L11162">
        <v>0</v>
      </c>
      <c r="M11162">
        <v>0</v>
      </c>
    </row>
    <row r="11163" spans="1:13" x14ac:dyDescent="0.15">
      <c r="A11163">
        <v>4980</v>
      </c>
      <c r="B11163" t="s">
        <v>5027</v>
      </c>
      <c r="C11163" t="s">
        <v>46458</v>
      </c>
      <c r="D11163" t="str">
        <f t="shared" si="174"/>
        <v>Telephony,Mapping, Mobile</v>
      </c>
      <c r="E11163">
        <v>0</v>
      </c>
      <c r="F11163">
        <v>0</v>
      </c>
      <c r="G11163" t="s">
        <v>12362</v>
      </c>
      <c r="H11163" t="s">
        <v>15149</v>
      </c>
      <c r="I11163" t="s">
        <v>24598</v>
      </c>
      <c r="J11163" t="s">
        <v>12226</v>
      </c>
      <c r="K11163" t="s">
        <v>13180</v>
      </c>
      <c r="L11163">
        <v>0</v>
      </c>
      <c r="M11163">
        <v>0</v>
      </c>
    </row>
    <row r="11164" spans="1:13" x14ac:dyDescent="0.15">
      <c r="A11164">
        <v>2205</v>
      </c>
      <c r="B11164" t="s">
        <v>2281</v>
      </c>
      <c r="C11164" t="s">
        <v>44899</v>
      </c>
      <c r="D11164" t="str">
        <f t="shared" si="174"/>
        <v>Travel,Booking, Transportation, Planning</v>
      </c>
      <c r="E11164">
        <v>0</v>
      </c>
      <c r="F11164">
        <v>0</v>
      </c>
      <c r="G11164" t="s">
        <v>12188</v>
      </c>
      <c r="H11164" t="s">
        <v>18051</v>
      </c>
      <c r="I11164" t="s">
        <v>18049</v>
      </c>
      <c r="J11164" t="s">
        <v>12259</v>
      </c>
      <c r="K11164" t="s">
        <v>18050</v>
      </c>
      <c r="L11164">
        <v>0</v>
      </c>
      <c r="M11164">
        <v>0</v>
      </c>
    </row>
    <row r="11165" spans="1:13" x14ac:dyDescent="0.15">
      <c r="A11165">
        <v>11505</v>
      </c>
      <c r="B11165" t="s">
        <v>11538</v>
      </c>
      <c r="C11165" t="s">
        <v>53932</v>
      </c>
      <c r="D11165" t="str">
        <f t="shared" si="174"/>
        <v>Email,Notifications</v>
      </c>
      <c r="E11165">
        <v>0</v>
      </c>
      <c r="F11165">
        <v>0</v>
      </c>
      <c r="G11165" t="s">
        <v>12421</v>
      </c>
      <c r="H11165" t="s">
        <v>14161</v>
      </c>
      <c r="I11165" t="s">
        <v>39513</v>
      </c>
      <c r="J11165" t="s">
        <v>12526</v>
      </c>
      <c r="K11165" t="s">
        <v>39514</v>
      </c>
      <c r="L11165">
        <v>0</v>
      </c>
      <c r="M11165">
        <v>0</v>
      </c>
    </row>
    <row r="11166" spans="1:13" x14ac:dyDescent="0.15">
      <c r="A11166">
        <v>305</v>
      </c>
      <c r="B11166" t="s">
        <v>334</v>
      </c>
      <c r="C11166" t="s">
        <v>52147</v>
      </c>
      <c r="D11166" t="str">
        <f t="shared" si="174"/>
        <v>Telephony,Mapping, Travel, Mobile</v>
      </c>
      <c r="E11166">
        <v>0</v>
      </c>
      <c r="F11166">
        <v>0</v>
      </c>
      <c r="G11166" t="s">
        <v>12362</v>
      </c>
      <c r="H11166" t="s">
        <v>13125</v>
      </c>
      <c r="I11166" t="s">
        <v>13123</v>
      </c>
      <c r="J11166" t="s">
        <v>12192</v>
      </c>
      <c r="K11166" t="s">
        <v>13124</v>
      </c>
      <c r="L11166">
        <v>0</v>
      </c>
      <c r="M11166">
        <v>0</v>
      </c>
    </row>
    <row r="11167" spans="1:13" x14ac:dyDescent="0.15">
      <c r="A11167">
        <v>5353</v>
      </c>
      <c r="B11167" t="s">
        <v>5403</v>
      </c>
      <c r="C11167" t="s">
        <v>50040</v>
      </c>
      <c r="D11167" t="str">
        <f t="shared" si="174"/>
        <v>Office,Tools, Project Management, Time Tracking</v>
      </c>
      <c r="E11167">
        <v>0</v>
      </c>
      <c r="F11167">
        <v>0</v>
      </c>
      <c r="G11167" t="s">
        <v>12443</v>
      </c>
      <c r="H11167" t="s">
        <v>25487</v>
      </c>
      <c r="I11167" t="s">
        <v>25485</v>
      </c>
      <c r="J11167" t="s">
        <v>12192</v>
      </c>
      <c r="K11167" t="s">
        <v>25486</v>
      </c>
      <c r="L11167">
        <v>0</v>
      </c>
      <c r="M11167">
        <v>0</v>
      </c>
    </row>
    <row r="11168" spans="1:13" x14ac:dyDescent="0.15">
      <c r="A11168">
        <v>10746</v>
      </c>
      <c r="B11168" t="s">
        <v>10802</v>
      </c>
      <c r="C11168" t="s">
        <v>42438</v>
      </c>
      <c r="D11168" t="str">
        <f t="shared" si="174"/>
        <v>Cloud,Database-as-a-Service, Infrastructure-as-a-Service</v>
      </c>
      <c r="E11168">
        <v>0</v>
      </c>
      <c r="F11168">
        <v>0</v>
      </c>
      <c r="G11168" t="s">
        <v>12630</v>
      </c>
      <c r="H11168" t="s">
        <v>37850</v>
      </c>
      <c r="I11168" t="s">
        <v>37848</v>
      </c>
      <c r="J11168" t="s">
        <v>12214</v>
      </c>
      <c r="K11168" t="s">
        <v>37849</v>
      </c>
      <c r="L11168">
        <v>0</v>
      </c>
      <c r="M11168">
        <v>0</v>
      </c>
    </row>
    <row r="11169" spans="1:13" x14ac:dyDescent="0.15">
      <c r="A11169">
        <v>303</v>
      </c>
      <c r="B11169" t="s">
        <v>333</v>
      </c>
      <c r="C11169" t="s">
        <v>46875</v>
      </c>
      <c r="D11169" t="str">
        <f t="shared" si="174"/>
        <v>Music,Community, German, Social, Streaming</v>
      </c>
      <c r="E11169">
        <v>0</v>
      </c>
      <c r="F11169">
        <v>0</v>
      </c>
      <c r="G11169" t="s">
        <v>12278</v>
      </c>
      <c r="H11169" t="s">
        <v>13122</v>
      </c>
      <c r="I11169" t="s">
        <v>13120</v>
      </c>
      <c r="J11169" t="s">
        <v>12214</v>
      </c>
      <c r="K11169" t="s">
        <v>13121</v>
      </c>
      <c r="L11169">
        <v>0</v>
      </c>
      <c r="M11169">
        <v>0</v>
      </c>
    </row>
    <row r="11170" spans="1:13" x14ac:dyDescent="0.15">
      <c r="A11170">
        <v>7811</v>
      </c>
      <c r="B11170" t="s">
        <v>7867</v>
      </c>
      <c r="C11170" t="s">
        <v>48581</v>
      </c>
      <c r="D11170" t="str">
        <f t="shared" si="174"/>
        <v>Tools,Cloud</v>
      </c>
      <c r="E11170">
        <v>0</v>
      </c>
      <c r="F11170">
        <v>0</v>
      </c>
      <c r="G11170" t="s">
        <v>12309</v>
      </c>
      <c r="H11170" t="s">
        <v>12630</v>
      </c>
      <c r="I11170" t="s">
        <v>31214</v>
      </c>
      <c r="J11170" t="s">
        <v>12192</v>
      </c>
      <c r="K11170" t="s">
        <v>31215</v>
      </c>
      <c r="L11170">
        <v>0</v>
      </c>
      <c r="M11170">
        <v>0</v>
      </c>
    </row>
    <row r="11171" spans="1:13" x14ac:dyDescent="0.15">
      <c r="A11171">
        <v>2873</v>
      </c>
      <c r="B11171" t="s">
        <v>2913</v>
      </c>
      <c r="C11171" t="s">
        <v>51815</v>
      </c>
      <c r="D11171" t="str">
        <f t="shared" si="174"/>
        <v>Other,Law, Law</v>
      </c>
      <c r="E11171">
        <v>0</v>
      </c>
      <c r="F11171">
        <v>0</v>
      </c>
      <c r="G11171" t="s">
        <v>12254</v>
      </c>
      <c r="H11171" t="s">
        <v>19569</v>
      </c>
      <c r="I11171" t="s">
        <v>19567</v>
      </c>
      <c r="J11171" t="s">
        <v>12226</v>
      </c>
      <c r="K11171" t="s">
        <v>19568</v>
      </c>
      <c r="L11171">
        <v>0</v>
      </c>
      <c r="M11171">
        <v>0</v>
      </c>
    </row>
    <row r="11172" spans="1:13" x14ac:dyDescent="0.15">
      <c r="A11172">
        <v>2797</v>
      </c>
      <c r="B11172" t="s">
        <v>2837</v>
      </c>
      <c r="C11172" t="s">
        <v>45994</v>
      </c>
      <c r="D11172" t="str">
        <f t="shared" si="174"/>
        <v>Marketing,Automation, B2B, Sales</v>
      </c>
      <c r="E11172">
        <v>0</v>
      </c>
      <c r="F11172">
        <v>0</v>
      </c>
      <c r="G11172" t="s">
        <v>12508</v>
      </c>
      <c r="H11172" t="s">
        <v>19386</v>
      </c>
      <c r="I11172" t="s">
        <v>19384</v>
      </c>
      <c r="J11172" t="s">
        <v>12610</v>
      </c>
      <c r="K11172" t="s">
        <v>19385</v>
      </c>
      <c r="L11172">
        <v>0</v>
      </c>
      <c r="M11172">
        <v>0</v>
      </c>
    </row>
    <row r="11173" spans="1:13" x14ac:dyDescent="0.15">
      <c r="A11173">
        <v>8243</v>
      </c>
      <c r="B11173" t="s">
        <v>8291</v>
      </c>
      <c r="C11173" t="s">
        <v>48742</v>
      </c>
      <c r="D11173" t="str">
        <f t="shared" si="174"/>
        <v>Advertising,Mobile</v>
      </c>
      <c r="E11173">
        <v>0</v>
      </c>
      <c r="F11173">
        <v>0</v>
      </c>
      <c r="G11173" t="s">
        <v>12324</v>
      </c>
      <c r="H11173" t="s">
        <v>12715</v>
      </c>
      <c r="I11173" t="s">
        <v>32161</v>
      </c>
      <c r="J11173" t="s">
        <v>12266</v>
      </c>
      <c r="K11173" t="s">
        <v>32162</v>
      </c>
      <c r="L11173">
        <v>0</v>
      </c>
      <c r="M11173">
        <v>0</v>
      </c>
    </row>
    <row r="11174" spans="1:13" x14ac:dyDescent="0.15">
      <c r="A11174">
        <v>5369</v>
      </c>
      <c r="B11174" t="s">
        <v>5419</v>
      </c>
      <c r="C11174" t="s">
        <v>46903</v>
      </c>
      <c r="D11174" t="str">
        <f t="shared" si="174"/>
        <v>Cloud,Networking</v>
      </c>
      <c r="E11174">
        <v>0</v>
      </c>
      <c r="F11174">
        <v>0</v>
      </c>
      <c r="G11174" t="s">
        <v>12630</v>
      </c>
      <c r="H11174" t="s">
        <v>16775</v>
      </c>
      <c r="I11174" t="s">
        <v>25523</v>
      </c>
      <c r="J11174" t="s">
        <v>12509</v>
      </c>
      <c r="K11174" t="s">
        <v>25524</v>
      </c>
      <c r="L11174">
        <v>0</v>
      </c>
      <c r="M11174">
        <v>0</v>
      </c>
    </row>
    <row r="11175" spans="1:13" x14ac:dyDescent="0.15">
      <c r="A11175">
        <v>11194</v>
      </c>
      <c r="B11175" t="s">
        <v>11226</v>
      </c>
      <c r="C11175" t="s">
        <v>50082</v>
      </c>
      <c r="D11175" t="str">
        <f t="shared" si="174"/>
        <v>eCommerce,Localization, QR Codes, Discounts</v>
      </c>
      <c r="E11175">
        <v>0</v>
      </c>
      <c r="F11175">
        <v>0</v>
      </c>
      <c r="G11175" t="s">
        <v>12378</v>
      </c>
      <c r="H11175" t="s">
        <v>38813</v>
      </c>
      <c r="I11175" t="s">
        <v>38811</v>
      </c>
      <c r="J11175" t="s">
        <v>12554</v>
      </c>
      <c r="K11175" t="s">
        <v>38812</v>
      </c>
      <c r="L11175">
        <v>0</v>
      </c>
      <c r="M11175">
        <v>0</v>
      </c>
    </row>
    <row r="11176" spans="1:13" x14ac:dyDescent="0.15">
      <c r="A11176">
        <v>2469</v>
      </c>
      <c r="B11176" t="s">
        <v>2545</v>
      </c>
      <c r="C11176" t="s">
        <v>44661</v>
      </c>
      <c r="D11176" t="str">
        <f t="shared" si="174"/>
        <v>Messaging,Korean, Mobile, Networking, Social</v>
      </c>
      <c r="E11176">
        <v>0</v>
      </c>
      <c r="F11176">
        <v>0</v>
      </c>
      <c r="G11176" t="s">
        <v>12194</v>
      </c>
      <c r="H11176" t="s">
        <v>18685</v>
      </c>
      <c r="I11176" t="s">
        <v>18684</v>
      </c>
      <c r="J11176" t="s">
        <v>12266</v>
      </c>
      <c r="L11176">
        <v>0</v>
      </c>
      <c r="M11176">
        <v>0</v>
      </c>
    </row>
    <row r="11177" spans="1:13" x14ac:dyDescent="0.15">
      <c r="A11177">
        <v>3160</v>
      </c>
      <c r="B11177" t="s">
        <v>3201</v>
      </c>
      <c r="C11177" t="s">
        <v>45622</v>
      </c>
      <c r="D11177" t="str">
        <f t="shared" si="174"/>
        <v>Search,Library, Japanese</v>
      </c>
      <c r="E11177">
        <v>0</v>
      </c>
      <c r="F11177">
        <v>0</v>
      </c>
      <c r="G11177" t="s">
        <v>12216</v>
      </c>
      <c r="H11177" t="s">
        <v>20280</v>
      </c>
      <c r="I11177" t="s">
        <v>20278</v>
      </c>
      <c r="J11177" t="s">
        <v>12226</v>
      </c>
      <c r="K11177" t="s">
        <v>20279</v>
      </c>
      <c r="L11177">
        <v>0</v>
      </c>
      <c r="M11177">
        <v>0</v>
      </c>
    </row>
    <row r="11178" spans="1:13" x14ac:dyDescent="0.15">
      <c r="A11178">
        <v>699</v>
      </c>
      <c r="B11178" t="s">
        <v>767</v>
      </c>
      <c r="C11178" t="s">
        <v>54807</v>
      </c>
      <c r="D11178" t="str">
        <f t="shared" si="174"/>
        <v>Social,Content</v>
      </c>
      <c r="E11178">
        <v>0</v>
      </c>
      <c r="F11178">
        <v>0</v>
      </c>
      <c r="G11178" t="s">
        <v>12191</v>
      </c>
      <c r="H11178" t="s">
        <v>12845</v>
      </c>
      <c r="I11178" t="s">
        <v>14212</v>
      </c>
      <c r="J11178" t="s">
        <v>12192</v>
      </c>
      <c r="K11178" t="s">
        <v>14213</v>
      </c>
      <c r="L11178">
        <v>0</v>
      </c>
      <c r="M11178">
        <v>0</v>
      </c>
    </row>
    <row r="11179" spans="1:13" x14ac:dyDescent="0.15">
      <c r="A11179">
        <v>3475</v>
      </c>
      <c r="B11179" t="s">
        <v>3516</v>
      </c>
      <c r="C11179" t="s">
        <v>48683</v>
      </c>
      <c r="D11179" t="str">
        <f t="shared" si="174"/>
        <v>Social,Supernatural</v>
      </c>
      <c r="E11179">
        <v>0</v>
      </c>
      <c r="F11179">
        <v>0</v>
      </c>
      <c r="G11179" t="s">
        <v>12191</v>
      </c>
      <c r="H11179" t="s">
        <v>21045</v>
      </c>
      <c r="I11179" t="s">
        <v>21043</v>
      </c>
      <c r="J11179" t="s">
        <v>12206</v>
      </c>
      <c r="K11179" t="s">
        <v>21044</v>
      </c>
      <c r="L11179">
        <v>0</v>
      </c>
      <c r="M11179">
        <v>0</v>
      </c>
    </row>
    <row r="11180" spans="1:13" x14ac:dyDescent="0.15">
      <c r="A11180">
        <v>2755</v>
      </c>
      <c r="B11180" t="s">
        <v>2795</v>
      </c>
      <c r="C11180" t="s">
        <v>50937</v>
      </c>
      <c r="D11180" t="str">
        <f t="shared" si="174"/>
        <v>Office,Notes</v>
      </c>
      <c r="E11180">
        <v>0</v>
      </c>
      <c r="F11180">
        <v>0</v>
      </c>
      <c r="G11180" t="s">
        <v>12443</v>
      </c>
      <c r="H11180" t="s">
        <v>19279</v>
      </c>
      <c r="I11180" t="s">
        <v>19277</v>
      </c>
      <c r="J11180" t="s">
        <v>12192</v>
      </c>
      <c r="K11180" t="s">
        <v>19278</v>
      </c>
      <c r="L11180">
        <v>0</v>
      </c>
      <c r="M11180">
        <v>0</v>
      </c>
    </row>
    <row r="11181" spans="1:13" x14ac:dyDescent="0.15">
      <c r="A11181">
        <v>8837</v>
      </c>
      <c r="B11181" t="s">
        <v>8886</v>
      </c>
      <c r="C11181" t="s">
        <v>46887</v>
      </c>
      <c r="D11181" t="str">
        <f t="shared" si="174"/>
        <v>Security,Authentication, Authorization, Directories, Encoding, Identity, Open Source, Social</v>
      </c>
      <c r="E11181">
        <v>0</v>
      </c>
      <c r="F11181">
        <v>0</v>
      </c>
      <c r="G11181" t="s">
        <v>12185</v>
      </c>
      <c r="H11181" t="s">
        <v>33484</v>
      </c>
      <c r="I11181" t="s">
        <v>33482</v>
      </c>
      <c r="J11181" t="s">
        <v>12214</v>
      </c>
      <c r="K11181" t="s">
        <v>33483</v>
      </c>
      <c r="L11181">
        <v>0</v>
      </c>
      <c r="M11181">
        <v>0</v>
      </c>
    </row>
    <row r="11182" spans="1:13" x14ac:dyDescent="0.15">
      <c r="A11182">
        <v>7866</v>
      </c>
      <c r="B11182" t="s">
        <v>7923</v>
      </c>
      <c r="C11182" t="s">
        <v>52868</v>
      </c>
      <c r="D11182" t="str">
        <f t="shared" si="174"/>
        <v>Social,Registration, Referrals</v>
      </c>
      <c r="E11182">
        <v>0</v>
      </c>
      <c r="F11182">
        <v>0</v>
      </c>
      <c r="G11182" t="s">
        <v>12191</v>
      </c>
      <c r="H11182" t="s">
        <v>31342</v>
      </c>
      <c r="I11182" t="s">
        <v>31340</v>
      </c>
      <c r="J11182" t="s">
        <v>14211</v>
      </c>
      <c r="K11182" t="s">
        <v>31341</v>
      </c>
      <c r="L11182">
        <v>0</v>
      </c>
      <c r="M11182">
        <v>0</v>
      </c>
    </row>
    <row r="11183" spans="1:13" x14ac:dyDescent="0.15">
      <c r="A11183">
        <v>9891</v>
      </c>
      <c r="B11183" t="s">
        <v>9945</v>
      </c>
      <c r="C11183" t="s">
        <v>47470</v>
      </c>
      <c r="D11183" t="str">
        <f t="shared" si="174"/>
        <v>eCommerce,Gifts</v>
      </c>
      <c r="E11183">
        <v>0</v>
      </c>
      <c r="F11183">
        <v>0</v>
      </c>
      <c r="G11183" t="s">
        <v>12378</v>
      </c>
      <c r="H11183" t="s">
        <v>14030</v>
      </c>
      <c r="I11183" t="s">
        <v>35913</v>
      </c>
      <c r="J11183" t="s">
        <v>12356</v>
      </c>
      <c r="K11183" t="s">
        <v>35914</v>
      </c>
      <c r="L11183">
        <v>0</v>
      </c>
      <c r="M11183">
        <v>0</v>
      </c>
    </row>
    <row r="11184" spans="1:13" x14ac:dyDescent="0.15">
      <c r="A11184">
        <v>4955</v>
      </c>
      <c r="B11184" t="s">
        <v>5002</v>
      </c>
      <c r="C11184" t="s">
        <v>47453</v>
      </c>
      <c r="D11184" t="str">
        <f t="shared" si="174"/>
        <v>Other,Rewards, Loyalty, Applications</v>
      </c>
      <c r="E11184">
        <v>0</v>
      </c>
      <c r="F11184">
        <v>0</v>
      </c>
      <c r="G11184" t="s">
        <v>12254</v>
      </c>
      <c r="H11184" t="s">
        <v>24542</v>
      </c>
      <c r="I11184" t="s">
        <v>24541</v>
      </c>
      <c r="J11184" t="s">
        <v>12192</v>
      </c>
      <c r="L11184">
        <v>0</v>
      </c>
      <c r="M11184">
        <v>0</v>
      </c>
    </row>
    <row r="11185" spans="1:13" x14ac:dyDescent="0.15">
      <c r="A11185">
        <v>1280</v>
      </c>
      <c r="B11185" t="s">
        <v>1349</v>
      </c>
      <c r="C11185" t="s">
        <v>50790</v>
      </c>
      <c r="D11185" t="str">
        <f t="shared" si="174"/>
        <v>Security,Authentication, Data</v>
      </c>
      <c r="E11185">
        <v>0</v>
      </c>
      <c r="F11185">
        <v>0</v>
      </c>
      <c r="G11185" t="s">
        <v>12185</v>
      </c>
      <c r="H11185" t="s">
        <v>15724</v>
      </c>
      <c r="I11185" t="s">
        <v>15722</v>
      </c>
      <c r="K11185" t="s">
        <v>15723</v>
      </c>
      <c r="L11185">
        <v>0</v>
      </c>
      <c r="M11185">
        <v>0</v>
      </c>
    </row>
    <row r="11186" spans="1:13" x14ac:dyDescent="0.15">
      <c r="A11186">
        <v>9776</v>
      </c>
      <c r="B11186" t="s">
        <v>9830</v>
      </c>
      <c r="C11186" t="s">
        <v>55192</v>
      </c>
      <c r="D11186" t="str">
        <f t="shared" si="174"/>
        <v>Application Development,Backend-as-a-Service, Mobile</v>
      </c>
      <c r="E11186">
        <v>0</v>
      </c>
      <c r="F11186">
        <v>0</v>
      </c>
      <c r="G11186" t="s">
        <v>13369</v>
      </c>
      <c r="H11186" t="s">
        <v>35650</v>
      </c>
      <c r="I11186" t="s">
        <v>35649</v>
      </c>
      <c r="J11186" t="s">
        <v>12192</v>
      </c>
      <c r="L11186">
        <v>0</v>
      </c>
      <c r="M11186">
        <v>0</v>
      </c>
    </row>
    <row r="11187" spans="1:13" x14ac:dyDescent="0.15">
      <c r="A11187">
        <v>5744</v>
      </c>
      <c r="B11187" t="s">
        <v>5795</v>
      </c>
      <c r="C11187" t="s">
        <v>48709</v>
      </c>
      <c r="D11187" t="str">
        <f t="shared" si="174"/>
        <v>Video,Mapping, Social</v>
      </c>
      <c r="E11187">
        <v>0</v>
      </c>
      <c r="F11187">
        <v>0</v>
      </c>
      <c r="G11187" t="s">
        <v>12429</v>
      </c>
      <c r="H11187" t="s">
        <v>26417</v>
      </c>
      <c r="I11187" t="s">
        <v>26415</v>
      </c>
      <c r="J11187" t="s">
        <v>12226</v>
      </c>
      <c r="K11187" t="s">
        <v>26416</v>
      </c>
      <c r="L11187">
        <v>0</v>
      </c>
      <c r="M11187">
        <v>0</v>
      </c>
    </row>
    <row r="11188" spans="1:13" x14ac:dyDescent="0.15">
      <c r="A11188">
        <v>6679</v>
      </c>
      <c r="B11188" t="s">
        <v>6733</v>
      </c>
      <c r="C11188" t="s">
        <v>48374</v>
      </c>
      <c r="D11188" t="str">
        <f t="shared" si="174"/>
        <v>Messaging,</v>
      </c>
      <c r="E11188">
        <v>0</v>
      </c>
      <c r="F11188">
        <v>0</v>
      </c>
      <c r="G11188" t="s">
        <v>12194</v>
      </c>
      <c r="I11188" t="s">
        <v>28602</v>
      </c>
      <c r="J11188" t="s">
        <v>12206</v>
      </c>
      <c r="K11188" t="s">
        <v>28603</v>
      </c>
      <c r="L11188">
        <v>0</v>
      </c>
      <c r="M11188">
        <v>0</v>
      </c>
    </row>
    <row r="11189" spans="1:13" x14ac:dyDescent="0.15">
      <c r="A11189">
        <v>7453</v>
      </c>
      <c r="B11189" t="s">
        <v>7509</v>
      </c>
      <c r="C11189" t="s">
        <v>43666</v>
      </c>
      <c r="D11189" t="str">
        <f t="shared" si="174"/>
        <v>Other,Non-Profit</v>
      </c>
      <c r="E11189">
        <v>0</v>
      </c>
      <c r="F11189">
        <v>0</v>
      </c>
      <c r="G11189" t="s">
        <v>12254</v>
      </c>
      <c r="H11189" t="s">
        <v>16497</v>
      </c>
      <c r="I11189" t="s">
        <v>30385</v>
      </c>
      <c r="J11189" t="s">
        <v>12206</v>
      </c>
      <c r="K11189" t="s">
        <v>30386</v>
      </c>
      <c r="L11189">
        <v>0</v>
      </c>
      <c r="M11189">
        <v>0</v>
      </c>
    </row>
    <row r="11190" spans="1:13" x14ac:dyDescent="0.15">
      <c r="A11190">
        <v>7307</v>
      </c>
      <c r="B11190" t="s">
        <v>7362</v>
      </c>
      <c r="C11190" t="s">
        <v>46881</v>
      </c>
      <c r="D11190" t="str">
        <f t="shared" si="174"/>
        <v>Printing,API, API Management, Mobile, Platform-as-a-Service</v>
      </c>
      <c r="E11190">
        <v>0</v>
      </c>
      <c r="F11190">
        <v>0</v>
      </c>
      <c r="G11190" t="s">
        <v>14969</v>
      </c>
      <c r="H11190" t="s">
        <v>30055</v>
      </c>
      <c r="I11190" t="s">
        <v>30053</v>
      </c>
      <c r="J11190" t="s">
        <v>12398</v>
      </c>
      <c r="K11190" t="s">
        <v>30054</v>
      </c>
      <c r="L11190">
        <v>0</v>
      </c>
      <c r="M11190">
        <v>0</v>
      </c>
    </row>
    <row r="11191" spans="1:13" x14ac:dyDescent="0.15">
      <c r="A11191">
        <v>1756</v>
      </c>
      <c r="B11191" t="s">
        <v>1825</v>
      </c>
      <c r="C11191" t="s">
        <v>42539</v>
      </c>
      <c r="D11191" t="str">
        <f t="shared" si="174"/>
        <v>Email,Marketing</v>
      </c>
      <c r="E11191">
        <v>0</v>
      </c>
      <c r="F11191">
        <v>0</v>
      </c>
      <c r="G11191" t="s">
        <v>12421</v>
      </c>
      <c r="H11191" t="s">
        <v>12508</v>
      </c>
      <c r="I11191" t="s">
        <v>16912</v>
      </c>
      <c r="J11191" t="s">
        <v>12192</v>
      </c>
      <c r="K11191" t="s">
        <v>16913</v>
      </c>
      <c r="L11191">
        <v>0</v>
      </c>
      <c r="M11191">
        <v>0</v>
      </c>
    </row>
    <row r="11192" spans="1:13" x14ac:dyDescent="0.15">
      <c r="A11192">
        <v>6005</v>
      </c>
      <c r="B11192" t="s">
        <v>6057</v>
      </c>
      <c r="C11192" t="s">
        <v>44608</v>
      </c>
      <c r="D11192" t="str">
        <f t="shared" si="174"/>
        <v>Science,Genetics</v>
      </c>
      <c r="E11192">
        <v>0</v>
      </c>
      <c r="F11192">
        <v>0</v>
      </c>
      <c r="G11192" t="s">
        <v>12201</v>
      </c>
      <c r="H11192" t="s">
        <v>12812</v>
      </c>
      <c r="I11192" t="s">
        <v>27026</v>
      </c>
      <c r="J11192" t="s">
        <v>12206</v>
      </c>
      <c r="K11192" t="s">
        <v>12832</v>
      </c>
      <c r="L11192">
        <v>0</v>
      </c>
      <c r="M11192">
        <v>0</v>
      </c>
    </row>
    <row r="11193" spans="1:13" x14ac:dyDescent="0.15">
      <c r="A11193">
        <v>10612</v>
      </c>
      <c r="B11193" t="s">
        <v>10668</v>
      </c>
      <c r="C11193" t="s">
        <v>46291</v>
      </c>
      <c r="D11193" t="str">
        <f t="shared" si="174"/>
        <v>Flowers,Customer Relationship Management, eCommerce, Ordering</v>
      </c>
      <c r="E11193">
        <v>0</v>
      </c>
      <c r="F11193">
        <v>0</v>
      </c>
      <c r="G11193" t="s">
        <v>37546</v>
      </c>
      <c r="H11193" t="s">
        <v>37547</v>
      </c>
      <c r="I11193" t="s">
        <v>37544</v>
      </c>
      <c r="J11193" t="s">
        <v>12214</v>
      </c>
      <c r="K11193" t="s">
        <v>37545</v>
      </c>
      <c r="L11193">
        <v>0</v>
      </c>
      <c r="M11193">
        <v>0</v>
      </c>
    </row>
    <row r="11194" spans="1:13" x14ac:dyDescent="0.15">
      <c r="A11194">
        <v>8627</v>
      </c>
      <c r="B11194" t="s">
        <v>8676</v>
      </c>
      <c r="C11194" t="s">
        <v>47437</v>
      </c>
      <c r="D11194" t="str">
        <f t="shared" si="174"/>
        <v>Personal Information Management,Tasks, Project Management, File Sharing</v>
      </c>
      <c r="E11194">
        <v>0</v>
      </c>
      <c r="F11194">
        <v>0</v>
      </c>
      <c r="G11194" t="s">
        <v>15756</v>
      </c>
      <c r="H11194" t="s">
        <v>33017</v>
      </c>
      <c r="I11194" t="s">
        <v>33015</v>
      </c>
      <c r="J11194" t="s">
        <v>12192</v>
      </c>
      <c r="K11194" t="s">
        <v>33016</v>
      </c>
      <c r="L11194">
        <v>0</v>
      </c>
      <c r="M11194">
        <v>0</v>
      </c>
    </row>
    <row r="11195" spans="1:13" x14ac:dyDescent="0.15">
      <c r="A11195">
        <v>10233</v>
      </c>
      <c r="B11195" t="s">
        <v>10289</v>
      </c>
      <c r="C11195" t="s">
        <v>49467</v>
      </c>
      <c r="D11195" t="str">
        <f t="shared" si="174"/>
        <v>Education,Social, Books, Library, Database</v>
      </c>
      <c r="E11195">
        <v>0</v>
      </c>
      <c r="F11195">
        <v>0</v>
      </c>
      <c r="G11195" t="s">
        <v>12250</v>
      </c>
      <c r="H11195" t="s">
        <v>36684</v>
      </c>
      <c r="I11195" t="s">
        <v>36682</v>
      </c>
      <c r="J11195" t="s">
        <v>12259</v>
      </c>
      <c r="K11195" t="s">
        <v>36683</v>
      </c>
      <c r="L11195">
        <v>0</v>
      </c>
      <c r="M11195">
        <v>0</v>
      </c>
    </row>
    <row r="11196" spans="1:13" x14ac:dyDescent="0.15">
      <c r="A11196">
        <v>192</v>
      </c>
      <c r="B11196" t="s">
        <v>212</v>
      </c>
      <c r="C11196" t="s">
        <v>54772</v>
      </c>
      <c r="D11196" t="str">
        <f t="shared" si="174"/>
        <v>Science,Education, Belgian</v>
      </c>
      <c r="E11196">
        <v>0</v>
      </c>
      <c r="F11196">
        <v>0</v>
      </c>
      <c r="G11196" t="s">
        <v>12201</v>
      </c>
      <c r="H11196" t="s">
        <v>12796</v>
      </c>
      <c r="I11196" t="s">
        <v>12794</v>
      </c>
      <c r="J11196" t="s">
        <v>12206</v>
      </c>
      <c r="K11196" t="s">
        <v>12795</v>
      </c>
      <c r="L11196">
        <v>0</v>
      </c>
      <c r="M11196">
        <v>0</v>
      </c>
    </row>
    <row r="11197" spans="1:13" x14ac:dyDescent="0.15">
      <c r="A11197">
        <v>2199</v>
      </c>
      <c r="B11197" t="s">
        <v>2275</v>
      </c>
      <c r="C11197" t="s">
        <v>47473</v>
      </c>
      <c r="D11197" t="str">
        <f t="shared" si="174"/>
        <v>Other,Applications, Social</v>
      </c>
      <c r="E11197">
        <v>0</v>
      </c>
      <c r="F11197">
        <v>0</v>
      </c>
      <c r="G11197" t="s">
        <v>12254</v>
      </c>
      <c r="H11197" t="s">
        <v>18036</v>
      </c>
      <c r="I11197" t="s">
        <v>18034</v>
      </c>
      <c r="J11197" t="s">
        <v>12192</v>
      </c>
      <c r="K11197" t="s">
        <v>18035</v>
      </c>
      <c r="L11197">
        <v>0</v>
      </c>
      <c r="M11197">
        <v>0</v>
      </c>
    </row>
    <row r="11198" spans="1:13" x14ac:dyDescent="0.15">
      <c r="A11198">
        <v>11083</v>
      </c>
      <c r="B11198" t="s">
        <v>11115</v>
      </c>
      <c r="C11198" t="s">
        <v>49952</v>
      </c>
      <c r="D11198" t="str">
        <f t="shared" si="174"/>
        <v>Tools,</v>
      </c>
      <c r="E11198">
        <v>0</v>
      </c>
      <c r="F11198">
        <v>0</v>
      </c>
      <c r="G11198" t="s">
        <v>12309</v>
      </c>
      <c r="I11198" t="s">
        <v>38565</v>
      </c>
      <c r="J11198" t="s">
        <v>12472</v>
      </c>
      <c r="L11198">
        <v>0</v>
      </c>
      <c r="M11198">
        <v>0</v>
      </c>
    </row>
    <row r="11199" spans="1:13" x14ac:dyDescent="0.15">
      <c r="A11199">
        <v>1893</v>
      </c>
      <c r="B11199" t="s">
        <v>1964</v>
      </c>
      <c r="C11199" t="s">
        <v>53064</v>
      </c>
      <c r="D11199" t="str">
        <f t="shared" si="174"/>
        <v>URL Shortener,</v>
      </c>
      <c r="E11199">
        <v>0</v>
      </c>
      <c r="F11199">
        <v>0</v>
      </c>
      <c r="G11199" t="s">
        <v>12220</v>
      </c>
      <c r="I11199" t="s">
        <v>17256</v>
      </c>
      <c r="J11199" t="s">
        <v>17258</v>
      </c>
      <c r="K11199" t="s">
        <v>17257</v>
      </c>
      <c r="L11199">
        <v>0</v>
      </c>
      <c r="M11199">
        <v>0</v>
      </c>
    </row>
    <row r="11200" spans="1:13" x14ac:dyDescent="0.15">
      <c r="A11200">
        <v>12075</v>
      </c>
      <c r="B11200" t="s">
        <v>12113</v>
      </c>
      <c r="C11200" t="s">
        <v>49549</v>
      </c>
      <c r="D11200" t="str">
        <f t="shared" si="174"/>
        <v>Mapping,</v>
      </c>
      <c r="E11200">
        <v>0</v>
      </c>
      <c r="F11200">
        <v>0</v>
      </c>
      <c r="G11200" t="s">
        <v>12282</v>
      </c>
      <c r="I11200" t="s">
        <v>40762</v>
      </c>
      <c r="J11200" t="s">
        <v>12206</v>
      </c>
      <c r="K11200" t="s">
        <v>40763</v>
      </c>
      <c r="L11200">
        <v>0</v>
      </c>
      <c r="M11200">
        <v>0</v>
      </c>
    </row>
    <row r="11201" spans="1:13" x14ac:dyDescent="0.15">
      <c r="A11201">
        <v>5124</v>
      </c>
      <c r="B11201" t="s">
        <v>5174</v>
      </c>
      <c r="C11201" t="s">
        <v>47328</v>
      </c>
      <c r="D11201" t="str">
        <f t="shared" si="174"/>
        <v>Mapping,Environment</v>
      </c>
      <c r="E11201">
        <v>0</v>
      </c>
      <c r="F11201">
        <v>0</v>
      </c>
      <c r="G11201" t="s">
        <v>12282</v>
      </c>
      <c r="H11201" t="s">
        <v>12603</v>
      </c>
      <c r="I11201" t="s">
        <v>24936</v>
      </c>
      <c r="J11201" t="s">
        <v>12266</v>
      </c>
      <c r="K11201" t="s">
        <v>24937</v>
      </c>
      <c r="L11201">
        <v>0</v>
      </c>
      <c r="M11201">
        <v>0</v>
      </c>
    </row>
    <row r="11202" spans="1:13" x14ac:dyDescent="0.15">
      <c r="A11202">
        <v>11995</v>
      </c>
      <c r="B11202" t="s">
        <v>12032</v>
      </c>
      <c r="C11202" t="s">
        <v>46179</v>
      </c>
      <c r="D11202" t="str">
        <f t="shared" ref="D11202:D11265" si="175">G11202&amp;","&amp;H11202</f>
        <v>Rentals,Insurance, Reference, Webhooks</v>
      </c>
      <c r="E11202">
        <v>0</v>
      </c>
      <c r="F11202">
        <v>0</v>
      </c>
      <c r="G11202" t="s">
        <v>17950</v>
      </c>
      <c r="H11202" t="s">
        <v>40586</v>
      </c>
      <c r="I11202" t="s">
        <v>40584</v>
      </c>
      <c r="J11202" t="s">
        <v>12214</v>
      </c>
      <c r="K11202" t="s">
        <v>40585</v>
      </c>
      <c r="L11202">
        <v>0</v>
      </c>
      <c r="M11202">
        <v>0</v>
      </c>
    </row>
    <row r="11203" spans="1:13" x14ac:dyDescent="0.15">
      <c r="A11203">
        <v>2306</v>
      </c>
      <c r="B11203" t="s">
        <v>2382</v>
      </c>
      <c r="C11203" t="s">
        <v>53911</v>
      </c>
      <c r="D11203" t="str">
        <f t="shared" si="175"/>
        <v>File Sharing,Images, Media, Social</v>
      </c>
      <c r="E11203">
        <v>0</v>
      </c>
      <c r="F11203">
        <v>0</v>
      </c>
      <c r="G11203" t="s">
        <v>12897</v>
      </c>
      <c r="H11203" t="s">
        <v>18307</v>
      </c>
      <c r="I11203" t="s">
        <v>18305</v>
      </c>
      <c r="J11203" t="s">
        <v>12946</v>
      </c>
      <c r="K11203" t="s">
        <v>18306</v>
      </c>
      <c r="L11203">
        <v>0</v>
      </c>
      <c r="M11203">
        <v>0</v>
      </c>
    </row>
    <row r="11204" spans="1:13" x14ac:dyDescent="0.15">
      <c r="A11204">
        <v>5061</v>
      </c>
      <c r="B11204" t="s">
        <v>5109</v>
      </c>
      <c r="C11204" t="s">
        <v>49500</v>
      </c>
      <c r="D11204" t="str">
        <f t="shared" si="175"/>
        <v>Social,Financial, Community</v>
      </c>
      <c r="E11204">
        <v>0</v>
      </c>
      <c r="F11204">
        <v>0</v>
      </c>
      <c r="G11204" t="s">
        <v>12191</v>
      </c>
      <c r="H11204" t="s">
        <v>24787</v>
      </c>
      <c r="I11204" t="s">
        <v>24785</v>
      </c>
      <c r="J11204" t="s">
        <v>12192</v>
      </c>
      <c r="K11204" t="s">
        <v>24786</v>
      </c>
      <c r="L11204">
        <v>0</v>
      </c>
      <c r="M11204">
        <v>0</v>
      </c>
    </row>
    <row r="11205" spans="1:13" x14ac:dyDescent="0.15">
      <c r="A11205">
        <v>5191</v>
      </c>
      <c r="B11205" t="s">
        <v>5241</v>
      </c>
      <c r="C11205" t="s">
        <v>46834</v>
      </c>
      <c r="D11205" t="str">
        <f t="shared" si="175"/>
        <v>Sales,Contacts, Email, Project Management</v>
      </c>
      <c r="E11205">
        <v>0</v>
      </c>
      <c r="F11205">
        <v>0</v>
      </c>
      <c r="G11205" t="s">
        <v>13075</v>
      </c>
      <c r="H11205" t="s">
        <v>25093</v>
      </c>
      <c r="I11205" t="s">
        <v>25091</v>
      </c>
      <c r="J11205" t="s">
        <v>12398</v>
      </c>
      <c r="K11205" t="s">
        <v>25092</v>
      </c>
      <c r="L11205">
        <v>0</v>
      </c>
      <c r="M11205">
        <v>0</v>
      </c>
    </row>
    <row r="11206" spans="1:13" x14ac:dyDescent="0.15">
      <c r="A11206">
        <v>5769</v>
      </c>
      <c r="B11206" t="s">
        <v>5820</v>
      </c>
      <c r="C11206" t="s">
        <v>48143</v>
      </c>
      <c r="D11206" t="str">
        <f t="shared" si="175"/>
        <v>Application Development,Applications, Mobile, Testing</v>
      </c>
      <c r="E11206">
        <v>0</v>
      </c>
      <c r="F11206">
        <v>0</v>
      </c>
      <c r="G11206" t="s">
        <v>13369</v>
      </c>
      <c r="H11206" t="s">
        <v>26484</v>
      </c>
      <c r="I11206" t="s">
        <v>26482</v>
      </c>
      <c r="J11206" t="s">
        <v>12192</v>
      </c>
      <c r="K11206" t="s">
        <v>26483</v>
      </c>
      <c r="L11206">
        <v>0</v>
      </c>
      <c r="M11206">
        <v>0</v>
      </c>
    </row>
    <row r="11207" spans="1:13" x14ac:dyDescent="0.15">
      <c r="A11207">
        <v>6854</v>
      </c>
      <c r="B11207" t="s">
        <v>6908</v>
      </c>
      <c r="C11207" t="s">
        <v>48179</v>
      </c>
      <c r="D11207" t="str">
        <f t="shared" si="175"/>
        <v>URL Shortener,</v>
      </c>
      <c r="E11207">
        <v>0</v>
      </c>
      <c r="F11207">
        <v>0</v>
      </c>
      <c r="G11207" t="s">
        <v>12220</v>
      </c>
      <c r="I11207" t="s">
        <v>28999</v>
      </c>
      <c r="J11207" t="s">
        <v>12547</v>
      </c>
      <c r="K11207" t="s">
        <v>29000</v>
      </c>
      <c r="L11207">
        <v>0</v>
      </c>
      <c r="M11207">
        <v>0</v>
      </c>
    </row>
    <row r="11208" spans="1:13" x14ac:dyDescent="0.15">
      <c r="A11208">
        <v>1246</v>
      </c>
      <c r="B11208" t="s">
        <v>1315</v>
      </c>
      <c r="C11208" t="s">
        <v>44657</v>
      </c>
      <c r="D11208" t="str">
        <f t="shared" si="175"/>
        <v>Email,eCommerce, German, Messaging, Newsletters</v>
      </c>
      <c r="E11208">
        <v>0</v>
      </c>
      <c r="F11208">
        <v>0</v>
      </c>
      <c r="G11208" t="s">
        <v>12421</v>
      </c>
      <c r="H11208" t="s">
        <v>15634</v>
      </c>
      <c r="I11208" t="s">
        <v>15632</v>
      </c>
      <c r="J11208" t="s">
        <v>12259</v>
      </c>
      <c r="K11208" t="s">
        <v>15633</v>
      </c>
      <c r="L11208">
        <v>0</v>
      </c>
      <c r="M11208">
        <v>0</v>
      </c>
    </row>
    <row r="11209" spans="1:13" x14ac:dyDescent="0.15">
      <c r="A11209">
        <v>11122</v>
      </c>
      <c r="B11209" t="s">
        <v>11153</v>
      </c>
      <c r="C11209" t="s">
        <v>52280</v>
      </c>
      <c r="D11209" t="str">
        <f t="shared" si="175"/>
        <v>Engagement,Chat, Social, Software-as-a-Service</v>
      </c>
      <c r="E11209">
        <v>0</v>
      </c>
      <c r="F11209">
        <v>0</v>
      </c>
      <c r="G11209" t="s">
        <v>14514</v>
      </c>
      <c r="H11209" t="s">
        <v>38653</v>
      </c>
      <c r="I11209" t="s">
        <v>38651</v>
      </c>
      <c r="J11209" t="s">
        <v>12266</v>
      </c>
      <c r="K11209" t="s">
        <v>38652</v>
      </c>
      <c r="L11209">
        <v>0</v>
      </c>
      <c r="M11209">
        <v>0</v>
      </c>
    </row>
    <row r="11210" spans="1:13" x14ac:dyDescent="0.15">
      <c r="A11210">
        <v>645</v>
      </c>
      <c r="B11210" t="s">
        <v>712</v>
      </c>
      <c r="C11210" t="s">
        <v>50218</v>
      </c>
      <c r="D11210" t="str">
        <f t="shared" si="175"/>
        <v>Database,Government, Energy, Reporting, Management, Reference</v>
      </c>
      <c r="E11210">
        <v>0</v>
      </c>
      <c r="F11210">
        <v>0</v>
      </c>
      <c r="G11210" t="s">
        <v>12552</v>
      </c>
      <c r="H11210" t="s">
        <v>14066</v>
      </c>
      <c r="I11210" t="s">
        <v>14064</v>
      </c>
      <c r="J11210" t="s">
        <v>12192</v>
      </c>
      <c r="K11210" t="s">
        <v>14065</v>
      </c>
      <c r="L11210">
        <v>0</v>
      </c>
      <c r="M11210">
        <v>0</v>
      </c>
    </row>
    <row r="11211" spans="1:13" x14ac:dyDescent="0.15">
      <c r="A11211">
        <v>3225</v>
      </c>
      <c r="B11211" t="s">
        <v>3266</v>
      </c>
      <c r="C11211" t="s">
        <v>51984</v>
      </c>
      <c r="D11211" t="str">
        <f t="shared" si="175"/>
        <v>Hosting,</v>
      </c>
      <c r="E11211">
        <v>0</v>
      </c>
      <c r="F11211">
        <v>0</v>
      </c>
      <c r="G11211" t="s">
        <v>13131</v>
      </c>
      <c r="I11211" t="s">
        <v>20443</v>
      </c>
      <c r="J11211" t="s">
        <v>12190</v>
      </c>
      <c r="K11211" t="s">
        <v>20444</v>
      </c>
      <c r="L11211">
        <v>0</v>
      </c>
      <c r="M11211">
        <v>0</v>
      </c>
    </row>
    <row r="11212" spans="1:13" x14ac:dyDescent="0.15">
      <c r="A11212">
        <v>10165</v>
      </c>
      <c r="B11212" t="s">
        <v>10220</v>
      </c>
      <c r="C11212" t="s">
        <v>55172</v>
      </c>
      <c r="D11212" t="str">
        <f t="shared" si="175"/>
        <v>URLs,Documents</v>
      </c>
      <c r="E11212">
        <v>0</v>
      </c>
      <c r="F11212">
        <v>0</v>
      </c>
      <c r="G11212" t="s">
        <v>12262</v>
      </c>
      <c r="H11212" t="s">
        <v>17441</v>
      </c>
      <c r="I11212" t="s">
        <v>36517</v>
      </c>
      <c r="J11212" t="s">
        <v>12398</v>
      </c>
      <c r="L11212">
        <v>0</v>
      </c>
      <c r="M11212">
        <v>0</v>
      </c>
    </row>
    <row r="11213" spans="1:13" x14ac:dyDescent="0.15">
      <c r="A11213">
        <v>3028</v>
      </c>
      <c r="B11213" t="s">
        <v>3068</v>
      </c>
      <c r="C11213" t="s">
        <v>48155</v>
      </c>
      <c r="D11213" t="str">
        <f t="shared" si="175"/>
        <v>Monitoring,Business, Dashboards, Ratings, Reporting, Web Site Management</v>
      </c>
      <c r="E11213">
        <v>0</v>
      </c>
      <c r="F11213">
        <v>0</v>
      </c>
      <c r="G11213" t="s">
        <v>13593</v>
      </c>
      <c r="H11213" t="s">
        <v>19958</v>
      </c>
      <c r="I11213" t="s">
        <v>19956</v>
      </c>
      <c r="J11213" t="s">
        <v>12398</v>
      </c>
      <c r="K11213" t="s">
        <v>19957</v>
      </c>
      <c r="L11213">
        <v>0</v>
      </c>
      <c r="M11213">
        <v>0</v>
      </c>
    </row>
    <row r="11214" spans="1:13" x14ac:dyDescent="0.15">
      <c r="A11214">
        <v>9037</v>
      </c>
      <c r="B11214" t="s">
        <v>9087</v>
      </c>
      <c r="C11214" t="s">
        <v>53063</v>
      </c>
      <c r="D11214" t="str">
        <f t="shared" si="175"/>
        <v>URL Shortener,</v>
      </c>
      <c r="E11214">
        <v>0</v>
      </c>
      <c r="F11214">
        <v>0</v>
      </c>
      <c r="G11214" t="s">
        <v>12220</v>
      </c>
      <c r="I11214" t="s">
        <v>33949</v>
      </c>
      <c r="J11214" t="s">
        <v>12192</v>
      </c>
      <c r="K11214" t="s">
        <v>33950</v>
      </c>
      <c r="L11214">
        <v>0</v>
      </c>
      <c r="M11214">
        <v>0</v>
      </c>
    </row>
    <row r="11215" spans="1:13" x14ac:dyDescent="0.15">
      <c r="A11215">
        <v>7472</v>
      </c>
      <c r="B11215" t="s">
        <v>7528</v>
      </c>
      <c r="C11215" t="s">
        <v>46904</v>
      </c>
      <c r="D11215" t="str">
        <f t="shared" si="175"/>
        <v>Translation,Languages, Upload</v>
      </c>
      <c r="E11215">
        <v>0</v>
      </c>
      <c r="F11215">
        <v>0</v>
      </c>
      <c r="G11215" t="s">
        <v>13933</v>
      </c>
      <c r="H11215" t="s">
        <v>30435</v>
      </c>
      <c r="I11215" t="s">
        <v>30433</v>
      </c>
      <c r="J11215" t="s">
        <v>12266</v>
      </c>
      <c r="K11215" t="s">
        <v>30434</v>
      </c>
      <c r="L11215">
        <v>0</v>
      </c>
      <c r="M11215">
        <v>0</v>
      </c>
    </row>
    <row r="11216" spans="1:13" x14ac:dyDescent="0.15">
      <c r="A11216">
        <v>10738</v>
      </c>
      <c r="B11216" t="s">
        <v>10795</v>
      </c>
      <c r="C11216" t="s">
        <v>46233</v>
      </c>
      <c r="D11216" t="str">
        <f t="shared" si="175"/>
        <v>Bitcoin,Currency, Payments</v>
      </c>
      <c r="E11216">
        <v>0</v>
      </c>
      <c r="F11216">
        <v>0</v>
      </c>
      <c r="G11216" t="s">
        <v>12686</v>
      </c>
      <c r="H11216" t="s">
        <v>16205</v>
      </c>
      <c r="I11216" t="s">
        <v>37833</v>
      </c>
      <c r="J11216" t="s">
        <v>12526</v>
      </c>
      <c r="K11216" t="s">
        <v>13439</v>
      </c>
      <c r="L11216">
        <v>0</v>
      </c>
      <c r="M11216">
        <v>0</v>
      </c>
    </row>
    <row r="11217" spans="1:13" x14ac:dyDescent="0.15">
      <c r="A11217">
        <v>6687</v>
      </c>
      <c r="B11217" t="s">
        <v>6741</v>
      </c>
      <c r="C11217" t="s">
        <v>46128</v>
      </c>
      <c r="D11217" t="str">
        <f t="shared" si="175"/>
        <v>Bitcoin,Community, Currency</v>
      </c>
      <c r="E11217">
        <v>0</v>
      </c>
      <c r="F11217">
        <v>0</v>
      </c>
      <c r="G11217" t="s">
        <v>12686</v>
      </c>
      <c r="H11217" t="s">
        <v>28626</v>
      </c>
      <c r="I11217" t="s">
        <v>28624</v>
      </c>
      <c r="J11217" t="s">
        <v>12398</v>
      </c>
      <c r="K11217" t="s">
        <v>28625</v>
      </c>
      <c r="L11217">
        <v>0</v>
      </c>
      <c r="M11217">
        <v>0</v>
      </c>
    </row>
    <row r="11218" spans="1:13" x14ac:dyDescent="0.15">
      <c r="A11218">
        <v>990</v>
      </c>
      <c r="B11218" t="s">
        <v>1058</v>
      </c>
      <c r="C11218" t="s">
        <v>52864</v>
      </c>
      <c r="D11218" t="str">
        <f t="shared" si="175"/>
        <v>Email,Marketing, England</v>
      </c>
      <c r="E11218">
        <v>0</v>
      </c>
      <c r="F11218">
        <v>0</v>
      </c>
      <c r="G11218" t="s">
        <v>12421</v>
      </c>
      <c r="H11218" t="s">
        <v>14978</v>
      </c>
      <c r="I11218" t="s">
        <v>14976</v>
      </c>
      <c r="J11218" t="s">
        <v>12206</v>
      </c>
      <c r="K11218" t="s">
        <v>14977</v>
      </c>
      <c r="L11218">
        <v>0</v>
      </c>
      <c r="M11218">
        <v>0</v>
      </c>
    </row>
    <row r="11219" spans="1:13" x14ac:dyDescent="0.15">
      <c r="A11219">
        <v>4790</v>
      </c>
      <c r="B11219" t="s">
        <v>4837</v>
      </c>
      <c r="C11219" t="s">
        <v>43342</v>
      </c>
      <c r="D11219" t="str">
        <f t="shared" si="175"/>
        <v>Tools,Reference</v>
      </c>
      <c r="E11219">
        <v>0</v>
      </c>
      <c r="F11219">
        <v>0</v>
      </c>
      <c r="G11219" t="s">
        <v>12309</v>
      </c>
      <c r="H11219" t="s">
        <v>12202</v>
      </c>
      <c r="I11219" t="s">
        <v>24163</v>
      </c>
      <c r="J11219" t="s">
        <v>12472</v>
      </c>
      <c r="K11219" t="s">
        <v>24164</v>
      </c>
      <c r="L11219">
        <v>0</v>
      </c>
      <c r="M11219">
        <v>0</v>
      </c>
    </row>
    <row r="11220" spans="1:13" x14ac:dyDescent="0.15">
      <c r="A11220">
        <v>168</v>
      </c>
      <c r="B11220" t="s">
        <v>187</v>
      </c>
      <c r="C11220" t="s">
        <v>55486</v>
      </c>
      <c r="D11220" t="str">
        <f t="shared" si="175"/>
        <v>Office,Tools, Documents</v>
      </c>
      <c r="E11220">
        <v>0</v>
      </c>
      <c r="F11220">
        <v>0</v>
      </c>
      <c r="G11220" t="s">
        <v>12443</v>
      </c>
      <c r="H11220" t="s">
        <v>12727</v>
      </c>
      <c r="I11220" t="s">
        <v>12725</v>
      </c>
      <c r="J11220" t="s">
        <v>12206</v>
      </c>
      <c r="K11220" t="s">
        <v>12726</v>
      </c>
      <c r="L11220">
        <v>0</v>
      </c>
      <c r="M11220">
        <v>0</v>
      </c>
    </row>
    <row r="11221" spans="1:13" x14ac:dyDescent="0.15">
      <c r="A11221">
        <v>7579</v>
      </c>
      <c r="B11221" t="s">
        <v>7635</v>
      </c>
      <c r="C11221" t="s">
        <v>45966</v>
      </c>
      <c r="D11221" t="str">
        <f t="shared" si="175"/>
        <v>Avatars,3D, Animation, Software-as-a-Service</v>
      </c>
      <c r="E11221">
        <v>0</v>
      </c>
      <c r="F11221">
        <v>0</v>
      </c>
      <c r="G11221" t="s">
        <v>30685</v>
      </c>
      <c r="H11221" t="s">
        <v>30686</v>
      </c>
      <c r="I11221" t="s">
        <v>30683</v>
      </c>
      <c r="J11221" t="s">
        <v>12412</v>
      </c>
      <c r="K11221" t="s">
        <v>30684</v>
      </c>
      <c r="L11221">
        <v>0</v>
      </c>
      <c r="M11221">
        <v>0</v>
      </c>
    </row>
    <row r="11222" spans="1:13" x14ac:dyDescent="0.15">
      <c r="A11222">
        <v>3012</v>
      </c>
      <c r="B11222" t="s">
        <v>3054</v>
      </c>
      <c r="C11222" t="s">
        <v>45697</v>
      </c>
      <c r="D11222" t="str">
        <f t="shared" si="175"/>
        <v>Tools,Mapping, Mobile</v>
      </c>
      <c r="E11222">
        <v>0</v>
      </c>
      <c r="F11222">
        <v>0</v>
      </c>
      <c r="G11222" t="s">
        <v>12309</v>
      </c>
      <c r="H11222" t="s">
        <v>15149</v>
      </c>
      <c r="I11222" t="s">
        <v>19923</v>
      </c>
      <c r="J11222" t="s">
        <v>12206</v>
      </c>
      <c r="K11222" t="s">
        <v>17242</v>
      </c>
      <c r="L11222">
        <v>0</v>
      </c>
      <c r="M11222">
        <v>0</v>
      </c>
    </row>
    <row r="11223" spans="1:13" x14ac:dyDescent="0.15">
      <c r="A11223">
        <v>2087</v>
      </c>
      <c r="B11223" t="s">
        <v>2163</v>
      </c>
      <c r="C11223" t="s">
        <v>40913</v>
      </c>
      <c r="D11223" t="str">
        <f t="shared" si="175"/>
        <v>Social,Mapping</v>
      </c>
      <c r="E11223">
        <v>0</v>
      </c>
      <c r="F11223">
        <v>0</v>
      </c>
      <c r="G11223" t="s">
        <v>12191</v>
      </c>
      <c r="H11223" t="s">
        <v>12282</v>
      </c>
      <c r="I11223" t="s">
        <v>17754</v>
      </c>
      <c r="J11223" t="s">
        <v>17756</v>
      </c>
      <c r="K11223" t="s">
        <v>17755</v>
      </c>
      <c r="L11223">
        <v>0</v>
      </c>
      <c r="M11223">
        <v>0</v>
      </c>
    </row>
    <row r="11224" spans="1:13" x14ac:dyDescent="0.15">
      <c r="A11224">
        <v>221</v>
      </c>
      <c r="B11224" t="s">
        <v>242</v>
      </c>
      <c r="C11224" t="s">
        <v>48752</v>
      </c>
      <c r="D11224" t="str">
        <f t="shared" si="175"/>
        <v>Travel,Rentals, Lists</v>
      </c>
      <c r="E11224">
        <v>0</v>
      </c>
      <c r="F11224">
        <v>0</v>
      </c>
      <c r="G11224" t="s">
        <v>12188</v>
      </c>
      <c r="H11224" t="s">
        <v>12878</v>
      </c>
      <c r="I11224" t="s">
        <v>12876</v>
      </c>
      <c r="K11224" t="s">
        <v>12877</v>
      </c>
      <c r="L11224">
        <v>0</v>
      </c>
      <c r="M11224">
        <v>0</v>
      </c>
    </row>
    <row r="11225" spans="1:13" x14ac:dyDescent="0.15">
      <c r="A11225">
        <v>4290</v>
      </c>
      <c r="B11225" t="s">
        <v>4335</v>
      </c>
      <c r="C11225" t="s">
        <v>50971</v>
      </c>
      <c r="D11225" t="str">
        <f t="shared" si="175"/>
        <v>Tools,Analytics, Applications</v>
      </c>
      <c r="E11225">
        <v>0</v>
      </c>
      <c r="F11225">
        <v>0</v>
      </c>
      <c r="G11225" t="s">
        <v>12309</v>
      </c>
      <c r="H11225" t="s">
        <v>21702</v>
      </c>
      <c r="I11225" t="s">
        <v>23000</v>
      </c>
      <c r="J11225" t="s">
        <v>12423</v>
      </c>
      <c r="K11225" t="s">
        <v>23001</v>
      </c>
      <c r="L11225">
        <v>0</v>
      </c>
      <c r="M11225">
        <v>0</v>
      </c>
    </row>
    <row r="11226" spans="1:13" x14ac:dyDescent="0.15">
      <c r="A11226">
        <v>309</v>
      </c>
      <c r="B11226" t="s">
        <v>339</v>
      </c>
      <c r="C11226" t="s">
        <v>49518</v>
      </c>
      <c r="D11226" t="str">
        <f t="shared" si="175"/>
        <v>Real Estate,Enterprise, Accounting, Financial, Sales, Merchants</v>
      </c>
      <c r="E11226">
        <v>0</v>
      </c>
      <c r="F11226">
        <v>0</v>
      </c>
      <c r="G11226" t="s">
        <v>12246</v>
      </c>
      <c r="H11226" t="s">
        <v>13138</v>
      </c>
      <c r="I11226" t="s">
        <v>13136</v>
      </c>
      <c r="K11226" t="s">
        <v>13137</v>
      </c>
      <c r="L11226">
        <v>0</v>
      </c>
      <c r="M11226">
        <v>0</v>
      </c>
    </row>
    <row r="11227" spans="1:13" x14ac:dyDescent="0.15">
      <c r="A11227">
        <v>5716</v>
      </c>
      <c r="B11227" t="s">
        <v>5767</v>
      </c>
      <c r="C11227" t="s">
        <v>53081</v>
      </c>
      <c r="D11227" t="str">
        <f t="shared" si="175"/>
        <v>URL Shortener,</v>
      </c>
      <c r="E11227">
        <v>0</v>
      </c>
      <c r="F11227">
        <v>0</v>
      </c>
      <c r="G11227" t="s">
        <v>12220</v>
      </c>
      <c r="I11227" t="s">
        <v>26349</v>
      </c>
      <c r="J11227" t="s">
        <v>12192</v>
      </c>
      <c r="K11227" t="s">
        <v>26350</v>
      </c>
      <c r="L11227">
        <v>0</v>
      </c>
      <c r="M11227">
        <v>0</v>
      </c>
    </row>
    <row r="11228" spans="1:13" x14ac:dyDescent="0.15">
      <c r="A11228">
        <v>3722</v>
      </c>
      <c r="B11228" t="s">
        <v>3766</v>
      </c>
      <c r="C11228" t="s">
        <v>47119</v>
      </c>
      <c r="D11228" t="str">
        <f t="shared" si="175"/>
        <v>Tools,Text</v>
      </c>
      <c r="E11228">
        <v>0</v>
      </c>
      <c r="F11228">
        <v>0</v>
      </c>
      <c r="G11228" t="s">
        <v>12309</v>
      </c>
      <c r="H11228" t="s">
        <v>12286</v>
      </c>
      <c r="I11228" t="s">
        <v>21648</v>
      </c>
      <c r="J11228" t="s">
        <v>12203</v>
      </c>
      <c r="K11228" t="s">
        <v>21649</v>
      </c>
      <c r="L11228">
        <v>0</v>
      </c>
      <c r="M11228">
        <v>0</v>
      </c>
    </row>
    <row r="11229" spans="1:13" x14ac:dyDescent="0.15">
      <c r="A11229">
        <v>8056</v>
      </c>
      <c r="B11229" t="s">
        <v>8103</v>
      </c>
      <c r="C11229" t="s">
        <v>46848</v>
      </c>
      <c r="D11229" t="str">
        <f t="shared" si="175"/>
        <v>Announcements,Directories, Forums, Lists, Location, Pets, Rewards</v>
      </c>
      <c r="E11229">
        <v>0</v>
      </c>
      <c r="F11229">
        <v>0</v>
      </c>
      <c r="G11229" t="s">
        <v>31733</v>
      </c>
      <c r="H11229" t="s">
        <v>31734</v>
      </c>
      <c r="I11229" t="s">
        <v>31731</v>
      </c>
      <c r="J11229" t="s">
        <v>12526</v>
      </c>
      <c r="K11229" t="s">
        <v>31732</v>
      </c>
      <c r="L11229">
        <v>0</v>
      </c>
      <c r="M11229">
        <v>0</v>
      </c>
    </row>
    <row r="11230" spans="1:13" x14ac:dyDescent="0.15">
      <c r="A11230">
        <v>833</v>
      </c>
      <c r="B11230" t="s">
        <v>901</v>
      </c>
      <c r="C11230" t="s">
        <v>53968</v>
      </c>
      <c r="D11230" t="str">
        <f t="shared" si="175"/>
        <v>eCommerce,Marketing, Customer Relationship Management, Loyalty</v>
      </c>
      <c r="E11230">
        <v>0</v>
      </c>
      <c r="F11230">
        <v>0</v>
      </c>
      <c r="G11230" t="s">
        <v>12378</v>
      </c>
      <c r="H11230" t="s">
        <v>14572</v>
      </c>
      <c r="I11230" t="s">
        <v>14570</v>
      </c>
      <c r="J11230" t="s">
        <v>12206</v>
      </c>
      <c r="K11230" t="s">
        <v>14571</v>
      </c>
      <c r="L11230">
        <v>0</v>
      </c>
      <c r="M11230">
        <v>0</v>
      </c>
    </row>
    <row r="11231" spans="1:13" x14ac:dyDescent="0.15">
      <c r="A11231">
        <v>1671</v>
      </c>
      <c r="B11231" t="s">
        <v>1740</v>
      </c>
      <c r="C11231" t="s">
        <v>53971</v>
      </c>
      <c r="D11231" t="str">
        <f t="shared" si="175"/>
        <v>eCommerce,Marketing, Customer Relationship Management, Loyalty</v>
      </c>
      <c r="E11231">
        <v>0</v>
      </c>
      <c r="F11231">
        <v>0</v>
      </c>
      <c r="G11231" t="s">
        <v>12378</v>
      </c>
      <c r="H11231" t="s">
        <v>14572</v>
      </c>
      <c r="I11231" t="s">
        <v>16714</v>
      </c>
      <c r="J11231" t="s">
        <v>12526</v>
      </c>
      <c r="K11231" t="s">
        <v>16715</v>
      </c>
      <c r="L11231">
        <v>0</v>
      </c>
      <c r="M11231">
        <v>0</v>
      </c>
    </row>
    <row r="11232" spans="1:13" x14ac:dyDescent="0.15">
      <c r="A11232">
        <v>7991</v>
      </c>
      <c r="B11232" t="s">
        <v>8047</v>
      </c>
      <c r="C11232" t="s">
        <v>51582</v>
      </c>
      <c r="D11232" t="str">
        <f t="shared" si="175"/>
        <v>Financial,Bitcoin, Data Mining, Currency</v>
      </c>
      <c r="E11232">
        <v>1</v>
      </c>
      <c r="F11232">
        <v>0</v>
      </c>
      <c r="G11232" t="s">
        <v>12181</v>
      </c>
      <c r="H11232" t="s">
        <v>20910</v>
      </c>
      <c r="I11232" t="s">
        <v>31627</v>
      </c>
      <c r="J11232" t="s">
        <v>12266</v>
      </c>
      <c r="K11232" t="s">
        <v>31628</v>
      </c>
      <c r="L11232">
        <v>1</v>
      </c>
      <c r="M11232">
        <v>0</v>
      </c>
    </row>
    <row r="11233" spans="1:13" x14ac:dyDescent="0.15">
      <c r="A11233">
        <v>1985</v>
      </c>
      <c r="B11233" t="s">
        <v>2055</v>
      </c>
      <c r="C11233" t="s">
        <v>44704</v>
      </c>
      <c r="D11233" t="str">
        <f t="shared" si="175"/>
        <v>Currency,</v>
      </c>
      <c r="E11233">
        <v>0</v>
      </c>
      <c r="F11233">
        <v>0</v>
      </c>
      <c r="G11233" t="s">
        <v>13168</v>
      </c>
      <c r="I11233" t="s">
        <v>17489</v>
      </c>
      <c r="J11233" t="s">
        <v>12214</v>
      </c>
      <c r="K11233" t="s">
        <v>17490</v>
      </c>
      <c r="L11233">
        <v>0</v>
      </c>
      <c r="M11233">
        <v>0</v>
      </c>
    </row>
    <row r="11234" spans="1:13" x14ac:dyDescent="0.15">
      <c r="A11234">
        <v>1959</v>
      </c>
      <c r="B11234" t="s">
        <v>2030</v>
      </c>
      <c r="C11234" t="s">
        <v>46210</v>
      </c>
      <c r="D11234" t="str">
        <f t="shared" si="175"/>
        <v>Recognition,Cloud, Images, Visualizations</v>
      </c>
      <c r="E11234">
        <v>0</v>
      </c>
      <c r="F11234">
        <v>0</v>
      </c>
      <c r="G11234" t="s">
        <v>13873</v>
      </c>
      <c r="H11234" t="s">
        <v>17424</v>
      </c>
      <c r="I11234" t="s">
        <v>17422</v>
      </c>
      <c r="J11234" t="s">
        <v>12526</v>
      </c>
      <c r="K11234" t="s">
        <v>17423</v>
      </c>
      <c r="L11234">
        <v>0</v>
      </c>
      <c r="M11234">
        <v>0</v>
      </c>
    </row>
    <row r="11235" spans="1:13" x14ac:dyDescent="0.15">
      <c r="A11235">
        <v>9977</v>
      </c>
      <c r="B11235" t="s">
        <v>10032</v>
      </c>
      <c r="C11235" t="s">
        <v>44138</v>
      </c>
      <c r="D11235" t="str">
        <f t="shared" si="175"/>
        <v>Tools,Visualizations, Analytics, Data, Mobile</v>
      </c>
      <c r="E11235">
        <v>0</v>
      </c>
      <c r="F11235">
        <v>0</v>
      </c>
      <c r="G11235" t="s">
        <v>12309</v>
      </c>
      <c r="H11235" t="s">
        <v>36103</v>
      </c>
      <c r="I11235" t="s">
        <v>36101</v>
      </c>
      <c r="K11235" t="s">
        <v>36102</v>
      </c>
      <c r="L11235">
        <v>0</v>
      </c>
      <c r="M11235">
        <v>0</v>
      </c>
    </row>
    <row r="11236" spans="1:13" x14ac:dyDescent="0.15">
      <c r="A11236">
        <v>3452</v>
      </c>
      <c r="B11236" t="s">
        <v>3493</v>
      </c>
      <c r="C11236" t="s">
        <v>46909</v>
      </c>
      <c r="D11236" t="str">
        <f t="shared" si="175"/>
        <v>Application Development,</v>
      </c>
      <c r="E11236">
        <v>0</v>
      </c>
      <c r="F11236">
        <v>0</v>
      </c>
      <c r="G11236" t="s">
        <v>13369</v>
      </c>
      <c r="I11236" t="s">
        <v>20990</v>
      </c>
      <c r="J11236" t="s">
        <v>12266</v>
      </c>
      <c r="K11236" t="s">
        <v>20991</v>
      </c>
      <c r="L11236">
        <v>0</v>
      </c>
      <c r="M11236">
        <v>0</v>
      </c>
    </row>
    <row r="11237" spans="1:13" x14ac:dyDescent="0.15">
      <c r="A11237">
        <v>1497</v>
      </c>
      <c r="B11237" t="s">
        <v>1566</v>
      </c>
      <c r="C11237" t="s">
        <v>48445</v>
      </c>
      <c r="D11237" t="str">
        <f t="shared" si="175"/>
        <v>Email,Hosting, File Sharing</v>
      </c>
      <c r="E11237">
        <v>0</v>
      </c>
      <c r="F11237">
        <v>0</v>
      </c>
      <c r="G11237" t="s">
        <v>12421</v>
      </c>
      <c r="H11237" t="s">
        <v>16274</v>
      </c>
      <c r="I11237" t="s">
        <v>16272</v>
      </c>
      <c r="J11237" t="s">
        <v>12206</v>
      </c>
      <c r="K11237" t="s">
        <v>16273</v>
      </c>
      <c r="L11237">
        <v>0</v>
      </c>
      <c r="M11237">
        <v>0</v>
      </c>
    </row>
    <row r="11238" spans="1:13" x14ac:dyDescent="0.15">
      <c r="A11238">
        <v>10698</v>
      </c>
      <c r="B11238" t="s">
        <v>10754</v>
      </c>
      <c r="C11238" t="s">
        <v>46844</v>
      </c>
      <c r="D11238" t="str">
        <f t="shared" si="175"/>
        <v>Bitcoin,Financial, Japanese, Marketplace, Transactions</v>
      </c>
      <c r="E11238">
        <v>0</v>
      </c>
      <c r="F11238">
        <v>0</v>
      </c>
      <c r="G11238" t="s">
        <v>12686</v>
      </c>
      <c r="H11238" t="s">
        <v>37741</v>
      </c>
      <c r="I11238" t="s">
        <v>37739</v>
      </c>
      <c r="J11238" t="s">
        <v>12214</v>
      </c>
      <c r="K11238" t="s">
        <v>37740</v>
      </c>
      <c r="L11238">
        <v>0</v>
      </c>
      <c r="M11238">
        <v>0</v>
      </c>
    </row>
    <row r="11239" spans="1:13" x14ac:dyDescent="0.15">
      <c r="A11239">
        <v>1545</v>
      </c>
      <c r="B11239" t="s">
        <v>1613</v>
      </c>
      <c r="C11239" t="s">
        <v>54883</v>
      </c>
      <c r="D11239" t="str">
        <f t="shared" si="175"/>
        <v>Mapping,Addresses</v>
      </c>
      <c r="E11239">
        <v>0</v>
      </c>
      <c r="F11239">
        <v>0</v>
      </c>
      <c r="G11239" t="s">
        <v>12282</v>
      </c>
      <c r="H11239" t="s">
        <v>15285</v>
      </c>
      <c r="I11239" t="s">
        <v>16398</v>
      </c>
      <c r="J11239" t="s">
        <v>12206</v>
      </c>
      <c r="K11239" t="s">
        <v>16399</v>
      </c>
      <c r="L11239">
        <v>0</v>
      </c>
      <c r="M11239">
        <v>0</v>
      </c>
    </row>
    <row r="11240" spans="1:13" x14ac:dyDescent="0.15">
      <c r="A11240">
        <v>3932</v>
      </c>
      <c r="B11240" t="s">
        <v>3976</v>
      </c>
      <c r="C11240" t="s">
        <v>48518</v>
      </c>
      <c r="D11240" t="str">
        <f t="shared" si="175"/>
        <v>Tools,Language, Semantics</v>
      </c>
      <c r="E11240">
        <v>0</v>
      </c>
      <c r="F11240">
        <v>0</v>
      </c>
      <c r="G11240" t="s">
        <v>12309</v>
      </c>
      <c r="H11240" t="s">
        <v>18286</v>
      </c>
      <c r="I11240" t="s">
        <v>22140</v>
      </c>
      <c r="J11240" t="s">
        <v>12192</v>
      </c>
      <c r="K11240" t="s">
        <v>22141</v>
      </c>
      <c r="L11240">
        <v>0</v>
      </c>
      <c r="M11240">
        <v>0</v>
      </c>
    </row>
    <row r="11241" spans="1:13" x14ac:dyDescent="0.15">
      <c r="A11241">
        <v>4500</v>
      </c>
      <c r="B11241" t="s">
        <v>4547</v>
      </c>
      <c r="C11241" t="s">
        <v>50511</v>
      </c>
      <c r="D11241" t="str">
        <f t="shared" si="175"/>
        <v>Science,Environment</v>
      </c>
      <c r="E11241">
        <v>0</v>
      </c>
      <c r="F11241">
        <v>0</v>
      </c>
      <c r="G11241" t="s">
        <v>12201</v>
      </c>
      <c r="H11241" t="s">
        <v>12603</v>
      </c>
      <c r="I11241" t="s">
        <v>23496</v>
      </c>
      <c r="J11241" t="s">
        <v>12206</v>
      </c>
      <c r="K11241" t="s">
        <v>23497</v>
      </c>
      <c r="L11241">
        <v>0</v>
      </c>
      <c r="M11241">
        <v>0</v>
      </c>
    </row>
    <row r="11242" spans="1:13" x14ac:dyDescent="0.15">
      <c r="A11242">
        <v>8337</v>
      </c>
      <c r="B11242" t="s">
        <v>8385</v>
      </c>
      <c r="C11242" t="s">
        <v>47741</v>
      </c>
      <c r="D11242" t="str">
        <f t="shared" si="175"/>
        <v>eCommerce,Profiles</v>
      </c>
      <c r="E11242">
        <v>0</v>
      </c>
      <c r="F11242">
        <v>0</v>
      </c>
      <c r="G11242" t="s">
        <v>12378</v>
      </c>
      <c r="H11242" t="s">
        <v>15831</v>
      </c>
      <c r="I11242" t="s">
        <v>32369</v>
      </c>
      <c r="J11242" t="s">
        <v>12434</v>
      </c>
      <c r="K11242" t="s">
        <v>12432</v>
      </c>
      <c r="L11242">
        <v>0</v>
      </c>
      <c r="M11242">
        <v>0</v>
      </c>
    </row>
    <row r="11243" spans="1:13" x14ac:dyDescent="0.15">
      <c r="A11243">
        <v>1484</v>
      </c>
      <c r="B11243" t="s">
        <v>1553</v>
      </c>
      <c r="C11243" t="s">
        <v>47742</v>
      </c>
      <c r="D11243" t="str">
        <f t="shared" si="175"/>
        <v>eCommerce,Gifts</v>
      </c>
      <c r="E11243">
        <v>0</v>
      </c>
      <c r="F11243">
        <v>0</v>
      </c>
      <c r="G11243" t="s">
        <v>12378</v>
      </c>
      <c r="H11243" t="s">
        <v>14030</v>
      </c>
      <c r="I11243" t="s">
        <v>16237</v>
      </c>
      <c r="J11243" t="s">
        <v>12434</v>
      </c>
      <c r="K11243" t="s">
        <v>12432</v>
      </c>
      <c r="L11243">
        <v>0</v>
      </c>
      <c r="M11243">
        <v>0</v>
      </c>
    </row>
    <row r="11244" spans="1:13" x14ac:dyDescent="0.15">
      <c r="A11244">
        <v>6442</v>
      </c>
      <c r="B11244" t="s">
        <v>6494</v>
      </c>
      <c r="C11244" t="s">
        <v>45826</v>
      </c>
      <c r="D11244" t="str">
        <f t="shared" si="175"/>
        <v>Science,Genetics</v>
      </c>
      <c r="E11244">
        <v>0</v>
      </c>
      <c r="F11244">
        <v>0</v>
      </c>
      <c r="G11244" t="s">
        <v>12201</v>
      </c>
      <c r="H11244" t="s">
        <v>12812</v>
      </c>
      <c r="I11244" t="s">
        <v>28051</v>
      </c>
      <c r="J11244" t="s">
        <v>12190</v>
      </c>
      <c r="K11244" t="s">
        <v>28052</v>
      </c>
      <c r="L11244">
        <v>0</v>
      </c>
      <c r="M11244">
        <v>0</v>
      </c>
    </row>
    <row r="11245" spans="1:13" x14ac:dyDescent="0.15">
      <c r="A11245">
        <v>5579</v>
      </c>
      <c r="B11245" t="s">
        <v>5629</v>
      </c>
      <c r="C11245" t="s">
        <v>49044</v>
      </c>
      <c r="D11245" t="str">
        <f t="shared" si="175"/>
        <v>Financial,Stocks, Stocks, Feeds, Analytics</v>
      </c>
      <c r="E11245">
        <v>0</v>
      </c>
      <c r="F11245">
        <v>0</v>
      </c>
      <c r="G11245" t="s">
        <v>12181</v>
      </c>
      <c r="H11245" t="s">
        <v>14554</v>
      </c>
      <c r="I11245" t="s">
        <v>26018</v>
      </c>
      <c r="K11245" t="s">
        <v>26019</v>
      </c>
      <c r="L11245">
        <v>0</v>
      </c>
      <c r="M11245">
        <v>0</v>
      </c>
    </row>
    <row r="11246" spans="1:13" x14ac:dyDescent="0.15">
      <c r="A11246">
        <v>2429</v>
      </c>
      <c r="B11246" t="s">
        <v>2505</v>
      </c>
      <c r="C11246" t="s">
        <v>45285</v>
      </c>
      <c r="D11246" t="str">
        <f t="shared" si="175"/>
        <v>Reference,German, Search, Banking</v>
      </c>
      <c r="E11246">
        <v>0</v>
      </c>
      <c r="F11246">
        <v>0</v>
      </c>
      <c r="G11246" t="s">
        <v>12202</v>
      </c>
      <c r="H11246" t="s">
        <v>18587</v>
      </c>
      <c r="I11246" t="s">
        <v>18585</v>
      </c>
      <c r="J11246" t="s">
        <v>12288</v>
      </c>
      <c r="K11246" t="s">
        <v>18586</v>
      </c>
      <c r="L11246">
        <v>0</v>
      </c>
      <c r="M11246">
        <v>0</v>
      </c>
    </row>
    <row r="11247" spans="1:13" x14ac:dyDescent="0.15">
      <c r="A11247">
        <v>10353</v>
      </c>
      <c r="B11247" t="s">
        <v>10409</v>
      </c>
      <c r="C11247" t="s">
        <v>46118</v>
      </c>
      <c r="D11247" t="str">
        <f t="shared" si="175"/>
        <v>Fitness,Mapping, Personal Information Management, Time Tracking, Wearable</v>
      </c>
      <c r="E11247">
        <v>0</v>
      </c>
      <c r="F11247">
        <v>0</v>
      </c>
      <c r="G11247" t="s">
        <v>25676</v>
      </c>
      <c r="H11247" t="s">
        <v>36965</v>
      </c>
      <c r="I11247" t="s">
        <v>36963</v>
      </c>
      <c r="J11247" t="s">
        <v>12547</v>
      </c>
      <c r="K11247" t="s">
        <v>36964</v>
      </c>
      <c r="L11247">
        <v>0</v>
      </c>
      <c r="M11247">
        <v>0</v>
      </c>
    </row>
    <row r="11248" spans="1:13" x14ac:dyDescent="0.15">
      <c r="A11248">
        <v>3024</v>
      </c>
      <c r="B11248" t="s">
        <v>3065</v>
      </c>
      <c r="C11248" t="s">
        <v>40956</v>
      </c>
      <c r="D11248" t="str">
        <f t="shared" si="175"/>
        <v>Email,Marketing</v>
      </c>
      <c r="E11248">
        <v>0</v>
      </c>
      <c r="F11248">
        <v>0</v>
      </c>
      <c r="G11248" t="s">
        <v>12421</v>
      </c>
      <c r="H11248" t="s">
        <v>12508</v>
      </c>
      <c r="I11248" t="s">
        <v>19950</v>
      </c>
      <c r="J11248" t="s">
        <v>12190</v>
      </c>
      <c r="L11248">
        <v>0</v>
      </c>
      <c r="M11248">
        <v>0</v>
      </c>
    </row>
    <row r="11249" spans="1:13" x14ac:dyDescent="0.15">
      <c r="A11249">
        <v>2293</v>
      </c>
      <c r="B11249" t="s">
        <v>2369</v>
      </c>
      <c r="C11249" t="s">
        <v>41258</v>
      </c>
      <c r="D11249" t="str">
        <f t="shared" si="175"/>
        <v>Email,Advertising, Marketing</v>
      </c>
      <c r="E11249">
        <v>0</v>
      </c>
      <c r="F11249">
        <v>0</v>
      </c>
      <c r="G11249" t="s">
        <v>12421</v>
      </c>
      <c r="H11249" t="s">
        <v>15071</v>
      </c>
      <c r="I11249" t="s">
        <v>18274</v>
      </c>
      <c r="J11249" t="s">
        <v>12192</v>
      </c>
      <c r="K11249" t="s">
        <v>18275</v>
      </c>
      <c r="L11249">
        <v>0</v>
      </c>
      <c r="M11249">
        <v>0</v>
      </c>
    </row>
    <row r="11250" spans="1:13" x14ac:dyDescent="0.15">
      <c r="A11250">
        <v>10562</v>
      </c>
      <c r="B11250" t="s">
        <v>10618</v>
      </c>
      <c r="C11250" t="s">
        <v>46942</v>
      </c>
      <c r="D11250" t="str">
        <f t="shared" si="175"/>
        <v>Email,</v>
      </c>
      <c r="E11250">
        <v>0</v>
      </c>
      <c r="F11250">
        <v>0</v>
      </c>
      <c r="G11250" t="s">
        <v>12421</v>
      </c>
      <c r="I11250" t="s">
        <v>37428</v>
      </c>
      <c r="J11250" t="s">
        <v>12206</v>
      </c>
      <c r="K11250" t="s">
        <v>37429</v>
      </c>
      <c r="L11250">
        <v>0</v>
      </c>
      <c r="M11250">
        <v>0</v>
      </c>
    </row>
    <row r="11251" spans="1:13" x14ac:dyDescent="0.15">
      <c r="A11251">
        <v>2834</v>
      </c>
      <c r="B11251" t="s">
        <v>2874</v>
      </c>
      <c r="C11251" t="s">
        <v>42060</v>
      </c>
      <c r="D11251" t="str">
        <f t="shared" si="175"/>
        <v>Email,Marketing, Newsletter</v>
      </c>
      <c r="E11251">
        <v>0</v>
      </c>
      <c r="F11251">
        <v>0</v>
      </c>
      <c r="G11251" t="s">
        <v>12421</v>
      </c>
      <c r="H11251" t="s">
        <v>19479</v>
      </c>
      <c r="I11251" t="s">
        <v>19477</v>
      </c>
      <c r="J11251" t="s">
        <v>12259</v>
      </c>
      <c r="K11251" t="s">
        <v>19478</v>
      </c>
      <c r="L11251">
        <v>0</v>
      </c>
      <c r="M11251">
        <v>0</v>
      </c>
    </row>
    <row r="11252" spans="1:13" x14ac:dyDescent="0.15">
      <c r="A11252">
        <v>1859</v>
      </c>
      <c r="B11252" t="s">
        <v>1929</v>
      </c>
      <c r="C11252" t="s">
        <v>44921</v>
      </c>
      <c r="D11252" t="str">
        <f t="shared" si="175"/>
        <v>Email,Marketing, Newsletter, Campaigns</v>
      </c>
      <c r="E11252">
        <v>0</v>
      </c>
      <c r="F11252">
        <v>0</v>
      </c>
      <c r="G11252" t="s">
        <v>12421</v>
      </c>
      <c r="H11252" t="s">
        <v>17173</v>
      </c>
      <c r="I11252" t="s">
        <v>17171</v>
      </c>
      <c r="J11252" t="s">
        <v>12356</v>
      </c>
      <c r="K11252" t="s">
        <v>17172</v>
      </c>
      <c r="L11252">
        <v>0</v>
      </c>
      <c r="M11252">
        <v>0</v>
      </c>
    </row>
    <row r="11253" spans="1:13" x14ac:dyDescent="0.15">
      <c r="A11253">
        <v>2331</v>
      </c>
      <c r="B11253" t="s">
        <v>2407</v>
      </c>
      <c r="C11253" t="s">
        <v>50056</v>
      </c>
      <c r="D11253" t="str">
        <f t="shared" si="175"/>
        <v>Email,Advertising, Marketing</v>
      </c>
      <c r="E11253">
        <v>0</v>
      </c>
      <c r="F11253">
        <v>0</v>
      </c>
      <c r="G11253" t="s">
        <v>12421</v>
      </c>
      <c r="H11253" t="s">
        <v>15071</v>
      </c>
      <c r="I11253" t="s">
        <v>18363</v>
      </c>
      <c r="J11253" t="s">
        <v>12259</v>
      </c>
      <c r="K11253" t="s">
        <v>18364</v>
      </c>
      <c r="L11253">
        <v>0</v>
      </c>
      <c r="M11253">
        <v>0</v>
      </c>
    </row>
    <row r="11254" spans="1:13" x14ac:dyDescent="0.15">
      <c r="A11254">
        <v>5534</v>
      </c>
      <c r="B11254" t="s">
        <v>5584</v>
      </c>
      <c r="C11254" t="s">
        <v>48770</v>
      </c>
      <c r="D11254" t="str">
        <f t="shared" si="175"/>
        <v>Email,Analytics, Customer Relationship Management, Reporting</v>
      </c>
      <c r="E11254">
        <v>0</v>
      </c>
      <c r="F11254">
        <v>0</v>
      </c>
      <c r="G11254" t="s">
        <v>12421</v>
      </c>
      <c r="H11254" t="s">
        <v>25913</v>
      </c>
      <c r="I11254" t="s">
        <v>25911</v>
      </c>
      <c r="J11254" t="s">
        <v>12434</v>
      </c>
      <c r="K11254" t="s">
        <v>25912</v>
      </c>
      <c r="L11254">
        <v>0</v>
      </c>
      <c r="M11254">
        <v>0</v>
      </c>
    </row>
    <row r="11255" spans="1:13" x14ac:dyDescent="0.15">
      <c r="A11255">
        <v>8614</v>
      </c>
      <c r="B11255" t="s">
        <v>8662</v>
      </c>
      <c r="C11255" t="s">
        <v>48116</v>
      </c>
      <c r="D11255" t="str">
        <f t="shared" si="175"/>
        <v>Email,Marketing, Advertising, Campaigns, Analytics, Cloud</v>
      </c>
      <c r="E11255">
        <v>1</v>
      </c>
      <c r="F11255">
        <v>0</v>
      </c>
      <c r="G11255" t="s">
        <v>12421</v>
      </c>
      <c r="H11255" t="s">
        <v>32986</v>
      </c>
      <c r="I11255" t="s">
        <v>32984</v>
      </c>
      <c r="J11255" t="s">
        <v>12493</v>
      </c>
      <c r="K11255" t="s">
        <v>32985</v>
      </c>
      <c r="L11255">
        <v>1</v>
      </c>
      <c r="M11255">
        <v>0</v>
      </c>
    </row>
    <row r="11256" spans="1:13" x14ac:dyDescent="0.15">
      <c r="A11256">
        <v>1590</v>
      </c>
      <c r="B11256" t="s">
        <v>1659</v>
      </c>
      <c r="C11256" t="s">
        <v>47980</v>
      </c>
      <c r="D11256" t="str">
        <f t="shared" si="175"/>
        <v>Email,Extraction, Automation, Parsing</v>
      </c>
      <c r="E11256">
        <v>0</v>
      </c>
      <c r="F11256">
        <v>0</v>
      </c>
      <c r="G11256" t="s">
        <v>12421</v>
      </c>
      <c r="H11256" t="s">
        <v>16515</v>
      </c>
      <c r="I11256" t="s">
        <v>16513</v>
      </c>
      <c r="K11256" t="s">
        <v>16514</v>
      </c>
      <c r="L11256">
        <v>0</v>
      </c>
      <c r="M11256">
        <v>0</v>
      </c>
    </row>
    <row r="11257" spans="1:13" x14ac:dyDescent="0.15">
      <c r="A11257">
        <v>2265</v>
      </c>
      <c r="B11257" t="s">
        <v>2341</v>
      </c>
      <c r="C11257" t="s">
        <v>47906</v>
      </c>
      <c r="D11257" t="str">
        <f t="shared" si="175"/>
        <v>Email,Customer Relationship Management</v>
      </c>
      <c r="E11257">
        <v>0</v>
      </c>
      <c r="F11257">
        <v>0</v>
      </c>
      <c r="G11257" t="s">
        <v>12421</v>
      </c>
      <c r="H11257" t="s">
        <v>13815</v>
      </c>
      <c r="I11257" t="s">
        <v>18200</v>
      </c>
      <c r="J11257" t="s">
        <v>12192</v>
      </c>
      <c r="K11257" t="s">
        <v>18201</v>
      </c>
      <c r="L11257">
        <v>0</v>
      </c>
      <c r="M11257">
        <v>0</v>
      </c>
    </row>
    <row r="11258" spans="1:13" x14ac:dyDescent="0.15">
      <c r="A11258">
        <v>6425</v>
      </c>
      <c r="B11258" t="s">
        <v>6477</v>
      </c>
      <c r="C11258" t="s">
        <v>44549</v>
      </c>
      <c r="D11258" t="str">
        <f t="shared" si="175"/>
        <v>Government,Law, England</v>
      </c>
      <c r="E11258">
        <v>0</v>
      </c>
      <c r="F11258">
        <v>0</v>
      </c>
      <c r="G11258" t="s">
        <v>12209</v>
      </c>
      <c r="H11258" t="s">
        <v>28012</v>
      </c>
      <c r="I11258" t="s">
        <v>28010</v>
      </c>
      <c r="J11258" t="s">
        <v>12190</v>
      </c>
      <c r="K11258" t="s">
        <v>28011</v>
      </c>
      <c r="L11258">
        <v>0</v>
      </c>
      <c r="M11258">
        <v>0</v>
      </c>
    </row>
    <row r="11259" spans="1:13" x14ac:dyDescent="0.15">
      <c r="A11259">
        <v>11827</v>
      </c>
      <c r="B11259" t="s">
        <v>11863</v>
      </c>
      <c r="C11259" t="s">
        <v>48990</v>
      </c>
      <c r="D11259" t="str">
        <f t="shared" si="175"/>
        <v>Mapping,Demographics</v>
      </c>
      <c r="E11259">
        <v>0</v>
      </c>
      <c r="F11259">
        <v>0</v>
      </c>
      <c r="G11259" t="s">
        <v>12282</v>
      </c>
      <c r="H11259" t="s">
        <v>14431</v>
      </c>
      <c r="I11259" t="s">
        <v>40214</v>
      </c>
      <c r="J11259" t="s">
        <v>40216</v>
      </c>
      <c r="K11259" t="s">
        <v>40215</v>
      </c>
      <c r="L11259">
        <v>0</v>
      </c>
      <c r="M11259">
        <v>0</v>
      </c>
    </row>
    <row r="11260" spans="1:13" x14ac:dyDescent="0.15">
      <c r="A11260">
        <v>10805</v>
      </c>
      <c r="B11260" t="s">
        <v>10861</v>
      </c>
      <c r="C11260" t="s">
        <v>50550</v>
      </c>
      <c r="D11260" t="str">
        <f t="shared" si="175"/>
        <v>Messaging,Government</v>
      </c>
      <c r="E11260">
        <v>0</v>
      </c>
      <c r="F11260">
        <v>0</v>
      </c>
      <c r="G11260" t="s">
        <v>12194</v>
      </c>
      <c r="H11260" t="s">
        <v>12209</v>
      </c>
      <c r="I11260" t="s">
        <v>37994</v>
      </c>
      <c r="J11260" t="s">
        <v>12423</v>
      </c>
      <c r="K11260" t="s">
        <v>37995</v>
      </c>
      <c r="L11260">
        <v>0</v>
      </c>
      <c r="M11260">
        <v>0</v>
      </c>
    </row>
    <row r="11261" spans="1:13" x14ac:dyDescent="0.15">
      <c r="A11261">
        <v>6239</v>
      </c>
      <c r="B11261" t="s">
        <v>6291</v>
      </c>
      <c r="C11261" t="s">
        <v>52448</v>
      </c>
      <c r="D11261" t="str">
        <f t="shared" si="175"/>
        <v>Mapping,Australian</v>
      </c>
      <c r="E11261">
        <v>0</v>
      </c>
      <c r="F11261">
        <v>0</v>
      </c>
      <c r="G11261" t="s">
        <v>12282</v>
      </c>
      <c r="H11261" t="s">
        <v>13273</v>
      </c>
      <c r="I11261" t="s">
        <v>27568</v>
      </c>
      <c r="J11261" t="s">
        <v>12206</v>
      </c>
      <c r="K11261" t="s">
        <v>27569</v>
      </c>
      <c r="L11261">
        <v>0</v>
      </c>
      <c r="M11261">
        <v>0</v>
      </c>
    </row>
    <row r="11262" spans="1:13" x14ac:dyDescent="0.15">
      <c r="A11262">
        <v>2411</v>
      </c>
      <c r="B11262" t="s">
        <v>2487</v>
      </c>
      <c r="C11262" t="s">
        <v>46599</v>
      </c>
      <c r="D11262" t="str">
        <f t="shared" si="175"/>
        <v>Analytics,Real Time</v>
      </c>
      <c r="E11262">
        <v>0</v>
      </c>
      <c r="F11262">
        <v>0</v>
      </c>
      <c r="G11262" t="s">
        <v>12642</v>
      </c>
      <c r="H11262" t="s">
        <v>13793</v>
      </c>
      <c r="I11262" t="s">
        <v>18544</v>
      </c>
      <c r="J11262" t="s">
        <v>12226</v>
      </c>
      <c r="K11262" t="s">
        <v>18545</v>
      </c>
      <c r="L11262">
        <v>0</v>
      </c>
      <c r="M11262">
        <v>0</v>
      </c>
    </row>
    <row r="11263" spans="1:13" x14ac:dyDescent="0.15">
      <c r="A11263">
        <v>4259</v>
      </c>
      <c r="B11263" t="s">
        <v>4304</v>
      </c>
      <c r="C11263" t="s">
        <v>41558</v>
      </c>
      <c r="D11263" t="str">
        <f t="shared" si="175"/>
        <v>Mapping,</v>
      </c>
      <c r="E11263">
        <v>0</v>
      </c>
      <c r="F11263">
        <v>0</v>
      </c>
      <c r="G11263" t="s">
        <v>12282</v>
      </c>
      <c r="I11263" t="s">
        <v>22929</v>
      </c>
      <c r="J11263" t="s">
        <v>12206</v>
      </c>
      <c r="K11263" t="s">
        <v>22930</v>
      </c>
      <c r="L11263">
        <v>0</v>
      </c>
      <c r="M11263">
        <v>0</v>
      </c>
    </row>
    <row r="11264" spans="1:13" x14ac:dyDescent="0.15">
      <c r="A11264">
        <v>11016</v>
      </c>
      <c r="B11264" t="s">
        <v>11048</v>
      </c>
      <c r="C11264" t="s">
        <v>50007</v>
      </c>
      <c r="D11264" t="str">
        <f t="shared" si="175"/>
        <v>Mapping,</v>
      </c>
      <c r="E11264">
        <v>0</v>
      </c>
      <c r="F11264">
        <v>0</v>
      </c>
      <c r="G11264" t="s">
        <v>12282</v>
      </c>
      <c r="I11264" t="s">
        <v>38413</v>
      </c>
      <c r="J11264" t="s">
        <v>12206</v>
      </c>
      <c r="L11264">
        <v>0</v>
      </c>
      <c r="M11264">
        <v>0</v>
      </c>
    </row>
    <row r="11265" spans="1:13" x14ac:dyDescent="0.15">
      <c r="A11265">
        <v>11608</v>
      </c>
      <c r="B11265" t="s">
        <v>11642</v>
      </c>
      <c r="C11265" t="s">
        <v>45241</v>
      </c>
      <c r="D11265" t="str">
        <f t="shared" si="175"/>
        <v>,</v>
      </c>
      <c r="E11265">
        <v>0</v>
      </c>
      <c r="F11265">
        <v>0</v>
      </c>
      <c r="I11265" t="s">
        <v>39746</v>
      </c>
      <c r="J11265" t="s">
        <v>12288</v>
      </c>
      <c r="L11265">
        <v>0</v>
      </c>
      <c r="M11265">
        <v>0</v>
      </c>
    </row>
    <row r="11266" spans="1:13" x14ac:dyDescent="0.15">
      <c r="A11266">
        <v>4133</v>
      </c>
      <c r="B11266" t="s">
        <v>4178</v>
      </c>
      <c r="C11266" t="s">
        <v>54654</v>
      </c>
      <c r="D11266" t="str">
        <f t="shared" ref="D11266:D11329" si="176">G11266&amp;","&amp;H11266</f>
        <v>Advertising,Content Management</v>
      </c>
      <c r="E11266">
        <v>0</v>
      </c>
      <c r="F11266">
        <v>0</v>
      </c>
      <c r="G11266" t="s">
        <v>12324</v>
      </c>
      <c r="H11266" t="s">
        <v>13035</v>
      </c>
      <c r="I11266" t="s">
        <v>22626</v>
      </c>
      <c r="J11266" t="s">
        <v>12190</v>
      </c>
      <c r="K11266" t="s">
        <v>22627</v>
      </c>
      <c r="L11266">
        <v>0</v>
      </c>
      <c r="M11266">
        <v>0</v>
      </c>
    </row>
    <row r="11267" spans="1:13" x14ac:dyDescent="0.15">
      <c r="A11267">
        <v>2545</v>
      </c>
      <c r="B11267" t="s">
        <v>2620</v>
      </c>
      <c r="C11267" t="s">
        <v>54660</v>
      </c>
      <c r="D11267" t="str">
        <f t="shared" si="176"/>
        <v>Advertising,Analytics</v>
      </c>
      <c r="E11267">
        <v>0</v>
      </c>
      <c r="F11267">
        <v>0</v>
      </c>
      <c r="G11267" t="s">
        <v>12324</v>
      </c>
      <c r="H11267" t="s">
        <v>12642</v>
      </c>
      <c r="I11267" t="s">
        <v>18867</v>
      </c>
      <c r="J11267" t="s">
        <v>12259</v>
      </c>
      <c r="K11267" t="s">
        <v>18868</v>
      </c>
      <c r="L11267">
        <v>0</v>
      </c>
      <c r="M11267">
        <v>0</v>
      </c>
    </row>
    <row r="11268" spans="1:13" x14ac:dyDescent="0.15">
      <c r="A11268">
        <v>5100</v>
      </c>
      <c r="B11268" t="s">
        <v>5148</v>
      </c>
      <c r="C11268" t="s">
        <v>46271</v>
      </c>
      <c r="D11268" t="str">
        <f t="shared" si="176"/>
        <v>Payments,Business, Platform-as-a-Service</v>
      </c>
      <c r="E11268">
        <v>0</v>
      </c>
      <c r="F11268">
        <v>0</v>
      </c>
      <c r="G11268" t="s">
        <v>12328</v>
      </c>
      <c r="H11268" t="s">
        <v>24882</v>
      </c>
      <c r="I11268" t="s">
        <v>24880</v>
      </c>
      <c r="J11268" t="s">
        <v>12398</v>
      </c>
      <c r="K11268" t="s">
        <v>24881</v>
      </c>
      <c r="L11268">
        <v>0</v>
      </c>
      <c r="M11268">
        <v>0</v>
      </c>
    </row>
    <row r="11269" spans="1:13" x14ac:dyDescent="0.15">
      <c r="A11269">
        <v>4337</v>
      </c>
      <c r="B11269" t="s">
        <v>4383</v>
      </c>
      <c r="C11269" t="s">
        <v>47493</v>
      </c>
      <c r="D11269" t="str">
        <f t="shared" si="176"/>
        <v>Email,Marketing, Newsletter, Campaigns</v>
      </c>
      <c r="E11269">
        <v>0</v>
      </c>
      <c r="F11269">
        <v>0</v>
      </c>
      <c r="G11269" t="s">
        <v>12421</v>
      </c>
      <c r="H11269" t="s">
        <v>17173</v>
      </c>
      <c r="I11269" t="s">
        <v>23122</v>
      </c>
      <c r="J11269" t="s">
        <v>12266</v>
      </c>
      <c r="K11269" t="s">
        <v>23123</v>
      </c>
      <c r="L11269">
        <v>0</v>
      </c>
      <c r="M11269">
        <v>0</v>
      </c>
    </row>
    <row r="11270" spans="1:13" x14ac:dyDescent="0.15">
      <c r="A11270">
        <v>1179</v>
      </c>
      <c r="B11270" t="s">
        <v>1247</v>
      </c>
      <c r="C11270" t="s">
        <v>47745</v>
      </c>
      <c r="D11270" t="str">
        <f t="shared" si="176"/>
        <v>Messaging,</v>
      </c>
      <c r="E11270">
        <v>0</v>
      </c>
      <c r="F11270">
        <v>0</v>
      </c>
      <c r="G11270" t="s">
        <v>12194</v>
      </c>
      <c r="I11270" t="s">
        <v>15463</v>
      </c>
      <c r="J11270" t="s">
        <v>12266</v>
      </c>
      <c r="K11270" t="s">
        <v>15464</v>
      </c>
      <c r="L11270">
        <v>0</v>
      </c>
      <c r="M11270">
        <v>0</v>
      </c>
    </row>
    <row r="11271" spans="1:13" x14ac:dyDescent="0.15">
      <c r="A11271">
        <v>865</v>
      </c>
      <c r="B11271" t="s">
        <v>933</v>
      </c>
      <c r="C11271" t="s">
        <v>47883</v>
      </c>
      <c r="D11271" t="str">
        <f t="shared" si="176"/>
        <v>Sports,Widgets</v>
      </c>
      <c r="E11271">
        <v>0</v>
      </c>
      <c r="F11271">
        <v>0</v>
      </c>
      <c r="G11271" t="s">
        <v>12535</v>
      </c>
      <c r="H11271" t="s">
        <v>14007</v>
      </c>
      <c r="I11271" t="s">
        <v>14650</v>
      </c>
      <c r="J11271" t="s">
        <v>12190</v>
      </c>
      <c r="K11271" t="s">
        <v>14651</v>
      </c>
      <c r="L11271">
        <v>0</v>
      </c>
      <c r="M11271">
        <v>0</v>
      </c>
    </row>
    <row r="11272" spans="1:13" x14ac:dyDescent="0.15">
      <c r="A11272">
        <v>11864</v>
      </c>
      <c r="B11272" t="s">
        <v>11901</v>
      </c>
      <c r="C11272" t="s">
        <v>47144</v>
      </c>
      <c r="D11272" t="str">
        <f t="shared" si="176"/>
        <v>Social,Blogging</v>
      </c>
      <c r="E11272">
        <v>0</v>
      </c>
      <c r="F11272">
        <v>0</v>
      </c>
      <c r="G11272" t="s">
        <v>12191</v>
      </c>
      <c r="H11272" t="s">
        <v>12761</v>
      </c>
      <c r="I11272" t="s">
        <v>40294</v>
      </c>
      <c r="J11272" t="s">
        <v>12226</v>
      </c>
      <c r="K11272" t="s">
        <v>40295</v>
      </c>
      <c r="L11272">
        <v>0</v>
      </c>
      <c r="M11272">
        <v>0</v>
      </c>
    </row>
    <row r="11273" spans="1:13" x14ac:dyDescent="0.15">
      <c r="A11273">
        <v>10990</v>
      </c>
      <c r="B11273" t="s">
        <v>11022</v>
      </c>
      <c r="C11273" t="s">
        <v>49733</v>
      </c>
      <c r="D11273" t="str">
        <f t="shared" si="176"/>
        <v>Japanese,Language, Text</v>
      </c>
      <c r="E11273">
        <v>0</v>
      </c>
      <c r="F11273">
        <v>0</v>
      </c>
      <c r="G11273" t="s">
        <v>12437</v>
      </c>
      <c r="H11273" t="s">
        <v>38353</v>
      </c>
      <c r="I11273" t="s">
        <v>38351</v>
      </c>
      <c r="J11273" t="s">
        <v>12190</v>
      </c>
      <c r="K11273" t="s">
        <v>38352</v>
      </c>
      <c r="L11273">
        <v>0</v>
      </c>
      <c r="M11273">
        <v>0</v>
      </c>
    </row>
    <row r="11274" spans="1:13" x14ac:dyDescent="0.15">
      <c r="A11274">
        <v>11331</v>
      </c>
      <c r="B11274" t="s">
        <v>11363</v>
      </c>
      <c r="C11274" t="s">
        <v>40914</v>
      </c>
      <c r="D11274" t="str">
        <f t="shared" si="176"/>
        <v>Social,Reputation</v>
      </c>
      <c r="E11274">
        <v>0</v>
      </c>
      <c r="F11274">
        <v>0</v>
      </c>
      <c r="G11274" t="s">
        <v>12191</v>
      </c>
      <c r="H11274" t="s">
        <v>25671</v>
      </c>
      <c r="I11274" t="s">
        <v>39123</v>
      </c>
      <c r="J11274" t="s">
        <v>12192</v>
      </c>
      <c r="K11274" t="s">
        <v>39124</v>
      </c>
      <c r="L11274">
        <v>0</v>
      </c>
      <c r="M11274">
        <v>0</v>
      </c>
    </row>
    <row r="11275" spans="1:13" x14ac:dyDescent="0.15">
      <c r="A11275">
        <v>8198</v>
      </c>
      <c r="B11275" t="s">
        <v>8246</v>
      </c>
      <c r="C11275" t="s">
        <v>44170</v>
      </c>
      <c r="D11275" t="str">
        <f t="shared" si="176"/>
        <v>Social,Games, Monetization</v>
      </c>
      <c r="E11275">
        <v>0</v>
      </c>
      <c r="F11275">
        <v>0</v>
      </c>
      <c r="G11275" t="s">
        <v>12191</v>
      </c>
      <c r="H11275" t="s">
        <v>32055</v>
      </c>
      <c r="I11275" t="s">
        <v>32053</v>
      </c>
      <c r="K11275" t="s">
        <v>32054</v>
      </c>
      <c r="L11275">
        <v>0</v>
      </c>
      <c r="M11275">
        <v>0</v>
      </c>
    </row>
    <row r="11276" spans="1:13" x14ac:dyDescent="0.15">
      <c r="A11276">
        <v>10783</v>
      </c>
      <c r="B11276" t="s">
        <v>10839</v>
      </c>
      <c r="C11276" t="s">
        <v>42157</v>
      </c>
      <c r="D11276" t="str">
        <f t="shared" si="176"/>
        <v>Tools,Video</v>
      </c>
      <c r="E11276">
        <v>0</v>
      </c>
      <c r="F11276">
        <v>0</v>
      </c>
      <c r="G11276" t="s">
        <v>12309</v>
      </c>
      <c r="H11276" t="s">
        <v>12429</v>
      </c>
      <c r="I11276" t="s">
        <v>37946</v>
      </c>
      <c r="K11276" t="s">
        <v>37947</v>
      </c>
      <c r="L11276">
        <v>0</v>
      </c>
      <c r="M11276">
        <v>0</v>
      </c>
    </row>
    <row r="11277" spans="1:13" x14ac:dyDescent="0.15">
      <c r="A11277">
        <v>8021</v>
      </c>
      <c r="B11277" t="s">
        <v>8079</v>
      </c>
      <c r="C11277" t="s">
        <v>47928</v>
      </c>
      <c r="D11277" t="str">
        <f t="shared" si="176"/>
        <v>Mapping,Addresses</v>
      </c>
      <c r="E11277">
        <v>0</v>
      </c>
      <c r="F11277">
        <v>0</v>
      </c>
      <c r="G11277" t="s">
        <v>12282</v>
      </c>
      <c r="H11277" t="s">
        <v>15285</v>
      </c>
      <c r="I11277" t="s">
        <v>31678</v>
      </c>
      <c r="K11277" t="s">
        <v>13869</v>
      </c>
      <c r="L11277">
        <v>0</v>
      </c>
      <c r="M11277">
        <v>0</v>
      </c>
    </row>
    <row r="11278" spans="1:13" x14ac:dyDescent="0.15">
      <c r="A11278">
        <v>11947</v>
      </c>
      <c r="B11278" t="s">
        <v>11984</v>
      </c>
      <c r="C11278" t="s">
        <v>47926</v>
      </c>
      <c r="D11278" t="str">
        <f t="shared" si="176"/>
        <v>Tools,Data</v>
      </c>
      <c r="E11278">
        <v>0</v>
      </c>
      <c r="F11278">
        <v>0</v>
      </c>
      <c r="G11278" t="s">
        <v>12309</v>
      </c>
      <c r="H11278" t="s">
        <v>13752</v>
      </c>
      <c r="I11278" t="s">
        <v>40485</v>
      </c>
      <c r="K11278" t="s">
        <v>13869</v>
      </c>
      <c r="L11278">
        <v>0</v>
      </c>
      <c r="M11278">
        <v>0</v>
      </c>
    </row>
    <row r="11279" spans="1:13" x14ac:dyDescent="0.15">
      <c r="A11279">
        <v>4996</v>
      </c>
      <c r="B11279" t="s">
        <v>5043</v>
      </c>
      <c r="C11279" t="s">
        <v>47910</v>
      </c>
      <c r="D11279" t="str">
        <f t="shared" si="176"/>
        <v>Tools,Names, Parsing, Contacts</v>
      </c>
      <c r="E11279">
        <v>0</v>
      </c>
      <c r="F11279">
        <v>0</v>
      </c>
      <c r="G11279" t="s">
        <v>12309</v>
      </c>
      <c r="H11279" t="s">
        <v>24636</v>
      </c>
      <c r="I11279" t="s">
        <v>24635</v>
      </c>
      <c r="J11279" t="s">
        <v>12716</v>
      </c>
      <c r="K11279" t="s">
        <v>13869</v>
      </c>
      <c r="L11279">
        <v>0</v>
      </c>
      <c r="M11279">
        <v>0</v>
      </c>
    </row>
    <row r="11280" spans="1:13" x14ac:dyDescent="0.15">
      <c r="A11280">
        <v>10416</v>
      </c>
      <c r="B11280" t="s">
        <v>10472</v>
      </c>
      <c r="C11280" t="s">
        <v>50926</v>
      </c>
      <c r="D11280" t="str">
        <f t="shared" si="176"/>
        <v>Events,Marketing, Mobile</v>
      </c>
      <c r="E11280">
        <v>0</v>
      </c>
      <c r="F11280">
        <v>0</v>
      </c>
      <c r="G11280" t="s">
        <v>12426</v>
      </c>
      <c r="H11280" t="s">
        <v>15111</v>
      </c>
      <c r="I11280" t="s">
        <v>37110</v>
      </c>
      <c r="J11280" t="s">
        <v>12192</v>
      </c>
      <c r="L11280">
        <v>0</v>
      </c>
      <c r="M11280">
        <v>0</v>
      </c>
    </row>
    <row r="11281" spans="1:13" x14ac:dyDescent="0.15">
      <c r="A11281">
        <v>6939</v>
      </c>
      <c r="B11281" t="s">
        <v>6993</v>
      </c>
      <c r="C11281" t="s">
        <v>51247</v>
      </c>
      <c r="D11281" t="str">
        <f t="shared" si="176"/>
        <v>Other,Management, Health</v>
      </c>
      <c r="E11281">
        <v>0</v>
      </c>
      <c r="F11281">
        <v>0</v>
      </c>
      <c r="G11281" t="s">
        <v>12254</v>
      </c>
      <c r="H11281" t="s">
        <v>29193</v>
      </c>
      <c r="I11281" t="s">
        <v>29191</v>
      </c>
      <c r="K11281" t="s">
        <v>29192</v>
      </c>
      <c r="L11281">
        <v>0</v>
      </c>
      <c r="M11281">
        <v>0</v>
      </c>
    </row>
    <row r="11282" spans="1:13" x14ac:dyDescent="0.15">
      <c r="A11282">
        <v>9312</v>
      </c>
      <c r="B11282" t="s">
        <v>9363</v>
      </c>
      <c r="C11282" t="s">
        <v>50244</v>
      </c>
      <c r="D11282" t="str">
        <f t="shared" si="176"/>
        <v>Financial,Currency, Stocks, Stocks, Bitcoin</v>
      </c>
      <c r="E11282">
        <v>0</v>
      </c>
      <c r="F11282">
        <v>0</v>
      </c>
      <c r="G11282" t="s">
        <v>12181</v>
      </c>
      <c r="H11282" t="s">
        <v>34581</v>
      </c>
      <c r="I11282" t="s">
        <v>34579</v>
      </c>
      <c r="J11282" t="s">
        <v>14348</v>
      </c>
      <c r="K11282" t="s">
        <v>34580</v>
      </c>
      <c r="L11282">
        <v>0</v>
      </c>
      <c r="M11282">
        <v>0</v>
      </c>
    </row>
    <row r="11283" spans="1:13" x14ac:dyDescent="0.15">
      <c r="A11283">
        <v>11952</v>
      </c>
      <c r="B11283" t="s">
        <v>11988</v>
      </c>
      <c r="C11283" t="s">
        <v>46278</v>
      </c>
      <c r="D11283" t="str">
        <f t="shared" si="176"/>
        <v>Advertising,Algorithms, Big Data, Infrastructure-as-a-Service, Marketing, Platform-as-a-Service</v>
      </c>
      <c r="E11283">
        <v>0</v>
      </c>
      <c r="F11283">
        <v>0</v>
      </c>
      <c r="G11283" t="s">
        <v>12324</v>
      </c>
      <c r="H11283" t="s">
        <v>40495</v>
      </c>
      <c r="I11283" t="s">
        <v>40493</v>
      </c>
      <c r="J11283" t="s">
        <v>12192</v>
      </c>
      <c r="K11283" t="s">
        <v>40494</v>
      </c>
      <c r="L11283">
        <v>0</v>
      </c>
      <c r="M11283">
        <v>0</v>
      </c>
    </row>
    <row r="11284" spans="1:13" x14ac:dyDescent="0.15">
      <c r="A11284">
        <v>4039</v>
      </c>
      <c r="B11284" t="s">
        <v>4083</v>
      </c>
      <c r="C11284" t="s">
        <v>42102</v>
      </c>
      <c r="D11284" t="str">
        <f t="shared" si="176"/>
        <v>Real Time,Sports, Audio, Video</v>
      </c>
      <c r="E11284">
        <v>0</v>
      </c>
      <c r="F11284">
        <v>0</v>
      </c>
      <c r="G11284" t="s">
        <v>13793</v>
      </c>
      <c r="H11284" t="s">
        <v>22401</v>
      </c>
      <c r="I11284" t="s">
        <v>22399</v>
      </c>
      <c r="J11284" t="s">
        <v>12190</v>
      </c>
      <c r="K11284" t="s">
        <v>22400</v>
      </c>
      <c r="L11284">
        <v>0</v>
      </c>
      <c r="M11284">
        <v>0</v>
      </c>
    </row>
    <row r="11285" spans="1:13" x14ac:dyDescent="0.15">
      <c r="A11285">
        <v>5518</v>
      </c>
      <c r="B11285" t="s">
        <v>5568</v>
      </c>
      <c r="C11285" t="s">
        <v>44699</v>
      </c>
      <c r="D11285" t="str">
        <f t="shared" si="176"/>
        <v>Cloud,Big Data, Data</v>
      </c>
      <c r="E11285">
        <v>0</v>
      </c>
      <c r="F11285">
        <v>0</v>
      </c>
      <c r="G11285" t="s">
        <v>12630</v>
      </c>
      <c r="H11285" t="s">
        <v>25876</v>
      </c>
      <c r="I11285" t="s">
        <v>25875</v>
      </c>
      <c r="J11285" t="s">
        <v>25877</v>
      </c>
      <c r="L11285">
        <v>0</v>
      </c>
      <c r="M11285">
        <v>0</v>
      </c>
    </row>
    <row r="11286" spans="1:13" x14ac:dyDescent="0.15">
      <c r="A11286">
        <v>12099</v>
      </c>
      <c r="B11286" t="s">
        <v>12137</v>
      </c>
      <c r="C11286" t="s">
        <v>42632</v>
      </c>
      <c r="D11286" t="str">
        <f t="shared" si="176"/>
        <v>Messaging,</v>
      </c>
      <c r="E11286">
        <v>0</v>
      </c>
      <c r="F11286">
        <v>0</v>
      </c>
      <c r="G11286" t="s">
        <v>12194</v>
      </c>
      <c r="I11286" t="s">
        <v>40815</v>
      </c>
      <c r="J11286" t="s">
        <v>12554</v>
      </c>
      <c r="K11286" t="s">
        <v>40816</v>
      </c>
      <c r="L11286">
        <v>0</v>
      </c>
      <c r="M11286">
        <v>0</v>
      </c>
    </row>
    <row r="11287" spans="1:13" x14ac:dyDescent="0.15">
      <c r="A11287">
        <v>188</v>
      </c>
      <c r="B11287" t="s">
        <v>207</v>
      </c>
      <c r="C11287" t="s">
        <v>42001</v>
      </c>
      <c r="D11287" t="str">
        <f t="shared" si="176"/>
        <v>Tools,Data, Analytics, Monitoring</v>
      </c>
      <c r="E11287">
        <v>0</v>
      </c>
      <c r="F11287">
        <v>0</v>
      </c>
      <c r="G11287" t="s">
        <v>12309</v>
      </c>
      <c r="H11287" t="s">
        <v>12783</v>
      </c>
      <c r="I11287" t="s">
        <v>12781</v>
      </c>
      <c r="J11287" t="s">
        <v>12266</v>
      </c>
      <c r="K11287" t="s">
        <v>12782</v>
      </c>
      <c r="L11287">
        <v>0</v>
      </c>
      <c r="M11287">
        <v>0</v>
      </c>
    </row>
    <row r="11288" spans="1:13" x14ac:dyDescent="0.15">
      <c r="A11288">
        <v>8487</v>
      </c>
      <c r="B11288" t="s">
        <v>8536</v>
      </c>
      <c r="C11288" t="s">
        <v>52269</v>
      </c>
      <c r="D11288" t="str">
        <f t="shared" si="176"/>
        <v>Domains,</v>
      </c>
      <c r="E11288">
        <v>0</v>
      </c>
      <c r="F11288">
        <v>0</v>
      </c>
      <c r="G11288" t="s">
        <v>12205</v>
      </c>
      <c r="I11288" t="s">
        <v>32716</v>
      </c>
      <c r="J11288" t="s">
        <v>12214</v>
      </c>
      <c r="K11288" t="s">
        <v>32717</v>
      </c>
      <c r="L11288">
        <v>0</v>
      </c>
      <c r="M11288">
        <v>0</v>
      </c>
    </row>
    <row r="11289" spans="1:13" x14ac:dyDescent="0.15">
      <c r="A11289">
        <v>835</v>
      </c>
      <c r="B11289" t="s">
        <v>903</v>
      </c>
      <c r="C11289" t="s">
        <v>45980</v>
      </c>
      <c r="D11289" t="str">
        <f t="shared" si="176"/>
        <v>Security,Scanning</v>
      </c>
      <c r="E11289">
        <v>0</v>
      </c>
      <c r="F11289">
        <v>0</v>
      </c>
      <c r="G11289" t="s">
        <v>12185</v>
      </c>
      <c r="H11289" t="s">
        <v>14577</v>
      </c>
      <c r="I11289" t="s">
        <v>14575</v>
      </c>
      <c r="J11289" t="s">
        <v>12266</v>
      </c>
      <c r="K11289" t="s">
        <v>14576</v>
      </c>
      <c r="L11289">
        <v>0</v>
      </c>
      <c r="M11289">
        <v>0</v>
      </c>
    </row>
    <row r="11290" spans="1:13" x14ac:dyDescent="0.15">
      <c r="A11290">
        <v>7023</v>
      </c>
      <c r="B11290" t="s">
        <v>7077</v>
      </c>
      <c r="C11290" t="s">
        <v>45231</v>
      </c>
      <c r="D11290" t="str">
        <f t="shared" si="176"/>
        <v>Mapping,Data, Data</v>
      </c>
      <c r="E11290">
        <v>0</v>
      </c>
      <c r="F11290">
        <v>0</v>
      </c>
      <c r="G11290" t="s">
        <v>12282</v>
      </c>
      <c r="H11290" t="s">
        <v>26509</v>
      </c>
      <c r="I11290" t="s">
        <v>29389</v>
      </c>
      <c r="J11290" t="s">
        <v>29391</v>
      </c>
      <c r="K11290" t="s">
        <v>29390</v>
      </c>
      <c r="L11290">
        <v>0</v>
      </c>
      <c r="M11290">
        <v>0</v>
      </c>
    </row>
    <row r="11291" spans="1:13" x14ac:dyDescent="0.15">
      <c r="A11291">
        <v>7568</v>
      </c>
      <c r="B11291" t="s">
        <v>7624</v>
      </c>
      <c r="C11291" t="s">
        <v>51090</v>
      </c>
      <c r="D11291" t="str">
        <f t="shared" si="176"/>
        <v>Real Estate,Mapping, Models</v>
      </c>
      <c r="E11291">
        <v>0</v>
      </c>
      <c r="F11291">
        <v>0</v>
      </c>
      <c r="G11291" t="s">
        <v>12246</v>
      </c>
      <c r="H11291" t="s">
        <v>30660</v>
      </c>
      <c r="I11291" t="s">
        <v>30658</v>
      </c>
      <c r="J11291" t="s">
        <v>12231</v>
      </c>
      <c r="K11291" t="s">
        <v>30659</v>
      </c>
      <c r="L11291">
        <v>0</v>
      </c>
      <c r="M11291">
        <v>0</v>
      </c>
    </row>
    <row r="11292" spans="1:13" x14ac:dyDescent="0.15">
      <c r="A11292">
        <v>7560</v>
      </c>
      <c r="B11292" t="s">
        <v>7616</v>
      </c>
      <c r="C11292" t="s">
        <v>47728</v>
      </c>
      <c r="D11292" t="str">
        <f t="shared" si="176"/>
        <v>Science,Genetics</v>
      </c>
      <c r="E11292">
        <v>0</v>
      </c>
      <c r="F11292">
        <v>0</v>
      </c>
      <c r="G11292" t="s">
        <v>12201</v>
      </c>
      <c r="H11292" t="s">
        <v>12812</v>
      </c>
      <c r="I11292" t="s">
        <v>30640</v>
      </c>
      <c r="J11292" t="s">
        <v>12266</v>
      </c>
      <c r="K11292" t="s">
        <v>30641</v>
      </c>
      <c r="L11292">
        <v>0</v>
      </c>
      <c r="M11292">
        <v>0</v>
      </c>
    </row>
    <row r="11293" spans="1:13" x14ac:dyDescent="0.15">
      <c r="A11293">
        <v>6763</v>
      </c>
      <c r="B11293" t="s">
        <v>6817</v>
      </c>
      <c r="C11293" t="s">
        <v>47731</v>
      </c>
      <c r="D11293" t="str">
        <f t="shared" si="176"/>
        <v>Social,Forums</v>
      </c>
      <c r="E11293">
        <v>0</v>
      </c>
      <c r="F11293">
        <v>0</v>
      </c>
      <c r="G11293" t="s">
        <v>12191</v>
      </c>
      <c r="H11293" t="s">
        <v>19075</v>
      </c>
      <c r="I11293" t="s">
        <v>28794</v>
      </c>
      <c r="J11293" t="s">
        <v>12472</v>
      </c>
      <c r="K11293" t="s">
        <v>28795</v>
      </c>
      <c r="L11293">
        <v>0</v>
      </c>
      <c r="M11293">
        <v>0</v>
      </c>
    </row>
    <row r="11294" spans="1:13" x14ac:dyDescent="0.15">
      <c r="A11294">
        <v>7763</v>
      </c>
      <c r="B11294" t="s">
        <v>7819</v>
      </c>
      <c r="C11294" t="s">
        <v>46149</v>
      </c>
      <c r="D11294" t="str">
        <f t="shared" si="176"/>
        <v>Telephony,Mobile</v>
      </c>
      <c r="E11294">
        <v>0</v>
      </c>
      <c r="F11294">
        <v>0</v>
      </c>
      <c r="G11294" t="s">
        <v>12362</v>
      </c>
      <c r="H11294" t="s">
        <v>12715</v>
      </c>
      <c r="I11294" t="s">
        <v>31113</v>
      </c>
      <c r="J11294" t="s">
        <v>12412</v>
      </c>
      <c r="K11294" t="s">
        <v>22127</v>
      </c>
      <c r="L11294">
        <v>0</v>
      </c>
      <c r="M11294">
        <v>0</v>
      </c>
    </row>
    <row r="11295" spans="1:13" x14ac:dyDescent="0.15">
      <c r="A11295">
        <v>2268</v>
      </c>
      <c r="B11295" t="s">
        <v>2344</v>
      </c>
      <c r="C11295" t="s">
        <v>44640</v>
      </c>
      <c r="D11295" t="str">
        <f t="shared" si="176"/>
        <v>Modules,Application Development, Cloud, Games, Wearable</v>
      </c>
      <c r="E11295">
        <v>0</v>
      </c>
      <c r="F11295">
        <v>0</v>
      </c>
      <c r="G11295" t="s">
        <v>18209</v>
      </c>
      <c r="H11295" t="s">
        <v>18210</v>
      </c>
      <c r="I11295" t="s">
        <v>18207</v>
      </c>
      <c r="J11295" t="s">
        <v>12412</v>
      </c>
      <c r="K11295" t="s">
        <v>18208</v>
      </c>
      <c r="L11295">
        <v>0</v>
      </c>
      <c r="M11295">
        <v>0</v>
      </c>
    </row>
    <row r="11296" spans="1:13" x14ac:dyDescent="0.15">
      <c r="A11296">
        <v>5658</v>
      </c>
      <c r="B11296" t="s">
        <v>5709</v>
      </c>
      <c r="C11296" t="s">
        <v>54636</v>
      </c>
      <c r="D11296" t="str">
        <f t="shared" si="176"/>
        <v>Financial,Stocks</v>
      </c>
      <c r="E11296">
        <v>0</v>
      </c>
      <c r="F11296">
        <v>0</v>
      </c>
      <c r="G11296" t="s">
        <v>12181</v>
      </c>
      <c r="H11296" t="s">
        <v>12182</v>
      </c>
      <c r="I11296" t="s">
        <v>26208</v>
      </c>
      <c r="J11296" t="s">
        <v>12231</v>
      </c>
      <c r="K11296" t="s">
        <v>26209</v>
      </c>
      <c r="L11296">
        <v>0</v>
      </c>
      <c r="M11296">
        <v>0</v>
      </c>
    </row>
    <row r="11297" spans="1:13" x14ac:dyDescent="0.15">
      <c r="A11297">
        <v>1568</v>
      </c>
      <c r="B11297" t="s">
        <v>1636</v>
      </c>
      <c r="C11297" t="s">
        <v>51446</v>
      </c>
      <c r="D11297" t="str">
        <f t="shared" si="176"/>
        <v>Science,Medical, Reference</v>
      </c>
      <c r="E11297">
        <v>0</v>
      </c>
      <c r="F11297">
        <v>0</v>
      </c>
      <c r="G11297" t="s">
        <v>12201</v>
      </c>
      <c r="H11297" t="s">
        <v>12901</v>
      </c>
      <c r="I11297" t="s">
        <v>16455</v>
      </c>
      <c r="J11297" t="s">
        <v>12190</v>
      </c>
      <c r="K11297" t="s">
        <v>16456</v>
      </c>
      <c r="L11297">
        <v>0</v>
      </c>
      <c r="M11297">
        <v>0</v>
      </c>
    </row>
    <row r="11298" spans="1:13" x14ac:dyDescent="0.15">
      <c r="A11298">
        <v>6649</v>
      </c>
      <c r="B11298" t="s">
        <v>6703</v>
      </c>
      <c r="C11298" t="s">
        <v>47596</v>
      </c>
      <c r="D11298" t="str">
        <f t="shared" si="176"/>
        <v>Tools,Social, Organization</v>
      </c>
      <c r="E11298">
        <v>0</v>
      </c>
      <c r="F11298">
        <v>0</v>
      </c>
      <c r="G11298" t="s">
        <v>12309</v>
      </c>
      <c r="H11298" t="s">
        <v>28533</v>
      </c>
      <c r="I11298" t="s">
        <v>28531</v>
      </c>
      <c r="J11298" t="s">
        <v>12398</v>
      </c>
      <c r="K11298" t="s">
        <v>28532</v>
      </c>
      <c r="L11298">
        <v>0</v>
      </c>
      <c r="M11298">
        <v>0</v>
      </c>
    </row>
    <row r="11299" spans="1:13" x14ac:dyDescent="0.15">
      <c r="A11299">
        <v>7127</v>
      </c>
      <c r="B11299" t="s">
        <v>7181</v>
      </c>
      <c r="C11299" t="s">
        <v>46832</v>
      </c>
      <c r="D11299" t="str">
        <f t="shared" si="176"/>
        <v>eCommerce,Analytics, Campaigns, Demographics, Events, Marketing, Merchants, Products, Sales, Time Tracking</v>
      </c>
      <c r="E11299">
        <v>0</v>
      </c>
      <c r="F11299">
        <v>0</v>
      </c>
      <c r="G11299" t="s">
        <v>12378</v>
      </c>
      <c r="H11299" t="s">
        <v>29643</v>
      </c>
      <c r="I11299" t="s">
        <v>29641</v>
      </c>
      <c r="J11299" t="s">
        <v>12398</v>
      </c>
      <c r="K11299" t="s">
        <v>29642</v>
      </c>
      <c r="L11299">
        <v>0</v>
      </c>
      <c r="M11299">
        <v>0</v>
      </c>
    </row>
    <row r="11300" spans="1:13" x14ac:dyDescent="0.15">
      <c r="A11300">
        <v>4404</v>
      </c>
      <c r="B11300" t="s">
        <v>4451</v>
      </c>
      <c r="C11300" t="s">
        <v>48152</v>
      </c>
      <c r="D11300" t="str">
        <f t="shared" si="176"/>
        <v>Feeds,News Services</v>
      </c>
      <c r="E11300">
        <v>0</v>
      </c>
      <c r="F11300">
        <v>0</v>
      </c>
      <c r="G11300" t="s">
        <v>12225</v>
      </c>
      <c r="H11300" t="s">
        <v>12234</v>
      </c>
      <c r="I11300" t="s">
        <v>23278</v>
      </c>
      <c r="J11300" t="s">
        <v>12266</v>
      </c>
      <c r="K11300" t="s">
        <v>23279</v>
      </c>
      <c r="L11300">
        <v>0</v>
      </c>
      <c r="M11300">
        <v>0</v>
      </c>
    </row>
    <row r="11301" spans="1:13" x14ac:dyDescent="0.15">
      <c r="A11301">
        <v>154</v>
      </c>
      <c r="B11301" t="s">
        <v>172</v>
      </c>
      <c r="C11301" t="s">
        <v>48850</v>
      </c>
      <c r="D11301" t="str">
        <f t="shared" si="176"/>
        <v>Bitcoin,Financial, Marketplace, Ordering, Payments, Statistics</v>
      </c>
      <c r="E11301">
        <v>0</v>
      </c>
      <c r="F11301">
        <v>0</v>
      </c>
      <c r="G11301" t="s">
        <v>12686</v>
      </c>
      <c r="H11301" t="s">
        <v>12687</v>
      </c>
      <c r="I11301" t="s">
        <v>12684</v>
      </c>
      <c r="J11301" t="s">
        <v>12214</v>
      </c>
      <c r="K11301" t="s">
        <v>12685</v>
      </c>
      <c r="L11301">
        <v>0</v>
      </c>
      <c r="M11301">
        <v>0</v>
      </c>
    </row>
    <row r="11302" spans="1:13" x14ac:dyDescent="0.15">
      <c r="A11302">
        <v>388</v>
      </c>
      <c r="B11302" t="s">
        <v>425</v>
      </c>
      <c r="C11302" t="s">
        <v>51203</v>
      </c>
      <c r="D11302" t="str">
        <f t="shared" si="176"/>
        <v>Messaging,Marketing</v>
      </c>
      <c r="E11302">
        <v>0</v>
      </c>
      <c r="F11302">
        <v>0</v>
      </c>
      <c r="G11302" t="s">
        <v>12194</v>
      </c>
      <c r="H11302" t="s">
        <v>12508</v>
      </c>
      <c r="I11302" t="s">
        <v>13355</v>
      </c>
      <c r="J11302" t="s">
        <v>12266</v>
      </c>
      <c r="K11302" t="s">
        <v>13356</v>
      </c>
      <c r="L11302">
        <v>0</v>
      </c>
      <c r="M11302">
        <v>0</v>
      </c>
    </row>
    <row r="11303" spans="1:13" x14ac:dyDescent="0.15">
      <c r="A11303">
        <v>4921</v>
      </c>
      <c r="B11303" t="s">
        <v>4967</v>
      </c>
      <c r="C11303" t="s">
        <v>45292</v>
      </c>
      <c r="D11303" t="str">
        <f t="shared" si="176"/>
        <v>Tools,</v>
      </c>
      <c r="E11303">
        <v>0</v>
      </c>
      <c r="F11303">
        <v>0</v>
      </c>
      <c r="G11303" t="s">
        <v>12309</v>
      </c>
      <c r="I11303" t="s">
        <v>24469</v>
      </c>
      <c r="J11303" t="s">
        <v>12288</v>
      </c>
      <c r="K11303" t="s">
        <v>17956</v>
      </c>
      <c r="L11303">
        <v>0</v>
      </c>
      <c r="M11303">
        <v>0</v>
      </c>
    </row>
    <row r="11304" spans="1:13" x14ac:dyDescent="0.15">
      <c r="A11304">
        <v>3615</v>
      </c>
      <c r="B11304" t="s">
        <v>3658</v>
      </c>
      <c r="C11304" t="s">
        <v>55534</v>
      </c>
      <c r="D11304" t="str">
        <f t="shared" si="176"/>
        <v>Science,Genetics, Database</v>
      </c>
      <c r="E11304">
        <v>0</v>
      </c>
      <c r="F11304">
        <v>0</v>
      </c>
      <c r="G11304" t="s">
        <v>12201</v>
      </c>
      <c r="H11304" t="s">
        <v>17480</v>
      </c>
      <c r="I11304" t="s">
        <v>21391</v>
      </c>
      <c r="J11304" t="s">
        <v>12190</v>
      </c>
      <c r="K11304" t="s">
        <v>21392</v>
      </c>
      <c r="L11304">
        <v>0</v>
      </c>
      <c r="M11304">
        <v>0</v>
      </c>
    </row>
    <row r="11305" spans="1:13" x14ac:dyDescent="0.15">
      <c r="A11305">
        <v>3947</v>
      </c>
      <c r="B11305" t="s">
        <v>3991</v>
      </c>
      <c r="C11305" t="s">
        <v>54583</v>
      </c>
      <c r="D11305" t="str">
        <f t="shared" si="176"/>
        <v>Mapping,Addresses</v>
      </c>
      <c r="E11305">
        <v>0</v>
      </c>
      <c r="F11305">
        <v>0</v>
      </c>
      <c r="G11305" t="s">
        <v>12282</v>
      </c>
      <c r="H11305" t="s">
        <v>15285</v>
      </c>
      <c r="I11305" t="s">
        <v>22174</v>
      </c>
      <c r="J11305" t="s">
        <v>12231</v>
      </c>
      <c r="K11305" t="s">
        <v>22175</v>
      </c>
      <c r="L11305">
        <v>0</v>
      </c>
      <c r="M11305">
        <v>0</v>
      </c>
    </row>
    <row r="11306" spans="1:13" x14ac:dyDescent="0.15">
      <c r="A11306">
        <v>6325</v>
      </c>
      <c r="B11306" t="s">
        <v>6377</v>
      </c>
      <c r="C11306" t="s">
        <v>52185</v>
      </c>
      <c r="D11306" t="str">
        <f t="shared" si="176"/>
        <v>Government,England, Sports, Compliance</v>
      </c>
      <c r="E11306">
        <v>0</v>
      </c>
      <c r="F11306">
        <v>0</v>
      </c>
      <c r="G11306" t="s">
        <v>12209</v>
      </c>
      <c r="H11306" t="s">
        <v>27778</v>
      </c>
      <c r="I11306" t="s">
        <v>27776</v>
      </c>
      <c r="J11306" t="s">
        <v>12206</v>
      </c>
      <c r="K11306" t="s">
        <v>27777</v>
      </c>
      <c r="L11306">
        <v>0</v>
      </c>
      <c r="M11306">
        <v>0</v>
      </c>
    </row>
    <row r="11307" spans="1:13" x14ac:dyDescent="0.15">
      <c r="A11307">
        <v>4367</v>
      </c>
      <c r="B11307" t="s">
        <v>4413</v>
      </c>
      <c r="C11307" t="s">
        <v>55279</v>
      </c>
      <c r="D11307" t="str">
        <f t="shared" si="176"/>
        <v>Science,Medical</v>
      </c>
      <c r="E11307">
        <v>0</v>
      </c>
      <c r="F11307">
        <v>0</v>
      </c>
      <c r="G11307" t="s">
        <v>12201</v>
      </c>
      <c r="H11307" t="s">
        <v>13012</v>
      </c>
      <c r="I11307" t="s">
        <v>23191</v>
      </c>
      <c r="J11307" t="s">
        <v>12206</v>
      </c>
      <c r="K11307" t="s">
        <v>23192</v>
      </c>
      <c r="L11307">
        <v>0</v>
      </c>
      <c r="M11307">
        <v>0</v>
      </c>
    </row>
    <row r="11308" spans="1:13" x14ac:dyDescent="0.15">
      <c r="A11308">
        <v>10144</v>
      </c>
      <c r="B11308" t="s">
        <v>10199</v>
      </c>
      <c r="C11308" t="s">
        <v>54890</v>
      </c>
      <c r="D11308" t="str">
        <f t="shared" si="176"/>
        <v>Mapping,Photos</v>
      </c>
      <c r="E11308">
        <v>0</v>
      </c>
      <c r="F11308">
        <v>0</v>
      </c>
      <c r="G11308" t="s">
        <v>12282</v>
      </c>
      <c r="H11308" t="s">
        <v>12451</v>
      </c>
      <c r="I11308" t="s">
        <v>36475</v>
      </c>
      <c r="J11308" t="s">
        <v>12266</v>
      </c>
      <c r="K11308" t="s">
        <v>12476</v>
      </c>
      <c r="L11308">
        <v>0</v>
      </c>
      <c r="M11308">
        <v>0</v>
      </c>
    </row>
    <row r="11309" spans="1:13" x14ac:dyDescent="0.15">
      <c r="A11309">
        <v>5478</v>
      </c>
      <c r="B11309" t="s">
        <v>5528</v>
      </c>
      <c r="C11309" t="s">
        <v>50269</v>
      </c>
      <c r="D11309" t="str">
        <f t="shared" si="176"/>
        <v>Messaging,</v>
      </c>
      <c r="E11309">
        <v>0</v>
      </c>
      <c r="F11309">
        <v>0</v>
      </c>
      <c r="G11309" t="s">
        <v>12194</v>
      </c>
      <c r="I11309" t="s">
        <v>25789</v>
      </c>
      <c r="J11309" t="s">
        <v>15647</v>
      </c>
      <c r="K11309" t="s">
        <v>25790</v>
      </c>
      <c r="L11309">
        <v>0</v>
      </c>
      <c r="M11309">
        <v>0</v>
      </c>
    </row>
    <row r="11310" spans="1:13" x14ac:dyDescent="0.15">
      <c r="A11310">
        <v>10402</v>
      </c>
      <c r="B11310" t="s">
        <v>10458</v>
      </c>
      <c r="C11310" t="s">
        <v>52411</v>
      </c>
      <c r="D11310" t="str">
        <f t="shared" si="176"/>
        <v>Payments,eCommerce, Marketing, Mobile</v>
      </c>
      <c r="E11310">
        <v>0</v>
      </c>
      <c r="F11310">
        <v>0</v>
      </c>
      <c r="G11310" t="s">
        <v>12328</v>
      </c>
      <c r="H11310" t="s">
        <v>37079</v>
      </c>
      <c r="I11310" t="s">
        <v>37077</v>
      </c>
      <c r="K11310" t="s">
        <v>37078</v>
      </c>
      <c r="L11310">
        <v>0</v>
      </c>
      <c r="M11310">
        <v>0</v>
      </c>
    </row>
    <row r="11311" spans="1:13" x14ac:dyDescent="0.15">
      <c r="A11311">
        <v>11639</v>
      </c>
      <c r="B11311" t="s">
        <v>11674</v>
      </c>
      <c r="C11311" t="s">
        <v>43173</v>
      </c>
      <c r="D11311" t="str">
        <f t="shared" si="176"/>
        <v>Advertising,Mobile</v>
      </c>
      <c r="E11311">
        <v>0</v>
      </c>
      <c r="F11311">
        <v>0</v>
      </c>
      <c r="G11311" t="s">
        <v>12324</v>
      </c>
      <c r="H11311" t="s">
        <v>12715</v>
      </c>
      <c r="I11311" t="s">
        <v>39811</v>
      </c>
      <c r="J11311" t="s">
        <v>12190</v>
      </c>
      <c r="K11311" t="s">
        <v>39812</v>
      </c>
      <c r="L11311">
        <v>0</v>
      </c>
      <c r="M11311">
        <v>0</v>
      </c>
    </row>
    <row r="11312" spans="1:13" x14ac:dyDescent="0.15">
      <c r="A11312">
        <v>1072</v>
      </c>
      <c r="B11312" t="s">
        <v>1140</v>
      </c>
      <c r="C11312" t="s">
        <v>42008</v>
      </c>
      <c r="D11312" t="str">
        <f t="shared" si="176"/>
        <v>Tools,Testing, Application Development</v>
      </c>
      <c r="E11312">
        <v>0</v>
      </c>
      <c r="F11312">
        <v>0</v>
      </c>
      <c r="G11312" t="s">
        <v>12309</v>
      </c>
      <c r="H11312" t="s">
        <v>15194</v>
      </c>
      <c r="I11312" t="s">
        <v>15192</v>
      </c>
      <c r="J11312" t="s">
        <v>12526</v>
      </c>
      <c r="K11312" t="s">
        <v>15193</v>
      </c>
      <c r="L11312">
        <v>0</v>
      </c>
      <c r="M11312">
        <v>0</v>
      </c>
    </row>
    <row r="11313" spans="1:13" x14ac:dyDescent="0.15">
      <c r="A11313">
        <v>2000</v>
      </c>
      <c r="B11313" t="s">
        <v>2071</v>
      </c>
      <c r="C11313" t="s">
        <v>46392</v>
      </c>
      <c r="D11313" t="str">
        <f t="shared" si="176"/>
        <v>Science,</v>
      </c>
      <c r="E11313">
        <v>0</v>
      </c>
      <c r="F11313">
        <v>0</v>
      </c>
      <c r="G11313" t="s">
        <v>12201</v>
      </c>
      <c r="I11313" t="s">
        <v>17529</v>
      </c>
      <c r="J11313" t="s">
        <v>12206</v>
      </c>
      <c r="K11313" t="s">
        <v>17530</v>
      </c>
      <c r="L11313">
        <v>0</v>
      </c>
      <c r="M11313">
        <v>0</v>
      </c>
    </row>
    <row r="11314" spans="1:13" x14ac:dyDescent="0.15">
      <c r="A11314">
        <v>6672</v>
      </c>
      <c r="B11314" t="s">
        <v>6726</v>
      </c>
      <c r="C11314" t="s">
        <v>55364</v>
      </c>
      <c r="D11314" t="str">
        <f t="shared" si="176"/>
        <v>Advertising,Mobile</v>
      </c>
      <c r="E11314">
        <v>0</v>
      </c>
      <c r="F11314">
        <v>0</v>
      </c>
      <c r="G11314" t="s">
        <v>12324</v>
      </c>
      <c r="H11314" t="s">
        <v>12715</v>
      </c>
      <c r="I11314" t="s">
        <v>28584</v>
      </c>
      <c r="J11314" t="s">
        <v>12226</v>
      </c>
      <c r="K11314" t="s">
        <v>28585</v>
      </c>
      <c r="L11314">
        <v>0</v>
      </c>
      <c r="M11314">
        <v>0</v>
      </c>
    </row>
    <row r="11315" spans="1:13" x14ac:dyDescent="0.15">
      <c r="A11315">
        <v>4258</v>
      </c>
      <c r="B11315" t="s">
        <v>4303</v>
      </c>
      <c r="C11315" t="s">
        <v>52237</v>
      </c>
      <c r="D11315" t="str">
        <f t="shared" si="176"/>
        <v>Messaging,</v>
      </c>
      <c r="E11315">
        <v>0</v>
      </c>
      <c r="F11315">
        <v>0</v>
      </c>
      <c r="G11315" t="s">
        <v>12194</v>
      </c>
      <c r="I11315" t="s">
        <v>22927</v>
      </c>
      <c r="J11315" t="s">
        <v>12594</v>
      </c>
      <c r="K11315" t="s">
        <v>22928</v>
      </c>
      <c r="L11315">
        <v>0</v>
      </c>
      <c r="M11315">
        <v>0</v>
      </c>
    </row>
    <row r="11316" spans="1:13" x14ac:dyDescent="0.15">
      <c r="A11316">
        <v>11597</v>
      </c>
      <c r="B11316" t="s">
        <v>11631</v>
      </c>
      <c r="C11316" t="s">
        <v>54838</v>
      </c>
      <c r="D11316" t="str">
        <f t="shared" si="176"/>
        <v>Payments,Russian, International</v>
      </c>
      <c r="E11316">
        <v>0</v>
      </c>
      <c r="F11316">
        <v>0</v>
      </c>
      <c r="G11316" t="s">
        <v>12328</v>
      </c>
      <c r="H11316" t="s">
        <v>39721</v>
      </c>
      <c r="I11316" t="s">
        <v>39719</v>
      </c>
      <c r="J11316" t="s">
        <v>12206</v>
      </c>
      <c r="K11316" t="s">
        <v>39720</v>
      </c>
      <c r="L11316">
        <v>0</v>
      </c>
      <c r="M11316">
        <v>0</v>
      </c>
    </row>
    <row r="11317" spans="1:13" x14ac:dyDescent="0.15">
      <c r="A11317">
        <v>5269</v>
      </c>
      <c r="B11317" t="s">
        <v>5319</v>
      </c>
      <c r="C11317" t="s">
        <v>49329</v>
      </c>
      <c r="D11317" t="str">
        <f t="shared" si="176"/>
        <v>Enterprise,Billing, Payments, Cloud</v>
      </c>
      <c r="E11317">
        <v>0</v>
      </c>
      <c r="F11317">
        <v>0</v>
      </c>
      <c r="G11317" t="s">
        <v>12197</v>
      </c>
      <c r="H11317" t="s">
        <v>25282</v>
      </c>
      <c r="I11317" t="s">
        <v>25280</v>
      </c>
      <c r="J11317" t="s">
        <v>12206</v>
      </c>
      <c r="K11317" t="s">
        <v>25281</v>
      </c>
      <c r="L11317">
        <v>0</v>
      </c>
      <c r="M11317">
        <v>0</v>
      </c>
    </row>
    <row r="11318" spans="1:13" x14ac:dyDescent="0.15">
      <c r="A11318">
        <v>2800</v>
      </c>
      <c r="B11318" t="s">
        <v>2839</v>
      </c>
      <c r="C11318" t="s">
        <v>49098</v>
      </c>
      <c r="D11318" t="str">
        <f t="shared" si="176"/>
        <v>Social,Marketing, Email</v>
      </c>
      <c r="E11318">
        <v>0</v>
      </c>
      <c r="F11318">
        <v>0</v>
      </c>
      <c r="G11318" t="s">
        <v>12191</v>
      </c>
      <c r="H11318" t="s">
        <v>19391</v>
      </c>
      <c r="I11318" t="s">
        <v>19389</v>
      </c>
      <c r="J11318" t="s">
        <v>12423</v>
      </c>
      <c r="K11318" t="s">
        <v>19390</v>
      </c>
      <c r="L11318">
        <v>0</v>
      </c>
      <c r="M11318">
        <v>0</v>
      </c>
    </row>
    <row r="11319" spans="1:13" x14ac:dyDescent="0.15">
      <c r="A11319">
        <v>740</v>
      </c>
      <c r="B11319" t="s">
        <v>808</v>
      </c>
      <c r="C11319" t="s">
        <v>53094</v>
      </c>
      <c r="D11319" t="str">
        <f t="shared" si="176"/>
        <v>Messaging,Mobile</v>
      </c>
      <c r="E11319">
        <v>0</v>
      </c>
      <c r="F11319">
        <v>0</v>
      </c>
      <c r="G11319" t="s">
        <v>12194</v>
      </c>
      <c r="H11319" t="s">
        <v>12715</v>
      </c>
      <c r="I11319" t="s">
        <v>14321</v>
      </c>
      <c r="J11319" t="s">
        <v>12190</v>
      </c>
      <c r="K11319" t="s">
        <v>14322</v>
      </c>
      <c r="L11319">
        <v>0</v>
      </c>
      <c r="M11319">
        <v>0</v>
      </c>
    </row>
    <row r="11320" spans="1:13" x14ac:dyDescent="0.15">
      <c r="A11320">
        <v>779</v>
      </c>
      <c r="B11320" t="s">
        <v>847</v>
      </c>
      <c r="C11320" t="s">
        <v>49718</v>
      </c>
      <c r="D11320" t="str">
        <f t="shared" si="176"/>
        <v>Telephony,VoIP, Social</v>
      </c>
      <c r="E11320">
        <v>0</v>
      </c>
      <c r="F11320">
        <v>0</v>
      </c>
      <c r="G11320" t="s">
        <v>12362</v>
      </c>
      <c r="H11320" t="s">
        <v>14421</v>
      </c>
      <c r="I11320" t="s">
        <v>14419</v>
      </c>
      <c r="J11320" t="s">
        <v>12266</v>
      </c>
      <c r="K11320" t="s">
        <v>14420</v>
      </c>
      <c r="L11320">
        <v>0</v>
      </c>
      <c r="M11320">
        <v>0</v>
      </c>
    </row>
    <row r="11321" spans="1:13" x14ac:dyDescent="0.15">
      <c r="A11321">
        <v>876</v>
      </c>
      <c r="B11321" t="s">
        <v>944</v>
      </c>
      <c r="C11321" t="s">
        <v>51969</v>
      </c>
      <c r="D11321" t="str">
        <f t="shared" si="176"/>
        <v>Telephony,Mobile, Music, Mobile, eCommerce</v>
      </c>
      <c r="E11321">
        <v>0</v>
      </c>
      <c r="F11321">
        <v>0</v>
      </c>
      <c r="G11321" t="s">
        <v>12362</v>
      </c>
      <c r="H11321" t="s">
        <v>14678</v>
      </c>
      <c r="I11321" t="s">
        <v>14676</v>
      </c>
      <c r="J11321" t="s">
        <v>12190</v>
      </c>
      <c r="K11321" t="s">
        <v>14677</v>
      </c>
      <c r="L11321">
        <v>0</v>
      </c>
      <c r="M11321">
        <v>0</v>
      </c>
    </row>
    <row r="11322" spans="1:13" x14ac:dyDescent="0.15">
      <c r="A11322">
        <v>5722</v>
      </c>
      <c r="B11322" t="s">
        <v>5773</v>
      </c>
      <c r="C11322" t="s">
        <v>43095</v>
      </c>
      <c r="D11322" t="str">
        <f t="shared" si="176"/>
        <v>Tools,Design, Analytics</v>
      </c>
      <c r="E11322">
        <v>0</v>
      </c>
      <c r="F11322">
        <v>0</v>
      </c>
      <c r="G11322" t="s">
        <v>12309</v>
      </c>
      <c r="H11322" t="s">
        <v>26364</v>
      </c>
      <c r="I11322" t="s">
        <v>26362</v>
      </c>
      <c r="J11322" t="s">
        <v>12226</v>
      </c>
      <c r="K11322" t="s">
        <v>26363</v>
      </c>
      <c r="L11322">
        <v>0</v>
      </c>
      <c r="M11322">
        <v>0</v>
      </c>
    </row>
    <row r="11323" spans="1:13" x14ac:dyDescent="0.15">
      <c r="A11323">
        <v>7585</v>
      </c>
      <c r="B11323" t="s">
        <v>7641</v>
      </c>
      <c r="C11323" t="s">
        <v>51285</v>
      </c>
      <c r="D11323" t="str">
        <f t="shared" si="176"/>
        <v>Messaging,Telephony</v>
      </c>
      <c r="E11323">
        <v>0</v>
      </c>
      <c r="F11323">
        <v>0</v>
      </c>
      <c r="G11323" t="s">
        <v>12194</v>
      </c>
      <c r="H11323" t="s">
        <v>12362</v>
      </c>
      <c r="I11323" t="s">
        <v>30699</v>
      </c>
      <c r="J11323" t="s">
        <v>12190</v>
      </c>
      <c r="K11323" t="s">
        <v>30700</v>
      </c>
      <c r="L11323">
        <v>0</v>
      </c>
      <c r="M11323">
        <v>1</v>
      </c>
    </row>
    <row r="11324" spans="1:13" x14ac:dyDescent="0.15">
      <c r="A11324">
        <v>9409</v>
      </c>
      <c r="B11324" t="s">
        <v>9461</v>
      </c>
      <c r="C11324" t="s">
        <v>48826</v>
      </c>
      <c r="D11324" t="str">
        <f t="shared" si="176"/>
        <v>Collaboration,Annotations, Messaging, Project Management, Tasks, Voice</v>
      </c>
      <c r="E11324">
        <v>0</v>
      </c>
      <c r="F11324">
        <v>0</v>
      </c>
      <c r="G11324" t="s">
        <v>13294</v>
      </c>
      <c r="H11324" t="s">
        <v>34806</v>
      </c>
      <c r="I11324" t="s">
        <v>34804</v>
      </c>
      <c r="J11324" t="s">
        <v>12192</v>
      </c>
      <c r="K11324" t="s">
        <v>34805</v>
      </c>
      <c r="L11324">
        <v>0</v>
      </c>
      <c r="M11324">
        <v>0</v>
      </c>
    </row>
    <row r="11325" spans="1:13" x14ac:dyDescent="0.15">
      <c r="A11325">
        <v>8133</v>
      </c>
      <c r="B11325" t="s">
        <v>8180</v>
      </c>
      <c r="C11325" t="s">
        <v>48821</v>
      </c>
      <c r="D11325" t="str">
        <f t="shared" si="176"/>
        <v>Web Site Management,eCommerce, Marketing</v>
      </c>
      <c r="E11325">
        <v>0</v>
      </c>
      <c r="F11325">
        <v>0</v>
      </c>
      <c r="G11325" t="s">
        <v>13684</v>
      </c>
      <c r="H11325" t="s">
        <v>17505</v>
      </c>
      <c r="I11325" t="s">
        <v>31910</v>
      </c>
      <c r="J11325" t="s">
        <v>12214</v>
      </c>
      <c r="K11325" t="s">
        <v>31911</v>
      </c>
      <c r="L11325">
        <v>0</v>
      </c>
      <c r="M11325">
        <v>0</v>
      </c>
    </row>
    <row r="11326" spans="1:13" x14ac:dyDescent="0.15">
      <c r="A11326">
        <v>6857</v>
      </c>
      <c r="B11326" t="s">
        <v>6911</v>
      </c>
      <c r="C11326" t="s">
        <v>49751</v>
      </c>
      <c r="D11326" t="str">
        <f t="shared" si="176"/>
        <v>Messaging,Mobile, Email, Marketing</v>
      </c>
      <c r="E11326">
        <v>0</v>
      </c>
      <c r="F11326">
        <v>0</v>
      </c>
      <c r="G11326" t="s">
        <v>12194</v>
      </c>
      <c r="H11326" t="s">
        <v>29008</v>
      </c>
      <c r="I11326" t="s">
        <v>29006</v>
      </c>
      <c r="K11326" t="s">
        <v>29007</v>
      </c>
      <c r="L11326">
        <v>0</v>
      </c>
      <c r="M11326">
        <v>0</v>
      </c>
    </row>
    <row r="11327" spans="1:13" x14ac:dyDescent="0.15">
      <c r="A11327">
        <v>6859</v>
      </c>
      <c r="B11327" t="s">
        <v>6913</v>
      </c>
      <c r="C11327" t="s">
        <v>46515</v>
      </c>
      <c r="D11327" t="str">
        <f t="shared" si="176"/>
        <v>Messaging,Mobile, Webhooks, Telephony, USA</v>
      </c>
      <c r="E11327">
        <v>0</v>
      </c>
      <c r="F11327">
        <v>0</v>
      </c>
      <c r="G11327" t="s">
        <v>12194</v>
      </c>
      <c r="H11327" t="s">
        <v>29013</v>
      </c>
      <c r="I11327" t="s">
        <v>29011</v>
      </c>
      <c r="J11327" t="s">
        <v>12594</v>
      </c>
      <c r="K11327" t="s">
        <v>29012</v>
      </c>
      <c r="L11327">
        <v>0</v>
      </c>
      <c r="M11327">
        <v>0</v>
      </c>
    </row>
    <row r="11328" spans="1:13" x14ac:dyDescent="0.15">
      <c r="A11328">
        <v>10964</v>
      </c>
      <c r="B11328" t="s">
        <v>10996</v>
      </c>
      <c r="C11328" t="s">
        <v>46004</v>
      </c>
      <c r="D11328" t="str">
        <f t="shared" si="176"/>
        <v>Verification,Security</v>
      </c>
      <c r="E11328">
        <v>0</v>
      </c>
      <c r="F11328">
        <v>0</v>
      </c>
      <c r="G11328" t="s">
        <v>15715</v>
      </c>
      <c r="H11328" t="s">
        <v>12185</v>
      </c>
      <c r="I11328" t="s">
        <v>38296</v>
      </c>
      <c r="J11328" t="s">
        <v>12214</v>
      </c>
      <c r="K11328" t="s">
        <v>38297</v>
      </c>
      <c r="L11328">
        <v>0</v>
      </c>
      <c r="M11328">
        <v>0</v>
      </c>
    </row>
    <row r="11329" spans="1:13" x14ac:dyDescent="0.15">
      <c r="A11329">
        <v>2889</v>
      </c>
      <c r="B11329" t="s">
        <v>2929</v>
      </c>
      <c r="C11329" t="s">
        <v>44066</v>
      </c>
      <c r="D11329" t="str">
        <f t="shared" si="176"/>
        <v>Payments,French</v>
      </c>
      <c r="E11329">
        <v>0</v>
      </c>
      <c r="F11329">
        <v>0</v>
      </c>
      <c r="G11329" t="s">
        <v>12328</v>
      </c>
      <c r="H11329" t="s">
        <v>12389</v>
      </c>
      <c r="I11329" t="s">
        <v>19607</v>
      </c>
      <c r="J11329" t="s">
        <v>12206</v>
      </c>
      <c r="K11329" t="s">
        <v>19608</v>
      </c>
      <c r="L11329">
        <v>0</v>
      </c>
      <c r="M11329">
        <v>0</v>
      </c>
    </row>
    <row r="11330" spans="1:13" x14ac:dyDescent="0.15">
      <c r="A11330">
        <v>9247</v>
      </c>
      <c r="B11330" t="s">
        <v>9298</v>
      </c>
      <c r="C11330" t="s">
        <v>48908</v>
      </c>
      <c r="D11330" t="str">
        <f t="shared" ref="D11330:D11393" si="177">G11330&amp;","&amp;H11330</f>
        <v>Marketing,Email</v>
      </c>
      <c r="E11330">
        <v>0</v>
      </c>
      <c r="F11330">
        <v>0</v>
      </c>
      <c r="G11330" t="s">
        <v>12508</v>
      </c>
      <c r="H11330" t="s">
        <v>12421</v>
      </c>
      <c r="I11330" t="s">
        <v>34431</v>
      </c>
      <c r="J11330" t="s">
        <v>12259</v>
      </c>
      <c r="L11330">
        <v>0</v>
      </c>
      <c r="M11330">
        <v>0</v>
      </c>
    </row>
    <row r="11331" spans="1:13" x14ac:dyDescent="0.15">
      <c r="A11331">
        <v>9874</v>
      </c>
      <c r="B11331" t="s">
        <v>9928</v>
      </c>
      <c r="C11331" t="s">
        <v>53124</v>
      </c>
      <c r="D11331" t="str">
        <f t="shared" si="177"/>
        <v>Financial,Government</v>
      </c>
      <c r="E11331">
        <v>0</v>
      </c>
      <c r="F11331">
        <v>0</v>
      </c>
      <c r="G11331" t="s">
        <v>12181</v>
      </c>
      <c r="H11331" t="s">
        <v>12209</v>
      </c>
      <c r="I11331" t="s">
        <v>35880</v>
      </c>
      <c r="J11331" t="s">
        <v>12206</v>
      </c>
      <c r="K11331" t="s">
        <v>35881</v>
      </c>
      <c r="L11331">
        <v>0</v>
      </c>
      <c r="M11331">
        <v>0</v>
      </c>
    </row>
    <row r="11332" spans="1:13" x14ac:dyDescent="0.15">
      <c r="A11332">
        <v>7571</v>
      </c>
      <c r="B11332" t="s">
        <v>7627</v>
      </c>
      <c r="C11332" t="s">
        <v>41535</v>
      </c>
      <c r="D11332" t="str">
        <f t="shared" si="177"/>
        <v>Science,Genetics</v>
      </c>
      <c r="E11332">
        <v>0</v>
      </c>
      <c r="F11332">
        <v>0</v>
      </c>
      <c r="G11332" t="s">
        <v>12201</v>
      </c>
      <c r="H11332" t="s">
        <v>12812</v>
      </c>
      <c r="I11332" t="s">
        <v>30667</v>
      </c>
      <c r="J11332" t="s">
        <v>12206</v>
      </c>
      <c r="K11332" t="s">
        <v>14176</v>
      </c>
      <c r="L11332">
        <v>0</v>
      </c>
      <c r="M11332">
        <v>0</v>
      </c>
    </row>
    <row r="11333" spans="1:13" x14ac:dyDescent="0.15">
      <c r="A11333">
        <v>5786</v>
      </c>
      <c r="B11333" t="s">
        <v>5838</v>
      </c>
      <c r="C11333" t="s">
        <v>54584</v>
      </c>
      <c r="D11333" t="str">
        <f t="shared" si="177"/>
        <v>Messaging,Media, Payments</v>
      </c>
      <c r="E11333">
        <v>0</v>
      </c>
      <c r="F11333">
        <v>0</v>
      </c>
      <c r="G11333" t="s">
        <v>12194</v>
      </c>
      <c r="H11333" t="s">
        <v>26527</v>
      </c>
      <c r="I11333" t="s">
        <v>26525</v>
      </c>
      <c r="J11333" t="s">
        <v>12206</v>
      </c>
      <c r="K11333" t="s">
        <v>26526</v>
      </c>
      <c r="L11333">
        <v>0</v>
      </c>
      <c r="M11333">
        <v>0</v>
      </c>
    </row>
    <row r="11334" spans="1:13" x14ac:dyDescent="0.15">
      <c r="A11334">
        <v>3229</v>
      </c>
      <c r="B11334" t="s">
        <v>3270</v>
      </c>
      <c r="C11334" t="s">
        <v>50986</v>
      </c>
      <c r="D11334" t="str">
        <f t="shared" si="177"/>
        <v>URL Shortener,URLs</v>
      </c>
      <c r="E11334">
        <v>0</v>
      </c>
      <c r="F11334">
        <v>0</v>
      </c>
      <c r="G11334" t="s">
        <v>12220</v>
      </c>
      <c r="H11334" t="s">
        <v>12262</v>
      </c>
      <c r="I11334" t="s">
        <v>20452</v>
      </c>
      <c r="J11334" t="s">
        <v>12226</v>
      </c>
      <c r="K11334" t="s">
        <v>20453</v>
      </c>
      <c r="L11334">
        <v>0</v>
      </c>
      <c r="M11334">
        <v>0</v>
      </c>
    </row>
    <row r="11335" spans="1:13" x14ac:dyDescent="0.15">
      <c r="A11335">
        <v>8660</v>
      </c>
      <c r="B11335" t="s">
        <v>8709</v>
      </c>
      <c r="C11335" t="s">
        <v>45842</v>
      </c>
      <c r="D11335" t="str">
        <f t="shared" si="177"/>
        <v>Telephony,VoIP, Games, Chat, Hosting</v>
      </c>
      <c r="E11335">
        <v>0</v>
      </c>
      <c r="F11335">
        <v>0</v>
      </c>
      <c r="G11335" t="s">
        <v>12362</v>
      </c>
      <c r="H11335" t="s">
        <v>33091</v>
      </c>
      <c r="I11335" t="s">
        <v>33089</v>
      </c>
      <c r="J11335" t="s">
        <v>12226</v>
      </c>
      <c r="K11335" t="s">
        <v>33090</v>
      </c>
      <c r="L11335">
        <v>0</v>
      </c>
      <c r="M11335">
        <v>0</v>
      </c>
    </row>
    <row r="11336" spans="1:13" x14ac:dyDescent="0.15">
      <c r="A11336">
        <v>7607</v>
      </c>
      <c r="B11336" t="s">
        <v>7663</v>
      </c>
      <c r="C11336" t="s">
        <v>47259</v>
      </c>
      <c r="D11336" t="str">
        <f t="shared" si="177"/>
        <v>Tools,</v>
      </c>
      <c r="E11336">
        <v>0</v>
      </c>
      <c r="F11336">
        <v>0</v>
      </c>
      <c r="G11336" t="s">
        <v>12309</v>
      </c>
      <c r="I11336" t="s">
        <v>30747</v>
      </c>
      <c r="J11336" t="s">
        <v>12356</v>
      </c>
      <c r="K11336" t="s">
        <v>30748</v>
      </c>
      <c r="L11336">
        <v>0</v>
      </c>
      <c r="M11336">
        <v>0</v>
      </c>
    </row>
    <row r="11337" spans="1:13" x14ac:dyDescent="0.15">
      <c r="A11337">
        <v>566</v>
      </c>
      <c r="B11337" t="s">
        <v>622</v>
      </c>
      <c r="C11337" t="s">
        <v>46174</v>
      </c>
      <c r="D11337" t="str">
        <f t="shared" si="177"/>
        <v>Monitoring,Software-as-a-Service</v>
      </c>
      <c r="E11337">
        <v>0</v>
      </c>
      <c r="F11337">
        <v>0</v>
      </c>
      <c r="G11337" t="s">
        <v>13593</v>
      </c>
      <c r="H11337" t="s">
        <v>13852</v>
      </c>
      <c r="I11337" t="s">
        <v>13850</v>
      </c>
      <c r="J11337" t="s">
        <v>12192</v>
      </c>
      <c r="K11337" t="s">
        <v>13851</v>
      </c>
      <c r="L11337">
        <v>0</v>
      </c>
      <c r="M11337">
        <v>0</v>
      </c>
    </row>
    <row r="11338" spans="1:13" x14ac:dyDescent="0.15">
      <c r="A11338">
        <v>7360</v>
      </c>
      <c r="B11338" t="s">
        <v>7417</v>
      </c>
      <c r="C11338" t="s">
        <v>44988</v>
      </c>
      <c r="D11338" t="str">
        <f t="shared" si="177"/>
        <v>Tools,Hosting, Monitoring</v>
      </c>
      <c r="E11338">
        <v>0</v>
      </c>
      <c r="F11338">
        <v>0</v>
      </c>
      <c r="G11338" t="s">
        <v>12309</v>
      </c>
      <c r="H11338" t="s">
        <v>30185</v>
      </c>
      <c r="I11338" t="s">
        <v>30184</v>
      </c>
      <c r="J11338" t="s">
        <v>12192</v>
      </c>
      <c r="K11338" t="s">
        <v>28775</v>
      </c>
      <c r="L11338">
        <v>0</v>
      </c>
      <c r="M11338">
        <v>0</v>
      </c>
    </row>
    <row r="11339" spans="1:13" x14ac:dyDescent="0.15">
      <c r="A11339">
        <v>2951</v>
      </c>
      <c r="B11339" t="s">
        <v>2992</v>
      </c>
      <c r="C11339" t="s">
        <v>43520</v>
      </c>
      <c r="D11339" t="str">
        <f t="shared" si="177"/>
        <v>Music,Social</v>
      </c>
      <c r="E11339">
        <v>0</v>
      </c>
      <c r="F11339">
        <v>0</v>
      </c>
      <c r="G11339" t="s">
        <v>12278</v>
      </c>
      <c r="H11339" t="s">
        <v>12191</v>
      </c>
      <c r="I11339" t="s">
        <v>19765</v>
      </c>
      <c r="J11339" t="s">
        <v>12423</v>
      </c>
      <c r="K11339" t="s">
        <v>19766</v>
      </c>
      <c r="L11339">
        <v>0</v>
      </c>
      <c r="M11339">
        <v>0</v>
      </c>
    </row>
    <row r="11340" spans="1:13" x14ac:dyDescent="0.15">
      <c r="A11340">
        <v>3735</v>
      </c>
      <c r="B11340" t="s">
        <v>3779</v>
      </c>
      <c r="C11340" t="s">
        <v>51601</v>
      </c>
      <c r="D11340" t="str">
        <f t="shared" si="177"/>
        <v>Music,</v>
      </c>
      <c r="E11340">
        <v>0</v>
      </c>
      <c r="F11340">
        <v>0</v>
      </c>
      <c r="G11340" t="s">
        <v>12278</v>
      </c>
      <c r="I11340" t="s">
        <v>21678</v>
      </c>
      <c r="J11340" t="s">
        <v>12192</v>
      </c>
      <c r="K11340" t="s">
        <v>21679</v>
      </c>
      <c r="L11340">
        <v>0</v>
      </c>
      <c r="M11340">
        <v>0</v>
      </c>
    </row>
    <row r="11341" spans="1:13" x14ac:dyDescent="0.15">
      <c r="A11341">
        <v>6437</v>
      </c>
      <c r="B11341" t="s">
        <v>6489</v>
      </c>
      <c r="C11341" t="s">
        <v>51526</v>
      </c>
      <c r="D11341" t="str">
        <f t="shared" si="177"/>
        <v>Science,Genetics, Semantics</v>
      </c>
      <c r="E11341">
        <v>0</v>
      </c>
      <c r="F11341">
        <v>0</v>
      </c>
      <c r="G11341" t="s">
        <v>12201</v>
      </c>
      <c r="H11341" t="s">
        <v>28041</v>
      </c>
      <c r="I11341" t="s">
        <v>28039</v>
      </c>
      <c r="J11341" t="s">
        <v>12206</v>
      </c>
      <c r="K11341" t="s">
        <v>28040</v>
      </c>
      <c r="L11341">
        <v>0</v>
      </c>
      <c r="M11341">
        <v>0</v>
      </c>
    </row>
    <row r="11342" spans="1:13" x14ac:dyDescent="0.15">
      <c r="A11342">
        <v>9552</v>
      </c>
      <c r="B11342" t="s">
        <v>9605</v>
      </c>
      <c r="C11342" t="s">
        <v>53975</v>
      </c>
      <c r="D11342" t="str">
        <f t="shared" si="177"/>
        <v>Social,Management</v>
      </c>
      <c r="E11342">
        <v>0</v>
      </c>
      <c r="F11342">
        <v>0</v>
      </c>
      <c r="G11342" t="s">
        <v>12191</v>
      </c>
      <c r="H11342" t="s">
        <v>14522</v>
      </c>
      <c r="I11342" t="s">
        <v>35140</v>
      </c>
      <c r="J11342" t="s">
        <v>12226</v>
      </c>
      <c r="K11342" t="s">
        <v>35141</v>
      </c>
      <c r="L11342">
        <v>0</v>
      </c>
      <c r="M11342">
        <v>0</v>
      </c>
    </row>
    <row r="11343" spans="1:13" x14ac:dyDescent="0.15">
      <c r="A11343">
        <v>1670</v>
      </c>
      <c r="B11343" t="s">
        <v>1739</v>
      </c>
      <c r="C11343" t="s">
        <v>48948</v>
      </c>
      <c r="D11343" t="str">
        <f t="shared" si="177"/>
        <v>Video,Music</v>
      </c>
      <c r="E11343">
        <v>0</v>
      </c>
      <c r="F11343">
        <v>0</v>
      </c>
      <c r="G11343" t="s">
        <v>12429</v>
      </c>
      <c r="H11343" t="s">
        <v>12278</v>
      </c>
      <c r="I11343" t="s">
        <v>16712</v>
      </c>
      <c r="J11343" t="s">
        <v>12398</v>
      </c>
      <c r="K11343" t="s">
        <v>16713</v>
      </c>
      <c r="L11343">
        <v>0</v>
      </c>
      <c r="M11343">
        <v>0</v>
      </c>
    </row>
    <row r="11344" spans="1:13" x14ac:dyDescent="0.15">
      <c r="A11344">
        <v>1103</v>
      </c>
      <c r="B11344" t="s">
        <v>1171</v>
      </c>
      <c r="C11344" t="s">
        <v>43408</v>
      </c>
      <c r="D11344" t="str">
        <f t="shared" si="177"/>
        <v>Email,Backup</v>
      </c>
      <c r="E11344">
        <v>0</v>
      </c>
      <c r="F11344">
        <v>0</v>
      </c>
      <c r="G11344" t="s">
        <v>12421</v>
      </c>
      <c r="H11344" t="s">
        <v>12848</v>
      </c>
      <c r="I11344" t="s">
        <v>15278</v>
      </c>
      <c r="J11344" t="s">
        <v>12259</v>
      </c>
      <c r="K11344" t="s">
        <v>15279</v>
      </c>
      <c r="L11344">
        <v>0</v>
      </c>
      <c r="M11344">
        <v>0</v>
      </c>
    </row>
    <row r="11345" spans="1:13" x14ac:dyDescent="0.15">
      <c r="A11345">
        <v>11850</v>
      </c>
      <c r="B11345" t="s">
        <v>11887</v>
      </c>
      <c r="C11345" t="s">
        <v>54234</v>
      </c>
      <c r="D11345" t="str">
        <f t="shared" si="177"/>
        <v>Social,</v>
      </c>
      <c r="E11345">
        <v>0</v>
      </c>
      <c r="F11345">
        <v>0</v>
      </c>
      <c r="G11345" t="s">
        <v>12191</v>
      </c>
      <c r="I11345" t="s">
        <v>40264</v>
      </c>
      <c r="K11345" t="s">
        <v>40265</v>
      </c>
      <c r="L11345">
        <v>0</v>
      </c>
      <c r="M11345">
        <v>0</v>
      </c>
    </row>
    <row r="11346" spans="1:13" x14ac:dyDescent="0.15">
      <c r="A11346">
        <v>10223</v>
      </c>
      <c r="B11346" t="s">
        <v>10279</v>
      </c>
      <c r="C11346" t="s">
        <v>42368</v>
      </c>
      <c r="D11346" t="str">
        <f t="shared" si="177"/>
        <v>Bitcoin,Accounts, Data, Financial, Marketplace, Payments, Prices, Transactions</v>
      </c>
      <c r="E11346">
        <v>0</v>
      </c>
      <c r="F11346">
        <v>0</v>
      </c>
      <c r="G11346" t="s">
        <v>12686</v>
      </c>
      <c r="H11346" t="s">
        <v>36657</v>
      </c>
      <c r="I11346" t="s">
        <v>36655</v>
      </c>
      <c r="J11346" t="s">
        <v>12610</v>
      </c>
      <c r="K11346" t="s">
        <v>36656</v>
      </c>
      <c r="L11346">
        <v>0</v>
      </c>
      <c r="M11346">
        <v>0</v>
      </c>
    </row>
    <row r="11347" spans="1:13" x14ac:dyDescent="0.15">
      <c r="A11347">
        <v>4199</v>
      </c>
      <c r="B11347" t="s">
        <v>4244</v>
      </c>
      <c r="C11347" t="s">
        <v>48797</v>
      </c>
      <c r="D11347" t="str">
        <f t="shared" si="177"/>
        <v>Hosting,</v>
      </c>
      <c r="E11347">
        <v>0</v>
      </c>
      <c r="F11347">
        <v>0</v>
      </c>
      <c r="G11347" t="s">
        <v>13131</v>
      </c>
      <c r="I11347" t="s">
        <v>22785</v>
      </c>
      <c r="J11347" t="s">
        <v>12266</v>
      </c>
      <c r="K11347" t="s">
        <v>22786</v>
      </c>
      <c r="L11347">
        <v>0</v>
      </c>
      <c r="M11347">
        <v>0</v>
      </c>
    </row>
    <row r="11348" spans="1:13" x14ac:dyDescent="0.15">
      <c r="A11348">
        <v>5122</v>
      </c>
      <c r="B11348" t="s">
        <v>5172</v>
      </c>
      <c r="C11348" t="s">
        <v>49677</v>
      </c>
      <c r="D11348" t="str">
        <f t="shared" si="177"/>
        <v>Telephony,VoIP</v>
      </c>
      <c r="E11348">
        <v>0</v>
      </c>
      <c r="F11348">
        <v>0</v>
      </c>
      <c r="G11348" t="s">
        <v>12362</v>
      </c>
      <c r="H11348" t="s">
        <v>12593</v>
      </c>
      <c r="I11348" t="s">
        <v>24932</v>
      </c>
      <c r="J11348" t="s">
        <v>12206</v>
      </c>
      <c r="K11348" t="s">
        <v>24933</v>
      </c>
      <c r="L11348">
        <v>0</v>
      </c>
      <c r="M11348">
        <v>0</v>
      </c>
    </row>
    <row r="11349" spans="1:13" x14ac:dyDescent="0.15">
      <c r="A11349">
        <v>2236</v>
      </c>
      <c r="B11349" t="s">
        <v>2312</v>
      </c>
      <c r="C11349" t="s">
        <v>43657</v>
      </c>
      <c r="D11349" t="str">
        <f t="shared" si="177"/>
        <v>Search,Blogging, News Services, Community, Bookmarks</v>
      </c>
      <c r="E11349">
        <v>0</v>
      </c>
      <c r="F11349">
        <v>0</v>
      </c>
      <c r="G11349" t="s">
        <v>12216</v>
      </c>
      <c r="H11349" t="s">
        <v>18128</v>
      </c>
      <c r="I11349" t="s">
        <v>18126</v>
      </c>
      <c r="J11349" t="s">
        <v>12192</v>
      </c>
      <c r="K11349" t="s">
        <v>18127</v>
      </c>
      <c r="L11349">
        <v>0</v>
      </c>
      <c r="M11349">
        <v>3</v>
      </c>
    </row>
    <row r="11350" spans="1:13" x14ac:dyDescent="0.15">
      <c r="A11350">
        <v>6630</v>
      </c>
      <c r="B11350" t="s">
        <v>6684</v>
      </c>
      <c r="C11350" t="s">
        <v>51512</v>
      </c>
      <c r="D11350" t="str">
        <f t="shared" si="177"/>
        <v>Science,Genetics</v>
      </c>
      <c r="E11350">
        <v>0</v>
      </c>
      <c r="F11350">
        <v>0</v>
      </c>
      <c r="G11350" t="s">
        <v>12201</v>
      </c>
      <c r="H11350" t="s">
        <v>12812</v>
      </c>
      <c r="I11350" t="s">
        <v>28490</v>
      </c>
      <c r="J11350" t="s">
        <v>12472</v>
      </c>
      <c r="K11350" t="s">
        <v>28491</v>
      </c>
      <c r="L11350">
        <v>0</v>
      </c>
      <c r="M11350">
        <v>0</v>
      </c>
    </row>
    <row r="11351" spans="1:13" x14ac:dyDescent="0.15">
      <c r="A11351">
        <v>9809</v>
      </c>
      <c r="B11351" t="s">
        <v>9863</v>
      </c>
      <c r="C11351" t="s">
        <v>54145</v>
      </c>
      <c r="D11351" t="str">
        <f t="shared" si="177"/>
        <v>Social,</v>
      </c>
      <c r="E11351">
        <v>0</v>
      </c>
      <c r="F11351">
        <v>0</v>
      </c>
      <c r="G11351" t="s">
        <v>12191</v>
      </c>
      <c r="I11351" t="s">
        <v>35728</v>
      </c>
      <c r="K11351" t="s">
        <v>35729</v>
      </c>
      <c r="L11351">
        <v>0</v>
      </c>
      <c r="M11351">
        <v>0</v>
      </c>
    </row>
    <row r="11352" spans="1:13" x14ac:dyDescent="0.15">
      <c r="A11352">
        <v>10333</v>
      </c>
      <c r="B11352" t="s">
        <v>10388</v>
      </c>
      <c r="C11352" t="s">
        <v>49865</v>
      </c>
      <c r="D11352" t="str">
        <f t="shared" si="177"/>
        <v>Other,Ratings, Russian, TV</v>
      </c>
      <c r="E11352">
        <v>0</v>
      </c>
      <c r="F11352">
        <v>0</v>
      </c>
      <c r="G11352" t="s">
        <v>12254</v>
      </c>
      <c r="H11352" t="s">
        <v>36913</v>
      </c>
      <c r="I11352" t="s">
        <v>36911</v>
      </c>
      <c r="J11352" t="s">
        <v>12288</v>
      </c>
      <c r="K11352" t="s">
        <v>36912</v>
      </c>
      <c r="L11352">
        <v>0</v>
      </c>
      <c r="M11352">
        <v>0</v>
      </c>
    </row>
    <row r="11353" spans="1:13" x14ac:dyDescent="0.15">
      <c r="A11353">
        <v>6730</v>
      </c>
      <c r="B11353" t="s">
        <v>6784</v>
      </c>
      <c r="C11353" t="s">
        <v>48714</v>
      </c>
      <c r="D11353" t="str">
        <f t="shared" si="177"/>
        <v>Mapping,Demographics</v>
      </c>
      <c r="E11353">
        <v>0</v>
      </c>
      <c r="F11353">
        <v>0</v>
      </c>
      <c r="G11353" t="s">
        <v>12282</v>
      </c>
      <c r="H11353" t="s">
        <v>14431</v>
      </c>
      <c r="I11353" t="s">
        <v>28725</v>
      </c>
      <c r="J11353" t="s">
        <v>12519</v>
      </c>
      <c r="K11353" t="s">
        <v>17578</v>
      </c>
      <c r="L11353">
        <v>0</v>
      </c>
      <c r="M11353">
        <v>0</v>
      </c>
    </row>
    <row r="11354" spans="1:13" x14ac:dyDescent="0.15">
      <c r="A11354">
        <v>4875</v>
      </c>
      <c r="B11354" t="s">
        <v>4922</v>
      </c>
      <c r="C11354" t="s">
        <v>53314</v>
      </c>
      <c r="D11354" t="str">
        <f t="shared" si="177"/>
        <v>Domains,Hosting, Domains</v>
      </c>
      <c r="E11354">
        <v>0</v>
      </c>
      <c r="F11354">
        <v>0</v>
      </c>
      <c r="G11354" t="s">
        <v>12205</v>
      </c>
      <c r="H11354" t="s">
        <v>12627</v>
      </c>
      <c r="I11354" t="s">
        <v>24365</v>
      </c>
      <c r="J11354" t="s">
        <v>12526</v>
      </c>
      <c r="K11354" t="s">
        <v>24366</v>
      </c>
      <c r="L11354">
        <v>0</v>
      </c>
      <c r="M11354">
        <v>0</v>
      </c>
    </row>
    <row r="11355" spans="1:13" x14ac:dyDescent="0.15">
      <c r="A11355">
        <v>9304</v>
      </c>
      <c r="B11355" t="s">
        <v>9355</v>
      </c>
      <c r="C11355" t="s">
        <v>44800</v>
      </c>
      <c r="D11355" t="str">
        <f t="shared" si="177"/>
        <v>Video,Social, Social</v>
      </c>
      <c r="E11355">
        <v>0</v>
      </c>
      <c r="F11355">
        <v>0</v>
      </c>
      <c r="G11355" t="s">
        <v>12429</v>
      </c>
      <c r="H11355" t="s">
        <v>18284</v>
      </c>
      <c r="I11355" t="s">
        <v>34562</v>
      </c>
      <c r="J11355" t="s">
        <v>12190</v>
      </c>
      <c r="K11355" t="s">
        <v>34563</v>
      </c>
      <c r="L11355">
        <v>0</v>
      </c>
      <c r="M11355">
        <v>0</v>
      </c>
    </row>
    <row r="11356" spans="1:13" x14ac:dyDescent="0.15">
      <c r="A11356">
        <v>3481</v>
      </c>
      <c r="B11356" t="s">
        <v>3522</v>
      </c>
      <c r="C11356" t="s">
        <v>45774</v>
      </c>
      <c r="D11356" t="str">
        <f t="shared" si="177"/>
        <v>Social,Asia, Media</v>
      </c>
      <c r="E11356">
        <v>0</v>
      </c>
      <c r="F11356">
        <v>0</v>
      </c>
      <c r="G11356" t="s">
        <v>12191</v>
      </c>
      <c r="H11356" t="s">
        <v>21061</v>
      </c>
      <c r="I11356" t="s">
        <v>21059</v>
      </c>
      <c r="J11356" t="s">
        <v>12192</v>
      </c>
      <c r="K11356" t="s">
        <v>21060</v>
      </c>
      <c r="L11356">
        <v>0</v>
      </c>
      <c r="M11356">
        <v>0</v>
      </c>
    </row>
    <row r="11357" spans="1:13" x14ac:dyDescent="0.15">
      <c r="A11357">
        <v>7202</v>
      </c>
      <c r="B11357" t="s">
        <v>7256</v>
      </c>
      <c r="C11357" t="s">
        <v>42622</v>
      </c>
      <c r="D11357" t="str">
        <f t="shared" si="177"/>
        <v>Domains,Hosting</v>
      </c>
      <c r="E11357">
        <v>0</v>
      </c>
      <c r="F11357">
        <v>0</v>
      </c>
      <c r="G11357" t="s">
        <v>12205</v>
      </c>
      <c r="H11357" t="s">
        <v>13131</v>
      </c>
      <c r="I11357" t="s">
        <v>29805</v>
      </c>
      <c r="J11357" t="s">
        <v>12594</v>
      </c>
      <c r="K11357" t="s">
        <v>29806</v>
      </c>
      <c r="L11357">
        <v>0</v>
      </c>
      <c r="M11357">
        <v>0</v>
      </c>
    </row>
    <row r="11358" spans="1:13" x14ac:dyDescent="0.15">
      <c r="A11358">
        <v>6943</v>
      </c>
      <c r="B11358" t="s">
        <v>6997</v>
      </c>
      <c r="C11358" t="s">
        <v>47855</v>
      </c>
      <c r="D11358" t="str">
        <f t="shared" si="177"/>
        <v>Hosting,Domains</v>
      </c>
      <c r="E11358">
        <v>0</v>
      </c>
      <c r="F11358">
        <v>0</v>
      </c>
      <c r="G11358" t="s">
        <v>13131</v>
      </c>
      <c r="H11358" t="s">
        <v>12205</v>
      </c>
      <c r="I11358" t="s">
        <v>29201</v>
      </c>
      <c r="J11358" t="s">
        <v>14328</v>
      </c>
      <c r="K11358" t="s">
        <v>29202</v>
      </c>
      <c r="L11358">
        <v>0</v>
      </c>
      <c r="M11358">
        <v>0</v>
      </c>
    </row>
    <row r="11359" spans="1:13" x14ac:dyDescent="0.15">
      <c r="A11359">
        <v>10758</v>
      </c>
      <c r="B11359" t="s">
        <v>10814</v>
      </c>
      <c r="C11359" t="s">
        <v>48166</v>
      </c>
      <c r="D11359" t="str">
        <f t="shared" si="177"/>
        <v>Names,Open Source, Random, Social</v>
      </c>
      <c r="E11359">
        <v>0</v>
      </c>
      <c r="F11359">
        <v>0</v>
      </c>
      <c r="G11359" t="s">
        <v>17564</v>
      </c>
      <c r="H11359" t="s">
        <v>37880</v>
      </c>
      <c r="I11359" t="s">
        <v>37878</v>
      </c>
      <c r="J11359" t="s">
        <v>14483</v>
      </c>
      <c r="K11359" t="s">
        <v>37879</v>
      </c>
      <c r="L11359">
        <v>0</v>
      </c>
      <c r="M11359">
        <v>0</v>
      </c>
    </row>
    <row r="11360" spans="1:13" x14ac:dyDescent="0.15">
      <c r="A11360">
        <v>481</v>
      </c>
      <c r="B11360" t="s">
        <v>528</v>
      </c>
      <c r="C11360" t="s">
        <v>45223</v>
      </c>
      <c r="D11360" t="str">
        <f t="shared" si="177"/>
        <v>Government,Data, Data, French</v>
      </c>
      <c r="E11360">
        <v>0</v>
      </c>
      <c r="F11360">
        <v>0</v>
      </c>
      <c r="G11360" t="s">
        <v>12209</v>
      </c>
      <c r="H11360" t="s">
        <v>13622</v>
      </c>
      <c r="I11360" t="s">
        <v>13620</v>
      </c>
      <c r="J11360" t="s">
        <v>12226</v>
      </c>
      <c r="K11360" t="s">
        <v>13621</v>
      </c>
      <c r="L11360">
        <v>0</v>
      </c>
      <c r="M11360">
        <v>0</v>
      </c>
    </row>
    <row r="11361" spans="1:13" x14ac:dyDescent="0.15">
      <c r="A11361">
        <v>5063</v>
      </c>
      <c r="B11361" t="s">
        <v>5111</v>
      </c>
      <c r="C11361" t="s">
        <v>46638</v>
      </c>
      <c r="D11361" t="str">
        <f t="shared" si="177"/>
        <v>Science,Health, Reference, Medical</v>
      </c>
      <c r="E11361">
        <v>0</v>
      </c>
      <c r="F11361">
        <v>0</v>
      </c>
      <c r="G11361" t="s">
        <v>12201</v>
      </c>
      <c r="H11361" t="s">
        <v>24793</v>
      </c>
      <c r="I11361" t="s">
        <v>24791</v>
      </c>
      <c r="J11361" t="s">
        <v>12226</v>
      </c>
      <c r="K11361" t="s">
        <v>24792</v>
      </c>
      <c r="L11361">
        <v>0</v>
      </c>
      <c r="M11361">
        <v>0</v>
      </c>
    </row>
    <row r="11362" spans="1:13" x14ac:dyDescent="0.15">
      <c r="A11362">
        <v>1968</v>
      </c>
      <c r="B11362" t="s">
        <v>2039</v>
      </c>
      <c r="C11362" t="s">
        <v>54753</v>
      </c>
      <c r="D11362" t="str">
        <f t="shared" si="177"/>
        <v>Government,Community, Organization, Social, Management</v>
      </c>
      <c r="E11362">
        <v>0</v>
      </c>
      <c r="F11362">
        <v>0</v>
      </c>
      <c r="G11362" t="s">
        <v>12209</v>
      </c>
      <c r="H11362" t="s">
        <v>17449</v>
      </c>
      <c r="I11362" t="s">
        <v>17447</v>
      </c>
      <c r="J11362" t="s">
        <v>12192</v>
      </c>
      <c r="K11362" t="s">
        <v>17448</v>
      </c>
      <c r="L11362">
        <v>0</v>
      </c>
      <c r="M11362">
        <v>0</v>
      </c>
    </row>
    <row r="11363" spans="1:13" x14ac:dyDescent="0.15">
      <c r="A11363">
        <v>10671</v>
      </c>
      <c r="B11363" t="s">
        <v>10727</v>
      </c>
      <c r="C11363" t="s">
        <v>41293</v>
      </c>
      <c r="D11363" t="str">
        <f t="shared" si="177"/>
        <v>Recommendations,Babies, Names, Nordic</v>
      </c>
      <c r="E11363">
        <v>0</v>
      </c>
      <c r="F11363">
        <v>0</v>
      </c>
      <c r="G11363" t="s">
        <v>12532</v>
      </c>
      <c r="H11363" t="s">
        <v>37679</v>
      </c>
      <c r="I11363" t="s">
        <v>37677</v>
      </c>
      <c r="J11363" t="s">
        <v>12423</v>
      </c>
      <c r="K11363" t="s">
        <v>37678</v>
      </c>
      <c r="L11363">
        <v>0</v>
      </c>
      <c r="M11363">
        <v>0</v>
      </c>
    </row>
    <row r="11364" spans="1:13" x14ac:dyDescent="0.15">
      <c r="A11364">
        <v>5751</v>
      </c>
      <c r="B11364" t="s">
        <v>5802</v>
      </c>
      <c r="C11364" t="s">
        <v>46578</v>
      </c>
      <c r="D11364" t="str">
        <f t="shared" si="177"/>
        <v>Search,Science, Weather</v>
      </c>
      <c r="E11364">
        <v>0</v>
      </c>
      <c r="F11364">
        <v>0</v>
      </c>
      <c r="G11364" t="s">
        <v>12216</v>
      </c>
      <c r="H11364" t="s">
        <v>26438</v>
      </c>
      <c r="I11364" t="s">
        <v>26436</v>
      </c>
      <c r="J11364" t="s">
        <v>12226</v>
      </c>
      <c r="K11364" t="s">
        <v>26437</v>
      </c>
      <c r="L11364">
        <v>0</v>
      </c>
      <c r="M11364">
        <v>0</v>
      </c>
    </row>
    <row r="11365" spans="1:13" x14ac:dyDescent="0.15">
      <c r="A11365">
        <v>5454</v>
      </c>
      <c r="B11365" t="s">
        <v>5504</v>
      </c>
      <c r="C11365" t="s">
        <v>51060</v>
      </c>
      <c r="D11365" t="str">
        <f t="shared" si="177"/>
        <v>Science,Reference</v>
      </c>
      <c r="E11365">
        <v>0</v>
      </c>
      <c r="F11365">
        <v>0</v>
      </c>
      <c r="G11365" t="s">
        <v>12201</v>
      </c>
      <c r="H11365" t="s">
        <v>12202</v>
      </c>
      <c r="I11365" t="s">
        <v>25734</v>
      </c>
      <c r="J11365" t="s">
        <v>12203</v>
      </c>
      <c r="K11365" t="s">
        <v>25735</v>
      </c>
      <c r="L11365">
        <v>0</v>
      </c>
      <c r="M11365">
        <v>0</v>
      </c>
    </row>
    <row r="11366" spans="1:13" x14ac:dyDescent="0.15">
      <c r="A11366">
        <v>7975</v>
      </c>
      <c r="B11366" t="s">
        <v>8031</v>
      </c>
      <c r="C11366" t="s">
        <v>46584</v>
      </c>
      <c r="D11366" t="str">
        <f t="shared" si="177"/>
        <v>Science,Search, Genetics</v>
      </c>
      <c r="E11366">
        <v>0</v>
      </c>
      <c r="F11366">
        <v>0</v>
      </c>
      <c r="G11366" t="s">
        <v>12201</v>
      </c>
      <c r="H11366" t="s">
        <v>31592</v>
      </c>
      <c r="I11366" t="s">
        <v>31590</v>
      </c>
      <c r="J11366" t="s">
        <v>12231</v>
      </c>
      <c r="K11366" t="s">
        <v>31591</v>
      </c>
      <c r="L11366">
        <v>0</v>
      </c>
      <c r="M11366">
        <v>0</v>
      </c>
    </row>
    <row r="11367" spans="1:13" x14ac:dyDescent="0.15">
      <c r="A11367">
        <v>6152</v>
      </c>
      <c r="B11367" t="s">
        <v>6204</v>
      </c>
      <c r="C11367" t="s">
        <v>44789</v>
      </c>
      <c r="D11367" t="str">
        <f t="shared" si="177"/>
        <v>Reference,Search, Metadata</v>
      </c>
      <c r="E11367">
        <v>0</v>
      </c>
      <c r="F11367">
        <v>0</v>
      </c>
      <c r="G11367" t="s">
        <v>12202</v>
      </c>
      <c r="H11367" t="s">
        <v>22132</v>
      </c>
      <c r="I11367" t="s">
        <v>27362</v>
      </c>
      <c r="J11367" t="s">
        <v>12190</v>
      </c>
      <c r="K11367" t="s">
        <v>27363</v>
      </c>
      <c r="L11367">
        <v>0</v>
      </c>
      <c r="M11367">
        <v>0</v>
      </c>
    </row>
    <row r="11368" spans="1:13" x14ac:dyDescent="0.15">
      <c r="A11368">
        <v>9534</v>
      </c>
      <c r="B11368" t="s">
        <v>9586</v>
      </c>
      <c r="C11368" t="s">
        <v>53297</v>
      </c>
      <c r="D11368" t="str">
        <f t="shared" si="177"/>
        <v>Social,Text, Marketing, Sales</v>
      </c>
      <c r="E11368">
        <v>0</v>
      </c>
      <c r="F11368">
        <v>0</v>
      </c>
      <c r="G11368" t="s">
        <v>12191</v>
      </c>
      <c r="H11368" t="s">
        <v>35098</v>
      </c>
      <c r="I11368" t="s">
        <v>35096</v>
      </c>
      <c r="J11368" t="s">
        <v>12192</v>
      </c>
      <c r="K11368" t="s">
        <v>35097</v>
      </c>
      <c r="L11368">
        <v>0</v>
      </c>
      <c r="M11368">
        <v>0</v>
      </c>
    </row>
    <row r="11369" spans="1:13" x14ac:dyDescent="0.15">
      <c r="A11369">
        <v>1785</v>
      </c>
      <c r="B11369" t="s">
        <v>1854</v>
      </c>
      <c r="C11369" t="s">
        <v>44757</v>
      </c>
      <c r="D11369" t="str">
        <f t="shared" si="177"/>
        <v>Medical,Social, Emergency</v>
      </c>
      <c r="E11369">
        <v>0</v>
      </c>
      <c r="F11369">
        <v>0</v>
      </c>
      <c r="G11369" t="s">
        <v>13012</v>
      </c>
      <c r="H11369" t="s">
        <v>14938</v>
      </c>
      <c r="I11369" t="s">
        <v>16981</v>
      </c>
      <c r="J11369" t="s">
        <v>12206</v>
      </c>
      <c r="K11369" t="s">
        <v>16982</v>
      </c>
      <c r="L11369">
        <v>0</v>
      </c>
      <c r="M11369">
        <v>0</v>
      </c>
    </row>
    <row r="11370" spans="1:13" x14ac:dyDescent="0.15">
      <c r="A11370">
        <v>8044</v>
      </c>
      <c r="B11370" t="s">
        <v>46940</v>
      </c>
      <c r="C11370" t="s">
        <v>46941</v>
      </c>
      <c r="D11370" t="str">
        <f t="shared" si="177"/>
        <v>,</v>
      </c>
      <c r="E11370">
        <v>0</v>
      </c>
      <c r="F11370">
        <v>0</v>
      </c>
      <c r="I11370" t="s">
        <v>55791</v>
      </c>
      <c r="J11370" t="s">
        <v>12190</v>
      </c>
      <c r="K11370" t="s">
        <v>55792</v>
      </c>
      <c r="L11370">
        <v>0</v>
      </c>
      <c r="M11370">
        <v>0</v>
      </c>
    </row>
    <row r="11371" spans="1:13" x14ac:dyDescent="0.15">
      <c r="A11371">
        <v>4025</v>
      </c>
      <c r="B11371" t="s">
        <v>4069</v>
      </c>
      <c r="C11371" t="s">
        <v>46304</v>
      </c>
      <c r="D11371" t="str">
        <f t="shared" si="177"/>
        <v>Natural Language Processing,Extraction, German, Recognition, Text</v>
      </c>
      <c r="E11371">
        <v>0</v>
      </c>
      <c r="F11371">
        <v>0</v>
      </c>
      <c r="G11371" t="s">
        <v>18258</v>
      </c>
      <c r="H11371" t="s">
        <v>22365</v>
      </c>
      <c r="I11371" t="s">
        <v>22363</v>
      </c>
      <c r="J11371" t="s">
        <v>12398</v>
      </c>
      <c r="K11371" t="s">
        <v>22364</v>
      </c>
      <c r="L11371">
        <v>0</v>
      </c>
      <c r="M11371">
        <v>0</v>
      </c>
    </row>
    <row r="11372" spans="1:13" x14ac:dyDescent="0.15">
      <c r="A11372">
        <v>7525</v>
      </c>
      <c r="B11372" t="s">
        <v>7581</v>
      </c>
      <c r="C11372" t="s">
        <v>44067</v>
      </c>
      <c r="D11372" t="str">
        <f t="shared" si="177"/>
        <v>Messaging,French, Enterprise</v>
      </c>
      <c r="E11372">
        <v>0</v>
      </c>
      <c r="F11372">
        <v>0</v>
      </c>
      <c r="G11372" t="s">
        <v>12194</v>
      </c>
      <c r="H11372" t="s">
        <v>30561</v>
      </c>
      <c r="I11372" t="s">
        <v>30559</v>
      </c>
      <c r="J11372" t="s">
        <v>12231</v>
      </c>
      <c r="K11372" t="s">
        <v>30560</v>
      </c>
      <c r="L11372">
        <v>0</v>
      </c>
      <c r="M11372">
        <v>0</v>
      </c>
    </row>
    <row r="11373" spans="1:13" x14ac:dyDescent="0.15">
      <c r="A11373">
        <v>4794</v>
      </c>
      <c r="B11373" t="s">
        <v>4841</v>
      </c>
      <c r="C11373" t="s">
        <v>46830</v>
      </c>
      <c r="D11373" t="str">
        <f t="shared" si="177"/>
        <v>Bitcoin,Currency, England, Financial</v>
      </c>
      <c r="E11373">
        <v>0</v>
      </c>
      <c r="F11373">
        <v>0</v>
      </c>
      <c r="G11373" t="s">
        <v>12686</v>
      </c>
      <c r="H11373" t="s">
        <v>24174</v>
      </c>
      <c r="I11373" t="s">
        <v>24172</v>
      </c>
      <c r="J11373" t="s">
        <v>12398</v>
      </c>
      <c r="K11373" t="s">
        <v>24173</v>
      </c>
      <c r="L11373">
        <v>0</v>
      </c>
      <c r="M11373">
        <v>0</v>
      </c>
    </row>
    <row r="11374" spans="1:13" x14ac:dyDescent="0.15">
      <c r="A11374">
        <v>3655</v>
      </c>
      <c r="B11374" t="s">
        <v>3699</v>
      </c>
      <c r="C11374" t="s">
        <v>42341</v>
      </c>
      <c r="D11374" t="str">
        <f t="shared" si="177"/>
        <v>Messaging,African</v>
      </c>
      <c r="E11374">
        <v>0</v>
      </c>
      <c r="F11374">
        <v>0</v>
      </c>
      <c r="G11374" t="s">
        <v>12194</v>
      </c>
      <c r="H11374" t="s">
        <v>15646</v>
      </c>
      <c r="I11374" t="s">
        <v>21486</v>
      </c>
      <c r="J11374" t="s">
        <v>12526</v>
      </c>
      <c r="K11374" t="s">
        <v>21487</v>
      </c>
      <c r="L11374">
        <v>0</v>
      </c>
      <c r="M11374">
        <v>0</v>
      </c>
    </row>
    <row r="11375" spans="1:13" x14ac:dyDescent="0.15">
      <c r="A11375">
        <v>11458</v>
      </c>
      <c r="B11375" t="s">
        <v>11490</v>
      </c>
      <c r="C11375" t="s">
        <v>46270</v>
      </c>
      <c r="D11375" t="str">
        <f t="shared" si="177"/>
        <v>Telephony,Business, Integration, Messaging</v>
      </c>
      <c r="E11375">
        <v>0</v>
      </c>
      <c r="F11375">
        <v>0</v>
      </c>
      <c r="G11375" t="s">
        <v>12362</v>
      </c>
      <c r="H11375" t="s">
        <v>39411</v>
      </c>
      <c r="I11375" t="s">
        <v>39409</v>
      </c>
      <c r="J11375" t="s">
        <v>15450</v>
      </c>
      <c r="K11375" t="s">
        <v>39410</v>
      </c>
      <c r="L11375">
        <v>0</v>
      </c>
      <c r="M11375">
        <v>0</v>
      </c>
    </row>
    <row r="11376" spans="1:13" x14ac:dyDescent="0.15">
      <c r="A11376">
        <v>11554</v>
      </c>
      <c r="B11376" t="s">
        <v>11587</v>
      </c>
      <c r="C11376" t="s">
        <v>43195</v>
      </c>
      <c r="D11376" t="str">
        <f t="shared" si="177"/>
        <v>Security,Hosting</v>
      </c>
      <c r="E11376">
        <v>0</v>
      </c>
      <c r="F11376">
        <v>0</v>
      </c>
      <c r="G11376" t="s">
        <v>12185</v>
      </c>
      <c r="H11376" t="s">
        <v>13131</v>
      </c>
      <c r="I11376" t="s">
        <v>39617</v>
      </c>
      <c r="J11376" t="s">
        <v>12206</v>
      </c>
      <c r="K11376" t="s">
        <v>39618</v>
      </c>
      <c r="L11376">
        <v>0</v>
      </c>
      <c r="M11376">
        <v>0</v>
      </c>
    </row>
    <row r="11377" spans="1:13" x14ac:dyDescent="0.15">
      <c r="A11377">
        <v>2617</v>
      </c>
      <c r="B11377" t="s">
        <v>46049</v>
      </c>
      <c r="C11377" t="s">
        <v>46050</v>
      </c>
      <c r="D11377" t="str">
        <f t="shared" si="177"/>
        <v>Tickets,Customer Relationship Management, Scheduling, Software-as-a-Service, Support</v>
      </c>
      <c r="E11377">
        <v>0</v>
      </c>
      <c r="F11377">
        <v>0</v>
      </c>
      <c r="G11377" t="s">
        <v>15509</v>
      </c>
      <c r="H11377" t="s">
        <v>55694</v>
      </c>
      <c r="I11377" t="s">
        <v>55692</v>
      </c>
      <c r="J11377" t="s">
        <v>12610</v>
      </c>
      <c r="K11377" t="s">
        <v>55693</v>
      </c>
      <c r="L11377">
        <v>0</v>
      </c>
      <c r="M11377">
        <v>0</v>
      </c>
    </row>
    <row r="11378" spans="1:13" x14ac:dyDescent="0.15">
      <c r="A11378">
        <v>8037</v>
      </c>
      <c r="B11378" t="s">
        <v>47614</v>
      </c>
      <c r="C11378" t="s">
        <v>47615</v>
      </c>
      <c r="D11378" t="str">
        <f t="shared" si="177"/>
        <v>Postal,Mail</v>
      </c>
      <c r="E11378">
        <v>0</v>
      </c>
      <c r="F11378">
        <v>0</v>
      </c>
      <c r="G11378" t="s">
        <v>14950</v>
      </c>
      <c r="H11378" t="s">
        <v>14951</v>
      </c>
      <c r="I11378" t="s">
        <v>55786</v>
      </c>
      <c r="J11378" t="s">
        <v>12288</v>
      </c>
      <c r="K11378" t="s">
        <v>14949</v>
      </c>
      <c r="L11378">
        <v>0</v>
      </c>
      <c r="M11378">
        <v>0</v>
      </c>
    </row>
    <row r="11379" spans="1:13" x14ac:dyDescent="0.15">
      <c r="A11379">
        <v>4860</v>
      </c>
      <c r="B11379" t="s">
        <v>4907</v>
      </c>
      <c r="C11379" t="s">
        <v>47621</v>
      </c>
      <c r="D11379" t="str">
        <f t="shared" si="177"/>
        <v>Mapping,Postal, Mail</v>
      </c>
      <c r="E11379">
        <v>0</v>
      </c>
      <c r="F11379">
        <v>0</v>
      </c>
      <c r="G11379" t="s">
        <v>12282</v>
      </c>
      <c r="H11379" t="s">
        <v>17043</v>
      </c>
      <c r="I11379" t="s">
        <v>24332</v>
      </c>
      <c r="J11379" t="s">
        <v>13820</v>
      </c>
      <c r="K11379" t="s">
        <v>14949</v>
      </c>
      <c r="L11379">
        <v>0</v>
      </c>
      <c r="M11379">
        <v>0</v>
      </c>
    </row>
    <row r="11380" spans="1:13" x14ac:dyDescent="0.15">
      <c r="A11380">
        <v>3297</v>
      </c>
      <c r="B11380" t="s">
        <v>3337</v>
      </c>
      <c r="C11380" t="s">
        <v>47616</v>
      </c>
      <c r="D11380" t="str">
        <f t="shared" si="177"/>
        <v>Shipping,Postal, International</v>
      </c>
      <c r="E11380">
        <v>0</v>
      </c>
      <c r="F11380">
        <v>0</v>
      </c>
      <c r="G11380" t="s">
        <v>12274</v>
      </c>
      <c r="H11380" t="s">
        <v>20618</v>
      </c>
      <c r="I11380" t="s">
        <v>20617</v>
      </c>
      <c r="J11380" t="s">
        <v>12192</v>
      </c>
      <c r="K11380" t="s">
        <v>17294</v>
      </c>
      <c r="L11380">
        <v>0</v>
      </c>
      <c r="M11380">
        <v>0</v>
      </c>
    </row>
    <row r="11381" spans="1:13" x14ac:dyDescent="0.15">
      <c r="A11381">
        <v>982</v>
      </c>
      <c r="B11381" t="s">
        <v>1049</v>
      </c>
      <c r="C11381" t="s">
        <v>47622</v>
      </c>
      <c r="D11381" t="str">
        <f t="shared" si="177"/>
        <v>Postal,Mail</v>
      </c>
      <c r="E11381">
        <v>0</v>
      </c>
      <c r="F11381">
        <v>0</v>
      </c>
      <c r="G11381" t="s">
        <v>14950</v>
      </c>
      <c r="H11381" t="s">
        <v>14951</v>
      </c>
      <c r="I11381" t="s">
        <v>14948</v>
      </c>
      <c r="J11381" t="s">
        <v>12526</v>
      </c>
      <c r="K11381" t="s">
        <v>14949</v>
      </c>
      <c r="L11381">
        <v>0</v>
      </c>
      <c r="M11381">
        <v>0</v>
      </c>
    </row>
    <row r="11382" spans="1:13" x14ac:dyDescent="0.15">
      <c r="A11382">
        <v>3316</v>
      </c>
      <c r="B11382" t="s">
        <v>3357</v>
      </c>
      <c r="C11382" t="s">
        <v>41767</v>
      </c>
      <c r="D11382" t="str">
        <f t="shared" si="177"/>
        <v>Feeds,Tools</v>
      </c>
      <c r="E11382">
        <v>0</v>
      </c>
      <c r="F11382">
        <v>0</v>
      </c>
      <c r="G11382" t="s">
        <v>12225</v>
      </c>
      <c r="H11382" t="s">
        <v>12309</v>
      </c>
      <c r="I11382" t="s">
        <v>20663</v>
      </c>
      <c r="J11382" t="s">
        <v>20665</v>
      </c>
      <c r="K11382" t="s">
        <v>20664</v>
      </c>
      <c r="L11382">
        <v>0</v>
      </c>
      <c r="M11382">
        <v>0</v>
      </c>
    </row>
    <row r="11383" spans="1:13" x14ac:dyDescent="0.15">
      <c r="A11383">
        <v>10911</v>
      </c>
      <c r="B11383" t="s">
        <v>10942</v>
      </c>
      <c r="C11383" t="s">
        <v>52558</v>
      </c>
      <c r="D11383" t="str">
        <f t="shared" si="177"/>
        <v>Messaging,England</v>
      </c>
      <c r="E11383">
        <v>0</v>
      </c>
      <c r="F11383">
        <v>0</v>
      </c>
      <c r="G11383" t="s">
        <v>12194</v>
      </c>
      <c r="H11383" t="s">
        <v>13307</v>
      </c>
      <c r="I11383" t="s">
        <v>38175</v>
      </c>
      <c r="J11383" t="s">
        <v>12190</v>
      </c>
      <c r="K11383" t="s">
        <v>38176</v>
      </c>
      <c r="L11383">
        <v>0</v>
      </c>
      <c r="M11383">
        <v>0</v>
      </c>
    </row>
    <row r="11384" spans="1:13" x14ac:dyDescent="0.15">
      <c r="A11384">
        <v>9889</v>
      </c>
      <c r="B11384" t="s">
        <v>9943</v>
      </c>
      <c r="C11384" t="s">
        <v>49499</v>
      </c>
      <c r="D11384" t="str">
        <f t="shared" si="177"/>
        <v>Advertising,Sales, Media, Marketing, Management</v>
      </c>
      <c r="E11384">
        <v>0</v>
      </c>
      <c r="F11384">
        <v>0</v>
      </c>
      <c r="G11384" t="s">
        <v>12324</v>
      </c>
      <c r="H11384" t="s">
        <v>35911</v>
      </c>
      <c r="I11384" t="s">
        <v>35909</v>
      </c>
      <c r="J11384" t="s">
        <v>12190</v>
      </c>
      <c r="K11384" t="s">
        <v>35910</v>
      </c>
      <c r="L11384">
        <v>0</v>
      </c>
      <c r="M11384">
        <v>0</v>
      </c>
    </row>
    <row r="11385" spans="1:13" x14ac:dyDescent="0.15">
      <c r="A11385">
        <v>9644</v>
      </c>
      <c r="B11385" t="s">
        <v>9698</v>
      </c>
      <c r="C11385" t="s">
        <v>41117</v>
      </c>
      <c r="D11385" t="str">
        <f t="shared" si="177"/>
        <v>Messaging,Telephony, Cloud</v>
      </c>
      <c r="E11385">
        <v>0</v>
      </c>
      <c r="F11385">
        <v>0</v>
      </c>
      <c r="G11385" t="s">
        <v>12194</v>
      </c>
      <c r="H11385" t="s">
        <v>35351</v>
      </c>
      <c r="I11385" t="s">
        <v>35350</v>
      </c>
      <c r="J11385" t="s">
        <v>12526</v>
      </c>
      <c r="K11385" t="s">
        <v>15604</v>
      </c>
      <c r="L11385">
        <v>0</v>
      </c>
      <c r="M11385">
        <v>0</v>
      </c>
    </row>
    <row r="11386" spans="1:13" x14ac:dyDescent="0.15">
      <c r="A11386">
        <v>1236</v>
      </c>
      <c r="B11386" t="s">
        <v>1304</v>
      </c>
      <c r="C11386" t="s">
        <v>41118</v>
      </c>
      <c r="D11386" t="str">
        <f t="shared" si="177"/>
        <v>Telephony,Customer Relationship Management, Messaging</v>
      </c>
      <c r="E11386">
        <v>0</v>
      </c>
      <c r="F11386">
        <v>0</v>
      </c>
      <c r="G11386" t="s">
        <v>12362</v>
      </c>
      <c r="H11386" t="s">
        <v>15605</v>
      </c>
      <c r="I11386" t="s">
        <v>15603</v>
      </c>
      <c r="J11386" t="s">
        <v>12526</v>
      </c>
      <c r="K11386" t="s">
        <v>15604</v>
      </c>
      <c r="L11386">
        <v>0</v>
      </c>
      <c r="M11386">
        <v>0</v>
      </c>
    </row>
    <row r="11387" spans="1:13" x14ac:dyDescent="0.15">
      <c r="A11387">
        <v>7275</v>
      </c>
      <c r="B11387" t="s">
        <v>7330</v>
      </c>
      <c r="C11387" t="s">
        <v>41119</v>
      </c>
      <c r="D11387" t="str">
        <f t="shared" si="177"/>
        <v>Telephony,Customer Relationship Management, Applications, Cloud</v>
      </c>
      <c r="E11387">
        <v>0</v>
      </c>
      <c r="F11387">
        <v>0</v>
      </c>
      <c r="G11387" t="s">
        <v>12362</v>
      </c>
      <c r="H11387" t="s">
        <v>29977</v>
      </c>
      <c r="I11387" t="s">
        <v>29976</v>
      </c>
      <c r="J11387" t="s">
        <v>12526</v>
      </c>
      <c r="K11387" t="s">
        <v>15604</v>
      </c>
      <c r="L11387">
        <v>0</v>
      </c>
      <c r="M11387">
        <v>0</v>
      </c>
    </row>
    <row r="11388" spans="1:13" x14ac:dyDescent="0.15">
      <c r="A11388">
        <v>11844</v>
      </c>
      <c r="B11388" t="s">
        <v>11881</v>
      </c>
      <c r="C11388" t="s">
        <v>41120</v>
      </c>
      <c r="D11388" t="str">
        <f t="shared" si="177"/>
        <v>Messaging,Text, Telephony</v>
      </c>
      <c r="E11388">
        <v>0</v>
      </c>
      <c r="F11388">
        <v>0</v>
      </c>
      <c r="G11388" t="s">
        <v>12194</v>
      </c>
      <c r="H11388" t="s">
        <v>18312</v>
      </c>
      <c r="I11388" t="s">
        <v>40255</v>
      </c>
      <c r="J11388" t="s">
        <v>12526</v>
      </c>
      <c r="K11388" t="s">
        <v>15604</v>
      </c>
      <c r="L11388">
        <v>0</v>
      </c>
      <c r="M11388">
        <v>0</v>
      </c>
    </row>
    <row r="11389" spans="1:13" x14ac:dyDescent="0.15">
      <c r="A11389">
        <v>11065</v>
      </c>
      <c r="B11389" t="s">
        <v>11097</v>
      </c>
      <c r="C11389" t="s">
        <v>41121</v>
      </c>
      <c r="D11389" t="str">
        <f t="shared" si="177"/>
        <v>Telephony,Messaging, Notifications, Announcements</v>
      </c>
      <c r="E11389">
        <v>0</v>
      </c>
      <c r="F11389">
        <v>0</v>
      </c>
      <c r="G11389" t="s">
        <v>12362</v>
      </c>
      <c r="H11389" t="s">
        <v>38529</v>
      </c>
      <c r="I11389" t="s">
        <v>38528</v>
      </c>
      <c r="J11389" t="s">
        <v>12526</v>
      </c>
      <c r="K11389" t="s">
        <v>15604</v>
      </c>
      <c r="L11389">
        <v>0</v>
      </c>
      <c r="M11389">
        <v>0</v>
      </c>
    </row>
    <row r="11390" spans="1:13" x14ac:dyDescent="0.15">
      <c r="A11390">
        <v>502</v>
      </c>
      <c r="B11390" t="s">
        <v>549</v>
      </c>
      <c r="C11390" t="s">
        <v>52977</v>
      </c>
      <c r="D11390" t="str">
        <f t="shared" si="177"/>
        <v>Reference,Chinese, Search</v>
      </c>
      <c r="E11390">
        <v>0</v>
      </c>
      <c r="F11390">
        <v>0</v>
      </c>
      <c r="G11390" t="s">
        <v>12202</v>
      </c>
      <c r="H11390" t="s">
        <v>13672</v>
      </c>
      <c r="I11390" t="s">
        <v>13670</v>
      </c>
      <c r="J11390" t="s">
        <v>12190</v>
      </c>
      <c r="K11390" t="s">
        <v>13671</v>
      </c>
      <c r="L11390">
        <v>0</v>
      </c>
      <c r="M11390">
        <v>0</v>
      </c>
    </row>
    <row r="11391" spans="1:13" x14ac:dyDescent="0.15">
      <c r="A11391">
        <v>3182</v>
      </c>
      <c r="B11391" t="s">
        <v>3222</v>
      </c>
      <c r="C11391" t="s">
        <v>42511</v>
      </c>
      <c r="D11391" t="str">
        <f t="shared" si="177"/>
        <v>Storage,Cloud, Hosting</v>
      </c>
      <c r="E11391">
        <v>0</v>
      </c>
      <c r="F11391">
        <v>0</v>
      </c>
      <c r="G11391" t="s">
        <v>12666</v>
      </c>
      <c r="H11391" t="s">
        <v>12870</v>
      </c>
      <c r="I11391" t="s">
        <v>20335</v>
      </c>
      <c r="J11391" t="s">
        <v>12266</v>
      </c>
      <c r="K11391" t="s">
        <v>20336</v>
      </c>
      <c r="L11391">
        <v>0</v>
      </c>
      <c r="M11391">
        <v>0</v>
      </c>
    </row>
    <row r="11392" spans="1:13" x14ac:dyDescent="0.15">
      <c r="A11392">
        <v>7231</v>
      </c>
      <c r="B11392" t="s">
        <v>7286</v>
      </c>
      <c r="C11392" t="s">
        <v>51759</v>
      </c>
      <c r="D11392" t="str">
        <f t="shared" si="177"/>
        <v>Financial,Accounting</v>
      </c>
      <c r="E11392">
        <v>1</v>
      </c>
      <c r="F11392">
        <v>0</v>
      </c>
      <c r="G11392" t="s">
        <v>12181</v>
      </c>
      <c r="H11392" t="s">
        <v>14401</v>
      </c>
      <c r="I11392" t="s">
        <v>29874</v>
      </c>
      <c r="J11392" t="s">
        <v>12259</v>
      </c>
      <c r="K11392" t="s">
        <v>29875</v>
      </c>
      <c r="L11392">
        <v>1</v>
      </c>
      <c r="M11392">
        <v>0</v>
      </c>
    </row>
    <row r="11393" spans="1:13" x14ac:dyDescent="0.15">
      <c r="A11393">
        <v>7160</v>
      </c>
      <c r="B11393" t="s">
        <v>7214</v>
      </c>
      <c r="C11393" t="s">
        <v>50872</v>
      </c>
      <c r="D11393" t="str">
        <f t="shared" si="177"/>
        <v>Domains,</v>
      </c>
      <c r="E11393">
        <v>0</v>
      </c>
      <c r="F11393">
        <v>0</v>
      </c>
      <c r="G11393" t="s">
        <v>12205</v>
      </c>
      <c r="I11393" t="s">
        <v>29712</v>
      </c>
      <c r="J11393" t="s">
        <v>12226</v>
      </c>
      <c r="K11393" t="s">
        <v>29713</v>
      </c>
      <c r="L11393">
        <v>0</v>
      </c>
      <c r="M11393">
        <v>0</v>
      </c>
    </row>
    <row r="11394" spans="1:13" x14ac:dyDescent="0.15">
      <c r="A11394">
        <v>4999</v>
      </c>
      <c r="B11394" t="s">
        <v>5046</v>
      </c>
      <c r="C11394" t="s">
        <v>46509</v>
      </c>
      <c r="D11394" t="str">
        <f t="shared" ref="D11394:D11457" si="178">G11394&amp;","&amp;H11394</f>
        <v>Search,Science</v>
      </c>
      <c r="E11394">
        <v>0</v>
      </c>
      <c r="F11394">
        <v>0</v>
      </c>
      <c r="G11394" t="s">
        <v>12216</v>
      </c>
      <c r="H11394" t="s">
        <v>12201</v>
      </c>
      <c r="I11394" t="s">
        <v>24642</v>
      </c>
      <c r="J11394" t="s">
        <v>12190</v>
      </c>
      <c r="K11394" t="s">
        <v>24643</v>
      </c>
      <c r="L11394">
        <v>0</v>
      </c>
      <c r="M11394">
        <v>0</v>
      </c>
    </row>
    <row r="11395" spans="1:13" x14ac:dyDescent="0.15">
      <c r="A11395">
        <v>3371</v>
      </c>
      <c r="B11395" t="s">
        <v>3412</v>
      </c>
      <c r="C11395" t="s">
        <v>48177</v>
      </c>
      <c r="D11395" t="str">
        <f t="shared" si="178"/>
        <v>Images,Conversions, Screenshots</v>
      </c>
      <c r="E11395">
        <v>0</v>
      </c>
      <c r="F11395">
        <v>0</v>
      </c>
      <c r="G11395" t="s">
        <v>16481</v>
      </c>
      <c r="H11395" t="s">
        <v>20791</v>
      </c>
      <c r="I11395" t="s">
        <v>20790</v>
      </c>
      <c r="J11395" t="s">
        <v>12509</v>
      </c>
      <c r="L11395">
        <v>0</v>
      </c>
      <c r="M11395">
        <v>0</v>
      </c>
    </row>
    <row r="11396" spans="1:13" x14ac:dyDescent="0.15">
      <c r="A11396">
        <v>11417</v>
      </c>
      <c r="B11396" t="s">
        <v>11449</v>
      </c>
      <c r="C11396" t="s">
        <v>48176</v>
      </c>
      <c r="D11396" t="str">
        <f t="shared" si="178"/>
        <v>Conversions,PDF</v>
      </c>
      <c r="E11396">
        <v>0</v>
      </c>
      <c r="F11396">
        <v>0</v>
      </c>
      <c r="G11396" t="s">
        <v>14754</v>
      </c>
      <c r="H11396" t="s">
        <v>23032</v>
      </c>
      <c r="I11396" t="s">
        <v>39319</v>
      </c>
      <c r="J11396" t="s">
        <v>12509</v>
      </c>
      <c r="L11396">
        <v>0</v>
      </c>
      <c r="M11396">
        <v>0</v>
      </c>
    </row>
    <row r="11397" spans="1:13" x14ac:dyDescent="0.15">
      <c r="A11397">
        <v>2365</v>
      </c>
      <c r="B11397" t="s">
        <v>2441</v>
      </c>
      <c r="C11397" t="s">
        <v>54895</v>
      </c>
      <c r="D11397" t="str">
        <f t="shared" si="178"/>
        <v>Search,Energy</v>
      </c>
      <c r="E11397">
        <v>0</v>
      </c>
      <c r="F11397">
        <v>0</v>
      </c>
      <c r="G11397" t="s">
        <v>12216</v>
      </c>
      <c r="H11397" t="s">
        <v>14900</v>
      </c>
      <c r="I11397" t="s">
        <v>18437</v>
      </c>
      <c r="J11397" t="s">
        <v>12318</v>
      </c>
      <c r="K11397" t="s">
        <v>18438</v>
      </c>
      <c r="L11397">
        <v>0</v>
      </c>
      <c r="M11397">
        <v>0</v>
      </c>
    </row>
    <row r="11398" spans="1:13" x14ac:dyDescent="0.15">
      <c r="A11398">
        <v>6504</v>
      </c>
      <c r="B11398" t="s">
        <v>6557</v>
      </c>
      <c r="C11398" t="s">
        <v>48393</v>
      </c>
      <c r="D11398" t="str">
        <f t="shared" si="178"/>
        <v>Science,Data, Data</v>
      </c>
      <c r="E11398">
        <v>0</v>
      </c>
      <c r="F11398">
        <v>0</v>
      </c>
      <c r="G11398" t="s">
        <v>12201</v>
      </c>
      <c r="H11398" t="s">
        <v>26509</v>
      </c>
      <c r="I11398" t="s">
        <v>28189</v>
      </c>
      <c r="K11398" t="s">
        <v>28190</v>
      </c>
      <c r="L11398">
        <v>0</v>
      </c>
      <c r="M11398">
        <v>0</v>
      </c>
    </row>
    <row r="11399" spans="1:13" x14ac:dyDescent="0.15">
      <c r="A11399">
        <v>8513</v>
      </c>
      <c r="B11399" t="s">
        <v>8562</v>
      </c>
      <c r="C11399" t="s">
        <v>53246</v>
      </c>
      <c r="D11399" t="str">
        <f t="shared" si="178"/>
        <v>Real Estate,</v>
      </c>
      <c r="E11399">
        <v>0</v>
      </c>
      <c r="F11399">
        <v>0</v>
      </c>
      <c r="G11399" t="s">
        <v>12246</v>
      </c>
      <c r="I11399" t="s">
        <v>32771</v>
      </c>
      <c r="J11399" t="s">
        <v>12206</v>
      </c>
      <c r="K11399" t="s">
        <v>32772</v>
      </c>
      <c r="L11399">
        <v>0</v>
      </c>
      <c r="M11399">
        <v>0</v>
      </c>
    </row>
    <row r="11400" spans="1:13" x14ac:dyDescent="0.15">
      <c r="A11400">
        <v>5881</v>
      </c>
      <c r="B11400" t="s">
        <v>5932</v>
      </c>
      <c r="C11400" t="s">
        <v>42485</v>
      </c>
      <c r="D11400" t="str">
        <f t="shared" si="178"/>
        <v>Games,</v>
      </c>
      <c r="E11400">
        <v>0</v>
      </c>
      <c r="F11400">
        <v>0</v>
      </c>
      <c r="G11400" t="s">
        <v>12473</v>
      </c>
      <c r="I11400" t="s">
        <v>26741</v>
      </c>
      <c r="J11400" t="s">
        <v>12206</v>
      </c>
      <c r="K11400" t="s">
        <v>26742</v>
      </c>
      <c r="L11400">
        <v>0</v>
      </c>
      <c r="M11400">
        <v>0</v>
      </c>
    </row>
    <row r="11401" spans="1:13" x14ac:dyDescent="0.15">
      <c r="A11401">
        <v>2400</v>
      </c>
      <c r="B11401" t="s">
        <v>2476</v>
      </c>
      <c r="C11401" t="s">
        <v>42363</v>
      </c>
      <c r="D11401" t="str">
        <f t="shared" si="178"/>
        <v>Authorization,Accounts</v>
      </c>
      <c r="E11401">
        <v>0</v>
      </c>
      <c r="F11401">
        <v>0</v>
      </c>
      <c r="G11401" t="s">
        <v>18520</v>
      </c>
      <c r="H11401" t="s">
        <v>15082</v>
      </c>
      <c r="I11401" t="s">
        <v>18518</v>
      </c>
      <c r="J11401" t="s">
        <v>14486</v>
      </c>
      <c r="K11401" t="s">
        <v>18519</v>
      </c>
      <c r="L11401">
        <v>0</v>
      </c>
      <c r="M11401">
        <v>0</v>
      </c>
    </row>
    <row r="11402" spans="1:13" x14ac:dyDescent="0.15">
      <c r="A11402">
        <v>1734</v>
      </c>
      <c r="B11402" t="s">
        <v>1803</v>
      </c>
      <c r="C11402" t="s">
        <v>52415</v>
      </c>
      <c r="D11402" t="str">
        <f t="shared" si="178"/>
        <v>Games,Campaigns</v>
      </c>
      <c r="E11402">
        <v>0</v>
      </c>
      <c r="F11402">
        <v>0</v>
      </c>
      <c r="G11402" t="s">
        <v>12473</v>
      </c>
      <c r="H11402" t="s">
        <v>15310</v>
      </c>
      <c r="I11402" t="s">
        <v>16859</v>
      </c>
      <c r="J11402" t="s">
        <v>12554</v>
      </c>
      <c r="K11402" t="s">
        <v>16860</v>
      </c>
      <c r="L11402">
        <v>0</v>
      </c>
      <c r="M11402">
        <v>0</v>
      </c>
    </row>
    <row r="11403" spans="1:13" x14ac:dyDescent="0.15">
      <c r="A11403">
        <v>623</v>
      </c>
      <c r="B11403" t="s">
        <v>685</v>
      </c>
      <c r="C11403" t="s">
        <v>52256</v>
      </c>
      <c r="D11403" t="str">
        <f t="shared" si="178"/>
        <v>Messaging,</v>
      </c>
      <c r="E11403">
        <v>0</v>
      </c>
      <c r="F11403">
        <v>0</v>
      </c>
      <c r="G11403" t="s">
        <v>12194</v>
      </c>
      <c r="I11403" t="s">
        <v>14003</v>
      </c>
      <c r="J11403" t="s">
        <v>14005</v>
      </c>
      <c r="K11403" t="s">
        <v>14004</v>
      </c>
      <c r="L11403">
        <v>0</v>
      </c>
      <c r="M11403">
        <v>0</v>
      </c>
    </row>
    <row r="11404" spans="1:13" x14ac:dyDescent="0.15">
      <c r="A11404">
        <v>11838</v>
      </c>
      <c r="B11404" t="s">
        <v>11875</v>
      </c>
      <c r="C11404" t="s">
        <v>55215</v>
      </c>
      <c r="D11404" t="str">
        <f t="shared" si="178"/>
        <v>Avatars,Blogging, Messaging, Profiles</v>
      </c>
      <c r="E11404">
        <v>0</v>
      </c>
      <c r="F11404">
        <v>0</v>
      </c>
      <c r="G11404" t="s">
        <v>30685</v>
      </c>
      <c r="H11404" t="s">
        <v>40243</v>
      </c>
      <c r="I11404" t="s">
        <v>40242</v>
      </c>
      <c r="J11404" t="s">
        <v>12214</v>
      </c>
      <c r="K11404" t="s">
        <v>29024</v>
      </c>
      <c r="L11404">
        <v>0</v>
      </c>
      <c r="M11404">
        <v>0</v>
      </c>
    </row>
    <row r="11405" spans="1:13" x14ac:dyDescent="0.15">
      <c r="A11405">
        <v>1519</v>
      </c>
      <c r="B11405" t="s">
        <v>1588</v>
      </c>
      <c r="C11405" t="s">
        <v>42447</v>
      </c>
      <c r="D11405" t="str">
        <f t="shared" si="178"/>
        <v>File Sharing,Documents, Storage</v>
      </c>
      <c r="E11405">
        <v>0</v>
      </c>
      <c r="F11405">
        <v>0</v>
      </c>
      <c r="G11405" t="s">
        <v>12897</v>
      </c>
      <c r="H11405" t="s">
        <v>16333</v>
      </c>
      <c r="I11405" t="s">
        <v>16332</v>
      </c>
      <c r="J11405" t="s">
        <v>12214</v>
      </c>
      <c r="K11405" t="s">
        <v>15803</v>
      </c>
      <c r="L11405">
        <v>0</v>
      </c>
      <c r="M11405">
        <v>0</v>
      </c>
    </row>
    <row r="11406" spans="1:13" x14ac:dyDescent="0.15">
      <c r="A11406">
        <v>10827</v>
      </c>
      <c r="B11406" t="s">
        <v>10883</v>
      </c>
      <c r="C11406" t="s">
        <v>55444</v>
      </c>
      <c r="D11406" t="str">
        <f t="shared" si="178"/>
        <v>Tools,</v>
      </c>
      <c r="E11406">
        <v>0</v>
      </c>
      <c r="F11406">
        <v>0</v>
      </c>
      <c r="G11406" t="s">
        <v>12309</v>
      </c>
      <c r="I11406" t="s">
        <v>38044</v>
      </c>
      <c r="K11406" t="s">
        <v>38045</v>
      </c>
      <c r="L11406">
        <v>0</v>
      </c>
      <c r="M11406">
        <v>0</v>
      </c>
    </row>
    <row r="11407" spans="1:13" x14ac:dyDescent="0.15">
      <c r="A11407">
        <v>3374</v>
      </c>
      <c r="B11407" t="s">
        <v>3415</v>
      </c>
      <c r="C11407" t="s">
        <v>47395</v>
      </c>
      <c r="D11407" t="str">
        <f t="shared" si="178"/>
        <v>Networking,Management</v>
      </c>
      <c r="E11407">
        <v>0</v>
      </c>
      <c r="F11407">
        <v>0</v>
      </c>
      <c r="G11407" t="s">
        <v>16775</v>
      </c>
      <c r="H11407" t="s">
        <v>14522</v>
      </c>
      <c r="I11407" t="s">
        <v>20795</v>
      </c>
      <c r="J11407" t="s">
        <v>12226</v>
      </c>
      <c r="K11407" t="s">
        <v>20796</v>
      </c>
      <c r="L11407">
        <v>0</v>
      </c>
      <c r="M11407">
        <v>0</v>
      </c>
    </row>
    <row r="11408" spans="1:13" x14ac:dyDescent="0.15">
      <c r="A11408">
        <v>822</v>
      </c>
      <c r="B11408" t="s">
        <v>890</v>
      </c>
      <c r="C11408" t="s">
        <v>46850</v>
      </c>
      <c r="D11408" t="str">
        <f t="shared" si="178"/>
        <v>Bitcoin,Asia, Financial, Marketplace, Real Time, Transactions, Webhooks</v>
      </c>
      <c r="E11408">
        <v>0</v>
      </c>
      <c r="F11408">
        <v>0</v>
      </c>
      <c r="G11408" t="s">
        <v>12686</v>
      </c>
      <c r="H11408" t="s">
        <v>14542</v>
      </c>
      <c r="I11408" t="s">
        <v>14540</v>
      </c>
      <c r="J11408" t="s">
        <v>12214</v>
      </c>
      <c r="K11408" t="s">
        <v>14541</v>
      </c>
      <c r="L11408">
        <v>0</v>
      </c>
      <c r="M11408">
        <v>0</v>
      </c>
    </row>
    <row r="11409" spans="1:13" x14ac:dyDescent="0.15">
      <c r="A11409">
        <v>10994</v>
      </c>
      <c r="B11409" t="s">
        <v>11027</v>
      </c>
      <c r="C11409" t="s">
        <v>41217</v>
      </c>
      <c r="D11409" t="str">
        <f t="shared" si="178"/>
        <v>Payments,Enterprise, Financial</v>
      </c>
      <c r="E11409">
        <v>0</v>
      </c>
      <c r="F11409">
        <v>0</v>
      </c>
      <c r="G11409" t="s">
        <v>12328</v>
      </c>
      <c r="H11409" t="s">
        <v>13262</v>
      </c>
      <c r="I11409" t="s">
        <v>38362</v>
      </c>
      <c r="J11409" t="s">
        <v>12206</v>
      </c>
      <c r="K11409" t="s">
        <v>38363</v>
      </c>
      <c r="L11409">
        <v>0</v>
      </c>
      <c r="M11409">
        <v>0</v>
      </c>
    </row>
    <row r="11410" spans="1:13" x14ac:dyDescent="0.15">
      <c r="A11410">
        <v>2026</v>
      </c>
      <c r="B11410" t="s">
        <v>2097</v>
      </c>
      <c r="C11410" t="s">
        <v>47833</v>
      </c>
      <c r="D11410" t="str">
        <f t="shared" si="178"/>
        <v>Advertising,Analytics, Social, Marketing, Media, Social</v>
      </c>
      <c r="E11410">
        <v>0</v>
      </c>
      <c r="F11410">
        <v>0</v>
      </c>
      <c r="G11410" t="s">
        <v>12324</v>
      </c>
      <c r="H11410" t="s">
        <v>17595</v>
      </c>
      <c r="I11410" t="s">
        <v>17593</v>
      </c>
      <c r="J11410" t="s">
        <v>12266</v>
      </c>
      <c r="K11410" t="s">
        <v>17594</v>
      </c>
      <c r="L11410">
        <v>0</v>
      </c>
      <c r="M11410">
        <v>0</v>
      </c>
    </row>
    <row r="11411" spans="1:13" x14ac:dyDescent="0.15">
      <c r="A11411">
        <v>11586</v>
      </c>
      <c r="B11411" t="s">
        <v>11620</v>
      </c>
      <c r="C11411" t="s">
        <v>49007</v>
      </c>
      <c r="D11411" t="str">
        <f t="shared" si="178"/>
        <v>Science,Genetics</v>
      </c>
      <c r="E11411">
        <v>0</v>
      </c>
      <c r="F11411">
        <v>0</v>
      </c>
      <c r="G11411" t="s">
        <v>12201</v>
      </c>
      <c r="H11411" t="s">
        <v>12812</v>
      </c>
      <c r="I11411" t="s">
        <v>39695</v>
      </c>
      <c r="J11411" t="s">
        <v>12206</v>
      </c>
      <c r="K11411" t="s">
        <v>39696</v>
      </c>
      <c r="L11411">
        <v>0</v>
      </c>
      <c r="M11411">
        <v>0</v>
      </c>
    </row>
    <row r="11412" spans="1:13" x14ac:dyDescent="0.15">
      <c r="A11412">
        <v>5715</v>
      </c>
      <c r="B11412" t="s">
        <v>5766</v>
      </c>
      <c r="C11412" t="s">
        <v>54570</v>
      </c>
      <c r="D11412" t="str">
        <f t="shared" si="178"/>
        <v>Q&amp;A,Messaging, German</v>
      </c>
      <c r="E11412">
        <v>0</v>
      </c>
      <c r="F11412">
        <v>0</v>
      </c>
      <c r="G11412" t="s">
        <v>13552</v>
      </c>
      <c r="H11412" t="s">
        <v>26348</v>
      </c>
      <c r="I11412" t="s">
        <v>26346</v>
      </c>
      <c r="J11412" t="s">
        <v>12206</v>
      </c>
      <c r="K11412" t="s">
        <v>26347</v>
      </c>
      <c r="L11412">
        <v>0</v>
      </c>
      <c r="M11412">
        <v>0</v>
      </c>
    </row>
    <row r="11413" spans="1:13" x14ac:dyDescent="0.15">
      <c r="A11413">
        <v>6304</v>
      </c>
      <c r="B11413" t="s">
        <v>6355</v>
      </c>
      <c r="C11413" t="s">
        <v>44377</v>
      </c>
      <c r="D11413" t="str">
        <f t="shared" si="178"/>
        <v>URL Shortener,</v>
      </c>
      <c r="E11413">
        <v>0</v>
      </c>
      <c r="F11413">
        <v>0</v>
      </c>
      <c r="G11413" t="s">
        <v>12220</v>
      </c>
      <c r="I11413" t="s">
        <v>27720</v>
      </c>
      <c r="J11413" t="s">
        <v>12190</v>
      </c>
      <c r="K11413" t="s">
        <v>27721</v>
      </c>
      <c r="L11413">
        <v>0</v>
      </c>
      <c r="M11413">
        <v>0</v>
      </c>
    </row>
    <row r="11414" spans="1:13" x14ac:dyDescent="0.15">
      <c r="A11414">
        <v>11607</v>
      </c>
      <c r="B11414" t="s">
        <v>11641</v>
      </c>
      <c r="C11414" t="s">
        <v>54820</v>
      </c>
      <c r="D11414" t="str">
        <f t="shared" si="178"/>
        <v>Science,Genetics, Medical</v>
      </c>
      <c r="E11414">
        <v>0</v>
      </c>
      <c r="F11414">
        <v>0</v>
      </c>
      <c r="G11414" t="s">
        <v>12201</v>
      </c>
      <c r="H11414" t="s">
        <v>26537</v>
      </c>
      <c r="I11414" t="s">
        <v>39744</v>
      </c>
      <c r="J11414" t="s">
        <v>12190</v>
      </c>
      <c r="K11414" t="s">
        <v>39745</v>
      </c>
      <c r="L11414">
        <v>0</v>
      </c>
      <c r="M11414">
        <v>0</v>
      </c>
    </row>
    <row r="11415" spans="1:13" x14ac:dyDescent="0.15">
      <c r="A11415">
        <v>7132</v>
      </c>
      <c r="B11415" t="s">
        <v>7186</v>
      </c>
      <c r="C11415" t="s">
        <v>54924</v>
      </c>
      <c r="D11415" t="str">
        <f t="shared" si="178"/>
        <v>Financial,Romanian, Insurance</v>
      </c>
      <c r="E11415">
        <v>0</v>
      </c>
      <c r="F11415">
        <v>0</v>
      </c>
      <c r="G11415" t="s">
        <v>12181</v>
      </c>
      <c r="H11415" t="s">
        <v>29654</v>
      </c>
      <c r="I11415" t="s">
        <v>29652</v>
      </c>
      <c r="J11415" t="s">
        <v>12206</v>
      </c>
      <c r="K11415" t="s">
        <v>29653</v>
      </c>
      <c r="L11415">
        <v>0</v>
      </c>
      <c r="M11415">
        <v>0</v>
      </c>
    </row>
    <row r="11416" spans="1:13" x14ac:dyDescent="0.15">
      <c r="A11416">
        <v>1186</v>
      </c>
      <c r="B11416" t="s">
        <v>1253</v>
      </c>
      <c r="C11416" t="s">
        <v>51331</v>
      </c>
      <c r="D11416" t="str">
        <f t="shared" si="178"/>
        <v>Real Estate,Search</v>
      </c>
      <c r="E11416">
        <v>0</v>
      </c>
      <c r="F11416">
        <v>0</v>
      </c>
      <c r="G11416" t="s">
        <v>12246</v>
      </c>
      <c r="H11416" t="s">
        <v>12216</v>
      </c>
      <c r="I11416" t="s">
        <v>15476</v>
      </c>
      <c r="K11416" t="s">
        <v>15477</v>
      </c>
      <c r="L11416">
        <v>0</v>
      </c>
      <c r="M11416">
        <v>0</v>
      </c>
    </row>
    <row r="11417" spans="1:13" x14ac:dyDescent="0.15">
      <c r="A11417">
        <v>8097</v>
      </c>
      <c r="B11417" t="s">
        <v>8144</v>
      </c>
      <c r="C11417" t="s">
        <v>50072</v>
      </c>
      <c r="D11417" t="str">
        <f t="shared" si="178"/>
        <v>eCommerce,Social</v>
      </c>
      <c r="E11417">
        <v>0</v>
      </c>
      <c r="F11417">
        <v>0</v>
      </c>
      <c r="G11417" t="s">
        <v>12378</v>
      </c>
      <c r="H11417" t="s">
        <v>12191</v>
      </c>
      <c r="I11417" t="s">
        <v>31829</v>
      </c>
      <c r="J11417" t="s">
        <v>12192</v>
      </c>
      <c r="K11417" t="s">
        <v>31830</v>
      </c>
      <c r="L11417">
        <v>0</v>
      </c>
      <c r="M11417">
        <v>0</v>
      </c>
    </row>
    <row r="11418" spans="1:13" x14ac:dyDescent="0.15">
      <c r="A11418">
        <v>6481</v>
      </c>
      <c r="B11418" t="s">
        <v>6534</v>
      </c>
      <c r="C11418" t="s">
        <v>54950</v>
      </c>
      <c r="D11418" t="str">
        <f t="shared" si="178"/>
        <v>eCommerce,Japanese</v>
      </c>
      <c r="E11418">
        <v>0</v>
      </c>
      <c r="F11418">
        <v>0</v>
      </c>
      <c r="G11418" t="s">
        <v>12378</v>
      </c>
      <c r="H11418" t="s">
        <v>12437</v>
      </c>
      <c r="I11418" t="s">
        <v>28134</v>
      </c>
      <c r="J11418" t="s">
        <v>12206</v>
      </c>
      <c r="K11418" t="s">
        <v>28135</v>
      </c>
      <c r="L11418">
        <v>0</v>
      </c>
      <c r="M11418">
        <v>0</v>
      </c>
    </row>
    <row r="11419" spans="1:13" x14ac:dyDescent="0.15">
      <c r="A11419">
        <v>727</v>
      </c>
      <c r="B11419" t="s">
        <v>795</v>
      </c>
      <c r="C11419" t="s">
        <v>44815</v>
      </c>
      <c r="D11419" t="str">
        <f t="shared" si="178"/>
        <v>Email,Marketing, Campaigns</v>
      </c>
      <c r="E11419">
        <v>0</v>
      </c>
      <c r="F11419">
        <v>0</v>
      </c>
      <c r="G11419" t="s">
        <v>12421</v>
      </c>
      <c r="H11419" t="s">
        <v>14288</v>
      </c>
      <c r="I11419" t="s">
        <v>14286</v>
      </c>
      <c r="J11419" t="s">
        <v>12226</v>
      </c>
      <c r="K11419" t="s">
        <v>14287</v>
      </c>
      <c r="L11419">
        <v>0</v>
      </c>
      <c r="M11419">
        <v>0</v>
      </c>
    </row>
    <row r="11420" spans="1:13" x14ac:dyDescent="0.15">
      <c r="A11420">
        <v>748</v>
      </c>
      <c r="B11420" t="s">
        <v>816</v>
      </c>
      <c r="C11420" t="s">
        <v>46645</v>
      </c>
      <c r="D11420" t="str">
        <f t="shared" si="178"/>
        <v>Reference,Nordic</v>
      </c>
      <c r="E11420">
        <v>0</v>
      </c>
      <c r="F11420">
        <v>0</v>
      </c>
      <c r="G11420" t="s">
        <v>12202</v>
      </c>
      <c r="H11420" t="s">
        <v>14207</v>
      </c>
      <c r="I11420" t="s">
        <v>14342</v>
      </c>
      <c r="J11420" t="s">
        <v>12288</v>
      </c>
      <c r="L11420">
        <v>0</v>
      </c>
      <c r="M11420">
        <v>0</v>
      </c>
    </row>
    <row r="11421" spans="1:13" x14ac:dyDescent="0.15">
      <c r="A11421">
        <v>5650</v>
      </c>
      <c r="B11421" t="s">
        <v>5701</v>
      </c>
      <c r="C11421" t="s">
        <v>46897</v>
      </c>
      <c r="D11421" t="str">
        <f t="shared" si="178"/>
        <v>Sales,Advertising, Business, Email, Validation</v>
      </c>
      <c r="E11421">
        <v>0</v>
      </c>
      <c r="F11421">
        <v>0</v>
      </c>
      <c r="G11421" t="s">
        <v>13075</v>
      </c>
      <c r="H11421" t="s">
        <v>26189</v>
      </c>
      <c r="I11421" t="s">
        <v>26187</v>
      </c>
      <c r="J11421" t="s">
        <v>12398</v>
      </c>
      <c r="K11421" t="s">
        <v>26188</v>
      </c>
      <c r="L11421">
        <v>0</v>
      </c>
      <c r="M11421">
        <v>0</v>
      </c>
    </row>
    <row r="11422" spans="1:13" x14ac:dyDescent="0.15">
      <c r="A11422">
        <v>11385</v>
      </c>
      <c r="B11422" t="s">
        <v>11417</v>
      </c>
      <c r="C11422" t="s">
        <v>52389</v>
      </c>
      <c r="D11422" t="str">
        <f t="shared" si="178"/>
        <v>Messaging,Nordic</v>
      </c>
      <c r="E11422">
        <v>0</v>
      </c>
      <c r="F11422">
        <v>0</v>
      </c>
      <c r="G11422" t="s">
        <v>12194</v>
      </c>
      <c r="H11422" t="s">
        <v>14207</v>
      </c>
      <c r="I11422" t="s">
        <v>39248</v>
      </c>
      <c r="J11422" t="s">
        <v>12231</v>
      </c>
      <c r="K11422" t="s">
        <v>39249</v>
      </c>
      <c r="L11422">
        <v>0</v>
      </c>
      <c r="M11422">
        <v>0</v>
      </c>
    </row>
    <row r="11423" spans="1:13" x14ac:dyDescent="0.15">
      <c r="A11423">
        <v>10282</v>
      </c>
      <c r="B11423" t="s">
        <v>10338</v>
      </c>
      <c r="C11423" t="s">
        <v>44636</v>
      </c>
      <c r="D11423" t="str">
        <f t="shared" si="178"/>
        <v>Beer,Alcohol</v>
      </c>
      <c r="E11423">
        <v>0</v>
      </c>
      <c r="F11423">
        <v>0</v>
      </c>
      <c r="G11423" t="s">
        <v>36800</v>
      </c>
      <c r="H11423" t="s">
        <v>36801</v>
      </c>
      <c r="I11423" t="s">
        <v>36799</v>
      </c>
      <c r="J11423" t="s">
        <v>15894</v>
      </c>
      <c r="L11423">
        <v>0</v>
      </c>
      <c r="M11423">
        <v>0</v>
      </c>
    </row>
    <row r="11424" spans="1:13" x14ac:dyDescent="0.15">
      <c r="A11424">
        <v>9846</v>
      </c>
      <c r="B11424" t="s">
        <v>9900</v>
      </c>
      <c r="C11424" t="s">
        <v>43076</v>
      </c>
      <c r="D11424" t="str">
        <f t="shared" si="178"/>
        <v>Telephony,Tools</v>
      </c>
      <c r="E11424">
        <v>0</v>
      </c>
      <c r="F11424">
        <v>0</v>
      </c>
      <c r="G11424" t="s">
        <v>12362</v>
      </c>
      <c r="H11424" t="s">
        <v>12309</v>
      </c>
      <c r="I11424" t="s">
        <v>35811</v>
      </c>
      <c r="K11424" t="s">
        <v>35812</v>
      </c>
      <c r="L11424">
        <v>0</v>
      </c>
      <c r="M11424">
        <v>0</v>
      </c>
    </row>
    <row r="11425" spans="1:13" x14ac:dyDescent="0.15">
      <c r="A11425">
        <v>1463</v>
      </c>
      <c r="B11425" t="s">
        <v>1532</v>
      </c>
      <c r="C11425" t="s">
        <v>41951</v>
      </c>
      <c r="D11425" t="str">
        <f t="shared" si="178"/>
        <v>Video,</v>
      </c>
      <c r="E11425">
        <v>0</v>
      </c>
      <c r="F11425">
        <v>0</v>
      </c>
      <c r="G11425" t="s">
        <v>12429</v>
      </c>
      <c r="I11425" t="s">
        <v>16185</v>
      </c>
      <c r="K11425" t="s">
        <v>16186</v>
      </c>
      <c r="L11425">
        <v>0</v>
      </c>
      <c r="M11425">
        <v>0</v>
      </c>
    </row>
    <row r="11426" spans="1:13" x14ac:dyDescent="0.15">
      <c r="A11426">
        <v>1427</v>
      </c>
      <c r="B11426" t="s">
        <v>1496</v>
      </c>
      <c r="C11426" t="s">
        <v>45221</v>
      </c>
      <c r="D11426" t="str">
        <f t="shared" si="178"/>
        <v>Government,Austrian, Library, Science</v>
      </c>
      <c r="E11426">
        <v>0</v>
      </c>
      <c r="F11426">
        <v>0</v>
      </c>
      <c r="G11426" t="s">
        <v>12209</v>
      </c>
      <c r="H11426" t="s">
        <v>16093</v>
      </c>
      <c r="I11426" t="s">
        <v>16092</v>
      </c>
      <c r="J11426" t="s">
        <v>12226</v>
      </c>
      <c r="L11426">
        <v>0</v>
      </c>
      <c r="M11426">
        <v>0</v>
      </c>
    </row>
    <row r="11427" spans="1:13" x14ac:dyDescent="0.15">
      <c r="A11427">
        <v>7346</v>
      </c>
      <c r="B11427" t="s">
        <v>7402</v>
      </c>
      <c r="C11427" t="s">
        <v>43243</v>
      </c>
      <c r="D11427" t="str">
        <f t="shared" si="178"/>
        <v>Social,Applications, Application Development, Storage</v>
      </c>
      <c r="E11427">
        <v>0</v>
      </c>
      <c r="F11427">
        <v>0</v>
      </c>
      <c r="G11427" t="s">
        <v>12191</v>
      </c>
      <c r="H11427" t="s">
        <v>30149</v>
      </c>
      <c r="I11427" t="s">
        <v>30147</v>
      </c>
      <c r="J11427" t="s">
        <v>12356</v>
      </c>
      <c r="K11427" t="s">
        <v>30148</v>
      </c>
      <c r="L11427">
        <v>0</v>
      </c>
      <c r="M11427">
        <v>0</v>
      </c>
    </row>
    <row r="11428" spans="1:13" x14ac:dyDescent="0.15">
      <c r="A11428">
        <v>3557</v>
      </c>
      <c r="B11428" t="s">
        <v>3599</v>
      </c>
      <c r="C11428" t="s">
        <v>44960</v>
      </c>
      <c r="D11428" t="str">
        <f t="shared" si="178"/>
        <v>Security,Crime</v>
      </c>
      <c r="E11428">
        <v>0</v>
      </c>
      <c r="F11428">
        <v>0</v>
      </c>
      <c r="G11428" t="s">
        <v>12185</v>
      </c>
      <c r="H11428" t="s">
        <v>12210</v>
      </c>
      <c r="I11428" t="s">
        <v>21248</v>
      </c>
      <c r="J11428" t="s">
        <v>12226</v>
      </c>
      <c r="K11428" t="s">
        <v>21249</v>
      </c>
      <c r="L11428">
        <v>0</v>
      </c>
      <c r="M11428">
        <v>0</v>
      </c>
    </row>
    <row r="11429" spans="1:13" x14ac:dyDescent="0.15">
      <c r="A11429">
        <v>5388</v>
      </c>
      <c r="B11429" t="s">
        <v>5438</v>
      </c>
      <c r="C11429" t="s">
        <v>53665</v>
      </c>
      <c r="D11429" t="str">
        <f t="shared" si="178"/>
        <v>Tools,Search, Images</v>
      </c>
      <c r="E11429">
        <v>0</v>
      </c>
      <c r="F11429">
        <v>0</v>
      </c>
      <c r="G11429" t="s">
        <v>12309</v>
      </c>
      <c r="H11429" t="s">
        <v>25571</v>
      </c>
      <c r="I11429" t="s">
        <v>25569</v>
      </c>
      <c r="J11429" t="s">
        <v>12192</v>
      </c>
      <c r="K11429" t="s">
        <v>25570</v>
      </c>
      <c r="L11429">
        <v>0</v>
      </c>
      <c r="M11429">
        <v>0</v>
      </c>
    </row>
    <row r="11430" spans="1:13" x14ac:dyDescent="0.15">
      <c r="A11430">
        <v>10978</v>
      </c>
      <c r="B11430" t="s">
        <v>11010</v>
      </c>
      <c r="C11430" t="s">
        <v>55156</v>
      </c>
      <c r="D11430" t="str">
        <f t="shared" si="178"/>
        <v>Open Data,European, Science</v>
      </c>
      <c r="E11430">
        <v>0</v>
      </c>
      <c r="F11430">
        <v>0</v>
      </c>
      <c r="G11430" t="s">
        <v>13893</v>
      </c>
      <c r="H11430" t="s">
        <v>38327</v>
      </c>
      <c r="I11430" t="s">
        <v>38325</v>
      </c>
      <c r="J11430" t="s">
        <v>12526</v>
      </c>
      <c r="K11430" t="s">
        <v>38326</v>
      </c>
      <c r="L11430">
        <v>0</v>
      </c>
      <c r="M11430">
        <v>0</v>
      </c>
    </row>
    <row r="11431" spans="1:13" x14ac:dyDescent="0.15">
      <c r="A11431">
        <v>5742</v>
      </c>
      <c r="B11431" t="s">
        <v>5793</v>
      </c>
      <c r="C11431" t="s">
        <v>55217</v>
      </c>
      <c r="D11431" t="str">
        <f t="shared" si="178"/>
        <v>Recognition,Algorithms, Identity</v>
      </c>
      <c r="E11431">
        <v>0</v>
      </c>
      <c r="F11431">
        <v>0</v>
      </c>
      <c r="G11431" t="s">
        <v>13873</v>
      </c>
      <c r="H11431" t="s">
        <v>26412</v>
      </c>
      <c r="I11431" t="s">
        <v>26410</v>
      </c>
      <c r="J11431" t="s">
        <v>22504</v>
      </c>
      <c r="K11431" t="s">
        <v>26411</v>
      </c>
      <c r="L11431">
        <v>0</v>
      </c>
      <c r="M11431">
        <v>0</v>
      </c>
    </row>
    <row r="11432" spans="1:13" x14ac:dyDescent="0.15">
      <c r="A11432">
        <v>4480</v>
      </c>
      <c r="B11432" t="s">
        <v>4527</v>
      </c>
      <c r="C11432" t="s">
        <v>55234</v>
      </c>
      <c r="D11432" t="str">
        <f t="shared" si="178"/>
        <v>Mapping,</v>
      </c>
      <c r="E11432">
        <v>0</v>
      </c>
      <c r="F11432">
        <v>0</v>
      </c>
      <c r="G11432" t="s">
        <v>12282</v>
      </c>
      <c r="I11432" t="s">
        <v>23452</v>
      </c>
      <c r="J11432" t="s">
        <v>23454</v>
      </c>
      <c r="K11432" t="s">
        <v>23453</v>
      </c>
      <c r="L11432">
        <v>0</v>
      </c>
      <c r="M11432">
        <v>0</v>
      </c>
    </row>
    <row r="11433" spans="1:13" x14ac:dyDescent="0.15">
      <c r="A11433">
        <v>4693</v>
      </c>
      <c r="B11433" t="s">
        <v>4739</v>
      </c>
      <c r="C11433" t="s">
        <v>48213</v>
      </c>
      <c r="D11433" t="str">
        <f t="shared" si="178"/>
        <v>Open Data,Cloud, Data, Database, Database-as-a-Service, Datacenter, Geography, Publishing, Search, Software-as-a-Service</v>
      </c>
      <c r="E11433">
        <v>0</v>
      </c>
      <c r="F11433">
        <v>0</v>
      </c>
      <c r="G11433" t="s">
        <v>13893</v>
      </c>
      <c r="H11433" t="s">
        <v>23936</v>
      </c>
      <c r="I11433" t="s">
        <v>23934</v>
      </c>
      <c r="J11433" t="s">
        <v>23937</v>
      </c>
      <c r="K11433" t="s">
        <v>23935</v>
      </c>
      <c r="L11433">
        <v>0</v>
      </c>
      <c r="M11433">
        <v>0</v>
      </c>
    </row>
    <row r="11434" spans="1:13" x14ac:dyDescent="0.15">
      <c r="A11434">
        <v>10584</v>
      </c>
      <c r="B11434" t="s">
        <v>10640</v>
      </c>
      <c r="C11434" t="s">
        <v>42366</v>
      </c>
      <c r="D11434" t="str">
        <f t="shared" si="178"/>
        <v>Storage,Accounts, Cloud, Data, Documents, File Sharing, Photos</v>
      </c>
      <c r="E11434">
        <v>0</v>
      </c>
      <c r="F11434">
        <v>0</v>
      </c>
      <c r="G11434" t="s">
        <v>12666</v>
      </c>
      <c r="H11434" t="s">
        <v>37482</v>
      </c>
      <c r="I11434" t="s">
        <v>37480</v>
      </c>
      <c r="J11434" t="s">
        <v>12214</v>
      </c>
      <c r="K11434" t="s">
        <v>37481</v>
      </c>
      <c r="L11434">
        <v>0</v>
      </c>
      <c r="M11434">
        <v>0</v>
      </c>
    </row>
    <row r="11435" spans="1:13" x14ac:dyDescent="0.15">
      <c r="A11435">
        <v>1283</v>
      </c>
      <c r="B11435" t="s">
        <v>1352</v>
      </c>
      <c r="C11435" t="s">
        <v>49737</v>
      </c>
      <c r="D11435" t="str">
        <f t="shared" si="178"/>
        <v>Video,</v>
      </c>
      <c r="E11435">
        <v>0</v>
      </c>
      <c r="F11435">
        <v>0</v>
      </c>
      <c r="G11435" t="s">
        <v>12429</v>
      </c>
      <c r="I11435" t="s">
        <v>15729</v>
      </c>
      <c r="K11435" t="s">
        <v>15730</v>
      </c>
      <c r="L11435">
        <v>0</v>
      </c>
      <c r="M11435">
        <v>0</v>
      </c>
    </row>
    <row r="11436" spans="1:13" x14ac:dyDescent="0.15">
      <c r="A11436">
        <v>5795</v>
      </c>
      <c r="B11436" t="s">
        <v>5846</v>
      </c>
      <c r="C11436" t="s">
        <v>42613</v>
      </c>
      <c r="D11436" t="str">
        <f t="shared" si="178"/>
        <v>Travel,Transportation, Transportation</v>
      </c>
      <c r="E11436">
        <v>0</v>
      </c>
      <c r="F11436">
        <v>0</v>
      </c>
      <c r="G11436" t="s">
        <v>12188</v>
      </c>
      <c r="H11436" t="s">
        <v>12275</v>
      </c>
      <c r="I11436" t="s">
        <v>26542</v>
      </c>
      <c r="J11436" t="s">
        <v>12190</v>
      </c>
      <c r="K11436" t="s">
        <v>26543</v>
      </c>
      <c r="L11436">
        <v>0</v>
      </c>
      <c r="M11436">
        <v>0</v>
      </c>
    </row>
    <row r="11437" spans="1:13" x14ac:dyDescent="0.15">
      <c r="A11437">
        <v>7082</v>
      </c>
      <c r="B11437" t="s">
        <v>7136</v>
      </c>
      <c r="C11437" t="s">
        <v>41301</v>
      </c>
      <c r="D11437" t="str">
        <f t="shared" si="178"/>
        <v>Government,Voting, Canadian</v>
      </c>
      <c r="E11437">
        <v>0</v>
      </c>
      <c r="F11437">
        <v>0</v>
      </c>
      <c r="G11437" t="s">
        <v>12209</v>
      </c>
      <c r="H11437" t="s">
        <v>29538</v>
      </c>
      <c r="I11437" t="s">
        <v>29536</v>
      </c>
      <c r="J11437" t="s">
        <v>12226</v>
      </c>
      <c r="K11437" t="s">
        <v>29537</v>
      </c>
      <c r="L11437">
        <v>0</v>
      </c>
      <c r="M11437">
        <v>0</v>
      </c>
    </row>
    <row r="11438" spans="1:13" x14ac:dyDescent="0.15">
      <c r="A11438">
        <v>12109</v>
      </c>
      <c r="B11438" t="s">
        <v>12147</v>
      </c>
      <c r="C11438" t="s">
        <v>51046</v>
      </c>
      <c r="D11438" t="str">
        <f t="shared" si="178"/>
        <v>Science,Testing, Genetics</v>
      </c>
      <c r="E11438">
        <v>0</v>
      </c>
      <c r="F11438">
        <v>0</v>
      </c>
      <c r="G11438" t="s">
        <v>12201</v>
      </c>
      <c r="H11438" t="s">
        <v>40834</v>
      </c>
      <c r="I11438" t="s">
        <v>40832</v>
      </c>
      <c r="J11438" t="s">
        <v>12192</v>
      </c>
      <c r="K11438" t="s">
        <v>40833</v>
      </c>
      <c r="L11438">
        <v>0</v>
      </c>
      <c r="M11438">
        <v>0</v>
      </c>
    </row>
    <row r="11439" spans="1:13" x14ac:dyDescent="0.15">
      <c r="A11439">
        <v>5352</v>
      </c>
      <c r="B11439" t="s">
        <v>5402</v>
      </c>
      <c r="C11439" t="s">
        <v>49783</v>
      </c>
      <c r="D11439" t="str">
        <f t="shared" si="178"/>
        <v>Messaging,</v>
      </c>
      <c r="E11439">
        <v>0</v>
      </c>
      <c r="F11439">
        <v>0</v>
      </c>
      <c r="G11439" t="s">
        <v>12194</v>
      </c>
      <c r="I11439" t="s">
        <v>25483</v>
      </c>
      <c r="J11439" t="s">
        <v>12266</v>
      </c>
      <c r="K11439" t="s">
        <v>25484</v>
      </c>
      <c r="L11439">
        <v>0</v>
      </c>
      <c r="M11439">
        <v>0</v>
      </c>
    </row>
    <row r="11440" spans="1:13" x14ac:dyDescent="0.15">
      <c r="A11440">
        <v>9372</v>
      </c>
      <c r="B11440" t="s">
        <v>9425</v>
      </c>
      <c r="C11440" t="s">
        <v>45154</v>
      </c>
      <c r="D11440" t="str">
        <f t="shared" si="178"/>
        <v>Browsers,Bookmarks, Tools</v>
      </c>
      <c r="E11440">
        <v>0</v>
      </c>
      <c r="F11440">
        <v>0</v>
      </c>
      <c r="G11440" t="s">
        <v>13609</v>
      </c>
      <c r="H11440" t="s">
        <v>34725</v>
      </c>
      <c r="I11440" t="s">
        <v>34724</v>
      </c>
      <c r="J11440" t="s">
        <v>12412</v>
      </c>
      <c r="L11440">
        <v>0</v>
      </c>
      <c r="M11440">
        <v>0</v>
      </c>
    </row>
    <row r="11441" spans="1:13" x14ac:dyDescent="0.15">
      <c r="A11441">
        <v>8925</v>
      </c>
      <c r="B11441" t="s">
        <v>8974</v>
      </c>
      <c r="C11441" t="s">
        <v>55568</v>
      </c>
      <c r="D11441" t="str">
        <f t="shared" si="178"/>
        <v>Jobs,Networking</v>
      </c>
      <c r="E11441">
        <v>0</v>
      </c>
      <c r="F11441">
        <v>0</v>
      </c>
      <c r="G11441" t="s">
        <v>12448</v>
      </c>
      <c r="H11441" t="s">
        <v>16775</v>
      </c>
      <c r="I11441" t="s">
        <v>33681</v>
      </c>
      <c r="J11441" t="s">
        <v>12206</v>
      </c>
      <c r="K11441" t="s">
        <v>33682</v>
      </c>
      <c r="L11441">
        <v>0</v>
      </c>
      <c r="M11441">
        <v>0</v>
      </c>
    </row>
    <row r="11442" spans="1:13" x14ac:dyDescent="0.15">
      <c r="A11442">
        <v>9146</v>
      </c>
      <c r="B11442" t="s">
        <v>9197</v>
      </c>
      <c r="C11442" t="s">
        <v>47317</v>
      </c>
      <c r="D11442" t="str">
        <f t="shared" si="178"/>
        <v>Web Site Management,Testing</v>
      </c>
      <c r="E11442">
        <v>0</v>
      </c>
      <c r="F11442">
        <v>0</v>
      </c>
      <c r="G11442" t="s">
        <v>13684</v>
      </c>
      <c r="H11442" t="s">
        <v>14461</v>
      </c>
      <c r="I11442" t="s">
        <v>34203</v>
      </c>
      <c r="K11442" t="s">
        <v>34204</v>
      </c>
      <c r="L11442">
        <v>0</v>
      </c>
      <c r="M11442">
        <v>0</v>
      </c>
    </row>
    <row r="11443" spans="1:13" x14ac:dyDescent="0.15">
      <c r="A11443">
        <v>2348</v>
      </c>
      <c r="B11443" t="s">
        <v>2424</v>
      </c>
      <c r="C11443" t="s">
        <v>45249</v>
      </c>
      <c r="D11443" t="str">
        <f t="shared" si="178"/>
        <v>Messaging,Media</v>
      </c>
      <c r="E11443">
        <v>0</v>
      </c>
      <c r="F11443">
        <v>0</v>
      </c>
      <c r="G11443" t="s">
        <v>12194</v>
      </c>
      <c r="H11443" t="s">
        <v>12396</v>
      </c>
      <c r="I11443" t="s">
        <v>18396</v>
      </c>
      <c r="J11443" t="s">
        <v>12190</v>
      </c>
      <c r="K11443" t="s">
        <v>18397</v>
      </c>
      <c r="L11443">
        <v>0</v>
      </c>
      <c r="M11443">
        <v>0</v>
      </c>
    </row>
    <row r="11444" spans="1:13" x14ac:dyDescent="0.15">
      <c r="A11444">
        <v>8415</v>
      </c>
      <c r="B11444" t="s">
        <v>8463</v>
      </c>
      <c r="C11444" t="s">
        <v>48901</v>
      </c>
      <c r="D11444" t="str">
        <f t="shared" si="178"/>
        <v>Mapping,England, European, Localization, Location</v>
      </c>
      <c r="E11444">
        <v>0</v>
      </c>
      <c r="F11444">
        <v>0</v>
      </c>
      <c r="G11444" t="s">
        <v>12282</v>
      </c>
      <c r="H11444" t="s">
        <v>32553</v>
      </c>
      <c r="I11444" t="s">
        <v>32551</v>
      </c>
      <c r="J11444" t="s">
        <v>12993</v>
      </c>
      <c r="K11444" t="s">
        <v>32552</v>
      </c>
      <c r="L11444">
        <v>0</v>
      </c>
      <c r="M11444">
        <v>0</v>
      </c>
    </row>
    <row r="11445" spans="1:13" x14ac:dyDescent="0.15">
      <c r="A11445">
        <v>8227</v>
      </c>
      <c r="B11445" t="s">
        <v>8275</v>
      </c>
      <c r="C11445" t="s">
        <v>45245</v>
      </c>
      <c r="D11445" t="str">
        <f t="shared" si="178"/>
        <v>Mapping,</v>
      </c>
      <c r="E11445">
        <v>0</v>
      </c>
      <c r="F11445">
        <v>0</v>
      </c>
      <c r="G11445" t="s">
        <v>12282</v>
      </c>
      <c r="I11445" t="s">
        <v>32125</v>
      </c>
      <c r="J11445" t="s">
        <v>12206</v>
      </c>
      <c r="K11445" t="s">
        <v>32126</v>
      </c>
      <c r="L11445">
        <v>0</v>
      </c>
      <c r="M11445">
        <v>0</v>
      </c>
    </row>
    <row r="11446" spans="1:13" x14ac:dyDescent="0.15">
      <c r="A11446">
        <v>9172</v>
      </c>
      <c r="B11446" t="s">
        <v>9223</v>
      </c>
      <c r="C11446" t="s">
        <v>55233</v>
      </c>
      <c r="D11446" t="str">
        <f t="shared" si="178"/>
        <v>Tasks,</v>
      </c>
      <c r="E11446">
        <v>0</v>
      </c>
      <c r="F11446">
        <v>0</v>
      </c>
      <c r="G11446" t="s">
        <v>18295</v>
      </c>
      <c r="I11446" t="s">
        <v>34256</v>
      </c>
      <c r="J11446" t="s">
        <v>12214</v>
      </c>
      <c r="K11446" t="s">
        <v>34257</v>
      </c>
      <c r="L11446">
        <v>0</v>
      </c>
      <c r="M11446">
        <v>0</v>
      </c>
    </row>
    <row r="11447" spans="1:13" x14ac:dyDescent="0.15">
      <c r="A11447">
        <v>4124</v>
      </c>
      <c r="B11447" t="s">
        <v>4169</v>
      </c>
      <c r="C11447" t="s">
        <v>44486</v>
      </c>
      <c r="D11447" t="str">
        <f t="shared" si="178"/>
        <v>Games,</v>
      </c>
      <c r="E11447">
        <v>0</v>
      </c>
      <c r="F11447">
        <v>0</v>
      </c>
      <c r="G11447" t="s">
        <v>12473</v>
      </c>
      <c r="I11447" t="s">
        <v>22604</v>
      </c>
      <c r="J11447" t="s">
        <v>12190</v>
      </c>
      <c r="K11447" t="s">
        <v>22605</v>
      </c>
      <c r="L11447">
        <v>0</v>
      </c>
      <c r="M11447">
        <v>0</v>
      </c>
    </row>
    <row r="11448" spans="1:13" x14ac:dyDescent="0.15">
      <c r="A11448">
        <v>5693</v>
      </c>
      <c r="B11448" t="s">
        <v>5744</v>
      </c>
      <c r="C11448" t="s">
        <v>53347</v>
      </c>
      <c r="D11448" t="str">
        <f t="shared" si="178"/>
        <v>Social,Forums, Open Source</v>
      </c>
      <c r="E11448">
        <v>0</v>
      </c>
      <c r="F11448">
        <v>0</v>
      </c>
      <c r="G11448" t="s">
        <v>12191</v>
      </c>
      <c r="H11448" t="s">
        <v>26295</v>
      </c>
      <c r="I11448" t="s">
        <v>26293</v>
      </c>
      <c r="J11448" t="s">
        <v>12266</v>
      </c>
      <c r="K11448" t="s">
        <v>26294</v>
      </c>
      <c r="L11448">
        <v>0</v>
      </c>
      <c r="M11448">
        <v>0</v>
      </c>
    </row>
    <row r="11449" spans="1:13" x14ac:dyDescent="0.15">
      <c r="A11449">
        <v>8309</v>
      </c>
      <c r="B11449" t="s">
        <v>8357</v>
      </c>
      <c r="C11449" t="s">
        <v>49511</v>
      </c>
      <c r="D11449" t="str">
        <f t="shared" si="178"/>
        <v>Games,Japanese, Music</v>
      </c>
      <c r="E11449">
        <v>0</v>
      </c>
      <c r="F11449">
        <v>0</v>
      </c>
      <c r="G11449" t="s">
        <v>12473</v>
      </c>
      <c r="H11449" t="s">
        <v>32312</v>
      </c>
      <c r="I11449" t="s">
        <v>32310</v>
      </c>
      <c r="J11449" t="s">
        <v>12192</v>
      </c>
      <c r="K11449" t="s">
        <v>32311</v>
      </c>
      <c r="L11449">
        <v>0</v>
      </c>
      <c r="M11449">
        <v>0</v>
      </c>
    </row>
    <row r="11450" spans="1:13" x14ac:dyDescent="0.15">
      <c r="A11450">
        <v>7905</v>
      </c>
      <c r="B11450" t="s">
        <v>7961</v>
      </c>
      <c r="C11450" t="s">
        <v>50924</v>
      </c>
      <c r="D11450" t="str">
        <f t="shared" si="178"/>
        <v>eCommerce,Social</v>
      </c>
      <c r="E11450">
        <v>0</v>
      </c>
      <c r="F11450">
        <v>0</v>
      </c>
      <c r="G11450" t="s">
        <v>12378</v>
      </c>
      <c r="H11450" t="s">
        <v>12191</v>
      </c>
      <c r="I11450" t="s">
        <v>31428</v>
      </c>
      <c r="L11450">
        <v>0</v>
      </c>
      <c r="M11450">
        <v>0</v>
      </c>
    </row>
    <row r="11451" spans="1:13" x14ac:dyDescent="0.15">
      <c r="A11451">
        <v>11545</v>
      </c>
      <c r="B11451" t="s">
        <v>11579</v>
      </c>
      <c r="C11451" t="s">
        <v>52282</v>
      </c>
      <c r="D11451" t="str">
        <f t="shared" si="178"/>
        <v>Marketing,Advertising</v>
      </c>
      <c r="E11451">
        <v>0</v>
      </c>
      <c r="F11451">
        <v>0</v>
      </c>
      <c r="G11451" t="s">
        <v>12508</v>
      </c>
      <c r="H11451" t="s">
        <v>12324</v>
      </c>
      <c r="I11451" t="s">
        <v>39599</v>
      </c>
      <c r="J11451" t="s">
        <v>12412</v>
      </c>
      <c r="K11451" t="s">
        <v>39600</v>
      </c>
      <c r="L11451">
        <v>0</v>
      </c>
      <c r="M11451">
        <v>0</v>
      </c>
    </row>
    <row r="11452" spans="1:13" x14ac:dyDescent="0.15">
      <c r="A11452">
        <v>5154</v>
      </c>
      <c r="B11452" t="s">
        <v>5204</v>
      </c>
      <c r="C11452" t="s">
        <v>51234</v>
      </c>
      <c r="D11452" t="str">
        <f t="shared" si="178"/>
        <v>Messaging,Audio, Photos, Transcoding, Video</v>
      </c>
      <c r="E11452">
        <v>0</v>
      </c>
      <c r="F11452">
        <v>0</v>
      </c>
      <c r="G11452" t="s">
        <v>12194</v>
      </c>
      <c r="H11452" t="s">
        <v>25009</v>
      </c>
      <c r="I11452" t="s">
        <v>25008</v>
      </c>
      <c r="J11452" t="s">
        <v>16268</v>
      </c>
      <c r="L11452">
        <v>0</v>
      </c>
      <c r="M11452">
        <v>0</v>
      </c>
    </row>
    <row r="11453" spans="1:13" x14ac:dyDescent="0.15">
      <c r="A11453">
        <v>9190</v>
      </c>
      <c r="B11453" t="s">
        <v>9241</v>
      </c>
      <c r="C11453" t="s">
        <v>54083</v>
      </c>
      <c r="D11453" t="str">
        <f t="shared" si="178"/>
        <v>,</v>
      </c>
      <c r="E11453">
        <v>0</v>
      </c>
      <c r="F11453">
        <v>0</v>
      </c>
      <c r="I11453" t="s">
        <v>34300</v>
      </c>
      <c r="J11453" t="s">
        <v>12190</v>
      </c>
      <c r="K11453" t="s">
        <v>34301</v>
      </c>
      <c r="L11453">
        <v>0</v>
      </c>
      <c r="M11453">
        <v>0</v>
      </c>
    </row>
    <row r="11454" spans="1:13" x14ac:dyDescent="0.15">
      <c r="A11454">
        <v>5924</v>
      </c>
      <c r="B11454" t="s">
        <v>5976</v>
      </c>
      <c r="C11454" t="s">
        <v>50299</v>
      </c>
      <c r="D11454" t="str">
        <f t="shared" si="178"/>
        <v>Messaging,</v>
      </c>
      <c r="E11454">
        <v>0</v>
      </c>
      <c r="F11454">
        <v>0</v>
      </c>
      <c r="G11454" t="s">
        <v>12194</v>
      </c>
      <c r="I11454" t="s">
        <v>26842</v>
      </c>
      <c r="J11454" t="s">
        <v>12266</v>
      </c>
      <c r="K11454" t="s">
        <v>26843</v>
      </c>
      <c r="L11454">
        <v>0</v>
      </c>
      <c r="M11454">
        <v>0</v>
      </c>
    </row>
    <row r="11455" spans="1:13" x14ac:dyDescent="0.15">
      <c r="A11455">
        <v>10175</v>
      </c>
      <c r="B11455" t="s">
        <v>10231</v>
      </c>
      <c r="C11455" t="s">
        <v>47125</v>
      </c>
      <c r="D11455" t="str">
        <f t="shared" si="178"/>
        <v>Email,Spam</v>
      </c>
      <c r="E11455">
        <v>0</v>
      </c>
      <c r="F11455">
        <v>0</v>
      </c>
      <c r="G11455" t="s">
        <v>12421</v>
      </c>
      <c r="H11455" t="s">
        <v>12529</v>
      </c>
      <c r="I11455" t="s">
        <v>36542</v>
      </c>
      <c r="J11455" t="s">
        <v>12206</v>
      </c>
      <c r="K11455" t="s">
        <v>36543</v>
      </c>
      <c r="L11455">
        <v>0</v>
      </c>
      <c r="M11455">
        <v>0</v>
      </c>
    </row>
    <row r="11456" spans="1:13" x14ac:dyDescent="0.15">
      <c r="A11456">
        <v>12089</v>
      </c>
      <c r="B11456" t="s">
        <v>12127</v>
      </c>
      <c r="C11456" t="s">
        <v>49928</v>
      </c>
      <c r="D11456" t="str">
        <f t="shared" si="178"/>
        <v>Messaging,Fax, Marketing</v>
      </c>
      <c r="E11456">
        <v>0</v>
      </c>
      <c r="F11456">
        <v>0</v>
      </c>
      <c r="G11456" t="s">
        <v>12194</v>
      </c>
      <c r="H11456" t="s">
        <v>40793</v>
      </c>
      <c r="I11456" t="s">
        <v>40791</v>
      </c>
      <c r="J11456" t="s">
        <v>12206</v>
      </c>
      <c r="K11456" t="s">
        <v>40792</v>
      </c>
      <c r="L11456">
        <v>0</v>
      </c>
      <c r="M11456">
        <v>0</v>
      </c>
    </row>
    <row r="11457" spans="1:13" x14ac:dyDescent="0.15">
      <c r="A11457">
        <v>11901</v>
      </c>
      <c r="B11457" t="s">
        <v>11937</v>
      </c>
      <c r="C11457" t="s">
        <v>43151</v>
      </c>
      <c r="D11457" t="str">
        <f t="shared" si="178"/>
        <v>Payments,eCommerce, eCommerce</v>
      </c>
      <c r="E11457">
        <v>0</v>
      </c>
      <c r="F11457">
        <v>0</v>
      </c>
      <c r="G11457" t="s">
        <v>12328</v>
      </c>
      <c r="H11457" t="s">
        <v>16373</v>
      </c>
      <c r="I11457" t="s">
        <v>40377</v>
      </c>
      <c r="J11457" t="s">
        <v>12192</v>
      </c>
      <c r="K11457" t="s">
        <v>40378</v>
      </c>
      <c r="L11457">
        <v>0</v>
      </c>
      <c r="M11457">
        <v>0</v>
      </c>
    </row>
    <row r="11458" spans="1:13" x14ac:dyDescent="0.15">
      <c r="A11458">
        <v>11720</v>
      </c>
      <c r="B11458" t="s">
        <v>11755</v>
      </c>
      <c r="C11458" t="s">
        <v>41828</v>
      </c>
      <c r="D11458" t="str">
        <f t="shared" ref="D11458:D11521" si="179">G11458&amp;","&amp;H11458</f>
        <v>Messaging,Social, Telephony</v>
      </c>
      <c r="E11458">
        <v>0</v>
      </c>
      <c r="F11458">
        <v>0</v>
      </c>
      <c r="G11458" t="s">
        <v>12194</v>
      </c>
      <c r="H11458" t="s">
        <v>23636</v>
      </c>
      <c r="I11458" t="s">
        <v>39985</v>
      </c>
      <c r="J11458" t="s">
        <v>12190</v>
      </c>
      <c r="K11458" t="s">
        <v>39986</v>
      </c>
      <c r="L11458">
        <v>0</v>
      </c>
      <c r="M11458">
        <v>0</v>
      </c>
    </row>
    <row r="11459" spans="1:13" x14ac:dyDescent="0.15">
      <c r="A11459">
        <v>7729</v>
      </c>
      <c r="B11459" t="s">
        <v>7785</v>
      </c>
      <c r="C11459" t="s">
        <v>47843</v>
      </c>
      <c r="D11459" t="str">
        <f t="shared" si="179"/>
        <v>Web Site Management,Content Management</v>
      </c>
      <c r="E11459">
        <v>0</v>
      </c>
      <c r="F11459">
        <v>0</v>
      </c>
      <c r="G11459" t="s">
        <v>13684</v>
      </c>
      <c r="H11459" t="s">
        <v>13035</v>
      </c>
      <c r="I11459" t="s">
        <v>31039</v>
      </c>
      <c r="J11459" t="s">
        <v>31041</v>
      </c>
      <c r="K11459" t="s">
        <v>31040</v>
      </c>
      <c r="L11459">
        <v>0</v>
      </c>
      <c r="M11459">
        <v>0</v>
      </c>
    </row>
    <row r="11460" spans="1:13" x14ac:dyDescent="0.15">
      <c r="A11460">
        <v>9626</v>
      </c>
      <c r="B11460" t="s">
        <v>9679</v>
      </c>
      <c r="C11460" t="s">
        <v>49761</v>
      </c>
      <c r="D11460" t="str">
        <f t="shared" si="179"/>
        <v>Messaging,England, Mapping, Mobile</v>
      </c>
      <c r="E11460">
        <v>0</v>
      </c>
      <c r="F11460">
        <v>0</v>
      </c>
      <c r="G11460" t="s">
        <v>12194</v>
      </c>
      <c r="H11460" t="s">
        <v>35311</v>
      </c>
      <c r="I11460" t="s">
        <v>35309</v>
      </c>
      <c r="J11460" t="s">
        <v>35312</v>
      </c>
      <c r="K11460" t="s">
        <v>35310</v>
      </c>
      <c r="L11460">
        <v>0</v>
      </c>
      <c r="M11460">
        <v>0</v>
      </c>
    </row>
    <row r="11461" spans="1:13" x14ac:dyDescent="0.15">
      <c r="A11461">
        <v>8594</v>
      </c>
      <c r="B11461" t="s">
        <v>8644</v>
      </c>
      <c r="C11461" t="s">
        <v>42718</v>
      </c>
      <c r="D11461" t="str">
        <f t="shared" si="179"/>
        <v>Real Estate,Rentals</v>
      </c>
      <c r="E11461">
        <v>0</v>
      </c>
      <c r="F11461">
        <v>0</v>
      </c>
      <c r="G11461" t="s">
        <v>12246</v>
      </c>
      <c r="H11461" t="s">
        <v>17950</v>
      </c>
      <c r="I11461" t="s">
        <v>32944</v>
      </c>
      <c r="J11461" t="s">
        <v>12206</v>
      </c>
      <c r="K11461" t="s">
        <v>32945</v>
      </c>
      <c r="L11461">
        <v>0</v>
      </c>
      <c r="M11461">
        <v>0</v>
      </c>
    </row>
    <row r="11462" spans="1:13" x14ac:dyDescent="0.15">
      <c r="A11462">
        <v>3591</v>
      </c>
      <c r="B11462" t="s">
        <v>3634</v>
      </c>
      <c r="C11462" t="s">
        <v>48905</v>
      </c>
      <c r="D11462" t="str">
        <f t="shared" si="179"/>
        <v>Bitcoin,Currency, Transactions</v>
      </c>
      <c r="E11462">
        <v>0</v>
      </c>
      <c r="F11462">
        <v>0</v>
      </c>
      <c r="G11462" t="s">
        <v>12686</v>
      </c>
      <c r="H11462" t="s">
        <v>21338</v>
      </c>
      <c r="I11462" t="s">
        <v>21336</v>
      </c>
      <c r="J11462" t="s">
        <v>12266</v>
      </c>
      <c r="K11462" t="s">
        <v>21337</v>
      </c>
      <c r="L11462">
        <v>0</v>
      </c>
      <c r="M11462">
        <v>0</v>
      </c>
    </row>
    <row r="11463" spans="1:13" x14ac:dyDescent="0.15">
      <c r="A11463">
        <v>6489</v>
      </c>
      <c r="B11463" t="s">
        <v>6541</v>
      </c>
      <c r="C11463" t="s">
        <v>48203</v>
      </c>
      <c r="D11463" t="str">
        <f t="shared" si="179"/>
        <v>Chat,Bots, Customer Service, Forums, Sales, Support</v>
      </c>
      <c r="E11463">
        <v>0</v>
      </c>
      <c r="F11463">
        <v>0</v>
      </c>
      <c r="G11463" t="s">
        <v>12297</v>
      </c>
      <c r="H11463" t="s">
        <v>28150</v>
      </c>
      <c r="I11463" t="s">
        <v>28149</v>
      </c>
      <c r="J11463" t="s">
        <v>24070</v>
      </c>
      <c r="L11463">
        <v>0</v>
      </c>
      <c r="M11463">
        <v>0</v>
      </c>
    </row>
    <row r="11464" spans="1:13" x14ac:dyDescent="0.15">
      <c r="A11464">
        <v>7808</v>
      </c>
      <c r="B11464" t="s">
        <v>7864</v>
      </c>
      <c r="C11464" t="s">
        <v>51303</v>
      </c>
      <c r="D11464" t="str">
        <f t="shared" si="179"/>
        <v>Social,Events</v>
      </c>
      <c r="E11464">
        <v>0</v>
      </c>
      <c r="F11464">
        <v>0</v>
      </c>
      <c r="G11464" t="s">
        <v>12191</v>
      </c>
      <c r="H11464" t="s">
        <v>12426</v>
      </c>
      <c r="I11464" t="s">
        <v>31207</v>
      </c>
      <c r="K11464" t="s">
        <v>31208</v>
      </c>
      <c r="L11464">
        <v>0</v>
      </c>
      <c r="M11464">
        <v>0</v>
      </c>
    </row>
    <row r="11465" spans="1:13" x14ac:dyDescent="0.15">
      <c r="A11465">
        <v>21</v>
      </c>
      <c r="B11465" t="s">
        <v>25</v>
      </c>
      <c r="C11465" t="s">
        <v>41801</v>
      </c>
      <c r="D11465" t="str">
        <f t="shared" si="179"/>
        <v>Other,Design, Art</v>
      </c>
      <c r="E11465">
        <v>0</v>
      </c>
      <c r="F11465">
        <v>0</v>
      </c>
      <c r="G11465" t="s">
        <v>12254</v>
      </c>
      <c r="H11465" t="s">
        <v>12255</v>
      </c>
      <c r="I11465" t="s">
        <v>12252</v>
      </c>
      <c r="J11465" t="s">
        <v>12226</v>
      </c>
      <c r="K11465" t="s">
        <v>12253</v>
      </c>
      <c r="L11465">
        <v>0</v>
      </c>
      <c r="M11465">
        <v>0</v>
      </c>
    </row>
    <row r="11466" spans="1:13" x14ac:dyDescent="0.15">
      <c r="A11466">
        <v>7663</v>
      </c>
      <c r="B11466" t="s">
        <v>7719</v>
      </c>
      <c r="C11466" t="s">
        <v>48933</v>
      </c>
      <c r="D11466" t="str">
        <f t="shared" si="179"/>
        <v>Science,</v>
      </c>
      <c r="E11466">
        <v>0</v>
      </c>
      <c r="F11466">
        <v>0</v>
      </c>
      <c r="G11466" t="s">
        <v>12201</v>
      </c>
      <c r="I11466" t="s">
        <v>30884</v>
      </c>
      <c r="J11466" t="s">
        <v>12206</v>
      </c>
      <c r="K11466" t="s">
        <v>12832</v>
      </c>
      <c r="L11466">
        <v>0</v>
      </c>
      <c r="M11466">
        <v>0</v>
      </c>
    </row>
    <row r="11467" spans="1:13" x14ac:dyDescent="0.15">
      <c r="A11467">
        <v>7319</v>
      </c>
      <c r="B11467" t="s">
        <v>7374</v>
      </c>
      <c r="C11467" t="s">
        <v>46526</v>
      </c>
      <c r="D11467" t="str">
        <f t="shared" si="179"/>
        <v>Video,Photos, Air Travel</v>
      </c>
      <c r="E11467">
        <v>0</v>
      </c>
      <c r="F11467">
        <v>0</v>
      </c>
      <c r="G11467" t="s">
        <v>12429</v>
      </c>
      <c r="H11467" t="s">
        <v>30085</v>
      </c>
      <c r="I11467" t="s">
        <v>30083</v>
      </c>
      <c r="J11467" t="s">
        <v>12190</v>
      </c>
      <c r="K11467" t="s">
        <v>30084</v>
      </c>
      <c r="L11467">
        <v>0</v>
      </c>
      <c r="M11467">
        <v>0</v>
      </c>
    </row>
    <row r="11468" spans="1:13" x14ac:dyDescent="0.15">
      <c r="A11468">
        <v>11861</v>
      </c>
      <c r="B11468" t="s">
        <v>11898</v>
      </c>
      <c r="C11468" t="s">
        <v>52243</v>
      </c>
      <c r="D11468" t="str">
        <f t="shared" si="179"/>
        <v>Payments,Credit Cards, Authorization</v>
      </c>
      <c r="E11468">
        <v>0</v>
      </c>
      <c r="F11468">
        <v>0</v>
      </c>
      <c r="G11468" t="s">
        <v>12328</v>
      </c>
      <c r="H11468" t="s">
        <v>33110</v>
      </c>
      <c r="I11468" t="s">
        <v>40287</v>
      </c>
      <c r="K11468" t="s">
        <v>40288</v>
      </c>
      <c r="L11468">
        <v>0</v>
      </c>
      <c r="M11468">
        <v>0</v>
      </c>
    </row>
    <row r="11469" spans="1:13" x14ac:dyDescent="0.15">
      <c r="A11469">
        <v>11047</v>
      </c>
      <c r="B11469" t="s">
        <v>11079</v>
      </c>
      <c r="C11469" t="s">
        <v>44767</v>
      </c>
      <c r="D11469" t="str">
        <f t="shared" si="179"/>
        <v>Payments,Credit Cards</v>
      </c>
      <c r="E11469">
        <v>0</v>
      </c>
      <c r="F11469">
        <v>0</v>
      </c>
      <c r="G11469" t="s">
        <v>12328</v>
      </c>
      <c r="H11469" t="s">
        <v>14996</v>
      </c>
      <c r="I11469" t="s">
        <v>38482</v>
      </c>
      <c r="J11469" t="s">
        <v>12259</v>
      </c>
      <c r="K11469" t="s">
        <v>38483</v>
      </c>
      <c r="L11469">
        <v>0</v>
      </c>
      <c r="M11469">
        <v>0</v>
      </c>
    </row>
    <row r="11470" spans="1:13" x14ac:dyDescent="0.15">
      <c r="A11470">
        <v>9001</v>
      </c>
      <c r="B11470" t="s">
        <v>9051</v>
      </c>
      <c r="C11470" t="s">
        <v>45813</v>
      </c>
      <c r="D11470" t="str">
        <f t="shared" si="179"/>
        <v>Payments,Credit Cards, eCommerce, eCommerce, Sales</v>
      </c>
      <c r="E11470">
        <v>0</v>
      </c>
      <c r="F11470">
        <v>0</v>
      </c>
      <c r="G11470" t="s">
        <v>12328</v>
      </c>
      <c r="H11470" t="s">
        <v>33864</v>
      </c>
      <c r="I11470" t="s">
        <v>33862</v>
      </c>
      <c r="J11470" t="s">
        <v>12192</v>
      </c>
      <c r="K11470" t="s">
        <v>33863</v>
      </c>
      <c r="L11470">
        <v>0</v>
      </c>
      <c r="M11470">
        <v>0</v>
      </c>
    </row>
    <row r="11471" spans="1:13" x14ac:dyDescent="0.15">
      <c r="A11471">
        <v>5523</v>
      </c>
      <c r="B11471" t="s">
        <v>5573</v>
      </c>
      <c r="C11471" t="s">
        <v>51522</v>
      </c>
      <c r="D11471" t="str">
        <f t="shared" si="179"/>
        <v>Tools,Images</v>
      </c>
      <c r="E11471">
        <v>0</v>
      </c>
      <c r="F11471">
        <v>0</v>
      </c>
      <c r="G11471" t="s">
        <v>12309</v>
      </c>
      <c r="H11471" t="s">
        <v>16481</v>
      </c>
      <c r="I11471" t="s">
        <v>25887</v>
      </c>
      <c r="J11471" t="s">
        <v>12526</v>
      </c>
      <c r="K11471" t="s">
        <v>21008</v>
      </c>
      <c r="L11471">
        <v>0</v>
      </c>
      <c r="M11471">
        <v>0</v>
      </c>
    </row>
    <row r="11472" spans="1:13" x14ac:dyDescent="0.15">
      <c r="A11472">
        <v>6841</v>
      </c>
      <c r="B11472" t="s">
        <v>6895</v>
      </c>
      <c r="C11472" t="s">
        <v>51523</v>
      </c>
      <c r="D11472" t="str">
        <f t="shared" si="179"/>
        <v>Authentication,</v>
      </c>
      <c r="E11472">
        <v>0</v>
      </c>
      <c r="F11472">
        <v>0</v>
      </c>
      <c r="G11472" t="s">
        <v>12382</v>
      </c>
      <c r="I11472" t="s">
        <v>28976</v>
      </c>
      <c r="J11472" t="s">
        <v>12192</v>
      </c>
      <c r="K11472" t="s">
        <v>12428</v>
      </c>
      <c r="L11472">
        <v>0</v>
      </c>
      <c r="M11472">
        <v>0</v>
      </c>
    </row>
    <row r="11473" spans="1:13" x14ac:dyDescent="0.15">
      <c r="A11473">
        <v>11632</v>
      </c>
      <c r="B11473" t="s">
        <v>11667</v>
      </c>
      <c r="C11473" t="s">
        <v>54987</v>
      </c>
      <c r="D11473" t="str">
        <f t="shared" si="179"/>
        <v>Other,Postal, Printing</v>
      </c>
      <c r="E11473">
        <v>0</v>
      </c>
      <c r="F11473">
        <v>0</v>
      </c>
      <c r="G11473" t="s">
        <v>12254</v>
      </c>
      <c r="H11473" t="s">
        <v>39799</v>
      </c>
      <c r="I11473" t="s">
        <v>39797</v>
      </c>
      <c r="J11473" t="s">
        <v>12190</v>
      </c>
      <c r="K11473" t="s">
        <v>39798</v>
      </c>
      <c r="L11473">
        <v>0</v>
      </c>
      <c r="M11473">
        <v>0</v>
      </c>
    </row>
    <row r="11474" spans="1:13" x14ac:dyDescent="0.15">
      <c r="A11474">
        <v>7516</v>
      </c>
      <c r="B11474" t="s">
        <v>7572</v>
      </c>
      <c r="C11474" t="s">
        <v>46390</v>
      </c>
      <c r="D11474" t="str">
        <f t="shared" si="179"/>
        <v>Science,</v>
      </c>
      <c r="E11474">
        <v>0</v>
      </c>
      <c r="F11474">
        <v>0</v>
      </c>
      <c r="G11474" t="s">
        <v>12201</v>
      </c>
      <c r="I11474" t="s">
        <v>30537</v>
      </c>
      <c r="J11474" t="s">
        <v>12206</v>
      </c>
      <c r="K11474" t="s">
        <v>30538</v>
      </c>
      <c r="L11474">
        <v>0</v>
      </c>
      <c r="M11474">
        <v>0</v>
      </c>
    </row>
    <row r="11475" spans="1:13" x14ac:dyDescent="0.15">
      <c r="A11475">
        <v>2187</v>
      </c>
      <c r="B11475" t="s">
        <v>2263</v>
      </c>
      <c r="C11475" t="s">
        <v>41542</v>
      </c>
      <c r="D11475" t="str">
        <f t="shared" si="179"/>
        <v>Science,Genetics</v>
      </c>
      <c r="E11475">
        <v>0</v>
      </c>
      <c r="F11475">
        <v>0</v>
      </c>
      <c r="G11475" t="s">
        <v>12201</v>
      </c>
      <c r="H11475" t="s">
        <v>12812</v>
      </c>
      <c r="I11475" t="s">
        <v>18003</v>
      </c>
      <c r="J11475" t="s">
        <v>12206</v>
      </c>
      <c r="K11475" t="s">
        <v>14176</v>
      </c>
      <c r="L11475">
        <v>0</v>
      </c>
      <c r="M11475">
        <v>0</v>
      </c>
    </row>
    <row r="11476" spans="1:13" x14ac:dyDescent="0.15">
      <c r="A11476">
        <v>12000</v>
      </c>
      <c r="B11476" t="s">
        <v>12037</v>
      </c>
      <c r="C11476" t="s">
        <v>48200</v>
      </c>
      <c r="D11476" t="str">
        <f t="shared" si="179"/>
        <v>Human Resources,Business, Reporting, Time Tracking</v>
      </c>
      <c r="E11476">
        <v>0</v>
      </c>
      <c r="F11476">
        <v>0</v>
      </c>
      <c r="G11476" t="s">
        <v>13935</v>
      </c>
      <c r="H11476" t="s">
        <v>40598</v>
      </c>
      <c r="I11476" t="s">
        <v>40596</v>
      </c>
      <c r="J11476" t="s">
        <v>12610</v>
      </c>
      <c r="K11476" t="s">
        <v>40597</v>
      </c>
      <c r="L11476">
        <v>0</v>
      </c>
      <c r="M11476">
        <v>0</v>
      </c>
    </row>
    <row r="11477" spans="1:13" x14ac:dyDescent="0.15">
      <c r="A11477">
        <v>3767</v>
      </c>
      <c r="B11477" t="s">
        <v>3811</v>
      </c>
      <c r="C11477" t="s">
        <v>51081</v>
      </c>
      <c r="D11477" t="str">
        <f t="shared" si="179"/>
        <v>Reference,Application Development, Books, Guides</v>
      </c>
      <c r="E11477">
        <v>0</v>
      </c>
      <c r="F11477">
        <v>0</v>
      </c>
      <c r="G11477" t="s">
        <v>12202</v>
      </c>
      <c r="H11477" t="s">
        <v>21752</v>
      </c>
      <c r="I11477" t="s">
        <v>21750</v>
      </c>
      <c r="J11477" t="s">
        <v>12214</v>
      </c>
      <c r="K11477" t="s">
        <v>21751</v>
      </c>
      <c r="L11477">
        <v>0</v>
      </c>
      <c r="M11477">
        <v>0</v>
      </c>
    </row>
    <row r="11478" spans="1:13" x14ac:dyDescent="0.15">
      <c r="A11478">
        <v>8597</v>
      </c>
      <c r="B11478" t="s">
        <v>8646</v>
      </c>
      <c r="C11478" t="s">
        <v>42379</v>
      </c>
      <c r="D11478" t="str">
        <f t="shared" si="179"/>
        <v>Telephony,African, Messaging</v>
      </c>
      <c r="E11478">
        <v>0</v>
      </c>
      <c r="F11478">
        <v>0</v>
      </c>
      <c r="G11478" t="s">
        <v>12362</v>
      </c>
      <c r="H11478" t="s">
        <v>21025</v>
      </c>
      <c r="I11478" t="s">
        <v>32948</v>
      </c>
      <c r="J11478" t="s">
        <v>12412</v>
      </c>
      <c r="K11478" t="s">
        <v>32949</v>
      </c>
      <c r="L11478">
        <v>0</v>
      </c>
      <c r="M11478">
        <v>0</v>
      </c>
    </row>
    <row r="11479" spans="1:13" x14ac:dyDescent="0.15">
      <c r="A11479">
        <v>6110</v>
      </c>
      <c r="B11479" t="s">
        <v>6162</v>
      </c>
      <c r="C11479" t="s">
        <v>55246</v>
      </c>
      <c r="D11479" t="str">
        <f t="shared" si="179"/>
        <v>Politics,</v>
      </c>
      <c r="E11479">
        <v>0</v>
      </c>
      <c r="F11479">
        <v>0</v>
      </c>
      <c r="G11479" t="s">
        <v>14410</v>
      </c>
      <c r="I11479" t="s">
        <v>27257</v>
      </c>
      <c r="J11479" t="s">
        <v>12526</v>
      </c>
      <c r="K11479" t="s">
        <v>14409</v>
      </c>
      <c r="L11479">
        <v>0</v>
      </c>
      <c r="M11479">
        <v>0</v>
      </c>
    </row>
    <row r="11480" spans="1:13" x14ac:dyDescent="0.15">
      <c r="A11480">
        <v>5045</v>
      </c>
      <c r="B11480" t="s">
        <v>5094</v>
      </c>
      <c r="C11480" t="s">
        <v>55238</v>
      </c>
      <c r="D11480" t="str">
        <f t="shared" si="179"/>
        <v>Politics,Financial</v>
      </c>
      <c r="E11480">
        <v>0</v>
      </c>
      <c r="F11480">
        <v>0</v>
      </c>
      <c r="G11480" t="s">
        <v>14410</v>
      </c>
      <c r="H11480" t="s">
        <v>12181</v>
      </c>
      <c r="I11480" t="s">
        <v>24752</v>
      </c>
      <c r="J11480" t="s">
        <v>12526</v>
      </c>
      <c r="K11480" t="s">
        <v>14409</v>
      </c>
      <c r="L11480">
        <v>0</v>
      </c>
      <c r="M11480">
        <v>0</v>
      </c>
    </row>
    <row r="11481" spans="1:13" x14ac:dyDescent="0.15">
      <c r="A11481">
        <v>5367</v>
      </c>
      <c r="B11481" t="s">
        <v>5417</v>
      </c>
      <c r="C11481" t="s">
        <v>55241</v>
      </c>
      <c r="D11481" t="str">
        <f t="shared" si="179"/>
        <v>Politics,</v>
      </c>
      <c r="E11481">
        <v>0</v>
      </c>
      <c r="F11481">
        <v>0</v>
      </c>
      <c r="G11481" t="s">
        <v>14410</v>
      </c>
      <c r="I11481" t="s">
        <v>25519</v>
      </c>
      <c r="J11481" t="s">
        <v>12526</v>
      </c>
      <c r="K11481" t="s">
        <v>14409</v>
      </c>
      <c r="L11481">
        <v>0</v>
      </c>
      <c r="M11481">
        <v>0</v>
      </c>
    </row>
    <row r="11482" spans="1:13" x14ac:dyDescent="0.15">
      <c r="A11482">
        <v>9203</v>
      </c>
      <c r="B11482" t="s">
        <v>9254</v>
      </c>
      <c r="C11482" t="s">
        <v>55247</v>
      </c>
      <c r="D11482" t="str">
        <f t="shared" si="179"/>
        <v>Politics,</v>
      </c>
      <c r="E11482">
        <v>0</v>
      </c>
      <c r="F11482">
        <v>0</v>
      </c>
      <c r="G11482" t="s">
        <v>14410</v>
      </c>
      <c r="I11482" t="s">
        <v>34330</v>
      </c>
      <c r="J11482" t="s">
        <v>12526</v>
      </c>
      <c r="K11482" t="s">
        <v>14409</v>
      </c>
      <c r="L11482">
        <v>0</v>
      </c>
      <c r="M11482">
        <v>0</v>
      </c>
    </row>
    <row r="11483" spans="1:13" x14ac:dyDescent="0.15">
      <c r="A11483">
        <v>3826</v>
      </c>
      <c r="B11483" t="s">
        <v>3869</v>
      </c>
      <c r="C11483" t="s">
        <v>55243</v>
      </c>
      <c r="D11483" t="str">
        <f t="shared" si="179"/>
        <v>Politics,</v>
      </c>
      <c r="E11483">
        <v>0</v>
      </c>
      <c r="F11483">
        <v>0</v>
      </c>
      <c r="G11483" t="s">
        <v>14410</v>
      </c>
      <c r="I11483" t="s">
        <v>21884</v>
      </c>
      <c r="J11483" t="s">
        <v>12526</v>
      </c>
      <c r="K11483" t="s">
        <v>14409</v>
      </c>
      <c r="L11483">
        <v>0</v>
      </c>
      <c r="M11483">
        <v>0</v>
      </c>
    </row>
    <row r="11484" spans="1:13" x14ac:dyDescent="0.15">
      <c r="A11484">
        <v>3546</v>
      </c>
      <c r="B11484" t="s">
        <v>3586</v>
      </c>
      <c r="C11484" t="s">
        <v>55242</v>
      </c>
      <c r="D11484" t="str">
        <f t="shared" si="179"/>
        <v>Politics,Geography, Mapping</v>
      </c>
      <c r="E11484">
        <v>0</v>
      </c>
      <c r="F11484">
        <v>0</v>
      </c>
      <c r="G11484" t="s">
        <v>14410</v>
      </c>
      <c r="H11484" t="s">
        <v>21220</v>
      </c>
      <c r="I11484" t="s">
        <v>21219</v>
      </c>
      <c r="J11484" t="s">
        <v>12526</v>
      </c>
      <c r="K11484" t="s">
        <v>14409</v>
      </c>
      <c r="L11484">
        <v>0</v>
      </c>
      <c r="M11484">
        <v>0</v>
      </c>
    </row>
    <row r="11485" spans="1:13" x14ac:dyDescent="0.15">
      <c r="A11485">
        <v>3707</v>
      </c>
      <c r="B11485" t="s">
        <v>3751</v>
      </c>
      <c r="C11485" t="s">
        <v>55239</v>
      </c>
      <c r="D11485" t="str">
        <f t="shared" si="179"/>
        <v>Politics,</v>
      </c>
      <c r="E11485">
        <v>0</v>
      </c>
      <c r="F11485">
        <v>0</v>
      </c>
      <c r="G11485" t="s">
        <v>14410</v>
      </c>
      <c r="I11485" t="s">
        <v>21611</v>
      </c>
      <c r="J11485" t="s">
        <v>12526</v>
      </c>
      <c r="K11485" t="s">
        <v>14409</v>
      </c>
      <c r="L11485">
        <v>0</v>
      </c>
      <c r="M11485">
        <v>0</v>
      </c>
    </row>
    <row r="11486" spans="1:13" x14ac:dyDescent="0.15">
      <c r="A11486">
        <v>11160</v>
      </c>
      <c r="B11486" t="s">
        <v>11192</v>
      </c>
      <c r="C11486" t="s">
        <v>55245</v>
      </c>
      <c r="D11486" t="str">
        <f t="shared" si="179"/>
        <v>Politics,</v>
      </c>
      <c r="E11486">
        <v>0</v>
      </c>
      <c r="F11486">
        <v>0</v>
      </c>
      <c r="G11486" t="s">
        <v>14410</v>
      </c>
      <c r="I11486" t="s">
        <v>38739</v>
      </c>
      <c r="J11486" t="s">
        <v>12526</v>
      </c>
      <c r="K11486" t="s">
        <v>14409</v>
      </c>
      <c r="L11486">
        <v>0</v>
      </c>
      <c r="M11486">
        <v>0</v>
      </c>
    </row>
    <row r="11487" spans="1:13" x14ac:dyDescent="0.15">
      <c r="A11487">
        <v>8099</v>
      </c>
      <c r="B11487" t="s">
        <v>8146</v>
      </c>
      <c r="C11487" t="s">
        <v>55244</v>
      </c>
      <c r="D11487" t="str">
        <f t="shared" si="179"/>
        <v>Politics,</v>
      </c>
      <c r="E11487">
        <v>0</v>
      </c>
      <c r="F11487">
        <v>0</v>
      </c>
      <c r="G11487" t="s">
        <v>14410</v>
      </c>
      <c r="I11487" t="s">
        <v>31834</v>
      </c>
      <c r="J11487" t="s">
        <v>12526</v>
      </c>
      <c r="K11487" t="s">
        <v>14409</v>
      </c>
      <c r="L11487">
        <v>0</v>
      </c>
      <c r="M11487">
        <v>0</v>
      </c>
    </row>
    <row r="11488" spans="1:13" x14ac:dyDescent="0.15">
      <c r="A11488">
        <v>775</v>
      </c>
      <c r="B11488" t="s">
        <v>843</v>
      </c>
      <c r="C11488" t="s">
        <v>55235</v>
      </c>
      <c r="D11488" t="str">
        <f t="shared" si="179"/>
        <v>Politics,</v>
      </c>
      <c r="E11488">
        <v>0</v>
      </c>
      <c r="F11488">
        <v>0</v>
      </c>
      <c r="G11488" t="s">
        <v>14410</v>
      </c>
      <c r="I11488" t="s">
        <v>14408</v>
      </c>
      <c r="J11488" t="s">
        <v>12526</v>
      </c>
      <c r="K11488" t="s">
        <v>14409</v>
      </c>
      <c r="L11488">
        <v>0</v>
      </c>
      <c r="M11488">
        <v>0</v>
      </c>
    </row>
    <row r="11489" spans="1:13" x14ac:dyDescent="0.15">
      <c r="A11489">
        <v>9946</v>
      </c>
      <c r="B11489" t="s">
        <v>10000</v>
      </c>
      <c r="C11489" t="s">
        <v>55237</v>
      </c>
      <c r="D11489" t="str">
        <f t="shared" si="179"/>
        <v>Politics,</v>
      </c>
      <c r="E11489">
        <v>0</v>
      </c>
      <c r="F11489">
        <v>0</v>
      </c>
      <c r="G11489" t="s">
        <v>14410</v>
      </c>
      <c r="I11489" t="s">
        <v>36034</v>
      </c>
      <c r="J11489" t="s">
        <v>12526</v>
      </c>
      <c r="K11489" t="s">
        <v>14409</v>
      </c>
      <c r="L11489">
        <v>0</v>
      </c>
      <c r="M11489">
        <v>0</v>
      </c>
    </row>
    <row r="11490" spans="1:13" x14ac:dyDescent="0.15">
      <c r="A11490">
        <v>7048</v>
      </c>
      <c r="B11490" t="s">
        <v>7102</v>
      </c>
      <c r="C11490" t="s">
        <v>49709</v>
      </c>
      <c r="D11490" t="str">
        <f t="shared" si="179"/>
        <v>,</v>
      </c>
      <c r="E11490">
        <v>0</v>
      </c>
      <c r="F11490">
        <v>0</v>
      </c>
      <c r="I11490" t="s">
        <v>29452</v>
      </c>
      <c r="J11490" t="s">
        <v>12206</v>
      </c>
      <c r="K11490" t="s">
        <v>29453</v>
      </c>
      <c r="L11490">
        <v>0</v>
      </c>
      <c r="M11490">
        <v>0</v>
      </c>
    </row>
    <row r="11491" spans="1:13" x14ac:dyDescent="0.15">
      <c r="A11491">
        <v>6758</v>
      </c>
      <c r="B11491" t="s">
        <v>6812</v>
      </c>
      <c r="C11491" t="s">
        <v>49034</v>
      </c>
      <c r="D11491" t="str">
        <f t="shared" si="179"/>
        <v>Social,</v>
      </c>
      <c r="E11491">
        <v>0</v>
      </c>
      <c r="F11491">
        <v>0</v>
      </c>
      <c r="G11491" t="s">
        <v>12191</v>
      </c>
      <c r="I11491" t="s">
        <v>28782</v>
      </c>
      <c r="J11491" t="s">
        <v>12192</v>
      </c>
      <c r="K11491" t="s">
        <v>28783</v>
      </c>
      <c r="L11491">
        <v>0</v>
      </c>
      <c r="M11491">
        <v>0</v>
      </c>
    </row>
    <row r="11492" spans="1:13" x14ac:dyDescent="0.15">
      <c r="A11492">
        <v>542</v>
      </c>
      <c r="B11492" t="s">
        <v>596</v>
      </c>
      <c r="C11492" t="s">
        <v>49035</v>
      </c>
      <c r="D11492" t="str">
        <f t="shared" si="179"/>
        <v>Social,</v>
      </c>
      <c r="E11492">
        <v>0</v>
      </c>
      <c r="F11492">
        <v>0</v>
      </c>
      <c r="G11492" t="s">
        <v>12191</v>
      </c>
      <c r="I11492" t="s">
        <v>13784</v>
      </c>
      <c r="J11492" t="s">
        <v>12192</v>
      </c>
      <c r="K11492" t="s">
        <v>13785</v>
      </c>
      <c r="L11492">
        <v>0</v>
      </c>
      <c r="M11492">
        <v>0</v>
      </c>
    </row>
    <row r="11493" spans="1:13" x14ac:dyDescent="0.15">
      <c r="A11493">
        <v>3265</v>
      </c>
      <c r="B11493" t="s">
        <v>3306</v>
      </c>
      <c r="C11493" t="s">
        <v>49396</v>
      </c>
      <c r="D11493" t="str">
        <f t="shared" si="179"/>
        <v>Tools,Text, Reference</v>
      </c>
      <c r="E11493">
        <v>0</v>
      </c>
      <c r="F11493">
        <v>0</v>
      </c>
      <c r="G11493" t="s">
        <v>12309</v>
      </c>
      <c r="H11493" t="s">
        <v>20544</v>
      </c>
      <c r="I11493" t="s">
        <v>20542</v>
      </c>
      <c r="J11493" t="s">
        <v>12288</v>
      </c>
      <c r="K11493" t="s">
        <v>20543</v>
      </c>
      <c r="L11493">
        <v>0</v>
      </c>
      <c r="M11493">
        <v>0</v>
      </c>
    </row>
    <row r="11494" spans="1:13" x14ac:dyDescent="0.15">
      <c r="A11494">
        <v>10295</v>
      </c>
      <c r="B11494" t="s">
        <v>10351</v>
      </c>
      <c r="C11494" t="s">
        <v>55488</v>
      </c>
      <c r="D11494" t="str">
        <f t="shared" si="179"/>
        <v>Science,Database</v>
      </c>
      <c r="E11494">
        <v>0</v>
      </c>
      <c r="F11494">
        <v>0</v>
      </c>
      <c r="G11494" t="s">
        <v>12201</v>
      </c>
      <c r="H11494" t="s">
        <v>12552</v>
      </c>
      <c r="I11494" t="s">
        <v>36830</v>
      </c>
      <c r="J11494" t="s">
        <v>12206</v>
      </c>
      <c r="K11494" t="s">
        <v>33533</v>
      </c>
      <c r="L11494">
        <v>0</v>
      </c>
      <c r="M11494">
        <v>0</v>
      </c>
    </row>
    <row r="11495" spans="1:13" x14ac:dyDescent="0.15">
      <c r="A11495">
        <v>7199</v>
      </c>
      <c r="B11495" t="s">
        <v>7253</v>
      </c>
      <c r="C11495" t="s">
        <v>46317</v>
      </c>
      <c r="D11495" t="str">
        <f t="shared" si="179"/>
        <v>Tools,</v>
      </c>
      <c r="E11495">
        <v>0</v>
      </c>
      <c r="F11495">
        <v>0</v>
      </c>
      <c r="G11495" t="s">
        <v>12309</v>
      </c>
      <c r="I11495" t="s">
        <v>29798</v>
      </c>
      <c r="K11495" t="s">
        <v>29799</v>
      </c>
      <c r="L11495">
        <v>0</v>
      </c>
      <c r="M11495">
        <v>0</v>
      </c>
    </row>
    <row r="11496" spans="1:13" x14ac:dyDescent="0.15">
      <c r="A11496">
        <v>7566</v>
      </c>
      <c r="B11496" t="s">
        <v>7622</v>
      </c>
      <c r="C11496" t="s">
        <v>54767</v>
      </c>
      <c r="D11496" t="str">
        <f t="shared" si="179"/>
        <v>Tools,Language, Translation</v>
      </c>
      <c r="E11496">
        <v>0</v>
      </c>
      <c r="F11496">
        <v>0</v>
      </c>
      <c r="G11496" t="s">
        <v>12309</v>
      </c>
      <c r="H11496" t="s">
        <v>13228</v>
      </c>
      <c r="I11496" t="s">
        <v>30653</v>
      </c>
      <c r="J11496" t="s">
        <v>12192</v>
      </c>
      <c r="K11496" t="s">
        <v>30654</v>
      </c>
      <c r="L11496">
        <v>0</v>
      </c>
      <c r="M11496">
        <v>0</v>
      </c>
    </row>
    <row r="11497" spans="1:13" x14ac:dyDescent="0.15">
      <c r="A11497">
        <v>11990</v>
      </c>
      <c r="B11497" t="s">
        <v>12027</v>
      </c>
      <c r="C11497" t="s">
        <v>45722</v>
      </c>
      <c r="D11497" t="str">
        <f t="shared" si="179"/>
        <v>Cloud,Application Development</v>
      </c>
      <c r="E11497">
        <v>0</v>
      </c>
      <c r="F11497">
        <v>0</v>
      </c>
      <c r="G11497" t="s">
        <v>12630</v>
      </c>
      <c r="H11497" t="s">
        <v>13369</v>
      </c>
      <c r="I11497" t="s">
        <v>40576</v>
      </c>
      <c r="J11497" t="s">
        <v>12192</v>
      </c>
      <c r="K11497" t="s">
        <v>40577</v>
      </c>
      <c r="L11497">
        <v>0</v>
      </c>
      <c r="M11497">
        <v>0</v>
      </c>
    </row>
    <row r="11498" spans="1:13" x14ac:dyDescent="0.15">
      <c r="A11498">
        <v>6761</v>
      </c>
      <c r="B11498" t="s">
        <v>6815</v>
      </c>
      <c r="C11498" t="s">
        <v>41967</v>
      </c>
      <c r="D11498" t="str">
        <f t="shared" si="179"/>
        <v>Photos,</v>
      </c>
      <c r="E11498">
        <v>0</v>
      </c>
      <c r="F11498">
        <v>0</v>
      </c>
      <c r="G11498" t="s">
        <v>12451</v>
      </c>
      <c r="I11498" t="s">
        <v>28789</v>
      </c>
      <c r="J11498" t="s">
        <v>12190</v>
      </c>
      <c r="K11498" t="s">
        <v>28790</v>
      </c>
      <c r="L11498">
        <v>0</v>
      </c>
      <c r="M11498">
        <v>0</v>
      </c>
    </row>
    <row r="11499" spans="1:13" x14ac:dyDescent="0.15">
      <c r="A11499">
        <v>6955</v>
      </c>
      <c r="B11499" t="s">
        <v>7009</v>
      </c>
      <c r="C11499" t="s">
        <v>42605</v>
      </c>
      <c r="D11499" t="str">
        <f t="shared" si="179"/>
        <v>Payments,Bitcoin, Games, Merchants, Social</v>
      </c>
      <c r="E11499">
        <v>0</v>
      </c>
      <c r="F11499">
        <v>0</v>
      </c>
      <c r="G11499" t="s">
        <v>12328</v>
      </c>
      <c r="H11499" t="s">
        <v>29230</v>
      </c>
      <c r="I11499" t="s">
        <v>29228</v>
      </c>
      <c r="J11499" t="s">
        <v>12192</v>
      </c>
      <c r="K11499" t="s">
        <v>29229</v>
      </c>
      <c r="L11499">
        <v>0</v>
      </c>
      <c r="M11499">
        <v>0</v>
      </c>
    </row>
    <row r="11500" spans="1:13" x14ac:dyDescent="0.15">
      <c r="A11500">
        <v>1380</v>
      </c>
      <c r="B11500" t="s">
        <v>1449</v>
      </c>
      <c r="C11500" t="s">
        <v>49797</v>
      </c>
      <c r="D11500" t="str">
        <f t="shared" si="179"/>
        <v>Office,Management</v>
      </c>
      <c r="E11500">
        <v>0</v>
      </c>
      <c r="F11500">
        <v>0</v>
      </c>
      <c r="G11500" t="s">
        <v>12443</v>
      </c>
      <c r="H11500" t="s">
        <v>14522</v>
      </c>
      <c r="I11500" t="s">
        <v>15978</v>
      </c>
      <c r="K11500" t="s">
        <v>15979</v>
      </c>
      <c r="L11500">
        <v>0</v>
      </c>
      <c r="M11500">
        <v>0</v>
      </c>
    </row>
    <row r="11501" spans="1:13" x14ac:dyDescent="0.15">
      <c r="A11501">
        <v>1865</v>
      </c>
      <c r="B11501" t="s">
        <v>1935</v>
      </c>
      <c r="C11501" t="s">
        <v>54398</v>
      </c>
      <c r="D11501" t="str">
        <f t="shared" si="179"/>
        <v>Blogging,Networking</v>
      </c>
      <c r="E11501">
        <v>0</v>
      </c>
      <c r="F11501">
        <v>0</v>
      </c>
      <c r="G11501" t="s">
        <v>12761</v>
      </c>
      <c r="H11501" t="s">
        <v>16775</v>
      </c>
      <c r="I11501" t="s">
        <v>17185</v>
      </c>
      <c r="J11501" t="s">
        <v>12266</v>
      </c>
      <c r="K11501" t="s">
        <v>17186</v>
      </c>
      <c r="L11501">
        <v>0</v>
      </c>
      <c r="M11501">
        <v>0</v>
      </c>
    </row>
    <row r="11502" spans="1:13" x14ac:dyDescent="0.15">
      <c r="A11502">
        <v>7963</v>
      </c>
      <c r="B11502" t="s">
        <v>8019</v>
      </c>
      <c r="C11502" t="s">
        <v>44104</v>
      </c>
      <c r="D11502" t="str">
        <f t="shared" si="179"/>
        <v>Messaging,Enterprise, Security</v>
      </c>
      <c r="E11502">
        <v>0</v>
      </c>
      <c r="F11502">
        <v>0</v>
      </c>
      <c r="G11502" t="s">
        <v>12194</v>
      </c>
      <c r="H11502" t="s">
        <v>20236</v>
      </c>
      <c r="I11502" t="s">
        <v>31565</v>
      </c>
      <c r="J11502" t="s">
        <v>12192</v>
      </c>
      <c r="K11502" t="s">
        <v>31566</v>
      </c>
      <c r="L11502">
        <v>0</v>
      </c>
      <c r="M11502">
        <v>0</v>
      </c>
    </row>
    <row r="11503" spans="1:13" x14ac:dyDescent="0.15">
      <c r="A11503">
        <v>4210</v>
      </c>
      <c r="B11503" t="s">
        <v>4255</v>
      </c>
      <c r="C11503" t="s">
        <v>43034</v>
      </c>
      <c r="D11503" t="str">
        <f t="shared" si="179"/>
        <v>Transportation,Enterprise</v>
      </c>
      <c r="E11503">
        <v>0</v>
      </c>
      <c r="F11503">
        <v>0</v>
      </c>
      <c r="G11503" t="s">
        <v>12580</v>
      </c>
      <c r="H11503" t="s">
        <v>12197</v>
      </c>
      <c r="I11503" t="s">
        <v>22811</v>
      </c>
      <c r="J11503" t="s">
        <v>12206</v>
      </c>
      <c r="K11503" t="s">
        <v>22812</v>
      </c>
      <c r="L11503">
        <v>0</v>
      </c>
      <c r="M11503">
        <v>0</v>
      </c>
    </row>
    <row r="11504" spans="1:13" x14ac:dyDescent="0.15">
      <c r="A11504">
        <v>7337</v>
      </c>
      <c r="B11504" t="s">
        <v>7393</v>
      </c>
      <c r="C11504" t="s">
        <v>51330</v>
      </c>
      <c r="D11504" t="str">
        <f t="shared" si="179"/>
        <v>Enterprise,Customer Relationship Management, Sales, Business</v>
      </c>
      <c r="E11504">
        <v>0</v>
      </c>
      <c r="F11504">
        <v>0</v>
      </c>
      <c r="G11504" t="s">
        <v>12197</v>
      </c>
      <c r="H11504" t="s">
        <v>30129</v>
      </c>
      <c r="I11504" t="s">
        <v>30127</v>
      </c>
      <c r="J11504" t="s">
        <v>12226</v>
      </c>
      <c r="K11504" t="s">
        <v>30128</v>
      </c>
      <c r="L11504">
        <v>0</v>
      </c>
      <c r="M11504">
        <v>0</v>
      </c>
    </row>
    <row r="11505" spans="1:13" x14ac:dyDescent="0.15">
      <c r="A11505">
        <v>1995</v>
      </c>
      <c r="B11505" t="s">
        <v>2066</v>
      </c>
      <c r="C11505" t="s">
        <v>42444</v>
      </c>
      <c r="D11505" t="str">
        <f t="shared" si="179"/>
        <v>Platform-as-a-Service,Cloud, Graphics, Integration, Printing</v>
      </c>
      <c r="E11505">
        <v>0</v>
      </c>
      <c r="F11505">
        <v>0</v>
      </c>
      <c r="G11505" t="s">
        <v>17518</v>
      </c>
      <c r="H11505" t="s">
        <v>17519</v>
      </c>
      <c r="I11505" t="s">
        <v>17516</v>
      </c>
      <c r="J11505" t="s">
        <v>13052</v>
      </c>
      <c r="K11505" t="s">
        <v>17517</v>
      </c>
      <c r="L11505">
        <v>0</v>
      </c>
      <c r="M11505">
        <v>0</v>
      </c>
    </row>
    <row r="11506" spans="1:13" x14ac:dyDescent="0.15">
      <c r="A11506">
        <v>7443</v>
      </c>
      <c r="B11506" t="s">
        <v>7499</v>
      </c>
      <c r="C11506" t="s">
        <v>43564</v>
      </c>
      <c r="D11506" t="str">
        <f t="shared" si="179"/>
        <v>Email,Publishing, Marketing, Marketing, Sales</v>
      </c>
      <c r="E11506">
        <v>0</v>
      </c>
      <c r="F11506">
        <v>0</v>
      </c>
      <c r="G11506" t="s">
        <v>12421</v>
      </c>
      <c r="H11506" t="s">
        <v>30366</v>
      </c>
      <c r="I11506" t="s">
        <v>30364</v>
      </c>
      <c r="J11506" t="s">
        <v>12231</v>
      </c>
      <c r="K11506" t="s">
        <v>30365</v>
      </c>
      <c r="L11506">
        <v>0</v>
      </c>
      <c r="M11506">
        <v>0</v>
      </c>
    </row>
    <row r="11507" spans="1:13" x14ac:dyDescent="0.15">
      <c r="A11507">
        <v>11811</v>
      </c>
      <c r="B11507" t="s">
        <v>11847</v>
      </c>
      <c r="C11507" t="s">
        <v>48925</v>
      </c>
      <c r="D11507" t="str">
        <f t="shared" si="179"/>
        <v>Science,</v>
      </c>
      <c r="E11507">
        <v>0</v>
      </c>
      <c r="F11507">
        <v>0</v>
      </c>
      <c r="G11507" t="s">
        <v>12201</v>
      </c>
      <c r="I11507" t="s">
        <v>40182</v>
      </c>
      <c r="J11507" t="s">
        <v>12206</v>
      </c>
      <c r="K11507" t="s">
        <v>12832</v>
      </c>
      <c r="L11507">
        <v>0</v>
      </c>
      <c r="M11507">
        <v>0</v>
      </c>
    </row>
    <row r="11508" spans="1:13" x14ac:dyDescent="0.15">
      <c r="A11508">
        <v>10913</v>
      </c>
      <c r="B11508" t="s">
        <v>10944</v>
      </c>
      <c r="C11508" t="s">
        <v>42793</v>
      </c>
      <c r="D11508" t="str">
        <f t="shared" si="179"/>
        <v>Real Estate,Web Site Management, Marketing</v>
      </c>
      <c r="E11508">
        <v>0</v>
      </c>
      <c r="F11508">
        <v>0</v>
      </c>
      <c r="G11508" t="s">
        <v>12246</v>
      </c>
      <c r="H11508" t="s">
        <v>38182</v>
      </c>
      <c r="I11508" t="s">
        <v>38180</v>
      </c>
      <c r="K11508" t="s">
        <v>38181</v>
      </c>
      <c r="L11508">
        <v>0</v>
      </c>
      <c r="M11508">
        <v>0</v>
      </c>
    </row>
    <row r="11509" spans="1:13" x14ac:dyDescent="0.15">
      <c r="A11509">
        <v>11017</v>
      </c>
      <c r="B11509" t="s">
        <v>11049</v>
      </c>
      <c r="C11509" t="s">
        <v>45978</v>
      </c>
      <c r="D11509" t="str">
        <f t="shared" si="179"/>
        <v>Voice,</v>
      </c>
      <c r="E11509">
        <v>0</v>
      </c>
      <c r="F11509">
        <v>0</v>
      </c>
      <c r="G11509" t="s">
        <v>13158</v>
      </c>
      <c r="I11509" t="s">
        <v>38414</v>
      </c>
      <c r="J11509" t="s">
        <v>12610</v>
      </c>
      <c r="K11509" t="s">
        <v>38415</v>
      </c>
      <c r="L11509">
        <v>0</v>
      </c>
      <c r="M11509">
        <v>0</v>
      </c>
    </row>
    <row r="11510" spans="1:13" x14ac:dyDescent="0.15">
      <c r="A11510">
        <v>526</v>
      </c>
      <c r="B11510" t="s">
        <v>576</v>
      </c>
      <c r="C11510" t="s">
        <v>48614</v>
      </c>
      <c r="D11510" t="str">
        <f t="shared" si="179"/>
        <v>Reference,Science</v>
      </c>
      <c r="E11510">
        <v>0</v>
      </c>
      <c r="F11510">
        <v>0</v>
      </c>
      <c r="G11510" t="s">
        <v>12202</v>
      </c>
      <c r="H11510" t="s">
        <v>12201</v>
      </c>
      <c r="I11510" t="s">
        <v>13739</v>
      </c>
      <c r="J11510" t="s">
        <v>12259</v>
      </c>
      <c r="K11510" t="s">
        <v>13740</v>
      </c>
      <c r="L11510">
        <v>0</v>
      </c>
      <c r="M11510">
        <v>0</v>
      </c>
    </row>
    <row r="11511" spans="1:13" x14ac:dyDescent="0.15">
      <c r="A11511">
        <v>8380</v>
      </c>
      <c r="B11511" t="s">
        <v>8428</v>
      </c>
      <c r="C11511" t="s">
        <v>48010</v>
      </c>
      <c r="D11511" t="str">
        <f t="shared" si="179"/>
        <v>Tools,Music, Religion, Calendars</v>
      </c>
      <c r="E11511">
        <v>1</v>
      </c>
      <c r="F11511">
        <v>0</v>
      </c>
      <c r="G11511" t="s">
        <v>12309</v>
      </c>
      <c r="H11511" t="s">
        <v>32473</v>
      </c>
      <c r="I11511" t="s">
        <v>32471</v>
      </c>
      <c r="J11511" t="s">
        <v>12190</v>
      </c>
      <c r="K11511" t="s">
        <v>32472</v>
      </c>
      <c r="L11511">
        <v>1</v>
      </c>
      <c r="M11511">
        <v>0</v>
      </c>
    </row>
    <row r="11512" spans="1:13" x14ac:dyDescent="0.15">
      <c r="A11512">
        <v>2709</v>
      </c>
      <c r="B11512" t="s">
        <v>2748</v>
      </c>
      <c r="C11512" t="s">
        <v>48583</v>
      </c>
      <c r="D11512" t="str">
        <f t="shared" si="179"/>
        <v>Project Management,Tasks</v>
      </c>
      <c r="E11512">
        <v>0</v>
      </c>
      <c r="F11512">
        <v>0</v>
      </c>
      <c r="G11512" t="s">
        <v>12755</v>
      </c>
      <c r="H11512" t="s">
        <v>18295</v>
      </c>
      <c r="I11512" t="s">
        <v>19165</v>
      </c>
      <c r="J11512" t="s">
        <v>12192</v>
      </c>
      <c r="K11512" t="s">
        <v>19166</v>
      </c>
      <c r="L11512">
        <v>0</v>
      </c>
      <c r="M11512">
        <v>0</v>
      </c>
    </row>
    <row r="11513" spans="1:13" x14ac:dyDescent="0.15">
      <c r="A11513">
        <v>5131</v>
      </c>
      <c r="B11513" t="s">
        <v>5181</v>
      </c>
      <c r="C11513" t="s">
        <v>47316</v>
      </c>
      <c r="D11513" t="str">
        <f t="shared" si="179"/>
        <v>Tools,Random, Games</v>
      </c>
      <c r="E11513">
        <v>0</v>
      </c>
      <c r="F11513">
        <v>0</v>
      </c>
      <c r="G11513" t="s">
        <v>12309</v>
      </c>
      <c r="H11513" t="s">
        <v>24955</v>
      </c>
      <c r="I11513" t="s">
        <v>24953</v>
      </c>
      <c r="J11513" t="s">
        <v>12266</v>
      </c>
      <c r="K11513" t="s">
        <v>24954</v>
      </c>
      <c r="L11513">
        <v>0</v>
      </c>
      <c r="M11513">
        <v>0</v>
      </c>
    </row>
    <row r="11514" spans="1:13" x14ac:dyDescent="0.15">
      <c r="A11514">
        <v>4572</v>
      </c>
      <c r="B11514" t="s">
        <v>4618</v>
      </c>
      <c r="C11514" t="s">
        <v>50999</v>
      </c>
      <c r="D11514" t="str">
        <f t="shared" si="179"/>
        <v>Tools,Application Development</v>
      </c>
      <c r="E11514">
        <v>0</v>
      </c>
      <c r="F11514">
        <v>0</v>
      </c>
      <c r="G11514" t="s">
        <v>12309</v>
      </c>
      <c r="H11514" t="s">
        <v>13369</v>
      </c>
      <c r="I11514" t="s">
        <v>23654</v>
      </c>
      <c r="J11514" t="s">
        <v>12472</v>
      </c>
      <c r="K11514" t="s">
        <v>23655</v>
      </c>
      <c r="L11514">
        <v>0</v>
      </c>
      <c r="M11514">
        <v>0</v>
      </c>
    </row>
    <row r="11515" spans="1:13" x14ac:dyDescent="0.15">
      <c r="A11515">
        <v>9063</v>
      </c>
      <c r="B11515" t="s">
        <v>9112</v>
      </c>
      <c r="C11515" t="s">
        <v>52015</v>
      </c>
      <c r="D11515" t="str">
        <f t="shared" si="179"/>
        <v>Tools,Application Development, Social, Beauty</v>
      </c>
      <c r="E11515">
        <v>2</v>
      </c>
      <c r="F11515">
        <v>0</v>
      </c>
      <c r="G11515" t="s">
        <v>12309</v>
      </c>
      <c r="H11515" t="s">
        <v>34007</v>
      </c>
      <c r="I11515" t="s">
        <v>34005</v>
      </c>
      <c r="J11515" t="s">
        <v>12192</v>
      </c>
      <c r="K11515" t="s">
        <v>34006</v>
      </c>
      <c r="L11515">
        <v>2</v>
      </c>
      <c r="M11515">
        <v>0</v>
      </c>
    </row>
    <row r="11516" spans="1:13" x14ac:dyDescent="0.15">
      <c r="A11516">
        <v>8647</v>
      </c>
      <c r="B11516" t="s">
        <v>8696</v>
      </c>
      <c r="C11516" t="s">
        <v>43650</v>
      </c>
      <c r="D11516" t="str">
        <f t="shared" si="179"/>
        <v>Social,File Sharing</v>
      </c>
      <c r="E11516">
        <v>0</v>
      </c>
      <c r="F11516">
        <v>0</v>
      </c>
      <c r="G11516" t="s">
        <v>12191</v>
      </c>
      <c r="H11516" t="s">
        <v>12897</v>
      </c>
      <c r="I11516" t="s">
        <v>33059</v>
      </c>
      <c r="J11516" t="s">
        <v>12192</v>
      </c>
      <c r="K11516" t="s">
        <v>33060</v>
      </c>
      <c r="L11516">
        <v>0</v>
      </c>
      <c r="M11516">
        <v>0</v>
      </c>
    </row>
    <row r="11517" spans="1:13" x14ac:dyDescent="0.15">
      <c r="A11517">
        <v>2676</v>
      </c>
      <c r="B11517" t="s">
        <v>2714</v>
      </c>
      <c r="C11517" t="s">
        <v>50568</v>
      </c>
      <c r="D11517" t="str">
        <f t="shared" si="179"/>
        <v>Storage,File Sharing, Backup</v>
      </c>
      <c r="E11517">
        <v>1</v>
      </c>
      <c r="F11517">
        <v>0</v>
      </c>
      <c r="G11517" t="s">
        <v>12666</v>
      </c>
      <c r="H11517" t="s">
        <v>19085</v>
      </c>
      <c r="I11517" t="s">
        <v>19083</v>
      </c>
      <c r="J11517" t="s">
        <v>13016</v>
      </c>
      <c r="K11517" t="s">
        <v>19084</v>
      </c>
      <c r="L11517">
        <v>1</v>
      </c>
      <c r="M11517">
        <v>0</v>
      </c>
    </row>
    <row r="11518" spans="1:13" x14ac:dyDescent="0.15">
      <c r="A11518">
        <v>3421</v>
      </c>
      <c r="B11518" t="s">
        <v>3462</v>
      </c>
      <c r="C11518" t="s">
        <v>46178</v>
      </c>
      <c r="D11518" t="str">
        <f t="shared" si="179"/>
        <v>Marketing,Events, Internet of Things, Mobile, Networking, Sales</v>
      </c>
      <c r="E11518">
        <v>0</v>
      </c>
      <c r="F11518">
        <v>0</v>
      </c>
      <c r="G11518" t="s">
        <v>12508</v>
      </c>
      <c r="H11518" t="s">
        <v>20913</v>
      </c>
      <c r="I11518" t="s">
        <v>20911</v>
      </c>
      <c r="J11518" t="s">
        <v>16268</v>
      </c>
      <c r="K11518" t="s">
        <v>20912</v>
      </c>
      <c r="L11518">
        <v>0</v>
      </c>
      <c r="M11518">
        <v>0</v>
      </c>
    </row>
    <row r="11519" spans="1:13" x14ac:dyDescent="0.15">
      <c r="A11519">
        <v>7810</v>
      </c>
      <c r="B11519" t="s">
        <v>7866</v>
      </c>
      <c r="C11519" t="s">
        <v>41319</v>
      </c>
      <c r="D11519" t="str">
        <f t="shared" si="179"/>
        <v>Social,Aggregation, Canadian, Government</v>
      </c>
      <c r="E11519">
        <v>0</v>
      </c>
      <c r="F11519">
        <v>0</v>
      </c>
      <c r="G11519" t="s">
        <v>12191</v>
      </c>
      <c r="H11519" t="s">
        <v>31213</v>
      </c>
      <c r="I11519" t="s">
        <v>31211</v>
      </c>
      <c r="K11519" t="s">
        <v>31212</v>
      </c>
      <c r="L11519">
        <v>0</v>
      </c>
      <c r="M11519">
        <v>0</v>
      </c>
    </row>
    <row r="11520" spans="1:13" x14ac:dyDescent="0.15">
      <c r="A11520">
        <v>8050</v>
      </c>
      <c r="B11520" t="s">
        <v>8097</v>
      </c>
      <c r="C11520" t="s">
        <v>48159</v>
      </c>
      <c r="D11520" t="str">
        <f t="shared" si="179"/>
        <v>Currency,Bitcoin</v>
      </c>
      <c r="E11520">
        <v>0</v>
      </c>
      <c r="F11520">
        <v>0</v>
      </c>
      <c r="G11520" t="s">
        <v>13168</v>
      </c>
      <c r="H11520" t="s">
        <v>12686</v>
      </c>
      <c r="I11520" t="s">
        <v>31717</v>
      </c>
      <c r="J11520" t="s">
        <v>12398</v>
      </c>
      <c r="K11520" t="s">
        <v>31718</v>
      </c>
      <c r="L11520">
        <v>0</v>
      </c>
      <c r="M11520">
        <v>0</v>
      </c>
    </row>
    <row r="11521" spans="1:13" x14ac:dyDescent="0.15">
      <c r="A11521">
        <v>6124</v>
      </c>
      <c r="B11521" t="s">
        <v>6177</v>
      </c>
      <c r="C11521" t="s">
        <v>47677</v>
      </c>
      <c r="D11521" t="str">
        <f t="shared" si="179"/>
        <v>Text,Design</v>
      </c>
      <c r="E11521">
        <v>0</v>
      </c>
      <c r="F11521">
        <v>0</v>
      </c>
      <c r="G11521" t="s">
        <v>12286</v>
      </c>
      <c r="H11521" t="s">
        <v>12597</v>
      </c>
      <c r="I11521" t="s">
        <v>27291</v>
      </c>
      <c r="J11521" t="s">
        <v>12192</v>
      </c>
      <c r="K11521" t="s">
        <v>27292</v>
      </c>
      <c r="L11521">
        <v>0</v>
      </c>
      <c r="M11521">
        <v>0</v>
      </c>
    </row>
    <row r="11522" spans="1:13" x14ac:dyDescent="0.15">
      <c r="A11522">
        <v>7504</v>
      </c>
      <c r="B11522" t="s">
        <v>7560</v>
      </c>
      <c r="C11522" t="s">
        <v>53909</v>
      </c>
      <c r="D11522" t="str">
        <f t="shared" ref="D11522:D11585" si="180">G11522&amp;","&amp;H11522</f>
        <v>File Sharing,Media, Social, Images</v>
      </c>
      <c r="E11522">
        <v>0</v>
      </c>
      <c r="F11522">
        <v>0</v>
      </c>
      <c r="G11522" t="s">
        <v>12897</v>
      </c>
      <c r="H11522" t="s">
        <v>30509</v>
      </c>
      <c r="I11522" t="s">
        <v>30508</v>
      </c>
      <c r="J11522" t="s">
        <v>12946</v>
      </c>
      <c r="K11522" t="s">
        <v>18306</v>
      </c>
      <c r="L11522">
        <v>0</v>
      </c>
      <c r="M11522">
        <v>0</v>
      </c>
    </row>
    <row r="11523" spans="1:13" x14ac:dyDescent="0.15">
      <c r="A11523">
        <v>11196</v>
      </c>
      <c r="B11523" t="s">
        <v>11228</v>
      </c>
      <c r="C11523" t="s">
        <v>53672</v>
      </c>
      <c r="D11523" t="str">
        <f t="shared" si="180"/>
        <v>Social,Crowdsourcing</v>
      </c>
      <c r="E11523">
        <v>0</v>
      </c>
      <c r="F11523">
        <v>0</v>
      </c>
      <c r="G11523" t="s">
        <v>12191</v>
      </c>
      <c r="H11523" t="s">
        <v>14947</v>
      </c>
      <c r="I11523" t="s">
        <v>38816</v>
      </c>
      <c r="J11523" t="s">
        <v>12192</v>
      </c>
      <c r="K11523" t="s">
        <v>38817</v>
      </c>
      <c r="L11523">
        <v>0</v>
      </c>
      <c r="M11523">
        <v>0</v>
      </c>
    </row>
    <row r="11524" spans="1:13" x14ac:dyDescent="0.15">
      <c r="A11524">
        <v>4422</v>
      </c>
      <c r="B11524" t="s">
        <v>4469</v>
      </c>
      <c r="C11524" t="s">
        <v>41679</v>
      </c>
      <c r="D11524" t="str">
        <f t="shared" si="180"/>
        <v>Search,Web Site Management, Analytics, SEO, Keywords, Analytics</v>
      </c>
      <c r="E11524">
        <v>0</v>
      </c>
      <c r="F11524">
        <v>0</v>
      </c>
      <c r="G11524" t="s">
        <v>12216</v>
      </c>
      <c r="H11524" t="s">
        <v>23324</v>
      </c>
      <c r="I11524" t="s">
        <v>23322</v>
      </c>
      <c r="J11524" t="s">
        <v>12192</v>
      </c>
      <c r="K11524" t="s">
        <v>23323</v>
      </c>
      <c r="L11524">
        <v>0</v>
      </c>
      <c r="M11524">
        <v>0</v>
      </c>
    </row>
    <row r="11525" spans="1:13" x14ac:dyDescent="0.15">
      <c r="A11525">
        <v>4429</v>
      </c>
      <c r="B11525" t="s">
        <v>4476</v>
      </c>
      <c r="C11525" t="s">
        <v>55206</v>
      </c>
      <c r="D11525" t="str">
        <f t="shared" si="180"/>
        <v>Shipping,Postal, Russian</v>
      </c>
      <c r="E11525">
        <v>0</v>
      </c>
      <c r="F11525">
        <v>0</v>
      </c>
      <c r="G11525" t="s">
        <v>12274</v>
      </c>
      <c r="H11525" t="s">
        <v>23343</v>
      </c>
      <c r="I11525" t="s">
        <v>23341</v>
      </c>
      <c r="J11525" t="s">
        <v>12192</v>
      </c>
      <c r="K11525" t="s">
        <v>23342</v>
      </c>
      <c r="L11525">
        <v>0</v>
      </c>
      <c r="M11525">
        <v>0</v>
      </c>
    </row>
    <row r="11526" spans="1:13" x14ac:dyDescent="0.15">
      <c r="A11526">
        <v>10731</v>
      </c>
      <c r="B11526" t="s">
        <v>10787</v>
      </c>
      <c r="C11526" t="s">
        <v>40958</v>
      </c>
      <c r="D11526" t="str">
        <f t="shared" si="180"/>
        <v>Government,England</v>
      </c>
      <c r="E11526">
        <v>0</v>
      </c>
      <c r="F11526">
        <v>0</v>
      </c>
      <c r="G11526" t="s">
        <v>12209</v>
      </c>
      <c r="H11526" t="s">
        <v>13307</v>
      </c>
      <c r="I11526" t="s">
        <v>37816</v>
      </c>
      <c r="J11526" t="s">
        <v>16571</v>
      </c>
      <c r="K11526" t="s">
        <v>16570</v>
      </c>
      <c r="L11526">
        <v>0</v>
      </c>
      <c r="M11526">
        <v>0</v>
      </c>
    </row>
    <row r="11527" spans="1:13" x14ac:dyDescent="0.15">
      <c r="A11527">
        <v>3127</v>
      </c>
      <c r="B11527" t="s">
        <v>3168</v>
      </c>
      <c r="C11527" t="s">
        <v>55380</v>
      </c>
      <c r="D11527" t="str">
        <f t="shared" si="180"/>
        <v>Reference,Mapping, England</v>
      </c>
      <c r="E11527">
        <v>0</v>
      </c>
      <c r="F11527">
        <v>0</v>
      </c>
      <c r="G11527" t="s">
        <v>12202</v>
      </c>
      <c r="H11527" t="s">
        <v>17213</v>
      </c>
      <c r="I11527" t="s">
        <v>20199</v>
      </c>
      <c r="J11527" t="s">
        <v>12554</v>
      </c>
      <c r="K11527" t="s">
        <v>20200</v>
      </c>
      <c r="L11527">
        <v>0</v>
      </c>
      <c r="M11527">
        <v>0</v>
      </c>
    </row>
    <row r="11528" spans="1:13" x14ac:dyDescent="0.15">
      <c r="A11528">
        <v>3384</v>
      </c>
      <c r="B11528" t="s">
        <v>3425</v>
      </c>
      <c r="C11528" t="s">
        <v>52410</v>
      </c>
      <c r="D11528" t="str">
        <f t="shared" si="180"/>
        <v>URLs,SEO</v>
      </c>
      <c r="E11528">
        <v>0</v>
      </c>
      <c r="F11528">
        <v>0</v>
      </c>
      <c r="G11528" t="s">
        <v>12262</v>
      </c>
      <c r="H11528" t="s">
        <v>12958</v>
      </c>
      <c r="I11528" t="s">
        <v>20818</v>
      </c>
      <c r="J11528" t="s">
        <v>13016</v>
      </c>
      <c r="K11528" t="s">
        <v>20819</v>
      </c>
      <c r="L11528">
        <v>0</v>
      </c>
      <c r="M11528">
        <v>0</v>
      </c>
    </row>
    <row r="11529" spans="1:13" x14ac:dyDescent="0.15">
      <c r="A11529">
        <v>5271</v>
      </c>
      <c r="B11529" t="s">
        <v>5321</v>
      </c>
      <c r="C11529" t="s">
        <v>54301</v>
      </c>
      <c r="D11529" t="str">
        <f t="shared" si="180"/>
        <v>Medical,Government</v>
      </c>
      <c r="E11529">
        <v>0</v>
      </c>
      <c r="F11529">
        <v>0</v>
      </c>
      <c r="G11529" t="s">
        <v>13012</v>
      </c>
      <c r="H11529" t="s">
        <v>12209</v>
      </c>
      <c r="I11529" t="s">
        <v>25286</v>
      </c>
      <c r="J11529" t="s">
        <v>12206</v>
      </c>
      <c r="K11529" t="s">
        <v>25287</v>
      </c>
      <c r="L11529">
        <v>0</v>
      </c>
      <c r="M11529">
        <v>0</v>
      </c>
    </row>
    <row r="11530" spans="1:13" x14ac:dyDescent="0.15">
      <c r="A11530">
        <v>2711</v>
      </c>
      <c r="B11530" t="s">
        <v>2750</v>
      </c>
      <c r="C11530" t="s">
        <v>46240</v>
      </c>
      <c r="D11530" t="str">
        <f t="shared" si="180"/>
        <v>Bitcoin,Currency, Payments</v>
      </c>
      <c r="E11530">
        <v>0</v>
      </c>
      <c r="F11530">
        <v>0</v>
      </c>
      <c r="G11530" t="s">
        <v>12686</v>
      </c>
      <c r="H11530" t="s">
        <v>16205</v>
      </c>
      <c r="I11530" t="s">
        <v>19169</v>
      </c>
      <c r="J11530" t="s">
        <v>12526</v>
      </c>
      <c r="K11530" t="s">
        <v>13439</v>
      </c>
      <c r="L11530">
        <v>0</v>
      </c>
      <c r="M11530">
        <v>0</v>
      </c>
    </row>
    <row r="11531" spans="1:13" x14ac:dyDescent="0.15">
      <c r="A11531">
        <v>8687</v>
      </c>
      <c r="B11531" t="s">
        <v>8736</v>
      </c>
      <c r="C11531" t="s">
        <v>41792</v>
      </c>
      <c r="D11531" t="str">
        <f t="shared" si="180"/>
        <v>Payments,Security, Verification</v>
      </c>
      <c r="E11531">
        <v>0</v>
      </c>
      <c r="F11531">
        <v>0</v>
      </c>
      <c r="G11531" t="s">
        <v>12328</v>
      </c>
      <c r="H11531" t="s">
        <v>33151</v>
      </c>
      <c r="I11531" t="s">
        <v>33149</v>
      </c>
      <c r="J11531" t="s">
        <v>12266</v>
      </c>
      <c r="K11531" t="s">
        <v>33150</v>
      </c>
      <c r="L11531">
        <v>0</v>
      </c>
      <c r="M11531">
        <v>0</v>
      </c>
    </row>
    <row r="11532" spans="1:13" x14ac:dyDescent="0.15">
      <c r="A11532">
        <v>4737</v>
      </c>
      <c r="B11532" t="s">
        <v>4783</v>
      </c>
      <c r="C11532" t="s">
        <v>51165</v>
      </c>
      <c r="D11532" t="str">
        <f t="shared" si="180"/>
        <v>Messaging,Indian</v>
      </c>
      <c r="E11532">
        <v>0</v>
      </c>
      <c r="F11532">
        <v>0</v>
      </c>
      <c r="G11532" t="s">
        <v>12194</v>
      </c>
      <c r="H11532" t="s">
        <v>15079</v>
      </c>
      <c r="I11532" t="s">
        <v>24034</v>
      </c>
      <c r="J11532" t="s">
        <v>17470</v>
      </c>
      <c r="K11532" t="s">
        <v>24035</v>
      </c>
      <c r="L11532">
        <v>0</v>
      </c>
      <c r="M11532">
        <v>0</v>
      </c>
    </row>
    <row r="11533" spans="1:13" x14ac:dyDescent="0.15">
      <c r="A11533">
        <v>5830</v>
      </c>
      <c r="B11533" t="s">
        <v>5880</v>
      </c>
      <c r="C11533" t="s">
        <v>47392</v>
      </c>
      <c r="D11533" t="str">
        <f t="shared" si="180"/>
        <v>Analytics,</v>
      </c>
      <c r="E11533">
        <v>0</v>
      </c>
      <c r="F11533">
        <v>0</v>
      </c>
      <c r="G11533" t="s">
        <v>12642</v>
      </c>
      <c r="I11533" t="s">
        <v>26622</v>
      </c>
      <c r="J11533" t="s">
        <v>12356</v>
      </c>
      <c r="K11533" t="s">
        <v>26623</v>
      </c>
      <c r="L11533">
        <v>0</v>
      </c>
      <c r="M11533">
        <v>0</v>
      </c>
    </row>
    <row r="11534" spans="1:13" x14ac:dyDescent="0.15">
      <c r="A11534">
        <v>2729</v>
      </c>
      <c r="B11534" t="s">
        <v>2768</v>
      </c>
      <c r="C11534" t="s">
        <v>44862</v>
      </c>
      <c r="D11534" t="str">
        <f t="shared" si="180"/>
        <v>Other,Fitness, Health, Fitness</v>
      </c>
      <c r="E11534">
        <v>0</v>
      </c>
      <c r="F11534">
        <v>0</v>
      </c>
      <c r="G11534" t="s">
        <v>12254</v>
      </c>
      <c r="H11534" t="s">
        <v>19214</v>
      </c>
      <c r="I11534" t="s">
        <v>19212</v>
      </c>
      <c r="J11534" t="s">
        <v>12192</v>
      </c>
      <c r="K11534" t="s">
        <v>19213</v>
      </c>
      <c r="L11534">
        <v>0</v>
      </c>
      <c r="M11534">
        <v>0</v>
      </c>
    </row>
    <row r="11535" spans="1:13" x14ac:dyDescent="0.15">
      <c r="A11535">
        <v>6499</v>
      </c>
      <c r="B11535" t="s">
        <v>6552</v>
      </c>
      <c r="C11535" t="s">
        <v>54800</v>
      </c>
      <c r="D11535" t="str">
        <f t="shared" si="180"/>
        <v>Real Estate,Marketing, Localization</v>
      </c>
      <c r="E11535">
        <v>0</v>
      </c>
      <c r="F11535">
        <v>0</v>
      </c>
      <c r="G11535" t="s">
        <v>12246</v>
      </c>
      <c r="H11535" t="s">
        <v>28178</v>
      </c>
      <c r="I11535" t="s">
        <v>28176</v>
      </c>
      <c r="J11535" t="s">
        <v>12206</v>
      </c>
      <c r="K11535" t="s">
        <v>28177</v>
      </c>
      <c r="L11535">
        <v>0</v>
      </c>
      <c r="M11535">
        <v>0</v>
      </c>
    </row>
    <row r="11536" spans="1:13" x14ac:dyDescent="0.15">
      <c r="A11536">
        <v>4995</v>
      </c>
      <c r="B11536" t="s">
        <v>5042</v>
      </c>
      <c r="C11536" t="s">
        <v>45159</v>
      </c>
      <c r="D11536" t="str">
        <f t="shared" si="180"/>
        <v>Messaging,African</v>
      </c>
      <c r="E11536">
        <v>0</v>
      </c>
      <c r="F11536">
        <v>0</v>
      </c>
      <c r="G11536" t="s">
        <v>12194</v>
      </c>
      <c r="H11536" t="s">
        <v>15646</v>
      </c>
      <c r="I11536" t="s">
        <v>24633</v>
      </c>
      <c r="J11536" t="s">
        <v>12266</v>
      </c>
      <c r="K11536" t="s">
        <v>24634</v>
      </c>
      <c r="L11536">
        <v>0</v>
      </c>
      <c r="M11536">
        <v>0</v>
      </c>
    </row>
    <row r="11537" spans="1:13" x14ac:dyDescent="0.15">
      <c r="A11537">
        <v>6287</v>
      </c>
      <c r="B11537" t="s">
        <v>6339</v>
      </c>
      <c r="C11537" t="s">
        <v>48163</v>
      </c>
      <c r="D11537" t="str">
        <f t="shared" si="180"/>
        <v>Clothing,Art, eCommerce, Products</v>
      </c>
      <c r="E11537">
        <v>0</v>
      </c>
      <c r="F11537">
        <v>0</v>
      </c>
      <c r="G11537" t="s">
        <v>27683</v>
      </c>
      <c r="H11537" t="s">
        <v>27684</v>
      </c>
      <c r="I11537" t="s">
        <v>27681</v>
      </c>
      <c r="J11537" t="s">
        <v>12398</v>
      </c>
      <c r="K11537" t="s">
        <v>27682</v>
      </c>
      <c r="L11537">
        <v>0</v>
      </c>
      <c r="M11537">
        <v>0</v>
      </c>
    </row>
    <row r="11538" spans="1:13" x14ac:dyDescent="0.15">
      <c r="A11538">
        <v>6393</v>
      </c>
      <c r="B11538" t="s">
        <v>6445</v>
      </c>
      <c r="C11538" t="s">
        <v>45998</v>
      </c>
      <c r="D11538" t="str">
        <f t="shared" si="180"/>
        <v>Printing,Cloud, PDF</v>
      </c>
      <c r="E11538">
        <v>0</v>
      </c>
      <c r="F11538">
        <v>0</v>
      </c>
      <c r="G11538" t="s">
        <v>14969</v>
      </c>
      <c r="H11538" t="s">
        <v>27940</v>
      </c>
      <c r="I11538" t="s">
        <v>27938</v>
      </c>
      <c r="J11538" t="s">
        <v>12610</v>
      </c>
      <c r="K11538" t="s">
        <v>27939</v>
      </c>
      <c r="L11538">
        <v>0</v>
      </c>
      <c r="M11538">
        <v>0</v>
      </c>
    </row>
    <row r="11539" spans="1:13" x14ac:dyDescent="0.15">
      <c r="A11539">
        <v>11057</v>
      </c>
      <c r="B11539" t="s">
        <v>11089</v>
      </c>
      <c r="C11539" t="s">
        <v>44808</v>
      </c>
      <c r="D11539" t="str">
        <f t="shared" si="180"/>
        <v>Security,Advertising, Compliance, Privacy</v>
      </c>
      <c r="E11539">
        <v>0</v>
      </c>
      <c r="F11539">
        <v>0</v>
      </c>
      <c r="G11539" t="s">
        <v>12185</v>
      </c>
      <c r="H11539" t="s">
        <v>38508</v>
      </c>
      <c r="I11539" t="s">
        <v>38506</v>
      </c>
      <c r="K11539" t="s">
        <v>38507</v>
      </c>
      <c r="L11539">
        <v>0</v>
      </c>
      <c r="M11539">
        <v>0</v>
      </c>
    </row>
    <row r="11540" spans="1:13" x14ac:dyDescent="0.15">
      <c r="A11540">
        <v>12106</v>
      </c>
      <c r="B11540" t="s">
        <v>12144</v>
      </c>
      <c r="C11540" t="s">
        <v>43249</v>
      </c>
      <c r="D11540" t="str">
        <f t="shared" si="180"/>
        <v>Reference,Addresses, Mapping, Postcodes</v>
      </c>
      <c r="E11540">
        <v>0</v>
      </c>
      <c r="F11540">
        <v>0</v>
      </c>
      <c r="G11540" t="s">
        <v>12202</v>
      </c>
      <c r="H11540" t="s">
        <v>40828</v>
      </c>
      <c r="I11540" t="s">
        <v>40826</v>
      </c>
      <c r="J11540" t="s">
        <v>12206</v>
      </c>
      <c r="K11540" t="s">
        <v>40827</v>
      </c>
      <c r="L11540">
        <v>0</v>
      </c>
      <c r="M11540">
        <v>0</v>
      </c>
    </row>
    <row r="11541" spans="1:13" x14ac:dyDescent="0.15">
      <c r="A11541">
        <v>657</v>
      </c>
      <c r="B11541" t="s">
        <v>725</v>
      </c>
      <c r="C11541" t="s">
        <v>49130</v>
      </c>
      <c r="D11541" t="str">
        <f t="shared" si="180"/>
        <v>Science,</v>
      </c>
      <c r="E11541">
        <v>0</v>
      </c>
      <c r="F11541">
        <v>0</v>
      </c>
      <c r="G11541" t="s">
        <v>12201</v>
      </c>
      <c r="I11541" t="s">
        <v>14101</v>
      </c>
      <c r="J11541" t="s">
        <v>12226</v>
      </c>
      <c r="K11541" t="s">
        <v>14102</v>
      </c>
      <c r="L11541">
        <v>0</v>
      </c>
      <c r="M11541">
        <v>0</v>
      </c>
    </row>
    <row r="11542" spans="1:13" x14ac:dyDescent="0.15">
      <c r="A11542">
        <v>8314</v>
      </c>
      <c r="B11542" t="s">
        <v>8362</v>
      </c>
      <c r="C11542" t="s">
        <v>42337</v>
      </c>
      <c r="D11542" t="str">
        <f t="shared" si="180"/>
        <v>Business,Intelligence</v>
      </c>
      <c r="E11542">
        <v>0</v>
      </c>
      <c r="F11542">
        <v>0</v>
      </c>
      <c r="G11542" t="s">
        <v>13041</v>
      </c>
      <c r="H11542" t="s">
        <v>21850</v>
      </c>
      <c r="I11542" t="s">
        <v>32322</v>
      </c>
      <c r="J11542" t="s">
        <v>12610</v>
      </c>
      <c r="K11542" t="s">
        <v>32323</v>
      </c>
      <c r="L11542">
        <v>0</v>
      </c>
      <c r="M11542">
        <v>0</v>
      </c>
    </row>
    <row r="11543" spans="1:13" x14ac:dyDescent="0.15">
      <c r="A11543">
        <v>4658</v>
      </c>
      <c r="B11543" t="s">
        <v>4703</v>
      </c>
      <c r="C11543" t="s">
        <v>55112</v>
      </c>
      <c r="D11543" t="str">
        <f t="shared" si="180"/>
        <v>Tools,Design, Content Management</v>
      </c>
      <c r="E11543">
        <v>0</v>
      </c>
      <c r="F11543">
        <v>0</v>
      </c>
      <c r="G11543" t="s">
        <v>12309</v>
      </c>
      <c r="H11543" t="s">
        <v>23852</v>
      </c>
      <c r="I11543" t="s">
        <v>23850</v>
      </c>
      <c r="K11543" t="s">
        <v>23851</v>
      </c>
      <c r="L11543">
        <v>0</v>
      </c>
      <c r="M11543">
        <v>0</v>
      </c>
    </row>
    <row r="11544" spans="1:13" x14ac:dyDescent="0.15">
      <c r="A11544">
        <v>5476</v>
      </c>
      <c r="B11544" t="s">
        <v>5526</v>
      </c>
      <c r="C11544" t="s">
        <v>48235</v>
      </c>
      <c r="D11544" t="str">
        <f t="shared" si="180"/>
        <v>Products,Applications, Jobs, Lists, Ratings, Search</v>
      </c>
      <c r="E11544">
        <v>0</v>
      </c>
      <c r="F11544">
        <v>0</v>
      </c>
      <c r="G11544" t="s">
        <v>13032</v>
      </c>
      <c r="H11544" t="s">
        <v>25787</v>
      </c>
      <c r="I11544" t="s">
        <v>25785</v>
      </c>
      <c r="J11544" t="s">
        <v>12412</v>
      </c>
      <c r="K11544" t="s">
        <v>25786</v>
      </c>
      <c r="L11544">
        <v>0</v>
      </c>
      <c r="M11544">
        <v>0</v>
      </c>
    </row>
    <row r="11545" spans="1:13" x14ac:dyDescent="0.15">
      <c r="A11545">
        <v>2234</v>
      </c>
      <c r="B11545" t="s">
        <v>2310</v>
      </c>
      <c r="C11545" t="s">
        <v>43259</v>
      </c>
      <c r="D11545" t="str">
        <f t="shared" si="180"/>
        <v>Sports,Fitness, German</v>
      </c>
      <c r="E11545">
        <v>0</v>
      </c>
      <c r="F11545">
        <v>0</v>
      </c>
      <c r="G11545" t="s">
        <v>12535</v>
      </c>
      <c r="H11545" t="s">
        <v>18123</v>
      </c>
      <c r="I11545" t="s">
        <v>18121</v>
      </c>
      <c r="J11545" t="s">
        <v>12206</v>
      </c>
      <c r="K11545" t="s">
        <v>18122</v>
      </c>
      <c r="L11545">
        <v>0</v>
      </c>
      <c r="M11545">
        <v>0</v>
      </c>
    </row>
    <row r="11546" spans="1:13" x14ac:dyDescent="0.15">
      <c r="A11546">
        <v>7627</v>
      </c>
      <c r="B11546" t="s">
        <v>7683</v>
      </c>
      <c r="C11546" t="s">
        <v>49732</v>
      </c>
      <c r="D11546" t="str">
        <f t="shared" si="180"/>
        <v>Reference,Books, Art</v>
      </c>
      <c r="E11546">
        <v>0</v>
      </c>
      <c r="F11546">
        <v>0</v>
      </c>
      <c r="G11546" t="s">
        <v>12202</v>
      </c>
      <c r="H11546" t="s">
        <v>30795</v>
      </c>
      <c r="I11546" t="s">
        <v>30793</v>
      </c>
      <c r="J11546" t="s">
        <v>12190</v>
      </c>
      <c r="K11546" t="s">
        <v>30794</v>
      </c>
      <c r="L11546">
        <v>0</v>
      </c>
      <c r="M11546">
        <v>0</v>
      </c>
    </row>
    <row r="11547" spans="1:13" x14ac:dyDescent="0.15">
      <c r="A11547">
        <v>10812</v>
      </c>
      <c r="B11547" t="s">
        <v>10868</v>
      </c>
      <c r="C11547" t="s">
        <v>48146</v>
      </c>
      <c r="D11547" t="str">
        <f t="shared" si="180"/>
        <v>Project Management,Automation, Collaboration, Organization</v>
      </c>
      <c r="E11547">
        <v>0</v>
      </c>
      <c r="F11547">
        <v>0</v>
      </c>
      <c r="G11547" t="s">
        <v>12755</v>
      </c>
      <c r="H11547" t="s">
        <v>38010</v>
      </c>
      <c r="I11547" t="s">
        <v>38008</v>
      </c>
      <c r="J11547" t="s">
        <v>17129</v>
      </c>
      <c r="K11547" t="s">
        <v>38009</v>
      </c>
      <c r="L11547">
        <v>0</v>
      </c>
      <c r="M11547">
        <v>0</v>
      </c>
    </row>
    <row r="11548" spans="1:13" x14ac:dyDescent="0.15">
      <c r="A11548">
        <v>11835</v>
      </c>
      <c r="B11548" t="s">
        <v>11872</v>
      </c>
      <c r="C11548" t="s">
        <v>50210</v>
      </c>
      <c r="D11548" t="str">
        <f t="shared" si="180"/>
        <v>Advertising,Marketing, Tools</v>
      </c>
      <c r="E11548">
        <v>0</v>
      </c>
      <c r="F11548">
        <v>0</v>
      </c>
      <c r="G11548" t="s">
        <v>12324</v>
      </c>
      <c r="H11548" t="s">
        <v>16005</v>
      </c>
      <c r="I11548" t="s">
        <v>40234</v>
      </c>
      <c r="J11548" t="s">
        <v>12266</v>
      </c>
      <c r="K11548" t="s">
        <v>40235</v>
      </c>
      <c r="L11548">
        <v>0</v>
      </c>
      <c r="M11548">
        <v>0</v>
      </c>
    </row>
    <row r="11549" spans="1:13" x14ac:dyDescent="0.15">
      <c r="A11549">
        <v>4630</v>
      </c>
      <c r="B11549" t="s">
        <v>4676</v>
      </c>
      <c r="C11549" t="s">
        <v>54587</v>
      </c>
      <c r="D11549" t="str">
        <f t="shared" si="180"/>
        <v>Project Management,Organization, Social</v>
      </c>
      <c r="E11549">
        <v>0</v>
      </c>
      <c r="F11549">
        <v>0</v>
      </c>
      <c r="G11549" t="s">
        <v>12755</v>
      </c>
      <c r="H11549" t="s">
        <v>23060</v>
      </c>
      <c r="I11549" t="s">
        <v>23786</v>
      </c>
      <c r="J11549" t="s">
        <v>13890</v>
      </c>
      <c r="K11549" t="s">
        <v>23787</v>
      </c>
      <c r="L11549">
        <v>0</v>
      </c>
      <c r="M11549">
        <v>0</v>
      </c>
    </row>
    <row r="11550" spans="1:13" x14ac:dyDescent="0.15">
      <c r="A11550">
        <v>347</v>
      </c>
      <c r="B11550" t="s">
        <v>379</v>
      </c>
      <c r="C11550" t="s">
        <v>41810</v>
      </c>
      <c r="D11550" t="str">
        <f t="shared" si="180"/>
        <v>Office,Project Management, Customer Relationship Management, Time Tracking, Calendars</v>
      </c>
      <c r="E11550">
        <v>0</v>
      </c>
      <c r="F11550">
        <v>0</v>
      </c>
      <c r="G11550" t="s">
        <v>12443</v>
      </c>
      <c r="H11550" t="s">
        <v>13240</v>
      </c>
      <c r="I11550" t="s">
        <v>13238</v>
      </c>
      <c r="J11550" t="s">
        <v>12226</v>
      </c>
      <c r="K11550" t="s">
        <v>13239</v>
      </c>
      <c r="L11550">
        <v>0</v>
      </c>
      <c r="M11550">
        <v>0</v>
      </c>
    </row>
    <row r="11551" spans="1:13" x14ac:dyDescent="0.15">
      <c r="A11551">
        <v>3431</v>
      </c>
      <c r="B11551" t="s">
        <v>3472</v>
      </c>
      <c r="C11551" t="s">
        <v>50911</v>
      </c>
      <c r="D11551" t="str">
        <f t="shared" si="180"/>
        <v>Tools,Design, Business</v>
      </c>
      <c r="E11551">
        <v>0</v>
      </c>
      <c r="F11551">
        <v>0</v>
      </c>
      <c r="G11551" t="s">
        <v>12309</v>
      </c>
      <c r="H11551" t="s">
        <v>20938</v>
      </c>
      <c r="I11551" t="s">
        <v>20936</v>
      </c>
      <c r="J11551" t="s">
        <v>12206</v>
      </c>
      <c r="K11551" t="s">
        <v>20937</v>
      </c>
      <c r="L11551">
        <v>0</v>
      </c>
      <c r="M11551">
        <v>0</v>
      </c>
    </row>
    <row r="11552" spans="1:13" x14ac:dyDescent="0.15">
      <c r="A11552">
        <v>4475</v>
      </c>
      <c r="B11552" t="s">
        <v>4522</v>
      </c>
      <c r="C11552" t="s">
        <v>47107</v>
      </c>
      <c r="D11552" t="str">
        <f t="shared" si="180"/>
        <v>Government,Advertising</v>
      </c>
      <c r="E11552">
        <v>0</v>
      </c>
      <c r="F11552">
        <v>0</v>
      </c>
      <c r="G11552" t="s">
        <v>12209</v>
      </c>
      <c r="H11552" t="s">
        <v>12324</v>
      </c>
      <c r="I11552" t="s">
        <v>23441</v>
      </c>
      <c r="J11552" t="s">
        <v>12472</v>
      </c>
      <c r="K11552" t="s">
        <v>18081</v>
      </c>
      <c r="L11552">
        <v>0</v>
      </c>
      <c r="M11552">
        <v>0</v>
      </c>
    </row>
    <row r="11553" spans="1:13" x14ac:dyDescent="0.15">
      <c r="A11553">
        <v>11405</v>
      </c>
      <c r="B11553" t="s">
        <v>11437</v>
      </c>
      <c r="C11553" t="s">
        <v>49004</v>
      </c>
      <c r="D11553" t="str">
        <f t="shared" si="180"/>
        <v>Science,Reference</v>
      </c>
      <c r="E11553">
        <v>0</v>
      </c>
      <c r="F11553">
        <v>0</v>
      </c>
      <c r="G11553" t="s">
        <v>12201</v>
      </c>
      <c r="H11553" t="s">
        <v>12202</v>
      </c>
      <c r="I11553" t="s">
        <v>39294</v>
      </c>
      <c r="J11553" t="s">
        <v>12206</v>
      </c>
      <c r="K11553" t="s">
        <v>39295</v>
      </c>
      <c r="L11553">
        <v>0</v>
      </c>
      <c r="M11553">
        <v>0</v>
      </c>
    </row>
    <row r="11554" spans="1:13" x14ac:dyDescent="0.15">
      <c r="A11554">
        <v>6041</v>
      </c>
      <c r="B11554" t="s">
        <v>6093</v>
      </c>
      <c r="C11554" t="s">
        <v>44666</v>
      </c>
      <c r="D11554" t="str">
        <f t="shared" si="180"/>
        <v>eCommerce,Financial, Payments</v>
      </c>
      <c r="E11554">
        <v>0</v>
      </c>
      <c r="F11554">
        <v>0</v>
      </c>
      <c r="G11554" t="s">
        <v>12378</v>
      </c>
      <c r="H11554" t="s">
        <v>16048</v>
      </c>
      <c r="I11554" t="s">
        <v>27099</v>
      </c>
      <c r="J11554" t="s">
        <v>13754</v>
      </c>
      <c r="L11554">
        <v>0</v>
      </c>
      <c r="M11554">
        <v>0</v>
      </c>
    </row>
    <row r="11555" spans="1:13" x14ac:dyDescent="0.15">
      <c r="A11555">
        <v>6040</v>
      </c>
      <c r="B11555" t="s">
        <v>6092</v>
      </c>
      <c r="C11555" t="s">
        <v>44667</v>
      </c>
      <c r="D11555" t="str">
        <f t="shared" si="180"/>
        <v>eCommerce,Financial, Payments</v>
      </c>
      <c r="E11555">
        <v>0</v>
      </c>
      <c r="F11555">
        <v>0</v>
      </c>
      <c r="G11555" t="s">
        <v>12378</v>
      </c>
      <c r="H11555" t="s">
        <v>16048</v>
      </c>
      <c r="I11555" t="s">
        <v>27098</v>
      </c>
      <c r="J11555" t="s">
        <v>13754</v>
      </c>
      <c r="L11555">
        <v>0</v>
      </c>
      <c r="M11555">
        <v>0</v>
      </c>
    </row>
    <row r="11556" spans="1:13" x14ac:dyDescent="0.15">
      <c r="A11556">
        <v>6657</v>
      </c>
      <c r="B11556" t="s">
        <v>6711</v>
      </c>
      <c r="C11556" t="s">
        <v>53140</v>
      </c>
      <c r="D11556" t="str">
        <f t="shared" si="180"/>
        <v>Media,Search, Books, Images</v>
      </c>
      <c r="E11556">
        <v>0</v>
      </c>
      <c r="F11556">
        <v>0</v>
      </c>
      <c r="G11556" t="s">
        <v>12396</v>
      </c>
      <c r="H11556" t="s">
        <v>28556</v>
      </c>
      <c r="I11556" t="s">
        <v>28554</v>
      </c>
      <c r="J11556" t="s">
        <v>12266</v>
      </c>
      <c r="K11556" t="s">
        <v>28555</v>
      </c>
      <c r="L11556">
        <v>0</v>
      </c>
      <c r="M11556">
        <v>0</v>
      </c>
    </row>
    <row r="11557" spans="1:13" x14ac:dyDescent="0.15">
      <c r="A11557">
        <v>9844</v>
      </c>
      <c r="B11557" t="s">
        <v>9898</v>
      </c>
      <c r="C11557" t="s">
        <v>54783</v>
      </c>
      <c r="D11557" t="str">
        <f t="shared" si="180"/>
        <v>Other,Content, Content Management, Marketing</v>
      </c>
      <c r="E11557">
        <v>0</v>
      </c>
      <c r="F11557">
        <v>0</v>
      </c>
      <c r="G11557" t="s">
        <v>12254</v>
      </c>
      <c r="H11557" t="s">
        <v>35807</v>
      </c>
      <c r="I11557" t="s">
        <v>35805</v>
      </c>
      <c r="K11557" t="s">
        <v>35806</v>
      </c>
      <c r="L11557">
        <v>0</v>
      </c>
      <c r="M11557">
        <v>0</v>
      </c>
    </row>
    <row r="11558" spans="1:13" x14ac:dyDescent="0.15">
      <c r="A11558">
        <v>3227</v>
      </c>
      <c r="B11558" t="s">
        <v>3268</v>
      </c>
      <c r="C11558" t="s">
        <v>44035</v>
      </c>
      <c r="D11558" t="str">
        <f t="shared" si="180"/>
        <v>Reference,Science, Science</v>
      </c>
      <c r="E11558">
        <v>0</v>
      </c>
      <c r="F11558">
        <v>0</v>
      </c>
      <c r="G11558" t="s">
        <v>12202</v>
      </c>
      <c r="H11558" t="s">
        <v>17679</v>
      </c>
      <c r="I11558" t="s">
        <v>20448</v>
      </c>
      <c r="J11558" t="s">
        <v>12206</v>
      </c>
      <c r="K11558" t="s">
        <v>20449</v>
      </c>
      <c r="L11558">
        <v>0</v>
      </c>
      <c r="M11558">
        <v>0</v>
      </c>
    </row>
    <row r="11559" spans="1:13" x14ac:dyDescent="0.15">
      <c r="A11559">
        <v>8096</v>
      </c>
      <c r="B11559" t="s">
        <v>8142</v>
      </c>
      <c r="C11559" t="s">
        <v>47148</v>
      </c>
      <c r="D11559" t="str">
        <f t="shared" si="180"/>
        <v>Reference,Advertising, Content, Classification</v>
      </c>
      <c r="E11559">
        <v>0</v>
      </c>
      <c r="F11559">
        <v>0</v>
      </c>
      <c r="G11559" t="s">
        <v>12202</v>
      </c>
      <c r="H11559" t="s">
        <v>31826</v>
      </c>
      <c r="I11559" t="s">
        <v>31824</v>
      </c>
      <c r="J11559" t="s">
        <v>12192</v>
      </c>
      <c r="K11559" t="s">
        <v>31825</v>
      </c>
      <c r="L11559">
        <v>0</v>
      </c>
      <c r="M11559">
        <v>0</v>
      </c>
    </row>
    <row r="11560" spans="1:13" x14ac:dyDescent="0.15">
      <c r="A11560">
        <v>5901</v>
      </c>
      <c r="B11560" t="s">
        <v>5953</v>
      </c>
      <c r="C11560" t="s">
        <v>45720</v>
      </c>
      <c r="D11560" t="str">
        <f t="shared" si="180"/>
        <v>Authentication,</v>
      </c>
      <c r="E11560">
        <v>0</v>
      </c>
      <c r="F11560">
        <v>0</v>
      </c>
      <c r="G11560" t="s">
        <v>12382</v>
      </c>
      <c r="I11560" t="s">
        <v>26789</v>
      </c>
      <c r="J11560" t="s">
        <v>12206</v>
      </c>
      <c r="K11560" t="s">
        <v>26790</v>
      </c>
      <c r="L11560">
        <v>0</v>
      </c>
      <c r="M11560">
        <v>0</v>
      </c>
    </row>
    <row r="11561" spans="1:13" x14ac:dyDescent="0.15">
      <c r="A11561">
        <v>7488</v>
      </c>
      <c r="B11561" t="s">
        <v>7544</v>
      </c>
      <c r="C11561" t="s">
        <v>46279</v>
      </c>
      <c r="D11561" t="str">
        <f t="shared" si="180"/>
        <v>Messaging,Application Development, Notifications</v>
      </c>
      <c r="E11561">
        <v>0</v>
      </c>
      <c r="F11561">
        <v>0</v>
      </c>
      <c r="G11561" t="s">
        <v>12194</v>
      </c>
      <c r="H11561" t="s">
        <v>30474</v>
      </c>
      <c r="I11561" t="s">
        <v>30472</v>
      </c>
      <c r="J11561" t="s">
        <v>12214</v>
      </c>
      <c r="K11561" t="s">
        <v>30473</v>
      </c>
      <c r="L11561">
        <v>0</v>
      </c>
      <c r="M11561">
        <v>0</v>
      </c>
    </row>
    <row r="11562" spans="1:13" x14ac:dyDescent="0.15">
      <c r="A11562">
        <v>11265</v>
      </c>
      <c r="B11562" t="s">
        <v>11297</v>
      </c>
      <c r="C11562" t="s">
        <v>52273</v>
      </c>
      <c r="D11562" t="str">
        <f t="shared" si="180"/>
        <v>Messaging,Notifications, Real Time</v>
      </c>
      <c r="E11562">
        <v>0</v>
      </c>
      <c r="F11562">
        <v>0</v>
      </c>
      <c r="G11562" t="s">
        <v>12194</v>
      </c>
      <c r="H11562" t="s">
        <v>38969</v>
      </c>
      <c r="I11562" t="s">
        <v>38967</v>
      </c>
      <c r="J11562" t="s">
        <v>12398</v>
      </c>
      <c r="K11562" t="s">
        <v>38968</v>
      </c>
      <c r="L11562">
        <v>0</v>
      </c>
      <c r="M11562">
        <v>0</v>
      </c>
    </row>
    <row r="11563" spans="1:13" x14ac:dyDescent="0.15">
      <c r="A11563">
        <v>2202</v>
      </c>
      <c r="B11563" t="s">
        <v>2278</v>
      </c>
      <c r="C11563" t="s">
        <v>46919</v>
      </c>
      <c r="D11563" t="str">
        <f t="shared" si="180"/>
        <v>News Services,Feeds, Languages, Messaging, Notifications, Translation</v>
      </c>
      <c r="E11563">
        <v>0</v>
      </c>
      <c r="F11563">
        <v>0</v>
      </c>
      <c r="G11563" t="s">
        <v>12234</v>
      </c>
      <c r="H11563" t="s">
        <v>18043</v>
      </c>
      <c r="I11563" t="s">
        <v>18041</v>
      </c>
      <c r="J11563" t="s">
        <v>12398</v>
      </c>
      <c r="K11563" t="s">
        <v>18042</v>
      </c>
      <c r="L11563">
        <v>0</v>
      </c>
      <c r="M11563">
        <v>0</v>
      </c>
    </row>
    <row r="11564" spans="1:13" x14ac:dyDescent="0.15">
      <c r="A11564">
        <v>7814</v>
      </c>
      <c r="B11564" t="s">
        <v>7870</v>
      </c>
      <c r="C11564" t="s">
        <v>53095</v>
      </c>
      <c r="D11564" t="str">
        <f t="shared" si="180"/>
        <v>Application Development,Application Development</v>
      </c>
      <c r="E11564">
        <v>0</v>
      </c>
      <c r="F11564">
        <v>0</v>
      </c>
      <c r="G11564" t="s">
        <v>13369</v>
      </c>
      <c r="H11564" t="s">
        <v>13369</v>
      </c>
      <c r="I11564" t="s">
        <v>31221</v>
      </c>
      <c r="J11564" t="s">
        <v>12266</v>
      </c>
      <c r="K11564" t="s">
        <v>31222</v>
      </c>
      <c r="L11564">
        <v>0</v>
      </c>
      <c r="M11564">
        <v>0</v>
      </c>
    </row>
    <row r="11565" spans="1:13" x14ac:dyDescent="0.15">
      <c r="A11565">
        <v>11356</v>
      </c>
      <c r="B11565" t="s">
        <v>11388</v>
      </c>
      <c r="C11565" t="s">
        <v>42437</v>
      </c>
      <c r="D11565" t="str">
        <f t="shared" si="180"/>
        <v>Cloud,Analytics, Charts, Graphics</v>
      </c>
      <c r="E11565">
        <v>0</v>
      </c>
      <c r="F11565">
        <v>0</v>
      </c>
      <c r="G11565" t="s">
        <v>12630</v>
      </c>
      <c r="H11565" t="s">
        <v>39184</v>
      </c>
      <c r="I11565" t="s">
        <v>39182</v>
      </c>
      <c r="J11565" t="s">
        <v>12214</v>
      </c>
      <c r="K11565" t="s">
        <v>39183</v>
      </c>
      <c r="L11565">
        <v>0</v>
      </c>
      <c r="M11565">
        <v>0</v>
      </c>
    </row>
    <row r="11566" spans="1:13" x14ac:dyDescent="0.15">
      <c r="A11566">
        <v>11788</v>
      </c>
      <c r="B11566" t="s">
        <v>11824</v>
      </c>
      <c r="C11566" t="s">
        <v>47433</v>
      </c>
      <c r="D11566" t="str">
        <f t="shared" si="180"/>
        <v>Tools,Mobile</v>
      </c>
      <c r="E11566">
        <v>0</v>
      </c>
      <c r="F11566">
        <v>0</v>
      </c>
      <c r="G11566" t="s">
        <v>12309</v>
      </c>
      <c r="H11566" t="s">
        <v>12715</v>
      </c>
      <c r="I11566" t="s">
        <v>40129</v>
      </c>
      <c r="J11566" t="s">
        <v>12192</v>
      </c>
      <c r="K11566" t="s">
        <v>40130</v>
      </c>
      <c r="L11566">
        <v>0</v>
      </c>
      <c r="M11566">
        <v>0</v>
      </c>
    </row>
    <row r="11567" spans="1:13" x14ac:dyDescent="0.15">
      <c r="A11567">
        <v>10848</v>
      </c>
      <c r="B11567" t="s">
        <v>41322</v>
      </c>
      <c r="C11567" t="s">
        <v>41323</v>
      </c>
      <c r="D11567" t="str">
        <f t="shared" si="180"/>
        <v>URL Shortener,</v>
      </c>
      <c r="E11567">
        <v>0</v>
      </c>
      <c r="F11567">
        <v>0</v>
      </c>
      <c r="G11567" t="s">
        <v>12220</v>
      </c>
      <c r="I11567" t="s">
        <v>55812</v>
      </c>
      <c r="J11567" t="s">
        <v>12226</v>
      </c>
      <c r="K11567" t="s">
        <v>55813</v>
      </c>
      <c r="L11567">
        <v>0</v>
      </c>
      <c r="M11567">
        <v>0</v>
      </c>
    </row>
    <row r="11568" spans="1:13" x14ac:dyDescent="0.15">
      <c r="A11568">
        <v>8320</v>
      </c>
      <c r="B11568" t="s">
        <v>8368</v>
      </c>
      <c r="C11568" t="s">
        <v>44743</v>
      </c>
      <c r="D11568" t="str">
        <f t="shared" si="180"/>
        <v>Tools,URLs, QR Codes, Barcodes</v>
      </c>
      <c r="E11568">
        <v>0</v>
      </c>
      <c r="F11568">
        <v>0</v>
      </c>
      <c r="G11568" t="s">
        <v>12309</v>
      </c>
      <c r="H11568" t="s">
        <v>32335</v>
      </c>
      <c r="I11568" t="s">
        <v>32333</v>
      </c>
      <c r="K11568" t="s">
        <v>32334</v>
      </c>
      <c r="L11568">
        <v>0</v>
      </c>
      <c r="M11568">
        <v>0</v>
      </c>
    </row>
    <row r="11569" spans="1:13" x14ac:dyDescent="0.15">
      <c r="A11569">
        <v>1264</v>
      </c>
      <c r="B11569" t="s">
        <v>1333</v>
      </c>
      <c r="C11569" t="s">
        <v>46158</v>
      </c>
      <c r="D11569" t="str">
        <f t="shared" si="180"/>
        <v>Cloud,Compliance, Media, Reporting, Scanning, Security, Social</v>
      </c>
      <c r="E11569">
        <v>0</v>
      </c>
      <c r="F11569">
        <v>0</v>
      </c>
      <c r="G11569" t="s">
        <v>12630</v>
      </c>
      <c r="H11569" t="s">
        <v>15681</v>
      </c>
      <c r="I11569" t="s">
        <v>15679</v>
      </c>
      <c r="J11569" t="s">
        <v>12259</v>
      </c>
      <c r="K11569" t="s">
        <v>15680</v>
      </c>
      <c r="L11569">
        <v>0</v>
      </c>
      <c r="M11569">
        <v>0</v>
      </c>
    </row>
    <row r="11570" spans="1:13" x14ac:dyDescent="0.15">
      <c r="A11570">
        <v>8372</v>
      </c>
      <c r="B11570" t="s">
        <v>8420</v>
      </c>
      <c r="C11570" t="s">
        <v>43547</v>
      </c>
      <c r="D11570" t="str">
        <f t="shared" si="180"/>
        <v>eCommerce,Hardware, German</v>
      </c>
      <c r="E11570">
        <v>0</v>
      </c>
      <c r="F11570">
        <v>0</v>
      </c>
      <c r="G11570" t="s">
        <v>12378</v>
      </c>
      <c r="H11570" t="s">
        <v>32454</v>
      </c>
      <c r="I11570" t="s">
        <v>32452</v>
      </c>
      <c r="J11570" t="s">
        <v>12206</v>
      </c>
      <c r="K11570" t="s">
        <v>32453</v>
      </c>
      <c r="L11570">
        <v>0</v>
      </c>
      <c r="M11570">
        <v>0</v>
      </c>
    </row>
    <row r="11571" spans="1:13" x14ac:dyDescent="0.15">
      <c r="A11571">
        <v>10967</v>
      </c>
      <c r="B11571" t="s">
        <v>10999</v>
      </c>
      <c r="C11571" t="s">
        <v>43330</v>
      </c>
      <c r="D11571" t="str">
        <f t="shared" si="180"/>
        <v>Hosting,</v>
      </c>
      <c r="E11571">
        <v>0</v>
      </c>
      <c r="F11571">
        <v>0</v>
      </c>
      <c r="G11571" t="s">
        <v>13131</v>
      </c>
      <c r="I11571" t="s">
        <v>38302</v>
      </c>
      <c r="J11571" t="s">
        <v>12190</v>
      </c>
      <c r="K11571" t="s">
        <v>38303</v>
      </c>
      <c r="L11571">
        <v>0</v>
      </c>
      <c r="M11571">
        <v>0</v>
      </c>
    </row>
    <row r="11572" spans="1:13" x14ac:dyDescent="0.15">
      <c r="A11572">
        <v>1188</v>
      </c>
      <c r="B11572" t="s">
        <v>1256</v>
      </c>
      <c r="C11572" t="s">
        <v>51473</v>
      </c>
      <c r="D11572" t="str">
        <f t="shared" si="180"/>
        <v>Financial,</v>
      </c>
      <c r="E11572">
        <v>0</v>
      </c>
      <c r="F11572">
        <v>0</v>
      </c>
      <c r="G11572" t="s">
        <v>12181</v>
      </c>
      <c r="I11572" t="s">
        <v>15484</v>
      </c>
      <c r="J11572" t="s">
        <v>12206</v>
      </c>
      <c r="K11572" t="s">
        <v>15485</v>
      </c>
      <c r="L11572">
        <v>0</v>
      </c>
      <c r="M11572">
        <v>0</v>
      </c>
    </row>
    <row r="11573" spans="1:13" x14ac:dyDescent="0.15">
      <c r="A11573">
        <v>11392</v>
      </c>
      <c r="B11573" t="s">
        <v>11424</v>
      </c>
      <c r="C11573" t="s">
        <v>53258</v>
      </c>
      <c r="D11573" t="str">
        <f t="shared" si="180"/>
        <v>Tools,Tools</v>
      </c>
      <c r="E11573">
        <v>0</v>
      </c>
      <c r="F11573">
        <v>0</v>
      </c>
      <c r="G11573" t="s">
        <v>12309</v>
      </c>
      <c r="H11573" t="s">
        <v>12309</v>
      </c>
      <c r="I11573" t="s">
        <v>39262</v>
      </c>
      <c r="J11573" t="s">
        <v>12356</v>
      </c>
      <c r="K11573" t="s">
        <v>39263</v>
      </c>
      <c r="L11573">
        <v>0</v>
      </c>
      <c r="M11573">
        <v>0</v>
      </c>
    </row>
    <row r="11574" spans="1:13" x14ac:dyDescent="0.15">
      <c r="A11574">
        <v>7681</v>
      </c>
      <c r="B11574" t="s">
        <v>7737</v>
      </c>
      <c r="C11574" t="s">
        <v>48624</v>
      </c>
      <c r="D11574" t="str">
        <f t="shared" si="180"/>
        <v>Financial,Accounting</v>
      </c>
      <c r="E11574">
        <v>0</v>
      </c>
      <c r="F11574">
        <v>0</v>
      </c>
      <c r="G11574" t="s">
        <v>12181</v>
      </c>
      <c r="H11574" t="s">
        <v>14401</v>
      </c>
      <c r="I11574" t="s">
        <v>30929</v>
      </c>
      <c r="J11574" t="s">
        <v>12206</v>
      </c>
      <c r="K11574" t="s">
        <v>30930</v>
      </c>
      <c r="L11574">
        <v>0</v>
      </c>
      <c r="M11574">
        <v>0</v>
      </c>
    </row>
    <row r="11575" spans="1:13" x14ac:dyDescent="0.15">
      <c r="A11575">
        <v>2244</v>
      </c>
      <c r="B11575" t="s">
        <v>2320</v>
      </c>
      <c r="C11575" t="s">
        <v>41504</v>
      </c>
      <c r="D11575" t="str">
        <f t="shared" si="180"/>
        <v>Science,Reference</v>
      </c>
      <c r="E11575">
        <v>0</v>
      </c>
      <c r="F11575">
        <v>0</v>
      </c>
      <c r="G11575" t="s">
        <v>12201</v>
      </c>
      <c r="H11575" t="s">
        <v>12202</v>
      </c>
      <c r="I11575" t="s">
        <v>18148</v>
      </c>
      <c r="J11575" t="s">
        <v>12190</v>
      </c>
      <c r="K11575" t="s">
        <v>14012</v>
      </c>
      <c r="L11575">
        <v>0</v>
      </c>
      <c r="M11575">
        <v>0</v>
      </c>
    </row>
    <row r="11576" spans="1:13" x14ac:dyDescent="0.15">
      <c r="A11576">
        <v>8895</v>
      </c>
      <c r="B11576" t="s">
        <v>8944</v>
      </c>
      <c r="C11576" t="s">
        <v>40991</v>
      </c>
      <c r="D11576" t="str">
        <f t="shared" si="180"/>
        <v>Search,</v>
      </c>
      <c r="E11576">
        <v>0</v>
      </c>
      <c r="F11576">
        <v>0</v>
      </c>
      <c r="G11576" t="s">
        <v>12216</v>
      </c>
      <c r="I11576" t="s">
        <v>33614</v>
      </c>
      <c r="J11576" t="s">
        <v>12190</v>
      </c>
      <c r="K11576" t="s">
        <v>33615</v>
      </c>
      <c r="L11576">
        <v>0</v>
      </c>
      <c r="M11576">
        <v>0</v>
      </c>
    </row>
    <row r="11577" spans="1:13" x14ac:dyDescent="0.15">
      <c r="A11577">
        <v>4204</v>
      </c>
      <c r="B11577" t="s">
        <v>4249</v>
      </c>
      <c r="C11577" t="s">
        <v>55084</v>
      </c>
      <c r="D11577" t="str">
        <f t="shared" si="180"/>
        <v>eCommerce,Tools, File Sharing</v>
      </c>
      <c r="E11577">
        <v>0</v>
      </c>
      <c r="F11577">
        <v>0</v>
      </c>
      <c r="G11577" t="s">
        <v>12378</v>
      </c>
      <c r="H11577" t="s">
        <v>22798</v>
      </c>
      <c r="I11577" t="s">
        <v>22796</v>
      </c>
      <c r="J11577" t="s">
        <v>12288</v>
      </c>
      <c r="K11577" t="s">
        <v>22797</v>
      </c>
      <c r="L11577">
        <v>0</v>
      </c>
      <c r="M11577">
        <v>0</v>
      </c>
    </row>
    <row r="11578" spans="1:13" x14ac:dyDescent="0.15">
      <c r="A11578">
        <v>7614</v>
      </c>
      <c r="B11578" t="s">
        <v>7670</v>
      </c>
      <c r="C11578" t="s">
        <v>45896</v>
      </c>
      <c r="D11578" t="str">
        <f t="shared" si="180"/>
        <v>Tools,Images</v>
      </c>
      <c r="E11578">
        <v>0</v>
      </c>
      <c r="F11578">
        <v>0</v>
      </c>
      <c r="G11578" t="s">
        <v>12309</v>
      </c>
      <c r="H11578" t="s">
        <v>16481</v>
      </c>
      <c r="I11578" t="s">
        <v>30763</v>
      </c>
      <c r="J11578" t="s">
        <v>12192</v>
      </c>
      <c r="K11578" t="s">
        <v>30764</v>
      </c>
      <c r="L11578">
        <v>0</v>
      </c>
      <c r="M11578">
        <v>0</v>
      </c>
    </row>
    <row r="11579" spans="1:13" x14ac:dyDescent="0.15">
      <c r="A11579">
        <v>3469</v>
      </c>
      <c r="B11579" t="s">
        <v>3510</v>
      </c>
      <c r="C11579" t="s">
        <v>45875</v>
      </c>
      <c r="D11579" t="str">
        <f t="shared" si="180"/>
        <v>Security,Scanning</v>
      </c>
      <c r="E11579">
        <v>0</v>
      </c>
      <c r="F11579">
        <v>0</v>
      </c>
      <c r="G11579" t="s">
        <v>12185</v>
      </c>
      <c r="H11579" t="s">
        <v>14577</v>
      </c>
      <c r="I11579" t="s">
        <v>21030</v>
      </c>
      <c r="J11579" t="s">
        <v>18890</v>
      </c>
      <c r="K11579" t="s">
        <v>21031</v>
      </c>
      <c r="L11579">
        <v>0</v>
      </c>
      <c r="M11579">
        <v>0</v>
      </c>
    </row>
    <row r="11580" spans="1:13" x14ac:dyDescent="0.15">
      <c r="A11580">
        <v>6947</v>
      </c>
      <c r="B11580" t="s">
        <v>7001</v>
      </c>
      <c r="C11580" t="s">
        <v>52765</v>
      </c>
      <c r="D11580" t="str">
        <f t="shared" si="180"/>
        <v>Social,Photos, Voice, Classification</v>
      </c>
      <c r="E11580">
        <v>0</v>
      </c>
      <c r="F11580">
        <v>0</v>
      </c>
      <c r="G11580" t="s">
        <v>12191</v>
      </c>
      <c r="H11580" t="s">
        <v>29212</v>
      </c>
      <c r="I11580" t="s">
        <v>29210</v>
      </c>
      <c r="J11580" t="s">
        <v>12398</v>
      </c>
      <c r="K11580" t="s">
        <v>29211</v>
      </c>
      <c r="L11580">
        <v>0</v>
      </c>
      <c r="M11580">
        <v>0</v>
      </c>
    </row>
    <row r="11581" spans="1:13" x14ac:dyDescent="0.15">
      <c r="A11581">
        <v>5803</v>
      </c>
      <c r="B11581" t="s">
        <v>5854</v>
      </c>
      <c r="C11581" t="s">
        <v>45238</v>
      </c>
      <c r="D11581" t="str">
        <f t="shared" si="180"/>
        <v>Authentication,Cloud, Hosting</v>
      </c>
      <c r="E11581">
        <v>0</v>
      </c>
      <c r="F11581">
        <v>0</v>
      </c>
      <c r="G11581" t="s">
        <v>12382</v>
      </c>
      <c r="H11581" t="s">
        <v>12870</v>
      </c>
      <c r="I11581" t="s">
        <v>26558</v>
      </c>
      <c r="J11581" t="s">
        <v>12226</v>
      </c>
      <c r="K11581" t="s">
        <v>19481</v>
      </c>
      <c r="L11581">
        <v>0</v>
      </c>
      <c r="M11581">
        <v>0</v>
      </c>
    </row>
    <row r="11582" spans="1:13" x14ac:dyDescent="0.15">
      <c r="A11582">
        <v>6773</v>
      </c>
      <c r="B11582" t="s">
        <v>6827</v>
      </c>
      <c r="C11582" t="s">
        <v>50252</v>
      </c>
      <c r="D11582" t="str">
        <f t="shared" si="180"/>
        <v>URLs,SEO</v>
      </c>
      <c r="E11582">
        <v>0</v>
      </c>
      <c r="F11582">
        <v>0</v>
      </c>
      <c r="G11582" t="s">
        <v>12262</v>
      </c>
      <c r="H11582" t="s">
        <v>12958</v>
      </c>
      <c r="I11582" t="s">
        <v>28818</v>
      </c>
      <c r="J11582" t="s">
        <v>12288</v>
      </c>
      <c r="K11582" t="s">
        <v>28819</v>
      </c>
      <c r="L11582">
        <v>0</v>
      </c>
      <c r="M11582">
        <v>0</v>
      </c>
    </row>
    <row r="11583" spans="1:13" x14ac:dyDescent="0.15">
      <c r="A11583">
        <v>4169</v>
      </c>
      <c r="B11583" t="s">
        <v>4214</v>
      </c>
      <c r="C11583" t="s">
        <v>47658</v>
      </c>
      <c r="D11583" t="str">
        <f t="shared" si="180"/>
        <v>Analytics,</v>
      </c>
      <c r="E11583">
        <v>0</v>
      </c>
      <c r="F11583">
        <v>0</v>
      </c>
      <c r="G11583" t="s">
        <v>12642</v>
      </c>
      <c r="I11583" t="s">
        <v>22708</v>
      </c>
      <c r="J11583" t="s">
        <v>12594</v>
      </c>
      <c r="K11583" t="s">
        <v>22709</v>
      </c>
      <c r="L11583">
        <v>0</v>
      </c>
      <c r="M11583">
        <v>0</v>
      </c>
    </row>
    <row r="11584" spans="1:13" x14ac:dyDescent="0.15">
      <c r="A11584">
        <v>9851</v>
      </c>
      <c r="B11584" t="s">
        <v>9905</v>
      </c>
      <c r="C11584" t="s">
        <v>44703</v>
      </c>
      <c r="D11584" t="str">
        <f t="shared" si="180"/>
        <v>Virtualization,Application Development, Testing</v>
      </c>
      <c r="E11584">
        <v>0</v>
      </c>
      <c r="F11584">
        <v>0</v>
      </c>
      <c r="G11584" t="s">
        <v>23247</v>
      </c>
      <c r="H11584" t="s">
        <v>26788</v>
      </c>
      <c r="I11584" t="s">
        <v>35825</v>
      </c>
      <c r="J11584" t="s">
        <v>12993</v>
      </c>
      <c r="K11584" t="s">
        <v>35826</v>
      </c>
      <c r="L11584">
        <v>0</v>
      </c>
      <c r="M11584">
        <v>0</v>
      </c>
    </row>
    <row r="11585" spans="1:13" x14ac:dyDescent="0.15">
      <c r="A11585">
        <v>11431</v>
      </c>
      <c r="B11585" t="s">
        <v>11463</v>
      </c>
      <c r="C11585" t="s">
        <v>53217</v>
      </c>
      <c r="D11585" t="str">
        <f t="shared" si="180"/>
        <v>Tools,Application Development</v>
      </c>
      <c r="E11585">
        <v>0</v>
      </c>
      <c r="F11585">
        <v>0</v>
      </c>
      <c r="G11585" t="s">
        <v>12309</v>
      </c>
      <c r="H11585" t="s">
        <v>13369</v>
      </c>
      <c r="I11585" t="s">
        <v>39350</v>
      </c>
      <c r="J11585" t="s">
        <v>12192</v>
      </c>
      <c r="K11585" t="s">
        <v>39351</v>
      </c>
      <c r="L11585">
        <v>0</v>
      </c>
      <c r="M11585">
        <v>0</v>
      </c>
    </row>
    <row r="11586" spans="1:13" x14ac:dyDescent="0.15">
      <c r="A11586">
        <v>6383</v>
      </c>
      <c r="B11586" t="s">
        <v>6435</v>
      </c>
      <c r="C11586" t="s">
        <v>45728</v>
      </c>
      <c r="D11586" t="str">
        <f t="shared" ref="D11586:D11649" si="181">G11586&amp;","&amp;H11586</f>
        <v>Games,Payments</v>
      </c>
      <c r="E11586">
        <v>0</v>
      </c>
      <c r="F11586">
        <v>0</v>
      </c>
      <c r="G11586" t="s">
        <v>12473</v>
      </c>
      <c r="H11586" t="s">
        <v>12328</v>
      </c>
      <c r="I11586" t="s">
        <v>27914</v>
      </c>
      <c r="J11586" t="s">
        <v>12226</v>
      </c>
      <c r="K11586" t="s">
        <v>27915</v>
      </c>
      <c r="L11586">
        <v>0</v>
      </c>
      <c r="M11586">
        <v>0</v>
      </c>
    </row>
    <row r="11587" spans="1:13" x14ac:dyDescent="0.15">
      <c r="A11587">
        <v>6129</v>
      </c>
      <c r="B11587" t="s">
        <v>6181</v>
      </c>
      <c r="C11587" t="s">
        <v>54271</v>
      </c>
      <c r="D11587" t="str">
        <f t="shared" si="181"/>
        <v>Tools,Security</v>
      </c>
      <c r="E11587">
        <v>0</v>
      </c>
      <c r="F11587">
        <v>0</v>
      </c>
      <c r="G11587" t="s">
        <v>12309</v>
      </c>
      <c r="H11587" t="s">
        <v>12185</v>
      </c>
      <c r="I11587" t="s">
        <v>27302</v>
      </c>
      <c r="J11587" t="s">
        <v>12192</v>
      </c>
      <c r="K11587" t="s">
        <v>27303</v>
      </c>
      <c r="L11587">
        <v>0</v>
      </c>
      <c r="M11587">
        <v>0</v>
      </c>
    </row>
    <row r="11588" spans="1:13" x14ac:dyDescent="0.15">
      <c r="A11588">
        <v>5652</v>
      </c>
      <c r="B11588" t="s">
        <v>5703</v>
      </c>
      <c r="C11588" t="s">
        <v>46281</v>
      </c>
      <c r="D11588" t="str">
        <f t="shared" si="181"/>
        <v>Messaging,Business, Mobile, Text</v>
      </c>
      <c r="E11588">
        <v>0</v>
      </c>
      <c r="F11588">
        <v>0</v>
      </c>
      <c r="G11588" t="s">
        <v>12194</v>
      </c>
      <c r="H11588" t="s">
        <v>26194</v>
      </c>
      <c r="I11588" t="s">
        <v>26192</v>
      </c>
      <c r="J11588" t="s">
        <v>13270</v>
      </c>
      <c r="K11588" t="s">
        <v>26193</v>
      </c>
      <c r="L11588">
        <v>0</v>
      </c>
      <c r="M11588">
        <v>0</v>
      </c>
    </row>
    <row r="11589" spans="1:13" x14ac:dyDescent="0.15">
      <c r="A11589">
        <v>546</v>
      </c>
      <c r="B11589" t="s">
        <v>600</v>
      </c>
      <c r="C11589" t="s">
        <v>46415</v>
      </c>
      <c r="D11589" t="str">
        <f t="shared" si="181"/>
        <v>Science,Database</v>
      </c>
      <c r="E11589">
        <v>0</v>
      </c>
      <c r="F11589">
        <v>0</v>
      </c>
      <c r="G11589" t="s">
        <v>12201</v>
      </c>
      <c r="H11589" t="s">
        <v>12552</v>
      </c>
      <c r="I11589" t="s">
        <v>13794</v>
      </c>
      <c r="J11589" t="s">
        <v>12206</v>
      </c>
      <c r="K11589" t="s">
        <v>13795</v>
      </c>
      <c r="L11589">
        <v>0</v>
      </c>
      <c r="M11589">
        <v>0</v>
      </c>
    </row>
    <row r="11590" spans="1:13" x14ac:dyDescent="0.15">
      <c r="A11590">
        <v>10934</v>
      </c>
      <c r="B11590" t="s">
        <v>10965</v>
      </c>
      <c r="C11590" t="s">
        <v>41446</v>
      </c>
      <c r="D11590" t="str">
        <f t="shared" si="181"/>
        <v>Messaging,Australian</v>
      </c>
      <c r="E11590">
        <v>0</v>
      </c>
      <c r="F11590">
        <v>0</v>
      </c>
      <c r="G11590" t="s">
        <v>12194</v>
      </c>
      <c r="H11590" t="s">
        <v>13273</v>
      </c>
      <c r="I11590" t="s">
        <v>38224</v>
      </c>
      <c r="J11590" t="s">
        <v>12206</v>
      </c>
      <c r="K11590" t="s">
        <v>38225</v>
      </c>
      <c r="L11590">
        <v>0</v>
      </c>
      <c r="M11590">
        <v>0</v>
      </c>
    </row>
    <row r="11591" spans="1:13" x14ac:dyDescent="0.15">
      <c r="A11591">
        <v>4303</v>
      </c>
      <c r="B11591" t="s">
        <v>4349</v>
      </c>
      <c r="C11591" t="s">
        <v>45827</v>
      </c>
      <c r="D11591" t="str">
        <f t="shared" si="181"/>
        <v>Email,Marketing, Marketing</v>
      </c>
      <c r="E11591">
        <v>0</v>
      </c>
      <c r="F11591">
        <v>0</v>
      </c>
      <c r="G11591" t="s">
        <v>12421</v>
      </c>
      <c r="H11591" t="s">
        <v>23035</v>
      </c>
      <c r="I11591" t="s">
        <v>23033</v>
      </c>
      <c r="K11591" t="s">
        <v>23034</v>
      </c>
      <c r="L11591">
        <v>0</v>
      </c>
      <c r="M11591">
        <v>0</v>
      </c>
    </row>
    <row r="11592" spans="1:13" x14ac:dyDescent="0.15">
      <c r="A11592">
        <v>1390</v>
      </c>
      <c r="B11592" t="s">
        <v>1459</v>
      </c>
      <c r="C11592" t="s">
        <v>41725</v>
      </c>
      <c r="D11592" t="str">
        <f t="shared" si="181"/>
        <v>Social,Video, Marketing</v>
      </c>
      <c r="E11592">
        <v>0</v>
      </c>
      <c r="F11592">
        <v>0</v>
      </c>
      <c r="G11592" t="s">
        <v>12191</v>
      </c>
      <c r="H11592" t="s">
        <v>13517</v>
      </c>
      <c r="I11592" t="s">
        <v>16000</v>
      </c>
      <c r="J11592" t="s">
        <v>16002</v>
      </c>
      <c r="K11592" t="s">
        <v>16001</v>
      </c>
      <c r="L11592">
        <v>0</v>
      </c>
      <c r="M11592">
        <v>0</v>
      </c>
    </row>
    <row r="11593" spans="1:13" x14ac:dyDescent="0.15">
      <c r="A11593">
        <v>10997</v>
      </c>
      <c r="B11593" t="s">
        <v>11029</v>
      </c>
      <c r="C11593" t="s">
        <v>47272</v>
      </c>
      <c r="D11593" t="str">
        <f t="shared" si="181"/>
        <v>Enterprise,Customer Relationship Management</v>
      </c>
      <c r="E11593">
        <v>0</v>
      </c>
      <c r="F11593">
        <v>0</v>
      </c>
      <c r="G11593" t="s">
        <v>12197</v>
      </c>
      <c r="H11593" t="s">
        <v>13815</v>
      </c>
      <c r="I11593" t="s">
        <v>38366</v>
      </c>
      <c r="J11593" t="s">
        <v>12206</v>
      </c>
      <c r="K11593" t="s">
        <v>38367</v>
      </c>
      <c r="L11593">
        <v>0</v>
      </c>
      <c r="M11593">
        <v>0</v>
      </c>
    </row>
    <row r="11594" spans="1:13" x14ac:dyDescent="0.15">
      <c r="A11594">
        <v>20</v>
      </c>
      <c r="B11594" t="s">
        <v>23</v>
      </c>
      <c r="C11594" t="s">
        <v>44144</v>
      </c>
      <c r="D11594" t="str">
        <f t="shared" si="181"/>
        <v>Real Estate,Recommendations, Feedback, Enterprise</v>
      </c>
      <c r="E11594">
        <v>0</v>
      </c>
      <c r="F11594">
        <v>0</v>
      </c>
      <c r="G11594" t="s">
        <v>12246</v>
      </c>
      <c r="H11594" t="s">
        <v>12247</v>
      </c>
      <c r="I11594" t="s">
        <v>12244</v>
      </c>
      <c r="J11594" t="s">
        <v>12226</v>
      </c>
      <c r="K11594" t="s">
        <v>12245</v>
      </c>
      <c r="L11594">
        <v>0</v>
      </c>
      <c r="M11594">
        <v>0</v>
      </c>
    </row>
    <row r="11595" spans="1:13" x14ac:dyDescent="0.15">
      <c r="A11595">
        <v>1585</v>
      </c>
      <c r="B11595" t="s">
        <v>1654</v>
      </c>
      <c r="C11595" t="s">
        <v>49317</v>
      </c>
      <c r="D11595" t="str">
        <f t="shared" si="181"/>
        <v>Messaging,Applications, Content, Mobile</v>
      </c>
      <c r="E11595">
        <v>0</v>
      </c>
      <c r="F11595">
        <v>0</v>
      </c>
      <c r="G11595" t="s">
        <v>12194</v>
      </c>
      <c r="H11595" t="s">
        <v>16504</v>
      </c>
      <c r="I11595" t="s">
        <v>16502</v>
      </c>
      <c r="J11595" t="s">
        <v>12398</v>
      </c>
      <c r="K11595" t="s">
        <v>16503</v>
      </c>
      <c r="L11595">
        <v>0</v>
      </c>
      <c r="M11595">
        <v>0</v>
      </c>
    </row>
    <row r="11596" spans="1:13" x14ac:dyDescent="0.15">
      <c r="A11596">
        <v>9070</v>
      </c>
      <c r="B11596" t="s">
        <v>9121</v>
      </c>
      <c r="C11596" t="s">
        <v>42407</v>
      </c>
      <c r="D11596" t="str">
        <f t="shared" si="181"/>
        <v>Analytics,Keywords, Marketing, Optimization, Real Time, Search, SEO</v>
      </c>
      <c r="E11596">
        <v>0</v>
      </c>
      <c r="F11596">
        <v>0</v>
      </c>
      <c r="G11596" t="s">
        <v>12642</v>
      </c>
      <c r="H11596" t="s">
        <v>34026</v>
      </c>
      <c r="I11596" t="s">
        <v>34024</v>
      </c>
      <c r="J11596" t="s">
        <v>12398</v>
      </c>
      <c r="K11596" t="s">
        <v>34025</v>
      </c>
      <c r="L11596">
        <v>0</v>
      </c>
      <c r="M11596">
        <v>0</v>
      </c>
    </row>
    <row r="11597" spans="1:13" x14ac:dyDescent="0.15">
      <c r="A11597">
        <v>8879</v>
      </c>
      <c r="B11597" t="s">
        <v>8928</v>
      </c>
      <c r="C11597" t="s">
        <v>42124</v>
      </c>
      <c r="D11597" t="str">
        <f t="shared" si="181"/>
        <v>Calendars,Scheduling</v>
      </c>
      <c r="E11597">
        <v>0</v>
      </c>
      <c r="F11597">
        <v>0</v>
      </c>
      <c r="G11597" t="s">
        <v>12352</v>
      </c>
      <c r="H11597" t="s">
        <v>14077</v>
      </c>
      <c r="I11597" t="s">
        <v>33578</v>
      </c>
      <c r="J11597" t="s">
        <v>12226</v>
      </c>
      <c r="K11597" t="s">
        <v>33579</v>
      </c>
      <c r="L11597">
        <v>0</v>
      </c>
      <c r="M11597">
        <v>0</v>
      </c>
    </row>
    <row r="11598" spans="1:13" x14ac:dyDescent="0.15">
      <c r="A11598">
        <v>3676</v>
      </c>
      <c r="B11598" t="s">
        <v>3720</v>
      </c>
      <c r="C11598" t="s">
        <v>48388</v>
      </c>
      <c r="D11598" t="str">
        <f t="shared" si="181"/>
        <v>Government,England, Data, Data</v>
      </c>
      <c r="E11598">
        <v>0</v>
      </c>
      <c r="F11598">
        <v>0</v>
      </c>
      <c r="G11598" t="s">
        <v>12209</v>
      </c>
      <c r="H11598" t="s">
        <v>21539</v>
      </c>
      <c r="I11598" t="s">
        <v>21537</v>
      </c>
      <c r="J11598" t="s">
        <v>12226</v>
      </c>
      <c r="K11598" t="s">
        <v>21538</v>
      </c>
      <c r="L11598">
        <v>0</v>
      </c>
      <c r="M11598">
        <v>0</v>
      </c>
    </row>
    <row r="11599" spans="1:13" x14ac:dyDescent="0.15">
      <c r="A11599">
        <v>1998</v>
      </c>
      <c r="B11599" t="s">
        <v>2069</v>
      </c>
      <c r="C11599" t="s">
        <v>46235</v>
      </c>
      <c r="D11599" t="str">
        <f t="shared" si="181"/>
        <v>Bitcoin,Currency, Payments</v>
      </c>
      <c r="E11599">
        <v>0</v>
      </c>
      <c r="F11599">
        <v>0</v>
      </c>
      <c r="G11599" t="s">
        <v>12686</v>
      </c>
      <c r="H11599" t="s">
        <v>16205</v>
      </c>
      <c r="I11599" t="s">
        <v>17525</v>
      </c>
      <c r="J11599" t="s">
        <v>12526</v>
      </c>
      <c r="K11599" t="s">
        <v>13439</v>
      </c>
      <c r="L11599">
        <v>0</v>
      </c>
      <c r="M11599">
        <v>0</v>
      </c>
    </row>
    <row r="11600" spans="1:13" x14ac:dyDescent="0.15">
      <c r="A11600">
        <v>6566</v>
      </c>
      <c r="B11600" t="s">
        <v>6619</v>
      </c>
      <c r="C11600" t="s">
        <v>47627</v>
      </c>
      <c r="D11600" t="str">
        <f t="shared" si="181"/>
        <v>Tools,Analytics, Transportation, Search</v>
      </c>
      <c r="E11600">
        <v>0</v>
      </c>
      <c r="F11600">
        <v>0</v>
      </c>
      <c r="G11600" t="s">
        <v>12309</v>
      </c>
      <c r="H11600" t="s">
        <v>28341</v>
      </c>
      <c r="I11600" t="s">
        <v>28339</v>
      </c>
      <c r="J11600" t="s">
        <v>12192</v>
      </c>
      <c r="K11600" t="s">
        <v>28340</v>
      </c>
      <c r="L11600">
        <v>0</v>
      </c>
      <c r="M11600">
        <v>0</v>
      </c>
    </row>
    <row r="11601" spans="1:13" x14ac:dyDescent="0.15">
      <c r="A11601">
        <v>7198</v>
      </c>
      <c r="B11601" t="s">
        <v>7252</v>
      </c>
      <c r="C11601" t="s">
        <v>47292</v>
      </c>
      <c r="D11601" t="str">
        <f t="shared" si="181"/>
        <v>Classification,Science</v>
      </c>
      <c r="E11601">
        <v>0</v>
      </c>
      <c r="F11601">
        <v>0</v>
      </c>
      <c r="G11601" t="s">
        <v>13857</v>
      </c>
      <c r="H11601" t="s">
        <v>12201</v>
      </c>
      <c r="I11601" t="s">
        <v>29796</v>
      </c>
      <c r="J11601" t="s">
        <v>12190</v>
      </c>
      <c r="K11601" t="s">
        <v>29797</v>
      </c>
      <c r="L11601">
        <v>0</v>
      </c>
      <c r="M11601">
        <v>0</v>
      </c>
    </row>
    <row r="11602" spans="1:13" x14ac:dyDescent="0.15">
      <c r="A11602">
        <v>1837</v>
      </c>
      <c r="B11602" t="s">
        <v>1906</v>
      </c>
      <c r="C11602" t="s">
        <v>51639</v>
      </c>
      <c r="D11602" t="str">
        <f t="shared" si="181"/>
        <v>Healthcare,Community, Directories, Lists, Open Data, Ratings, Tools</v>
      </c>
      <c r="E11602">
        <v>1</v>
      </c>
      <c r="F11602">
        <v>0</v>
      </c>
      <c r="G11602" t="s">
        <v>15834</v>
      </c>
      <c r="H11602" t="s">
        <v>17117</v>
      </c>
      <c r="I11602" t="s">
        <v>17115</v>
      </c>
      <c r="J11602" t="s">
        <v>12214</v>
      </c>
      <c r="K11602" t="s">
        <v>17116</v>
      </c>
      <c r="L11602">
        <v>1</v>
      </c>
      <c r="M11602">
        <v>0</v>
      </c>
    </row>
    <row r="11603" spans="1:13" x14ac:dyDescent="0.15">
      <c r="A11603">
        <v>9910</v>
      </c>
      <c r="B11603" t="s">
        <v>9964</v>
      </c>
      <c r="C11603" t="s">
        <v>44149</v>
      </c>
      <c r="D11603" t="str">
        <f t="shared" si="181"/>
        <v>eCommerce,Advertising, Analytics</v>
      </c>
      <c r="E11603">
        <v>0</v>
      </c>
      <c r="F11603">
        <v>0</v>
      </c>
      <c r="G11603" t="s">
        <v>12378</v>
      </c>
      <c r="H11603" t="s">
        <v>35958</v>
      </c>
      <c r="I11603" t="s">
        <v>35956</v>
      </c>
      <c r="K11603" t="s">
        <v>35957</v>
      </c>
      <c r="L11603">
        <v>0</v>
      </c>
      <c r="M11603">
        <v>0</v>
      </c>
    </row>
    <row r="11604" spans="1:13" x14ac:dyDescent="0.15">
      <c r="A11604">
        <v>1578</v>
      </c>
      <c r="B11604" t="s">
        <v>1647</v>
      </c>
      <c r="C11604" t="s">
        <v>48240</v>
      </c>
      <c r="D11604" t="str">
        <f t="shared" si="181"/>
        <v>Messaging,African</v>
      </c>
      <c r="E11604">
        <v>0</v>
      </c>
      <c r="F11604">
        <v>0</v>
      </c>
      <c r="G11604" t="s">
        <v>12194</v>
      </c>
      <c r="H11604" t="s">
        <v>15646</v>
      </c>
      <c r="I11604" t="s">
        <v>16486</v>
      </c>
      <c r="J11604" t="s">
        <v>12526</v>
      </c>
      <c r="K11604" t="s">
        <v>16487</v>
      </c>
      <c r="L11604">
        <v>0</v>
      </c>
      <c r="M11604">
        <v>0</v>
      </c>
    </row>
    <row r="11605" spans="1:13" x14ac:dyDescent="0.15">
      <c r="A11605">
        <v>5966</v>
      </c>
      <c r="B11605" t="s">
        <v>6018</v>
      </c>
      <c r="C11605" t="s">
        <v>47249</v>
      </c>
      <c r="D11605" t="str">
        <f t="shared" si="181"/>
        <v>Content Management,Application Development, Design</v>
      </c>
      <c r="E11605">
        <v>0</v>
      </c>
      <c r="F11605">
        <v>0</v>
      </c>
      <c r="G11605" t="s">
        <v>13035</v>
      </c>
      <c r="H11605" t="s">
        <v>26943</v>
      </c>
      <c r="I11605" t="s">
        <v>26941</v>
      </c>
      <c r="J11605" t="s">
        <v>12266</v>
      </c>
      <c r="K11605" t="s">
        <v>26942</v>
      </c>
      <c r="L11605">
        <v>0</v>
      </c>
      <c r="M11605">
        <v>0</v>
      </c>
    </row>
    <row r="11606" spans="1:13" x14ac:dyDescent="0.15">
      <c r="A11606">
        <v>2468</v>
      </c>
      <c r="B11606" t="s">
        <v>2544</v>
      </c>
      <c r="C11606" t="s">
        <v>42189</v>
      </c>
      <c r="D11606" t="str">
        <f t="shared" si="181"/>
        <v>Tools,Video, Cloud, Animation</v>
      </c>
      <c r="E11606">
        <v>0</v>
      </c>
      <c r="F11606">
        <v>0</v>
      </c>
      <c r="G11606" t="s">
        <v>12309</v>
      </c>
      <c r="H11606" t="s">
        <v>18683</v>
      </c>
      <c r="I11606" t="s">
        <v>18681</v>
      </c>
      <c r="J11606" t="s">
        <v>12259</v>
      </c>
      <c r="K11606" t="s">
        <v>18682</v>
      </c>
      <c r="L11606">
        <v>0</v>
      </c>
      <c r="M11606">
        <v>0</v>
      </c>
    </row>
    <row r="11607" spans="1:13" x14ac:dyDescent="0.15">
      <c r="A11607">
        <v>9758</v>
      </c>
      <c r="B11607" t="s">
        <v>9812</v>
      </c>
      <c r="C11607" t="s">
        <v>53678</v>
      </c>
      <c r="D11607" t="str">
        <f t="shared" si="181"/>
        <v>Real Estate,Rentals</v>
      </c>
      <c r="E11607">
        <v>0</v>
      </c>
      <c r="F11607">
        <v>0</v>
      </c>
      <c r="G11607" t="s">
        <v>12246</v>
      </c>
      <c r="H11607" t="s">
        <v>17950</v>
      </c>
      <c r="I11607" t="s">
        <v>35605</v>
      </c>
      <c r="J11607" t="s">
        <v>12192</v>
      </c>
      <c r="K11607" t="s">
        <v>35606</v>
      </c>
      <c r="L11607">
        <v>0</v>
      </c>
      <c r="M11607">
        <v>0</v>
      </c>
    </row>
    <row r="11608" spans="1:13" x14ac:dyDescent="0.15">
      <c r="A11608">
        <v>1142</v>
      </c>
      <c r="B11608" t="s">
        <v>1210</v>
      </c>
      <c r="C11608" t="s">
        <v>48929</v>
      </c>
      <c r="D11608" t="str">
        <f t="shared" si="181"/>
        <v>Science,Genetics</v>
      </c>
      <c r="E11608">
        <v>0</v>
      </c>
      <c r="F11608">
        <v>0</v>
      </c>
      <c r="G11608" t="s">
        <v>12201</v>
      </c>
      <c r="H11608" t="s">
        <v>12812</v>
      </c>
      <c r="I11608" t="s">
        <v>15368</v>
      </c>
      <c r="J11608" t="s">
        <v>12206</v>
      </c>
      <c r="K11608" t="s">
        <v>12832</v>
      </c>
      <c r="L11608">
        <v>0</v>
      </c>
      <c r="M11608">
        <v>0</v>
      </c>
    </row>
    <row r="11609" spans="1:13" x14ac:dyDescent="0.15">
      <c r="A11609">
        <v>2387</v>
      </c>
      <c r="B11609" t="s">
        <v>2463</v>
      </c>
      <c r="C11609" t="s">
        <v>45850</v>
      </c>
      <c r="D11609" t="str">
        <f t="shared" si="181"/>
        <v>Enterprise,Government, Compliance</v>
      </c>
      <c r="E11609">
        <v>0</v>
      </c>
      <c r="F11609">
        <v>0</v>
      </c>
      <c r="G11609" t="s">
        <v>12197</v>
      </c>
      <c r="H11609" t="s">
        <v>18489</v>
      </c>
      <c r="I11609" t="s">
        <v>18487</v>
      </c>
      <c r="J11609" t="s">
        <v>12231</v>
      </c>
      <c r="K11609" t="s">
        <v>18488</v>
      </c>
      <c r="L11609">
        <v>0</v>
      </c>
      <c r="M11609">
        <v>0</v>
      </c>
    </row>
    <row r="11610" spans="1:13" x14ac:dyDescent="0.15">
      <c r="A11610">
        <v>4777</v>
      </c>
      <c r="B11610" t="s">
        <v>4824</v>
      </c>
      <c r="C11610" t="s">
        <v>54849</v>
      </c>
      <c r="D11610" t="str">
        <f t="shared" si="181"/>
        <v>Tools,Images, Photos, Images</v>
      </c>
      <c r="E11610">
        <v>0</v>
      </c>
      <c r="F11610">
        <v>0</v>
      </c>
      <c r="G11610" t="s">
        <v>12309</v>
      </c>
      <c r="H11610" t="s">
        <v>24132</v>
      </c>
      <c r="I11610" t="s">
        <v>24130</v>
      </c>
      <c r="J11610" t="s">
        <v>12266</v>
      </c>
      <c r="K11610" t="s">
        <v>24131</v>
      </c>
      <c r="L11610">
        <v>0</v>
      </c>
      <c r="M11610">
        <v>0</v>
      </c>
    </row>
    <row r="11611" spans="1:13" x14ac:dyDescent="0.15">
      <c r="A11611">
        <v>3269</v>
      </c>
      <c r="B11611" t="s">
        <v>3310</v>
      </c>
      <c r="C11611" t="s">
        <v>42651</v>
      </c>
      <c r="D11611" t="str">
        <f t="shared" si="181"/>
        <v>Tools,Audio, Language, Transcription, Translation, Documents</v>
      </c>
      <c r="E11611">
        <v>0</v>
      </c>
      <c r="F11611">
        <v>0</v>
      </c>
      <c r="G11611" t="s">
        <v>12309</v>
      </c>
      <c r="H11611" t="s">
        <v>20555</v>
      </c>
      <c r="I11611" t="s">
        <v>20553</v>
      </c>
      <c r="J11611" t="s">
        <v>12226</v>
      </c>
      <c r="K11611" t="s">
        <v>20554</v>
      </c>
      <c r="L11611">
        <v>0</v>
      </c>
      <c r="M11611">
        <v>0</v>
      </c>
    </row>
    <row r="11612" spans="1:13" x14ac:dyDescent="0.15">
      <c r="A11612">
        <v>913</v>
      </c>
      <c r="B11612" t="s">
        <v>981</v>
      </c>
      <c r="C11612" t="s">
        <v>44768</v>
      </c>
      <c r="D11612" t="str">
        <f t="shared" si="181"/>
        <v>Tools,URL Shortener</v>
      </c>
      <c r="E11612">
        <v>0</v>
      </c>
      <c r="F11612">
        <v>0</v>
      </c>
      <c r="G11612" t="s">
        <v>12309</v>
      </c>
      <c r="H11612" t="s">
        <v>12220</v>
      </c>
      <c r="I11612" t="s">
        <v>14774</v>
      </c>
      <c r="J11612" t="s">
        <v>12192</v>
      </c>
      <c r="K11612" t="s">
        <v>14775</v>
      </c>
      <c r="L11612">
        <v>0</v>
      </c>
      <c r="M11612">
        <v>0</v>
      </c>
    </row>
    <row r="11613" spans="1:13" x14ac:dyDescent="0.15">
      <c r="A11613">
        <v>8073</v>
      </c>
      <c r="B11613" t="s">
        <v>8120</v>
      </c>
      <c r="C11613" t="s">
        <v>48243</v>
      </c>
      <c r="D11613" t="str">
        <f t="shared" si="181"/>
        <v>Credit Cards,Analytics, Banking, Identity, Verification</v>
      </c>
      <c r="E11613">
        <v>0</v>
      </c>
      <c r="F11613">
        <v>0</v>
      </c>
      <c r="G11613" t="s">
        <v>14996</v>
      </c>
      <c r="H11613" t="s">
        <v>31775</v>
      </c>
      <c r="I11613" t="s">
        <v>31773</v>
      </c>
      <c r="J11613" t="s">
        <v>12526</v>
      </c>
      <c r="K11613" t="s">
        <v>31774</v>
      </c>
      <c r="L11613">
        <v>0</v>
      </c>
      <c r="M11613">
        <v>0</v>
      </c>
    </row>
    <row r="11614" spans="1:13" x14ac:dyDescent="0.15">
      <c r="A11614">
        <v>7778</v>
      </c>
      <c r="B11614" t="s">
        <v>7834</v>
      </c>
      <c r="C11614" t="s">
        <v>43205</v>
      </c>
      <c r="D11614" t="str">
        <f t="shared" si="181"/>
        <v>Transportation,Real Time</v>
      </c>
      <c r="E11614">
        <v>0</v>
      </c>
      <c r="F11614">
        <v>0</v>
      </c>
      <c r="G11614" t="s">
        <v>12580</v>
      </c>
      <c r="H11614" t="s">
        <v>13793</v>
      </c>
      <c r="I11614" t="s">
        <v>31147</v>
      </c>
      <c r="J11614" t="s">
        <v>12356</v>
      </c>
      <c r="K11614" t="s">
        <v>31148</v>
      </c>
      <c r="L11614">
        <v>0</v>
      </c>
      <c r="M11614">
        <v>0</v>
      </c>
    </row>
    <row r="11615" spans="1:13" x14ac:dyDescent="0.15">
      <c r="A11615">
        <v>4458</v>
      </c>
      <c r="B11615" t="s">
        <v>4505</v>
      </c>
      <c r="C11615" t="s">
        <v>51864</v>
      </c>
      <c r="D11615" t="str">
        <f t="shared" si="181"/>
        <v>Jobs,Government</v>
      </c>
      <c r="E11615">
        <v>0</v>
      </c>
      <c r="F11615">
        <v>0</v>
      </c>
      <c r="G11615" t="s">
        <v>12448</v>
      </c>
      <c r="H11615" t="s">
        <v>12209</v>
      </c>
      <c r="I11615" t="s">
        <v>23401</v>
      </c>
      <c r="J11615" t="s">
        <v>12206</v>
      </c>
      <c r="K11615" t="s">
        <v>23402</v>
      </c>
      <c r="L11615">
        <v>0</v>
      </c>
      <c r="M11615">
        <v>0</v>
      </c>
    </row>
    <row r="11616" spans="1:13" x14ac:dyDescent="0.15">
      <c r="A11616">
        <v>5094</v>
      </c>
      <c r="B11616" t="s">
        <v>5142</v>
      </c>
      <c r="C11616" t="s">
        <v>51902</v>
      </c>
      <c r="D11616" t="str">
        <f t="shared" si="181"/>
        <v>Enterprise,Hosting</v>
      </c>
      <c r="E11616">
        <v>0</v>
      </c>
      <c r="F11616">
        <v>0</v>
      </c>
      <c r="G11616" t="s">
        <v>12197</v>
      </c>
      <c r="H11616" t="s">
        <v>13131</v>
      </c>
      <c r="I11616" t="s">
        <v>24866</v>
      </c>
      <c r="J11616" t="s">
        <v>12190</v>
      </c>
      <c r="K11616" t="s">
        <v>24867</v>
      </c>
      <c r="L11616">
        <v>0</v>
      </c>
      <c r="M11616">
        <v>0</v>
      </c>
    </row>
    <row r="11617" spans="1:13" x14ac:dyDescent="0.15">
      <c r="A11617">
        <v>1385</v>
      </c>
      <c r="B11617" t="s">
        <v>1454</v>
      </c>
      <c r="C11617" t="s">
        <v>48879</v>
      </c>
      <c r="D11617" t="str">
        <f t="shared" si="181"/>
        <v>Registry,Asia, Domains, European, International, Open Source, Protocol, Telephony</v>
      </c>
      <c r="E11617">
        <v>0</v>
      </c>
      <c r="F11617">
        <v>0</v>
      </c>
      <c r="G11617" t="s">
        <v>15990</v>
      </c>
      <c r="H11617" t="s">
        <v>15991</v>
      </c>
      <c r="I11617" t="s">
        <v>15989</v>
      </c>
      <c r="J11617" t="s">
        <v>12214</v>
      </c>
      <c r="L11617">
        <v>0</v>
      </c>
      <c r="M11617">
        <v>0</v>
      </c>
    </row>
    <row r="11618" spans="1:13" x14ac:dyDescent="0.15">
      <c r="A11618">
        <v>2941</v>
      </c>
      <c r="B11618" t="s">
        <v>2982</v>
      </c>
      <c r="C11618" t="s">
        <v>42633</v>
      </c>
      <c r="D11618" t="str">
        <f t="shared" si="181"/>
        <v>Tools,Cloud, Integration, Application Development</v>
      </c>
      <c r="E11618">
        <v>0</v>
      </c>
      <c r="F11618">
        <v>0</v>
      </c>
      <c r="G11618" t="s">
        <v>12309</v>
      </c>
      <c r="H11618" t="s">
        <v>19741</v>
      </c>
      <c r="I11618" t="s">
        <v>19739</v>
      </c>
      <c r="J11618" t="s">
        <v>12266</v>
      </c>
      <c r="K11618" t="s">
        <v>19740</v>
      </c>
      <c r="L11618">
        <v>0</v>
      </c>
      <c r="M11618">
        <v>0</v>
      </c>
    </row>
    <row r="11619" spans="1:13" x14ac:dyDescent="0.15">
      <c r="A11619">
        <v>6735</v>
      </c>
      <c r="B11619" t="s">
        <v>6789</v>
      </c>
      <c r="C11619" t="s">
        <v>48550</v>
      </c>
      <c r="D11619" t="str">
        <f t="shared" si="181"/>
        <v>Calendars,Events, Education</v>
      </c>
      <c r="E11619">
        <v>0</v>
      </c>
      <c r="F11619">
        <v>0</v>
      </c>
      <c r="G11619" t="s">
        <v>12352</v>
      </c>
      <c r="H11619" t="s">
        <v>28738</v>
      </c>
      <c r="I11619" t="s">
        <v>28736</v>
      </c>
      <c r="J11619" t="s">
        <v>12206</v>
      </c>
      <c r="K11619" t="s">
        <v>28737</v>
      </c>
      <c r="L11619">
        <v>0</v>
      </c>
      <c r="M11619">
        <v>0</v>
      </c>
    </row>
    <row r="11620" spans="1:13" x14ac:dyDescent="0.15">
      <c r="A11620">
        <v>1100</v>
      </c>
      <c r="B11620" t="s">
        <v>1167</v>
      </c>
      <c r="C11620" t="s">
        <v>55249</v>
      </c>
      <c r="D11620" t="str">
        <f t="shared" si="181"/>
        <v>Science,</v>
      </c>
      <c r="E11620">
        <v>0</v>
      </c>
      <c r="F11620">
        <v>0</v>
      </c>
      <c r="G11620" t="s">
        <v>12201</v>
      </c>
      <c r="I11620" t="s">
        <v>15267</v>
      </c>
      <c r="J11620" t="s">
        <v>15269</v>
      </c>
      <c r="K11620" t="s">
        <v>15268</v>
      </c>
      <c r="L11620">
        <v>0</v>
      </c>
      <c r="M11620">
        <v>0</v>
      </c>
    </row>
    <row r="11621" spans="1:13" x14ac:dyDescent="0.15">
      <c r="A11621">
        <v>2695</v>
      </c>
      <c r="B11621" t="s">
        <v>2733</v>
      </c>
      <c r="C11621" t="s">
        <v>44609</v>
      </c>
      <c r="D11621" t="str">
        <f t="shared" si="181"/>
        <v>Science,</v>
      </c>
      <c r="E11621">
        <v>0</v>
      </c>
      <c r="F11621">
        <v>0</v>
      </c>
      <c r="G11621" t="s">
        <v>12201</v>
      </c>
      <c r="I11621" t="s">
        <v>19134</v>
      </c>
      <c r="J11621" t="s">
        <v>12206</v>
      </c>
      <c r="K11621" t="s">
        <v>12832</v>
      </c>
      <c r="L11621">
        <v>0</v>
      </c>
      <c r="M11621">
        <v>0</v>
      </c>
    </row>
    <row r="11622" spans="1:13" x14ac:dyDescent="0.15">
      <c r="A11622">
        <v>1208</v>
      </c>
      <c r="B11622" t="s">
        <v>1275</v>
      </c>
      <c r="C11622" t="s">
        <v>44607</v>
      </c>
      <c r="D11622" t="str">
        <f t="shared" si="181"/>
        <v>Science,Genetics</v>
      </c>
      <c r="E11622">
        <v>0</v>
      </c>
      <c r="F11622">
        <v>0</v>
      </c>
      <c r="G11622" t="s">
        <v>12201</v>
      </c>
      <c r="H11622" t="s">
        <v>12812</v>
      </c>
      <c r="I11622" t="s">
        <v>15534</v>
      </c>
      <c r="J11622" t="s">
        <v>12206</v>
      </c>
      <c r="K11622" t="s">
        <v>12832</v>
      </c>
      <c r="L11622">
        <v>0</v>
      </c>
      <c r="M11622">
        <v>0</v>
      </c>
    </row>
    <row r="11623" spans="1:13" x14ac:dyDescent="0.15">
      <c r="A11623">
        <v>7631</v>
      </c>
      <c r="B11623" t="s">
        <v>7686</v>
      </c>
      <c r="C11623" t="s">
        <v>49769</v>
      </c>
      <c r="D11623" t="str">
        <f t="shared" si="181"/>
        <v>Tools,Wiki, Reference</v>
      </c>
      <c r="E11623">
        <v>0</v>
      </c>
      <c r="F11623">
        <v>0</v>
      </c>
      <c r="G11623" t="s">
        <v>12309</v>
      </c>
      <c r="H11623" t="s">
        <v>30803</v>
      </c>
      <c r="I11623" t="s">
        <v>30801</v>
      </c>
      <c r="J11623" t="s">
        <v>12526</v>
      </c>
      <c r="K11623" t="s">
        <v>30802</v>
      </c>
      <c r="L11623">
        <v>0</v>
      </c>
      <c r="M11623">
        <v>0</v>
      </c>
    </row>
    <row r="11624" spans="1:13" x14ac:dyDescent="0.15">
      <c r="A11624">
        <v>11767</v>
      </c>
      <c r="B11624" t="s">
        <v>11803</v>
      </c>
      <c r="C11624" t="s">
        <v>48934</v>
      </c>
      <c r="D11624" t="str">
        <f t="shared" si="181"/>
        <v>Science,Genetics</v>
      </c>
      <c r="E11624">
        <v>0</v>
      </c>
      <c r="F11624">
        <v>0</v>
      </c>
      <c r="G11624" t="s">
        <v>12201</v>
      </c>
      <c r="H11624" t="s">
        <v>12812</v>
      </c>
      <c r="I11624" t="s">
        <v>40085</v>
      </c>
      <c r="J11624" t="s">
        <v>12206</v>
      </c>
      <c r="K11624" t="s">
        <v>12832</v>
      </c>
      <c r="L11624">
        <v>0</v>
      </c>
      <c r="M11624">
        <v>0</v>
      </c>
    </row>
    <row r="11625" spans="1:13" x14ac:dyDescent="0.15">
      <c r="A11625">
        <v>6778</v>
      </c>
      <c r="B11625" t="s">
        <v>6832</v>
      </c>
      <c r="C11625" t="s">
        <v>55577</v>
      </c>
      <c r="D11625" t="str">
        <f t="shared" si="181"/>
        <v>Security,Telephony</v>
      </c>
      <c r="E11625">
        <v>0</v>
      </c>
      <c r="F11625">
        <v>0</v>
      </c>
      <c r="G11625" t="s">
        <v>12185</v>
      </c>
      <c r="H11625" t="s">
        <v>12362</v>
      </c>
      <c r="I11625" t="s">
        <v>28831</v>
      </c>
      <c r="J11625" t="s">
        <v>12190</v>
      </c>
      <c r="K11625" t="s">
        <v>28832</v>
      </c>
      <c r="L11625">
        <v>0</v>
      </c>
      <c r="M11625">
        <v>0</v>
      </c>
    </row>
    <row r="11626" spans="1:13" x14ac:dyDescent="0.15">
      <c r="A11626">
        <v>1629</v>
      </c>
      <c r="B11626" t="s">
        <v>1697</v>
      </c>
      <c r="C11626" t="s">
        <v>52219</v>
      </c>
      <c r="D11626" t="str">
        <f t="shared" si="181"/>
        <v>Other,Applications, Mobile, Business</v>
      </c>
      <c r="E11626">
        <v>0</v>
      </c>
      <c r="F11626">
        <v>0</v>
      </c>
      <c r="G11626" t="s">
        <v>12254</v>
      </c>
      <c r="H11626" t="s">
        <v>16611</v>
      </c>
      <c r="I11626" t="s">
        <v>16609</v>
      </c>
      <c r="J11626" t="s">
        <v>12288</v>
      </c>
      <c r="K11626" t="s">
        <v>16610</v>
      </c>
      <c r="L11626">
        <v>0</v>
      </c>
      <c r="M11626">
        <v>0</v>
      </c>
    </row>
    <row r="11627" spans="1:13" x14ac:dyDescent="0.15">
      <c r="A11627">
        <v>4601</v>
      </c>
      <c r="B11627" t="s">
        <v>4647</v>
      </c>
      <c r="C11627" t="s">
        <v>45828</v>
      </c>
      <c r="D11627" t="str">
        <f t="shared" si="181"/>
        <v>Games,Tools</v>
      </c>
      <c r="E11627">
        <v>0</v>
      </c>
      <c r="F11627">
        <v>0</v>
      </c>
      <c r="G11627" t="s">
        <v>12473</v>
      </c>
      <c r="H11627" t="s">
        <v>12309</v>
      </c>
      <c r="I11627" t="s">
        <v>23717</v>
      </c>
      <c r="J11627" t="s">
        <v>14511</v>
      </c>
      <c r="K11627" t="s">
        <v>23718</v>
      </c>
      <c r="L11627">
        <v>0</v>
      </c>
      <c r="M11627">
        <v>0</v>
      </c>
    </row>
    <row r="11628" spans="1:13" x14ac:dyDescent="0.15">
      <c r="A11628">
        <v>11582</v>
      </c>
      <c r="B11628" t="s">
        <v>11616</v>
      </c>
      <c r="C11628" t="s">
        <v>48935</v>
      </c>
      <c r="D11628" t="str">
        <f t="shared" si="181"/>
        <v>Science,DNA</v>
      </c>
      <c r="E11628">
        <v>0</v>
      </c>
      <c r="F11628">
        <v>0</v>
      </c>
      <c r="G11628" t="s">
        <v>12201</v>
      </c>
      <c r="H11628" t="s">
        <v>27991</v>
      </c>
      <c r="I11628" t="s">
        <v>39689</v>
      </c>
      <c r="J11628" t="s">
        <v>12206</v>
      </c>
      <c r="K11628" t="s">
        <v>12832</v>
      </c>
      <c r="L11628">
        <v>0</v>
      </c>
      <c r="M11628">
        <v>0</v>
      </c>
    </row>
    <row r="11629" spans="1:13" x14ac:dyDescent="0.15">
      <c r="A11629">
        <v>3350</v>
      </c>
      <c r="B11629" t="s">
        <v>3391</v>
      </c>
      <c r="C11629" t="s">
        <v>48022</v>
      </c>
      <c r="D11629" t="str">
        <f t="shared" si="181"/>
        <v>Enterprise,Customer Relationship Management</v>
      </c>
      <c r="E11629">
        <v>1</v>
      </c>
      <c r="F11629">
        <v>0</v>
      </c>
      <c r="G11629" t="s">
        <v>12197</v>
      </c>
      <c r="H11629" t="s">
        <v>13815</v>
      </c>
      <c r="I11629" t="s">
        <v>20743</v>
      </c>
      <c r="J11629" t="s">
        <v>12192</v>
      </c>
      <c r="K11629" t="s">
        <v>20744</v>
      </c>
      <c r="L11629">
        <v>1</v>
      </c>
      <c r="M11629">
        <v>0</v>
      </c>
    </row>
    <row r="11630" spans="1:13" x14ac:dyDescent="0.15">
      <c r="A11630">
        <v>4869</v>
      </c>
      <c r="B11630" t="s">
        <v>4916</v>
      </c>
      <c r="C11630" t="s">
        <v>42582</v>
      </c>
      <c r="D11630" t="str">
        <f t="shared" si="181"/>
        <v>Domains,Hosting</v>
      </c>
      <c r="E11630">
        <v>0</v>
      </c>
      <c r="F11630">
        <v>0</v>
      </c>
      <c r="G11630" t="s">
        <v>12205</v>
      </c>
      <c r="H11630" t="s">
        <v>13131</v>
      </c>
      <c r="I11630" t="s">
        <v>24353</v>
      </c>
      <c r="J11630" t="s">
        <v>14328</v>
      </c>
      <c r="K11630" t="s">
        <v>24354</v>
      </c>
      <c r="L11630">
        <v>0</v>
      </c>
      <c r="M11630">
        <v>0</v>
      </c>
    </row>
    <row r="11631" spans="1:13" x14ac:dyDescent="0.15">
      <c r="A11631">
        <v>2432</v>
      </c>
      <c r="B11631" t="s">
        <v>2508</v>
      </c>
      <c r="C11631" t="s">
        <v>53133</v>
      </c>
      <c r="D11631" t="str">
        <f t="shared" si="181"/>
        <v>Social,Forums, Application Development, Application Development, Russian</v>
      </c>
      <c r="E11631">
        <v>0</v>
      </c>
      <c r="F11631">
        <v>0</v>
      </c>
      <c r="G11631" t="s">
        <v>12191</v>
      </c>
      <c r="H11631" t="s">
        <v>18595</v>
      </c>
      <c r="I11631" t="s">
        <v>18593</v>
      </c>
      <c r="J11631" t="s">
        <v>12206</v>
      </c>
      <c r="K11631" t="s">
        <v>18594</v>
      </c>
      <c r="L11631">
        <v>0</v>
      </c>
      <c r="M11631">
        <v>0</v>
      </c>
    </row>
    <row r="11632" spans="1:13" x14ac:dyDescent="0.15">
      <c r="A11632">
        <v>136</v>
      </c>
      <c r="B11632" t="s">
        <v>153</v>
      </c>
      <c r="C11632" t="s">
        <v>51398</v>
      </c>
      <c r="D11632" t="str">
        <f t="shared" si="181"/>
        <v>Games,Gambling, Russian</v>
      </c>
      <c r="E11632">
        <v>0</v>
      </c>
      <c r="F11632">
        <v>0</v>
      </c>
      <c r="G11632" t="s">
        <v>12473</v>
      </c>
      <c r="H11632" t="s">
        <v>12635</v>
      </c>
      <c r="I11632" t="s">
        <v>12633</v>
      </c>
      <c r="J11632" t="s">
        <v>12192</v>
      </c>
      <c r="K11632" t="s">
        <v>12634</v>
      </c>
      <c r="L11632">
        <v>0</v>
      </c>
      <c r="M11632">
        <v>0</v>
      </c>
    </row>
    <row r="11633" spans="1:13" x14ac:dyDescent="0.15">
      <c r="A11633">
        <v>3761</v>
      </c>
      <c r="B11633" t="s">
        <v>3805</v>
      </c>
      <c r="C11633" t="s">
        <v>51389</v>
      </c>
      <c r="D11633" t="str">
        <f t="shared" si="181"/>
        <v>Advertising,Localization, Mapping</v>
      </c>
      <c r="E11633">
        <v>0</v>
      </c>
      <c r="F11633">
        <v>0</v>
      </c>
      <c r="G11633" t="s">
        <v>12324</v>
      </c>
      <c r="H11633" t="s">
        <v>20232</v>
      </c>
      <c r="I11633" t="s">
        <v>21737</v>
      </c>
      <c r="J11633" t="s">
        <v>12226</v>
      </c>
      <c r="K11633" t="s">
        <v>21738</v>
      </c>
      <c r="L11633">
        <v>0</v>
      </c>
      <c r="M11633">
        <v>0</v>
      </c>
    </row>
    <row r="11634" spans="1:13" x14ac:dyDescent="0.15">
      <c r="A11634">
        <v>7209</v>
      </c>
      <c r="B11634" t="s">
        <v>7263</v>
      </c>
      <c r="C11634" t="s">
        <v>46092</v>
      </c>
      <c r="D11634" t="str">
        <f t="shared" si="181"/>
        <v>Medicine,Medical</v>
      </c>
      <c r="E11634">
        <v>0</v>
      </c>
      <c r="F11634">
        <v>0</v>
      </c>
      <c r="G11634" t="s">
        <v>29824</v>
      </c>
      <c r="H11634" t="s">
        <v>13012</v>
      </c>
      <c r="I11634" t="s">
        <v>29822</v>
      </c>
      <c r="J11634" t="s">
        <v>13263</v>
      </c>
      <c r="K11634" t="s">
        <v>29823</v>
      </c>
      <c r="L11634">
        <v>0</v>
      </c>
      <c r="M11634">
        <v>0</v>
      </c>
    </row>
    <row r="11635" spans="1:13" x14ac:dyDescent="0.15">
      <c r="A11635">
        <v>10600</v>
      </c>
      <c r="B11635" t="s">
        <v>10656</v>
      </c>
      <c r="C11635" t="s">
        <v>51248</v>
      </c>
      <c r="D11635" t="str">
        <f t="shared" si="181"/>
        <v>Medical,Healthcare</v>
      </c>
      <c r="E11635">
        <v>0</v>
      </c>
      <c r="F11635">
        <v>0</v>
      </c>
      <c r="G11635" t="s">
        <v>13012</v>
      </c>
      <c r="H11635" t="s">
        <v>15834</v>
      </c>
      <c r="I11635" t="s">
        <v>37516</v>
      </c>
      <c r="K11635" t="s">
        <v>37517</v>
      </c>
      <c r="L11635">
        <v>0</v>
      </c>
      <c r="M11635">
        <v>0</v>
      </c>
    </row>
    <row r="11636" spans="1:13" x14ac:dyDescent="0.15">
      <c r="A11636">
        <v>10347</v>
      </c>
      <c r="B11636" t="s">
        <v>10403</v>
      </c>
      <c r="C11636" t="s">
        <v>47333</v>
      </c>
      <c r="D11636" t="str">
        <f t="shared" si="181"/>
        <v>Enterprise,Office, Cloud, Social</v>
      </c>
      <c r="E11636">
        <v>0</v>
      </c>
      <c r="F11636">
        <v>0</v>
      </c>
      <c r="G11636" t="s">
        <v>12197</v>
      </c>
      <c r="H11636" t="s">
        <v>36949</v>
      </c>
      <c r="I11636" t="s">
        <v>36948</v>
      </c>
      <c r="K11636" t="s">
        <v>31555</v>
      </c>
      <c r="L11636">
        <v>0</v>
      </c>
      <c r="M11636">
        <v>0</v>
      </c>
    </row>
    <row r="11637" spans="1:13" x14ac:dyDescent="0.15">
      <c r="A11637">
        <v>5609</v>
      </c>
      <c r="B11637" t="s">
        <v>5659</v>
      </c>
      <c r="C11637" t="s">
        <v>54028</v>
      </c>
      <c r="D11637" t="str">
        <f t="shared" si="181"/>
        <v>Messaging,</v>
      </c>
      <c r="E11637">
        <v>0</v>
      </c>
      <c r="F11637">
        <v>0</v>
      </c>
      <c r="G11637" t="s">
        <v>12194</v>
      </c>
      <c r="I11637" t="s">
        <v>26091</v>
      </c>
      <c r="K11637" t="s">
        <v>26092</v>
      </c>
      <c r="L11637">
        <v>0</v>
      </c>
      <c r="M11637">
        <v>0</v>
      </c>
    </row>
    <row r="11638" spans="1:13" x14ac:dyDescent="0.15">
      <c r="A11638">
        <v>8516</v>
      </c>
      <c r="B11638" t="s">
        <v>8565</v>
      </c>
      <c r="C11638" t="s">
        <v>47679</v>
      </c>
      <c r="D11638" t="str">
        <f t="shared" si="181"/>
        <v>Messaging,Email</v>
      </c>
      <c r="E11638">
        <v>0</v>
      </c>
      <c r="F11638">
        <v>0</v>
      </c>
      <c r="G11638" t="s">
        <v>12194</v>
      </c>
      <c r="H11638" t="s">
        <v>12421</v>
      </c>
      <c r="I11638" t="s">
        <v>32777</v>
      </c>
      <c r="J11638" t="s">
        <v>12192</v>
      </c>
      <c r="K11638" t="s">
        <v>32778</v>
      </c>
      <c r="L11638">
        <v>0</v>
      </c>
      <c r="M11638">
        <v>0</v>
      </c>
    </row>
    <row r="11639" spans="1:13" x14ac:dyDescent="0.15">
      <c r="A11639">
        <v>6347</v>
      </c>
      <c r="B11639" t="s">
        <v>6399</v>
      </c>
      <c r="C11639" t="s">
        <v>53135</v>
      </c>
      <c r="D11639" t="str">
        <f t="shared" si="181"/>
        <v>Telephony,Security</v>
      </c>
      <c r="E11639">
        <v>0</v>
      </c>
      <c r="F11639">
        <v>0</v>
      </c>
      <c r="G11639" t="s">
        <v>12362</v>
      </c>
      <c r="H11639" t="s">
        <v>12185</v>
      </c>
      <c r="I11639" t="s">
        <v>27833</v>
      </c>
      <c r="J11639" t="s">
        <v>12206</v>
      </c>
      <c r="K11639" t="s">
        <v>27834</v>
      </c>
      <c r="L11639">
        <v>0</v>
      </c>
      <c r="M11639">
        <v>0</v>
      </c>
    </row>
    <row r="11640" spans="1:13" x14ac:dyDescent="0.15">
      <c r="A11640">
        <v>353</v>
      </c>
      <c r="B11640" t="s">
        <v>385</v>
      </c>
      <c r="C11640" t="s">
        <v>48922</v>
      </c>
      <c r="D11640" t="str">
        <f t="shared" si="181"/>
        <v>Messaging,</v>
      </c>
      <c r="E11640">
        <v>0</v>
      </c>
      <c r="F11640">
        <v>0</v>
      </c>
      <c r="G11640" t="s">
        <v>12194</v>
      </c>
      <c r="I11640" t="s">
        <v>13253</v>
      </c>
      <c r="J11640" t="s">
        <v>12526</v>
      </c>
      <c r="K11640" t="s">
        <v>13254</v>
      </c>
      <c r="L11640">
        <v>0</v>
      </c>
      <c r="M11640">
        <v>0</v>
      </c>
    </row>
    <row r="11641" spans="1:13" x14ac:dyDescent="0.15">
      <c r="A11641">
        <v>9692</v>
      </c>
      <c r="B11641" t="s">
        <v>9746</v>
      </c>
      <c r="C11641" t="s">
        <v>49793</v>
      </c>
      <c r="D11641" t="str">
        <f t="shared" si="181"/>
        <v>Messaging,</v>
      </c>
      <c r="E11641">
        <v>0</v>
      </c>
      <c r="F11641">
        <v>0</v>
      </c>
      <c r="G11641" t="s">
        <v>12194</v>
      </c>
      <c r="I11641" t="s">
        <v>35457</v>
      </c>
      <c r="J11641" t="s">
        <v>12266</v>
      </c>
      <c r="K11641" t="s">
        <v>35458</v>
      </c>
      <c r="L11641">
        <v>0</v>
      </c>
      <c r="M11641">
        <v>0</v>
      </c>
    </row>
    <row r="11642" spans="1:13" x14ac:dyDescent="0.15">
      <c r="A11642">
        <v>9199</v>
      </c>
      <c r="B11642" t="s">
        <v>9250</v>
      </c>
      <c r="C11642" t="s">
        <v>43519</v>
      </c>
      <c r="D11642" t="str">
        <f t="shared" si="181"/>
        <v>Music,Audio, Transcription</v>
      </c>
      <c r="E11642">
        <v>0</v>
      </c>
      <c r="F11642">
        <v>0</v>
      </c>
      <c r="G11642" t="s">
        <v>12278</v>
      </c>
      <c r="H11642" t="s">
        <v>34321</v>
      </c>
      <c r="I11642" t="s">
        <v>34319</v>
      </c>
      <c r="J11642" t="s">
        <v>12356</v>
      </c>
      <c r="K11642" t="s">
        <v>34320</v>
      </c>
      <c r="L11642">
        <v>0</v>
      </c>
      <c r="M11642">
        <v>0</v>
      </c>
    </row>
    <row r="11643" spans="1:13" x14ac:dyDescent="0.15">
      <c r="A11643">
        <v>3489</v>
      </c>
      <c r="B11643" t="s">
        <v>3530</v>
      </c>
      <c r="C11643" t="s">
        <v>55424</v>
      </c>
      <c r="D11643" t="str">
        <f t="shared" si="181"/>
        <v>Tools,Charts, Charts, Visualizations</v>
      </c>
      <c r="E11643">
        <v>0</v>
      </c>
      <c r="F11643">
        <v>0</v>
      </c>
      <c r="G11643" t="s">
        <v>12309</v>
      </c>
      <c r="H11643" t="s">
        <v>21081</v>
      </c>
      <c r="I11643" t="s">
        <v>21080</v>
      </c>
      <c r="J11643" t="s">
        <v>12266</v>
      </c>
      <c r="K11643" t="s">
        <v>14403</v>
      </c>
      <c r="L11643">
        <v>0</v>
      </c>
      <c r="M11643">
        <v>0</v>
      </c>
    </row>
    <row r="11644" spans="1:13" x14ac:dyDescent="0.15">
      <c r="A11644">
        <v>7980</v>
      </c>
      <c r="B11644" t="s">
        <v>8036</v>
      </c>
      <c r="C11644" t="s">
        <v>49602</v>
      </c>
      <c r="D11644" t="str">
        <f t="shared" si="181"/>
        <v>Tools,Application Development, Authentication, Validation</v>
      </c>
      <c r="E11644">
        <v>0</v>
      </c>
      <c r="F11644">
        <v>0</v>
      </c>
      <c r="G11644" t="s">
        <v>12309</v>
      </c>
      <c r="H11644" t="s">
        <v>31602</v>
      </c>
      <c r="I11644" t="s">
        <v>31601</v>
      </c>
      <c r="J11644" t="s">
        <v>12231</v>
      </c>
      <c r="K11644" t="s">
        <v>14403</v>
      </c>
      <c r="L11644">
        <v>0</v>
      </c>
      <c r="M11644">
        <v>0</v>
      </c>
    </row>
    <row r="11645" spans="1:13" x14ac:dyDescent="0.15">
      <c r="A11645">
        <v>3777</v>
      </c>
      <c r="B11645" t="s">
        <v>3821</v>
      </c>
      <c r="C11645" t="s">
        <v>43459</v>
      </c>
      <c r="D11645" t="str">
        <f t="shared" si="181"/>
        <v>eCommerce,Transportation, Rewards</v>
      </c>
      <c r="E11645">
        <v>0</v>
      </c>
      <c r="F11645">
        <v>0</v>
      </c>
      <c r="G11645" t="s">
        <v>12378</v>
      </c>
      <c r="H11645" t="s">
        <v>21776</v>
      </c>
      <c r="I11645" t="s">
        <v>21775</v>
      </c>
      <c r="J11645" t="s">
        <v>12231</v>
      </c>
      <c r="K11645" t="s">
        <v>14403</v>
      </c>
      <c r="L11645">
        <v>0</v>
      </c>
      <c r="M11645">
        <v>0</v>
      </c>
    </row>
    <row r="11646" spans="1:13" x14ac:dyDescent="0.15">
      <c r="A11646">
        <v>2418</v>
      </c>
      <c r="B11646" t="s">
        <v>2494</v>
      </c>
      <c r="C11646" t="s">
        <v>55420</v>
      </c>
      <c r="D11646" t="str">
        <f t="shared" si="181"/>
        <v>Games,Feeds</v>
      </c>
      <c r="E11646">
        <v>0</v>
      </c>
      <c r="F11646">
        <v>0</v>
      </c>
      <c r="G11646" t="s">
        <v>12473</v>
      </c>
      <c r="H11646" t="s">
        <v>12225</v>
      </c>
      <c r="I11646" t="s">
        <v>18560</v>
      </c>
      <c r="J11646" t="s">
        <v>13549</v>
      </c>
      <c r="K11646" t="s">
        <v>14403</v>
      </c>
      <c r="L11646">
        <v>0</v>
      </c>
      <c r="M11646">
        <v>0</v>
      </c>
    </row>
    <row r="11647" spans="1:13" x14ac:dyDescent="0.15">
      <c r="A11647">
        <v>994</v>
      </c>
      <c r="B11647" t="s">
        <v>1062</v>
      </c>
      <c r="C11647" t="s">
        <v>49597</v>
      </c>
      <c r="D11647" t="str">
        <f t="shared" si="181"/>
        <v>Email,Contacts, Management</v>
      </c>
      <c r="E11647">
        <v>0</v>
      </c>
      <c r="F11647">
        <v>0</v>
      </c>
      <c r="G11647" t="s">
        <v>12421</v>
      </c>
      <c r="H11647" t="s">
        <v>14988</v>
      </c>
      <c r="I11647" t="s">
        <v>14987</v>
      </c>
      <c r="J11647" t="s">
        <v>12206</v>
      </c>
      <c r="K11647" t="s">
        <v>14403</v>
      </c>
      <c r="L11647">
        <v>0</v>
      </c>
      <c r="M11647">
        <v>0</v>
      </c>
    </row>
    <row r="11648" spans="1:13" x14ac:dyDescent="0.15">
      <c r="A11648">
        <v>3072</v>
      </c>
      <c r="B11648" t="s">
        <v>3113</v>
      </c>
      <c r="C11648" t="s">
        <v>49596</v>
      </c>
      <c r="D11648" t="str">
        <f t="shared" si="181"/>
        <v>Messaging,Voice, Spanish</v>
      </c>
      <c r="E11648">
        <v>0</v>
      </c>
      <c r="F11648">
        <v>0</v>
      </c>
      <c r="G11648" t="s">
        <v>12194</v>
      </c>
      <c r="H11648" t="s">
        <v>20063</v>
      </c>
      <c r="I11648" t="s">
        <v>20062</v>
      </c>
      <c r="J11648" t="s">
        <v>12206</v>
      </c>
      <c r="K11648" t="s">
        <v>14403</v>
      </c>
      <c r="L11648">
        <v>0</v>
      </c>
      <c r="M11648">
        <v>0</v>
      </c>
    </row>
    <row r="11649" spans="1:13" x14ac:dyDescent="0.15">
      <c r="A11649">
        <v>10513</v>
      </c>
      <c r="B11649" t="s">
        <v>10569</v>
      </c>
      <c r="C11649" t="s">
        <v>49599</v>
      </c>
      <c r="D11649" t="str">
        <f t="shared" si="181"/>
        <v>Reference,Mapping</v>
      </c>
      <c r="E11649">
        <v>0</v>
      </c>
      <c r="F11649">
        <v>0</v>
      </c>
      <c r="G11649" t="s">
        <v>12202</v>
      </c>
      <c r="H11649" t="s">
        <v>12282</v>
      </c>
      <c r="I11649" t="s">
        <v>37322</v>
      </c>
      <c r="J11649" t="s">
        <v>12206</v>
      </c>
      <c r="K11649" t="s">
        <v>14403</v>
      </c>
      <c r="L11649">
        <v>0</v>
      </c>
      <c r="M11649">
        <v>0</v>
      </c>
    </row>
    <row r="11650" spans="1:13" x14ac:dyDescent="0.15">
      <c r="A11650">
        <v>9397</v>
      </c>
      <c r="B11650" t="s">
        <v>9447</v>
      </c>
      <c r="C11650" t="s">
        <v>55426</v>
      </c>
      <c r="D11650" t="str">
        <f t="shared" ref="D11650:D11713" si="182">G11650&amp;","&amp;H11650</f>
        <v>Tools,URL Shortener</v>
      </c>
      <c r="E11650">
        <v>0</v>
      </c>
      <c r="F11650">
        <v>0</v>
      </c>
      <c r="G11650" t="s">
        <v>12309</v>
      </c>
      <c r="H11650" t="s">
        <v>12220</v>
      </c>
      <c r="I11650" t="s">
        <v>34774</v>
      </c>
      <c r="J11650" t="s">
        <v>12192</v>
      </c>
      <c r="K11650" t="s">
        <v>14403</v>
      </c>
      <c r="L11650">
        <v>0</v>
      </c>
      <c r="M11650">
        <v>0</v>
      </c>
    </row>
    <row r="11651" spans="1:13" x14ac:dyDescent="0.15">
      <c r="A11651">
        <v>7828</v>
      </c>
      <c r="B11651" t="s">
        <v>7883</v>
      </c>
      <c r="C11651" t="s">
        <v>55421</v>
      </c>
      <c r="D11651" t="str">
        <f t="shared" si="182"/>
        <v>Reference,Semantics, Lists</v>
      </c>
      <c r="E11651">
        <v>0</v>
      </c>
      <c r="F11651">
        <v>0</v>
      </c>
      <c r="G11651" t="s">
        <v>12202</v>
      </c>
      <c r="H11651" t="s">
        <v>31250</v>
      </c>
      <c r="I11651" t="s">
        <v>31249</v>
      </c>
      <c r="J11651" t="s">
        <v>12226</v>
      </c>
      <c r="K11651" t="s">
        <v>14403</v>
      </c>
      <c r="L11651">
        <v>0</v>
      </c>
      <c r="M11651">
        <v>0</v>
      </c>
    </row>
    <row r="11652" spans="1:13" x14ac:dyDescent="0.15">
      <c r="A11652">
        <v>10497</v>
      </c>
      <c r="B11652" t="s">
        <v>10553</v>
      </c>
      <c r="C11652" t="s">
        <v>49604</v>
      </c>
      <c r="D11652" t="str">
        <f t="shared" si="182"/>
        <v>Social,Photos, Video, Blogging</v>
      </c>
      <c r="E11652">
        <v>0</v>
      </c>
      <c r="F11652">
        <v>0</v>
      </c>
      <c r="G11652" t="s">
        <v>12191</v>
      </c>
      <c r="H11652" t="s">
        <v>37286</v>
      </c>
      <c r="I11652" t="s">
        <v>37285</v>
      </c>
      <c r="K11652" t="s">
        <v>14403</v>
      </c>
      <c r="L11652">
        <v>0</v>
      </c>
      <c r="M11652">
        <v>0</v>
      </c>
    </row>
    <row r="11653" spans="1:13" x14ac:dyDescent="0.15">
      <c r="A11653">
        <v>772</v>
      </c>
      <c r="B11653" t="s">
        <v>840</v>
      </c>
      <c r="C11653" t="s">
        <v>55419</v>
      </c>
      <c r="D11653" t="str">
        <f t="shared" si="182"/>
        <v>Search,Classification</v>
      </c>
      <c r="E11653">
        <v>0</v>
      </c>
      <c r="F11653">
        <v>0</v>
      </c>
      <c r="G11653" t="s">
        <v>12216</v>
      </c>
      <c r="H11653" t="s">
        <v>13857</v>
      </c>
      <c r="I11653" t="s">
        <v>14402</v>
      </c>
      <c r="J11653" t="s">
        <v>13549</v>
      </c>
      <c r="K11653" t="s">
        <v>14403</v>
      </c>
      <c r="L11653">
        <v>0</v>
      </c>
      <c r="M11653">
        <v>0</v>
      </c>
    </row>
    <row r="11654" spans="1:13" x14ac:dyDescent="0.15">
      <c r="A11654">
        <v>2120</v>
      </c>
      <c r="B11654" t="s">
        <v>2196</v>
      </c>
      <c r="C11654" t="s">
        <v>55418</v>
      </c>
      <c r="D11654" t="str">
        <f t="shared" si="182"/>
        <v>Reference,</v>
      </c>
      <c r="E11654">
        <v>0</v>
      </c>
      <c r="F11654">
        <v>0</v>
      </c>
      <c r="G11654" t="s">
        <v>12202</v>
      </c>
      <c r="I11654" t="s">
        <v>17831</v>
      </c>
      <c r="J11654" t="s">
        <v>12226</v>
      </c>
      <c r="K11654" t="s">
        <v>14403</v>
      </c>
      <c r="L11654">
        <v>0</v>
      </c>
      <c r="M11654">
        <v>0</v>
      </c>
    </row>
    <row r="11655" spans="1:13" x14ac:dyDescent="0.15">
      <c r="A11655">
        <v>5788</v>
      </c>
      <c r="B11655" t="s">
        <v>5839</v>
      </c>
      <c r="C11655" t="s">
        <v>48446</v>
      </c>
      <c r="D11655" t="str">
        <f t="shared" si="182"/>
        <v>Browsers,Testing, Application Development</v>
      </c>
      <c r="E11655">
        <v>0</v>
      </c>
      <c r="F11655">
        <v>0</v>
      </c>
      <c r="G11655" t="s">
        <v>13609</v>
      </c>
      <c r="H11655" t="s">
        <v>15194</v>
      </c>
      <c r="I11655" t="s">
        <v>26528</v>
      </c>
      <c r="J11655" t="s">
        <v>12192</v>
      </c>
      <c r="K11655" t="s">
        <v>26529</v>
      </c>
      <c r="L11655">
        <v>0</v>
      </c>
      <c r="M11655">
        <v>0</v>
      </c>
    </row>
    <row r="11656" spans="1:13" x14ac:dyDescent="0.15">
      <c r="A11656">
        <v>3668</v>
      </c>
      <c r="B11656" t="s">
        <v>3712</v>
      </c>
      <c r="C11656" t="s">
        <v>46868</v>
      </c>
      <c r="D11656" t="str">
        <f t="shared" si="182"/>
        <v>Screenshots,Images, Web Site Management</v>
      </c>
      <c r="E11656">
        <v>0</v>
      </c>
      <c r="F11656">
        <v>0</v>
      </c>
      <c r="G11656" t="s">
        <v>13319</v>
      </c>
      <c r="H11656" t="s">
        <v>21519</v>
      </c>
      <c r="I11656" t="s">
        <v>21517</v>
      </c>
      <c r="J11656" t="s">
        <v>12398</v>
      </c>
      <c r="K11656" t="s">
        <v>21518</v>
      </c>
      <c r="L11656">
        <v>0</v>
      </c>
      <c r="M11656">
        <v>0</v>
      </c>
    </row>
    <row r="11657" spans="1:13" x14ac:dyDescent="0.15">
      <c r="A11657">
        <v>4044</v>
      </c>
      <c r="B11657" t="s">
        <v>4089</v>
      </c>
      <c r="C11657" t="s">
        <v>49328</v>
      </c>
      <c r="D11657" t="str">
        <f t="shared" si="182"/>
        <v>Tools,Analytics, Business, Data</v>
      </c>
      <c r="E11657">
        <v>0</v>
      </c>
      <c r="F11657">
        <v>0</v>
      </c>
      <c r="G11657" t="s">
        <v>12309</v>
      </c>
      <c r="H11657" t="s">
        <v>22418</v>
      </c>
      <c r="I11657" t="s">
        <v>22416</v>
      </c>
      <c r="K11657" t="s">
        <v>22417</v>
      </c>
      <c r="L11657">
        <v>0</v>
      </c>
      <c r="M11657">
        <v>0</v>
      </c>
    </row>
    <row r="11658" spans="1:13" x14ac:dyDescent="0.15">
      <c r="A11658">
        <v>6836</v>
      </c>
      <c r="B11658" t="s">
        <v>6890</v>
      </c>
      <c r="C11658" t="s">
        <v>44084</v>
      </c>
      <c r="D11658" t="str">
        <f t="shared" si="182"/>
        <v>Tools,Personal Information Management, Identity, Reputation</v>
      </c>
      <c r="E11658">
        <v>0</v>
      </c>
      <c r="F11658">
        <v>0</v>
      </c>
      <c r="G11658" t="s">
        <v>12309</v>
      </c>
      <c r="H11658" t="s">
        <v>28968</v>
      </c>
      <c r="I11658" t="s">
        <v>28966</v>
      </c>
      <c r="K11658" t="s">
        <v>28967</v>
      </c>
      <c r="L11658">
        <v>0</v>
      </c>
      <c r="M11658">
        <v>0</v>
      </c>
    </row>
    <row r="11659" spans="1:13" x14ac:dyDescent="0.15">
      <c r="A11659">
        <v>4732</v>
      </c>
      <c r="B11659" t="s">
        <v>4776</v>
      </c>
      <c r="C11659" t="s">
        <v>46115</v>
      </c>
      <c r="D11659" t="str">
        <f t="shared" si="182"/>
        <v>Printing,Clothing, Design, Graphics, Sales</v>
      </c>
      <c r="E11659">
        <v>0</v>
      </c>
      <c r="F11659">
        <v>0</v>
      </c>
      <c r="G11659" t="s">
        <v>14969</v>
      </c>
      <c r="H11659" t="s">
        <v>24017</v>
      </c>
      <c r="I11659" t="s">
        <v>24016</v>
      </c>
      <c r="J11659" t="s">
        <v>12192</v>
      </c>
      <c r="K11659" t="s">
        <v>15226</v>
      </c>
      <c r="L11659">
        <v>0</v>
      </c>
      <c r="M11659">
        <v>0</v>
      </c>
    </row>
    <row r="11660" spans="1:13" x14ac:dyDescent="0.15">
      <c r="A11660">
        <v>8917</v>
      </c>
      <c r="B11660" t="s">
        <v>8966</v>
      </c>
      <c r="C11660" t="s">
        <v>46114</v>
      </c>
      <c r="D11660" t="str">
        <f t="shared" si="182"/>
        <v>Printing,Clothing, Sales</v>
      </c>
      <c r="E11660">
        <v>0</v>
      </c>
      <c r="F11660">
        <v>0</v>
      </c>
      <c r="G11660" t="s">
        <v>14969</v>
      </c>
      <c r="H11660" t="s">
        <v>12454</v>
      </c>
      <c r="I11660" t="s">
        <v>33664</v>
      </c>
      <c r="J11660" t="s">
        <v>12192</v>
      </c>
      <c r="K11660" t="s">
        <v>15226</v>
      </c>
      <c r="L11660">
        <v>0</v>
      </c>
      <c r="M11660">
        <v>0</v>
      </c>
    </row>
    <row r="11661" spans="1:13" x14ac:dyDescent="0.15">
      <c r="A11661">
        <v>1085</v>
      </c>
      <c r="B11661" t="s">
        <v>1152</v>
      </c>
      <c r="C11661" t="s">
        <v>46112</v>
      </c>
      <c r="D11661" t="str">
        <f t="shared" si="182"/>
        <v>Printing,Availability, Clothing, Graphics, Sales</v>
      </c>
      <c r="E11661">
        <v>0</v>
      </c>
      <c r="F11661">
        <v>0</v>
      </c>
      <c r="G11661" t="s">
        <v>14969</v>
      </c>
      <c r="H11661" t="s">
        <v>15227</v>
      </c>
      <c r="I11661" t="s">
        <v>15225</v>
      </c>
      <c r="J11661" t="s">
        <v>12192</v>
      </c>
      <c r="K11661" t="s">
        <v>15226</v>
      </c>
      <c r="L11661">
        <v>0</v>
      </c>
      <c r="M11661">
        <v>0</v>
      </c>
    </row>
    <row r="11662" spans="1:13" x14ac:dyDescent="0.15">
      <c r="A11662">
        <v>5896</v>
      </c>
      <c r="B11662" t="s">
        <v>5948</v>
      </c>
      <c r="C11662" t="s">
        <v>46113</v>
      </c>
      <c r="D11662" t="str">
        <f t="shared" si="182"/>
        <v>Printing,Clothing, Prices, Sales</v>
      </c>
      <c r="E11662">
        <v>0</v>
      </c>
      <c r="F11662">
        <v>0</v>
      </c>
      <c r="G11662" t="s">
        <v>14969</v>
      </c>
      <c r="H11662" t="s">
        <v>26778</v>
      </c>
      <c r="I11662" t="s">
        <v>26777</v>
      </c>
      <c r="J11662" t="s">
        <v>12192</v>
      </c>
      <c r="K11662" t="s">
        <v>15226</v>
      </c>
      <c r="L11662">
        <v>0</v>
      </c>
      <c r="M11662">
        <v>0</v>
      </c>
    </row>
    <row r="11663" spans="1:13" x14ac:dyDescent="0.15">
      <c r="A11663">
        <v>3547</v>
      </c>
      <c r="B11663" t="s">
        <v>3587</v>
      </c>
      <c r="C11663" t="s">
        <v>55512</v>
      </c>
      <c r="D11663" t="str">
        <f t="shared" si="182"/>
        <v>Cloud,Hosting</v>
      </c>
      <c r="E11663">
        <v>0</v>
      </c>
      <c r="F11663">
        <v>0</v>
      </c>
      <c r="G11663" t="s">
        <v>12630</v>
      </c>
      <c r="H11663" t="s">
        <v>13131</v>
      </c>
      <c r="I11663" t="s">
        <v>21221</v>
      </c>
      <c r="J11663" t="s">
        <v>12192</v>
      </c>
      <c r="K11663" t="s">
        <v>21222</v>
      </c>
      <c r="L11663">
        <v>0</v>
      </c>
      <c r="M11663">
        <v>0</v>
      </c>
    </row>
    <row r="11664" spans="1:13" x14ac:dyDescent="0.15">
      <c r="A11664">
        <v>11432</v>
      </c>
      <c r="B11664" t="s">
        <v>11464</v>
      </c>
      <c r="C11664" t="s">
        <v>50474</v>
      </c>
      <c r="D11664" t="str">
        <f t="shared" si="182"/>
        <v>Tools,Search, Security</v>
      </c>
      <c r="E11664">
        <v>0</v>
      </c>
      <c r="F11664">
        <v>0</v>
      </c>
      <c r="G11664" t="s">
        <v>12309</v>
      </c>
      <c r="H11664" t="s">
        <v>39354</v>
      </c>
      <c r="I11664" t="s">
        <v>39352</v>
      </c>
      <c r="J11664" t="s">
        <v>14818</v>
      </c>
      <c r="K11664" t="s">
        <v>39353</v>
      </c>
      <c r="L11664">
        <v>0</v>
      </c>
      <c r="M11664">
        <v>0</v>
      </c>
    </row>
    <row r="11665" spans="1:13" x14ac:dyDescent="0.15">
      <c r="A11665">
        <v>2655</v>
      </c>
      <c r="B11665" t="s">
        <v>2693</v>
      </c>
      <c r="C11665" t="s">
        <v>53170</v>
      </c>
      <c r="D11665" t="str">
        <f t="shared" si="182"/>
        <v>Games,Social</v>
      </c>
      <c r="E11665">
        <v>0</v>
      </c>
      <c r="F11665">
        <v>0</v>
      </c>
      <c r="G11665" t="s">
        <v>12473</v>
      </c>
      <c r="H11665" t="s">
        <v>12191</v>
      </c>
      <c r="I11665" t="s">
        <v>19033</v>
      </c>
      <c r="J11665" t="s">
        <v>12206</v>
      </c>
      <c r="K11665" t="s">
        <v>19034</v>
      </c>
      <c r="L11665">
        <v>0</v>
      </c>
      <c r="M11665">
        <v>0</v>
      </c>
    </row>
    <row r="11666" spans="1:13" x14ac:dyDescent="0.15">
      <c r="A11666">
        <v>7874</v>
      </c>
      <c r="B11666" t="s">
        <v>7930</v>
      </c>
      <c r="C11666" t="s">
        <v>52420</v>
      </c>
      <c r="D11666" t="str">
        <f t="shared" si="182"/>
        <v>Reference,Books</v>
      </c>
      <c r="E11666">
        <v>0</v>
      </c>
      <c r="F11666">
        <v>0</v>
      </c>
      <c r="G11666" t="s">
        <v>12202</v>
      </c>
      <c r="H11666" t="s">
        <v>12968</v>
      </c>
      <c r="I11666" t="s">
        <v>31358</v>
      </c>
      <c r="J11666" t="s">
        <v>12206</v>
      </c>
      <c r="K11666" t="s">
        <v>31359</v>
      </c>
      <c r="L11666">
        <v>0</v>
      </c>
      <c r="M11666">
        <v>0</v>
      </c>
    </row>
    <row r="11667" spans="1:13" x14ac:dyDescent="0.15">
      <c r="A11667">
        <v>2535</v>
      </c>
      <c r="B11667" t="s">
        <v>2611</v>
      </c>
      <c r="C11667" t="s">
        <v>47326</v>
      </c>
      <c r="D11667" t="str">
        <f t="shared" si="182"/>
        <v>Reference,Ratings, Ratings</v>
      </c>
      <c r="E11667">
        <v>0</v>
      </c>
      <c r="F11667">
        <v>0</v>
      </c>
      <c r="G11667" t="s">
        <v>12202</v>
      </c>
      <c r="H11667" t="s">
        <v>18847</v>
      </c>
      <c r="I11667" t="s">
        <v>18845</v>
      </c>
      <c r="J11667" t="s">
        <v>12190</v>
      </c>
      <c r="K11667" t="s">
        <v>18846</v>
      </c>
      <c r="L11667">
        <v>0</v>
      </c>
      <c r="M11667">
        <v>0</v>
      </c>
    </row>
    <row r="11668" spans="1:13" x14ac:dyDescent="0.15">
      <c r="A11668">
        <v>2326</v>
      </c>
      <c r="B11668" t="s">
        <v>2402</v>
      </c>
      <c r="C11668" t="s">
        <v>52266</v>
      </c>
      <c r="D11668" t="str">
        <f t="shared" si="182"/>
        <v>Education,Learning Management Systems</v>
      </c>
      <c r="E11668">
        <v>0</v>
      </c>
      <c r="F11668">
        <v>0</v>
      </c>
      <c r="G11668" t="s">
        <v>12250</v>
      </c>
      <c r="H11668" t="s">
        <v>18355</v>
      </c>
      <c r="I11668" t="s">
        <v>18353</v>
      </c>
      <c r="J11668" t="s">
        <v>12526</v>
      </c>
      <c r="K11668" t="s">
        <v>18354</v>
      </c>
      <c r="L11668">
        <v>0</v>
      </c>
      <c r="M11668">
        <v>0</v>
      </c>
    </row>
    <row r="11669" spans="1:13" x14ac:dyDescent="0.15">
      <c r="A11669">
        <v>9029</v>
      </c>
      <c r="B11669" t="s">
        <v>9079</v>
      </c>
      <c r="C11669" t="s">
        <v>44817</v>
      </c>
      <c r="D11669" t="str">
        <f t="shared" si="182"/>
        <v>Social,Analytics, Reference</v>
      </c>
      <c r="E11669">
        <v>0</v>
      </c>
      <c r="F11669">
        <v>0</v>
      </c>
      <c r="G11669" t="s">
        <v>12191</v>
      </c>
      <c r="H11669" t="s">
        <v>33933</v>
      </c>
      <c r="I11669" t="s">
        <v>33931</v>
      </c>
      <c r="J11669" t="s">
        <v>16184</v>
      </c>
      <c r="K11669" t="s">
        <v>33932</v>
      </c>
      <c r="L11669">
        <v>0</v>
      </c>
      <c r="M11669">
        <v>0</v>
      </c>
    </row>
    <row r="11670" spans="1:13" x14ac:dyDescent="0.15">
      <c r="A11670">
        <v>7138</v>
      </c>
      <c r="B11670" t="s">
        <v>7192</v>
      </c>
      <c r="C11670" t="s">
        <v>43133</v>
      </c>
      <c r="D11670" t="str">
        <f t="shared" si="182"/>
        <v>Tools,Science, Conversions</v>
      </c>
      <c r="E11670">
        <v>0</v>
      </c>
      <c r="F11670">
        <v>0</v>
      </c>
      <c r="G11670" t="s">
        <v>12309</v>
      </c>
      <c r="H11670" t="s">
        <v>29669</v>
      </c>
      <c r="I11670" t="s">
        <v>29667</v>
      </c>
      <c r="J11670" t="s">
        <v>12231</v>
      </c>
      <c r="K11670" t="s">
        <v>29668</v>
      </c>
      <c r="L11670">
        <v>0</v>
      </c>
      <c r="M11670">
        <v>0</v>
      </c>
    </row>
    <row r="11671" spans="1:13" x14ac:dyDescent="0.15">
      <c r="A11671">
        <v>2607</v>
      </c>
      <c r="B11671" t="s">
        <v>2683</v>
      </c>
      <c r="C11671" t="s">
        <v>46186</v>
      </c>
      <c r="D11671" t="str">
        <f t="shared" si="182"/>
        <v>Monitoring,Charts, Dashboards</v>
      </c>
      <c r="E11671">
        <v>0</v>
      </c>
      <c r="F11671">
        <v>0</v>
      </c>
      <c r="G11671" t="s">
        <v>13593</v>
      </c>
      <c r="H11671" t="s">
        <v>19011</v>
      </c>
      <c r="I11671" t="s">
        <v>19009</v>
      </c>
      <c r="J11671" t="s">
        <v>12214</v>
      </c>
      <c r="K11671" t="s">
        <v>19010</v>
      </c>
      <c r="L11671">
        <v>0</v>
      </c>
      <c r="M11671">
        <v>0</v>
      </c>
    </row>
    <row r="11672" spans="1:13" x14ac:dyDescent="0.15">
      <c r="A11672">
        <v>6738</v>
      </c>
      <c r="B11672" t="s">
        <v>6792</v>
      </c>
      <c r="C11672" t="s">
        <v>45196</v>
      </c>
      <c r="D11672" t="str">
        <f t="shared" si="182"/>
        <v>Images,Web Site Management</v>
      </c>
      <c r="E11672">
        <v>0</v>
      </c>
      <c r="F11672">
        <v>0</v>
      </c>
      <c r="G11672" t="s">
        <v>16481</v>
      </c>
      <c r="H11672" t="s">
        <v>13684</v>
      </c>
      <c r="I11672" t="s">
        <v>28743</v>
      </c>
      <c r="J11672" t="s">
        <v>12192</v>
      </c>
      <c r="K11672" t="s">
        <v>28744</v>
      </c>
      <c r="L11672">
        <v>0</v>
      </c>
      <c r="M11672">
        <v>0</v>
      </c>
    </row>
    <row r="11673" spans="1:13" x14ac:dyDescent="0.15">
      <c r="A11673">
        <v>4865</v>
      </c>
      <c r="B11673" t="s">
        <v>4912</v>
      </c>
      <c r="C11673" t="s">
        <v>48238</v>
      </c>
      <c r="D11673" t="str">
        <f t="shared" si="182"/>
        <v>Forms,</v>
      </c>
      <c r="E11673">
        <v>0</v>
      </c>
      <c r="F11673">
        <v>0</v>
      </c>
      <c r="G11673" t="s">
        <v>17976</v>
      </c>
      <c r="I11673" t="s">
        <v>24343</v>
      </c>
      <c r="J11673" t="s">
        <v>24345</v>
      </c>
      <c r="K11673" t="s">
        <v>24344</v>
      </c>
      <c r="L11673">
        <v>0</v>
      </c>
      <c r="M11673">
        <v>0</v>
      </c>
    </row>
    <row r="11674" spans="1:13" x14ac:dyDescent="0.15">
      <c r="A11674">
        <v>11264</v>
      </c>
      <c r="B11674" t="s">
        <v>11296</v>
      </c>
      <c r="C11674" t="s">
        <v>48494</v>
      </c>
      <c r="D11674" t="str">
        <f t="shared" si="182"/>
        <v>Tools,Collaboration, Social</v>
      </c>
      <c r="E11674">
        <v>0</v>
      </c>
      <c r="F11674">
        <v>0</v>
      </c>
      <c r="G11674" t="s">
        <v>12309</v>
      </c>
      <c r="H11674" t="s">
        <v>21206</v>
      </c>
      <c r="I11674" t="s">
        <v>38965</v>
      </c>
      <c r="J11674" t="s">
        <v>12192</v>
      </c>
      <c r="K11674" t="s">
        <v>38966</v>
      </c>
      <c r="L11674">
        <v>0</v>
      </c>
      <c r="M11674">
        <v>0</v>
      </c>
    </row>
    <row r="11675" spans="1:13" x14ac:dyDescent="0.15">
      <c r="A11675">
        <v>6954</v>
      </c>
      <c r="B11675" t="s">
        <v>7008</v>
      </c>
      <c r="C11675" t="s">
        <v>50109</v>
      </c>
      <c r="D11675" t="str">
        <f t="shared" si="182"/>
        <v>Tools,Customization, Application Development, Mobile, Applications</v>
      </c>
      <c r="E11675">
        <v>0</v>
      </c>
      <c r="F11675">
        <v>0</v>
      </c>
      <c r="G11675" t="s">
        <v>12309</v>
      </c>
      <c r="H11675" t="s">
        <v>29227</v>
      </c>
      <c r="I11675" t="s">
        <v>29225</v>
      </c>
      <c r="K11675" t="s">
        <v>29226</v>
      </c>
      <c r="L11675">
        <v>0</v>
      </c>
      <c r="M11675">
        <v>0</v>
      </c>
    </row>
    <row r="11676" spans="1:13" x14ac:dyDescent="0.15">
      <c r="A11676">
        <v>2462</v>
      </c>
      <c r="B11676" t="s">
        <v>2538</v>
      </c>
      <c r="C11676" t="s">
        <v>53683</v>
      </c>
      <c r="D11676" t="str">
        <f t="shared" si="182"/>
        <v>Tools,Translation, Language</v>
      </c>
      <c r="E11676">
        <v>0</v>
      </c>
      <c r="F11676">
        <v>0</v>
      </c>
      <c r="G11676" t="s">
        <v>12309</v>
      </c>
      <c r="H11676" t="s">
        <v>13502</v>
      </c>
      <c r="I11676" t="s">
        <v>18665</v>
      </c>
      <c r="J11676" t="s">
        <v>12192</v>
      </c>
      <c r="K11676" t="s">
        <v>18666</v>
      </c>
      <c r="L11676">
        <v>0</v>
      </c>
      <c r="M11676">
        <v>0</v>
      </c>
    </row>
    <row r="11677" spans="1:13" x14ac:dyDescent="0.15">
      <c r="A11677">
        <v>1308</v>
      </c>
      <c r="B11677" t="s">
        <v>1377</v>
      </c>
      <c r="C11677" t="s">
        <v>44825</v>
      </c>
      <c r="D11677" t="str">
        <f t="shared" si="182"/>
        <v>Science,</v>
      </c>
      <c r="E11677">
        <v>0</v>
      </c>
      <c r="F11677">
        <v>0</v>
      </c>
      <c r="G11677" t="s">
        <v>12201</v>
      </c>
      <c r="I11677" t="s">
        <v>15792</v>
      </c>
      <c r="J11677" t="s">
        <v>12206</v>
      </c>
      <c r="K11677" t="s">
        <v>15793</v>
      </c>
      <c r="L11677">
        <v>0</v>
      </c>
      <c r="M11677">
        <v>0</v>
      </c>
    </row>
    <row r="11678" spans="1:13" x14ac:dyDescent="0.15">
      <c r="A11678">
        <v>4414</v>
      </c>
      <c r="B11678" t="s">
        <v>4461</v>
      </c>
      <c r="C11678" t="s">
        <v>41608</v>
      </c>
      <c r="D11678" t="str">
        <f t="shared" si="182"/>
        <v>Science,Reference</v>
      </c>
      <c r="E11678">
        <v>0</v>
      </c>
      <c r="F11678">
        <v>0</v>
      </c>
      <c r="G11678" t="s">
        <v>12201</v>
      </c>
      <c r="H11678" t="s">
        <v>12202</v>
      </c>
      <c r="I11678" t="s">
        <v>23302</v>
      </c>
      <c r="J11678" t="s">
        <v>12206</v>
      </c>
      <c r="K11678" t="s">
        <v>23303</v>
      </c>
      <c r="L11678">
        <v>0</v>
      </c>
      <c r="M11678">
        <v>0</v>
      </c>
    </row>
    <row r="11679" spans="1:13" x14ac:dyDescent="0.15">
      <c r="A11679">
        <v>5683</v>
      </c>
      <c r="B11679" t="s">
        <v>5733</v>
      </c>
      <c r="C11679" t="s">
        <v>46284</v>
      </c>
      <c r="D11679" t="str">
        <f t="shared" si="182"/>
        <v>Email,Search, Verification</v>
      </c>
      <c r="E11679">
        <v>0</v>
      </c>
      <c r="F11679">
        <v>0</v>
      </c>
      <c r="G11679" t="s">
        <v>12421</v>
      </c>
      <c r="H11679" t="s">
        <v>26269</v>
      </c>
      <c r="I11679" t="s">
        <v>26268</v>
      </c>
      <c r="J11679" t="s">
        <v>12509</v>
      </c>
      <c r="K11679" t="s">
        <v>20095</v>
      </c>
      <c r="L11679">
        <v>0</v>
      </c>
      <c r="M11679">
        <v>0</v>
      </c>
    </row>
    <row r="11680" spans="1:13" x14ac:dyDescent="0.15">
      <c r="A11680">
        <v>3496</v>
      </c>
      <c r="B11680" t="s">
        <v>3536</v>
      </c>
      <c r="C11680" t="s">
        <v>46286</v>
      </c>
      <c r="D11680" t="str">
        <f t="shared" si="182"/>
        <v>Telephony,Verification</v>
      </c>
      <c r="E11680">
        <v>0</v>
      </c>
      <c r="F11680">
        <v>0</v>
      </c>
      <c r="G11680" t="s">
        <v>12362</v>
      </c>
      <c r="H11680" t="s">
        <v>15715</v>
      </c>
      <c r="I11680" t="s">
        <v>21095</v>
      </c>
      <c r="J11680" t="s">
        <v>12509</v>
      </c>
      <c r="K11680" t="s">
        <v>20095</v>
      </c>
      <c r="L11680">
        <v>0</v>
      </c>
      <c r="M11680">
        <v>0</v>
      </c>
    </row>
    <row r="11681" spans="1:13" x14ac:dyDescent="0.15">
      <c r="A11681">
        <v>11345</v>
      </c>
      <c r="B11681" t="s">
        <v>11377</v>
      </c>
      <c r="C11681" t="s">
        <v>41316</v>
      </c>
      <c r="D11681" t="str">
        <f t="shared" si="182"/>
        <v>Office,Invoicing</v>
      </c>
      <c r="E11681">
        <v>0</v>
      </c>
      <c r="F11681">
        <v>0</v>
      </c>
      <c r="G11681" t="s">
        <v>12443</v>
      </c>
      <c r="H11681" t="s">
        <v>16564</v>
      </c>
      <c r="I11681" t="s">
        <v>39154</v>
      </c>
      <c r="J11681" t="s">
        <v>12266</v>
      </c>
      <c r="K11681" t="s">
        <v>39155</v>
      </c>
      <c r="L11681">
        <v>0</v>
      </c>
      <c r="M11681">
        <v>0</v>
      </c>
    </row>
    <row r="11682" spans="1:13" x14ac:dyDescent="0.15">
      <c r="A11682">
        <v>9052</v>
      </c>
      <c r="B11682" t="s">
        <v>9102</v>
      </c>
      <c r="C11682" t="s">
        <v>48523</v>
      </c>
      <c r="D11682" t="str">
        <f t="shared" si="182"/>
        <v>Security,Enterprise</v>
      </c>
      <c r="E11682">
        <v>0</v>
      </c>
      <c r="F11682">
        <v>0</v>
      </c>
      <c r="G11682" t="s">
        <v>12185</v>
      </c>
      <c r="H11682" t="s">
        <v>12197</v>
      </c>
      <c r="I11682" t="s">
        <v>33982</v>
      </c>
      <c r="J11682" t="s">
        <v>14348</v>
      </c>
      <c r="K11682" t="s">
        <v>33983</v>
      </c>
      <c r="L11682">
        <v>0</v>
      </c>
      <c r="M11682">
        <v>0</v>
      </c>
    </row>
    <row r="11683" spans="1:13" x14ac:dyDescent="0.15">
      <c r="A11683">
        <v>11429</v>
      </c>
      <c r="B11683" t="s">
        <v>11461</v>
      </c>
      <c r="C11683" t="s">
        <v>47925</v>
      </c>
      <c r="D11683" t="str">
        <f t="shared" si="182"/>
        <v>Social,Cloud, Security, Identity, Security, Privacy</v>
      </c>
      <c r="E11683">
        <v>0</v>
      </c>
      <c r="F11683">
        <v>0</v>
      </c>
      <c r="G11683" t="s">
        <v>12191</v>
      </c>
      <c r="H11683" t="s">
        <v>39347</v>
      </c>
      <c r="I11683" t="s">
        <v>39345</v>
      </c>
      <c r="J11683" t="s">
        <v>12288</v>
      </c>
      <c r="K11683" t="s">
        <v>39346</v>
      </c>
      <c r="L11683">
        <v>0</v>
      </c>
      <c r="M11683">
        <v>0</v>
      </c>
    </row>
    <row r="11684" spans="1:13" x14ac:dyDescent="0.15">
      <c r="A11684">
        <v>2473</v>
      </c>
      <c r="B11684" t="s">
        <v>2549</v>
      </c>
      <c r="C11684" t="s">
        <v>44803</v>
      </c>
      <c r="D11684" t="str">
        <f t="shared" si="182"/>
        <v>Security,Copyright, Time Tracking</v>
      </c>
      <c r="E11684">
        <v>0</v>
      </c>
      <c r="F11684">
        <v>0</v>
      </c>
      <c r="G11684" t="s">
        <v>12185</v>
      </c>
      <c r="H11684" t="s">
        <v>18694</v>
      </c>
      <c r="I11684" t="s">
        <v>18692</v>
      </c>
      <c r="J11684" t="s">
        <v>12192</v>
      </c>
      <c r="K11684" t="s">
        <v>18693</v>
      </c>
      <c r="L11684">
        <v>0</v>
      </c>
      <c r="M11684">
        <v>0</v>
      </c>
    </row>
    <row r="11685" spans="1:13" x14ac:dyDescent="0.15">
      <c r="A11685">
        <v>7074</v>
      </c>
      <c r="B11685" t="s">
        <v>7128</v>
      </c>
      <c r="C11685" t="s">
        <v>46097</v>
      </c>
      <c r="D11685" t="str">
        <f t="shared" si="182"/>
        <v>Customer Relationship Management,Marketing</v>
      </c>
      <c r="E11685">
        <v>0</v>
      </c>
      <c r="F11685">
        <v>0</v>
      </c>
      <c r="G11685" t="s">
        <v>13815</v>
      </c>
      <c r="H11685" t="s">
        <v>12508</v>
      </c>
      <c r="I11685" t="s">
        <v>29516</v>
      </c>
      <c r="J11685" t="s">
        <v>29518</v>
      </c>
      <c r="K11685" t="s">
        <v>29517</v>
      </c>
      <c r="L11685">
        <v>0</v>
      </c>
      <c r="M11685">
        <v>0</v>
      </c>
    </row>
    <row r="11686" spans="1:13" x14ac:dyDescent="0.15">
      <c r="A11686">
        <v>6640</v>
      </c>
      <c r="B11686" t="s">
        <v>6695</v>
      </c>
      <c r="C11686" t="s">
        <v>41462</v>
      </c>
      <c r="D11686" t="str">
        <f t="shared" si="182"/>
        <v>Science,</v>
      </c>
      <c r="E11686">
        <v>0</v>
      </c>
      <c r="F11686">
        <v>0</v>
      </c>
      <c r="G11686" t="s">
        <v>12201</v>
      </c>
      <c r="I11686" t="s">
        <v>28515</v>
      </c>
      <c r="J11686" t="s">
        <v>12206</v>
      </c>
      <c r="K11686" t="s">
        <v>28516</v>
      </c>
      <c r="L11686">
        <v>0</v>
      </c>
      <c r="M11686">
        <v>0</v>
      </c>
    </row>
    <row r="11687" spans="1:13" x14ac:dyDescent="0.15">
      <c r="A11687">
        <v>4455</v>
      </c>
      <c r="B11687" t="s">
        <v>4502</v>
      </c>
      <c r="C11687" t="s">
        <v>41695</v>
      </c>
      <c r="D11687" t="str">
        <f t="shared" si="182"/>
        <v>Email,Transportation</v>
      </c>
      <c r="E11687">
        <v>0</v>
      </c>
      <c r="F11687">
        <v>0</v>
      </c>
      <c r="G11687" t="s">
        <v>12421</v>
      </c>
      <c r="H11687" t="s">
        <v>12580</v>
      </c>
      <c r="I11687" t="s">
        <v>23397</v>
      </c>
      <c r="J11687" t="s">
        <v>12206</v>
      </c>
      <c r="K11687" t="s">
        <v>23398</v>
      </c>
      <c r="L11687">
        <v>0</v>
      </c>
      <c r="M11687">
        <v>0</v>
      </c>
    </row>
    <row r="11688" spans="1:13" x14ac:dyDescent="0.15">
      <c r="A11688">
        <v>7533</v>
      </c>
      <c r="B11688" t="s">
        <v>7589</v>
      </c>
      <c r="C11688" t="s">
        <v>46905</v>
      </c>
      <c r="D11688" t="str">
        <f t="shared" si="182"/>
        <v>Data,Availability, Cycling, Parking, Transportation</v>
      </c>
      <c r="E11688">
        <v>0</v>
      </c>
      <c r="F11688">
        <v>0</v>
      </c>
      <c r="G11688" t="s">
        <v>13752</v>
      </c>
      <c r="H11688" t="s">
        <v>30583</v>
      </c>
      <c r="I11688" t="s">
        <v>30581</v>
      </c>
      <c r="J11688" t="s">
        <v>12398</v>
      </c>
      <c r="K11688" t="s">
        <v>30582</v>
      </c>
      <c r="L11688">
        <v>0</v>
      </c>
      <c r="M11688">
        <v>0</v>
      </c>
    </row>
    <row r="11689" spans="1:13" x14ac:dyDescent="0.15">
      <c r="A11689">
        <v>8691</v>
      </c>
      <c r="B11689" t="s">
        <v>8740</v>
      </c>
      <c r="C11689" t="s">
        <v>51001</v>
      </c>
      <c r="D11689" t="str">
        <f t="shared" si="182"/>
        <v>Payments,eCommerce, Social</v>
      </c>
      <c r="E11689">
        <v>0</v>
      </c>
      <c r="F11689">
        <v>0</v>
      </c>
      <c r="G11689" t="s">
        <v>12328</v>
      </c>
      <c r="H11689" t="s">
        <v>19783</v>
      </c>
      <c r="I11689" t="s">
        <v>33159</v>
      </c>
      <c r="J11689" t="s">
        <v>12192</v>
      </c>
      <c r="K11689" t="s">
        <v>33160</v>
      </c>
      <c r="L11689">
        <v>0</v>
      </c>
      <c r="M11689">
        <v>0</v>
      </c>
    </row>
    <row r="11690" spans="1:13" x14ac:dyDescent="0.15">
      <c r="A11690">
        <v>11447</v>
      </c>
      <c r="B11690" t="s">
        <v>11479</v>
      </c>
      <c r="C11690" t="s">
        <v>46923</v>
      </c>
      <c r="D11690" t="str">
        <f t="shared" si="182"/>
        <v>OCR,Images, Recognition</v>
      </c>
      <c r="E11690">
        <v>0</v>
      </c>
      <c r="F11690">
        <v>0</v>
      </c>
      <c r="G11690" t="s">
        <v>24832</v>
      </c>
      <c r="H11690" t="s">
        <v>39387</v>
      </c>
      <c r="I11690" t="s">
        <v>39385</v>
      </c>
      <c r="J11690" t="s">
        <v>14486</v>
      </c>
      <c r="K11690" t="s">
        <v>39386</v>
      </c>
      <c r="L11690">
        <v>0</v>
      </c>
      <c r="M11690">
        <v>0</v>
      </c>
    </row>
    <row r="11691" spans="1:13" x14ac:dyDescent="0.15">
      <c r="A11691">
        <v>1341</v>
      </c>
      <c r="B11691" t="s">
        <v>1410</v>
      </c>
      <c r="C11691" t="s">
        <v>46266</v>
      </c>
      <c r="D11691" t="str">
        <f t="shared" si="182"/>
        <v>Sentiment,Analytics, Comparisons, Robots, Semantics</v>
      </c>
      <c r="E11691">
        <v>0</v>
      </c>
      <c r="F11691">
        <v>0</v>
      </c>
      <c r="G11691" t="s">
        <v>12287</v>
      </c>
      <c r="H11691" t="s">
        <v>15879</v>
      </c>
      <c r="I11691" t="s">
        <v>15877</v>
      </c>
      <c r="J11691" t="s">
        <v>15880</v>
      </c>
      <c r="K11691" t="s">
        <v>15878</v>
      </c>
      <c r="L11691">
        <v>0</v>
      </c>
      <c r="M11691">
        <v>0</v>
      </c>
    </row>
    <row r="11692" spans="1:13" x14ac:dyDescent="0.15">
      <c r="A11692">
        <v>9318</v>
      </c>
      <c r="B11692" t="s">
        <v>9368</v>
      </c>
      <c r="C11692" t="s">
        <v>52394</v>
      </c>
      <c r="D11692" t="str">
        <f t="shared" si="182"/>
        <v>Tools,Language, Semantics</v>
      </c>
      <c r="E11692">
        <v>0</v>
      </c>
      <c r="F11692">
        <v>0</v>
      </c>
      <c r="G11692" t="s">
        <v>12309</v>
      </c>
      <c r="H11692" t="s">
        <v>18286</v>
      </c>
      <c r="I11692" t="s">
        <v>34592</v>
      </c>
      <c r="J11692" t="s">
        <v>12226</v>
      </c>
      <c r="K11692" t="s">
        <v>34593</v>
      </c>
      <c r="L11692">
        <v>0</v>
      </c>
      <c r="M11692">
        <v>0</v>
      </c>
    </row>
    <row r="11693" spans="1:13" x14ac:dyDescent="0.15">
      <c r="A11693">
        <v>1697</v>
      </c>
      <c r="B11693" t="s">
        <v>1766</v>
      </c>
      <c r="C11693" t="s">
        <v>42465</v>
      </c>
      <c r="D11693" t="str">
        <f t="shared" si="182"/>
        <v>Telephony,Messaging, Nordic, Mobile, Messaging</v>
      </c>
      <c r="E11693">
        <v>0</v>
      </c>
      <c r="F11693">
        <v>0</v>
      </c>
      <c r="G11693" t="s">
        <v>12362</v>
      </c>
      <c r="H11693" t="s">
        <v>16772</v>
      </c>
      <c r="I11693" t="s">
        <v>16770</v>
      </c>
      <c r="J11693" t="s">
        <v>12206</v>
      </c>
      <c r="K11693" t="s">
        <v>16771</v>
      </c>
      <c r="L11693">
        <v>0</v>
      </c>
      <c r="M11693">
        <v>0</v>
      </c>
    </row>
    <row r="11694" spans="1:13" x14ac:dyDescent="0.15">
      <c r="A11694">
        <v>832</v>
      </c>
      <c r="B11694" t="s">
        <v>900</v>
      </c>
      <c r="C11694" t="s">
        <v>53967</v>
      </c>
      <c r="D11694" t="str">
        <f t="shared" si="182"/>
        <v>Email,Tools</v>
      </c>
      <c r="E11694">
        <v>0</v>
      </c>
      <c r="F11694">
        <v>0</v>
      </c>
      <c r="G11694" t="s">
        <v>12421</v>
      </c>
      <c r="H11694" t="s">
        <v>12309</v>
      </c>
      <c r="I11694" t="s">
        <v>14568</v>
      </c>
      <c r="J11694" t="s">
        <v>12192</v>
      </c>
      <c r="K11694" t="s">
        <v>14569</v>
      </c>
      <c r="L11694">
        <v>0</v>
      </c>
      <c r="M11694">
        <v>0</v>
      </c>
    </row>
    <row r="11695" spans="1:13" x14ac:dyDescent="0.15">
      <c r="A11695">
        <v>9652</v>
      </c>
      <c r="B11695" t="s">
        <v>9705</v>
      </c>
      <c r="C11695" t="s">
        <v>42707</v>
      </c>
      <c r="D11695" t="str">
        <f t="shared" si="182"/>
        <v>Email,Marketing, Campaigns, Newsletter</v>
      </c>
      <c r="E11695">
        <v>0</v>
      </c>
      <c r="F11695">
        <v>0</v>
      </c>
      <c r="G11695" t="s">
        <v>12421</v>
      </c>
      <c r="H11695" t="s">
        <v>27669</v>
      </c>
      <c r="I11695" t="s">
        <v>35366</v>
      </c>
      <c r="J11695" t="s">
        <v>12192</v>
      </c>
      <c r="K11695" t="s">
        <v>35367</v>
      </c>
      <c r="L11695">
        <v>0</v>
      </c>
      <c r="M11695">
        <v>0</v>
      </c>
    </row>
    <row r="11696" spans="1:13" x14ac:dyDescent="0.15">
      <c r="A11696">
        <v>654</v>
      </c>
      <c r="B11696" t="s">
        <v>721</v>
      </c>
      <c r="C11696" t="s">
        <v>54366</v>
      </c>
      <c r="D11696" t="str">
        <f t="shared" si="182"/>
        <v>Advertising,Messaging, Marketing, Email, French</v>
      </c>
      <c r="E11696">
        <v>0</v>
      </c>
      <c r="F11696">
        <v>0</v>
      </c>
      <c r="G11696" t="s">
        <v>12324</v>
      </c>
      <c r="H11696" t="s">
        <v>14092</v>
      </c>
      <c r="I11696" t="s">
        <v>14090</v>
      </c>
      <c r="J11696" t="s">
        <v>14093</v>
      </c>
      <c r="K11696" t="s">
        <v>14091</v>
      </c>
      <c r="L11696">
        <v>0</v>
      </c>
      <c r="M11696">
        <v>0</v>
      </c>
    </row>
    <row r="11697" spans="1:13" x14ac:dyDescent="0.15">
      <c r="A11697">
        <v>1666</v>
      </c>
      <c r="B11697" t="s">
        <v>1735</v>
      </c>
      <c r="C11697" t="s">
        <v>52978</v>
      </c>
      <c r="D11697" t="str">
        <f t="shared" si="182"/>
        <v>Email,Marketing</v>
      </c>
      <c r="E11697">
        <v>0</v>
      </c>
      <c r="F11697">
        <v>0</v>
      </c>
      <c r="G11697" t="s">
        <v>12421</v>
      </c>
      <c r="H11697" t="s">
        <v>12508</v>
      </c>
      <c r="I11697" t="s">
        <v>16704</v>
      </c>
      <c r="J11697" t="s">
        <v>12206</v>
      </c>
      <c r="K11697" t="s">
        <v>16705</v>
      </c>
      <c r="L11697">
        <v>0</v>
      </c>
      <c r="M11697">
        <v>0</v>
      </c>
    </row>
    <row r="11698" spans="1:13" x14ac:dyDescent="0.15">
      <c r="A11698">
        <v>10066</v>
      </c>
      <c r="B11698" t="s">
        <v>10121</v>
      </c>
      <c r="C11698" t="s">
        <v>47784</v>
      </c>
      <c r="D11698" t="str">
        <f t="shared" si="182"/>
        <v>Email,Marketing, Campaigns</v>
      </c>
      <c r="E11698">
        <v>0</v>
      </c>
      <c r="F11698">
        <v>0</v>
      </c>
      <c r="G11698" t="s">
        <v>12421</v>
      </c>
      <c r="H11698" t="s">
        <v>14288</v>
      </c>
      <c r="I11698" t="s">
        <v>36298</v>
      </c>
      <c r="J11698" t="s">
        <v>12192</v>
      </c>
      <c r="K11698" t="s">
        <v>36299</v>
      </c>
      <c r="L11698">
        <v>0</v>
      </c>
      <c r="M11698">
        <v>0</v>
      </c>
    </row>
    <row r="11699" spans="1:13" x14ac:dyDescent="0.15">
      <c r="A11699">
        <v>5695</v>
      </c>
      <c r="B11699" t="s">
        <v>5746</v>
      </c>
      <c r="C11699" t="s">
        <v>45964</v>
      </c>
      <c r="D11699" t="str">
        <f t="shared" si="182"/>
        <v>Messaging,</v>
      </c>
      <c r="E11699">
        <v>0</v>
      </c>
      <c r="F11699">
        <v>0</v>
      </c>
      <c r="G11699" t="s">
        <v>12194</v>
      </c>
      <c r="I11699" t="s">
        <v>26298</v>
      </c>
      <c r="J11699" t="s">
        <v>26300</v>
      </c>
      <c r="K11699" t="s">
        <v>26299</v>
      </c>
      <c r="L11699">
        <v>0</v>
      </c>
      <c r="M11699">
        <v>0</v>
      </c>
    </row>
    <row r="11700" spans="1:13" x14ac:dyDescent="0.15">
      <c r="A11700">
        <v>5607</v>
      </c>
      <c r="B11700" t="s">
        <v>5657</v>
      </c>
      <c r="C11700" t="s">
        <v>45822</v>
      </c>
      <c r="D11700" t="str">
        <f t="shared" si="182"/>
        <v>Advertising,Marketing, Marketing, Domains</v>
      </c>
      <c r="E11700">
        <v>0</v>
      </c>
      <c r="F11700">
        <v>0</v>
      </c>
      <c r="G11700" t="s">
        <v>12324</v>
      </c>
      <c r="H11700" t="s">
        <v>26087</v>
      </c>
      <c r="I11700" t="s">
        <v>26085</v>
      </c>
      <c r="J11700" t="s">
        <v>12206</v>
      </c>
      <c r="K11700" t="s">
        <v>26086</v>
      </c>
      <c r="L11700">
        <v>0</v>
      </c>
      <c r="M11700">
        <v>0</v>
      </c>
    </row>
    <row r="11701" spans="1:13" x14ac:dyDescent="0.15">
      <c r="A11701">
        <v>1102</v>
      </c>
      <c r="B11701" t="s">
        <v>1170</v>
      </c>
      <c r="C11701" t="s">
        <v>54750</v>
      </c>
      <c r="D11701" t="str">
        <f t="shared" si="182"/>
        <v>Email,Marketing, Analytics, Testing</v>
      </c>
      <c r="E11701">
        <v>0</v>
      </c>
      <c r="F11701">
        <v>0</v>
      </c>
      <c r="G11701" t="s">
        <v>12421</v>
      </c>
      <c r="H11701" t="s">
        <v>15277</v>
      </c>
      <c r="I11701" t="s">
        <v>15275</v>
      </c>
      <c r="J11701" t="s">
        <v>12192</v>
      </c>
      <c r="K11701" t="s">
        <v>15276</v>
      </c>
      <c r="L11701">
        <v>0</v>
      </c>
      <c r="M11701">
        <v>0</v>
      </c>
    </row>
    <row r="11702" spans="1:13" x14ac:dyDescent="0.15">
      <c r="A11702">
        <v>2569</v>
      </c>
      <c r="B11702" t="s">
        <v>2645</v>
      </c>
      <c r="C11702" t="s">
        <v>41264</v>
      </c>
      <c r="D11702" t="str">
        <f t="shared" si="182"/>
        <v>Social,Postal, Mail, Printing</v>
      </c>
      <c r="E11702">
        <v>0</v>
      </c>
      <c r="F11702">
        <v>0</v>
      </c>
      <c r="G11702" t="s">
        <v>12191</v>
      </c>
      <c r="H11702" t="s">
        <v>18923</v>
      </c>
      <c r="I11702" t="s">
        <v>18922</v>
      </c>
      <c r="J11702" t="s">
        <v>12192</v>
      </c>
      <c r="L11702">
        <v>0</v>
      </c>
      <c r="M11702">
        <v>0</v>
      </c>
    </row>
    <row r="11703" spans="1:13" x14ac:dyDescent="0.15">
      <c r="A11703">
        <v>1199</v>
      </c>
      <c r="B11703" t="s">
        <v>1267</v>
      </c>
      <c r="C11703" t="s">
        <v>42344</v>
      </c>
      <c r="D11703" t="str">
        <f t="shared" si="182"/>
        <v>Monitoring,Monitoring, Social</v>
      </c>
      <c r="E11703">
        <v>0</v>
      </c>
      <c r="F11703">
        <v>0</v>
      </c>
      <c r="G11703" t="s">
        <v>13593</v>
      </c>
      <c r="H11703" t="s">
        <v>15515</v>
      </c>
      <c r="I11703" t="s">
        <v>15513</v>
      </c>
      <c r="J11703" t="s">
        <v>12509</v>
      </c>
      <c r="K11703" t="s">
        <v>15514</v>
      </c>
      <c r="L11703">
        <v>0</v>
      </c>
      <c r="M11703">
        <v>0</v>
      </c>
    </row>
    <row r="11704" spans="1:13" x14ac:dyDescent="0.15">
      <c r="A11704">
        <v>1325</v>
      </c>
      <c r="B11704" t="s">
        <v>1393</v>
      </c>
      <c r="C11704" t="s">
        <v>46252</v>
      </c>
      <c r="D11704" t="str">
        <f t="shared" si="182"/>
        <v>Healthcare,Community, Database, Medical, Ratings</v>
      </c>
      <c r="E11704">
        <v>0</v>
      </c>
      <c r="F11704">
        <v>0</v>
      </c>
      <c r="G11704" t="s">
        <v>15834</v>
      </c>
      <c r="H11704" t="s">
        <v>15835</v>
      </c>
      <c r="I11704" t="s">
        <v>15833</v>
      </c>
      <c r="J11704" t="s">
        <v>12266</v>
      </c>
      <c r="K11704" t="s">
        <v>14415</v>
      </c>
      <c r="L11704">
        <v>0</v>
      </c>
      <c r="M11704">
        <v>0</v>
      </c>
    </row>
    <row r="11705" spans="1:13" x14ac:dyDescent="0.15">
      <c r="A11705">
        <v>11790</v>
      </c>
      <c r="B11705" t="s">
        <v>11826</v>
      </c>
      <c r="C11705" t="s">
        <v>41573</v>
      </c>
      <c r="D11705" t="str">
        <f t="shared" si="182"/>
        <v>Hosting,</v>
      </c>
      <c r="E11705">
        <v>0</v>
      </c>
      <c r="F11705">
        <v>0</v>
      </c>
      <c r="G11705" t="s">
        <v>13131</v>
      </c>
      <c r="I11705" t="s">
        <v>40133</v>
      </c>
      <c r="J11705" t="s">
        <v>12226</v>
      </c>
      <c r="K11705" t="s">
        <v>40134</v>
      </c>
      <c r="L11705">
        <v>0</v>
      </c>
      <c r="M11705">
        <v>0</v>
      </c>
    </row>
    <row r="11706" spans="1:13" x14ac:dyDescent="0.15">
      <c r="A11706">
        <v>5170</v>
      </c>
      <c r="B11706" t="s">
        <v>5221</v>
      </c>
      <c r="C11706" t="s">
        <v>42393</v>
      </c>
      <c r="D11706" t="str">
        <f t="shared" si="182"/>
        <v>Enterprise,Authorization, Campaigns, OAuth</v>
      </c>
      <c r="E11706">
        <v>0</v>
      </c>
      <c r="F11706">
        <v>0</v>
      </c>
      <c r="G11706" t="s">
        <v>12197</v>
      </c>
      <c r="H11706" t="s">
        <v>25050</v>
      </c>
      <c r="I11706" t="s">
        <v>25048</v>
      </c>
      <c r="J11706" t="s">
        <v>14486</v>
      </c>
      <c r="K11706" t="s">
        <v>25049</v>
      </c>
      <c r="L11706">
        <v>0</v>
      </c>
      <c r="M11706">
        <v>0</v>
      </c>
    </row>
    <row r="11707" spans="1:13" x14ac:dyDescent="0.15">
      <c r="A11707">
        <v>7165</v>
      </c>
      <c r="B11707" t="s">
        <v>7219</v>
      </c>
      <c r="C11707" t="s">
        <v>45712</v>
      </c>
      <c r="D11707" t="str">
        <f t="shared" si="182"/>
        <v>Reference,Demographics, Asia</v>
      </c>
      <c r="E11707">
        <v>0</v>
      </c>
      <c r="F11707">
        <v>0</v>
      </c>
      <c r="G11707" t="s">
        <v>12202</v>
      </c>
      <c r="H11707" t="s">
        <v>29723</v>
      </c>
      <c r="I11707" t="s">
        <v>29721</v>
      </c>
      <c r="J11707" t="s">
        <v>12192</v>
      </c>
      <c r="K11707" t="s">
        <v>29722</v>
      </c>
      <c r="L11707">
        <v>0</v>
      </c>
      <c r="M11707">
        <v>0</v>
      </c>
    </row>
    <row r="11708" spans="1:13" x14ac:dyDescent="0.15">
      <c r="A11708">
        <v>6825</v>
      </c>
      <c r="B11708" t="s">
        <v>6878</v>
      </c>
      <c r="C11708" t="s">
        <v>45235</v>
      </c>
      <c r="D11708" t="str">
        <f t="shared" si="182"/>
        <v>Social,Email, Storage, Application Development, Database</v>
      </c>
      <c r="E11708">
        <v>0</v>
      </c>
      <c r="F11708">
        <v>0</v>
      </c>
      <c r="G11708" t="s">
        <v>12191</v>
      </c>
      <c r="H11708" t="s">
        <v>28942</v>
      </c>
      <c r="I11708" t="s">
        <v>28940</v>
      </c>
      <c r="J11708" t="s">
        <v>12192</v>
      </c>
      <c r="K11708" t="s">
        <v>28941</v>
      </c>
      <c r="L11708">
        <v>0</v>
      </c>
      <c r="M11708">
        <v>0</v>
      </c>
    </row>
    <row r="11709" spans="1:13" x14ac:dyDescent="0.15">
      <c r="A11709">
        <v>4511</v>
      </c>
      <c r="B11709" t="s">
        <v>4557</v>
      </c>
      <c r="C11709" t="s">
        <v>46121</v>
      </c>
      <c r="D11709" t="str">
        <f t="shared" si="182"/>
        <v>Content Management,Database, Management</v>
      </c>
      <c r="E11709">
        <v>0</v>
      </c>
      <c r="F11709">
        <v>0</v>
      </c>
      <c r="G11709" t="s">
        <v>13035</v>
      </c>
      <c r="H11709" t="s">
        <v>23521</v>
      </c>
      <c r="I11709" t="s">
        <v>23519</v>
      </c>
      <c r="J11709" t="s">
        <v>12214</v>
      </c>
      <c r="K11709" t="s">
        <v>23520</v>
      </c>
      <c r="L11709">
        <v>0</v>
      </c>
      <c r="M11709">
        <v>0</v>
      </c>
    </row>
    <row r="11710" spans="1:13" x14ac:dyDescent="0.15">
      <c r="A11710">
        <v>3726</v>
      </c>
      <c r="B11710" t="s">
        <v>3770</v>
      </c>
      <c r="C11710" t="s">
        <v>43194</v>
      </c>
      <c r="D11710" t="str">
        <f t="shared" si="182"/>
        <v>Security,</v>
      </c>
      <c r="E11710">
        <v>0</v>
      </c>
      <c r="F11710">
        <v>0</v>
      </c>
      <c r="G11710" t="s">
        <v>12185</v>
      </c>
      <c r="I11710" t="s">
        <v>21657</v>
      </c>
      <c r="J11710" t="s">
        <v>12356</v>
      </c>
      <c r="K11710" t="s">
        <v>21658</v>
      </c>
      <c r="L11710">
        <v>0</v>
      </c>
      <c r="M11710">
        <v>0</v>
      </c>
    </row>
    <row r="11711" spans="1:13" x14ac:dyDescent="0.15">
      <c r="A11711">
        <v>3194</v>
      </c>
      <c r="B11711" t="s">
        <v>3235</v>
      </c>
      <c r="C11711" t="s">
        <v>42182</v>
      </c>
      <c r="D11711" t="str">
        <f t="shared" si="182"/>
        <v>Reference,Demographics</v>
      </c>
      <c r="E11711">
        <v>0</v>
      </c>
      <c r="F11711">
        <v>0</v>
      </c>
      <c r="G11711" t="s">
        <v>12202</v>
      </c>
      <c r="H11711" t="s">
        <v>14431</v>
      </c>
      <c r="I11711" t="s">
        <v>20366</v>
      </c>
      <c r="J11711" t="s">
        <v>12206</v>
      </c>
      <c r="K11711" t="s">
        <v>20367</v>
      </c>
      <c r="L11711">
        <v>0</v>
      </c>
      <c r="M11711">
        <v>0</v>
      </c>
    </row>
    <row r="11712" spans="1:13" x14ac:dyDescent="0.15">
      <c r="A11712">
        <v>10459</v>
      </c>
      <c r="B11712" t="s">
        <v>10515</v>
      </c>
      <c r="C11712" t="s">
        <v>42194</v>
      </c>
      <c r="D11712" t="str">
        <f t="shared" si="182"/>
        <v>Validation,</v>
      </c>
      <c r="E11712">
        <v>0</v>
      </c>
      <c r="F11712">
        <v>0</v>
      </c>
      <c r="G11712" t="s">
        <v>12422</v>
      </c>
      <c r="I11712" t="s">
        <v>20366</v>
      </c>
      <c r="J11712" t="s">
        <v>12206</v>
      </c>
      <c r="K11712" t="s">
        <v>20367</v>
      </c>
      <c r="L11712">
        <v>0</v>
      </c>
      <c r="M11712">
        <v>0</v>
      </c>
    </row>
    <row r="11713" spans="1:13" x14ac:dyDescent="0.15">
      <c r="A11713">
        <v>3771</v>
      </c>
      <c r="B11713" t="s">
        <v>3815</v>
      </c>
      <c r="C11713" t="s">
        <v>42193</v>
      </c>
      <c r="D11713" t="str">
        <f t="shared" si="182"/>
        <v>Tools,Validation, Names</v>
      </c>
      <c r="E11713">
        <v>0</v>
      </c>
      <c r="F11713">
        <v>0</v>
      </c>
      <c r="G11713" t="s">
        <v>12309</v>
      </c>
      <c r="H11713" t="s">
        <v>21761</v>
      </c>
      <c r="I11713" t="s">
        <v>20366</v>
      </c>
      <c r="J11713" t="s">
        <v>12206</v>
      </c>
      <c r="K11713" t="s">
        <v>20367</v>
      </c>
      <c r="L11713">
        <v>0</v>
      </c>
      <c r="M11713">
        <v>0</v>
      </c>
    </row>
    <row r="11714" spans="1:13" x14ac:dyDescent="0.15">
      <c r="A11714">
        <v>9624</v>
      </c>
      <c r="B11714" t="s">
        <v>9677</v>
      </c>
      <c r="C11714" t="s">
        <v>53173</v>
      </c>
      <c r="D11714" t="str">
        <f t="shared" ref="D11714:D11777" si="183">G11714&amp;","&amp;H11714</f>
        <v>Tools,Messaging, Mapping, Mapping, England</v>
      </c>
      <c r="E11714">
        <v>0</v>
      </c>
      <c r="F11714">
        <v>0</v>
      </c>
      <c r="G11714" t="s">
        <v>12309</v>
      </c>
      <c r="H11714" t="s">
        <v>35305</v>
      </c>
      <c r="I11714" t="s">
        <v>35303</v>
      </c>
      <c r="J11714" t="s">
        <v>12206</v>
      </c>
      <c r="K11714" t="s">
        <v>35304</v>
      </c>
      <c r="L11714">
        <v>0</v>
      </c>
      <c r="M11714">
        <v>0</v>
      </c>
    </row>
    <row r="11715" spans="1:13" x14ac:dyDescent="0.15">
      <c r="A11715">
        <v>4825</v>
      </c>
      <c r="B11715" t="s">
        <v>4872</v>
      </c>
      <c r="C11715" t="s">
        <v>48270</v>
      </c>
      <c r="D11715" t="str">
        <f t="shared" si="183"/>
        <v>Science,Astronomy, Reference</v>
      </c>
      <c r="E11715">
        <v>0</v>
      </c>
      <c r="F11715">
        <v>0</v>
      </c>
      <c r="G11715" t="s">
        <v>12201</v>
      </c>
      <c r="H11715" t="s">
        <v>13520</v>
      </c>
      <c r="I11715" t="s">
        <v>24251</v>
      </c>
      <c r="J11715" t="s">
        <v>12206</v>
      </c>
      <c r="K11715" t="s">
        <v>24252</v>
      </c>
      <c r="L11715">
        <v>0</v>
      </c>
      <c r="M11715">
        <v>0</v>
      </c>
    </row>
    <row r="11716" spans="1:13" x14ac:dyDescent="0.15">
      <c r="A11716">
        <v>3117</v>
      </c>
      <c r="B11716" t="s">
        <v>3158</v>
      </c>
      <c r="C11716" t="s">
        <v>47135</v>
      </c>
      <c r="D11716" t="str">
        <f t="shared" si="183"/>
        <v>Telephony,VoIP</v>
      </c>
      <c r="E11716">
        <v>0</v>
      </c>
      <c r="F11716">
        <v>0</v>
      </c>
      <c r="G11716" t="s">
        <v>12362</v>
      </c>
      <c r="H11716" t="s">
        <v>12593</v>
      </c>
      <c r="I11716" t="s">
        <v>20172</v>
      </c>
      <c r="J11716" t="s">
        <v>12190</v>
      </c>
      <c r="K11716" t="s">
        <v>20173</v>
      </c>
      <c r="L11716">
        <v>0</v>
      </c>
      <c r="M11716">
        <v>0</v>
      </c>
    </row>
    <row r="11717" spans="1:13" x14ac:dyDescent="0.15">
      <c r="A11717">
        <v>2011</v>
      </c>
      <c r="B11717" t="s">
        <v>2082</v>
      </c>
      <c r="C11717" t="s">
        <v>46895</v>
      </c>
      <c r="D11717" t="str">
        <f t="shared" si="183"/>
        <v>Sustainability,Business, Energy, Government, Office, Open Data, Real Estate</v>
      </c>
      <c r="E11717">
        <v>0</v>
      </c>
      <c r="F11717">
        <v>0</v>
      </c>
      <c r="G11717" t="s">
        <v>13896</v>
      </c>
      <c r="H11717" t="s">
        <v>17558</v>
      </c>
      <c r="I11717" t="s">
        <v>17556</v>
      </c>
      <c r="J11717" t="s">
        <v>12214</v>
      </c>
      <c r="K11717" t="s">
        <v>17557</v>
      </c>
      <c r="L11717">
        <v>0</v>
      </c>
      <c r="M11717">
        <v>0</v>
      </c>
    </row>
    <row r="11718" spans="1:13" x14ac:dyDescent="0.15">
      <c r="A11718">
        <v>5943</v>
      </c>
      <c r="B11718" t="s">
        <v>5996</v>
      </c>
      <c r="C11718" t="s">
        <v>52052</v>
      </c>
      <c r="D11718" t="str">
        <f t="shared" si="183"/>
        <v>Bookmarks,</v>
      </c>
      <c r="E11718">
        <v>3</v>
      </c>
      <c r="F11718">
        <v>0</v>
      </c>
      <c r="G11718" t="s">
        <v>12470</v>
      </c>
      <c r="I11718" t="s">
        <v>26888</v>
      </c>
      <c r="J11718" t="s">
        <v>12190</v>
      </c>
      <c r="K11718" t="s">
        <v>26889</v>
      </c>
      <c r="L11718">
        <v>1</v>
      </c>
      <c r="M11718">
        <v>1</v>
      </c>
    </row>
    <row r="11719" spans="1:13" x14ac:dyDescent="0.15">
      <c r="A11719">
        <v>11478</v>
      </c>
      <c r="B11719" t="s">
        <v>11510</v>
      </c>
      <c r="C11719" t="s">
        <v>41477</v>
      </c>
      <c r="D11719" t="str">
        <f t="shared" si="183"/>
        <v>Reference,Entertainment</v>
      </c>
      <c r="E11719">
        <v>0</v>
      </c>
      <c r="F11719">
        <v>0</v>
      </c>
      <c r="G11719" t="s">
        <v>12202</v>
      </c>
      <c r="H11719" t="s">
        <v>13025</v>
      </c>
      <c r="I11719" t="s">
        <v>39455</v>
      </c>
      <c r="J11719" t="s">
        <v>12206</v>
      </c>
      <c r="K11719" t="s">
        <v>16768</v>
      </c>
      <c r="L11719">
        <v>0</v>
      </c>
      <c r="M11719">
        <v>0</v>
      </c>
    </row>
    <row r="11720" spans="1:13" x14ac:dyDescent="0.15">
      <c r="A11720">
        <v>4156</v>
      </c>
      <c r="B11720" t="s">
        <v>4200</v>
      </c>
      <c r="C11720" t="s">
        <v>42445</v>
      </c>
      <c r="D11720" t="str">
        <f t="shared" si="183"/>
        <v>File Sharing,Collaboration</v>
      </c>
      <c r="E11720">
        <v>0</v>
      </c>
      <c r="F11720">
        <v>0</v>
      </c>
      <c r="G11720" t="s">
        <v>12897</v>
      </c>
      <c r="H11720" t="s">
        <v>13294</v>
      </c>
      <c r="I11720" t="s">
        <v>22679</v>
      </c>
      <c r="J11720" t="s">
        <v>12610</v>
      </c>
      <c r="K11720" t="s">
        <v>15803</v>
      </c>
      <c r="L11720">
        <v>0</v>
      </c>
      <c r="M11720">
        <v>0</v>
      </c>
    </row>
    <row r="11721" spans="1:13" x14ac:dyDescent="0.15">
      <c r="A11721">
        <v>11156</v>
      </c>
      <c r="B11721" t="s">
        <v>11188</v>
      </c>
      <c r="C11721" t="s">
        <v>52606</v>
      </c>
      <c r="D11721" t="str">
        <f t="shared" si="183"/>
        <v>Tools,Conversions, Application Development</v>
      </c>
      <c r="E11721">
        <v>0</v>
      </c>
      <c r="F11721">
        <v>0</v>
      </c>
      <c r="G11721" t="s">
        <v>12309</v>
      </c>
      <c r="H11721" t="s">
        <v>21894</v>
      </c>
      <c r="I11721" t="s">
        <v>38729</v>
      </c>
      <c r="J11721" t="s">
        <v>12206</v>
      </c>
      <c r="K11721" t="s">
        <v>38730</v>
      </c>
      <c r="L11721">
        <v>0</v>
      </c>
      <c r="M11721">
        <v>0</v>
      </c>
    </row>
    <row r="11722" spans="1:13" x14ac:dyDescent="0.15">
      <c r="A11722">
        <v>7937</v>
      </c>
      <c r="B11722" t="s">
        <v>7993</v>
      </c>
      <c r="C11722" t="s">
        <v>48236</v>
      </c>
      <c r="D11722" t="str">
        <f t="shared" si="183"/>
        <v>Customer Service,Invoicing, Support, Time Tracking</v>
      </c>
      <c r="E11722">
        <v>0</v>
      </c>
      <c r="F11722">
        <v>0</v>
      </c>
      <c r="G11722" t="s">
        <v>13963</v>
      </c>
      <c r="H11722" t="s">
        <v>31505</v>
      </c>
      <c r="I11722" t="s">
        <v>31503</v>
      </c>
      <c r="J11722" t="s">
        <v>31506</v>
      </c>
      <c r="K11722" t="s">
        <v>31504</v>
      </c>
      <c r="L11722">
        <v>0</v>
      </c>
      <c r="M11722">
        <v>0</v>
      </c>
    </row>
    <row r="11723" spans="1:13" x14ac:dyDescent="0.15">
      <c r="A11723">
        <v>7677</v>
      </c>
      <c r="B11723" t="s">
        <v>7733</v>
      </c>
      <c r="C11723" t="s">
        <v>49876</v>
      </c>
      <c r="D11723" t="str">
        <f t="shared" si="183"/>
        <v>Tools,Mobile, Syncing</v>
      </c>
      <c r="E11723">
        <v>0</v>
      </c>
      <c r="F11723">
        <v>0</v>
      </c>
      <c r="G11723" t="s">
        <v>12309</v>
      </c>
      <c r="H11723" t="s">
        <v>30921</v>
      </c>
      <c r="I11723" t="s">
        <v>30919</v>
      </c>
      <c r="J11723" t="s">
        <v>12226</v>
      </c>
      <c r="K11723" t="s">
        <v>30920</v>
      </c>
      <c r="L11723">
        <v>0</v>
      </c>
      <c r="M11723">
        <v>0</v>
      </c>
    </row>
    <row r="11724" spans="1:13" x14ac:dyDescent="0.15">
      <c r="A11724">
        <v>7894</v>
      </c>
      <c r="B11724" t="s">
        <v>7950</v>
      </c>
      <c r="C11724" t="s">
        <v>45999</v>
      </c>
      <c r="D11724" t="str">
        <f t="shared" si="183"/>
        <v>Shipping,</v>
      </c>
      <c r="E11724">
        <v>0</v>
      </c>
      <c r="F11724">
        <v>0</v>
      </c>
      <c r="G11724" t="s">
        <v>12274</v>
      </c>
      <c r="I11724" t="s">
        <v>31405</v>
      </c>
      <c r="J11724" t="s">
        <v>12398</v>
      </c>
      <c r="K11724" t="s">
        <v>31406</v>
      </c>
      <c r="L11724">
        <v>0</v>
      </c>
      <c r="M11724">
        <v>0</v>
      </c>
    </row>
    <row r="11725" spans="1:13" x14ac:dyDescent="0.15">
      <c r="A11725">
        <v>1358</v>
      </c>
      <c r="B11725" t="s">
        <v>1427</v>
      </c>
      <c r="C11725" t="s">
        <v>47761</v>
      </c>
      <c r="D11725" t="str">
        <f t="shared" si="183"/>
        <v>Games,Social, Web Site Management</v>
      </c>
      <c r="E11725">
        <v>0</v>
      </c>
      <c r="F11725">
        <v>0</v>
      </c>
      <c r="G11725" t="s">
        <v>12473</v>
      </c>
      <c r="H11725" t="s">
        <v>15926</v>
      </c>
      <c r="I11725" t="s">
        <v>15924</v>
      </c>
      <c r="J11725" t="s">
        <v>12192</v>
      </c>
      <c r="K11725" t="s">
        <v>15925</v>
      </c>
      <c r="L11725">
        <v>0</v>
      </c>
      <c r="M11725">
        <v>0</v>
      </c>
    </row>
    <row r="11726" spans="1:13" x14ac:dyDescent="0.15">
      <c r="A11726">
        <v>5405</v>
      </c>
      <c r="B11726" t="s">
        <v>5455</v>
      </c>
      <c r="C11726" t="s">
        <v>48646</v>
      </c>
      <c r="D11726" t="str">
        <f t="shared" si="183"/>
        <v>eCommerce,Comparisons, Games</v>
      </c>
      <c r="E11726">
        <v>0</v>
      </c>
      <c r="F11726">
        <v>0</v>
      </c>
      <c r="G11726" t="s">
        <v>12378</v>
      </c>
      <c r="H11726" t="s">
        <v>25613</v>
      </c>
      <c r="I11726" t="s">
        <v>25611</v>
      </c>
      <c r="J11726" t="s">
        <v>12226</v>
      </c>
      <c r="K11726" t="s">
        <v>25612</v>
      </c>
      <c r="L11726">
        <v>0</v>
      </c>
      <c r="M11726">
        <v>0</v>
      </c>
    </row>
    <row r="11727" spans="1:13" x14ac:dyDescent="0.15">
      <c r="A11727">
        <v>7476</v>
      </c>
      <c r="B11727" t="s">
        <v>7532</v>
      </c>
      <c r="C11727" t="s">
        <v>48290</v>
      </c>
      <c r="D11727" t="str">
        <f t="shared" si="183"/>
        <v>Project Management,Customer Service, Accounting, Reporting</v>
      </c>
      <c r="E11727">
        <v>0</v>
      </c>
      <c r="F11727">
        <v>0</v>
      </c>
      <c r="G11727" t="s">
        <v>12755</v>
      </c>
      <c r="H11727" t="s">
        <v>30446</v>
      </c>
      <c r="I11727" t="s">
        <v>30444</v>
      </c>
      <c r="J11727" t="s">
        <v>12190</v>
      </c>
      <c r="K11727" t="s">
        <v>30445</v>
      </c>
      <c r="L11727">
        <v>0</v>
      </c>
      <c r="M11727">
        <v>0</v>
      </c>
    </row>
    <row r="11728" spans="1:13" x14ac:dyDescent="0.15">
      <c r="A11728">
        <v>10129</v>
      </c>
      <c r="B11728" t="s">
        <v>10184</v>
      </c>
      <c r="C11728" t="s">
        <v>48592</v>
      </c>
      <c r="D11728" t="str">
        <f t="shared" si="183"/>
        <v>Social,Mobile, Audio</v>
      </c>
      <c r="E11728">
        <v>0</v>
      </c>
      <c r="F11728">
        <v>0</v>
      </c>
      <c r="G11728" t="s">
        <v>12191</v>
      </c>
      <c r="H11728" t="s">
        <v>29100</v>
      </c>
      <c r="I11728" t="s">
        <v>36439</v>
      </c>
      <c r="J11728" t="s">
        <v>12192</v>
      </c>
      <c r="K11728" t="s">
        <v>36440</v>
      </c>
      <c r="L11728">
        <v>0</v>
      </c>
      <c r="M11728">
        <v>0</v>
      </c>
    </row>
    <row r="11729" spans="1:13" x14ac:dyDescent="0.15">
      <c r="A11729">
        <v>3887</v>
      </c>
      <c r="B11729" t="s">
        <v>3931</v>
      </c>
      <c r="C11729" t="s">
        <v>46310</v>
      </c>
      <c r="D11729" t="str">
        <f t="shared" si="183"/>
        <v>Media,Audio, Dashboards, Photos, Search, Streaming, TV, Video</v>
      </c>
      <c r="E11729">
        <v>0</v>
      </c>
      <c r="F11729">
        <v>0</v>
      </c>
      <c r="G11729" t="s">
        <v>12396</v>
      </c>
      <c r="H11729" t="s">
        <v>22037</v>
      </c>
      <c r="I11729" t="s">
        <v>22035</v>
      </c>
      <c r="J11729" t="s">
        <v>12526</v>
      </c>
      <c r="K11729" t="s">
        <v>22036</v>
      </c>
      <c r="L11729">
        <v>0</v>
      </c>
      <c r="M11729">
        <v>0</v>
      </c>
    </row>
    <row r="11730" spans="1:13" x14ac:dyDescent="0.15">
      <c r="A11730">
        <v>4925</v>
      </c>
      <c r="B11730" t="s">
        <v>4972</v>
      </c>
      <c r="C11730" t="s">
        <v>52998</v>
      </c>
      <c r="D11730" t="str">
        <f t="shared" si="183"/>
        <v>URL Shortener,</v>
      </c>
      <c r="E11730">
        <v>0</v>
      </c>
      <c r="F11730">
        <v>0</v>
      </c>
      <c r="G11730" t="s">
        <v>12220</v>
      </c>
      <c r="I11730" t="s">
        <v>24477</v>
      </c>
      <c r="J11730" t="s">
        <v>12226</v>
      </c>
      <c r="K11730" t="s">
        <v>24478</v>
      </c>
      <c r="L11730">
        <v>0</v>
      </c>
      <c r="M11730">
        <v>0</v>
      </c>
    </row>
    <row r="11731" spans="1:13" x14ac:dyDescent="0.15">
      <c r="A11731">
        <v>1413</v>
      </c>
      <c r="B11731" t="s">
        <v>1482</v>
      </c>
      <c r="C11731" t="s">
        <v>48387</v>
      </c>
      <c r="D11731" t="str">
        <f t="shared" si="183"/>
        <v>Government,England</v>
      </c>
      <c r="E11731">
        <v>0</v>
      </c>
      <c r="F11731">
        <v>0</v>
      </c>
      <c r="G11731" t="s">
        <v>12209</v>
      </c>
      <c r="H11731" t="s">
        <v>13307</v>
      </c>
      <c r="I11731" t="s">
        <v>16058</v>
      </c>
      <c r="J11731" t="s">
        <v>12192</v>
      </c>
      <c r="K11731" t="s">
        <v>16059</v>
      </c>
      <c r="L11731">
        <v>0</v>
      </c>
      <c r="M11731">
        <v>0</v>
      </c>
    </row>
    <row r="11732" spans="1:13" x14ac:dyDescent="0.15">
      <c r="A11732">
        <v>628</v>
      </c>
      <c r="B11732" t="s">
        <v>694</v>
      </c>
      <c r="C11732" t="s">
        <v>55320</v>
      </c>
      <c r="D11732" t="str">
        <f t="shared" si="183"/>
        <v>Search,SEO, Marketing, URLs</v>
      </c>
      <c r="E11732">
        <v>0</v>
      </c>
      <c r="F11732">
        <v>0</v>
      </c>
      <c r="G11732" t="s">
        <v>12216</v>
      </c>
      <c r="H11732" t="s">
        <v>14021</v>
      </c>
      <c r="I11732" t="s">
        <v>14019</v>
      </c>
      <c r="J11732" t="s">
        <v>12192</v>
      </c>
      <c r="K11732" t="s">
        <v>14020</v>
      </c>
      <c r="L11732">
        <v>0</v>
      </c>
      <c r="M11732">
        <v>0</v>
      </c>
    </row>
    <row r="11733" spans="1:13" x14ac:dyDescent="0.15">
      <c r="A11733">
        <v>1569</v>
      </c>
      <c r="B11733" t="s">
        <v>1638</v>
      </c>
      <c r="C11733" t="s">
        <v>44525</v>
      </c>
      <c r="D11733" t="str">
        <f t="shared" si="183"/>
        <v>Tools,Project Management, Application Development</v>
      </c>
      <c r="E11733">
        <v>0</v>
      </c>
      <c r="F11733">
        <v>0</v>
      </c>
      <c r="G11733" t="s">
        <v>12309</v>
      </c>
      <c r="H11733" t="s">
        <v>16462</v>
      </c>
      <c r="I11733" t="s">
        <v>16460</v>
      </c>
      <c r="J11733" t="s">
        <v>12192</v>
      </c>
      <c r="K11733" t="s">
        <v>16461</v>
      </c>
      <c r="L11733">
        <v>0</v>
      </c>
      <c r="M11733">
        <v>0</v>
      </c>
    </row>
    <row r="11734" spans="1:13" x14ac:dyDescent="0.15">
      <c r="A11734">
        <v>335</v>
      </c>
      <c r="B11734" t="s">
        <v>366</v>
      </c>
      <c r="C11734" t="s">
        <v>54229</v>
      </c>
      <c r="D11734" t="str">
        <f t="shared" si="183"/>
        <v>Mapping,German</v>
      </c>
      <c r="E11734">
        <v>0</v>
      </c>
      <c r="F11734">
        <v>0</v>
      </c>
      <c r="G11734" t="s">
        <v>12282</v>
      </c>
      <c r="H11734" t="s">
        <v>13207</v>
      </c>
      <c r="I11734" t="s">
        <v>13205</v>
      </c>
      <c r="J11734" t="s">
        <v>12192</v>
      </c>
      <c r="K11734" t="s">
        <v>13206</v>
      </c>
      <c r="L11734">
        <v>0</v>
      </c>
      <c r="M11734">
        <v>0</v>
      </c>
    </row>
    <row r="11735" spans="1:13" x14ac:dyDescent="0.15">
      <c r="A11735">
        <v>10790</v>
      </c>
      <c r="B11735" t="s">
        <v>10846</v>
      </c>
      <c r="C11735" t="s">
        <v>48719</v>
      </c>
      <c r="D11735" t="str">
        <f t="shared" si="183"/>
        <v>Mapping,Shipping, Shipping</v>
      </c>
      <c r="E11735">
        <v>0</v>
      </c>
      <c r="F11735">
        <v>0</v>
      </c>
      <c r="G11735" t="s">
        <v>12282</v>
      </c>
      <c r="H11735" t="s">
        <v>22836</v>
      </c>
      <c r="I11735" t="s">
        <v>37962</v>
      </c>
      <c r="J11735" t="s">
        <v>12318</v>
      </c>
      <c r="K11735" t="s">
        <v>37963</v>
      </c>
      <c r="L11735">
        <v>0</v>
      </c>
      <c r="M11735">
        <v>0</v>
      </c>
    </row>
    <row r="11736" spans="1:13" x14ac:dyDescent="0.15">
      <c r="A11736">
        <v>8031</v>
      </c>
      <c r="B11736" t="s">
        <v>55322</v>
      </c>
      <c r="C11736" t="s">
        <v>55323</v>
      </c>
      <c r="D11736" t="str">
        <f t="shared" si="183"/>
        <v>Science,Genetics</v>
      </c>
      <c r="E11736">
        <v>0</v>
      </c>
      <c r="F11736">
        <v>0</v>
      </c>
      <c r="G11736" t="s">
        <v>12201</v>
      </c>
      <c r="H11736" t="s">
        <v>12812</v>
      </c>
      <c r="I11736" t="s">
        <v>55654</v>
      </c>
      <c r="J11736" t="s">
        <v>12206</v>
      </c>
      <c r="K11736" t="s">
        <v>15189</v>
      </c>
      <c r="L11736">
        <v>0</v>
      </c>
      <c r="M11736">
        <v>0</v>
      </c>
    </row>
    <row r="11737" spans="1:13" x14ac:dyDescent="0.15">
      <c r="A11737">
        <v>8759</v>
      </c>
      <c r="B11737" t="s">
        <v>8808</v>
      </c>
      <c r="C11737" t="s">
        <v>48993</v>
      </c>
      <c r="D11737" t="str">
        <f t="shared" si="183"/>
        <v>Reference,Humor</v>
      </c>
      <c r="E11737">
        <v>0</v>
      </c>
      <c r="F11737">
        <v>0</v>
      </c>
      <c r="G11737" t="s">
        <v>12202</v>
      </c>
      <c r="H11737" t="s">
        <v>14958</v>
      </c>
      <c r="I11737" t="s">
        <v>33312</v>
      </c>
      <c r="J11737" t="s">
        <v>12206</v>
      </c>
      <c r="K11737" t="s">
        <v>33313</v>
      </c>
      <c r="L11737">
        <v>0</v>
      </c>
      <c r="M11737">
        <v>0</v>
      </c>
    </row>
    <row r="11738" spans="1:13" x14ac:dyDescent="0.15">
      <c r="A11738">
        <v>5067</v>
      </c>
      <c r="B11738" t="s">
        <v>5115</v>
      </c>
      <c r="C11738" t="s">
        <v>43343</v>
      </c>
      <c r="D11738" t="str">
        <f t="shared" si="183"/>
        <v>Tools,Chat, Email</v>
      </c>
      <c r="E11738">
        <v>0</v>
      </c>
      <c r="F11738">
        <v>0</v>
      </c>
      <c r="G11738" t="s">
        <v>12309</v>
      </c>
      <c r="H11738" t="s">
        <v>24803</v>
      </c>
      <c r="I11738" t="s">
        <v>24801</v>
      </c>
      <c r="J11738" t="s">
        <v>12192</v>
      </c>
      <c r="K11738" t="s">
        <v>24802</v>
      </c>
      <c r="L11738">
        <v>0</v>
      </c>
      <c r="M11738">
        <v>0</v>
      </c>
    </row>
    <row r="11739" spans="1:13" x14ac:dyDescent="0.15">
      <c r="A11739">
        <v>331</v>
      </c>
      <c r="B11739" t="s">
        <v>362</v>
      </c>
      <c r="C11739" t="s">
        <v>55293</v>
      </c>
      <c r="D11739" t="str">
        <f t="shared" si="183"/>
        <v>International,Ratings</v>
      </c>
      <c r="E11739">
        <v>0</v>
      </c>
      <c r="F11739">
        <v>0</v>
      </c>
      <c r="G11739" t="s">
        <v>13195</v>
      </c>
      <c r="H11739" t="s">
        <v>13196</v>
      </c>
      <c r="I11739" t="s">
        <v>13193</v>
      </c>
      <c r="J11739" t="s">
        <v>13052</v>
      </c>
      <c r="K11739" t="s">
        <v>13194</v>
      </c>
      <c r="L11739">
        <v>0</v>
      </c>
      <c r="M11739">
        <v>0</v>
      </c>
    </row>
    <row r="11740" spans="1:13" x14ac:dyDescent="0.15">
      <c r="A11740">
        <v>9749</v>
      </c>
      <c r="B11740" t="s">
        <v>9803</v>
      </c>
      <c r="C11740" t="s">
        <v>48207</v>
      </c>
      <c r="D11740" t="str">
        <f t="shared" si="183"/>
        <v>Engagement,Analytics</v>
      </c>
      <c r="E11740">
        <v>0</v>
      </c>
      <c r="F11740">
        <v>0</v>
      </c>
      <c r="G11740" t="s">
        <v>14514</v>
      </c>
      <c r="H11740" t="s">
        <v>12642</v>
      </c>
      <c r="I11740" t="s">
        <v>35585</v>
      </c>
      <c r="J11740" t="s">
        <v>13052</v>
      </c>
      <c r="K11740" t="s">
        <v>13194</v>
      </c>
      <c r="L11740">
        <v>0</v>
      </c>
      <c r="M11740">
        <v>0</v>
      </c>
    </row>
    <row r="11741" spans="1:13" x14ac:dyDescent="0.15">
      <c r="A11741">
        <v>8420</v>
      </c>
      <c r="B11741" t="s">
        <v>8468</v>
      </c>
      <c r="C11741" t="s">
        <v>48209</v>
      </c>
      <c r="D11741" t="str">
        <f t="shared" si="183"/>
        <v>Referrals,Analytics</v>
      </c>
      <c r="E11741">
        <v>0</v>
      </c>
      <c r="F11741">
        <v>0</v>
      </c>
      <c r="G11741" t="s">
        <v>12672</v>
      </c>
      <c r="H11741" t="s">
        <v>12642</v>
      </c>
      <c r="I11741" t="s">
        <v>32564</v>
      </c>
      <c r="J11741" t="s">
        <v>12509</v>
      </c>
      <c r="K11741" t="s">
        <v>13194</v>
      </c>
      <c r="L11741">
        <v>0</v>
      </c>
      <c r="M11741">
        <v>0</v>
      </c>
    </row>
    <row r="11742" spans="1:13" x14ac:dyDescent="0.15">
      <c r="A11742">
        <v>7702</v>
      </c>
      <c r="B11742" t="s">
        <v>7758</v>
      </c>
      <c r="C11742" t="s">
        <v>48206</v>
      </c>
      <c r="D11742" t="str">
        <f t="shared" si="183"/>
        <v>Keywords,Analytics, Search</v>
      </c>
      <c r="E11742">
        <v>0</v>
      </c>
      <c r="F11742">
        <v>0</v>
      </c>
      <c r="G11742" t="s">
        <v>26077</v>
      </c>
      <c r="H11742" t="s">
        <v>30977</v>
      </c>
      <c r="I11742" t="s">
        <v>30976</v>
      </c>
      <c r="J11742" t="s">
        <v>13052</v>
      </c>
      <c r="K11742" t="s">
        <v>13194</v>
      </c>
      <c r="L11742">
        <v>0</v>
      </c>
      <c r="M11742">
        <v>0</v>
      </c>
    </row>
    <row r="11743" spans="1:13" x14ac:dyDescent="0.15">
      <c r="A11743">
        <v>10633</v>
      </c>
      <c r="B11743" t="s">
        <v>10689</v>
      </c>
      <c r="C11743" t="s">
        <v>55291</v>
      </c>
      <c r="D11743" t="str">
        <f t="shared" si="183"/>
        <v>Classification,Semantics</v>
      </c>
      <c r="E11743">
        <v>0</v>
      </c>
      <c r="F11743">
        <v>0</v>
      </c>
      <c r="G11743" t="s">
        <v>13857</v>
      </c>
      <c r="H11743" t="s">
        <v>12512</v>
      </c>
      <c r="I11743" t="s">
        <v>37598</v>
      </c>
      <c r="J11743" t="s">
        <v>13052</v>
      </c>
      <c r="K11743" t="s">
        <v>13194</v>
      </c>
      <c r="L11743">
        <v>0</v>
      </c>
      <c r="M11743">
        <v>0</v>
      </c>
    </row>
    <row r="11744" spans="1:13" x14ac:dyDescent="0.15">
      <c r="A11744">
        <v>4966</v>
      </c>
      <c r="B11744" t="s">
        <v>5013</v>
      </c>
      <c r="C11744" t="s">
        <v>42825</v>
      </c>
      <c r="D11744" t="str">
        <f t="shared" si="183"/>
        <v>Financial,Customer Relationship Management, Sales</v>
      </c>
      <c r="E11744">
        <v>0</v>
      </c>
      <c r="F11744">
        <v>0</v>
      </c>
      <c r="G11744" t="s">
        <v>12181</v>
      </c>
      <c r="H11744" t="s">
        <v>15202</v>
      </c>
      <c r="I11744" t="s">
        <v>24567</v>
      </c>
      <c r="J11744" t="s">
        <v>12206</v>
      </c>
      <c r="K11744" t="s">
        <v>24568</v>
      </c>
      <c r="L11744">
        <v>0</v>
      </c>
      <c r="M11744">
        <v>0</v>
      </c>
    </row>
    <row r="11745" spans="1:13" x14ac:dyDescent="0.15">
      <c r="A11745">
        <v>7770</v>
      </c>
      <c r="B11745" t="s">
        <v>7826</v>
      </c>
      <c r="C11745" t="s">
        <v>55506</v>
      </c>
      <c r="D11745" t="str">
        <f t="shared" si="183"/>
        <v>Tools,Semantics, Science</v>
      </c>
      <c r="E11745">
        <v>0</v>
      </c>
      <c r="F11745">
        <v>0</v>
      </c>
      <c r="G11745" t="s">
        <v>12309</v>
      </c>
      <c r="H11745" t="s">
        <v>21646</v>
      </c>
      <c r="I11745" t="s">
        <v>31129</v>
      </c>
      <c r="J11745" t="s">
        <v>12288</v>
      </c>
      <c r="K11745" t="s">
        <v>31130</v>
      </c>
      <c r="L11745">
        <v>0</v>
      </c>
      <c r="M11745">
        <v>0</v>
      </c>
    </row>
    <row r="11746" spans="1:13" x14ac:dyDescent="0.15">
      <c r="A11746">
        <v>9819</v>
      </c>
      <c r="B11746" t="s">
        <v>9873</v>
      </c>
      <c r="C11746" t="s">
        <v>52533</v>
      </c>
      <c r="D11746" t="str">
        <f t="shared" si="183"/>
        <v>Messaging,Marketing, Text, USA</v>
      </c>
      <c r="E11746">
        <v>0</v>
      </c>
      <c r="F11746">
        <v>0</v>
      </c>
      <c r="G11746" t="s">
        <v>12194</v>
      </c>
      <c r="H11746" t="s">
        <v>35754</v>
      </c>
      <c r="I11746" t="s">
        <v>35753</v>
      </c>
      <c r="J11746" t="s">
        <v>12266</v>
      </c>
      <c r="K11746" t="s">
        <v>34235</v>
      </c>
      <c r="L11746">
        <v>0</v>
      </c>
      <c r="M11746">
        <v>0</v>
      </c>
    </row>
    <row r="11747" spans="1:13" x14ac:dyDescent="0.15">
      <c r="A11747">
        <v>8727</v>
      </c>
      <c r="B11747" t="s">
        <v>8776</v>
      </c>
      <c r="C11747" t="s">
        <v>52920</v>
      </c>
      <c r="D11747" t="str">
        <f t="shared" si="183"/>
        <v>Domains,Domains</v>
      </c>
      <c r="E11747">
        <v>0</v>
      </c>
      <c r="F11747">
        <v>0</v>
      </c>
      <c r="G11747" t="s">
        <v>12205</v>
      </c>
      <c r="H11747" t="s">
        <v>12205</v>
      </c>
      <c r="I11747" t="s">
        <v>33244</v>
      </c>
      <c r="J11747" t="s">
        <v>12226</v>
      </c>
      <c r="K11747" t="s">
        <v>33245</v>
      </c>
      <c r="L11747">
        <v>0</v>
      </c>
      <c r="M11747">
        <v>0</v>
      </c>
    </row>
    <row r="11748" spans="1:13" x14ac:dyDescent="0.15">
      <c r="A11748">
        <v>8352</v>
      </c>
      <c r="B11748" t="s">
        <v>8400</v>
      </c>
      <c r="C11748" t="s">
        <v>51341</v>
      </c>
      <c r="D11748" t="str">
        <f t="shared" si="183"/>
        <v>Syncing,</v>
      </c>
      <c r="E11748">
        <v>0</v>
      </c>
      <c r="F11748">
        <v>0</v>
      </c>
      <c r="G11748" t="s">
        <v>13757</v>
      </c>
      <c r="I11748" t="s">
        <v>32404</v>
      </c>
      <c r="J11748" t="s">
        <v>12192</v>
      </c>
      <c r="K11748" t="s">
        <v>32405</v>
      </c>
      <c r="L11748">
        <v>0</v>
      </c>
      <c r="M11748">
        <v>0</v>
      </c>
    </row>
    <row r="11749" spans="1:13" x14ac:dyDescent="0.15">
      <c r="A11749">
        <v>402</v>
      </c>
      <c r="B11749" t="s">
        <v>443</v>
      </c>
      <c r="C11749" t="s">
        <v>55339</v>
      </c>
      <c r="D11749" t="str">
        <f t="shared" si="183"/>
        <v>Telephony,Cloud, VoIP, Mobile, Voice</v>
      </c>
      <c r="E11749">
        <v>0</v>
      </c>
      <c r="F11749">
        <v>0</v>
      </c>
      <c r="G11749" t="s">
        <v>12362</v>
      </c>
      <c r="H11749" t="s">
        <v>13401</v>
      </c>
      <c r="I11749" t="s">
        <v>13399</v>
      </c>
      <c r="K11749" t="s">
        <v>13400</v>
      </c>
      <c r="L11749">
        <v>0</v>
      </c>
      <c r="M11749">
        <v>0</v>
      </c>
    </row>
    <row r="11750" spans="1:13" x14ac:dyDescent="0.15">
      <c r="A11750">
        <v>7689</v>
      </c>
      <c r="B11750" t="s">
        <v>7745</v>
      </c>
      <c r="C11750" t="s">
        <v>45303</v>
      </c>
      <c r="D11750" t="str">
        <f t="shared" si="183"/>
        <v>Project Management,</v>
      </c>
      <c r="E11750">
        <v>0</v>
      </c>
      <c r="F11750">
        <v>0</v>
      </c>
      <c r="G11750" t="s">
        <v>12755</v>
      </c>
      <c r="I11750" t="s">
        <v>30946</v>
      </c>
      <c r="J11750" t="s">
        <v>12206</v>
      </c>
      <c r="K11750" t="s">
        <v>30947</v>
      </c>
      <c r="L11750">
        <v>0</v>
      </c>
      <c r="M11750">
        <v>0</v>
      </c>
    </row>
    <row r="11751" spans="1:13" x14ac:dyDescent="0.15">
      <c r="A11751">
        <v>10514</v>
      </c>
      <c r="B11751" t="s">
        <v>10570</v>
      </c>
      <c r="C11751" t="s">
        <v>42170</v>
      </c>
      <c r="D11751" t="str">
        <f t="shared" si="183"/>
        <v>Reference,Social, England, Addresses, Telephony</v>
      </c>
      <c r="E11751">
        <v>0</v>
      </c>
      <c r="F11751">
        <v>0</v>
      </c>
      <c r="G11751" t="s">
        <v>12202</v>
      </c>
      <c r="H11751" t="s">
        <v>37325</v>
      </c>
      <c r="I11751" t="s">
        <v>37323</v>
      </c>
      <c r="J11751" t="s">
        <v>13016</v>
      </c>
      <c r="K11751" t="s">
        <v>37324</v>
      </c>
      <c r="L11751">
        <v>0</v>
      </c>
      <c r="M11751">
        <v>0</v>
      </c>
    </row>
    <row r="11752" spans="1:13" x14ac:dyDescent="0.15">
      <c r="A11752">
        <v>2151</v>
      </c>
      <c r="B11752" t="s">
        <v>2227</v>
      </c>
      <c r="C11752" t="s">
        <v>51337</v>
      </c>
      <c r="D11752" t="str">
        <f t="shared" si="183"/>
        <v>Telephony,Enterprise, VoIP</v>
      </c>
      <c r="E11752">
        <v>0</v>
      </c>
      <c r="F11752">
        <v>0</v>
      </c>
      <c r="G11752" t="s">
        <v>12362</v>
      </c>
      <c r="H11752" t="s">
        <v>17905</v>
      </c>
      <c r="I11752" t="s">
        <v>17903</v>
      </c>
      <c r="J11752" t="s">
        <v>12434</v>
      </c>
      <c r="K11752" t="s">
        <v>17904</v>
      </c>
      <c r="L11752">
        <v>0</v>
      </c>
      <c r="M11752">
        <v>0</v>
      </c>
    </row>
    <row r="11753" spans="1:13" x14ac:dyDescent="0.15">
      <c r="A11753">
        <v>8781</v>
      </c>
      <c r="B11753" t="s">
        <v>8830</v>
      </c>
      <c r="C11753" t="s">
        <v>49650</v>
      </c>
      <c r="D11753" t="str">
        <f t="shared" si="183"/>
        <v>Telephony,VoIP</v>
      </c>
      <c r="E11753">
        <v>0</v>
      </c>
      <c r="F11753">
        <v>0</v>
      </c>
      <c r="G11753" t="s">
        <v>12362</v>
      </c>
      <c r="H11753" t="s">
        <v>12593</v>
      </c>
      <c r="I11753" t="s">
        <v>33360</v>
      </c>
      <c r="J11753" t="s">
        <v>12192</v>
      </c>
      <c r="K11753" t="s">
        <v>33361</v>
      </c>
      <c r="L11753">
        <v>0</v>
      </c>
      <c r="M11753">
        <v>0</v>
      </c>
    </row>
    <row r="11754" spans="1:13" x14ac:dyDescent="0.15">
      <c r="A11754">
        <v>272</v>
      </c>
      <c r="B11754" t="s">
        <v>299</v>
      </c>
      <c r="C11754" t="s">
        <v>42121</v>
      </c>
      <c r="D11754" t="str">
        <f t="shared" si="183"/>
        <v>Analytics,</v>
      </c>
      <c r="E11754">
        <v>0</v>
      </c>
      <c r="F11754">
        <v>0</v>
      </c>
      <c r="G11754" t="s">
        <v>12642</v>
      </c>
      <c r="I11754" t="s">
        <v>13033</v>
      </c>
      <c r="J11754" t="s">
        <v>12356</v>
      </c>
      <c r="K11754" t="s">
        <v>13034</v>
      </c>
      <c r="L11754">
        <v>0</v>
      </c>
      <c r="M11754">
        <v>0</v>
      </c>
    </row>
    <row r="11755" spans="1:13" x14ac:dyDescent="0.15">
      <c r="A11755">
        <v>2956</v>
      </c>
      <c r="B11755" t="s">
        <v>2996</v>
      </c>
      <c r="C11755" t="s">
        <v>44576</v>
      </c>
      <c r="D11755" t="str">
        <f t="shared" si="183"/>
        <v>Telephony,Domains</v>
      </c>
      <c r="E11755">
        <v>0</v>
      </c>
      <c r="F11755">
        <v>0</v>
      </c>
      <c r="G11755" t="s">
        <v>12362</v>
      </c>
      <c r="H11755" t="s">
        <v>12205</v>
      </c>
      <c r="I11755" t="s">
        <v>19773</v>
      </c>
      <c r="J11755" t="s">
        <v>13016</v>
      </c>
      <c r="K11755" t="s">
        <v>19774</v>
      </c>
      <c r="L11755">
        <v>0</v>
      </c>
      <c r="M11755">
        <v>0</v>
      </c>
    </row>
    <row r="11756" spans="1:13" x14ac:dyDescent="0.15">
      <c r="A11756">
        <v>5536</v>
      </c>
      <c r="B11756" t="s">
        <v>5586</v>
      </c>
      <c r="C11756" t="s">
        <v>41630</v>
      </c>
      <c r="D11756" t="str">
        <f t="shared" si="183"/>
        <v>Personal Information Management,</v>
      </c>
      <c r="E11756">
        <v>0</v>
      </c>
      <c r="F11756">
        <v>0</v>
      </c>
      <c r="G11756" t="s">
        <v>15756</v>
      </c>
      <c r="I11756" t="s">
        <v>25916</v>
      </c>
      <c r="J11756" t="s">
        <v>15897</v>
      </c>
      <c r="K11756" t="s">
        <v>25917</v>
      </c>
      <c r="L11756">
        <v>0</v>
      </c>
      <c r="M11756">
        <v>0</v>
      </c>
    </row>
    <row r="11757" spans="1:13" x14ac:dyDescent="0.15">
      <c r="A11757">
        <v>10564</v>
      </c>
      <c r="B11757" t="s">
        <v>10620</v>
      </c>
      <c r="C11757" t="s">
        <v>54194</v>
      </c>
      <c r="D11757" t="str">
        <f t="shared" si="183"/>
        <v>Enterprise,England</v>
      </c>
      <c r="E11757">
        <v>0</v>
      </c>
      <c r="F11757">
        <v>0</v>
      </c>
      <c r="G11757" t="s">
        <v>12197</v>
      </c>
      <c r="H11757" t="s">
        <v>13307</v>
      </c>
      <c r="I11757" t="s">
        <v>37432</v>
      </c>
      <c r="J11757" t="s">
        <v>12493</v>
      </c>
      <c r="K11757" t="s">
        <v>37433</v>
      </c>
      <c r="L11757">
        <v>0</v>
      </c>
      <c r="M11757">
        <v>0</v>
      </c>
    </row>
    <row r="11758" spans="1:13" x14ac:dyDescent="0.15">
      <c r="A11758">
        <v>11834</v>
      </c>
      <c r="B11758" t="s">
        <v>11871</v>
      </c>
      <c r="C11758" t="s">
        <v>41192</v>
      </c>
      <c r="D11758" t="str">
        <f t="shared" si="183"/>
        <v>Reference,Sports</v>
      </c>
      <c r="E11758">
        <v>0</v>
      </c>
      <c r="F11758">
        <v>0</v>
      </c>
      <c r="G11758" t="s">
        <v>12202</v>
      </c>
      <c r="H11758" t="s">
        <v>12535</v>
      </c>
      <c r="I11758" t="s">
        <v>40232</v>
      </c>
      <c r="J11758" t="s">
        <v>12190</v>
      </c>
      <c r="K11758" t="s">
        <v>40233</v>
      </c>
      <c r="L11758">
        <v>0</v>
      </c>
      <c r="M11758">
        <v>0</v>
      </c>
    </row>
    <row r="11759" spans="1:13" x14ac:dyDescent="0.15">
      <c r="A11759">
        <v>11622</v>
      </c>
      <c r="B11759" t="s">
        <v>11655</v>
      </c>
      <c r="C11759" t="s">
        <v>43775</v>
      </c>
      <c r="D11759" t="str">
        <f t="shared" si="183"/>
        <v>Widgets,Sports, Sports</v>
      </c>
      <c r="E11759">
        <v>0</v>
      </c>
      <c r="F11759">
        <v>0</v>
      </c>
      <c r="G11759" t="s">
        <v>14007</v>
      </c>
      <c r="H11759" t="s">
        <v>23172</v>
      </c>
      <c r="I11759" t="s">
        <v>39773</v>
      </c>
      <c r="K11759" t="s">
        <v>39774</v>
      </c>
      <c r="L11759">
        <v>0</v>
      </c>
      <c r="M11759">
        <v>0</v>
      </c>
    </row>
    <row r="11760" spans="1:13" x14ac:dyDescent="0.15">
      <c r="A11760">
        <v>7183</v>
      </c>
      <c r="B11760" t="s">
        <v>7237</v>
      </c>
      <c r="C11760" t="s">
        <v>54348</v>
      </c>
      <c r="D11760" t="str">
        <f t="shared" si="183"/>
        <v>Advertising,Marketing, Mobile, Messaging, Messaging</v>
      </c>
      <c r="E11760">
        <v>0</v>
      </c>
      <c r="F11760">
        <v>0</v>
      </c>
      <c r="G11760" t="s">
        <v>12324</v>
      </c>
      <c r="H11760" t="s">
        <v>29765</v>
      </c>
      <c r="I11760" t="s">
        <v>29763</v>
      </c>
      <c r="J11760" t="s">
        <v>12190</v>
      </c>
      <c r="K11760" t="s">
        <v>29764</v>
      </c>
      <c r="L11760">
        <v>0</v>
      </c>
      <c r="M11760">
        <v>0</v>
      </c>
    </row>
    <row r="11761" spans="1:13" x14ac:dyDescent="0.15">
      <c r="A11761">
        <v>10374</v>
      </c>
      <c r="B11761" t="s">
        <v>10430</v>
      </c>
      <c r="C11761" t="s">
        <v>51482</v>
      </c>
      <c r="D11761" t="str">
        <f t="shared" si="183"/>
        <v>Monitoring,</v>
      </c>
      <c r="E11761">
        <v>0</v>
      </c>
      <c r="F11761">
        <v>0</v>
      </c>
      <c r="G11761" t="s">
        <v>13593</v>
      </c>
      <c r="I11761" t="s">
        <v>37012</v>
      </c>
      <c r="J11761" t="s">
        <v>12206</v>
      </c>
      <c r="K11761" t="s">
        <v>35541</v>
      </c>
      <c r="L11761">
        <v>0</v>
      </c>
      <c r="M11761">
        <v>0</v>
      </c>
    </row>
    <row r="11762" spans="1:13" x14ac:dyDescent="0.15">
      <c r="A11762">
        <v>10339</v>
      </c>
      <c r="B11762" t="s">
        <v>10394</v>
      </c>
      <c r="C11762" t="s">
        <v>52576</v>
      </c>
      <c r="D11762" t="str">
        <f t="shared" si="183"/>
        <v>Tools,Visualizations, Planning</v>
      </c>
      <c r="E11762">
        <v>0</v>
      </c>
      <c r="F11762">
        <v>0</v>
      </c>
      <c r="G11762" t="s">
        <v>12309</v>
      </c>
      <c r="H11762" t="s">
        <v>36928</v>
      </c>
      <c r="I11762" t="s">
        <v>36926</v>
      </c>
      <c r="J11762" t="s">
        <v>12192</v>
      </c>
      <c r="K11762" t="s">
        <v>36927</v>
      </c>
      <c r="L11762">
        <v>0</v>
      </c>
      <c r="M11762">
        <v>0</v>
      </c>
    </row>
    <row r="11763" spans="1:13" x14ac:dyDescent="0.15">
      <c r="A11763">
        <v>6532</v>
      </c>
      <c r="B11763" t="s">
        <v>6585</v>
      </c>
      <c r="C11763" t="s">
        <v>54762</v>
      </c>
      <c r="D11763" t="str">
        <f t="shared" si="183"/>
        <v>Social,Authentication, Authentication</v>
      </c>
      <c r="E11763">
        <v>0</v>
      </c>
      <c r="F11763">
        <v>0</v>
      </c>
      <c r="G11763" t="s">
        <v>12191</v>
      </c>
      <c r="H11763" t="s">
        <v>28262</v>
      </c>
      <c r="I11763" t="s">
        <v>28261</v>
      </c>
      <c r="L11763">
        <v>0</v>
      </c>
      <c r="M11763">
        <v>0</v>
      </c>
    </row>
    <row r="11764" spans="1:13" x14ac:dyDescent="0.15">
      <c r="A11764">
        <v>8975</v>
      </c>
      <c r="B11764" t="s">
        <v>9024</v>
      </c>
      <c r="C11764" t="s">
        <v>55537</v>
      </c>
      <c r="D11764" t="str">
        <f t="shared" si="183"/>
        <v>Science,</v>
      </c>
      <c r="E11764">
        <v>0</v>
      </c>
      <c r="F11764">
        <v>0</v>
      </c>
      <c r="G11764" t="s">
        <v>12201</v>
      </c>
      <c r="I11764" t="s">
        <v>33802</v>
      </c>
      <c r="J11764" t="s">
        <v>12206</v>
      </c>
      <c r="K11764" t="s">
        <v>23516</v>
      </c>
      <c r="L11764">
        <v>0</v>
      </c>
      <c r="M11764">
        <v>0</v>
      </c>
    </row>
    <row r="11765" spans="1:13" x14ac:dyDescent="0.15">
      <c r="A11765">
        <v>5267</v>
      </c>
      <c r="B11765" t="s">
        <v>5317</v>
      </c>
      <c r="C11765" t="s">
        <v>49764</v>
      </c>
      <c r="D11765" t="str">
        <f t="shared" si="183"/>
        <v>Messaging,</v>
      </c>
      <c r="E11765">
        <v>0</v>
      </c>
      <c r="F11765">
        <v>0</v>
      </c>
      <c r="G11765" t="s">
        <v>12194</v>
      </c>
      <c r="I11765" t="s">
        <v>25276</v>
      </c>
      <c r="J11765" t="s">
        <v>12266</v>
      </c>
      <c r="K11765" t="s">
        <v>25277</v>
      </c>
      <c r="L11765">
        <v>0</v>
      </c>
      <c r="M11765">
        <v>0</v>
      </c>
    </row>
    <row r="11766" spans="1:13" x14ac:dyDescent="0.15">
      <c r="A11766">
        <v>3508</v>
      </c>
      <c r="B11766" t="s">
        <v>3549</v>
      </c>
      <c r="C11766" t="s">
        <v>41177</v>
      </c>
      <c r="D11766" t="str">
        <f t="shared" si="183"/>
        <v>Social,Media, TV</v>
      </c>
      <c r="E11766">
        <v>0</v>
      </c>
      <c r="F11766">
        <v>0</v>
      </c>
      <c r="G11766" t="s">
        <v>12191</v>
      </c>
      <c r="H11766" t="s">
        <v>21128</v>
      </c>
      <c r="I11766" t="s">
        <v>21126</v>
      </c>
      <c r="K11766" t="s">
        <v>21127</v>
      </c>
      <c r="L11766">
        <v>0</v>
      </c>
      <c r="M11766">
        <v>0</v>
      </c>
    </row>
    <row r="11767" spans="1:13" x14ac:dyDescent="0.15">
      <c r="A11767">
        <v>3944</v>
      </c>
      <c r="B11767" t="s">
        <v>3988</v>
      </c>
      <c r="C11767" t="s">
        <v>41176</v>
      </c>
      <c r="D11767" t="str">
        <f t="shared" si="183"/>
        <v>Social,Auto, Auto, African</v>
      </c>
      <c r="E11767">
        <v>0</v>
      </c>
      <c r="F11767">
        <v>0</v>
      </c>
      <c r="G11767" t="s">
        <v>12191</v>
      </c>
      <c r="H11767" t="s">
        <v>22170</v>
      </c>
      <c r="I11767" t="s">
        <v>22168</v>
      </c>
      <c r="J11767" t="s">
        <v>12192</v>
      </c>
      <c r="K11767" t="s">
        <v>22169</v>
      </c>
      <c r="L11767">
        <v>0</v>
      </c>
      <c r="M11767">
        <v>0</v>
      </c>
    </row>
    <row r="11768" spans="1:13" x14ac:dyDescent="0.15">
      <c r="A11768">
        <v>6187</v>
      </c>
      <c r="B11768" t="s">
        <v>6239</v>
      </c>
      <c r="C11768" t="s">
        <v>54154</v>
      </c>
      <c r="D11768" t="str">
        <f t="shared" si="183"/>
        <v>Search,Blogging</v>
      </c>
      <c r="E11768">
        <v>0</v>
      </c>
      <c r="F11768">
        <v>0</v>
      </c>
      <c r="G11768" t="s">
        <v>12216</v>
      </c>
      <c r="H11768" t="s">
        <v>12761</v>
      </c>
      <c r="I11768" t="s">
        <v>27447</v>
      </c>
      <c r="J11768" t="s">
        <v>12190</v>
      </c>
      <c r="K11768" t="s">
        <v>27448</v>
      </c>
      <c r="L11768">
        <v>0</v>
      </c>
      <c r="M11768">
        <v>0</v>
      </c>
    </row>
    <row r="11769" spans="1:13" x14ac:dyDescent="0.15">
      <c r="A11769">
        <v>3307</v>
      </c>
      <c r="B11769" t="s">
        <v>3348</v>
      </c>
      <c r="C11769" t="s">
        <v>41465</v>
      </c>
      <c r="D11769" t="str">
        <f t="shared" si="183"/>
        <v>Science,</v>
      </c>
      <c r="E11769">
        <v>0</v>
      </c>
      <c r="F11769">
        <v>0</v>
      </c>
      <c r="G11769" t="s">
        <v>12201</v>
      </c>
      <c r="I11769" t="s">
        <v>20641</v>
      </c>
      <c r="J11769" t="s">
        <v>12206</v>
      </c>
      <c r="K11769" t="s">
        <v>20642</v>
      </c>
      <c r="L11769">
        <v>0</v>
      </c>
      <c r="M11769">
        <v>0</v>
      </c>
    </row>
    <row r="11770" spans="1:13" x14ac:dyDescent="0.15">
      <c r="A11770">
        <v>1884</v>
      </c>
      <c r="B11770" t="s">
        <v>1955</v>
      </c>
      <c r="C11770" t="s">
        <v>55566</v>
      </c>
      <c r="D11770" t="str">
        <f t="shared" si="183"/>
        <v>Financial,Energy, Sustainability</v>
      </c>
      <c r="E11770">
        <v>0</v>
      </c>
      <c r="F11770">
        <v>0</v>
      </c>
      <c r="G11770" t="s">
        <v>12181</v>
      </c>
      <c r="H11770" t="s">
        <v>13152</v>
      </c>
      <c r="I11770" t="s">
        <v>17233</v>
      </c>
      <c r="J11770" t="s">
        <v>12226</v>
      </c>
      <c r="K11770" t="s">
        <v>17234</v>
      </c>
      <c r="L11770">
        <v>0</v>
      </c>
      <c r="M11770">
        <v>0</v>
      </c>
    </row>
    <row r="11771" spans="1:13" x14ac:dyDescent="0.15">
      <c r="A11771">
        <v>9961</v>
      </c>
      <c r="B11771" t="s">
        <v>10016</v>
      </c>
      <c r="C11771" t="s">
        <v>40928</v>
      </c>
      <c r="D11771" t="str">
        <f t="shared" si="183"/>
        <v>,</v>
      </c>
      <c r="E11771">
        <v>0</v>
      </c>
      <c r="F11771">
        <v>0</v>
      </c>
      <c r="I11771" t="s">
        <v>36067</v>
      </c>
      <c r="K11771" t="s">
        <v>36068</v>
      </c>
      <c r="L11771">
        <v>0</v>
      </c>
      <c r="M11771">
        <v>0</v>
      </c>
    </row>
    <row r="11772" spans="1:13" x14ac:dyDescent="0.15">
      <c r="A11772">
        <v>9542</v>
      </c>
      <c r="B11772" t="s">
        <v>9594</v>
      </c>
      <c r="C11772" t="s">
        <v>48415</v>
      </c>
      <c r="D11772" t="str">
        <f t="shared" si="183"/>
        <v>Cloud,Storage</v>
      </c>
      <c r="E11772">
        <v>0</v>
      </c>
      <c r="F11772">
        <v>0</v>
      </c>
      <c r="G11772" t="s">
        <v>12630</v>
      </c>
      <c r="H11772" t="s">
        <v>12666</v>
      </c>
      <c r="I11772" t="s">
        <v>35113</v>
      </c>
      <c r="J11772" t="s">
        <v>12190</v>
      </c>
      <c r="K11772" t="s">
        <v>35114</v>
      </c>
      <c r="L11772">
        <v>0</v>
      </c>
      <c r="M11772">
        <v>0</v>
      </c>
    </row>
    <row r="11773" spans="1:13" x14ac:dyDescent="0.15">
      <c r="A11773">
        <v>1605</v>
      </c>
      <c r="B11773" t="s">
        <v>1673</v>
      </c>
      <c r="C11773" t="s">
        <v>54347</v>
      </c>
      <c r="D11773" t="str">
        <f t="shared" si="183"/>
        <v>Messaging,Australian</v>
      </c>
      <c r="E11773">
        <v>0</v>
      </c>
      <c r="F11773">
        <v>0</v>
      </c>
      <c r="G11773" t="s">
        <v>12194</v>
      </c>
      <c r="H11773" t="s">
        <v>13273</v>
      </c>
      <c r="I11773" t="s">
        <v>16545</v>
      </c>
      <c r="J11773" t="s">
        <v>12266</v>
      </c>
      <c r="K11773" t="s">
        <v>16546</v>
      </c>
      <c r="L11773">
        <v>0</v>
      </c>
      <c r="M11773">
        <v>0</v>
      </c>
    </row>
    <row r="11774" spans="1:13" x14ac:dyDescent="0.15">
      <c r="A11774">
        <v>5169</v>
      </c>
      <c r="B11774" t="s">
        <v>5220</v>
      </c>
      <c r="C11774" t="s">
        <v>42378</v>
      </c>
      <c r="D11774" t="str">
        <f t="shared" si="183"/>
        <v>Telephony,Messaging</v>
      </c>
      <c r="E11774">
        <v>0</v>
      </c>
      <c r="F11774">
        <v>0</v>
      </c>
      <c r="G11774" t="s">
        <v>12362</v>
      </c>
      <c r="H11774" t="s">
        <v>12194</v>
      </c>
      <c r="I11774" t="s">
        <v>25045</v>
      </c>
      <c r="J11774" t="s">
        <v>25047</v>
      </c>
      <c r="K11774" t="s">
        <v>25046</v>
      </c>
      <c r="L11774">
        <v>0</v>
      </c>
      <c r="M11774">
        <v>0</v>
      </c>
    </row>
    <row r="11775" spans="1:13" x14ac:dyDescent="0.15">
      <c r="A11775">
        <v>4589</v>
      </c>
      <c r="B11775" t="s">
        <v>4635</v>
      </c>
      <c r="C11775" t="s">
        <v>53176</v>
      </c>
      <c r="D11775" t="str">
        <f t="shared" si="183"/>
        <v>Messaging,Telephony, Fax, Italian</v>
      </c>
      <c r="E11775">
        <v>0</v>
      </c>
      <c r="F11775">
        <v>0</v>
      </c>
      <c r="G11775" t="s">
        <v>12194</v>
      </c>
      <c r="H11775" t="s">
        <v>23694</v>
      </c>
      <c r="I11775" t="s">
        <v>23692</v>
      </c>
      <c r="J11775" t="s">
        <v>12206</v>
      </c>
      <c r="K11775" t="s">
        <v>23693</v>
      </c>
      <c r="L11775">
        <v>0</v>
      </c>
      <c r="M11775">
        <v>0</v>
      </c>
    </row>
    <row r="11776" spans="1:13" x14ac:dyDescent="0.15">
      <c r="A11776">
        <v>7291</v>
      </c>
      <c r="B11776" t="s">
        <v>7346</v>
      </c>
      <c r="C11776" t="s">
        <v>47800</v>
      </c>
      <c r="D11776" t="str">
        <f t="shared" si="183"/>
        <v>Advertising,Messaging, Mobile, Marketing, Messaging, Messaging</v>
      </c>
      <c r="E11776">
        <v>0</v>
      </c>
      <c r="F11776">
        <v>0</v>
      </c>
      <c r="G11776" t="s">
        <v>12324</v>
      </c>
      <c r="H11776" t="s">
        <v>30016</v>
      </c>
      <c r="I11776" t="s">
        <v>30014</v>
      </c>
      <c r="J11776" t="s">
        <v>14298</v>
      </c>
      <c r="K11776" t="s">
        <v>30015</v>
      </c>
      <c r="L11776">
        <v>0</v>
      </c>
      <c r="M11776">
        <v>0</v>
      </c>
    </row>
    <row r="11777" spans="1:13" x14ac:dyDescent="0.15">
      <c r="A11777">
        <v>4763</v>
      </c>
      <c r="B11777" t="s">
        <v>4810</v>
      </c>
      <c r="C11777" t="s">
        <v>50289</v>
      </c>
      <c r="D11777" t="str">
        <f t="shared" si="183"/>
        <v>Messaging,</v>
      </c>
      <c r="E11777">
        <v>0</v>
      </c>
      <c r="F11777">
        <v>0</v>
      </c>
      <c r="G11777" t="s">
        <v>12194</v>
      </c>
      <c r="I11777" t="s">
        <v>24099</v>
      </c>
      <c r="J11777" t="s">
        <v>12192</v>
      </c>
      <c r="K11777" t="s">
        <v>24100</v>
      </c>
      <c r="L11777">
        <v>0</v>
      </c>
      <c r="M11777">
        <v>0</v>
      </c>
    </row>
    <row r="11778" spans="1:13" x14ac:dyDescent="0.15">
      <c r="A11778">
        <v>9336</v>
      </c>
      <c r="B11778" t="s">
        <v>9388</v>
      </c>
      <c r="C11778" t="s">
        <v>44989</v>
      </c>
      <c r="D11778" t="str">
        <f t="shared" ref="D11778:D11841" si="184">G11778&amp;","&amp;H11778</f>
        <v>Telephony,Messaging</v>
      </c>
      <c r="E11778">
        <v>0</v>
      </c>
      <c r="F11778">
        <v>0</v>
      </c>
      <c r="G11778" t="s">
        <v>12362</v>
      </c>
      <c r="H11778" t="s">
        <v>12194</v>
      </c>
      <c r="I11778" t="s">
        <v>34636</v>
      </c>
      <c r="K11778" t="s">
        <v>34637</v>
      </c>
      <c r="L11778">
        <v>0</v>
      </c>
      <c r="M11778">
        <v>0</v>
      </c>
    </row>
    <row r="11779" spans="1:13" x14ac:dyDescent="0.15">
      <c r="A11779">
        <v>1258</v>
      </c>
      <c r="B11779" t="s">
        <v>1327</v>
      </c>
      <c r="C11779" t="s">
        <v>54364</v>
      </c>
      <c r="D11779" t="str">
        <f t="shared" si="184"/>
        <v>Messaging,</v>
      </c>
      <c r="E11779">
        <v>0</v>
      </c>
      <c r="F11779">
        <v>0</v>
      </c>
      <c r="G11779" t="s">
        <v>12194</v>
      </c>
      <c r="I11779" t="s">
        <v>15665</v>
      </c>
      <c r="J11779" t="s">
        <v>12192</v>
      </c>
      <c r="K11779" t="s">
        <v>15666</v>
      </c>
      <c r="L11779">
        <v>0</v>
      </c>
      <c r="M11779">
        <v>0</v>
      </c>
    </row>
    <row r="11780" spans="1:13" x14ac:dyDescent="0.15">
      <c r="A11780">
        <v>2346</v>
      </c>
      <c r="B11780" t="s">
        <v>2421</v>
      </c>
      <c r="C11780" t="s">
        <v>48239</v>
      </c>
      <c r="D11780" t="str">
        <f t="shared" si="184"/>
        <v>Messaging,French</v>
      </c>
      <c r="E11780">
        <v>0</v>
      </c>
      <c r="F11780">
        <v>0</v>
      </c>
      <c r="G11780" t="s">
        <v>12194</v>
      </c>
      <c r="H11780" t="s">
        <v>12389</v>
      </c>
      <c r="I11780" t="s">
        <v>18390</v>
      </c>
      <c r="J11780" t="s">
        <v>16268</v>
      </c>
      <c r="K11780" t="s">
        <v>18391</v>
      </c>
      <c r="L11780">
        <v>0</v>
      </c>
      <c r="M11780">
        <v>0</v>
      </c>
    </row>
    <row r="11781" spans="1:13" x14ac:dyDescent="0.15">
      <c r="A11781">
        <v>3884</v>
      </c>
      <c r="B11781" t="s">
        <v>3928</v>
      </c>
      <c r="C11781" t="s">
        <v>52424</v>
      </c>
      <c r="D11781" t="str">
        <f t="shared" si="184"/>
        <v>Messaging,Marketing, African, African</v>
      </c>
      <c r="E11781">
        <v>0</v>
      </c>
      <c r="F11781">
        <v>0</v>
      </c>
      <c r="G11781" t="s">
        <v>12194</v>
      </c>
      <c r="H11781" t="s">
        <v>22030</v>
      </c>
      <c r="I11781" t="s">
        <v>22028</v>
      </c>
      <c r="J11781" t="s">
        <v>12206</v>
      </c>
      <c r="K11781" t="s">
        <v>22029</v>
      </c>
      <c r="L11781">
        <v>0</v>
      </c>
      <c r="M11781">
        <v>0</v>
      </c>
    </row>
    <row r="11782" spans="1:13" x14ac:dyDescent="0.15">
      <c r="A11782">
        <v>1251</v>
      </c>
      <c r="B11782" t="s">
        <v>1319</v>
      </c>
      <c r="C11782" t="s">
        <v>47747</v>
      </c>
      <c r="D11782" t="str">
        <f t="shared" si="184"/>
        <v>Messaging,African</v>
      </c>
      <c r="E11782">
        <v>0</v>
      </c>
      <c r="F11782">
        <v>0</v>
      </c>
      <c r="G11782" t="s">
        <v>12194</v>
      </c>
      <c r="H11782" t="s">
        <v>15646</v>
      </c>
      <c r="I11782" t="s">
        <v>15644</v>
      </c>
      <c r="J11782" t="s">
        <v>15647</v>
      </c>
      <c r="K11782" t="s">
        <v>15645</v>
      </c>
      <c r="L11782">
        <v>0</v>
      </c>
      <c r="M11782">
        <v>0</v>
      </c>
    </row>
    <row r="11783" spans="1:13" x14ac:dyDescent="0.15">
      <c r="A11783">
        <v>1018</v>
      </c>
      <c r="B11783" t="s">
        <v>1086</v>
      </c>
      <c r="C11783" t="s">
        <v>46838</v>
      </c>
      <c r="D11783" t="str">
        <f t="shared" si="184"/>
        <v>Messaging,Business, Notifications</v>
      </c>
      <c r="E11783">
        <v>0</v>
      </c>
      <c r="F11783">
        <v>0</v>
      </c>
      <c r="G11783" t="s">
        <v>12194</v>
      </c>
      <c r="H11783" t="s">
        <v>15048</v>
      </c>
      <c r="I11783" t="s">
        <v>15047</v>
      </c>
      <c r="J11783" t="s">
        <v>12259</v>
      </c>
      <c r="L11783">
        <v>0</v>
      </c>
      <c r="M11783">
        <v>0</v>
      </c>
    </row>
    <row r="11784" spans="1:13" x14ac:dyDescent="0.15">
      <c r="A11784">
        <v>2425</v>
      </c>
      <c r="B11784" t="s">
        <v>2501</v>
      </c>
      <c r="C11784" t="s">
        <v>47569</v>
      </c>
      <c r="D11784" t="str">
        <f t="shared" si="184"/>
        <v>eCommerce,Mobile</v>
      </c>
      <c r="E11784">
        <v>0</v>
      </c>
      <c r="F11784">
        <v>0</v>
      </c>
      <c r="G11784" t="s">
        <v>12378</v>
      </c>
      <c r="H11784" t="s">
        <v>12715</v>
      </c>
      <c r="I11784" t="s">
        <v>18575</v>
      </c>
      <c r="J11784" t="s">
        <v>12192</v>
      </c>
      <c r="K11784" t="s">
        <v>18576</v>
      </c>
      <c r="L11784">
        <v>0</v>
      </c>
      <c r="M11784">
        <v>0</v>
      </c>
    </row>
    <row r="11785" spans="1:13" x14ac:dyDescent="0.15">
      <c r="A11785">
        <v>279</v>
      </c>
      <c r="B11785" t="s">
        <v>308</v>
      </c>
      <c r="C11785" t="s">
        <v>44752</v>
      </c>
      <c r="D11785" t="str">
        <f t="shared" si="184"/>
        <v>Tools,Application Development, Project Management</v>
      </c>
      <c r="E11785">
        <v>0</v>
      </c>
      <c r="F11785">
        <v>0</v>
      </c>
      <c r="G11785" t="s">
        <v>12309</v>
      </c>
      <c r="H11785" t="s">
        <v>13055</v>
      </c>
      <c r="I11785" t="s">
        <v>13053</v>
      </c>
      <c r="K11785" t="s">
        <v>13054</v>
      </c>
      <c r="L11785">
        <v>0</v>
      </c>
      <c r="M11785">
        <v>0</v>
      </c>
    </row>
    <row r="11786" spans="1:13" x14ac:dyDescent="0.15">
      <c r="A11786">
        <v>1076</v>
      </c>
      <c r="B11786" t="s">
        <v>1144</v>
      </c>
      <c r="C11786" t="s">
        <v>50175</v>
      </c>
      <c r="D11786" t="str">
        <f t="shared" si="184"/>
        <v>Security,</v>
      </c>
      <c r="E11786">
        <v>0</v>
      </c>
      <c r="F11786">
        <v>0</v>
      </c>
      <c r="G11786" t="s">
        <v>12185</v>
      </c>
      <c r="I11786" t="s">
        <v>15203</v>
      </c>
      <c r="J11786" t="s">
        <v>12206</v>
      </c>
      <c r="K11786" t="s">
        <v>15204</v>
      </c>
      <c r="L11786">
        <v>0</v>
      </c>
      <c r="M11786">
        <v>0</v>
      </c>
    </row>
    <row r="11787" spans="1:13" x14ac:dyDescent="0.15">
      <c r="A11787">
        <v>3086</v>
      </c>
      <c r="B11787" t="s">
        <v>3127</v>
      </c>
      <c r="C11787" t="s">
        <v>48346</v>
      </c>
      <c r="D11787" t="str">
        <f t="shared" si="184"/>
        <v>Science,</v>
      </c>
      <c r="E11787">
        <v>0</v>
      </c>
      <c r="F11787">
        <v>0</v>
      </c>
      <c r="G11787" t="s">
        <v>12201</v>
      </c>
      <c r="I11787" t="s">
        <v>20093</v>
      </c>
      <c r="J11787" t="s">
        <v>12206</v>
      </c>
      <c r="K11787" t="s">
        <v>14012</v>
      </c>
      <c r="L11787">
        <v>0</v>
      </c>
      <c r="M11787">
        <v>0</v>
      </c>
    </row>
    <row r="11788" spans="1:13" x14ac:dyDescent="0.15">
      <c r="A11788">
        <v>5064</v>
      </c>
      <c r="B11788" t="s">
        <v>5112</v>
      </c>
      <c r="C11788" t="s">
        <v>55236</v>
      </c>
      <c r="D11788" t="str">
        <f t="shared" si="184"/>
        <v>Social,Politics</v>
      </c>
      <c r="E11788">
        <v>0</v>
      </c>
      <c r="F11788">
        <v>0</v>
      </c>
      <c r="G11788" t="s">
        <v>12191</v>
      </c>
      <c r="H11788" t="s">
        <v>14410</v>
      </c>
      <c r="I11788" t="s">
        <v>24794</v>
      </c>
      <c r="J11788" t="s">
        <v>12526</v>
      </c>
      <c r="K11788" t="s">
        <v>14409</v>
      </c>
      <c r="L11788">
        <v>0</v>
      </c>
      <c r="M11788">
        <v>0</v>
      </c>
    </row>
    <row r="11789" spans="1:13" x14ac:dyDescent="0.15">
      <c r="A11789">
        <v>10669</v>
      </c>
      <c r="B11789" t="s">
        <v>10725</v>
      </c>
      <c r="C11789" t="s">
        <v>41317</v>
      </c>
      <c r="D11789" t="str">
        <f t="shared" si="184"/>
        <v>Social,</v>
      </c>
      <c r="E11789">
        <v>0</v>
      </c>
      <c r="F11789">
        <v>0</v>
      </c>
      <c r="G11789" t="s">
        <v>12191</v>
      </c>
      <c r="I11789" t="s">
        <v>37674</v>
      </c>
      <c r="J11789" t="s">
        <v>13508</v>
      </c>
      <c r="L11789">
        <v>0</v>
      </c>
      <c r="M11789">
        <v>0</v>
      </c>
    </row>
    <row r="11790" spans="1:13" x14ac:dyDescent="0.15">
      <c r="A11790">
        <v>11350</v>
      </c>
      <c r="B11790" t="s">
        <v>11381</v>
      </c>
      <c r="C11790" t="s">
        <v>44498</v>
      </c>
      <c r="D11790" t="str">
        <f t="shared" si="184"/>
        <v>Tools,Crowdsourcing, Social, Translation</v>
      </c>
      <c r="E11790">
        <v>0</v>
      </c>
      <c r="F11790">
        <v>0</v>
      </c>
      <c r="G11790" t="s">
        <v>12309</v>
      </c>
      <c r="H11790" t="s">
        <v>39164</v>
      </c>
      <c r="I11790" t="s">
        <v>39162</v>
      </c>
      <c r="J11790" t="s">
        <v>12226</v>
      </c>
      <c r="K11790" t="s">
        <v>39163</v>
      </c>
      <c r="L11790">
        <v>0</v>
      </c>
      <c r="M11790">
        <v>0</v>
      </c>
    </row>
    <row r="11791" spans="1:13" x14ac:dyDescent="0.15">
      <c r="A11791">
        <v>8839</v>
      </c>
      <c r="B11791" t="s">
        <v>8888</v>
      </c>
      <c r="C11791" t="s">
        <v>45286</v>
      </c>
      <c r="D11791" t="str">
        <f t="shared" si="184"/>
        <v>Tools,Mapping, Mapping, Mapping</v>
      </c>
      <c r="E11791">
        <v>0</v>
      </c>
      <c r="F11791">
        <v>0</v>
      </c>
      <c r="G11791" t="s">
        <v>12309</v>
      </c>
      <c r="H11791" t="s">
        <v>15001</v>
      </c>
      <c r="I11791" t="s">
        <v>33488</v>
      </c>
      <c r="J11791" t="s">
        <v>12288</v>
      </c>
      <c r="K11791" t="s">
        <v>33489</v>
      </c>
      <c r="L11791">
        <v>0</v>
      </c>
      <c r="M11791">
        <v>0</v>
      </c>
    </row>
    <row r="11792" spans="1:13" x14ac:dyDescent="0.15">
      <c r="A11792">
        <v>8987</v>
      </c>
      <c r="B11792" t="s">
        <v>9037</v>
      </c>
      <c r="C11792" t="s">
        <v>44083</v>
      </c>
      <c r="D11792" t="str">
        <f t="shared" si="184"/>
        <v>Social,Business, Marketing, Optimization</v>
      </c>
      <c r="E11792">
        <v>0</v>
      </c>
      <c r="F11792">
        <v>0</v>
      </c>
      <c r="G11792" t="s">
        <v>12191</v>
      </c>
      <c r="H11792" t="s">
        <v>33832</v>
      </c>
      <c r="I11792" t="s">
        <v>33830</v>
      </c>
      <c r="J11792" t="s">
        <v>12192</v>
      </c>
      <c r="K11792" t="s">
        <v>33831</v>
      </c>
      <c r="L11792">
        <v>0</v>
      </c>
      <c r="M11792">
        <v>0</v>
      </c>
    </row>
    <row r="11793" spans="1:13" x14ac:dyDescent="0.15">
      <c r="A11793">
        <v>11436</v>
      </c>
      <c r="B11793" t="s">
        <v>11468</v>
      </c>
      <c r="C11793" t="s">
        <v>55318</v>
      </c>
      <c r="D11793" t="str">
        <f t="shared" si="184"/>
        <v>Advertising,Semantics, Analytics</v>
      </c>
      <c r="E11793">
        <v>0</v>
      </c>
      <c r="F11793">
        <v>0</v>
      </c>
      <c r="G11793" t="s">
        <v>12324</v>
      </c>
      <c r="H11793" t="s">
        <v>37359</v>
      </c>
      <c r="I11793" t="s">
        <v>39362</v>
      </c>
      <c r="J11793" t="s">
        <v>12192</v>
      </c>
      <c r="L11793">
        <v>0</v>
      </c>
      <c r="M11793">
        <v>0</v>
      </c>
    </row>
    <row r="11794" spans="1:13" x14ac:dyDescent="0.15">
      <c r="A11794">
        <v>6324</v>
      </c>
      <c r="B11794" t="s">
        <v>6376</v>
      </c>
      <c r="C11794" t="s">
        <v>46893</v>
      </c>
      <c r="D11794" t="str">
        <f t="shared" si="184"/>
        <v>Collaboration,Audio, Chat, File Sharing, Messaging, Screenshots, Video</v>
      </c>
      <c r="E11794">
        <v>0</v>
      </c>
      <c r="F11794">
        <v>0</v>
      </c>
      <c r="G11794" t="s">
        <v>13294</v>
      </c>
      <c r="H11794" t="s">
        <v>27775</v>
      </c>
      <c r="I11794" t="s">
        <v>27773</v>
      </c>
      <c r="J11794" t="s">
        <v>12214</v>
      </c>
      <c r="K11794" t="s">
        <v>27774</v>
      </c>
      <c r="L11794">
        <v>0</v>
      </c>
      <c r="M11794">
        <v>0</v>
      </c>
    </row>
    <row r="11795" spans="1:13" x14ac:dyDescent="0.15">
      <c r="A11795">
        <v>9694</v>
      </c>
      <c r="B11795" t="s">
        <v>9748</v>
      </c>
      <c r="C11795" t="s">
        <v>54842</v>
      </c>
      <c r="D11795" t="str">
        <f t="shared" si="184"/>
        <v>Reference,Science, Mapping, Mapping, Solar, Energy</v>
      </c>
      <c r="E11795">
        <v>0</v>
      </c>
      <c r="F11795">
        <v>0</v>
      </c>
      <c r="G11795" t="s">
        <v>12202</v>
      </c>
      <c r="H11795" t="s">
        <v>35463</v>
      </c>
      <c r="I11795" t="s">
        <v>35462</v>
      </c>
      <c r="J11795" t="s">
        <v>12206</v>
      </c>
      <c r="L11795">
        <v>0</v>
      </c>
      <c r="M11795">
        <v>0</v>
      </c>
    </row>
    <row r="11796" spans="1:13" x14ac:dyDescent="0.15">
      <c r="A11796">
        <v>2392</v>
      </c>
      <c r="B11796" t="s">
        <v>2468</v>
      </c>
      <c r="C11796" t="s">
        <v>47102</v>
      </c>
      <c r="D11796" t="str">
        <f t="shared" si="184"/>
        <v>Tools,Performance</v>
      </c>
      <c r="E11796">
        <v>0</v>
      </c>
      <c r="F11796">
        <v>0</v>
      </c>
      <c r="G11796" t="s">
        <v>12309</v>
      </c>
      <c r="H11796" t="s">
        <v>18503</v>
      </c>
      <c r="I11796" t="s">
        <v>18501</v>
      </c>
      <c r="J11796" t="s">
        <v>12206</v>
      </c>
      <c r="K11796" t="s">
        <v>18502</v>
      </c>
      <c r="L11796">
        <v>0</v>
      </c>
      <c r="M11796">
        <v>0</v>
      </c>
    </row>
    <row r="11797" spans="1:13" x14ac:dyDescent="0.15">
      <c r="A11797">
        <v>5574</v>
      </c>
      <c r="B11797" t="s">
        <v>5625</v>
      </c>
      <c r="C11797" t="s">
        <v>45074</v>
      </c>
      <c r="D11797" t="str">
        <f t="shared" si="184"/>
        <v>Office,Contacts</v>
      </c>
      <c r="E11797">
        <v>0</v>
      </c>
      <c r="F11797">
        <v>0</v>
      </c>
      <c r="G11797" t="s">
        <v>12443</v>
      </c>
      <c r="H11797" t="s">
        <v>12857</v>
      </c>
      <c r="I11797" t="s">
        <v>26010</v>
      </c>
      <c r="J11797" t="s">
        <v>12226</v>
      </c>
      <c r="K11797" t="s">
        <v>26011</v>
      </c>
      <c r="L11797">
        <v>0</v>
      </c>
      <c r="M11797">
        <v>0</v>
      </c>
    </row>
    <row r="11798" spans="1:13" x14ac:dyDescent="0.15">
      <c r="A11798">
        <v>1027</v>
      </c>
      <c r="B11798" t="s">
        <v>1095</v>
      </c>
      <c r="C11798" t="s">
        <v>55222</v>
      </c>
      <c r="D11798" t="str">
        <f t="shared" si="184"/>
        <v>Analytics,Big Data, Chinese, Customer Relationship Management, Social</v>
      </c>
      <c r="E11798">
        <v>0</v>
      </c>
      <c r="F11798">
        <v>0</v>
      </c>
      <c r="G11798" t="s">
        <v>12642</v>
      </c>
      <c r="H11798" t="s">
        <v>15074</v>
      </c>
      <c r="I11798" t="s">
        <v>15072</v>
      </c>
      <c r="J11798" t="s">
        <v>12192</v>
      </c>
      <c r="K11798" t="s">
        <v>15073</v>
      </c>
      <c r="L11798">
        <v>0</v>
      </c>
      <c r="M11798">
        <v>0</v>
      </c>
    </row>
    <row r="11799" spans="1:13" x14ac:dyDescent="0.15">
      <c r="A11799">
        <v>7535</v>
      </c>
      <c r="B11799" t="s">
        <v>7591</v>
      </c>
      <c r="C11799" t="s">
        <v>49405</v>
      </c>
      <c r="D11799" t="str">
        <f t="shared" si="184"/>
        <v>Security,Social, Forums, Spam, Blogging</v>
      </c>
      <c r="E11799">
        <v>0</v>
      </c>
      <c r="F11799">
        <v>0</v>
      </c>
      <c r="G11799" t="s">
        <v>12185</v>
      </c>
      <c r="H11799" t="s">
        <v>30589</v>
      </c>
      <c r="I11799" t="s">
        <v>30587</v>
      </c>
      <c r="J11799" t="s">
        <v>12190</v>
      </c>
      <c r="K11799" t="s">
        <v>30588</v>
      </c>
      <c r="L11799">
        <v>0</v>
      </c>
      <c r="M11799">
        <v>0</v>
      </c>
    </row>
    <row r="11800" spans="1:13" x14ac:dyDescent="0.15">
      <c r="A11800">
        <v>1667</v>
      </c>
      <c r="B11800" t="s">
        <v>1736</v>
      </c>
      <c r="C11800" t="s">
        <v>54345</v>
      </c>
      <c r="D11800" t="str">
        <f t="shared" si="184"/>
        <v>Messaging,</v>
      </c>
      <c r="E11800">
        <v>0</v>
      </c>
      <c r="F11800">
        <v>0</v>
      </c>
      <c r="G11800" t="s">
        <v>12194</v>
      </c>
      <c r="I11800" t="s">
        <v>16706</v>
      </c>
      <c r="J11800" t="s">
        <v>12266</v>
      </c>
      <c r="K11800" t="s">
        <v>16707</v>
      </c>
      <c r="L11800">
        <v>0</v>
      </c>
      <c r="M11800">
        <v>0</v>
      </c>
    </row>
    <row r="11801" spans="1:13" x14ac:dyDescent="0.15">
      <c r="A11801">
        <v>5717</v>
      </c>
      <c r="B11801" t="s">
        <v>5768</v>
      </c>
      <c r="C11801" t="s">
        <v>53987</v>
      </c>
      <c r="D11801" t="str">
        <f t="shared" si="184"/>
        <v>Tools,Translation, Language</v>
      </c>
      <c r="E11801">
        <v>0</v>
      </c>
      <c r="F11801">
        <v>0</v>
      </c>
      <c r="G11801" t="s">
        <v>12309</v>
      </c>
      <c r="H11801" t="s">
        <v>13502</v>
      </c>
      <c r="I11801" t="s">
        <v>26351</v>
      </c>
      <c r="J11801" t="s">
        <v>12266</v>
      </c>
      <c r="K11801" t="s">
        <v>26352</v>
      </c>
      <c r="L11801">
        <v>0</v>
      </c>
      <c r="M11801">
        <v>0</v>
      </c>
    </row>
    <row r="11802" spans="1:13" x14ac:dyDescent="0.15">
      <c r="A11802">
        <v>7450</v>
      </c>
      <c r="B11802" t="s">
        <v>7506</v>
      </c>
      <c r="C11802" t="s">
        <v>46237</v>
      </c>
      <c r="D11802" t="str">
        <f t="shared" si="184"/>
        <v>Bitcoin,Currency, Payments</v>
      </c>
      <c r="E11802">
        <v>0</v>
      </c>
      <c r="F11802">
        <v>0</v>
      </c>
      <c r="G11802" t="s">
        <v>12686</v>
      </c>
      <c r="H11802" t="s">
        <v>16205</v>
      </c>
      <c r="I11802" t="s">
        <v>30380</v>
      </c>
      <c r="J11802" t="s">
        <v>12526</v>
      </c>
      <c r="K11802" t="s">
        <v>13439</v>
      </c>
      <c r="L11802">
        <v>0</v>
      </c>
      <c r="M11802">
        <v>0</v>
      </c>
    </row>
    <row r="11803" spans="1:13" x14ac:dyDescent="0.15">
      <c r="A11803">
        <v>6258</v>
      </c>
      <c r="B11803" t="s">
        <v>6309</v>
      </c>
      <c r="C11803" t="s">
        <v>41659</v>
      </c>
      <c r="D11803" t="str">
        <f t="shared" si="184"/>
        <v>Tools,Language, Translation</v>
      </c>
      <c r="E11803">
        <v>0</v>
      </c>
      <c r="F11803">
        <v>0</v>
      </c>
      <c r="G11803" t="s">
        <v>12309</v>
      </c>
      <c r="H11803" t="s">
        <v>13228</v>
      </c>
      <c r="I11803" t="s">
        <v>27611</v>
      </c>
      <c r="J11803" t="s">
        <v>12472</v>
      </c>
      <c r="K11803" t="s">
        <v>27612</v>
      </c>
      <c r="L11803">
        <v>0</v>
      </c>
      <c r="M11803">
        <v>0</v>
      </c>
    </row>
    <row r="11804" spans="1:13" x14ac:dyDescent="0.15">
      <c r="A11804">
        <v>3980</v>
      </c>
      <c r="B11804" t="s">
        <v>4024</v>
      </c>
      <c r="C11804" t="s">
        <v>51491</v>
      </c>
      <c r="D11804" t="str">
        <f t="shared" si="184"/>
        <v>Semantics,</v>
      </c>
      <c r="E11804">
        <v>0</v>
      </c>
      <c r="F11804">
        <v>0</v>
      </c>
      <c r="G11804" t="s">
        <v>12512</v>
      </c>
      <c r="I11804" t="s">
        <v>22254</v>
      </c>
      <c r="J11804" t="s">
        <v>12190</v>
      </c>
      <c r="K11804" t="s">
        <v>22255</v>
      </c>
      <c r="L11804">
        <v>0</v>
      </c>
      <c r="M11804">
        <v>0</v>
      </c>
    </row>
    <row r="11805" spans="1:13" x14ac:dyDescent="0.15">
      <c r="A11805">
        <v>9480</v>
      </c>
      <c r="B11805" t="s">
        <v>9532</v>
      </c>
      <c r="C11805" t="s">
        <v>42467</v>
      </c>
      <c r="D11805" t="str">
        <f t="shared" si="184"/>
        <v>Search,Customization</v>
      </c>
      <c r="E11805">
        <v>0</v>
      </c>
      <c r="F11805">
        <v>0</v>
      </c>
      <c r="G11805" t="s">
        <v>12216</v>
      </c>
      <c r="H11805" t="s">
        <v>13260</v>
      </c>
      <c r="I11805" t="s">
        <v>34969</v>
      </c>
      <c r="J11805" t="s">
        <v>12493</v>
      </c>
      <c r="K11805" t="s">
        <v>34970</v>
      </c>
      <c r="L11805">
        <v>0</v>
      </c>
      <c r="M11805">
        <v>0</v>
      </c>
    </row>
    <row r="11806" spans="1:13" x14ac:dyDescent="0.15">
      <c r="A11806">
        <v>8940</v>
      </c>
      <c r="B11806" t="s">
        <v>8989</v>
      </c>
      <c r="C11806" t="s">
        <v>46272</v>
      </c>
      <c r="D11806" t="str">
        <f t="shared" si="184"/>
        <v>Testing,Automation, Cloud, REST</v>
      </c>
      <c r="E11806">
        <v>0</v>
      </c>
      <c r="F11806">
        <v>0</v>
      </c>
      <c r="G11806" t="s">
        <v>14461</v>
      </c>
      <c r="H11806" t="s">
        <v>33718</v>
      </c>
      <c r="I11806" t="s">
        <v>33716</v>
      </c>
      <c r="J11806" t="s">
        <v>12266</v>
      </c>
      <c r="K11806" t="s">
        <v>33717</v>
      </c>
      <c r="L11806">
        <v>0</v>
      </c>
      <c r="M11806">
        <v>0</v>
      </c>
    </row>
    <row r="11807" spans="1:13" x14ac:dyDescent="0.15">
      <c r="A11807">
        <v>2791</v>
      </c>
      <c r="B11807" t="s">
        <v>2832</v>
      </c>
      <c r="C11807" t="s">
        <v>55190</v>
      </c>
      <c r="D11807" t="str">
        <f t="shared" si="184"/>
        <v>Messaging,African</v>
      </c>
      <c r="E11807">
        <v>0</v>
      </c>
      <c r="F11807">
        <v>0</v>
      </c>
      <c r="G11807" t="s">
        <v>12194</v>
      </c>
      <c r="H11807" t="s">
        <v>15646</v>
      </c>
      <c r="I11807" t="s">
        <v>19370</v>
      </c>
      <c r="J11807" t="s">
        <v>12526</v>
      </c>
      <c r="K11807" t="s">
        <v>19371</v>
      </c>
      <c r="L11807">
        <v>0</v>
      </c>
      <c r="M11807">
        <v>0</v>
      </c>
    </row>
    <row r="11808" spans="1:13" x14ac:dyDescent="0.15">
      <c r="A11808">
        <v>5733</v>
      </c>
      <c r="B11808" t="s">
        <v>5784</v>
      </c>
      <c r="C11808" t="s">
        <v>44698</v>
      </c>
      <c r="D11808" t="str">
        <f t="shared" si="184"/>
        <v>Testing,Mobile</v>
      </c>
      <c r="E11808">
        <v>0</v>
      </c>
      <c r="F11808">
        <v>0</v>
      </c>
      <c r="G11808" t="s">
        <v>14461</v>
      </c>
      <c r="H11808" t="s">
        <v>12715</v>
      </c>
      <c r="I11808" t="s">
        <v>26390</v>
      </c>
      <c r="J11808" t="s">
        <v>12192</v>
      </c>
      <c r="L11808">
        <v>0</v>
      </c>
      <c r="M11808">
        <v>0</v>
      </c>
    </row>
    <row r="11809" spans="1:13" x14ac:dyDescent="0.15">
      <c r="A11809">
        <v>7969</v>
      </c>
      <c r="B11809" t="s">
        <v>8025</v>
      </c>
      <c r="C11809" t="s">
        <v>42451</v>
      </c>
      <c r="D11809" t="str">
        <f t="shared" si="184"/>
        <v>Games,Plugins</v>
      </c>
      <c r="E11809">
        <v>0</v>
      </c>
      <c r="F11809">
        <v>0</v>
      </c>
      <c r="G11809" t="s">
        <v>12473</v>
      </c>
      <c r="H11809" t="s">
        <v>20254</v>
      </c>
      <c r="I11809" t="s">
        <v>31578</v>
      </c>
      <c r="J11809" t="s">
        <v>12412</v>
      </c>
      <c r="K11809" t="s">
        <v>31579</v>
      </c>
      <c r="L11809">
        <v>0</v>
      </c>
      <c r="M11809">
        <v>0</v>
      </c>
    </row>
    <row r="11810" spans="1:13" x14ac:dyDescent="0.15">
      <c r="A11810">
        <v>8446</v>
      </c>
      <c r="B11810" t="s">
        <v>8494</v>
      </c>
      <c r="C11810" t="s">
        <v>51158</v>
      </c>
      <c r="D11810" t="str">
        <f t="shared" si="184"/>
        <v>Sports,Management, Content</v>
      </c>
      <c r="E11810">
        <v>0</v>
      </c>
      <c r="F11810">
        <v>0</v>
      </c>
      <c r="G11810" t="s">
        <v>12535</v>
      </c>
      <c r="H11810" t="s">
        <v>32627</v>
      </c>
      <c r="I11810" t="s">
        <v>32625</v>
      </c>
      <c r="J11810" t="s">
        <v>12192</v>
      </c>
      <c r="K11810" t="s">
        <v>32626</v>
      </c>
      <c r="L11810">
        <v>0</v>
      </c>
      <c r="M11810">
        <v>0</v>
      </c>
    </row>
    <row r="11811" spans="1:13" x14ac:dyDescent="0.15">
      <c r="A11811">
        <v>4319</v>
      </c>
      <c r="B11811" t="s">
        <v>4364</v>
      </c>
      <c r="C11811" t="s">
        <v>42769</v>
      </c>
      <c r="D11811" t="str">
        <f t="shared" si="184"/>
        <v>Social,Messaging, Real Time</v>
      </c>
      <c r="E11811">
        <v>0</v>
      </c>
      <c r="F11811">
        <v>0</v>
      </c>
      <c r="G11811" t="s">
        <v>12191</v>
      </c>
      <c r="H11811" t="s">
        <v>21527</v>
      </c>
      <c r="I11811" t="s">
        <v>23072</v>
      </c>
      <c r="J11811" t="s">
        <v>12192</v>
      </c>
      <c r="K11811" t="s">
        <v>23073</v>
      </c>
      <c r="L11811">
        <v>0</v>
      </c>
      <c r="M11811">
        <v>0</v>
      </c>
    </row>
    <row r="11812" spans="1:13" x14ac:dyDescent="0.15">
      <c r="A11812">
        <v>8561</v>
      </c>
      <c r="B11812" t="s">
        <v>8610</v>
      </c>
      <c r="C11812" t="s">
        <v>47866</v>
      </c>
      <c r="D11812" t="str">
        <f t="shared" si="184"/>
        <v>Advertising,Media, Video, Reporting</v>
      </c>
      <c r="E11812">
        <v>0</v>
      </c>
      <c r="F11812">
        <v>0</v>
      </c>
      <c r="G11812" t="s">
        <v>12324</v>
      </c>
      <c r="H11812" t="s">
        <v>32878</v>
      </c>
      <c r="I11812" t="s">
        <v>32876</v>
      </c>
      <c r="J11812" t="s">
        <v>12266</v>
      </c>
      <c r="K11812" t="s">
        <v>32877</v>
      </c>
      <c r="L11812">
        <v>0</v>
      </c>
      <c r="M11812">
        <v>0</v>
      </c>
    </row>
    <row r="11813" spans="1:13" x14ac:dyDescent="0.15">
      <c r="A11813">
        <v>1030</v>
      </c>
      <c r="B11813" t="s">
        <v>1098</v>
      </c>
      <c r="C11813" t="s">
        <v>42400</v>
      </c>
      <c r="D11813" t="str">
        <f t="shared" si="184"/>
        <v>Accounts,Activity Streams, Marketing, Social</v>
      </c>
      <c r="E11813">
        <v>0</v>
      </c>
      <c r="F11813">
        <v>0</v>
      </c>
      <c r="G11813" t="s">
        <v>15082</v>
      </c>
      <c r="H11813" t="s">
        <v>15083</v>
      </c>
      <c r="I11813" t="s">
        <v>15080</v>
      </c>
      <c r="J11813" t="s">
        <v>12509</v>
      </c>
      <c r="K11813" t="s">
        <v>15081</v>
      </c>
      <c r="L11813">
        <v>0</v>
      </c>
      <c r="M11813">
        <v>0</v>
      </c>
    </row>
    <row r="11814" spans="1:13" x14ac:dyDescent="0.15">
      <c r="A11814">
        <v>7643</v>
      </c>
      <c r="B11814" t="s">
        <v>7699</v>
      </c>
      <c r="C11814" t="s">
        <v>42401</v>
      </c>
      <c r="D11814" t="str">
        <f t="shared" si="184"/>
        <v>Comparisons,Marketing, Polls, Social</v>
      </c>
      <c r="E11814">
        <v>0</v>
      </c>
      <c r="F11814">
        <v>0</v>
      </c>
      <c r="G11814" t="s">
        <v>17944</v>
      </c>
      <c r="H11814" t="s">
        <v>30835</v>
      </c>
      <c r="I11814" t="s">
        <v>30834</v>
      </c>
      <c r="J11814" t="s">
        <v>12509</v>
      </c>
      <c r="K11814" t="s">
        <v>15081</v>
      </c>
      <c r="L11814">
        <v>0</v>
      </c>
      <c r="M11814">
        <v>0</v>
      </c>
    </row>
    <row r="11815" spans="1:13" x14ac:dyDescent="0.15">
      <c r="A11815">
        <v>5449</v>
      </c>
      <c r="B11815" t="s">
        <v>5499</v>
      </c>
      <c r="C11815" t="s">
        <v>42398</v>
      </c>
      <c r="D11815" t="str">
        <f t="shared" si="184"/>
        <v>Social,Marketing, Visualizations</v>
      </c>
      <c r="E11815">
        <v>0</v>
      </c>
      <c r="F11815">
        <v>0</v>
      </c>
      <c r="G11815" t="s">
        <v>12191</v>
      </c>
      <c r="H11815" t="s">
        <v>25724</v>
      </c>
      <c r="I11815" t="s">
        <v>25723</v>
      </c>
      <c r="J11815" t="s">
        <v>25725</v>
      </c>
      <c r="K11815" t="s">
        <v>15081</v>
      </c>
      <c r="L11815">
        <v>0</v>
      </c>
      <c r="M11815">
        <v>0</v>
      </c>
    </row>
    <row r="11816" spans="1:13" x14ac:dyDescent="0.15">
      <c r="A11816">
        <v>4513</v>
      </c>
      <c r="B11816" t="s">
        <v>4560</v>
      </c>
      <c r="C11816" t="s">
        <v>42402</v>
      </c>
      <c r="D11816" t="str">
        <f t="shared" si="184"/>
        <v>Activity Streams,Marketing, Rewards, Social, Tweets</v>
      </c>
      <c r="E11816">
        <v>0</v>
      </c>
      <c r="F11816">
        <v>0</v>
      </c>
      <c r="G11816" t="s">
        <v>21382</v>
      </c>
      <c r="H11816" t="s">
        <v>23529</v>
      </c>
      <c r="I11816" t="s">
        <v>23528</v>
      </c>
      <c r="J11816" t="s">
        <v>12398</v>
      </c>
      <c r="K11816" t="s">
        <v>15081</v>
      </c>
      <c r="L11816">
        <v>0</v>
      </c>
      <c r="M11816">
        <v>0</v>
      </c>
    </row>
    <row r="11817" spans="1:13" x14ac:dyDescent="0.15">
      <c r="A11817">
        <v>5874</v>
      </c>
      <c r="B11817" t="s">
        <v>5925</v>
      </c>
      <c r="C11817" t="s">
        <v>42399</v>
      </c>
      <c r="D11817" t="str">
        <f t="shared" si="184"/>
        <v>Social,Marketing</v>
      </c>
      <c r="E11817">
        <v>0</v>
      </c>
      <c r="F11817">
        <v>0</v>
      </c>
      <c r="G11817" t="s">
        <v>12191</v>
      </c>
      <c r="H11817" t="s">
        <v>12508</v>
      </c>
      <c r="I11817" t="s">
        <v>26729</v>
      </c>
      <c r="J11817" t="s">
        <v>26730</v>
      </c>
      <c r="K11817" t="s">
        <v>15081</v>
      </c>
      <c r="L11817">
        <v>0</v>
      </c>
      <c r="M11817">
        <v>0</v>
      </c>
    </row>
    <row r="11818" spans="1:13" x14ac:dyDescent="0.15">
      <c r="A11818">
        <v>2138</v>
      </c>
      <c r="B11818" t="s">
        <v>2214</v>
      </c>
      <c r="C11818" t="s">
        <v>42404</v>
      </c>
      <c r="D11818" t="str">
        <f t="shared" si="184"/>
        <v>Metadata,Marketing, Social, Tweets</v>
      </c>
      <c r="E11818">
        <v>0</v>
      </c>
      <c r="F11818">
        <v>0</v>
      </c>
      <c r="G11818" t="s">
        <v>12430</v>
      </c>
      <c r="H11818" t="s">
        <v>17874</v>
      </c>
      <c r="I11818" t="s">
        <v>17873</v>
      </c>
      <c r="J11818" t="s">
        <v>12509</v>
      </c>
      <c r="K11818" t="s">
        <v>15081</v>
      </c>
      <c r="L11818">
        <v>0</v>
      </c>
      <c r="M11818">
        <v>0</v>
      </c>
    </row>
    <row r="11819" spans="1:13" x14ac:dyDescent="0.15">
      <c r="A11819">
        <v>11449</v>
      </c>
      <c r="B11819" t="s">
        <v>11481</v>
      </c>
      <c r="C11819" t="s">
        <v>43092</v>
      </c>
      <c r="D11819" t="str">
        <f t="shared" si="184"/>
        <v>Advertising,Social</v>
      </c>
      <c r="E11819">
        <v>0</v>
      </c>
      <c r="F11819">
        <v>0</v>
      </c>
      <c r="G11819" t="s">
        <v>12324</v>
      </c>
      <c r="H11819" t="s">
        <v>12191</v>
      </c>
      <c r="I11819" t="s">
        <v>39390</v>
      </c>
      <c r="J11819" t="s">
        <v>12192</v>
      </c>
      <c r="K11819" t="s">
        <v>39391</v>
      </c>
      <c r="L11819">
        <v>0</v>
      </c>
      <c r="M11819">
        <v>0</v>
      </c>
    </row>
    <row r="11820" spans="1:13" x14ac:dyDescent="0.15">
      <c r="A11820">
        <v>12052</v>
      </c>
      <c r="B11820" t="s">
        <v>12090</v>
      </c>
      <c r="C11820" t="s">
        <v>50233</v>
      </c>
      <c r="D11820" t="str">
        <f t="shared" si="184"/>
        <v>Office,Cloud, Teleconferencing, Collaboration, Enterprise</v>
      </c>
      <c r="E11820">
        <v>0</v>
      </c>
      <c r="F11820">
        <v>0</v>
      </c>
      <c r="G11820" t="s">
        <v>12443</v>
      </c>
      <c r="H11820" t="s">
        <v>40714</v>
      </c>
      <c r="I11820" t="s">
        <v>40712</v>
      </c>
      <c r="J11820" t="s">
        <v>12192</v>
      </c>
      <c r="K11820" t="s">
        <v>40713</v>
      </c>
      <c r="L11820">
        <v>0</v>
      </c>
      <c r="M11820">
        <v>0</v>
      </c>
    </row>
    <row r="11821" spans="1:13" x14ac:dyDescent="0.15">
      <c r="A11821">
        <v>7444</v>
      </c>
      <c r="B11821" t="s">
        <v>7500</v>
      </c>
      <c r="C11821" t="s">
        <v>47180</v>
      </c>
      <c r="D11821" t="str">
        <f t="shared" si="184"/>
        <v>Fax,</v>
      </c>
      <c r="E11821">
        <v>0</v>
      </c>
      <c r="F11821">
        <v>0</v>
      </c>
      <c r="G11821" t="s">
        <v>14748</v>
      </c>
      <c r="I11821" t="s">
        <v>30367</v>
      </c>
      <c r="J11821" t="s">
        <v>12206</v>
      </c>
      <c r="K11821" t="s">
        <v>30368</v>
      </c>
      <c r="L11821">
        <v>0</v>
      </c>
      <c r="M11821">
        <v>0</v>
      </c>
    </row>
    <row r="11822" spans="1:13" x14ac:dyDescent="0.15">
      <c r="A11822">
        <v>7348</v>
      </c>
      <c r="B11822" t="s">
        <v>7404</v>
      </c>
      <c r="C11822" t="s">
        <v>41537</v>
      </c>
      <c r="D11822" t="str">
        <f t="shared" si="184"/>
        <v>Science,Genetics</v>
      </c>
      <c r="E11822">
        <v>0</v>
      </c>
      <c r="F11822">
        <v>0</v>
      </c>
      <c r="G11822" t="s">
        <v>12201</v>
      </c>
      <c r="H11822" t="s">
        <v>12812</v>
      </c>
      <c r="I11822" t="s">
        <v>30153</v>
      </c>
      <c r="J11822" t="s">
        <v>12206</v>
      </c>
      <c r="K11822" t="s">
        <v>14176</v>
      </c>
      <c r="L11822">
        <v>0</v>
      </c>
      <c r="M11822">
        <v>0</v>
      </c>
    </row>
    <row r="11823" spans="1:13" x14ac:dyDescent="0.15">
      <c r="A11823">
        <v>4997</v>
      </c>
      <c r="B11823" t="s">
        <v>5044</v>
      </c>
      <c r="C11823" t="s">
        <v>46652</v>
      </c>
      <c r="D11823" t="str">
        <f t="shared" si="184"/>
        <v>Reference,Religion, Religion, Indian</v>
      </c>
      <c r="E11823">
        <v>0</v>
      </c>
      <c r="F11823">
        <v>0</v>
      </c>
      <c r="G11823" t="s">
        <v>12202</v>
      </c>
      <c r="H11823" t="s">
        <v>24639</v>
      </c>
      <c r="I11823" t="s">
        <v>24637</v>
      </c>
      <c r="J11823" t="s">
        <v>12206</v>
      </c>
      <c r="K11823" t="s">
        <v>24638</v>
      </c>
      <c r="L11823">
        <v>0</v>
      </c>
      <c r="M11823">
        <v>0</v>
      </c>
    </row>
    <row r="11824" spans="1:13" x14ac:dyDescent="0.15">
      <c r="A11824">
        <v>9842</v>
      </c>
      <c r="B11824" t="s">
        <v>9896</v>
      </c>
      <c r="C11824" t="s">
        <v>42531</v>
      </c>
      <c r="D11824" t="str">
        <f t="shared" si="184"/>
        <v>eCommerce,Coupons</v>
      </c>
      <c r="E11824">
        <v>0</v>
      </c>
      <c r="F11824">
        <v>0</v>
      </c>
      <c r="G11824" t="s">
        <v>12378</v>
      </c>
      <c r="H11824" t="s">
        <v>13675</v>
      </c>
      <c r="I11824" t="s">
        <v>35801</v>
      </c>
      <c r="J11824" t="s">
        <v>12192</v>
      </c>
      <c r="K11824" t="s">
        <v>35802</v>
      </c>
      <c r="L11824">
        <v>0</v>
      </c>
      <c r="M11824">
        <v>0</v>
      </c>
    </row>
    <row r="11825" spans="1:13" x14ac:dyDescent="0.15">
      <c r="A11825">
        <v>5151</v>
      </c>
      <c r="B11825" t="s">
        <v>5201</v>
      </c>
      <c r="C11825" t="s">
        <v>45687</v>
      </c>
      <c r="D11825" t="str">
        <f t="shared" si="184"/>
        <v>Tools,Web Site Management, Social, Content, Personal Information Management</v>
      </c>
      <c r="E11825">
        <v>0</v>
      </c>
      <c r="F11825">
        <v>0</v>
      </c>
      <c r="G11825" t="s">
        <v>12309</v>
      </c>
      <c r="H11825" t="s">
        <v>25002</v>
      </c>
      <c r="I11825" t="s">
        <v>25000</v>
      </c>
      <c r="K11825" t="s">
        <v>25001</v>
      </c>
      <c r="L11825">
        <v>0</v>
      </c>
      <c r="M11825">
        <v>0</v>
      </c>
    </row>
    <row r="11826" spans="1:13" x14ac:dyDescent="0.15">
      <c r="A11826">
        <v>10915</v>
      </c>
      <c r="B11826" t="s">
        <v>10946</v>
      </c>
      <c r="C11826" t="s">
        <v>46156</v>
      </c>
      <c r="D11826" t="str">
        <f t="shared" si="184"/>
        <v>Software-as-a-Service,Application Development, Applications, Backend-as-a-Service</v>
      </c>
      <c r="E11826">
        <v>0</v>
      </c>
      <c r="F11826">
        <v>0</v>
      </c>
      <c r="G11826" t="s">
        <v>13852</v>
      </c>
      <c r="H11826" t="s">
        <v>38187</v>
      </c>
      <c r="I11826" t="s">
        <v>38185</v>
      </c>
      <c r="J11826" t="s">
        <v>12192</v>
      </c>
      <c r="K11826" t="s">
        <v>38186</v>
      </c>
      <c r="L11826">
        <v>0</v>
      </c>
      <c r="M11826">
        <v>0</v>
      </c>
    </row>
    <row r="11827" spans="1:13" x14ac:dyDescent="0.15">
      <c r="A11827">
        <v>3435</v>
      </c>
      <c r="B11827" t="s">
        <v>3476</v>
      </c>
      <c r="C11827" t="s">
        <v>44828</v>
      </c>
      <c r="D11827" t="str">
        <f t="shared" si="184"/>
        <v>Social,Business, Marketing</v>
      </c>
      <c r="E11827">
        <v>0</v>
      </c>
      <c r="F11827">
        <v>0</v>
      </c>
      <c r="G11827" t="s">
        <v>12191</v>
      </c>
      <c r="H11827" t="s">
        <v>20949</v>
      </c>
      <c r="I11827" t="s">
        <v>20947</v>
      </c>
      <c r="J11827" t="s">
        <v>12192</v>
      </c>
      <c r="K11827" t="s">
        <v>20948</v>
      </c>
      <c r="L11827">
        <v>0</v>
      </c>
      <c r="M11827">
        <v>0</v>
      </c>
    </row>
    <row r="11828" spans="1:13" x14ac:dyDescent="0.15">
      <c r="A11828">
        <v>5374</v>
      </c>
      <c r="B11828" t="s">
        <v>5424</v>
      </c>
      <c r="C11828" t="s">
        <v>51442</v>
      </c>
      <c r="D11828" t="str">
        <f t="shared" si="184"/>
        <v>Messaging,Marketing, Mobile, Telephony, USA</v>
      </c>
      <c r="E11828">
        <v>0</v>
      </c>
      <c r="F11828">
        <v>0</v>
      </c>
      <c r="G11828" t="s">
        <v>12194</v>
      </c>
      <c r="H11828" t="s">
        <v>24606</v>
      </c>
      <c r="I11828" t="s">
        <v>25534</v>
      </c>
      <c r="K11828" t="s">
        <v>25535</v>
      </c>
      <c r="L11828">
        <v>0</v>
      </c>
      <c r="M11828">
        <v>0</v>
      </c>
    </row>
    <row r="11829" spans="1:13" x14ac:dyDescent="0.15">
      <c r="A11829">
        <v>3470</v>
      </c>
      <c r="B11829" t="s">
        <v>3511</v>
      </c>
      <c r="C11829" t="s">
        <v>44634</v>
      </c>
      <c r="D11829" t="str">
        <f t="shared" si="184"/>
        <v>Application Development,Database, NoSQL</v>
      </c>
      <c r="E11829">
        <v>0</v>
      </c>
      <c r="F11829">
        <v>0</v>
      </c>
      <c r="G11829" t="s">
        <v>13369</v>
      </c>
      <c r="H11829" t="s">
        <v>21033</v>
      </c>
      <c r="I11829" t="s">
        <v>21032</v>
      </c>
      <c r="J11829" t="s">
        <v>13639</v>
      </c>
      <c r="L11829">
        <v>0</v>
      </c>
      <c r="M11829">
        <v>0</v>
      </c>
    </row>
    <row r="11830" spans="1:13" x14ac:dyDescent="0.15">
      <c r="A11830">
        <v>397</v>
      </c>
      <c r="B11830" t="s">
        <v>436</v>
      </c>
      <c r="C11830" t="s">
        <v>45890</v>
      </c>
      <c r="D11830" t="str">
        <f t="shared" si="184"/>
        <v>Sports,Statistics</v>
      </c>
      <c r="E11830">
        <v>0</v>
      </c>
      <c r="F11830">
        <v>0</v>
      </c>
      <c r="G11830" t="s">
        <v>12535</v>
      </c>
      <c r="H11830" t="s">
        <v>13385</v>
      </c>
      <c r="I11830" t="s">
        <v>13383</v>
      </c>
      <c r="J11830" t="s">
        <v>12192</v>
      </c>
      <c r="K11830" t="s">
        <v>13384</v>
      </c>
      <c r="L11830">
        <v>0</v>
      </c>
      <c r="M11830">
        <v>0</v>
      </c>
    </row>
    <row r="11831" spans="1:13" x14ac:dyDescent="0.15">
      <c r="A11831">
        <v>11697</v>
      </c>
      <c r="B11831" t="s">
        <v>11732</v>
      </c>
      <c r="C11831" t="s">
        <v>48216</v>
      </c>
      <c r="D11831" t="str">
        <f t="shared" si="184"/>
        <v>Notifications,Messaging, Monitoring</v>
      </c>
      <c r="E11831">
        <v>0</v>
      </c>
      <c r="F11831">
        <v>0</v>
      </c>
      <c r="G11831" t="s">
        <v>14161</v>
      </c>
      <c r="H11831" t="s">
        <v>17357</v>
      </c>
      <c r="I11831" t="s">
        <v>39937</v>
      </c>
      <c r="J11831" t="s">
        <v>12192</v>
      </c>
      <c r="K11831" t="s">
        <v>39938</v>
      </c>
      <c r="L11831">
        <v>0</v>
      </c>
      <c r="M11831">
        <v>0</v>
      </c>
    </row>
    <row r="11832" spans="1:13" x14ac:dyDescent="0.15">
      <c r="A11832">
        <v>7021</v>
      </c>
      <c r="B11832" t="s">
        <v>7074</v>
      </c>
      <c r="C11832" t="s">
        <v>53578</v>
      </c>
      <c r="D11832" t="str">
        <f t="shared" si="184"/>
        <v>,</v>
      </c>
      <c r="E11832">
        <v>0</v>
      </c>
      <c r="F11832">
        <v>0</v>
      </c>
      <c r="I11832" t="s">
        <v>29382</v>
      </c>
      <c r="J11832" t="s">
        <v>12946</v>
      </c>
      <c r="K11832" t="s">
        <v>29383</v>
      </c>
      <c r="L11832">
        <v>0</v>
      </c>
      <c r="M11832">
        <v>0</v>
      </c>
    </row>
    <row r="11833" spans="1:13" x14ac:dyDescent="0.15">
      <c r="A11833">
        <v>9870</v>
      </c>
      <c r="B11833" t="s">
        <v>9924</v>
      </c>
      <c r="C11833" t="s">
        <v>48706</v>
      </c>
      <c r="D11833" t="str">
        <f t="shared" si="184"/>
        <v>Social,Events</v>
      </c>
      <c r="E11833">
        <v>0</v>
      </c>
      <c r="F11833">
        <v>0</v>
      </c>
      <c r="G11833" t="s">
        <v>12191</v>
      </c>
      <c r="H11833" t="s">
        <v>12426</v>
      </c>
      <c r="I11833" t="s">
        <v>35873</v>
      </c>
      <c r="K11833" t="s">
        <v>27459</v>
      </c>
      <c r="L11833">
        <v>0</v>
      </c>
      <c r="M11833">
        <v>0</v>
      </c>
    </row>
    <row r="11834" spans="1:13" x14ac:dyDescent="0.15">
      <c r="A11834">
        <v>7159</v>
      </c>
      <c r="B11834" t="s">
        <v>7212</v>
      </c>
      <c r="C11834" t="s">
        <v>46348</v>
      </c>
      <c r="D11834" t="str">
        <f t="shared" si="184"/>
        <v>Social,Calendars</v>
      </c>
      <c r="E11834">
        <v>0</v>
      </c>
      <c r="F11834">
        <v>0</v>
      </c>
      <c r="G11834" t="s">
        <v>12191</v>
      </c>
      <c r="H11834" t="s">
        <v>12352</v>
      </c>
      <c r="I11834" t="s">
        <v>29708</v>
      </c>
      <c r="J11834" t="s">
        <v>12434</v>
      </c>
      <c r="K11834" t="s">
        <v>27459</v>
      </c>
      <c r="L11834">
        <v>0</v>
      </c>
      <c r="M11834">
        <v>0</v>
      </c>
    </row>
    <row r="11835" spans="1:13" x14ac:dyDescent="0.15">
      <c r="A11835">
        <v>4622</v>
      </c>
      <c r="B11835" t="s">
        <v>4668</v>
      </c>
      <c r="C11835" t="s">
        <v>52350</v>
      </c>
      <c r="D11835" t="str">
        <f t="shared" si="184"/>
        <v>Personal Information Management,</v>
      </c>
      <c r="E11835">
        <v>1</v>
      </c>
      <c r="F11835">
        <v>0</v>
      </c>
      <c r="G11835" t="s">
        <v>15756</v>
      </c>
      <c r="I11835" t="s">
        <v>23765</v>
      </c>
      <c r="J11835" t="s">
        <v>23767</v>
      </c>
      <c r="K11835" t="s">
        <v>23766</v>
      </c>
      <c r="L11835">
        <v>1</v>
      </c>
      <c r="M11835">
        <v>0</v>
      </c>
    </row>
    <row r="11836" spans="1:13" x14ac:dyDescent="0.15">
      <c r="A11836">
        <v>7274</v>
      </c>
      <c r="B11836" t="s">
        <v>7329</v>
      </c>
      <c r="C11836" t="s">
        <v>41459</v>
      </c>
      <c r="D11836" t="str">
        <f t="shared" si="184"/>
        <v>Email,Marketing</v>
      </c>
      <c r="E11836">
        <v>0</v>
      </c>
      <c r="F11836">
        <v>0</v>
      </c>
      <c r="G11836" t="s">
        <v>12421</v>
      </c>
      <c r="H11836" t="s">
        <v>12508</v>
      </c>
      <c r="I11836" t="s">
        <v>29974</v>
      </c>
      <c r="J11836" t="s">
        <v>12911</v>
      </c>
      <c r="K11836" t="s">
        <v>29975</v>
      </c>
      <c r="L11836">
        <v>0</v>
      </c>
      <c r="M11836">
        <v>0</v>
      </c>
    </row>
    <row r="11837" spans="1:13" x14ac:dyDescent="0.15">
      <c r="A11837">
        <v>1153</v>
      </c>
      <c r="B11837" t="s">
        <v>1221</v>
      </c>
      <c r="C11837" t="s">
        <v>44146</v>
      </c>
      <c r="D11837" t="str">
        <f t="shared" si="184"/>
        <v>eCommerce,Payments</v>
      </c>
      <c r="E11837">
        <v>0</v>
      </c>
      <c r="F11837">
        <v>0</v>
      </c>
      <c r="G11837" t="s">
        <v>12378</v>
      </c>
      <c r="H11837" t="s">
        <v>12328</v>
      </c>
      <c r="I11837" t="s">
        <v>15396</v>
      </c>
      <c r="J11837" t="s">
        <v>12472</v>
      </c>
      <c r="K11837" t="s">
        <v>15397</v>
      </c>
      <c r="L11837">
        <v>0</v>
      </c>
      <c r="M11837">
        <v>0</v>
      </c>
    </row>
    <row r="11838" spans="1:13" x14ac:dyDescent="0.15">
      <c r="A11838">
        <v>10749</v>
      </c>
      <c r="B11838" t="s">
        <v>10805</v>
      </c>
      <c r="C11838" t="s">
        <v>45226</v>
      </c>
      <c r="D11838" t="str">
        <f t="shared" si="184"/>
        <v>Tools,Language, Translation, Translation</v>
      </c>
      <c r="E11838">
        <v>0</v>
      </c>
      <c r="F11838">
        <v>0</v>
      </c>
      <c r="G11838" t="s">
        <v>12309</v>
      </c>
      <c r="H11838" t="s">
        <v>37857</v>
      </c>
      <c r="I11838" t="s">
        <v>37855</v>
      </c>
      <c r="J11838" t="s">
        <v>12226</v>
      </c>
      <c r="K11838" t="s">
        <v>37856</v>
      </c>
      <c r="L11838">
        <v>0</v>
      </c>
      <c r="M11838">
        <v>0</v>
      </c>
    </row>
    <row r="11839" spans="1:13" x14ac:dyDescent="0.15">
      <c r="A11839">
        <v>426</v>
      </c>
      <c r="B11839" t="s">
        <v>467</v>
      </c>
      <c r="C11839" t="s">
        <v>53296</v>
      </c>
      <c r="D11839" t="str">
        <f t="shared" si="184"/>
        <v>Social,Messaging, Notifications, Applications</v>
      </c>
      <c r="E11839">
        <v>0</v>
      </c>
      <c r="F11839">
        <v>0</v>
      </c>
      <c r="G11839" t="s">
        <v>12191</v>
      </c>
      <c r="H11839" t="s">
        <v>13464</v>
      </c>
      <c r="I11839" t="s">
        <v>13462</v>
      </c>
      <c r="J11839" t="s">
        <v>12192</v>
      </c>
      <c r="K11839" t="s">
        <v>13463</v>
      </c>
      <c r="L11839">
        <v>0</v>
      </c>
      <c r="M11839">
        <v>0</v>
      </c>
    </row>
    <row r="11840" spans="1:13" x14ac:dyDescent="0.15">
      <c r="A11840">
        <v>1810</v>
      </c>
      <c r="B11840" t="s">
        <v>1880</v>
      </c>
      <c r="C11840" t="s">
        <v>54008</v>
      </c>
      <c r="D11840" t="str">
        <f t="shared" si="184"/>
        <v>Media,Storage</v>
      </c>
      <c r="E11840">
        <v>0</v>
      </c>
      <c r="F11840">
        <v>0</v>
      </c>
      <c r="G11840" t="s">
        <v>12396</v>
      </c>
      <c r="H11840" t="s">
        <v>12666</v>
      </c>
      <c r="I11840" t="s">
        <v>17049</v>
      </c>
      <c r="K11840" t="s">
        <v>17050</v>
      </c>
      <c r="L11840">
        <v>0</v>
      </c>
      <c r="M11840">
        <v>0</v>
      </c>
    </row>
    <row r="11841" spans="1:13" x14ac:dyDescent="0.15">
      <c r="A11841">
        <v>5365</v>
      </c>
      <c r="B11841" t="s">
        <v>5415</v>
      </c>
      <c r="C11841" t="s">
        <v>41139</v>
      </c>
      <c r="D11841" t="str">
        <f t="shared" si="184"/>
        <v>Backend-as-a-Service,Cloud, Data</v>
      </c>
      <c r="E11841">
        <v>0</v>
      </c>
      <c r="F11841">
        <v>0</v>
      </c>
      <c r="G11841" t="s">
        <v>12792</v>
      </c>
      <c r="H11841" t="s">
        <v>13346</v>
      </c>
      <c r="I11841" t="s">
        <v>25514</v>
      </c>
      <c r="J11841" t="s">
        <v>12192</v>
      </c>
      <c r="K11841" t="s">
        <v>25515</v>
      </c>
      <c r="L11841">
        <v>0</v>
      </c>
      <c r="M11841">
        <v>0</v>
      </c>
    </row>
    <row r="11842" spans="1:13" x14ac:dyDescent="0.15">
      <c r="A11842">
        <v>1552</v>
      </c>
      <c r="B11842" t="s">
        <v>1621</v>
      </c>
      <c r="C11842" t="s">
        <v>41130</v>
      </c>
      <c r="D11842" t="str">
        <f t="shared" ref="D11842:D11905" si="185">G11842&amp;","&amp;H11842</f>
        <v>Reference,eCommerce, Shipping, Canadian, Mapping</v>
      </c>
      <c r="E11842">
        <v>0</v>
      </c>
      <c r="F11842">
        <v>0</v>
      </c>
      <c r="G11842" t="s">
        <v>12202</v>
      </c>
      <c r="H11842" t="s">
        <v>16419</v>
      </c>
      <c r="I11842" t="s">
        <v>16418</v>
      </c>
      <c r="J11842" t="s">
        <v>12809</v>
      </c>
      <c r="K11842" t="s">
        <v>12807</v>
      </c>
      <c r="L11842">
        <v>0</v>
      </c>
      <c r="M11842">
        <v>0</v>
      </c>
    </row>
    <row r="11843" spans="1:13" x14ac:dyDescent="0.15">
      <c r="A11843">
        <v>5185</v>
      </c>
      <c r="B11843" t="s">
        <v>5235</v>
      </c>
      <c r="C11843" t="s">
        <v>41128</v>
      </c>
      <c r="D11843" t="str">
        <f t="shared" si="185"/>
        <v>Reference,Verification, Shipping, Data, eCommerce, Customer Relationship Management</v>
      </c>
      <c r="E11843">
        <v>0</v>
      </c>
      <c r="F11843">
        <v>0</v>
      </c>
      <c r="G11843" t="s">
        <v>12202</v>
      </c>
      <c r="H11843" t="s">
        <v>25076</v>
      </c>
      <c r="I11843" t="s">
        <v>25075</v>
      </c>
      <c r="J11843" t="s">
        <v>12809</v>
      </c>
      <c r="K11843" t="s">
        <v>12807</v>
      </c>
      <c r="L11843">
        <v>0</v>
      </c>
      <c r="M11843">
        <v>0</v>
      </c>
    </row>
    <row r="11844" spans="1:13" x14ac:dyDescent="0.15">
      <c r="A11844">
        <v>9972</v>
      </c>
      <c r="B11844" t="s">
        <v>10027</v>
      </c>
      <c r="C11844" t="s">
        <v>45095</v>
      </c>
      <c r="D11844" t="str">
        <f t="shared" si="185"/>
        <v>Reference,Data</v>
      </c>
      <c r="E11844">
        <v>0</v>
      </c>
      <c r="F11844">
        <v>0</v>
      </c>
      <c r="G11844" t="s">
        <v>12202</v>
      </c>
      <c r="H11844" t="s">
        <v>13752</v>
      </c>
      <c r="I11844" t="s">
        <v>36089</v>
      </c>
      <c r="J11844" t="s">
        <v>12809</v>
      </c>
      <c r="K11844" t="s">
        <v>12807</v>
      </c>
      <c r="L11844">
        <v>0</v>
      </c>
      <c r="M11844">
        <v>0</v>
      </c>
    </row>
    <row r="11845" spans="1:13" x14ac:dyDescent="0.15">
      <c r="A11845">
        <v>10974</v>
      </c>
      <c r="B11845" t="s">
        <v>11006</v>
      </c>
      <c r="C11845" t="s">
        <v>54079</v>
      </c>
      <c r="D11845" t="str">
        <f t="shared" si="185"/>
        <v>Reference,Financial</v>
      </c>
      <c r="E11845">
        <v>0</v>
      </c>
      <c r="F11845">
        <v>0</v>
      </c>
      <c r="G11845" t="s">
        <v>12202</v>
      </c>
      <c r="H11845" t="s">
        <v>12181</v>
      </c>
      <c r="I11845" t="s">
        <v>38319</v>
      </c>
      <c r="J11845" t="s">
        <v>12206</v>
      </c>
      <c r="K11845" t="s">
        <v>18083</v>
      </c>
      <c r="L11845">
        <v>0</v>
      </c>
      <c r="M11845">
        <v>0</v>
      </c>
    </row>
    <row r="11846" spans="1:13" x14ac:dyDescent="0.15">
      <c r="A11846">
        <v>11531</v>
      </c>
      <c r="B11846" t="s">
        <v>11563</v>
      </c>
      <c r="C11846" t="s">
        <v>41129</v>
      </c>
      <c r="D11846" t="str">
        <f t="shared" si="185"/>
        <v>Reference,Data, Verification, eCommerce</v>
      </c>
      <c r="E11846">
        <v>0</v>
      </c>
      <c r="F11846">
        <v>0</v>
      </c>
      <c r="G11846" t="s">
        <v>12202</v>
      </c>
      <c r="H11846" t="s">
        <v>36483</v>
      </c>
      <c r="I11846" t="s">
        <v>39569</v>
      </c>
      <c r="J11846" t="s">
        <v>12809</v>
      </c>
      <c r="K11846" t="s">
        <v>12807</v>
      </c>
      <c r="L11846">
        <v>0</v>
      </c>
      <c r="M11846">
        <v>0</v>
      </c>
    </row>
    <row r="11847" spans="1:13" x14ac:dyDescent="0.15">
      <c r="A11847">
        <v>10862</v>
      </c>
      <c r="B11847" t="s">
        <v>10904</v>
      </c>
      <c r="C11847" t="s">
        <v>45094</v>
      </c>
      <c r="D11847" t="str">
        <f t="shared" si="185"/>
        <v>Reference,Data, eCommerce, Verification</v>
      </c>
      <c r="E11847">
        <v>0</v>
      </c>
      <c r="F11847">
        <v>0</v>
      </c>
      <c r="G11847" t="s">
        <v>12202</v>
      </c>
      <c r="H11847" t="s">
        <v>16732</v>
      </c>
      <c r="I11847" t="s">
        <v>38087</v>
      </c>
      <c r="J11847" t="s">
        <v>12809</v>
      </c>
      <c r="K11847" t="s">
        <v>12807</v>
      </c>
      <c r="L11847">
        <v>0</v>
      </c>
      <c r="M11847">
        <v>0</v>
      </c>
    </row>
    <row r="11848" spans="1:13" x14ac:dyDescent="0.15">
      <c r="A11848">
        <v>10148</v>
      </c>
      <c r="B11848" t="s">
        <v>10203</v>
      </c>
      <c r="C11848" t="s">
        <v>45096</v>
      </c>
      <c r="D11848" t="str">
        <f t="shared" si="185"/>
        <v>Reference,Data, Verification, eCommerce</v>
      </c>
      <c r="E11848">
        <v>0</v>
      </c>
      <c r="F11848">
        <v>0</v>
      </c>
      <c r="G11848" t="s">
        <v>12202</v>
      </c>
      <c r="H11848" t="s">
        <v>36483</v>
      </c>
      <c r="I11848" t="s">
        <v>36482</v>
      </c>
      <c r="J11848" t="s">
        <v>12809</v>
      </c>
      <c r="K11848" t="s">
        <v>12807</v>
      </c>
      <c r="L11848">
        <v>0</v>
      </c>
      <c r="M11848">
        <v>0</v>
      </c>
    </row>
    <row r="11849" spans="1:13" x14ac:dyDescent="0.15">
      <c r="A11849">
        <v>11343</v>
      </c>
      <c r="B11849" t="s">
        <v>11376</v>
      </c>
      <c r="C11849" t="s">
        <v>54091</v>
      </c>
      <c r="D11849" t="str">
        <f t="shared" si="185"/>
        <v>Reference,</v>
      </c>
      <c r="E11849">
        <v>0</v>
      </c>
      <c r="F11849">
        <v>0</v>
      </c>
      <c r="G11849" t="s">
        <v>12202</v>
      </c>
      <c r="I11849" t="s">
        <v>39153</v>
      </c>
      <c r="J11849" t="s">
        <v>12206</v>
      </c>
      <c r="K11849" t="s">
        <v>18083</v>
      </c>
      <c r="L11849">
        <v>0</v>
      </c>
      <c r="M11849">
        <v>0</v>
      </c>
    </row>
    <row r="11850" spans="1:13" x14ac:dyDescent="0.15">
      <c r="A11850">
        <v>10164</v>
      </c>
      <c r="B11850" t="s">
        <v>10219</v>
      </c>
      <c r="C11850" t="s">
        <v>41131</v>
      </c>
      <c r="D11850" t="str">
        <f t="shared" si="185"/>
        <v>Reference,eCommerce, Mapping, Shipping</v>
      </c>
      <c r="E11850">
        <v>0</v>
      </c>
      <c r="F11850">
        <v>0</v>
      </c>
      <c r="G11850" t="s">
        <v>12202</v>
      </c>
      <c r="H11850" t="s">
        <v>36516</v>
      </c>
      <c r="I11850" t="s">
        <v>36515</v>
      </c>
      <c r="J11850" t="s">
        <v>12809</v>
      </c>
      <c r="K11850" t="s">
        <v>12807</v>
      </c>
      <c r="L11850">
        <v>0</v>
      </c>
      <c r="M11850">
        <v>0</v>
      </c>
    </row>
    <row r="11851" spans="1:13" x14ac:dyDescent="0.15">
      <c r="A11851">
        <v>24</v>
      </c>
      <c r="B11851" t="s">
        <v>27</v>
      </c>
      <c r="C11851" t="s">
        <v>44882</v>
      </c>
      <c r="D11851" t="str">
        <f t="shared" si="185"/>
        <v>URLs,URL Shortener</v>
      </c>
      <c r="E11851">
        <v>0</v>
      </c>
      <c r="F11851">
        <v>0</v>
      </c>
      <c r="G11851" t="s">
        <v>12262</v>
      </c>
      <c r="H11851" t="s">
        <v>12220</v>
      </c>
      <c r="I11851" t="s">
        <v>12260</v>
      </c>
      <c r="K11851" t="s">
        <v>12261</v>
      </c>
      <c r="L11851">
        <v>0</v>
      </c>
      <c r="M11851">
        <v>0</v>
      </c>
    </row>
    <row r="11852" spans="1:13" x14ac:dyDescent="0.15">
      <c r="A11852">
        <v>5839</v>
      </c>
      <c r="B11852" t="s">
        <v>5890</v>
      </c>
      <c r="C11852" t="s">
        <v>46394</v>
      </c>
      <c r="D11852" t="str">
        <f t="shared" si="185"/>
        <v>Science,</v>
      </c>
      <c r="E11852">
        <v>0</v>
      </c>
      <c r="F11852">
        <v>0</v>
      </c>
      <c r="G11852" t="s">
        <v>12201</v>
      </c>
      <c r="I11852" t="s">
        <v>26647</v>
      </c>
      <c r="J11852" t="s">
        <v>12226</v>
      </c>
      <c r="K11852" t="s">
        <v>26648</v>
      </c>
      <c r="L11852">
        <v>0</v>
      </c>
      <c r="M11852">
        <v>0</v>
      </c>
    </row>
    <row r="11853" spans="1:13" x14ac:dyDescent="0.15">
      <c r="A11853">
        <v>10342</v>
      </c>
      <c r="B11853" t="s">
        <v>10398</v>
      </c>
      <c r="C11853" t="s">
        <v>43554</v>
      </c>
      <c r="D11853" t="str">
        <f t="shared" si="185"/>
        <v>Payments,Bitcoin, Merchants, Data Mining</v>
      </c>
      <c r="E11853">
        <v>0</v>
      </c>
      <c r="F11853">
        <v>0</v>
      </c>
      <c r="G11853" t="s">
        <v>12328</v>
      </c>
      <c r="H11853" t="s">
        <v>36939</v>
      </c>
      <c r="I11853" t="s">
        <v>36937</v>
      </c>
      <c r="J11853" t="s">
        <v>12266</v>
      </c>
      <c r="K11853" t="s">
        <v>36938</v>
      </c>
      <c r="L11853">
        <v>0</v>
      </c>
      <c r="M11853">
        <v>0</v>
      </c>
    </row>
    <row r="11854" spans="1:13" x14ac:dyDescent="0.15">
      <c r="A11854">
        <v>11295</v>
      </c>
      <c r="B11854" t="s">
        <v>11327</v>
      </c>
      <c r="C11854" t="s">
        <v>44849</v>
      </c>
      <c r="D11854" t="str">
        <f t="shared" si="185"/>
        <v>Social,Marketing</v>
      </c>
      <c r="E11854">
        <v>0</v>
      </c>
      <c r="F11854">
        <v>0</v>
      </c>
      <c r="G11854" t="s">
        <v>12191</v>
      </c>
      <c r="H11854" t="s">
        <v>12508</v>
      </c>
      <c r="I11854" t="s">
        <v>39037</v>
      </c>
      <c r="K11854" t="s">
        <v>39038</v>
      </c>
      <c r="L11854">
        <v>0</v>
      </c>
      <c r="M11854">
        <v>0</v>
      </c>
    </row>
    <row r="11855" spans="1:13" x14ac:dyDescent="0.15">
      <c r="A11855">
        <v>4697</v>
      </c>
      <c r="B11855" t="s">
        <v>4743</v>
      </c>
      <c r="C11855" t="s">
        <v>48516</v>
      </c>
      <c r="D11855" t="str">
        <f t="shared" si="185"/>
        <v>URL Shortener,Monitoring, URLs</v>
      </c>
      <c r="E11855">
        <v>0</v>
      </c>
      <c r="F11855">
        <v>0</v>
      </c>
      <c r="G11855" t="s">
        <v>12220</v>
      </c>
      <c r="H11855" t="s">
        <v>23946</v>
      </c>
      <c r="I11855" t="s">
        <v>23944</v>
      </c>
      <c r="K11855" t="s">
        <v>23945</v>
      </c>
      <c r="L11855">
        <v>0</v>
      </c>
      <c r="M11855">
        <v>0</v>
      </c>
    </row>
    <row r="11856" spans="1:13" x14ac:dyDescent="0.15">
      <c r="A11856">
        <v>8003</v>
      </c>
      <c r="B11856" t="s">
        <v>8066</v>
      </c>
      <c r="C11856" t="s">
        <v>52207</v>
      </c>
      <c r="D11856" t="str">
        <f t="shared" si="185"/>
        <v>Social,Forums, Avatars</v>
      </c>
      <c r="E11856">
        <v>0</v>
      </c>
      <c r="F11856">
        <v>0</v>
      </c>
      <c r="G11856" t="s">
        <v>12191</v>
      </c>
      <c r="H11856" t="s">
        <v>31651</v>
      </c>
      <c r="I11856" t="s">
        <v>31649</v>
      </c>
      <c r="J11856" t="s">
        <v>12266</v>
      </c>
      <c r="K11856" t="s">
        <v>31650</v>
      </c>
      <c r="L11856">
        <v>0</v>
      </c>
      <c r="M11856">
        <v>0</v>
      </c>
    </row>
    <row r="11857" spans="1:13" x14ac:dyDescent="0.15">
      <c r="A11857">
        <v>4517</v>
      </c>
      <c r="B11857" t="s">
        <v>4564</v>
      </c>
      <c r="C11857" t="s">
        <v>52856</v>
      </c>
      <c r="D11857" t="str">
        <f t="shared" si="185"/>
        <v>Tools,Web Site Management, Content Management, Hosting</v>
      </c>
      <c r="E11857">
        <v>0</v>
      </c>
      <c r="F11857">
        <v>0</v>
      </c>
      <c r="G11857" t="s">
        <v>12309</v>
      </c>
      <c r="H11857" t="s">
        <v>23538</v>
      </c>
      <c r="I11857" t="s">
        <v>23536</v>
      </c>
      <c r="K11857" t="s">
        <v>23537</v>
      </c>
      <c r="L11857">
        <v>0</v>
      </c>
      <c r="M11857">
        <v>0</v>
      </c>
    </row>
    <row r="11858" spans="1:13" x14ac:dyDescent="0.15">
      <c r="A11858">
        <v>133</v>
      </c>
      <c r="B11858" t="s">
        <v>150</v>
      </c>
      <c r="C11858" t="s">
        <v>53313</v>
      </c>
      <c r="D11858" t="str">
        <f t="shared" si="185"/>
        <v>Domains,Hosting, Domains</v>
      </c>
      <c r="E11858">
        <v>0</v>
      </c>
      <c r="F11858">
        <v>0</v>
      </c>
      <c r="G11858" t="s">
        <v>12205</v>
      </c>
      <c r="H11858" t="s">
        <v>12627</v>
      </c>
      <c r="I11858" t="s">
        <v>12625</v>
      </c>
      <c r="J11858" t="s">
        <v>12206</v>
      </c>
      <c r="K11858" t="s">
        <v>12626</v>
      </c>
      <c r="L11858">
        <v>0</v>
      </c>
      <c r="M11858">
        <v>0</v>
      </c>
    </row>
    <row r="11859" spans="1:13" x14ac:dyDescent="0.15">
      <c r="A11859">
        <v>6653</v>
      </c>
      <c r="B11859" t="s">
        <v>6706</v>
      </c>
      <c r="C11859" t="s">
        <v>43142</v>
      </c>
      <c r="D11859" t="str">
        <f t="shared" si="185"/>
        <v>Payments,Billing, Management, Media</v>
      </c>
      <c r="E11859">
        <v>0</v>
      </c>
      <c r="F11859">
        <v>0</v>
      </c>
      <c r="G11859" t="s">
        <v>12328</v>
      </c>
      <c r="H11859" t="s">
        <v>28542</v>
      </c>
      <c r="I11859" t="s">
        <v>28540</v>
      </c>
      <c r="J11859" t="s">
        <v>12190</v>
      </c>
      <c r="K11859" t="s">
        <v>28541</v>
      </c>
      <c r="L11859">
        <v>0</v>
      </c>
      <c r="M11859">
        <v>0</v>
      </c>
    </row>
    <row r="11860" spans="1:13" x14ac:dyDescent="0.15">
      <c r="A11860">
        <v>11105</v>
      </c>
      <c r="B11860" t="s">
        <v>11137</v>
      </c>
      <c r="C11860" t="s">
        <v>46230</v>
      </c>
      <c r="D11860" t="str">
        <f t="shared" si="185"/>
        <v>Payments,eCommerce</v>
      </c>
      <c r="E11860">
        <v>0</v>
      </c>
      <c r="F11860">
        <v>0</v>
      </c>
      <c r="G11860" t="s">
        <v>12328</v>
      </c>
      <c r="H11860" t="s">
        <v>12378</v>
      </c>
      <c r="I11860" t="s">
        <v>38618</v>
      </c>
      <c r="J11860" t="s">
        <v>13052</v>
      </c>
      <c r="K11860" t="s">
        <v>38619</v>
      </c>
      <c r="L11860">
        <v>0</v>
      </c>
      <c r="M11860">
        <v>0</v>
      </c>
    </row>
    <row r="11861" spans="1:13" x14ac:dyDescent="0.15">
      <c r="A11861">
        <v>365</v>
      </c>
      <c r="B11861" t="s">
        <v>400</v>
      </c>
      <c r="C11861" t="s">
        <v>44658</v>
      </c>
      <c r="D11861" t="str">
        <f t="shared" si="185"/>
        <v>Collaboration,</v>
      </c>
      <c r="E11861">
        <v>0</v>
      </c>
      <c r="F11861">
        <v>0</v>
      </c>
      <c r="G11861" t="s">
        <v>13294</v>
      </c>
      <c r="I11861" t="s">
        <v>13292</v>
      </c>
      <c r="J11861" t="s">
        <v>12412</v>
      </c>
      <c r="K11861" t="s">
        <v>13293</v>
      </c>
      <c r="L11861">
        <v>0</v>
      </c>
      <c r="M11861">
        <v>0</v>
      </c>
    </row>
    <row r="11862" spans="1:13" x14ac:dyDescent="0.15">
      <c r="A11862">
        <v>9489</v>
      </c>
      <c r="B11862" t="s">
        <v>9541</v>
      </c>
      <c r="C11862" t="s">
        <v>43372</v>
      </c>
      <c r="D11862" t="str">
        <f t="shared" si="185"/>
        <v>Enterprise,Analytics, Analytics</v>
      </c>
      <c r="E11862">
        <v>0</v>
      </c>
      <c r="F11862">
        <v>0</v>
      </c>
      <c r="G11862" t="s">
        <v>12197</v>
      </c>
      <c r="H11862" t="s">
        <v>15462</v>
      </c>
      <c r="I11862" t="s">
        <v>34991</v>
      </c>
      <c r="K11862" t="s">
        <v>34992</v>
      </c>
      <c r="L11862">
        <v>0</v>
      </c>
      <c r="M11862">
        <v>0</v>
      </c>
    </row>
    <row r="11863" spans="1:13" x14ac:dyDescent="0.15">
      <c r="A11863">
        <v>4936</v>
      </c>
      <c r="B11863" t="s">
        <v>4983</v>
      </c>
      <c r="C11863" t="s">
        <v>55416</v>
      </c>
      <c r="D11863" t="str">
        <f t="shared" si="185"/>
        <v>Office,Support, Customer Service, Email</v>
      </c>
      <c r="E11863">
        <v>0</v>
      </c>
      <c r="F11863">
        <v>0</v>
      </c>
      <c r="G11863" t="s">
        <v>12443</v>
      </c>
      <c r="H11863" t="s">
        <v>24503</v>
      </c>
      <c r="I11863" t="s">
        <v>24501</v>
      </c>
      <c r="J11863" t="s">
        <v>12192</v>
      </c>
      <c r="K11863" t="s">
        <v>24502</v>
      </c>
      <c r="L11863">
        <v>0</v>
      </c>
      <c r="M11863">
        <v>0</v>
      </c>
    </row>
    <row r="11864" spans="1:13" x14ac:dyDescent="0.15">
      <c r="A11864">
        <v>4918</v>
      </c>
      <c r="B11864" t="s">
        <v>4964</v>
      </c>
      <c r="C11864" t="s">
        <v>51395</v>
      </c>
      <c r="D11864" t="str">
        <f t="shared" si="185"/>
        <v>Email,Customer Service, Enterprise, Support</v>
      </c>
      <c r="E11864">
        <v>0</v>
      </c>
      <c r="F11864">
        <v>0</v>
      </c>
      <c r="G11864" t="s">
        <v>12421</v>
      </c>
      <c r="H11864" t="s">
        <v>24466</v>
      </c>
      <c r="I11864" t="s">
        <v>24464</v>
      </c>
      <c r="J11864" t="s">
        <v>12190</v>
      </c>
      <c r="K11864" t="s">
        <v>24465</v>
      </c>
      <c r="L11864">
        <v>0</v>
      </c>
      <c r="M11864">
        <v>0</v>
      </c>
    </row>
    <row r="11865" spans="1:13" x14ac:dyDescent="0.15">
      <c r="A11865">
        <v>4370</v>
      </c>
      <c r="B11865" t="s">
        <v>4416</v>
      </c>
      <c r="C11865" t="s">
        <v>48221</v>
      </c>
      <c r="D11865" t="str">
        <f t="shared" si="185"/>
        <v>Messaging,African</v>
      </c>
      <c r="E11865">
        <v>0</v>
      </c>
      <c r="F11865">
        <v>0</v>
      </c>
      <c r="G11865" t="s">
        <v>12194</v>
      </c>
      <c r="H11865" t="s">
        <v>15646</v>
      </c>
      <c r="I11865" t="s">
        <v>23198</v>
      </c>
      <c r="J11865" t="s">
        <v>12526</v>
      </c>
      <c r="K11865" t="s">
        <v>23199</v>
      </c>
      <c r="L11865">
        <v>0</v>
      </c>
      <c r="M11865">
        <v>0</v>
      </c>
    </row>
    <row r="11866" spans="1:13" x14ac:dyDescent="0.15">
      <c r="A11866">
        <v>10760</v>
      </c>
      <c r="B11866" t="s">
        <v>10816</v>
      </c>
      <c r="C11866" t="s">
        <v>44563</v>
      </c>
      <c r="D11866" t="str">
        <f t="shared" si="185"/>
        <v>eCommerce,</v>
      </c>
      <c r="E11866">
        <v>0</v>
      </c>
      <c r="F11866">
        <v>0</v>
      </c>
      <c r="G11866" t="s">
        <v>12378</v>
      </c>
      <c r="I11866" t="s">
        <v>37883</v>
      </c>
      <c r="J11866" t="s">
        <v>12206</v>
      </c>
      <c r="K11866" t="s">
        <v>37884</v>
      </c>
      <c r="L11866">
        <v>0</v>
      </c>
      <c r="M11866">
        <v>0</v>
      </c>
    </row>
    <row r="11867" spans="1:13" x14ac:dyDescent="0.15">
      <c r="A11867">
        <v>3437</v>
      </c>
      <c r="B11867" t="s">
        <v>3478</v>
      </c>
      <c r="C11867" t="s">
        <v>48851</v>
      </c>
      <c r="D11867" t="str">
        <f t="shared" si="185"/>
        <v>Bitcoin,Activity Streams, Financial, Open Data, Reporting, Statistics</v>
      </c>
      <c r="E11867">
        <v>0</v>
      </c>
      <c r="F11867">
        <v>0</v>
      </c>
      <c r="G11867" t="s">
        <v>12686</v>
      </c>
      <c r="H11867" t="s">
        <v>20954</v>
      </c>
      <c r="I11867" t="s">
        <v>20952</v>
      </c>
      <c r="J11867" t="s">
        <v>12214</v>
      </c>
      <c r="K11867" t="s">
        <v>20953</v>
      </c>
      <c r="L11867">
        <v>0</v>
      </c>
      <c r="M11867">
        <v>0</v>
      </c>
    </row>
    <row r="11868" spans="1:13" x14ac:dyDescent="0.15">
      <c r="A11868">
        <v>4634</v>
      </c>
      <c r="B11868" t="s">
        <v>4680</v>
      </c>
      <c r="C11868" t="s">
        <v>44664</v>
      </c>
      <c r="D11868" t="str">
        <f t="shared" si="185"/>
        <v>Games,</v>
      </c>
      <c r="E11868">
        <v>0</v>
      </c>
      <c r="F11868">
        <v>0</v>
      </c>
      <c r="G11868" t="s">
        <v>12473</v>
      </c>
      <c r="I11868" t="s">
        <v>23794</v>
      </c>
      <c r="J11868" t="s">
        <v>12214</v>
      </c>
      <c r="K11868" t="s">
        <v>23795</v>
      </c>
      <c r="L11868">
        <v>0</v>
      </c>
      <c r="M11868">
        <v>0</v>
      </c>
    </row>
    <row r="11869" spans="1:13" x14ac:dyDescent="0.15">
      <c r="A11869">
        <v>11278</v>
      </c>
      <c r="B11869" t="s">
        <v>11310</v>
      </c>
      <c r="C11869" t="s">
        <v>48818</v>
      </c>
      <c r="D11869" t="str">
        <f t="shared" si="185"/>
        <v>Education,</v>
      </c>
      <c r="E11869">
        <v>0</v>
      </c>
      <c r="F11869">
        <v>0</v>
      </c>
      <c r="G11869" t="s">
        <v>12250</v>
      </c>
      <c r="I11869" t="s">
        <v>38998</v>
      </c>
      <c r="J11869" t="s">
        <v>12398</v>
      </c>
      <c r="L11869">
        <v>0</v>
      </c>
      <c r="M11869">
        <v>0</v>
      </c>
    </row>
    <row r="11870" spans="1:13" x14ac:dyDescent="0.15">
      <c r="A11870">
        <v>7868</v>
      </c>
      <c r="B11870" t="s">
        <v>7924</v>
      </c>
      <c r="C11870" t="s">
        <v>46978</v>
      </c>
      <c r="D11870" t="str">
        <f t="shared" si="185"/>
        <v>Telephony,VoIP</v>
      </c>
      <c r="E11870">
        <v>0</v>
      </c>
      <c r="F11870">
        <v>0</v>
      </c>
      <c r="G11870" t="s">
        <v>12362</v>
      </c>
      <c r="H11870" t="s">
        <v>12593</v>
      </c>
      <c r="I11870" t="s">
        <v>31343</v>
      </c>
      <c r="J11870" t="s">
        <v>12516</v>
      </c>
      <c r="K11870" t="s">
        <v>31344</v>
      </c>
      <c r="L11870">
        <v>0</v>
      </c>
      <c r="M11870">
        <v>2</v>
      </c>
    </row>
    <row r="11871" spans="1:13" x14ac:dyDescent="0.15">
      <c r="A11871">
        <v>7382</v>
      </c>
      <c r="B11871" t="s">
        <v>7437</v>
      </c>
      <c r="C11871" t="s">
        <v>51003</v>
      </c>
      <c r="D11871" t="str">
        <f t="shared" si="185"/>
        <v>Tools,Syncing, Contacts, Mobile, Telephony</v>
      </c>
      <c r="E11871">
        <v>0</v>
      </c>
      <c r="F11871">
        <v>0</v>
      </c>
      <c r="G11871" t="s">
        <v>12309</v>
      </c>
      <c r="H11871" t="s">
        <v>30233</v>
      </c>
      <c r="I11871" t="s">
        <v>30231</v>
      </c>
      <c r="J11871" t="s">
        <v>12190</v>
      </c>
      <c r="K11871" t="s">
        <v>30232</v>
      </c>
      <c r="L11871">
        <v>0</v>
      </c>
      <c r="M11871">
        <v>0</v>
      </c>
    </row>
    <row r="11872" spans="1:13" x14ac:dyDescent="0.15">
      <c r="A11872">
        <v>9060</v>
      </c>
      <c r="B11872" t="s">
        <v>9110</v>
      </c>
      <c r="C11872" t="s">
        <v>52200</v>
      </c>
      <c r="D11872" t="str">
        <f t="shared" si="185"/>
        <v>Science,Reference</v>
      </c>
      <c r="E11872">
        <v>0</v>
      </c>
      <c r="F11872">
        <v>0</v>
      </c>
      <c r="G11872" t="s">
        <v>12201</v>
      </c>
      <c r="H11872" t="s">
        <v>12202</v>
      </c>
      <c r="I11872" t="s">
        <v>34001</v>
      </c>
      <c r="J11872" t="s">
        <v>12183</v>
      </c>
      <c r="K11872" t="s">
        <v>34002</v>
      </c>
      <c r="L11872">
        <v>0</v>
      </c>
      <c r="M11872">
        <v>0</v>
      </c>
    </row>
    <row r="11873" spans="1:13" x14ac:dyDescent="0.15">
      <c r="A11873">
        <v>12123</v>
      </c>
      <c r="B11873" t="s">
        <v>12161</v>
      </c>
      <c r="C11873" t="s">
        <v>54659</v>
      </c>
      <c r="D11873" t="str">
        <f t="shared" si="185"/>
        <v>Telephony,VoIP, Voice</v>
      </c>
      <c r="E11873">
        <v>0</v>
      </c>
      <c r="F11873">
        <v>0</v>
      </c>
      <c r="G11873" t="s">
        <v>12362</v>
      </c>
      <c r="H11873" t="s">
        <v>16055</v>
      </c>
      <c r="I11873" t="s">
        <v>40868</v>
      </c>
      <c r="J11873" t="s">
        <v>12594</v>
      </c>
      <c r="K11873" t="s">
        <v>40869</v>
      </c>
      <c r="L11873">
        <v>0</v>
      </c>
      <c r="M11873">
        <v>0</v>
      </c>
    </row>
    <row r="11874" spans="1:13" x14ac:dyDescent="0.15">
      <c r="A11874">
        <v>5750</v>
      </c>
      <c r="B11874" t="s">
        <v>5801</v>
      </c>
      <c r="C11874" t="s">
        <v>48173</v>
      </c>
      <c r="D11874" t="str">
        <f t="shared" si="185"/>
        <v>URL Shortener,Tools, URLs</v>
      </c>
      <c r="E11874">
        <v>0</v>
      </c>
      <c r="F11874">
        <v>0</v>
      </c>
      <c r="G11874" t="s">
        <v>12220</v>
      </c>
      <c r="H11874" t="s">
        <v>26434</v>
      </c>
      <c r="I11874" t="s">
        <v>26433</v>
      </c>
      <c r="J11874" t="s">
        <v>26435</v>
      </c>
      <c r="L11874">
        <v>0</v>
      </c>
      <c r="M11874">
        <v>0</v>
      </c>
    </row>
    <row r="11875" spans="1:13" x14ac:dyDescent="0.15">
      <c r="A11875">
        <v>4615</v>
      </c>
      <c r="B11875" t="s">
        <v>4661</v>
      </c>
      <c r="C11875" t="s">
        <v>49829</v>
      </c>
      <c r="D11875" t="str">
        <f t="shared" si="185"/>
        <v>Financial,Currency, Bitcoin, Stocks</v>
      </c>
      <c r="E11875">
        <v>0</v>
      </c>
      <c r="F11875">
        <v>0</v>
      </c>
      <c r="G11875" t="s">
        <v>12181</v>
      </c>
      <c r="H11875" t="s">
        <v>12237</v>
      </c>
      <c r="I11875" t="s">
        <v>23750</v>
      </c>
      <c r="J11875" t="s">
        <v>12192</v>
      </c>
      <c r="K11875" t="s">
        <v>23751</v>
      </c>
      <c r="L11875">
        <v>0</v>
      </c>
      <c r="M11875">
        <v>0</v>
      </c>
    </row>
    <row r="11876" spans="1:13" x14ac:dyDescent="0.15">
      <c r="A11876">
        <v>3164</v>
      </c>
      <c r="B11876" t="s">
        <v>3205</v>
      </c>
      <c r="C11876" t="s">
        <v>48144</v>
      </c>
      <c r="D11876" t="str">
        <f t="shared" si="185"/>
        <v>Security,</v>
      </c>
      <c r="E11876">
        <v>0</v>
      </c>
      <c r="F11876">
        <v>0</v>
      </c>
      <c r="G11876" t="s">
        <v>12185</v>
      </c>
      <c r="I11876" t="s">
        <v>20288</v>
      </c>
      <c r="J11876" t="s">
        <v>12610</v>
      </c>
      <c r="K11876" t="s">
        <v>20289</v>
      </c>
      <c r="L11876">
        <v>0</v>
      </c>
      <c r="M11876">
        <v>0</v>
      </c>
    </row>
    <row r="11877" spans="1:13" x14ac:dyDescent="0.15">
      <c r="A11877">
        <v>3460</v>
      </c>
      <c r="B11877" t="s">
        <v>3501</v>
      </c>
      <c r="C11877" t="s">
        <v>45693</v>
      </c>
      <c r="D11877" t="str">
        <f t="shared" si="185"/>
        <v>Advertising,Mobile, QR Codes, Marketing, Barcodes</v>
      </c>
      <c r="E11877">
        <v>0</v>
      </c>
      <c r="F11877">
        <v>0</v>
      </c>
      <c r="G11877" t="s">
        <v>12324</v>
      </c>
      <c r="H11877" t="s">
        <v>21012</v>
      </c>
      <c r="I11877" t="s">
        <v>21010</v>
      </c>
      <c r="J11877" t="s">
        <v>12192</v>
      </c>
      <c r="K11877" t="s">
        <v>21011</v>
      </c>
      <c r="L11877">
        <v>0</v>
      </c>
      <c r="M11877">
        <v>0</v>
      </c>
    </row>
    <row r="11878" spans="1:13" x14ac:dyDescent="0.15">
      <c r="A11878">
        <v>11778</v>
      </c>
      <c r="B11878" t="s">
        <v>11814</v>
      </c>
      <c r="C11878" t="s">
        <v>44538</v>
      </c>
      <c r="D11878" t="str">
        <f t="shared" si="185"/>
        <v>Advertising,Games, Mobile</v>
      </c>
      <c r="E11878">
        <v>0</v>
      </c>
      <c r="F11878">
        <v>0</v>
      </c>
      <c r="G11878" t="s">
        <v>12324</v>
      </c>
      <c r="H11878" t="s">
        <v>40110</v>
      </c>
      <c r="I11878" t="s">
        <v>40108</v>
      </c>
      <c r="K11878" t="s">
        <v>40109</v>
      </c>
      <c r="L11878">
        <v>0</v>
      </c>
      <c r="M11878">
        <v>0</v>
      </c>
    </row>
    <row r="11879" spans="1:13" x14ac:dyDescent="0.15">
      <c r="A11879">
        <v>1349</v>
      </c>
      <c r="B11879" t="s">
        <v>1418</v>
      </c>
      <c r="C11879" t="s">
        <v>54848</v>
      </c>
      <c r="D11879" t="str">
        <f t="shared" si="185"/>
        <v>Tools,Applications, Customization, Customization</v>
      </c>
      <c r="E11879">
        <v>0</v>
      </c>
      <c r="F11879">
        <v>0</v>
      </c>
      <c r="G11879" t="s">
        <v>12309</v>
      </c>
      <c r="H11879" t="s">
        <v>15903</v>
      </c>
      <c r="I11879" t="s">
        <v>15901</v>
      </c>
      <c r="J11879" t="s">
        <v>12192</v>
      </c>
      <c r="K11879" t="s">
        <v>15902</v>
      </c>
      <c r="L11879">
        <v>0</v>
      </c>
      <c r="M11879">
        <v>0</v>
      </c>
    </row>
    <row r="11880" spans="1:13" x14ac:dyDescent="0.15">
      <c r="A11880">
        <v>9615</v>
      </c>
      <c r="B11880" t="s">
        <v>9667</v>
      </c>
      <c r="C11880" t="s">
        <v>49683</v>
      </c>
      <c r="D11880" t="str">
        <f t="shared" si="185"/>
        <v>Tools,Analytics</v>
      </c>
      <c r="E11880">
        <v>0</v>
      </c>
      <c r="F11880">
        <v>0</v>
      </c>
      <c r="G11880" t="s">
        <v>12309</v>
      </c>
      <c r="H11880" t="s">
        <v>12642</v>
      </c>
      <c r="I11880" t="s">
        <v>35282</v>
      </c>
      <c r="J11880" t="s">
        <v>12192</v>
      </c>
      <c r="K11880" t="s">
        <v>35283</v>
      </c>
      <c r="L11880">
        <v>0</v>
      </c>
      <c r="M11880">
        <v>0</v>
      </c>
    </row>
    <row r="11881" spans="1:13" x14ac:dyDescent="0.15">
      <c r="A11881">
        <v>10996</v>
      </c>
      <c r="B11881" t="s">
        <v>11028</v>
      </c>
      <c r="C11881" t="s">
        <v>44883</v>
      </c>
      <c r="D11881" t="str">
        <f t="shared" si="185"/>
        <v>Messaging,Marketing, Mobile</v>
      </c>
      <c r="E11881">
        <v>0</v>
      </c>
      <c r="F11881">
        <v>0</v>
      </c>
      <c r="G11881" t="s">
        <v>12194</v>
      </c>
      <c r="H11881" t="s">
        <v>15111</v>
      </c>
      <c r="I11881" t="s">
        <v>38364</v>
      </c>
      <c r="J11881" t="s">
        <v>12192</v>
      </c>
      <c r="K11881" t="s">
        <v>38365</v>
      </c>
      <c r="L11881">
        <v>0</v>
      </c>
      <c r="M11881">
        <v>0</v>
      </c>
    </row>
    <row r="11882" spans="1:13" x14ac:dyDescent="0.15">
      <c r="A11882">
        <v>6884</v>
      </c>
      <c r="B11882" t="s">
        <v>6938</v>
      </c>
      <c r="C11882" t="s">
        <v>53606</v>
      </c>
      <c r="D11882" t="str">
        <f t="shared" si="185"/>
        <v>Tools,Enterprise, Project Management</v>
      </c>
      <c r="E11882">
        <v>0</v>
      </c>
      <c r="F11882">
        <v>0</v>
      </c>
      <c r="G11882" t="s">
        <v>12309</v>
      </c>
      <c r="H11882" t="s">
        <v>29076</v>
      </c>
      <c r="I11882" t="s">
        <v>29074</v>
      </c>
      <c r="J11882" t="s">
        <v>12190</v>
      </c>
      <c r="K11882" t="s">
        <v>29075</v>
      </c>
      <c r="L11882">
        <v>0</v>
      </c>
      <c r="M11882">
        <v>0</v>
      </c>
    </row>
    <row r="11883" spans="1:13" x14ac:dyDescent="0.15">
      <c r="A11883">
        <v>8770</v>
      </c>
      <c r="B11883" t="s">
        <v>8819</v>
      </c>
      <c r="C11883" t="s">
        <v>46094</v>
      </c>
      <c r="D11883" t="str">
        <f t="shared" si="185"/>
        <v>Taxes,Compliance, eCommerce, Financial</v>
      </c>
      <c r="E11883">
        <v>0</v>
      </c>
      <c r="F11883">
        <v>0</v>
      </c>
      <c r="G11883" t="s">
        <v>15099</v>
      </c>
      <c r="H11883" t="s">
        <v>33338</v>
      </c>
      <c r="I11883" t="s">
        <v>33336</v>
      </c>
      <c r="J11883" t="s">
        <v>12266</v>
      </c>
      <c r="K11883" t="s">
        <v>33337</v>
      </c>
      <c r="L11883">
        <v>0</v>
      </c>
      <c r="M11883">
        <v>0</v>
      </c>
    </row>
    <row r="11884" spans="1:13" x14ac:dyDescent="0.15">
      <c r="A11884">
        <v>3821</v>
      </c>
      <c r="B11884" t="s">
        <v>3865</v>
      </c>
      <c r="C11884" t="s">
        <v>48246</v>
      </c>
      <c r="D11884" t="str">
        <f t="shared" si="185"/>
        <v>Taxes,Government, Open Source, Payments</v>
      </c>
      <c r="E11884">
        <v>0</v>
      </c>
      <c r="F11884">
        <v>0</v>
      </c>
      <c r="G11884" t="s">
        <v>15099</v>
      </c>
      <c r="H11884" t="s">
        <v>21875</v>
      </c>
      <c r="I11884" t="s">
        <v>21873</v>
      </c>
      <c r="J11884" t="s">
        <v>12610</v>
      </c>
      <c r="K11884" t="s">
        <v>21874</v>
      </c>
      <c r="L11884">
        <v>0</v>
      </c>
      <c r="M11884">
        <v>0</v>
      </c>
    </row>
    <row r="11885" spans="1:13" x14ac:dyDescent="0.15">
      <c r="A11885">
        <v>774</v>
      </c>
      <c r="B11885" t="s">
        <v>841</v>
      </c>
      <c r="C11885" t="s">
        <v>47812</v>
      </c>
      <c r="D11885" t="str">
        <f t="shared" si="185"/>
        <v>Advertising,Video</v>
      </c>
      <c r="E11885">
        <v>0</v>
      </c>
      <c r="F11885">
        <v>0</v>
      </c>
      <c r="G11885" t="s">
        <v>12324</v>
      </c>
      <c r="H11885" t="s">
        <v>12429</v>
      </c>
      <c r="I11885" t="s">
        <v>14404</v>
      </c>
      <c r="K11885" t="s">
        <v>14405</v>
      </c>
      <c r="L11885">
        <v>0</v>
      </c>
      <c r="M11885">
        <v>0</v>
      </c>
    </row>
    <row r="11886" spans="1:13" x14ac:dyDescent="0.15">
      <c r="A11886">
        <v>10392</v>
      </c>
      <c r="B11886" t="s">
        <v>10448</v>
      </c>
      <c r="C11886" t="s">
        <v>40927</v>
      </c>
      <c r="D11886" t="str">
        <f t="shared" si="185"/>
        <v>Project Management,Personal Information Management, Tasks</v>
      </c>
      <c r="E11886">
        <v>0</v>
      </c>
      <c r="F11886">
        <v>0</v>
      </c>
      <c r="G11886" t="s">
        <v>12755</v>
      </c>
      <c r="H11886" t="s">
        <v>37054</v>
      </c>
      <c r="I11886" t="s">
        <v>37052</v>
      </c>
      <c r="J11886" t="s">
        <v>12192</v>
      </c>
      <c r="K11886" t="s">
        <v>37053</v>
      </c>
      <c r="L11886">
        <v>0</v>
      </c>
      <c r="M11886">
        <v>0</v>
      </c>
    </row>
    <row r="11887" spans="1:13" x14ac:dyDescent="0.15">
      <c r="A11887">
        <v>7800</v>
      </c>
      <c r="B11887" t="s">
        <v>7856</v>
      </c>
      <c r="C11887" t="s">
        <v>51786</v>
      </c>
      <c r="D11887" t="str">
        <f t="shared" si="185"/>
        <v>Email,Marketing, Campaigns, Validation</v>
      </c>
      <c r="E11887">
        <v>0</v>
      </c>
      <c r="F11887">
        <v>0</v>
      </c>
      <c r="G11887" t="s">
        <v>12421</v>
      </c>
      <c r="H11887" t="s">
        <v>31193</v>
      </c>
      <c r="I11887" t="s">
        <v>31191</v>
      </c>
      <c r="J11887" t="s">
        <v>12206</v>
      </c>
      <c r="K11887" t="s">
        <v>31192</v>
      </c>
      <c r="L11887">
        <v>0</v>
      </c>
      <c r="M11887">
        <v>0</v>
      </c>
    </row>
    <row r="11888" spans="1:13" x14ac:dyDescent="0.15">
      <c r="A11888">
        <v>7025</v>
      </c>
      <c r="B11888" t="s">
        <v>7079</v>
      </c>
      <c r="C11888" t="s">
        <v>48739</v>
      </c>
      <c r="D11888" t="str">
        <f t="shared" si="185"/>
        <v>Social,Collaboration, Enterprise</v>
      </c>
      <c r="E11888">
        <v>0</v>
      </c>
      <c r="F11888">
        <v>0</v>
      </c>
      <c r="G11888" t="s">
        <v>12191</v>
      </c>
      <c r="H11888" t="s">
        <v>29397</v>
      </c>
      <c r="I11888" t="s">
        <v>29395</v>
      </c>
      <c r="J11888" t="s">
        <v>12356</v>
      </c>
      <c r="K11888" t="s">
        <v>29396</v>
      </c>
      <c r="L11888">
        <v>0</v>
      </c>
      <c r="M11888">
        <v>0</v>
      </c>
    </row>
    <row r="11889" spans="1:13" x14ac:dyDescent="0.15">
      <c r="A11889">
        <v>4107</v>
      </c>
      <c r="B11889" t="s">
        <v>4151</v>
      </c>
      <c r="C11889" t="s">
        <v>43442</v>
      </c>
      <c r="D11889" t="str">
        <f t="shared" si="185"/>
        <v>Telephony,Voice, Messaging</v>
      </c>
      <c r="E11889">
        <v>0</v>
      </c>
      <c r="F11889">
        <v>0</v>
      </c>
      <c r="G11889" t="s">
        <v>12362</v>
      </c>
      <c r="H11889" t="s">
        <v>14980</v>
      </c>
      <c r="I11889" t="s">
        <v>22564</v>
      </c>
      <c r="J11889" t="s">
        <v>12226</v>
      </c>
      <c r="K11889" t="s">
        <v>22565</v>
      </c>
      <c r="L11889">
        <v>0</v>
      </c>
      <c r="M11889">
        <v>0</v>
      </c>
    </row>
    <row r="11890" spans="1:13" x14ac:dyDescent="0.15">
      <c r="A11890">
        <v>9346</v>
      </c>
      <c r="B11890" t="s">
        <v>9398</v>
      </c>
      <c r="C11890" t="s">
        <v>55256</v>
      </c>
      <c r="D11890" t="str">
        <f t="shared" si="185"/>
        <v>Messaging,</v>
      </c>
      <c r="E11890">
        <v>0</v>
      </c>
      <c r="F11890">
        <v>0</v>
      </c>
      <c r="G11890" t="s">
        <v>12194</v>
      </c>
      <c r="I11890" t="s">
        <v>34657</v>
      </c>
      <c r="J11890" t="s">
        <v>14486</v>
      </c>
      <c r="K11890" t="s">
        <v>34658</v>
      </c>
      <c r="L11890">
        <v>0</v>
      </c>
      <c r="M11890">
        <v>0</v>
      </c>
    </row>
    <row r="11891" spans="1:13" x14ac:dyDescent="0.15">
      <c r="A11891">
        <v>9915</v>
      </c>
      <c r="B11891" t="s">
        <v>9969</v>
      </c>
      <c r="C11891" t="s">
        <v>51981</v>
      </c>
      <c r="D11891" t="str">
        <f t="shared" si="185"/>
        <v>Telephony,</v>
      </c>
      <c r="E11891">
        <v>0</v>
      </c>
      <c r="F11891">
        <v>0</v>
      </c>
      <c r="G11891" t="s">
        <v>12362</v>
      </c>
      <c r="I11891" t="s">
        <v>35966</v>
      </c>
      <c r="J11891" t="s">
        <v>12226</v>
      </c>
      <c r="K11891" t="s">
        <v>35967</v>
      </c>
      <c r="L11891">
        <v>0</v>
      </c>
      <c r="M11891">
        <v>0</v>
      </c>
    </row>
    <row r="11892" spans="1:13" x14ac:dyDescent="0.15">
      <c r="A11892">
        <v>10843</v>
      </c>
      <c r="B11892" t="s">
        <v>10893</v>
      </c>
      <c r="C11892" t="s">
        <v>51974</v>
      </c>
      <c r="D11892" t="str">
        <f t="shared" si="185"/>
        <v>Mapping,</v>
      </c>
      <c r="E11892">
        <v>0</v>
      </c>
      <c r="F11892">
        <v>0</v>
      </c>
      <c r="G11892" t="s">
        <v>12282</v>
      </c>
      <c r="I11892" t="s">
        <v>38066</v>
      </c>
      <c r="J11892" t="s">
        <v>12226</v>
      </c>
      <c r="K11892" t="s">
        <v>13180</v>
      </c>
      <c r="L11892">
        <v>0</v>
      </c>
      <c r="M11892">
        <v>0</v>
      </c>
    </row>
    <row r="11893" spans="1:13" x14ac:dyDescent="0.15">
      <c r="A11893">
        <v>8484</v>
      </c>
      <c r="B11893" t="s">
        <v>8533</v>
      </c>
      <c r="C11893" t="s">
        <v>51980</v>
      </c>
      <c r="D11893" t="str">
        <f t="shared" si="185"/>
        <v>Social,</v>
      </c>
      <c r="E11893">
        <v>0</v>
      </c>
      <c r="F11893">
        <v>0</v>
      </c>
      <c r="G11893" t="s">
        <v>12191</v>
      </c>
      <c r="I11893" t="s">
        <v>32711</v>
      </c>
      <c r="J11893" t="s">
        <v>12226</v>
      </c>
      <c r="K11893" t="s">
        <v>13180</v>
      </c>
      <c r="L11893">
        <v>0</v>
      </c>
      <c r="M11893">
        <v>0</v>
      </c>
    </row>
    <row r="11894" spans="1:13" x14ac:dyDescent="0.15">
      <c r="A11894">
        <v>10639</v>
      </c>
      <c r="B11894" t="s">
        <v>10695</v>
      </c>
      <c r="C11894" t="s">
        <v>51978</v>
      </c>
      <c r="D11894" t="str">
        <f t="shared" si="185"/>
        <v>Barcodes,Mobile</v>
      </c>
      <c r="E11894">
        <v>0</v>
      </c>
      <c r="F11894">
        <v>0</v>
      </c>
      <c r="G11894" t="s">
        <v>16577</v>
      </c>
      <c r="H11894" t="s">
        <v>12715</v>
      </c>
      <c r="I11894" t="s">
        <v>37610</v>
      </c>
      <c r="J11894" t="s">
        <v>12226</v>
      </c>
      <c r="K11894" t="s">
        <v>13180</v>
      </c>
      <c r="L11894">
        <v>0</v>
      </c>
      <c r="M11894">
        <v>0</v>
      </c>
    </row>
    <row r="11895" spans="1:13" x14ac:dyDescent="0.15">
      <c r="A11895">
        <v>7899</v>
      </c>
      <c r="B11895" t="s">
        <v>7955</v>
      </c>
      <c r="C11895" t="s">
        <v>51979</v>
      </c>
      <c r="D11895" t="str">
        <f t="shared" si="185"/>
        <v>Storage,Messaging</v>
      </c>
      <c r="E11895">
        <v>0</v>
      </c>
      <c r="F11895">
        <v>0</v>
      </c>
      <c r="G11895" t="s">
        <v>12666</v>
      </c>
      <c r="H11895" t="s">
        <v>12194</v>
      </c>
      <c r="I11895" t="s">
        <v>31416</v>
      </c>
      <c r="J11895" t="s">
        <v>12226</v>
      </c>
      <c r="K11895" t="s">
        <v>13180</v>
      </c>
      <c r="L11895">
        <v>0</v>
      </c>
      <c r="M11895">
        <v>0</v>
      </c>
    </row>
    <row r="11896" spans="1:13" x14ac:dyDescent="0.15">
      <c r="A11896">
        <v>9105</v>
      </c>
      <c r="B11896" t="s">
        <v>9156</v>
      </c>
      <c r="C11896" t="s">
        <v>48957</v>
      </c>
      <c r="D11896" t="str">
        <f t="shared" si="185"/>
        <v>Domains,Domains</v>
      </c>
      <c r="E11896">
        <v>0</v>
      </c>
      <c r="F11896">
        <v>0</v>
      </c>
      <c r="G11896" t="s">
        <v>12205</v>
      </c>
      <c r="H11896" t="s">
        <v>12205</v>
      </c>
      <c r="I11896" t="s">
        <v>34108</v>
      </c>
      <c r="J11896" t="s">
        <v>12206</v>
      </c>
      <c r="K11896" t="s">
        <v>34109</v>
      </c>
      <c r="L11896">
        <v>0</v>
      </c>
      <c r="M11896">
        <v>0</v>
      </c>
    </row>
    <row r="11897" spans="1:13" x14ac:dyDescent="0.15">
      <c r="A11897">
        <v>9487</v>
      </c>
      <c r="B11897" t="s">
        <v>9539</v>
      </c>
      <c r="C11897" t="s">
        <v>46360</v>
      </c>
      <c r="D11897" t="str">
        <f t="shared" si="185"/>
        <v>Telephony,Real Time, Analytics, VoIP, Messaging</v>
      </c>
      <c r="E11897">
        <v>0</v>
      </c>
      <c r="F11897">
        <v>0</v>
      </c>
      <c r="G11897" t="s">
        <v>12362</v>
      </c>
      <c r="H11897" t="s">
        <v>34988</v>
      </c>
      <c r="I11897" t="s">
        <v>34986</v>
      </c>
      <c r="J11897" t="s">
        <v>12206</v>
      </c>
      <c r="K11897" t="s">
        <v>34987</v>
      </c>
      <c r="L11897">
        <v>0</v>
      </c>
      <c r="M11897">
        <v>0</v>
      </c>
    </row>
    <row r="11898" spans="1:13" x14ac:dyDescent="0.15">
      <c r="A11898">
        <v>724</v>
      </c>
      <c r="B11898" t="s">
        <v>792</v>
      </c>
      <c r="C11898" t="s">
        <v>44674</v>
      </c>
      <c r="D11898" t="str">
        <f t="shared" si="185"/>
        <v>Telephony,Australian, Mobile</v>
      </c>
      <c r="E11898">
        <v>0</v>
      </c>
      <c r="F11898">
        <v>0</v>
      </c>
      <c r="G11898" t="s">
        <v>12362</v>
      </c>
      <c r="H11898" t="s">
        <v>14280</v>
      </c>
      <c r="I11898" t="s">
        <v>14278</v>
      </c>
      <c r="J11898" t="s">
        <v>12192</v>
      </c>
      <c r="K11898" t="s">
        <v>14279</v>
      </c>
      <c r="L11898">
        <v>0</v>
      </c>
      <c r="M11898">
        <v>0</v>
      </c>
    </row>
    <row r="11899" spans="1:13" x14ac:dyDescent="0.15">
      <c r="A11899">
        <v>1420</v>
      </c>
      <c r="B11899" t="s">
        <v>1489</v>
      </c>
      <c r="C11899" t="s">
        <v>54874</v>
      </c>
      <c r="D11899" t="str">
        <f t="shared" si="185"/>
        <v>Other,Marketplace, Design</v>
      </c>
      <c r="E11899">
        <v>0</v>
      </c>
      <c r="F11899">
        <v>0</v>
      </c>
      <c r="G11899" t="s">
        <v>12254</v>
      </c>
      <c r="H11899" t="s">
        <v>16078</v>
      </c>
      <c r="I11899" t="s">
        <v>16076</v>
      </c>
      <c r="J11899" t="s">
        <v>12192</v>
      </c>
      <c r="K11899" t="s">
        <v>16077</v>
      </c>
      <c r="L11899">
        <v>0</v>
      </c>
      <c r="M11899">
        <v>0</v>
      </c>
    </row>
    <row r="11900" spans="1:13" x14ac:dyDescent="0.15">
      <c r="A11900">
        <v>10149</v>
      </c>
      <c r="B11900" t="s">
        <v>10204</v>
      </c>
      <c r="C11900" t="s">
        <v>42114</v>
      </c>
      <c r="D11900" t="str">
        <f t="shared" si="185"/>
        <v>Tools,Customer Service</v>
      </c>
      <c r="E11900">
        <v>0</v>
      </c>
      <c r="F11900">
        <v>0</v>
      </c>
      <c r="G11900" t="s">
        <v>12309</v>
      </c>
      <c r="H11900" t="s">
        <v>13963</v>
      </c>
      <c r="I11900" t="s">
        <v>36484</v>
      </c>
      <c r="J11900" t="s">
        <v>12192</v>
      </c>
      <c r="K11900" t="s">
        <v>36485</v>
      </c>
      <c r="L11900">
        <v>0</v>
      </c>
      <c r="M11900">
        <v>0</v>
      </c>
    </row>
    <row r="11901" spans="1:13" x14ac:dyDescent="0.15">
      <c r="A11901">
        <v>2275</v>
      </c>
      <c r="B11901" t="s">
        <v>2351</v>
      </c>
      <c r="C11901" t="s">
        <v>54415</v>
      </c>
      <c r="D11901" t="str">
        <f t="shared" si="185"/>
        <v>Cloud,Hosting</v>
      </c>
      <c r="E11901">
        <v>0</v>
      </c>
      <c r="F11901">
        <v>0</v>
      </c>
      <c r="G11901" t="s">
        <v>12630</v>
      </c>
      <c r="H11901" t="s">
        <v>13131</v>
      </c>
      <c r="I11901" t="s">
        <v>18228</v>
      </c>
      <c r="J11901" t="s">
        <v>12190</v>
      </c>
      <c r="K11901" t="s">
        <v>18229</v>
      </c>
      <c r="L11901">
        <v>0</v>
      </c>
      <c r="M11901">
        <v>0</v>
      </c>
    </row>
    <row r="11902" spans="1:13" x14ac:dyDescent="0.15">
      <c r="A11902">
        <v>9170</v>
      </c>
      <c r="B11902" t="s">
        <v>9221</v>
      </c>
      <c r="C11902" t="s">
        <v>52881</v>
      </c>
      <c r="D11902" t="str">
        <f t="shared" si="185"/>
        <v>Other,Application Development</v>
      </c>
      <c r="E11902">
        <v>0</v>
      </c>
      <c r="F11902">
        <v>0</v>
      </c>
      <c r="G11902" t="s">
        <v>12254</v>
      </c>
      <c r="H11902" t="s">
        <v>13369</v>
      </c>
      <c r="I11902" t="s">
        <v>34251</v>
      </c>
      <c r="J11902" t="s">
        <v>12206</v>
      </c>
      <c r="K11902" t="s">
        <v>34252</v>
      </c>
      <c r="L11902">
        <v>0</v>
      </c>
      <c r="M11902">
        <v>0</v>
      </c>
    </row>
    <row r="11903" spans="1:13" x14ac:dyDescent="0.15">
      <c r="A11903">
        <v>795</v>
      </c>
      <c r="B11903" t="s">
        <v>863</v>
      </c>
      <c r="C11903" t="s">
        <v>46849</v>
      </c>
      <c r="D11903" t="str">
        <f t="shared" si="185"/>
        <v>Testing,Application Development, Applications, Cloud, Comparisons, Mobile</v>
      </c>
      <c r="E11903">
        <v>0</v>
      </c>
      <c r="F11903">
        <v>0</v>
      </c>
      <c r="G11903" t="s">
        <v>14461</v>
      </c>
      <c r="H11903" t="s">
        <v>14462</v>
      </c>
      <c r="I11903" t="s">
        <v>14459</v>
      </c>
      <c r="J11903" t="s">
        <v>13052</v>
      </c>
      <c r="K11903" t="s">
        <v>14460</v>
      </c>
      <c r="L11903">
        <v>0</v>
      </c>
      <c r="M11903">
        <v>0</v>
      </c>
    </row>
    <row r="11904" spans="1:13" x14ac:dyDescent="0.15">
      <c r="A11904">
        <v>8462</v>
      </c>
      <c r="B11904" t="s">
        <v>8510</v>
      </c>
      <c r="C11904" t="s">
        <v>52301</v>
      </c>
      <c r="D11904" t="str">
        <f t="shared" si="185"/>
        <v>Messaging,</v>
      </c>
      <c r="E11904">
        <v>1</v>
      </c>
      <c r="F11904">
        <v>0</v>
      </c>
      <c r="G11904" t="s">
        <v>12194</v>
      </c>
      <c r="I11904" t="s">
        <v>32658</v>
      </c>
      <c r="J11904" t="s">
        <v>12190</v>
      </c>
      <c r="K11904" t="s">
        <v>32659</v>
      </c>
      <c r="L11904">
        <v>1</v>
      </c>
      <c r="M11904">
        <v>1</v>
      </c>
    </row>
    <row r="11905" spans="1:13" x14ac:dyDescent="0.15">
      <c r="A11905">
        <v>10526</v>
      </c>
      <c r="B11905" t="s">
        <v>10582</v>
      </c>
      <c r="C11905" t="s">
        <v>45892</v>
      </c>
      <c r="D11905" t="str">
        <f t="shared" si="185"/>
        <v>Tools,Writing, Content</v>
      </c>
      <c r="E11905">
        <v>0</v>
      </c>
      <c r="F11905">
        <v>0</v>
      </c>
      <c r="G11905" t="s">
        <v>12309</v>
      </c>
      <c r="H11905" t="s">
        <v>37352</v>
      </c>
      <c r="I11905" t="s">
        <v>37350</v>
      </c>
      <c r="J11905" t="s">
        <v>12206</v>
      </c>
      <c r="K11905" t="s">
        <v>37351</v>
      </c>
      <c r="L11905">
        <v>0</v>
      </c>
      <c r="M11905">
        <v>0</v>
      </c>
    </row>
    <row r="11906" spans="1:13" x14ac:dyDescent="0.15">
      <c r="A11906">
        <v>9377</v>
      </c>
      <c r="B11906" t="s">
        <v>9429</v>
      </c>
      <c r="C11906" t="s">
        <v>55515</v>
      </c>
      <c r="D11906" t="str">
        <f t="shared" ref="D11906:D11969" si="186">G11906&amp;","&amp;H11906</f>
        <v>Advertising,Marketing, Messaging, Messaging</v>
      </c>
      <c r="E11906">
        <v>0</v>
      </c>
      <c r="F11906">
        <v>0</v>
      </c>
      <c r="G11906" t="s">
        <v>12324</v>
      </c>
      <c r="H11906" t="s">
        <v>34736</v>
      </c>
      <c r="I11906" t="s">
        <v>34735</v>
      </c>
      <c r="L11906">
        <v>0</v>
      </c>
      <c r="M11906">
        <v>0</v>
      </c>
    </row>
    <row r="11907" spans="1:13" x14ac:dyDescent="0.15">
      <c r="A11907">
        <v>4034</v>
      </c>
      <c r="B11907" t="s">
        <v>4078</v>
      </c>
      <c r="C11907" t="s">
        <v>52751</v>
      </c>
      <c r="D11907" t="str">
        <f t="shared" si="186"/>
        <v>Messaging,Customer Service, Business, USA</v>
      </c>
      <c r="E11907">
        <v>0</v>
      </c>
      <c r="F11907">
        <v>0</v>
      </c>
      <c r="G11907" t="s">
        <v>12194</v>
      </c>
      <c r="H11907" t="s">
        <v>22389</v>
      </c>
      <c r="I11907" t="s">
        <v>22388</v>
      </c>
      <c r="J11907" t="s">
        <v>12226</v>
      </c>
      <c r="L11907">
        <v>0</v>
      </c>
      <c r="M11907">
        <v>0</v>
      </c>
    </row>
    <row r="11908" spans="1:13" x14ac:dyDescent="0.15">
      <c r="A11908">
        <v>5643</v>
      </c>
      <c r="B11908" t="s">
        <v>5694</v>
      </c>
      <c r="C11908" t="s">
        <v>49822</v>
      </c>
      <c r="D11908" t="str">
        <f t="shared" si="186"/>
        <v>Backend,Messaging, Messaging</v>
      </c>
      <c r="E11908">
        <v>0</v>
      </c>
      <c r="F11908">
        <v>0</v>
      </c>
      <c r="G11908" t="s">
        <v>12524</v>
      </c>
      <c r="H11908" t="s">
        <v>25697</v>
      </c>
      <c r="I11908" t="s">
        <v>26171</v>
      </c>
      <c r="J11908" t="s">
        <v>12356</v>
      </c>
      <c r="K11908" t="s">
        <v>26172</v>
      </c>
      <c r="L11908">
        <v>0</v>
      </c>
      <c r="M11908">
        <v>0</v>
      </c>
    </row>
    <row r="11909" spans="1:13" x14ac:dyDescent="0.15">
      <c r="A11909">
        <v>10173</v>
      </c>
      <c r="B11909" t="s">
        <v>10229</v>
      </c>
      <c r="C11909" t="s">
        <v>47229</v>
      </c>
      <c r="D11909" t="str">
        <f t="shared" si="186"/>
        <v>Messaging,England, Telephony</v>
      </c>
      <c r="E11909">
        <v>0</v>
      </c>
      <c r="F11909">
        <v>0</v>
      </c>
      <c r="G11909" t="s">
        <v>12194</v>
      </c>
      <c r="H11909" t="s">
        <v>36538</v>
      </c>
      <c r="I11909" t="s">
        <v>36536</v>
      </c>
      <c r="J11909" t="s">
        <v>12190</v>
      </c>
      <c r="K11909" t="s">
        <v>36537</v>
      </c>
      <c r="L11909">
        <v>0</v>
      </c>
      <c r="M11909">
        <v>0</v>
      </c>
    </row>
    <row r="11910" spans="1:13" x14ac:dyDescent="0.15">
      <c r="A11910">
        <v>11874</v>
      </c>
      <c r="B11910" t="s">
        <v>11911</v>
      </c>
      <c r="C11910" t="s">
        <v>47104</v>
      </c>
      <c r="D11910" t="str">
        <f t="shared" si="186"/>
        <v>Search,Science, Semantics</v>
      </c>
      <c r="E11910">
        <v>0</v>
      </c>
      <c r="F11910">
        <v>0</v>
      </c>
      <c r="G11910" t="s">
        <v>12216</v>
      </c>
      <c r="H11910" t="s">
        <v>40318</v>
      </c>
      <c r="I11910" t="s">
        <v>40316</v>
      </c>
      <c r="J11910" t="s">
        <v>12206</v>
      </c>
      <c r="K11910" t="s">
        <v>40317</v>
      </c>
      <c r="L11910">
        <v>0</v>
      </c>
      <c r="M11910">
        <v>0</v>
      </c>
    </row>
    <row r="11911" spans="1:13" x14ac:dyDescent="0.15">
      <c r="A11911">
        <v>3863</v>
      </c>
      <c r="B11911" t="s">
        <v>3907</v>
      </c>
      <c r="C11911" t="s">
        <v>49969</v>
      </c>
      <c r="D11911" t="str">
        <f t="shared" si="186"/>
        <v>Science,Database</v>
      </c>
      <c r="E11911">
        <v>0</v>
      </c>
      <c r="F11911">
        <v>0</v>
      </c>
      <c r="G11911" t="s">
        <v>12201</v>
      </c>
      <c r="H11911" t="s">
        <v>12552</v>
      </c>
      <c r="I11911" t="s">
        <v>21972</v>
      </c>
      <c r="J11911" t="s">
        <v>12206</v>
      </c>
      <c r="K11911" t="s">
        <v>21973</v>
      </c>
      <c r="L11911">
        <v>0</v>
      </c>
      <c r="M11911">
        <v>0</v>
      </c>
    </row>
    <row r="11912" spans="1:13" x14ac:dyDescent="0.15">
      <c r="A11912">
        <v>6242</v>
      </c>
      <c r="B11912" t="s">
        <v>6294</v>
      </c>
      <c r="C11912" t="s">
        <v>42388</v>
      </c>
      <c r="D11912" t="str">
        <f t="shared" si="186"/>
        <v>Mobile,Asia, Payments</v>
      </c>
      <c r="E11912">
        <v>0</v>
      </c>
      <c r="F11912">
        <v>0</v>
      </c>
      <c r="G11912" t="s">
        <v>12715</v>
      </c>
      <c r="H11912" t="s">
        <v>27577</v>
      </c>
      <c r="I11912" t="s">
        <v>27576</v>
      </c>
      <c r="J11912" t="s">
        <v>12398</v>
      </c>
      <c r="L11912">
        <v>0</v>
      </c>
      <c r="M11912">
        <v>0</v>
      </c>
    </row>
    <row r="11913" spans="1:13" x14ac:dyDescent="0.15">
      <c r="A11913">
        <v>4001</v>
      </c>
      <c r="B11913" t="s">
        <v>4045</v>
      </c>
      <c r="C11913" t="s">
        <v>44726</v>
      </c>
      <c r="D11913" t="str">
        <f t="shared" si="186"/>
        <v>Augmented Reality,Internet of Things, Virtualization</v>
      </c>
      <c r="E11913">
        <v>0</v>
      </c>
      <c r="F11913">
        <v>0</v>
      </c>
      <c r="G11913" t="s">
        <v>22303</v>
      </c>
      <c r="H11913" t="s">
        <v>22304</v>
      </c>
      <c r="I11913" t="s">
        <v>22301</v>
      </c>
      <c r="J11913" t="s">
        <v>12412</v>
      </c>
      <c r="K11913" t="s">
        <v>22302</v>
      </c>
      <c r="L11913">
        <v>0</v>
      </c>
      <c r="M11913">
        <v>0</v>
      </c>
    </row>
    <row r="11914" spans="1:13" x14ac:dyDescent="0.15">
      <c r="A11914">
        <v>7588</v>
      </c>
      <c r="B11914" t="s">
        <v>7644</v>
      </c>
      <c r="C11914" t="s">
        <v>44943</v>
      </c>
      <c r="D11914" t="str">
        <f t="shared" si="186"/>
        <v>Education,Events</v>
      </c>
      <c r="E11914">
        <v>0</v>
      </c>
      <c r="F11914">
        <v>0</v>
      </c>
      <c r="G11914" t="s">
        <v>12250</v>
      </c>
      <c r="H11914" t="s">
        <v>12426</v>
      </c>
      <c r="I11914" t="s">
        <v>30706</v>
      </c>
      <c r="J11914" t="s">
        <v>12192</v>
      </c>
      <c r="K11914" t="s">
        <v>30707</v>
      </c>
      <c r="L11914">
        <v>0</v>
      </c>
      <c r="M11914">
        <v>0</v>
      </c>
    </row>
    <row r="11915" spans="1:13" x14ac:dyDescent="0.15">
      <c r="A11915">
        <v>8114</v>
      </c>
      <c r="B11915" t="s">
        <v>8161</v>
      </c>
      <c r="C11915" t="s">
        <v>48449</v>
      </c>
      <c r="D11915" t="str">
        <f t="shared" si="186"/>
        <v>Cloud,Hosting</v>
      </c>
      <c r="E11915">
        <v>0</v>
      </c>
      <c r="F11915">
        <v>0</v>
      </c>
      <c r="G11915" t="s">
        <v>12630</v>
      </c>
      <c r="H11915" t="s">
        <v>13131</v>
      </c>
      <c r="I11915" t="s">
        <v>31865</v>
      </c>
      <c r="J11915" t="s">
        <v>12231</v>
      </c>
      <c r="K11915" t="s">
        <v>31866</v>
      </c>
      <c r="L11915">
        <v>0</v>
      </c>
      <c r="M11915">
        <v>0</v>
      </c>
    </row>
    <row r="11916" spans="1:13" x14ac:dyDescent="0.15">
      <c r="A11916">
        <v>8483</v>
      </c>
      <c r="B11916" t="s">
        <v>8531</v>
      </c>
      <c r="C11916" t="s">
        <v>52592</v>
      </c>
      <c r="D11916" t="str">
        <f t="shared" si="186"/>
        <v>Medical,Health</v>
      </c>
      <c r="E11916">
        <v>0</v>
      </c>
      <c r="F11916">
        <v>0</v>
      </c>
      <c r="G11916" t="s">
        <v>13012</v>
      </c>
      <c r="H11916" t="s">
        <v>12719</v>
      </c>
      <c r="I11916" t="s">
        <v>32708</v>
      </c>
      <c r="J11916" t="s">
        <v>12226</v>
      </c>
      <c r="K11916" t="s">
        <v>31711</v>
      </c>
      <c r="L11916">
        <v>0</v>
      </c>
      <c r="M11916">
        <v>0</v>
      </c>
    </row>
    <row r="11917" spans="1:13" x14ac:dyDescent="0.15">
      <c r="A11917">
        <v>10311</v>
      </c>
      <c r="B11917" t="s">
        <v>10367</v>
      </c>
      <c r="C11917" t="s">
        <v>41516</v>
      </c>
      <c r="D11917" t="str">
        <f t="shared" si="186"/>
        <v>Games,Publishing</v>
      </c>
      <c r="E11917">
        <v>0</v>
      </c>
      <c r="F11917">
        <v>0</v>
      </c>
      <c r="G11917" t="s">
        <v>12473</v>
      </c>
      <c r="H11917" t="s">
        <v>14304</v>
      </c>
      <c r="I11917" t="s">
        <v>36865</v>
      </c>
      <c r="J11917" t="s">
        <v>12192</v>
      </c>
      <c r="K11917" t="s">
        <v>36866</v>
      </c>
      <c r="L11917">
        <v>0</v>
      </c>
      <c r="M11917">
        <v>0</v>
      </c>
    </row>
    <row r="11918" spans="1:13" x14ac:dyDescent="0.15">
      <c r="A11918">
        <v>3476</v>
      </c>
      <c r="B11918" t="s">
        <v>3517</v>
      </c>
      <c r="C11918" t="s">
        <v>55196</v>
      </c>
      <c r="D11918" t="str">
        <f t="shared" si="186"/>
        <v>Reference,England, History</v>
      </c>
      <c r="E11918">
        <v>0</v>
      </c>
      <c r="F11918">
        <v>0</v>
      </c>
      <c r="G11918" t="s">
        <v>12202</v>
      </c>
      <c r="H11918" t="s">
        <v>21048</v>
      </c>
      <c r="I11918" t="s">
        <v>21046</v>
      </c>
      <c r="J11918" t="s">
        <v>21049</v>
      </c>
      <c r="K11918" t="s">
        <v>21047</v>
      </c>
      <c r="L11918">
        <v>0</v>
      </c>
      <c r="M11918">
        <v>0</v>
      </c>
    </row>
    <row r="11919" spans="1:13" x14ac:dyDescent="0.15">
      <c r="A11919">
        <v>2487</v>
      </c>
      <c r="B11919" t="s">
        <v>2563</v>
      </c>
      <c r="C11919" t="s">
        <v>47490</v>
      </c>
      <c r="D11919" t="str">
        <f t="shared" si="186"/>
        <v>Other,Visualizations, Images, Collecting, Design</v>
      </c>
      <c r="E11919">
        <v>0</v>
      </c>
      <c r="F11919">
        <v>0</v>
      </c>
      <c r="G11919" t="s">
        <v>12254</v>
      </c>
      <c r="H11919" t="s">
        <v>18729</v>
      </c>
      <c r="I11919" t="s">
        <v>18727</v>
      </c>
      <c r="J11919" t="s">
        <v>12192</v>
      </c>
      <c r="K11919" t="s">
        <v>18728</v>
      </c>
      <c r="L11919">
        <v>0</v>
      </c>
      <c r="M11919">
        <v>0</v>
      </c>
    </row>
    <row r="11920" spans="1:13" x14ac:dyDescent="0.15">
      <c r="A11920">
        <v>3051</v>
      </c>
      <c r="B11920" t="s">
        <v>3092</v>
      </c>
      <c r="C11920" t="s">
        <v>53338</v>
      </c>
      <c r="D11920" t="str">
        <f t="shared" si="186"/>
        <v>Feeds,Social</v>
      </c>
      <c r="E11920">
        <v>0</v>
      </c>
      <c r="F11920">
        <v>0</v>
      </c>
      <c r="G11920" t="s">
        <v>12225</v>
      </c>
      <c r="H11920" t="s">
        <v>12191</v>
      </c>
      <c r="I11920" t="s">
        <v>20010</v>
      </c>
      <c r="J11920" t="s">
        <v>12226</v>
      </c>
      <c r="K11920" t="s">
        <v>20011</v>
      </c>
      <c r="L11920">
        <v>0</v>
      </c>
      <c r="M11920">
        <v>0</v>
      </c>
    </row>
    <row r="11921" spans="1:13" x14ac:dyDescent="0.15">
      <c r="A11921">
        <v>9182</v>
      </c>
      <c r="B11921" t="s">
        <v>9233</v>
      </c>
      <c r="C11921" t="s">
        <v>48868</v>
      </c>
      <c r="D11921" t="str">
        <f t="shared" si="186"/>
        <v>Museums,History, North America, Science</v>
      </c>
      <c r="E11921">
        <v>0</v>
      </c>
      <c r="F11921">
        <v>0</v>
      </c>
      <c r="G11921" t="s">
        <v>20753</v>
      </c>
      <c r="H11921" t="s">
        <v>34280</v>
      </c>
      <c r="I11921" t="s">
        <v>34278</v>
      </c>
      <c r="J11921" t="s">
        <v>12412</v>
      </c>
      <c r="K11921" t="s">
        <v>34279</v>
      </c>
      <c r="L11921">
        <v>0</v>
      </c>
      <c r="M11921">
        <v>0</v>
      </c>
    </row>
    <row r="11922" spans="1:13" x14ac:dyDescent="0.15">
      <c r="A11922">
        <v>7771</v>
      </c>
      <c r="B11922" t="s">
        <v>7827</v>
      </c>
      <c r="C11922" t="s">
        <v>41143</v>
      </c>
      <c r="D11922" t="str">
        <f t="shared" si="186"/>
        <v>Tools,Printing, Images, Art</v>
      </c>
      <c r="E11922">
        <v>0</v>
      </c>
      <c r="F11922">
        <v>0</v>
      </c>
      <c r="G11922" t="s">
        <v>12309</v>
      </c>
      <c r="H11922" t="s">
        <v>31133</v>
      </c>
      <c r="I11922" t="s">
        <v>31131</v>
      </c>
      <c r="J11922" t="s">
        <v>12266</v>
      </c>
      <c r="K11922" t="s">
        <v>31132</v>
      </c>
      <c r="L11922">
        <v>0</v>
      </c>
      <c r="M11922">
        <v>0</v>
      </c>
    </row>
    <row r="11923" spans="1:13" x14ac:dyDescent="0.15">
      <c r="A11923">
        <v>263</v>
      </c>
      <c r="B11923" t="s">
        <v>289</v>
      </c>
      <c r="C11923" t="s">
        <v>49790</v>
      </c>
      <c r="D11923" t="str">
        <f t="shared" si="186"/>
        <v>Messaging,Belgian</v>
      </c>
      <c r="E11923">
        <v>0</v>
      </c>
      <c r="F11923">
        <v>0</v>
      </c>
      <c r="G11923" t="s">
        <v>12194</v>
      </c>
      <c r="H11923" t="s">
        <v>13005</v>
      </c>
      <c r="I11923" t="s">
        <v>13003</v>
      </c>
      <c r="K11923" t="s">
        <v>13004</v>
      </c>
      <c r="L11923">
        <v>0</v>
      </c>
      <c r="M11923">
        <v>0</v>
      </c>
    </row>
    <row r="11924" spans="1:13" x14ac:dyDescent="0.15">
      <c r="A11924">
        <v>3659</v>
      </c>
      <c r="B11924" t="s">
        <v>3702</v>
      </c>
      <c r="C11924" t="s">
        <v>53218</v>
      </c>
      <c r="D11924" t="str">
        <f t="shared" si="186"/>
        <v>eCommerce,Marketing, Email</v>
      </c>
      <c r="E11924">
        <v>0</v>
      </c>
      <c r="F11924">
        <v>0</v>
      </c>
      <c r="G11924" t="s">
        <v>12378</v>
      </c>
      <c r="H11924" t="s">
        <v>19391</v>
      </c>
      <c r="I11924" t="s">
        <v>21493</v>
      </c>
      <c r="J11924" t="s">
        <v>12192</v>
      </c>
      <c r="K11924" t="s">
        <v>21494</v>
      </c>
      <c r="L11924">
        <v>0</v>
      </c>
      <c r="M11924">
        <v>0</v>
      </c>
    </row>
    <row r="11925" spans="1:13" x14ac:dyDescent="0.15">
      <c r="A11925">
        <v>6349</v>
      </c>
      <c r="B11925" t="s">
        <v>6401</v>
      </c>
      <c r="C11925" t="s">
        <v>41281</v>
      </c>
      <c r="D11925" t="str">
        <f t="shared" si="186"/>
        <v>Social,Customer Service, Customer Service, Office, Customer Relationship Management</v>
      </c>
      <c r="E11925">
        <v>0</v>
      </c>
      <c r="F11925">
        <v>0</v>
      </c>
      <c r="G11925" t="s">
        <v>12191</v>
      </c>
      <c r="H11925" t="s">
        <v>27840</v>
      </c>
      <c r="I11925" t="s">
        <v>27838</v>
      </c>
      <c r="J11925" t="s">
        <v>12226</v>
      </c>
      <c r="K11925" t="s">
        <v>27839</v>
      </c>
      <c r="L11925">
        <v>0</v>
      </c>
      <c r="M11925">
        <v>0</v>
      </c>
    </row>
    <row r="11926" spans="1:13" x14ac:dyDescent="0.15">
      <c r="A11926">
        <v>987</v>
      </c>
      <c r="B11926" t="s">
        <v>1055</v>
      </c>
      <c r="C11926" t="s">
        <v>46931</v>
      </c>
      <c r="D11926" t="str">
        <f t="shared" si="186"/>
        <v>Printing,Accounts, Marketing</v>
      </c>
      <c r="E11926">
        <v>0</v>
      </c>
      <c r="F11926">
        <v>0</v>
      </c>
      <c r="G11926" t="s">
        <v>14969</v>
      </c>
      <c r="H11926" t="s">
        <v>14970</v>
      </c>
      <c r="I11926" t="s">
        <v>14967</v>
      </c>
      <c r="J11926" t="s">
        <v>12610</v>
      </c>
      <c r="K11926" t="s">
        <v>14968</v>
      </c>
      <c r="L11926">
        <v>0</v>
      </c>
      <c r="M11926">
        <v>0</v>
      </c>
    </row>
    <row r="11927" spans="1:13" x14ac:dyDescent="0.15">
      <c r="A11927">
        <v>2406</v>
      </c>
      <c r="B11927" t="s">
        <v>2482</v>
      </c>
      <c r="C11927" t="s">
        <v>46932</v>
      </c>
      <c r="D11927" t="str">
        <f t="shared" si="186"/>
        <v>Printing,Business, Enterprise, Marketing</v>
      </c>
      <c r="E11927">
        <v>0</v>
      </c>
      <c r="F11927">
        <v>0</v>
      </c>
      <c r="G11927" t="s">
        <v>14969</v>
      </c>
      <c r="H11927" t="s">
        <v>18533</v>
      </c>
      <c r="I11927" t="s">
        <v>18532</v>
      </c>
      <c r="J11927" t="s">
        <v>12610</v>
      </c>
      <c r="K11927" t="s">
        <v>14968</v>
      </c>
      <c r="L11927">
        <v>0</v>
      </c>
      <c r="M11927">
        <v>0</v>
      </c>
    </row>
    <row r="11928" spans="1:13" x14ac:dyDescent="0.15">
      <c r="A11928">
        <v>7419</v>
      </c>
      <c r="B11928" t="s">
        <v>7475</v>
      </c>
      <c r="C11928" t="s">
        <v>45163</v>
      </c>
      <c r="D11928" t="str">
        <f t="shared" si="186"/>
        <v>SEO,Developers, Infrastructure-as-a-Service</v>
      </c>
      <c r="E11928">
        <v>0</v>
      </c>
      <c r="F11928">
        <v>0</v>
      </c>
      <c r="G11928" t="s">
        <v>12958</v>
      </c>
      <c r="H11928" t="s">
        <v>30313</v>
      </c>
      <c r="I11928" t="s">
        <v>30311</v>
      </c>
      <c r="J11928" t="s">
        <v>30228</v>
      </c>
      <c r="K11928" t="s">
        <v>30312</v>
      </c>
      <c r="L11928">
        <v>0</v>
      </c>
      <c r="M11928">
        <v>0</v>
      </c>
    </row>
    <row r="11929" spans="1:13" x14ac:dyDescent="0.15">
      <c r="A11929">
        <v>2837</v>
      </c>
      <c r="B11929" t="s">
        <v>2877</v>
      </c>
      <c r="C11929" t="s">
        <v>46565</v>
      </c>
      <c r="D11929" t="str">
        <f t="shared" si="186"/>
        <v>Other,Tools, 3D, Design, Products</v>
      </c>
      <c r="E11929">
        <v>0</v>
      </c>
      <c r="F11929">
        <v>0</v>
      </c>
      <c r="G11929" t="s">
        <v>12254</v>
      </c>
      <c r="H11929" t="s">
        <v>19486</v>
      </c>
      <c r="I11929" t="s">
        <v>19484</v>
      </c>
      <c r="J11929" t="s">
        <v>12190</v>
      </c>
      <c r="K11929" t="s">
        <v>19485</v>
      </c>
      <c r="L11929">
        <v>0</v>
      </c>
      <c r="M11929">
        <v>0</v>
      </c>
    </row>
    <row r="11930" spans="1:13" x14ac:dyDescent="0.15">
      <c r="A11930">
        <v>134</v>
      </c>
      <c r="B11930" t="s">
        <v>151</v>
      </c>
      <c r="C11930" t="s">
        <v>41271</v>
      </c>
      <c r="D11930" t="str">
        <f t="shared" si="186"/>
        <v>Cloud,</v>
      </c>
      <c r="E11930">
        <v>0</v>
      </c>
      <c r="F11930">
        <v>0</v>
      </c>
      <c r="G11930" t="s">
        <v>12630</v>
      </c>
      <c r="I11930" t="s">
        <v>12628</v>
      </c>
      <c r="J11930" t="s">
        <v>12259</v>
      </c>
      <c r="K11930" t="s">
        <v>12629</v>
      </c>
      <c r="L11930">
        <v>0</v>
      </c>
      <c r="M11930">
        <v>0</v>
      </c>
    </row>
    <row r="11931" spans="1:13" x14ac:dyDescent="0.15">
      <c r="A11931">
        <v>4994</v>
      </c>
      <c r="B11931" t="s">
        <v>5041</v>
      </c>
      <c r="C11931" t="s">
        <v>55367</v>
      </c>
      <c r="D11931" t="str">
        <f t="shared" si="186"/>
        <v>Social,Enterprise</v>
      </c>
      <c r="E11931">
        <v>0</v>
      </c>
      <c r="F11931">
        <v>0</v>
      </c>
      <c r="G11931" t="s">
        <v>12191</v>
      </c>
      <c r="H11931" t="s">
        <v>12197</v>
      </c>
      <c r="I11931" t="s">
        <v>24631</v>
      </c>
      <c r="J11931" t="s">
        <v>12226</v>
      </c>
      <c r="K11931" t="s">
        <v>24632</v>
      </c>
      <c r="L11931">
        <v>0</v>
      </c>
      <c r="M11931">
        <v>0</v>
      </c>
    </row>
    <row r="11932" spans="1:13" x14ac:dyDescent="0.15">
      <c r="A11932">
        <v>11158</v>
      </c>
      <c r="B11932" t="s">
        <v>11190</v>
      </c>
      <c r="C11932" t="s">
        <v>53942</v>
      </c>
      <c r="D11932" t="str">
        <f t="shared" si="186"/>
        <v>Search,Hobbies, Reference</v>
      </c>
      <c r="E11932">
        <v>0</v>
      </c>
      <c r="F11932">
        <v>0</v>
      </c>
      <c r="G11932" t="s">
        <v>12216</v>
      </c>
      <c r="H11932" t="s">
        <v>38736</v>
      </c>
      <c r="I11932" t="s">
        <v>38734</v>
      </c>
      <c r="J11932" t="s">
        <v>12594</v>
      </c>
      <c r="K11932" t="s">
        <v>38735</v>
      </c>
      <c r="L11932">
        <v>0</v>
      </c>
      <c r="M11932">
        <v>0</v>
      </c>
    </row>
    <row r="11933" spans="1:13" x14ac:dyDescent="0.15">
      <c r="A11933">
        <v>5590</v>
      </c>
      <c r="B11933" t="s">
        <v>5640</v>
      </c>
      <c r="C11933" t="s">
        <v>46191</v>
      </c>
      <c r="D11933" t="str">
        <f t="shared" si="186"/>
        <v>Screenshots,HTML5</v>
      </c>
      <c r="E11933">
        <v>0</v>
      </c>
      <c r="F11933">
        <v>0</v>
      </c>
      <c r="G11933" t="s">
        <v>13319</v>
      </c>
      <c r="H11933" t="s">
        <v>14061</v>
      </c>
      <c r="I11933" t="s">
        <v>26042</v>
      </c>
      <c r="J11933" t="s">
        <v>12610</v>
      </c>
      <c r="L11933">
        <v>0</v>
      </c>
      <c r="M11933">
        <v>0</v>
      </c>
    </row>
    <row r="11934" spans="1:13" x14ac:dyDescent="0.15">
      <c r="A11934">
        <v>9242</v>
      </c>
      <c r="B11934" t="s">
        <v>9293</v>
      </c>
      <c r="C11934" t="s">
        <v>44860</v>
      </c>
      <c r="D11934" t="str">
        <f t="shared" si="186"/>
        <v>eCommerce,Merchants</v>
      </c>
      <c r="E11934">
        <v>0</v>
      </c>
      <c r="F11934">
        <v>0</v>
      </c>
      <c r="G11934" t="s">
        <v>12378</v>
      </c>
      <c r="H11934" t="s">
        <v>27214</v>
      </c>
      <c r="I11934" t="s">
        <v>34421</v>
      </c>
      <c r="J11934" t="s">
        <v>12192</v>
      </c>
      <c r="K11934" t="s">
        <v>34422</v>
      </c>
      <c r="L11934">
        <v>0</v>
      </c>
      <c r="M11934">
        <v>0</v>
      </c>
    </row>
    <row r="11935" spans="1:13" x14ac:dyDescent="0.15">
      <c r="A11935">
        <v>10482</v>
      </c>
      <c r="B11935" t="s">
        <v>10538</v>
      </c>
      <c r="C11935" t="s">
        <v>46205</v>
      </c>
      <c r="D11935" t="str">
        <f t="shared" si="186"/>
        <v>Cloud,Virtualization</v>
      </c>
      <c r="E11935">
        <v>0</v>
      </c>
      <c r="F11935">
        <v>0</v>
      </c>
      <c r="G11935" t="s">
        <v>12630</v>
      </c>
      <c r="H11935" t="s">
        <v>23247</v>
      </c>
      <c r="I11935" t="s">
        <v>37255</v>
      </c>
      <c r="J11935" t="s">
        <v>12610</v>
      </c>
      <c r="K11935" t="s">
        <v>37256</v>
      </c>
      <c r="L11935">
        <v>0</v>
      </c>
      <c r="M11935">
        <v>0</v>
      </c>
    </row>
    <row r="11936" spans="1:13" x14ac:dyDescent="0.15">
      <c r="A11936">
        <v>6977</v>
      </c>
      <c r="B11936" t="s">
        <v>7030</v>
      </c>
      <c r="C11936" t="s">
        <v>49567</v>
      </c>
      <c r="D11936" t="str">
        <f t="shared" si="186"/>
        <v>Payments,Sales</v>
      </c>
      <c r="E11936">
        <v>0</v>
      </c>
      <c r="F11936">
        <v>0</v>
      </c>
      <c r="G11936" t="s">
        <v>12328</v>
      </c>
      <c r="H11936" t="s">
        <v>13075</v>
      </c>
      <c r="I11936" t="s">
        <v>29280</v>
      </c>
      <c r="K11936" t="s">
        <v>29281</v>
      </c>
      <c r="L11936">
        <v>0</v>
      </c>
      <c r="M11936">
        <v>0</v>
      </c>
    </row>
    <row r="11937" spans="1:13" x14ac:dyDescent="0.15">
      <c r="A11937">
        <v>1138</v>
      </c>
      <c r="B11937" t="s">
        <v>1206</v>
      </c>
      <c r="C11937" t="s">
        <v>41780</v>
      </c>
      <c r="D11937" t="str">
        <f t="shared" si="186"/>
        <v>Project Management,European, Time Tracking</v>
      </c>
      <c r="E11937">
        <v>0</v>
      </c>
      <c r="F11937">
        <v>0</v>
      </c>
      <c r="G11937" t="s">
        <v>12755</v>
      </c>
      <c r="H11937" t="s">
        <v>15362</v>
      </c>
      <c r="I11937" t="s">
        <v>15360</v>
      </c>
      <c r="J11937" t="s">
        <v>12206</v>
      </c>
      <c r="K11937" t="s">
        <v>15361</v>
      </c>
      <c r="L11937">
        <v>0</v>
      </c>
      <c r="M11937">
        <v>0</v>
      </c>
    </row>
    <row r="11938" spans="1:13" x14ac:dyDescent="0.15">
      <c r="A11938">
        <v>1718</v>
      </c>
      <c r="B11938" t="s">
        <v>1787</v>
      </c>
      <c r="C11938" t="s">
        <v>51132</v>
      </c>
      <c r="D11938" t="str">
        <f t="shared" si="186"/>
        <v>Office,Project Management, Time Tracking</v>
      </c>
      <c r="E11938">
        <v>0</v>
      </c>
      <c r="F11938">
        <v>0</v>
      </c>
      <c r="G11938" t="s">
        <v>12443</v>
      </c>
      <c r="H11938" t="s">
        <v>16821</v>
      </c>
      <c r="I11938" t="s">
        <v>16819</v>
      </c>
      <c r="J11938" t="s">
        <v>12206</v>
      </c>
      <c r="K11938" t="s">
        <v>16820</v>
      </c>
      <c r="L11938">
        <v>0</v>
      </c>
      <c r="M11938">
        <v>0</v>
      </c>
    </row>
    <row r="11939" spans="1:13" x14ac:dyDescent="0.15">
      <c r="A11939">
        <v>1402</v>
      </c>
      <c r="B11939" t="s">
        <v>1471</v>
      </c>
      <c r="C11939" t="s">
        <v>46227</v>
      </c>
      <c r="D11939" t="str">
        <f t="shared" si="186"/>
        <v>Security,Authentication, Integration, REST</v>
      </c>
      <c r="E11939">
        <v>0</v>
      </c>
      <c r="F11939">
        <v>0</v>
      </c>
      <c r="G11939" t="s">
        <v>12185</v>
      </c>
      <c r="H11939" t="s">
        <v>16033</v>
      </c>
      <c r="I11939" t="s">
        <v>16031</v>
      </c>
      <c r="J11939" t="s">
        <v>12547</v>
      </c>
      <c r="K11939" t="s">
        <v>16032</v>
      </c>
      <c r="L11939">
        <v>0</v>
      </c>
      <c r="M11939">
        <v>0</v>
      </c>
    </row>
    <row r="11940" spans="1:13" x14ac:dyDescent="0.15">
      <c r="A11940">
        <v>135</v>
      </c>
      <c r="B11940" t="s">
        <v>152</v>
      </c>
      <c r="C11940" t="s">
        <v>44850</v>
      </c>
      <c r="D11940" t="str">
        <f t="shared" si="186"/>
        <v>Tools,URL Shortener</v>
      </c>
      <c r="E11940">
        <v>0</v>
      </c>
      <c r="F11940">
        <v>0</v>
      </c>
      <c r="G11940" t="s">
        <v>12309</v>
      </c>
      <c r="H11940" t="s">
        <v>12220</v>
      </c>
      <c r="I11940" t="s">
        <v>12631</v>
      </c>
      <c r="J11940" t="s">
        <v>12266</v>
      </c>
      <c r="K11940" t="s">
        <v>12632</v>
      </c>
      <c r="L11940">
        <v>0</v>
      </c>
      <c r="M11940">
        <v>0</v>
      </c>
    </row>
    <row r="11941" spans="1:13" x14ac:dyDescent="0.15">
      <c r="A11941">
        <v>6557</v>
      </c>
      <c r="B11941" t="s">
        <v>6610</v>
      </c>
      <c r="C11941" t="s">
        <v>50996</v>
      </c>
      <c r="D11941" t="str">
        <f t="shared" si="186"/>
        <v>Messaging,Mobile, England</v>
      </c>
      <c r="E11941">
        <v>0</v>
      </c>
      <c r="F11941">
        <v>0</v>
      </c>
      <c r="G11941" t="s">
        <v>12194</v>
      </c>
      <c r="H11941" t="s">
        <v>15046</v>
      </c>
      <c r="I11941" t="s">
        <v>28318</v>
      </c>
      <c r="J11941" t="s">
        <v>26180</v>
      </c>
      <c r="K11941" t="s">
        <v>28319</v>
      </c>
      <c r="L11941">
        <v>0</v>
      </c>
      <c r="M11941">
        <v>0</v>
      </c>
    </row>
    <row r="11942" spans="1:13" x14ac:dyDescent="0.15">
      <c r="A11942">
        <v>1070</v>
      </c>
      <c r="B11942" t="s">
        <v>1138</v>
      </c>
      <c r="C11942" t="s">
        <v>55324</v>
      </c>
      <c r="D11942" t="str">
        <f t="shared" si="186"/>
        <v>Science,Genetics</v>
      </c>
      <c r="E11942">
        <v>0</v>
      </c>
      <c r="F11942">
        <v>0</v>
      </c>
      <c r="G11942" t="s">
        <v>12201</v>
      </c>
      <c r="H11942" t="s">
        <v>12812</v>
      </c>
      <c r="I11942" t="s">
        <v>15188</v>
      </c>
      <c r="J11942" t="s">
        <v>12206</v>
      </c>
      <c r="K11942" t="s">
        <v>15189</v>
      </c>
      <c r="L11942">
        <v>0</v>
      </c>
      <c r="M11942">
        <v>0</v>
      </c>
    </row>
    <row r="11943" spans="1:13" x14ac:dyDescent="0.15">
      <c r="A11943">
        <v>10573</v>
      </c>
      <c r="B11943" t="s">
        <v>10629</v>
      </c>
      <c r="C11943" t="s">
        <v>47899</v>
      </c>
      <c r="D11943" t="str">
        <f t="shared" si="186"/>
        <v>Tools,URL Shortener</v>
      </c>
      <c r="E11943">
        <v>0</v>
      </c>
      <c r="F11943">
        <v>0</v>
      </c>
      <c r="G11943" t="s">
        <v>12309</v>
      </c>
      <c r="H11943" t="s">
        <v>12220</v>
      </c>
      <c r="I11943" t="s">
        <v>37452</v>
      </c>
      <c r="J11943" t="s">
        <v>16158</v>
      </c>
      <c r="K11943" t="s">
        <v>37453</v>
      </c>
      <c r="L11943">
        <v>0</v>
      </c>
      <c r="M11943">
        <v>0</v>
      </c>
    </row>
    <row r="11944" spans="1:13" x14ac:dyDescent="0.15">
      <c r="A11944">
        <v>6274</v>
      </c>
      <c r="B11944" t="s">
        <v>6326</v>
      </c>
      <c r="C11944" t="s">
        <v>49766</v>
      </c>
      <c r="D11944" t="str">
        <f t="shared" si="186"/>
        <v>Messaging,</v>
      </c>
      <c r="E11944">
        <v>0</v>
      </c>
      <c r="F11944">
        <v>0</v>
      </c>
      <c r="G11944" t="s">
        <v>12194</v>
      </c>
      <c r="I11944" t="s">
        <v>27649</v>
      </c>
      <c r="J11944" t="s">
        <v>12231</v>
      </c>
      <c r="K11944" t="s">
        <v>27650</v>
      </c>
      <c r="L11944">
        <v>0</v>
      </c>
      <c r="M11944">
        <v>0</v>
      </c>
    </row>
    <row r="11945" spans="1:13" x14ac:dyDescent="0.15">
      <c r="A11945">
        <v>10448</v>
      </c>
      <c r="B11945" t="s">
        <v>10504</v>
      </c>
      <c r="C11945" t="s">
        <v>46413</v>
      </c>
      <c r="D11945" t="str">
        <f t="shared" si="186"/>
        <v>Science,Japanese</v>
      </c>
      <c r="E11945">
        <v>0</v>
      </c>
      <c r="F11945">
        <v>0</v>
      </c>
      <c r="G11945" t="s">
        <v>12201</v>
      </c>
      <c r="H11945" t="s">
        <v>12437</v>
      </c>
      <c r="I11945" t="s">
        <v>37178</v>
      </c>
      <c r="J11945" t="s">
        <v>12341</v>
      </c>
      <c r="K11945" t="s">
        <v>37179</v>
      </c>
      <c r="L11945">
        <v>0</v>
      </c>
      <c r="M11945">
        <v>0</v>
      </c>
    </row>
    <row r="11946" spans="1:13" x14ac:dyDescent="0.15">
      <c r="A11946">
        <v>1195</v>
      </c>
      <c r="B11946" t="s">
        <v>1263</v>
      </c>
      <c r="C11946" t="s">
        <v>49517</v>
      </c>
      <c r="D11946" t="str">
        <f t="shared" si="186"/>
        <v>Other,Application Development, Application Development, Application Development, Community</v>
      </c>
      <c r="E11946">
        <v>0</v>
      </c>
      <c r="F11946">
        <v>0</v>
      </c>
      <c r="G11946" t="s">
        <v>12254</v>
      </c>
      <c r="H11946" t="s">
        <v>15503</v>
      </c>
      <c r="I11946" t="s">
        <v>15501</v>
      </c>
      <c r="J11946" t="s">
        <v>12266</v>
      </c>
      <c r="K11946" t="s">
        <v>15502</v>
      </c>
      <c r="L11946">
        <v>0</v>
      </c>
      <c r="M11946">
        <v>0</v>
      </c>
    </row>
    <row r="11947" spans="1:13" x14ac:dyDescent="0.15">
      <c r="A11947">
        <v>1833</v>
      </c>
      <c r="B11947" t="s">
        <v>1904</v>
      </c>
      <c r="C11947" t="s">
        <v>46389</v>
      </c>
      <c r="D11947" t="str">
        <f t="shared" si="186"/>
        <v>Science,</v>
      </c>
      <c r="E11947">
        <v>0</v>
      </c>
      <c r="F11947">
        <v>0</v>
      </c>
      <c r="G11947" t="s">
        <v>12201</v>
      </c>
      <c r="I11947" t="s">
        <v>17110</v>
      </c>
      <c r="J11947" t="s">
        <v>12206</v>
      </c>
      <c r="K11947" t="s">
        <v>17111</v>
      </c>
      <c r="L11947">
        <v>0</v>
      </c>
      <c r="M11947">
        <v>0</v>
      </c>
    </row>
    <row r="11948" spans="1:13" x14ac:dyDescent="0.15">
      <c r="A11948">
        <v>3812</v>
      </c>
      <c r="B11948" t="s">
        <v>3856</v>
      </c>
      <c r="C11948" t="s">
        <v>43465</v>
      </c>
      <c r="D11948" t="str">
        <f t="shared" si="186"/>
        <v>Email,Marketing</v>
      </c>
      <c r="E11948">
        <v>0</v>
      </c>
      <c r="F11948">
        <v>0</v>
      </c>
      <c r="G11948" t="s">
        <v>12421</v>
      </c>
      <c r="H11948" t="s">
        <v>12508</v>
      </c>
      <c r="I11948" t="s">
        <v>21852</v>
      </c>
      <c r="J11948" t="s">
        <v>12206</v>
      </c>
      <c r="K11948" t="s">
        <v>21853</v>
      </c>
      <c r="L11948">
        <v>0</v>
      </c>
      <c r="M11948">
        <v>0</v>
      </c>
    </row>
    <row r="11949" spans="1:13" x14ac:dyDescent="0.15">
      <c r="A11949">
        <v>1311</v>
      </c>
      <c r="B11949" t="s">
        <v>1380</v>
      </c>
      <c r="C11949" t="s">
        <v>42422</v>
      </c>
      <c r="D11949" t="str">
        <f t="shared" si="186"/>
        <v>Bitcoin,Application Development</v>
      </c>
      <c r="E11949">
        <v>0</v>
      </c>
      <c r="F11949">
        <v>0</v>
      </c>
      <c r="G11949" t="s">
        <v>12686</v>
      </c>
      <c r="H11949" t="s">
        <v>13369</v>
      </c>
      <c r="I11949" t="s">
        <v>15800</v>
      </c>
      <c r="J11949" t="s">
        <v>12192</v>
      </c>
      <c r="K11949" t="s">
        <v>15801</v>
      </c>
      <c r="L11949">
        <v>0</v>
      </c>
      <c r="M11949">
        <v>0</v>
      </c>
    </row>
    <row r="11950" spans="1:13" x14ac:dyDescent="0.15">
      <c r="A11950">
        <v>4373</v>
      </c>
      <c r="B11950" t="s">
        <v>4419</v>
      </c>
      <c r="C11950" t="s">
        <v>49763</v>
      </c>
      <c r="D11950" t="str">
        <f t="shared" si="186"/>
        <v>Messaging,</v>
      </c>
      <c r="E11950">
        <v>0</v>
      </c>
      <c r="F11950">
        <v>0</v>
      </c>
      <c r="G11950" t="s">
        <v>12194</v>
      </c>
      <c r="I11950" t="s">
        <v>23205</v>
      </c>
      <c r="J11950" t="s">
        <v>12266</v>
      </c>
      <c r="K11950" t="s">
        <v>23206</v>
      </c>
      <c r="L11950">
        <v>0</v>
      </c>
      <c r="M11950">
        <v>0</v>
      </c>
    </row>
    <row r="11951" spans="1:13" x14ac:dyDescent="0.15">
      <c r="A11951">
        <v>3172</v>
      </c>
      <c r="B11951" t="s">
        <v>3214</v>
      </c>
      <c r="C11951" t="s">
        <v>55180</v>
      </c>
      <c r="D11951" t="str">
        <f t="shared" si="186"/>
        <v>Video,</v>
      </c>
      <c r="E11951">
        <v>0</v>
      </c>
      <c r="F11951">
        <v>0</v>
      </c>
      <c r="G11951" t="s">
        <v>12429</v>
      </c>
      <c r="I11951" t="s">
        <v>20313</v>
      </c>
      <c r="J11951" t="s">
        <v>12192</v>
      </c>
      <c r="K11951" t="s">
        <v>20314</v>
      </c>
      <c r="L11951">
        <v>0</v>
      </c>
      <c r="M11951">
        <v>0</v>
      </c>
    </row>
    <row r="11952" spans="1:13" x14ac:dyDescent="0.15">
      <c r="A11952">
        <v>1937</v>
      </c>
      <c r="B11952" t="s">
        <v>2008</v>
      </c>
      <c r="C11952" t="s">
        <v>45926</v>
      </c>
      <c r="D11952" t="str">
        <f t="shared" si="186"/>
        <v>Domains,Hosting, Cloud, Australian</v>
      </c>
      <c r="E11952">
        <v>0</v>
      </c>
      <c r="F11952">
        <v>0</v>
      </c>
      <c r="G11952" t="s">
        <v>12205</v>
      </c>
      <c r="H11952" t="s">
        <v>17363</v>
      </c>
      <c r="I11952" t="s">
        <v>17361</v>
      </c>
      <c r="J11952" t="s">
        <v>12594</v>
      </c>
      <c r="K11952" t="s">
        <v>17362</v>
      </c>
      <c r="L11952">
        <v>0</v>
      </c>
      <c r="M11952">
        <v>0</v>
      </c>
    </row>
    <row r="11953" spans="1:13" x14ac:dyDescent="0.15">
      <c r="A11953">
        <v>11555</v>
      </c>
      <c r="B11953" t="s">
        <v>11589</v>
      </c>
      <c r="C11953" t="s">
        <v>52509</v>
      </c>
      <c r="D11953" t="str">
        <f t="shared" si="186"/>
        <v>Backend,Charity, Charity, Tools</v>
      </c>
      <c r="E11953">
        <v>0</v>
      </c>
      <c r="F11953">
        <v>0</v>
      </c>
      <c r="G11953" t="s">
        <v>12524</v>
      </c>
      <c r="H11953" t="s">
        <v>39624</v>
      </c>
      <c r="I11953" t="s">
        <v>39622</v>
      </c>
      <c r="J11953" t="s">
        <v>12356</v>
      </c>
      <c r="K11953" t="s">
        <v>39623</v>
      </c>
      <c r="L11953">
        <v>0</v>
      </c>
      <c r="M11953">
        <v>0</v>
      </c>
    </row>
    <row r="11954" spans="1:13" x14ac:dyDescent="0.15">
      <c r="A11954">
        <v>3101</v>
      </c>
      <c r="B11954" t="s">
        <v>3142</v>
      </c>
      <c r="C11954" t="s">
        <v>46885</v>
      </c>
      <c r="D11954" t="str">
        <f t="shared" si="186"/>
        <v>Application Development,Business, Database-as-a-Service, Platform-as-a-Service</v>
      </c>
      <c r="E11954">
        <v>0</v>
      </c>
      <c r="F11954">
        <v>0</v>
      </c>
      <c r="G11954" t="s">
        <v>13369</v>
      </c>
      <c r="H11954" t="s">
        <v>20130</v>
      </c>
      <c r="I11954" t="s">
        <v>20128</v>
      </c>
      <c r="J11954" t="s">
        <v>14486</v>
      </c>
      <c r="K11954" t="s">
        <v>20129</v>
      </c>
      <c r="L11954">
        <v>0</v>
      </c>
      <c r="M11954">
        <v>0</v>
      </c>
    </row>
    <row r="11955" spans="1:13" x14ac:dyDescent="0.15">
      <c r="A11955">
        <v>6248</v>
      </c>
      <c r="B11955" t="s">
        <v>6300</v>
      </c>
      <c r="C11955" t="s">
        <v>49814</v>
      </c>
      <c r="D11955" t="str">
        <f t="shared" si="186"/>
        <v>Games,Entertainment, Stocks, Merchants, Payments</v>
      </c>
      <c r="E11955">
        <v>0</v>
      </c>
      <c r="F11955">
        <v>0</v>
      </c>
      <c r="G11955" t="s">
        <v>12473</v>
      </c>
      <c r="H11955" t="s">
        <v>27593</v>
      </c>
      <c r="I11955" t="s">
        <v>27591</v>
      </c>
      <c r="J11955" t="s">
        <v>12192</v>
      </c>
      <c r="K11955" t="s">
        <v>27592</v>
      </c>
      <c r="L11955">
        <v>0</v>
      </c>
      <c r="M11955">
        <v>0</v>
      </c>
    </row>
    <row r="11956" spans="1:13" x14ac:dyDescent="0.15">
      <c r="A11956">
        <v>8725</v>
      </c>
      <c r="B11956" t="s">
        <v>8774</v>
      </c>
      <c r="C11956" t="s">
        <v>46359</v>
      </c>
      <c r="D11956" t="str">
        <f t="shared" si="186"/>
        <v>Telephony,Voice, Security</v>
      </c>
      <c r="E11956">
        <v>0</v>
      </c>
      <c r="F11956">
        <v>0</v>
      </c>
      <c r="G11956" t="s">
        <v>12362</v>
      </c>
      <c r="H11956" t="s">
        <v>33241</v>
      </c>
      <c r="I11956" t="s">
        <v>33239</v>
      </c>
      <c r="J11956" t="s">
        <v>12259</v>
      </c>
      <c r="K11956" t="s">
        <v>33240</v>
      </c>
      <c r="L11956">
        <v>0</v>
      </c>
      <c r="M11956">
        <v>0</v>
      </c>
    </row>
    <row r="11957" spans="1:13" x14ac:dyDescent="0.15">
      <c r="A11957">
        <v>12008</v>
      </c>
      <c r="B11957" t="s">
        <v>12045</v>
      </c>
      <c r="C11957" t="s">
        <v>48865</v>
      </c>
      <c r="D11957" t="str">
        <f t="shared" si="186"/>
        <v>Monitoring,</v>
      </c>
      <c r="E11957">
        <v>0</v>
      </c>
      <c r="F11957">
        <v>0</v>
      </c>
      <c r="G11957" t="s">
        <v>13593</v>
      </c>
      <c r="I11957" t="s">
        <v>40615</v>
      </c>
      <c r="J11957" t="s">
        <v>12266</v>
      </c>
      <c r="L11957">
        <v>0</v>
      </c>
      <c r="M11957">
        <v>0</v>
      </c>
    </row>
    <row r="11958" spans="1:13" x14ac:dyDescent="0.15">
      <c r="A11958">
        <v>131</v>
      </c>
      <c r="B11958" t="s">
        <v>148</v>
      </c>
      <c r="C11958" t="s">
        <v>43174</v>
      </c>
      <c r="D11958" t="str">
        <f t="shared" si="186"/>
        <v>Sports,Cycling, Canadian</v>
      </c>
      <c r="E11958">
        <v>0</v>
      </c>
      <c r="F11958">
        <v>0</v>
      </c>
      <c r="G11958" t="s">
        <v>12535</v>
      </c>
      <c r="H11958" t="s">
        <v>12621</v>
      </c>
      <c r="I11958" t="s">
        <v>12619</v>
      </c>
      <c r="J11958" t="s">
        <v>12226</v>
      </c>
      <c r="K11958" t="s">
        <v>12620</v>
      </c>
      <c r="L11958">
        <v>0</v>
      </c>
      <c r="M11958">
        <v>0</v>
      </c>
    </row>
    <row r="11959" spans="1:13" x14ac:dyDescent="0.15">
      <c r="A11959">
        <v>6662</v>
      </c>
      <c r="B11959" t="s">
        <v>6716</v>
      </c>
      <c r="C11959" t="s">
        <v>50264</v>
      </c>
      <c r="D11959" t="str">
        <f t="shared" si="186"/>
        <v>Tools,Language, Translation</v>
      </c>
      <c r="E11959">
        <v>0</v>
      </c>
      <c r="F11959">
        <v>0</v>
      </c>
      <c r="G11959" t="s">
        <v>12309</v>
      </c>
      <c r="H11959" t="s">
        <v>13228</v>
      </c>
      <c r="I11959" t="s">
        <v>28565</v>
      </c>
      <c r="J11959" t="s">
        <v>12192</v>
      </c>
      <c r="K11959" t="s">
        <v>28566</v>
      </c>
      <c r="L11959">
        <v>0</v>
      </c>
      <c r="M11959">
        <v>0</v>
      </c>
    </row>
    <row r="11960" spans="1:13" x14ac:dyDescent="0.15">
      <c r="A11960">
        <v>10259</v>
      </c>
      <c r="B11960" t="s">
        <v>10315</v>
      </c>
      <c r="C11960" t="s">
        <v>46216</v>
      </c>
      <c r="D11960" t="str">
        <f t="shared" si="186"/>
        <v>Funding,Campaigns, Charity</v>
      </c>
      <c r="E11960">
        <v>0</v>
      </c>
      <c r="F11960">
        <v>0</v>
      </c>
      <c r="G11960" t="s">
        <v>36745</v>
      </c>
      <c r="H11960" t="s">
        <v>36746</v>
      </c>
      <c r="I11960" t="s">
        <v>36743</v>
      </c>
      <c r="J11960" t="s">
        <v>12526</v>
      </c>
      <c r="K11960" t="s">
        <v>36744</v>
      </c>
      <c r="L11960">
        <v>0</v>
      </c>
      <c r="M11960">
        <v>0</v>
      </c>
    </row>
    <row r="11961" spans="1:13" x14ac:dyDescent="0.15">
      <c r="A11961">
        <v>2097</v>
      </c>
      <c r="B11961" t="s">
        <v>2173</v>
      </c>
      <c r="C11961" t="s">
        <v>42405</v>
      </c>
      <c r="D11961" t="str">
        <f t="shared" si="186"/>
        <v>Backup,Migration</v>
      </c>
      <c r="E11961">
        <v>0</v>
      </c>
      <c r="F11961">
        <v>0</v>
      </c>
      <c r="G11961" t="s">
        <v>12848</v>
      </c>
      <c r="H11961" t="s">
        <v>17781</v>
      </c>
      <c r="I11961" t="s">
        <v>17779</v>
      </c>
      <c r="J11961" t="s">
        <v>12259</v>
      </c>
      <c r="K11961" t="s">
        <v>17780</v>
      </c>
      <c r="L11961">
        <v>0</v>
      </c>
      <c r="M11961">
        <v>0</v>
      </c>
    </row>
    <row r="11962" spans="1:13" x14ac:dyDescent="0.15">
      <c r="A11962">
        <v>10923</v>
      </c>
      <c r="B11962" t="s">
        <v>10954</v>
      </c>
      <c r="C11962" t="s">
        <v>51794</v>
      </c>
      <c r="D11962" t="str">
        <f t="shared" si="186"/>
        <v>Open Source,</v>
      </c>
      <c r="E11962">
        <v>0</v>
      </c>
      <c r="F11962">
        <v>0</v>
      </c>
      <c r="G11962" t="s">
        <v>14904</v>
      </c>
      <c r="I11962" t="s">
        <v>38202</v>
      </c>
      <c r="J11962" t="s">
        <v>12472</v>
      </c>
      <c r="K11962" t="s">
        <v>38203</v>
      </c>
      <c r="L11962">
        <v>0</v>
      </c>
      <c r="M11962">
        <v>0</v>
      </c>
    </row>
    <row r="11963" spans="1:13" x14ac:dyDescent="0.15">
      <c r="A11963">
        <v>5603</v>
      </c>
      <c r="B11963" t="s">
        <v>5653</v>
      </c>
      <c r="C11963" t="s">
        <v>41752</v>
      </c>
      <c r="D11963" t="str">
        <f t="shared" si="186"/>
        <v>Search,Keywords</v>
      </c>
      <c r="E11963">
        <v>0</v>
      </c>
      <c r="F11963">
        <v>0</v>
      </c>
      <c r="G11963" t="s">
        <v>12216</v>
      </c>
      <c r="H11963" t="s">
        <v>26077</v>
      </c>
      <c r="I11963" t="s">
        <v>26075</v>
      </c>
      <c r="J11963" t="s">
        <v>12190</v>
      </c>
      <c r="K11963" t="s">
        <v>26076</v>
      </c>
      <c r="L11963">
        <v>0</v>
      </c>
      <c r="M11963">
        <v>0</v>
      </c>
    </row>
    <row r="11964" spans="1:13" x14ac:dyDescent="0.15">
      <c r="A11964">
        <v>7458</v>
      </c>
      <c r="B11964" t="s">
        <v>7514</v>
      </c>
      <c r="C11964" t="s">
        <v>49573</v>
      </c>
      <c r="D11964" t="str">
        <f t="shared" si="186"/>
        <v>Social,Search, Monitoring</v>
      </c>
      <c r="E11964">
        <v>0</v>
      </c>
      <c r="F11964">
        <v>0</v>
      </c>
      <c r="G11964" t="s">
        <v>12191</v>
      </c>
      <c r="H11964" t="s">
        <v>30399</v>
      </c>
      <c r="I11964" t="s">
        <v>30397</v>
      </c>
      <c r="J11964" t="s">
        <v>12472</v>
      </c>
      <c r="K11964" t="s">
        <v>30398</v>
      </c>
      <c r="L11964">
        <v>0</v>
      </c>
      <c r="M11964">
        <v>0</v>
      </c>
    </row>
    <row r="11965" spans="1:13" x14ac:dyDescent="0.15">
      <c r="A11965">
        <v>3197</v>
      </c>
      <c r="B11965" t="s">
        <v>3238</v>
      </c>
      <c r="C11965" t="s">
        <v>54611</v>
      </c>
      <c r="D11965" t="str">
        <f t="shared" si="186"/>
        <v>Backend,Mobile, Telephony</v>
      </c>
      <c r="E11965">
        <v>0</v>
      </c>
      <c r="F11965">
        <v>0</v>
      </c>
      <c r="G11965" t="s">
        <v>12524</v>
      </c>
      <c r="H11965" t="s">
        <v>12269</v>
      </c>
      <c r="I11965" t="s">
        <v>20374</v>
      </c>
      <c r="K11965" t="s">
        <v>20375</v>
      </c>
      <c r="L11965">
        <v>0</v>
      </c>
      <c r="M11965">
        <v>0</v>
      </c>
    </row>
    <row r="11966" spans="1:13" x14ac:dyDescent="0.15">
      <c r="A11966">
        <v>11580</v>
      </c>
      <c r="B11966" t="s">
        <v>11615</v>
      </c>
      <c r="C11966" t="s">
        <v>48924</v>
      </c>
      <c r="D11966" t="str">
        <f t="shared" si="186"/>
        <v>Messaging,African</v>
      </c>
      <c r="E11966">
        <v>0</v>
      </c>
      <c r="F11966">
        <v>0</v>
      </c>
      <c r="G11966" t="s">
        <v>12194</v>
      </c>
      <c r="H11966" t="s">
        <v>15646</v>
      </c>
      <c r="I11966" t="s">
        <v>39687</v>
      </c>
      <c r="J11966" t="s">
        <v>12526</v>
      </c>
      <c r="K11966" t="s">
        <v>39688</v>
      </c>
      <c r="L11966">
        <v>0</v>
      </c>
      <c r="M11966">
        <v>0</v>
      </c>
    </row>
    <row r="11967" spans="1:13" x14ac:dyDescent="0.15">
      <c r="A11967">
        <v>11030</v>
      </c>
      <c r="B11967" t="s">
        <v>11060</v>
      </c>
      <c r="C11967" t="s">
        <v>49833</v>
      </c>
      <c r="D11967" t="str">
        <f t="shared" si="186"/>
        <v>Security,Authentication, Testing, Verification, Financial</v>
      </c>
      <c r="E11967">
        <v>0</v>
      </c>
      <c r="F11967">
        <v>0</v>
      </c>
      <c r="G11967" t="s">
        <v>12185</v>
      </c>
      <c r="H11967" t="s">
        <v>38443</v>
      </c>
      <c r="I11967" t="s">
        <v>38441</v>
      </c>
      <c r="J11967" t="s">
        <v>12192</v>
      </c>
      <c r="K11967" t="s">
        <v>38442</v>
      </c>
      <c r="L11967">
        <v>0</v>
      </c>
      <c r="M11967">
        <v>0</v>
      </c>
    </row>
    <row r="11968" spans="1:13" x14ac:dyDescent="0.15">
      <c r="A11968">
        <v>2067</v>
      </c>
      <c r="B11968" t="s">
        <v>2143</v>
      </c>
      <c r="C11968" t="s">
        <v>47735</v>
      </c>
      <c r="D11968" t="str">
        <f t="shared" si="186"/>
        <v>Security,Crime, Tools, Verification</v>
      </c>
      <c r="E11968">
        <v>0</v>
      </c>
      <c r="F11968">
        <v>0</v>
      </c>
      <c r="G11968" t="s">
        <v>12185</v>
      </c>
      <c r="H11968" t="s">
        <v>17701</v>
      </c>
      <c r="I11968" t="s">
        <v>17699</v>
      </c>
      <c r="J11968" t="s">
        <v>12356</v>
      </c>
      <c r="K11968" t="s">
        <v>17700</v>
      </c>
      <c r="L11968">
        <v>0</v>
      </c>
      <c r="M11968">
        <v>0</v>
      </c>
    </row>
    <row r="11969" spans="1:13" x14ac:dyDescent="0.15">
      <c r="A11969">
        <v>4494</v>
      </c>
      <c r="B11969" t="s">
        <v>4541</v>
      </c>
      <c r="C11969" t="s">
        <v>52756</v>
      </c>
      <c r="D11969" t="str">
        <f t="shared" si="186"/>
        <v>Tools,Semantics</v>
      </c>
      <c r="E11969">
        <v>0</v>
      </c>
      <c r="F11969">
        <v>0</v>
      </c>
      <c r="G11969" t="s">
        <v>12309</v>
      </c>
      <c r="H11969" t="s">
        <v>12512</v>
      </c>
      <c r="I11969" t="s">
        <v>23482</v>
      </c>
      <c r="J11969" t="s">
        <v>12594</v>
      </c>
      <c r="K11969" t="s">
        <v>23483</v>
      </c>
      <c r="L11969">
        <v>0</v>
      </c>
      <c r="M11969">
        <v>0</v>
      </c>
    </row>
    <row r="11970" spans="1:13" x14ac:dyDescent="0.15">
      <c r="A11970">
        <v>1890</v>
      </c>
      <c r="B11970" t="s">
        <v>1961</v>
      </c>
      <c r="C11970" t="s">
        <v>45315</v>
      </c>
      <c r="D11970" t="str">
        <f t="shared" ref="D11970:D12033" si="187">G11970&amp;","&amp;H11970</f>
        <v>URL Shortener,</v>
      </c>
      <c r="E11970">
        <v>0</v>
      </c>
      <c r="F11970">
        <v>0</v>
      </c>
      <c r="G11970" t="s">
        <v>12220</v>
      </c>
      <c r="I11970" t="s">
        <v>17248</v>
      </c>
      <c r="J11970" t="s">
        <v>12226</v>
      </c>
      <c r="K11970" t="s">
        <v>17249</v>
      </c>
      <c r="L11970">
        <v>0</v>
      </c>
      <c r="M11970">
        <v>0</v>
      </c>
    </row>
    <row r="11971" spans="1:13" x14ac:dyDescent="0.15">
      <c r="A11971">
        <v>10575</v>
      </c>
      <c r="B11971" t="s">
        <v>10631</v>
      </c>
      <c r="C11971" t="s">
        <v>48828</v>
      </c>
      <c r="D11971" t="str">
        <f t="shared" si="187"/>
        <v>Telephony,Advertising, Analytics, Real Time</v>
      </c>
      <c r="E11971">
        <v>0</v>
      </c>
      <c r="F11971">
        <v>0</v>
      </c>
      <c r="G11971" t="s">
        <v>12362</v>
      </c>
      <c r="H11971" t="s">
        <v>37459</v>
      </c>
      <c r="I11971" t="s">
        <v>37457</v>
      </c>
      <c r="J11971" t="s">
        <v>12259</v>
      </c>
      <c r="K11971" t="s">
        <v>37458</v>
      </c>
      <c r="L11971">
        <v>0</v>
      </c>
      <c r="M11971">
        <v>0</v>
      </c>
    </row>
    <row r="11972" spans="1:13" x14ac:dyDescent="0.15">
      <c r="A11972">
        <v>8449</v>
      </c>
      <c r="B11972" t="s">
        <v>8496</v>
      </c>
      <c r="C11972" t="s">
        <v>43560</v>
      </c>
      <c r="D11972" t="str">
        <f t="shared" si="187"/>
        <v>Tools,Voice, Telephony, Text-to-Speech, Voice</v>
      </c>
      <c r="E11972">
        <v>0</v>
      </c>
      <c r="F11972">
        <v>0</v>
      </c>
      <c r="G11972" t="s">
        <v>12309</v>
      </c>
      <c r="H11972" t="s">
        <v>32632</v>
      </c>
      <c r="I11972" t="s">
        <v>32630</v>
      </c>
      <c r="J11972" t="s">
        <v>12192</v>
      </c>
      <c r="K11972" t="s">
        <v>32631</v>
      </c>
      <c r="L11972">
        <v>0</v>
      </c>
      <c r="M11972">
        <v>0</v>
      </c>
    </row>
    <row r="11973" spans="1:13" x14ac:dyDescent="0.15">
      <c r="A11973">
        <v>4942</v>
      </c>
      <c r="B11973" t="s">
        <v>4988</v>
      </c>
      <c r="C11973" t="s">
        <v>42421</v>
      </c>
      <c r="D11973" t="str">
        <f t="shared" si="187"/>
        <v>Music,Streaming</v>
      </c>
      <c r="E11973">
        <v>0</v>
      </c>
      <c r="F11973">
        <v>0</v>
      </c>
      <c r="G11973" t="s">
        <v>12278</v>
      </c>
      <c r="H11973" t="s">
        <v>12999</v>
      </c>
      <c r="I11973" t="s">
        <v>24512</v>
      </c>
      <c r="J11973" t="s">
        <v>12412</v>
      </c>
      <c r="L11973">
        <v>0</v>
      </c>
      <c r="M11973">
        <v>0</v>
      </c>
    </row>
    <row r="11974" spans="1:13" x14ac:dyDescent="0.15">
      <c r="A11974">
        <v>8817</v>
      </c>
      <c r="B11974" t="s">
        <v>8866</v>
      </c>
      <c r="C11974" t="s">
        <v>49043</v>
      </c>
      <c r="D11974" t="str">
        <f t="shared" si="187"/>
        <v>Telephony,Audio</v>
      </c>
      <c r="E11974">
        <v>0</v>
      </c>
      <c r="F11974">
        <v>0</v>
      </c>
      <c r="G11974" t="s">
        <v>12362</v>
      </c>
      <c r="H11974" t="s">
        <v>12991</v>
      </c>
      <c r="I11974" t="s">
        <v>33439</v>
      </c>
      <c r="J11974" t="s">
        <v>12493</v>
      </c>
      <c r="K11974" t="s">
        <v>33440</v>
      </c>
      <c r="L11974">
        <v>0</v>
      </c>
      <c r="M11974">
        <v>0</v>
      </c>
    </row>
    <row r="11975" spans="1:13" x14ac:dyDescent="0.15">
      <c r="A11975">
        <v>3079</v>
      </c>
      <c r="B11975" t="s">
        <v>3120</v>
      </c>
      <c r="C11975" t="s">
        <v>46846</v>
      </c>
      <c r="D11975" t="str">
        <f t="shared" si="187"/>
        <v>Application Development,Cloud, Hosting</v>
      </c>
      <c r="E11975">
        <v>0</v>
      </c>
      <c r="F11975">
        <v>0</v>
      </c>
      <c r="G11975" t="s">
        <v>13369</v>
      </c>
      <c r="H11975" t="s">
        <v>12870</v>
      </c>
      <c r="I11975" t="s">
        <v>20076</v>
      </c>
      <c r="J11975" t="s">
        <v>12610</v>
      </c>
      <c r="K11975" t="s">
        <v>20077</v>
      </c>
      <c r="L11975">
        <v>0</v>
      </c>
      <c r="M11975">
        <v>0</v>
      </c>
    </row>
    <row r="11976" spans="1:13" x14ac:dyDescent="0.15">
      <c r="A11976">
        <v>1026</v>
      </c>
      <c r="B11976" t="s">
        <v>1094</v>
      </c>
      <c r="C11976" t="s">
        <v>53927</v>
      </c>
      <c r="D11976" t="str">
        <f t="shared" si="187"/>
        <v>Recommendations,Advertising, Marketing</v>
      </c>
      <c r="E11976">
        <v>0</v>
      </c>
      <c r="F11976">
        <v>0</v>
      </c>
      <c r="G11976" t="s">
        <v>12532</v>
      </c>
      <c r="H11976" t="s">
        <v>15071</v>
      </c>
      <c r="I11976" t="s">
        <v>15069</v>
      </c>
      <c r="J11976" t="s">
        <v>12472</v>
      </c>
      <c r="K11976" t="s">
        <v>15070</v>
      </c>
      <c r="L11976">
        <v>0</v>
      </c>
      <c r="M11976">
        <v>0</v>
      </c>
    </row>
    <row r="11977" spans="1:13" x14ac:dyDescent="0.15">
      <c r="A11977">
        <v>10773</v>
      </c>
      <c r="B11977" t="s">
        <v>10829</v>
      </c>
      <c r="C11977" t="s">
        <v>45645</v>
      </c>
      <c r="D11977" t="str">
        <f t="shared" si="187"/>
        <v>Social,Networking</v>
      </c>
      <c r="E11977">
        <v>0</v>
      </c>
      <c r="F11977">
        <v>0</v>
      </c>
      <c r="G11977" t="s">
        <v>12191</v>
      </c>
      <c r="H11977" t="s">
        <v>16775</v>
      </c>
      <c r="I11977" t="s">
        <v>37921</v>
      </c>
      <c r="J11977" t="s">
        <v>12192</v>
      </c>
      <c r="K11977" t="s">
        <v>37922</v>
      </c>
      <c r="L11977">
        <v>0</v>
      </c>
      <c r="M11977">
        <v>0</v>
      </c>
    </row>
    <row r="11978" spans="1:13" x14ac:dyDescent="0.15">
      <c r="A11978">
        <v>2863</v>
      </c>
      <c r="B11978" t="s">
        <v>2903</v>
      </c>
      <c r="C11978" t="s">
        <v>51217</v>
      </c>
      <c r="D11978" t="str">
        <f t="shared" si="187"/>
        <v>Social,Sentiment</v>
      </c>
      <c r="E11978">
        <v>0</v>
      </c>
      <c r="F11978">
        <v>0</v>
      </c>
      <c r="G11978" t="s">
        <v>12191</v>
      </c>
      <c r="H11978" t="s">
        <v>12287</v>
      </c>
      <c r="I11978" t="s">
        <v>19544</v>
      </c>
      <c r="J11978" t="s">
        <v>12192</v>
      </c>
      <c r="K11978" t="s">
        <v>19545</v>
      </c>
      <c r="L11978">
        <v>0</v>
      </c>
      <c r="M11978">
        <v>0</v>
      </c>
    </row>
    <row r="11979" spans="1:13" x14ac:dyDescent="0.15">
      <c r="A11979">
        <v>11787</v>
      </c>
      <c r="B11979" t="s">
        <v>11823</v>
      </c>
      <c r="C11979" t="s">
        <v>46079</v>
      </c>
      <c r="D11979" t="str">
        <f t="shared" si="187"/>
        <v>Messaging,Telephony</v>
      </c>
      <c r="E11979">
        <v>0</v>
      </c>
      <c r="F11979">
        <v>0</v>
      </c>
      <c r="G11979" t="s">
        <v>12194</v>
      </c>
      <c r="H11979" t="s">
        <v>12362</v>
      </c>
      <c r="I11979" t="s">
        <v>40128</v>
      </c>
      <c r="J11979" t="s">
        <v>13052</v>
      </c>
      <c r="K11979" t="s">
        <v>23895</v>
      </c>
      <c r="L11979">
        <v>0</v>
      </c>
      <c r="M11979">
        <v>0</v>
      </c>
    </row>
    <row r="11980" spans="1:13" x14ac:dyDescent="0.15">
      <c r="A11980">
        <v>9166</v>
      </c>
      <c r="B11980" t="s">
        <v>9217</v>
      </c>
      <c r="C11980" t="s">
        <v>47486</v>
      </c>
      <c r="D11980" t="str">
        <f t="shared" si="187"/>
        <v>Tools,Text</v>
      </c>
      <c r="E11980">
        <v>0</v>
      </c>
      <c r="F11980">
        <v>0</v>
      </c>
      <c r="G11980" t="s">
        <v>12309</v>
      </c>
      <c r="H11980" t="s">
        <v>12286</v>
      </c>
      <c r="I11980" t="s">
        <v>34244</v>
      </c>
      <c r="J11980" t="s">
        <v>12526</v>
      </c>
      <c r="K11980" t="s">
        <v>20549</v>
      </c>
      <c r="L11980">
        <v>0</v>
      </c>
      <c r="M11980">
        <v>0</v>
      </c>
    </row>
    <row r="11981" spans="1:13" x14ac:dyDescent="0.15">
      <c r="A11981">
        <v>7427</v>
      </c>
      <c r="B11981" t="s">
        <v>7483</v>
      </c>
      <c r="C11981" t="s">
        <v>47485</v>
      </c>
      <c r="D11981" t="str">
        <f t="shared" si="187"/>
        <v>Tools,Visualizations</v>
      </c>
      <c r="E11981">
        <v>0</v>
      </c>
      <c r="F11981">
        <v>0</v>
      </c>
      <c r="G11981" t="s">
        <v>12309</v>
      </c>
      <c r="H11981" t="s">
        <v>12697</v>
      </c>
      <c r="I11981" t="s">
        <v>30330</v>
      </c>
      <c r="J11981" t="s">
        <v>12526</v>
      </c>
      <c r="K11981" t="s">
        <v>20549</v>
      </c>
      <c r="L11981">
        <v>0</v>
      </c>
      <c r="M11981">
        <v>0</v>
      </c>
    </row>
    <row r="11982" spans="1:13" x14ac:dyDescent="0.15">
      <c r="A11982">
        <v>3267</v>
      </c>
      <c r="B11982" t="s">
        <v>3308</v>
      </c>
      <c r="C11982" t="s">
        <v>47464</v>
      </c>
      <c r="D11982" t="str">
        <f t="shared" si="187"/>
        <v>Tools,Words</v>
      </c>
      <c r="E11982">
        <v>0</v>
      </c>
      <c r="F11982">
        <v>0</v>
      </c>
      <c r="G11982" t="s">
        <v>12309</v>
      </c>
      <c r="H11982" t="s">
        <v>18841</v>
      </c>
      <c r="I11982" t="s">
        <v>20548</v>
      </c>
      <c r="J11982" t="s">
        <v>12526</v>
      </c>
      <c r="K11982" t="s">
        <v>20549</v>
      </c>
      <c r="L11982">
        <v>0</v>
      </c>
      <c r="M11982">
        <v>0</v>
      </c>
    </row>
    <row r="11983" spans="1:13" x14ac:dyDescent="0.15">
      <c r="A11983">
        <v>3939</v>
      </c>
      <c r="B11983" t="s">
        <v>3983</v>
      </c>
      <c r="C11983" t="s">
        <v>54326</v>
      </c>
      <c r="D11983" t="str">
        <f t="shared" si="187"/>
        <v>Domains,</v>
      </c>
      <c r="E11983">
        <v>0</v>
      </c>
      <c r="F11983">
        <v>0</v>
      </c>
      <c r="G11983" t="s">
        <v>12205</v>
      </c>
      <c r="I11983" t="s">
        <v>22157</v>
      </c>
      <c r="J11983" t="s">
        <v>12288</v>
      </c>
      <c r="K11983" t="s">
        <v>22158</v>
      </c>
      <c r="L11983">
        <v>0</v>
      </c>
      <c r="M11983">
        <v>0</v>
      </c>
    </row>
    <row r="11984" spans="1:13" x14ac:dyDescent="0.15">
      <c r="A11984">
        <v>1763</v>
      </c>
      <c r="B11984" t="s">
        <v>1832</v>
      </c>
      <c r="C11984" t="s">
        <v>50080</v>
      </c>
      <c r="D11984" t="str">
        <f t="shared" si="187"/>
        <v>Tools,Documents, Publishing, PDF, Advertising</v>
      </c>
      <c r="E11984">
        <v>0</v>
      </c>
      <c r="F11984">
        <v>0</v>
      </c>
      <c r="G11984" t="s">
        <v>12309</v>
      </c>
      <c r="H11984" t="s">
        <v>16929</v>
      </c>
      <c r="I11984" t="s">
        <v>16927</v>
      </c>
      <c r="J11984" t="s">
        <v>16930</v>
      </c>
      <c r="K11984" t="s">
        <v>16928</v>
      </c>
      <c r="L11984">
        <v>0</v>
      </c>
      <c r="M11984">
        <v>0</v>
      </c>
    </row>
    <row r="11985" spans="1:13" x14ac:dyDescent="0.15">
      <c r="A11985">
        <v>1849</v>
      </c>
      <c r="B11985" t="s">
        <v>1919</v>
      </c>
      <c r="C11985" t="s">
        <v>49576</v>
      </c>
      <c r="D11985" t="str">
        <f t="shared" si="187"/>
        <v>Telephony,Billing, Payments</v>
      </c>
      <c r="E11985">
        <v>0</v>
      </c>
      <c r="F11985">
        <v>0</v>
      </c>
      <c r="G11985" t="s">
        <v>12362</v>
      </c>
      <c r="H11985" t="s">
        <v>15246</v>
      </c>
      <c r="I11985" t="s">
        <v>17147</v>
      </c>
      <c r="J11985" t="s">
        <v>12526</v>
      </c>
      <c r="K11985" t="s">
        <v>17148</v>
      </c>
      <c r="L11985">
        <v>0</v>
      </c>
      <c r="M11985">
        <v>0</v>
      </c>
    </row>
    <row r="11986" spans="1:13" x14ac:dyDescent="0.15">
      <c r="A11986">
        <v>10010</v>
      </c>
      <c r="B11986" t="s">
        <v>10065</v>
      </c>
      <c r="C11986" t="s">
        <v>47715</v>
      </c>
      <c r="D11986" t="str">
        <f t="shared" si="187"/>
        <v>Search,Semantics, Big Data, Organization</v>
      </c>
      <c r="E11986">
        <v>0</v>
      </c>
      <c r="F11986">
        <v>0</v>
      </c>
      <c r="G11986" t="s">
        <v>12216</v>
      </c>
      <c r="H11986" t="s">
        <v>36175</v>
      </c>
      <c r="I11986" t="s">
        <v>36173</v>
      </c>
      <c r="J11986" t="s">
        <v>12192</v>
      </c>
      <c r="K11986" t="s">
        <v>36174</v>
      </c>
      <c r="L11986">
        <v>0</v>
      </c>
      <c r="M11986">
        <v>0</v>
      </c>
    </row>
    <row r="11987" spans="1:13" x14ac:dyDescent="0.15">
      <c r="A11987">
        <v>8677</v>
      </c>
      <c r="B11987" t="s">
        <v>8726</v>
      </c>
      <c r="C11987" t="s">
        <v>46440</v>
      </c>
      <c r="D11987" t="str">
        <f t="shared" si="187"/>
        <v>Social,</v>
      </c>
      <c r="E11987">
        <v>0</v>
      </c>
      <c r="F11987">
        <v>0</v>
      </c>
      <c r="G11987" t="s">
        <v>12191</v>
      </c>
      <c r="I11987" t="s">
        <v>33125</v>
      </c>
      <c r="J11987" t="s">
        <v>12472</v>
      </c>
      <c r="K11987" t="s">
        <v>33126</v>
      </c>
      <c r="L11987">
        <v>0</v>
      </c>
      <c r="M11987">
        <v>0</v>
      </c>
    </row>
    <row r="11988" spans="1:13" x14ac:dyDescent="0.15">
      <c r="A11988">
        <v>2176</v>
      </c>
      <c r="B11988" t="s">
        <v>2252</v>
      </c>
      <c r="C11988" t="s">
        <v>46109</v>
      </c>
      <c r="D11988" t="str">
        <f t="shared" si="187"/>
        <v>Surveys,Forms</v>
      </c>
      <c r="E11988">
        <v>0</v>
      </c>
      <c r="F11988">
        <v>0</v>
      </c>
      <c r="G11988" t="s">
        <v>12560</v>
      </c>
      <c r="H11988" t="s">
        <v>17976</v>
      </c>
      <c r="I11988" t="s">
        <v>17974</v>
      </c>
      <c r="J11988" t="s">
        <v>12398</v>
      </c>
      <c r="K11988" t="s">
        <v>17975</v>
      </c>
      <c r="L11988">
        <v>0</v>
      </c>
      <c r="M11988">
        <v>0</v>
      </c>
    </row>
    <row r="11989" spans="1:13" x14ac:dyDescent="0.15">
      <c r="A11989">
        <v>12029</v>
      </c>
      <c r="B11989" t="s">
        <v>12066</v>
      </c>
      <c r="C11989" t="s">
        <v>50058</v>
      </c>
      <c r="D11989" t="str">
        <f t="shared" si="187"/>
        <v>Tools,</v>
      </c>
      <c r="E11989">
        <v>0</v>
      </c>
      <c r="F11989">
        <v>0</v>
      </c>
      <c r="G11989" t="s">
        <v>12309</v>
      </c>
      <c r="I11989" t="s">
        <v>40663</v>
      </c>
      <c r="J11989" t="s">
        <v>12192</v>
      </c>
      <c r="K11989" t="s">
        <v>25543</v>
      </c>
      <c r="L11989">
        <v>0</v>
      </c>
      <c r="M11989">
        <v>0</v>
      </c>
    </row>
    <row r="11990" spans="1:13" x14ac:dyDescent="0.15">
      <c r="A11990">
        <v>7343</v>
      </c>
      <c r="B11990" t="s">
        <v>7399</v>
      </c>
      <c r="C11990" t="s">
        <v>52877</v>
      </c>
      <c r="D11990" t="str">
        <f t="shared" si="187"/>
        <v>Education,Reference</v>
      </c>
      <c r="E11990">
        <v>0</v>
      </c>
      <c r="F11990">
        <v>0</v>
      </c>
      <c r="G11990" t="s">
        <v>12250</v>
      </c>
      <c r="H11990" t="s">
        <v>12202</v>
      </c>
      <c r="I11990" t="s">
        <v>30140</v>
      </c>
      <c r="J11990" t="s">
        <v>12192</v>
      </c>
      <c r="K11990" t="s">
        <v>30141</v>
      </c>
      <c r="L11990">
        <v>0</v>
      </c>
      <c r="M11990">
        <v>0</v>
      </c>
    </row>
    <row r="11991" spans="1:13" x14ac:dyDescent="0.15">
      <c r="A11991">
        <v>2904</v>
      </c>
      <c r="B11991" t="s">
        <v>2944</v>
      </c>
      <c r="C11991" t="s">
        <v>50738</v>
      </c>
      <c r="D11991" t="str">
        <f t="shared" si="187"/>
        <v>Education,Directories, Search</v>
      </c>
      <c r="E11991">
        <v>0</v>
      </c>
      <c r="F11991">
        <v>0</v>
      </c>
      <c r="G11991" t="s">
        <v>12250</v>
      </c>
      <c r="H11991" t="s">
        <v>19646</v>
      </c>
      <c r="I11991" t="s">
        <v>19645</v>
      </c>
      <c r="J11991" t="s">
        <v>12192</v>
      </c>
      <c r="L11991">
        <v>0</v>
      </c>
      <c r="M11991">
        <v>0</v>
      </c>
    </row>
    <row r="11992" spans="1:13" x14ac:dyDescent="0.15">
      <c r="A11992">
        <v>1220</v>
      </c>
      <c r="B11992" t="s">
        <v>1289</v>
      </c>
      <c r="C11992" t="s">
        <v>44734</v>
      </c>
      <c r="D11992" t="str">
        <f t="shared" si="187"/>
        <v>Education,</v>
      </c>
      <c r="E11992">
        <v>0</v>
      </c>
      <c r="F11992">
        <v>0</v>
      </c>
      <c r="G11992" t="s">
        <v>12250</v>
      </c>
      <c r="I11992" t="s">
        <v>15564</v>
      </c>
      <c r="J11992" t="s">
        <v>15566</v>
      </c>
      <c r="K11992" t="s">
        <v>15565</v>
      </c>
      <c r="L11992">
        <v>0</v>
      </c>
      <c r="M11992">
        <v>0</v>
      </c>
    </row>
    <row r="11993" spans="1:13" x14ac:dyDescent="0.15">
      <c r="A11993">
        <v>1174</v>
      </c>
      <c r="B11993" t="s">
        <v>1242</v>
      </c>
      <c r="C11993" t="s">
        <v>53045</v>
      </c>
      <c r="D11993" t="str">
        <f t="shared" si="187"/>
        <v>URL Shortener,</v>
      </c>
      <c r="E11993">
        <v>0</v>
      </c>
      <c r="F11993">
        <v>0</v>
      </c>
      <c r="G11993" t="s">
        <v>12220</v>
      </c>
      <c r="I11993" t="s">
        <v>15451</v>
      </c>
      <c r="J11993" t="s">
        <v>12356</v>
      </c>
      <c r="K11993" t="s">
        <v>15452</v>
      </c>
      <c r="L11993">
        <v>0</v>
      </c>
      <c r="M11993">
        <v>0</v>
      </c>
    </row>
    <row r="11994" spans="1:13" x14ac:dyDescent="0.15">
      <c r="A11994">
        <v>1438</v>
      </c>
      <c r="B11994" t="s">
        <v>1507</v>
      </c>
      <c r="C11994" t="s">
        <v>43320</v>
      </c>
      <c r="D11994" t="str">
        <f t="shared" si="187"/>
        <v>eCommerce,Content Management</v>
      </c>
      <c r="E11994">
        <v>0</v>
      </c>
      <c r="F11994">
        <v>0</v>
      </c>
      <c r="G11994" t="s">
        <v>12378</v>
      </c>
      <c r="H11994" t="s">
        <v>13035</v>
      </c>
      <c r="I11994" t="s">
        <v>16119</v>
      </c>
      <c r="J11994" t="s">
        <v>12226</v>
      </c>
      <c r="K11994" t="s">
        <v>16120</v>
      </c>
      <c r="L11994">
        <v>0</v>
      </c>
      <c r="M11994">
        <v>0</v>
      </c>
    </row>
    <row r="11995" spans="1:13" x14ac:dyDescent="0.15">
      <c r="A11995">
        <v>8147</v>
      </c>
      <c r="B11995" t="s">
        <v>8194</v>
      </c>
      <c r="C11995" t="s">
        <v>44531</v>
      </c>
      <c r="D11995" t="str">
        <f t="shared" si="187"/>
        <v>Advertising,Marketing</v>
      </c>
      <c r="E11995">
        <v>0</v>
      </c>
      <c r="F11995">
        <v>0</v>
      </c>
      <c r="G11995" t="s">
        <v>12324</v>
      </c>
      <c r="H11995" t="s">
        <v>12508</v>
      </c>
      <c r="I11995" t="s">
        <v>31942</v>
      </c>
      <c r="J11995" t="s">
        <v>12206</v>
      </c>
      <c r="K11995" t="s">
        <v>23274</v>
      </c>
      <c r="L11995">
        <v>0</v>
      </c>
      <c r="M11995">
        <v>0</v>
      </c>
    </row>
    <row r="11996" spans="1:13" x14ac:dyDescent="0.15">
      <c r="A11996">
        <v>9714</v>
      </c>
      <c r="B11996" t="s">
        <v>9769</v>
      </c>
      <c r="C11996" t="s">
        <v>46839</v>
      </c>
      <c r="D11996" t="str">
        <f t="shared" si="187"/>
        <v>Application Development,3D, Design</v>
      </c>
      <c r="E11996">
        <v>0</v>
      </c>
      <c r="F11996">
        <v>0</v>
      </c>
      <c r="G11996" t="s">
        <v>13369</v>
      </c>
      <c r="H11996" t="s">
        <v>35511</v>
      </c>
      <c r="I11996" t="s">
        <v>35509</v>
      </c>
      <c r="J11996" t="s">
        <v>12192</v>
      </c>
      <c r="K11996" t="s">
        <v>35510</v>
      </c>
      <c r="L11996">
        <v>0</v>
      </c>
      <c r="M11996">
        <v>0</v>
      </c>
    </row>
    <row r="11997" spans="1:13" x14ac:dyDescent="0.15">
      <c r="A11997">
        <v>11177</v>
      </c>
      <c r="B11997" t="s">
        <v>11209</v>
      </c>
      <c r="C11997" t="s">
        <v>49360</v>
      </c>
      <c r="D11997" t="str">
        <f t="shared" si="187"/>
        <v>eCommerce,Marketing, Tools, Customer Relationship Management</v>
      </c>
      <c r="E11997">
        <v>0</v>
      </c>
      <c r="F11997">
        <v>0</v>
      </c>
      <c r="G11997" t="s">
        <v>12378</v>
      </c>
      <c r="H11997" t="s">
        <v>38777</v>
      </c>
      <c r="I11997" t="s">
        <v>38775</v>
      </c>
      <c r="J11997" t="s">
        <v>12226</v>
      </c>
      <c r="K11997" t="s">
        <v>38776</v>
      </c>
      <c r="L11997">
        <v>0</v>
      </c>
      <c r="M11997">
        <v>0</v>
      </c>
    </row>
    <row r="11998" spans="1:13" x14ac:dyDescent="0.15">
      <c r="A11998">
        <v>9567</v>
      </c>
      <c r="B11998" t="s">
        <v>9620</v>
      </c>
      <c r="C11998" t="s">
        <v>52968</v>
      </c>
      <c r="D11998" t="str">
        <f t="shared" si="187"/>
        <v>Other,eBooks, Books, Publishing</v>
      </c>
      <c r="E11998">
        <v>0</v>
      </c>
      <c r="F11998">
        <v>0</v>
      </c>
      <c r="G11998" t="s">
        <v>12254</v>
      </c>
      <c r="H11998" t="s">
        <v>35173</v>
      </c>
      <c r="I11998" t="s">
        <v>35171</v>
      </c>
      <c r="J11998" t="s">
        <v>12192</v>
      </c>
      <c r="K11998" t="s">
        <v>35172</v>
      </c>
      <c r="L11998">
        <v>0</v>
      </c>
      <c r="M11998">
        <v>0</v>
      </c>
    </row>
    <row r="11999" spans="1:13" x14ac:dyDescent="0.15">
      <c r="A11999">
        <v>3890</v>
      </c>
      <c r="B11999" t="s">
        <v>3934</v>
      </c>
      <c r="C11999" t="s">
        <v>55498</v>
      </c>
      <c r="D11999" t="str">
        <f t="shared" si="187"/>
        <v>Email,Messaging, Campaigns, Marketing</v>
      </c>
      <c r="E11999">
        <v>0</v>
      </c>
      <c r="F11999">
        <v>0</v>
      </c>
      <c r="G11999" t="s">
        <v>12421</v>
      </c>
      <c r="H11999" t="s">
        <v>12584</v>
      </c>
      <c r="I11999" t="s">
        <v>22042</v>
      </c>
      <c r="J11999" t="s">
        <v>12206</v>
      </c>
      <c r="K11999" t="s">
        <v>22043</v>
      </c>
      <c r="L11999">
        <v>0</v>
      </c>
      <c r="M11999">
        <v>0</v>
      </c>
    </row>
    <row r="12000" spans="1:13" x14ac:dyDescent="0.15">
      <c r="A12000">
        <v>9550</v>
      </c>
      <c r="B12000" t="s">
        <v>9603</v>
      </c>
      <c r="C12000" t="s">
        <v>53970</v>
      </c>
      <c r="D12000" t="str">
        <f t="shared" si="187"/>
        <v>Loyalty,Customer Relationship Management, Surveys</v>
      </c>
      <c r="E12000">
        <v>0</v>
      </c>
      <c r="F12000">
        <v>0</v>
      </c>
      <c r="G12000" t="s">
        <v>35135</v>
      </c>
      <c r="H12000" t="s">
        <v>35136</v>
      </c>
      <c r="I12000" t="s">
        <v>35133</v>
      </c>
      <c r="J12000" t="s">
        <v>12206</v>
      </c>
      <c r="K12000" t="s">
        <v>35134</v>
      </c>
      <c r="L12000">
        <v>0</v>
      </c>
      <c r="M12000">
        <v>0</v>
      </c>
    </row>
    <row r="12001" spans="1:13" x14ac:dyDescent="0.15">
      <c r="A12001">
        <v>7323</v>
      </c>
      <c r="B12001" t="s">
        <v>7379</v>
      </c>
      <c r="C12001" t="s">
        <v>43175</v>
      </c>
      <c r="D12001" t="str">
        <f t="shared" si="187"/>
        <v>Education,Social, Directories</v>
      </c>
      <c r="E12001">
        <v>0</v>
      </c>
      <c r="F12001">
        <v>0</v>
      </c>
      <c r="G12001" t="s">
        <v>12250</v>
      </c>
      <c r="H12001" t="s">
        <v>30095</v>
      </c>
      <c r="I12001" t="s">
        <v>30094</v>
      </c>
      <c r="J12001" t="s">
        <v>12226</v>
      </c>
      <c r="K12001" t="s">
        <v>15423</v>
      </c>
      <c r="L12001">
        <v>0</v>
      </c>
      <c r="M12001">
        <v>0</v>
      </c>
    </row>
    <row r="12002" spans="1:13" x14ac:dyDescent="0.15">
      <c r="A12002">
        <v>3934</v>
      </c>
      <c r="B12002" t="s">
        <v>3978</v>
      </c>
      <c r="C12002" t="s">
        <v>47564</v>
      </c>
      <c r="D12002" t="str">
        <f t="shared" si="187"/>
        <v>Security,Identity, Education, Authentication</v>
      </c>
      <c r="E12002">
        <v>0</v>
      </c>
      <c r="F12002">
        <v>0</v>
      </c>
      <c r="G12002" t="s">
        <v>12185</v>
      </c>
      <c r="H12002" t="s">
        <v>22146</v>
      </c>
      <c r="I12002" t="s">
        <v>22144</v>
      </c>
      <c r="J12002" t="s">
        <v>12266</v>
      </c>
      <c r="K12002" t="s">
        <v>22145</v>
      </c>
      <c r="L12002">
        <v>0</v>
      </c>
      <c r="M12002">
        <v>0</v>
      </c>
    </row>
    <row r="12003" spans="1:13" x14ac:dyDescent="0.15">
      <c r="A12003">
        <v>8135</v>
      </c>
      <c r="B12003" t="s">
        <v>8182</v>
      </c>
      <c r="C12003" t="s">
        <v>53079</v>
      </c>
      <c r="D12003" t="str">
        <f t="shared" si="187"/>
        <v>Reference,Library</v>
      </c>
      <c r="E12003">
        <v>0</v>
      </c>
      <c r="F12003">
        <v>0</v>
      </c>
      <c r="G12003" t="s">
        <v>12202</v>
      </c>
      <c r="H12003" t="s">
        <v>12227</v>
      </c>
      <c r="I12003" t="s">
        <v>31914</v>
      </c>
      <c r="J12003" t="s">
        <v>12423</v>
      </c>
      <c r="K12003" t="s">
        <v>31915</v>
      </c>
      <c r="L12003">
        <v>0</v>
      </c>
      <c r="M12003">
        <v>0</v>
      </c>
    </row>
    <row r="12004" spans="1:13" x14ac:dyDescent="0.15">
      <c r="A12004">
        <v>5084</v>
      </c>
      <c r="B12004" t="s">
        <v>5131</v>
      </c>
      <c r="C12004" t="s">
        <v>55526</v>
      </c>
      <c r="D12004" t="str">
        <f t="shared" si="187"/>
        <v>Financial,Charity, Non-Profit, Charity</v>
      </c>
      <c r="E12004">
        <v>0</v>
      </c>
      <c r="F12004">
        <v>0</v>
      </c>
      <c r="G12004" t="s">
        <v>12181</v>
      </c>
      <c r="H12004" t="s">
        <v>24732</v>
      </c>
      <c r="I12004" t="s">
        <v>24839</v>
      </c>
      <c r="J12004" t="s">
        <v>12472</v>
      </c>
      <c r="K12004" t="s">
        <v>24656</v>
      </c>
      <c r="L12004">
        <v>0</v>
      </c>
      <c r="M12004">
        <v>0</v>
      </c>
    </row>
    <row r="12005" spans="1:13" x14ac:dyDescent="0.15">
      <c r="A12005">
        <v>1462</v>
      </c>
      <c r="B12005" t="s">
        <v>1531</v>
      </c>
      <c r="C12005" t="s">
        <v>50123</v>
      </c>
      <c r="D12005" t="str">
        <f t="shared" si="187"/>
        <v>Security,URL Shortener, Tools</v>
      </c>
      <c r="E12005">
        <v>0</v>
      </c>
      <c r="F12005">
        <v>0</v>
      </c>
      <c r="G12005" t="s">
        <v>12185</v>
      </c>
      <c r="H12005" t="s">
        <v>16183</v>
      </c>
      <c r="I12005" t="s">
        <v>16181</v>
      </c>
      <c r="J12005" t="s">
        <v>16184</v>
      </c>
      <c r="K12005" t="s">
        <v>16182</v>
      </c>
      <c r="L12005">
        <v>0</v>
      </c>
      <c r="M12005">
        <v>0</v>
      </c>
    </row>
    <row r="12006" spans="1:13" x14ac:dyDescent="0.15">
      <c r="A12006">
        <v>2486</v>
      </c>
      <c r="B12006" t="s">
        <v>2562</v>
      </c>
      <c r="C12006" t="s">
        <v>48399</v>
      </c>
      <c r="D12006" t="str">
        <f t="shared" si="187"/>
        <v>Names,Search, Auctions, Domains</v>
      </c>
      <c r="E12006">
        <v>0</v>
      </c>
      <c r="F12006">
        <v>0</v>
      </c>
      <c r="G12006" t="s">
        <v>17564</v>
      </c>
      <c r="H12006" t="s">
        <v>18726</v>
      </c>
      <c r="I12006" t="s">
        <v>18724</v>
      </c>
      <c r="J12006" t="s">
        <v>12192</v>
      </c>
      <c r="K12006" t="s">
        <v>18725</v>
      </c>
      <c r="L12006">
        <v>0</v>
      </c>
      <c r="M12006">
        <v>0</v>
      </c>
    </row>
    <row r="12007" spans="1:13" x14ac:dyDescent="0.15">
      <c r="A12007">
        <v>3419</v>
      </c>
      <c r="B12007" t="s">
        <v>3460</v>
      </c>
      <c r="C12007" t="s">
        <v>48403</v>
      </c>
      <c r="D12007" t="str">
        <f t="shared" si="187"/>
        <v>Enterprise,Customer Relationship Management, Customer Relationship Management</v>
      </c>
      <c r="E12007">
        <v>0</v>
      </c>
      <c r="F12007">
        <v>0</v>
      </c>
      <c r="G12007" t="s">
        <v>12197</v>
      </c>
      <c r="H12007" t="s">
        <v>20907</v>
      </c>
      <c r="I12007" t="s">
        <v>20905</v>
      </c>
      <c r="J12007" t="s">
        <v>12206</v>
      </c>
      <c r="K12007" t="s">
        <v>20906</v>
      </c>
      <c r="L12007">
        <v>0</v>
      </c>
      <c r="M12007">
        <v>0</v>
      </c>
    </row>
    <row r="12008" spans="1:13" x14ac:dyDescent="0.15">
      <c r="A12008">
        <v>6634</v>
      </c>
      <c r="B12008" t="s">
        <v>6688</v>
      </c>
      <c r="C12008" t="s">
        <v>47712</v>
      </c>
      <c r="D12008" t="str">
        <f t="shared" si="187"/>
        <v>Tools,Applications, Notifications</v>
      </c>
      <c r="E12008">
        <v>0</v>
      </c>
      <c r="F12008">
        <v>0</v>
      </c>
      <c r="G12008" t="s">
        <v>12309</v>
      </c>
      <c r="H12008" t="s">
        <v>15596</v>
      </c>
      <c r="I12008" t="s">
        <v>28498</v>
      </c>
      <c r="J12008" t="s">
        <v>12192</v>
      </c>
      <c r="K12008" t="s">
        <v>28499</v>
      </c>
      <c r="L12008">
        <v>0</v>
      </c>
      <c r="M12008">
        <v>0</v>
      </c>
    </row>
    <row r="12009" spans="1:13" x14ac:dyDescent="0.15">
      <c r="A12009">
        <v>1599</v>
      </c>
      <c r="B12009" t="s">
        <v>1668</v>
      </c>
      <c r="C12009" t="s">
        <v>53397</v>
      </c>
      <c r="D12009" t="str">
        <f t="shared" si="187"/>
        <v>Tools,URL Shortener</v>
      </c>
      <c r="E12009">
        <v>0</v>
      </c>
      <c r="F12009">
        <v>0</v>
      </c>
      <c r="G12009" t="s">
        <v>12309</v>
      </c>
      <c r="H12009" t="s">
        <v>12220</v>
      </c>
      <c r="I12009" t="s">
        <v>16534</v>
      </c>
      <c r="J12009" t="s">
        <v>12226</v>
      </c>
      <c r="K12009" t="s">
        <v>16535</v>
      </c>
      <c r="L12009">
        <v>0</v>
      </c>
      <c r="M12009">
        <v>0</v>
      </c>
    </row>
    <row r="12010" spans="1:13" x14ac:dyDescent="0.15">
      <c r="A12010">
        <v>678</v>
      </c>
      <c r="B12010" t="s">
        <v>747</v>
      </c>
      <c r="C12010" t="s">
        <v>42440</v>
      </c>
      <c r="D12010" t="str">
        <f t="shared" si="187"/>
        <v>Notifications,Analytics, Marketing, Payments, Rewards</v>
      </c>
      <c r="E12010">
        <v>0</v>
      </c>
      <c r="F12010">
        <v>0</v>
      </c>
      <c r="G12010" t="s">
        <v>14161</v>
      </c>
      <c r="H12010" t="s">
        <v>14162</v>
      </c>
      <c r="I12010" t="s">
        <v>14159</v>
      </c>
      <c r="J12010" t="s">
        <v>12214</v>
      </c>
      <c r="K12010" t="s">
        <v>14160</v>
      </c>
      <c r="L12010">
        <v>0</v>
      </c>
      <c r="M12010">
        <v>0</v>
      </c>
    </row>
    <row r="12011" spans="1:13" x14ac:dyDescent="0.15">
      <c r="A12011">
        <v>214</v>
      </c>
      <c r="B12011" t="s">
        <v>235</v>
      </c>
      <c r="C12011" t="s">
        <v>48823</v>
      </c>
      <c r="D12011" t="str">
        <f t="shared" si="187"/>
        <v>Government,Contacts</v>
      </c>
      <c r="E12011">
        <v>0</v>
      </c>
      <c r="F12011">
        <v>0</v>
      </c>
      <c r="G12011" t="s">
        <v>12209</v>
      </c>
      <c r="H12011" t="s">
        <v>12857</v>
      </c>
      <c r="I12011" t="s">
        <v>12856</v>
      </c>
      <c r="J12011" t="s">
        <v>12858</v>
      </c>
      <c r="L12011">
        <v>0</v>
      </c>
      <c r="M12011">
        <v>0</v>
      </c>
    </row>
    <row r="12012" spans="1:13" x14ac:dyDescent="0.15">
      <c r="A12012">
        <v>8046</v>
      </c>
      <c r="B12012" t="s">
        <v>53041</v>
      </c>
      <c r="C12012" t="s">
        <v>53042</v>
      </c>
      <c r="D12012" t="str">
        <f t="shared" si="187"/>
        <v>Enterprise,</v>
      </c>
      <c r="E12012">
        <v>0</v>
      </c>
      <c r="F12012">
        <v>0</v>
      </c>
      <c r="G12012" t="s">
        <v>12197</v>
      </c>
      <c r="I12012" t="s">
        <v>55655</v>
      </c>
      <c r="K12012" t="s">
        <v>55656</v>
      </c>
      <c r="L12012">
        <v>0</v>
      </c>
      <c r="M12012">
        <v>0</v>
      </c>
    </row>
    <row r="12013" spans="1:13" x14ac:dyDescent="0.15">
      <c r="A12013">
        <v>8708</v>
      </c>
      <c r="B12013" t="s">
        <v>8757</v>
      </c>
      <c r="C12013" t="s">
        <v>54902</v>
      </c>
      <c r="D12013" t="str">
        <f t="shared" si="187"/>
        <v>Enterprise,Monitoring, Analytics</v>
      </c>
      <c r="E12013">
        <v>0</v>
      </c>
      <c r="F12013">
        <v>0</v>
      </c>
      <c r="G12013" t="s">
        <v>12197</v>
      </c>
      <c r="H12013" t="s">
        <v>33199</v>
      </c>
      <c r="I12013" t="s">
        <v>33197</v>
      </c>
      <c r="J12013" t="s">
        <v>12356</v>
      </c>
      <c r="K12013" t="s">
        <v>33198</v>
      </c>
      <c r="L12013">
        <v>0</v>
      </c>
      <c r="M12013">
        <v>0</v>
      </c>
    </row>
    <row r="12014" spans="1:13" x14ac:dyDescent="0.15">
      <c r="A12014">
        <v>867</v>
      </c>
      <c r="B12014" t="s">
        <v>935</v>
      </c>
      <c r="C12014" t="s">
        <v>54931</v>
      </c>
      <c r="D12014" t="str">
        <f t="shared" si="187"/>
        <v>Mapping,Government</v>
      </c>
      <c r="E12014">
        <v>0</v>
      </c>
      <c r="F12014">
        <v>0</v>
      </c>
      <c r="G12014" t="s">
        <v>12282</v>
      </c>
      <c r="H12014" t="s">
        <v>12209</v>
      </c>
      <c r="I12014" t="s">
        <v>14655</v>
      </c>
      <c r="J12014" t="s">
        <v>12206</v>
      </c>
      <c r="K12014" t="s">
        <v>12602</v>
      </c>
      <c r="L12014">
        <v>0</v>
      </c>
      <c r="M12014">
        <v>0</v>
      </c>
    </row>
    <row r="12015" spans="1:13" x14ac:dyDescent="0.15">
      <c r="A12015">
        <v>6195</v>
      </c>
      <c r="B12015" t="s">
        <v>6247</v>
      </c>
      <c r="C12015" t="s">
        <v>54885</v>
      </c>
      <c r="D12015" t="str">
        <f t="shared" si="187"/>
        <v>Medical,Health, Healthcare</v>
      </c>
      <c r="E12015">
        <v>0</v>
      </c>
      <c r="F12015">
        <v>0</v>
      </c>
      <c r="G12015" t="s">
        <v>13012</v>
      </c>
      <c r="H12015" t="s">
        <v>27466</v>
      </c>
      <c r="I12015" t="s">
        <v>27464</v>
      </c>
      <c r="J12015" t="s">
        <v>12206</v>
      </c>
      <c r="K12015" t="s">
        <v>27465</v>
      </c>
      <c r="L12015">
        <v>0</v>
      </c>
      <c r="M12015">
        <v>0</v>
      </c>
    </row>
    <row r="12016" spans="1:13" x14ac:dyDescent="0.15">
      <c r="A12016">
        <v>1068</v>
      </c>
      <c r="B12016" t="s">
        <v>1136</v>
      </c>
      <c r="C12016" t="s">
        <v>49768</v>
      </c>
      <c r="D12016" t="str">
        <f t="shared" si="187"/>
        <v>Messaging,</v>
      </c>
      <c r="E12016">
        <v>0</v>
      </c>
      <c r="F12016">
        <v>0</v>
      </c>
      <c r="G12016" t="s">
        <v>12194</v>
      </c>
      <c r="I12016" t="s">
        <v>15184</v>
      </c>
      <c r="J12016" t="s">
        <v>12231</v>
      </c>
      <c r="K12016" t="s">
        <v>15185</v>
      </c>
      <c r="L12016">
        <v>0</v>
      </c>
      <c r="M12016">
        <v>0</v>
      </c>
    </row>
    <row r="12017" spans="1:13" x14ac:dyDescent="0.15">
      <c r="A12017">
        <v>2465</v>
      </c>
      <c r="B12017" t="s">
        <v>2540</v>
      </c>
      <c r="C12017" t="s">
        <v>46059</v>
      </c>
      <c r="D12017" t="str">
        <f t="shared" si="187"/>
        <v>Web Site Management,Collaboration, Developers</v>
      </c>
      <c r="E12017">
        <v>0</v>
      </c>
      <c r="F12017">
        <v>0</v>
      </c>
      <c r="G12017" t="s">
        <v>13684</v>
      </c>
      <c r="H12017" t="s">
        <v>18672</v>
      </c>
      <c r="I12017" t="s">
        <v>18670</v>
      </c>
      <c r="J12017" t="s">
        <v>12214</v>
      </c>
      <c r="K12017" t="s">
        <v>18671</v>
      </c>
      <c r="L12017">
        <v>0</v>
      </c>
      <c r="M12017">
        <v>0</v>
      </c>
    </row>
    <row r="12018" spans="1:13" x14ac:dyDescent="0.15">
      <c r="A12018">
        <v>2742</v>
      </c>
      <c r="B12018" t="s">
        <v>2781</v>
      </c>
      <c r="C12018" t="s">
        <v>47484</v>
      </c>
      <c r="D12018" t="str">
        <f t="shared" si="187"/>
        <v>Recommendations,Mobile, eCommerce</v>
      </c>
      <c r="E12018">
        <v>0</v>
      </c>
      <c r="F12018">
        <v>0</v>
      </c>
      <c r="G12018" t="s">
        <v>12532</v>
      </c>
      <c r="H12018" t="s">
        <v>12587</v>
      </c>
      <c r="I12018" t="s">
        <v>19243</v>
      </c>
      <c r="J12018" t="s">
        <v>12192</v>
      </c>
      <c r="K12018" t="s">
        <v>19244</v>
      </c>
      <c r="L12018">
        <v>0</v>
      </c>
      <c r="M12018">
        <v>0</v>
      </c>
    </row>
    <row r="12019" spans="1:13" x14ac:dyDescent="0.15">
      <c r="A12019">
        <v>228</v>
      </c>
      <c r="B12019" t="s">
        <v>249</v>
      </c>
      <c r="C12019" t="s">
        <v>44725</v>
      </c>
      <c r="D12019" t="str">
        <f t="shared" si="187"/>
        <v>File Sharing,Data, Platform-as-a-Service</v>
      </c>
      <c r="E12019">
        <v>0</v>
      </c>
      <c r="F12019">
        <v>0</v>
      </c>
      <c r="G12019" t="s">
        <v>12897</v>
      </c>
      <c r="H12019" t="s">
        <v>12898</v>
      </c>
      <c r="I12019" t="s">
        <v>12895</v>
      </c>
      <c r="J12019" t="s">
        <v>12266</v>
      </c>
      <c r="K12019" t="s">
        <v>12896</v>
      </c>
      <c r="L12019">
        <v>0</v>
      </c>
      <c r="M12019">
        <v>0</v>
      </c>
    </row>
    <row r="12020" spans="1:13" x14ac:dyDescent="0.15">
      <c r="A12020">
        <v>8531</v>
      </c>
      <c r="B12020" t="s">
        <v>8580</v>
      </c>
      <c r="C12020" t="s">
        <v>44136</v>
      </c>
      <c r="D12020" t="str">
        <f t="shared" si="187"/>
        <v>Video,Metadata, Advertising, Data</v>
      </c>
      <c r="E12020">
        <v>0</v>
      </c>
      <c r="F12020">
        <v>0</v>
      </c>
      <c r="G12020" t="s">
        <v>12429</v>
      </c>
      <c r="H12020" t="s">
        <v>32808</v>
      </c>
      <c r="I12020" t="s">
        <v>32806</v>
      </c>
      <c r="J12020" t="s">
        <v>12266</v>
      </c>
      <c r="K12020" t="s">
        <v>32807</v>
      </c>
      <c r="L12020">
        <v>0</v>
      </c>
      <c r="M12020">
        <v>0</v>
      </c>
    </row>
    <row r="12021" spans="1:13" x14ac:dyDescent="0.15">
      <c r="A12021">
        <v>3211</v>
      </c>
      <c r="B12021" t="s">
        <v>3252</v>
      </c>
      <c r="C12021" t="s">
        <v>46548</v>
      </c>
      <c r="D12021" t="str">
        <f t="shared" si="187"/>
        <v>Telephony,Nordic, Spam</v>
      </c>
      <c r="E12021">
        <v>0</v>
      </c>
      <c r="F12021">
        <v>0</v>
      </c>
      <c r="G12021" t="s">
        <v>12362</v>
      </c>
      <c r="H12021" t="s">
        <v>20411</v>
      </c>
      <c r="I12021" t="s">
        <v>20409</v>
      </c>
      <c r="J12021" t="s">
        <v>12226</v>
      </c>
      <c r="K12021" t="s">
        <v>20410</v>
      </c>
      <c r="L12021">
        <v>0</v>
      </c>
      <c r="M12021">
        <v>0</v>
      </c>
    </row>
    <row r="12022" spans="1:13" x14ac:dyDescent="0.15">
      <c r="A12022">
        <v>306</v>
      </c>
      <c r="B12022" t="s">
        <v>336</v>
      </c>
      <c r="C12022" t="s">
        <v>54852</v>
      </c>
      <c r="D12022" t="str">
        <f t="shared" si="187"/>
        <v>Hosting,</v>
      </c>
      <c r="E12022">
        <v>0</v>
      </c>
      <c r="F12022">
        <v>0</v>
      </c>
      <c r="G12022" t="s">
        <v>13131</v>
      </c>
      <c r="I12022" t="s">
        <v>13129</v>
      </c>
      <c r="J12022" t="s">
        <v>12206</v>
      </c>
      <c r="K12022" t="s">
        <v>13130</v>
      </c>
      <c r="L12022">
        <v>0</v>
      </c>
      <c r="M12022">
        <v>0</v>
      </c>
    </row>
    <row r="12023" spans="1:13" x14ac:dyDescent="0.15">
      <c r="A12023">
        <v>1940</v>
      </c>
      <c r="B12023" t="s">
        <v>2011</v>
      </c>
      <c r="C12023" t="s">
        <v>46228</v>
      </c>
      <c r="D12023" t="str">
        <f t="shared" si="187"/>
        <v>Inventory,Management, Products, Spreadsheets, Supply Chain</v>
      </c>
      <c r="E12023">
        <v>0</v>
      </c>
      <c r="F12023">
        <v>0</v>
      </c>
      <c r="G12023" t="s">
        <v>13070</v>
      </c>
      <c r="H12023" t="s">
        <v>17372</v>
      </c>
      <c r="I12023" t="s">
        <v>17370</v>
      </c>
      <c r="J12023" t="s">
        <v>12192</v>
      </c>
      <c r="K12023" t="s">
        <v>17371</v>
      </c>
      <c r="L12023">
        <v>0</v>
      </c>
      <c r="M12023">
        <v>0</v>
      </c>
    </row>
    <row r="12024" spans="1:13" x14ac:dyDescent="0.15">
      <c r="A12024">
        <v>1470</v>
      </c>
      <c r="B12024" t="s">
        <v>1539</v>
      </c>
      <c r="C12024" t="s">
        <v>46239</v>
      </c>
      <c r="D12024" t="str">
        <f t="shared" si="187"/>
        <v>Bitcoin,Currency, Payments</v>
      </c>
      <c r="E12024">
        <v>0</v>
      </c>
      <c r="F12024">
        <v>0</v>
      </c>
      <c r="G12024" t="s">
        <v>12686</v>
      </c>
      <c r="H12024" t="s">
        <v>16205</v>
      </c>
      <c r="I12024" t="s">
        <v>16203</v>
      </c>
      <c r="J12024" t="s">
        <v>12526</v>
      </c>
      <c r="K12024" t="s">
        <v>16204</v>
      </c>
      <c r="L12024">
        <v>0</v>
      </c>
      <c r="M12024">
        <v>0</v>
      </c>
    </row>
    <row r="12025" spans="1:13" x14ac:dyDescent="0.15">
      <c r="A12025">
        <v>1770</v>
      </c>
      <c r="B12025" t="s">
        <v>1839</v>
      </c>
      <c r="C12025" t="s">
        <v>43274</v>
      </c>
      <c r="D12025" t="str">
        <f t="shared" si="187"/>
        <v>Registration,Domains</v>
      </c>
      <c r="E12025">
        <v>0</v>
      </c>
      <c r="F12025">
        <v>0</v>
      </c>
      <c r="G12025" t="s">
        <v>16422</v>
      </c>
      <c r="H12025" t="s">
        <v>12205</v>
      </c>
      <c r="I12025" t="s">
        <v>16944</v>
      </c>
      <c r="J12025" t="s">
        <v>12472</v>
      </c>
      <c r="K12025" t="s">
        <v>16945</v>
      </c>
      <c r="L12025">
        <v>0</v>
      </c>
      <c r="M12025">
        <v>0</v>
      </c>
    </row>
    <row r="12026" spans="1:13" x14ac:dyDescent="0.15">
      <c r="A12026">
        <v>7519</v>
      </c>
      <c r="B12026" t="s">
        <v>7575</v>
      </c>
      <c r="C12026" t="s">
        <v>53962</v>
      </c>
      <c r="D12026" t="str">
        <f t="shared" si="187"/>
        <v>Payments,Billing, Banking, Banking</v>
      </c>
      <c r="E12026">
        <v>0</v>
      </c>
      <c r="F12026">
        <v>0</v>
      </c>
      <c r="G12026" t="s">
        <v>12328</v>
      </c>
      <c r="H12026" t="s">
        <v>30546</v>
      </c>
      <c r="I12026" t="s">
        <v>30544</v>
      </c>
      <c r="J12026" t="s">
        <v>12226</v>
      </c>
      <c r="K12026" t="s">
        <v>30545</v>
      </c>
      <c r="L12026">
        <v>0</v>
      </c>
      <c r="M12026">
        <v>0</v>
      </c>
    </row>
    <row r="12027" spans="1:13" x14ac:dyDescent="0.15">
      <c r="A12027">
        <v>12134</v>
      </c>
      <c r="B12027" t="s">
        <v>12172</v>
      </c>
      <c r="C12027" t="s">
        <v>55224</v>
      </c>
      <c r="D12027" t="str">
        <f t="shared" si="187"/>
        <v>Captcha,Spam</v>
      </c>
      <c r="E12027">
        <v>0</v>
      </c>
      <c r="F12027">
        <v>0</v>
      </c>
      <c r="G12027" t="s">
        <v>13410</v>
      </c>
      <c r="H12027" t="s">
        <v>12529</v>
      </c>
      <c r="I12027" t="s">
        <v>40892</v>
      </c>
      <c r="J12027" t="s">
        <v>12192</v>
      </c>
      <c r="K12027" t="s">
        <v>40893</v>
      </c>
      <c r="L12027">
        <v>0</v>
      </c>
      <c r="M12027">
        <v>0</v>
      </c>
    </row>
    <row r="12028" spans="1:13" x14ac:dyDescent="0.15">
      <c r="A12028">
        <v>6469</v>
      </c>
      <c r="B12028" t="s">
        <v>6521</v>
      </c>
      <c r="C12028" t="s">
        <v>46236</v>
      </c>
      <c r="D12028" t="str">
        <f t="shared" si="187"/>
        <v>Bitcoin,Currency, Payments</v>
      </c>
      <c r="E12028">
        <v>0</v>
      </c>
      <c r="F12028">
        <v>0</v>
      </c>
      <c r="G12028" t="s">
        <v>12686</v>
      </c>
      <c r="H12028" t="s">
        <v>16205</v>
      </c>
      <c r="I12028" t="s">
        <v>28110</v>
      </c>
      <c r="J12028" t="s">
        <v>12526</v>
      </c>
      <c r="K12028" t="s">
        <v>13439</v>
      </c>
      <c r="L12028">
        <v>0</v>
      </c>
      <c r="M12028">
        <v>0</v>
      </c>
    </row>
    <row r="12029" spans="1:13" x14ac:dyDescent="0.15">
      <c r="A12029">
        <v>10390</v>
      </c>
      <c r="B12029" t="s">
        <v>10446</v>
      </c>
      <c r="C12029" t="s">
        <v>55579</v>
      </c>
      <c r="D12029" t="str">
        <f t="shared" si="187"/>
        <v>Platform-as-a-Service,Applications, Mobile</v>
      </c>
      <c r="E12029">
        <v>0</v>
      </c>
      <c r="F12029">
        <v>0</v>
      </c>
      <c r="G12029" t="s">
        <v>17518</v>
      </c>
      <c r="H12029" t="s">
        <v>19008</v>
      </c>
      <c r="I12029" t="s">
        <v>37047</v>
      </c>
      <c r="J12029" t="s">
        <v>12192</v>
      </c>
      <c r="K12029" t="s">
        <v>37048</v>
      </c>
      <c r="L12029">
        <v>0</v>
      </c>
      <c r="M12029">
        <v>0</v>
      </c>
    </row>
    <row r="12030" spans="1:13" x14ac:dyDescent="0.15">
      <c r="A12030">
        <v>10851</v>
      </c>
      <c r="B12030" t="s">
        <v>51167</v>
      </c>
      <c r="C12030" t="s">
        <v>51168</v>
      </c>
      <c r="D12030" t="str">
        <f t="shared" si="187"/>
        <v>Messaging,Indian</v>
      </c>
      <c r="E12030">
        <v>0</v>
      </c>
      <c r="F12030">
        <v>0</v>
      </c>
      <c r="G12030" t="s">
        <v>12194</v>
      </c>
      <c r="H12030" t="s">
        <v>15079</v>
      </c>
      <c r="I12030" t="s">
        <v>55814</v>
      </c>
      <c r="K12030" t="s">
        <v>55815</v>
      </c>
      <c r="L12030">
        <v>0</v>
      </c>
      <c r="M12030">
        <v>0</v>
      </c>
    </row>
    <row r="12031" spans="1:13" x14ac:dyDescent="0.15">
      <c r="A12031">
        <v>7454</v>
      </c>
      <c r="B12031" t="s">
        <v>7510</v>
      </c>
      <c r="C12031" t="s">
        <v>46095</v>
      </c>
      <c r="D12031" t="str">
        <f t="shared" si="187"/>
        <v>Games,Products, Sales, Video</v>
      </c>
      <c r="E12031">
        <v>0</v>
      </c>
      <c r="F12031">
        <v>0</v>
      </c>
      <c r="G12031" t="s">
        <v>12473</v>
      </c>
      <c r="H12031" t="s">
        <v>30388</v>
      </c>
      <c r="I12031" t="s">
        <v>30387</v>
      </c>
      <c r="J12031" t="s">
        <v>12398</v>
      </c>
      <c r="K12031" t="s">
        <v>23631</v>
      </c>
      <c r="L12031">
        <v>0</v>
      </c>
      <c r="M12031">
        <v>0</v>
      </c>
    </row>
    <row r="12032" spans="1:13" x14ac:dyDescent="0.15">
      <c r="A12032">
        <v>7436</v>
      </c>
      <c r="B12032" t="s">
        <v>7492</v>
      </c>
      <c r="C12032" t="s">
        <v>44805</v>
      </c>
      <c r="D12032" t="str">
        <f t="shared" si="187"/>
        <v>Video,HTML5</v>
      </c>
      <c r="E12032">
        <v>0</v>
      </c>
      <c r="F12032">
        <v>0</v>
      </c>
      <c r="G12032" t="s">
        <v>12429</v>
      </c>
      <c r="H12032" t="s">
        <v>14061</v>
      </c>
      <c r="I12032" t="s">
        <v>30348</v>
      </c>
      <c r="K12032" t="s">
        <v>30349</v>
      </c>
      <c r="L12032">
        <v>0</v>
      </c>
      <c r="M12032">
        <v>0</v>
      </c>
    </row>
    <row r="12033" spans="1:13" x14ac:dyDescent="0.15">
      <c r="A12033">
        <v>2098</v>
      </c>
      <c r="B12033" t="s">
        <v>2174</v>
      </c>
      <c r="C12033" t="s">
        <v>50987</v>
      </c>
      <c r="D12033" t="str">
        <f t="shared" si="187"/>
        <v>Video,Hosting, Publishing</v>
      </c>
      <c r="E12033">
        <v>0</v>
      </c>
      <c r="F12033">
        <v>0</v>
      </c>
      <c r="G12033" t="s">
        <v>12429</v>
      </c>
      <c r="H12033" t="s">
        <v>17784</v>
      </c>
      <c r="I12033" t="s">
        <v>17782</v>
      </c>
      <c r="J12033" t="s">
        <v>12192</v>
      </c>
      <c r="K12033" t="s">
        <v>17783</v>
      </c>
      <c r="L12033">
        <v>0</v>
      </c>
      <c r="M12033">
        <v>0</v>
      </c>
    </row>
    <row r="12034" spans="1:13" x14ac:dyDescent="0.15">
      <c r="A12034">
        <v>3221</v>
      </c>
      <c r="B12034" t="s">
        <v>3261</v>
      </c>
      <c r="C12034" t="s">
        <v>52260</v>
      </c>
      <c r="D12034" t="str">
        <f t="shared" ref="D12034:D12097" si="188">G12034&amp;","&amp;H12034</f>
        <v>Video,Audio, Teleconferencing</v>
      </c>
      <c r="E12034">
        <v>0</v>
      </c>
      <c r="F12034">
        <v>0</v>
      </c>
      <c r="G12034" t="s">
        <v>12429</v>
      </c>
      <c r="H12034" t="s">
        <v>20433</v>
      </c>
      <c r="I12034" t="s">
        <v>20431</v>
      </c>
      <c r="J12034" t="s">
        <v>20434</v>
      </c>
      <c r="K12034" t="s">
        <v>20432</v>
      </c>
      <c r="L12034">
        <v>0</v>
      </c>
      <c r="M12034">
        <v>0</v>
      </c>
    </row>
    <row r="12035" spans="1:13" x14ac:dyDescent="0.15">
      <c r="A12035">
        <v>9392</v>
      </c>
      <c r="B12035" t="s">
        <v>9444</v>
      </c>
      <c r="C12035" t="s">
        <v>48321</v>
      </c>
      <c r="D12035" t="str">
        <f t="shared" si="188"/>
        <v>Recommendations,Social, Advertising, Mapping</v>
      </c>
      <c r="E12035">
        <v>0</v>
      </c>
      <c r="F12035">
        <v>0</v>
      </c>
      <c r="G12035" t="s">
        <v>12532</v>
      </c>
      <c r="H12035" t="s">
        <v>34769</v>
      </c>
      <c r="I12035" t="s">
        <v>34767</v>
      </c>
      <c r="K12035" t="s">
        <v>34768</v>
      </c>
      <c r="L12035">
        <v>0</v>
      </c>
      <c r="M12035">
        <v>0</v>
      </c>
    </row>
    <row r="12036" spans="1:13" x14ac:dyDescent="0.15">
      <c r="A12036">
        <v>4853</v>
      </c>
      <c r="B12036" t="s">
        <v>4900</v>
      </c>
      <c r="C12036" t="s">
        <v>49638</v>
      </c>
      <c r="D12036" t="str">
        <f t="shared" si="188"/>
        <v>Messaging,Mobile, Cloud</v>
      </c>
      <c r="E12036">
        <v>0</v>
      </c>
      <c r="F12036">
        <v>0</v>
      </c>
      <c r="G12036" t="s">
        <v>12194</v>
      </c>
      <c r="H12036" t="s">
        <v>24318</v>
      </c>
      <c r="I12036" t="s">
        <v>24316</v>
      </c>
      <c r="J12036" t="s">
        <v>12192</v>
      </c>
      <c r="K12036" t="s">
        <v>24317</v>
      </c>
      <c r="L12036">
        <v>0</v>
      </c>
      <c r="M12036">
        <v>0</v>
      </c>
    </row>
    <row r="12037" spans="1:13" x14ac:dyDescent="0.15">
      <c r="A12037">
        <v>2838</v>
      </c>
      <c r="B12037" t="s">
        <v>2878</v>
      </c>
      <c r="C12037" t="s">
        <v>46001</v>
      </c>
      <c r="D12037" t="str">
        <f t="shared" si="188"/>
        <v>Wine,Accounts</v>
      </c>
      <c r="E12037">
        <v>0</v>
      </c>
      <c r="F12037">
        <v>0</v>
      </c>
      <c r="G12037" t="s">
        <v>14790</v>
      </c>
      <c r="H12037" t="s">
        <v>15082</v>
      </c>
      <c r="I12037" t="s">
        <v>19487</v>
      </c>
      <c r="J12037" t="s">
        <v>12398</v>
      </c>
      <c r="K12037" t="s">
        <v>14789</v>
      </c>
      <c r="L12037">
        <v>0</v>
      </c>
      <c r="M12037">
        <v>0</v>
      </c>
    </row>
    <row r="12038" spans="1:13" x14ac:dyDescent="0.15">
      <c r="A12038">
        <v>919</v>
      </c>
      <c r="B12038" t="s">
        <v>987</v>
      </c>
      <c r="C12038" t="s">
        <v>46003</v>
      </c>
      <c r="D12038" t="str">
        <f t="shared" si="188"/>
        <v>Wine,Social</v>
      </c>
      <c r="E12038">
        <v>0</v>
      </c>
      <c r="F12038">
        <v>0</v>
      </c>
      <c r="G12038" t="s">
        <v>14790</v>
      </c>
      <c r="H12038" t="s">
        <v>12191</v>
      </c>
      <c r="I12038" t="s">
        <v>14788</v>
      </c>
      <c r="J12038" t="s">
        <v>12398</v>
      </c>
      <c r="K12038" t="s">
        <v>14789</v>
      </c>
      <c r="L12038">
        <v>0</v>
      </c>
      <c r="M12038">
        <v>0</v>
      </c>
    </row>
    <row r="12039" spans="1:13" x14ac:dyDescent="0.15">
      <c r="A12039">
        <v>1345</v>
      </c>
      <c r="B12039" t="s">
        <v>1414</v>
      </c>
      <c r="C12039" t="s">
        <v>46002</v>
      </c>
      <c r="D12039" t="str">
        <f t="shared" si="188"/>
        <v>Wine,Rewards, Social</v>
      </c>
      <c r="E12039">
        <v>0</v>
      </c>
      <c r="F12039">
        <v>0</v>
      </c>
      <c r="G12039" t="s">
        <v>14790</v>
      </c>
      <c r="H12039" t="s">
        <v>15890</v>
      </c>
      <c r="I12039" t="s">
        <v>15889</v>
      </c>
      <c r="J12039" t="s">
        <v>12398</v>
      </c>
      <c r="K12039" t="s">
        <v>14789</v>
      </c>
      <c r="L12039">
        <v>0</v>
      </c>
      <c r="M12039">
        <v>0</v>
      </c>
    </row>
    <row r="12040" spans="1:13" x14ac:dyDescent="0.15">
      <c r="A12040">
        <v>5086</v>
      </c>
      <c r="B12040" t="s">
        <v>5135</v>
      </c>
      <c r="C12040" t="s">
        <v>46000</v>
      </c>
      <c r="D12040" t="str">
        <f t="shared" si="188"/>
        <v>Wine,Search</v>
      </c>
      <c r="E12040">
        <v>0</v>
      </c>
      <c r="F12040">
        <v>0</v>
      </c>
      <c r="G12040" t="s">
        <v>14790</v>
      </c>
      <c r="H12040" t="s">
        <v>12216</v>
      </c>
      <c r="I12040" t="s">
        <v>24848</v>
      </c>
      <c r="J12040" t="s">
        <v>12398</v>
      </c>
      <c r="K12040" t="s">
        <v>14789</v>
      </c>
      <c r="L12040">
        <v>0</v>
      </c>
      <c r="M12040">
        <v>0</v>
      </c>
    </row>
    <row r="12041" spans="1:13" x14ac:dyDescent="0.15">
      <c r="A12041">
        <v>3976</v>
      </c>
      <c r="B12041" t="s">
        <v>4020</v>
      </c>
      <c r="C12041" t="s">
        <v>49088</v>
      </c>
      <c r="D12041" t="str">
        <f t="shared" si="188"/>
        <v>Advertising,Mobile, Video</v>
      </c>
      <c r="E12041">
        <v>0</v>
      </c>
      <c r="F12041">
        <v>0</v>
      </c>
      <c r="G12041" t="s">
        <v>12324</v>
      </c>
      <c r="H12041" t="s">
        <v>22246</v>
      </c>
      <c r="I12041" t="s">
        <v>22244</v>
      </c>
      <c r="K12041" t="s">
        <v>22245</v>
      </c>
      <c r="L12041">
        <v>0</v>
      </c>
      <c r="M12041">
        <v>0</v>
      </c>
    </row>
    <row r="12042" spans="1:13" x14ac:dyDescent="0.15">
      <c r="A12042">
        <v>4821</v>
      </c>
      <c r="B12042" t="s">
        <v>4868</v>
      </c>
      <c r="C12042" t="s">
        <v>51170</v>
      </c>
      <c r="D12042" t="str">
        <f t="shared" si="188"/>
        <v>Messaging,</v>
      </c>
      <c r="E12042">
        <v>0</v>
      </c>
      <c r="F12042">
        <v>0</v>
      </c>
      <c r="G12042" t="s">
        <v>12194</v>
      </c>
      <c r="I12042" t="s">
        <v>24240</v>
      </c>
      <c r="J12042" t="s">
        <v>12266</v>
      </c>
      <c r="K12042" t="s">
        <v>24241</v>
      </c>
      <c r="L12042">
        <v>0</v>
      </c>
      <c r="M12042">
        <v>0</v>
      </c>
    </row>
    <row r="12043" spans="1:13" x14ac:dyDescent="0.15">
      <c r="A12043">
        <v>8982</v>
      </c>
      <c r="B12043" t="s">
        <v>9031</v>
      </c>
      <c r="C12043" t="s">
        <v>42635</v>
      </c>
      <c r="D12043" t="str">
        <f t="shared" si="188"/>
        <v>Travel,Tourism</v>
      </c>
      <c r="E12043">
        <v>0</v>
      </c>
      <c r="F12043">
        <v>0</v>
      </c>
      <c r="G12043" t="s">
        <v>12188</v>
      </c>
      <c r="H12043" t="s">
        <v>31782</v>
      </c>
      <c r="I12043" t="s">
        <v>33816</v>
      </c>
      <c r="J12043" t="s">
        <v>12190</v>
      </c>
      <c r="K12043" t="s">
        <v>33817</v>
      </c>
      <c r="L12043">
        <v>0</v>
      </c>
      <c r="M12043">
        <v>0</v>
      </c>
    </row>
    <row r="12044" spans="1:13" x14ac:dyDescent="0.15">
      <c r="A12044">
        <v>9358</v>
      </c>
      <c r="B12044" t="s">
        <v>9410</v>
      </c>
      <c r="C12044" t="s">
        <v>53726</v>
      </c>
      <c r="D12044" t="str">
        <f t="shared" si="188"/>
        <v>Search,Keywords, Analytics</v>
      </c>
      <c r="E12044">
        <v>0</v>
      </c>
      <c r="F12044">
        <v>0</v>
      </c>
      <c r="G12044" t="s">
        <v>12216</v>
      </c>
      <c r="H12044" t="s">
        <v>34690</v>
      </c>
      <c r="I12044" t="s">
        <v>34688</v>
      </c>
      <c r="J12044" t="s">
        <v>12356</v>
      </c>
      <c r="K12044" t="s">
        <v>34689</v>
      </c>
      <c r="L12044">
        <v>0</v>
      </c>
      <c r="M12044">
        <v>0</v>
      </c>
    </row>
    <row r="12045" spans="1:13" x14ac:dyDescent="0.15">
      <c r="A12045">
        <v>421</v>
      </c>
      <c r="B12045" t="s">
        <v>463</v>
      </c>
      <c r="C12045" t="s">
        <v>50108</v>
      </c>
      <c r="D12045" t="str">
        <f t="shared" si="188"/>
        <v>Advertising,Mapping, Applications, Mobile</v>
      </c>
      <c r="E12045">
        <v>0</v>
      </c>
      <c r="F12045">
        <v>0</v>
      </c>
      <c r="G12045" t="s">
        <v>12324</v>
      </c>
      <c r="H12045" t="s">
        <v>13453</v>
      </c>
      <c r="I12045" t="s">
        <v>13451</v>
      </c>
      <c r="K12045" t="s">
        <v>13452</v>
      </c>
      <c r="L12045">
        <v>0</v>
      </c>
      <c r="M12045">
        <v>0</v>
      </c>
    </row>
    <row r="12046" spans="1:13" x14ac:dyDescent="0.15">
      <c r="A12046">
        <v>7971</v>
      </c>
      <c r="B12046" t="s">
        <v>8026</v>
      </c>
      <c r="C12046" t="s">
        <v>55482</v>
      </c>
      <c r="D12046" t="str">
        <f t="shared" si="188"/>
        <v>Reference,Language</v>
      </c>
      <c r="E12046">
        <v>0</v>
      </c>
      <c r="F12046">
        <v>0</v>
      </c>
      <c r="G12046" t="s">
        <v>12202</v>
      </c>
      <c r="H12046" t="s">
        <v>13582</v>
      </c>
      <c r="I12046" t="s">
        <v>31580</v>
      </c>
      <c r="J12046" t="s">
        <v>12206</v>
      </c>
      <c r="K12046" t="s">
        <v>14753</v>
      </c>
      <c r="L12046">
        <v>0</v>
      </c>
      <c r="M12046">
        <v>0</v>
      </c>
    </row>
    <row r="12047" spans="1:13" x14ac:dyDescent="0.15">
      <c r="A12047">
        <v>4881</v>
      </c>
      <c r="B12047" t="s">
        <v>4928</v>
      </c>
      <c r="C12047" t="s">
        <v>46412</v>
      </c>
      <c r="D12047" t="str">
        <f t="shared" si="188"/>
        <v>Science,Medical, Genetics</v>
      </c>
      <c r="E12047">
        <v>0</v>
      </c>
      <c r="F12047">
        <v>0</v>
      </c>
      <c r="G12047" t="s">
        <v>12201</v>
      </c>
      <c r="H12047" t="s">
        <v>24383</v>
      </c>
      <c r="I12047" t="s">
        <v>24381</v>
      </c>
      <c r="J12047" t="s">
        <v>12259</v>
      </c>
      <c r="K12047" t="s">
        <v>24382</v>
      </c>
      <c r="L12047">
        <v>0</v>
      </c>
      <c r="M12047">
        <v>0</v>
      </c>
    </row>
    <row r="12048" spans="1:13" x14ac:dyDescent="0.15">
      <c r="A12048">
        <v>11223</v>
      </c>
      <c r="B12048" t="s">
        <v>11255</v>
      </c>
      <c r="C12048" t="s">
        <v>46260</v>
      </c>
      <c r="D12048" t="str">
        <f t="shared" si="188"/>
        <v>Application Development,Cloud, Design, Visualizations</v>
      </c>
      <c r="E12048">
        <v>0</v>
      </c>
      <c r="F12048">
        <v>0</v>
      </c>
      <c r="G12048" t="s">
        <v>13369</v>
      </c>
      <c r="H12048" t="s">
        <v>38871</v>
      </c>
      <c r="I12048" t="s">
        <v>38869</v>
      </c>
      <c r="J12048" t="s">
        <v>12192</v>
      </c>
      <c r="K12048" t="s">
        <v>38870</v>
      </c>
      <c r="L12048">
        <v>0</v>
      </c>
      <c r="M12048">
        <v>0</v>
      </c>
    </row>
    <row r="12049" spans="1:13" x14ac:dyDescent="0.15">
      <c r="A12049">
        <v>4332</v>
      </c>
      <c r="B12049" t="s">
        <v>4378</v>
      </c>
      <c r="C12049" t="s">
        <v>49896</v>
      </c>
      <c r="D12049" t="str">
        <f t="shared" si="188"/>
        <v>Video,Cloud</v>
      </c>
      <c r="E12049">
        <v>0</v>
      </c>
      <c r="F12049">
        <v>0</v>
      </c>
      <c r="G12049" t="s">
        <v>12429</v>
      </c>
      <c r="H12049" t="s">
        <v>12630</v>
      </c>
      <c r="I12049" t="s">
        <v>23111</v>
      </c>
      <c r="J12049" t="s">
        <v>12231</v>
      </c>
      <c r="K12049" t="s">
        <v>23112</v>
      </c>
      <c r="L12049">
        <v>0</v>
      </c>
      <c r="M12049">
        <v>0</v>
      </c>
    </row>
    <row r="12050" spans="1:13" x14ac:dyDescent="0.15">
      <c r="A12050">
        <v>8829</v>
      </c>
      <c r="B12050" t="s">
        <v>8878</v>
      </c>
      <c r="C12050" t="s">
        <v>53974</v>
      </c>
      <c r="D12050" t="str">
        <f t="shared" si="188"/>
        <v>Social,Marketing, Advertising</v>
      </c>
      <c r="E12050">
        <v>0</v>
      </c>
      <c r="F12050">
        <v>0</v>
      </c>
      <c r="G12050" t="s">
        <v>12191</v>
      </c>
      <c r="H12050" t="s">
        <v>13291</v>
      </c>
      <c r="I12050" t="s">
        <v>33464</v>
      </c>
      <c r="K12050" t="s">
        <v>33465</v>
      </c>
      <c r="L12050">
        <v>0</v>
      </c>
      <c r="M12050">
        <v>0</v>
      </c>
    </row>
    <row r="12051" spans="1:13" x14ac:dyDescent="0.15">
      <c r="A12051">
        <v>6998</v>
      </c>
      <c r="B12051" t="s">
        <v>7051</v>
      </c>
      <c r="C12051" t="s">
        <v>42411</v>
      </c>
      <c r="D12051" t="str">
        <f t="shared" si="188"/>
        <v>Real Estate,Brazilian, Housing, Rentals</v>
      </c>
      <c r="E12051">
        <v>0</v>
      </c>
      <c r="F12051">
        <v>0</v>
      </c>
      <c r="G12051" t="s">
        <v>12246</v>
      </c>
      <c r="H12051" t="s">
        <v>29331</v>
      </c>
      <c r="I12051" t="s">
        <v>29329</v>
      </c>
      <c r="J12051" t="s">
        <v>12398</v>
      </c>
      <c r="K12051" t="s">
        <v>29330</v>
      </c>
      <c r="L12051">
        <v>0</v>
      </c>
      <c r="M12051">
        <v>0</v>
      </c>
    </row>
    <row r="12052" spans="1:13" x14ac:dyDescent="0.15">
      <c r="A12052">
        <v>4277</v>
      </c>
      <c r="B12052" t="s">
        <v>4322</v>
      </c>
      <c r="C12052" t="s">
        <v>49144</v>
      </c>
      <c r="D12052" t="str">
        <f t="shared" si="188"/>
        <v>Payments,eCommerce, Social</v>
      </c>
      <c r="E12052">
        <v>0</v>
      </c>
      <c r="F12052">
        <v>0</v>
      </c>
      <c r="G12052" t="s">
        <v>12328</v>
      </c>
      <c r="H12052" t="s">
        <v>19783</v>
      </c>
      <c r="I12052" t="s">
        <v>22970</v>
      </c>
      <c r="K12052" t="s">
        <v>15428</v>
      </c>
      <c r="L12052">
        <v>0</v>
      </c>
      <c r="M12052">
        <v>0</v>
      </c>
    </row>
    <row r="12053" spans="1:13" x14ac:dyDescent="0.15">
      <c r="A12053">
        <v>2528</v>
      </c>
      <c r="B12053" t="s">
        <v>2604</v>
      </c>
      <c r="C12053" t="s">
        <v>47904</v>
      </c>
      <c r="D12053" t="str">
        <f t="shared" si="188"/>
        <v>Messaging,</v>
      </c>
      <c r="E12053">
        <v>0</v>
      </c>
      <c r="F12053">
        <v>0</v>
      </c>
      <c r="G12053" t="s">
        <v>12194</v>
      </c>
      <c r="I12053" t="s">
        <v>18827</v>
      </c>
      <c r="J12053" t="s">
        <v>12266</v>
      </c>
      <c r="K12053" t="s">
        <v>18828</v>
      </c>
      <c r="L12053">
        <v>0</v>
      </c>
      <c r="M12053">
        <v>0</v>
      </c>
    </row>
    <row r="12054" spans="1:13" x14ac:dyDescent="0.15">
      <c r="A12054">
        <v>1551</v>
      </c>
      <c r="B12054" t="s">
        <v>1619</v>
      </c>
      <c r="C12054" t="s">
        <v>45650</v>
      </c>
      <c r="D12054" t="str">
        <f t="shared" si="188"/>
        <v>Other,Media, Video, Voice, Games</v>
      </c>
      <c r="E12054">
        <v>0</v>
      </c>
      <c r="F12054">
        <v>0</v>
      </c>
      <c r="G12054" t="s">
        <v>12254</v>
      </c>
      <c r="H12054" t="s">
        <v>16413</v>
      </c>
      <c r="I12054" t="s">
        <v>16411</v>
      </c>
      <c r="J12054" t="s">
        <v>12192</v>
      </c>
      <c r="K12054" t="s">
        <v>16412</v>
      </c>
      <c r="L12054">
        <v>0</v>
      </c>
      <c r="M12054">
        <v>0</v>
      </c>
    </row>
    <row r="12055" spans="1:13" x14ac:dyDescent="0.15">
      <c r="A12055">
        <v>7908</v>
      </c>
      <c r="B12055" t="s">
        <v>7963</v>
      </c>
      <c r="C12055" t="s">
        <v>45748</v>
      </c>
      <c r="D12055" t="str">
        <f t="shared" si="188"/>
        <v>Telephony,VoIP</v>
      </c>
      <c r="E12055">
        <v>0</v>
      </c>
      <c r="F12055">
        <v>0</v>
      </c>
      <c r="G12055" t="s">
        <v>12362</v>
      </c>
      <c r="H12055" t="s">
        <v>12593</v>
      </c>
      <c r="I12055" t="s">
        <v>31432</v>
      </c>
      <c r="J12055" t="s">
        <v>12206</v>
      </c>
      <c r="K12055" t="s">
        <v>31433</v>
      </c>
      <c r="L12055">
        <v>0</v>
      </c>
      <c r="M12055">
        <v>0</v>
      </c>
    </row>
    <row r="12056" spans="1:13" x14ac:dyDescent="0.15">
      <c r="A12056">
        <v>116</v>
      </c>
      <c r="B12056" t="s">
        <v>138</v>
      </c>
      <c r="C12056" t="s">
        <v>50765</v>
      </c>
      <c r="D12056" t="str">
        <f t="shared" si="188"/>
        <v>Telephony,VoIP</v>
      </c>
      <c r="E12056">
        <v>0</v>
      </c>
      <c r="F12056">
        <v>0</v>
      </c>
      <c r="G12056" t="s">
        <v>12362</v>
      </c>
      <c r="H12056" t="s">
        <v>12593</v>
      </c>
      <c r="I12056" t="s">
        <v>12591</v>
      </c>
      <c r="J12056" t="s">
        <v>12594</v>
      </c>
      <c r="K12056" t="s">
        <v>12592</v>
      </c>
      <c r="L12056">
        <v>0</v>
      </c>
      <c r="M12056">
        <v>0</v>
      </c>
    </row>
    <row r="12057" spans="1:13" x14ac:dyDescent="0.15">
      <c r="A12057">
        <v>3154</v>
      </c>
      <c r="B12057" t="s">
        <v>3195</v>
      </c>
      <c r="C12057" t="s">
        <v>43574</v>
      </c>
      <c r="D12057" t="str">
        <f t="shared" si="188"/>
        <v>Telephony,Voice</v>
      </c>
      <c r="E12057">
        <v>0</v>
      </c>
      <c r="F12057">
        <v>0</v>
      </c>
      <c r="G12057" t="s">
        <v>12362</v>
      </c>
      <c r="H12057" t="s">
        <v>13158</v>
      </c>
      <c r="I12057" t="s">
        <v>20264</v>
      </c>
      <c r="J12057" t="s">
        <v>12190</v>
      </c>
      <c r="K12057" t="s">
        <v>20265</v>
      </c>
      <c r="L12057">
        <v>0</v>
      </c>
      <c r="M12057">
        <v>0</v>
      </c>
    </row>
    <row r="12058" spans="1:13" x14ac:dyDescent="0.15">
      <c r="A12058">
        <v>193</v>
      </c>
      <c r="B12058" t="s">
        <v>213</v>
      </c>
      <c r="C12058" t="s">
        <v>53017</v>
      </c>
      <c r="D12058" t="str">
        <f t="shared" si="188"/>
        <v>Music,Storage</v>
      </c>
      <c r="E12058">
        <v>0</v>
      </c>
      <c r="F12058">
        <v>0</v>
      </c>
      <c r="G12058" t="s">
        <v>12278</v>
      </c>
      <c r="H12058" t="s">
        <v>12666</v>
      </c>
      <c r="I12058" t="s">
        <v>12797</v>
      </c>
      <c r="J12058" t="s">
        <v>12226</v>
      </c>
      <c r="K12058" t="s">
        <v>12798</v>
      </c>
      <c r="L12058">
        <v>0</v>
      </c>
      <c r="M12058">
        <v>1</v>
      </c>
    </row>
    <row r="12059" spans="1:13" x14ac:dyDescent="0.15">
      <c r="A12059">
        <v>6387</v>
      </c>
      <c r="B12059" t="s">
        <v>6439</v>
      </c>
      <c r="C12059" t="s">
        <v>52873</v>
      </c>
      <c r="D12059" t="str">
        <f t="shared" si="188"/>
        <v>Telephony,Marketing, Voice</v>
      </c>
      <c r="E12059">
        <v>0</v>
      </c>
      <c r="F12059">
        <v>0</v>
      </c>
      <c r="G12059" t="s">
        <v>12362</v>
      </c>
      <c r="H12059" t="s">
        <v>27926</v>
      </c>
      <c r="I12059" t="s">
        <v>27924</v>
      </c>
      <c r="J12059" t="s">
        <v>12206</v>
      </c>
      <c r="K12059" t="s">
        <v>27925</v>
      </c>
      <c r="L12059">
        <v>0</v>
      </c>
      <c r="M12059">
        <v>0</v>
      </c>
    </row>
    <row r="12060" spans="1:13" x14ac:dyDescent="0.15">
      <c r="A12060">
        <v>10388</v>
      </c>
      <c r="B12060" t="s">
        <v>10444</v>
      </c>
      <c r="C12060" t="s">
        <v>47680</v>
      </c>
      <c r="D12060" t="str">
        <f t="shared" si="188"/>
        <v>Real Estate,England, Reference, Crime</v>
      </c>
      <c r="E12060">
        <v>0</v>
      </c>
      <c r="F12060">
        <v>0</v>
      </c>
      <c r="G12060" t="s">
        <v>12246</v>
      </c>
      <c r="H12060" t="s">
        <v>37044</v>
      </c>
      <c r="I12060" t="s">
        <v>37042</v>
      </c>
      <c r="J12060" t="s">
        <v>12206</v>
      </c>
      <c r="K12060" t="s">
        <v>37043</v>
      </c>
      <c r="L12060">
        <v>0</v>
      </c>
      <c r="M12060">
        <v>0</v>
      </c>
    </row>
    <row r="12061" spans="1:13" x14ac:dyDescent="0.15">
      <c r="A12061">
        <v>8559</v>
      </c>
      <c r="B12061" t="s">
        <v>8608</v>
      </c>
      <c r="C12061" t="s">
        <v>44763</v>
      </c>
      <c r="D12061" t="str">
        <f t="shared" si="188"/>
        <v>Social,Marketing, Referrals, eCommerce</v>
      </c>
      <c r="E12061">
        <v>0</v>
      </c>
      <c r="F12061">
        <v>0</v>
      </c>
      <c r="G12061" t="s">
        <v>12191</v>
      </c>
      <c r="H12061" t="s">
        <v>32873</v>
      </c>
      <c r="I12061" t="s">
        <v>32871</v>
      </c>
      <c r="J12061" t="s">
        <v>12356</v>
      </c>
      <c r="K12061" t="s">
        <v>32872</v>
      </c>
      <c r="L12061">
        <v>0</v>
      </c>
      <c r="M12061">
        <v>0</v>
      </c>
    </row>
    <row r="12062" spans="1:13" x14ac:dyDescent="0.15">
      <c r="A12062">
        <v>60</v>
      </c>
      <c r="B12062" t="s">
        <v>70</v>
      </c>
      <c r="C12062" t="s">
        <v>49742</v>
      </c>
      <c r="D12062" t="str">
        <f t="shared" si="188"/>
        <v>Government,French</v>
      </c>
      <c r="E12062">
        <v>0</v>
      </c>
      <c r="F12062">
        <v>0</v>
      </c>
      <c r="G12062" t="s">
        <v>12209</v>
      </c>
      <c r="H12062" t="s">
        <v>12389</v>
      </c>
      <c r="I12062" t="s">
        <v>12387</v>
      </c>
      <c r="J12062" t="s">
        <v>12192</v>
      </c>
      <c r="K12062" t="s">
        <v>12388</v>
      </c>
      <c r="L12062">
        <v>0</v>
      </c>
      <c r="M12062">
        <v>0</v>
      </c>
    </row>
    <row r="12063" spans="1:13" x14ac:dyDescent="0.15">
      <c r="A12063">
        <v>7071</v>
      </c>
      <c r="B12063" t="s">
        <v>7125</v>
      </c>
      <c r="C12063" t="s">
        <v>49862</v>
      </c>
      <c r="D12063" t="str">
        <f t="shared" si="188"/>
        <v>Hosting,</v>
      </c>
      <c r="E12063">
        <v>0</v>
      </c>
      <c r="F12063">
        <v>0</v>
      </c>
      <c r="G12063" t="s">
        <v>13131</v>
      </c>
      <c r="I12063" t="s">
        <v>29509</v>
      </c>
      <c r="J12063" t="s">
        <v>12226</v>
      </c>
      <c r="K12063" t="s">
        <v>29510</v>
      </c>
      <c r="L12063">
        <v>0</v>
      </c>
      <c r="M12063">
        <v>0</v>
      </c>
    </row>
    <row r="12064" spans="1:13" x14ac:dyDescent="0.15">
      <c r="A12064">
        <v>5202</v>
      </c>
      <c r="B12064" t="s">
        <v>5252</v>
      </c>
      <c r="C12064" t="s">
        <v>45091</v>
      </c>
      <c r="D12064" t="str">
        <f t="shared" si="188"/>
        <v>Real Time,News Services</v>
      </c>
      <c r="E12064">
        <v>0</v>
      </c>
      <c r="F12064">
        <v>0</v>
      </c>
      <c r="G12064" t="s">
        <v>13793</v>
      </c>
      <c r="H12064" t="s">
        <v>12234</v>
      </c>
      <c r="I12064" t="s">
        <v>25120</v>
      </c>
      <c r="J12064" t="s">
        <v>12192</v>
      </c>
      <c r="K12064" t="s">
        <v>25121</v>
      </c>
      <c r="L12064">
        <v>0</v>
      </c>
      <c r="M12064">
        <v>0</v>
      </c>
    </row>
    <row r="12065" spans="1:13" x14ac:dyDescent="0.15">
      <c r="A12065">
        <v>1745</v>
      </c>
      <c r="B12065" t="s">
        <v>1814</v>
      </c>
      <c r="C12065" t="s">
        <v>46184</v>
      </c>
      <c r="D12065" t="str">
        <f t="shared" si="188"/>
        <v>Recognition,Algorithms, Analytics, eCommerce, Photos, Video</v>
      </c>
      <c r="E12065">
        <v>0</v>
      </c>
      <c r="F12065">
        <v>0</v>
      </c>
      <c r="G12065" t="s">
        <v>13873</v>
      </c>
      <c r="H12065" t="s">
        <v>16885</v>
      </c>
      <c r="I12065" t="s">
        <v>16883</v>
      </c>
      <c r="J12065" t="s">
        <v>12214</v>
      </c>
      <c r="K12065" t="s">
        <v>16884</v>
      </c>
      <c r="L12065">
        <v>0</v>
      </c>
      <c r="M12065">
        <v>0</v>
      </c>
    </row>
    <row r="12066" spans="1:13" x14ac:dyDescent="0.15">
      <c r="A12066">
        <v>9404</v>
      </c>
      <c r="B12066" t="s">
        <v>9456</v>
      </c>
      <c r="C12066" t="s">
        <v>46183</v>
      </c>
      <c r="D12066" t="str">
        <f t="shared" si="188"/>
        <v>Social,Analytics, eCommerce, Intelligence, Photos, Text, Video</v>
      </c>
      <c r="E12066">
        <v>0</v>
      </c>
      <c r="F12066">
        <v>0</v>
      </c>
      <c r="G12066" t="s">
        <v>12191</v>
      </c>
      <c r="H12066" t="s">
        <v>34795</v>
      </c>
      <c r="I12066" t="s">
        <v>34794</v>
      </c>
      <c r="J12066" t="s">
        <v>12214</v>
      </c>
      <c r="K12066" t="s">
        <v>16884</v>
      </c>
      <c r="L12066">
        <v>0</v>
      </c>
      <c r="M12066">
        <v>0</v>
      </c>
    </row>
    <row r="12067" spans="1:13" x14ac:dyDescent="0.15">
      <c r="A12067">
        <v>3323</v>
      </c>
      <c r="B12067" t="s">
        <v>3364</v>
      </c>
      <c r="C12067" t="s">
        <v>43020</v>
      </c>
      <c r="D12067" t="str">
        <f t="shared" si="188"/>
        <v>Security,</v>
      </c>
      <c r="E12067">
        <v>0</v>
      </c>
      <c r="F12067">
        <v>0</v>
      </c>
      <c r="G12067" t="s">
        <v>12185</v>
      </c>
      <c r="I12067" t="s">
        <v>20679</v>
      </c>
      <c r="J12067" t="s">
        <v>12192</v>
      </c>
      <c r="K12067" t="s">
        <v>20680</v>
      </c>
      <c r="L12067">
        <v>0</v>
      </c>
      <c r="M12067">
        <v>0</v>
      </c>
    </row>
    <row r="12068" spans="1:13" x14ac:dyDescent="0.15">
      <c r="A12068">
        <v>3827</v>
      </c>
      <c r="B12068" t="s">
        <v>3871</v>
      </c>
      <c r="C12068" t="s">
        <v>48218</v>
      </c>
      <c r="D12068" t="str">
        <f t="shared" si="188"/>
        <v>Hosting,Cloud, Virtualization</v>
      </c>
      <c r="E12068">
        <v>0</v>
      </c>
      <c r="F12068">
        <v>0</v>
      </c>
      <c r="G12068" t="s">
        <v>13131</v>
      </c>
      <c r="H12068" t="s">
        <v>21889</v>
      </c>
      <c r="I12068" t="s">
        <v>21887</v>
      </c>
      <c r="J12068" t="s">
        <v>14486</v>
      </c>
      <c r="K12068" t="s">
        <v>21888</v>
      </c>
      <c r="L12068">
        <v>0</v>
      </c>
      <c r="M12068">
        <v>0</v>
      </c>
    </row>
    <row r="12069" spans="1:13" x14ac:dyDescent="0.15">
      <c r="A12069">
        <v>2299</v>
      </c>
      <c r="B12069" t="s">
        <v>2375</v>
      </c>
      <c r="C12069" t="s">
        <v>53411</v>
      </c>
      <c r="D12069" t="str">
        <f t="shared" si="188"/>
        <v>Advertising,Publishing, Mobile, Video</v>
      </c>
      <c r="E12069">
        <v>0</v>
      </c>
      <c r="F12069">
        <v>0</v>
      </c>
      <c r="G12069" t="s">
        <v>12324</v>
      </c>
      <c r="H12069" t="s">
        <v>18289</v>
      </c>
      <c r="I12069" t="s">
        <v>18287</v>
      </c>
      <c r="K12069" t="s">
        <v>18288</v>
      </c>
      <c r="L12069">
        <v>0</v>
      </c>
      <c r="M12069">
        <v>0</v>
      </c>
    </row>
    <row r="12070" spans="1:13" x14ac:dyDescent="0.15">
      <c r="A12070">
        <v>148</v>
      </c>
      <c r="B12070" t="s">
        <v>166</v>
      </c>
      <c r="C12070" t="s">
        <v>46409</v>
      </c>
      <c r="D12070" t="str">
        <f t="shared" si="188"/>
        <v>Payments,Mobile, eCommerce, eCommerce</v>
      </c>
      <c r="E12070">
        <v>0</v>
      </c>
      <c r="F12070">
        <v>0</v>
      </c>
      <c r="G12070" t="s">
        <v>12328</v>
      </c>
      <c r="H12070" t="s">
        <v>12669</v>
      </c>
      <c r="I12070" t="s">
        <v>12667</v>
      </c>
      <c r="J12070" t="s">
        <v>12398</v>
      </c>
      <c r="K12070" t="s">
        <v>12668</v>
      </c>
      <c r="L12070">
        <v>0</v>
      </c>
      <c r="M12070">
        <v>0</v>
      </c>
    </row>
    <row r="12071" spans="1:13" x14ac:dyDescent="0.15">
      <c r="A12071">
        <v>7983</v>
      </c>
      <c r="B12071" t="s">
        <v>8039</v>
      </c>
      <c r="C12071" t="s">
        <v>47167</v>
      </c>
      <c r="D12071" t="str">
        <f t="shared" si="188"/>
        <v>Tools,Government, Time</v>
      </c>
      <c r="E12071">
        <v>0</v>
      </c>
      <c r="F12071">
        <v>0</v>
      </c>
      <c r="G12071" t="s">
        <v>12309</v>
      </c>
      <c r="H12071" t="s">
        <v>31609</v>
      </c>
      <c r="I12071" t="s">
        <v>31607</v>
      </c>
      <c r="J12071" t="s">
        <v>12192</v>
      </c>
      <c r="K12071" t="s">
        <v>31608</v>
      </c>
      <c r="L12071">
        <v>0</v>
      </c>
      <c r="M12071">
        <v>0</v>
      </c>
    </row>
    <row r="12072" spans="1:13" x14ac:dyDescent="0.15">
      <c r="A12072">
        <v>9130</v>
      </c>
      <c r="B12072" t="s">
        <v>9181</v>
      </c>
      <c r="C12072" t="s">
        <v>48184</v>
      </c>
      <c r="D12072" t="str">
        <f t="shared" si="188"/>
        <v>Telephony,Software-as-a-Service</v>
      </c>
      <c r="E12072">
        <v>0</v>
      </c>
      <c r="F12072">
        <v>0</v>
      </c>
      <c r="G12072" t="s">
        <v>12362</v>
      </c>
      <c r="H12072" t="s">
        <v>13852</v>
      </c>
      <c r="I12072" t="s">
        <v>34167</v>
      </c>
      <c r="J12072" t="s">
        <v>12509</v>
      </c>
      <c r="K12072" t="s">
        <v>34168</v>
      </c>
      <c r="L12072">
        <v>0</v>
      </c>
      <c r="M12072">
        <v>0</v>
      </c>
    </row>
    <row r="12073" spans="1:13" x14ac:dyDescent="0.15">
      <c r="A12073">
        <v>4016</v>
      </c>
      <c r="B12073" t="s">
        <v>4060</v>
      </c>
      <c r="C12073" t="s">
        <v>46086</v>
      </c>
      <c r="D12073" t="str">
        <f t="shared" si="188"/>
        <v>Web Site Management,REST, Safety, Validation, Verification</v>
      </c>
      <c r="E12073">
        <v>0</v>
      </c>
      <c r="F12073">
        <v>0</v>
      </c>
      <c r="G12073" t="s">
        <v>13684</v>
      </c>
      <c r="H12073" t="s">
        <v>22341</v>
      </c>
      <c r="I12073" t="s">
        <v>22339</v>
      </c>
      <c r="J12073" t="s">
        <v>12947</v>
      </c>
      <c r="K12073" t="s">
        <v>22340</v>
      </c>
      <c r="L12073">
        <v>0</v>
      </c>
      <c r="M12073">
        <v>0</v>
      </c>
    </row>
    <row r="12074" spans="1:13" x14ac:dyDescent="0.15">
      <c r="A12074">
        <v>11369</v>
      </c>
      <c r="B12074" t="s">
        <v>11401</v>
      </c>
      <c r="C12074" t="s">
        <v>49514</v>
      </c>
      <c r="D12074" t="str">
        <f t="shared" si="188"/>
        <v>Messaging,</v>
      </c>
      <c r="E12074">
        <v>0</v>
      </c>
      <c r="F12074">
        <v>0</v>
      </c>
      <c r="G12074" t="s">
        <v>12194</v>
      </c>
      <c r="I12074" t="s">
        <v>39211</v>
      </c>
      <c r="J12074" t="s">
        <v>39213</v>
      </c>
      <c r="K12074" t="s">
        <v>39212</v>
      </c>
      <c r="L12074">
        <v>0</v>
      </c>
      <c r="M12074">
        <v>0</v>
      </c>
    </row>
    <row r="12075" spans="1:13" x14ac:dyDescent="0.15">
      <c r="A12075">
        <v>4407</v>
      </c>
      <c r="B12075" t="s">
        <v>4454</v>
      </c>
      <c r="C12075" t="s">
        <v>42155</v>
      </c>
      <c r="D12075" t="str">
        <f t="shared" si="188"/>
        <v>African,Hosting</v>
      </c>
      <c r="E12075">
        <v>0</v>
      </c>
      <c r="F12075">
        <v>0</v>
      </c>
      <c r="G12075" t="s">
        <v>15646</v>
      </c>
      <c r="H12075" t="s">
        <v>13131</v>
      </c>
      <c r="I12075" t="s">
        <v>23285</v>
      </c>
      <c r="J12075" t="s">
        <v>12594</v>
      </c>
      <c r="K12075" t="s">
        <v>23286</v>
      </c>
      <c r="L12075">
        <v>0</v>
      </c>
      <c r="M12075">
        <v>0</v>
      </c>
    </row>
    <row r="12076" spans="1:13" x14ac:dyDescent="0.15">
      <c r="A12076">
        <v>2581</v>
      </c>
      <c r="B12076" t="s">
        <v>2657</v>
      </c>
      <c r="C12076" t="s">
        <v>42892</v>
      </c>
      <c r="D12076" t="str">
        <f t="shared" si="188"/>
        <v>Hosting,</v>
      </c>
      <c r="E12076">
        <v>0</v>
      </c>
      <c r="F12076">
        <v>0</v>
      </c>
      <c r="G12076" t="s">
        <v>13131</v>
      </c>
      <c r="I12076" t="s">
        <v>18947</v>
      </c>
      <c r="J12076" t="s">
        <v>14560</v>
      </c>
      <c r="K12076" t="s">
        <v>18948</v>
      </c>
      <c r="L12076">
        <v>0</v>
      </c>
      <c r="M12076">
        <v>0</v>
      </c>
    </row>
    <row r="12077" spans="1:13" x14ac:dyDescent="0.15">
      <c r="A12077">
        <v>8722</v>
      </c>
      <c r="B12077" t="s">
        <v>8771</v>
      </c>
      <c r="C12077" t="s">
        <v>46289</v>
      </c>
      <c r="D12077" t="str">
        <f t="shared" si="188"/>
        <v>Payments,</v>
      </c>
      <c r="E12077">
        <v>0</v>
      </c>
      <c r="F12077">
        <v>0</v>
      </c>
      <c r="G12077" t="s">
        <v>12328</v>
      </c>
      <c r="I12077" t="s">
        <v>33233</v>
      </c>
      <c r="J12077" t="s">
        <v>13754</v>
      </c>
      <c r="L12077">
        <v>0</v>
      </c>
      <c r="M12077">
        <v>0</v>
      </c>
    </row>
    <row r="12078" spans="1:13" x14ac:dyDescent="0.15">
      <c r="A12078">
        <v>5563</v>
      </c>
      <c r="B12078" t="s">
        <v>5613</v>
      </c>
      <c r="C12078" t="s">
        <v>53742</v>
      </c>
      <c r="D12078" t="str">
        <f t="shared" si="188"/>
        <v>URLs,</v>
      </c>
      <c r="E12078">
        <v>0</v>
      </c>
      <c r="F12078">
        <v>0</v>
      </c>
      <c r="G12078" t="s">
        <v>12262</v>
      </c>
      <c r="I12078" t="s">
        <v>25982</v>
      </c>
      <c r="J12078" t="s">
        <v>12259</v>
      </c>
      <c r="K12078" t="s">
        <v>25983</v>
      </c>
      <c r="L12078">
        <v>0</v>
      </c>
      <c r="M12078">
        <v>0</v>
      </c>
    </row>
    <row r="12079" spans="1:13" x14ac:dyDescent="0.15">
      <c r="A12079">
        <v>8648</v>
      </c>
      <c r="B12079" t="s">
        <v>8697</v>
      </c>
      <c r="C12079" t="s">
        <v>53988</v>
      </c>
      <c r="D12079" t="str">
        <f t="shared" si="188"/>
        <v>eCommerce,Search, Localization, Booking</v>
      </c>
      <c r="E12079">
        <v>0</v>
      </c>
      <c r="F12079">
        <v>0</v>
      </c>
      <c r="G12079" t="s">
        <v>12378</v>
      </c>
      <c r="H12079" t="s">
        <v>33063</v>
      </c>
      <c r="I12079" t="s">
        <v>33061</v>
      </c>
      <c r="J12079" t="s">
        <v>12594</v>
      </c>
      <c r="K12079" t="s">
        <v>33062</v>
      </c>
      <c r="L12079">
        <v>0</v>
      </c>
      <c r="M12079">
        <v>0</v>
      </c>
    </row>
    <row r="12080" spans="1:13" x14ac:dyDescent="0.15">
      <c r="A12080">
        <v>10673</v>
      </c>
      <c r="B12080" t="s">
        <v>10729</v>
      </c>
      <c r="C12080" t="s">
        <v>54041</v>
      </c>
      <c r="D12080" t="str">
        <f t="shared" si="188"/>
        <v>,</v>
      </c>
      <c r="E12080">
        <v>0</v>
      </c>
      <c r="F12080">
        <v>0</v>
      </c>
      <c r="I12080" t="s">
        <v>37683</v>
      </c>
      <c r="J12080" t="s">
        <v>12226</v>
      </c>
      <c r="K12080" t="s">
        <v>37684</v>
      </c>
      <c r="L12080">
        <v>0</v>
      </c>
      <c r="M12080">
        <v>0</v>
      </c>
    </row>
    <row r="12081" spans="1:13" x14ac:dyDescent="0.15">
      <c r="A12081">
        <v>1665</v>
      </c>
      <c r="B12081" t="s">
        <v>1734</v>
      </c>
      <c r="C12081" t="s">
        <v>52202</v>
      </c>
      <c r="D12081" t="str">
        <f t="shared" si="188"/>
        <v>Science,Reference, Genetics</v>
      </c>
      <c r="E12081">
        <v>0</v>
      </c>
      <c r="F12081">
        <v>0</v>
      </c>
      <c r="G12081" t="s">
        <v>12201</v>
      </c>
      <c r="H12081" t="s">
        <v>12418</v>
      </c>
      <c r="I12081" t="s">
        <v>16702</v>
      </c>
      <c r="J12081" t="s">
        <v>12192</v>
      </c>
      <c r="K12081" t="s">
        <v>16703</v>
      </c>
      <c r="L12081">
        <v>0</v>
      </c>
      <c r="M12081">
        <v>0</v>
      </c>
    </row>
    <row r="12082" spans="1:13" x14ac:dyDescent="0.15">
      <c r="A12082">
        <v>1089</v>
      </c>
      <c r="B12082" t="s">
        <v>1157</v>
      </c>
      <c r="C12082" t="s">
        <v>49893</v>
      </c>
      <c r="D12082" t="str">
        <f t="shared" si="188"/>
        <v>SEO,Analytics</v>
      </c>
      <c r="E12082">
        <v>0</v>
      </c>
      <c r="F12082">
        <v>0</v>
      </c>
      <c r="G12082" t="s">
        <v>12958</v>
      </c>
      <c r="H12082" t="s">
        <v>12642</v>
      </c>
      <c r="I12082" t="s">
        <v>15239</v>
      </c>
      <c r="J12082" t="s">
        <v>15121</v>
      </c>
      <c r="K12082" t="s">
        <v>15240</v>
      </c>
      <c r="L12082">
        <v>0</v>
      </c>
      <c r="M12082">
        <v>0</v>
      </c>
    </row>
    <row r="12083" spans="1:13" x14ac:dyDescent="0.15">
      <c r="A12083">
        <v>3134</v>
      </c>
      <c r="B12083" t="s">
        <v>3175</v>
      </c>
      <c r="C12083" t="s">
        <v>48271</v>
      </c>
      <c r="D12083" t="str">
        <f t="shared" si="188"/>
        <v>Reference,Security, Telephony, Validation</v>
      </c>
      <c r="E12083">
        <v>0</v>
      </c>
      <c r="F12083">
        <v>0</v>
      </c>
      <c r="G12083" t="s">
        <v>12202</v>
      </c>
      <c r="H12083" t="s">
        <v>20218</v>
      </c>
      <c r="I12083" t="s">
        <v>20217</v>
      </c>
      <c r="J12083" t="s">
        <v>12206</v>
      </c>
      <c r="K12083" t="s">
        <v>18982</v>
      </c>
      <c r="L12083">
        <v>0</v>
      </c>
      <c r="M12083">
        <v>0</v>
      </c>
    </row>
    <row r="12084" spans="1:13" x14ac:dyDescent="0.15">
      <c r="A12084">
        <v>8094</v>
      </c>
      <c r="B12084" t="s">
        <v>8141</v>
      </c>
      <c r="C12084" t="s">
        <v>48272</v>
      </c>
      <c r="D12084" t="str">
        <f t="shared" si="188"/>
        <v>Reference,Tools, Zip Codes, Mapping</v>
      </c>
      <c r="E12084">
        <v>0</v>
      </c>
      <c r="F12084">
        <v>0</v>
      </c>
      <c r="G12084" t="s">
        <v>12202</v>
      </c>
      <c r="H12084" t="s">
        <v>31823</v>
      </c>
      <c r="I12084" t="s">
        <v>31822</v>
      </c>
      <c r="J12084" t="s">
        <v>12206</v>
      </c>
      <c r="K12084" t="s">
        <v>18982</v>
      </c>
      <c r="L12084">
        <v>0</v>
      </c>
      <c r="M12084">
        <v>0</v>
      </c>
    </row>
    <row r="12085" spans="1:13" x14ac:dyDescent="0.15">
      <c r="A12085">
        <v>8509</v>
      </c>
      <c r="B12085" t="s">
        <v>8558</v>
      </c>
      <c r="C12085" t="s">
        <v>54873</v>
      </c>
      <c r="D12085" t="str">
        <f t="shared" si="188"/>
        <v>Spelling,</v>
      </c>
      <c r="E12085">
        <v>0</v>
      </c>
      <c r="F12085">
        <v>0</v>
      </c>
      <c r="G12085" t="s">
        <v>12407</v>
      </c>
      <c r="I12085" t="s">
        <v>32763</v>
      </c>
      <c r="J12085" t="s">
        <v>12192</v>
      </c>
      <c r="K12085" t="s">
        <v>32764</v>
      </c>
      <c r="L12085">
        <v>0</v>
      </c>
      <c r="M12085">
        <v>0</v>
      </c>
    </row>
    <row r="12086" spans="1:13" x14ac:dyDescent="0.15">
      <c r="A12086">
        <v>11444</v>
      </c>
      <c r="B12086" t="s">
        <v>11476</v>
      </c>
      <c r="C12086" t="s">
        <v>51033</v>
      </c>
      <c r="D12086" t="str">
        <f t="shared" si="188"/>
        <v>Voice,Audio, Recognition</v>
      </c>
      <c r="E12086">
        <v>0</v>
      </c>
      <c r="F12086">
        <v>0</v>
      </c>
      <c r="G12086" t="s">
        <v>13158</v>
      </c>
      <c r="H12086" t="s">
        <v>39379</v>
      </c>
      <c r="I12086" t="s">
        <v>39377</v>
      </c>
      <c r="J12086" t="s">
        <v>12190</v>
      </c>
      <c r="K12086" t="s">
        <v>39378</v>
      </c>
      <c r="L12086">
        <v>0</v>
      </c>
      <c r="M12086">
        <v>0</v>
      </c>
    </row>
    <row r="12087" spans="1:13" x14ac:dyDescent="0.15">
      <c r="A12087">
        <v>3301</v>
      </c>
      <c r="B12087" t="s">
        <v>3342</v>
      </c>
      <c r="C12087" t="s">
        <v>49000</v>
      </c>
      <c r="D12087" t="str">
        <f t="shared" si="188"/>
        <v>Search,England, Government</v>
      </c>
      <c r="E12087">
        <v>0</v>
      </c>
      <c r="F12087">
        <v>0</v>
      </c>
      <c r="G12087" t="s">
        <v>12216</v>
      </c>
      <c r="H12087" t="s">
        <v>20629</v>
      </c>
      <c r="I12087" t="s">
        <v>20627</v>
      </c>
      <c r="J12087" t="s">
        <v>12911</v>
      </c>
      <c r="K12087" t="s">
        <v>20628</v>
      </c>
      <c r="L12087">
        <v>0</v>
      </c>
      <c r="M12087">
        <v>0</v>
      </c>
    </row>
    <row r="12088" spans="1:13" x14ac:dyDescent="0.15">
      <c r="A12088">
        <v>1356</v>
      </c>
      <c r="B12088" t="s">
        <v>1425</v>
      </c>
      <c r="C12088" t="s">
        <v>48853</v>
      </c>
      <c r="D12088" t="str">
        <f t="shared" si="188"/>
        <v>Bitcoin,Financial, Marketplace, Transactions</v>
      </c>
      <c r="E12088">
        <v>0</v>
      </c>
      <c r="F12088">
        <v>0</v>
      </c>
      <c r="G12088" t="s">
        <v>12686</v>
      </c>
      <c r="H12088" t="s">
        <v>15921</v>
      </c>
      <c r="I12088" t="s">
        <v>15919</v>
      </c>
      <c r="J12088" t="s">
        <v>12214</v>
      </c>
      <c r="K12088" t="s">
        <v>15920</v>
      </c>
      <c r="L12088">
        <v>0</v>
      </c>
      <c r="M12088">
        <v>0</v>
      </c>
    </row>
    <row r="12089" spans="1:13" x14ac:dyDescent="0.15">
      <c r="A12089">
        <v>3758</v>
      </c>
      <c r="B12089" t="s">
        <v>3802</v>
      </c>
      <c r="C12089" t="s">
        <v>48519</v>
      </c>
      <c r="D12089" t="str">
        <f t="shared" si="188"/>
        <v>Blogging,Analytics</v>
      </c>
      <c r="E12089">
        <v>0</v>
      </c>
      <c r="F12089">
        <v>0</v>
      </c>
      <c r="G12089" t="s">
        <v>12761</v>
      </c>
      <c r="H12089" t="s">
        <v>12642</v>
      </c>
      <c r="I12089" t="s">
        <v>21729</v>
      </c>
      <c r="K12089" t="s">
        <v>21730</v>
      </c>
      <c r="L12089">
        <v>0</v>
      </c>
      <c r="M12089">
        <v>0</v>
      </c>
    </row>
    <row r="12090" spans="1:13" x14ac:dyDescent="0.15">
      <c r="A12090">
        <v>11089</v>
      </c>
      <c r="B12090" t="s">
        <v>11120</v>
      </c>
      <c r="C12090" t="s">
        <v>43646</v>
      </c>
      <c r="D12090" t="str">
        <f t="shared" si="188"/>
        <v>Messaging,Email, Mobile, Enterprise</v>
      </c>
      <c r="E12090">
        <v>0</v>
      </c>
      <c r="F12090">
        <v>0</v>
      </c>
      <c r="G12090" t="s">
        <v>12194</v>
      </c>
      <c r="H12090" t="s">
        <v>38579</v>
      </c>
      <c r="I12090" t="s">
        <v>38577</v>
      </c>
      <c r="J12090" t="s">
        <v>12226</v>
      </c>
      <c r="K12090" t="s">
        <v>38578</v>
      </c>
      <c r="L12090">
        <v>0</v>
      </c>
      <c r="M12090">
        <v>0</v>
      </c>
    </row>
    <row r="12091" spans="1:13" x14ac:dyDescent="0.15">
      <c r="A12091">
        <v>10810</v>
      </c>
      <c r="B12091" t="s">
        <v>10866</v>
      </c>
      <c r="C12091" t="s">
        <v>55299</v>
      </c>
      <c r="D12091" t="str">
        <f t="shared" si="188"/>
        <v>Monitoring,Domains</v>
      </c>
      <c r="E12091">
        <v>0</v>
      </c>
      <c r="F12091">
        <v>0</v>
      </c>
      <c r="G12091" t="s">
        <v>13593</v>
      </c>
      <c r="H12091" t="s">
        <v>12205</v>
      </c>
      <c r="I12091" t="s">
        <v>38006</v>
      </c>
      <c r="J12091" t="s">
        <v>12190</v>
      </c>
      <c r="L12091">
        <v>0</v>
      </c>
      <c r="M12091">
        <v>0</v>
      </c>
    </row>
    <row r="12092" spans="1:13" x14ac:dyDescent="0.15">
      <c r="A12092">
        <v>7920</v>
      </c>
      <c r="B12092" t="s">
        <v>7975</v>
      </c>
      <c r="C12092" t="s">
        <v>45618</v>
      </c>
      <c r="D12092" t="str">
        <f t="shared" si="188"/>
        <v>Analytics,Web Site Management</v>
      </c>
      <c r="E12092">
        <v>0</v>
      </c>
      <c r="F12092">
        <v>0</v>
      </c>
      <c r="G12092" t="s">
        <v>12642</v>
      </c>
      <c r="H12092" t="s">
        <v>13684</v>
      </c>
      <c r="I12092" t="s">
        <v>31460</v>
      </c>
      <c r="K12092" t="s">
        <v>31461</v>
      </c>
      <c r="L12092">
        <v>0</v>
      </c>
      <c r="M12092">
        <v>0</v>
      </c>
    </row>
    <row r="12093" spans="1:13" x14ac:dyDescent="0.15">
      <c r="A12093">
        <v>280</v>
      </c>
      <c r="B12093" t="s">
        <v>309</v>
      </c>
      <c r="C12093" t="s">
        <v>40997</v>
      </c>
      <c r="D12093" t="str">
        <f t="shared" si="188"/>
        <v>Reference,Random</v>
      </c>
      <c r="E12093">
        <v>0</v>
      </c>
      <c r="F12093">
        <v>0</v>
      </c>
      <c r="G12093" t="s">
        <v>12202</v>
      </c>
      <c r="H12093" t="s">
        <v>12920</v>
      </c>
      <c r="I12093" t="s">
        <v>13056</v>
      </c>
      <c r="J12093" t="s">
        <v>12288</v>
      </c>
      <c r="K12093" t="s">
        <v>13057</v>
      </c>
      <c r="L12093">
        <v>0</v>
      </c>
      <c r="M12093">
        <v>0</v>
      </c>
    </row>
    <row r="12094" spans="1:13" x14ac:dyDescent="0.15">
      <c r="A12094">
        <v>2391</v>
      </c>
      <c r="B12094" t="s">
        <v>2467</v>
      </c>
      <c r="C12094" t="s">
        <v>46068</v>
      </c>
      <c r="D12094" t="str">
        <f t="shared" si="188"/>
        <v>Contacts,Business, Charity, Database, Events, Management, Non-Profit, Web Site Management</v>
      </c>
      <c r="E12094">
        <v>0</v>
      </c>
      <c r="F12094">
        <v>0</v>
      </c>
      <c r="G12094" t="s">
        <v>12857</v>
      </c>
      <c r="H12094" t="s">
        <v>18500</v>
      </c>
      <c r="I12094" t="s">
        <v>18498</v>
      </c>
      <c r="J12094" t="s">
        <v>12547</v>
      </c>
      <c r="K12094" t="s">
        <v>18499</v>
      </c>
      <c r="L12094">
        <v>0</v>
      </c>
      <c r="M12094">
        <v>0</v>
      </c>
    </row>
    <row r="12095" spans="1:13" x14ac:dyDescent="0.15">
      <c r="A12095">
        <v>2492</v>
      </c>
      <c r="B12095" t="s">
        <v>2567</v>
      </c>
      <c r="C12095" t="s">
        <v>44854</v>
      </c>
      <c r="D12095" t="str">
        <f t="shared" si="188"/>
        <v>Sports,Health, Database</v>
      </c>
      <c r="E12095">
        <v>0</v>
      </c>
      <c r="F12095">
        <v>0</v>
      </c>
      <c r="G12095" t="s">
        <v>12535</v>
      </c>
      <c r="H12095" t="s">
        <v>17844</v>
      </c>
      <c r="I12095" t="s">
        <v>18736</v>
      </c>
      <c r="J12095" t="s">
        <v>12192</v>
      </c>
      <c r="K12095" t="s">
        <v>18737</v>
      </c>
      <c r="L12095">
        <v>0</v>
      </c>
      <c r="M12095">
        <v>0</v>
      </c>
    </row>
    <row r="12096" spans="1:13" x14ac:dyDescent="0.15">
      <c r="A12096">
        <v>2065</v>
      </c>
      <c r="B12096" t="s">
        <v>2141</v>
      </c>
      <c r="C12096" t="s">
        <v>53732</v>
      </c>
      <c r="D12096" t="str">
        <f t="shared" si="188"/>
        <v>Sports,Mapping, Weather, Weather</v>
      </c>
      <c r="E12096">
        <v>0</v>
      </c>
      <c r="F12096">
        <v>0</v>
      </c>
      <c r="G12096" t="s">
        <v>12535</v>
      </c>
      <c r="H12096" t="s">
        <v>17695</v>
      </c>
      <c r="I12096" t="s">
        <v>17693</v>
      </c>
      <c r="J12096" t="s">
        <v>12594</v>
      </c>
      <c r="K12096" t="s">
        <v>17694</v>
      </c>
      <c r="L12096">
        <v>0</v>
      </c>
      <c r="M12096">
        <v>0</v>
      </c>
    </row>
    <row r="12097" spans="1:13" x14ac:dyDescent="0.15">
      <c r="A12097">
        <v>4534</v>
      </c>
      <c r="B12097" t="s">
        <v>4580</v>
      </c>
      <c r="C12097" t="s">
        <v>46046</v>
      </c>
      <c r="D12097" t="str">
        <f t="shared" si="188"/>
        <v>Bitcoin,Analytics, Currency, Financial, Monitoring</v>
      </c>
      <c r="E12097">
        <v>0</v>
      </c>
      <c r="F12097">
        <v>0</v>
      </c>
      <c r="G12097" t="s">
        <v>12686</v>
      </c>
      <c r="H12097" t="s">
        <v>23576</v>
      </c>
      <c r="I12097" t="s">
        <v>23574</v>
      </c>
      <c r="J12097" t="s">
        <v>12214</v>
      </c>
      <c r="K12097" t="s">
        <v>23575</v>
      </c>
      <c r="L12097">
        <v>0</v>
      </c>
      <c r="M12097">
        <v>0</v>
      </c>
    </row>
    <row r="12098" spans="1:13" x14ac:dyDescent="0.15">
      <c r="A12098">
        <v>2619</v>
      </c>
      <c r="B12098" t="s">
        <v>54843</v>
      </c>
      <c r="C12098" t="s">
        <v>54844</v>
      </c>
      <c r="D12098" t="str">
        <f t="shared" ref="D12098:D12141" si="189">G12098&amp;","&amp;H12098</f>
        <v>Advertising,Marketing, Email</v>
      </c>
      <c r="E12098">
        <v>0</v>
      </c>
      <c r="F12098">
        <v>0</v>
      </c>
      <c r="G12098" t="s">
        <v>12324</v>
      </c>
      <c r="H12098" t="s">
        <v>19391</v>
      </c>
      <c r="I12098" t="s">
        <v>55697</v>
      </c>
      <c r="J12098" t="s">
        <v>12206</v>
      </c>
      <c r="K12098" t="s">
        <v>55698</v>
      </c>
      <c r="L12098">
        <v>0</v>
      </c>
      <c r="M12098">
        <v>0</v>
      </c>
    </row>
    <row r="12099" spans="1:13" x14ac:dyDescent="0.15">
      <c r="A12099">
        <v>2284</v>
      </c>
      <c r="B12099" t="s">
        <v>2360</v>
      </c>
      <c r="C12099" t="s">
        <v>42160</v>
      </c>
      <c r="D12099" t="str">
        <f t="shared" si="189"/>
        <v>Tools,Application Development, Pastebin</v>
      </c>
      <c r="E12099">
        <v>0</v>
      </c>
      <c r="F12099">
        <v>0</v>
      </c>
      <c r="G12099" t="s">
        <v>12309</v>
      </c>
      <c r="H12099" t="s">
        <v>18252</v>
      </c>
      <c r="I12099" t="s">
        <v>18250</v>
      </c>
      <c r="J12099" t="s">
        <v>12259</v>
      </c>
      <c r="K12099" t="s">
        <v>18251</v>
      </c>
      <c r="L12099">
        <v>0</v>
      </c>
      <c r="M12099">
        <v>0</v>
      </c>
    </row>
    <row r="12100" spans="1:13" x14ac:dyDescent="0.15">
      <c r="A12100">
        <v>11906</v>
      </c>
      <c r="B12100" t="s">
        <v>11943</v>
      </c>
      <c r="C12100" t="s">
        <v>48854</v>
      </c>
      <c r="D12100" t="str">
        <f t="shared" si="189"/>
        <v>eCommerce,Data</v>
      </c>
      <c r="E12100">
        <v>0</v>
      </c>
      <c r="F12100">
        <v>0</v>
      </c>
      <c r="G12100" t="s">
        <v>12378</v>
      </c>
      <c r="H12100" t="s">
        <v>13752</v>
      </c>
      <c r="I12100" t="s">
        <v>40393</v>
      </c>
      <c r="J12100" t="s">
        <v>12214</v>
      </c>
      <c r="K12100" t="s">
        <v>40394</v>
      </c>
      <c r="L12100">
        <v>0</v>
      </c>
      <c r="M12100">
        <v>0</v>
      </c>
    </row>
    <row r="12101" spans="1:13" x14ac:dyDescent="0.15">
      <c r="A12101">
        <v>2279</v>
      </c>
      <c r="B12101" t="s">
        <v>2355</v>
      </c>
      <c r="C12101" t="s">
        <v>49339</v>
      </c>
      <c r="D12101" t="str">
        <f t="shared" si="189"/>
        <v>Telephony,VoIP, Voice</v>
      </c>
      <c r="E12101">
        <v>0</v>
      </c>
      <c r="F12101">
        <v>0</v>
      </c>
      <c r="G12101" t="s">
        <v>12362</v>
      </c>
      <c r="H12101" t="s">
        <v>16055</v>
      </c>
      <c r="I12101" t="s">
        <v>18238</v>
      </c>
      <c r="J12101" t="s">
        <v>12206</v>
      </c>
      <c r="K12101" t="s">
        <v>18239</v>
      </c>
      <c r="L12101">
        <v>0</v>
      </c>
      <c r="M12101">
        <v>0</v>
      </c>
    </row>
    <row r="12102" spans="1:13" x14ac:dyDescent="0.15">
      <c r="A12102">
        <v>6321</v>
      </c>
      <c r="B12102" t="s">
        <v>6373</v>
      </c>
      <c r="C12102" t="s">
        <v>42133</v>
      </c>
      <c r="D12102" t="str">
        <f t="shared" si="189"/>
        <v>Office,Forms, Enterprise</v>
      </c>
      <c r="E12102">
        <v>0</v>
      </c>
      <c r="F12102">
        <v>0</v>
      </c>
      <c r="G12102" t="s">
        <v>12443</v>
      </c>
      <c r="H12102" t="s">
        <v>27767</v>
      </c>
      <c r="I12102" t="s">
        <v>27765</v>
      </c>
      <c r="J12102" t="s">
        <v>12206</v>
      </c>
      <c r="K12102" t="s">
        <v>27766</v>
      </c>
      <c r="L12102">
        <v>0</v>
      </c>
      <c r="M12102">
        <v>0</v>
      </c>
    </row>
    <row r="12103" spans="1:13" x14ac:dyDescent="0.15">
      <c r="A12103">
        <v>8705</v>
      </c>
      <c r="B12103" t="s">
        <v>8754</v>
      </c>
      <c r="C12103" t="s">
        <v>46858</v>
      </c>
      <c r="D12103" t="str">
        <f t="shared" si="189"/>
        <v>Bitcoin,Financial, Lists, Open Data, Transactions</v>
      </c>
      <c r="E12103">
        <v>0</v>
      </c>
      <c r="F12103">
        <v>0</v>
      </c>
      <c r="G12103" t="s">
        <v>12686</v>
      </c>
      <c r="H12103" t="s">
        <v>33192</v>
      </c>
      <c r="I12103" t="s">
        <v>33190</v>
      </c>
      <c r="J12103" t="s">
        <v>12214</v>
      </c>
      <c r="K12103" t="s">
        <v>33191</v>
      </c>
      <c r="L12103">
        <v>0</v>
      </c>
      <c r="M12103">
        <v>0</v>
      </c>
    </row>
    <row r="12104" spans="1:13" x14ac:dyDescent="0.15">
      <c r="A12104">
        <v>7396</v>
      </c>
      <c r="B12104" t="s">
        <v>7452</v>
      </c>
      <c r="C12104" t="s">
        <v>54607</v>
      </c>
      <c r="D12104" t="str">
        <f t="shared" si="189"/>
        <v>Hosting,</v>
      </c>
      <c r="E12104">
        <v>0</v>
      </c>
      <c r="F12104">
        <v>0</v>
      </c>
      <c r="G12104" t="s">
        <v>13131</v>
      </c>
      <c r="I12104" t="s">
        <v>30265</v>
      </c>
      <c r="J12104" t="s">
        <v>12526</v>
      </c>
      <c r="K12104" t="s">
        <v>30266</v>
      </c>
      <c r="L12104">
        <v>0</v>
      </c>
      <c r="M12104">
        <v>0</v>
      </c>
    </row>
    <row r="12105" spans="1:13" x14ac:dyDescent="0.15">
      <c r="A12105">
        <v>6655</v>
      </c>
      <c r="B12105" t="s">
        <v>6710</v>
      </c>
      <c r="C12105" t="s">
        <v>55363</v>
      </c>
      <c r="D12105" t="str">
        <f t="shared" si="189"/>
        <v>Science,</v>
      </c>
      <c r="E12105">
        <v>0</v>
      </c>
      <c r="F12105">
        <v>0</v>
      </c>
      <c r="G12105" t="s">
        <v>12201</v>
      </c>
      <c r="I12105" t="s">
        <v>28552</v>
      </c>
      <c r="J12105" t="s">
        <v>12318</v>
      </c>
      <c r="K12105" t="s">
        <v>28553</v>
      </c>
      <c r="L12105">
        <v>0</v>
      </c>
      <c r="M12105">
        <v>0</v>
      </c>
    </row>
    <row r="12106" spans="1:13" x14ac:dyDescent="0.15">
      <c r="A12106">
        <v>6405</v>
      </c>
      <c r="B12106" t="s">
        <v>6457</v>
      </c>
      <c r="C12106" t="s">
        <v>48286</v>
      </c>
      <c r="D12106" t="str">
        <f t="shared" si="189"/>
        <v>eCommerce,Sales, Prices</v>
      </c>
      <c r="E12106">
        <v>0</v>
      </c>
      <c r="F12106">
        <v>0</v>
      </c>
      <c r="G12106" t="s">
        <v>12378</v>
      </c>
      <c r="H12106" t="s">
        <v>27965</v>
      </c>
      <c r="I12106" t="s">
        <v>27963</v>
      </c>
      <c r="J12106" t="s">
        <v>12192</v>
      </c>
      <c r="K12106" t="s">
        <v>27964</v>
      </c>
      <c r="L12106">
        <v>0</v>
      </c>
      <c r="M12106">
        <v>0</v>
      </c>
    </row>
    <row r="12107" spans="1:13" x14ac:dyDescent="0.15">
      <c r="A12107">
        <v>10787</v>
      </c>
      <c r="B12107" t="s">
        <v>10842</v>
      </c>
      <c r="C12107" t="s">
        <v>46840</v>
      </c>
      <c r="D12107" t="str">
        <f t="shared" si="189"/>
        <v>Games,Database, Open Data</v>
      </c>
      <c r="E12107">
        <v>0</v>
      </c>
      <c r="F12107">
        <v>0</v>
      </c>
      <c r="G12107" t="s">
        <v>12473</v>
      </c>
      <c r="H12107" t="s">
        <v>37955</v>
      </c>
      <c r="I12107" t="s">
        <v>37954</v>
      </c>
      <c r="J12107" t="s">
        <v>12214</v>
      </c>
      <c r="L12107">
        <v>0</v>
      </c>
      <c r="M12107">
        <v>0</v>
      </c>
    </row>
    <row r="12108" spans="1:13" x14ac:dyDescent="0.15">
      <c r="A12108">
        <v>2539</v>
      </c>
      <c r="B12108" t="s">
        <v>2615</v>
      </c>
      <c r="C12108" t="s">
        <v>47269</v>
      </c>
      <c r="D12108" t="str">
        <f t="shared" si="189"/>
        <v>Privacy,SEO</v>
      </c>
      <c r="E12108">
        <v>0</v>
      </c>
      <c r="F12108">
        <v>0</v>
      </c>
      <c r="G12108" t="s">
        <v>18858</v>
      </c>
      <c r="H12108" t="s">
        <v>12958</v>
      </c>
      <c r="I12108" t="s">
        <v>18856</v>
      </c>
      <c r="K12108" t="s">
        <v>18857</v>
      </c>
      <c r="L12108">
        <v>0</v>
      </c>
      <c r="M12108">
        <v>0</v>
      </c>
    </row>
    <row r="12109" spans="1:13" x14ac:dyDescent="0.15">
      <c r="A12109">
        <v>5251</v>
      </c>
      <c r="B12109" t="s">
        <v>5302</v>
      </c>
      <c r="C12109" t="s">
        <v>51291</v>
      </c>
      <c r="D12109" t="str">
        <f t="shared" si="189"/>
        <v>Recommendations,</v>
      </c>
      <c r="E12109">
        <v>0</v>
      </c>
      <c r="F12109">
        <v>0</v>
      </c>
      <c r="G12109" t="s">
        <v>12532</v>
      </c>
      <c r="I12109" t="s">
        <v>25240</v>
      </c>
      <c r="J12109" t="s">
        <v>12266</v>
      </c>
      <c r="K12109" t="s">
        <v>25241</v>
      </c>
      <c r="L12109">
        <v>0</v>
      </c>
      <c r="M12109">
        <v>4</v>
      </c>
    </row>
    <row r="12110" spans="1:13" x14ac:dyDescent="0.15">
      <c r="A12110">
        <v>8181</v>
      </c>
      <c r="B12110" t="s">
        <v>8229</v>
      </c>
      <c r="C12110" t="s">
        <v>46101</v>
      </c>
      <c r="D12110" t="str">
        <f t="shared" si="189"/>
        <v>Games,</v>
      </c>
      <c r="E12110">
        <v>0</v>
      </c>
      <c r="F12110">
        <v>0</v>
      </c>
      <c r="G12110" t="s">
        <v>12473</v>
      </c>
      <c r="I12110" t="s">
        <v>32015</v>
      </c>
      <c r="J12110" t="s">
        <v>12398</v>
      </c>
      <c r="K12110" t="s">
        <v>32016</v>
      </c>
      <c r="L12110">
        <v>0</v>
      </c>
      <c r="M12110">
        <v>0</v>
      </c>
    </row>
    <row r="12111" spans="1:13" x14ac:dyDescent="0.15">
      <c r="A12111">
        <v>8142</v>
      </c>
      <c r="B12111" t="s">
        <v>8189</v>
      </c>
      <c r="C12111" t="s">
        <v>45983</v>
      </c>
      <c r="D12111" t="str">
        <f t="shared" si="189"/>
        <v>URL Shortener,Analytics</v>
      </c>
      <c r="E12111">
        <v>0</v>
      </c>
      <c r="F12111">
        <v>0</v>
      </c>
      <c r="G12111" t="s">
        <v>12220</v>
      </c>
      <c r="H12111" t="s">
        <v>12642</v>
      </c>
      <c r="I12111" t="s">
        <v>31931</v>
      </c>
      <c r="J12111" t="s">
        <v>12526</v>
      </c>
      <c r="L12111">
        <v>0</v>
      </c>
      <c r="M12111">
        <v>0</v>
      </c>
    </row>
    <row r="12112" spans="1:13" x14ac:dyDescent="0.15">
      <c r="A12112">
        <v>6105</v>
      </c>
      <c r="B12112" t="s">
        <v>6157</v>
      </c>
      <c r="C12112" t="s">
        <v>41222</v>
      </c>
      <c r="D12112" t="str">
        <f t="shared" si="189"/>
        <v>eCommerce,Sports, Search</v>
      </c>
      <c r="E12112">
        <v>0</v>
      </c>
      <c r="F12112">
        <v>0</v>
      </c>
      <c r="G12112" t="s">
        <v>12378</v>
      </c>
      <c r="H12112" t="s">
        <v>27246</v>
      </c>
      <c r="I12112" t="s">
        <v>27245</v>
      </c>
      <c r="J12112" t="s">
        <v>12206</v>
      </c>
      <c r="K12112" t="s">
        <v>16889</v>
      </c>
      <c r="L12112">
        <v>0</v>
      </c>
      <c r="M12112">
        <v>0</v>
      </c>
    </row>
    <row r="12113" spans="1:13" x14ac:dyDescent="0.15">
      <c r="A12113">
        <v>10847</v>
      </c>
      <c r="B12113" t="s">
        <v>52550</v>
      </c>
      <c r="C12113" t="s">
        <v>52551</v>
      </c>
      <c r="D12113" t="str">
        <f t="shared" si="189"/>
        <v>Search,Entertainment, Games</v>
      </c>
      <c r="E12113">
        <v>0</v>
      </c>
      <c r="F12113">
        <v>0</v>
      </c>
      <c r="G12113" t="s">
        <v>12216</v>
      </c>
      <c r="H12113" t="s">
        <v>55811</v>
      </c>
      <c r="I12113" t="s">
        <v>55810</v>
      </c>
      <c r="J12113" t="s">
        <v>12206</v>
      </c>
      <c r="K12113" t="s">
        <v>16889</v>
      </c>
      <c r="L12113">
        <v>0</v>
      </c>
      <c r="M12113">
        <v>0</v>
      </c>
    </row>
    <row r="12114" spans="1:13" x14ac:dyDescent="0.15">
      <c r="A12114">
        <v>6569</v>
      </c>
      <c r="B12114" t="s">
        <v>6622</v>
      </c>
      <c r="C12114" t="s">
        <v>45628</v>
      </c>
      <c r="D12114" t="str">
        <f t="shared" si="189"/>
        <v>Games,Social, Mobile</v>
      </c>
      <c r="E12114">
        <v>0</v>
      </c>
      <c r="F12114">
        <v>0</v>
      </c>
      <c r="G12114" t="s">
        <v>12473</v>
      </c>
      <c r="H12114" t="s">
        <v>13553</v>
      </c>
      <c r="I12114" t="s">
        <v>28347</v>
      </c>
      <c r="J12114" t="s">
        <v>28349</v>
      </c>
      <c r="K12114" t="s">
        <v>28348</v>
      </c>
      <c r="L12114">
        <v>0</v>
      </c>
      <c r="M12114">
        <v>0</v>
      </c>
    </row>
    <row r="12115" spans="1:13" x14ac:dyDescent="0.15">
      <c r="A12115">
        <v>9257</v>
      </c>
      <c r="B12115" t="s">
        <v>9308</v>
      </c>
      <c r="C12115" t="s">
        <v>54759</v>
      </c>
      <c r="D12115" t="str">
        <f t="shared" si="189"/>
        <v>Email,Newsletter, Marketing, German</v>
      </c>
      <c r="E12115">
        <v>0</v>
      </c>
      <c r="F12115">
        <v>0</v>
      </c>
      <c r="G12115" t="s">
        <v>12421</v>
      </c>
      <c r="H12115" t="s">
        <v>34456</v>
      </c>
      <c r="I12115" t="s">
        <v>34454</v>
      </c>
      <c r="J12115" t="s">
        <v>12190</v>
      </c>
      <c r="K12115" t="s">
        <v>34455</v>
      </c>
      <c r="L12115">
        <v>0</v>
      </c>
      <c r="M12115">
        <v>0</v>
      </c>
    </row>
    <row r="12116" spans="1:13" x14ac:dyDescent="0.15">
      <c r="A12116">
        <v>2219</v>
      </c>
      <c r="B12116" t="s">
        <v>2295</v>
      </c>
      <c r="C12116" t="s">
        <v>44520</v>
      </c>
      <c r="D12116" t="str">
        <f t="shared" si="189"/>
        <v>Tools,Content Management, Blogging, Q&amp;A, Forums, Surveys</v>
      </c>
      <c r="E12116">
        <v>0</v>
      </c>
      <c r="F12116">
        <v>0</v>
      </c>
      <c r="G12116" t="s">
        <v>12309</v>
      </c>
      <c r="H12116" t="s">
        <v>18086</v>
      </c>
      <c r="I12116" t="s">
        <v>18084</v>
      </c>
      <c r="J12116" t="s">
        <v>12206</v>
      </c>
      <c r="K12116" t="s">
        <v>18085</v>
      </c>
      <c r="L12116">
        <v>0</v>
      </c>
      <c r="M12116">
        <v>0</v>
      </c>
    </row>
    <row r="12117" spans="1:13" x14ac:dyDescent="0.15">
      <c r="A12117">
        <v>10919</v>
      </c>
      <c r="B12117" t="s">
        <v>10950</v>
      </c>
      <c r="C12117" t="s">
        <v>44519</v>
      </c>
      <c r="D12117" t="str">
        <f t="shared" si="189"/>
        <v>Financial,Validation, RDF</v>
      </c>
      <c r="E12117">
        <v>0</v>
      </c>
      <c r="F12117">
        <v>0</v>
      </c>
      <c r="G12117" t="s">
        <v>12181</v>
      </c>
      <c r="H12117" t="s">
        <v>38194</v>
      </c>
      <c r="I12117" t="s">
        <v>38193</v>
      </c>
      <c r="J12117" t="s">
        <v>12206</v>
      </c>
      <c r="K12117" t="s">
        <v>18085</v>
      </c>
      <c r="L12117">
        <v>0</v>
      </c>
      <c r="M12117">
        <v>0</v>
      </c>
    </row>
    <row r="12118" spans="1:13" x14ac:dyDescent="0.15">
      <c r="A12118">
        <v>8204</v>
      </c>
      <c r="B12118" t="s">
        <v>8252</v>
      </c>
      <c r="C12118" t="s">
        <v>44521</v>
      </c>
      <c r="D12118" t="str">
        <f t="shared" si="189"/>
        <v>Enterprise,Sales, Marketing, Sales</v>
      </c>
      <c r="E12118">
        <v>0</v>
      </c>
      <c r="F12118">
        <v>0</v>
      </c>
      <c r="G12118" t="s">
        <v>12197</v>
      </c>
      <c r="H12118" t="s">
        <v>32070</v>
      </c>
      <c r="I12118" t="s">
        <v>32069</v>
      </c>
      <c r="J12118" t="s">
        <v>12206</v>
      </c>
      <c r="K12118" t="s">
        <v>18085</v>
      </c>
      <c r="L12118">
        <v>0</v>
      </c>
      <c r="M12118">
        <v>0</v>
      </c>
    </row>
    <row r="12119" spans="1:13" x14ac:dyDescent="0.15">
      <c r="A12119">
        <v>109</v>
      </c>
      <c r="B12119" t="s">
        <v>123</v>
      </c>
      <c r="C12119" t="s">
        <v>41350</v>
      </c>
      <c r="D12119" t="str">
        <f t="shared" si="189"/>
        <v>Payments,eCommerce</v>
      </c>
      <c r="E12119">
        <v>0</v>
      </c>
      <c r="F12119">
        <v>0</v>
      </c>
      <c r="G12119" t="s">
        <v>12328</v>
      </c>
      <c r="H12119" t="s">
        <v>12378</v>
      </c>
      <c r="I12119" t="s">
        <v>12555</v>
      </c>
      <c r="J12119" t="s">
        <v>12206</v>
      </c>
      <c r="L12119">
        <v>0</v>
      </c>
      <c r="M12119">
        <v>0</v>
      </c>
    </row>
    <row r="12120" spans="1:13" x14ac:dyDescent="0.15">
      <c r="A12120">
        <v>1586</v>
      </c>
      <c r="B12120" t="s">
        <v>1655</v>
      </c>
      <c r="C12120" t="s">
        <v>49081</v>
      </c>
      <c r="D12120" t="str">
        <f t="shared" si="189"/>
        <v>Advertising,</v>
      </c>
      <c r="E12120">
        <v>0</v>
      </c>
      <c r="F12120">
        <v>0</v>
      </c>
      <c r="G12120" t="s">
        <v>12324</v>
      </c>
      <c r="I12120" t="s">
        <v>16505</v>
      </c>
      <c r="J12120" t="s">
        <v>12206</v>
      </c>
      <c r="K12120" t="s">
        <v>13222</v>
      </c>
      <c r="L12120">
        <v>0</v>
      </c>
      <c r="M12120">
        <v>0</v>
      </c>
    </row>
    <row r="12121" spans="1:13" x14ac:dyDescent="0.15">
      <c r="A12121">
        <v>7632</v>
      </c>
      <c r="B12121" t="s">
        <v>7688</v>
      </c>
      <c r="C12121" t="s">
        <v>44021</v>
      </c>
      <c r="D12121" t="str">
        <f t="shared" si="189"/>
        <v>Mobile,Tools</v>
      </c>
      <c r="E12121">
        <v>0</v>
      </c>
      <c r="F12121">
        <v>0</v>
      </c>
      <c r="G12121" t="s">
        <v>12715</v>
      </c>
      <c r="H12121" t="s">
        <v>12309</v>
      </c>
      <c r="I12121" t="s">
        <v>30807</v>
      </c>
      <c r="J12121" t="s">
        <v>13639</v>
      </c>
      <c r="K12121" t="s">
        <v>23256</v>
      </c>
      <c r="L12121">
        <v>0</v>
      </c>
      <c r="M12121">
        <v>0</v>
      </c>
    </row>
    <row r="12122" spans="1:13" x14ac:dyDescent="0.15">
      <c r="A12122">
        <v>3749</v>
      </c>
      <c r="B12122" t="s">
        <v>3793</v>
      </c>
      <c r="C12122" t="s">
        <v>55306</v>
      </c>
      <c r="D12122" t="str">
        <f t="shared" si="189"/>
        <v>Russian,Analytics</v>
      </c>
      <c r="E12122">
        <v>0</v>
      </c>
      <c r="F12122">
        <v>0</v>
      </c>
      <c r="G12122" t="s">
        <v>14313</v>
      </c>
      <c r="H12122" t="s">
        <v>12642</v>
      </c>
      <c r="I12122" t="s">
        <v>21709</v>
      </c>
      <c r="J12122" t="s">
        <v>12547</v>
      </c>
      <c r="K12122" t="s">
        <v>21710</v>
      </c>
      <c r="L12122">
        <v>0</v>
      </c>
      <c r="M12122">
        <v>0</v>
      </c>
    </row>
    <row r="12123" spans="1:13" x14ac:dyDescent="0.15">
      <c r="A12123">
        <v>4393</v>
      </c>
      <c r="B12123" t="s">
        <v>4440</v>
      </c>
      <c r="C12123" t="s">
        <v>44023</v>
      </c>
      <c r="D12123" t="str">
        <f t="shared" si="189"/>
        <v>Feeds,Russian</v>
      </c>
      <c r="E12123">
        <v>0</v>
      </c>
      <c r="F12123">
        <v>0</v>
      </c>
      <c r="G12123" t="s">
        <v>12225</v>
      </c>
      <c r="H12123" t="s">
        <v>14313</v>
      </c>
      <c r="I12123" t="s">
        <v>23255</v>
      </c>
      <c r="J12123" t="s">
        <v>13639</v>
      </c>
      <c r="K12123" t="s">
        <v>23256</v>
      </c>
      <c r="L12123">
        <v>0</v>
      </c>
      <c r="M12123">
        <v>0</v>
      </c>
    </row>
    <row r="12124" spans="1:13" x14ac:dyDescent="0.15">
      <c r="A12124">
        <v>3748</v>
      </c>
      <c r="B12124" t="s">
        <v>3792</v>
      </c>
      <c r="C12124" t="s">
        <v>49110</v>
      </c>
      <c r="D12124" t="str">
        <f t="shared" si="189"/>
        <v>Real Estate,Project Management</v>
      </c>
      <c r="E12124">
        <v>0</v>
      </c>
      <c r="F12124">
        <v>0</v>
      </c>
      <c r="G12124" t="s">
        <v>12246</v>
      </c>
      <c r="H12124" t="s">
        <v>12755</v>
      </c>
      <c r="I12124" t="s">
        <v>21707</v>
      </c>
      <c r="J12124" t="s">
        <v>12356</v>
      </c>
      <c r="K12124" t="s">
        <v>21708</v>
      </c>
      <c r="L12124">
        <v>0</v>
      </c>
      <c r="M12124">
        <v>0</v>
      </c>
    </row>
    <row r="12125" spans="1:13" x14ac:dyDescent="0.15">
      <c r="A12125">
        <v>5314</v>
      </c>
      <c r="B12125" t="s">
        <v>5364</v>
      </c>
      <c r="C12125" t="s">
        <v>46375</v>
      </c>
      <c r="D12125" t="str">
        <f t="shared" si="189"/>
        <v>Payments,Credit Cards, eCommerce</v>
      </c>
      <c r="E12125">
        <v>0</v>
      </c>
      <c r="F12125">
        <v>0</v>
      </c>
      <c r="G12125" t="s">
        <v>12328</v>
      </c>
      <c r="H12125" t="s">
        <v>25389</v>
      </c>
      <c r="I12125" t="s">
        <v>25387</v>
      </c>
      <c r="K12125" t="s">
        <v>25388</v>
      </c>
      <c r="L12125">
        <v>0</v>
      </c>
      <c r="M12125">
        <v>0</v>
      </c>
    </row>
    <row r="12126" spans="1:13" x14ac:dyDescent="0.15">
      <c r="A12126">
        <v>4119</v>
      </c>
      <c r="B12126" t="s">
        <v>4163</v>
      </c>
      <c r="C12126" t="s">
        <v>54918</v>
      </c>
      <c r="D12126" t="str">
        <f t="shared" si="189"/>
        <v>Email,Tools, Migration, Enterprise</v>
      </c>
      <c r="E12126">
        <v>0</v>
      </c>
      <c r="F12126">
        <v>0</v>
      </c>
      <c r="G12126" t="s">
        <v>12421</v>
      </c>
      <c r="H12126" t="s">
        <v>22590</v>
      </c>
      <c r="I12126" t="s">
        <v>22588</v>
      </c>
      <c r="J12126" t="s">
        <v>12192</v>
      </c>
      <c r="K12126" t="s">
        <v>22589</v>
      </c>
      <c r="L12126">
        <v>0</v>
      </c>
      <c r="M12126">
        <v>0</v>
      </c>
    </row>
    <row r="12127" spans="1:13" x14ac:dyDescent="0.15">
      <c r="A12127">
        <v>35</v>
      </c>
      <c r="B12127" t="s">
        <v>41</v>
      </c>
      <c r="C12127" t="s">
        <v>55514</v>
      </c>
      <c r="D12127" t="str">
        <f t="shared" si="189"/>
        <v>Messaging,Telephony, Fax, Australian</v>
      </c>
      <c r="E12127">
        <v>0</v>
      </c>
      <c r="F12127">
        <v>0</v>
      </c>
      <c r="G12127" t="s">
        <v>12194</v>
      </c>
      <c r="H12127" t="s">
        <v>12306</v>
      </c>
      <c r="I12127" t="s">
        <v>12304</v>
      </c>
      <c r="K12127" t="s">
        <v>12305</v>
      </c>
      <c r="L12127">
        <v>0</v>
      </c>
      <c r="M12127">
        <v>0</v>
      </c>
    </row>
    <row r="12128" spans="1:13" x14ac:dyDescent="0.15">
      <c r="A12128">
        <v>11699</v>
      </c>
      <c r="B12128" t="s">
        <v>11734</v>
      </c>
      <c r="C12128" t="s">
        <v>45035</v>
      </c>
      <c r="D12128" t="str">
        <f t="shared" si="189"/>
        <v>Recommendations,Books, Japanese, Social</v>
      </c>
      <c r="E12128">
        <v>0</v>
      </c>
      <c r="F12128">
        <v>0</v>
      </c>
      <c r="G12128" t="s">
        <v>12532</v>
      </c>
      <c r="H12128" t="s">
        <v>39943</v>
      </c>
      <c r="I12128" t="s">
        <v>39941</v>
      </c>
      <c r="J12128" t="s">
        <v>22276</v>
      </c>
      <c r="K12128" t="s">
        <v>39942</v>
      </c>
      <c r="L12128">
        <v>0</v>
      </c>
      <c r="M12128">
        <v>0</v>
      </c>
    </row>
    <row r="12129" spans="1:13" x14ac:dyDescent="0.15">
      <c r="A12129">
        <v>5090</v>
      </c>
      <c r="B12129" t="s">
        <v>5138</v>
      </c>
      <c r="C12129" t="s">
        <v>54823</v>
      </c>
      <c r="D12129" t="str">
        <f t="shared" si="189"/>
        <v>Social,Payments, Accounting, Tools</v>
      </c>
      <c r="E12129">
        <v>0</v>
      </c>
      <c r="F12129">
        <v>0</v>
      </c>
      <c r="G12129" t="s">
        <v>12191</v>
      </c>
      <c r="H12129" t="s">
        <v>24856</v>
      </c>
      <c r="I12129" t="s">
        <v>24854</v>
      </c>
      <c r="J12129" t="s">
        <v>12266</v>
      </c>
      <c r="K12129" t="s">
        <v>24855</v>
      </c>
      <c r="L12129">
        <v>0</v>
      </c>
      <c r="M12129">
        <v>0</v>
      </c>
    </row>
    <row r="12130" spans="1:13" x14ac:dyDescent="0.15">
      <c r="A12130">
        <v>11736</v>
      </c>
      <c r="B12130" t="s">
        <v>11771</v>
      </c>
      <c r="C12130" t="s">
        <v>44567</v>
      </c>
      <c r="D12130" t="str">
        <f t="shared" si="189"/>
        <v>Tools,Optimization, Performance, Monitoring</v>
      </c>
      <c r="E12130">
        <v>0</v>
      </c>
      <c r="F12130">
        <v>0</v>
      </c>
      <c r="G12130" t="s">
        <v>12309</v>
      </c>
      <c r="H12130" t="s">
        <v>23724</v>
      </c>
      <c r="I12130" t="s">
        <v>40018</v>
      </c>
      <c r="J12130" t="s">
        <v>12192</v>
      </c>
      <c r="K12130" t="s">
        <v>18403</v>
      </c>
      <c r="L12130">
        <v>0</v>
      </c>
      <c r="M12130">
        <v>0</v>
      </c>
    </row>
    <row r="12131" spans="1:13" x14ac:dyDescent="0.15">
      <c r="A12131">
        <v>2351</v>
      </c>
      <c r="B12131" t="s">
        <v>2427</v>
      </c>
      <c r="C12131" t="s">
        <v>44566</v>
      </c>
      <c r="D12131" t="str">
        <f t="shared" si="189"/>
        <v>Optimization,Tools, Performance, Monitoring</v>
      </c>
      <c r="E12131">
        <v>0</v>
      </c>
      <c r="F12131">
        <v>0</v>
      </c>
      <c r="G12131" t="s">
        <v>18404</v>
      </c>
      <c r="H12131" t="s">
        <v>18405</v>
      </c>
      <c r="I12131" t="s">
        <v>18402</v>
      </c>
      <c r="J12131" t="s">
        <v>12192</v>
      </c>
      <c r="K12131" t="s">
        <v>18403</v>
      </c>
      <c r="L12131">
        <v>0</v>
      </c>
      <c r="M12131">
        <v>0</v>
      </c>
    </row>
    <row r="12132" spans="1:13" x14ac:dyDescent="0.15">
      <c r="A12132">
        <v>10035</v>
      </c>
      <c r="B12132" t="s">
        <v>10090</v>
      </c>
      <c r="C12132" t="s">
        <v>54343</v>
      </c>
      <c r="D12132" t="str">
        <f t="shared" si="189"/>
        <v>Messaging,</v>
      </c>
      <c r="E12132">
        <v>0</v>
      </c>
      <c r="F12132">
        <v>0</v>
      </c>
      <c r="G12132" t="s">
        <v>12194</v>
      </c>
      <c r="I12132" t="s">
        <v>36227</v>
      </c>
      <c r="J12132" t="s">
        <v>12266</v>
      </c>
      <c r="K12132" t="s">
        <v>36228</v>
      </c>
      <c r="L12132">
        <v>0</v>
      </c>
      <c r="M12132">
        <v>0</v>
      </c>
    </row>
    <row r="12133" spans="1:13" x14ac:dyDescent="0.15">
      <c r="A12133">
        <v>6805</v>
      </c>
      <c r="B12133" t="s">
        <v>6859</v>
      </c>
      <c r="C12133" t="s">
        <v>48160</v>
      </c>
      <c r="D12133" t="str">
        <f t="shared" si="189"/>
        <v>Customer Relationship Management,</v>
      </c>
      <c r="E12133">
        <v>0</v>
      </c>
      <c r="F12133">
        <v>0</v>
      </c>
      <c r="G12133" t="s">
        <v>13815</v>
      </c>
      <c r="I12133" t="s">
        <v>28896</v>
      </c>
      <c r="J12133" t="s">
        <v>12993</v>
      </c>
      <c r="K12133" t="s">
        <v>28897</v>
      </c>
      <c r="L12133">
        <v>0</v>
      </c>
      <c r="M12133">
        <v>0</v>
      </c>
    </row>
    <row r="12134" spans="1:13" x14ac:dyDescent="0.15">
      <c r="A12134">
        <v>7986</v>
      </c>
      <c r="B12134" t="s">
        <v>8042</v>
      </c>
      <c r="C12134" t="s">
        <v>47199</v>
      </c>
      <c r="D12134" t="str">
        <f t="shared" si="189"/>
        <v>Payments,Financial, eCommerce, Games</v>
      </c>
      <c r="E12134">
        <v>0</v>
      </c>
      <c r="F12134">
        <v>0</v>
      </c>
      <c r="G12134" t="s">
        <v>12328</v>
      </c>
      <c r="H12134" t="s">
        <v>31617</v>
      </c>
      <c r="I12134" t="s">
        <v>31615</v>
      </c>
      <c r="J12134" t="s">
        <v>12192</v>
      </c>
      <c r="K12134" t="s">
        <v>31616</v>
      </c>
      <c r="L12134">
        <v>0</v>
      </c>
      <c r="M12134">
        <v>0</v>
      </c>
    </row>
    <row r="12135" spans="1:13" x14ac:dyDescent="0.15">
      <c r="A12135">
        <v>317</v>
      </c>
      <c r="B12135" t="s">
        <v>347</v>
      </c>
      <c r="C12135" t="s">
        <v>52259</v>
      </c>
      <c r="D12135" t="str">
        <f t="shared" si="189"/>
        <v>Voice,Customer Relationship Management, Customer Service</v>
      </c>
      <c r="E12135">
        <v>0</v>
      </c>
      <c r="F12135">
        <v>0</v>
      </c>
      <c r="G12135" t="s">
        <v>13158</v>
      </c>
      <c r="H12135" t="s">
        <v>13159</v>
      </c>
      <c r="I12135" t="s">
        <v>13156</v>
      </c>
      <c r="J12135" t="s">
        <v>12398</v>
      </c>
      <c r="K12135" t="s">
        <v>13157</v>
      </c>
      <c r="L12135">
        <v>0</v>
      </c>
      <c r="M12135">
        <v>0</v>
      </c>
    </row>
    <row r="12136" spans="1:13" x14ac:dyDescent="0.15">
      <c r="A12136">
        <v>10649</v>
      </c>
      <c r="B12136" t="s">
        <v>10706</v>
      </c>
      <c r="C12136" t="s">
        <v>52258</v>
      </c>
      <c r="D12136" t="str">
        <f t="shared" si="189"/>
        <v>Chat,Customer Relationship Management, Customer Service</v>
      </c>
      <c r="E12136">
        <v>0</v>
      </c>
      <c r="F12136">
        <v>0</v>
      </c>
      <c r="G12136" t="s">
        <v>12297</v>
      </c>
      <c r="H12136" t="s">
        <v>13159</v>
      </c>
      <c r="I12136" t="s">
        <v>37631</v>
      </c>
      <c r="J12136" t="s">
        <v>12192</v>
      </c>
      <c r="K12136" t="s">
        <v>37632</v>
      </c>
      <c r="L12136">
        <v>0</v>
      </c>
      <c r="M12136">
        <v>0</v>
      </c>
    </row>
    <row r="12137" spans="1:13" x14ac:dyDescent="0.15">
      <c r="A12137">
        <v>12133</v>
      </c>
      <c r="B12137" t="s">
        <v>12171</v>
      </c>
      <c r="C12137" t="s">
        <v>52986</v>
      </c>
      <c r="D12137" t="str">
        <f t="shared" si="189"/>
        <v>Messaging,Marketing, Telephony, Other</v>
      </c>
      <c r="E12137">
        <v>0</v>
      </c>
      <c r="F12137">
        <v>0</v>
      </c>
      <c r="G12137" t="s">
        <v>12194</v>
      </c>
      <c r="H12137" t="s">
        <v>40891</v>
      </c>
      <c r="I12137" t="s">
        <v>40889</v>
      </c>
      <c r="J12137" t="s">
        <v>12190</v>
      </c>
      <c r="K12137" t="s">
        <v>40890</v>
      </c>
      <c r="L12137">
        <v>0</v>
      </c>
      <c r="M12137">
        <v>0</v>
      </c>
    </row>
    <row r="12138" spans="1:13" x14ac:dyDescent="0.15">
      <c r="A12138">
        <v>8591</v>
      </c>
      <c r="B12138" t="s">
        <v>8640</v>
      </c>
      <c r="C12138" t="s">
        <v>44772</v>
      </c>
      <c r="D12138" t="str">
        <f t="shared" si="189"/>
        <v>Video,TV</v>
      </c>
      <c r="E12138">
        <v>0</v>
      </c>
      <c r="F12138">
        <v>0</v>
      </c>
      <c r="G12138" t="s">
        <v>12429</v>
      </c>
      <c r="H12138" t="s">
        <v>12212</v>
      </c>
      <c r="I12138" t="s">
        <v>32933</v>
      </c>
      <c r="K12138" t="s">
        <v>32934</v>
      </c>
      <c r="L12138">
        <v>0</v>
      </c>
      <c r="M12138">
        <v>0</v>
      </c>
    </row>
    <row r="12139" spans="1:13" x14ac:dyDescent="0.15">
      <c r="A12139">
        <v>3210</v>
      </c>
      <c r="B12139" t="s">
        <v>3251</v>
      </c>
      <c r="C12139" t="s">
        <v>44824</v>
      </c>
      <c r="D12139" t="str">
        <f t="shared" si="189"/>
        <v>Tools,Zip Codes, Mapping, Search, Mapping</v>
      </c>
      <c r="E12139">
        <v>0</v>
      </c>
      <c r="F12139">
        <v>0</v>
      </c>
      <c r="G12139" t="s">
        <v>12309</v>
      </c>
      <c r="H12139" t="s">
        <v>20408</v>
      </c>
      <c r="I12139" t="s">
        <v>20406</v>
      </c>
      <c r="J12139" t="s">
        <v>12192</v>
      </c>
      <c r="K12139" t="s">
        <v>20407</v>
      </c>
      <c r="L12139">
        <v>0</v>
      </c>
      <c r="M12139">
        <v>0</v>
      </c>
    </row>
    <row r="12140" spans="1:13" x14ac:dyDescent="0.15">
      <c r="A12140">
        <v>9529</v>
      </c>
      <c r="B12140" t="s">
        <v>9581</v>
      </c>
      <c r="C12140" t="s">
        <v>42721</v>
      </c>
      <c r="D12140" t="str">
        <f t="shared" si="189"/>
        <v>Games,Statistics</v>
      </c>
      <c r="E12140">
        <v>0</v>
      </c>
      <c r="F12140">
        <v>0</v>
      </c>
      <c r="G12140" t="s">
        <v>12473</v>
      </c>
      <c r="H12140" t="s">
        <v>13385</v>
      </c>
      <c r="I12140" t="s">
        <v>35083</v>
      </c>
      <c r="J12140" t="s">
        <v>12226</v>
      </c>
      <c r="K12140" t="s">
        <v>35084</v>
      </c>
      <c r="L12140">
        <v>0</v>
      </c>
      <c r="M12140">
        <v>0</v>
      </c>
    </row>
    <row r="12141" spans="1:13" x14ac:dyDescent="0.15">
      <c r="A12141">
        <v>5418</v>
      </c>
      <c r="B12141" t="s">
        <v>5468</v>
      </c>
      <c r="C12141" t="s">
        <v>48233</v>
      </c>
      <c r="D12141" t="str">
        <f t="shared" si="189"/>
        <v>Customer Relationship Management,Accounts, Business, Customer Service, Customization, Mobile, Search, Tasks</v>
      </c>
      <c r="E12141">
        <v>0</v>
      </c>
      <c r="F12141">
        <v>0</v>
      </c>
      <c r="G12141" t="s">
        <v>13815</v>
      </c>
      <c r="H12141" t="s">
        <v>25647</v>
      </c>
      <c r="I12141" t="s">
        <v>25645</v>
      </c>
      <c r="J12141" t="s">
        <v>12398</v>
      </c>
      <c r="K12141" t="s">
        <v>25646</v>
      </c>
      <c r="L12141">
        <v>0</v>
      </c>
      <c r="M12141">
        <v>0</v>
      </c>
    </row>
  </sheetData>
  <phoneticPr fontId="1" type="noConversion"/>
  <hyperlinks>
    <hyperlink ref="B2" r:id="rId1"/>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569"/>
  <sheetViews>
    <sheetView workbookViewId="0">
      <selection activeCell="C1" sqref="C1"/>
    </sheetView>
  </sheetViews>
  <sheetFormatPr baseColWidth="10" defaultColWidth="8.83203125" defaultRowHeight="14" x14ac:dyDescent="0.15"/>
  <cols>
    <col min="2" max="2" width="43.1640625" customWidth="1"/>
    <col min="3" max="3" width="34.1640625" customWidth="1"/>
  </cols>
  <sheetData>
    <row r="1" spans="1:3" x14ac:dyDescent="0.15">
      <c r="A1" t="s">
        <v>64658</v>
      </c>
      <c r="B1" t="s">
        <v>64659</v>
      </c>
      <c r="C1" t="s">
        <v>64660</v>
      </c>
    </row>
    <row r="2" spans="1:3" x14ac:dyDescent="0.15">
      <c r="A2">
        <v>0</v>
      </c>
      <c r="B2" t="s">
        <v>8895</v>
      </c>
      <c r="C2" t="s">
        <v>55838</v>
      </c>
    </row>
    <row r="3" spans="1:3" x14ac:dyDescent="0.15">
      <c r="A3">
        <v>1</v>
      </c>
      <c r="B3" t="s">
        <v>587</v>
      </c>
      <c r="C3" t="s">
        <v>55839</v>
      </c>
    </row>
    <row r="4" spans="1:3" x14ac:dyDescent="0.15">
      <c r="A4">
        <v>2</v>
      </c>
      <c r="B4" t="s">
        <v>6026</v>
      </c>
      <c r="C4" t="s">
        <v>55840</v>
      </c>
    </row>
    <row r="5" spans="1:3" x14ac:dyDescent="0.15">
      <c r="A5">
        <v>3</v>
      </c>
      <c r="B5" t="s">
        <v>5955</v>
      </c>
      <c r="C5" t="s">
        <v>55841</v>
      </c>
    </row>
    <row r="6" spans="1:3" x14ac:dyDescent="0.15">
      <c r="A6">
        <v>4</v>
      </c>
      <c r="B6" t="s">
        <v>1937</v>
      </c>
      <c r="C6" t="s">
        <v>55842</v>
      </c>
    </row>
    <row r="7" spans="1:3" x14ac:dyDescent="0.15">
      <c r="A7">
        <v>5</v>
      </c>
      <c r="B7" t="s">
        <v>10780</v>
      </c>
      <c r="C7" t="s">
        <v>55843</v>
      </c>
    </row>
    <row r="8" spans="1:3" x14ac:dyDescent="0.15">
      <c r="A8">
        <v>6</v>
      </c>
      <c r="B8" t="s">
        <v>3408</v>
      </c>
      <c r="C8" t="s">
        <v>55844</v>
      </c>
    </row>
    <row r="9" spans="1:3" x14ac:dyDescent="0.15">
      <c r="A9">
        <v>7</v>
      </c>
      <c r="B9" t="s">
        <v>1573</v>
      </c>
      <c r="C9" t="s">
        <v>55845</v>
      </c>
    </row>
    <row r="10" spans="1:3" x14ac:dyDescent="0.15">
      <c r="A10">
        <v>8</v>
      </c>
      <c r="B10" t="s">
        <v>11030</v>
      </c>
      <c r="C10" t="s">
        <v>55846</v>
      </c>
    </row>
    <row r="11" spans="1:3" x14ac:dyDescent="0.15">
      <c r="A11">
        <v>9</v>
      </c>
      <c r="B11" t="s">
        <v>6545</v>
      </c>
      <c r="C11" t="s">
        <v>55847</v>
      </c>
    </row>
    <row r="12" spans="1:3" x14ac:dyDescent="0.15">
      <c r="A12">
        <v>10</v>
      </c>
      <c r="B12" t="s">
        <v>11105</v>
      </c>
      <c r="C12" t="s">
        <v>55848</v>
      </c>
    </row>
    <row r="13" spans="1:3" x14ac:dyDescent="0.15">
      <c r="A13">
        <v>11</v>
      </c>
      <c r="B13" t="s">
        <v>10180</v>
      </c>
      <c r="C13" t="s">
        <v>55849</v>
      </c>
    </row>
    <row r="14" spans="1:3" x14ac:dyDescent="0.15">
      <c r="A14">
        <v>12</v>
      </c>
      <c r="B14" t="s">
        <v>8296</v>
      </c>
      <c r="C14" t="s">
        <v>55850</v>
      </c>
    </row>
    <row r="15" spans="1:3" x14ac:dyDescent="0.15">
      <c r="A15">
        <v>13</v>
      </c>
      <c r="B15" t="s">
        <v>1535</v>
      </c>
      <c r="C15" t="s">
        <v>55851</v>
      </c>
    </row>
    <row r="16" spans="1:3" x14ac:dyDescent="0.15">
      <c r="A16">
        <v>14</v>
      </c>
      <c r="B16" t="s">
        <v>8935</v>
      </c>
      <c r="C16" t="s">
        <v>55852</v>
      </c>
    </row>
    <row r="17" spans="1:3" x14ac:dyDescent="0.15">
      <c r="A17">
        <v>15</v>
      </c>
      <c r="B17" t="s">
        <v>4614</v>
      </c>
      <c r="C17" t="s">
        <v>55853</v>
      </c>
    </row>
    <row r="18" spans="1:3" x14ac:dyDescent="0.15">
      <c r="A18">
        <v>16</v>
      </c>
      <c r="B18" t="s">
        <v>11251</v>
      </c>
      <c r="C18" t="s">
        <v>55854</v>
      </c>
    </row>
    <row r="19" spans="1:3" x14ac:dyDescent="0.15">
      <c r="A19">
        <v>17</v>
      </c>
      <c r="B19" t="s">
        <v>9362</v>
      </c>
      <c r="C19" t="s">
        <v>55855</v>
      </c>
    </row>
    <row r="20" spans="1:3" x14ac:dyDescent="0.15">
      <c r="A20">
        <v>18</v>
      </c>
      <c r="B20" t="s">
        <v>11806</v>
      </c>
      <c r="C20" t="s">
        <v>55856</v>
      </c>
    </row>
    <row r="21" spans="1:3" x14ac:dyDescent="0.15">
      <c r="A21">
        <v>19</v>
      </c>
      <c r="B21" t="s">
        <v>10740</v>
      </c>
      <c r="C21" t="s">
        <v>55857</v>
      </c>
    </row>
    <row r="22" spans="1:3" x14ac:dyDescent="0.15">
      <c r="A22">
        <v>20</v>
      </c>
      <c r="B22" t="s">
        <v>8074</v>
      </c>
      <c r="C22" t="s">
        <v>55858</v>
      </c>
    </row>
    <row r="23" spans="1:3" x14ac:dyDescent="0.15">
      <c r="A23">
        <v>21</v>
      </c>
      <c r="B23" t="s">
        <v>6662</v>
      </c>
      <c r="C23" t="s">
        <v>55859</v>
      </c>
    </row>
    <row r="24" spans="1:3" x14ac:dyDescent="0.15">
      <c r="A24">
        <v>22</v>
      </c>
      <c r="B24" t="s">
        <v>9493</v>
      </c>
      <c r="C24" t="s">
        <v>55860</v>
      </c>
    </row>
    <row r="25" spans="1:3" x14ac:dyDescent="0.15">
      <c r="A25">
        <v>23</v>
      </c>
      <c r="B25" t="s">
        <v>2026</v>
      </c>
      <c r="C25" t="s">
        <v>55861</v>
      </c>
    </row>
    <row r="26" spans="1:3" x14ac:dyDescent="0.15">
      <c r="A26">
        <v>24</v>
      </c>
      <c r="B26" t="s">
        <v>8665</v>
      </c>
      <c r="C26" t="s">
        <v>55862</v>
      </c>
    </row>
    <row r="27" spans="1:3" x14ac:dyDescent="0.15">
      <c r="A27">
        <v>25</v>
      </c>
      <c r="B27" t="s">
        <v>10652</v>
      </c>
      <c r="C27" t="s">
        <v>55863</v>
      </c>
    </row>
    <row r="28" spans="1:3" x14ac:dyDescent="0.15">
      <c r="A28">
        <v>26</v>
      </c>
      <c r="B28" t="s">
        <v>1110</v>
      </c>
      <c r="C28" t="s">
        <v>55864</v>
      </c>
    </row>
    <row r="29" spans="1:3" x14ac:dyDescent="0.15">
      <c r="A29">
        <v>27</v>
      </c>
      <c r="B29" t="s">
        <v>5516</v>
      </c>
      <c r="C29" t="s">
        <v>55865</v>
      </c>
    </row>
    <row r="30" spans="1:3" x14ac:dyDescent="0.15">
      <c r="A30">
        <v>28</v>
      </c>
      <c r="B30" t="s">
        <v>1743</v>
      </c>
      <c r="C30" t="s">
        <v>55866</v>
      </c>
    </row>
    <row r="31" spans="1:3" x14ac:dyDescent="0.15">
      <c r="A31">
        <v>29</v>
      </c>
      <c r="B31" t="s">
        <v>10218</v>
      </c>
      <c r="C31" t="s">
        <v>55867</v>
      </c>
    </row>
    <row r="32" spans="1:3" x14ac:dyDescent="0.15">
      <c r="A32">
        <v>30</v>
      </c>
      <c r="B32" t="s">
        <v>3024</v>
      </c>
      <c r="C32" t="s">
        <v>55868</v>
      </c>
    </row>
    <row r="33" spans="1:3" x14ac:dyDescent="0.15">
      <c r="A33">
        <v>31</v>
      </c>
      <c r="B33" t="s">
        <v>8332</v>
      </c>
      <c r="C33" t="s">
        <v>55869</v>
      </c>
    </row>
    <row r="34" spans="1:3" x14ac:dyDescent="0.15">
      <c r="A34">
        <v>32</v>
      </c>
      <c r="B34" t="s">
        <v>11817</v>
      </c>
      <c r="C34" t="s">
        <v>55870</v>
      </c>
    </row>
    <row r="35" spans="1:3" x14ac:dyDescent="0.15">
      <c r="A35">
        <v>33</v>
      </c>
      <c r="B35" t="s">
        <v>9719</v>
      </c>
      <c r="C35" t="s">
        <v>55871</v>
      </c>
    </row>
    <row r="36" spans="1:3" x14ac:dyDescent="0.15">
      <c r="A36">
        <v>34</v>
      </c>
      <c r="B36" t="s">
        <v>4336</v>
      </c>
      <c r="C36" t="s">
        <v>55872</v>
      </c>
    </row>
    <row r="37" spans="1:3" x14ac:dyDescent="0.15">
      <c r="A37">
        <v>35</v>
      </c>
      <c r="B37" t="s">
        <v>9485</v>
      </c>
      <c r="C37" t="s">
        <v>55873</v>
      </c>
    </row>
    <row r="38" spans="1:3" x14ac:dyDescent="0.15">
      <c r="A38">
        <v>36</v>
      </c>
      <c r="B38" t="s">
        <v>9990</v>
      </c>
      <c r="C38" t="s">
        <v>55874</v>
      </c>
    </row>
    <row r="39" spans="1:3" x14ac:dyDescent="0.15">
      <c r="A39">
        <v>37</v>
      </c>
      <c r="B39" t="s">
        <v>491</v>
      </c>
      <c r="C39" t="s">
        <v>55875</v>
      </c>
    </row>
    <row r="40" spans="1:3" x14ac:dyDescent="0.15">
      <c r="A40">
        <v>38</v>
      </c>
      <c r="B40" t="s">
        <v>8407</v>
      </c>
      <c r="C40" t="s">
        <v>55876</v>
      </c>
    </row>
    <row r="41" spans="1:3" x14ac:dyDescent="0.15">
      <c r="A41">
        <v>39</v>
      </c>
      <c r="B41" t="s">
        <v>3783</v>
      </c>
      <c r="C41" t="s">
        <v>55877</v>
      </c>
    </row>
    <row r="42" spans="1:3" x14ac:dyDescent="0.15">
      <c r="A42">
        <v>40</v>
      </c>
      <c r="B42" t="s">
        <v>11764</v>
      </c>
      <c r="C42" t="s">
        <v>55878</v>
      </c>
    </row>
    <row r="43" spans="1:3" x14ac:dyDescent="0.15">
      <c r="A43">
        <v>41</v>
      </c>
      <c r="B43" t="s">
        <v>2458</v>
      </c>
      <c r="C43" t="s">
        <v>55879</v>
      </c>
    </row>
    <row r="44" spans="1:3" x14ac:dyDescent="0.15">
      <c r="A44">
        <v>42</v>
      </c>
      <c r="B44" t="s">
        <v>7618</v>
      </c>
      <c r="C44" t="s">
        <v>55880</v>
      </c>
    </row>
    <row r="45" spans="1:3" x14ac:dyDescent="0.15">
      <c r="A45">
        <v>43</v>
      </c>
      <c r="B45" t="s">
        <v>10657</v>
      </c>
      <c r="C45" t="s">
        <v>55881</v>
      </c>
    </row>
    <row r="46" spans="1:3" x14ac:dyDescent="0.15">
      <c r="A46">
        <v>44</v>
      </c>
      <c r="B46" t="s">
        <v>5230</v>
      </c>
      <c r="C46" t="s">
        <v>55882</v>
      </c>
    </row>
    <row r="47" spans="1:3" x14ac:dyDescent="0.15">
      <c r="A47">
        <v>45</v>
      </c>
      <c r="B47" t="s">
        <v>7403</v>
      </c>
      <c r="C47" t="s">
        <v>55883</v>
      </c>
    </row>
    <row r="48" spans="1:3" x14ac:dyDescent="0.15">
      <c r="A48">
        <v>46</v>
      </c>
      <c r="B48" t="s">
        <v>11056</v>
      </c>
      <c r="C48" t="s">
        <v>55884</v>
      </c>
    </row>
    <row r="49" spans="1:3" x14ac:dyDescent="0.15">
      <c r="A49">
        <v>47</v>
      </c>
      <c r="B49" t="s">
        <v>208</v>
      </c>
      <c r="C49" t="s">
        <v>55839</v>
      </c>
    </row>
    <row r="50" spans="1:3" x14ac:dyDescent="0.15">
      <c r="A50">
        <v>48</v>
      </c>
      <c r="B50" t="s">
        <v>8856</v>
      </c>
      <c r="C50" t="s">
        <v>55885</v>
      </c>
    </row>
    <row r="51" spans="1:3" x14ac:dyDescent="0.15">
      <c r="A51">
        <v>49</v>
      </c>
      <c r="B51" t="s">
        <v>1480</v>
      </c>
      <c r="C51" t="s">
        <v>55886</v>
      </c>
    </row>
    <row r="52" spans="1:3" x14ac:dyDescent="0.15">
      <c r="A52">
        <v>50</v>
      </c>
      <c r="B52" t="s">
        <v>11256</v>
      </c>
      <c r="C52" t="s">
        <v>55887</v>
      </c>
    </row>
    <row r="53" spans="1:3" x14ac:dyDescent="0.15">
      <c r="A53">
        <v>51</v>
      </c>
      <c r="B53" t="s">
        <v>10443</v>
      </c>
      <c r="C53" t="s">
        <v>55888</v>
      </c>
    </row>
    <row r="54" spans="1:3" x14ac:dyDescent="0.15">
      <c r="A54">
        <v>52</v>
      </c>
      <c r="B54" t="s">
        <v>845</v>
      </c>
      <c r="C54" t="s">
        <v>55889</v>
      </c>
    </row>
    <row r="55" spans="1:3" x14ac:dyDescent="0.15">
      <c r="A55">
        <v>53</v>
      </c>
      <c r="B55" t="s">
        <v>1306</v>
      </c>
      <c r="C55" t="s">
        <v>55890</v>
      </c>
    </row>
    <row r="56" spans="1:3" x14ac:dyDescent="0.15">
      <c r="A56">
        <v>54</v>
      </c>
      <c r="B56" t="s">
        <v>11241</v>
      </c>
      <c r="C56" t="s">
        <v>55891</v>
      </c>
    </row>
    <row r="57" spans="1:3" x14ac:dyDescent="0.15">
      <c r="A57">
        <v>55</v>
      </c>
      <c r="B57" t="s">
        <v>5277</v>
      </c>
      <c r="C57" t="s">
        <v>55892</v>
      </c>
    </row>
    <row r="58" spans="1:3" x14ac:dyDescent="0.15">
      <c r="A58">
        <v>56</v>
      </c>
      <c r="B58" t="s">
        <v>8018</v>
      </c>
      <c r="C58" t="s">
        <v>55893</v>
      </c>
    </row>
    <row r="59" spans="1:3" x14ac:dyDescent="0.15">
      <c r="A59">
        <v>57</v>
      </c>
      <c r="B59" t="s">
        <v>29</v>
      </c>
      <c r="C59" t="s">
        <v>55894</v>
      </c>
    </row>
    <row r="60" spans="1:3" x14ac:dyDescent="0.15">
      <c r="A60">
        <v>58</v>
      </c>
      <c r="B60" t="s">
        <v>8999</v>
      </c>
      <c r="C60" t="s">
        <v>55895</v>
      </c>
    </row>
    <row r="61" spans="1:3" x14ac:dyDescent="0.15">
      <c r="A61">
        <v>59</v>
      </c>
      <c r="B61" t="s">
        <v>11365</v>
      </c>
      <c r="C61" t="s">
        <v>55839</v>
      </c>
    </row>
    <row r="62" spans="1:3" x14ac:dyDescent="0.15">
      <c r="A62">
        <v>60</v>
      </c>
      <c r="B62" t="s">
        <v>2942</v>
      </c>
      <c r="C62" t="s">
        <v>55896</v>
      </c>
    </row>
    <row r="63" spans="1:3" x14ac:dyDescent="0.15">
      <c r="A63">
        <v>61</v>
      </c>
      <c r="B63" t="s">
        <v>6016</v>
      </c>
      <c r="C63" t="s">
        <v>55897</v>
      </c>
    </row>
    <row r="64" spans="1:3" x14ac:dyDescent="0.15">
      <c r="A64">
        <v>62</v>
      </c>
      <c r="B64" t="s">
        <v>7371</v>
      </c>
      <c r="C64" t="s">
        <v>55898</v>
      </c>
    </row>
    <row r="65" spans="1:3" x14ac:dyDescent="0.15">
      <c r="A65">
        <v>63</v>
      </c>
      <c r="B65" t="s">
        <v>11590</v>
      </c>
      <c r="C65" t="s">
        <v>55899</v>
      </c>
    </row>
    <row r="66" spans="1:3" x14ac:dyDescent="0.15">
      <c r="A66">
        <v>64</v>
      </c>
      <c r="B66" t="s">
        <v>2100</v>
      </c>
      <c r="C66" t="s">
        <v>55900</v>
      </c>
    </row>
    <row r="67" spans="1:3" x14ac:dyDescent="0.15">
      <c r="A67">
        <v>65</v>
      </c>
      <c r="B67" t="s">
        <v>2444</v>
      </c>
      <c r="C67" t="s">
        <v>55901</v>
      </c>
    </row>
    <row r="68" spans="1:3" x14ac:dyDescent="0.15">
      <c r="A68">
        <v>66</v>
      </c>
      <c r="B68" t="s">
        <v>4126</v>
      </c>
      <c r="C68" t="s">
        <v>55902</v>
      </c>
    </row>
    <row r="69" spans="1:3" x14ac:dyDescent="0.15">
      <c r="A69">
        <v>67</v>
      </c>
      <c r="B69" t="s">
        <v>1755</v>
      </c>
      <c r="C69" t="s">
        <v>55903</v>
      </c>
    </row>
    <row r="70" spans="1:3" x14ac:dyDescent="0.15">
      <c r="A70">
        <v>68</v>
      </c>
      <c r="B70" t="s">
        <v>10487</v>
      </c>
      <c r="C70" t="s">
        <v>55904</v>
      </c>
    </row>
    <row r="71" spans="1:3" x14ac:dyDescent="0.15">
      <c r="A71">
        <v>69</v>
      </c>
      <c r="B71" t="s">
        <v>5440</v>
      </c>
      <c r="C71" t="s">
        <v>55905</v>
      </c>
    </row>
    <row r="72" spans="1:3" x14ac:dyDescent="0.15">
      <c r="A72">
        <v>70</v>
      </c>
      <c r="B72" t="s">
        <v>7418</v>
      </c>
      <c r="C72" t="s">
        <v>55906</v>
      </c>
    </row>
    <row r="73" spans="1:3" x14ac:dyDescent="0.15">
      <c r="A73">
        <v>71</v>
      </c>
      <c r="B73" t="s">
        <v>1281</v>
      </c>
      <c r="C73" t="s">
        <v>55907</v>
      </c>
    </row>
    <row r="74" spans="1:3" x14ac:dyDescent="0.15">
      <c r="A74">
        <v>72</v>
      </c>
      <c r="B74" t="s">
        <v>9920</v>
      </c>
      <c r="C74" t="s">
        <v>55908</v>
      </c>
    </row>
    <row r="75" spans="1:3" x14ac:dyDescent="0.15">
      <c r="A75">
        <v>73</v>
      </c>
      <c r="B75" t="s">
        <v>2880</v>
      </c>
      <c r="C75" t="s">
        <v>55909</v>
      </c>
    </row>
    <row r="76" spans="1:3" x14ac:dyDescent="0.15">
      <c r="A76">
        <v>74</v>
      </c>
      <c r="B76" t="s">
        <v>7537</v>
      </c>
      <c r="C76" t="s">
        <v>55910</v>
      </c>
    </row>
    <row r="77" spans="1:3" x14ac:dyDescent="0.15">
      <c r="A77">
        <v>75</v>
      </c>
      <c r="B77" t="s">
        <v>6409</v>
      </c>
      <c r="C77" t="s">
        <v>55911</v>
      </c>
    </row>
    <row r="78" spans="1:3" x14ac:dyDescent="0.15">
      <c r="A78">
        <v>76</v>
      </c>
      <c r="B78" t="s">
        <v>3929</v>
      </c>
      <c r="C78" t="s">
        <v>55912</v>
      </c>
    </row>
    <row r="79" spans="1:3" x14ac:dyDescent="0.15">
      <c r="A79">
        <v>77</v>
      </c>
      <c r="B79" t="s">
        <v>7784</v>
      </c>
      <c r="C79" t="s">
        <v>55913</v>
      </c>
    </row>
    <row r="80" spans="1:3" x14ac:dyDescent="0.15">
      <c r="A80">
        <v>78</v>
      </c>
      <c r="B80" t="s">
        <v>4497</v>
      </c>
      <c r="C80" t="s">
        <v>55914</v>
      </c>
    </row>
    <row r="81" spans="1:3" x14ac:dyDescent="0.15">
      <c r="A81">
        <v>79</v>
      </c>
      <c r="B81" t="s">
        <v>2303</v>
      </c>
      <c r="C81" t="s">
        <v>55915</v>
      </c>
    </row>
    <row r="82" spans="1:3" x14ac:dyDescent="0.15">
      <c r="A82">
        <v>80</v>
      </c>
      <c r="B82" t="s">
        <v>3875</v>
      </c>
      <c r="C82" t="s">
        <v>55916</v>
      </c>
    </row>
    <row r="83" spans="1:3" x14ac:dyDescent="0.15">
      <c r="A83">
        <v>81</v>
      </c>
      <c r="B83" s="1" t="s">
        <v>64648</v>
      </c>
      <c r="C83" t="s">
        <v>55917</v>
      </c>
    </row>
    <row r="84" spans="1:3" x14ac:dyDescent="0.15">
      <c r="A84">
        <v>82</v>
      </c>
      <c r="B84" t="s">
        <v>1878</v>
      </c>
      <c r="C84" t="s">
        <v>55918</v>
      </c>
    </row>
    <row r="85" spans="1:3" x14ac:dyDescent="0.15">
      <c r="A85">
        <v>83</v>
      </c>
      <c r="B85" t="s">
        <v>9963</v>
      </c>
      <c r="C85" t="s">
        <v>55919</v>
      </c>
    </row>
    <row r="86" spans="1:3" x14ac:dyDescent="0.15">
      <c r="A86">
        <v>84</v>
      </c>
      <c r="B86" t="s">
        <v>564</v>
      </c>
      <c r="C86" t="s">
        <v>55920</v>
      </c>
    </row>
    <row r="87" spans="1:3" x14ac:dyDescent="0.15">
      <c r="A87">
        <v>85</v>
      </c>
      <c r="B87" t="s">
        <v>8107</v>
      </c>
      <c r="C87" t="s">
        <v>55921</v>
      </c>
    </row>
    <row r="88" spans="1:3" x14ac:dyDescent="0.15">
      <c r="A88">
        <v>86</v>
      </c>
      <c r="B88" t="s">
        <v>9844</v>
      </c>
      <c r="C88" t="s">
        <v>55922</v>
      </c>
    </row>
    <row r="89" spans="1:3" x14ac:dyDescent="0.15">
      <c r="A89">
        <v>87</v>
      </c>
      <c r="B89" t="s">
        <v>1790</v>
      </c>
      <c r="C89" t="s">
        <v>55923</v>
      </c>
    </row>
    <row r="90" spans="1:3" x14ac:dyDescent="0.15">
      <c r="A90">
        <v>88</v>
      </c>
      <c r="B90" t="s">
        <v>4848</v>
      </c>
      <c r="C90" t="s">
        <v>55924</v>
      </c>
    </row>
    <row r="91" spans="1:3" x14ac:dyDescent="0.15">
      <c r="A91">
        <v>89</v>
      </c>
      <c r="B91" t="s">
        <v>10170</v>
      </c>
      <c r="C91" t="s">
        <v>55925</v>
      </c>
    </row>
    <row r="92" spans="1:3" x14ac:dyDescent="0.15">
      <c r="A92">
        <v>90</v>
      </c>
      <c r="B92" t="s">
        <v>197</v>
      </c>
      <c r="C92" t="s">
        <v>55926</v>
      </c>
    </row>
    <row r="93" spans="1:3" x14ac:dyDescent="0.15">
      <c r="A93">
        <v>91</v>
      </c>
      <c r="B93" t="s">
        <v>4486</v>
      </c>
      <c r="C93" t="s">
        <v>55927</v>
      </c>
    </row>
    <row r="94" spans="1:3" x14ac:dyDescent="0.15">
      <c r="A94">
        <v>92</v>
      </c>
      <c r="B94" t="s">
        <v>6420</v>
      </c>
      <c r="C94" t="s">
        <v>55928</v>
      </c>
    </row>
    <row r="95" spans="1:3" x14ac:dyDescent="0.15">
      <c r="A95">
        <v>93</v>
      </c>
      <c r="B95" t="s">
        <v>7760</v>
      </c>
      <c r="C95" t="s">
        <v>55929</v>
      </c>
    </row>
    <row r="96" spans="1:3" x14ac:dyDescent="0.15">
      <c r="A96">
        <v>94</v>
      </c>
      <c r="B96" t="s">
        <v>8412</v>
      </c>
      <c r="C96" t="s">
        <v>55930</v>
      </c>
    </row>
    <row r="97" spans="1:3" x14ac:dyDescent="0.15">
      <c r="A97">
        <v>95</v>
      </c>
      <c r="B97" t="s">
        <v>11740</v>
      </c>
      <c r="C97" t="s">
        <v>55931</v>
      </c>
    </row>
    <row r="98" spans="1:3" x14ac:dyDescent="0.15">
      <c r="A98">
        <v>96</v>
      </c>
      <c r="B98" t="s">
        <v>3825</v>
      </c>
      <c r="C98" t="s">
        <v>55932</v>
      </c>
    </row>
    <row r="99" spans="1:3" x14ac:dyDescent="0.15">
      <c r="A99">
        <v>97</v>
      </c>
      <c r="B99" t="s">
        <v>5574</v>
      </c>
      <c r="C99" t="s">
        <v>55933</v>
      </c>
    </row>
    <row r="100" spans="1:3" x14ac:dyDescent="0.15">
      <c r="A100">
        <v>98</v>
      </c>
      <c r="B100" t="s">
        <v>6024</v>
      </c>
      <c r="C100" t="s">
        <v>55934</v>
      </c>
    </row>
    <row r="101" spans="1:3" x14ac:dyDescent="0.15">
      <c r="A101">
        <v>99</v>
      </c>
      <c r="B101" t="s">
        <v>4944</v>
      </c>
      <c r="C101" t="s">
        <v>55935</v>
      </c>
    </row>
    <row r="102" spans="1:3" x14ac:dyDescent="0.15">
      <c r="A102">
        <v>100</v>
      </c>
      <c r="B102" t="s">
        <v>590</v>
      </c>
      <c r="C102" t="s">
        <v>55936</v>
      </c>
    </row>
    <row r="103" spans="1:3" x14ac:dyDescent="0.15">
      <c r="A103">
        <v>101</v>
      </c>
      <c r="B103" t="s">
        <v>3200</v>
      </c>
      <c r="C103" t="s">
        <v>55937</v>
      </c>
    </row>
    <row r="104" spans="1:3" x14ac:dyDescent="0.15">
      <c r="A104">
        <v>102</v>
      </c>
      <c r="B104" t="s">
        <v>8391</v>
      </c>
      <c r="C104" t="s">
        <v>55938</v>
      </c>
    </row>
    <row r="105" spans="1:3" x14ac:dyDescent="0.15">
      <c r="A105">
        <v>103</v>
      </c>
      <c r="B105" t="s">
        <v>1385</v>
      </c>
      <c r="C105" t="s">
        <v>55839</v>
      </c>
    </row>
    <row r="106" spans="1:3" x14ac:dyDescent="0.15">
      <c r="A106">
        <v>104</v>
      </c>
      <c r="B106" t="s">
        <v>7323</v>
      </c>
      <c r="C106" t="s">
        <v>55939</v>
      </c>
    </row>
    <row r="107" spans="1:3" x14ac:dyDescent="0.15">
      <c r="A107">
        <v>105</v>
      </c>
      <c r="B107" t="s">
        <v>8931</v>
      </c>
      <c r="C107" t="s">
        <v>55940</v>
      </c>
    </row>
    <row r="108" spans="1:3" x14ac:dyDescent="0.15">
      <c r="A108">
        <v>106</v>
      </c>
      <c r="B108" t="s">
        <v>3608</v>
      </c>
      <c r="C108" t="s">
        <v>55941</v>
      </c>
    </row>
    <row r="109" spans="1:3" x14ac:dyDescent="0.15">
      <c r="A109">
        <v>107</v>
      </c>
      <c r="B109" t="s">
        <v>11704</v>
      </c>
      <c r="C109" t="s">
        <v>55942</v>
      </c>
    </row>
    <row r="110" spans="1:3" x14ac:dyDescent="0.15">
      <c r="A110">
        <v>108</v>
      </c>
      <c r="B110" t="s">
        <v>7759</v>
      </c>
      <c r="C110" t="s">
        <v>55943</v>
      </c>
    </row>
    <row r="111" spans="1:3" x14ac:dyDescent="0.15">
      <c r="A111">
        <v>109</v>
      </c>
      <c r="B111" t="s">
        <v>8723</v>
      </c>
      <c r="C111" t="s">
        <v>55944</v>
      </c>
    </row>
    <row r="112" spans="1:3" x14ac:dyDescent="0.15">
      <c r="A112">
        <v>110</v>
      </c>
      <c r="B112" t="s">
        <v>204</v>
      </c>
      <c r="C112" t="s">
        <v>55945</v>
      </c>
    </row>
    <row r="113" spans="1:3" x14ac:dyDescent="0.15">
      <c r="A113">
        <v>111</v>
      </c>
      <c r="B113" t="s">
        <v>2630</v>
      </c>
      <c r="C113" t="s">
        <v>55946</v>
      </c>
    </row>
    <row r="114" spans="1:3" x14ac:dyDescent="0.15">
      <c r="A114">
        <v>112</v>
      </c>
      <c r="B114" t="s">
        <v>1387</v>
      </c>
      <c r="C114" t="s">
        <v>55947</v>
      </c>
    </row>
    <row r="115" spans="1:3" x14ac:dyDescent="0.15">
      <c r="A115">
        <v>113</v>
      </c>
      <c r="B115" t="s">
        <v>9816</v>
      </c>
      <c r="C115" t="s">
        <v>55948</v>
      </c>
    </row>
    <row r="116" spans="1:3" x14ac:dyDescent="0.15">
      <c r="A116">
        <v>114</v>
      </c>
      <c r="B116" t="s">
        <v>8881</v>
      </c>
      <c r="C116" t="s">
        <v>55949</v>
      </c>
    </row>
    <row r="117" spans="1:3" x14ac:dyDescent="0.15">
      <c r="A117">
        <v>115</v>
      </c>
      <c r="B117" t="s">
        <v>9426</v>
      </c>
      <c r="C117" t="s">
        <v>55950</v>
      </c>
    </row>
    <row r="118" spans="1:3" x14ac:dyDescent="0.15">
      <c r="A118">
        <v>116</v>
      </c>
      <c r="B118" t="s">
        <v>9674</v>
      </c>
      <c r="C118" t="s">
        <v>55951</v>
      </c>
    </row>
    <row r="119" spans="1:3" x14ac:dyDescent="0.15">
      <c r="A119">
        <v>117</v>
      </c>
      <c r="B119" t="s">
        <v>11332</v>
      </c>
      <c r="C119" t="s">
        <v>55952</v>
      </c>
    </row>
    <row r="120" spans="1:3" x14ac:dyDescent="0.15">
      <c r="A120">
        <v>118</v>
      </c>
      <c r="B120" t="s">
        <v>11355</v>
      </c>
      <c r="C120" t="s">
        <v>55953</v>
      </c>
    </row>
    <row r="121" spans="1:3" x14ac:dyDescent="0.15">
      <c r="A121">
        <v>119</v>
      </c>
      <c r="B121" t="s">
        <v>11155</v>
      </c>
      <c r="C121" t="s">
        <v>55954</v>
      </c>
    </row>
    <row r="122" spans="1:3" x14ac:dyDescent="0.15">
      <c r="A122">
        <v>120</v>
      </c>
      <c r="B122" t="s">
        <v>7594</v>
      </c>
      <c r="C122" t="s">
        <v>55955</v>
      </c>
    </row>
    <row r="123" spans="1:3" x14ac:dyDescent="0.15">
      <c r="A123">
        <v>121</v>
      </c>
      <c r="B123" t="s">
        <v>1229</v>
      </c>
      <c r="C123" t="s">
        <v>55956</v>
      </c>
    </row>
    <row r="124" spans="1:3" x14ac:dyDescent="0.15">
      <c r="A124">
        <v>122</v>
      </c>
      <c r="B124" t="s">
        <v>424</v>
      </c>
      <c r="C124" t="s">
        <v>55957</v>
      </c>
    </row>
    <row r="125" spans="1:3" x14ac:dyDescent="0.15">
      <c r="A125">
        <v>123</v>
      </c>
      <c r="B125" t="s">
        <v>5331</v>
      </c>
      <c r="C125" t="s">
        <v>55958</v>
      </c>
    </row>
    <row r="126" spans="1:3" x14ac:dyDescent="0.15">
      <c r="A126">
        <v>124</v>
      </c>
      <c r="B126" t="s">
        <v>1437</v>
      </c>
      <c r="C126" t="s">
        <v>55959</v>
      </c>
    </row>
    <row r="127" spans="1:3" x14ac:dyDescent="0.15">
      <c r="A127">
        <v>125</v>
      </c>
      <c r="B127" t="s">
        <v>7005</v>
      </c>
      <c r="C127" t="s">
        <v>55960</v>
      </c>
    </row>
    <row r="128" spans="1:3" x14ac:dyDescent="0.15">
      <c r="A128">
        <v>126</v>
      </c>
      <c r="B128" t="s">
        <v>4652</v>
      </c>
      <c r="C128" t="s">
        <v>55961</v>
      </c>
    </row>
    <row r="129" spans="1:3" x14ac:dyDescent="0.15">
      <c r="A129">
        <v>127</v>
      </c>
      <c r="B129" t="s">
        <v>5359</v>
      </c>
      <c r="C129" t="s">
        <v>55962</v>
      </c>
    </row>
    <row r="130" spans="1:3" x14ac:dyDescent="0.15">
      <c r="A130">
        <v>128</v>
      </c>
      <c r="B130" t="s">
        <v>9490</v>
      </c>
      <c r="C130" t="s">
        <v>55963</v>
      </c>
    </row>
    <row r="131" spans="1:3" x14ac:dyDescent="0.15">
      <c r="A131">
        <v>129</v>
      </c>
      <c r="B131" t="s">
        <v>7888</v>
      </c>
      <c r="C131" t="s">
        <v>55964</v>
      </c>
    </row>
    <row r="132" spans="1:3" x14ac:dyDescent="0.15">
      <c r="A132">
        <v>130</v>
      </c>
      <c r="B132" t="s">
        <v>1257</v>
      </c>
      <c r="C132" t="s">
        <v>55965</v>
      </c>
    </row>
    <row r="133" spans="1:3" x14ac:dyDescent="0.15">
      <c r="A133">
        <v>131</v>
      </c>
      <c r="B133" t="s">
        <v>310</v>
      </c>
      <c r="C133" t="s">
        <v>55966</v>
      </c>
    </row>
    <row r="134" spans="1:3" x14ac:dyDescent="0.15">
      <c r="A134">
        <v>132</v>
      </c>
      <c r="B134" t="s">
        <v>9639</v>
      </c>
      <c r="C134" t="s">
        <v>55967</v>
      </c>
    </row>
    <row r="135" spans="1:3" x14ac:dyDescent="0.15">
      <c r="A135">
        <v>133</v>
      </c>
      <c r="B135" t="s">
        <v>5826</v>
      </c>
      <c r="C135" t="s">
        <v>55968</v>
      </c>
    </row>
    <row r="136" spans="1:3" x14ac:dyDescent="0.15">
      <c r="A136">
        <v>134</v>
      </c>
      <c r="B136" t="s">
        <v>2951</v>
      </c>
      <c r="C136" t="s">
        <v>55969</v>
      </c>
    </row>
    <row r="137" spans="1:3" x14ac:dyDescent="0.15">
      <c r="A137">
        <v>135</v>
      </c>
      <c r="B137" t="s">
        <v>2799</v>
      </c>
      <c r="C137" t="s">
        <v>55970</v>
      </c>
    </row>
    <row r="138" spans="1:3" x14ac:dyDescent="0.15">
      <c r="A138">
        <v>136</v>
      </c>
      <c r="B138" t="s">
        <v>7974</v>
      </c>
      <c r="C138" t="s">
        <v>55971</v>
      </c>
    </row>
    <row r="139" spans="1:3" x14ac:dyDescent="0.15">
      <c r="A139">
        <v>137</v>
      </c>
      <c r="B139" t="s">
        <v>7478</v>
      </c>
      <c r="C139" t="s">
        <v>55972</v>
      </c>
    </row>
    <row r="140" spans="1:3" x14ac:dyDescent="0.15">
      <c r="A140">
        <v>138</v>
      </c>
      <c r="B140" t="s">
        <v>8395</v>
      </c>
      <c r="C140" t="s">
        <v>55839</v>
      </c>
    </row>
    <row r="141" spans="1:3" x14ac:dyDescent="0.15">
      <c r="A141">
        <v>139</v>
      </c>
      <c r="B141" t="s">
        <v>6910</v>
      </c>
      <c r="C141" t="s">
        <v>55973</v>
      </c>
    </row>
    <row r="142" spans="1:3" x14ac:dyDescent="0.15">
      <c r="A142">
        <v>140</v>
      </c>
      <c r="B142" t="s">
        <v>9973</v>
      </c>
      <c r="C142" t="s">
        <v>55974</v>
      </c>
    </row>
    <row r="143" spans="1:3" x14ac:dyDescent="0.15">
      <c r="A143">
        <v>141</v>
      </c>
      <c r="B143" t="s">
        <v>10370</v>
      </c>
      <c r="C143" t="s">
        <v>55975</v>
      </c>
    </row>
    <row r="144" spans="1:3" x14ac:dyDescent="0.15">
      <c r="A144">
        <v>142</v>
      </c>
      <c r="B144" t="s">
        <v>12107</v>
      </c>
      <c r="C144" t="s">
        <v>55976</v>
      </c>
    </row>
    <row r="145" spans="1:3" x14ac:dyDescent="0.15">
      <c r="A145">
        <v>143</v>
      </c>
      <c r="B145" t="s">
        <v>1290</v>
      </c>
      <c r="C145" t="s">
        <v>55977</v>
      </c>
    </row>
    <row r="146" spans="1:3" x14ac:dyDescent="0.15">
      <c r="A146">
        <v>144</v>
      </c>
      <c r="B146" t="s">
        <v>5336</v>
      </c>
      <c r="C146" t="s">
        <v>55839</v>
      </c>
    </row>
    <row r="147" spans="1:3" x14ac:dyDescent="0.15">
      <c r="A147">
        <v>145</v>
      </c>
      <c r="B147" t="s">
        <v>7637</v>
      </c>
      <c r="C147" t="s">
        <v>55978</v>
      </c>
    </row>
    <row r="148" spans="1:3" x14ac:dyDescent="0.15">
      <c r="A148">
        <v>146</v>
      </c>
      <c r="B148" t="s">
        <v>1429</v>
      </c>
      <c r="C148" t="s">
        <v>55979</v>
      </c>
    </row>
    <row r="149" spans="1:3" x14ac:dyDescent="0.15">
      <c r="A149">
        <v>147</v>
      </c>
      <c r="B149" t="s">
        <v>7935</v>
      </c>
      <c r="C149" t="s">
        <v>55980</v>
      </c>
    </row>
    <row r="150" spans="1:3" x14ac:dyDescent="0.15">
      <c r="A150">
        <v>148</v>
      </c>
      <c r="B150" t="s">
        <v>7019</v>
      </c>
      <c r="C150" t="s">
        <v>55981</v>
      </c>
    </row>
    <row r="151" spans="1:3" x14ac:dyDescent="0.15">
      <c r="A151">
        <v>149</v>
      </c>
      <c r="B151" t="s">
        <v>11765</v>
      </c>
      <c r="C151" t="s">
        <v>55982</v>
      </c>
    </row>
    <row r="152" spans="1:3" x14ac:dyDescent="0.15">
      <c r="A152">
        <v>150</v>
      </c>
      <c r="B152" t="s">
        <v>11671</v>
      </c>
      <c r="C152" t="s">
        <v>55983</v>
      </c>
    </row>
    <row r="153" spans="1:3" x14ac:dyDescent="0.15">
      <c r="A153">
        <v>151</v>
      </c>
      <c r="B153" t="s">
        <v>1180</v>
      </c>
      <c r="C153" t="s">
        <v>55984</v>
      </c>
    </row>
    <row r="154" spans="1:3" x14ac:dyDescent="0.15">
      <c r="A154">
        <v>152</v>
      </c>
      <c r="B154" t="s">
        <v>7956</v>
      </c>
      <c r="C154" t="s">
        <v>55985</v>
      </c>
    </row>
    <row r="155" spans="1:3" x14ac:dyDescent="0.15">
      <c r="A155">
        <v>153</v>
      </c>
      <c r="B155" t="s">
        <v>9911</v>
      </c>
      <c r="C155" t="s">
        <v>55986</v>
      </c>
    </row>
    <row r="156" spans="1:3" x14ac:dyDescent="0.15">
      <c r="A156">
        <v>154</v>
      </c>
      <c r="B156" t="s">
        <v>10171</v>
      </c>
      <c r="C156" t="s">
        <v>55987</v>
      </c>
    </row>
    <row r="157" spans="1:3" x14ac:dyDescent="0.15">
      <c r="A157">
        <v>155</v>
      </c>
      <c r="B157" t="s">
        <v>9300</v>
      </c>
      <c r="C157" t="s">
        <v>55988</v>
      </c>
    </row>
    <row r="158" spans="1:3" x14ac:dyDescent="0.15">
      <c r="A158">
        <v>156</v>
      </c>
      <c r="B158" t="s">
        <v>11414</v>
      </c>
      <c r="C158" t="s">
        <v>55989</v>
      </c>
    </row>
    <row r="159" spans="1:3" x14ac:dyDescent="0.15">
      <c r="A159">
        <v>157</v>
      </c>
      <c r="B159" t="s">
        <v>895</v>
      </c>
      <c r="C159" t="s">
        <v>55990</v>
      </c>
    </row>
    <row r="160" spans="1:3" x14ac:dyDescent="0.15">
      <c r="A160">
        <v>158</v>
      </c>
      <c r="B160" t="s">
        <v>9133</v>
      </c>
      <c r="C160" t="s">
        <v>55991</v>
      </c>
    </row>
    <row r="161" spans="1:3" x14ac:dyDescent="0.15">
      <c r="A161">
        <v>159</v>
      </c>
      <c r="B161" t="s">
        <v>5530</v>
      </c>
      <c r="C161" t="s">
        <v>55992</v>
      </c>
    </row>
    <row r="162" spans="1:3" x14ac:dyDescent="0.15">
      <c r="A162">
        <v>160</v>
      </c>
      <c r="B162" t="s">
        <v>9471</v>
      </c>
      <c r="C162" t="s">
        <v>55993</v>
      </c>
    </row>
    <row r="163" spans="1:3" x14ac:dyDescent="0.15">
      <c r="A163">
        <v>161</v>
      </c>
      <c r="B163" t="s">
        <v>9373</v>
      </c>
      <c r="C163" t="s">
        <v>55994</v>
      </c>
    </row>
    <row r="164" spans="1:3" x14ac:dyDescent="0.15">
      <c r="A164">
        <v>162</v>
      </c>
      <c r="B164" t="s">
        <v>10987</v>
      </c>
      <c r="C164" t="s">
        <v>55995</v>
      </c>
    </row>
    <row r="165" spans="1:3" x14ac:dyDescent="0.15">
      <c r="A165">
        <v>163</v>
      </c>
      <c r="B165" t="s">
        <v>6824</v>
      </c>
      <c r="C165" t="s">
        <v>55996</v>
      </c>
    </row>
    <row r="166" spans="1:3" x14ac:dyDescent="0.15">
      <c r="A166">
        <v>164</v>
      </c>
      <c r="B166" t="s">
        <v>5614</v>
      </c>
      <c r="C166" t="s">
        <v>55997</v>
      </c>
    </row>
    <row r="167" spans="1:3" x14ac:dyDescent="0.15">
      <c r="A167">
        <v>165</v>
      </c>
      <c r="B167" t="s">
        <v>6679</v>
      </c>
      <c r="C167" t="s">
        <v>55998</v>
      </c>
    </row>
    <row r="168" spans="1:3" x14ac:dyDescent="0.15">
      <c r="A168">
        <v>166</v>
      </c>
      <c r="B168" t="s">
        <v>4350</v>
      </c>
      <c r="C168" t="s">
        <v>55999</v>
      </c>
    </row>
    <row r="169" spans="1:3" x14ac:dyDescent="0.15">
      <c r="A169">
        <v>167</v>
      </c>
      <c r="B169" t="s">
        <v>6287</v>
      </c>
      <c r="C169" t="s">
        <v>56000</v>
      </c>
    </row>
    <row r="170" spans="1:3" x14ac:dyDescent="0.15">
      <c r="A170">
        <v>168</v>
      </c>
      <c r="B170" t="s">
        <v>8751</v>
      </c>
      <c r="C170" t="s">
        <v>56001</v>
      </c>
    </row>
    <row r="171" spans="1:3" x14ac:dyDescent="0.15">
      <c r="A171">
        <v>169</v>
      </c>
      <c r="B171" t="s">
        <v>12079</v>
      </c>
      <c r="C171" t="s">
        <v>56002</v>
      </c>
    </row>
    <row r="172" spans="1:3" x14ac:dyDescent="0.15">
      <c r="A172">
        <v>170</v>
      </c>
      <c r="B172" t="s">
        <v>5243</v>
      </c>
      <c r="C172" t="s">
        <v>56003</v>
      </c>
    </row>
    <row r="173" spans="1:3" x14ac:dyDescent="0.15">
      <c r="A173">
        <v>171</v>
      </c>
      <c r="B173" t="s">
        <v>1041</v>
      </c>
      <c r="C173" t="s">
        <v>56004</v>
      </c>
    </row>
    <row r="174" spans="1:3" x14ac:dyDescent="0.15">
      <c r="A174">
        <v>172</v>
      </c>
      <c r="B174" t="s">
        <v>2015</v>
      </c>
      <c r="C174" t="s">
        <v>56005</v>
      </c>
    </row>
    <row r="175" spans="1:3" x14ac:dyDescent="0.15">
      <c r="A175">
        <v>173</v>
      </c>
      <c r="B175" t="s">
        <v>4168</v>
      </c>
      <c r="C175" t="s">
        <v>56006</v>
      </c>
    </row>
    <row r="176" spans="1:3" x14ac:dyDescent="0.15">
      <c r="A176">
        <v>174</v>
      </c>
      <c r="B176" t="s">
        <v>9457</v>
      </c>
      <c r="C176" t="s">
        <v>56007</v>
      </c>
    </row>
    <row r="177" spans="1:3" x14ac:dyDescent="0.15">
      <c r="A177">
        <v>175</v>
      </c>
      <c r="B177" t="s">
        <v>8661</v>
      </c>
      <c r="C177" t="s">
        <v>56008</v>
      </c>
    </row>
    <row r="178" spans="1:3" x14ac:dyDescent="0.15">
      <c r="A178">
        <v>176</v>
      </c>
      <c r="B178" t="s">
        <v>10029</v>
      </c>
      <c r="C178" t="s">
        <v>56009</v>
      </c>
    </row>
    <row r="179" spans="1:3" x14ac:dyDescent="0.15">
      <c r="A179">
        <v>177</v>
      </c>
      <c r="B179" t="s">
        <v>42857</v>
      </c>
      <c r="C179" t="s">
        <v>56010</v>
      </c>
    </row>
    <row r="180" spans="1:3" x14ac:dyDescent="0.15">
      <c r="A180">
        <v>178</v>
      </c>
      <c r="B180" t="s">
        <v>8978</v>
      </c>
      <c r="C180" t="s">
        <v>56011</v>
      </c>
    </row>
    <row r="181" spans="1:3" x14ac:dyDescent="0.15">
      <c r="A181">
        <v>179</v>
      </c>
      <c r="B181" t="s">
        <v>7183</v>
      </c>
      <c r="C181" t="s">
        <v>56012</v>
      </c>
    </row>
    <row r="182" spans="1:3" x14ac:dyDescent="0.15">
      <c r="A182">
        <v>180</v>
      </c>
      <c r="B182" t="s">
        <v>9319</v>
      </c>
      <c r="C182" t="s">
        <v>56013</v>
      </c>
    </row>
    <row r="183" spans="1:3" x14ac:dyDescent="0.15">
      <c r="A183">
        <v>181</v>
      </c>
      <c r="B183" t="s">
        <v>2902</v>
      </c>
      <c r="C183" t="s">
        <v>56014</v>
      </c>
    </row>
    <row r="184" spans="1:3" x14ac:dyDescent="0.15">
      <c r="A184">
        <v>182</v>
      </c>
      <c r="B184" t="s">
        <v>6408</v>
      </c>
      <c r="C184" t="s">
        <v>56015</v>
      </c>
    </row>
    <row r="185" spans="1:3" x14ac:dyDescent="0.15">
      <c r="A185">
        <v>183</v>
      </c>
      <c r="B185" t="s">
        <v>11960</v>
      </c>
      <c r="C185" t="s">
        <v>56016</v>
      </c>
    </row>
    <row r="186" spans="1:3" x14ac:dyDescent="0.15">
      <c r="A186">
        <v>184</v>
      </c>
      <c r="B186" t="s">
        <v>2564</v>
      </c>
      <c r="C186" t="s">
        <v>56017</v>
      </c>
    </row>
    <row r="187" spans="1:3" x14ac:dyDescent="0.15">
      <c r="A187">
        <v>185</v>
      </c>
      <c r="B187" t="s">
        <v>7122</v>
      </c>
      <c r="C187" t="s">
        <v>56018</v>
      </c>
    </row>
    <row r="188" spans="1:3" x14ac:dyDescent="0.15">
      <c r="A188">
        <v>186</v>
      </c>
      <c r="B188" t="s">
        <v>10732</v>
      </c>
      <c r="C188" t="s">
        <v>56019</v>
      </c>
    </row>
    <row r="189" spans="1:3" x14ac:dyDescent="0.15">
      <c r="A189">
        <v>187</v>
      </c>
      <c r="B189" t="s">
        <v>9870</v>
      </c>
      <c r="C189" t="s">
        <v>56020</v>
      </c>
    </row>
    <row r="190" spans="1:3" x14ac:dyDescent="0.15">
      <c r="A190">
        <v>188</v>
      </c>
      <c r="B190" t="s">
        <v>3591</v>
      </c>
      <c r="C190" t="s">
        <v>56021</v>
      </c>
    </row>
    <row r="191" spans="1:3" x14ac:dyDescent="0.15">
      <c r="A191">
        <v>189</v>
      </c>
      <c r="B191" t="s">
        <v>7874</v>
      </c>
      <c r="C191" t="s">
        <v>56022</v>
      </c>
    </row>
    <row r="192" spans="1:3" x14ac:dyDescent="0.15">
      <c r="A192">
        <v>190</v>
      </c>
      <c r="B192" t="s">
        <v>10031</v>
      </c>
      <c r="C192" t="s">
        <v>56023</v>
      </c>
    </row>
    <row r="193" spans="1:3" x14ac:dyDescent="0.15">
      <c r="A193">
        <v>191</v>
      </c>
      <c r="B193" t="s">
        <v>525</v>
      </c>
      <c r="C193" t="s">
        <v>56024</v>
      </c>
    </row>
    <row r="194" spans="1:3" x14ac:dyDescent="0.15">
      <c r="A194">
        <v>192</v>
      </c>
      <c r="B194" t="s">
        <v>5627</v>
      </c>
      <c r="C194" t="s">
        <v>56025</v>
      </c>
    </row>
    <row r="195" spans="1:3" x14ac:dyDescent="0.15">
      <c r="A195">
        <v>193</v>
      </c>
      <c r="B195" t="s">
        <v>9968</v>
      </c>
      <c r="C195" t="s">
        <v>56026</v>
      </c>
    </row>
    <row r="196" spans="1:3" x14ac:dyDescent="0.15">
      <c r="A196">
        <v>194</v>
      </c>
      <c r="B196" t="s">
        <v>2962</v>
      </c>
      <c r="C196" t="s">
        <v>56027</v>
      </c>
    </row>
    <row r="197" spans="1:3" x14ac:dyDescent="0.15">
      <c r="A197">
        <v>195</v>
      </c>
      <c r="B197" t="s">
        <v>5636</v>
      </c>
      <c r="C197" t="s">
        <v>56028</v>
      </c>
    </row>
    <row r="198" spans="1:3" x14ac:dyDescent="0.15">
      <c r="A198">
        <v>196</v>
      </c>
      <c r="B198" t="s">
        <v>2057</v>
      </c>
      <c r="C198" t="s">
        <v>56029</v>
      </c>
    </row>
    <row r="199" spans="1:3" x14ac:dyDescent="0.15">
      <c r="A199">
        <v>197</v>
      </c>
      <c r="B199" t="s">
        <v>7779</v>
      </c>
      <c r="C199" t="s">
        <v>56030</v>
      </c>
    </row>
    <row r="200" spans="1:3" x14ac:dyDescent="0.15">
      <c r="A200">
        <v>198</v>
      </c>
      <c r="B200" t="s">
        <v>3355</v>
      </c>
      <c r="C200" t="s">
        <v>56031</v>
      </c>
    </row>
    <row r="201" spans="1:3" x14ac:dyDescent="0.15">
      <c r="A201">
        <v>199</v>
      </c>
      <c r="B201" t="s">
        <v>11853</v>
      </c>
      <c r="C201" t="s">
        <v>56032</v>
      </c>
    </row>
    <row r="202" spans="1:3" x14ac:dyDescent="0.15">
      <c r="A202">
        <v>200</v>
      </c>
      <c r="B202" t="s">
        <v>9376</v>
      </c>
      <c r="C202" t="s">
        <v>56033</v>
      </c>
    </row>
    <row r="203" spans="1:3" x14ac:dyDescent="0.15">
      <c r="A203">
        <v>201</v>
      </c>
      <c r="B203" t="s">
        <v>7369</v>
      </c>
      <c r="C203" t="s">
        <v>56034</v>
      </c>
    </row>
    <row r="204" spans="1:3" x14ac:dyDescent="0.15">
      <c r="A204">
        <v>202</v>
      </c>
      <c r="B204" t="s">
        <v>7234</v>
      </c>
      <c r="C204" t="s">
        <v>56035</v>
      </c>
    </row>
    <row r="205" spans="1:3" x14ac:dyDescent="0.15">
      <c r="A205">
        <v>203</v>
      </c>
      <c r="B205" t="s">
        <v>5014</v>
      </c>
      <c r="C205" t="s">
        <v>56036</v>
      </c>
    </row>
    <row r="206" spans="1:3" x14ac:dyDescent="0.15">
      <c r="A206">
        <v>204</v>
      </c>
      <c r="B206" t="s">
        <v>11317</v>
      </c>
      <c r="C206" t="s">
        <v>56037</v>
      </c>
    </row>
    <row r="207" spans="1:3" x14ac:dyDescent="0.15">
      <c r="A207">
        <v>205</v>
      </c>
      <c r="B207" t="s">
        <v>3534</v>
      </c>
      <c r="C207" t="s">
        <v>56038</v>
      </c>
    </row>
    <row r="208" spans="1:3" x14ac:dyDescent="0.15">
      <c r="A208">
        <v>206</v>
      </c>
      <c r="B208" t="s">
        <v>9837</v>
      </c>
      <c r="C208" t="s">
        <v>56039</v>
      </c>
    </row>
    <row r="209" spans="1:3" x14ac:dyDescent="0.15">
      <c r="A209">
        <v>207</v>
      </c>
      <c r="B209" t="s">
        <v>8603</v>
      </c>
      <c r="C209" t="s">
        <v>56040</v>
      </c>
    </row>
    <row r="210" spans="1:3" x14ac:dyDescent="0.15">
      <c r="A210">
        <v>208</v>
      </c>
      <c r="B210" t="s">
        <v>5830</v>
      </c>
      <c r="C210" t="s">
        <v>56041</v>
      </c>
    </row>
    <row r="211" spans="1:3" x14ac:dyDescent="0.15">
      <c r="A211">
        <v>209</v>
      </c>
      <c r="B211" t="s">
        <v>6854</v>
      </c>
      <c r="C211" t="s">
        <v>56042</v>
      </c>
    </row>
    <row r="212" spans="1:3" x14ac:dyDescent="0.15">
      <c r="A212">
        <v>210</v>
      </c>
      <c r="B212" t="s">
        <v>6825</v>
      </c>
      <c r="C212" t="s">
        <v>56043</v>
      </c>
    </row>
    <row r="213" spans="1:3" x14ac:dyDescent="0.15">
      <c r="A213">
        <v>211</v>
      </c>
      <c r="B213" t="s">
        <v>4081</v>
      </c>
      <c r="C213" t="s">
        <v>56044</v>
      </c>
    </row>
    <row r="214" spans="1:3" x14ac:dyDescent="0.15">
      <c r="A214">
        <v>212</v>
      </c>
      <c r="B214" t="s">
        <v>254</v>
      </c>
      <c r="C214" t="s">
        <v>56045</v>
      </c>
    </row>
    <row r="215" spans="1:3" x14ac:dyDescent="0.15">
      <c r="A215">
        <v>213</v>
      </c>
      <c r="B215" t="s">
        <v>10067</v>
      </c>
      <c r="C215" t="s">
        <v>56046</v>
      </c>
    </row>
    <row r="216" spans="1:3" x14ac:dyDescent="0.15">
      <c r="A216">
        <v>214</v>
      </c>
      <c r="B216" t="s">
        <v>6410</v>
      </c>
      <c r="C216" t="s">
        <v>56047</v>
      </c>
    </row>
    <row r="217" spans="1:3" x14ac:dyDescent="0.15">
      <c r="A217">
        <v>215</v>
      </c>
      <c r="B217" t="s">
        <v>11302</v>
      </c>
      <c r="C217" t="s">
        <v>56048</v>
      </c>
    </row>
    <row r="218" spans="1:3" x14ac:dyDescent="0.15">
      <c r="A218">
        <v>216</v>
      </c>
      <c r="B218" t="s">
        <v>3295</v>
      </c>
      <c r="C218" t="s">
        <v>56049</v>
      </c>
    </row>
    <row r="219" spans="1:3" x14ac:dyDescent="0.15">
      <c r="A219">
        <v>217</v>
      </c>
      <c r="B219" t="s">
        <v>422</v>
      </c>
      <c r="C219" t="s">
        <v>55839</v>
      </c>
    </row>
    <row r="220" spans="1:3" x14ac:dyDescent="0.15">
      <c r="A220">
        <v>218</v>
      </c>
      <c r="B220" t="s">
        <v>1938</v>
      </c>
      <c r="C220" t="s">
        <v>56050</v>
      </c>
    </row>
    <row r="221" spans="1:3" x14ac:dyDescent="0.15">
      <c r="A221">
        <v>219</v>
      </c>
      <c r="B221" t="s">
        <v>2579</v>
      </c>
      <c r="C221" t="s">
        <v>56051</v>
      </c>
    </row>
    <row r="222" spans="1:3" x14ac:dyDescent="0.15">
      <c r="A222">
        <v>220</v>
      </c>
      <c r="B222" t="s">
        <v>835</v>
      </c>
      <c r="C222" t="s">
        <v>56052</v>
      </c>
    </row>
    <row r="223" spans="1:3" x14ac:dyDescent="0.15">
      <c r="A223">
        <v>221</v>
      </c>
      <c r="B223" t="s">
        <v>8613</v>
      </c>
      <c r="C223" t="s">
        <v>56053</v>
      </c>
    </row>
    <row r="224" spans="1:3" x14ac:dyDescent="0.15">
      <c r="A224">
        <v>222</v>
      </c>
      <c r="B224" t="s">
        <v>9655</v>
      </c>
      <c r="C224" t="s">
        <v>55839</v>
      </c>
    </row>
    <row r="225" spans="1:3" x14ac:dyDescent="0.15">
      <c r="A225">
        <v>223</v>
      </c>
      <c r="B225" t="s">
        <v>430</v>
      </c>
      <c r="C225" t="s">
        <v>56054</v>
      </c>
    </row>
    <row r="226" spans="1:3" x14ac:dyDescent="0.15">
      <c r="A226">
        <v>224</v>
      </c>
      <c r="B226" t="s">
        <v>11680</v>
      </c>
      <c r="C226" t="s">
        <v>56055</v>
      </c>
    </row>
    <row r="227" spans="1:3" x14ac:dyDescent="0.15">
      <c r="A227">
        <v>225</v>
      </c>
      <c r="B227" t="s">
        <v>9170</v>
      </c>
      <c r="C227" t="s">
        <v>56056</v>
      </c>
    </row>
    <row r="228" spans="1:3" x14ac:dyDescent="0.15">
      <c r="A228">
        <v>226</v>
      </c>
      <c r="B228" t="s">
        <v>11439</v>
      </c>
      <c r="C228" t="s">
        <v>56057</v>
      </c>
    </row>
    <row r="229" spans="1:3" x14ac:dyDescent="0.15">
      <c r="A229">
        <v>227</v>
      </c>
      <c r="B229" t="s">
        <v>9599</v>
      </c>
      <c r="C229" t="s">
        <v>56058</v>
      </c>
    </row>
    <row r="230" spans="1:3" x14ac:dyDescent="0.15">
      <c r="A230">
        <v>228</v>
      </c>
      <c r="B230" t="s">
        <v>1413</v>
      </c>
      <c r="C230" t="s">
        <v>56059</v>
      </c>
    </row>
    <row r="231" spans="1:3" x14ac:dyDescent="0.15">
      <c r="A231">
        <v>229</v>
      </c>
      <c r="B231" t="s">
        <v>2393</v>
      </c>
      <c r="C231" t="s">
        <v>56060</v>
      </c>
    </row>
    <row r="232" spans="1:3" x14ac:dyDescent="0.15">
      <c r="A232">
        <v>230</v>
      </c>
      <c r="B232" t="s">
        <v>1712</v>
      </c>
      <c r="C232" t="s">
        <v>56061</v>
      </c>
    </row>
    <row r="233" spans="1:3" x14ac:dyDescent="0.15">
      <c r="A233">
        <v>231</v>
      </c>
      <c r="B233" t="s">
        <v>1675</v>
      </c>
      <c r="C233" t="s">
        <v>56062</v>
      </c>
    </row>
    <row r="234" spans="1:3" x14ac:dyDescent="0.15">
      <c r="A234">
        <v>232</v>
      </c>
      <c r="B234" t="s">
        <v>6391</v>
      </c>
      <c r="C234" t="s">
        <v>56063</v>
      </c>
    </row>
    <row r="235" spans="1:3" x14ac:dyDescent="0.15">
      <c r="A235">
        <v>233</v>
      </c>
      <c r="B235" t="s">
        <v>3627</v>
      </c>
      <c r="C235" t="s">
        <v>56064</v>
      </c>
    </row>
    <row r="236" spans="1:3" x14ac:dyDescent="0.15">
      <c r="A236">
        <v>234</v>
      </c>
      <c r="B236" t="s">
        <v>7410</v>
      </c>
      <c r="C236" t="s">
        <v>56065</v>
      </c>
    </row>
    <row r="237" spans="1:3" x14ac:dyDescent="0.15">
      <c r="A237">
        <v>235</v>
      </c>
      <c r="B237" t="s">
        <v>5377</v>
      </c>
      <c r="C237" t="s">
        <v>56066</v>
      </c>
    </row>
    <row r="238" spans="1:3" x14ac:dyDescent="0.15">
      <c r="A238">
        <v>236</v>
      </c>
      <c r="B238" t="s">
        <v>4726</v>
      </c>
      <c r="C238" t="s">
        <v>56066</v>
      </c>
    </row>
    <row r="239" spans="1:3" x14ac:dyDescent="0.15">
      <c r="A239">
        <v>237</v>
      </c>
      <c r="B239" t="s">
        <v>4088</v>
      </c>
      <c r="C239" t="s">
        <v>56067</v>
      </c>
    </row>
    <row r="240" spans="1:3" x14ac:dyDescent="0.15">
      <c r="A240">
        <v>238</v>
      </c>
      <c r="B240" t="s">
        <v>6838</v>
      </c>
      <c r="C240" t="s">
        <v>56068</v>
      </c>
    </row>
    <row r="241" spans="1:3" x14ac:dyDescent="0.15">
      <c r="A241">
        <v>239</v>
      </c>
      <c r="B241" t="s">
        <v>1985</v>
      </c>
      <c r="C241" t="s">
        <v>56069</v>
      </c>
    </row>
    <row r="242" spans="1:3" x14ac:dyDescent="0.15">
      <c r="A242">
        <v>240</v>
      </c>
      <c r="B242" t="s">
        <v>9545</v>
      </c>
      <c r="C242" t="s">
        <v>56070</v>
      </c>
    </row>
    <row r="243" spans="1:3" x14ac:dyDescent="0.15">
      <c r="A243">
        <v>241</v>
      </c>
      <c r="B243" t="s">
        <v>11415</v>
      </c>
      <c r="C243" t="s">
        <v>56071</v>
      </c>
    </row>
    <row r="244" spans="1:3" x14ac:dyDescent="0.15">
      <c r="A244">
        <v>242</v>
      </c>
      <c r="B244" t="s">
        <v>8206</v>
      </c>
      <c r="C244" t="s">
        <v>56072</v>
      </c>
    </row>
    <row r="245" spans="1:3" x14ac:dyDescent="0.15">
      <c r="A245">
        <v>243</v>
      </c>
      <c r="B245" t="s">
        <v>1801</v>
      </c>
      <c r="C245" t="s">
        <v>56073</v>
      </c>
    </row>
    <row r="246" spans="1:3" x14ac:dyDescent="0.15">
      <c r="A246">
        <v>244</v>
      </c>
      <c r="B246" t="s">
        <v>5286</v>
      </c>
      <c r="C246" t="s">
        <v>56074</v>
      </c>
    </row>
    <row r="247" spans="1:3" x14ac:dyDescent="0.15">
      <c r="A247">
        <v>245</v>
      </c>
      <c r="B247" t="s">
        <v>887</v>
      </c>
      <c r="C247" t="s">
        <v>56075</v>
      </c>
    </row>
    <row r="248" spans="1:3" x14ac:dyDescent="0.15">
      <c r="A248">
        <v>246</v>
      </c>
      <c r="B248" t="s">
        <v>6266</v>
      </c>
      <c r="C248" t="s">
        <v>56076</v>
      </c>
    </row>
    <row r="249" spans="1:3" x14ac:dyDescent="0.15">
      <c r="A249">
        <v>247</v>
      </c>
      <c r="B249" t="s">
        <v>451</v>
      </c>
      <c r="C249" t="s">
        <v>56077</v>
      </c>
    </row>
    <row r="250" spans="1:3" x14ac:dyDescent="0.15">
      <c r="A250">
        <v>248</v>
      </c>
      <c r="B250" t="s">
        <v>9550</v>
      </c>
      <c r="C250" t="s">
        <v>56078</v>
      </c>
    </row>
    <row r="251" spans="1:3" x14ac:dyDescent="0.15">
      <c r="A251">
        <v>249</v>
      </c>
      <c r="B251" t="s">
        <v>10353</v>
      </c>
      <c r="C251" t="s">
        <v>56079</v>
      </c>
    </row>
    <row r="252" spans="1:3" x14ac:dyDescent="0.15">
      <c r="A252">
        <v>250</v>
      </c>
      <c r="B252" t="s">
        <v>829</v>
      </c>
      <c r="C252" t="s">
        <v>56080</v>
      </c>
    </row>
    <row r="253" spans="1:3" x14ac:dyDescent="0.15">
      <c r="A253">
        <v>251</v>
      </c>
      <c r="B253" t="s">
        <v>9016</v>
      </c>
      <c r="C253" t="s">
        <v>56081</v>
      </c>
    </row>
    <row r="254" spans="1:3" x14ac:dyDescent="0.15">
      <c r="A254">
        <v>252</v>
      </c>
      <c r="B254" t="s">
        <v>8503</v>
      </c>
      <c r="C254" t="s">
        <v>56082</v>
      </c>
    </row>
    <row r="255" spans="1:3" x14ac:dyDescent="0.15">
      <c r="A255">
        <v>253</v>
      </c>
      <c r="B255" t="s">
        <v>7801</v>
      </c>
      <c r="C255" t="s">
        <v>56083</v>
      </c>
    </row>
    <row r="256" spans="1:3" x14ac:dyDescent="0.15">
      <c r="A256">
        <v>254</v>
      </c>
      <c r="B256" t="s">
        <v>9236</v>
      </c>
      <c r="C256" t="s">
        <v>56084</v>
      </c>
    </row>
    <row r="257" spans="1:3" x14ac:dyDescent="0.15">
      <c r="A257">
        <v>255</v>
      </c>
      <c r="B257" t="s">
        <v>6598</v>
      </c>
      <c r="C257" t="s">
        <v>56085</v>
      </c>
    </row>
    <row r="258" spans="1:3" x14ac:dyDescent="0.15">
      <c r="A258">
        <v>256</v>
      </c>
      <c r="B258" t="s">
        <v>12088</v>
      </c>
      <c r="C258" t="s">
        <v>56086</v>
      </c>
    </row>
    <row r="259" spans="1:3" x14ac:dyDescent="0.15">
      <c r="A259">
        <v>257</v>
      </c>
      <c r="B259" t="s">
        <v>4316</v>
      </c>
      <c r="C259" t="s">
        <v>56087</v>
      </c>
    </row>
    <row r="260" spans="1:3" x14ac:dyDescent="0.15">
      <c r="A260">
        <v>258</v>
      </c>
      <c r="B260" t="s">
        <v>11331</v>
      </c>
      <c r="C260" t="s">
        <v>56088</v>
      </c>
    </row>
    <row r="261" spans="1:3" x14ac:dyDescent="0.15">
      <c r="A261">
        <v>259</v>
      </c>
      <c r="B261" t="s">
        <v>5577</v>
      </c>
      <c r="C261" t="s">
        <v>56089</v>
      </c>
    </row>
    <row r="262" spans="1:3" x14ac:dyDescent="0.15">
      <c r="A262">
        <v>260</v>
      </c>
      <c r="B262" t="s">
        <v>9995</v>
      </c>
      <c r="C262" t="s">
        <v>55839</v>
      </c>
    </row>
    <row r="263" spans="1:3" x14ac:dyDescent="0.15">
      <c r="A263">
        <v>261</v>
      </c>
      <c r="B263" t="s">
        <v>614</v>
      </c>
      <c r="C263" t="s">
        <v>56090</v>
      </c>
    </row>
    <row r="264" spans="1:3" x14ac:dyDescent="0.15">
      <c r="A264">
        <v>262</v>
      </c>
      <c r="B264" t="s">
        <v>10373</v>
      </c>
      <c r="C264" t="s">
        <v>56091</v>
      </c>
    </row>
    <row r="265" spans="1:3" x14ac:dyDescent="0.15">
      <c r="A265">
        <v>263</v>
      </c>
      <c r="B265" t="s">
        <v>5583</v>
      </c>
      <c r="C265" t="s">
        <v>56092</v>
      </c>
    </row>
    <row r="266" spans="1:3" x14ac:dyDescent="0.15">
      <c r="A266">
        <v>264</v>
      </c>
      <c r="B266" t="s">
        <v>10030</v>
      </c>
      <c r="C266" t="s">
        <v>55839</v>
      </c>
    </row>
    <row r="267" spans="1:3" x14ac:dyDescent="0.15">
      <c r="A267">
        <v>265</v>
      </c>
      <c r="B267" t="s">
        <v>1088</v>
      </c>
      <c r="C267" t="s">
        <v>56093</v>
      </c>
    </row>
    <row r="268" spans="1:3" x14ac:dyDescent="0.15">
      <c r="A268">
        <v>266</v>
      </c>
      <c r="B268" t="s">
        <v>277</v>
      </c>
      <c r="C268" t="s">
        <v>56094</v>
      </c>
    </row>
    <row r="269" spans="1:3" x14ac:dyDescent="0.15">
      <c r="A269">
        <v>267</v>
      </c>
      <c r="B269" t="s">
        <v>10812</v>
      </c>
      <c r="C269" t="s">
        <v>56072</v>
      </c>
    </row>
    <row r="270" spans="1:3" x14ac:dyDescent="0.15">
      <c r="A270">
        <v>268</v>
      </c>
      <c r="B270" t="s">
        <v>10145</v>
      </c>
      <c r="C270" t="s">
        <v>56095</v>
      </c>
    </row>
    <row r="271" spans="1:3" x14ac:dyDescent="0.15">
      <c r="A271">
        <v>269</v>
      </c>
      <c r="B271" t="s">
        <v>3830</v>
      </c>
      <c r="C271" t="s">
        <v>56018</v>
      </c>
    </row>
    <row r="272" spans="1:3" x14ac:dyDescent="0.15">
      <c r="A272">
        <v>270</v>
      </c>
      <c r="B272" t="s">
        <v>5143</v>
      </c>
      <c r="C272" t="s">
        <v>56096</v>
      </c>
    </row>
    <row r="273" spans="1:3" x14ac:dyDescent="0.15">
      <c r="A273">
        <v>271</v>
      </c>
      <c r="B273" t="s">
        <v>1389</v>
      </c>
      <c r="C273" t="s">
        <v>56097</v>
      </c>
    </row>
    <row r="274" spans="1:3" x14ac:dyDescent="0.15">
      <c r="A274">
        <v>272</v>
      </c>
      <c r="B274" t="s">
        <v>9245</v>
      </c>
      <c r="C274" t="s">
        <v>56098</v>
      </c>
    </row>
    <row r="275" spans="1:3" x14ac:dyDescent="0.15">
      <c r="A275">
        <v>273</v>
      </c>
      <c r="B275" t="s">
        <v>5348</v>
      </c>
      <c r="C275" t="s">
        <v>56099</v>
      </c>
    </row>
    <row r="276" spans="1:3" x14ac:dyDescent="0.15">
      <c r="A276">
        <v>274</v>
      </c>
      <c r="B276" t="s">
        <v>4785</v>
      </c>
      <c r="C276" t="s">
        <v>56100</v>
      </c>
    </row>
    <row r="277" spans="1:3" x14ac:dyDescent="0.15">
      <c r="A277">
        <v>275</v>
      </c>
      <c r="B277" t="s">
        <v>6476</v>
      </c>
      <c r="C277" t="s">
        <v>56101</v>
      </c>
    </row>
    <row r="278" spans="1:3" x14ac:dyDescent="0.15">
      <c r="A278">
        <v>276</v>
      </c>
      <c r="B278" t="s">
        <v>11527</v>
      </c>
      <c r="C278" t="s">
        <v>56102</v>
      </c>
    </row>
    <row r="279" spans="1:3" x14ac:dyDescent="0.15">
      <c r="A279">
        <v>277</v>
      </c>
      <c r="B279" t="s">
        <v>969</v>
      </c>
      <c r="C279" t="s">
        <v>56103</v>
      </c>
    </row>
    <row r="280" spans="1:3" x14ac:dyDescent="0.15">
      <c r="A280">
        <v>278</v>
      </c>
      <c r="B280" t="s">
        <v>6894</v>
      </c>
      <c r="C280" t="s">
        <v>56104</v>
      </c>
    </row>
    <row r="281" spans="1:3" x14ac:dyDescent="0.15">
      <c r="A281">
        <v>279</v>
      </c>
      <c r="B281" t="s">
        <v>229</v>
      </c>
      <c r="C281" t="s">
        <v>56105</v>
      </c>
    </row>
    <row r="282" spans="1:3" x14ac:dyDescent="0.15">
      <c r="A282">
        <v>280</v>
      </c>
      <c r="B282" t="s">
        <v>50</v>
      </c>
      <c r="C282" t="s">
        <v>56106</v>
      </c>
    </row>
    <row r="283" spans="1:3" x14ac:dyDescent="0.15">
      <c r="A283">
        <v>281</v>
      </c>
      <c r="B283" t="s">
        <v>1362</v>
      </c>
      <c r="C283" t="s">
        <v>56107</v>
      </c>
    </row>
    <row r="284" spans="1:3" x14ac:dyDescent="0.15">
      <c r="A284">
        <v>282</v>
      </c>
      <c r="B284" t="s">
        <v>10202</v>
      </c>
      <c r="C284" t="s">
        <v>56108</v>
      </c>
    </row>
    <row r="285" spans="1:3" x14ac:dyDescent="0.15">
      <c r="A285">
        <v>283</v>
      </c>
      <c r="B285" t="s">
        <v>4347</v>
      </c>
      <c r="C285" t="s">
        <v>55839</v>
      </c>
    </row>
    <row r="286" spans="1:3" x14ac:dyDescent="0.15">
      <c r="A286">
        <v>284</v>
      </c>
      <c r="B286" t="s">
        <v>7056</v>
      </c>
      <c r="C286" t="s">
        <v>56109</v>
      </c>
    </row>
    <row r="287" spans="1:3" x14ac:dyDescent="0.15">
      <c r="A287">
        <v>285</v>
      </c>
      <c r="B287" t="s">
        <v>320</v>
      </c>
      <c r="C287" t="s">
        <v>56110</v>
      </c>
    </row>
    <row r="288" spans="1:3" x14ac:dyDescent="0.15">
      <c r="A288">
        <v>286</v>
      </c>
      <c r="B288" t="s">
        <v>3605</v>
      </c>
      <c r="C288" t="s">
        <v>56111</v>
      </c>
    </row>
    <row r="289" spans="1:3" x14ac:dyDescent="0.15">
      <c r="A289">
        <v>287</v>
      </c>
      <c r="B289" t="s">
        <v>10500</v>
      </c>
      <c r="C289" t="s">
        <v>55839</v>
      </c>
    </row>
    <row r="290" spans="1:3" x14ac:dyDescent="0.15">
      <c r="A290">
        <v>288</v>
      </c>
      <c r="B290" t="s">
        <v>17</v>
      </c>
      <c r="C290" t="s">
        <v>56112</v>
      </c>
    </row>
    <row r="291" spans="1:3" x14ac:dyDescent="0.15">
      <c r="A291">
        <v>289</v>
      </c>
      <c r="B291" t="s">
        <v>4238</v>
      </c>
      <c r="C291" t="s">
        <v>55839</v>
      </c>
    </row>
    <row r="292" spans="1:3" x14ac:dyDescent="0.15">
      <c r="A292">
        <v>290</v>
      </c>
      <c r="B292" t="s">
        <v>4558</v>
      </c>
      <c r="C292" t="s">
        <v>56113</v>
      </c>
    </row>
    <row r="293" spans="1:3" x14ac:dyDescent="0.15">
      <c r="A293">
        <v>291</v>
      </c>
      <c r="B293" t="s">
        <v>9875</v>
      </c>
      <c r="C293" t="s">
        <v>56114</v>
      </c>
    </row>
    <row r="294" spans="1:3" x14ac:dyDescent="0.15">
      <c r="A294">
        <v>292</v>
      </c>
      <c r="B294" t="s">
        <v>34</v>
      </c>
      <c r="C294" t="s">
        <v>56115</v>
      </c>
    </row>
    <row r="295" spans="1:3" x14ac:dyDescent="0.15">
      <c r="A295">
        <v>293</v>
      </c>
      <c r="B295" t="s">
        <v>10185</v>
      </c>
      <c r="C295" t="s">
        <v>56116</v>
      </c>
    </row>
    <row r="296" spans="1:3" x14ac:dyDescent="0.15">
      <c r="A296">
        <v>294</v>
      </c>
      <c r="B296" t="s">
        <v>5702</v>
      </c>
      <c r="C296" t="s">
        <v>55839</v>
      </c>
    </row>
    <row r="297" spans="1:3" x14ac:dyDescent="0.15">
      <c r="A297">
        <v>295</v>
      </c>
      <c r="B297" t="s">
        <v>3710</v>
      </c>
      <c r="C297" t="s">
        <v>56117</v>
      </c>
    </row>
    <row r="298" spans="1:3" x14ac:dyDescent="0.15">
      <c r="A298">
        <v>296</v>
      </c>
      <c r="B298" t="s">
        <v>3895</v>
      </c>
      <c r="C298" t="s">
        <v>56118</v>
      </c>
    </row>
    <row r="299" spans="1:3" x14ac:dyDescent="0.15">
      <c r="A299">
        <v>297</v>
      </c>
      <c r="B299" t="s">
        <v>5742</v>
      </c>
      <c r="C299" t="s">
        <v>56119</v>
      </c>
    </row>
    <row r="300" spans="1:3" x14ac:dyDescent="0.15">
      <c r="A300">
        <v>298</v>
      </c>
      <c r="B300" t="s">
        <v>11661</v>
      </c>
      <c r="C300" t="s">
        <v>56120</v>
      </c>
    </row>
    <row r="301" spans="1:3" x14ac:dyDescent="0.15">
      <c r="A301">
        <v>299</v>
      </c>
      <c r="B301" t="s">
        <v>4370</v>
      </c>
      <c r="C301" t="s">
        <v>56121</v>
      </c>
    </row>
    <row r="302" spans="1:3" x14ac:dyDescent="0.15">
      <c r="A302">
        <v>300</v>
      </c>
      <c r="B302" t="s">
        <v>5194</v>
      </c>
      <c r="C302" t="s">
        <v>56122</v>
      </c>
    </row>
    <row r="303" spans="1:3" x14ac:dyDescent="0.15">
      <c r="A303">
        <v>301</v>
      </c>
      <c r="B303" t="s">
        <v>7387</v>
      </c>
      <c r="C303" t="s">
        <v>55839</v>
      </c>
    </row>
    <row r="304" spans="1:3" x14ac:dyDescent="0.15">
      <c r="A304">
        <v>302</v>
      </c>
      <c r="B304" t="s">
        <v>111</v>
      </c>
      <c r="C304" t="s">
        <v>56123</v>
      </c>
    </row>
    <row r="305" spans="1:3" x14ac:dyDescent="0.15">
      <c r="A305">
        <v>303</v>
      </c>
      <c r="B305" t="s">
        <v>3860</v>
      </c>
      <c r="C305" t="s">
        <v>56124</v>
      </c>
    </row>
    <row r="306" spans="1:3" x14ac:dyDescent="0.15">
      <c r="A306">
        <v>304</v>
      </c>
      <c r="B306" t="s">
        <v>4590</v>
      </c>
      <c r="C306" t="s">
        <v>56125</v>
      </c>
    </row>
    <row r="307" spans="1:3" x14ac:dyDescent="0.15">
      <c r="A307">
        <v>305</v>
      </c>
      <c r="B307" t="s">
        <v>10321</v>
      </c>
      <c r="C307" t="s">
        <v>56126</v>
      </c>
    </row>
    <row r="308" spans="1:3" x14ac:dyDescent="0.15">
      <c r="A308">
        <v>306</v>
      </c>
      <c r="B308" t="s">
        <v>10692</v>
      </c>
      <c r="C308" t="s">
        <v>56127</v>
      </c>
    </row>
    <row r="309" spans="1:3" x14ac:dyDescent="0.15">
      <c r="A309">
        <v>307</v>
      </c>
      <c r="B309" t="s">
        <v>6970</v>
      </c>
      <c r="C309" t="s">
        <v>56128</v>
      </c>
    </row>
    <row r="310" spans="1:3" x14ac:dyDescent="0.15">
      <c r="A310">
        <v>308</v>
      </c>
      <c r="B310" t="s">
        <v>6431</v>
      </c>
      <c r="C310" t="s">
        <v>56129</v>
      </c>
    </row>
    <row r="311" spans="1:3" x14ac:dyDescent="0.15">
      <c r="A311">
        <v>309</v>
      </c>
      <c r="B311" t="s">
        <v>8853</v>
      </c>
      <c r="C311" t="s">
        <v>56130</v>
      </c>
    </row>
    <row r="312" spans="1:3" x14ac:dyDescent="0.15">
      <c r="A312">
        <v>310</v>
      </c>
      <c r="B312" t="s">
        <v>7453</v>
      </c>
      <c r="C312" t="s">
        <v>56131</v>
      </c>
    </row>
    <row r="313" spans="1:3" x14ac:dyDescent="0.15">
      <c r="A313">
        <v>311</v>
      </c>
      <c r="B313" t="s">
        <v>6076</v>
      </c>
      <c r="C313" t="s">
        <v>56132</v>
      </c>
    </row>
    <row r="314" spans="1:3" x14ac:dyDescent="0.15">
      <c r="A314">
        <v>312</v>
      </c>
      <c r="B314" t="s">
        <v>9228</v>
      </c>
      <c r="C314" t="s">
        <v>56133</v>
      </c>
    </row>
    <row r="315" spans="1:3" x14ac:dyDescent="0.15">
      <c r="A315">
        <v>313</v>
      </c>
      <c r="B315" t="s">
        <v>164</v>
      </c>
      <c r="C315" t="s">
        <v>56134</v>
      </c>
    </row>
    <row r="316" spans="1:3" x14ac:dyDescent="0.15">
      <c r="A316">
        <v>314</v>
      </c>
      <c r="B316" t="s">
        <v>12142</v>
      </c>
      <c r="C316" t="s">
        <v>56135</v>
      </c>
    </row>
    <row r="317" spans="1:3" x14ac:dyDescent="0.15">
      <c r="A317">
        <v>315</v>
      </c>
      <c r="B317" t="s">
        <v>2921</v>
      </c>
      <c r="C317" t="s">
        <v>56136</v>
      </c>
    </row>
    <row r="318" spans="1:3" x14ac:dyDescent="0.15">
      <c r="A318">
        <v>316</v>
      </c>
      <c r="B318" t="s">
        <v>4229</v>
      </c>
      <c r="C318" t="s">
        <v>56137</v>
      </c>
    </row>
    <row r="319" spans="1:3" x14ac:dyDescent="0.15">
      <c r="A319">
        <v>317</v>
      </c>
      <c r="B319" t="s">
        <v>8842</v>
      </c>
      <c r="C319" t="s">
        <v>56138</v>
      </c>
    </row>
    <row r="320" spans="1:3" x14ac:dyDescent="0.15">
      <c r="A320">
        <v>318</v>
      </c>
      <c r="B320" t="s">
        <v>10584</v>
      </c>
      <c r="C320" t="s">
        <v>56139</v>
      </c>
    </row>
    <row r="321" spans="1:3" x14ac:dyDescent="0.15">
      <c r="A321">
        <v>319</v>
      </c>
      <c r="B321" t="s">
        <v>10194</v>
      </c>
      <c r="C321" t="s">
        <v>56140</v>
      </c>
    </row>
    <row r="322" spans="1:3" x14ac:dyDescent="0.15">
      <c r="A322">
        <v>320</v>
      </c>
      <c r="B322" t="s">
        <v>6771</v>
      </c>
      <c r="C322" t="s">
        <v>56141</v>
      </c>
    </row>
    <row r="323" spans="1:3" x14ac:dyDescent="0.15">
      <c r="A323">
        <v>321</v>
      </c>
      <c r="B323" t="s">
        <v>7639</v>
      </c>
      <c r="C323" t="s">
        <v>56142</v>
      </c>
    </row>
    <row r="324" spans="1:3" x14ac:dyDescent="0.15">
      <c r="A324">
        <v>322</v>
      </c>
      <c r="B324" t="s">
        <v>1874</v>
      </c>
      <c r="C324" t="s">
        <v>56143</v>
      </c>
    </row>
    <row r="325" spans="1:3" x14ac:dyDescent="0.15">
      <c r="A325">
        <v>323</v>
      </c>
      <c r="B325" t="s">
        <v>11118</v>
      </c>
      <c r="C325" t="s">
        <v>56144</v>
      </c>
    </row>
    <row r="326" spans="1:3" x14ac:dyDescent="0.15">
      <c r="A326">
        <v>324</v>
      </c>
      <c r="B326" t="s">
        <v>2161</v>
      </c>
      <c r="C326" t="s">
        <v>56145</v>
      </c>
    </row>
    <row r="327" spans="1:3" x14ac:dyDescent="0.15">
      <c r="A327">
        <v>325</v>
      </c>
      <c r="B327" t="s">
        <v>9248</v>
      </c>
      <c r="C327" t="s">
        <v>56146</v>
      </c>
    </row>
    <row r="328" spans="1:3" x14ac:dyDescent="0.15">
      <c r="A328">
        <v>326</v>
      </c>
      <c r="B328" t="s">
        <v>3207</v>
      </c>
      <c r="C328" t="s">
        <v>56147</v>
      </c>
    </row>
    <row r="329" spans="1:3" x14ac:dyDescent="0.15">
      <c r="A329">
        <v>327</v>
      </c>
      <c r="B329" t="s">
        <v>4362</v>
      </c>
      <c r="C329" t="s">
        <v>56010</v>
      </c>
    </row>
    <row r="330" spans="1:3" x14ac:dyDescent="0.15">
      <c r="A330">
        <v>328</v>
      </c>
      <c r="B330" t="s">
        <v>6840</v>
      </c>
      <c r="C330" t="s">
        <v>56148</v>
      </c>
    </row>
    <row r="331" spans="1:3" x14ac:dyDescent="0.15">
      <c r="A331">
        <v>329</v>
      </c>
      <c r="B331" t="s">
        <v>10969</v>
      </c>
      <c r="C331" t="s">
        <v>56149</v>
      </c>
    </row>
    <row r="332" spans="1:3" x14ac:dyDescent="0.15">
      <c r="A332">
        <v>330</v>
      </c>
      <c r="B332" t="s">
        <v>8022</v>
      </c>
      <c r="C332" t="s">
        <v>56150</v>
      </c>
    </row>
    <row r="333" spans="1:3" x14ac:dyDescent="0.15">
      <c r="A333">
        <v>331</v>
      </c>
      <c r="B333" t="s">
        <v>9693</v>
      </c>
      <c r="C333" t="s">
        <v>56151</v>
      </c>
    </row>
    <row r="334" spans="1:3" x14ac:dyDescent="0.15">
      <c r="A334">
        <v>332</v>
      </c>
      <c r="B334" t="s">
        <v>2405</v>
      </c>
      <c r="C334" t="s">
        <v>56152</v>
      </c>
    </row>
    <row r="335" spans="1:3" x14ac:dyDescent="0.15">
      <c r="A335">
        <v>333</v>
      </c>
      <c r="B335" t="s">
        <v>805</v>
      </c>
      <c r="C335" t="s">
        <v>56153</v>
      </c>
    </row>
    <row r="336" spans="1:3" x14ac:dyDescent="0.15">
      <c r="A336">
        <v>334</v>
      </c>
      <c r="B336" t="s">
        <v>7020</v>
      </c>
      <c r="C336" t="s">
        <v>56154</v>
      </c>
    </row>
    <row r="337" spans="1:3" x14ac:dyDescent="0.15">
      <c r="A337">
        <v>335</v>
      </c>
      <c r="B337" t="s">
        <v>4980</v>
      </c>
      <c r="C337" t="s">
        <v>56155</v>
      </c>
    </row>
    <row r="338" spans="1:3" x14ac:dyDescent="0.15">
      <c r="A338">
        <v>336</v>
      </c>
      <c r="B338" t="s">
        <v>11465</v>
      </c>
      <c r="C338" t="s">
        <v>56156</v>
      </c>
    </row>
    <row r="339" spans="1:3" x14ac:dyDescent="0.15">
      <c r="A339">
        <v>337</v>
      </c>
      <c r="B339" t="s">
        <v>5524</v>
      </c>
      <c r="C339" t="s">
        <v>56157</v>
      </c>
    </row>
    <row r="340" spans="1:3" x14ac:dyDescent="0.15">
      <c r="A340">
        <v>338</v>
      </c>
      <c r="B340" t="s">
        <v>11766</v>
      </c>
      <c r="C340" t="s">
        <v>56158</v>
      </c>
    </row>
    <row r="341" spans="1:3" x14ac:dyDescent="0.15">
      <c r="A341">
        <v>339</v>
      </c>
      <c r="B341" t="s">
        <v>45342</v>
      </c>
      <c r="C341" t="s">
        <v>56159</v>
      </c>
    </row>
    <row r="342" spans="1:3" x14ac:dyDescent="0.15">
      <c r="A342">
        <v>340</v>
      </c>
      <c r="B342" t="s">
        <v>6465</v>
      </c>
      <c r="C342" t="s">
        <v>56160</v>
      </c>
    </row>
    <row r="343" spans="1:3" x14ac:dyDescent="0.15">
      <c r="A343">
        <v>341</v>
      </c>
      <c r="B343" t="s">
        <v>3336</v>
      </c>
      <c r="C343" t="s">
        <v>56161</v>
      </c>
    </row>
    <row r="344" spans="1:3" x14ac:dyDescent="0.15">
      <c r="A344">
        <v>342</v>
      </c>
      <c r="B344" t="s">
        <v>6525</v>
      </c>
      <c r="C344" t="s">
        <v>56162</v>
      </c>
    </row>
    <row r="345" spans="1:3" x14ac:dyDescent="0.15">
      <c r="A345">
        <v>343</v>
      </c>
      <c r="B345" t="s">
        <v>9179</v>
      </c>
      <c r="C345" t="s">
        <v>56163</v>
      </c>
    </row>
    <row r="346" spans="1:3" x14ac:dyDescent="0.15">
      <c r="A346">
        <v>344</v>
      </c>
      <c r="B346" t="s">
        <v>1382</v>
      </c>
      <c r="C346" t="s">
        <v>56164</v>
      </c>
    </row>
    <row r="347" spans="1:3" x14ac:dyDescent="0.15">
      <c r="A347">
        <v>345</v>
      </c>
      <c r="B347" t="s">
        <v>11203</v>
      </c>
      <c r="C347" t="s">
        <v>56165</v>
      </c>
    </row>
    <row r="348" spans="1:3" x14ac:dyDescent="0.15">
      <c r="A348">
        <v>346</v>
      </c>
      <c r="B348" t="s">
        <v>6603</v>
      </c>
      <c r="C348" t="s">
        <v>56166</v>
      </c>
    </row>
    <row r="349" spans="1:3" x14ac:dyDescent="0.15">
      <c r="A349">
        <v>347</v>
      </c>
      <c r="B349" t="s">
        <v>3452</v>
      </c>
      <c r="C349" t="s">
        <v>56167</v>
      </c>
    </row>
    <row r="350" spans="1:3" x14ac:dyDescent="0.15">
      <c r="A350">
        <v>348</v>
      </c>
      <c r="B350" t="s">
        <v>6325</v>
      </c>
      <c r="C350" t="s">
        <v>56168</v>
      </c>
    </row>
    <row r="351" spans="1:3" x14ac:dyDescent="0.15">
      <c r="A351">
        <v>349</v>
      </c>
      <c r="B351" t="s">
        <v>11528</v>
      </c>
      <c r="C351" t="s">
        <v>56169</v>
      </c>
    </row>
    <row r="352" spans="1:3" x14ac:dyDescent="0.15">
      <c r="A352">
        <v>350</v>
      </c>
      <c r="B352" t="s">
        <v>12084</v>
      </c>
      <c r="C352" t="s">
        <v>56170</v>
      </c>
    </row>
    <row r="353" spans="1:3" x14ac:dyDescent="0.15">
      <c r="A353">
        <v>351</v>
      </c>
      <c r="B353" t="s">
        <v>5536</v>
      </c>
      <c r="C353" t="s">
        <v>56171</v>
      </c>
    </row>
    <row r="354" spans="1:3" x14ac:dyDescent="0.15">
      <c r="A354">
        <v>352</v>
      </c>
      <c r="B354" t="s">
        <v>9070</v>
      </c>
      <c r="C354" t="s">
        <v>56172</v>
      </c>
    </row>
    <row r="355" spans="1:3" x14ac:dyDescent="0.15">
      <c r="A355">
        <v>353</v>
      </c>
      <c r="B355" t="s">
        <v>1799</v>
      </c>
      <c r="C355" t="s">
        <v>56173</v>
      </c>
    </row>
    <row r="356" spans="1:3" x14ac:dyDescent="0.15">
      <c r="A356">
        <v>354</v>
      </c>
      <c r="B356" t="s">
        <v>1891</v>
      </c>
      <c r="C356" t="s">
        <v>56174</v>
      </c>
    </row>
    <row r="357" spans="1:3" x14ac:dyDescent="0.15">
      <c r="A357">
        <v>355</v>
      </c>
      <c r="B357" t="s">
        <v>2821</v>
      </c>
      <c r="C357" t="s">
        <v>56175</v>
      </c>
    </row>
    <row r="358" spans="1:3" x14ac:dyDescent="0.15">
      <c r="A358">
        <v>356</v>
      </c>
      <c r="B358" t="s">
        <v>11444</v>
      </c>
      <c r="C358" t="s">
        <v>56176</v>
      </c>
    </row>
    <row r="359" spans="1:3" x14ac:dyDescent="0.15">
      <c r="A359">
        <v>357</v>
      </c>
      <c r="B359" t="s">
        <v>11733</v>
      </c>
      <c r="C359" t="s">
        <v>56177</v>
      </c>
    </row>
    <row r="360" spans="1:3" x14ac:dyDescent="0.15">
      <c r="A360">
        <v>358</v>
      </c>
      <c r="B360" t="s">
        <v>8727</v>
      </c>
      <c r="C360" t="s">
        <v>56178</v>
      </c>
    </row>
    <row r="361" spans="1:3" x14ac:dyDescent="0.15">
      <c r="A361">
        <v>359</v>
      </c>
      <c r="B361" t="s">
        <v>5038</v>
      </c>
      <c r="C361" t="s">
        <v>56179</v>
      </c>
    </row>
    <row r="362" spans="1:3" x14ac:dyDescent="0.15">
      <c r="A362">
        <v>360</v>
      </c>
      <c r="B362" t="s">
        <v>9075</v>
      </c>
      <c r="C362" t="s">
        <v>56180</v>
      </c>
    </row>
    <row r="363" spans="1:3" x14ac:dyDescent="0.15">
      <c r="A363">
        <v>361</v>
      </c>
      <c r="B363" t="s">
        <v>715</v>
      </c>
      <c r="C363" t="s">
        <v>56181</v>
      </c>
    </row>
    <row r="364" spans="1:3" x14ac:dyDescent="0.15">
      <c r="A364">
        <v>362</v>
      </c>
      <c r="B364" t="s">
        <v>6571</v>
      </c>
      <c r="C364" t="s">
        <v>56182</v>
      </c>
    </row>
    <row r="365" spans="1:3" x14ac:dyDescent="0.15">
      <c r="A365">
        <v>363</v>
      </c>
      <c r="B365" t="s">
        <v>2959</v>
      </c>
      <c r="C365" t="s">
        <v>56183</v>
      </c>
    </row>
    <row r="366" spans="1:3" x14ac:dyDescent="0.15">
      <c r="A366">
        <v>364</v>
      </c>
      <c r="B366" t="s">
        <v>6594</v>
      </c>
      <c r="C366" t="s">
        <v>56184</v>
      </c>
    </row>
    <row r="367" spans="1:3" x14ac:dyDescent="0.15">
      <c r="A367">
        <v>365</v>
      </c>
      <c r="B367" t="s">
        <v>3721</v>
      </c>
      <c r="C367" t="s">
        <v>56185</v>
      </c>
    </row>
    <row r="368" spans="1:3" x14ac:dyDescent="0.15">
      <c r="A368">
        <v>366</v>
      </c>
      <c r="B368" t="s">
        <v>11024</v>
      </c>
      <c r="C368" t="s">
        <v>56186</v>
      </c>
    </row>
    <row r="369" spans="1:3" x14ac:dyDescent="0.15">
      <c r="A369">
        <v>367</v>
      </c>
      <c r="B369" t="s">
        <v>9820</v>
      </c>
      <c r="C369" t="s">
        <v>56187</v>
      </c>
    </row>
    <row r="370" spans="1:3" x14ac:dyDescent="0.15">
      <c r="A370">
        <v>368</v>
      </c>
      <c r="B370" t="s">
        <v>6161</v>
      </c>
      <c r="C370" t="s">
        <v>56188</v>
      </c>
    </row>
    <row r="371" spans="1:3" x14ac:dyDescent="0.15">
      <c r="A371">
        <v>369</v>
      </c>
      <c r="B371" t="s">
        <v>6983</v>
      </c>
      <c r="C371" t="s">
        <v>56189</v>
      </c>
    </row>
    <row r="372" spans="1:3" x14ac:dyDescent="0.15">
      <c r="A372">
        <v>370</v>
      </c>
      <c r="B372" t="s">
        <v>8790</v>
      </c>
      <c r="C372" t="s">
        <v>56190</v>
      </c>
    </row>
    <row r="373" spans="1:3" x14ac:dyDescent="0.15">
      <c r="A373">
        <v>371</v>
      </c>
      <c r="B373" t="s">
        <v>5334</v>
      </c>
      <c r="C373" t="s">
        <v>56191</v>
      </c>
    </row>
    <row r="374" spans="1:3" x14ac:dyDescent="0.15">
      <c r="A374">
        <v>372</v>
      </c>
      <c r="B374" t="s">
        <v>8080</v>
      </c>
      <c r="C374" t="s">
        <v>56192</v>
      </c>
    </row>
    <row r="375" spans="1:3" x14ac:dyDescent="0.15">
      <c r="A375">
        <v>373</v>
      </c>
      <c r="B375" t="s">
        <v>1472</v>
      </c>
      <c r="C375" t="s">
        <v>56193</v>
      </c>
    </row>
    <row r="376" spans="1:3" x14ac:dyDescent="0.15">
      <c r="A376">
        <v>374</v>
      </c>
      <c r="B376" t="s">
        <v>3698</v>
      </c>
      <c r="C376" t="s">
        <v>56194</v>
      </c>
    </row>
    <row r="377" spans="1:3" x14ac:dyDescent="0.15">
      <c r="A377">
        <v>375</v>
      </c>
      <c r="B377" t="s">
        <v>9366</v>
      </c>
      <c r="C377" t="s">
        <v>55839</v>
      </c>
    </row>
    <row r="378" spans="1:3" x14ac:dyDescent="0.15">
      <c r="A378">
        <v>376</v>
      </c>
      <c r="B378" t="s">
        <v>10791</v>
      </c>
      <c r="C378" t="s">
        <v>56195</v>
      </c>
    </row>
    <row r="379" spans="1:3" x14ac:dyDescent="0.15">
      <c r="A379">
        <v>377</v>
      </c>
      <c r="B379" t="s">
        <v>2822</v>
      </c>
      <c r="C379" t="s">
        <v>56196</v>
      </c>
    </row>
    <row r="380" spans="1:3" x14ac:dyDescent="0.15">
      <c r="A380">
        <v>378</v>
      </c>
      <c r="B380" t="s">
        <v>9821</v>
      </c>
      <c r="C380" t="s">
        <v>56197</v>
      </c>
    </row>
    <row r="381" spans="1:3" x14ac:dyDescent="0.15">
      <c r="A381">
        <v>379</v>
      </c>
      <c r="B381" t="s">
        <v>5186</v>
      </c>
      <c r="C381" t="s">
        <v>56198</v>
      </c>
    </row>
    <row r="382" spans="1:3" x14ac:dyDescent="0.15">
      <c r="A382">
        <v>380</v>
      </c>
      <c r="B382" t="s">
        <v>6320</v>
      </c>
      <c r="C382" t="s">
        <v>56199</v>
      </c>
    </row>
    <row r="383" spans="1:3" x14ac:dyDescent="0.15">
      <c r="A383">
        <v>381</v>
      </c>
      <c r="B383" t="s">
        <v>8708</v>
      </c>
      <c r="C383" t="s">
        <v>56200</v>
      </c>
    </row>
    <row r="384" spans="1:3" x14ac:dyDescent="0.15">
      <c r="A384">
        <v>382</v>
      </c>
      <c r="B384" t="s">
        <v>10423</v>
      </c>
      <c r="C384" t="s">
        <v>56201</v>
      </c>
    </row>
    <row r="385" spans="1:3" x14ac:dyDescent="0.15">
      <c r="A385">
        <v>383</v>
      </c>
      <c r="B385" t="s">
        <v>11842</v>
      </c>
      <c r="C385" t="s">
        <v>56202</v>
      </c>
    </row>
    <row r="386" spans="1:3" x14ac:dyDescent="0.15">
      <c r="A386">
        <v>384</v>
      </c>
      <c r="B386" t="s">
        <v>2383</v>
      </c>
      <c r="C386" t="s">
        <v>56203</v>
      </c>
    </row>
    <row r="387" spans="1:3" x14ac:dyDescent="0.15">
      <c r="A387">
        <v>385</v>
      </c>
      <c r="B387" t="s">
        <v>10476</v>
      </c>
      <c r="C387" t="s">
        <v>56204</v>
      </c>
    </row>
    <row r="388" spans="1:3" x14ac:dyDescent="0.15">
      <c r="A388">
        <v>386</v>
      </c>
      <c r="B388" t="s">
        <v>4007</v>
      </c>
      <c r="C388" t="s">
        <v>56205</v>
      </c>
    </row>
    <row r="389" spans="1:3" x14ac:dyDescent="0.15">
      <c r="A389">
        <v>387</v>
      </c>
      <c r="B389" t="s">
        <v>2339</v>
      </c>
      <c r="C389" t="s">
        <v>56206</v>
      </c>
    </row>
    <row r="390" spans="1:3" x14ac:dyDescent="0.15">
      <c r="A390">
        <v>388</v>
      </c>
      <c r="B390" t="s">
        <v>10372</v>
      </c>
      <c r="C390" t="s">
        <v>56207</v>
      </c>
    </row>
    <row r="391" spans="1:3" x14ac:dyDescent="0.15">
      <c r="A391">
        <v>389</v>
      </c>
      <c r="B391" t="s">
        <v>11822</v>
      </c>
      <c r="C391" t="s">
        <v>56208</v>
      </c>
    </row>
    <row r="392" spans="1:3" x14ac:dyDescent="0.15">
      <c r="A392">
        <v>390</v>
      </c>
      <c r="B392" t="s">
        <v>1079</v>
      </c>
      <c r="C392" t="s">
        <v>56209</v>
      </c>
    </row>
    <row r="393" spans="1:3" x14ac:dyDescent="0.15">
      <c r="A393">
        <v>391</v>
      </c>
      <c r="B393" t="s">
        <v>6987</v>
      </c>
      <c r="C393" t="s">
        <v>55839</v>
      </c>
    </row>
    <row r="394" spans="1:3" x14ac:dyDescent="0.15">
      <c r="A394">
        <v>392</v>
      </c>
      <c r="B394" t="s">
        <v>11919</v>
      </c>
      <c r="C394" t="s">
        <v>56210</v>
      </c>
    </row>
    <row r="395" spans="1:3" x14ac:dyDescent="0.15">
      <c r="A395">
        <v>393</v>
      </c>
      <c r="B395" t="s">
        <v>3550</v>
      </c>
      <c r="C395" t="s">
        <v>56211</v>
      </c>
    </row>
    <row r="396" spans="1:3" x14ac:dyDescent="0.15">
      <c r="A396">
        <v>394</v>
      </c>
      <c r="B396" t="s">
        <v>4957</v>
      </c>
      <c r="C396" t="s">
        <v>56212</v>
      </c>
    </row>
    <row r="397" spans="1:3" x14ac:dyDescent="0.15">
      <c r="A397">
        <v>395</v>
      </c>
      <c r="B397" t="s">
        <v>2415</v>
      </c>
      <c r="C397" t="s">
        <v>56213</v>
      </c>
    </row>
    <row r="398" spans="1:3" x14ac:dyDescent="0.15">
      <c r="A398">
        <v>396</v>
      </c>
      <c r="B398" t="s">
        <v>2695</v>
      </c>
      <c r="C398" t="s">
        <v>56214</v>
      </c>
    </row>
    <row r="399" spans="1:3" x14ac:dyDescent="0.15">
      <c r="A399">
        <v>397</v>
      </c>
      <c r="B399" t="s">
        <v>6947</v>
      </c>
      <c r="C399" t="s">
        <v>56215</v>
      </c>
    </row>
    <row r="400" spans="1:3" x14ac:dyDescent="0.15">
      <c r="A400">
        <v>398</v>
      </c>
      <c r="B400" t="s">
        <v>10778</v>
      </c>
      <c r="C400" t="s">
        <v>56216</v>
      </c>
    </row>
    <row r="401" spans="1:3" x14ac:dyDescent="0.15">
      <c r="A401">
        <v>399</v>
      </c>
      <c r="B401" t="s">
        <v>8021</v>
      </c>
      <c r="C401" t="s">
        <v>56217</v>
      </c>
    </row>
    <row r="402" spans="1:3" x14ac:dyDescent="0.15">
      <c r="A402">
        <v>400</v>
      </c>
      <c r="B402" t="s">
        <v>9109</v>
      </c>
      <c r="C402" t="s">
        <v>56218</v>
      </c>
    </row>
    <row r="403" spans="1:3" x14ac:dyDescent="0.15">
      <c r="A403">
        <v>401</v>
      </c>
      <c r="B403" t="s">
        <v>4493</v>
      </c>
      <c r="C403" t="s">
        <v>56219</v>
      </c>
    </row>
    <row r="404" spans="1:3" x14ac:dyDescent="0.15">
      <c r="A404">
        <v>402</v>
      </c>
      <c r="B404" t="s">
        <v>5575</v>
      </c>
      <c r="C404" t="s">
        <v>56220</v>
      </c>
    </row>
    <row r="405" spans="1:3" x14ac:dyDescent="0.15">
      <c r="A405">
        <v>403</v>
      </c>
      <c r="B405" t="s">
        <v>8312</v>
      </c>
      <c r="C405" t="s">
        <v>56221</v>
      </c>
    </row>
    <row r="406" spans="1:3" x14ac:dyDescent="0.15">
      <c r="A406">
        <v>404</v>
      </c>
      <c r="B406" t="s">
        <v>4919</v>
      </c>
      <c r="C406" t="s">
        <v>56222</v>
      </c>
    </row>
    <row r="407" spans="1:3" x14ac:dyDescent="0.15">
      <c r="A407">
        <v>405</v>
      </c>
      <c r="B407" t="s">
        <v>1807</v>
      </c>
      <c r="C407" t="s">
        <v>56223</v>
      </c>
    </row>
    <row r="408" spans="1:3" x14ac:dyDescent="0.15">
      <c r="A408">
        <v>406</v>
      </c>
      <c r="B408" t="s">
        <v>8451</v>
      </c>
      <c r="C408" t="s">
        <v>56224</v>
      </c>
    </row>
    <row r="409" spans="1:3" x14ac:dyDescent="0.15">
      <c r="A409">
        <v>407</v>
      </c>
      <c r="B409" t="s">
        <v>1857</v>
      </c>
      <c r="C409" t="s">
        <v>56225</v>
      </c>
    </row>
    <row r="410" spans="1:3" x14ac:dyDescent="0.15">
      <c r="A410">
        <v>408</v>
      </c>
      <c r="B410" t="s">
        <v>8550</v>
      </c>
      <c r="C410" t="s">
        <v>56226</v>
      </c>
    </row>
    <row r="411" spans="1:3" x14ac:dyDescent="0.15">
      <c r="A411">
        <v>409</v>
      </c>
      <c r="B411" t="s">
        <v>3823</v>
      </c>
      <c r="C411" t="s">
        <v>56227</v>
      </c>
    </row>
    <row r="412" spans="1:3" x14ac:dyDescent="0.15">
      <c r="A412">
        <v>410</v>
      </c>
      <c r="B412" t="s">
        <v>6484</v>
      </c>
      <c r="C412" t="s">
        <v>56228</v>
      </c>
    </row>
    <row r="413" spans="1:3" x14ac:dyDescent="0.15">
      <c r="A413">
        <v>411</v>
      </c>
      <c r="B413" t="s">
        <v>7149</v>
      </c>
      <c r="C413" t="s">
        <v>56229</v>
      </c>
    </row>
    <row r="414" spans="1:3" x14ac:dyDescent="0.15">
      <c r="A414">
        <v>412</v>
      </c>
      <c r="B414" t="s">
        <v>1715</v>
      </c>
      <c r="C414" t="s">
        <v>56230</v>
      </c>
    </row>
    <row r="415" spans="1:3" x14ac:dyDescent="0.15">
      <c r="A415">
        <v>413</v>
      </c>
      <c r="B415" t="s">
        <v>3942</v>
      </c>
      <c r="C415" t="s">
        <v>56231</v>
      </c>
    </row>
    <row r="416" spans="1:3" x14ac:dyDescent="0.15">
      <c r="A416">
        <v>414</v>
      </c>
      <c r="B416" t="s">
        <v>9710</v>
      </c>
      <c r="C416" t="s">
        <v>56232</v>
      </c>
    </row>
    <row r="417" spans="1:3" x14ac:dyDescent="0.15">
      <c r="A417">
        <v>415</v>
      </c>
      <c r="B417" t="s">
        <v>5288</v>
      </c>
      <c r="C417" t="s">
        <v>55839</v>
      </c>
    </row>
    <row r="418" spans="1:3" x14ac:dyDescent="0.15">
      <c r="A418">
        <v>416</v>
      </c>
      <c r="B418" t="s">
        <v>762</v>
      </c>
      <c r="C418" t="s">
        <v>56233</v>
      </c>
    </row>
    <row r="419" spans="1:3" x14ac:dyDescent="0.15">
      <c r="A419">
        <v>417</v>
      </c>
      <c r="B419" t="s">
        <v>11012</v>
      </c>
      <c r="C419" t="s">
        <v>56234</v>
      </c>
    </row>
    <row r="420" spans="1:3" x14ac:dyDescent="0.15">
      <c r="A420">
        <v>418</v>
      </c>
      <c r="B420" t="s">
        <v>4787</v>
      </c>
      <c r="C420" t="s">
        <v>56235</v>
      </c>
    </row>
    <row r="421" spans="1:3" x14ac:dyDescent="0.15">
      <c r="A421">
        <v>419</v>
      </c>
      <c r="B421" t="s">
        <v>10193</v>
      </c>
      <c r="C421" t="s">
        <v>56236</v>
      </c>
    </row>
    <row r="422" spans="1:3" x14ac:dyDescent="0.15">
      <c r="A422">
        <v>420</v>
      </c>
      <c r="B422" t="s">
        <v>1978</v>
      </c>
      <c r="C422" t="s">
        <v>56237</v>
      </c>
    </row>
    <row r="423" spans="1:3" x14ac:dyDescent="0.15">
      <c r="A423">
        <v>421</v>
      </c>
      <c r="B423" t="s">
        <v>4530</v>
      </c>
      <c r="C423" t="s">
        <v>56238</v>
      </c>
    </row>
    <row r="424" spans="1:3" x14ac:dyDescent="0.15">
      <c r="A424">
        <v>422</v>
      </c>
      <c r="B424" t="s">
        <v>1756</v>
      </c>
      <c r="C424" t="s">
        <v>56239</v>
      </c>
    </row>
    <row r="425" spans="1:3" x14ac:dyDescent="0.15">
      <c r="A425">
        <v>423</v>
      </c>
      <c r="B425" t="s">
        <v>2037</v>
      </c>
      <c r="C425" t="s">
        <v>56240</v>
      </c>
    </row>
    <row r="426" spans="1:3" x14ac:dyDescent="0.15">
      <c r="A426">
        <v>424</v>
      </c>
      <c r="B426" t="s">
        <v>10958</v>
      </c>
      <c r="C426" t="s">
        <v>56241</v>
      </c>
    </row>
    <row r="427" spans="1:3" x14ac:dyDescent="0.15">
      <c r="A427">
        <v>425</v>
      </c>
      <c r="B427" t="s">
        <v>8346</v>
      </c>
      <c r="C427" t="s">
        <v>56242</v>
      </c>
    </row>
    <row r="428" spans="1:3" x14ac:dyDescent="0.15">
      <c r="A428">
        <v>426</v>
      </c>
      <c r="B428" t="s">
        <v>10168</v>
      </c>
      <c r="C428" t="s">
        <v>56243</v>
      </c>
    </row>
    <row r="429" spans="1:3" x14ac:dyDescent="0.15">
      <c r="A429">
        <v>427</v>
      </c>
      <c r="B429" t="s">
        <v>8354</v>
      </c>
      <c r="C429" t="s">
        <v>56244</v>
      </c>
    </row>
    <row r="430" spans="1:3" x14ac:dyDescent="0.15">
      <c r="A430">
        <v>428</v>
      </c>
      <c r="B430" t="s">
        <v>9409</v>
      </c>
      <c r="C430" t="s">
        <v>56245</v>
      </c>
    </row>
    <row r="431" spans="1:3" x14ac:dyDescent="0.15">
      <c r="A431">
        <v>429</v>
      </c>
      <c r="B431" t="s">
        <v>7416</v>
      </c>
      <c r="C431" t="s">
        <v>55839</v>
      </c>
    </row>
    <row r="432" spans="1:3" x14ac:dyDescent="0.15">
      <c r="A432">
        <v>430</v>
      </c>
      <c r="B432" t="s">
        <v>8893</v>
      </c>
      <c r="C432" t="s">
        <v>56246</v>
      </c>
    </row>
    <row r="433" spans="1:3" x14ac:dyDescent="0.15">
      <c r="A433">
        <v>431</v>
      </c>
      <c r="B433" t="s">
        <v>12029</v>
      </c>
      <c r="C433" t="s">
        <v>56247</v>
      </c>
    </row>
    <row r="434" spans="1:3" x14ac:dyDescent="0.15">
      <c r="A434">
        <v>432</v>
      </c>
      <c r="B434" t="s">
        <v>7392</v>
      </c>
      <c r="C434" t="s">
        <v>56248</v>
      </c>
    </row>
    <row r="435" spans="1:3" x14ac:dyDescent="0.15">
      <c r="A435">
        <v>433</v>
      </c>
      <c r="B435" t="s">
        <v>2038</v>
      </c>
      <c r="C435" t="s">
        <v>56249</v>
      </c>
    </row>
    <row r="436" spans="1:3" x14ac:dyDescent="0.15">
      <c r="A436">
        <v>434</v>
      </c>
      <c r="B436" t="s">
        <v>11084</v>
      </c>
      <c r="C436" t="s">
        <v>56250</v>
      </c>
    </row>
    <row r="437" spans="1:3" x14ac:dyDescent="0.15">
      <c r="A437">
        <v>435</v>
      </c>
      <c r="B437" t="s">
        <v>11720</v>
      </c>
      <c r="C437" t="s">
        <v>56251</v>
      </c>
    </row>
    <row r="438" spans="1:3" x14ac:dyDescent="0.15">
      <c r="A438">
        <v>436</v>
      </c>
      <c r="B438" t="s">
        <v>5030</v>
      </c>
      <c r="C438" t="s">
        <v>56252</v>
      </c>
    </row>
    <row r="439" spans="1:3" x14ac:dyDescent="0.15">
      <c r="A439">
        <v>437</v>
      </c>
      <c r="B439" t="s">
        <v>739</v>
      </c>
      <c r="C439" t="s">
        <v>56253</v>
      </c>
    </row>
    <row r="440" spans="1:3" x14ac:dyDescent="0.15">
      <c r="A440">
        <v>438</v>
      </c>
      <c r="B440" t="s">
        <v>7013</v>
      </c>
      <c r="C440" t="s">
        <v>56254</v>
      </c>
    </row>
    <row r="441" spans="1:3" x14ac:dyDescent="0.15">
      <c r="A441">
        <v>439</v>
      </c>
      <c r="B441" t="s">
        <v>7943</v>
      </c>
      <c r="C441" t="s">
        <v>56255</v>
      </c>
    </row>
    <row r="442" spans="1:3" x14ac:dyDescent="0.15">
      <c r="A442">
        <v>440</v>
      </c>
      <c r="B442" t="s">
        <v>8379</v>
      </c>
      <c r="C442" t="s">
        <v>56256</v>
      </c>
    </row>
    <row r="443" spans="1:3" x14ac:dyDescent="0.15">
      <c r="A443">
        <v>441</v>
      </c>
      <c r="B443" t="s">
        <v>7307</v>
      </c>
      <c r="C443" t="s">
        <v>56257</v>
      </c>
    </row>
    <row r="444" spans="1:3" x14ac:dyDescent="0.15">
      <c r="A444">
        <v>442</v>
      </c>
      <c r="B444" t="s">
        <v>7142</v>
      </c>
      <c r="C444" t="s">
        <v>56258</v>
      </c>
    </row>
    <row r="445" spans="1:3" x14ac:dyDescent="0.15">
      <c r="A445">
        <v>443</v>
      </c>
      <c r="B445" t="s">
        <v>7491</v>
      </c>
      <c r="C445" t="s">
        <v>56259</v>
      </c>
    </row>
    <row r="446" spans="1:3" x14ac:dyDescent="0.15">
      <c r="A446">
        <v>444</v>
      </c>
      <c r="B446" t="s">
        <v>7911</v>
      </c>
      <c r="C446" t="s">
        <v>56260</v>
      </c>
    </row>
    <row r="447" spans="1:3" x14ac:dyDescent="0.15">
      <c r="A447">
        <v>445</v>
      </c>
      <c r="B447" t="s">
        <v>8132</v>
      </c>
      <c r="C447" t="s">
        <v>56261</v>
      </c>
    </row>
    <row r="448" spans="1:3" x14ac:dyDescent="0.15">
      <c r="A448">
        <v>446</v>
      </c>
      <c r="B448" t="s">
        <v>5548</v>
      </c>
      <c r="C448" t="s">
        <v>56262</v>
      </c>
    </row>
    <row r="449" spans="1:3" x14ac:dyDescent="0.15">
      <c r="A449">
        <v>447</v>
      </c>
      <c r="B449" t="s">
        <v>5879</v>
      </c>
      <c r="C449" t="s">
        <v>56263</v>
      </c>
    </row>
    <row r="450" spans="1:3" x14ac:dyDescent="0.15">
      <c r="A450">
        <v>448</v>
      </c>
      <c r="B450" t="s">
        <v>7900</v>
      </c>
      <c r="C450" t="s">
        <v>56264</v>
      </c>
    </row>
    <row r="451" spans="1:3" x14ac:dyDescent="0.15">
      <c r="A451">
        <v>449</v>
      </c>
      <c r="B451" t="s">
        <v>9257</v>
      </c>
      <c r="C451" t="s">
        <v>56265</v>
      </c>
    </row>
    <row r="452" spans="1:3" x14ac:dyDescent="0.15">
      <c r="A452">
        <v>450</v>
      </c>
      <c r="B452" t="s">
        <v>12051</v>
      </c>
      <c r="C452" t="s">
        <v>56266</v>
      </c>
    </row>
    <row r="453" spans="1:3" x14ac:dyDescent="0.15">
      <c r="A453">
        <v>451</v>
      </c>
      <c r="B453" t="s">
        <v>2185</v>
      </c>
      <c r="C453" t="s">
        <v>56267</v>
      </c>
    </row>
    <row r="454" spans="1:3" x14ac:dyDescent="0.15">
      <c r="A454">
        <v>452</v>
      </c>
      <c r="B454" t="s">
        <v>997</v>
      </c>
      <c r="C454" t="s">
        <v>56268</v>
      </c>
    </row>
    <row r="455" spans="1:3" x14ac:dyDescent="0.15">
      <c r="A455">
        <v>453</v>
      </c>
      <c r="B455" t="s">
        <v>791</v>
      </c>
      <c r="C455" t="s">
        <v>56269</v>
      </c>
    </row>
    <row r="456" spans="1:3" x14ac:dyDescent="0.15">
      <c r="A456">
        <v>454</v>
      </c>
      <c r="B456" t="s">
        <v>6874</v>
      </c>
      <c r="C456" t="s">
        <v>56270</v>
      </c>
    </row>
    <row r="457" spans="1:3" x14ac:dyDescent="0.15">
      <c r="A457">
        <v>455</v>
      </c>
      <c r="B457" t="s">
        <v>8663</v>
      </c>
      <c r="C457" t="s">
        <v>55839</v>
      </c>
    </row>
    <row r="458" spans="1:3" x14ac:dyDescent="0.15">
      <c r="A458">
        <v>456</v>
      </c>
      <c r="B458" t="s">
        <v>678</v>
      </c>
      <c r="C458" t="s">
        <v>56271</v>
      </c>
    </row>
    <row r="459" spans="1:3" x14ac:dyDescent="0.15">
      <c r="A459">
        <v>457</v>
      </c>
      <c r="B459" t="s">
        <v>2094</v>
      </c>
      <c r="C459" t="s">
        <v>56272</v>
      </c>
    </row>
    <row r="460" spans="1:3" x14ac:dyDescent="0.15">
      <c r="A460">
        <v>458</v>
      </c>
      <c r="B460" t="s">
        <v>10982</v>
      </c>
      <c r="C460" t="s">
        <v>56273</v>
      </c>
    </row>
    <row r="461" spans="1:3" x14ac:dyDescent="0.15">
      <c r="A461">
        <v>459</v>
      </c>
      <c r="B461" t="s">
        <v>2864</v>
      </c>
      <c r="C461" t="s">
        <v>56274</v>
      </c>
    </row>
    <row r="462" spans="1:3" x14ac:dyDescent="0.15">
      <c r="A462">
        <v>460</v>
      </c>
      <c r="B462" t="s">
        <v>4177</v>
      </c>
      <c r="C462" t="s">
        <v>56275</v>
      </c>
    </row>
    <row r="463" spans="1:3" x14ac:dyDescent="0.15">
      <c r="A463">
        <v>461</v>
      </c>
      <c r="B463" t="s">
        <v>7241</v>
      </c>
      <c r="C463" t="s">
        <v>55839</v>
      </c>
    </row>
    <row r="464" spans="1:3" x14ac:dyDescent="0.15">
      <c r="A464">
        <v>462</v>
      </c>
      <c r="B464" t="s">
        <v>1648</v>
      </c>
      <c r="C464" t="s">
        <v>55839</v>
      </c>
    </row>
    <row r="465" spans="1:3" x14ac:dyDescent="0.15">
      <c r="A465">
        <v>463</v>
      </c>
      <c r="B465" t="s">
        <v>1409</v>
      </c>
      <c r="C465" t="s">
        <v>56276</v>
      </c>
    </row>
    <row r="466" spans="1:3" x14ac:dyDescent="0.15">
      <c r="A466">
        <v>464</v>
      </c>
      <c r="B466" t="s">
        <v>51819</v>
      </c>
      <c r="C466" t="s">
        <v>56277</v>
      </c>
    </row>
    <row r="467" spans="1:3" x14ac:dyDescent="0.15">
      <c r="A467">
        <v>465</v>
      </c>
      <c r="B467" t="s">
        <v>4183</v>
      </c>
      <c r="C467" t="s">
        <v>56278</v>
      </c>
    </row>
    <row r="468" spans="1:3" x14ac:dyDescent="0.15">
      <c r="A468">
        <v>466</v>
      </c>
      <c r="B468" t="s">
        <v>8415</v>
      </c>
      <c r="C468" t="s">
        <v>56279</v>
      </c>
    </row>
    <row r="469" spans="1:3" x14ac:dyDescent="0.15">
      <c r="A469">
        <v>467</v>
      </c>
      <c r="B469" t="s">
        <v>10587</v>
      </c>
      <c r="C469" t="s">
        <v>56280</v>
      </c>
    </row>
    <row r="470" spans="1:3" x14ac:dyDescent="0.15">
      <c r="A470">
        <v>468</v>
      </c>
      <c r="B470" t="s">
        <v>6657</v>
      </c>
      <c r="C470" t="s">
        <v>56281</v>
      </c>
    </row>
    <row r="471" spans="1:3" x14ac:dyDescent="0.15">
      <c r="A471">
        <v>469</v>
      </c>
      <c r="B471" t="s">
        <v>38</v>
      </c>
      <c r="C471" t="s">
        <v>56282</v>
      </c>
    </row>
    <row r="472" spans="1:3" x14ac:dyDescent="0.15">
      <c r="A472">
        <v>470</v>
      </c>
      <c r="B472" t="s">
        <v>5227</v>
      </c>
      <c r="C472" t="s">
        <v>56283</v>
      </c>
    </row>
    <row r="473" spans="1:3" x14ac:dyDescent="0.15">
      <c r="A473">
        <v>471</v>
      </c>
      <c r="B473" t="s">
        <v>9464</v>
      </c>
      <c r="C473" t="s">
        <v>55839</v>
      </c>
    </row>
    <row r="474" spans="1:3" x14ac:dyDescent="0.15">
      <c r="A474">
        <v>472</v>
      </c>
      <c r="B474" t="s">
        <v>3665</v>
      </c>
      <c r="C474" t="s">
        <v>56284</v>
      </c>
    </row>
    <row r="475" spans="1:3" x14ac:dyDescent="0.15">
      <c r="A475">
        <v>473</v>
      </c>
      <c r="B475" t="s">
        <v>1016</v>
      </c>
      <c r="C475" t="s">
        <v>56285</v>
      </c>
    </row>
    <row r="476" spans="1:3" x14ac:dyDescent="0.15">
      <c r="A476">
        <v>474</v>
      </c>
      <c r="B476" t="s">
        <v>4613</v>
      </c>
      <c r="C476" t="s">
        <v>56286</v>
      </c>
    </row>
    <row r="477" spans="1:3" x14ac:dyDescent="0.15">
      <c r="A477">
        <v>475</v>
      </c>
      <c r="B477" t="s">
        <v>7615</v>
      </c>
      <c r="C477" t="s">
        <v>56287</v>
      </c>
    </row>
    <row r="478" spans="1:3" x14ac:dyDescent="0.15">
      <c r="A478">
        <v>476</v>
      </c>
      <c r="B478" t="s">
        <v>3525</v>
      </c>
      <c r="C478" t="s">
        <v>56288</v>
      </c>
    </row>
    <row r="479" spans="1:3" x14ac:dyDescent="0.15">
      <c r="A479">
        <v>477</v>
      </c>
      <c r="B479" t="s">
        <v>2707</v>
      </c>
      <c r="C479" t="s">
        <v>56289</v>
      </c>
    </row>
    <row r="480" spans="1:3" x14ac:dyDescent="0.15">
      <c r="A480">
        <v>478</v>
      </c>
      <c r="B480" t="s">
        <v>10561</v>
      </c>
      <c r="C480" t="s">
        <v>56290</v>
      </c>
    </row>
    <row r="481" spans="1:3" x14ac:dyDescent="0.15">
      <c r="A481">
        <v>479</v>
      </c>
      <c r="B481" t="s">
        <v>7748</v>
      </c>
      <c r="C481" t="s">
        <v>56291</v>
      </c>
    </row>
    <row r="482" spans="1:3" x14ac:dyDescent="0.15">
      <c r="A482">
        <v>480</v>
      </c>
      <c r="B482" t="s">
        <v>2937</v>
      </c>
      <c r="C482" t="s">
        <v>56292</v>
      </c>
    </row>
    <row r="483" spans="1:3" x14ac:dyDescent="0.15">
      <c r="A483">
        <v>481</v>
      </c>
      <c r="B483" t="s">
        <v>6179</v>
      </c>
      <c r="C483" t="s">
        <v>56293</v>
      </c>
    </row>
    <row r="484" spans="1:3" x14ac:dyDescent="0.15">
      <c r="A484">
        <v>482</v>
      </c>
      <c r="B484" t="s">
        <v>4125</v>
      </c>
      <c r="C484" t="s">
        <v>56294</v>
      </c>
    </row>
    <row r="485" spans="1:3" x14ac:dyDescent="0.15">
      <c r="A485">
        <v>483</v>
      </c>
      <c r="B485" t="s">
        <v>2007</v>
      </c>
      <c r="C485" t="s">
        <v>56295</v>
      </c>
    </row>
    <row r="486" spans="1:3" x14ac:dyDescent="0.15">
      <c r="A486">
        <v>484</v>
      </c>
      <c r="B486" t="s">
        <v>5234</v>
      </c>
      <c r="C486" t="s">
        <v>55839</v>
      </c>
    </row>
    <row r="487" spans="1:3" x14ac:dyDescent="0.15">
      <c r="A487">
        <v>485</v>
      </c>
      <c r="B487" t="s">
        <v>3532</v>
      </c>
      <c r="C487" t="s">
        <v>56296</v>
      </c>
    </row>
    <row r="488" spans="1:3" x14ac:dyDescent="0.15">
      <c r="A488">
        <v>486</v>
      </c>
      <c r="B488" t="s">
        <v>7592</v>
      </c>
      <c r="C488" t="s">
        <v>56297</v>
      </c>
    </row>
    <row r="489" spans="1:3" x14ac:dyDescent="0.15">
      <c r="A489">
        <v>487</v>
      </c>
      <c r="B489" t="s">
        <v>6762</v>
      </c>
      <c r="C489" t="s">
        <v>56298</v>
      </c>
    </row>
    <row r="490" spans="1:3" x14ac:dyDescent="0.15">
      <c r="A490">
        <v>488</v>
      </c>
      <c r="B490" t="s">
        <v>7704</v>
      </c>
      <c r="C490" t="s">
        <v>56299</v>
      </c>
    </row>
    <row r="491" spans="1:3" x14ac:dyDescent="0.15">
      <c r="A491">
        <v>489</v>
      </c>
      <c r="B491" t="s">
        <v>10015</v>
      </c>
      <c r="C491" t="s">
        <v>56300</v>
      </c>
    </row>
    <row r="492" spans="1:3" x14ac:dyDescent="0.15">
      <c r="A492">
        <v>490</v>
      </c>
      <c r="B492" t="s">
        <v>7649</v>
      </c>
      <c r="C492" t="s">
        <v>56301</v>
      </c>
    </row>
    <row r="493" spans="1:3" x14ac:dyDescent="0.15">
      <c r="A493">
        <v>491</v>
      </c>
      <c r="B493" t="s">
        <v>4120</v>
      </c>
      <c r="C493" t="s">
        <v>56302</v>
      </c>
    </row>
    <row r="494" spans="1:3" x14ac:dyDescent="0.15">
      <c r="A494">
        <v>492</v>
      </c>
      <c r="B494" t="s">
        <v>6260</v>
      </c>
      <c r="C494" t="s">
        <v>56303</v>
      </c>
    </row>
    <row r="495" spans="1:3" x14ac:dyDescent="0.15">
      <c r="A495">
        <v>493</v>
      </c>
      <c r="B495" t="s">
        <v>4733</v>
      </c>
      <c r="C495" t="s">
        <v>56304</v>
      </c>
    </row>
    <row r="496" spans="1:3" x14ac:dyDescent="0.15">
      <c r="A496">
        <v>494</v>
      </c>
      <c r="B496" t="s">
        <v>5656</v>
      </c>
      <c r="C496" t="s">
        <v>55839</v>
      </c>
    </row>
    <row r="497" spans="1:3" x14ac:dyDescent="0.15">
      <c r="A497">
        <v>495</v>
      </c>
      <c r="B497" t="s">
        <v>1645</v>
      </c>
      <c r="C497" t="s">
        <v>56305</v>
      </c>
    </row>
    <row r="498" spans="1:3" x14ac:dyDescent="0.15">
      <c r="A498">
        <v>496</v>
      </c>
      <c r="B498" t="s">
        <v>6599</v>
      </c>
      <c r="C498" t="s">
        <v>56306</v>
      </c>
    </row>
    <row r="499" spans="1:3" x14ac:dyDescent="0.15">
      <c r="A499">
        <v>497</v>
      </c>
      <c r="B499" t="s">
        <v>351</v>
      </c>
      <c r="C499" t="s">
        <v>56307</v>
      </c>
    </row>
    <row r="500" spans="1:3" x14ac:dyDescent="0.15">
      <c r="A500">
        <v>498</v>
      </c>
      <c r="B500" t="s">
        <v>5253</v>
      </c>
      <c r="C500" t="s">
        <v>56308</v>
      </c>
    </row>
    <row r="501" spans="1:3" x14ac:dyDescent="0.15">
      <c r="A501">
        <v>499</v>
      </c>
      <c r="B501" t="s">
        <v>3940</v>
      </c>
      <c r="C501" t="s">
        <v>56309</v>
      </c>
    </row>
    <row r="502" spans="1:3" x14ac:dyDescent="0.15">
      <c r="A502">
        <v>500</v>
      </c>
      <c r="B502" t="s">
        <v>9101</v>
      </c>
      <c r="C502" t="s">
        <v>56310</v>
      </c>
    </row>
    <row r="503" spans="1:3" x14ac:dyDescent="0.15">
      <c r="A503">
        <v>501</v>
      </c>
      <c r="B503" t="s">
        <v>6646</v>
      </c>
      <c r="C503" t="s">
        <v>56311</v>
      </c>
    </row>
    <row r="504" spans="1:3" x14ac:dyDescent="0.15">
      <c r="A504">
        <v>502</v>
      </c>
      <c r="B504" t="s">
        <v>2736</v>
      </c>
      <c r="C504" t="s">
        <v>56312</v>
      </c>
    </row>
    <row r="505" spans="1:3" x14ac:dyDescent="0.15">
      <c r="A505">
        <v>503</v>
      </c>
      <c r="B505" t="s">
        <v>670</v>
      </c>
      <c r="C505" t="s">
        <v>56313</v>
      </c>
    </row>
    <row r="506" spans="1:3" x14ac:dyDescent="0.15">
      <c r="A506">
        <v>504</v>
      </c>
      <c r="B506" t="s">
        <v>8746</v>
      </c>
      <c r="C506" t="s">
        <v>55839</v>
      </c>
    </row>
    <row r="507" spans="1:3" x14ac:dyDescent="0.15">
      <c r="A507">
        <v>505</v>
      </c>
      <c r="B507" t="s">
        <v>4258</v>
      </c>
      <c r="C507" t="s">
        <v>56079</v>
      </c>
    </row>
    <row r="508" spans="1:3" x14ac:dyDescent="0.15">
      <c r="A508">
        <v>506</v>
      </c>
      <c r="B508" t="s">
        <v>10545</v>
      </c>
      <c r="C508" t="s">
        <v>56314</v>
      </c>
    </row>
    <row r="509" spans="1:3" x14ac:dyDescent="0.15">
      <c r="A509">
        <v>507</v>
      </c>
      <c r="B509" t="s">
        <v>5760</v>
      </c>
      <c r="C509" t="s">
        <v>56315</v>
      </c>
    </row>
    <row r="510" spans="1:3" x14ac:dyDescent="0.15">
      <c r="A510">
        <v>508</v>
      </c>
      <c r="B510" t="s">
        <v>2049</v>
      </c>
      <c r="C510" t="s">
        <v>56316</v>
      </c>
    </row>
    <row r="511" spans="1:3" x14ac:dyDescent="0.15">
      <c r="A511">
        <v>509</v>
      </c>
      <c r="B511" t="s">
        <v>9048</v>
      </c>
      <c r="C511" t="s">
        <v>56317</v>
      </c>
    </row>
    <row r="512" spans="1:3" x14ac:dyDescent="0.15">
      <c r="A512">
        <v>510</v>
      </c>
      <c r="B512" t="s">
        <v>3290</v>
      </c>
      <c r="C512" t="s">
        <v>56318</v>
      </c>
    </row>
    <row r="513" spans="1:3" x14ac:dyDescent="0.15">
      <c r="A513">
        <v>511</v>
      </c>
      <c r="B513" t="s">
        <v>6405</v>
      </c>
      <c r="C513" t="s">
        <v>56319</v>
      </c>
    </row>
    <row r="514" spans="1:3" x14ac:dyDescent="0.15">
      <c r="A514">
        <v>512</v>
      </c>
      <c r="B514" t="s">
        <v>9231</v>
      </c>
      <c r="C514" t="s">
        <v>56320</v>
      </c>
    </row>
    <row r="515" spans="1:3" x14ac:dyDescent="0.15">
      <c r="A515">
        <v>513</v>
      </c>
      <c r="B515" t="s">
        <v>11364</v>
      </c>
      <c r="C515" t="s">
        <v>56321</v>
      </c>
    </row>
    <row r="516" spans="1:3" x14ac:dyDescent="0.15">
      <c r="A516">
        <v>514</v>
      </c>
      <c r="B516" t="s">
        <v>5987</v>
      </c>
      <c r="C516" t="s">
        <v>56322</v>
      </c>
    </row>
    <row r="517" spans="1:3" x14ac:dyDescent="0.15">
      <c r="A517">
        <v>515</v>
      </c>
      <c r="B517" t="s">
        <v>2576</v>
      </c>
      <c r="C517" t="s">
        <v>56323</v>
      </c>
    </row>
    <row r="518" spans="1:3" x14ac:dyDescent="0.15">
      <c r="A518">
        <v>516</v>
      </c>
      <c r="B518" t="s">
        <v>2846</v>
      </c>
      <c r="C518" t="s">
        <v>56324</v>
      </c>
    </row>
    <row r="519" spans="1:3" x14ac:dyDescent="0.15">
      <c r="A519">
        <v>517</v>
      </c>
      <c r="B519" t="s">
        <v>7672</v>
      </c>
      <c r="C519" t="s">
        <v>56325</v>
      </c>
    </row>
    <row r="520" spans="1:3" x14ac:dyDescent="0.15">
      <c r="A520">
        <v>518</v>
      </c>
      <c r="B520" t="s">
        <v>2970</v>
      </c>
      <c r="C520" t="s">
        <v>56326</v>
      </c>
    </row>
    <row r="521" spans="1:3" x14ac:dyDescent="0.15">
      <c r="A521">
        <v>519</v>
      </c>
      <c r="B521" t="s">
        <v>3812</v>
      </c>
      <c r="C521" t="s">
        <v>56327</v>
      </c>
    </row>
    <row r="522" spans="1:3" x14ac:dyDescent="0.15">
      <c r="A522">
        <v>520</v>
      </c>
      <c r="B522" t="s">
        <v>695</v>
      </c>
      <c r="C522" t="s">
        <v>55839</v>
      </c>
    </row>
    <row r="523" spans="1:3" x14ac:dyDescent="0.15">
      <c r="A523">
        <v>521</v>
      </c>
      <c r="B523" t="s">
        <v>11305</v>
      </c>
      <c r="C523" t="s">
        <v>55839</v>
      </c>
    </row>
    <row r="524" spans="1:3" x14ac:dyDescent="0.15">
      <c r="A524">
        <v>522</v>
      </c>
      <c r="B524" t="s">
        <v>8904</v>
      </c>
      <c r="C524" t="s">
        <v>55839</v>
      </c>
    </row>
    <row r="525" spans="1:3" x14ac:dyDescent="0.15">
      <c r="A525">
        <v>523</v>
      </c>
      <c r="B525" t="s">
        <v>9431</v>
      </c>
      <c r="C525" t="s">
        <v>55839</v>
      </c>
    </row>
    <row r="526" spans="1:3" x14ac:dyDescent="0.15">
      <c r="A526">
        <v>524</v>
      </c>
      <c r="B526" t="s">
        <v>9829</v>
      </c>
      <c r="C526" t="s">
        <v>55839</v>
      </c>
    </row>
    <row r="527" spans="1:3" x14ac:dyDescent="0.15">
      <c r="A527">
        <v>525</v>
      </c>
      <c r="B527" t="s">
        <v>867</v>
      </c>
      <c r="C527" t="s">
        <v>55839</v>
      </c>
    </row>
    <row r="528" spans="1:3" x14ac:dyDescent="0.15">
      <c r="A528">
        <v>526</v>
      </c>
      <c r="B528" t="s">
        <v>7871</v>
      </c>
      <c r="C528" t="s">
        <v>55839</v>
      </c>
    </row>
    <row r="529" spans="1:3" x14ac:dyDescent="0.15">
      <c r="A529">
        <v>527</v>
      </c>
      <c r="B529" t="s">
        <v>974</v>
      </c>
      <c r="C529" t="s">
        <v>56328</v>
      </c>
    </row>
    <row r="530" spans="1:3" x14ac:dyDescent="0.15">
      <c r="A530">
        <v>528</v>
      </c>
      <c r="B530" t="s">
        <v>370</v>
      </c>
      <c r="C530" t="s">
        <v>55839</v>
      </c>
    </row>
    <row r="531" spans="1:3" x14ac:dyDescent="0.15">
      <c r="A531">
        <v>529</v>
      </c>
      <c r="B531" t="s">
        <v>671</v>
      </c>
      <c r="C531" t="s">
        <v>56329</v>
      </c>
    </row>
    <row r="532" spans="1:3" x14ac:dyDescent="0.15">
      <c r="A532">
        <v>530</v>
      </c>
      <c r="B532" t="s">
        <v>9826</v>
      </c>
      <c r="C532" t="s">
        <v>56330</v>
      </c>
    </row>
    <row r="533" spans="1:3" x14ac:dyDescent="0.15">
      <c r="A533">
        <v>531</v>
      </c>
      <c r="B533" t="s">
        <v>1575</v>
      </c>
      <c r="C533" t="s">
        <v>56331</v>
      </c>
    </row>
    <row r="534" spans="1:3" x14ac:dyDescent="0.15">
      <c r="A534">
        <v>532</v>
      </c>
      <c r="B534" t="s">
        <v>4437</v>
      </c>
      <c r="C534" t="s">
        <v>55839</v>
      </c>
    </row>
    <row r="535" spans="1:3" x14ac:dyDescent="0.15">
      <c r="A535">
        <v>533</v>
      </c>
      <c r="B535" t="s">
        <v>4103</v>
      </c>
      <c r="C535" t="s">
        <v>55839</v>
      </c>
    </row>
    <row r="536" spans="1:3" x14ac:dyDescent="0.15">
      <c r="A536">
        <v>534</v>
      </c>
      <c r="B536" t="s">
        <v>5982</v>
      </c>
      <c r="C536" t="s">
        <v>56332</v>
      </c>
    </row>
    <row r="537" spans="1:3" x14ac:dyDescent="0.15">
      <c r="A537">
        <v>535</v>
      </c>
      <c r="B537" t="s">
        <v>6579</v>
      </c>
      <c r="C537" t="s">
        <v>56333</v>
      </c>
    </row>
    <row r="538" spans="1:3" x14ac:dyDescent="0.15">
      <c r="A538">
        <v>536</v>
      </c>
      <c r="B538" t="s">
        <v>11949</v>
      </c>
      <c r="C538" t="s">
        <v>56334</v>
      </c>
    </row>
    <row r="539" spans="1:3" x14ac:dyDescent="0.15">
      <c r="A539">
        <v>537</v>
      </c>
      <c r="B539" t="s">
        <v>11394</v>
      </c>
      <c r="C539" t="s">
        <v>56335</v>
      </c>
    </row>
    <row r="540" spans="1:3" x14ac:dyDescent="0.15">
      <c r="A540">
        <v>538</v>
      </c>
      <c r="B540" t="s">
        <v>114</v>
      </c>
      <c r="C540" t="s">
        <v>56336</v>
      </c>
    </row>
    <row r="541" spans="1:3" x14ac:dyDescent="0.15">
      <c r="A541">
        <v>539</v>
      </c>
      <c r="B541" t="s">
        <v>3504</v>
      </c>
      <c r="C541" t="s">
        <v>56337</v>
      </c>
    </row>
    <row r="542" spans="1:3" x14ac:dyDescent="0.15">
      <c r="A542">
        <v>540</v>
      </c>
      <c r="B542" t="s">
        <v>5842</v>
      </c>
      <c r="C542" t="s">
        <v>56338</v>
      </c>
    </row>
    <row r="543" spans="1:3" x14ac:dyDescent="0.15">
      <c r="A543">
        <v>541</v>
      </c>
      <c r="B543" t="s">
        <v>77</v>
      </c>
      <c r="C543" t="s">
        <v>56339</v>
      </c>
    </row>
    <row r="544" spans="1:3" x14ac:dyDescent="0.15">
      <c r="A544">
        <v>542</v>
      </c>
      <c r="B544" t="s">
        <v>1596</v>
      </c>
      <c r="C544" t="s">
        <v>56340</v>
      </c>
    </row>
    <row r="545" spans="1:3" x14ac:dyDescent="0.15">
      <c r="A545">
        <v>543</v>
      </c>
      <c r="B545" t="s">
        <v>1006</v>
      </c>
      <c r="C545" t="s">
        <v>56341</v>
      </c>
    </row>
    <row r="546" spans="1:3" x14ac:dyDescent="0.15">
      <c r="A546">
        <v>544</v>
      </c>
      <c r="B546" t="s">
        <v>4309</v>
      </c>
      <c r="C546" t="s">
        <v>56342</v>
      </c>
    </row>
    <row r="547" spans="1:3" x14ac:dyDescent="0.15">
      <c r="A547">
        <v>545</v>
      </c>
      <c r="B547" t="s">
        <v>10562</v>
      </c>
      <c r="C547" t="s">
        <v>56343</v>
      </c>
    </row>
    <row r="548" spans="1:3" x14ac:dyDescent="0.15">
      <c r="A548">
        <v>546</v>
      </c>
      <c r="B548" t="s">
        <v>846</v>
      </c>
      <c r="C548" t="s">
        <v>56344</v>
      </c>
    </row>
    <row r="549" spans="1:3" x14ac:dyDescent="0.15">
      <c r="A549">
        <v>547</v>
      </c>
      <c r="B549" t="s">
        <v>9309</v>
      </c>
      <c r="C549" t="s">
        <v>55839</v>
      </c>
    </row>
    <row r="550" spans="1:3" x14ac:dyDescent="0.15">
      <c r="A550">
        <v>548</v>
      </c>
      <c r="B550" t="s">
        <v>7170</v>
      </c>
      <c r="C550" t="s">
        <v>56345</v>
      </c>
    </row>
    <row r="551" spans="1:3" x14ac:dyDescent="0.15">
      <c r="A551">
        <v>549</v>
      </c>
      <c r="B551" t="s">
        <v>10346</v>
      </c>
      <c r="C551" t="s">
        <v>55839</v>
      </c>
    </row>
    <row r="552" spans="1:3" x14ac:dyDescent="0.15">
      <c r="A552">
        <v>550</v>
      </c>
      <c r="B552" t="s">
        <v>10690</v>
      </c>
      <c r="C552" t="s">
        <v>56346</v>
      </c>
    </row>
    <row r="553" spans="1:3" x14ac:dyDescent="0.15">
      <c r="A553">
        <v>551</v>
      </c>
      <c r="B553" t="s">
        <v>10796</v>
      </c>
      <c r="C553" t="s">
        <v>56347</v>
      </c>
    </row>
    <row r="554" spans="1:3" x14ac:dyDescent="0.15">
      <c r="A554">
        <v>552</v>
      </c>
      <c r="B554" t="s">
        <v>6926</v>
      </c>
      <c r="C554" t="s">
        <v>56348</v>
      </c>
    </row>
    <row r="555" spans="1:3" x14ac:dyDescent="0.15">
      <c r="A555">
        <v>553</v>
      </c>
      <c r="B555" t="s">
        <v>7300</v>
      </c>
      <c r="C555" t="s">
        <v>56349</v>
      </c>
    </row>
    <row r="556" spans="1:3" x14ac:dyDescent="0.15">
      <c r="A556">
        <v>554</v>
      </c>
      <c r="B556" t="s">
        <v>5394</v>
      </c>
      <c r="C556" t="s">
        <v>56350</v>
      </c>
    </row>
    <row r="557" spans="1:3" x14ac:dyDescent="0.15">
      <c r="A557">
        <v>555</v>
      </c>
      <c r="B557" t="s">
        <v>12126</v>
      </c>
      <c r="C557" t="s">
        <v>56351</v>
      </c>
    </row>
    <row r="558" spans="1:3" x14ac:dyDescent="0.15">
      <c r="A558">
        <v>556</v>
      </c>
      <c r="B558" t="s">
        <v>5853</v>
      </c>
      <c r="C558" t="s">
        <v>56352</v>
      </c>
    </row>
    <row r="559" spans="1:3" x14ac:dyDescent="0.15">
      <c r="A559">
        <v>557</v>
      </c>
      <c r="B559" t="s">
        <v>905</v>
      </c>
      <c r="C559" t="s">
        <v>55839</v>
      </c>
    </row>
    <row r="560" spans="1:3" x14ac:dyDescent="0.15">
      <c r="A560">
        <v>558</v>
      </c>
      <c r="B560" t="s">
        <v>9952</v>
      </c>
      <c r="C560" t="s">
        <v>56353</v>
      </c>
    </row>
    <row r="561" spans="1:3" x14ac:dyDescent="0.15">
      <c r="A561">
        <v>559</v>
      </c>
      <c r="B561" t="s">
        <v>5545</v>
      </c>
      <c r="C561" t="s">
        <v>55839</v>
      </c>
    </row>
    <row r="562" spans="1:3" x14ac:dyDescent="0.15">
      <c r="A562">
        <v>560</v>
      </c>
      <c r="B562" t="s">
        <v>6444</v>
      </c>
      <c r="C562" t="s">
        <v>56354</v>
      </c>
    </row>
    <row r="563" spans="1:3" x14ac:dyDescent="0.15">
      <c r="A563">
        <v>561</v>
      </c>
      <c r="B563" t="s">
        <v>12025</v>
      </c>
      <c r="C563" t="s">
        <v>55839</v>
      </c>
    </row>
    <row r="564" spans="1:3" x14ac:dyDescent="0.15">
      <c r="A564">
        <v>562</v>
      </c>
      <c r="B564" t="s">
        <v>10546</v>
      </c>
      <c r="C564" t="s">
        <v>56355</v>
      </c>
    </row>
    <row r="565" spans="1:3" x14ac:dyDescent="0.15">
      <c r="A565">
        <v>563</v>
      </c>
      <c r="B565" t="s">
        <v>3287</v>
      </c>
      <c r="C565" t="s">
        <v>55839</v>
      </c>
    </row>
    <row r="566" spans="1:3" x14ac:dyDescent="0.15">
      <c r="A566">
        <v>564</v>
      </c>
      <c r="B566" t="s">
        <v>1433</v>
      </c>
      <c r="C566" t="s">
        <v>56356</v>
      </c>
    </row>
    <row r="567" spans="1:3" x14ac:dyDescent="0.15">
      <c r="A567">
        <v>565</v>
      </c>
      <c r="B567" t="s">
        <v>8490</v>
      </c>
      <c r="C567" t="s">
        <v>56357</v>
      </c>
    </row>
    <row r="568" spans="1:3" x14ac:dyDescent="0.15">
      <c r="A568">
        <v>566</v>
      </c>
      <c r="B568" t="s">
        <v>257</v>
      </c>
      <c r="C568" t="s">
        <v>56358</v>
      </c>
    </row>
    <row r="569" spans="1:3" x14ac:dyDescent="0.15">
      <c r="A569">
        <v>567</v>
      </c>
      <c r="B569" t="s">
        <v>6966</v>
      </c>
      <c r="C569" t="s">
        <v>55839</v>
      </c>
    </row>
    <row r="570" spans="1:3" x14ac:dyDescent="0.15">
      <c r="A570">
        <v>568</v>
      </c>
      <c r="B570" t="s">
        <v>1617</v>
      </c>
      <c r="C570" t="s">
        <v>56359</v>
      </c>
    </row>
    <row r="571" spans="1:3" x14ac:dyDescent="0.15">
      <c r="A571">
        <v>569</v>
      </c>
      <c r="B571" t="s">
        <v>11410</v>
      </c>
      <c r="C571" t="s">
        <v>56360</v>
      </c>
    </row>
    <row r="572" spans="1:3" x14ac:dyDescent="0.15">
      <c r="A572">
        <v>570</v>
      </c>
      <c r="B572" t="s">
        <v>11577</v>
      </c>
      <c r="C572" t="s">
        <v>56361</v>
      </c>
    </row>
    <row r="573" spans="1:3" x14ac:dyDescent="0.15">
      <c r="A573">
        <v>571</v>
      </c>
      <c r="B573" t="s">
        <v>6357</v>
      </c>
      <c r="C573" t="s">
        <v>56362</v>
      </c>
    </row>
    <row r="574" spans="1:3" x14ac:dyDescent="0.15">
      <c r="A574">
        <v>572</v>
      </c>
      <c r="B574" t="s">
        <v>4981</v>
      </c>
      <c r="C574" t="s">
        <v>56363</v>
      </c>
    </row>
    <row r="575" spans="1:3" x14ac:dyDescent="0.15">
      <c r="A575">
        <v>573</v>
      </c>
      <c r="B575" t="s">
        <v>5154</v>
      </c>
      <c r="C575" t="s">
        <v>56364</v>
      </c>
    </row>
    <row r="576" spans="1:3" x14ac:dyDescent="0.15">
      <c r="A576">
        <v>574</v>
      </c>
      <c r="B576" t="s">
        <v>9149</v>
      </c>
      <c r="C576" t="s">
        <v>56365</v>
      </c>
    </row>
    <row r="577" spans="1:3" x14ac:dyDescent="0.15">
      <c r="A577">
        <v>575</v>
      </c>
      <c r="B577" t="s">
        <v>11215</v>
      </c>
      <c r="C577" t="s">
        <v>56366</v>
      </c>
    </row>
    <row r="578" spans="1:3" x14ac:dyDescent="0.15">
      <c r="A578">
        <v>576</v>
      </c>
      <c r="B578" t="s">
        <v>9280</v>
      </c>
      <c r="C578" t="s">
        <v>56367</v>
      </c>
    </row>
    <row r="579" spans="1:3" x14ac:dyDescent="0.15">
      <c r="A579">
        <v>577</v>
      </c>
      <c r="B579" t="s">
        <v>2865</v>
      </c>
      <c r="C579" t="s">
        <v>56368</v>
      </c>
    </row>
    <row r="580" spans="1:3" x14ac:dyDescent="0.15">
      <c r="A580">
        <v>578</v>
      </c>
      <c r="B580" t="s">
        <v>3075</v>
      </c>
      <c r="C580" t="s">
        <v>55839</v>
      </c>
    </row>
    <row r="581" spans="1:3" x14ac:dyDescent="0.15">
      <c r="A581">
        <v>579</v>
      </c>
      <c r="B581" t="s">
        <v>3110</v>
      </c>
      <c r="C581" t="s">
        <v>56369</v>
      </c>
    </row>
    <row r="582" spans="1:3" x14ac:dyDescent="0.15">
      <c r="A582">
        <v>580</v>
      </c>
      <c r="B582" t="s">
        <v>10237</v>
      </c>
      <c r="C582" t="s">
        <v>55839</v>
      </c>
    </row>
    <row r="583" spans="1:3" x14ac:dyDescent="0.15">
      <c r="A583">
        <v>581</v>
      </c>
      <c r="B583" t="s">
        <v>10935</v>
      </c>
      <c r="C583" t="s">
        <v>56370</v>
      </c>
    </row>
    <row r="584" spans="1:3" x14ac:dyDescent="0.15">
      <c r="A584">
        <v>582</v>
      </c>
      <c r="B584" t="s">
        <v>7980</v>
      </c>
      <c r="C584" t="s">
        <v>56371</v>
      </c>
    </row>
    <row r="585" spans="1:3" x14ac:dyDescent="0.15">
      <c r="A585">
        <v>583</v>
      </c>
      <c r="B585" t="s">
        <v>9192</v>
      </c>
      <c r="C585" t="s">
        <v>56372</v>
      </c>
    </row>
    <row r="586" spans="1:3" x14ac:dyDescent="0.15">
      <c r="A586">
        <v>584</v>
      </c>
      <c r="B586" t="s">
        <v>6441</v>
      </c>
      <c r="C586" t="s">
        <v>56373</v>
      </c>
    </row>
    <row r="587" spans="1:3" x14ac:dyDescent="0.15">
      <c r="A587">
        <v>585</v>
      </c>
      <c r="B587" t="s">
        <v>6211</v>
      </c>
      <c r="C587" t="s">
        <v>56374</v>
      </c>
    </row>
    <row r="588" spans="1:3" x14ac:dyDescent="0.15">
      <c r="A588">
        <v>586</v>
      </c>
      <c r="B588" t="s">
        <v>2315</v>
      </c>
      <c r="C588" t="s">
        <v>56375</v>
      </c>
    </row>
    <row r="589" spans="1:3" x14ac:dyDescent="0.15">
      <c r="A589">
        <v>587</v>
      </c>
      <c r="B589" t="s">
        <v>11021</v>
      </c>
      <c r="C589" t="s">
        <v>56376</v>
      </c>
    </row>
    <row r="590" spans="1:3" x14ac:dyDescent="0.15">
      <c r="A590">
        <v>588</v>
      </c>
      <c r="B590" t="s">
        <v>886</v>
      </c>
      <c r="C590" t="s">
        <v>56377</v>
      </c>
    </row>
    <row r="591" spans="1:3" x14ac:dyDescent="0.15">
      <c r="A591">
        <v>589</v>
      </c>
      <c r="B591" t="s">
        <v>5964</v>
      </c>
      <c r="C591" t="s">
        <v>55839</v>
      </c>
    </row>
    <row r="592" spans="1:3" x14ac:dyDescent="0.15">
      <c r="A592">
        <v>590</v>
      </c>
      <c r="B592" t="s">
        <v>361</v>
      </c>
      <c r="C592" t="s">
        <v>56378</v>
      </c>
    </row>
    <row r="593" spans="1:3" x14ac:dyDescent="0.15">
      <c r="A593">
        <v>591</v>
      </c>
      <c r="B593" t="s">
        <v>6369</v>
      </c>
      <c r="C593" t="s">
        <v>56379</v>
      </c>
    </row>
    <row r="594" spans="1:3" x14ac:dyDescent="0.15">
      <c r="A594">
        <v>592</v>
      </c>
      <c r="B594" t="s">
        <v>9597</v>
      </c>
      <c r="C594" t="s">
        <v>56380</v>
      </c>
    </row>
    <row r="595" spans="1:3" x14ac:dyDescent="0.15">
      <c r="A595">
        <v>593</v>
      </c>
      <c r="B595" t="s">
        <v>6087</v>
      </c>
      <c r="C595" t="s">
        <v>56381</v>
      </c>
    </row>
    <row r="596" spans="1:3" x14ac:dyDescent="0.15">
      <c r="A596">
        <v>594</v>
      </c>
      <c r="B596" t="s">
        <v>3499</v>
      </c>
      <c r="C596" t="s">
        <v>56382</v>
      </c>
    </row>
    <row r="597" spans="1:3" x14ac:dyDescent="0.15">
      <c r="A597">
        <v>595</v>
      </c>
      <c r="B597" t="s">
        <v>4058</v>
      </c>
      <c r="C597" t="s">
        <v>56383</v>
      </c>
    </row>
    <row r="598" spans="1:3" x14ac:dyDescent="0.15">
      <c r="A598">
        <v>596</v>
      </c>
      <c r="B598" t="s">
        <v>11992</v>
      </c>
      <c r="C598" t="s">
        <v>56384</v>
      </c>
    </row>
    <row r="599" spans="1:3" x14ac:dyDescent="0.15">
      <c r="A599">
        <v>597</v>
      </c>
      <c r="B599" t="s">
        <v>6121</v>
      </c>
      <c r="C599" t="s">
        <v>56385</v>
      </c>
    </row>
    <row r="600" spans="1:3" x14ac:dyDescent="0.15">
      <c r="A600">
        <v>598</v>
      </c>
      <c r="B600" t="s">
        <v>10463</v>
      </c>
      <c r="C600" t="s">
        <v>56386</v>
      </c>
    </row>
    <row r="601" spans="1:3" x14ac:dyDescent="0.15">
      <c r="A601">
        <v>599</v>
      </c>
      <c r="B601" t="s">
        <v>10081</v>
      </c>
      <c r="C601" t="s">
        <v>56387</v>
      </c>
    </row>
    <row r="602" spans="1:3" x14ac:dyDescent="0.15">
      <c r="A602">
        <v>600</v>
      </c>
      <c r="B602" t="s">
        <v>11630</v>
      </c>
      <c r="C602" t="s">
        <v>56388</v>
      </c>
    </row>
    <row r="603" spans="1:3" x14ac:dyDescent="0.15">
      <c r="A603">
        <v>601</v>
      </c>
      <c r="B603" t="s">
        <v>1194</v>
      </c>
      <c r="C603" t="s">
        <v>56389</v>
      </c>
    </row>
    <row r="604" spans="1:3" x14ac:dyDescent="0.15">
      <c r="A604">
        <v>602</v>
      </c>
      <c r="B604" t="s">
        <v>8268</v>
      </c>
      <c r="C604" t="s">
        <v>56390</v>
      </c>
    </row>
    <row r="605" spans="1:3" x14ac:dyDescent="0.15">
      <c r="A605">
        <v>603</v>
      </c>
      <c r="B605" t="s">
        <v>1230</v>
      </c>
      <c r="C605" t="s">
        <v>55839</v>
      </c>
    </row>
    <row r="606" spans="1:3" x14ac:dyDescent="0.15">
      <c r="A606">
        <v>604</v>
      </c>
      <c r="B606" t="s">
        <v>9151</v>
      </c>
      <c r="C606" t="s">
        <v>56391</v>
      </c>
    </row>
    <row r="607" spans="1:3" x14ac:dyDescent="0.15">
      <c r="A607">
        <v>605</v>
      </c>
      <c r="B607" t="s">
        <v>8772</v>
      </c>
      <c r="C607" t="s">
        <v>56392</v>
      </c>
    </row>
    <row r="608" spans="1:3" x14ac:dyDescent="0.15">
      <c r="A608">
        <v>606</v>
      </c>
      <c r="B608" t="s">
        <v>2533</v>
      </c>
      <c r="C608" t="s">
        <v>56393</v>
      </c>
    </row>
    <row r="609" spans="1:3" x14ac:dyDescent="0.15">
      <c r="A609">
        <v>607</v>
      </c>
      <c r="B609" t="s">
        <v>992</v>
      </c>
      <c r="C609" t="s">
        <v>56394</v>
      </c>
    </row>
    <row r="610" spans="1:3" x14ac:dyDescent="0.15">
      <c r="A610">
        <v>608</v>
      </c>
      <c r="B610" t="s">
        <v>1462</v>
      </c>
      <c r="C610" t="s">
        <v>56395</v>
      </c>
    </row>
    <row r="611" spans="1:3" x14ac:dyDescent="0.15">
      <c r="A611">
        <v>609</v>
      </c>
      <c r="B611" t="s">
        <v>9536</v>
      </c>
      <c r="C611" t="s">
        <v>56396</v>
      </c>
    </row>
    <row r="612" spans="1:3" x14ac:dyDescent="0.15">
      <c r="A612">
        <v>610</v>
      </c>
      <c r="B612" t="s">
        <v>7327</v>
      </c>
      <c r="C612" t="s">
        <v>56397</v>
      </c>
    </row>
    <row r="613" spans="1:3" x14ac:dyDescent="0.15">
      <c r="A613">
        <v>611</v>
      </c>
      <c r="B613" t="s">
        <v>2732</v>
      </c>
      <c r="C613" t="s">
        <v>56398</v>
      </c>
    </row>
    <row r="614" spans="1:3" x14ac:dyDescent="0.15">
      <c r="A614">
        <v>612</v>
      </c>
      <c r="B614" t="s">
        <v>11379</v>
      </c>
      <c r="C614" t="s">
        <v>56399</v>
      </c>
    </row>
    <row r="615" spans="1:3" x14ac:dyDescent="0.15">
      <c r="A615">
        <v>613</v>
      </c>
      <c r="B615" t="s">
        <v>4049</v>
      </c>
      <c r="C615" t="s">
        <v>56400</v>
      </c>
    </row>
    <row r="616" spans="1:3" x14ac:dyDescent="0.15">
      <c r="A616">
        <v>614</v>
      </c>
      <c r="B616" t="s">
        <v>1533</v>
      </c>
      <c r="C616" t="s">
        <v>56401</v>
      </c>
    </row>
    <row r="617" spans="1:3" x14ac:dyDescent="0.15">
      <c r="A617">
        <v>615</v>
      </c>
      <c r="B617" t="s">
        <v>9072</v>
      </c>
      <c r="C617" t="s">
        <v>56402</v>
      </c>
    </row>
    <row r="618" spans="1:3" x14ac:dyDescent="0.15">
      <c r="A618">
        <v>616</v>
      </c>
      <c r="B618" t="s">
        <v>12033</v>
      </c>
      <c r="C618" t="s">
        <v>56403</v>
      </c>
    </row>
    <row r="619" spans="1:3" x14ac:dyDescent="0.15">
      <c r="A619">
        <v>617</v>
      </c>
      <c r="B619" t="s">
        <v>4475</v>
      </c>
      <c r="C619" t="s">
        <v>56404</v>
      </c>
    </row>
    <row r="620" spans="1:3" x14ac:dyDescent="0.15">
      <c r="A620">
        <v>618</v>
      </c>
      <c r="B620" t="s">
        <v>8530</v>
      </c>
      <c r="C620" t="s">
        <v>56405</v>
      </c>
    </row>
    <row r="621" spans="1:3" x14ac:dyDescent="0.15">
      <c r="A621">
        <v>619</v>
      </c>
      <c r="B621" t="s">
        <v>4290</v>
      </c>
      <c r="C621" t="s">
        <v>56406</v>
      </c>
    </row>
    <row r="622" spans="1:3" x14ac:dyDescent="0.15">
      <c r="A622">
        <v>620</v>
      </c>
      <c r="B622" t="s">
        <v>3483</v>
      </c>
      <c r="C622" t="s">
        <v>56407</v>
      </c>
    </row>
    <row r="623" spans="1:3" x14ac:dyDescent="0.15">
      <c r="A623">
        <v>621</v>
      </c>
      <c r="B623" t="s">
        <v>7144</v>
      </c>
      <c r="C623" t="s">
        <v>56408</v>
      </c>
    </row>
    <row r="624" spans="1:3" x14ac:dyDescent="0.15">
      <c r="A624">
        <v>622</v>
      </c>
      <c r="B624" t="s">
        <v>3106</v>
      </c>
      <c r="C624" t="s">
        <v>56409</v>
      </c>
    </row>
    <row r="625" spans="1:3" x14ac:dyDescent="0.15">
      <c r="A625">
        <v>623</v>
      </c>
      <c r="B625" t="s">
        <v>2350</v>
      </c>
      <c r="C625" t="s">
        <v>56410</v>
      </c>
    </row>
    <row r="626" spans="1:3" x14ac:dyDescent="0.15">
      <c r="A626">
        <v>624</v>
      </c>
      <c r="B626" t="s">
        <v>2181</v>
      </c>
      <c r="C626" t="s">
        <v>56411</v>
      </c>
    </row>
    <row r="627" spans="1:3" x14ac:dyDescent="0.15">
      <c r="A627">
        <v>625</v>
      </c>
      <c r="B627" t="s">
        <v>2345</v>
      </c>
      <c r="C627" t="s">
        <v>56412</v>
      </c>
    </row>
    <row r="628" spans="1:3" x14ac:dyDescent="0.15">
      <c r="A628">
        <v>626</v>
      </c>
      <c r="B628" t="s">
        <v>4979</v>
      </c>
      <c r="C628" t="s">
        <v>56413</v>
      </c>
    </row>
    <row r="629" spans="1:3" x14ac:dyDescent="0.15">
      <c r="A629">
        <v>627</v>
      </c>
      <c r="B629" t="s">
        <v>5215</v>
      </c>
      <c r="C629" t="s">
        <v>56414</v>
      </c>
    </row>
    <row r="630" spans="1:3" x14ac:dyDescent="0.15">
      <c r="A630">
        <v>628</v>
      </c>
      <c r="B630" t="s">
        <v>1099</v>
      </c>
      <c r="C630" t="s">
        <v>56415</v>
      </c>
    </row>
    <row r="631" spans="1:3" x14ac:dyDescent="0.15">
      <c r="A631">
        <v>629</v>
      </c>
      <c r="B631" t="s">
        <v>5512</v>
      </c>
      <c r="C631" t="s">
        <v>55839</v>
      </c>
    </row>
    <row r="632" spans="1:3" x14ac:dyDescent="0.15">
      <c r="A632">
        <v>630</v>
      </c>
      <c r="B632" t="s">
        <v>2255</v>
      </c>
      <c r="C632" t="s">
        <v>56416</v>
      </c>
    </row>
    <row r="633" spans="1:3" x14ac:dyDescent="0.15">
      <c r="A633">
        <v>631</v>
      </c>
      <c r="B633" t="s">
        <v>3533</v>
      </c>
      <c r="C633" t="s">
        <v>56417</v>
      </c>
    </row>
    <row r="634" spans="1:3" x14ac:dyDescent="0.15">
      <c r="A634">
        <v>632</v>
      </c>
      <c r="B634" t="s">
        <v>4695</v>
      </c>
      <c r="C634" t="s">
        <v>56418</v>
      </c>
    </row>
    <row r="635" spans="1:3" x14ac:dyDescent="0.15">
      <c r="A635">
        <v>633</v>
      </c>
      <c r="B635" t="s">
        <v>10929</v>
      </c>
      <c r="C635" t="s">
        <v>56419</v>
      </c>
    </row>
    <row r="636" spans="1:3" x14ac:dyDescent="0.15">
      <c r="A636">
        <v>634</v>
      </c>
      <c r="B636" t="s">
        <v>162</v>
      </c>
      <c r="C636" t="s">
        <v>56420</v>
      </c>
    </row>
    <row r="637" spans="1:3" x14ac:dyDescent="0.15">
      <c r="A637">
        <v>635</v>
      </c>
      <c r="B637" t="s">
        <v>11323</v>
      </c>
      <c r="C637" t="s">
        <v>56421</v>
      </c>
    </row>
    <row r="638" spans="1:3" x14ac:dyDescent="0.15">
      <c r="A638">
        <v>636</v>
      </c>
      <c r="B638" t="s">
        <v>6392</v>
      </c>
      <c r="C638" t="s">
        <v>56422</v>
      </c>
    </row>
    <row r="639" spans="1:3" x14ac:dyDescent="0.15">
      <c r="A639">
        <v>637</v>
      </c>
      <c r="B639" t="s">
        <v>5414</v>
      </c>
      <c r="C639" t="s">
        <v>56423</v>
      </c>
    </row>
    <row r="640" spans="1:3" x14ac:dyDescent="0.15">
      <c r="A640">
        <v>638</v>
      </c>
      <c r="B640" t="s">
        <v>1778</v>
      </c>
      <c r="C640" t="s">
        <v>56424</v>
      </c>
    </row>
    <row r="641" spans="1:3" x14ac:dyDescent="0.15">
      <c r="A641">
        <v>639</v>
      </c>
      <c r="B641" t="s">
        <v>4501</v>
      </c>
      <c r="C641" t="s">
        <v>56425</v>
      </c>
    </row>
    <row r="642" spans="1:3" x14ac:dyDescent="0.15">
      <c r="A642">
        <v>640</v>
      </c>
      <c r="B642" t="s">
        <v>4405</v>
      </c>
      <c r="C642" t="s">
        <v>56426</v>
      </c>
    </row>
    <row r="643" spans="1:3" x14ac:dyDescent="0.15">
      <c r="A643">
        <v>641</v>
      </c>
      <c r="B643" t="s">
        <v>775</v>
      </c>
      <c r="C643" t="s">
        <v>56427</v>
      </c>
    </row>
    <row r="644" spans="1:3" x14ac:dyDescent="0.15">
      <c r="A644">
        <v>642</v>
      </c>
      <c r="B644" t="s">
        <v>1594</v>
      </c>
      <c r="C644" t="s">
        <v>56428</v>
      </c>
    </row>
    <row r="645" spans="1:3" x14ac:dyDescent="0.15">
      <c r="A645">
        <v>643</v>
      </c>
      <c r="B645" t="s">
        <v>4006</v>
      </c>
      <c r="C645" t="s">
        <v>56429</v>
      </c>
    </row>
    <row r="646" spans="1:3" x14ac:dyDescent="0.15">
      <c r="A646">
        <v>644</v>
      </c>
      <c r="B646" t="s">
        <v>10147</v>
      </c>
      <c r="C646" t="s">
        <v>55839</v>
      </c>
    </row>
    <row r="647" spans="1:3" x14ac:dyDescent="0.15">
      <c r="A647">
        <v>645</v>
      </c>
      <c r="B647" t="s">
        <v>10442</v>
      </c>
      <c r="C647" t="s">
        <v>55839</v>
      </c>
    </row>
    <row r="648" spans="1:3" x14ac:dyDescent="0.15">
      <c r="A648">
        <v>646</v>
      </c>
      <c r="B648" t="s">
        <v>4567</v>
      </c>
      <c r="C648" t="s">
        <v>56430</v>
      </c>
    </row>
    <row r="649" spans="1:3" x14ac:dyDescent="0.15">
      <c r="A649">
        <v>647</v>
      </c>
      <c r="B649" t="s">
        <v>3803</v>
      </c>
      <c r="C649" t="s">
        <v>56431</v>
      </c>
    </row>
    <row r="650" spans="1:3" x14ac:dyDescent="0.15">
      <c r="A650">
        <v>648</v>
      </c>
      <c r="B650" t="s">
        <v>11985</v>
      </c>
      <c r="C650" t="s">
        <v>56432</v>
      </c>
    </row>
    <row r="651" spans="1:3" x14ac:dyDescent="0.15">
      <c r="A651">
        <v>649</v>
      </c>
      <c r="B651" t="s">
        <v>11776</v>
      </c>
      <c r="C651" t="s">
        <v>55839</v>
      </c>
    </row>
    <row r="652" spans="1:3" x14ac:dyDescent="0.15">
      <c r="A652">
        <v>650</v>
      </c>
      <c r="B652" t="s">
        <v>9925</v>
      </c>
      <c r="C652" t="s">
        <v>56433</v>
      </c>
    </row>
    <row r="653" spans="1:3" x14ac:dyDescent="0.15">
      <c r="A653">
        <v>651</v>
      </c>
      <c r="B653" t="s">
        <v>8265</v>
      </c>
      <c r="C653" t="s">
        <v>56434</v>
      </c>
    </row>
    <row r="654" spans="1:3" x14ac:dyDescent="0.15">
      <c r="A654">
        <v>652</v>
      </c>
      <c r="B654" t="s">
        <v>7276</v>
      </c>
      <c r="C654" t="s">
        <v>56435</v>
      </c>
    </row>
    <row r="655" spans="1:3" x14ac:dyDescent="0.15">
      <c r="A655">
        <v>653</v>
      </c>
      <c r="B655" t="s">
        <v>8101</v>
      </c>
      <c r="C655" t="s">
        <v>56436</v>
      </c>
    </row>
    <row r="656" spans="1:3" x14ac:dyDescent="0.15">
      <c r="A656">
        <v>654</v>
      </c>
      <c r="B656" t="s">
        <v>4772</v>
      </c>
      <c r="C656" t="s">
        <v>56437</v>
      </c>
    </row>
    <row r="657" spans="1:3" x14ac:dyDescent="0.15">
      <c r="A657">
        <v>655</v>
      </c>
      <c r="B657" t="s">
        <v>10360</v>
      </c>
      <c r="C657" t="s">
        <v>56438</v>
      </c>
    </row>
    <row r="658" spans="1:3" x14ac:dyDescent="0.15">
      <c r="A658">
        <v>656</v>
      </c>
      <c r="B658" t="s">
        <v>3962</v>
      </c>
      <c r="C658" t="s">
        <v>56439</v>
      </c>
    </row>
    <row r="659" spans="1:3" x14ac:dyDescent="0.15">
      <c r="A659">
        <v>657</v>
      </c>
      <c r="B659" t="s">
        <v>7569</v>
      </c>
      <c r="C659" t="s">
        <v>56440</v>
      </c>
    </row>
    <row r="660" spans="1:3" x14ac:dyDescent="0.15">
      <c r="A660">
        <v>658</v>
      </c>
      <c r="B660" t="s">
        <v>2432</v>
      </c>
      <c r="C660" t="s">
        <v>56441</v>
      </c>
    </row>
    <row r="661" spans="1:3" x14ac:dyDescent="0.15">
      <c r="A661">
        <v>659</v>
      </c>
      <c r="B661" t="s">
        <v>1544</v>
      </c>
      <c r="C661" t="s">
        <v>56442</v>
      </c>
    </row>
    <row r="662" spans="1:3" x14ac:dyDescent="0.15">
      <c r="A662">
        <v>660</v>
      </c>
      <c r="B662" t="s">
        <v>6126</v>
      </c>
      <c r="C662" t="s">
        <v>56443</v>
      </c>
    </row>
    <row r="663" spans="1:3" x14ac:dyDescent="0.15">
      <c r="A663">
        <v>661</v>
      </c>
      <c r="B663" t="s">
        <v>10755</v>
      </c>
      <c r="C663" t="s">
        <v>56444</v>
      </c>
    </row>
    <row r="664" spans="1:3" x14ac:dyDescent="0.15">
      <c r="A664">
        <v>662</v>
      </c>
      <c r="B664" t="s">
        <v>10776</v>
      </c>
      <c r="C664" t="s">
        <v>56445</v>
      </c>
    </row>
    <row r="665" spans="1:3" x14ac:dyDescent="0.15">
      <c r="A665">
        <v>663</v>
      </c>
      <c r="B665" t="s">
        <v>11035</v>
      </c>
      <c r="C665" t="s">
        <v>56387</v>
      </c>
    </row>
    <row r="666" spans="1:3" x14ac:dyDescent="0.15">
      <c r="A666">
        <v>664</v>
      </c>
      <c r="B666" t="s">
        <v>5840</v>
      </c>
      <c r="C666" t="s">
        <v>56446</v>
      </c>
    </row>
    <row r="667" spans="1:3" x14ac:dyDescent="0.15">
      <c r="A667">
        <v>665</v>
      </c>
      <c r="B667" t="s">
        <v>2647</v>
      </c>
      <c r="C667" t="s">
        <v>56447</v>
      </c>
    </row>
    <row r="668" spans="1:3" x14ac:dyDescent="0.15">
      <c r="A668">
        <v>666</v>
      </c>
      <c r="B668" t="s">
        <v>1604</v>
      </c>
      <c r="C668" t="s">
        <v>56448</v>
      </c>
    </row>
    <row r="669" spans="1:3" x14ac:dyDescent="0.15">
      <c r="A669">
        <v>667</v>
      </c>
      <c r="B669" t="s">
        <v>10343</v>
      </c>
      <c r="C669" t="s">
        <v>56449</v>
      </c>
    </row>
    <row r="670" spans="1:3" x14ac:dyDescent="0.15">
      <c r="A670">
        <v>668</v>
      </c>
      <c r="B670" t="s">
        <v>9616</v>
      </c>
      <c r="C670" t="s">
        <v>56450</v>
      </c>
    </row>
    <row r="671" spans="1:3" x14ac:dyDescent="0.15">
      <c r="A671">
        <v>669</v>
      </c>
      <c r="B671" t="s">
        <v>6965</v>
      </c>
      <c r="C671" t="s">
        <v>56451</v>
      </c>
    </row>
    <row r="672" spans="1:3" x14ac:dyDescent="0.15">
      <c r="A672">
        <v>670</v>
      </c>
      <c r="B672" t="s">
        <v>7690</v>
      </c>
      <c r="C672" t="s">
        <v>56452</v>
      </c>
    </row>
    <row r="673" spans="1:3" x14ac:dyDescent="0.15">
      <c r="A673">
        <v>671</v>
      </c>
      <c r="B673" t="s">
        <v>798</v>
      </c>
      <c r="C673" t="s">
        <v>56453</v>
      </c>
    </row>
    <row r="674" spans="1:3" x14ac:dyDescent="0.15">
      <c r="A674">
        <v>672</v>
      </c>
      <c r="B674" t="s">
        <v>2408</v>
      </c>
      <c r="C674" t="s">
        <v>56454</v>
      </c>
    </row>
    <row r="675" spans="1:3" x14ac:dyDescent="0.15">
      <c r="A675">
        <v>673</v>
      </c>
      <c r="B675" t="s">
        <v>182</v>
      </c>
      <c r="C675" t="s">
        <v>56455</v>
      </c>
    </row>
    <row r="676" spans="1:3" x14ac:dyDescent="0.15">
      <c r="A676">
        <v>674</v>
      </c>
      <c r="B676" t="s">
        <v>7894</v>
      </c>
      <c r="C676" t="s">
        <v>56387</v>
      </c>
    </row>
    <row r="677" spans="1:3" x14ac:dyDescent="0.15">
      <c r="A677">
        <v>675</v>
      </c>
      <c r="B677" t="s">
        <v>6674</v>
      </c>
      <c r="C677" t="s">
        <v>56456</v>
      </c>
    </row>
    <row r="678" spans="1:3" x14ac:dyDescent="0.15">
      <c r="A678">
        <v>676</v>
      </c>
      <c r="B678" t="s">
        <v>2279</v>
      </c>
      <c r="C678" t="s">
        <v>56457</v>
      </c>
    </row>
    <row r="679" spans="1:3" x14ac:dyDescent="0.15">
      <c r="A679">
        <v>677</v>
      </c>
      <c r="B679" t="s">
        <v>6964</v>
      </c>
      <c r="C679" t="s">
        <v>56458</v>
      </c>
    </row>
    <row r="680" spans="1:3" x14ac:dyDescent="0.15">
      <c r="A680">
        <v>678</v>
      </c>
      <c r="B680" t="s">
        <v>241</v>
      </c>
      <c r="C680" t="s">
        <v>56459</v>
      </c>
    </row>
    <row r="681" spans="1:3" x14ac:dyDescent="0.15">
      <c r="A681">
        <v>679</v>
      </c>
      <c r="B681" t="s">
        <v>2323</v>
      </c>
      <c r="C681" t="s">
        <v>56460</v>
      </c>
    </row>
    <row r="682" spans="1:3" x14ac:dyDescent="0.15">
      <c r="A682">
        <v>680</v>
      </c>
      <c r="B682" t="s">
        <v>10306</v>
      </c>
      <c r="C682" t="s">
        <v>56461</v>
      </c>
    </row>
    <row r="683" spans="1:3" x14ac:dyDescent="0.15">
      <c r="A683">
        <v>681</v>
      </c>
      <c r="B683" t="s">
        <v>9540</v>
      </c>
      <c r="C683" t="s">
        <v>56462</v>
      </c>
    </row>
    <row r="684" spans="1:3" x14ac:dyDescent="0.15">
      <c r="A684">
        <v>682</v>
      </c>
      <c r="B684" t="s">
        <v>781</v>
      </c>
      <c r="C684" t="s">
        <v>56463</v>
      </c>
    </row>
    <row r="685" spans="1:3" x14ac:dyDescent="0.15">
      <c r="A685">
        <v>683</v>
      </c>
      <c r="B685" t="s">
        <v>8985</v>
      </c>
      <c r="C685" t="s">
        <v>56464</v>
      </c>
    </row>
    <row r="686" spans="1:3" x14ac:dyDescent="0.15">
      <c r="A686">
        <v>684</v>
      </c>
      <c r="B686" t="s">
        <v>3489</v>
      </c>
      <c r="C686" t="s">
        <v>56465</v>
      </c>
    </row>
    <row r="687" spans="1:3" x14ac:dyDescent="0.15">
      <c r="A687">
        <v>685</v>
      </c>
      <c r="B687" t="s">
        <v>493</v>
      </c>
      <c r="C687" t="s">
        <v>56466</v>
      </c>
    </row>
    <row r="688" spans="1:3" x14ac:dyDescent="0.15">
      <c r="A688">
        <v>686</v>
      </c>
      <c r="B688" t="s">
        <v>55399</v>
      </c>
      <c r="C688" t="s">
        <v>56467</v>
      </c>
    </row>
    <row r="689" spans="1:3" x14ac:dyDescent="0.15">
      <c r="A689">
        <v>687</v>
      </c>
      <c r="B689" t="s">
        <v>7061</v>
      </c>
      <c r="C689" t="s">
        <v>56468</v>
      </c>
    </row>
    <row r="690" spans="1:3" x14ac:dyDescent="0.15">
      <c r="A690">
        <v>688</v>
      </c>
      <c r="B690" t="s">
        <v>7812</v>
      </c>
      <c r="C690" t="s">
        <v>56469</v>
      </c>
    </row>
    <row r="691" spans="1:3" x14ac:dyDescent="0.15">
      <c r="A691">
        <v>689</v>
      </c>
      <c r="B691" t="s">
        <v>1073</v>
      </c>
      <c r="C691" t="s">
        <v>56470</v>
      </c>
    </row>
    <row r="692" spans="1:3" x14ac:dyDescent="0.15">
      <c r="A692">
        <v>690</v>
      </c>
      <c r="B692" t="s">
        <v>2033</v>
      </c>
      <c r="C692" t="s">
        <v>56471</v>
      </c>
    </row>
    <row r="693" spans="1:3" x14ac:dyDescent="0.15">
      <c r="A693">
        <v>691</v>
      </c>
      <c r="B693" t="s">
        <v>12166</v>
      </c>
      <c r="C693" t="s">
        <v>56472</v>
      </c>
    </row>
    <row r="694" spans="1:3" x14ac:dyDescent="0.15">
      <c r="A694">
        <v>692</v>
      </c>
      <c r="B694" t="s">
        <v>10491</v>
      </c>
      <c r="C694" t="s">
        <v>56473</v>
      </c>
    </row>
    <row r="695" spans="1:3" x14ac:dyDescent="0.15">
      <c r="A695">
        <v>693</v>
      </c>
      <c r="B695" t="s">
        <v>5658</v>
      </c>
      <c r="C695" t="s">
        <v>56474</v>
      </c>
    </row>
    <row r="696" spans="1:3" x14ac:dyDescent="0.15">
      <c r="A696">
        <v>694</v>
      </c>
      <c r="B696" t="s">
        <v>9064</v>
      </c>
      <c r="C696" t="s">
        <v>56475</v>
      </c>
    </row>
    <row r="697" spans="1:3" x14ac:dyDescent="0.15">
      <c r="A697">
        <v>695</v>
      </c>
      <c r="B697" t="s">
        <v>10931</v>
      </c>
      <c r="C697" t="s">
        <v>56476</v>
      </c>
    </row>
    <row r="698" spans="1:3" x14ac:dyDescent="0.15">
      <c r="A698">
        <v>696</v>
      </c>
      <c r="B698" t="s">
        <v>10217</v>
      </c>
      <c r="C698" t="s">
        <v>56477</v>
      </c>
    </row>
    <row r="699" spans="1:3" x14ac:dyDescent="0.15">
      <c r="A699">
        <v>697</v>
      </c>
      <c r="B699" t="s">
        <v>11055</v>
      </c>
      <c r="C699" t="s">
        <v>56478</v>
      </c>
    </row>
    <row r="700" spans="1:3" x14ac:dyDescent="0.15">
      <c r="A700">
        <v>698</v>
      </c>
      <c r="B700" t="s">
        <v>10800</v>
      </c>
      <c r="C700" t="s">
        <v>56479</v>
      </c>
    </row>
    <row r="701" spans="1:3" x14ac:dyDescent="0.15">
      <c r="A701">
        <v>699</v>
      </c>
      <c r="B701" t="s">
        <v>11971</v>
      </c>
      <c r="C701" t="s">
        <v>56480</v>
      </c>
    </row>
    <row r="702" spans="1:3" x14ac:dyDescent="0.15">
      <c r="A702">
        <v>700</v>
      </c>
      <c r="B702" t="s">
        <v>3600</v>
      </c>
      <c r="C702" t="s">
        <v>56481</v>
      </c>
    </row>
    <row r="703" spans="1:3" x14ac:dyDescent="0.15">
      <c r="A703">
        <v>701</v>
      </c>
      <c r="B703" t="s">
        <v>11148</v>
      </c>
      <c r="C703" t="s">
        <v>56482</v>
      </c>
    </row>
    <row r="704" spans="1:3" x14ac:dyDescent="0.15">
      <c r="A704">
        <v>702</v>
      </c>
      <c r="B704" t="s">
        <v>10257</v>
      </c>
      <c r="C704" t="s">
        <v>56483</v>
      </c>
    </row>
    <row r="705" spans="1:3" x14ac:dyDescent="0.15">
      <c r="A705">
        <v>703</v>
      </c>
      <c r="B705" t="s">
        <v>9813</v>
      </c>
      <c r="C705" t="s">
        <v>56484</v>
      </c>
    </row>
    <row r="706" spans="1:3" x14ac:dyDescent="0.15">
      <c r="A706">
        <v>704</v>
      </c>
      <c r="B706" t="s">
        <v>2436</v>
      </c>
      <c r="C706" t="s">
        <v>56485</v>
      </c>
    </row>
    <row r="707" spans="1:3" x14ac:dyDescent="0.15">
      <c r="A707">
        <v>705</v>
      </c>
      <c r="B707" t="s">
        <v>5119</v>
      </c>
      <c r="C707" t="s">
        <v>56486</v>
      </c>
    </row>
    <row r="708" spans="1:3" x14ac:dyDescent="0.15">
      <c r="A708">
        <v>706</v>
      </c>
      <c r="B708" t="s">
        <v>3422</v>
      </c>
      <c r="C708" t="s">
        <v>56487</v>
      </c>
    </row>
    <row r="709" spans="1:3" x14ac:dyDescent="0.15">
      <c r="A709">
        <v>707</v>
      </c>
      <c r="B709" t="s">
        <v>8337</v>
      </c>
      <c r="C709" t="s">
        <v>56488</v>
      </c>
    </row>
    <row r="710" spans="1:3" x14ac:dyDescent="0.15">
      <c r="A710">
        <v>708</v>
      </c>
      <c r="B710" t="s">
        <v>10752</v>
      </c>
      <c r="C710" t="s">
        <v>56489</v>
      </c>
    </row>
    <row r="711" spans="1:3" x14ac:dyDescent="0.15">
      <c r="A711">
        <v>709</v>
      </c>
      <c r="B711" t="s">
        <v>9284</v>
      </c>
      <c r="C711" t="s">
        <v>56490</v>
      </c>
    </row>
    <row r="712" spans="1:3" x14ac:dyDescent="0.15">
      <c r="A712">
        <v>710</v>
      </c>
      <c r="B712" t="s">
        <v>4553</v>
      </c>
      <c r="C712" t="s">
        <v>56491</v>
      </c>
    </row>
    <row r="713" spans="1:3" x14ac:dyDescent="0.15">
      <c r="A713">
        <v>711</v>
      </c>
      <c r="B713" t="s">
        <v>11271</v>
      </c>
      <c r="C713" t="s">
        <v>56492</v>
      </c>
    </row>
    <row r="714" spans="1:3" x14ac:dyDescent="0.15">
      <c r="A714">
        <v>712</v>
      </c>
      <c r="B714" t="s">
        <v>10610</v>
      </c>
      <c r="C714" t="s">
        <v>56493</v>
      </c>
    </row>
    <row r="715" spans="1:3" x14ac:dyDescent="0.15">
      <c r="A715">
        <v>713</v>
      </c>
      <c r="B715" t="s">
        <v>5946</v>
      </c>
      <c r="C715" t="s">
        <v>56494</v>
      </c>
    </row>
    <row r="716" spans="1:3" x14ac:dyDescent="0.15">
      <c r="A716">
        <v>714</v>
      </c>
      <c r="B716" t="s">
        <v>4043</v>
      </c>
      <c r="C716" t="s">
        <v>56495</v>
      </c>
    </row>
    <row r="717" spans="1:3" x14ac:dyDescent="0.15">
      <c r="A717">
        <v>715</v>
      </c>
      <c r="B717" t="s">
        <v>51923</v>
      </c>
      <c r="C717" t="s">
        <v>56496</v>
      </c>
    </row>
    <row r="718" spans="1:3" x14ac:dyDescent="0.15">
      <c r="A718">
        <v>716</v>
      </c>
      <c r="B718" t="s">
        <v>3448</v>
      </c>
      <c r="C718" t="s">
        <v>56497</v>
      </c>
    </row>
    <row r="719" spans="1:3" x14ac:dyDescent="0.15">
      <c r="A719">
        <v>717</v>
      </c>
      <c r="B719" t="s">
        <v>6407</v>
      </c>
      <c r="C719" t="s">
        <v>56498</v>
      </c>
    </row>
    <row r="720" spans="1:3" x14ac:dyDescent="0.15">
      <c r="A720">
        <v>718</v>
      </c>
      <c r="B720" t="s">
        <v>5896</v>
      </c>
      <c r="C720" t="s">
        <v>56499</v>
      </c>
    </row>
    <row r="721" spans="1:3" x14ac:dyDescent="0.15">
      <c r="A721">
        <v>719</v>
      </c>
      <c r="B721" t="s">
        <v>8091</v>
      </c>
      <c r="C721" t="s">
        <v>56500</v>
      </c>
    </row>
    <row r="722" spans="1:3" x14ac:dyDescent="0.15">
      <c r="A722">
        <v>720</v>
      </c>
      <c r="B722" t="s">
        <v>7400</v>
      </c>
      <c r="C722" t="s">
        <v>56501</v>
      </c>
    </row>
    <row r="723" spans="1:3" x14ac:dyDescent="0.15">
      <c r="A723">
        <v>721</v>
      </c>
      <c r="B723" t="s">
        <v>5431</v>
      </c>
      <c r="C723" t="s">
        <v>56502</v>
      </c>
    </row>
    <row r="724" spans="1:3" x14ac:dyDescent="0.15">
      <c r="A724">
        <v>722</v>
      </c>
      <c r="B724" t="s">
        <v>10130</v>
      </c>
      <c r="C724" t="s">
        <v>56503</v>
      </c>
    </row>
    <row r="725" spans="1:3" x14ac:dyDescent="0.15">
      <c r="A725">
        <v>723</v>
      </c>
      <c r="B725" t="s">
        <v>797</v>
      </c>
      <c r="C725" t="s">
        <v>56504</v>
      </c>
    </row>
    <row r="726" spans="1:3" x14ac:dyDescent="0.15">
      <c r="A726">
        <v>724</v>
      </c>
      <c r="B726" t="s">
        <v>6892</v>
      </c>
      <c r="C726" t="s">
        <v>56505</v>
      </c>
    </row>
    <row r="727" spans="1:3" x14ac:dyDescent="0.15">
      <c r="A727">
        <v>725</v>
      </c>
      <c r="B727" t="s">
        <v>4758</v>
      </c>
      <c r="C727" t="s">
        <v>56506</v>
      </c>
    </row>
    <row r="728" spans="1:3" x14ac:dyDescent="0.15">
      <c r="A728">
        <v>726</v>
      </c>
      <c r="B728" t="s">
        <v>5264</v>
      </c>
      <c r="C728" t="s">
        <v>56507</v>
      </c>
    </row>
    <row r="729" spans="1:3" x14ac:dyDescent="0.15">
      <c r="A729">
        <v>727</v>
      </c>
      <c r="B729" t="s">
        <v>2793</v>
      </c>
      <c r="C729" t="s">
        <v>56508</v>
      </c>
    </row>
    <row r="730" spans="1:3" x14ac:dyDescent="0.15">
      <c r="A730">
        <v>728</v>
      </c>
      <c r="B730" t="s">
        <v>8554</v>
      </c>
      <c r="C730" t="s">
        <v>56509</v>
      </c>
    </row>
    <row r="731" spans="1:3" x14ac:dyDescent="0.15">
      <c r="A731">
        <v>729</v>
      </c>
      <c r="B731" t="s">
        <v>7583</v>
      </c>
      <c r="C731" t="s">
        <v>56510</v>
      </c>
    </row>
    <row r="732" spans="1:3" x14ac:dyDescent="0.15">
      <c r="A732">
        <v>730</v>
      </c>
      <c r="B732" t="s">
        <v>4353</v>
      </c>
      <c r="C732" t="s">
        <v>56511</v>
      </c>
    </row>
    <row r="733" spans="1:3" x14ac:dyDescent="0.15">
      <c r="A733">
        <v>731</v>
      </c>
      <c r="B733" t="s">
        <v>3689</v>
      </c>
      <c r="C733" t="s">
        <v>56512</v>
      </c>
    </row>
    <row r="734" spans="1:3" x14ac:dyDescent="0.15">
      <c r="A734">
        <v>732</v>
      </c>
      <c r="B734" t="s">
        <v>9020</v>
      </c>
      <c r="C734" t="s">
        <v>56513</v>
      </c>
    </row>
    <row r="735" spans="1:3" x14ac:dyDescent="0.15">
      <c r="A735">
        <v>733</v>
      </c>
      <c r="B735" t="s">
        <v>2897</v>
      </c>
      <c r="C735" t="s">
        <v>56514</v>
      </c>
    </row>
    <row r="736" spans="1:3" x14ac:dyDescent="0.15">
      <c r="A736">
        <v>734</v>
      </c>
      <c r="B736" t="s">
        <v>10316</v>
      </c>
      <c r="C736" t="s">
        <v>56515</v>
      </c>
    </row>
    <row r="737" spans="1:3" x14ac:dyDescent="0.15">
      <c r="A737">
        <v>735</v>
      </c>
      <c r="B737" t="s">
        <v>3165</v>
      </c>
      <c r="C737" t="s">
        <v>56516</v>
      </c>
    </row>
    <row r="738" spans="1:3" x14ac:dyDescent="0.15">
      <c r="A738">
        <v>736</v>
      </c>
      <c r="B738" t="s">
        <v>5371</v>
      </c>
      <c r="C738" t="s">
        <v>56517</v>
      </c>
    </row>
    <row r="739" spans="1:3" x14ac:dyDescent="0.15">
      <c r="A739">
        <v>737</v>
      </c>
      <c r="B739" t="s">
        <v>5343</v>
      </c>
      <c r="C739" t="s">
        <v>56518</v>
      </c>
    </row>
    <row r="740" spans="1:3" x14ac:dyDescent="0.15">
      <c r="A740">
        <v>738</v>
      </c>
      <c r="B740" t="s">
        <v>7714</v>
      </c>
      <c r="C740" t="s">
        <v>56519</v>
      </c>
    </row>
    <row r="741" spans="1:3" x14ac:dyDescent="0.15">
      <c r="A741">
        <v>739</v>
      </c>
      <c r="B741" t="s">
        <v>7667</v>
      </c>
      <c r="C741" t="s">
        <v>56520</v>
      </c>
    </row>
    <row r="742" spans="1:3" x14ac:dyDescent="0.15">
      <c r="A742">
        <v>740</v>
      </c>
      <c r="B742" t="s">
        <v>11258</v>
      </c>
      <c r="C742" t="s">
        <v>55839</v>
      </c>
    </row>
    <row r="743" spans="1:3" x14ac:dyDescent="0.15">
      <c r="A743">
        <v>741</v>
      </c>
      <c r="B743" t="s">
        <v>11930</v>
      </c>
      <c r="C743" t="s">
        <v>55839</v>
      </c>
    </row>
    <row r="744" spans="1:3" x14ac:dyDescent="0.15">
      <c r="A744">
        <v>742</v>
      </c>
      <c r="B744" t="s">
        <v>1337</v>
      </c>
      <c r="C744" t="s">
        <v>56521</v>
      </c>
    </row>
    <row r="745" spans="1:3" x14ac:dyDescent="0.15">
      <c r="A745">
        <v>743</v>
      </c>
      <c r="B745" t="s">
        <v>1732</v>
      </c>
      <c r="C745" t="s">
        <v>56522</v>
      </c>
    </row>
    <row r="746" spans="1:3" x14ac:dyDescent="0.15">
      <c r="A746">
        <v>744</v>
      </c>
      <c r="B746" t="s">
        <v>3379</v>
      </c>
      <c r="C746" t="s">
        <v>56523</v>
      </c>
    </row>
    <row r="747" spans="1:3" x14ac:dyDescent="0.15">
      <c r="A747">
        <v>745</v>
      </c>
      <c r="B747" t="s">
        <v>8481</v>
      </c>
      <c r="C747" t="s">
        <v>56524</v>
      </c>
    </row>
    <row r="748" spans="1:3" x14ac:dyDescent="0.15">
      <c r="A748">
        <v>746</v>
      </c>
      <c r="B748" t="s">
        <v>4307</v>
      </c>
      <c r="C748" t="s">
        <v>55839</v>
      </c>
    </row>
    <row r="749" spans="1:3" x14ac:dyDescent="0.15">
      <c r="A749">
        <v>747</v>
      </c>
      <c r="B749" t="s">
        <v>9299</v>
      </c>
      <c r="C749" t="s">
        <v>56525</v>
      </c>
    </row>
    <row r="750" spans="1:3" x14ac:dyDescent="0.15">
      <c r="A750">
        <v>748</v>
      </c>
      <c r="B750" t="s">
        <v>2051</v>
      </c>
      <c r="C750" t="s">
        <v>56526</v>
      </c>
    </row>
    <row r="751" spans="1:3" x14ac:dyDescent="0.15">
      <c r="A751">
        <v>749</v>
      </c>
      <c r="B751" t="s">
        <v>680</v>
      </c>
      <c r="C751" t="s">
        <v>56527</v>
      </c>
    </row>
    <row r="752" spans="1:3" x14ac:dyDescent="0.15">
      <c r="A752">
        <v>750</v>
      </c>
      <c r="B752" t="s">
        <v>11279</v>
      </c>
      <c r="C752" t="s">
        <v>56528</v>
      </c>
    </row>
    <row r="753" spans="1:3" x14ac:dyDescent="0.15">
      <c r="A753">
        <v>751</v>
      </c>
      <c r="B753" t="s">
        <v>11821</v>
      </c>
      <c r="C753" t="s">
        <v>56529</v>
      </c>
    </row>
    <row r="754" spans="1:3" x14ac:dyDescent="0.15">
      <c r="A754">
        <v>752</v>
      </c>
      <c r="B754" t="s">
        <v>12092</v>
      </c>
      <c r="C754" t="s">
        <v>56530</v>
      </c>
    </row>
    <row r="755" spans="1:3" x14ac:dyDescent="0.15">
      <c r="A755">
        <v>753</v>
      </c>
      <c r="B755" t="s">
        <v>470</v>
      </c>
      <c r="C755" t="s">
        <v>56531</v>
      </c>
    </row>
    <row r="756" spans="1:3" x14ac:dyDescent="0.15">
      <c r="A756">
        <v>754</v>
      </c>
      <c r="B756" t="s">
        <v>5856</v>
      </c>
      <c r="C756" t="s">
        <v>56532</v>
      </c>
    </row>
    <row r="757" spans="1:3" x14ac:dyDescent="0.15">
      <c r="A757">
        <v>755</v>
      </c>
      <c r="B757" t="s">
        <v>11427</v>
      </c>
      <c r="C757" t="s">
        <v>56533</v>
      </c>
    </row>
    <row r="758" spans="1:3" x14ac:dyDescent="0.15">
      <c r="A758">
        <v>756</v>
      </c>
      <c r="B758" t="s">
        <v>12167</v>
      </c>
      <c r="C758" t="s">
        <v>55839</v>
      </c>
    </row>
    <row r="759" spans="1:3" x14ac:dyDescent="0.15">
      <c r="A759">
        <v>757</v>
      </c>
      <c r="B759" t="s">
        <v>8298</v>
      </c>
      <c r="C759" t="s">
        <v>55839</v>
      </c>
    </row>
    <row r="760" spans="1:3" x14ac:dyDescent="0.15">
      <c r="A760">
        <v>758</v>
      </c>
      <c r="B760" t="s">
        <v>5602</v>
      </c>
      <c r="C760" t="s">
        <v>56534</v>
      </c>
    </row>
    <row r="761" spans="1:3" x14ac:dyDescent="0.15">
      <c r="A761">
        <v>759</v>
      </c>
      <c r="B761" t="s">
        <v>5859</v>
      </c>
      <c r="C761" t="s">
        <v>55839</v>
      </c>
    </row>
    <row r="762" spans="1:3" x14ac:dyDescent="0.15">
      <c r="A762">
        <v>760</v>
      </c>
      <c r="B762" t="s">
        <v>11567</v>
      </c>
      <c r="C762" t="s">
        <v>56535</v>
      </c>
    </row>
    <row r="763" spans="1:3" x14ac:dyDescent="0.15">
      <c r="A763">
        <v>761</v>
      </c>
      <c r="B763" t="s">
        <v>40988</v>
      </c>
      <c r="C763" t="s">
        <v>56536</v>
      </c>
    </row>
    <row r="764" spans="1:3" x14ac:dyDescent="0.15">
      <c r="A764">
        <v>762</v>
      </c>
      <c r="B764" t="s">
        <v>9797</v>
      </c>
      <c r="C764" t="s">
        <v>56537</v>
      </c>
    </row>
    <row r="765" spans="1:3" x14ac:dyDescent="0.15">
      <c r="A765">
        <v>763</v>
      </c>
      <c r="B765" t="s">
        <v>5808</v>
      </c>
      <c r="C765" t="s">
        <v>56538</v>
      </c>
    </row>
    <row r="766" spans="1:3" x14ac:dyDescent="0.15">
      <c r="A766">
        <v>764</v>
      </c>
      <c r="B766" t="s">
        <v>9374</v>
      </c>
      <c r="C766" t="s">
        <v>56539</v>
      </c>
    </row>
    <row r="767" spans="1:3" x14ac:dyDescent="0.15">
      <c r="A767">
        <v>765</v>
      </c>
      <c r="B767" t="s">
        <v>5814</v>
      </c>
      <c r="C767" t="s">
        <v>56540</v>
      </c>
    </row>
    <row r="768" spans="1:3" x14ac:dyDescent="0.15">
      <c r="A768">
        <v>766</v>
      </c>
      <c r="B768" t="s">
        <v>11284</v>
      </c>
      <c r="C768" t="s">
        <v>56099</v>
      </c>
    </row>
    <row r="769" spans="1:3" x14ac:dyDescent="0.15">
      <c r="A769">
        <v>767</v>
      </c>
      <c r="B769" t="s">
        <v>2346</v>
      </c>
      <c r="C769" t="s">
        <v>56541</v>
      </c>
    </row>
    <row r="770" spans="1:3" x14ac:dyDescent="0.15">
      <c r="A770">
        <v>768</v>
      </c>
      <c r="B770" t="s">
        <v>4491</v>
      </c>
      <c r="C770" t="s">
        <v>56542</v>
      </c>
    </row>
    <row r="771" spans="1:3" x14ac:dyDescent="0.15">
      <c r="A771">
        <v>769</v>
      </c>
      <c r="B771" t="s">
        <v>4032</v>
      </c>
      <c r="C771" t="s">
        <v>56543</v>
      </c>
    </row>
    <row r="772" spans="1:3" x14ac:dyDescent="0.15">
      <c r="A772">
        <v>770</v>
      </c>
      <c r="B772" t="s">
        <v>245</v>
      </c>
      <c r="C772" t="s">
        <v>56544</v>
      </c>
    </row>
    <row r="773" spans="1:3" x14ac:dyDescent="0.15">
      <c r="A773">
        <v>771</v>
      </c>
      <c r="B773" t="s">
        <v>2694</v>
      </c>
      <c r="C773" t="s">
        <v>56545</v>
      </c>
    </row>
    <row r="774" spans="1:3" x14ac:dyDescent="0.15">
      <c r="A774">
        <v>772</v>
      </c>
      <c r="B774" t="s">
        <v>9172</v>
      </c>
      <c r="C774" t="s">
        <v>56546</v>
      </c>
    </row>
    <row r="775" spans="1:3" x14ac:dyDescent="0.15">
      <c r="A775">
        <v>773</v>
      </c>
      <c r="B775" t="s">
        <v>2718</v>
      </c>
      <c r="C775" t="s">
        <v>56547</v>
      </c>
    </row>
    <row r="776" spans="1:3" x14ac:dyDescent="0.15">
      <c r="A776">
        <v>774</v>
      </c>
      <c r="B776" t="s">
        <v>10837</v>
      </c>
      <c r="C776" t="s">
        <v>55839</v>
      </c>
    </row>
    <row r="777" spans="1:3" x14ac:dyDescent="0.15">
      <c r="A777">
        <v>775</v>
      </c>
      <c r="B777" t="s">
        <v>11218</v>
      </c>
      <c r="C777" t="s">
        <v>56548</v>
      </c>
    </row>
    <row r="778" spans="1:3" x14ac:dyDescent="0.15">
      <c r="A778">
        <v>776</v>
      </c>
      <c r="B778" t="s">
        <v>3756</v>
      </c>
      <c r="C778" t="s">
        <v>56549</v>
      </c>
    </row>
    <row r="779" spans="1:3" x14ac:dyDescent="0.15">
      <c r="A779">
        <v>777</v>
      </c>
      <c r="B779" t="s">
        <v>4556</v>
      </c>
      <c r="C779" t="s">
        <v>56550</v>
      </c>
    </row>
    <row r="780" spans="1:3" x14ac:dyDescent="0.15">
      <c r="A780">
        <v>778</v>
      </c>
      <c r="B780" t="s">
        <v>10382</v>
      </c>
      <c r="C780" t="s">
        <v>56551</v>
      </c>
    </row>
    <row r="781" spans="1:3" x14ac:dyDescent="0.15">
      <c r="A781">
        <v>779</v>
      </c>
      <c r="B781" t="s">
        <v>7130</v>
      </c>
      <c r="C781" t="s">
        <v>56552</v>
      </c>
    </row>
    <row r="782" spans="1:3" x14ac:dyDescent="0.15">
      <c r="A782">
        <v>780</v>
      </c>
      <c r="B782" t="s">
        <v>6574</v>
      </c>
      <c r="C782" t="s">
        <v>56553</v>
      </c>
    </row>
    <row r="783" spans="1:3" x14ac:dyDescent="0.15">
      <c r="A783">
        <v>781</v>
      </c>
      <c r="B783" t="s">
        <v>6749</v>
      </c>
      <c r="C783" t="s">
        <v>56554</v>
      </c>
    </row>
    <row r="784" spans="1:3" x14ac:dyDescent="0.15">
      <c r="A784">
        <v>782</v>
      </c>
      <c r="B784" t="s">
        <v>6164</v>
      </c>
      <c r="C784" t="s">
        <v>56555</v>
      </c>
    </row>
    <row r="785" spans="1:3" x14ac:dyDescent="0.15">
      <c r="A785">
        <v>783</v>
      </c>
      <c r="B785" t="s">
        <v>2288</v>
      </c>
      <c r="C785" t="s">
        <v>56556</v>
      </c>
    </row>
    <row r="786" spans="1:3" x14ac:dyDescent="0.15">
      <c r="A786">
        <v>784</v>
      </c>
      <c r="B786" t="s">
        <v>2724</v>
      </c>
      <c r="C786" t="s">
        <v>56557</v>
      </c>
    </row>
    <row r="787" spans="1:3" x14ac:dyDescent="0.15">
      <c r="A787">
        <v>785</v>
      </c>
      <c r="B787" t="s">
        <v>4062</v>
      </c>
      <c r="C787" t="s">
        <v>56558</v>
      </c>
    </row>
    <row r="788" spans="1:3" x14ac:dyDescent="0.15">
      <c r="A788">
        <v>786</v>
      </c>
      <c r="B788" t="s">
        <v>8116</v>
      </c>
      <c r="C788" t="s">
        <v>56559</v>
      </c>
    </row>
    <row r="789" spans="1:3" x14ac:dyDescent="0.15">
      <c r="A789">
        <v>787</v>
      </c>
      <c r="B789" t="s">
        <v>7258</v>
      </c>
      <c r="C789" t="s">
        <v>56560</v>
      </c>
    </row>
    <row r="790" spans="1:3" x14ac:dyDescent="0.15">
      <c r="A790">
        <v>788</v>
      </c>
      <c r="B790" t="s">
        <v>3542</v>
      </c>
      <c r="C790" t="s">
        <v>56561</v>
      </c>
    </row>
    <row r="791" spans="1:3" x14ac:dyDescent="0.15">
      <c r="A791">
        <v>789</v>
      </c>
      <c r="B791" t="s">
        <v>5848</v>
      </c>
      <c r="C791" t="s">
        <v>56562</v>
      </c>
    </row>
    <row r="792" spans="1:3" x14ac:dyDescent="0.15">
      <c r="A792">
        <v>790</v>
      </c>
      <c r="B792" t="s">
        <v>1584</v>
      </c>
      <c r="C792" t="s">
        <v>56563</v>
      </c>
    </row>
    <row r="793" spans="1:3" x14ac:dyDescent="0.15">
      <c r="A793">
        <v>791</v>
      </c>
      <c r="B793" t="s">
        <v>4953</v>
      </c>
      <c r="C793" t="s">
        <v>56564</v>
      </c>
    </row>
    <row r="794" spans="1:3" x14ac:dyDescent="0.15">
      <c r="A794">
        <v>792</v>
      </c>
      <c r="B794" t="s">
        <v>2745</v>
      </c>
      <c r="C794" t="s">
        <v>56565</v>
      </c>
    </row>
    <row r="795" spans="1:3" x14ac:dyDescent="0.15">
      <c r="A795">
        <v>793</v>
      </c>
      <c r="B795" t="s">
        <v>5396</v>
      </c>
      <c r="C795" t="s">
        <v>56566</v>
      </c>
    </row>
    <row r="796" spans="1:3" x14ac:dyDescent="0.15">
      <c r="A796">
        <v>794</v>
      </c>
      <c r="B796" t="s">
        <v>7328</v>
      </c>
      <c r="C796" t="s">
        <v>56567</v>
      </c>
    </row>
    <row r="797" spans="1:3" x14ac:dyDescent="0.15">
      <c r="A797">
        <v>795</v>
      </c>
      <c r="B797" t="s">
        <v>7586</v>
      </c>
      <c r="C797" t="s">
        <v>55839</v>
      </c>
    </row>
    <row r="798" spans="1:3" x14ac:dyDescent="0.15">
      <c r="A798">
        <v>796</v>
      </c>
      <c r="B798" t="s">
        <v>4091</v>
      </c>
      <c r="C798" t="s">
        <v>56568</v>
      </c>
    </row>
    <row r="799" spans="1:3" x14ac:dyDescent="0.15">
      <c r="A799">
        <v>797</v>
      </c>
      <c r="B799" t="s">
        <v>11890</v>
      </c>
      <c r="C799" t="s">
        <v>56569</v>
      </c>
    </row>
    <row r="800" spans="1:3" x14ac:dyDescent="0.15">
      <c r="A800">
        <v>798</v>
      </c>
      <c r="B800" t="s">
        <v>3484</v>
      </c>
      <c r="C800" t="s">
        <v>56570</v>
      </c>
    </row>
    <row r="801" spans="1:3" x14ac:dyDescent="0.15">
      <c r="A801">
        <v>799</v>
      </c>
      <c r="B801" t="s">
        <v>10759</v>
      </c>
      <c r="C801" t="s">
        <v>56571</v>
      </c>
    </row>
    <row r="802" spans="1:3" x14ac:dyDescent="0.15">
      <c r="A802">
        <v>800</v>
      </c>
      <c r="B802" t="s">
        <v>2761</v>
      </c>
      <c r="C802" t="s">
        <v>56572</v>
      </c>
    </row>
    <row r="803" spans="1:3" x14ac:dyDescent="0.15">
      <c r="A803">
        <v>801</v>
      </c>
      <c r="B803" t="s">
        <v>3362</v>
      </c>
      <c r="C803" t="s">
        <v>56573</v>
      </c>
    </row>
    <row r="804" spans="1:3" x14ac:dyDescent="0.15">
      <c r="A804">
        <v>802</v>
      </c>
      <c r="B804" t="s">
        <v>11910</v>
      </c>
      <c r="C804" t="s">
        <v>56574</v>
      </c>
    </row>
    <row r="805" spans="1:3" x14ac:dyDescent="0.15">
      <c r="A805">
        <v>803</v>
      </c>
      <c r="B805" t="s">
        <v>5088</v>
      </c>
      <c r="C805" t="s">
        <v>56575</v>
      </c>
    </row>
    <row r="806" spans="1:3" x14ac:dyDescent="0.15">
      <c r="A806">
        <v>804</v>
      </c>
      <c r="B806" t="s">
        <v>6213</v>
      </c>
      <c r="C806" t="s">
        <v>56576</v>
      </c>
    </row>
    <row r="807" spans="1:3" x14ac:dyDescent="0.15">
      <c r="A807">
        <v>805</v>
      </c>
      <c r="B807" t="s">
        <v>5572</v>
      </c>
      <c r="C807" t="s">
        <v>56577</v>
      </c>
    </row>
    <row r="808" spans="1:3" x14ac:dyDescent="0.15">
      <c r="A808">
        <v>806</v>
      </c>
      <c r="B808" t="s">
        <v>3000</v>
      </c>
      <c r="C808" t="s">
        <v>56578</v>
      </c>
    </row>
    <row r="809" spans="1:3" x14ac:dyDescent="0.15">
      <c r="A809">
        <v>807</v>
      </c>
      <c r="B809" t="s">
        <v>5981</v>
      </c>
      <c r="C809" t="s">
        <v>56579</v>
      </c>
    </row>
    <row r="810" spans="1:3" x14ac:dyDescent="0.15">
      <c r="A810">
        <v>808</v>
      </c>
      <c r="B810" t="s">
        <v>9640</v>
      </c>
      <c r="C810" t="s">
        <v>55839</v>
      </c>
    </row>
    <row r="811" spans="1:3" x14ac:dyDescent="0.15">
      <c r="A811">
        <v>809</v>
      </c>
      <c r="B811" t="s">
        <v>8185</v>
      </c>
      <c r="C811" t="s">
        <v>56580</v>
      </c>
    </row>
    <row r="812" spans="1:3" x14ac:dyDescent="0.15">
      <c r="A812">
        <v>810</v>
      </c>
      <c r="B812" t="s">
        <v>10531</v>
      </c>
      <c r="C812" t="s">
        <v>56581</v>
      </c>
    </row>
    <row r="813" spans="1:3" x14ac:dyDescent="0.15">
      <c r="A813">
        <v>811</v>
      </c>
      <c r="B813" t="s">
        <v>2264</v>
      </c>
      <c r="C813" t="s">
        <v>56068</v>
      </c>
    </row>
    <row r="814" spans="1:3" x14ac:dyDescent="0.15">
      <c r="A814">
        <v>812</v>
      </c>
      <c r="B814" t="s">
        <v>6412</v>
      </c>
      <c r="C814" t="s">
        <v>56582</v>
      </c>
    </row>
    <row r="815" spans="1:3" x14ac:dyDescent="0.15">
      <c r="A815">
        <v>813</v>
      </c>
      <c r="B815" t="s">
        <v>7428</v>
      </c>
      <c r="C815" t="s">
        <v>56583</v>
      </c>
    </row>
    <row r="816" spans="1:3" x14ac:dyDescent="0.15">
      <c r="A816">
        <v>814</v>
      </c>
      <c r="B816" t="s">
        <v>7529</v>
      </c>
      <c r="C816" t="s">
        <v>56584</v>
      </c>
    </row>
    <row r="817" spans="1:3" x14ac:dyDescent="0.15">
      <c r="A817">
        <v>815</v>
      </c>
      <c r="B817" t="s">
        <v>12040</v>
      </c>
      <c r="C817" t="s">
        <v>56585</v>
      </c>
    </row>
    <row r="818" spans="1:3" x14ac:dyDescent="0.15">
      <c r="A818">
        <v>816</v>
      </c>
      <c r="B818" t="s">
        <v>8226</v>
      </c>
      <c r="C818" t="s">
        <v>56586</v>
      </c>
    </row>
    <row r="819" spans="1:3" x14ac:dyDescent="0.15">
      <c r="A819">
        <v>817</v>
      </c>
      <c r="B819" t="s">
        <v>11356</v>
      </c>
      <c r="C819" t="s">
        <v>56587</v>
      </c>
    </row>
    <row r="820" spans="1:3" x14ac:dyDescent="0.15">
      <c r="A820">
        <v>818</v>
      </c>
      <c r="B820" t="s">
        <v>11011</v>
      </c>
      <c r="C820" t="s">
        <v>56588</v>
      </c>
    </row>
    <row r="821" spans="1:3" x14ac:dyDescent="0.15">
      <c r="A821">
        <v>819</v>
      </c>
      <c r="B821" t="s">
        <v>10873</v>
      </c>
      <c r="C821" t="s">
        <v>56589</v>
      </c>
    </row>
    <row r="822" spans="1:3" x14ac:dyDescent="0.15">
      <c r="A822">
        <v>820</v>
      </c>
      <c r="B822" t="s">
        <v>3232</v>
      </c>
      <c r="C822" t="s">
        <v>56590</v>
      </c>
    </row>
    <row r="823" spans="1:3" x14ac:dyDescent="0.15">
      <c r="A823">
        <v>821</v>
      </c>
      <c r="B823" t="s">
        <v>8695</v>
      </c>
      <c r="C823" t="s">
        <v>56591</v>
      </c>
    </row>
    <row r="824" spans="1:3" x14ac:dyDescent="0.15">
      <c r="A824">
        <v>822</v>
      </c>
      <c r="B824" t="s">
        <v>7141</v>
      </c>
      <c r="C824" t="s">
        <v>56592</v>
      </c>
    </row>
    <row r="825" spans="1:3" x14ac:dyDescent="0.15">
      <c r="A825">
        <v>823</v>
      </c>
      <c r="B825" t="s">
        <v>10153</v>
      </c>
      <c r="C825" t="s">
        <v>56593</v>
      </c>
    </row>
    <row r="826" spans="1:3" x14ac:dyDescent="0.15">
      <c r="A826">
        <v>824</v>
      </c>
      <c r="B826" t="s">
        <v>541</v>
      </c>
      <c r="C826" t="s">
        <v>56594</v>
      </c>
    </row>
    <row r="827" spans="1:3" x14ac:dyDescent="0.15">
      <c r="A827">
        <v>825</v>
      </c>
      <c r="B827" t="s">
        <v>9948</v>
      </c>
      <c r="C827" t="s">
        <v>56595</v>
      </c>
    </row>
    <row r="828" spans="1:3" x14ac:dyDescent="0.15">
      <c r="A828">
        <v>826</v>
      </c>
      <c r="B828" t="s">
        <v>10083</v>
      </c>
      <c r="C828" t="s">
        <v>56596</v>
      </c>
    </row>
    <row r="829" spans="1:3" x14ac:dyDescent="0.15">
      <c r="A829">
        <v>827</v>
      </c>
      <c r="B829" t="s">
        <v>10547</v>
      </c>
      <c r="C829" t="s">
        <v>56597</v>
      </c>
    </row>
    <row r="830" spans="1:3" x14ac:dyDescent="0.15">
      <c r="A830">
        <v>828</v>
      </c>
      <c r="B830" t="s">
        <v>8739</v>
      </c>
      <c r="C830" t="s">
        <v>56598</v>
      </c>
    </row>
    <row r="831" spans="1:3" x14ac:dyDescent="0.15">
      <c r="A831">
        <v>829</v>
      </c>
      <c r="B831" t="s">
        <v>6265</v>
      </c>
      <c r="C831" t="s">
        <v>56599</v>
      </c>
    </row>
    <row r="832" spans="1:3" x14ac:dyDescent="0.15">
      <c r="A832">
        <v>830</v>
      </c>
      <c r="B832" t="s">
        <v>11906</v>
      </c>
      <c r="C832" t="s">
        <v>56600</v>
      </c>
    </row>
    <row r="833" spans="1:3" x14ac:dyDescent="0.15">
      <c r="A833">
        <v>831</v>
      </c>
      <c r="B833" t="s">
        <v>2845</v>
      </c>
      <c r="C833" t="s">
        <v>56601</v>
      </c>
    </row>
    <row r="834" spans="1:3" x14ac:dyDescent="0.15">
      <c r="A834">
        <v>832</v>
      </c>
      <c r="B834" t="s">
        <v>8653</v>
      </c>
      <c r="C834" t="s">
        <v>56602</v>
      </c>
    </row>
    <row r="835" spans="1:3" x14ac:dyDescent="0.15">
      <c r="A835">
        <v>833</v>
      </c>
      <c r="B835" t="s">
        <v>10349</v>
      </c>
      <c r="C835" t="s">
        <v>56603</v>
      </c>
    </row>
    <row r="836" spans="1:3" x14ac:dyDescent="0.15">
      <c r="A836">
        <v>834</v>
      </c>
      <c r="B836" t="s">
        <v>9621</v>
      </c>
      <c r="C836" t="s">
        <v>56604</v>
      </c>
    </row>
    <row r="837" spans="1:3" x14ac:dyDescent="0.15">
      <c r="A837">
        <v>835</v>
      </c>
      <c r="B837" t="s">
        <v>7824</v>
      </c>
      <c r="C837" t="s">
        <v>56605</v>
      </c>
    </row>
    <row r="838" spans="1:3" x14ac:dyDescent="0.15">
      <c r="A838">
        <v>836</v>
      </c>
      <c r="B838" t="s">
        <v>4685</v>
      </c>
      <c r="C838" t="s">
        <v>56606</v>
      </c>
    </row>
    <row r="839" spans="1:3" x14ac:dyDescent="0.15">
      <c r="A839">
        <v>837</v>
      </c>
      <c r="B839" t="s">
        <v>6017</v>
      </c>
      <c r="C839" t="s">
        <v>56607</v>
      </c>
    </row>
    <row r="840" spans="1:3" x14ac:dyDescent="0.15">
      <c r="A840">
        <v>838</v>
      </c>
      <c r="B840" t="s">
        <v>9922</v>
      </c>
      <c r="C840" t="s">
        <v>56608</v>
      </c>
    </row>
    <row r="841" spans="1:3" x14ac:dyDescent="0.15">
      <c r="A841">
        <v>839</v>
      </c>
      <c r="B841" t="s">
        <v>4033</v>
      </c>
      <c r="C841" t="s">
        <v>55839</v>
      </c>
    </row>
    <row r="842" spans="1:3" x14ac:dyDescent="0.15">
      <c r="A842">
        <v>840</v>
      </c>
      <c r="B842" t="s">
        <v>3193</v>
      </c>
      <c r="C842" t="s">
        <v>56609</v>
      </c>
    </row>
    <row r="843" spans="1:3" x14ac:dyDescent="0.15">
      <c r="A843">
        <v>841</v>
      </c>
      <c r="B843" t="s">
        <v>6241</v>
      </c>
      <c r="C843" t="s">
        <v>56471</v>
      </c>
    </row>
    <row r="844" spans="1:3" x14ac:dyDescent="0.15">
      <c r="A844">
        <v>842</v>
      </c>
      <c r="B844" t="s">
        <v>8223</v>
      </c>
      <c r="C844" t="s">
        <v>56471</v>
      </c>
    </row>
    <row r="845" spans="1:3" x14ac:dyDescent="0.15">
      <c r="A845">
        <v>843</v>
      </c>
      <c r="B845" t="s">
        <v>9497</v>
      </c>
      <c r="C845" t="s">
        <v>56610</v>
      </c>
    </row>
    <row r="846" spans="1:3" x14ac:dyDescent="0.15">
      <c r="A846">
        <v>844</v>
      </c>
      <c r="B846" t="s">
        <v>6029</v>
      </c>
      <c r="C846" t="s">
        <v>56611</v>
      </c>
    </row>
    <row r="847" spans="1:3" x14ac:dyDescent="0.15">
      <c r="A847">
        <v>845</v>
      </c>
      <c r="B847" t="s">
        <v>7597</v>
      </c>
      <c r="C847" t="s">
        <v>55839</v>
      </c>
    </row>
    <row r="848" spans="1:3" x14ac:dyDescent="0.15">
      <c r="A848">
        <v>846</v>
      </c>
      <c r="B848" t="s">
        <v>10288</v>
      </c>
      <c r="C848" t="s">
        <v>56612</v>
      </c>
    </row>
    <row r="849" spans="1:3" x14ac:dyDescent="0.15">
      <c r="A849">
        <v>847</v>
      </c>
      <c r="B849" t="s">
        <v>5182</v>
      </c>
      <c r="C849" t="s">
        <v>56613</v>
      </c>
    </row>
    <row r="850" spans="1:3" x14ac:dyDescent="0.15">
      <c r="A850">
        <v>848</v>
      </c>
      <c r="B850" t="s">
        <v>7440</v>
      </c>
      <c r="C850" t="s">
        <v>56614</v>
      </c>
    </row>
    <row r="851" spans="1:3" x14ac:dyDescent="0.15">
      <c r="A851">
        <v>849</v>
      </c>
      <c r="B851" t="s">
        <v>3438</v>
      </c>
      <c r="C851" t="s">
        <v>56615</v>
      </c>
    </row>
    <row r="852" spans="1:3" x14ac:dyDescent="0.15">
      <c r="A852">
        <v>850</v>
      </c>
      <c r="B852" t="s">
        <v>6543</v>
      </c>
      <c r="C852" t="s">
        <v>56616</v>
      </c>
    </row>
    <row r="853" spans="1:3" x14ac:dyDescent="0.15">
      <c r="A853">
        <v>851</v>
      </c>
      <c r="B853" t="s">
        <v>6705</v>
      </c>
      <c r="C853" t="s">
        <v>56617</v>
      </c>
    </row>
    <row r="854" spans="1:3" x14ac:dyDescent="0.15">
      <c r="A854">
        <v>852</v>
      </c>
      <c r="B854" t="s">
        <v>1883</v>
      </c>
      <c r="C854" t="s">
        <v>56618</v>
      </c>
    </row>
    <row r="855" spans="1:3" x14ac:dyDescent="0.15">
      <c r="A855">
        <v>853</v>
      </c>
      <c r="B855" t="s">
        <v>6449</v>
      </c>
      <c r="C855" t="s">
        <v>56619</v>
      </c>
    </row>
    <row r="856" spans="1:3" x14ac:dyDescent="0.15">
      <c r="A856">
        <v>854</v>
      </c>
      <c r="B856" t="s">
        <v>9561</v>
      </c>
      <c r="C856" t="s">
        <v>55839</v>
      </c>
    </row>
    <row r="857" spans="1:3" x14ac:dyDescent="0.15">
      <c r="A857">
        <v>855</v>
      </c>
      <c r="B857" t="s">
        <v>9325</v>
      </c>
      <c r="C857" t="s">
        <v>56620</v>
      </c>
    </row>
    <row r="858" spans="1:3" x14ac:dyDescent="0.15">
      <c r="A858">
        <v>856</v>
      </c>
      <c r="B858" t="s">
        <v>9486</v>
      </c>
      <c r="C858" t="s">
        <v>56621</v>
      </c>
    </row>
    <row r="859" spans="1:3" x14ac:dyDescent="0.15">
      <c r="A859">
        <v>857</v>
      </c>
      <c r="B859" t="s">
        <v>6490</v>
      </c>
      <c r="C859" t="s">
        <v>56622</v>
      </c>
    </row>
    <row r="860" spans="1:3" x14ac:dyDescent="0.15">
      <c r="A860">
        <v>858</v>
      </c>
      <c r="B860" t="s">
        <v>6262</v>
      </c>
      <c r="C860" t="s">
        <v>56623</v>
      </c>
    </row>
    <row r="861" spans="1:3" x14ac:dyDescent="0.15">
      <c r="A861">
        <v>859</v>
      </c>
      <c r="B861" t="s">
        <v>7076</v>
      </c>
      <c r="C861" t="s">
        <v>56624</v>
      </c>
    </row>
    <row r="862" spans="1:3" x14ac:dyDescent="0.15">
      <c r="A862">
        <v>860</v>
      </c>
      <c r="B862" t="s">
        <v>4771</v>
      </c>
      <c r="C862" t="s">
        <v>55839</v>
      </c>
    </row>
    <row r="863" spans="1:3" x14ac:dyDescent="0.15">
      <c r="A863">
        <v>861</v>
      </c>
      <c r="B863" t="s">
        <v>11126</v>
      </c>
      <c r="C863" t="s">
        <v>56625</v>
      </c>
    </row>
    <row r="864" spans="1:3" x14ac:dyDescent="0.15">
      <c r="A864">
        <v>862</v>
      </c>
      <c r="B864" t="s">
        <v>7536</v>
      </c>
      <c r="C864" t="s">
        <v>56626</v>
      </c>
    </row>
    <row r="865" spans="1:3" x14ac:dyDescent="0.15">
      <c r="A865">
        <v>863</v>
      </c>
      <c r="B865" t="s">
        <v>9628</v>
      </c>
      <c r="C865" t="s">
        <v>56627</v>
      </c>
    </row>
    <row r="866" spans="1:3" x14ac:dyDescent="0.15">
      <c r="A866">
        <v>864</v>
      </c>
      <c r="B866" t="s">
        <v>7107</v>
      </c>
      <c r="C866" t="s">
        <v>56628</v>
      </c>
    </row>
    <row r="867" spans="1:3" x14ac:dyDescent="0.15">
      <c r="A867">
        <v>865</v>
      </c>
      <c r="B867" t="s">
        <v>8687</v>
      </c>
      <c r="C867" t="s">
        <v>56629</v>
      </c>
    </row>
    <row r="868" spans="1:3" x14ac:dyDescent="0.15">
      <c r="A868">
        <v>866</v>
      </c>
      <c r="B868" t="s">
        <v>8811</v>
      </c>
      <c r="C868" t="s">
        <v>55839</v>
      </c>
    </row>
    <row r="869" spans="1:3" x14ac:dyDescent="0.15">
      <c r="A869">
        <v>867</v>
      </c>
      <c r="B869" t="s">
        <v>10496</v>
      </c>
      <c r="C869" t="s">
        <v>56630</v>
      </c>
    </row>
    <row r="870" spans="1:3" x14ac:dyDescent="0.15">
      <c r="A870">
        <v>868</v>
      </c>
      <c r="B870" t="s">
        <v>9707</v>
      </c>
      <c r="C870" t="s">
        <v>56631</v>
      </c>
    </row>
    <row r="871" spans="1:3" x14ac:dyDescent="0.15">
      <c r="A871">
        <v>869</v>
      </c>
      <c r="B871" t="s">
        <v>8165</v>
      </c>
      <c r="C871" t="s">
        <v>55839</v>
      </c>
    </row>
    <row r="872" spans="1:3" x14ac:dyDescent="0.15">
      <c r="A872">
        <v>870</v>
      </c>
      <c r="B872" t="s">
        <v>6327</v>
      </c>
      <c r="C872" t="s">
        <v>56632</v>
      </c>
    </row>
    <row r="873" spans="1:3" x14ac:dyDescent="0.15">
      <c r="A873">
        <v>871</v>
      </c>
      <c r="B873" t="s">
        <v>7131</v>
      </c>
      <c r="C873" t="s">
        <v>56633</v>
      </c>
    </row>
    <row r="874" spans="1:3" x14ac:dyDescent="0.15">
      <c r="A874">
        <v>872</v>
      </c>
      <c r="B874" t="s">
        <v>11342</v>
      </c>
      <c r="C874" t="s">
        <v>56634</v>
      </c>
    </row>
    <row r="875" spans="1:3" x14ac:dyDescent="0.15">
      <c r="A875">
        <v>873</v>
      </c>
      <c r="B875" t="s">
        <v>10911</v>
      </c>
      <c r="C875" t="s">
        <v>56635</v>
      </c>
    </row>
    <row r="876" spans="1:3" x14ac:dyDescent="0.15">
      <c r="A876">
        <v>874</v>
      </c>
      <c r="B876" t="s">
        <v>9703</v>
      </c>
      <c r="C876" t="s">
        <v>56636</v>
      </c>
    </row>
    <row r="877" spans="1:3" x14ac:dyDescent="0.15">
      <c r="A877">
        <v>875</v>
      </c>
      <c r="B877" t="s">
        <v>6904</v>
      </c>
      <c r="C877" t="s">
        <v>56637</v>
      </c>
    </row>
    <row r="878" spans="1:3" x14ac:dyDescent="0.15">
      <c r="A878">
        <v>876</v>
      </c>
      <c r="B878" t="s">
        <v>5990</v>
      </c>
      <c r="C878" t="s">
        <v>56638</v>
      </c>
    </row>
    <row r="879" spans="1:3" x14ac:dyDescent="0.15">
      <c r="A879">
        <v>877</v>
      </c>
      <c r="B879" t="s">
        <v>6053</v>
      </c>
      <c r="C879" t="s">
        <v>56639</v>
      </c>
    </row>
    <row r="880" spans="1:3" x14ac:dyDescent="0.15">
      <c r="A880">
        <v>878</v>
      </c>
      <c r="B880" t="s">
        <v>7116</v>
      </c>
      <c r="C880" t="s">
        <v>56640</v>
      </c>
    </row>
    <row r="881" spans="1:3" x14ac:dyDescent="0.15">
      <c r="A881">
        <v>879</v>
      </c>
      <c r="B881" t="s">
        <v>789</v>
      </c>
      <c r="C881" t="s">
        <v>55839</v>
      </c>
    </row>
    <row r="882" spans="1:3" x14ac:dyDescent="0.15">
      <c r="A882">
        <v>880</v>
      </c>
      <c r="B882" t="s">
        <v>11343</v>
      </c>
      <c r="C882" t="s">
        <v>56641</v>
      </c>
    </row>
    <row r="883" spans="1:3" x14ac:dyDescent="0.15">
      <c r="A883">
        <v>881</v>
      </c>
      <c r="B883" t="s">
        <v>7549</v>
      </c>
      <c r="C883" t="s">
        <v>56642</v>
      </c>
    </row>
    <row r="884" spans="1:3" x14ac:dyDescent="0.15">
      <c r="A884">
        <v>882</v>
      </c>
      <c r="B884" t="s">
        <v>6889</v>
      </c>
      <c r="C884" t="s">
        <v>56643</v>
      </c>
    </row>
    <row r="885" spans="1:3" x14ac:dyDescent="0.15">
      <c r="A885">
        <v>883</v>
      </c>
      <c r="B885" t="s">
        <v>8892</v>
      </c>
      <c r="C885" t="s">
        <v>56644</v>
      </c>
    </row>
    <row r="886" spans="1:3" x14ac:dyDescent="0.15">
      <c r="A886">
        <v>884</v>
      </c>
      <c r="B886" t="s">
        <v>6831</v>
      </c>
      <c r="C886" t="s">
        <v>56645</v>
      </c>
    </row>
    <row r="887" spans="1:3" x14ac:dyDescent="0.15">
      <c r="A887">
        <v>885</v>
      </c>
      <c r="B887" t="s">
        <v>6102</v>
      </c>
      <c r="C887" t="s">
        <v>56646</v>
      </c>
    </row>
    <row r="888" spans="1:3" x14ac:dyDescent="0.15">
      <c r="A888">
        <v>886</v>
      </c>
      <c r="B888" t="s">
        <v>3319</v>
      </c>
      <c r="C888" t="s">
        <v>56647</v>
      </c>
    </row>
    <row r="889" spans="1:3" x14ac:dyDescent="0.15">
      <c r="A889">
        <v>887</v>
      </c>
      <c r="B889" t="s">
        <v>10250</v>
      </c>
      <c r="C889" t="s">
        <v>56648</v>
      </c>
    </row>
    <row r="890" spans="1:3" x14ac:dyDescent="0.15">
      <c r="A890">
        <v>888</v>
      </c>
      <c r="B890" t="s">
        <v>6640</v>
      </c>
      <c r="C890" t="s">
        <v>56649</v>
      </c>
    </row>
    <row r="891" spans="1:3" x14ac:dyDescent="0.15">
      <c r="A891">
        <v>889</v>
      </c>
      <c r="B891" t="s">
        <v>11245</v>
      </c>
      <c r="C891" t="s">
        <v>56650</v>
      </c>
    </row>
    <row r="892" spans="1:3" x14ac:dyDescent="0.15">
      <c r="A892">
        <v>890</v>
      </c>
      <c r="B892" t="s">
        <v>1046</v>
      </c>
      <c r="C892" t="s">
        <v>56651</v>
      </c>
    </row>
    <row r="893" spans="1:3" x14ac:dyDescent="0.15">
      <c r="A893">
        <v>891</v>
      </c>
      <c r="B893" t="s">
        <v>8579</v>
      </c>
      <c r="C893" t="s">
        <v>56652</v>
      </c>
    </row>
    <row r="894" spans="1:3" x14ac:dyDescent="0.15">
      <c r="A894">
        <v>892</v>
      </c>
      <c r="B894" t="s">
        <v>338</v>
      </c>
      <c r="C894" t="s">
        <v>56653</v>
      </c>
    </row>
    <row r="895" spans="1:3" x14ac:dyDescent="0.15">
      <c r="A895">
        <v>893</v>
      </c>
      <c r="B895" t="s">
        <v>5537</v>
      </c>
      <c r="C895" t="s">
        <v>56654</v>
      </c>
    </row>
    <row r="896" spans="1:3" x14ac:dyDescent="0.15">
      <c r="A896">
        <v>894</v>
      </c>
      <c r="B896" t="s">
        <v>9630</v>
      </c>
      <c r="C896" t="s">
        <v>55839</v>
      </c>
    </row>
    <row r="897" spans="1:3" x14ac:dyDescent="0.15">
      <c r="A897">
        <v>895</v>
      </c>
      <c r="B897" t="s">
        <v>3367</v>
      </c>
      <c r="C897" t="s">
        <v>56655</v>
      </c>
    </row>
    <row r="898" spans="1:3" x14ac:dyDescent="0.15">
      <c r="A898">
        <v>896</v>
      </c>
      <c r="B898" t="s">
        <v>6025</v>
      </c>
      <c r="C898" t="s">
        <v>56656</v>
      </c>
    </row>
    <row r="899" spans="1:3" x14ac:dyDescent="0.15">
      <c r="A899">
        <v>897</v>
      </c>
      <c r="B899" t="s">
        <v>8645</v>
      </c>
      <c r="C899" t="s">
        <v>56657</v>
      </c>
    </row>
    <row r="900" spans="1:3" x14ac:dyDescent="0.15">
      <c r="A900">
        <v>898</v>
      </c>
      <c r="B900" t="s">
        <v>5439</v>
      </c>
      <c r="C900" t="s">
        <v>56658</v>
      </c>
    </row>
    <row r="901" spans="1:3" x14ac:dyDescent="0.15">
      <c r="A901">
        <v>899</v>
      </c>
      <c r="B901" t="s">
        <v>6979</v>
      </c>
      <c r="C901" t="s">
        <v>56659</v>
      </c>
    </row>
    <row r="902" spans="1:3" x14ac:dyDescent="0.15">
      <c r="A902">
        <v>900</v>
      </c>
      <c r="B902" t="s">
        <v>512</v>
      </c>
      <c r="C902" t="s">
        <v>56660</v>
      </c>
    </row>
    <row r="903" spans="1:3" x14ac:dyDescent="0.15">
      <c r="A903">
        <v>901</v>
      </c>
      <c r="B903" t="s">
        <v>6006</v>
      </c>
      <c r="C903" t="s">
        <v>56661</v>
      </c>
    </row>
    <row r="904" spans="1:3" x14ac:dyDescent="0.15">
      <c r="A904">
        <v>902</v>
      </c>
      <c r="B904" t="s">
        <v>390</v>
      </c>
      <c r="C904" t="s">
        <v>56662</v>
      </c>
    </row>
    <row r="905" spans="1:3" x14ac:dyDescent="0.15">
      <c r="A905">
        <v>903</v>
      </c>
      <c r="B905" t="s">
        <v>5503</v>
      </c>
      <c r="C905" t="s">
        <v>56663</v>
      </c>
    </row>
    <row r="906" spans="1:3" x14ac:dyDescent="0.15">
      <c r="A906">
        <v>904</v>
      </c>
      <c r="B906" t="s">
        <v>4343</v>
      </c>
      <c r="C906" t="s">
        <v>56664</v>
      </c>
    </row>
    <row r="907" spans="1:3" x14ac:dyDescent="0.15">
      <c r="A907">
        <v>905</v>
      </c>
      <c r="B907" t="s">
        <v>3573</v>
      </c>
      <c r="C907" t="s">
        <v>56665</v>
      </c>
    </row>
    <row r="908" spans="1:3" x14ac:dyDescent="0.15">
      <c r="A908">
        <v>906</v>
      </c>
      <c r="B908" t="s">
        <v>7512</v>
      </c>
      <c r="C908" t="s">
        <v>55839</v>
      </c>
    </row>
    <row r="909" spans="1:3" x14ac:dyDescent="0.15">
      <c r="A909">
        <v>907</v>
      </c>
      <c r="B909" t="s">
        <v>6764</v>
      </c>
      <c r="C909" t="s">
        <v>55839</v>
      </c>
    </row>
    <row r="910" spans="1:3" x14ac:dyDescent="0.15">
      <c r="A910">
        <v>908</v>
      </c>
      <c r="B910" t="s">
        <v>464</v>
      </c>
      <c r="C910" t="s">
        <v>56666</v>
      </c>
    </row>
    <row r="911" spans="1:3" x14ac:dyDescent="0.15">
      <c r="A911">
        <v>909</v>
      </c>
      <c r="B911" t="s">
        <v>10428</v>
      </c>
      <c r="C911" t="s">
        <v>55839</v>
      </c>
    </row>
    <row r="912" spans="1:3" x14ac:dyDescent="0.15">
      <c r="A912">
        <v>910</v>
      </c>
      <c r="B912" t="s">
        <v>6886</v>
      </c>
      <c r="C912" t="s">
        <v>56667</v>
      </c>
    </row>
    <row r="913" spans="1:3" x14ac:dyDescent="0.15">
      <c r="A913">
        <v>911</v>
      </c>
      <c r="B913" t="s">
        <v>7535</v>
      </c>
      <c r="C913" t="s">
        <v>56668</v>
      </c>
    </row>
    <row r="914" spans="1:3" x14ac:dyDescent="0.15">
      <c r="A914">
        <v>912</v>
      </c>
      <c r="B914" t="s">
        <v>9795</v>
      </c>
      <c r="C914" t="s">
        <v>56669</v>
      </c>
    </row>
    <row r="915" spans="1:3" x14ac:dyDescent="0.15">
      <c r="A915">
        <v>913</v>
      </c>
      <c r="B915" t="s">
        <v>10551</v>
      </c>
      <c r="C915" t="s">
        <v>56670</v>
      </c>
    </row>
    <row r="916" spans="1:3" x14ac:dyDescent="0.15">
      <c r="A916">
        <v>914</v>
      </c>
      <c r="B916" t="s">
        <v>4738</v>
      </c>
      <c r="C916" t="s">
        <v>56671</v>
      </c>
    </row>
    <row r="917" spans="1:3" x14ac:dyDescent="0.15">
      <c r="A917">
        <v>915</v>
      </c>
      <c r="B917" t="s">
        <v>2125</v>
      </c>
      <c r="C917" t="s">
        <v>56672</v>
      </c>
    </row>
    <row r="918" spans="1:3" x14ac:dyDescent="0.15">
      <c r="A918">
        <v>916</v>
      </c>
      <c r="B918" t="s">
        <v>8371</v>
      </c>
      <c r="C918" t="s">
        <v>56673</v>
      </c>
    </row>
    <row r="919" spans="1:3" x14ac:dyDescent="0.15">
      <c r="A919">
        <v>917</v>
      </c>
      <c r="B919" t="s">
        <v>9358</v>
      </c>
      <c r="C919" t="s">
        <v>56674</v>
      </c>
    </row>
    <row r="920" spans="1:3" x14ac:dyDescent="0.15">
      <c r="A920">
        <v>918</v>
      </c>
      <c r="B920" t="s">
        <v>11486</v>
      </c>
      <c r="C920" t="s">
        <v>56675</v>
      </c>
    </row>
    <row r="921" spans="1:3" x14ac:dyDescent="0.15">
      <c r="A921">
        <v>919</v>
      </c>
      <c r="B921" t="s">
        <v>7069</v>
      </c>
      <c r="C921" t="s">
        <v>56676</v>
      </c>
    </row>
    <row r="922" spans="1:3" x14ac:dyDescent="0.15">
      <c r="A922">
        <v>920</v>
      </c>
      <c r="B922" t="s">
        <v>1933</v>
      </c>
      <c r="C922" t="s">
        <v>56677</v>
      </c>
    </row>
    <row r="923" spans="1:3" x14ac:dyDescent="0.15">
      <c r="A923">
        <v>921</v>
      </c>
      <c r="B923" t="s">
        <v>10466</v>
      </c>
      <c r="C923" t="s">
        <v>56678</v>
      </c>
    </row>
    <row r="924" spans="1:3" x14ac:dyDescent="0.15">
      <c r="A924">
        <v>922</v>
      </c>
      <c r="B924" t="s">
        <v>10334</v>
      </c>
      <c r="C924" t="s">
        <v>56679</v>
      </c>
    </row>
    <row r="925" spans="1:3" x14ac:dyDescent="0.15">
      <c r="A925">
        <v>923</v>
      </c>
      <c r="B925" t="s">
        <v>2343</v>
      </c>
      <c r="C925" t="s">
        <v>56680</v>
      </c>
    </row>
    <row r="926" spans="1:3" x14ac:dyDescent="0.15">
      <c r="A926">
        <v>924</v>
      </c>
      <c r="B926" t="s">
        <v>5553</v>
      </c>
      <c r="C926" t="s">
        <v>56681</v>
      </c>
    </row>
    <row r="927" spans="1:3" x14ac:dyDescent="0.15">
      <c r="A927">
        <v>925</v>
      </c>
      <c r="B927" t="s">
        <v>10126</v>
      </c>
      <c r="C927" t="s">
        <v>56682</v>
      </c>
    </row>
    <row r="928" spans="1:3" x14ac:dyDescent="0.15">
      <c r="A928">
        <v>926</v>
      </c>
      <c r="B928" t="s">
        <v>10414</v>
      </c>
      <c r="C928" t="s">
        <v>56683</v>
      </c>
    </row>
    <row r="929" spans="1:3" x14ac:dyDescent="0.15">
      <c r="A929">
        <v>927</v>
      </c>
      <c r="B929" t="s">
        <v>3896</v>
      </c>
      <c r="C929" t="s">
        <v>56684</v>
      </c>
    </row>
    <row r="930" spans="1:3" x14ac:dyDescent="0.15">
      <c r="A930">
        <v>928</v>
      </c>
      <c r="B930" t="s">
        <v>880</v>
      </c>
      <c r="C930" t="s">
        <v>56685</v>
      </c>
    </row>
    <row r="931" spans="1:3" x14ac:dyDescent="0.15">
      <c r="A931">
        <v>929</v>
      </c>
      <c r="B931" t="s">
        <v>3903</v>
      </c>
      <c r="C931" t="s">
        <v>56686</v>
      </c>
    </row>
    <row r="932" spans="1:3" x14ac:dyDescent="0.15">
      <c r="A932">
        <v>930</v>
      </c>
      <c r="B932" t="s">
        <v>5003</v>
      </c>
      <c r="C932" t="s">
        <v>56687</v>
      </c>
    </row>
    <row r="933" spans="1:3" x14ac:dyDescent="0.15">
      <c r="A933">
        <v>931</v>
      </c>
      <c r="B933" t="s">
        <v>5114</v>
      </c>
      <c r="C933" t="s">
        <v>56688</v>
      </c>
    </row>
    <row r="934" spans="1:3" x14ac:dyDescent="0.15">
      <c r="A934">
        <v>932</v>
      </c>
      <c r="B934" t="s">
        <v>7451</v>
      </c>
      <c r="C934" t="s">
        <v>56689</v>
      </c>
    </row>
    <row r="935" spans="1:3" x14ac:dyDescent="0.15">
      <c r="A935">
        <v>933</v>
      </c>
      <c r="B935" t="s">
        <v>10646</v>
      </c>
      <c r="C935" t="s">
        <v>56690</v>
      </c>
    </row>
    <row r="936" spans="1:3" x14ac:dyDescent="0.15">
      <c r="A936">
        <v>934</v>
      </c>
      <c r="B936" t="s">
        <v>12136</v>
      </c>
      <c r="C936" t="s">
        <v>56691</v>
      </c>
    </row>
    <row r="937" spans="1:3" x14ac:dyDescent="0.15">
      <c r="A937">
        <v>935</v>
      </c>
      <c r="B937" t="s">
        <v>11923</v>
      </c>
      <c r="C937" t="s">
        <v>56692</v>
      </c>
    </row>
    <row r="938" spans="1:3" x14ac:dyDescent="0.15">
      <c r="A938">
        <v>936</v>
      </c>
      <c r="B938" t="s">
        <v>3843</v>
      </c>
      <c r="C938" t="s">
        <v>56693</v>
      </c>
    </row>
    <row r="939" spans="1:3" x14ac:dyDescent="0.15">
      <c r="A939">
        <v>937</v>
      </c>
      <c r="B939" t="s">
        <v>5810</v>
      </c>
      <c r="C939" t="s">
        <v>56694</v>
      </c>
    </row>
    <row r="940" spans="1:3" x14ac:dyDescent="0.15">
      <c r="A940">
        <v>938</v>
      </c>
      <c r="B940" t="s">
        <v>503</v>
      </c>
      <c r="C940" t="s">
        <v>56695</v>
      </c>
    </row>
    <row r="941" spans="1:3" x14ac:dyDescent="0.15">
      <c r="A941">
        <v>939</v>
      </c>
      <c r="B941" t="s">
        <v>3474</v>
      </c>
      <c r="C941" t="s">
        <v>56696</v>
      </c>
    </row>
    <row r="942" spans="1:3" x14ac:dyDescent="0.15">
      <c r="A942">
        <v>940</v>
      </c>
      <c r="B942" t="s">
        <v>10832</v>
      </c>
      <c r="C942" t="s">
        <v>55839</v>
      </c>
    </row>
    <row r="943" spans="1:3" x14ac:dyDescent="0.15">
      <c r="A943">
        <v>941</v>
      </c>
      <c r="B943" t="s">
        <v>10825</v>
      </c>
      <c r="C943" t="s">
        <v>56697</v>
      </c>
    </row>
    <row r="944" spans="1:3" x14ac:dyDescent="0.15">
      <c r="A944">
        <v>942</v>
      </c>
      <c r="B944" t="s">
        <v>1268</v>
      </c>
      <c r="C944" t="s">
        <v>56698</v>
      </c>
    </row>
    <row r="945" spans="1:3" x14ac:dyDescent="0.15">
      <c r="A945">
        <v>943</v>
      </c>
      <c r="B945" t="s">
        <v>9076</v>
      </c>
      <c r="C945" t="s">
        <v>56699</v>
      </c>
    </row>
    <row r="946" spans="1:3" x14ac:dyDescent="0.15">
      <c r="A946">
        <v>944</v>
      </c>
      <c r="B946" t="s">
        <v>1867</v>
      </c>
      <c r="C946" t="s">
        <v>56700</v>
      </c>
    </row>
    <row r="947" spans="1:3" x14ac:dyDescent="0.15">
      <c r="A947">
        <v>945</v>
      </c>
      <c r="B947" t="s">
        <v>7462</v>
      </c>
      <c r="C947" t="s">
        <v>56701</v>
      </c>
    </row>
    <row r="948" spans="1:3" x14ac:dyDescent="0.15">
      <c r="A948">
        <v>946</v>
      </c>
      <c r="B948" t="s">
        <v>137</v>
      </c>
      <c r="C948" t="s">
        <v>56702</v>
      </c>
    </row>
    <row r="949" spans="1:3" x14ac:dyDescent="0.15">
      <c r="A949">
        <v>947</v>
      </c>
      <c r="B949" t="s">
        <v>578</v>
      </c>
      <c r="C949" t="s">
        <v>55839</v>
      </c>
    </row>
    <row r="950" spans="1:3" x14ac:dyDescent="0.15">
      <c r="A950">
        <v>948</v>
      </c>
      <c r="B950" t="s">
        <v>2704</v>
      </c>
      <c r="C950" t="s">
        <v>56703</v>
      </c>
    </row>
    <row r="951" spans="1:3" x14ac:dyDescent="0.15">
      <c r="A951">
        <v>949</v>
      </c>
      <c r="B951" t="s">
        <v>7154</v>
      </c>
      <c r="C951" t="s">
        <v>56704</v>
      </c>
    </row>
    <row r="952" spans="1:3" x14ac:dyDescent="0.15">
      <c r="A952">
        <v>950</v>
      </c>
      <c r="B952" t="s">
        <v>6101</v>
      </c>
      <c r="C952" t="s">
        <v>56705</v>
      </c>
    </row>
    <row r="953" spans="1:3" x14ac:dyDescent="0.15">
      <c r="A953">
        <v>951</v>
      </c>
      <c r="B953" t="s">
        <v>11637</v>
      </c>
      <c r="C953" t="s">
        <v>55839</v>
      </c>
    </row>
    <row r="954" spans="1:3" x14ac:dyDescent="0.15">
      <c r="A954">
        <v>952</v>
      </c>
      <c r="B954" t="s">
        <v>709</v>
      </c>
      <c r="C954" t="s">
        <v>56706</v>
      </c>
    </row>
    <row r="955" spans="1:3" x14ac:dyDescent="0.15">
      <c r="A955">
        <v>953</v>
      </c>
      <c r="B955" t="s">
        <v>5297</v>
      </c>
      <c r="C955" t="s">
        <v>56707</v>
      </c>
    </row>
    <row r="956" spans="1:3" x14ac:dyDescent="0.15">
      <c r="A956">
        <v>954</v>
      </c>
      <c r="B956" t="s">
        <v>4855</v>
      </c>
      <c r="C956" t="s">
        <v>56708</v>
      </c>
    </row>
    <row r="957" spans="1:3" x14ac:dyDescent="0.15">
      <c r="A957">
        <v>955</v>
      </c>
      <c r="B957" t="s">
        <v>3354</v>
      </c>
      <c r="C957" t="s">
        <v>56709</v>
      </c>
    </row>
    <row r="958" spans="1:3" x14ac:dyDescent="0.15">
      <c r="A958">
        <v>956</v>
      </c>
      <c r="B958" t="s">
        <v>8991</v>
      </c>
      <c r="C958" t="s">
        <v>56710</v>
      </c>
    </row>
    <row r="959" spans="1:3" x14ac:dyDescent="0.15">
      <c r="A959">
        <v>957</v>
      </c>
      <c r="B959" t="s">
        <v>1235</v>
      </c>
      <c r="C959" t="s">
        <v>55839</v>
      </c>
    </row>
    <row r="960" spans="1:3" x14ac:dyDescent="0.15">
      <c r="A960">
        <v>958</v>
      </c>
      <c r="B960" t="s">
        <v>1615</v>
      </c>
      <c r="C960" t="s">
        <v>56711</v>
      </c>
    </row>
    <row r="961" spans="1:3" x14ac:dyDescent="0.15">
      <c r="A961">
        <v>959</v>
      </c>
      <c r="B961" t="s">
        <v>11624</v>
      </c>
      <c r="C961" t="s">
        <v>56712</v>
      </c>
    </row>
    <row r="962" spans="1:3" x14ac:dyDescent="0.15">
      <c r="A962">
        <v>960</v>
      </c>
      <c r="B962" t="s">
        <v>5250</v>
      </c>
      <c r="C962" t="s">
        <v>56713</v>
      </c>
    </row>
    <row r="963" spans="1:3" x14ac:dyDescent="0.15">
      <c r="A963">
        <v>961</v>
      </c>
      <c r="B963" t="s">
        <v>8318</v>
      </c>
      <c r="C963" t="s">
        <v>56714</v>
      </c>
    </row>
    <row r="964" spans="1:3" x14ac:dyDescent="0.15">
      <c r="A964">
        <v>962</v>
      </c>
      <c r="B964" t="s">
        <v>3133</v>
      </c>
      <c r="C964" t="s">
        <v>56715</v>
      </c>
    </row>
    <row r="965" spans="1:3" x14ac:dyDescent="0.15">
      <c r="A965">
        <v>963</v>
      </c>
      <c r="B965" t="s">
        <v>3947</v>
      </c>
      <c r="C965" t="s">
        <v>56716</v>
      </c>
    </row>
    <row r="966" spans="1:3" x14ac:dyDescent="0.15">
      <c r="A966">
        <v>964</v>
      </c>
      <c r="B966" t="s">
        <v>3717</v>
      </c>
      <c r="C966" t="s">
        <v>56717</v>
      </c>
    </row>
    <row r="967" spans="1:3" x14ac:dyDescent="0.15">
      <c r="A967">
        <v>965</v>
      </c>
      <c r="B967" t="s">
        <v>6052</v>
      </c>
      <c r="C967" t="s">
        <v>56718</v>
      </c>
    </row>
    <row r="968" spans="1:3" x14ac:dyDescent="0.15">
      <c r="A968">
        <v>966</v>
      </c>
      <c r="B968" t="s">
        <v>7762</v>
      </c>
      <c r="C968" t="s">
        <v>56719</v>
      </c>
    </row>
    <row r="969" spans="1:3" x14ac:dyDescent="0.15">
      <c r="A969">
        <v>967</v>
      </c>
      <c r="B969" t="s">
        <v>481</v>
      </c>
      <c r="C969" t="s">
        <v>56720</v>
      </c>
    </row>
    <row r="970" spans="1:3" x14ac:dyDescent="0.15">
      <c r="A970">
        <v>968</v>
      </c>
      <c r="B970" t="s">
        <v>1166</v>
      </c>
      <c r="C970" t="s">
        <v>56721</v>
      </c>
    </row>
    <row r="971" spans="1:3" x14ac:dyDescent="0.15">
      <c r="A971">
        <v>969</v>
      </c>
      <c r="B971" t="s">
        <v>556</v>
      </c>
      <c r="C971" t="s">
        <v>55839</v>
      </c>
    </row>
    <row r="972" spans="1:3" x14ac:dyDescent="0.15">
      <c r="A972">
        <v>970</v>
      </c>
      <c r="B972" t="s">
        <v>5108</v>
      </c>
      <c r="C972" t="s">
        <v>56722</v>
      </c>
    </row>
    <row r="973" spans="1:3" x14ac:dyDescent="0.15">
      <c r="A973">
        <v>971</v>
      </c>
      <c r="B973" t="s">
        <v>6438</v>
      </c>
      <c r="C973" t="s">
        <v>56723</v>
      </c>
    </row>
    <row r="974" spans="1:3" x14ac:dyDescent="0.15">
      <c r="A974">
        <v>972</v>
      </c>
      <c r="B974" t="s">
        <v>11633</v>
      </c>
      <c r="C974" t="s">
        <v>56724</v>
      </c>
    </row>
    <row r="975" spans="1:3" x14ac:dyDescent="0.15">
      <c r="A975">
        <v>973</v>
      </c>
      <c r="B975" t="s">
        <v>3657</v>
      </c>
      <c r="C975" t="s">
        <v>56725</v>
      </c>
    </row>
    <row r="976" spans="1:3" x14ac:dyDescent="0.15">
      <c r="A976">
        <v>974</v>
      </c>
      <c r="B976" t="s">
        <v>6050</v>
      </c>
      <c r="C976" t="s">
        <v>56726</v>
      </c>
    </row>
    <row r="977" spans="1:3" x14ac:dyDescent="0.15">
      <c r="A977">
        <v>975</v>
      </c>
      <c r="B977" t="s">
        <v>7489</v>
      </c>
      <c r="C977" t="s">
        <v>56727</v>
      </c>
    </row>
    <row r="978" spans="1:3" x14ac:dyDescent="0.15">
      <c r="A978">
        <v>976</v>
      </c>
      <c r="B978" t="s">
        <v>10677</v>
      </c>
      <c r="C978" t="s">
        <v>56728</v>
      </c>
    </row>
    <row r="979" spans="1:3" x14ac:dyDescent="0.15">
      <c r="A979">
        <v>977</v>
      </c>
      <c r="B979" t="s">
        <v>79</v>
      </c>
      <c r="C979" t="s">
        <v>56729</v>
      </c>
    </row>
    <row r="980" spans="1:3" x14ac:dyDescent="0.15">
      <c r="A980">
        <v>978</v>
      </c>
      <c r="B980" t="s">
        <v>3833</v>
      </c>
      <c r="C980" t="s">
        <v>56730</v>
      </c>
    </row>
    <row r="981" spans="1:3" x14ac:dyDescent="0.15">
      <c r="A981">
        <v>979</v>
      </c>
      <c r="B981" t="s">
        <v>9294</v>
      </c>
      <c r="C981" t="s">
        <v>56731</v>
      </c>
    </row>
    <row r="982" spans="1:3" x14ac:dyDescent="0.15">
      <c r="A982">
        <v>980</v>
      </c>
      <c r="B982" t="s">
        <v>2720</v>
      </c>
      <c r="C982" t="s">
        <v>56732</v>
      </c>
    </row>
    <row r="983" spans="1:3" x14ac:dyDescent="0.15">
      <c r="A983">
        <v>981</v>
      </c>
      <c r="B983" t="s">
        <v>1348</v>
      </c>
      <c r="C983" t="s">
        <v>55839</v>
      </c>
    </row>
    <row r="984" spans="1:3" x14ac:dyDescent="0.15">
      <c r="A984">
        <v>982</v>
      </c>
      <c r="B984" t="s">
        <v>3704</v>
      </c>
      <c r="C984" t="s">
        <v>56733</v>
      </c>
    </row>
    <row r="985" spans="1:3" x14ac:dyDescent="0.15">
      <c r="A985">
        <v>983</v>
      </c>
      <c r="B985" t="s">
        <v>11357</v>
      </c>
      <c r="C985" t="s">
        <v>56734</v>
      </c>
    </row>
    <row r="986" spans="1:3" x14ac:dyDescent="0.15">
      <c r="A986">
        <v>984</v>
      </c>
      <c r="B986" t="s">
        <v>7449</v>
      </c>
      <c r="C986" t="s">
        <v>56735</v>
      </c>
    </row>
    <row r="987" spans="1:3" x14ac:dyDescent="0.15">
      <c r="A987">
        <v>985</v>
      </c>
      <c r="B987" t="s">
        <v>4993</v>
      </c>
      <c r="C987" t="s">
        <v>56736</v>
      </c>
    </row>
    <row r="988" spans="1:3" x14ac:dyDescent="0.15">
      <c r="A988">
        <v>986</v>
      </c>
      <c r="B988" t="s">
        <v>10301</v>
      </c>
      <c r="C988" t="s">
        <v>56737</v>
      </c>
    </row>
    <row r="989" spans="1:3" x14ac:dyDescent="0.15">
      <c r="A989">
        <v>987</v>
      </c>
      <c r="B989" t="s">
        <v>10937</v>
      </c>
      <c r="C989" t="s">
        <v>56738</v>
      </c>
    </row>
    <row r="990" spans="1:3" x14ac:dyDescent="0.15">
      <c r="A990">
        <v>988</v>
      </c>
      <c r="B990" t="s">
        <v>7094</v>
      </c>
      <c r="C990" t="s">
        <v>56739</v>
      </c>
    </row>
    <row r="991" spans="1:3" x14ac:dyDescent="0.15">
      <c r="A991">
        <v>989</v>
      </c>
      <c r="B991" t="s">
        <v>2135</v>
      </c>
      <c r="C991" t="s">
        <v>56740</v>
      </c>
    </row>
    <row r="992" spans="1:3" x14ac:dyDescent="0.15">
      <c r="A992">
        <v>990</v>
      </c>
      <c r="B992" t="s">
        <v>8720</v>
      </c>
      <c r="C992" t="s">
        <v>56741</v>
      </c>
    </row>
    <row r="993" spans="1:3" x14ac:dyDescent="0.15">
      <c r="A993">
        <v>991</v>
      </c>
      <c r="B993" t="s">
        <v>3196</v>
      </c>
      <c r="C993" t="s">
        <v>56742</v>
      </c>
    </row>
    <row r="994" spans="1:3" x14ac:dyDescent="0.15">
      <c r="A994">
        <v>992</v>
      </c>
      <c r="B994" t="s">
        <v>4859</v>
      </c>
      <c r="C994" t="s">
        <v>56743</v>
      </c>
    </row>
    <row r="995" spans="1:3" x14ac:dyDescent="0.15">
      <c r="A995">
        <v>993</v>
      </c>
      <c r="B995" t="s">
        <v>10354</v>
      </c>
      <c r="C995" t="s">
        <v>55839</v>
      </c>
    </row>
    <row r="996" spans="1:3" x14ac:dyDescent="0.15">
      <c r="A996">
        <v>994</v>
      </c>
      <c r="B996" t="s">
        <v>324</v>
      </c>
      <c r="C996" t="s">
        <v>56744</v>
      </c>
    </row>
    <row r="997" spans="1:3" x14ac:dyDescent="0.15">
      <c r="A997">
        <v>995</v>
      </c>
      <c r="B997" t="s">
        <v>7293</v>
      </c>
      <c r="C997" t="s">
        <v>56745</v>
      </c>
    </row>
    <row r="998" spans="1:3" x14ac:dyDescent="0.15">
      <c r="A998">
        <v>996</v>
      </c>
      <c r="B998" t="s">
        <v>3956</v>
      </c>
      <c r="C998" t="s">
        <v>56746</v>
      </c>
    </row>
    <row r="999" spans="1:3" x14ac:dyDescent="0.15">
      <c r="A999">
        <v>997</v>
      </c>
      <c r="B999" t="s">
        <v>743</v>
      </c>
      <c r="C999" t="s">
        <v>56747</v>
      </c>
    </row>
    <row r="1000" spans="1:3" x14ac:dyDescent="0.15">
      <c r="A1000">
        <v>998</v>
      </c>
      <c r="B1000" t="s">
        <v>7396</v>
      </c>
      <c r="C1000" t="s">
        <v>56748</v>
      </c>
    </row>
    <row r="1001" spans="1:3" x14ac:dyDescent="0.15">
      <c r="A1001">
        <v>999</v>
      </c>
      <c r="B1001" t="s">
        <v>884</v>
      </c>
      <c r="C1001" t="s">
        <v>56749</v>
      </c>
    </row>
    <row r="1002" spans="1:3" x14ac:dyDescent="0.15">
      <c r="A1002">
        <v>1000</v>
      </c>
      <c r="B1002" t="s">
        <v>11611</v>
      </c>
      <c r="C1002" t="s">
        <v>56750</v>
      </c>
    </row>
    <row r="1003" spans="1:3" x14ac:dyDescent="0.15">
      <c r="A1003">
        <v>1001</v>
      </c>
      <c r="B1003" t="s">
        <v>5889</v>
      </c>
      <c r="C1003" t="s">
        <v>56751</v>
      </c>
    </row>
    <row r="1004" spans="1:3" x14ac:dyDescent="0.15">
      <c r="A1004">
        <v>1002</v>
      </c>
      <c r="B1004" t="s">
        <v>3349</v>
      </c>
      <c r="C1004" t="s">
        <v>56752</v>
      </c>
    </row>
    <row r="1005" spans="1:3" x14ac:dyDescent="0.15">
      <c r="A1005">
        <v>1003</v>
      </c>
      <c r="B1005" t="s">
        <v>6717</v>
      </c>
      <c r="C1005" t="s">
        <v>55839</v>
      </c>
    </row>
    <row r="1006" spans="1:3" x14ac:dyDescent="0.15">
      <c r="A1006">
        <v>1004</v>
      </c>
      <c r="B1006" t="s">
        <v>2203</v>
      </c>
      <c r="C1006" t="s">
        <v>56753</v>
      </c>
    </row>
    <row r="1007" spans="1:3" x14ac:dyDescent="0.15">
      <c r="A1007">
        <v>1005</v>
      </c>
      <c r="B1007" t="s">
        <v>466</v>
      </c>
      <c r="C1007" t="s">
        <v>55839</v>
      </c>
    </row>
    <row r="1008" spans="1:3" x14ac:dyDescent="0.15">
      <c r="A1008">
        <v>1006</v>
      </c>
      <c r="B1008" t="s">
        <v>173</v>
      </c>
      <c r="C1008" t="s">
        <v>56754</v>
      </c>
    </row>
    <row r="1009" spans="1:3" x14ac:dyDescent="0.15">
      <c r="A1009">
        <v>1007</v>
      </c>
      <c r="B1009" t="s">
        <v>875</v>
      </c>
      <c r="C1009" t="s">
        <v>56755</v>
      </c>
    </row>
    <row r="1010" spans="1:3" x14ac:dyDescent="0.15">
      <c r="A1010">
        <v>1008</v>
      </c>
      <c r="B1010" t="s">
        <v>5529</v>
      </c>
      <c r="C1010" t="s">
        <v>56756</v>
      </c>
    </row>
    <row r="1011" spans="1:3" x14ac:dyDescent="0.15">
      <c r="A1011">
        <v>1009</v>
      </c>
      <c r="B1011" t="s">
        <v>1822</v>
      </c>
      <c r="C1011" t="s">
        <v>56757</v>
      </c>
    </row>
    <row r="1012" spans="1:3" x14ac:dyDescent="0.15">
      <c r="A1012">
        <v>1010</v>
      </c>
      <c r="B1012" t="s">
        <v>11094</v>
      </c>
      <c r="C1012" t="s">
        <v>56758</v>
      </c>
    </row>
    <row r="1013" spans="1:3" x14ac:dyDescent="0.15">
      <c r="A1013">
        <v>1011</v>
      </c>
      <c r="B1013" t="s">
        <v>2098</v>
      </c>
      <c r="C1013" t="s">
        <v>56759</v>
      </c>
    </row>
    <row r="1014" spans="1:3" x14ac:dyDescent="0.15">
      <c r="A1014">
        <v>1012</v>
      </c>
      <c r="B1014" t="s">
        <v>5685</v>
      </c>
      <c r="C1014" t="s">
        <v>56760</v>
      </c>
    </row>
    <row r="1015" spans="1:3" x14ac:dyDescent="0.15">
      <c r="A1015">
        <v>1013</v>
      </c>
      <c r="B1015" t="s">
        <v>5823</v>
      </c>
      <c r="C1015" t="s">
        <v>56761</v>
      </c>
    </row>
    <row r="1016" spans="1:3" x14ac:dyDescent="0.15">
      <c r="A1016">
        <v>1014</v>
      </c>
      <c r="B1016" t="s">
        <v>3030</v>
      </c>
      <c r="C1016" t="s">
        <v>56762</v>
      </c>
    </row>
    <row r="1017" spans="1:3" x14ac:dyDescent="0.15">
      <c r="A1017">
        <v>1015</v>
      </c>
      <c r="B1017" t="s">
        <v>458</v>
      </c>
      <c r="C1017" t="s">
        <v>56763</v>
      </c>
    </row>
    <row r="1018" spans="1:3" x14ac:dyDescent="0.15">
      <c r="A1018">
        <v>1016</v>
      </c>
      <c r="B1018" t="s">
        <v>42993</v>
      </c>
      <c r="C1018" t="s">
        <v>56764</v>
      </c>
    </row>
    <row r="1019" spans="1:3" x14ac:dyDescent="0.15">
      <c r="A1019">
        <v>1017</v>
      </c>
      <c r="B1019" t="s">
        <v>9692</v>
      </c>
      <c r="C1019" t="s">
        <v>56765</v>
      </c>
    </row>
    <row r="1020" spans="1:3" x14ac:dyDescent="0.15">
      <c r="A1020">
        <v>1018</v>
      </c>
      <c r="B1020" t="s">
        <v>9566</v>
      </c>
      <c r="C1020" t="s">
        <v>56766</v>
      </c>
    </row>
    <row r="1021" spans="1:3" x14ac:dyDescent="0.15">
      <c r="A1021">
        <v>1019</v>
      </c>
      <c r="B1021" t="s">
        <v>373</v>
      </c>
      <c r="C1021" t="s">
        <v>55839</v>
      </c>
    </row>
    <row r="1022" spans="1:3" x14ac:dyDescent="0.15">
      <c r="A1022">
        <v>1020</v>
      </c>
      <c r="B1022" t="s">
        <v>940</v>
      </c>
      <c r="C1022" t="s">
        <v>55839</v>
      </c>
    </row>
    <row r="1023" spans="1:3" x14ac:dyDescent="0.15">
      <c r="A1023">
        <v>1021</v>
      </c>
      <c r="B1023" t="s">
        <v>8693</v>
      </c>
      <c r="C1023" t="s">
        <v>56018</v>
      </c>
    </row>
    <row r="1024" spans="1:3" x14ac:dyDescent="0.15">
      <c r="A1024">
        <v>1022</v>
      </c>
      <c r="B1024" t="s">
        <v>2052</v>
      </c>
      <c r="C1024" t="s">
        <v>56767</v>
      </c>
    </row>
    <row r="1025" spans="1:3" x14ac:dyDescent="0.15">
      <c r="A1025">
        <v>1023</v>
      </c>
      <c r="B1025" t="s">
        <v>11716</v>
      </c>
      <c r="C1025" t="s">
        <v>56768</v>
      </c>
    </row>
    <row r="1026" spans="1:3" x14ac:dyDescent="0.15">
      <c r="A1026">
        <v>1024</v>
      </c>
      <c r="B1026" t="s">
        <v>557</v>
      </c>
      <c r="C1026" t="s">
        <v>56769</v>
      </c>
    </row>
    <row r="1027" spans="1:3" x14ac:dyDescent="0.15">
      <c r="A1027">
        <v>1025</v>
      </c>
      <c r="B1027" t="s">
        <v>6235</v>
      </c>
      <c r="C1027" t="s">
        <v>56770</v>
      </c>
    </row>
    <row r="1028" spans="1:3" x14ac:dyDescent="0.15">
      <c r="A1028">
        <v>1026</v>
      </c>
      <c r="B1028" t="s">
        <v>7032</v>
      </c>
      <c r="C1028" t="s">
        <v>56771</v>
      </c>
    </row>
    <row r="1029" spans="1:3" x14ac:dyDescent="0.15">
      <c r="A1029">
        <v>1027</v>
      </c>
      <c r="B1029" t="s">
        <v>7239</v>
      </c>
      <c r="C1029" t="s">
        <v>56772</v>
      </c>
    </row>
    <row r="1030" spans="1:3" x14ac:dyDescent="0.15">
      <c r="A1030">
        <v>1028</v>
      </c>
      <c r="B1030" t="s">
        <v>2262</v>
      </c>
      <c r="C1030" t="s">
        <v>56773</v>
      </c>
    </row>
    <row r="1031" spans="1:3" x14ac:dyDescent="0.15">
      <c r="A1031">
        <v>1029</v>
      </c>
      <c r="B1031" t="s">
        <v>628</v>
      </c>
      <c r="C1031" t="s">
        <v>56774</v>
      </c>
    </row>
    <row r="1032" spans="1:3" x14ac:dyDescent="0.15">
      <c r="A1032">
        <v>1030</v>
      </c>
      <c r="B1032" t="s">
        <v>5087</v>
      </c>
      <c r="C1032" t="s">
        <v>56775</v>
      </c>
    </row>
    <row r="1033" spans="1:3" x14ac:dyDescent="0.15">
      <c r="A1033">
        <v>1031</v>
      </c>
      <c r="B1033" t="s">
        <v>5092</v>
      </c>
      <c r="C1033" t="s">
        <v>56776</v>
      </c>
    </row>
    <row r="1034" spans="1:3" x14ac:dyDescent="0.15">
      <c r="A1034">
        <v>1032</v>
      </c>
      <c r="B1034" t="s">
        <v>6424</v>
      </c>
      <c r="C1034" t="s">
        <v>55839</v>
      </c>
    </row>
    <row r="1035" spans="1:3" x14ac:dyDescent="0.15">
      <c r="A1035">
        <v>1033</v>
      </c>
      <c r="B1035" t="s">
        <v>2971</v>
      </c>
      <c r="C1035" t="s">
        <v>56777</v>
      </c>
    </row>
    <row r="1036" spans="1:3" x14ac:dyDescent="0.15">
      <c r="A1036">
        <v>1034</v>
      </c>
      <c r="B1036" t="s">
        <v>10405</v>
      </c>
      <c r="C1036" t="s">
        <v>56778</v>
      </c>
    </row>
    <row r="1037" spans="1:3" x14ac:dyDescent="0.15">
      <c r="A1037">
        <v>1035</v>
      </c>
      <c r="B1037" t="s">
        <v>8388</v>
      </c>
      <c r="C1037" t="s">
        <v>56779</v>
      </c>
    </row>
    <row r="1038" spans="1:3" x14ac:dyDescent="0.15">
      <c r="A1038">
        <v>1036</v>
      </c>
      <c r="B1038" t="s">
        <v>3050</v>
      </c>
      <c r="C1038" t="s">
        <v>56780</v>
      </c>
    </row>
    <row r="1039" spans="1:3" x14ac:dyDescent="0.15">
      <c r="A1039">
        <v>1037</v>
      </c>
      <c r="B1039" t="s">
        <v>7026</v>
      </c>
      <c r="C1039" t="s">
        <v>56781</v>
      </c>
    </row>
    <row r="1040" spans="1:3" x14ac:dyDescent="0.15">
      <c r="A1040">
        <v>1038</v>
      </c>
      <c r="B1040" t="s">
        <v>4554</v>
      </c>
      <c r="C1040" t="s">
        <v>56782</v>
      </c>
    </row>
    <row r="1041" spans="1:3" x14ac:dyDescent="0.15">
      <c r="A1041">
        <v>1039</v>
      </c>
      <c r="B1041" t="s">
        <v>6009</v>
      </c>
      <c r="C1041" t="s">
        <v>56783</v>
      </c>
    </row>
    <row r="1042" spans="1:3" x14ac:dyDescent="0.15">
      <c r="A1042">
        <v>1040</v>
      </c>
      <c r="B1042" t="s">
        <v>2205</v>
      </c>
      <c r="C1042" t="s">
        <v>56784</v>
      </c>
    </row>
    <row r="1043" spans="1:3" x14ac:dyDescent="0.15">
      <c r="A1043">
        <v>1041</v>
      </c>
      <c r="B1043" t="s">
        <v>8167</v>
      </c>
      <c r="C1043" t="s">
        <v>56785</v>
      </c>
    </row>
    <row r="1044" spans="1:3" x14ac:dyDescent="0.15">
      <c r="A1044">
        <v>1042</v>
      </c>
      <c r="B1044" t="s">
        <v>10863</v>
      </c>
      <c r="C1044" t="s">
        <v>56786</v>
      </c>
    </row>
    <row r="1045" spans="1:3" x14ac:dyDescent="0.15">
      <c r="A1045">
        <v>1043</v>
      </c>
      <c r="B1045" t="s">
        <v>8297</v>
      </c>
      <c r="C1045" t="s">
        <v>56787</v>
      </c>
    </row>
    <row r="1046" spans="1:3" x14ac:dyDescent="0.15">
      <c r="A1046">
        <v>1044</v>
      </c>
      <c r="B1046" t="s">
        <v>11741</v>
      </c>
      <c r="C1046" t="s">
        <v>56788</v>
      </c>
    </row>
    <row r="1047" spans="1:3" x14ac:dyDescent="0.15">
      <c r="A1047">
        <v>1045</v>
      </c>
      <c r="B1047" t="s">
        <v>1830</v>
      </c>
      <c r="C1047" t="s">
        <v>56789</v>
      </c>
    </row>
    <row r="1048" spans="1:3" x14ac:dyDescent="0.15">
      <c r="A1048">
        <v>1046</v>
      </c>
      <c r="B1048" t="s">
        <v>8251</v>
      </c>
      <c r="C1048" t="s">
        <v>55839</v>
      </c>
    </row>
    <row r="1049" spans="1:3" x14ac:dyDescent="0.15">
      <c r="A1049">
        <v>1047</v>
      </c>
      <c r="B1049" t="s">
        <v>10307</v>
      </c>
      <c r="C1049" t="s">
        <v>56790</v>
      </c>
    </row>
    <row r="1050" spans="1:3" x14ac:dyDescent="0.15">
      <c r="A1050">
        <v>1048</v>
      </c>
      <c r="B1050" t="s">
        <v>5974</v>
      </c>
      <c r="C1050" t="s">
        <v>55839</v>
      </c>
    </row>
    <row r="1051" spans="1:3" x14ac:dyDescent="0.15">
      <c r="A1051">
        <v>1049</v>
      </c>
      <c r="B1051" t="s">
        <v>9278</v>
      </c>
      <c r="C1051" t="s">
        <v>56791</v>
      </c>
    </row>
    <row r="1052" spans="1:3" x14ac:dyDescent="0.15">
      <c r="A1052">
        <v>1050</v>
      </c>
      <c r="B1052" t="s">
        <v>3432</v>
      </c>
      <c r="C1052" t="s">
        <v>56792</v>
      </c>
    </row>
    <row r="1053" spans="1:3" x14ac:dyDescent="0.15">
      <c r="A1053">
        <v>1051</v>
      </c>
      <c r="B1053" t="s">
        <v>11282</v>
      </c>
      <c r="C1053" t="s">
        <v>56793</v>
      </c>
    </row>
    <row r="1054" spans="1:3" x14ac:dyDescent="0.15">
      <c r="A1054">
        <v>1052</v>
      </c>
      <c r="B1054" t="s">
        <v>8839</v>
      </c>
      <c r="C1054" t="s">
        <v>56794</v>
      </c>
    </row>
    <row r="1055" spans="1:3" x14ac:dyDescent="0.15">
      <c r="A1055">
        <v>1053</v>
      </c>
      <c r="B1055" t="s">
        <v>4909</v>
      </c>
      <c r="C1055" t="s">
        <v>56795</v>
      </c>
    </row>
    <row r="1056" spans="1:3" x14ac:dyDescent="0.15">
      <c r="A1056">
        <v>1054</v>
      </c>
      <c r="B1056" t="s">
        <v>3345</v>
      </c>
      <c r="C1056" t="s">
        <v>56796</v>
      </c>
    </row>
    <row r="1057" spans="1:3" x14ac:dyDescent="0.15">
      <c r="A1057">
        <v>1055</v>
      </c>
      <c r="B1057" t="s">
        <v>1889</v>
      </c>
      <c r="C1057" t="s">
        <v>55839</v>
      </c>
    </row>
    <row r="1058" spans="1:3" x14ac:dyDescent="0.15">
      <c r="A1058">
        <v>1056</v>
      </c>
      <c r="B1058" t="s">
        <v>8557</v>
      </c>
      <c r="C1058" t="s">
        <v>56797</v>
      </c>
    </row>
    <row r="1059" spans="1:3" x14ac:dyDescent="0.15">
      <c r="A1059">
        <v>1057</v>
      </c>
      <c r="B1059" t="s">
        <v>4265</v>
      </c>
      <c r="C1059" t="s">
        <v>56798</v>
      </c>
    </row>
    <row r="1060" spans="1:3" x14ac:dyDescent="0.15">
      <c r="A1060">
        <v>1058</v>
      </c>
      <c r="B1060" t="s">
        <v>44380</v>
      </c>
      <c r="C1060" t="s">
        <v>56799</v>
      </c>
    </row>
    <row r="1061" spans="1:3" x14ac:dyDescent="0.15">
      <c r="A1061">
        <v>1059</v>
      </c>
      <c r="B1061" t="s">
        <v>572</v>
      </c>
      <c r="C1061" t="s">
        <v>56800</v>
      </c>
    </row>
    <row r="1062" spans="1:3" x14ac:dyDescent="0.15">
      <c r="A1062">
        <v>1060</v>
      </c>
      <c r="B1062" t="s">
        <v>5983</v>
      </c>
      <c r="C1062" t="s">
        <v>56801</v>
      </c>
    </row>
    <row r="1063" spans="1:3" x14ac:dyDescent="0.15">
      <c r="A1063">
        <v>1061</v>
      </c>
      <c r="B1063" t="s">
        <v>9555</v>
      </c>
      <c r="C1063" t="s">
        <v>55839</v>
      </c>
    </row>
    <row r="1064" spans="1:3" x14ac:dyDescent="0.15">
      <c r="A1064">
        <v>1062</v>
      </c>
      <c r="B1064" t="s">
        <v>8755</v>
      </c>
      <c r="C1064" t="s">
        <v>56802</v>
      </c>
    </row>
    <row r="1065" spans="1:3" x14ac:dyDescent="0.15">
      <c r="A1065">
        <v>1063</v>
      </c>
      <c r="B1065" t="s">
        <v>10600</v>
      </c>
      <c r="C1065" t="s">
        <v>56803</v>
      </c>
    </row>
    <row r="1066" spans="1:3" x14ac:dyDescent="0.15">
      <c r="A1066">
        <v>1064</v>
      </c>
      <c r="B1066" t="s">
        <v>4847</v>
      </c>
      <c r="C1066" t="s">
        <v>56804</v>
      </c>
    </row>
    <row r="1067" spans="1:3" x14ac:dyDescent="0.15">
      <c r="A1067">
        <v>1065</v>
      </c>
      <c r="B1067" t="s">
        <v>2798</v>
      </c>
      <c r="C1067" t="s">
        <v>55839</v>
      </c>
    </row>
    <row r="1068" spans="1:3" x14ac:dyDescent="0.15">
      <c r="A1068">
        <v>1066</v>
      </c>
      <c r="B1068" t="s">
        <v>2852</v>
      </c>
      <c r="C1068" t="s">
        <v>56805</v>
      </c>
    </row>
    <row r="1069" spans="1:3" x14ac:dyDescent="0.15">
      <c r="A1069">
        <v>1067</v>
      </c>
      <c r="B1069" t="s">
        <v>7115</v>
      </c>
      <c r="C1069" t="s">
        <v>56806</v>
      </c>
    </row>
    <row r="1070" spans="1:3" x14ac:dyDescent="0.15">
      <c r="A1070">
        <v>1068</v>
      </c>
      <c r="B1070" t="s">
        <v>7730</v>
      </c>
      <c r="C1070" t="s">
        <v>56807</v>
      </c>
    </row>
    <row r="1071" spans="1:3" x14ac:dyDescent="0.15">
      <c r="A1071">
        <v>1069</v>
      </c>
      <c r="B1071" t="s">
        <v>6240</v>
      </c>
      <c r="C1071" t="s">
        <v>55839</v>
      </c>
    </row>
    <row r="1072" spans="1:3" x14ac:dyDescent="0.15">
      <c r="A1072">
        <v>1070</v>
      </c>
      <c r="B1072" t="s">
        <v>8838</v>
      </c>
      <c r="C1072" t="s">
        <v>56808</v>
      </c>
    </row>
    <row r="1073" spans="1:3" x14ac:dyDescent="0.15">
      <c r="A1073">
        <v>1071</v>
      </c>
      <c r="B1073" t="s">
        <v>3898</v>
      </c>
      <c r="C1073" t="s">
        <v>56809</v>
      </c>
    </row>
    <row r="1074" spans="1:3" x14ac:dyDescent="0.15">
      <c r="A1074">
        <v>1072</v>
      </c>
      <c r="B1074" t="s">
        <v>3095</v>
      </c>
      <c r="C1074" t="s">
        <v>56810</v>
      </c>
    </row>
    <row r="1075" spans="1:3" x14ac:dyDescent="0.15">
      <c r="A1075">
        <v>1073</v>
      </c>
      <c r="B1075" t="s">
        <v>3610</v>
      </c>
      <c r="C1075" t="s">
        <v>56811</v>
      </c>
    </row>
    <row r="1076" spans="1:3" x14ac:dyDescent="0.15">
      <c r="A1076">
        <v>1074</v>
      </c>
      <c r="B1076" t="s">
        <v>8210</v>
      </c>
      <c r="C1076" t="s">
        <v>56812</v>
      </c>
    </row>
    <row r="1077" spans="1:3" x14ac:dyDescent="0.15">
      <c r="A1077">
        <v>1075</v>
      </c>
      <c r="B1077" t="s">
        <v>844</v>
      </c>
      <c r="C1077" t="s">
        <v>56813</v>
      </c>
    </row>
    <row r="1078" spans="1:3" x14ac:dyDescent="0.15">
      <c r="A1078">
        <v>1076</v>
      </c>
      <c r="B1078" t="s">
        <v>8126</v>
      </c>
      <c r="C1078" t="s">
        <v>56814</v>
      </c>
    </row>
    <row r="1079" spans="1:3" x14ac:dyDescent="0.15">
      <c r="A1079">
        <v>1077</v>
      </c>
      <c r="B1079" t="s">
        <v>8143</v>
      </c>
      <c r="C1079" t="s">
        <v>56815</v>
      </c>
    </row>
    <row r="1080" spans="1:3" x14ac:dyDescent="0.15">
      <c r="A1080">
        <v>1078</v>
      </c>
      <c r="B1080" t="s">
        <v>9383</v>
      </c>
      <c r="C1080" t="s">
        <v>56816</v>
      </c>
    </row>
    <row r="1081" spans="1:3" x14ac:dyDescent="0.15">
      <c r="A1081">
        <v>1079</v>
      </c>
      <c r="B1081" t="s">
        <v>10278</v>
      </c>
      <c r="C1081" t="s">
        <v>56817</v>
      </c>
    </row>
    <row r="1082" spans="1:3" x14ac:dyDescent="0.15">
      <c r="A1082">
        <v>1080</v>
      </c>
      <c r="B1082" t="s">
        <v>280</v>
      </c>
      <c r="C1082" t="s">
        <v>56818</v>
      </c>
    </row>
    <row r="1083" spans="1:3" x14ac:dyDescent="0.15">
      <c r="A1083">
        <v>1081</v>
      </c>
      <c r="B1083" t="s">
        <v>3369</v>
      </c>
      <c r="C1083" t="s">
        <v>56819</v>
      </c>
    </row>
    <row r="1084" spans="1:3" x14ac:dyDescent="0.15">
      <c r="A1084">
        <v>1082</v>
      </c>
      <c r="B1084" t="s">
        <v>963</v>
      </c>
      <c r="C1084" t="s">
        <v>56820</v>
      </c>
    </row>
    <row r="1085" spans="1:3" x14ac:dyDescent="0.15">
      <c r="A1085">
        <v>1083</v>
      </c>
      <c r="B1085" t="s">
        <v>10235</v>
      </c>
      <c r="C1085" t="s">
        <v>56821</v>
      </c>
    </row>
    <row r="1086" spans="1:3" x14ac:dyDescent="0.15">
      <c r="A1086">
        <v>1084</v>
      </c>
      <c r="B1086" t="s">
        <v>3300</v>
      </c>
      <c r="C1086" t="s">
        <v>56822</v>
      </c>
    </row>
    <row r="1087" spans="1:3" x14ac:dyDescent="0.15">
      <c r="A1087">
        <v>1085</v>
      </c>
      <c r="B1087" t="s">
        <v>5097</v>
      </c>
      <c r="C1087" t="s">
        <v>56823</v>
      </c>
    </row>
    <row r="1088" spans="1:3" x14ac:dyDescent="0.15">
      <c r="A1088">
        <v>1086</v>
      </c>
      <c r="B1088" t="s">
        <v>2475</v>
      </c>
      <c r="C1088" t="s">
        <v>56824</v>
      </c>
    </row>
    <row r="1089" spans="1:3" x14ac:dyDescent="0.15">
      <c r="A1089">
        <v>1087</v>
      </c>
      <c r="B1089" t="s">
        <v>6811</v>
      </c>
      <c r="C1089" t="s">
        <v>56825</v>
      </c>
    </row>
    <row r="1090" spans="1:3" x14ac:dyDescent="0.15">
      <c r="A1090">
        <v>1088</v>
      </c>
      <c r="B1090" t="s">
        <v>7605</v>
      </c>
      <c r="C1090" t="s">
        <v>56826</v>
      </c>
    </row>
    <row r="1091" spans="1:3" x14ac:dyDescent="0.15">
      <c r="A1091">
        <v>1089</v>
      </c>
      <c r="B1091" t="s">
        <v>8575</v>
      </c>
      <c r="C1091" t="s">
        <v>56827</v>
      </c>
    </row>
    <row r="1092" spans="1:3" x14ac:dyDescent="0.15">
      <c r="A1092">
        <v>1090</v>
      </c>
      <c r="B1092" t="s">
        <v>2926</v>
      </c>
      <c r="C1092" t="s">
        <v>56828</v>
      </c>
    </row>
    <row r="1093" spans="1:3" x14ac:dyDescent="0.15">
      <c r="A1093">
        <v>1091</v>
      </c>
      <c r="B1093" t="s">
        <v>3570</v>
      </c>
      <c r="C1093" t="s">
        <v>56829</v>
      </c>
    </row>
    <row r="1094" spans="1:3" x14ac:dyDescent="0.15">
      <c r="A1094">
        <v>1092</v>
      </c>
      <c r="B1094" t="s">
        <v>601</v>
      </c>
      <c r="C1094" t="s">
        <v>56830</v>
      </c>
    </row>
    <row r="1095" spans="1:3" x14ac:dyDescent="0.15">
      <c r="A1095">
        <v>1093</v>
      </c>
      <c r="B1095" t="s">
        <v>5488</v>
      </c>
      <c r="C1095" t="s">
        <v>56831</v>
      </c>
    </row>
    <row r="1096" spans="1:3" x14ac:dyDescent="0.15">
      <c r="A1096">
        <v>1094</v>
      </c>
      <c r="B1096" t="s">
        <v>2612</v>
      </c>
      <c r="C1096" t="s">
        <v>56832</v>
      </c>
    </row>
    <row r="1097" spans="1:3" x14ac:dyDescent="0.15">
      <c r="A1097">
        <v>1095</v>
      </c>
      <c r="B1097" t="s">
        <v>10608</v>
      </c>
      <c r="C1097" t="s">
        <v>56833</v>
      </c>
    </row>
    <row r="1098" spans="1:3" x14ac:dyDescent="0.15">
      <c r="A1098">
        <v>1096</v>
      </c>
      <c r="B1098" t="s">
        <v>7873</v>
      </c>
      <c r="C1098" t="s">
        <v>56834</v>
      </c>
    </row>
    <row r="1099" spans="1:3" x14ac:dyDescent="0.15">
      <c r="A1099">
        <v>1097</v>
      </c>
      <c r="B1099" t="s">
        <v>8098</v>
      </c>
      <c r="C1099" t="s">
        <v>56835</v>
      </c>
    </row>
    <row r="1100" spans="1:3" x14ac:dyDescent="0.15">
      <c r="A1100">
        <v>1098</v>
      </c>
      <c r="B1100" t="s">
        <v>3098</v>
      </c>
      <c r="C1100" t="s">
        <v>56836</v>
      </c>
    </row>
    <row r="1101" spans="1:3" x14ac:dyDescent="0.15">
      <c r="A1101">
        <v>1099</v>
      </c>
      <c r="B1101" t="s">
        <v>783</v>
      </c>
      <c r="C1101" t="s">
        <v>56837</v>
      </c>
    </row>
    <row r="1102" spans="1:3" x14ac:dyDescent="0.15">
      <c r="A1102">
        <v>1100</v>
      </c>
      <c r="B1102" t="s">
        <v>4295</v>
      </c>
      <c r="C1102" t="s">
        <v>56838</v>
      </c>
    </row>
    <row r="1103" spans="1:3" x14ac:dyDescent="0.15">
      <c r="A1103">
        <v>1101</v>
      </c>
      <c r="B1103" t="s">
        <v>4759</v>
      </c>
      <c r="C1103" t="s">
        <v>56839</v>
      </c>
    </row>
    <row r="1104" spans="1:3" x14ac:dyDescent="0.15">
      <c r="A1104">
        <v>1102</v>
      </c>
      <c r="B1104" t="s">
        <v>6718</v>
      </c>
      <c r="C1104" t="s">
        <v>55839</v>
      </c>
    </row>
    <row r="1105" spans="1:3" x14ac:dyDescent="0.15">
      <c r="A1105">
        <v>1103</v>
      </c>
      <c r="B1105" t="s">
        <v>2740</v>
      </c>
      <c r="C1105" t="s">
        <v>56840</v>
      </c>
    </row>
    <row r="1106" spans="1:3" x14ac:dyDescent="0.15">
      <c r="A1106">
        <v>1104</v>
      </c>
      <c r="B1106" t="s">
        <v>5999</v>
      </c>
      <c r="C1106" t="s">
        <v>56841</v>
      </c>
    </row>
    <row r="1107" spans="1:3" x14ac:dyDescent="0.15">
      <c r="A1107">
        <v>1105</v>
      </c>
      <c r="B1107" t="s">
        <v>6549</v>
      </c>
      <c r="C1107" t="s">
        <v>56842</v>
      </c>
    </row>
    <row r="1108" spans="1:3" x14ac:dyDescent="0.15">
      <c r="A1108">
        <v>1106</v>
      </c>
      <c r="B1108" t="s">
        <v>1770</v>
      </c>
      <c r="C1108" t="s">
        <v>56843</v>
      </c>
    </row>
    <row r="1109" spans="1:3" x14ac:dyDescent="0.15">
      <c r="A1109">
        <v>1107</v>
      </c>
      <c r="B1109" t="s">
        <v>8302</v>
      </c>
      <c r="C1109" t="s">
        <v>56432</v>
      </c>
    </row>
    <row r="1110" spans="1:3" x14ac:dyDescent="0.15">
      <c r="A1110">
        <v>1108</v>
      </c>
      <c r="B1110" t="s">
        <v>7726</v>
      </c>
      <c r="C1110" t="s">
        <v>56844</v>
      </c>
    </row>
    <row r="1111" spans="1:3" x14ac:dyDescent="0.15">
      <c r="A1111">
        <v>1109</v>
      </c>
      <c r="B1111" t="s">
        <v>1942</v>
      </c>
      <c r="C1111" t="s">
        <v>56845</v>
      </c>
    </row>
    <row r="1112" spans="1:3" x14ac:dyDescent="0.15">
      <c r="A1112">
        <v>1110</v>
      </c>
      <c r="B1112" t="s">
        <v>1219</v>
      </c>
      <c r="C1112" t="s">
        <v>56846</v>
      </c>
    </row>
    <row r="1113" spans="1:3" x14ac:dyDescent="0.15">
      <c r="A1113">
        <v>1111</v>
      </c>
      <c r="B1113" t="s">
        <v>9573</v>
      </c>
      <c r="C1113" t="s">
        <v>56847</v>
      </c>
    </row>
    <row r="1114" spans="1:3" x14ac:dyDescent="0.15">
      <c r="A1114">
        <v>1112</v>
      </c>
      <c r="B1114" t="s">
        <v>10258</v>
      </c>
      <c r="C1114" t="s">
        <v>56848</v>
      </c>
    </row>
    <row r="1115" spans="1:3" x14ac:dyDescent="0.15">
      <c r="A1115">
        <v>1113</v>
      </c>
      <c r="B1115" t="s">
        <v>1946</v>
      </c>
      <c r="C1115" t="s">
        <v>56849</v>
      </c>
    </row>
    <row r="1116" spans="1:3" x14ac:dyDescent="0.15">
      <c r="A1116">
        <v>1114</v>
      </c>
      <c r="B1116" t="s">
        <v>10462</v>
      </c>
      <c r="C1116" t="s">
        <v>56850</v>
      </c>
    </row>
    <row r="1117" spans="1:3" x14ac:dyDescent="0.15">
      <c r="A1117">
        <v>1115</v>
      </c>
      <c r="B1117" t="s">
        <v>1395</v>
      </c>
      <c r="C1117" t="s">
        <v>56851</v>
      </c>
    </row>
    <row r="1118" spans="1:3" x14ac:dyDescent="0.15">
      <c r="A1118">
        <v>1116</v>
      </c>
      <c r="B1118" t="s">
        <v>6636</v>
      </c>
      <c r="C1118" t="s">
        <v>56852</v>
      </c>
    </row>
    <row r="1119" spans="1:3" x14ac:dyDescent="0.15">
      <c r="A1119">
        <v>1117</v>
      </c>
      <c r="B1119" t="s">
        <v>8569</v>
      </c>
      <c r="C1119" t="s">
        <v>56853</v>
      </c>
    </row>
    <row r="1120" spans="1:3" x14ac:dyDescent="0.15">
      <c r="A1120">
        <v>1118</v>
      </c>
      <c r="B1120" t="s">
        <v>7458</v>
      </c>
      <c r="C1120" t="s">
        <v>56854</v>
      </c>
    </row>
    <row r="1121" spans="1:3" x14ac:dyDescent="0.15">
      <c r="A1121">
        <v>1119</v>
      </c>
      <c r="B1121" t="s">
        <v>3115</v>
      </c>
      <c r="C1121" t="s">
        <v>56855</v>
      </c>
    </row>
    <row r="1122" spans="1:3" x14ac:dyDescent="0.15">
      <c r="A1122">
        <v>1120</v>
      </c>
      <c r="B1122" t="s">
        <v>9618</v>
      </c>
      <c r="C1122" t="s">
        <v>56856</v>
      </c>
    </row>
    <row r="1123" spans="1:3" x14ac:dyDescent="0.15">
      <c r="A1123">
        <v>1121</v>
      </c>
      <c r="B1123" t="s">
        <v>4220</v>
      </c>
      <c r="C1123" t="s">
        <v>56857</v>
      </c>
    </row>
    <row r="1124" spans="1:3" x14ac:dyDescent="0.15">
      <c r="A1124">
        <v>1122</v>
      </c>
      <c r="B1124" t="s">
        <v>11532</v>
      </c>
      <c r="C1124" t="s">
        <v>56858</v>
      </c>
    </row>
    <row r="1125" spans="1:3" x14ac:dyDescent="0.15">
      <c r="A1125">
        <v>1123</v>
      </c>
      <c r="B1125" t="s">
        <v>1897</v>
      </c>
      <c r="C1125" t="s">
        <v>56859</v>
      </c>
    </row>
    <row r="1126" spans="1:3" x14ac:dyDescent="0.15">
      <c r="A1126">
        <v>1124</v>
      </c>
      <c r="B1126" t="s">
        <v>4929</v>
      </c>
      <c r="C1126" t="s">
        <v>56860</v>
      </c>
    </row>
    <row r="1127" spans="1:3" x14ac:dyDescent="0.15">
      <c r="A1127">
        <v>1125</v>
      </c>
      <c r="B1127" t="s">
        <v>7046</v>
      </c>
      <c r="C1127" t="s">
        <v>56861</v>
      </c>
    </row>
    <row r="1128" spans="1:3" x14ac:dyDescent="0.15">
      <c r="A1128">
        <v>1126</v>
      </c>
      <c r="B1128" t="s">
        <v>4190</v>
      </c>
      <c r="C1128" t="s">
        <v>56862</v>
      </c>
    </row>
    <row r="1129" spans="1:3" x14ac:dyDescent="0.15">
      <c r="A1129">
        <v>1127</v>
      </c>
      <c r="B1129" t="s">
        <v>10208</v>
      </c>
      <c r="C1129" t="s">
        <v>56863</v>
      </c>
    </row>
    <row r="1130" spans="1:3" x14ac:dyDescent="0.15">
      <c r="A1130">
        <v>1128</v>
      </c>
      <c r="B1130" t="s">
        <v>3076</v>
      </c>
      <c r="C1130" t="s">
        <v>56864</v>
      </c>
    </row>
    <row r="1131" spans="1:3" x14ac:dyDescent="0.15">
      <c r="A1131">
        <v>1129</v>
      </c>
      <c r="B1131" t="s">
        <v>1976</v>
      </c>
      <c r="C1131" t="s">
        <v>56865</v>
      </c>
    </row>
    <row r="1132" spans="1:3" x14ac:dyDescent="0.15">
      <c r="A1132">
        <v>1130</v>
      </c>
      <c r="B1132" t="s">
        <v>10426</v>
      </c>
      <c r="C1132" t="s">
        <v>56866</v>
      </c>
    </row>
    <row r="1133" spans="1:3" x14ac:dyDescent="0.15">
      <c r="A1133">
        <v>1131</v>
      </c>
      <c r="B1133" t="s">
        <v>4026</v>
      </c>
      <c r="C1133" t="s">
        <v>56867</v>
      </c>
    </row>
    <row r="1134" spans="1:3" x14ac:dyDescent="0.15">
      <c r="A1134">
        <v>1132</v>
      </c>
      <c r="B1134" t="s">
        <v>3206</v>
      </c>
      <c r="C1134" t="s">
        <v>56868</v>
      </c>
    </row>
    <row r="1135" spans="1:3" x14ac:dyDescent="0.15">
      <c r="A1135">
        <v>1133</v>
      </c>
      <c r="B1135" t="s">
        <v>5785</v>
      </c>
      <c r="C1135" t="s">
        <v>56869</v>
      </c>
    </row>
    <row r="1136" spans="1:3" x14ac:dyDescent="0.15">
      <c r="A1136">
        <v>1134</v>
      </c>
      <c r="B1136" t="s">
        <v>2592</v>
      </c>
      <c r="C1136" t="s">
        <v>56870</v>
      </c>
    </row>
    <row r="1137" spans="1:3" x14ac:dyDescent="0.15">
      <c r="A1137">
        <v>1135</v>
      </c>
      <c r="B1137" t="s">
        <v>3853</v>
      </c>
      <c r="C1137" t="s">
        <v>56871</v>
      </c>
    </row>
    <row r="1138" spans="1:3" x14ac:dyDescent="0.15">
      <c r="A1138">
        <v>1136</v>
      </c>
      <c r="B1138" t="s">
        <v>10182</v>
      </c>
      <c r="C1138" t="s">
        <v>56872</v>
      </c>
    </row>
    <row r="1139" spans="1:3" x14ac:dyDescent="0.15">
      <c r="A1139">
        <v>1137</v>
      </c>
      <c r="B1139" t="s">
        <v>6542</v>
      </c>
      <c r="C1139" t="s">
        <v>55839</v>
      </c>
    </row>
    <row r="1140" spans="1:3" x14ac:dyDescent="0.15">
      <c r="A1140">
        <v>1138</v>
      </c>
      <c r="B1140" t="s">
        <v>1616</v>
      </c>
      <c r="C1140" t="s">
        <v>56873</v>
      </c>
    </row>
    <row r="1141" spans="1:3" x14ac:dyDescent="0.15">
      <c r="A1141">
        <v>1139</v>
      </c>
      <c r="B1141" t="s">
        <v>6872</v>
      </c>
      <c r="C1141" t="s">
        <v>55839</v>
      </c>
    </row>
    <row r="1142" spans="1:3" x14ac:dyDescent="0.15">
      <c r="A1142">
        <v>1140</v>
      </c>
      <c r="B1142" t="s">
        <v>73</v>
      </c>
      <c r="C1142" t="s">
        <v>56387</v>
      </c>
    </row>
    <row r="1143" spans="1:3" x14ac:dyDescent="0.15">
      <c r="A1143">
        <v>1141</v>
      </c>
      <c r="B1143" t="s">
        <v>2289</v>
      </c>
      <c r="C1143" t="s">
        <v>56874</v>
      </c>
    </row>
    <row r="1144" spans="1:3" x14ac:dyDescent="0.15">
      <c r="A1144">
        <v>1142</v>
      </c>
      <c r="B1144" t="s">
        <v>496</v>
      </c>
      <c r="C1144" t="s">
        <v>56875</v>
      </c>
    </row>
    <row r="1145" spans="1:3" x14ac:dyDescent="0.15">
      <c r="A1145">
        <v>1143</v>
      </c>
      <c r="B1145" t="s">
        <v>7713</v>
      </c>
      <c r="C1145" t="s">
        <v>56876</v>
      </c>
    </row>
    <row r="1146" spans="1:3" x14ac:dyDescent="0.15">
      <c r="A1146">
        <v>1144</v>
      </c>
      <c r="B1146" t="s">
        <v>7717</v>
      </c>
      <c r="C1146" t="s">
        <v>56877</v>
      </c>
    </row>
    <row r="1147" spans="1:3" x14ac:dyDescent="0.15">
      <c r="A1147">
        <v>1145</v>
      </c>
      <c r="B1147" t="s">
        <v>4495</v>
      </c>
      <c r="C1147" t="s">
        <v>56878</v>
      </c>
    </row>
    <row r="1148" spans="1:3" x14ac:dyDescent="0.15">
      <c r="A1148">
        <v>1146</v>
      </c>
      <c r="B1148" t="s">
        <v>4548</v>
      </c>
      <c r="C1148" t="s">
        <v>55839</v>
      </c>
    </row>
    <row r="1149" spans="1:3" x14ac:dyDescent="0.15">
      <c r="A1149">
        <v>1147</v>
      </c>
      <c r="B1149" t="s">
        <v>221</v>
      </c>
      <c r="C1149" t="s">
        <v>56879</v>
      </c>
    </row>
    <row r="1150" spans="1:3" x14ac:dyDescent="0.15">
      <c r="A1150">
        <v>1148</v>
      </c>
      <c r="B1150" t="s">
        <v>5416</v>
      </c>
      <c r="C1150" t="s">
        <v>56880</v>
      </c>
    </row>
    <row r="1151" spans="1:3" x14ac:dyDescent="0.15">
      <c r="A1151">
        <v>1149</v>
      </c>
      <c r="B1151" t="s">
        <v>8406</v>
      </c>
      <c r="C1151" t="s">
        <v>56881</v>
      </c>
    </row>
    <row r="1152" spans="1:3" x14ac:dyDescent="0.15">
      <c r="A1152">
        <v>1150</v>
      </c>
      <c r="B1152" t="s">
        <v>3917</v>
      </c>
      <c r="C1152" t="s">
        <v>56882</v>
      </c>
    </row>
    <row r="1153" spans="1:3" x14ac:dyDescent="0.15">
      <c r="A1153">
        <v>1151</v>
      </c>
      <c r="B1153" t="s">
        <v>4544</v>
      </c>
      <c r="C1153" t="s">
        <v>56883</v>
      </c>
    </row>
    <row r="1154" spans="1:3" x14ac:dyDescent="0.15">
      <c r="A1154">
        <v>1152</v>
      </c>
      <c r="B1154" t="s">
        <v>3995</v>
      </c>
      <c r="C1154" t="s">
        <v>56884</v>
      </c>
    </row>
    <row r="1155" spans="1:3" x14ac:dyDescent="0.15">
      <c r="A1155">
        <v>1153</v>
      </c>
      <c r="B1155" t="s">
        <v>6696</v>
      </c>
      <c r="C1155" t="s">
        <v>56885</v>
      </c>
    </row>
    <row r="1156" spans="1:3" x14ac:dyDescent="0.15">
      <c r="A1156">
        <v>1154</v>
      </c>
      <c r="B1156" t="s">
        <v>5125</v>
      </c>
      <c r="C1156" t="s">
        <v>56886</v>
      </c>
    </row>
    <row r="1157" spans="1:3" x14ac:dyDescent="0.15">
      <c r="A1157">
        <v>1155</v>
      </c>
      <c r="B1157" t="s">
        <v>4297</v>
      </c>
      <c r="C1157" t="s">
        <v>55839</v>
      </c>
    </row>
    <row r="1158" spans="1:3" x14ac:dyDescent="0.15">
      <c r="A1158">
        <v>1156</v>
      </c>
      <c r="B1158" t="s">
        <v>558</v>
      </c>
      <c r="C1158" t="s">
        <v>56887</v>
      </c>
    </row>
    <row r="1159" spans="1:3" x14ac:dyDescent="0.15">
      <c r="A1159">
        <v>1157</v>
      </c>
      <c r="B1159" t="s">
        <v>1972</v>
      </c>
      <c r="C1159" t="s">
        <v>56888</v>
      </c>
    </row>
    <row r="1160" spans="1:3" x14ac:dyDescent="0.15">
      <c r="A1160">
        <v>1158</v>
      </c>
      <c r="B1160" t="s">
        <v>1997</v>
      </c>
      <c r="C1160" t="s">
        <v>55839</v>
      </c>
    </row>
    <row r="1161" spans="1:3" x14ac:dyDescent="0.15">
      <c r="A1161">
        <v>1159</v>
      </c>
      <c r="B1161" t="s">
        <v>10828</v>
      </c>
      <c r="C1161" t="s">
        <v>56889</v>
      </c>
    </row>
    <row r="1162" spans="1:3" x14ac:dyDescent="0.15">
      <c r="A1162">
        <v>1160</v>
      </c>
      <c r="B1162" t="s">
        <v>9951</v>
      </c>
      <c r="C1162" t="s">
        <v>55839</v>
      </c>
    </row>
    <row r="1163" spans="1:3" x14ac:dyDescent="0.15">
      <c r="A1163">
        <v>1161</v>
      </c>
      <c r="B1163" t="s">
        <v>4155</v>
      </c>
      <c r="C1163" t="s">
        <v>56890</v>
      </c>
    </row>
    <row r="1164" spans="1:3" x14ac:dyDescent="0.15">
      <c r="A1164">
        <v>1162</v>
      </c>
      <c r="B1164" t="s">
        <v>10232</v>
      </c>
      <c r="C1164" t="s">
        <v>56891</v>
      </c>
    </row>
    <row r="1165" spans="1:3" x14ac:dyDescent="0.15">
      <c r="A1165">
        <v>1163</v>
      </c>
      <c r="B1165" t="s">
        <v>7763</v>
      </c>
      <c r="C1165" t="s">
        <v>56892</v>
      </c>
    </row>
    <row r="1166" spans="1:3" x14ac:dyDescent="0.15">
      <c r="A1166">
        <v>1164</v>
      </c>
      <c r="B1166" t="s">
        <v>4184</v>
      </c>
      <c r="C1166" t="s">
        <v>56893</v>
      </c>
    </row>
    <row r="1167" spans="1:3" x14ac:dyDescent="0.15">
      <c r="A1167">
        <v>1165</v>
      </c>
      <c r="B1167" t="s">
        <v>3735</v>
      </c>
      <c r="C1167" t="s">
        <v>55839</v>
      </c>
    </row>
    <row r="1168" spans="1:3" x14ac:dyDescent="0.15">
      <c r="A1168">
        <v>1166</v>
      </c>
      <c r="B1168" t="s">
        <v>6647</v>
      </c>
      <c r="C1168" t="s">
        <v>56894</v>
      </c>
    </row>
    <row r="1169" spans="1:3" x14ac:dyDescent="0.15">
      <c r="A1169">
        <v>1167</v>
      </c>
      <c r="B1169" t="s">
        <v>2366</v>
      </c>
      <c r="C1169" t="s">
        <v>56895</v>
      </c>
    </row>
    <row r="1170" spans="1:3" x14ac:dyDescent="0.15">
      <c r="A1170">
        <v>1168</v>
      </c>
      <c r="B1170" t="s">
        <v>9185</v>
      </c>
      <c r="C1170" t="s">
        <v>56896</v>
      </c>
    </row>
    <row r="1171" spans="1:3" x14ac:dyDescent="0.15">
      <c r="A1171">
        <v>1169</v>
      </c>
      <c r="B1171" t="s">
        <v>2834</v>
      </c>
      <c r="C1171" t="s">
        <v>56897</v>
      </c>
    </row>
    <row r="1172" spans="1:3" x14ac:dyDescent="0.15">
      <c r="A1172">
        <v>1170</v>
      </c>
      <c r="B1172" t="s">
        <v>7770</v>
      </c>
      <c r="C1172" t="s">
        <v>56898</v>
      </c>
    </row>
    <row r="1173" spans="1:3" x14ac:dyDescent="0.15">
      <c r="A1173">
        <v>1171</v>
      </c>
      <c r="B1173" t="s">
        <v>9706</v>
      </c>
      <c r="C1173" t="s">
        <v>56899</v>
      </c>
    </row>
    <row r="1174" spans="1:3" x14ac:dyDescent="0.15">
      <c r="A1174">
        <v>1172</v>
      </c>
      <c r="B1174" t="s">
        <v>6969</v>
      </c>
      <c r="C1174" t="s">
        <v>56900</v>
      </c>
    </row>
    <row r="1175" spans="1:3" x14ac:dyDescent="0.15">
      <c r="A1175">
        <v>1173</v>
      </c>
      <c r="B1175" t="s">
        <v>9825</v>
      </c>
      <c r="C1175" t="s">
        <v>56901</v>
      </c>
    </row>
    <row r="1176" spans="1:3" x14ac:dyDescent="0.15">
      <c r="A1176">
        <v>1174</v>
      </c>
      <c r="B1176" t="s">
        <v>4460</v>
      </c>
      <c r="C1176" t="s">
        <v>56902</v>
      </c>
    </row>
    <row r="1177" spans="1:3" x14ac:dyDescent="0.15">
      <c r="A1177">
        <v>1175</v>
      </c>
      <c r="B1177" t="s">
        <v>11485</v>
      </c>
      <c r="C1177" t="s">
        <v>56903</v>
      </c>
    </row>
    <row r="1178" spans="1:3" x14ac:dyDescent="0.15">
      <c r="A1178">
        <v>1176</v>
      </c>
      <c r="B1178" t="s">
        <v>9629</v>
      </c>
      <c r="C1178" t="s">
        <v>56904</v>
      </c>
    </row>
    <row r="1179" spans="1:3" x14ac:dyDescent="0.15">
      <c r="A1179">
        <v>1177</v>
      </c>
      <c r="B1179" t="s">
        <v>6166</v>
      </c>
      <c r="C1179" t="s">
        <v>56905</v>
      </c>
    </row>
    <row r="1180" spans="1:3" x14ac:dyDescent="0.15">
      <c r="A1180">
        <v>1178</v>
      </c>
      <c r="B1180" t="s">
        <v>5954</v>
      </c>
      <c r="C1180" t="s">
        <v>56906</v>
      </c>
    </row>
    <row r="1181" spans="1:3" x14ac:dyDescent="0.15">
      <c r="A1181">
        <v>1179</v>
      </c>
      <c r="B1181" t="s">
        <v>9147</v>
      </c>
      <c r="C1181" t="s">
        <v>56907</v>
      </c>
    </row>
    <row r="1182" spans="1:3" x14ac:dyDescent="0.15">
      <c r="A1182">
        <v>1180</v>
      </c>
      <c r="B1182" t="s">
        <v>11909</v>
      </c>
      <c r="C1182" t="s">
        <v>56908</v>
      </c>
    </row>
    <row r="1183" spans="1:3" x14ac:dyDescent="0.15">
      <c r="A1183">
        <v>1181</v>
      </c>
      <c r="B1183" t="s">
        <v>6556</v>
      </c>
      <c r="C1183" t="s">
        <v>56909</v>
      </c>
    </row>
    <row r="1184" spans="1:3" x14ac:dyDescent="0.15">
      <c r="A1184">
        <v>1182</v>
      </c>
      <c r="B1184" t="s">
        <v>11805</v>
      </c>
      <c r="C1184" t="s">
        <v>56910</v>
      </c>
    </row>
    <row r="1185" spans="1:3" x14ac:dyDescent="0.15">
      <c r="A1185">
        <v>1183</v>
      </c>
      <c r="B1185" t="s">
        <v>3180</v>
      </c>
      <c r="C1185" t="s">
        <v>56911</v>
      </c>
    </row>
    <row r="1186" spans="1:3" x14ac:dyDescent="0.15">
      <c r="A1186">
        <v>1184</v>
      </c>
      <c r="B1186" t="s">
        <v>2849</v>
      </c>
      <c r="C1186" t="s">
        <v>56912</v>
      </c>
    </row>
    <row r="1187" spans="1:3" x14ac:dyDescent="0.15">
      <c r="A1187">
        <v>1185</v>
      </c>
      <c r="B1187" t="s">
        <v>6867</v>
      </c>
      <c r="C1187" t="s">
        <v>56913</v>
      </c>
    </row>
    <row r="1188" spans="1:3" x14ac:dyDescent="0.15">
      <c r="A1188">
        <v>1186</v>
      </c>
      <c r="B1188" t="s">
        <v>2426</v>
      </c>
      <c r="C1188" t="s">
        <v>56914</v>
      </c>
    </row>
    <row r="1189" spans="1:3" x14ac:dyDescent="0.15">
      <c r="A1189">
        <v>1187</v>
      </c>
      <c r="B1189" t="s">
        <v>5535</v>
      </c>
      <c r="C1189" t="s">
        <v>56915</v>
      </c>
    </row>
    <row r="1190" spans="1:3" x14ac:dyDescent="0.15">
      <c r="A1190">
        <v>1188</v>
      </c>
      <c r="B1190" t="s">
        <v>11635</v>
      </c>
      <c r="C1190" t="s">
        <v>56916</v>
      </c>
    </row>
    <row r="1191" spans="1:3" x14ac:dyDescent="0.15">
      <c r="A1191">
        <v>1189</v>
      </c>
      <c r="B1191" t="s">
        <v>5789</v>
      </c>
      <c r="C1191" t="s">
        <v>56917</v>
      </c>
    </row>
    <row r="1192" spans="1:3" x14ac:dyDescent="0.15">
      <c r="A1192">
        <v>1190</v>
      </c>
      <c r="B1192" t="s">
        <v>8689</v>
      </c>
      <c r="C1192" t="s">
        <v>56918</v>
      </c>
    </row>
    <row r="1193" spans="1:3" x14ac:dyDescent="0.15">
      <c r="A1193">
        <v>1191</v>
      </c>
      <c r="B1193" t="s">
        <v>4218</v>
      </c>
      <c r="C1193" t="s">
        <v>56919</v>
      </c>
    </row>
    <row r="1194" spans="1:3" x14ac:dyDescent="0.15">
      <c r="A1194">
        <v>1192</v>
      </c>
      <c r="B1194" t="s">
        <v>8759</v>
      </c>
      <c r="C1194" t="s">
        <v>56920</v>
      </c>
    </row>
    <row r="1195" spans="1:3" x14ac:dyDescent="0.15">
      <c r="A1195">
        <v>1193</v>
      </c>
      <c r="B1195" t="s">
        <v>818</v>
      </c>
      <c r="C1195" t="s">
        <v>56921</v>
      </c>
    </row>
    <row r="1196" spans="1:3" x14ac:dyDescent="0.15">
      <c r="A1196">
        <v>1194</v>
      </c>
      <c r="B1196" t="s">
        <v>11058</v>
      </c>
      <c r="C1196" t="s">
        <v>56922</v>
      </c>
    </row>
    <row r="1197" spans="1:3" x14ac:dyDescent="0.15">
      <c r="A1197">
        <v>1195</v>
      </c>
      <c r="B1197" t="s">
        <v>4312</v>
      </c>
      <c r="C1197" t="s">
        <v>56923</v>
      </c>
    </row>
    <row r="1198" spans="1:3" x14ac:dyDescent="0.15">
      <c r="A1198">
        <v>1196</v>
      </c>
      <c r="B1198" t="s">
        <v>5632</v>
      </c>
      <c r="C1198" t="s">
        <v>56924</v>
      </c>
    </row>
    <row r="1199" spans="1:3" x14ac:dyDescent="0.15">
      <c r="A1199">
        <v>1197</v>
      </c>
      <c r="B1199" t="s">
        <v>10427</v>
      </c>
      <c r="C1199" t="s">
        <v>56925</v>
      </c>
    </row>
    <row r="1200" spans="1:3" x14ac:dyDescent="0.15">
      <c r="A1200">
        <v>1198</v>
      </c>
      <c r="B1200" t="s">
        <v>10435</v>
      </c>
      <c r="C1200" t="s">
        <v>56926</v>
      </c>
    </row>
    <row r="1201" spans="1:3" x14ac:dyDescent="0.15">
      <c r="A1201">
        <v>1199</v>
      </c>
      <c r="B1201" t="s">
        <v>1071</v>
      </c>
      <c r="C1201" t="s">
        <v>56927</v>
      </c>
    </row>
    <row r="1202" spans="1:3" x14ac:dyDescent="0.15">
      <c r="A1202">
        <v>1200</v>
      </c>
      <c r="B1202" t="s">
        <v>560</v>
      </c>
      <c r="C1202" t="s">
        <v>56928</v>
      </c>
    </row>
    <row r="1203" spans="1:3" x14ac:dyDescent="0.15">
      <c r="A1203">
        <v>1201</v>
      </c>
      <c r="B1203" t="s">
        <v>746</v>
      </c>
      <c r="C1203" t="s">
        <v>55839</v>
      </c>
    </row>
    <row r="1204" spans="1:3" x14ac:dyDescent="0.15">
      <c r="A1204">
        <v>1202</v>
      </c>
      <c r="B1204" t="s">
        <v>11438</v>
      </c>
      <c r="C1204" t="s">
        <v>56929</v>
      </c>
    </row>
    <row r="1205" spans="1:3" x14ac:dyDescent="0.15">
      <c r="A1205">
        <v>1203</v>
      </c>
      <c r="B1205" t="s">
        <v>5619</v>
      </c>
      <c r="C1205" t="s">
        <v>56930</v>
      </c>
    </row>
    <row r="1206" spans="1:3" x14ac:dyDescent="0.15">
      <c r="A1206">
        <v>1204</v>
      </c>
      <c r="B1206" t="s">
        <v>788</v>
      </c>
      <c r="C1206" t="s">
        <v>56931</v>
      </c>
    </row>
    <row r="1207" spans="1:3" x14ac:dyDescent="0.15">
      <c r="A1207">
        <v>1205</v>
      </c>
      <c r="B1207" t="s">
        <v>5561</v>
      </c>
      <c r="C1207" t="s">
        <v>56932</v>
      </c>
    </row>
    <row r="1208" spans="1:3" x14ac:dyDescent="0.15">
      <c r="A1208">
        <v>1206</v>
      </c>
      <c r="B1208" t="s">
        <v>3423</v>
      </c>
      <c r="C1208" t="s">
        <v>56933</v>
      </c>
    </row>
    <row r="1209" spans="1:3" x14ac:dyDescent="0.15">
      <c r="A1209">
        <v>1207</v>
      </c>
      <c r="B1209" t="s">
        <v>11189</v>
      </c>
      <c r="C1209" t="s">
        <v>55839</v>
      </c>
    </row>
    <row r="1210" spans="1:3" x14ac:dyDescent="0.15">
      <c r="A1210">
        <v>1208</v>
      </c>
      <c r="B1210" t="s">
        <v>2719</v>
      </c>
      <c r="C1210" t="s">
        <v>56934</v>
      </c>
    </row>
    <row r="1211" spans="1:3" x14ac:dyDescent="0.15">
      <c r="A1211">
        <v>1209</v>
      </c>
      <c r="B1211" t="s">
        <v>1689</v>
      </c>
      <c r="C1211" t="s">
        <v>56935</v>
      </c>
    </row>
    <row r="1212" spans="1:3" x14ac:dyDescent="0.15">
      <c r="A1212">
        <v>1210</v>
      </c>
      <c r="B1212" t="s">
        <v>9235</v>
      </c>
      <c r="C1212" t="s">
        <v>55839</v>
      </c>
    </row>
    <row r="1213" spans="1:3" x14ac:dyDescent="0.15">
      <c r="A1213">
        <v>1211</v>
      </c>
      <c r="B1213" t="s">
        <v>1771</v>
      </c>
      <c r="C1213" t="s">
        <v>56936</v>
      </c>
    </row>
    <row r="1214" spans="1:3" x14ac:dyDescent="0.15">
      <c r="A1214">
        <v>1212</v>
      </c>
      <c r="B1214" t="s">
        <v>1087</v>
      </c>
      <c r="C1214" t="s">
        <v>55839</v>
      </c>
    </row>
    <row r="1215" spans="1:3" x14ac:dyDescent="0.15">
      <c r="A1215">
        <v>1213</v>
      </c>
      <c r="B1215" t="s">
        <v>10227</v>
      </c>
      <c r="C1215" t="s">
        <v>56937</v>
      </c>
    </row>
    <row r="1216" spans="1:3" x14ac:dyDescent="0.15">
      <c r="A1216">
        <v>1214</v>
      </c>
      <c r="B1216" t="s">
        <v>3980</v>
      </c>
      <c r="C1216" t="s">
        <v>55839</v>
      </c>
    </row>
    <row r="1217" spans="1:3" x14ac:dyDescent="0.15">
      <c r="A1217">
        <v>1215</v>
      </c>
      <c r="B1217" t="s">
        <v>2554</v>
      </c>
      <c r="C1217" t="s">
        <v>56938</v>
      </c>
    </row>
    <row r="1218" spans="1:3" x14ac:dyDescent="0.15">
      <c r="A1218">
        <v>1216</v>
      </c>
      <c r="B1218" t="s">
        <v>2922</v>
      </c>
      <c r="C1218" t="s">
        <v>56939</v>
      </c>
    </row>
    <row r="1219" spans="1:3" x14ac:dyDescent="0.15">
      <c r="A1219">
        <v>1217</v>
      </c>
      <c r="B1219" t="s">
        <v>1572</v>
      </c>
      <c r="C1219" t="s">
        <v>56940</v>
      </c>
    </row>
    <row r="1220" spans="1:3" x14ac:dyDescent="0.15">
      <c r="A1220">
        <v>1218</v>
      </c>
      <c r="B1220" t="s">
        <v>10046</v>
      </c>
      <c r="C1220" t="s">
        <v>56941</v>
      </c>
    </row>
    <row r="1221" spans="1:3" x14ac:dyDescent="0.15">
      <c r="A1221">
        <v>1219</v>
      </c>
      <c r="B1221" t="s">
        <v>12049</v>
      </c>
      <c r="C1221" t="s">
        <v>56942</v>
      </c>
    </row>
    <row r="1222" spans="1:3" x14ac:dyDescent="0.15">
      <c r="A1222">
        <v>1220</v>
      </c>
      <c r="B1222" t="s">
        <v>10720</v>
      </c>
      <c r="C1222" t="s">
        <v>56943</v>
      </c>
    </row>
    <row r="1223" spans="1:3" x14ac:dyDescent="0.15">
      <c r="A1223">
        <v>1221</v>
      </c>
      <c r="B1223" t="s">
        <v>8647</v>
      </c>
      <c r="C1223" t="s">
        <v>55839</v>
      </c>
    </row>
    <row r="1224" spans="1:3" x14ac:dyDescent="0.15">
      <c r="A1224">
        <v>1222</v>
      </c>
      <c r="B1224" t="s">
        <v>8868</v>
      </c>
      <c r="C1224" t="s">
        <v>56944</v>
      </c>
    </row>
    <row r="1225" spans="1:3" x14ac:dyDescent="0.15">
      <c r="A1225">
        <v>1223</v>
      </c>
      <c r="B1225" t="s">
        <v>6743</v>
      </c>
      <c r="C1225" t="s">
        <v>55839</v>
      </c>
    </row>
    <row r="1226" spans="1:3" x14ac:dyDescent="0.15">
      <c r="A1226">
        <v>1224</v>
      </c>
      <c r="B1226" t="s">
        <v>6039</v>
      </c>
      <c r="C1226" t="s">
        <v>56858</v>
      </c>
    </row>
    <row r="1227" spans="1:3" x14ac:dyDescent="0.15">
      <c r="A1227">
        <v>1225</v>
      </c>
      <c r="B1227" t="s">
        <v>9569</v>
      </c>
      <c r="C1227" t="s">
        <v>56945</v>
      </c>
    </row>
    <row r="1228" spans="1:3" x14ac:dyDescent="0.15">
      <c r="A1228">
        <v>1226</v>
      </c>
      <c r="B1228" t="s">
        <v>6578</v>
      </c>
      <c r="C1228" t="s">
        <v>56946</v>
      </c>
    </row>
    <row r="1229" spans="1:3" x14ac:dyDescent="0.15">
      <c r="A1229">
        <v>1227</v>
      </c>
      <c r="B1229" t="s">
        <v>9510</v>
      </c>
      <c r="C1229" t="s">
        <v>56947</v>
      </c>
    </row>
    <row r="1230" spans="1:3" x14ac:dyDescent="0.15">
      <c r="A1230">
        <v>1228</v>
      </c>
      <c r="B1230" t="s">
        <v>3846</v>
      </c>
      <c r="C1230" t="s">
        <v>56948</v>
      </c>
    </row>
    <row r="1231" spans="1:3" x14ac:dyDescent="0.15">
      <c r="A1231">
        <v>1229</v>
      </c>
      <c r="B1231" t="s">
        <v>1658</v>
      </c>
      <c r="C1231" t="s">
        <v>56949</v>
      </c>
    </row>
    <row r="1232" spans="1:3" x14ac:dyDescent="0.15">
      <c r="A1232">
        <v>1230</v>
      </c>
      <c r="B1232" t="s">
        <v>1390</v>
      </c>
      <c r="C1232" t="s">
        <v>56950</v>
      </c>
    </row>
    <row r="1233" spans="1:3" x14ac:dyDescent="0.15">
      <c r="A1233">
        <v>1231</v>
      </c>
      <c r="B1233" t="s">
        <v>1813</v>
      </c>
      <c r="C1233" t="s">
        <v>55839</v>
      </c>
    </row>
    <row r="1234" spans="1:3" x14ac:dyDescent="0.15">
      <c r="A1234">
        <v>1232</v>
      </c>
      <c r="B1234" t="s">
        <v>9859</v>
      </c>
      <c r="C1234" t="s">
        <v>56951</v>
      </c>
    </row>
    <row r="1235" spans="1:3" x14ac:dyDescent="0.15">
      <c r="A1235">
        <v>1233</v>
      </c>
      <c r="B1235" t="s">
        <v>9196</v>
      </c>
      <c r="C1235" t="s">
        <v>56952</v>
      </c>
    </row>
    <row r="1236" spans="1:3" x14ac:dyDescent="0.15">
      <c r="A1236">
        <v>1234</v>
      </c>
      <c r="B1236" t="s">
        <v>11423</v>
      </c>
      <c r="C1236" t="s">
        <v>56953</v>
      </c>
    </row>
    <row r="1237" spans="1:3" x14ac:dyDescent="0.15">
      <c r="A1237">
        <v>1235</v>
      </c>
      <c r="B1237" t="s">
        <v>9187</v>
      </c>
      <c r="C1237" t="s">
        <v>56954</v>
      </c>
    </row>
    <row r="1238" spans="1:3" x14ac:dyDescent="0.15">
      <c r="A1238">
        <v>1236</v>
      </c>
      <c r="B1238" t="s">
        <v>872</v>
      </c>
      <c r="C1238" t="s">
        <v>56955</v>
      </c>
    </row>
    <row r="1239" spans="1:3" x14ac:dyDescent="0.15">
      <c r="A1239">
        <v>1237</v>
      </c>
      <c r="B1239" t="s">
        <v>1643</v>
      </c>
      <c r="C1239" t="s">
        <v>56956</v>
      </c>
    </row>
    <row r="1240" spans="1:3" x14ac:dyDescent="0.15">
      <c r="A1240">
        <v>1238</v>
      </c>
      <c r="B1240" t="s">
        <v>855</v>
      </c>
      <c r="C1240" t="s">
        <v>56957</v>
      </c>
    </row>
    <row r="1241" spans="1:3" x14ac:dyDescent="0.15">
      <c r="A1241">
        <v>1239</v>
      </c>
      <c r="B1241" t="s">
        <v>11514</v>
      </c>
      <c r="C1241" t="s">
        <v>56958</v>
      </c>
    </row>
    <row r="1242" spans="1:3" x14ac:dyDescent="0.15">
      <c r="A1242">
        <v>1240</v>
      </c>
      <c r="B1242" t="s">
        <v>4463</v>
      </c>
      <c r="C1242" t="s">
        <v>56959</v>
      </c>
    </row>
    <row r="1243" spans="1:3" x14ac:dyDescent="0.15">
      <c r="A1243">
        <v>1241</v>
      </c>
      <c r="B1243" t="s">
        <v>10493</v>
      </c>
      <c r="C1243" t="s">
        <v>56960</v>
      </c>
    </row>
    <row r="1244" spans="1:3" x14ac:dyDescent="0.15">
      <c r="A1244">
        <v>1242</v>
      </c>
      <c r="B1244" t="s">
        <v>1053</v>
      </c>
      <c r="C1244" t="s">
        <v>55839</v>
      </c>
    </row>
    <row r="1245" spans="1:3" x14ac:dyDescent="0.15">
      <c r="A1245">
        <v>1243</v>
      </c>
      <c r="B1245" t="s">
        <v>6572</v>
      </c>
      <c r="C1245" t="s">
        <v>56961</v>
      </c>
    </row>
    <row r="1246" spans="1:3" x14ac:dyDescent="0.15">
      <c r="A1246">
        <v>1244</v>
      </c>
      <c r="B1246" t="s">
        <v>5621</v>
      </c>
      <c r="C1246" t="s">
        <v>56962</v>
      </c>
    </row>
    <row r="1247" spans="1:3" x14ac:dyDescent="0.15">
      <c r="A1247">
        <v>1245</v>
      </c>
      <c r="B1247" t="s">
        <v>461</v>
      </c>
      <c r="C1247" t="s">
        <v>56963</v>
      </c>
    </row>
    <row r="1248" spans="1:3" x14ac:dyDescent="0.15">
      <c r="A1248">
        <v>1246</v>
      </c>
      <c r="B1248" t="s">
        <v>11731</v>
      </c>
      <c r="C1248" t="s">
        <v>56964</v>
      </c>
    </row>
    <row r="1249" spans="1:3" x14ac:dyDescent="0.15">
      <c r="A1249">
        <v>1247</v>
      </c>
      <c r="B1249" t="s">
        <v>495</v>
      </c>
      <c r="C1249" t="s">
        <v>56965</v>
      </c>
    </row>
    <row r="1250" spans="1:3" x14ac:dyDescent="0.15">
      <c r="A1250">
        <v>1248</v>
      </c>
      <c r="B1250" t="s">
        <v>9281</v>
      </c>
      <c r="C1250" t="s">
        <v>56966</v>
      </c>
    </row>
    <row r="1251" spans="1:3" x14ac:dyDescent="0.15">
      <c r="A1251">
        <v>1249</v>
      </c>
      <c r="B1251" t="s">
        <v>136</v>
      </c>
      <c r="C1251" t="s">
        <v>56967</v>
      </c>
    </row>
    <row r="1252" spans="1:3" x14ac:dyDescent="0.15">
      <c r="A1252">
        <v>1250</v>
      </c>
      <c r="B1252" t="s">
        <v>11391</v>
      </c>
      <c r="C1252" t="s">
        <v>56968</v>
      </c>
    </row>
    <row r="1253" spans="1:3" x14ac:dyDescent="0.15">
      <c r="A1253">
        <v>1251</v>
      </c>
      <c r="B1253" t="s">
        <v>1438</v>
      </c>
      <c r="C1253" t="s">
        <v>56969</v>
      </c>
    </row>
    <row r="1254" spans="1:3" x14ac:dyDescent="0.15">
      <c r="A1254">
        <v>1252</v>
      </c>
      <c r="B1254" t="s">
        <v>5616</v>
      </c>
      <c r="C1254" t="s">
        <v>56970</v>
      </c>
    </row>
    <row r="1255" spans="1:3" x14ac:dyDescent="0.15">
      <c r="A1255">
        <v>1253</v>
      </c>
      <c r="B1255" t="s">
        <v>10765</v>
      </c>
      <c r="C1255" t="s">
        <v>56971</v>
      </c>
    </row>
    <row r="1256" spans="1:3" x14ac:dyDescent="0.15">
      <c r="A1256">
        <v>1254</v>
      </c>
      <c r="B1256" t="s">
        <v>6981</v>
      </c>
      <c r="C1256" t="s">
        <v>56972</v>
      </c>
    </row>
    <row r="1257" spans="1:3" x14ac:dyDescent="0.15">
      <c r="A1257">
        <v>1255</v>
      </c>
      <c r="B1257" t="s">
        <v>4471</v>
      </c>
      <c r="C1257" t="s">
        <v>56973</v>
      </c>
    </row>
    <row r="1258" spans="1:3" x14ac:dyDescent="0.15">
      <c r="A1258">
        <v>1256</v>
      </c>
      <c r="B1258" t="s">
        <v>6113</v>
      </c>
      <c r="C1258" t="s">
        <v>56974</v>
      </c>
    </row>
    <row r="1259" spans="1:3" x14ac:dyDescent="0.15">
      <c r="A1259">
        <v>1257</v>
      </c>
      <c r="B1259" t="s">
        <v>8595</v>
      </c>
      <c r="C1259" t="s">
        <v>56975</v>
      </c>
    </row>
    <row r="1260" spans="1:3" x14ac:dyDescent="0.15">
      <c r="A1260">
        <v>1258</v>
      </c>
      <c r="B1260" t="s">
        <v>9916</v>
      </c>
      <c r="C1260" t="s">
        <v>56976</v>
      </c>
    </row>
    <row r="1261" spans="1:3" x14ac:dyDescent="0.15">
      <c r="A1261">
        <v>1259</v>
      </c>
      <c r="B1261" t="s">
        <v>4946</v>
      </c>
      <c r="C1261" t="s">
        <v>56626</v>
      </c>
    </row>
    <row r="1262" spans="1:3" x14ac:dyDescent="0.15">
      <c r="A1262">
        <v>1260</v>
      </c>
      <c r="B1262" t="s">
        <v>8467</v>
      </c>
      <c r="C1262" t="s">
        <v>56977</v>
      </c>
    </row>
    <row r="1263" spans="1:3" x14ac:dyDescent="0.15">
      <c r="A1263">
        <v>1261</v>
      </c>
      <c r="B1263" t="s">
        <v>770</v>
      </c>
      <c r="C1263" t="s">
        <v>56978</v>
      </c>
    </row>
    <row r="1264" spans="1:3" x14ac:dyDescent="0.15">
      <c r="A1264">
        <v>1262</v>
      </c>
      <c r="B1264" t="s">
        <v>9153</v>
      </c>
      <c r="C1264" t="s">
        <v>56979</v>
      </c>
    </row>
    <row r="1265" spans="1:3" x14ac:dyDescent="0.15">
      <c r="A1265">
        <v>1263</v>
      </c>
      <c r="B1265" t="s">
        <v>6698</v>
      </c>
      <c r="C1265" t="s">
        <v>56980</v>
      </c>
    </row>
    <row r="1266" spans="1:3" x14ac:dyDescent="0.15">
      <c r="A1266">
        <v>1264</v>
      </c>
      <c r="B1266" t="s">
        <v>3518</v>
      </c>
      <c r="C1266" t="s">
        <v>55839</v>
      </c>
    </row>
    <row r="1267" spans="1:3" x14ac:dyDescent="0.15">
      <c r="A1267">
        <v>1265</v>
      </c>
      <c r="B1267" t="s">
        <v>1355</v>
      </c>
      <c r="C1267" t="s">
        <v>56981</v>
      </c>
    </row>
    <row r="1268" spans="1:3" x14ac:dyDescent="0.15">
      <c r="A1268">
        <v>1266</v>
      </c>
      <c r="B1268" t="s">
        <v>4701</v>
      </c>
      <c r="C1268" t="s">
        <v>56982</v>
      </c>
    </row>
    <row r="1269" spans="1:3" x14ac:dyDescent="0.15">
      <c r="A1269">
        <v>1267</v>
      </c>
      <c r="B1269" t="s">
        <v>5866</v>
      </c>
      <c r="C1269" t="s">
        <v>56983</v>
      </c>
    </row>
    <row r="1270" spans="1:3" x14ac:dyDescent="0.15">
      <c r="A1270">
        <v>1268</v>
      </c>
      <c r="B1270" t="s">
        <v>6559</v>
      </c>
      <c r="C1270" t="s">
        <v>56984</v>
      </c>
    </row>
    <row r="1271" spans="1:3" x14ac:dyDescent="0.15">
      <c r="A1271">
        <v>1269</v>
      </c>
      <c r="B1271" t="s">
        <v>1034</v>
      </c>
      <c r="C1271" t="s">
        <v>56985</v>
      </c>
    </row>
    <row r="1272" spans="1:3" x14ac:dyDescent="0.15">
      <c r="A1272">
        <v>1270</v>
      </c>
      <c r="B1272" t="s">
        <v>9266</v>
      </c>
      <c r="C1272" t="s">
        <v>56986</v>
      </c>
    </row>
    <row r="1273" spans="1:3" x14ac:dyDescent="0.15">
      <c r="A1273">
        <v>1271</v>
      </c>
      <c r="B1273" t="s">
        <v>6704</v>
      </c>
      <c r="C1273" t="s">
        <v>56987</v>
      </c>
    </row>
    <row r="1274" spans="1:3" x14ac:dyDescent="0.15">
      <c r="A1274">
        <v>1272</v>
      </c>
      <c r="B1274" t="s">
        <v>11403</v>
      </c>
      <c r="C1274" t="s">
        <v>56988</v>
      </c>
    </row>
    <row r="1275" spans="1:3" x14ac:dyDescent="0.15">
      <c r="A1275">
        <v>1273</v>
      </c>
      <c r="B1275" t="s">
        <v>7310</v>
      </c>
      <c r="C1275" t="s">
        <v>56989</v>
      </c>
    </row>
    <row r="1276" spans="1:3" x14ac:dyDescent="0.15">
      <c r="A1276">
        <v>1274</v>
      </c>
      <c r="B1276" t="s">
        <v>10210</v>
      </c>
      <c r="C1276" t="s">
        <v>56990</v>
      </c>
    </row>
    <row r="1277" spans="1:3" x14ac:dyDescent="0.15">
      <c r="A1277">
        <v>1275</v>
      </c>
      <c r="B1277" t="s">
        <v>6725</v>
      </c>
      <c r="C1277" t="s">
        <v>56991</v>
      </c>
    </row>
    <row r="1278" spans="1:3" x14ac:dyDescent="0.15">
      <c r="A1278">
        <v>1276</v>
      </c>
      <c r="B1278" t="s">
        <v>3037</v>
      </c>
      <c r="C1278" t="s">
        <v>55839</v>
      </c>
    </row>
    <row r="1279" spans="1:3" x14ac:dyDescent="0.15">
      <c r="A1279">
        <v>1277</v>
      </c>
      <c r="B1279" t="s">
        <v>4596</v>
      </c>
      <c r="C1279" t="s">
        <v>56992</v>
      </c>
    </row>
    <row r="1280" spans="1:3" x14ac:dyDescent="0.15">
      <c r="A1280">
        <v>1278</v>
      </c>
      <c r="B1280" t="s">
        <v>5664</v>
      </c>
      <c r="C1280" t="s">
        <v>56993</v>
      </c>
    </row>
    <row r="1281" spans="1:3" x14ac:dyDescent="0.15">
      <c r="A1281">
        <v>1279</v>
      </c>
      <c r="B1281" t="s">
        <v>2850</v>
      </c>
      <c r="C1281" t="s">
        <v>55839</v>
      </c>
    </row>
    <row r="1282" spans="1:3" x14ac:dyDescent="0.15">
      <c r="A1282">
        <v>1280</v>
      </c>
      <c r="B1282" t="s">
        <v>7084</v>
      </c>
      <c r="C1282" t="s">
        <v>56994</v>
      </c>
    </row>
    <row r="1283" spans="1:3" x14ac:dyDescent="0.15">
      <c r="A1283">
        <v>1281</v>
      </c>
      <c r="B1283" t="s">
        <v>4731</v>
      </c>
      <c r="C1283" t="s">
        <v>56995</v>
      </c>
    </row>
    <row r="1284" spans="1:3" x14ac:dyDescent="0.15">
      <c r="A1284">
        <v>1282</v>
      </c>
      <c r="B1284" t="s">
        <v>61</v>
      </c>
      <c r="C1284" t="s">
        <v>56996</v>
      </c>
    </row>
    <row r="1285" spans="1:3" x14ac:dyDescent="0.15">
      <c r="A1285">
        <v>1283</v>
      </c>
      <c r="B1285" t="s">
        <v>10310</v>
      </c>
      <c r="C1285" t="s">
        <v>56997</v>
      </c>
    </row>
    <row r="1286" spans="1:3" x14ac:dyDescent="0.15">
      <c r="A1286">
        <v>1284</v>
      </c>
      <c r="B1286" t="s">
        <v>548</v>
      </c>
      <c r="C1286" t="s">
        <v>56998</v>
      </c>
    </row>
    <row r="1287" spans="1:3" x14ac:dyDescent="0.15">
      <c r="A1287">
        <v>1285</v>
      </c>
      <c r="B1287" t="s">
        <v>6538</v>
      </c>
      <c r="C1287" t="s">
        <v>56999</v>
      </c>
    </row>
    <row r="1288" spans="1:3" x14ac:dyDescent="0.15">
      <c r="A1288">
        <v>1286</v>
      </c>
      <c r="B1288" t="s">
        <v>11173</v>
      </c>
      <c r="C1288" t="s">
        <v>55839</v>
      </c>
    </row>
    <row r="1289" spans="1:3" x14ac:dyDescent="0.15">
      <c r="A1289">
        <v>1287</v>
      </c>
      <c r="B1289" t="s">
        <v>3390</v>
      </c>
      <c r="C1289" t="s">
        <v>57000</v>
      </c>
    </row>
    <row r="1290" spans="1:3" x14ac:dyDescent="0.15">
      <c r="A1290">
        <v>1288</v>
      </c>
      <c r="B1290" t="s">
        <v>6462</v>
      </c>
      <c r="C1290" t="s">
        <v>57001</v>
      </c>
    </row>
    <row r="1291" spans="1:3" x14ac:dyDescent="0.15">
      <c r="A1291">
        <v>1289</v>
      </c>
      <c r="B1291" t="s">
        <v>8844</v>
      </c>
      <c r="C1291" t="s">
        <v>57002</v>
      </c>
    </row>
    <row r="1292" spans="1:3" x14ac:dyDescent="0.15">
      <c r="A1292">
        <v>1290</v>
      </c>
      <c r="B1292" t="s">
        <v>866</v>
      </c>
      <c r="C1292" t="s">
        <v>57003</v>
      </c>
    </row>
    <row r="1293" spans="1:3" x14ac:dyDescent="0.15">
      <c r="A1293">
        <v>1291</v>
      </c>
      <c r="B1293" t="s">
        <v>4723</v>
      </c>
      <c r="C1293" t="s">
        <v>57004</v>
      </c>
    </row>
    <row r="1294" spans="1:3" x14ac:dyDescent="0.15">
      <c r="A1294">
        <v>1292</v>
      </c>
      <c r="B1294" t="s">
        <v>7438</v>
      </c>
      <c r="C1294" t="s">
        <v>57005</v>
      </c>
    </row>
    <row r="1295" spans="1:3" x14ac:dyDescent="0.15">
      <c r="A1295">
        <v>1293</v>
      </c>
      <c r="B1295" t="s">
        <v>6953</v>
      </c>
      <c r="C1295" t="s">
        <v>55839</v>
      </c>
    </row>
    <row r="1296" spans="1:3" x14ac:dyDescent="0.15">
      <c r="A1296">
        <v>1294</v>
      </c>
      <c r="B1296" t="s">
        <v>1788</v>
      </c>
      <c r="C1296" t="s">
        <v>57006</v>
      </c>
    </row>
    <row r="1297" spans="1:3" x14ac:dyDescent="0.15">
      <c r="A1297">
        <v>1295</v>
      </c>
      <c r="B1297" t="s">
        <v>9459</v>
      </c>
      <c r="C1297" t="s">
        <v>57007</v>
      </c>
    </row>
    <row r="1298" spans="1:3" x14ac:dyDescent="0.15">
      <c r="A1298">
        <v>1296</v>
      </c>
      <c r="B1298" t="s">
        <v>8137</v>
      </c>
      <c r="C1298" t="s">
        <v>57008</v>
      </c>
    </row>
    <row r="1299" spans="1:3" x14ac:dyDescent="0.15">
      <c r="A1299">
        <v>1297</v>
      </c>
      <c r="B1299" t="s">
        <v>9307</v>
      </c>
      <c r="C1299" t="s">
        <v>57009</v>
      </c>
    </row>
    <row r="1300" spans="1:3" x14ac:dyDescent="0.15">
      <c r="A1300">
        <v>1298</v>
      </c>
      <c r="B1300" t="s">
        <v>1111</v>
      </c>
      <c r="C1300" t="s">
        <v>55839</v>
      </c>
    </row>
    <row r="1301" spans="1:3" x14ac:dyDescent="0.15">
      <c r="A1301">
        <v>1299</v>
      </c>
      <c r="B1301" t="s">
        <v>2386</v>
      </c>
      <c r="C1301" t="s">
        <v>57010</v>
      </c>
    </row>
    <row r="1302" spans="1:3" x14ac:dyDescent="0.15">
      <c r="A1302">
        <v>1300</v>
      </c>
      <c r="B1302" t="s">
        <v>1324</v>
      </c>
      <c r="C1302" t="s">
        <v>57011</v>
      </c>
    </row>
    <row r="1303" spans="1:3" x14ac:dyDescent="0.15">
      <c r="A1303">
        <v>1301</v>
      </c>
      <c r="B1303" t="s">
        <v>4004</v>
      </c>
      <c r="C1303" t="s">
        <v>57012</v>
      </c>
    </row>
    <row r="1304" spans="1:3" x14ac:dyDescent="0.15">
      <c r="A1304">
        <v>1302</v>
      </c>
      <c r="B1304" t="s">
        <v>7098</v>
      </c>
      <c r="C1304" t="s">
        <v>57013</v>
      </c>
    </row>
    <row r="1305" spans="1:3" x14ac:dyDescent="0.15">
      <c r="A1305">
        <v>1303</v>
      </c>
      <c r="B1305" t="s">
        <v>293</v>
      </c>
      <c r="C1305" t="s">
        <v>57014</v>
      </c>
    </row>
    <row r="1306" spans="1:3" x14ac:dyDescent="0.15">
      <c r="A1306">
        <v>1304</v>
      </c>
      <c r="B1306" t="s">
        <v>2891</v>
      </c>
      <c r="C1306" t="s">
        <v>57015</v>
      </c>
    </row>
    <row r="1307" spans="1:3" x14ac:dyDescent="0.15">
      <c r="A1307">
        <v>1305</v>
      </c>
      <c r="B1307" t="s">
        <v>915</v>
      </c>
      <c r="C1307" t="s">
        <v>55839</v>
      </c>
    </row>
    <row r="1308" spans="1:3" x14ac:dyDescent="0.15">
      <c r="A1308">
        <v>1306</v>
      </c>
      <c r="B1308" t="s">
        <v>5978</v>
      </c>
      <c r="C1308" t="s">
        <v>57016</v>
      </c>
    </row>
    <row r="1309" spans="1:3" x14ac:dyDescent="0.15">
      <c r="A1309">
        <v>1307</v>
      </c>
      <c r="B1309" t="s">
        <v>8524</v>
      </c>
      <c r="C1309" t="s">
        <v>57017</v>
      </c>
    </row>
    <row r="1310" spans="1:3" x14ac:dyDescent="0.15">
      <c r="A1310">
        <v>1308</v>
      </c>
      <c r="B1310" t="s">
        <v>9367</v>
      </c>
      <c r="C1310" t="s">
        <v>57018</v>
      </c>
    </row>
    <row r="1311" spans="1:3" x14ac:dyDescent="0.15">
      <c r="A1311">
        <v>1309</v>
      </c>
      <c r="B1311" t="s">
        <v>4116</v>
      </c>
      <c r="C1311" t="s">
        <v>57019</v>
      </c>
    </row>
    <row r="1312" spans="1:3" x14ac:dyDescent="0.15">
      <c r="A1312">
        <v>1310</v>
      </c>
      <c r="B1312" t="s">
        <v>3753</v>
      </c>
      <c r="C1312" t="s">
        <v>57020</v>
      </c>
    </row>
    <row r="1313" spans="1:3" x14ac:dyDescent="0.15">
      <c r="A1313">
        <v>1311</v>
      </c>
      <c r="B1313" t="s">
        <v>8280</v>
      </c>
      <c r="C1313" t="s">
        <v>57021</v>
      </c>
    </row>
    <row r="1314" spans="1:3" x14ac:dyDescent="0.15">
      <c r="A1314">
        <v>1312</v>
      </c>
      <c r="B1314" t="s">
        <v>10320</v>
      </c>
      <c r="C1314" t="s">
        <v>57022</v>
      </c>
    </row>
    <row r="1315" spans="1:3" x14ac:dyDescent="0.15">
      <c r="A1315">
        <v>1313</v>
      </c>
      <c r="B1315" t="s">
        <v>2012</v>
      </c>
      <c r="C1315" t="s">
        <v>57023</v>
      </c>
    </row>
    <row r="1316" spans="1:3" x14ac:dyDescent="0.15">
      <c r="A1316">
        <v>1314</v>
      </c>
      <c r="B1316" t="s">
        <v>5484</v>
      </c>
      <c r="C1316" t="s">
        <v>55839</v>
      </c>
    </row>
    <row r="1317" spans="1:3" x14ac:dyDescent="0.15">
      <c r="A1317">
        <v>1315</v>
      </c>
      <c r="B1317" t="s">
        <v>5626</v>
      </c>
      <c r="C1317" t="s">
        <v>57024</v>
      </c>
    </row>
    <row r="1318" spans="1:3" x14ac:dyDescent="0.15">
      <c r="A1318">
        <v>1316</v>
      </c>
      <c r="B1318" t="s">
        <v>8242</v>
      </c>
      <c r="C1318" t="s">
        <v>57025</v>
      </c>
    </row>
    <row r="1319" spans="1:3" x14ac:dyDescent="0.15">
      <c r="A1319">
        <v>1317</v>
      </c>
      <c r="B1319" t="s">
        <v>11609</v>
      </c>
      <c r="C1319" t="s">
        <v>57026</v>
      </c>
    </row>
    <row r="1320" spans="1:3" x14ac:dyDescent="0.15">
      <c r="A1320">
        <v>1318</v>
      </c>
      <c r="B1320" t="s">
        <v>10049</v>
      </c>
      <c r="C1320" t="s">
        <v>57027</v>
      </c>
    </row>
    <row r="1321" spans="1:3" x14ac:dyDescent="0.15">
      <c r="A1321">
        <v>1319</v>
      </c>
      <c r="B1321" t="s">
        <v>4655</v>
      </c>
      <c r="C1321" t="s">
        <v>57028</v>
      </c>
    </row>
    <row r="1322" spans="1:3" x14ac:dyDescent="0.15">
      <c r="A1322">
        <v>1320</v>
      </c>
      <c r="B1322" t="s">
        <v>602</v>
      </c>
      <c r="C1322" t="s">
        <v>57029</v>
      </c>
    </row>
    <row r="1323" spans="1:3" x14ac:dyDescent="0.15">
      <c r="A1323">
        <v>1321</v>
      </c>
      <c r="B1323" t="s">
        <v>1589</v>
      </c>
      <c r="C1323" t="s">
        <v>55839</v>
      </c>
    </row>
    <row r="1324" spans="1:3" x14ac:dyDescent="0.15">
      <c r="A1324">
        <v>1322</v>
      </c>
      <c r="B1324" t="s">
        <v>4793</v>
      </c>
      <c r="C1324" t="s">
        <v>57030</v>
      </c>
    </row>
    <row r="1325" spans="1:3" x14ac:dyDescent="0.15">
      <c r="A1325">
        <v>1323</v>
      </c>
      <c r="B1325" t="s">
        <v>11499</v>
      </c>
      <c r="C1325" t="s">
        <v>57031</v>
      </c>
    </row>
    <row r="1326" spans="1:3" x14ac:dyDescent="0.15">
      <c r="A1326">
        <v>1324</v>
      </c>
      <c r="B1326" t="s">
        <v>9313</v>
      </c>
      <c r="C1326" t="s">
        <v>57032</v>
      </c>
    </row>
    <row r="1327" spans="1:3" x14ac:dyDescent="0.15">
      <c r="A1327">
        <v>1325</v>
      </c>
      <c r="B1327" t="s">
        <v>1346</v>
      </c>
      <c r="C1327" t="s">
        <v>57033</v>
      </c>
    </row>
    <row r="1328" spans="1:3" x14ac:dyDescent="0.15">
      <c r="A1328">
        <v>1326</v>
      </c>
      <c r="B1328" t="s">
        <v>9528</v>
      </c>
      <c r="C1328" t="s">
        <v>57034</v>
      </c>
    </row>
    <row r="1329" spans="1:3" x14ac:dyDescent="0.15">
      <c r="A1329">
        <v>1327</v>
      </c>
      <c r="B1329" t="s">
        <v>11709</v>
      </c>
      <c r="C1329" t="s">
        <v>57035</v>
      </c>
    </row>
    <row r="1330" spans="1:3" x14ac:dyDescent="0.15">
      <c r="A1330">
        <v>1328</v>
      </c>
      <c r="B1330" t="s">
        <v>11272</v>
      </c>
      <c r="C1330" t="s">
        <v>57036</v>
      </c>
    </row>
    <row r="1331" spans="1:3" x14ac:dyDescent="0.15">
      <c r="A1331">
        <v>1329</v>
      </c>
      <c r="B1331" t="s">
        <v>72</v>
      </c>
      <c r="C1331" t="s">
        <v>57037</v>
      </c>
    </row>
    <row r="1332" spans="1:3" x14ac:dyDescent="0.15">
      <c r="A1332">
        <v>1330</v>
      </c>
      <c r="B1332" t="s">
        <v>9788</v>
      </c>
      <c r="C1332" t="s">
        <v>57038</v>
      </c>
    </row>
    <row r="1333" spans="1:3" x14ac:dyDescent="0.15">
      <c r="A1333">
        <v>1331</v>
      </c>
      <c r="B1333" t="s">
        <v>7071</v>
      </c>
      <c r="C1333" t="s">
        <v>57039</v>
      </c>
    </row>
    <row r="1334" spans="1:3" x14ac:dyDescent="0.15">
      <c r="A1334">
        <v>1332</v>
      </c>
      <c r="B1334" t="s">
        <v>11373</v>
      </c>
      <c r="C1334" t="s">
        <v>56018</v>
      </c>
    </row>
    <row r="1335" spans="1:3" x14ac:dyDescent="0.15">
      <c r="A1335">
        <v>1333</v>
      </c>
      <c r="B1335" t="s">
        <v>3283</v>
      </c>
      <c r="C1335" t="s">
        <v>57040</v>
      </c>
    </row>
    <row r="1336" spans="1:3" x14ac:dyDescent="0.15">
      <c r="A1336">
        <v>1334</v>
      </c>
      <c r="B1336" t="s">
        <v>11561</v>
      </c>
      <c r="C1336" t="s">
        <v>57041</v>
      </c>
    </row>
    <row r="1337" spans="1:3" x14ac:dyDescent="0.15">
      <c r="A1337">
        <v>1335</v>
      </c>
      <c r="B1337" t="s">
        <v>9648</v>
      </c>
      <c r="C1337" t="s">
        <v>55839</v>
      </c>
    </row>
    <row r="1338" spans="1:3" x14ac:dyDescent="0.15">
      <c r="A1338">
        <v>1336</v>
      </c>
      <c r="B1338" t="s">
        <v>4059</v>
      </c>
      <c r="C1338" t="s">
        <v>57042</v>
      </c>
    </row>
    <row r="1339" spans="1:3" x14ac:dyDescent="0.15">
      <c r="A1339">
        <v>1337</v>
      </c>
      <c r="B1339" t="s">
        <v>4464</v>
      </c>
      <c r="C1339" t="s">
        <v>57043</v>
      </c>
    </row>
    <row r="1340" spans="1:3" x14ac:dyDescent="0.15">
      <c r="A1340">
        <v>1338</v>
      </c>
      <c r="B1340" t="s">
        <v>7655</v>
      </c>
      <c r="C1340" t="s">
        <v>57044</v>
      </c>
    </row>
    <row r="1341" spans="1:3" x14ac:dyDescent="0.15">
      <c r="A1341">
        <v>1339</v>
      </c>
      <c r="B1341" t="s">
        <v>5354</v>
      </c>
      <c r="C1341" t="s">
        <v>57045</v>
      </c>
    </row>
    <row r="1342" spans="1:3" x14ac:dyDescent="0.15">
      <c r="A1342">
        <v>1340</v>
      </c>
      <c r="B1342" t="s">
        <v>3459</v>
      </c>
      <c r="C1342" t="s">
        <v>57046</v>
      </c>
    </row>
    <row r="1343" spans="1:3" x14ac:dyDescent="0.15">
      <c r="A1343">
        <v>1341</v>
      </c>
      <c r="B1343" t="s">
        <v>1465</v>
      </c>
      <c r="C1343" t="s">
        <v>55839</v>
      </c>
    </row>
    <row r="1344" spans="1:3" x14ac:dyDescent="0.15">
      <c r="A1344">
        <v>1342</v>
      </c>
      <c r="B1344" t="s">
        <v>9747</v>
      </c>
      <c r="C1344" t="s">
        <v>57047</v>
      </c>
    </row>
    <row r="1345" spans="1:3" x14ac:dyDescent="0.15">
      <c r="A1345">
        <v>1343</v>
      </c>
      <c r="B1345" t="s">
        <v>3810</v>
      </c>
      <c r="C1345" t="s">
        <v>57048</v>
      </c>
    </row>
    <row r="1346" spans="1:3" x14ac:dyDescent="0.15">
      <c r="A1346">
        <v>1344</v>
      </c>
      <c r="B1346" t="s">
        <v>2842</v>
      </c>
      <c r="C1346" t="s">
        <v>57049</v>
      </c>
    </row>
    <row r="1347" spans="1:3" x14ac:dyDescent="0.15">
      <c r="A1347">
        <v>1345</v>
      </c>
      <c r="B1347" t="s">
        <v>4679</v>
      </c>
      <c r="C1347" t="s">
        <v>55839</v>
      </c>
    </row>
    <row r="1348" spans="1:3" x14ac:dyDescent="0.15">
      <c r="A1348">
        <v>1346</v>
      </c>
      <c r="B1348" t="s">
        <v>2690</v>
      </c>
      <c r="C1348" t="s">
        <v>57050</v>
      </c>
    </row>
    <row r="1349" spans="1:3" x14ac:dyDescent="0.15">
      <c r="A1349">
        <v>1347</v>
      </c>
      <c r="B1349" t="s">
        <v>1422</v>
      </c>
      <c r="C1349" t="s">
        <v>57051</v>
      </c>
    </row>
    <row r="1350" spans="1:3" x14ac:dyDescent="0.15">
      <c r="A1350">
        <v>1348</v>
      </c>
      <c r="B1350" t="s">
        <v>10048</v>
      </c>
      <c r="C1350" t="s">
        <v>57052</v>
      </c>
    </row>
    <row r="1351" spans="1:3" x14ac:dyDescent="0.15">
      <c r="A1351">
        <v>1349</v>
      </c>
      <c r="B1351" t="s">
        <v>5550</v>
      </c>
      <c r="C1351" t="s">
        <v>57053</v>
      </c>
    </row>
    <row r="1352" spans="1:3" x14ac:dyDescent="0.15">
      <c r="A1352">
        <v>1350</v>
      </c>
      <c r="B1352" t="s">
        <v>3609</v>
      </c>
      <c r="C1352" t="s">
        <v>57054</v>
      </c>
    </row>
    <row r="1353" spans="1:3" x14ac:dyDescent="0.15">
      <c r="A1353">
        <v>1351</v>
      </c>
      <c r="B1353" t="s">
        <v>10976</v>
      </c>
      <c r="C1353" t="s">
        <v>57055</v>
      </c>
    </row>
    <row r="1354" spans="1:3" x14ac:dyDescent="0.15">
      <c r="A1354">
        <v>1352</v>
      </c>
      <c r="B1354" t="s">
        <v>7095</v>
      </c>
      <c r="C1354" t="s">
        <v>57056</v>
      </c>
    </row>
    <row r="1355" spans="1:3" x14ac:dyDescent="0.15">
      <c r="A1355">
        <v>1353</v>
      </c>
      <c r="B1355" t="s">
        <v>7216</v>
      </c>
      <c r="C1355" t="s">
        <v>57057</v>
      </c>
    </row>
    <row r="1356" spans="1:3" x14ac:dyDescent="0.15">
      <c r="A1356">
        <v>1354</v>
      </c>
      <c r="B1356" t="s">
        <v>6519</v>
      </c>
      <c r="C1356" t="s">
        <v>57058</v>
      </c>
    </row>
    <row r="1357" spans="1:3" x14ac:dyDescent="0.15">
      <c r="A1357">
        <v>1355</v>
      </c>
      <c r="B1357" t="s">
        <v>4687</v>
      </c>
      <c r="C1357" t="s">
        <v>57059</v>
      </c>
    </row>
    <row r="1358" spans="1:3" x14ac:dyDescent="0.15">
      <c r="A1358">
        <v>1356</v>
      </c>
      <c r="B1358" t="s">
        <v>10956</v>
      </c>
      <c r="C1358" t="s">
        <v>57060</v>
      </c>
    </row>
    <row r="1359" spans="1:3" x14ac:dyDescent="0.15">
      <c r="A1359">
        <v>1357</v>
      </c>
      <c r="B1359" t="s">
        <v>6773</v>
      </c>
      <c r="C1359" t="s">
        <v>57061</v>
      </c>
    </row>
    <row r="1360" spans="1:3" x14ac:dyDescent="0.15">
      <c r="A1360">
        <v>1358</v>
      </c>
      <c r="B1360" t="s">
        <v>9876</v>
      </c>
      <c r="C1360" t="s">
        <v>57062</v>
      </c>
    </row>
    <row r="1361" spans="1:3" x14ac:dyDescent="0.15">
      <c r="A1361">
        <v>1359</v>
      </c>
      <c r="B1361" t="s">
        <v>10075</v>
      </c>
      <c r="C1361" t="s">
        <v>57063</v>
      </c>
    </row>
    <row r="1362" spans="1:3" x14ac:dyDescent="0.15">
      <c r="A1362">
        <v>1360</v>
      </c>
      <c r="B1362" t="s">
        <v>10862</v>
      </c>
      <c r="C1362" t="s">
        <v>57064</v>
      </c>
    </row>
    <row r="1363" spans="1:3" x14ac:dyDescent="0.15">
      <c r="A1363">
        <v>1361</v>
      </c>
      <c r="B1363" t="s">
        <v>3446</v>
      </c>
      <c r="C1363" t="s">
        <v>57065</v>
      </c>
    </row>
    <row r="1364" spans="1:3" x14ac:dyDescent="0.15">
      <c r="A1364">
        <v>1362</v>
      </c>
      <c r="B1364" t="s">
        <v>11447</v>
      </c>
      <c r="C1364" t="s">
        <v>57066</v>
      </c>
    </row>
    <row r="1365" spans="1:3" x14ac:dyDescent="0.15">
      <c r="A1365">
        <v>1363</v>
      </c>
      <c r="B1365" t="s">
        <v>8916</v>
      </c>
      <c r="C1365" t="s">
        <v>57067</v>
      </c>
    </row>
    <row r="1366" spans="1:3" x14ac:dyDescent="0.15">
      <c r="A1366">
        <v>1364</v>
      </c>
      <c r="B1366" t="s">
        <v>4973</v>
      </c>
      <c r="C1366" t="s">
        <v>57068</v>
      </c>
    </row>
    <row r="1367" spans="1:3" x14ac:dyDescent="0.15">
      <c r="A1367">
        <v>1365</v>
      </c>
      <c r="B1367" t="s">
        <v>156</v>
      </c>
      <c r="C1367" t="s">
        <v>57069</v>
      </c>
    </row>
    <row r="1368" spans="1:3" x14ac:dyDescent="0.15">
      <c r="A1368">
        <v>1366</v>
      </c>
      <c r="B1368" t="s">
        <v>7816</v>
      </c>
      <c r="C1368" t="s">
        <v>57070</v>
      </c>
    </row>
    <row r="1369" spans="1:3" x14ac:dyDescent="0.15">
      <c r="A1369">
        <v>1367</v>
      </c>
      <c r="B1369" t="s">
        <v>11489</v>
      </c>
      <c r="C1369" t="s">
        <v>57071</v>
      </c>
    </row>
    <row r="1370" spans="1:3" x14ac:dyDescent="0.15">
      <c r="A1370">
        <v>1368</v>
      </c>
      <c r="B1370" t="s">
        <v>879</v>
      </c>
      <c r="C1370" t="s">
        <v>57072</v>
      </c>
    </row>
    <row r="1371" spans="1:3" x14ac:dyDescent="0.15">
      <c r="A1371">
        <v>1369</v>
      </c>
      <c r="B1371" t="s">
        <v>12041</v>
      </c>
      <c r="C1371" t="s">
        <v>57073</v>
      </c>
    </row>
    <row r="1372" spans="1:3" x14ac:dyDescent="0.15">
      <c r="A1372">
        <v>1370</v>
      </c>
      <c r="B1372" t="s">
        <v>1116</v>
      </c>
      <c r="C1372" t="s">
        <v>57074</v>
      </c>
    </row>
    <row r="1373" spans="1:3" x14ac:dyDescent="0.15">
      <c r="A1373">
        <v>1371</v>
      </c>
      <c r="B1373" t="s">
        <v>3588</v>
      </c>
      <c r="C1373" t="s">
        <v>57075</v>
      </c>
    </row>
    <row r="1374" spans="1:3" x14ac:dyDescent="0.15">
      <c r="A1374">
        <v>1372</v>
      </c>
      <c r="B1374" t="s">
        <v>8560</v>
      </c>
      <c r="C1374" t="s">
        <v>55839</v>
      </c>
    </row>
    <row r="1375" spans="1:3" x14ac:dyDescent="0.15">
      <c r="A1375">
        <v>1373</v>
      </c>
      <c r="B1375" t="s">
        <v>7803</v>
      </c>
      <c r="C1375" t="s">
        <v>55839</v>
      </c>
    </row>
    <row r="1376" spans="1:3" x14ac:dyDescent="0.15">
      <c r="A1376">
        <v>1374</v>
      </c>
      <c r="B1376" t="s">
        <v>5134</v>
      </c>
      <c r="C1376" t="s">
        <v>57076</v>
      </c>
    </row>
    <row r="1377" spans="1:3" x14ac:dyDescent="0.15">
      <c r="A1377">
        <v>1375</v>
      </c>
      <c r="B1377" t="s">
        <v>6040</v>
      </c>
      <c r="C1377" t="s">
        <v>57077</v>
      </c>
    </row>
    <row r="1378" spans="1:3" x14ac:dyDescent="0.15">
      <c r="A1378">
        <v>1376</v>
      </c>
      <c r="B1378" t="s">
        <v>8743</v>
      </c>
      <c r="C1378" t="s">
        <v>55839</v>
      </c>
    </row>
    <row r="1379" spans="1:3" x14ac:dyDescent="0.15">
      <c r="A1379">
        <v>1377</v>
      </c>
      <c r="B1379" t="s">
        <v>6863</v>
      </c>
      <c r="C1379" t="s">
        <v>57078</v>
      </c>
    </row>
    <row r="1380" spans="1:3" x14ac:dyDescent="0.15">
      <c r="A1380">
        <v>1378</v>
      </c>
      <c r="B1380" t="s">
        <v>1292</v>
      </c>
      <c r="C1380" t="s">
        <v>57079</v>
      </c>
    </row>
    <row r="1381" spans="1:3" x14ac:dyDescent="0.15">
      <c r="A1381">
        <v>1379</v>
      </c>
      <c r="B1381" t="s">
        <v>1781</v>
      </c>
      <c r="C1381" t="s">
        <v>57080</v>
      </c>
    </row>
    <row r="1382" spans="1:3" x14ac:dyDescent="0.15">
      <c r="A1382">
        <v>1380</v>
      </c>
      <c r="B1382" t="s">
        <v>10098</v>
      </c>
      <c r="C1382" t="s">
        <v>57081</v>
      </c>
    </row>
    <row r="1383" spans="1:3" x14ac:dyDescent="0.15">
      <c r="A1383">
        <v>1381</v>
      </c>
      <c r="B1383" t="s">
        <v>5163</v>
      </c>
      <c r="C1383" t="s">
        <v>57082</v>
      </c>
    </row>
    <row r="1384" spans="1:3" x14ac:dyDescent="0.15">
      <c r="A1384">
        <v>1382</v>
      </c>
      <c r="B1384" t="s">
        <v>6737</v>
      </c>
      <c r="C1384" t="s">
        <v>57083</v>
      </c>
    </row>
    <row r="1385" spans="1:3" x14ac:dyDescent="0.15">
      <c r="A1385">
        <v>1383</v>
      </c>
      <c r="B1385" t="s">
        <v>1498</v>
      </c>
      <c r="C1385" t="s">
        <v>57084</v>
      </c>
    </row>
    <row r="1386" spans="1:3" x14ac:dyDescent="0.15">
      <c r="A1386">
        <v>1384</v>
      </c>
      <c r="B1386" t="s">
        <v>9534</v>
      </c>
      <c r="C1386" t="s">
        <v>55839</v>
      </c>
    </row>
    <row r="1387" spans="1:3" x14ac:dyDescent="0.15">
      <c r="A1387">
        <v>1385</v>
      </c>
      <c r="B1387" t="s">
        <v>6954</v>
      </c>
      <c r="C1387" t="s">
        <v>57085</v>
      </c>
    </row>
    <row r="1388" spans="1:3" x14ac:dyDescent="0.15">
      <c r="A1388">
        <v>1386</v>
      </c>
      <c r="B1388" t="s">
        <v>675</v>
      </c>
      <c r="C1388" t="s">
        <v>57086</v>
      </c>
    </row>
    <row r="1389" spans="1:3" x14ac:dyDescent="0.15">
      <c r="A1389">
        <v>1387</v>
      </c>
      <c r="B1389" t="s">
        <v>10407</v>
      </c>
      <c r="C1389" t="s">
        <v>57087</v>
      </c>
    </row>
    <row r="1390" spans="1:3" x14ac:dyDescent="0.15">
      <c r="A1390">
        <v>1388</v>
      </c>
      <c r="B1390" t="s">
        <v>8193</v>
      </c>
      <c r="C1390" t="s">
        <v>57088</v>
      </c>
    </row>
    <row r="1391" spans="1:3" x14ac:dyDescent="0.15">
      <c r="A1391">
        <v>1389</v>
      </c>
      <c r="B1391" t="s">
        <v>4414</v>
      </c>
      <c r="C1391" t="s">
        <v>57089</v>
      </c>
    </row>
    <row r="1392" spans="1:3" x14ac:dyDescent="0.15">
      <c r="A1392">
        <v>1390</v>
      </c>
      <c r="B1392" t="s">
        <v>10172</v>
      </c>
      <c r="C1392" t="s">
        <v>57090</v>
      </c>
    </row>
    <row r="1393" spans="1:3" x14ac:dyDescent="0.15">
      <c r="A1393">
        <v>1391</v>
      </c>
      <c r="B1393" t="s">
        <v>1920</v>
      </c>
      <c r="C1393" t="s">
        <v>57091</v>
      </c>
    </row>
    <row r="1394" spans="1:3" x14ac:dyDescent="0.15">
      <c r="A1394">
        <v>1392</v>
      </c>
      <c r="B1394" t="s">
        <v>7938</v>
      </c>
      <c r="C1394" t="s">
        <v>57092</v>
      </c>
    </row>
    <row r="1395" spans="1:3" x14ac:dyDescent="0.15">
      <c r="A1395">
        <v>1393</v>
      </c>
      <c r="B1395" t="s">
        <v>4442</v>
      </c>
      <c r="C1395" t="s">
        <v>57093</v>
      </c>
    </row>
    <row r="1396" spans="1:3" x14ac:dyDescent="0.15">
      <c r="A1396">
        <v>1394</v>
      </c>
      <c r="B1396" t="s">
        <v>7389</v>
      </c>
      <c r="C1396" t="s">
        <v>57094</v>
      </c>
    </row>
    <row r="1397" spans="1:3" x14ac:dyDescent="0.15">
      <c r="A1397">
        <v>1395</v>
      </c>
      <c r="B1397" t="s">
        <v>7707</v>
      </c>
      <c r="C1397" t="s">
        <v>57095</v>
      </c>
    </row>
    <row r="1398" spans="1:3" x14ac:dyDescent="0.15">
      <c r="A1398">
        <v>1396</v>
      </c>
      <c r="B1398" t="s">
        <v>9120</v>
      </c>
      <c r="C1398" t="s">
        <v>57096</v>
      </c>
    </row>
    <row r="1399" spans="1:3" x14ac:dyDescent="0.15">
      <c r="A1399">
        <v>1397</v>
      </c>
      <c r="B1399" t="s">
        <v>3723</v>
      </c>
      <c r="C1399" t="s">
        <v>55839</v>
      </c>
    </row>
    <row r="1400" spans="1:3" x14ac:dyDescent="0.15">
      <c r="A1400">
        <v>1398</v>
      </c>
      <c r="B1400" t="s">
        <v>10644</v>
      </c>
      <c r="C1400" t="s">
        <v>57097</v>
      </c>
    </row>
    <row r="1401" spans="1:3" x14ac:dyDescent="0.15">
      <c r="A1401">
        <v>1399</v>
      </c>
      <c r="B1401" t="s">
        <v>6522</v>
      </c>
      <c r="C1401" t="s">
        <v>57098</v>
      </c>
    </row>
    <row r="1402" spans="1:3" x14ac:dyDescent="0.15">
      <c r="A1402">
        <v>1400</v>
      </c>
      <c r="B1402" t="s">
        <v>2387</v>
      </c>
      <c r="C1402" t="s">
        <v>57099</v>
      </c>
    </row>
    <row r="1403" spans="1:3" x14ac:dyDescent="0.15">
      <c r="A1403">
        <v>1401</v>
      </c>
      <c r="B1403" t="s">
        <v>1731</v>
      </c>
      <c r="C1403" t="s">
        <v>56018</v>
      </c>
    </row>
    <row r="1404" spans="1:3" x14ac:dyDescent="0.15">
      <c r="A1404">
        <v>1402</v>
      </c>
      <c r="B1404" t="s">
        <v>7523</v>
      </c>
      <c r="C1404" t="s">
        <v>57100</v>
      </c>
    </row>
    <row r="1405" spans="1:3" x14ac:dyDescent="0.15">
      <c r="A1405">
        <v>1403</v>
      </c>
      <c r="B1405" t="s">
        <v>10548</v>
      </c>
      <c r="C1405" t="s">
        <v>57101</v>
      </c>
    </row>
    <row r="1406" spans="1:3" x14ac:dyDescent="0.15">
      <c r="A1406">
        <v>1404</v>
      </c>
      <c r="B1406" t="s">
        <v>384</v>
      </c>
      <c r="C1406" t="s">
        <v>57102</v>
      </c>
    </row>
    <row r="1407" spans="1:3" x14ac:dyDescent="0.15">
      <c r="A1407">
        <v>1405</v>
      </c>
      <c r="B1407" t="s">
        <v>11147</v>
      </c>
      <c r="C1407" t="s">
        <v>57103</v>
      </c>
    </row>
    <row r="1408" spans="1:3" x14ac:dyDescent="0.15">
      <c r="A1408">
        <v>1406</v>
      </c>
      <c r="B1408" t="s">
        <v>2054</v>
      </c>
      <c r="C1408" t="s">
        <v>57104</v>
      </c>
    </row>
    <row r="1409" spans="1:3" x14ac:dyDescent="0.15">
      <c r="A1409">
        <v>1407</v>
      </c>
      <c r="B1409" t="s">
        <v>7517</v>
      </c>
      <c r="C1409" t="s">
        <v>55839</v>
      </c>
    </row>
    <row r="1410" spans="1:3" x14ac:dyDescent="0.15">
      <c r="A1410">
        <v>1408</v>
      </c>
      <c r="B1410" t="s">
        <v>2858</v>
      </c>
      <c r="C1410" t="s">
        <v>57105</v>
      </c>
    </row>
    <row r="1411" spans="1:3" x14ac:dyDescent="0.15">
      <c r="A1411">
        <v>1409</v>
      </c>
      <c r="B1411" t="s">
        <v>4478</v>
      </c>
      <c r="C1411" t="s">
        <v>57106</v>
      </c>
    </row>
    <row r="1412" spans="1:3" x14ac:dyDescent="0.15">
      <c r="A1412">
        <v>1410</v>
      </c>
      <c r="B1412" t="s">
        <v>8998</v>
      </c>
      <c r="C1412" t="s">
        <v>57107</v>
      </c>
    </row>
    <row r="1413" spans="1:3" x14ac:dyDescent="0.15">
      <c r="A1413">
        <v>1411</v>
      </c>
      <c r="B1413" t="s">
        <v>10766</v>
      </c>
      <c r="C1413" t="s">
        <v>57108</v>
      </c>
    </row>
    <row r="1414" spans="1:3" x14ac:dyDescent="0.15">
      <c r="A1414">
        <v>1412</v>
      </c>
      <c r="B1414" t="s">
        <v>1639</v>
      </c>
      <c r="C1414" t="s">
        <v>57109</v>
      </c>
    </row>
    <row r="1415" spans="1:3" x14ac:dyDescent="0.15">
      <c r="A1415">
        <v>1413</v>
      </c>
      <c r="B1415" t="s">
        <v>881</v>
      </c>
      <c r="C1415" t="s">
        <v>57110</v>
      </c>
    </row>
    <row r="1416" spans="1:3" x14ac:dyDescent="0.15">
      <c r="A1416">
        <v>1414</v>
      </c>
      <c r="B1416" t="s">
        <v>3579</v>
      </c>
      <c r="C1416" t="s">
        <v>57111</v>
      </c>
    </row>
    <row r="1417" spans="1:3" x14ac:dyDescent="0.15">
      <c r="A1417">
        <v>1415</v>
      </c>
      <c r="B1417" t="s">
        <v>11112</v>
      </c>
      <c r="C1417" t="s">
        <v>57112</v>
      </c>
    </row>
    <row r="1418" spans="1:3" x14ac:dyDescent="0.15">
      <c r="A1418">
        <v>1416</v>
      </c>
      <c r="B1418" t="s">
        <v>11622</v>
      </c>
      <c r="C1418" t="s">
        <v>57113</v>
      </c>
    </row>
    <row r="1419" spans="1:3" x14ac:dyDescent="0.15">
      <c r="A1419">
        <v>1417</v>
      </c>
      <c r="B1419" t="s">
        <v>752</v>
      </c>
      <c r="C1419" t="s">
        <v>57114</v>
      </c>
    </row>
    <row r="1420" spans="1:3" x14ac:dyDescent="0.15">
      <c r="A1420">
        <v>1418</v>
      </c>
      <c r="B1420" t="s">
        <v>9877</v>
      </c>
      <c r="C1420" t="s">
        <v>57115</v>
      </c>
    </row>
    <row r="1421" spans="1:3" x14ac:dyDescent="0.15">
      <c r="A1421">
        <v>1419</v>
      </c>
      <c r="B1421" t="s">
        <v>3807</v>
      </c>
      <c r="C1421" t="s">
        <v>57116</v>
      </c>
    </row>
    <row r="1422" spans="1:3" x14ac:dyDescent="0.15">
      <c r="A1422">
        <v>1420</v>
      </c>
      <c r="B1422" t="s">
        <v>11915</v>
      </c>
      <c r="C1422" t="s">
        <v>57117</v>
      </c>
    </row>
    <row r="1423" spans="1:3" x14ac:dyDescent="0.15">
      <c r="A1423">
        <v>1421</v>
      </c>
      <c r="B1423" t="s">
        <v>4807</v>
      </c>
      <c r="C1423" t="s">
        <v>57118</v>
      </c>
    </row>
    <row r="1424" spans="1:3" x14ac:dyDescent="0.15">
      <c r="A1424">
        <v>1422</v>
      </c>
      <c r="B1424" t="s">
        <v>7424</v>
      </c>
      <c r="C1424" t="s">
        <v>57119</v>
      </c>
    </row>
    <row r="1425" spans="1:3" x14ac:dyDescent="0.15">
      <c r="A1425">
        <v>1423</v>
      </c>
      <c r="B1425" t="s">
        <v>1010</v>
      </c>
      <c r="C1425" t="s">
        <v>57120</v>
      </c>
    </row>
    <row r="1426" spans="1:3" x14ac:dyDescent="0.15">
      <c r="A1426">
        <v>1424</v>
      </c>
      <c r="B1426" t="s">
        <v>3160</v>
      </c>
      <c r="C1426" t="s">
        <v>56072</v>
      </c>
    </row>
    <row r="1427" spans="1:3" x14ac:dyDescent="0.15">
      <c r="A1427">
        <v>1425</v>
      </c>
      <c r="B1427" t="s">
        <v>4575</v>
      </c>
      <c r="C1427" t="s">
        <v>57121</v>
      </c>
    </row>
    <row r="1428" spans="1:3" x14ac:dyDescent="0.15">
      <c r="A1428">
        <v>1426</v>
      </c>
      <c r="B1428" t="s">
        <v>10895</v>
      </c>
      <c r="C1428" t="s">
        <v>57122</v>
      </c>
    </row>
    <row r="1429" spans="1:3" x14ac:dyDescent="0.15">
      <c r="A1429">
        <v>1427</v>
      </c>
      <c r="B1429" t="s">
        <v>9432</v>
      </c>
      <c r="C1429" t="s">
        <v>57123</v>
      </c>
    </row>
    <row r="1430" spans="1:3" x14ac:dyDescent="0.15">
      <c r="A1430">
        <v>1428</v>
      </c>
      <c r="B1430" t="s">
        <v>5206</v>
      </c>
      <c r="C1430" t="s">
        <v>57124</v>
      </c>
    </row>
    <row r="1431" spans="1:3" x14ac:dyDescent="0.15">
      <c r="A1431">
        <v>1429</v>
      </c>
      <c r="B1431" t="s">
        <v>10681</v>
      </c>
      <c r="C1431" t="s">
        <v>57125</v>
      </c>
    </row>
    <row r="1432" spans="1:3" x14ac:dyDescent="0.15">
      <c r="A1432">
        <v>1430</v>
      </c>
      <c r="B1432" t="s">
        <v>1467</v>
      </c>
      <c r="C1432" t="s">
        <v>57126</v>
      </c>
    </row>
    <row r="1433" spans="1:3" x14ac:dyDescent="0.15">
      <c r="A1433">
        <v>1431</v>
      </c>
      <c r="B1433" t="s">
        <v>6447</v>
      </c>
      <c r="C1433" t="s">
        <v>57127</v>
      </c>
    </row>
    <row r="1434" spans="1:3" x14ac:dyDescent="0.15">
      <c r="A1434">
        <v>1432</v>
      </c>
      <c r="B1434" t="s">
        <v>6781</v>
      </c>
      <c r="C1434" t="s">
        <v>57128</v>
      </c>
    </row>
    <row r="1435" spans="1:3" x14ac:dyDescent="0.15">
      <c r="A1435">
        <v>1433</v>
      </c>
      <c r="B1435" t="s">
        <v>8596</v>
      </c>
      <c r="C1435" t="s">
        <v>57129</v>
      </c>
    </row>
    <row r="1436" spans="1:3" x14ac:dyDescent="0.15">
      <c r="A1436">
        <v>1434</v>
      </c>
      <c r="B1436" t="s">
        <v>4899</v>
      </c>
      <c r="C1436" t="s">
        <v>57130</v>
      </c>
    </row>
    <row r="1437" spans="1:3" x14ac:dyDescent="0.15">
      <c r="A1437">
        <v>1435</v>
      </c>
      <c r="B1437" t="s">
        <v>11585</v>
      </c>
      <c r="C1437" t="s">
        <v>57131</v>
      </c>
    </row>
    <row r="1438" spans="1:3" x14ac:dyDescent="0.15">
      <c r="A1438">
        <v>1436</v>
      </c>
      <c r="B1438" t="s">
        <v>9129</v>
      </c>
      <c r="C1438" t="s">
        <v>57132</v>
      </c>
    </row>
    <row r="1439" spans="1:3" x14ac:dyDescent="0.15">
      <c r="A1439">
        <v>1437</v>
      </c>
      <c r="B1439" t="s">
        <v>682</v>
      </c>
      <c r="C1439" t="s">
        <v>57133</v>
      </c>
    </row>
    <row r="1440" spans="1:3" x14ac:dyDescent="0.15">
      <c r="A1440">
        <v>1438</v>
      </c>
      <c r="B1440" t="s">
        <v>5255</v>
      </c>
      <c r="C1440" t="s">
        <v>57134</v>
      </c>
    </row>
    <row r="1441" spans="1:3" x14ac:dyDescent="0.15">
      <c r="A1441">
        <v>1439</v>
      </c>
      <c r="B1441" t="s">
        <v>9781</v>
      </c>
      <c r="C1441" t="s">
        <v>57135</v>
      </c>
    </row>
    <row r="1442" spans="1:3" x14ac:dyDescent="0.15">
      <c r="A1442">
        <v>1440</v>
      </c>
      <c r="B1442" t="s">
        <v>6178</v>
      </c>
      <c r="C1442" t="s">
        <v>57136</v>
      </c>
    </row>
    <row r="1443" spans="1:3" x14ac:dyDescent="0.15">
      <c r="A1443">
        <v>1441</v>
      </c>
      <c r="B1443" t="s">
        <v>6233</v>
      </c>
      <c r="C1443" t="s">
        <v>57137</v>
      </c>
    </row>
    <row r="1444" spans="1:3" x14ac:dyDescent="0.15">
      <c r="A1444">
        <v>1442</v>
      </c>
      <c r="B1444" t="s">
        <v>5783</v>
      </c>
      <c r="C1444" t="s">
        <v>57138</v>
      </c>
    </row>
    <row r="1445" spans="1:3" x14ac:dyDescent="0.15">
      <c r="A1445">
        <v>1443</v>
      </c>
      <c r="B1445" t="s">
        <v>9184</v>
      </c>
      <c r="C1445" t="s">
        <v>57139</v>
      </c>
    </row>
    <row r="1446" spans="1:3" x14ac:dyDescent="0.15">
      <c r="A1446">
        <v>1444</v>
      </c>
      <c r="B1446" t="s">
        <v>3495</v>
      </c>
      <c r="C1446" t="s">
        <v>57140</v>
      </c>
    </row>
    <row r="1447" spans="1:3" x14ac:dyDescent="0.15">
      <c r="A1447">
        <v>1445</v>
      </c>
      <c r="B1447" t="s">
        <v>5605</v>
      </c>
      <c r="C1447" t="s">
        <v>55839</v>
      </c>
    </row>
    <row r="1448" spans="1:3" x14ac:dyDescent="0.15">
      <c r="A1448">
        <v>1446</v>
      </c>
      <c r="B1448" t="s">
        <v>4399</v>
      </c>
      <c r="C1448" t="s">
        <v>57141</v>
      </c>
    </row>
    <row r="1449" spans="1:3" x14ac:dyDescent="0.15">
      <c r="A1449">
        <v>1447</v>
      </c>
      <c r="B1449" t="s">
        <v>5399</v>
      </c>
      <c r="C1449" t="s">
        <v>57142</v>
      </c>
    </row>
    <row r="1450" spans="1:3" x14ac:dyDescent="0.15">
      <c r="A1450">
        <v>1448</v>
      </c>
      <c r="B1450" t="s">
        <v>9734</v>
      </c>
      <c r="C1450" t="s">
        <v>57143</v>
      </c>
    </row>
    <row r="1451" spans="1:3" x14ac:dyDescent="0.15">
      <c r="A1451">
        <v>1449</v>
      </c>
      <c r="B1451" t="s">
        <v>738</v>
      </c>
      <c r="C1451" t="s">
        <v>57144</v>
      </c>
    </row>
    <row r="1452" spans="1:3" x14ac:dyDescent="0.15">
      <c r="A1452">
        <v>1450</v>
      </c>
      <c r="B1452" t="s">
        <v>9081</v>
      </c>
      <c r="C1452" t="s">
        <v>57145</v>
      </c>
    </row>
    <row r="1453" spans="1:3" x14ac:dyDescent="0.15">
      <c r="A1453">
        <v>1451</v>
      </c>
      <c r="B1453" t="s">
        <v>2170</v>
      </c>
      <c r="C1453" t="s">
        <v>57146</v>
      </c>
    </row>
    <row r="1454" spans="1:3" x14ac:dyDescent="0.15">
      <c r="A1454">
        <v>1452</v>
      </c>
      <c r="B1454" t="s">
        <v>11168</v>
      </c>
      <c r="C1454" t="s">
        <v>55839</v>
      </c>
    </row>
    <row r="1455" spans="1:3" x14ac:dyDescent="0.15">
      <c r="A1455">
        <v>1453</v>
      </c>
      <c r="B1455" t="s">
        <v>8814</v>
      </c>
      <c r="C1455" t="s">
        <v>57147</v>
      </c>
    </row>
    <row r="1456" spans="1:3" x14ac:dyDescent="0.15">
      <c r="A1456">
        <v>1454</v>
      </c>
      <c r="B1456" t="s">
        <v>7048</v>
      </c>
      <c r="C1456" t="s">
        <v>56072</v>
      </c>
    </row>
    <row r="1457" spans="1:3" x14ac:dyDescent="0.15">
      <c r="A1457">
        <v>1455</v>
      </c>
      <c r="B1457" t="s">
        <v>3986</v>
      </c>
      <c r="C1457" t="s">
        <v>57148</v>
      </c>
    </row>
    <row r="1458" spans="1:3" x14ac:dyDescent="0.15">
      <c r="A1458">
        <v>1456</v>
      </c>
      <c r="B1458" t="s">
        <v>9849</v>
      </c>
      <c r="C1458" t="s">
        <v>57149</v>
      </c>
    </row>
    <row r="1459" spans="1:3" x14ac:dyDescent="0.15">
      <c r="A1459">
        <v>1457</v>
      </c>
      <c r="B1459" t="s">
        <v>8504</v>
      </c>
      <c r="C1459" t="s">
        <v>57150</v>
      </c>
    </row>
    <row r="1460" spans="1:3" x14ac:dyDescent="0.15">
      <c r="A1460">
        <v>1458</v>
      </c>
      <c r="B1460" t="s">
        <v>12145</v>
      </c>
      <c r="C1460" t="s">
        <v>57151</v>
      </c>
    </row>
    <row r="1461" spans="1:3" x14ac:dyDescent="0.15">
      <c r="A1461">
        <v>1459</v>
      </c>
      <c r="B1461" t="s">
        <v>5428</v>
      </c>
      <c r="C1461" t="s">
        <v>57152</v>
      </c>
    </row>
    <row r="1462" spans="1:3" x14ac:dyDescent="0.15">
      <c r="A1462">
        <v>1460</v>
      </c>
      <c r="B1462" t="s">
        <v>10291</v>
      </c>
      <c r="C1462" t="s">
        <v>57153</v>
      </c>
    </row>
    <row r="1463" spans="1:3" x14ac:dyDescent="0.15">
      <c r="A1463">
        <v>1461</v>
      </c>
      <c r="B1463" t="s">
        <v>10669</v>
      </c>
      <c r="C1463" t="s">
        <v>57154</v>
      </c>
    </row>
    <row r="1464" spans="1:3" x14ac:dyDescent="0.15">
      <c r="A1464">
        <v>1462</v>
      </c>
      <c r="B1464" t="s">
        <v>6415</v>
      </c>
      <c r="C1464" t="s">
        <v>57155</v>
      </c>
    </row>
    <row r="1465" spans="1:3" x14ac:dyDescent="0.15">
      <c r="A1465">
        <v>1463</v>
      </c>
      <c r="B1465" t="s">
        <v>5028</v>
      </c>
      <c r="C1465" t="s">
        <v>57156</v>
      </c>
    </row>
    <row r="1466" spans="1:3" x14ac:dyDescent="0.15">
      <c r="A1466">
        <v>1464</v>
      </c>
      <c r="B1466" t="s">
        <v>10962</v>
      </c>
      <c r="C1466" t="s">
        <v>57157</v>
      </c>
    </row>
    <row r="1467" spans="1:3" x14ac:dyDescent="0.15">
      <c r="A1467">
        <v>1465</v>
      </c>
      <c r="B1467" t="s">
        <v>10784</v>
      </c>
      <c r="C1467" t="s">
        <v>57158</v>
      </c>
    </row>
    <row r="1468" spans="1:3" x14ac:dyDescent="0.15">
      <c r="A1468">
        <v>1466</v>
      </c>
      <c r="B1468" t="s">
        <v>8123</v>
      </c>
      <c r="C1468" t="s">
        <v>57159</v>
      </c>
    </row>
    <row r="1469" spans="1:3" x14ac:dyDescent="0.15">
      <c r="A1469">
        <v>1467</v>
      </c>
      <c r="B1469" t="s">
        <v>4333</v>
      </c>
      <c r="C1469" t="s">
        <v>57160</v>
      </c>
    </row>
    <row r="1470" spans="1:3" x14ac:dyDescent="0.15">
      <c r="A1470">
        <v>1468</v>
      </c>
      <c r="B1470" t="s">
        <v>9988</v>
      </c>
      <c r="C1470" t="s">
        <v>57161</v>
      </c>
    </row>
    <row r="1471" spans="1:3" x14ac:dyDescent="0.15">
      <c r="A1471">
        <v>1469</v>
      </c>
      <c r="B1471" t="s">
        <v>9774</v>
      </c>
      <c r="C1471" t="s">
        <v>55839</v>
      </c>
    </row>
    <row r="1472" spans="1:3" x14ac:dyDescent="0.15">
      <c r="A1472">
        <v>1470</v>
      </c>
      <c r="B1472" t="s">
        <v>3646</v>
      </c>
      <c r="C1472" t="s">
        <v>57162</v>
      </c>
    </row>
    <row r="1473" spans="1:3" x14ac:dyDescent="0.15">
      <c r="A1473">
        <v>1471</v>
      </c>
      <c r="B1473" t="s">
        <v>5977</v>
      </c>
      <c r="C1473" t="s">
        <v>57163</v>
      </c>
    </row>
    <row r="1474" spans="1:3" x14ac:dyDescent="0.15">
      <c r="A1474">
        <v>1472</v>
      </c>
      <c r="B1474" t="s">
        <v>1809</v>
      </c>
      <c r="C1474" t="s">
        <v>57164</v>
      </c>
    </row>
    <row r="1475" spans="1:3" x14ac:dyDescent="0.15">
      <c r="A1475">
        <v>1473</v>
      </c>
      <c r="B1475" t="s">
        <v>10843</v>
      </c>
      <c r="C1475" t="s">
        <v>57165</v>
      </c>
    </row>
    <row r="1476" spans="1:3" x14ac:dyDescent="0.15">
      <c r="A1476">
        <v>1474</v>
      </c>
      <c r="B1476" t="s">
        <v>7855</v>
      </c>
      <c r="C1476" t="s">
        <v>57166</v>
      </c>
    </row>
    <row r="1477" spans="1:3" x14ac:dyDescent="0.15">
      <c r="A1477">
        <v>1475</v>
      </c>
      <c r="B1477" t="s">
        <v>3919</v>
      </c>
      <c r="C1477" t="s">
        <v>57167</v>
      </c>
    </row>
    <row r="1478" spans="1:3" x14ac:dyDescent="0.15">
      <c r="A1478">
        <v>1476</v>
      </c>
      <c r="B1478" t="s">
        <v>6963</v>
      </c>
      <c r="C1478" t="s">
        <v>57168</v>
      </c>
    </row>
    <row r="1479" spans="1:3" x14ac:dyDescent="0.15">
      <c r="A1479">
        <v>1477</v>
      </c>
      <c r="B1479" t="s">
        <v>1810</v>
      </c>
      <c r="C1479" t="s">
        <v>57169</v>
      </c>
    </row>
    <row r="1480" spans="1:3" x14ac:dyDescent="0.15">
      <c r="A1480">
        <v>1478</v>
      </c>
      <c r="B1480" t="s">
        <v>11178</v>
      </c>
      <c r="C1480" t="s">
        <v>57170</v>
      </c>
    </row>
    <row r="1481" spans="1:3" x14ac:dyDescent="0.15">
      <c r="A1481">
        <v>1479</v>
      </c>
      <c r="B1481" t="s">
        <v>7337</v>
      </c>
      <c r="C1481" t="s">
        <v>55839</v>
      </c>
    </row>
    <row r="1482" spans="1:3" x14ac:dyDescent="0.15">
      <c r="A1482">
        <v>1480</v>
      </c>
      <c r="B1482" t="s">
        <v>10404</v>
      </c>
      <c r="C1482" t="s">
        <v>57171</v>
      </c>
    </row>
    <row r="1483" spans="1:3" x14ac:dyDescent="0.15">
      <c r="A1483">
        <v>1481</v>
      </c>
      <c r="B1483" t="s">
        <v>7774</v>
      </c>
      <c r="C1483" t="s">
        <v>57172</v>
      </c>
    </row>
    <row r="1484" spans="1:3" x14ac:dyDescent="0.15">
      <c r="A1484">
        <v>1482</v>
      </c>
      <c r="B1484" t="s">
        <v>11995</v>
      </c>
      <c r="C1484" t="s">
        <v>57173</v>
      </c>
    </row>
    <row r="1485" spans="1:3" x14ac:dyDescent="0.15">
      <c r="A1485">
        <v>1483</v>
      </c>
      <c r="B1485" t="s">
        <v>7066</v>
      </c>
      <c r="C1485" t="s">
        <v>57174</v>
      </c>
    </row>
    <row r="1486" spans="1:3" x14ac:dyDescent="0.15">
      <c r="A1486">
        <v>1484</v>
      </c>
      <c r="B1486" t="s">
        <v>10601</v>
      </c>
      <c r="C1486" t="s">
        <v>57175</v>
      </c>
    </row>
    <row r="1487" spans="1:3" x14ac:dyDescent="0.15">
      <c r="A1487">
        <v>1485</v>
      </c>
      <c r="B1487" t="s">
        <v>7320</v>
      </c>
      <c r="C1487" t="s">
        <v>57176</v>
      </c>
    </row>
    <row r="1488" spans="1:3" x14ac:dyDescent="0.15">
      <c r="A1488">
        <v>1486</v>
      </c>
      <c r="B1488" t="s">
        <v>7681</v>
      </c>
      <c r="C1488" t="s">
        <v>57177</v>
      </c>
    </row>
    <row r="1489" spans="1:3" x14ac:dyDescent="0.15">
      <c r="A1489">
        <v>1487</v>
      </c>
      <c r="B1489" t="s">
        <v>10918</v>
      </c>
      <c r="C1489" t="s">
        <v>57178</v>
      </c>
    </row>
    <row r="1490" spans="1:3" x14ac:dyDescent="0.15">
      <c r="A1490">
        <v>1488</v>
      </c>
      <c r="B1490" t="s">
        <v>5139</v>
      </c>
      <c r="C1490" t="s">
        <v>55839</v>
      </c>
    </row>
    <row r="1491" spans="1:3" x14ac:dyDescent="0.15">
      <c r="A1491">
        <v>1489</v>
      </c>
      <c r="B1491" t="s">
        <v>976</v>
      </c>
      <c r="C1491" t="s">
        <v>57179</v>
      </c>
    </row>
    <row r="1492" spans="1:3" x14ac:dyDescent="0.15">
      <c r="A1492">
        <v>1490</v>
      </c>
      <c r="B1492" t="s">
        <v>6388</v>
      </c>
      <c r="C1492" t="s">
        <v>57180</v>
      </c>
    </row>
    <row r="1493" spans="1:3" x14ac:dyDescent="0.15">
      <c r="A1493">
        <v>1491</v>
      </c>
      <c r="B1493" t="s">
        <v>11638</v>
      </c>
      <c r="C1493" t="s">
        <v>57181</v>
      </c>
    </row>
    <row r="1494" spans="1:3" x14ac:dyDescent="0.15">
      <c r="A1494">
        <v>1492</v>
      </c>
      <c r="B1494" t="s">
        <v>8083</v>
      </c>
      <c r="C1494" t="s">
        <v>57182</v>
      </c>
    </row>
    <row r="1495" spans="1:3" x14ac:dyDescent="0.15">
      <c r="A1495">
        <v>1493</v>
      </c>
      <c r="B1495" t="s">
        <v>214</v>
      </c>
      <c r="C1495" t="s">
        <v>55839</v>
      </c>
    </row>
    <row r="1496" spans="1:3" x14ac:dyDescent="0.15">
      <c r="A1496">
        <v>1494</v>
      </c>
      <c r="B1496" t="s">
        <v>1894</v>
      </c>
      <c r="C1496" t="s">
        <v>55839</v>
      </c>
    </row>
    <row r="1497" spans="1:3" x14ac:dyDescent="0.15">
      <c r="A1497">
        <v>1495</v>
      </c>
      <c r="B1497" t="s">
        <v>9360</v>
      </c>
      <c r="C1497" t="s">
        <v>57183</v>
      </c>
    </row>
    <row r="1498" spans="1:3" x14ac:dyDescent="0.15">
      <c r="A1498">
        <v>1496</v>
      </c>
      <c r="B1498" t="s">
        <v>4904</v>
      </c>
      <c r="C1498" t="s">
        <v>57184</v>
      </c>
    </row>
    <row r="1499" spans="1:3" x14ac:dyDescent="0.15">
      <c r="A1499">
        <v>1497</v>
      </c>
      <c r="B1499" t="s">
        <v>8714</v>
      </c>
      <c r="C1499" t="s">
        <v>57185</v>
      </c>
    </row>
    <row r="1500" spans="1:3" x14ac:dyDescent="0.15">
      <c r="A1500">
        <v>1498</v>
      </c>
      <c r="B1500" t="s">
        <v>3708</v>
      </c>
      <c r="C1500" t="s">
        <v>57186</v>
      </c>
    </row>
    <row r="1501" spans="1:3" x14ac:dyDescent="0.15">
      <c r="A1501">
        <v>1499</v>
      </c>
      <c r="B1501" t="s">
        <v>9069</v>
      </c>
      <c r="C1501" t="s">
        <v>57187</v>
      </c>
    </row>
    <row r="1502" spans="1:3" x14ac:dyDescent="0.15">
      <c r="A1502">
        <v>1500</v>
      </c>
      <c r="B1502" t="s">
        <v>11913</v>
      </c>
      <c r="C1502" t="s">
        <v>57188</v>
      </c>
    </row>
    <row r="1503" spans="1:3" x14ac:dyDescent="0.15">
      <c r="A1503">
        <v>1501</v>
      </c>
      <c r="B1503" t="s">
        <v>7024</v>
      </c>
      <c r="C1503" t="s">
        <v>57189</v>
      </c>
    </row>
    <row r="1504" spans="1:3" x14ac:dyDescent="0.15">
      <c r="A1504">
        <v>1502</v>
      </c>
      <c r="B1504" t="s">
        <v>5678</v>
      </c>
      <c r="C1504" t="s">
        <v>55839</v>
      </c>
    </row>
    <row r="1505" spans="1:3" x14ac:dyDescent="0.15">
      <c r="A1505">
        <v>1503</v>
      </c>
      <c r="B1505" t="s">
        <v>3233</v>
      </c>
      <c r="C1505" t="s">
        <v>57190</v>
      </c>
    </row>
    <row r="1506" spans="1:3" x14ac:dyDescent="0.15">
      <c r="A1506">
        <v>1504</v>
      </c>
      <c r="B1506" t="s">
        <v>8459</v>
      </c>
      <c r="C1506" t="s">
        <v>57191</v>
      </c>
    </row>
    <row r="1507" spans="1:3" x14ac:dyDescent="0.15">
      <c r="A1507">
        <v>1505</v>
      </c>
      <c r="B1507" t="s">
        <v>8367</v>
      </c>
      <c r="C1507" t="s">
        <v>57192</v>
      </c>
    </row>
    <row r="1508" spans="1:3" x14ac:dyDescent="0.15">
      <c r="A1508">
        <v>1506</v>
      </c>
      <c r="B1508" t="s">
        <v>8470</v>
      </c>
      <c r="C1508" t="s">
        <v>57193</v>
      </c>
    </row>
    <row r="1509" spans="1:3" x14ac:dyDescent="0.15">
      <c r="A1509">
        <v>1507</v>
      </c>
      <c r="B1509" t="s">
        <v>1156</v>
      </c>
      <c r="C1509" t="s">
        <v>57194</v>
      </c>
    </row>
    <row r="1510" spans="1:3" x14ac:dyDescent="0.15">
      <c r="A1510">
        <v>1508</v>
      </c>
      <c r="B1510" t="s">
        <v>8373</v>
      </c>
      <c r="C1510" t="s">
        <v>57195</v>
      </c>
    </row>
    <row r="1511" spans="1:3" x14ac:dyDescent="0.15">
      <c r="A1511">
        <v>1509</v>
      </c>
      <c r="B1511" t="s">
        <v>2728</v>
      </c>
      <c r="C1511" t="s">
        <v>57196</v>
      </c>
    </row>
    <row r="1512" spans="1:3" x14ac:dyDescent="0.15">
      <c r="A1512">
        <v>1510</v>
      </c>
      <c r="B1512" t="s">
        <v>691</v>
      </c>
      <c r="C1512" t="s">
        <v>57197</v>
      </c>
    </row>
    <row r="1513" spans="1:3" x14ac:dyDescent="0.15">
      <c r="A1513">
        <v>1511</v>
      </c>
      <c r="B1513" t="s">
        <v>3647</v>
      </c>
      <c r="C1513" t="s">
        <v>57198</v>
      </c>
    </row>
    <row r="1514" spans="1:3" x14ac:dyDescent="0.15">
      <c r="A1514">
        <v>1512</v>
      </c>
      <c r="B1514" t="s">
        <v>5124</v>
      </c>
      <c r="C1514" t="s">
        <v>57199</v>
      </c>
    </row>
    <row r="1515" spans="1:3" x14ac:dyDescent="0.15">
      <c r="A1515">
        <v>1513</v>
      </c>
      <c r="B1515" t="s">
        <v>10889</v>
      </c>
      <c r="C1515" t="s">
        <v>55839</v>
      </c>
    </row>
    <row r="1516" spans="1:3" x14ac:dyDescent="0.15">
      <c r="A1516">
        <v>1514</v>
      </c>
      <c r="B1516" t="s">
        <v>5379</v>
      </c>
      <c r="C1516" t="s">
        <v>56079</v>
      </c>
    </row>
    <row r="1517" spans="1:3" x14ac:dyDescent="0.15">
      <c r="A1517">
        <v>1515</v>
      </c>
      <c r="B1517" t="s">
        <v>10741</v>
      </c>
      <c r="C1517" t="s">
        <v>57200</v>
      </c>
    </row>
    <row r="1518" spans="1:3" x14ac:dyDescent="0.15">
      <c r="A1518">
        <v>1516</v>
      </c>
      <c r="B1518" t="s">
        <v>3309</v>
      </c>
      <c r="C1518" t="s">
        <v>57201</v>
      </c>
    </row>
    <row r="1519" spans="1:3" x14ac:dyDescent="0.15">
      <c r="A1519">
        <v>1517</v>
      </c>
      <c r="B1519" t="s">
        <v>8257</v>
      </c>
      <c r="C1519" t="s">
        <v>55839</v>
      </c>
    </row>
    <row r="1520" spans="1:3" x14ac:dyDescent="0.15">
      <c r="A1520">
        <v>1518</v>
      </c>
      <c r="B1520" t="s">
        <v>3494</v>
      </c>
      <c r="C1520" t="s">
        <v>57202</v>
      </c>
    </row>
    <row r="1521" spans="1:3" x14ac:dyDescent="0.15">
      <c r="A1521">
        <v>1519</v>
      </c>
      <c r="B1521" t="s">
        <v>3648</v>
      </c>
      <c r="C1521" t="s">
        <v>57203</v>
      </c>
    </row>
    <row r="1522" spans="1:3" x14ac:dyDescent="0.15">
      <c r="A1522">
        <v>1520</v>
      </c>
      <c r="B1522" t="s">
        <v>3487</v>
      </c>
      <c r="C1522" t="s">
        <v>57204</v>
      </c>
    </row>
    <row r="1523" spans="1:3" x14ac:dyDescent="0.15">
      <c r="A1523">
        <v>1521</v>
      </c>
      <c r="B1523" t="s">
        <v>7645</v>
      </c>
      <c r="C1523" t="s">
        <v>57205</v>
      </c>
    </row>
    <row r="1524" spans="1:3" x14ac:dyDescent="0.15">
      <c r="A1524">
        <v>1522</v>
      </c>
      <c r="B1524" t="s">
        <v>10728</v>
      </c>
      <c r="C1524" t="s">
        <v>57206</v>
      </c>
    </row>
    <row r="1525" spans="1:3" x14ac:dyDescent="0.15">
      <c r="A1525">
        <v>1523</v>
      </c>
      <c r="B1525" t="s">
        <v>9420</v>
      </c>
      <c r="C1525" t="s">
        <v>57207</v>
      </c>
    </row>
    <row r="1526" spans="1:3" x14ac:dyDescent="0.15">
      <c r="A1526">
        <v>1524</v>
      </c>
      <c r="B1526" t="s">
        <v>4802</v>
      </c>
      <c r="C1526" t="s">
        <v>57208</v>
      </c>
    </row>
    <row r="1527" spans="1:3" x14ac:dyDescent="0.15">
      <c r="A1527">
        <v>1525</v>
      </c>
      <c r="B1527" t="s">
        <v>12162</v>
      </c>
      <c r="C1527" t="s">
        <v>55839</v>
      </c>
    </row>
    <row r="1528" spans="1:3" x14ac:dyDescent="0.15">
      <c r="A1528">
        <v>1526</v>
      </c>
      <c r="B1528" t="s">
        <v>8717</v>
      </c>
      <c r="C1528" t="s">
        <v>57209</v>
      </c>
    </row>
    <row r="1529" spans="1:3" x14ac:dyDescent="0.15">
      <c r="A1529">
        <v>1527</v>
      </c>
      <c r="B1529" t="s">
        <v>5485</v>
      </c>
      <c r="C1529" t="s">
        <v>57210</v>
      </c>
    </row>
    <row r="1530" spans="1:3" x14ac:dyDescent="0.15">
      <c r="A1530">
        <v>1528</v>
      </c>
      <c r="B1530" t="s">
        <v>1956</v>
      </c>
      <c r="C1530" t="s">
        <v>57211</v>
      </c>
    </row>
    <row r="1531" spans="1:3" x14ac:dyDescent="0.15">
      <c r="A1531">
        <v>1529</v>
      </c>
      <c r="B1531" t="s">
        <v>4278</v>
      </c>
      <c r="C1531" t="s">
        <v>57212</v>
      </c>
    </row>
    <row r="1532" spans="1:3" x14ac:dyDescent="0.15">
      <c r="A1532">
        <v>1530</v>
      </c>
      <c r="B1532" t="s">
        <v>8358</v>
      </c>
      <c r="C1532" t="s">
        <v>55839</v>
      </c>
    </row>
    <row r="1533" spans="1:3" x14ac:dyDescent="0.15">
      <c r="A1533">
        <v>1531</v>
      </c>
      <c r="B1533" t="s">
        <v>6031</v>
      </c>
      <c r="C1533" t="s">
        <v>57213</v>
      </c>
    </row>
    <row r="1534" spans="1:3" x14ac:dyDescent="0.15">
      <c r="A1534">
        <v>1532</v>
      </c>
      <c r="B1534" t="s">
        <v>4577</v>
      </c>
      <c r="C1534" t="s">
        <v>57214</v>
      </c>
    </row>
    <row r="1535" spans="1:3" x14ac:dyDescent="0.15">
      <c r="A1535">
        <v>1533</v>
      </c>
      <c r="B1535" t="s">
        <v>9519</v>
      </c>
      <c r="C1535" t="s">
        <v>57215</v>
      </c>
    </row>
    <row r="1536" spans="1:3" x14ac:dyDescent="0.15">
      <c r="A1536">
        <v>1534</v>
      </c>
      <c r="B1536" t="s">
        <v>6136</v>
      </c>
      <c r="C1536" t="s">
        <v>57216</v>
      </c>
    </row>
    <row r="1537" spans="1:3" x14ac:dyDescent="0.15">
      <c r="A1537">
        <v>1535</v>
      </c>
      <c r="B1537" t="s">
        <v>4196</v>
      </c>
      <c r="C1537" t="s">
        <v>57217</v>
      </c>
    </row>
    <row r="1538" spans="1:3" x14ac:dyDescent="0.15">
      <c r="A1538">
        <v>1536</v>
      </c>
      <c r="B1538" t="s">
        <v>4781</v>
      </c>
      <c r="C1538" t="s">
        <v>57218</v>
      </c>
    </row>
    <row r="1539" spans="1:3" x14ac:dyDescent="0.15">
      <c r="A1539">
        <v>1537</v>
      </c>
      <c r="B1539" t="s">
        <v>144</v>
      </c>
      <c r="C1539" t="s">
        <v>57219</v>
      </c>
    </row>
    <row r="1540" spans="1:3" x14ac:dyDescent="0.15">
      <c r="A1540">
        <v>1538</v>
      </c>
      <c r="B1540" t="s">
        <v>48</v>
      </c>
      <c r="C1540" t="s">
        <v>57220</v>
      </c>
    </row>
    <row r="1541" spans="1:3" x14ac:dyDescent="0.15">
      <c r="A1541">
        <v>1539</v>
      </c>
      <c r="B1541" t="s">
        <v>6635</v>
      </c>
      <c r="C1541" t="s">
        <v>57221</v>
      </c>
    </row>
    <row r="1542" spans="1:3" x14ac:dyDescent="0.15">
      <c r="A1542">
        <v>1540</v>
      </c>
      <c r="B1542" t="s">
        <v>1307</v>
      </c>
      <c r="C1542" t="s">
        <v>57222</v>
      </c>
    </row>
    <row r="1543" spans="1:3" x14ac:dyDescent="0.15">
      <c r="A1543">
        <v>1541</v>
      </c>
      <c r="B1543" t="s">
        <v>5341</v>
      </c>
      <c r="C1543" t="s">
        <v>57223</v>
      </c>
    </row>
    <row r="1544" spans="1:3" x14ac:dyDescent="0.15">
      <c r="A1544">
        <v>1542</v>
      </c>
      <c r="B1544" t="s">
        <v>1300</v>
      </c>
      <c r="C1544" t="s">
        <v>55839</v>
      </c>
    </row>
    <row r="1545" spans="1:3" x14ac:dyDescent="0.15">
      <c r="A1545">
        <v>1543</v>
      </c>
      <c r="B1545" t="s">
        <v>7025</v>
      </c>
      <c r="C1545" t="s">
        <v>57224</v>
      </c>
    </row>
    <row r="1546" spans="1:3" x14ac:dyDescent="0.15">
      <c r="A1546">
        <v>1544</v>
      </c>
      <c r="B1546" t="s">
        <v>7908</v>
      </c>
      <c r="C1546" t="s">
        <v>57225</v>
      </c>
    </row>
    <row r="1547" spans="1:3" x14ac:dyDescent="0.15">
      <c r="A1547">
        <v>1545</v>
      </c>
      <c r="B1547" t="s">
        <v>11603</v>
      </c>
      <c r="C1547" t="s">
        <v>57226</v>
      </c>
    </row>
    <row r="1548" spans="1:3" x14ac:dyDescent="0.15">
      <c r="A1548">
        <v>1546</v>
      </c>
      <c r="B1548" t="s">
        <v>4222</v>
      </c>
      <c r="C1548" t="s">
        <v>57227</v>
      </c>
    </row>
    <row r="1549" spans="1:3" x14ac:dyDescent="0.15">
      <c r="A1549">
        <v>1547</v>
      </c>
      <c r="B1549" t="s">
        <v>367</v>
      </c>
      <c r="C1549" t="s">
        <v>57228</v>
      </c>
    </row>
    <row r="1550" spans="1:3" x14ac:dyDescent="0.15">
      <c r="A1550">
        <v>1548</v>
      </c>
      <c r="B1550" t="s">
        <v>10771</v>
      </c>
      <c r="C1550" t="s">
        <v>57229</v>
      </c>
    </row>
    <row r="1551" spans="1:3" x14ac:dyDescent="0.15">
      <c r="A1551">
        <v>1549</v>
      </c>
      <c r="B1551" t="s">
        <v>2794</v>
      </c>
      <c r="C1551" t="s">
        <v>55839</v>
      </c>
    </row>
    <row r="1552" spans="1:3" x14ac:dyDescent="0.15">
      <c r="A1552">
        <v>1550</v>
      </c>
      <c r="B1552" t="s">
        <v>485</v>
      </c>
      <c r="C1552" t="s">
        <v>55839</v>
      </c>
    </row>
    <row r="1553" spans="1:3" x14ac:dyDescent="0.15">
      <c r="A1553">
        <v>1551</v>
      </c>
      <c r="B1553" t="s">
        <v>3955</v>
      </c>
      <c r="C1553" t="s">
        <v>57230</v>
      </c>
    </row>
    <row r="1554" spans="1:3" x14ac:dyDescent="0.15">
      <c r="A1554">
        <v>1552</v>
      </c>
      <c r="B1554" t="s">
        <v>7112</v>
      </c>
      <c r="C1554" t="s">
        <v>55839</v>
      </c>
    </row>
    <row r="1555" spans="1:3" x14ac:dyDescent="0.15">
      <c r="A1555">
        <v>1553</v>
      </c>
      <c r="B1555" t="s">
        <v>11259</v>
      </c>
      <c r="C1555" t="s">
        <v>57231</v>
      </c>
    </row>
    <row r="1556" spans="1:3" x14ac:dyDescent="0.15">
      <c r="A1556">
        <v>1554</v>
      </c>
      <c r="B1556" t="s">
        <v>1106</v>
      </c>
      <c r="C1556" t="s">
        <v>57232</v>
      </c>
    </row>
    <row r="1557" spans="1:3" x14ac:dyDescent="0.15">
      <c r="A1557">
        <v>1555</v>
      </c>
      <c r="B1557" t="s">
        <v>7218</v>
      </c>
      <c r="C1557" t="s">
        <v>57233</v>
      </c>
    </row>
    <row r="1558" spans="1:3" x14ac:dyDescent="0.15">
      <c r="A1558">
        <v>1556</v>
      </c>
      <c r="B1558" t="s">
        <v>1430</v>
      </c>
      <c r="C1558" t="s">
        <v>57234</v>
      </c>
    </row>
    <row r="1559" spans="1:3" x14ac:dyDescent="0.15">
      <c r="A1559">
        <v>1557</v>
      </c>
      <c r="B1559" t="s">
        <v>12101</v>
      </c>
      <c r="C1559" t="s">
        <v>57235</v>
      </c>
    </row>
    <row r="1560" spans="1:3" x14ac:dyDescent="0.15">
      <c r="A1560">
        <v>1558</v>
      </c>
      <c r="B1560" t="s">
        <v>8992</v>
      </c>
      <c r="C1560" t="s">
        <v>57236</v>
      </c>
    </row>
    <row r="1561" spans="1:3" x14ac:dyDescent="0.15">
      <c r="A1561">
        <v>1559</v>
      </c>
      <c r="B1561" t="s">
        <v>9980</v>
      </c>
      <c r="C1561" t="s">
        <v>57237</v>
      </c>
    </row>
    <row r="1562" spans="1:3" x14ac:dyDescent="0.15">
      <c r="A1562">
        <v>1560</v>
      </c>
      <c r="B1562" t="s">
        <v>1384</v>
      </c>
      <c r="C1562" t="s">
        <v>57238</v>
      </c>
    </row>
    <row r="1563" spans="1:3" x14ac:dyDescent="0.15">
      <c r="A1563">
        <v>1561</v>
      </c>
      <c r="B1563" t="s">
        <v>3074</v>
      </c>
      <c r="C1563" t="s">
        <v>57239</v>
      </c>
    </row>
    <row r="1564" spans="1:3" x14ac:dyDescent="0.15">
      <c r="A1564">
        <v>1562</v>
      </c>
      <c r="B1564" t="s">
        <v>10671</v>
      </c>
      <c r="C1564" t="s">
        <v>57240</v>
      </c>
    </row>
    <row r="1565" spans="1:3" x14ac:dyDescent="0.15">
      <c r="A1565">
        <v>1563</v>
      </c>
      <c r="B1565" t="s">
        <v>8485</v>
      </c>
      <c r="C1565" t="s">
        <v>57241</v>
      </c>
    </row>
    <row r="1566" spans="1:3" x14ac:dyDescent="0.15">
      <c r="A1566">
        <v>1564</v>
      </c>
      <c r="B1566" t="s">
        <v>8113</v>
      </c>
      <c r="C1566" t="s">
        <v>57242</v>
      </c>
    </row>
    <row r="1567" spans="1:3" x14ac:dyDescent="0.15">
      <c r="A1567">
        <v>1565</v>
      </c>
      <c r="B1567" t="s">
        <v>2503</v>
      </c>
      <c r="C1567" t="s">
        <v>57243</v>
      </c>
    </row>
    <row r="1568" spans="1:3" x14ac:dyDescent="0.15">
      <c r="A1568">
        <v>1566</v>
      </c>
      <c r="B1568" t="s">
        <v>7135</v>
      </c>
      <c r="C1568" t="s">
        <v>57244</v>
      </c>
    </row>
    <row r="1569" spans="1:3" x14ac:dyDescent="0.15">
      <c r="A1569">
        <v>1567</v>
      </c>
      <c r="B1569" t="s">
        <v>1134</v>
      </c>
      <c r="C1569" t="s">
        <v>57245</v>
      </c>
    </row>
    <row r="1570" spans="1:3" x14ac:dyDescent="0.15">
      <c r="A1570">
        <v>1568</v>
      </c>
      <c r="B1570" t="s">
        <v>6514</v>
      </c>
      <c r="C1570" t="s">
        <v>57246</v>
      </c>
    </row>
    <row r="1571" spans="1:3" x14ac:dyDescent="0.15">
      <c r="A1571">
        <v>1569</v>
      </c>
      <c r="B1571" t="s">
        <v>5080</v>
      </c>
      <c r="C1571" t="s">
        <v>55839</v>
      </c>
    </row>
    <row r="1572" spans="1:3" x14ac:dyDescent="0.15">
      <c r="A1572">
        <v>1570</v>
      </c>
      <c r="B1572" t="s">
        <v>6365</v>
      </c>
      <c r="C1572" t="s">
        <v>57247</v>
      </c>
    </row>
    <row r="1573" spans="1:3" x14ac:dyDescent="0.15">
      <c r="A1573">
        <v>1571</v>
      </c>
      <c r="B1573" t="s">
        <v>918</v>
      </c>
      <c r="C1573" t="s">
        <v>57248</v>
      </c>
    </row>
    <row r="1574" spans="1:3" x14ac:dyDescent="0.15">
      <c r="A1574">
        <v>1572</v>
      </c>
      <c r="B1574" t="s">
        <v>1829</v>
      </c>
      <c r="C1574" t="s">
        <v>55839</v>
      </c>
    </row>
    <row r="1575" spans="1:3" x14ac:dyDescent="0.15">
      <c r="A1575">
        <v>1573</v>
      </c>
      <c r="B1575" t="s">
        <v>858</v>
      </c>
      <c r="C1575" t="s">
        <v>57249</v>
      </c>
    </row>
    <row r="1576" spans="1:3" x14ac:dyDescent="0.15">
      <c r="A1576">
        <v>1574</v>
      </c>
      <c r="B1576" t="s">
        <v>2584</v>
      </c>
      <c r="C1576" t="s">
        <v>56471</v>
      </c>
    </row>
    <row r="1577" spans="1:3" x14ac:dyDescent="0.15">
      <c r="A1577">
        <v>1575</v>
      </c>
      <c r="B1577" t="s">
        <v>3992</v>
      </c>
      <c r="C1577" t="s">
        <v>57250</v>
      </c>
    </row>
    <row r="1578" spans="1:3" x14ac:dyDescent="0.15">
      <c r="A1578">
        <v>1576</v>
      </c>
      <c r="B1578" t="s">
        <v>6123</v>
      </c>
      <c r="C1578" t="s">
        <v>57251</v>
      </c>
    </row>
    <row r="1579" spans="1:3" x14ac:dyDescent="0.15">
      <c r="A1579">
        <v>1577</v>
      </c>
      <c r="B1579" t="s">
        <v>10432</v>
      </c>
      <c r="C1579" t="s">
        <v>57252</v>
      </c>
    </row>
    <row r="1580" spans="1:3" x14ac:dyDescent="0.15">
      <c r="A1580">
        <v>1578</v>
      </c>
      <c r="B1580" t="s">
        <v>10383</v>
      </c>
      <c r="C1580" t="s">
        <v>57253</v>
      </c>
    </row>
    <row r="1581" spans="1:3" x14ac:dyDescent="0.15">
      <c r="A1581">
        <v>1579</v>
      </c>
      <c r="B1581" t="s">
        <v>6779</v>
      </c>
      <c r="C1581" t="s">
        <v>57254</v>
      </c>
    </row>
    <row r="1582" spans="1:3" x14ac:dyDescent="0.15">
      <c r="A1582">
        <v>1580</v>
      </c>
      <c r="B1582" t="s">
        <v>7179</v>
      </c>
      <c r="C1582" t="s">
        <v>57255</v>
      </c>
    </row>
    <row r="1583" spans="1:3" x14ac:dyDescent="0.15">
      <c r="A1583">
        <v>1581</v>
      </c>
      <c r="B1583" t="s">
        <v>11326</v>
      </c>
      <c r="C1583" t="s">
        <v>57256</v>
      </c>
    </row>
    <row r="1584" spans="1:3" x14ac:dyDescent="0.15">
      <c r="A1584">
        <v>1582</v>
      </c>
      <c r="B1584" t="s">
        <v>5401</v>
      </c>
      <c r="C1584" t="s">
        <v>57257</v>
      </c>
    </row>
    <row r="1585" spans="1:3" x14ac:dyDescent="0.15">
      <c r="A1585">
        <v>1583</v>
      </c>
      <c r="B1585" t="s">
        <v>4480</v>
      </c>
      <c r="C1585" t="s">
        <v>57258</v>
      </c>
    </row>
    <row r="1586" spans="1:3" x14ac:dyDescent="0.15">
      <c r="A1586">
        <v>1584</v>
      </c>
      <c r="B1586" t="s">
        <v>7356</v>
      </c>
      <c r="C1586" t="s">
        <v>57259</v>
      </c>
    </row>
    <row r="1587" spans="1:3" x14ac:dyDescent="0.15">
      <c r="A1587">
        <v>1585</v>
      </c>
      <c r="B1587" t="s">
        <v>4563</v>
      </c>
      <c r="C1587" t="s">
        <v>57260</v>
      </c>
    </row>
    <row r="1588" spans="1:3" x14ac:dyDescent="0.15">
      <c r="A1588">
        <v>1586</v>
      </c>
      <c r="B1588" t="s">
        <v>7962</v>
      </c>
      <c r="C1588" t="s">
        <v>57261</v>
      </c>
    </row>
    <row r="1589" spans="1:3" x14ac:dyDescent="0.15">
      <c r="A1589">
        <v>1587</v>
      </c>
      <c r="B1589" t="s">
        <v>6275</v>
      </c>
      <c r="C1589" t="s">
        <v>57262</v>
      </c>
    </row>
    <row r="1590" spans="1:3" x14ac:dyDescent="0.15">
      <c r="A1590">
        <v>1588</v>
      </c>
      <c r="B1590" t="s">
        <v>8800</v>
      </c>
      <c r="C1590" t="s">
        <v>57263</v>
      </c>
    </row>
    <row r="1591" spans="1:3" x14ac:dyDescent="0.15">
      <c r="A1591">
        <v>1589</v>
      </c>
      <c r="B1591" t="s">
        <v>2542</v>
      </c>
      <c r="C1591" t="s">
        <v>57264</v>
      </c>
    </row>
    <row r="1592" spans="1:3" x14ac:dyDescent="0.15">
      <c r="A1592">
        <v>1590</v>
      </c>
      <c r="B1592" t="s">
        <v>10290</v>
      </c>
      <c r="C1592" t="s">
        <v>57265</v>
      </c>
    </row>
    <row r="1593" spans="1:3" x14ac:dyDescent="0.15">
      <c r="A1593">
        <v>1591</v>
      </c>
      <c r="B1593" t="s">
        <v>1574</v>
      </c>
      <c r="C1593" t="s">
        <v>57266</v>
      </c>
    </row>
    <row r="1594" spans="1:3" x14ac:dyDescent="0.15">
      <c r="A1594">
        <v>1592</v>
      </c>
      <c r="B1594" t="s">
        <v>9927</v>
      </c>
      <c r="C1594" t="s">
        <v>57267</v>
      </c>
    </row>
    <row r="1595" spans="1:3" x14ac:dyDescent="0.15">
      <c r="A1595">
        <v>1593</v>
      </c>
      <c r="B1595" t="s">
        <v>2191</v>
      </c>
      <c r="C1595" t="s">
        <v>57268</v>
      </c>
    </row>
    <row r="1596" spans="1:3" x14ac:dyDescent="0.15">
      <c r="A1596">
        <v>1594</v>
      </c>
      <c r="B1596" t="s">
        <v>5267</v>
      </c>
      <c r="C1596" t="s">
        <v>57269</v>
      </c>
    </row>
    <row r="1597" spans="1:3" x14ac:dyDescent="0.15">
      <c r="A1597">
        <v>1595</v>
      </c>
      <c r="B1597" t="s">
        <v>4584</v>
      </c>
      <c r="C1597" t="s">
        <v>57270</v>
      </c>
    </row>
    <row r="1598" spans="1:3" x14ac:dyDescent="0.15">
      <c r="A1598">
        <v>1596</v>
      </c>
      <c r="B1598" t="s">
        <v>7010</v>
      </c>
      <c r="C1598" t="s">
        <v>57271</v>
      </c>
    </row>
    <row r="1599" spans="1:3" x14ac:dyDescent="0.15">
      <c r="A1599">
        <v>1597</v>
      </c>
      <c r="B1599" t="s">
        <v>456</v>
      </c>
      <c r="C1599" t="s">
        <v>57272</v>
      </c>
    </row>
    <row r="1600" spans="1:3" x14ac:dyDescent="0.15">
      <c r="A1600">
        <v>1598</v>
      </c>
      <c r="B1600" t="s">
        <v>6801</v>
      </c>
      <c r="C1600" t="s">
        <v>57273</v>
      </c>
    </row>
    <row r="1601" spans="1:3" x14ac:dyDescent="0.15">
      <c r="A1601">
        <v>1599</v>
      </c>
      <c r="B1601" t="s">
        <v>7408</v>
      </c>
      <c r="C1601" t="s">
        <v>57274</v>
      </c>
    </row>
    <row r="1602" spans="1:3" x14ac:dyDescent="0.15">
      <c r="A1602">
        <v>1600</v>
      </c>
      <c r="B1602" t="s">
        <v>6916</v>
      </c>
      <c r="C1602" t="s">
        <v>55839</v>
      </c>
    </row>
    <row r="1603" spans="1:3" x14ac:dyDescent="0.15">
      <c r="A1603">
        <v>1601</v>
      </c>
      <c r="B1603" t="s">
        <v>10639</v>
      </c>
      <c r="C1603" t="s">
        <v>57275</v>
      </c>
    </row>
    <row r="1604" spans="1:3" x14ac:dyDescent="0.15">
      <c r="A1604">
        <v>1602</v>
      </c>
      <c r="B1604" t="s">
        <v>10858</v>
      </c>
      <c r="C1604" t="s">
        <v>57276</v>
      </c>
    </row>
    <row r="1605" spans="1:3" x14ac:dyDescent="0.15">
      <c r="A1605">
        <v>1603</v>
      </c>
      <c r="B1605" t="s">
        <v>700</v>
      </c>
      <c r="C1605" t="s">
        <v>57277</v>
      </c>
    </row>
    <row r="1606" spans="1:3" x14ac:dyDescent="0.15">
      <c r="A1606">
        <v>1604</v>
      </c>
      <c r="B1606" t="s">
        <v>11093</v>
      </c>
      <c r="C1606" t="s">
        <v>57278</v>
      </c>
    </row>
    <row r="1607" spans="1:3" x14ac:dyDescent="0.15">
      <c r="A1607">
        <v>1605</v>
      </c>
      <c r="B1607" t="s">
        <v>5780</v>
      </c>
      <c r="C1607" t="s">
        <v>57279</v>
      </c>
    </row>
    <row r="1608" spans="1:3" x14ac:dyDescent="0.15">
      <c r="A1608">
        <v>1606</v>
      </c>
      <c r="B1608" t="s">
        <v>4970</v>
      </c>
      <c r="C1608" t="s">
        <v>57280</v>
      </c>
    </row>
    <row r="1609" spans="1:3" x14ac:dyDescent="0.15">
      <c r="A1609">
        <v>1607</v>
      </c>
      <c r="B1609" t="s">
        <v>9606</v>
      </c>
      <c r="C1609" t="s">
        <v>57281</v>
      </c>
    </row>
    <row r="1610" spans="1:3" x14ac:dyDescent="0.15">
      <c r="A1610">
        <v>1608</v>
      </c>
      <c r="B1610" t="s">
        <v>563</v>
      </c>
      <c r="C1610" t="s">
        <v>56626</v>
      </c>
    </row>
    <row r="1611" spans="1:3" x14ac:dyDescent="0.15">
      <c r="A1611">
        <v>1609</v>
      </c>
      <c r="B1611" t="s">
        <v>2802</v>
      </c>
      <c r="C1611" t="s">
        <v>57282</v>
      </c>
    </row>
    <row r="1612" spans="1:3" x14ac:dyDescent="0.15">
      <c r="A1612">
        <v>1610</v>
      </c>
      <c r="B1612" t="s">
        <v>8987</v>
      </c>
      <c r="C1612" t="s">
        <v>57283</v>
      </c>
    </row>
    <row r="1613" spans="1:3" x14ac:dyDescent="0.15">
      <c r="A1613">
        <v>1611</v>
      </c>
      <c r="B1613" t="s">
        <v>8545</v>
      </c>
      <c r="C1613" t="s">
        <v>55839</v>
      </c>
    </row>
    <row r="1614" spans="1:3" x14ac:dyDescent="0.15">
      <c r="A1614">
        <v>1612</v>
      </c>
      <c r="B1614" t="s">
        <v>6452</v>
      </c>
      <c r="C1614" t="s">
        <v>57284</v>
      </c>
    </row>
    <row r="1615" spans="1:3" x14ac:dyDescent="0.15">
      <c r="A1615">
        <v>1613</v>
      </c>
      <c r="B1615" t="s">
        <v>10331</v>
      </c>
      <c r="C1615" t="s">
        <v>57285</v>
      </c>
    </row>
    <row r="1616" spans="1:3" x14ac:dyDescent="0.15">
      <c r="A1616">
        <v>1614</v>
      </c>
      <c r="B1616" t="s">
        <v>8465</v>
      </c>
      <c r="C1616" t="s">
        <v>55839</v>
      </c>
    </row>
    <row r="1617" spans="1:3" x14ac:dyDescent="0.15">
      <c r="A1617">
        <v>1615</v>
      </c>
      <c r="B1617" t="s">
        <v>5517</v>
      </c>
      <c r="C1617" t="s">
        <v>57286</v>
      </c>
    </row>
    <row r="1618" spans="1:3" x14ac:dyDescent="0.15">
      <c r="A1618">
        <v>1616</v>
      </c>
      <c r="B1618" t="s">
        <v>3368</v>
      </c>
      <c r="C1618" t="s">
        <v>55839</v>
      </c>
    </row>
    <row r="1619" spans="1:3" x14ac:dyDescent="0.15">
      <c r="A1619">
        <v>1617</v>
      </c>
      <c r="B1619" t="s">
        <v>2451</v>
      </c>
      <c r="C1619" t="s">
        <v>57287</v>
      </c>
    </row>
    <row r="1620" spans="1:3" x14ac:dyDescent="0.15">
      <c r="A1620">
        <v>1618</v>
      </c>
      <c r="B1620" t="s">
        <v>9515</v>
      </c>
      <c r="C1620" t="s">
        <v>57288</v>
      </c>
    </row>
    <row r="1621" spans="1:3" x14ac:dyDescent="0.15">
      <c r="A1621">
        <v>1619</v>
      </c>
      <c r="B1621" t="s">
        <v>42836</v>
      </c>
      <c r="C1621" t="s">
        <v>57289</v>
      </c>
    </row>
    <row r="1622" spans="1:3" x14ac:dyDescent="0.15">
      <c r="A1622">
        <v>1620</v>
      </c>
      <c r="B1622" t="s">
        <v>7153</v>
      </c>
      <c r="C1622" t="s">
        <v>57290</v>
      </c>
    </row>
    <row r="1623" spans="1:3" x14ac:dyDescent="0.15">
      <c r="A1623">
        <v>1621</v>
      </c>
      <c r="B1623" t="s">
        <v>5133</v>
      </c>
      <c r="C1623" t="s">
        <v>57291</v>
      </c>
    </row>
    <row r="1624" spans="1:3" x14ac:dyDescent="0.15">
      <c r="A1624">
        <v>1622</v>
      </c>
      <c r="B1624" t="s">
        <v>6682</v>
      </c>
      <c r="C1624" t="s">
        <v>57292</v>
      </c>
    </row>
    <row r="1625" spans="1:3" x14ac:dyDescent="0.15">
      <c r="A1625">
        <v>1623</v>
      </c>
      <c r="B1625" t="s">
        <v>6560</v>
      </c>
      <c r="C1625" t="s">
        <v>57293</v>
      </c>
    </row>
    <row r="1626" spans="1:3" x14ac:dyDescent="0.15">
      <c r="A1626">
        <v>1624</v>
      </c>
      <c r="B1626" t="s">
        <v>10464</v>
      </c>
      <c r="C1626" t="s">
        <v>57294</v>
      </c>
    </row>
    <row r="1627" spans="1:3" x14ac:dyDescent="0.15">
      <c r="A1627">
        <v>1625</v>
      </c>
      <c r="B1627" t="s">
        <v>7021</v>
      </c>
      <c r="C1627" t="s">
        <v>55839</v>
      </c>
    </row>
    <row r="1628" spans="1:3" x14ac:dyDescent="0.15">
      <c r="A1628">
        <v>1626</v>
      </c>
      <c r="B1628" t="s">
        <v>3400</v>
      </c>
      <c r="C1628" t="s">
        <v>57295</v>
      </c>
    </row>
    <row r="1629" spans="1:3" x14ac:dyDescent="0.15">
      <c r="A1629">
        <v>1627</v>
      </c>
      <c r="B1629" t="s">
        <v>5952</v>
      </c>
      <c r="C1629" t="s">
        <v>55839</v>
      </c>
    </row>
    <row r="1630" spans="1:3" x14ac:dyDescent="0.15">
      <c r="A1630">
        <v>1628</v>
      </c>
      <c r="B1630" t="s">
        <v>5086</v>
      </c>
      <c r="C1630" t="s">
        <v>57296</v>
      </c>
    </row>
    <row r="1631" spans="1:3" x14ac:dyDescent="0.15">
      <c r="A1631">
        <v>1629</v>
      </c>
      <c r="B1631" t="s">
        <v>8501</v>
      </c>
      <c r="C1631" t="s">
        <v>55839</v>
      </c>
    </row>
    <row r="1632" spans="1:3" x14ac:dyDescent="0.15">
      <c r="A1632">
        <v>1630</v>
      </c>
      <c r="B1632" t="s">
        <v>10627</v>
      </c>
      <c r="C1632" t="s">
        <v>57297</v>
      </c>
    </row>
    <row r="1633" spans="1:3" x14ac:dyDescent="0.15">
      <c r="A1633">
        <v>1631</v>
      </c>
      <c r="B1633" t="s">
        <v>4816</v>
      </c>
      <c r="C1633" t="s">
        <v>57298</v>
      </c>
    </row>
    <row r="1634" spans="1:3" x14ac:dyDescent="0.15">
      <c r="A1634">
        <v>1632</v>
      </c>
      <c r="B1634" t="s">
        <v>5453</v>
      </c>
      <c r="C1634" t="s">
        <v>57299</v>
      </c>
    </row>
    <row r="1635" spans="1:3" x14ac:dyDescent="0.15">
      <c r="A1635">
        <v>1633</v>
      </c>
      <c r="B1635" t="s">
        <v>6881</v>
      </c>
      <c r="C1635" t="s">
        <v>57300</v>
      </c>
    </row>
    <row r="1636" spans="1:3" x14ac:dyDescent="0.15">
      <c r="A1636">
        <v>1634</v>
      </c>
      <c r="B1636" t="s">
        <v>5223</v>
      </c>
      <c r="C1636" t="s">
        <v>57301</v>
      </c>
    </row>
    <row r="1637" spans="1:3" x14ac:dyDescent="0.15">
      <c r="A1637">
        <v>1635</v>
      </c>
      <c r="B1637" t="s">
        <v>3019</v>
      </c>
      <c r="C1637" t="s">
        <v>55839</v>
      </c>
    </row>
    <row r="1638" spans="1:3" x14ac:dyDescent="0.15">
      <c r="A1638">
        <v>1636</v>
      </c>
      <c r="B1638" t="s">
        <v>9711</v>
      </c>
      <c r="C1638" t="s">
        <v>57302</v>
      </c>
    </row>
    <row r="1639" spans="1:3" x14ac:dyDescent="0.15">
      <c r="A1639">
        <v>1637</v>
      </c>
      <c r="B1639" t="s">
        <v>12035</v>
      </c>
      <c r="C1639" t="s">
        <v>57303</v>
      </c>
    </row>
    <row r="1640" spans="1:3" x14ac:dyDescent="0.15">
      <c r="A1640">
        <v>1638</v>
      </c>
      <c r="B1640" t="s">
        <v>6770</v>
      </c>
      <c r="C1640" t="s">
        <v>57304</v>
      </c>
    </row>
    <row r="1641" spans="1:3" x14ac:dyDescent="0.15">
      <c r="A1641">
        <v>1639</v>
      </c>
      <c r="B1641" t="s">
        <v>5835</v>
      </c>
      <c r="C1641" t="s">
        <v>55839</v>
      </c>
    </row>
    <row r="1642" spans="1:3" x14ac:dyDescent="0.15">
      <c r="A1642">
        <v>1640</v>
      </c>
      <c r="B1642" t="s">
        <v>8591</v>
      </c>
      <c r="C1642" t="s">
        <v>55839</v>
      </c>
    </row>
    <row r="1643" spans="1:3" x14ac:dyDescent="0.15">
      <c r="A1643">
        <v>1641</v>
      </c>
      <c r="B1643" t="s">
        <v>11754</v>
      </c>
      <c r="C1643" t="s">
        <v>55839</v>
      </c>
    </row>
    <row r="1644" spans="1:3" x14ac:dyDescent="0.15">
      <c r="A1644">
        <v>1642</v>
      </c>
      <c r="B1644" t="s">
        <v>4097</v>
      </c>
      <c r="C1644" t="s">
        <v>57305</v>
      </c>
    </row>
    <row r="1645" spans="1:3" x14ac:dyDescent="0.15">
      <c r="A1645">
        <v>1643</v>
      </c>
      <c r="B1645" t="s">
        <v>11699</v>
      </c>
      <c r="C1645" t="s">
        <v>57306</v>
      </c>
    </row>
    <row r="1646" spans="1:3" x14ac:dyDescent="0.15">
      <c r="A1646">
        <v>1644</v>
      </c>
      <c r="B1646" t="s">
        <v>7905</v>
      </c>
      <c r="C1646" t="s">
        <v>57307</v>
      </c>
    </row>
    <row r="1647" spans="1:3" x14ac:dyDescent="0.15">
      <c r="A1647">
        <v>1645</v>
      </c>
      <c r="B1647" t="s">
        <v>6689</v>
      </c>
      <c r="C1647" t="s">
        <v>57308</v>
      </c>
    </row>
    <row r="1648" spans="1:3" x14ac:dyDescent="0.15">
      <c r="A1648">
        <v>1646</v>
      </c>
      <c r="B1648" t="s">
        <v>2705</v>
      </c>
      <c r="C1648" t="s">
        <v>55839</v>
      </c>
    </row>
    <row r="1649" spans="1:3" x14ac:dyDescent="0.15">
      <c r="A1649">
        <v>1647</v>
      </c>
      <c r="B1649" t="s">
        <v>1364</v>
      </c>
      <c r="C1649" t="s">
        <v>57309</v>
      </c>
    </row>
    <row r="1650" spans="1:3" x14ac:dyDescent="0.15">
      <c r="A1650">
        <v>1648</v>
      </c>
      <c r="B1650" t="s">
        <v>4686</v>
      </c>
      <c r="C1650" t="s">
        <v>57310</v>
      </c>
    </row>
    <row r="1651" spans="1:3" x14ac:dyDescent="0.15">
      <c r="A1651">
        <v>1649</v>
      </c>
      <c r="B1651" t="s">
        <v>3684</v>
      </c>
      <c r="C1651" t="s">
        <v>57311</v>
      </c>
    </row>
    <row r="1652" spans="1:3" x14ac:dyDescent="0.15">
      <c r="A1652">
        <v>1650</v>
      </c>
      <c r="B1652" t="s">
        <v>4736</v>
      </c>
      <c r="C1652" t="s">
        <v>55839</v>
      </c>
    </row>
    <row r="1653" spans="1:3" x14ac:dyDescent="0.15">
      <c r="A1653">
        <v>1651</v>
      </c>
      <c r="B1653" t="s">
        <v>2919</v>
      </c>
      <c r="C1653" t="s">
        <v>57312</v>
      </c>
    </row>
    <row r="1654" spans="1:3" x14ac:dyDescent="0.15">
      <c r="A1654">
        <v>1652</v>
      </c>
      <c r="B1654" t="s">
        <v>6587</v>
      </c>
      <c r="C1654" t="s">
        <v>57313</v>
      </c>
    </row>
    <row r="1655" spans="1:3" x14ac:dyDescent="0.15">
      <c r="A1655">
        <v>1653</v>
      </c>
      <c r="B1655" t="s">
        <v>4147</v>
      </c>
      <c r="C1655" t="s">
        <v>57314</v>
      </c>
    </row>
    <row r="1656" spans="1:3" x14ac:dyDescent="0.15">
      <c r="A1656">
        <v>1654</v>
      </c>
      <c r="B1656" t="s">
        <v>10274</v>
      </c>
      <c r="C1656" t="s">
        <v>55839</v>
      </c>
    </row>
    <row r="1657" spans="1:3" x14ac:dyDescent="0.15">
      <c r="A1657">
        <v>1655</v>
      </c>
      <c r="B1657" t="s">
        <v>1190</v>
      </c>
      <c r="C1657" t="s">
        <v>55839</v>
      </c>
    </row>
    <row r="1658" spans="1:3" x14ac:dyDescent="0.15">
      <c r="A1658">
        <v>1656</v>
      </c>
      <c r="B1658" t="s">
        <v>12151</v>
      </c>
      <c r="C1658" t="s">
        <v>57313</v>
      </c>
    </row>
    <row r="1659" spans="1:3" x14ac:dyDescent="0.15">
      <c r="A1659">
        <v>1657</v>
      </c>
      <c r="B1659" t="s">
        <v>11571</v>
      </c>
      <c r="C1659" t="s">
        <v>55839</v>
      </c>
    </row>
    <row r="1660" spans="1:3" x14ac:dyDescent="0.15">
      <c r="A1660">
        <v>1658</v>
      </c>
      <c r="B1660" t="s">
        <v>11688</v>
      </c>
      <c r="C1660" t="s">
        <v>57315</v>
      </c>
    </row>
    <row r="1661" spans="1:3" x14ac:dyDescent="0.15">
      <c r="A1661">
        <v>1659</v>
      </c>
      <c r="B1661" t="s">
        <v>6709</v>
      </c>
      <c r="C1661" t="s">
        <v>57316</v>
      </c>
    </row>
    <row r="1662" spans="1:3" x14ac:dyDescent="0.15">
      <c r="A1662">
        <v>1660</v>
      </c>
      <c r="B1662" t="s">
        <v>10539</v>
      </c>
      <c r="C1662" t="s">
        <v>57317</v>
      </c>
    </row>
    <row r="1663" spans="1:3" x14ac:dyDescent="0.15">
      <c r="A1663">
        <v>1661</v>
      </c>
      <c r="B1663" t="s">
        <v>1376</v>
      </c>
      <c r="C1663" t="s">
        <v>57318</v>
      </c>
    </row>
    <row r="1664" spans="1:3" x14ac:dyDescent="0.15">
      <c r="A1664">
        <v>1662</v>
      </c>
      <c r="B1664" t="s">
        <v>5193</v>
      </c>
      <c r="C1664" t="s">
        <v>55839</v>
      </c>
    </row>
    <row r="1665" spans="1:3" x14ac:dyDescent="0.15">
      <c r="A1665">
        <v>1663</v>
      </c>
      <c r="B1665" t="s">
        <v>809</v>
      </c>
      <c r="C1665" t="s">
        <v>55839</v>
      </c>
    </row>
    <row r="1666" spans="1:3" x14ac:dyDescent="0.15">
      <c r="A1666">
        <v>1664</v>
      </c>
      <c r="B1666" t="s">
        <v>8551</v>
      </c>
      <c r="C1666" t="s">
        <v>57319</v>
      </c>
    </row>
    <row r="1667" spans="1:3" x14ac:dyDescent="0.15">
      <c r="A1667">
        <v>1665</v>
      </c>
      <c r="B1667" t="s">
        <v>4207</v>
      </c>
      <c r="C1667" t="s">
        <v>57320</v>
      </c>
    </row>
    <row r="1668" spans="1:3" x14ac:dyDescent="0.15">
      <c r="A1668">
        <v>1666</v>
      </c>
      <c r="B1668" t="s">
        <v>11202</v>
      </c>
      <c r="C1668" t="s">
        <v>57321</v>
      </c>
    </row>
    <row r="1669" spans="1:3" x14ac:dyDescent="0.15">
      <c r="A1669">
        <v>1667</v>
      </c>
      <c r="B1669" t="s">
        <v>6576</v>
      </c>
      <c r="C1669" t="s">
        <v>57322</v>
      </c>
    </row>
    <row r="1670" spans="1:3" x14ac:dyDescent="0.15">
      <c r="A1670">
        <v>1668</v>
      </c>
      <c r="B1670" t="s">
        <v>3799</v>
      </c>
      <c r="C1670" t="s">
        <v>57323</v>
      </c>
    </row>
    <row r="1671" spans="1:3" x14ac:dyDescent="0.15">
      <c r="A1671">
        <v>1669</v>
      </c>
      <c r="B1671" t="s">
        <v>1628</v>
      </c>
      <c r="C1671" t="s">
        <v>57324</v>
      </c>
    </row>
    <row r="1672" spans="1:3" x14ac:dyDescent="0.15">
      <c r="A1672">
        <v>1670</v>
      </c>
      <c r="B1672" t="s">
        <v>3453</v>
      </c>
      <c r="C1672" t="s">
        <v>57325</v>
      </c>
    </row>
    <row r="1673" spans="1:3" x14ac:dyDescent="0.15">
      <c r="A1673">
        <v>1671</v>
      </c>
      <c r="B1673" t="s">
        <v>9763</v>
      </c>
      <c r="C1673" t="s">
        <v>57326</v>
      </c>
    </row>
    <row r="1674" spans="1:3" x14ac:dyDescent="0.15">
      <c r="A1674">
        <v>1672</v>
      </c>
      <c r="B1674" t="s">
        <v>3262</v>
      </c>
      <c r="C1674" t="s">
        <v>57327</v>
      </c>
    </row>
    <row r="1675" spans="1:3" x14ac:dyDescent="0.15">
      <c r="A1675">
        <v>1673</v>
      </c>
      <c r="B1675" t="s">
        <v>3966</v>
      </c>
      <c r="C1675" t="s">
        <v>57328</v>
      </c>
    </row>
    <row r="1676" spans="1:3" x14ac:dyDescent="0.15">
      <c r="A1676">
        <v>1674</v>
      </c>
      <c r="B1676" t="s">
        <v>8286</v>
      </c>
      <c r="C1676" t="s">
        <v>57329</v>
      </c>
    </row>
    <row r="1677" spans="1:3" x14ac:dyDescent="0.15">
      <c r="A1677">
        <v>1675</v>
      </c>
      <c r="B1677" t="s">
        <v>8484</v>
      </c>
      <c r="C1677" t="s">
        <v>57330</v>
      </c>
    </row>
    <row r="1678" spans="1:3" x14ac:dyDescent="0.15">
      <c r="A1678">
        <v>1676</v>
      </c>
      <c r="B1678" t="s">
        <v>10434</v>
      </c>
      <c r="C1678" t="s">
        <v>57331</v>
      </c>
    </row>
    <row r="1679" spans="1:3" x14ac:dyDescent="0.15">
      <c r="A1679">
        <v>1677</v>
      </c>
      <c r="B1679" t="s">
        <v>306</v>
      </c>
      <c r="C1679" t="s">
        <v>57332</v>
      </c>
    </row>
    <row r="1680" spans="1:3" x14ac:dyDescent="0.15">
      <c r="A1680">
        <v>1678</v>
      </c>
      <c r="B1680" t="s">
        <v>3546</v>
      </c>
      <c r="C1680" t="s">
        <v>57333</v>
      </c>
    </row>
    <row r="1681" spans="1:3" x14ac:dyDescent="0.15">
      <c r="A1681">
        <v>1679</v>
      </c>
      <c r="B1681" t="s">
        <v>10632</v>
      </c>
      <c r="C1681" t="s">
        <v>57334</v>
      </c>
    </row>
    <row r="1682" spans="1:3" x14ac:dyDescent="0.15">
      <c r="A1682">
        <v>1680</v>
      </c>
      <c r="B1682" t="s">
        <v>4572</v>
      </c>
      <c r="C1682" t="s">
        <v>57335</v>
      </c>
    </row>
    <row r="1683" spans="1:3" x14ac:dyDescent="0.15">
      <c r="A1683">
        <v>1681</v>
      </c>
      <c r="B1683" t="s">
        <v>11550</v>
      </c>
      <c r="C1683" t="s">
        <v>57336</v>
      </c>
    </row>
    <row r="1684" spans="1:3" x14ac:dyDescent="0.15">
      <c r="A1684">
        <v>1682</v>
      </c>
      <c r="B1684" t="s">
        <v>4488</v>
      </c>
      <c r="C1684" t="s">
        <v>57337</v>
      </c>
    </row>
    <row r="1685" spans="1:3" x14ac:dyDescent="0.15">
      <c r="A1685">
        <v>1683</v>
      </c>
      <c r="B1685" t="s">
        <v>6094</v>
      </c>
      <c r="C1685" t="s">
        <v>57338</v>
      </c>
    </row>
    <row r="1686" spans="1:3" x14ac:dyDescent="0.15">
      <c r="A1686">
        <v>1684</v>
      </c>
      <c r="B1686" t="s">
        <v>2893</v>
      </c>
      <c r="C1686" t="s">
        <v>57339</v>
      </c>
    </row>
    <row r="1687" spans="1:3" x14ac:dyDescent="0.15">
      <c r="A1687">
        <v>1685</v>
      </c>
      <c r="B1687" t="s">
        <v>11644</v>
      </c>
      <c r="C1687" t="s">
        <v>57340</v>
      </c>
    </row>
    <row r="1688" spans="1:3" x14ac:dyDescent="0.15">
      <c r="A1688">
        <v>1686</v>
      </c>
      <c r="B1688" t="s">
        <v>1774</v>
      </c>
      <c r="C1688" t="s">
        <v>57341</v>
      </c>
    </row>
    <row r="1689" spans="1:3" x14ac:dyDescent="0.15">
      <c r="A1689">
        <v>1687</v>
      </c>
      <c r="B1689" t="s">
        <v>5698</v>
      </c>
      <c r="C1689" t="s">
        <v>57342</v>
      </c>
    </row>
    <row r="1690" spans="1:3" x14ac:dyDescent="0.15">
      <c r="A1690">
        <v>1688</v>
      </c>
      <c r="B1690" t="s">
        <v>10342</v>
      </c>
      <c r="C1690" t="s">
        <v>57343</v>
      </c>
    </row>
    <row r="1691" spans="1:3" x14ac:dyDescent="0.15">
      <c r="A1691">
        <v>1689</v>
      </c>
      <c r="B1691" t="s">
        <v>8052</v>
      </c>
      <c r="C1691" t="s">
        <v>57344</v>
      </c>
    </row>
    <row r="1692" spans="1:3" x14ac:dyDescent="0.15">
      <c r="A1692">
        <v>1690</v>
      </c>
      <c r="B1692" t="s">
        <v>5591</v>
      </c>
      <c r="C1692" t="s">
        <v>56099</v>
      </c>
    </row>
    <row r="1693" spans="1:3" x14ac:dyDescent="0.15">
      <c r="A1693">
        <v>1691</v>
      </c>
      <c r="B1693" t="s">
        <v>2429</v>
      </c>
      <c r="C1693" t="s">
        <v>57345</v>
      </c>
    </row>
    <row r="1694" spans="1:3" x14ac:dyDescent="0.15">
      <c r="A1694">
        <v>1692</v>
      </c>
      <c r="B1694" t="s">
        <v>782</v>
      </c>
      <c r="C1694" t="s">
        <v>57346</v>
      </c>
    </row>
    <row r="1695" spans="1:3" x14ac:dyDescent="0.15">
      <c r="A1695">
        <v>1693</v>
      </c>
      <c r="B1695" t="s">
        <v>970</v>
      </c>
      <c r="C1695" t="s">
        <v>57347</v>
      </c>
    </row>
    <row r="1696" spans="1:3" x14ac:dyDescent="0.15">
      <c r="A1696">
        <v>1694</v>
      </c>
      <c r="B1696" t="s">
        <v>3645</v>
      </c>
      <c r="C1696" t="s">
        <v>57348</v>
      </c>
    </row>
    <row r="1697" spans="1:3" x14ac:dyDescent="0.15">
      <c r="A1697">
        <v>1695</v>
      </c>
      <c r="B1697" t="s">
        <v>10492</v>
      </c>
      <c r="C1697" t="s">
        <v>57349</v>
      </c>
    </row>
    <row r="1698" spans="1:3" x14ac:dyDescent="0.15">
      <c r="A1698">
        <v>1696</v>
      </c>
      <c r="B1698" t="s">
        <v>7579</v>
      </c>
      <c r="C1698" t="s">
        <v>57350</v>
      </c>
    </row>
    <row r="1699" spans="1:3" x14ac:dyDescent="0.15">
      <c r="A1699">
        <v>1697</v>
      </c>
      <c r="B1699" t="s">
        <v>9173</v>
      </c>
      <c r="C1699" t="s">
        <v>57351</v>
      </c>
    </row>
    <row r="1700" spans="1:3" x14ac:dyDescent="0.15">
      <c r="A1700">
        <v>1698</v>
      </c>
      <c r="B1700" t="s">
        <v>3858</v>
      </c>
      <c r="C1700" t="s">
        <v>57352</v>
      </c>
    </row>
    <row r="1701" spans="1:3" x14ac:dyDescent="0.15">
      <c r="A1701">
        <v>1699</v>
      </c>
      <c r="B1701" t="s">
        <v>5686</v>
      </c>
      <c r="C1701" t="s">
        <v>57353</v>
      </c>
    </row>
    <row r="1702" spans="1:3" x14ac:dyDescent="0.15">
      <c r="A1702">
        <v>1700</v>
      </c>
      <c r="B1702" t="s">
        <v>10071</v>
      </c>
      <c r="C1702" t="s">
        <v>57354</v>
      </c>
    </row>
    <row r="1703" spans="1:3" x14ac:dyDescent="0.15">
      <c r="A1703">
        <v>1701</v>
      </c>
      <c r="B1703" t="s">
        <v>5067</v>
      </c>
      <c r="C1703" t="s">
        <v>57355</v>
      </c>
    </row>
    <row r="1704" spans="1:3" x14ac:dyDescent="0.15">
      <c r="A1704">
        <v>1702</v>
      </c>
      <c r="B1704" t="s">
        <v>10243</v>
      </c>
      <c r="C1704" t="s">
        <v>57356</v>
      </c>
    </row>
    <row r="1705" spans="1:3" x14ac:dyDescent="0.15">
      <c r="A1705">
        <v>1703</v>
      </c>
      <c r="B1705" t="s">
        <v>2548</v>
      </c>
      <c r="C1705" t="s">
        <v>57357</v>
      </c>
    </row>
    <row r="1706" spans="1:3" x14ac:dyDescent="0.15">
      <c r="A1706">
        <v>1704</v>
      </c>
      <c r="B1706" t="s">
        <v>6379</v>
      </c>
      <c r="C1706" t="s">
        <v>57358</v>
      </c>
    </row>
    <row r="1707" spans="1:3" x14ac:dyDescent="0.15">
      <c r="A1707">
        <v>1705</v>
      </c>
      <c r="B1707" t="s">
        <v>5832</v>
      </c>
      <c r="C1707" t="s">
        <v>57359</v>
      </c>
    </row>
    <row r="1708" spans="1:3" x14ac:dyDescent="0.15">
      <c r="A1708">
        <v>1706</v>
      </c>
      <c r="B1708" t="s">
        <v>8513</v>
      </c>
      <c r="C1708" t="s">
        <v>57360</v>
      </c>
    </row>
    <row r="1709" spans="1:3" x14ac:dyDescent="0.15">
      <c r="A1709">
        <v>1707</v>
      </c>
      <c r="B1709" t="s">
        <v>9935</v>
      </c>
      <c r="C1709" t="s">
        <v>57361</v>
      </c>
    </row>
    <row r="1710" spans="1:3" x14ac:dyDescent="0.15">
      <c r="A1710">
        <v>1708</v>
      </c>
      <c r="B1710" t="s">
        <v>8191</v>
      </c>
      <c r="C1710" t="s">
        <v>57362</v>
      </c>
    </row>
    <row r="1711" spans="1:3" x14ac:dyDescent="0.15">
      <c r="A1711">
        <v>1709</v>
      </c>
      <c r="B1711" t="s">
        <v>942</v>
      </c>
      <c r="C1711" t="s">
        <v>57363</v>
      </c>
    </row>
    <row r="1712" spans="1:3" x14ac:dyDescent="0.15">
      <c r="A1712">
        <v>1710</v>
      </c>
      <c r="B1712" t="s">
        <v>3444</v>
      </c>
      <c r="C1712" t="s">
        <v>57364</v>
      </c>
    </row>
    <row r="1713" spans="1:3" x14ac:dyDescent="0.15">
      <c r="A1713">
        <v>1711</v>
      </c>
      <c r="B1713" t="s">
        <v>4450</v>
      </c>
      <c r="C1713" t="s">
        <v>55839</v>
      </c>
    </row>
    <row r="1714" spans="1:3" x14ac:dyDescent="0.15">
      <c r="A1714">
        <v>1712</v>
      </c>
      <c r="B1714" t="s">
        <v>2140</v>
      </c>
      <c r="C1714" t="s">
        <v>55839</v>
      </c>
    </row>
    <row r="1715" spans="1:3" x14ac:dyDescent="0.15">
      <c r="A1715">
        <v>1713</v>
      </c>
      <c r="B1715" t="s">
        <v>5718</v>
      </c>
      <c r="C1715" t="s">
        <v>57365</v>
      </c>
    </row>
    <row r="1716" spans="1:3" x14ac:dyDescent="0.15">
      <c r="A1716">
        <v>1714</v>
      </c>
      <c r="B1716" t="s">
        <v>1998</v>
      </c>
      <c r="C1716" t="s">
        <v>57366</v>
      </c>
    </row>
    <row r="1717" spans="1:3" x14ac:dyDescent="0.15">
      <c r="A1717">
        <v>1715</v>
      </c>
      <c r="B1717" t="s">
        <v>589</v>
      </c>
      <c r="C1717" t="s">
        <v>57367</v>
      </c>
    </row>
    <row r="1718" spans="1:3" x14ac:dyDescent="0.15">
      <c r="A1718">
        <v>1716</v>
      </c>
      <c r="B1718" t="s">
        <v>5523</v>
      </c>
      <c r="C1718" t="s">
        <v>57368</v>
      </c>
    </row>
    <row r="1719" spans="1:3" x14ac:dyDescent="0.15">
      <c r="A1719">
        <v>1717</v>
      </c>
      <c r="B1719" t="s">
        <v>6172</v>
      </c>
      <c r="C1719" t="s">
        <v>57369</v>
      </c>
    </row>
    <row r="1720" spans="1:3" x14ac:dyDescent="0.15">
      <c r="A1720">
        <v>1718</v>
      </c>
      <c r="B1720" t="s">
        <v>8398</v>
      </c>
      <c r="C1720" t="s">
        <v>57370</v>
      </c>
    </row>
    <row r="1721" spans="1:3" x14ac:dyDescent="0.15">
      <c r="A1721">
        <v>1719</v>
      </c>
      <c r="B1721" t="s">
        <v>9971</v>
      </c>
      <c r="C1721" t="s">
        <v>57371</v>
      </c>
    </row>
    <row r="1722" spans="1:3" x14ac:dyDescent="0.15">
      <c r="A1722">
        <v>1720</v>
      </c>
      <c r="B1722" t="s">
        <v>1895</v>
      </c>
      <c r="C1722" t="s">
        <v>57372</v>
      </c>
    </row>
    <row r="1723" spans="1:3" x14ac:dyDescent="0.15">
      <c r="A1723">
        <v>1721</v>
      </c>
      <c r="B1723" t="s">
        <v>46044</v>
      </c>
      <c r="C1723" t="s">
        <v>57373</v>
      </c>
    </row>
    <row r="1724" spans="1:3" x14ac:dyDescent="0.15">
      <c r="A1724">
        <v>1722</v>
      </c>
      <c r="B1724" t="s">
        <v>3398</v>
      </c>
      <c r="C1724" t="s">
        <v>57374</v>
      </c>
    </row>
    <row r="1725" spans="1:3" x14ac:dyDescent="0.15">
      <c r="A1725">
        <v>1723</v>
      </c>
      <c r="B1725" t="s">
        <v>1699</v>
      </c>
      <c r="C1725" t="s">
        <v>57375</v>
      </c>
    </row>
    <row r="1726" spans="1:3" x14ac:dyDescent="0.15">
      <c r="A1726">
        <v>1724</v>
      </c>
      <c r="B1726" t="s">
        <v>8205</v>
      </c>
      <c r="C1726" t="s">
        <v>57376</v>
      </c>
    </row>
    <row r="1727" spans="1:3" x14ac:dyDescent="0.15">
      <c r="A1727">
        <v>1725</v>
      </c>
      <c r="B1727" t="s">
        <v>7892</v>
      </c>
      <c r="C1727" t="s">
        <v>56387</v>
      </c>
    </row>
    <row r="1728" spans="1:3" x14ac:dyDescent="0.15">
      <c r="A1728">
        <v>1726</v>
      </c>
      <c r="B1728" t="s">
        <v>10726</v>
      </c>
      <c r="C1728" t="s">
        <v>57377</v>
      </c>
    </row>
    <row r="1729" spans="1:3" x14ac:dyDescent="0.15">
      <c r="A1729">
        <v>1727</v>
      </c>
      <c r="B1729" t="s">
        <v>3187</v>
      </c>
      <c r="C1729" t="s">
        <v>57378</v>
      </c>
    </row>
    <row r="1730" spans="1:3" x14ac:dyDescent="0.15">
      <c r="A1730">
        <v>1728</v>
      </c>
      <c r="B1730" t="s">
        <v>355</v>
      </c>
      <c r="C1730" t="s">
        <v>57379</v>
      </c>
    </row>
    <row r="1731" spans="1:3" x14ac:dyDescent="0.15">
      <c r="A1731">
        <v>1729</v>
      </c>
      <c r="B1731" t="s">
        <v>9351</v>
      </c>
      <c r="C1731" t="s">
        <v>57380</v>
      </c>
    </row>
    <row r="1732" spans="1:3" x14ac:dyDescent="0.15">
      <c r="A1732">
        <v>1730</v>
      </c>
      <c r="B1732" t="s">
        <v>7473</v>
      </c>
      <c r="C1732" t="s">
        <v>57381</v>
      </c>
    </row>
    <row r="1733" spans="1:3" x14ac:dyDescent="0.15">
      <c r="A1733">
        <v>1731</v>
      </c>
      <c r="B1733" t="s">
        <v>46742</v>
      </c>
      <c r="C1733" t="s">
        <v>57382</v>
      </c>
    </row>
    <row r="1734" spans="1:3" x14ac:dyDescent="0.15">
      <c r="A1734">
        <v>1732</v>
      </c>
      <c r="B1734" t="s">
        <v>11435</v>
      </c>
      <c r="C1734" t="s">
        <v>57383</v>
      </c>
    </row>
    <row r="1735" spans="1:3" x14ac:dyDescent="0.15">
      <c r="A1735">
        <v>1733</v>
      </c>
      <c r="B1735" t="s">
        <v>6455</v>
      </c>
      <c r="C1735" t="s">
        <v>57384</v>
      </c>
    </row>
    <row r="1736" spans="1:3" x14ac:dyDescent="0.15">
      <c r="A1736">
        <v>1734</v>
      </c>
      <c r="B1736" t="s">
        <v>832</v>
      </c>
      <c r="C1736" t="s">
        <v>57385</v>
      </c>
    </row>
    <row r="1737" spans="1:3" x14ac:dyDescent="0.15">
      <c r="A1737">
        <v>1735</v>
      </c>
      <c r="B1737" t="s">
        <v>882</v>
      </c>
      <c r="C1737" t="s">
        <v>57386</v>
      </c>
    </row>
    <row r="1738" spans="1:3" x14ac:dyDescent="0.15">
      <c r="A1738">
        <v>1736</v>
      </c>
      <c r="B1738" t="s">
        <v>484</v>
      </c>
      <c r="C1738" t="s">
        <v>57387</v>
      </c>
    </row>
    <row r="1739" spans="1:3" x14ac:dyDescent="0.15">
      <c r="A1739">
        <v>1737</v>
      </c>
      <c r="B1739" t="s">
        <v>8003</v>
      </c>
      <c r="C1739" t="s">
        <v>57388</v>
      </c>
    </row>
    <row r="1740" spans="1:3" x14ac:dyDescent="0.15">
      <c r="A1740">
        <v>1738</v>
      </c>
      <c r="B1740" t="s">
        <v>9512</v>
      </c>
      <c r="C1740" t="s">
        <v>57389</v>
      </c>
    </row>
    <row r="1741" spans="1:3" x14ac:dyDescent="0.15">
      <c r="A1741">
        <v>1739</v>
      </c>
      <c r="B1741" t="s">
        <v>9513</v>
      </c>
      <c r="C1741" t="s">
        <v>57390</v>
      </c>
    </row>
    <row r="1742" spans="1:3" x14ac:dyDescent="0.15">
      <c r="A1742">
        <v>1740</v>
      </c>
      <c r="B1742" t="s">
        <v>10507</v>
      </c>
      <c r="C1742" t="s">
        <v>55839</v>
      </c>
    </row>
    <row r="1743" spans="1:3" x14ac:dyDescent="0.15">
      <c r="A1743">
        <v>1741</v>
      </c>
      <c r="B1743" t="s">
        <v>6128</v>
      </c>
      <c r="C1743" t="s">
        <v>57391</v>
      </c>
    </row>
    <row r="1744" spans="1:3" x14ac:dyDescent="0.15">
      <c r="A1744">
        <v>1742</v>
      </c>
      <c r="B1744" t="s">
        <v>11746</v>
      </c>
      <c r="C1744" t="s">
        <v>57392</v>
      </c>
    </row>
    <row r="1745" spans="1:3" x14ac:dyDescent="0.15">
      <c r="A1745">
        <v>1743</v>
      </c>
      <c r="B1745" t="s">
        <v>189</v>
      </c>
      <c r="C1745" t="s">
        <v>57393</v>
      </c>
    </row>
    <row r="1746" spans="1:3" x14ac:dyDescent="0.15">
      <c r="A1746">
        <v>1744</v>
      </c>
      <c r="B1746" t="s">
        <v>7313</v>
      </c>
      <c r="C1746" t="s">
        <v>57394</v>
      </c>
    </row>
    <row r="1747" spans="1:3" x14ac:dyDescent="0.15">
      <c r="A1747">
        <v>1745</v>
      </c>
      <c r="B1747" t="s">
        <v>12047</v>
      </c>
      <c r="C1747" t="s">
        <v>57395</v>
      </c>
    </row>
    <row r="1748" spans="1:3" x14ac:dyDescent="0.15">
      <c r="A1748">
        <v>1746</v>
      </c>
      <c r="B1748" t="s">
        <v>6862</v>
      </c>
      <c r="C1748" t="s">
        <v>57396</v>
      </c>
    </row>
    <row r="1749" spans="1:3" x14ac:dyDescent="0.15">
      <c r="A1749">
        <v>1747</v>
      </c>
      <c r="B1749" t="s">
        <v>6757</v>
      </c>
      <c r="C1749" t="s">
        <v>57397</v>
      </c>
    </row>
    <row r="1750" spans="1:3" x14ac:dyDescent="0.15">
      <c r="A1750">
        <v>1748</v>
      </c>
      <c r="B1750" t="s">
        <v>653</v>
      </c>
      <c r="C1750" t="s">
        <v>57398</v>
      </c>
    </row>
    <row r="1751" spans="1:3" x14ac:dyDescent="0.15">
      <c r="A1751">
        <v>1749</v>
      </c>
      <c r="B1751" t="s">
        <v>3681</v>
      </c>
      <c r="C1751" t="s">
        <v>57399</v>
      </c>
    </row>
    <row r="1752" spans="1:3" x14ac:dyDescent="0.15">
      <c r="A1752">
        <v>1750</v>
      </c>
      <c r="B1752" t="s">
        <v>2105</v>
      </c>
      <c r="C1752" t="s">
        <v>57400</v>
      </c>
    </row>
    <row r="1753" spans="1:3" x14ac:dyDescent="0.15">
      <c r="A1753">
        <v>1751</v>
      </c>
      <c r="B1753" t="s">
        <v>7148</v>
      </c>
      <c r="C1753" t="s">
        <v>57401</v>
      </c>
    </row>
    <row r="1754" spans="1:3" x14ac:dyDescent="0.15">
      <c r="A1754">
        <v>1752</v>
      </c>
      <c r="B1754" t="s">
        <v>2388</v>
      </c>
      <c r="C1754" t="s">
        <v>57402</v>
      </c>
    </row>
    <row r="1755" spans="1:3" x14ac:dyDescent="0.15">
      <c r="A1755">
        <v>1753</v>
      </c>
      <c r="B1755" t="s">
        <v>2818</v>
      </c>
      <c r="C1755" t="s">
        <v>57403</v>
      </c>
    </row>
    <row r="1756" spans="1:3" x14ac:dyDescent="0.15">
      <c r="A1756">
        <v>1754</v>
      </c>
      <c r="B1756" t="s">
        <v>4619</v>
      </c>
      <c r="C1756" t="s">
        <v>57404</v>
      </c>
    </row>
    <row r="1757" spans="1:3" x14ac:dyDescent="0.15">
      <c r="A1757">
        <v>1755</v>
      </c>
      <c r="B1757" t="s">
        <v>1576</v>
      </c>
      <c r="C1757" t="s">
        <v>57405</v>
      </c>
    </row>
    <row r="1758" spans="1:3" x14ac:dyDescent="0.15">
      <c r="A1758">
        <v>1756</v>
      </c>
      <c r="B1758" t="s">
        <v>1456</v>
      </c>
      <c r="C1758" t="s">
        <v>57406</v>
      </c>
    </row>
    <row r="1759" spans="1:3" x14ac:dyDescent="0.15">
      <c r="A1759">
        <v>1757</v>
      </c>
      <c r="B1759" t="s">
        <v>11845</v>
      </c>
      <c r="C1759" t="s">
        <v>57407</v>
      </c>
    </row>
    <row r="1760" spans="1:3" x14ac:dyDescent="0.15">
      <c r="A1760">
        <v>1758</v>
      </c>
      <c r="B1760" t="s">
        <v>2960</v>
      </c>
      <c r="C1760" t="s">
        <v>57408</v>
      </c>
    </row>
    <row r="1761" spans="1:3" x14ac:dyDescent="0.15">
      <c r="A1761">
        <v>1759</v>
      </c>
      <c r="B1761" t="s">
        <v>2862</v>
      </c>
      <c r="C1761" t="s">
        <v>57409</v>
      </c>
    </row>
    <row r="1762" spans="1:3" x14ac:dyDescent="0.15">
      <c r="A1762">
        <v>1760</v>
      </c>
      <c r="B1762" t="s">
        <v>11367</v>
      </c>
      <c r="C1762" t="s">
        <v>57410</v>
      </c>
    </row>
    <row r="1763" spans="1:3" x14ac:dyDescent="0.15">
      <c r="A1763">
        <v>1761</v>
      </c>
      <c r="B1763" t="s">
        <v>2178</v>
      </c>
      <c r="C1763" t="s">
        <v>57411</v>
      </c>
    </row>
    <row r="1764" spans="1:3" x14ac:dyDescent="0.15">
      <c r="A1764">
        <v>1762</v>
      </c>
      <c r="B1764" t="s">
        <v>10952</v>
      </c>
      <c r="C1764" t="s">
        <v>57412</v>
      </c>
    </row>
    <row r="1765" spans="1:3" x14ac:dyDescent="0.15">
      <c r="A1765">
        <v>1763</v>
      </c>
      <c r="B1765" t="s">
        <v>4852</v>
      </c>
      <c r="C1765" t="s">
        <v>57413</v>
      </c>
    </row>
    <row r="1766" spans="1:3" x14ac:dyDescent="0.15">
      <c r="A1766">
        <v>1764</v>
      </c>
      <c r="B1766" t="s">
        <v>9725</v>
      </c>
      <c r="C1766" t="s">
        <v>55839</v>
      </c>
    </row>
    <row r="1767" spans="1:3" x14ac:dyDescent="0.15">
      <c r="A1767">
        <v>1765</v>
      </c>
      <c r="B1767" t="s">
        <v>6671</v>
      </c>
      <c r="C1767" t="s">
        <v>55839</v>
      </c>
    </row>
    <row r="1768" spans="1:3" x14ac:dyDescent="0.15">
      <c r="A1768">
        <v>1766</v>
      </c>
      <c r="B1768" t="s">
        <v>9938</v>
      </c>
      <c r="C1768" t="s">
        <v>57414</v>
      </c>
    </row>
    <row r="1769" spans="1:3" x14ac:dyDescent="0.15">
      <c r="A1769">
        <v>1767</v>
      </c>
      <c r="B1769" t="s">
        <v>2800</v>
      </c>
      <c r="C1769" t="s">
        <v>57415</v>
      </c>
    </row>
    <row r="1770" spans="1:3" x14ac:dyDescent="0.15">
      <c r="A1770">
        <v>1768</v>
      </c>
      <c r="B1770" t="s">
        <v>7067</v>
      </c>
      <c r="C1770" t="s">
        <v>57416</v>
      </c>
    </row>
    <row r="1771" spans="1:3" x14ac:dyDescent="0.15">
      <c r="A1771">
        <v>1769</v>
      </c>
      <c r="B1771" t="s">
        <v>8435</v>
      </c>
      <c r="C1771" t="s">
        <v>55839</v>
      </c>
    </row>
    <row r="1772" spans="1:3" x14ac:dyDescent="0.15">
      <c r="A1772">
        <v>1770</v>
      </c>
      <c r="B1772" t="s">
        <v>7198</v>
      </c>
      <c r="C1772" t="s">
        <v>57417</v>
      </c>
    </row>
    <row r="1773" spans="1:3" x14ac:dyDescent="0.15">
      <c r="A1773">
        <v>1771</v>
      </c>
      <c r="B1773" t="s">
        <v>4319</v>
      </c>
      <c r="C1773" t="s">
        <v>57418</v>
      </c>
    </row>
    <row r="1774" spans="1:3" x14ac:dyDescent="0.15">
      <c r="A1774">
        <v>1772</v>
      </c>
      <c r="B1774" t="s">
        <v>4250</v>
      </c>
      <c r="C1774" t="s">
        <v>55839</v>
      </c>
    </row>
    <row r="1775" spans="1:3" x14ac:dyDescent="0.15">
      <c r="A1775">
        <v>1773</v>
      </c>
      <c r="B1775" t="s">
        <v>6099</v>
      </c>
      <c r="C1775" t="s">
        <v>57419</v>
      </c>
    </row>
    <row r="1776" spans="1:3" x14ac:dyDescent="0.15">
      <c r="A1776">
        <v>1774</v>
      </c>
      <c r="B1776" t="s">
        <v>7808</v>
      </c>
      <c r="C1776" t="s">
        <v>57420</v>
      </c>
    </row>
    <row r="1777" spans="1:3" x14ac:dyDescent="0.15">
      <c r="A1777">
        <v>1775</v>
      </c>
      <c r="B1777" t="s">
        <v>8605</v>
      </c>
      <c r="C1777" t="s">
        <v>57421</v>
      </c>
    </row>
    <row r="1778" spans="1:3" x14ac:dyDescent="0.15">
      <c r="A1778">
        <v>1776</v>
      </c>
      <c r="B1778" t="s">
        <v>421</v>
      </c>
      <c r="C1778" t="s">
        <v>57422</v>
      </c>
    </row>
    <row r="1779" spans="1:3" x14ac:dyDescent="0.15">
      <c r="A1779">
        <v>1777</v>
      </c>
      <c r="B1779" t="s">
        <v>9135</v>
      </c>
      <c r="C1779" t="s">
        <v>57423</v>
      </c>
    </row>
    <row r="1780" spans="1:3" x14ac:dyDescent="0.15">
      <c r="A1780">
        <v>1778</v>
      </c>
      <c r="B1780" t="s">
        <v>5798</v>
      </c>
      <c r="C1780" t="s">
        <v>57424</v>
      </c>
    </row>
    <row r="1781" spans="1:3" x14ac:dyDescent="0.15">
      <c r="A1781">
        <v>1779</v>
      </c>
      <c r="B1781" t="s">
        <v>749</v>
      </c>
      <c r="C1781" t="s">
        <v>57425</v>
      </c>
    </row>
    <row r="1782" spans="1:3" x14ac:dyDescent="0.15">
      <c r="A1782">
        <v>1780</v>
      </c>
      <c r="B1782" t="s">
        <v>6506</v>
      </c>
      <c r="C1782" t="s">
        <v>57426</v>
      </c>
    </row>
    <row r="1783" spans="1:3" x14ac:dyDescent="0.15">
      <c r="A1783">
        <v>1781</v>
      </c>
      <c r="B1783" t="s">
        <v>3804</v>
      </c>
      <c r="C1783" t="s">
        <v>57427</v>
      </c>
    </row>
    <row r="1784" spans="1:3" x14ac:dyDescent="0.15">
      <c r="A1784">
        <v>1782</v>
      </c>
      <c r="B1784" t="s">
        <v>11837</v>
      </c>
      <c r="C1784" t="s">
        <v>55839</v>
      </c>
    </row>
    <row r="1785" spans="1:3" x14ac:dyDescent="0.15">
      <c r="A1785">
        <v>1783</v>
      </c>
      <c r="B1785" t="s">
        <v>4139</v>
      </c>
      <c r="C1785" t="s">
        <v>57428</v>
      </c>
    </row>
    <row r="1786" spans="1:3" x14ac:dyDescent="0.15">
      <c r="A1786">
        <v>1784</v>
      </c>
      <c r="B1786" t="s">
        <v>6292</v>
      </c>
      <c r="C1786" t="s">
        <v>57429</v>
      </c>
    </row>
    <row r="1787" spans="1:3" x14ac:dyDescent="0.15">
      <c r="A1787">
        <v>1785</v>
      </c>
      <c r="B1787" t="s">
        <v>8979</v>
      </c>
      <c r="C1787" t="s">
        <v>57430</v>
      </c>
    </row>
    <row r="1788" spans="1:3" x14ac:dyDescent="0.15">
      <c r="A1788">
        <v>1786</v>
      </c>
      <c r="B1788" t="s">
        <v>1862</v>
      </c>
      <c r="C1788" t="s">
        <v>57431</v>
      </c>
    </row>
    <row r="1789" spans="1:3" x14ac:dyDescent="0.15">
      <c r="A1789">
        <v>1787</v>
      </c>
      <c r="B1789" t="s">
        <v>4790</v>
      </c>
      <c r="C1789" t="s">
        <v>57432</v>
      </c>
    </row>
    <row r="1790" spans="1:3" x14ac:dyDescent="0.15">
      <c r="A1790">
        <v>1788</v>
      </c>
      <c r="B1790" t="s">
        <v>1383</v>
      </c>
      <c r="C1790" t="s">
        <v>57433</v>
      </c>
    </row>
    <row r="1791" spans="1:3" x14ac:dyDescent="0.15">
      <c r="A1791">
        <v>1789</v>
      </c>
      <c r="B1791" t="s">
        <v>4154</v>
      </c>
      <c r="C1791" t="s">
        <v>55839</v>
      </c>
    </row>
    <row r="1792" spans="1:3" x14ac:dyDescent="0.15">
      <c r="A1792">
        <v>1790</v>
      </c>
      <c r="B1792" t="s">
        <v>2179</v>
      </c>
      <c r="C1792" t="s">
        <v>57434</v>
      </c>
    </row>
    <row r="1793" spans="1:3" x14ac:dyDescent="0.15">
      <c r="A1793">
        <v>1791</v>
      </c>
      <c r="B1793" t="s">
        <v>7407</v>
      </c>
      <c r="C1793" t="s">
        <v>57435</v>
      </c>
    </row>
    <row r="1794" spans="1:3" x14ac:dyDescent="0.15">
      <c r="A1794">
        <v>1792</v>
      </c>
      <c r="B1794" t="s">
        <v>10670</v>
      </c>
      <c r="C1794" t="s">
        <v>57436</v>
      </c>
    </row>
    <row r="1795" spans="1:3" x14ac:dyDescent="0.15">
      <c r="A1795">
        <v>1793</v>
      </c>
      <c r="B1795" t="s">
        <v>10045</v>
      </c>
      <c r="C1795" t="s">
        <v>57437</v>
      </c>
    </row>
    <row r="1796" spans="1:3" x14ac:dyDescent="0.15">
      <c r="A1796">
        <v>1794</v>
      </c>
      <c r="B1796" t="s">
        <v>4459</v>
      </c>
      <c r="C1796" t="s">
        <v>57438</v>
      </c>
    </row>
    <row r="1797" spans="1:3" x14ac:dyDescent="0.15">
      <c r="A1797">
        <v>1795</v>
      </c>
      <c r="B1797" t="s">
        <v>7422</v>
      </c>
      <c r="C1797" t="s">
        <v>57439</v>
      </c>
    </row>
    <row r="1798" spans="1:3" x14ac:dyDescent="0.15">
      <c r="A1798">
        <v>1796</v>
      </c>
      <c r="B1798" t="s">
        <v>1023</v>
      </c>
      <c r="C1798" t="s">
        <v>57440</v>
      </c>
    </row>
    <row r="1799" spans="1:3" x14ac:dyDescent="0.15">
      <c r="A1799">
        <v>1797</v>
      </c>
      <c r="B1799" t="s">
        <v>11921</v>
      </c>
      <c r="C1799" t="s">
        <v>57441</v>
      </c>
    </row>
    <row r="1800" spans="1:3" x14ac:dyDescent="0.15">
      <c r="A1800">
        <v>1798</v>
      </c>
      <c r="B1800" t="s">
        <v>8724</v>
      </c>
      <c r="C1800" t="s">
        <v>57442</v>
      </c>
    </row>
    <row r="1801" spans="1:3" x14ac:dyDescent="0.15">
      <c r="A1801">
        <v>1799</v>
      </c>
      <c r="B1801" t="s">
        <v>755</v>
      </c>
      <c r="C1801" t="s">
        <v>57443</v>
      </c>
    </row>
    <row r="1802" spans="1:3" x14ac:dyDescent="0.15">
      <c r="A1802">
        <v>1800</v>
      </c>
      <c r="B1802" t="s">
        <v>7309</v>
      </c>
      <c r="C1802" t="s">
        <v>55839</v>
      </c>
    </row>
    <row r="1803" spans="1:3" x14ac:dyDescent="0.15">
      <c r="A1803">
        <v>1801</v>
      </c>
      <c r="B1803" t="s">
        <v>8683</v>
      </c>
      <c r="C1803" t="s">
        <v>57444</v>
      </c>
    </row>
    <row r="1804" spans="1:3" x14ac:dyDescent="0.15">
      <c r="A1804">
        <v>1802</v>
      </c>
      <c r="B1804" t="s">
        <v>7802</v>
      </c>
      <c r="C1804" t="s">
        <v>57445</v>
      </c>
    </row>
    <row r="1805" spans="1:3" x14ac:dyDescent="0.15">
      <c r="A1805">
        <v>1803</v>
      </c>
      <c r="B1805" t="s">
        <v>11645</v>
      </c>
      <c r="C1805" t="s">
        <v>57446</v>
      </c>
    </row>
    <row r="1806" spans="1:3" x14ac:dyDescent="0.15">
      <c r="A1806">
        <v>1804</v>
      </c>
      <c r="B1806" t="s">
        <v>9572</v>
      </c>
      <c r="C1806" t="s">
        <v>57447</v>
      </c>
    </row>
    <row r="1807" spans="1:3" x14ac:dyDescent="0.15">
      <c r="A1807">
        <v>1805</v>
      </c>
      <c r="B1807" t="s">
        <v>2591</v>
      </c>
      <c r="C1807" t="s">
        <v>57448</v>
      </c>
    </row>
    <row r="1808" spans="1:3" x14ac:dyDescent="0.15">
      <c r="A1808">
        <v>1806</v>
      </c>
      <c r="B1808" t="s">
        <v>9093</v>
      </c>
      <c r="C1808" t="s">
        <v>57449</v>
      </c>
    </row>
    <row r="1809" spans="1:3" x14ac:dyDescent="0.15">
      <c r="A1809">
        <v>1807</v>
      </c>
      <c r="B1809" t="s">
        <v>9148</v>
      </c>
      <c r="C1809" t="s">
        <v>57450</v>
      </c>
    </row>
    <row r="1810" spans="1:3" x14ac:dyDescent="0.15">
      <c r="A1810">
        <v>1808</v>
      </c>
      <c r="B1810" t="s">
        <v>3828</v>
      </c>
      <c r="C1810" t="s">
        <v>55839</v>
      </c>
    </row>
    <row r="1811" spans="1:3" x14ac:dyDescent="0.15">
      <c r="A1811">
        <v>1809</v>
      </c>
      <c r="B1811" t="s">
        <v>7650</v>
      </c>
      <c r="C1811" t="s">
        <v>57451</v>
      </c>
    </row>
    <row r="1812" spans="1:3" x14ac:dyDescent="0.15">
      <c r="A1812">
        <v>1810</v>
      </c>
      <c r="B1812" t="s">
        <v>12018</v>
      </c>
      <c r="C1812" t="s">
        <v>57452</v>
      </c>
    </row>
    <row r="1813" spans="1:3" x14ac:dyDescent="0.15">
      <c r="A1813">
        <v>1811</v>
      </c>
      <c r="B1813" t="s">
        <v>889</v>
      </c>
      <c r="C1813" t="s">
        <v>57453</v>
      </c>
    </row>
    <row r="1814" spans="1:3" x14ac:dyDescent="0.15">
      <c r="A1814">
        <v>1812</v>
      </c>
      <c r="B1814" t="s">
        <v>1911</v>
      </c>
      <c r="C1814" t="s">
        <v>56079</v>
      </c>
    </row>
    <row r="1815" spans="1:3" x14ac:dyDescent="0.15">
      <c r="A1815">
        <v>1813</v>
      </c>
      <c r="B1815" t="s">
        <v>7118</v>
      </c>
      <c r="C1815" t="s">
        <v>57454</v>
      </c>
    </row>
    <row r="1816" spans="1:3" x14ac:dyDescent="0.15">
      <c r="A1816">
        <v>1814</v>
      </c>
      <c r="B1816" t="s">
        <v>3576</v>
      </c>
      <c r="C1816" t="s">
        <v>55839</v>
      </c>
    </row>
    <row r="1817" spans="1:3" x14ac:dyDescent="0.15">
      <c r="A1817">
        <v>1815</v>
      </c>
      <c r="B1817" t="s">
        <v>2953</v>
      </c>
      <c r="C1817" t="s">
        <v>57455</v>
      </c>
    </row>
    <row r="1818" spans="1:3" x14ac:dyDescent="0.15">
      <c r="A1818">
        <v>1816</v>
      </c>
      <c r="B1818" t="s">
        <v>4389</v>
      </c>
      <c r="C1818" t="s">
        <v>57456</v>
      </c>
    </row>
    <row r="1819" spans="1:3" x14ac:dyDescent="0.15">
      <c r="A1819">
        <v>1817</v>
      </c>
      <c r="B1819" t="s">
        <v>8570</v>
      </c>
      <c r="C1819" t="s">
        <v>57457</v>
      </c>
    </row>
    <row r="1820" spans="1:3" x14ac:dyDescent="0.15">
      <c r="A1820">
        <v>1818</v>
      </c>
      <c r="B1820" t="s">
        <v>1174</v>
      </c>
      <c r="C1820" t="s">
        <v>57458</v>
      </c>
    </row>
    <row r="1821" spans="1:3" x14ac:dyDescent="0.15">
      <c r="A1821">
        <v>1819</v>
      </c>
      <c r="B1821" t="s">
        <v>11506</v>
      </c>
      <c r="C1821" t="s">
        <v>57459</v>
      </c>
    </row>
    <row r="1822" spans="1:3" x14ac:dyDescent="0.15">
      <c r="A1822">
        <v>1820</v>
      </c>
      <c r="B1822" t="s">
        <v>12114</v>
      </c>
      <c r="C1822" t="s">
        <v>57460</v>
      </c>
    </row>
    <row r="1823" spans="1:3" x14ac:dyDescent="0.15">
      <c r="A1823">
        <v>1821</v>
      </c>
      <c r="B1823" t="s">
        <v>5618</v>
      </c>
      <c r="C1823" t="s">
        <v>56559</v>
      </c>
    </row>
    <row r="1824" spans="1:3" x14ac:dyDescent="0.15">
      <c r="A1824">
        <v>1822</v>
      </c>
      <c r="B1824" t="s">
        <v>10841</v>
      </c>
      <c r="C1824" t="s">
        <v>56072</v>
      </c>
    </row>
    <row r="1825" spans="1:3" x14ac:dyDescent="0.15">
      <c r="A1825">
        <v>1823</v>
      </c>
      <c r="B1825" t="s">
        <v>1203</v>
      </c>
      <c r="C1825" t="s">
        <v>57461</v>
      </c>
    </row>
    <row r="1826" spans="1:3" x14ac:dyDescent="0.15">
      <c r="A1826">
        <v>1824</v>
      </c>
      <c r="B1826" t="s">
        <v>7833</v>
      </c>
      <c r="C1826" t="s">
        <v>57462</v>
      </c>
    </row>
    <row r="1827" spans="1:3" x14ac:dyDescent="0.15">
      <c r="A1827">
        <v>1825</v>
      </c>
      <c r="B1827" t="s">
        <v>11163</v>
      </c>
      <c r="C1827" t="s">
        <v>57463</v>
      </c>
    </row>
    <row r="1828" spans="1:3" x14ac:dyDescent="0.15">
      <c r="A1828">
        <v>1826</v>
      </c>
      <c r="B1828" t="s">
        <v>10679</v>
      </c>
      <c r="C1828" t="s">
        <v>57464</v>
      </c>
    </row>
    <row r="1829" spans="1:3" x14ac:dyDescent="0.15">
      <c r="A1829">
        <v>1827</v>
      </c>
      <c r="B1829" t="s">
        <v>6007</v>
      </c>
      <c r="C1829" t="s">
        <v>55839</v>
      </c>
    </row>
    <row r="1830" spans="1:3" x14ac:dyDescent="0.15">
      <c r="A1830">
        <v>1828</v>
      </c>
      <c r="B1830" t="s">
        <v>7385</v>
      </c>
      <c r="C1830" t="s">
        <v>55839</v>
      </c>
    </row>
    <row r="1831" spans="1:3" x14ac:dyDescent="0.15">
      <c r="A1831">
        <v>1829</v>
      </c>
      <c r="B1831" t="s">
        <v>8507</v>
      </c>
      <c r="C1831" t="s">
        <v>57465</v>
      </c>
    </row>
    <row r="1832" spans="1:3" x14ac:dyDescent="0.15">
      <c r="A1832">
        <v>1830</v>
      </c>
      <c r="B1832" t="s">
        <v>4955</v>
      </c>
      <c r="C1832" t="s">
        <v>57466</v>
      </c>
    </row>
    <row r="1833" spans="1:3" x14ac:dyDescent="0.15">
      <c r="A1833">
        <v>1831</v>
      </c>
      <c r="B1833" t="s">
        <v>10522</v>
      </c>
      <c r="C1833" t="s">
        <v>57467</v>
      </c>
    </row>
    <row r="1834" spans="1:3" x14ac:dyDescent="0.15">
      <c r="A1834">
        <v>1832</v>
      </c>
      <c r="B1834" t="s">
        <v>1502</v>
      </c>
      <c r="C1834" t="s">
        <v>57468</v>
      </c>
    </row>
    <row r="1835" spans="1:3" x14ac:dyDescent="0.15">
      <c r="A1835">
        <v>1833</v>
      </c>
      <c r="B1835" t="s">
        <v>6442</v>
      </c>
      <c r="C1835" t="s">
        <v>57469</v>
      </c>
    </row>
    <row r="1836" spans="1:3" x14ac:dyDescent="0.15">
      <c r="A1836">
        <v>1834</v>
      </c>
      <c r="B1836" t="s">
        <v>9145</v>
      </c>
      <c r="C1836" t="s">
        <v>55839</v>
      </c>
    </row>
    <row r="1837" spans="1:3" x14ac:dyDescent="0.15">
      <c r="A1837">
        <v>1835</v>
      </c>
      <c r="B1837" t="s">
        <v>8938</v>
      </c>
      <c r="C1837" t="s">
        <v>56735</v>
      </c>
    </row>
    <row r="1838" spans="1:3" x14ac:dyDescent="0.15">
      <c r="A1838">
        <v>1836</v>
      </c>
      <c r="B1838" t="s">
        <v>7334</v>
      </c>
      <c r="C1838" t="s">
        <v>57470</v>
      </c>
    </row>
    <row r="1839" spans="1:3" x14ac:dyDescent="0.15">
      <c r="A1839">
        <v>1837</v>
      </c>
      <c r="B1839" t="s">
        <v>7767</v>
      </c>
      <c r="C1839" t="s">
        <v>55839</v>
      </c>
    </row>
    <row r="1840" spans="1:3" x14ac:dyDescent="0.15">
      <c r="A1840">
        <v>1838</v>
      </c>
      <c r="B1840" t="s">
        <v>11044</v>
      </c>
      <c r="C1840" t="s">
        <v>57471</v>
      </c>
    </row>
    <row r="1841" spans="1:3" x14ac:dyDescent="0.15">
      <c r="A1841">
        <v>1839</v>
      </c>
      <c r="B1841" t="s">
        <v>9028</v>
      </c>
      <c r="C1841" t="s">
        <v>57472</v>
      </c>
    </row>
    <row r="1842" spans="1:3" x14ac:dyDescent="0.15">
      <c r="A1842">
        <v>1840</v>
      </c>
      <c r="B1842" t="s">
        <v>3104</v>
      </c>
      <c r="C1842" t="s">
        <v>57473</v>
      </c>
    </row>
    <row r="1843" spans="1:3" x14ac:dyDescent="0.15">
      <c r="A1843">
        <v>1841</v>
      </c>
      <c r="B1843" t="s">
        <v>1762</v>
      </c>
      <c r="C1843" t="s">
        <v>56984</v>
      </c>
    </row>
    <row r="1844" spans="1:3" x14ac:dyDescent="0.15">
      <c r="A1844">
        <v>1842</v>
      </c>
      <c r="B1844" t="s">
        <v>7693</v>
      </c>
      <c r="C1844" t="s">
        <v>57474</v>
      </c>
    </row>
    <row r="1845" spans="1:3" x14ac:dyDescent="0.15">
      <c r="A1845">
        <v>1843</v>
      </c>
      <c r="B1845" t="s">
        <v>3347</v>
      </c>
      <c r="C1845" t="s">
        <v>57475</v>
      </c>
    </row>
    <row r="1846" spans="1:3" x14ac:dyDescent="0.15">
      <c r="A1846">
        <v>1844</v>
      </c>
      <c r="B1846" t="s">
        <v>3359</v>
      </c>
      <c r="C1846" t="s">
        <v>57476</v>
      </c>
    </row>
    <row r="1847" spans="1:3" x14ac:dyDescent="0.15">
      <c r="A1847">
        <v>1845</v>
      </c>
      <c r="B1847" t="s">
        <v>2184</v>
      </c>
      <c r="C1847" t="s">
        <v>57477</v>
      </c>
    </row>
    <row r="1848" spans="1:3" x14ac:dyDescent="0.15">
      <c r="A1848">
        <v>1846</v>
      </c>
      <c r="B1848" t="s">
        <v>4048</v>
      </c>
      <c r="C1848" t="s">
        <v>57478</v>
      </c>
    </row>
    <row r="1849" spans="1:3" x14ac:dyDescent="0.15">
      <c r="A1849">
        <v>1847</v>
      </c>
      <c r="B1849" t="s">
        <v>3405</v>
      </c>
      <c r="C1849" t="s">
        <v>55839</v>
      </c>
    </row>
    <row r="1850" spans="1:3" x14ac:dyDescent="0.15">
      <c r="A1850">
        <v>1848</v>
      </c>
      <c r="B1850" t="s">
        <v>4873</v>
      </c>
      <c r="C1850" t="s">
        <v>57479</v>
      </c>
    </row>
    <row r="1851" spans="1:3" x14ac:dyDescent="0.15">
      <c r="A1851">
        <v>1849</v>
      </c>
      <c r="B1851" t="s">
        <v>5739</v>
      </c>
      <c r="C1851" t="s">
        <v>55839</v>
      </c>
    </row>
    <row r="1852" spans="1:3" x14ac:dyDescent="0.15">
      <c r="A1852">
        <v>1850</v>
      </c>
      <c r="B1852" t="s">
        <v>9805</v>
      </c>
      <c r="C1852" t="s">
        <v>57480</v>
      </c>
    </row>
    <row r="1853" spans="1:3" x14ac:dyDescent="0.15">
      <c r="A1853">
        <v>1851</v>
      </c>
      <c r="B1853" t="s">
        <v>6133</v>
      </c>
      <c r="C1853" t="s">
        <v>57481</v>
      </c>
    </row>
    <row r="1854" spans="1:3" x14ac:dyDescent="0.15">
      <c r="A1854">
        <v>1852</v>
      </c>
      <c r="B1854" t="s">
        <v>1326</v>
      </c>
      <c r="C1854" t="s">
        <v>57482</v>
      </c>
    </row>
    <row r="1855" spans="1:3" x14ac:dyDescent="0.15">
      <c r="A1855">
        <v>1853</v>
      </c>
      <c r="B1855" t="s">
        <v>4134</v>
      </c>
      <c r="C1855" t="s">
        <v>55839</v>
      </c>
    </row>
    <row r="1856" spans="1:3" x14ac:dyDescent="0.15">
      <c r="A1856">
        <v>1854</v>
      </c>
      <c r="B1856" t="s">
        <v>3771</v>
      </c>
      <c r="C1856" t="s">
        <v>57483</v>
      </c>
    </row>
    <row r="1857" spans="1:3" x14ac:dyDescent="0.15">
      <c r="A1857">
        <v>1855</v>
      </c>
      <c r="B1857" t="s">
        <v>9066</v>
      </c>
      <c r="C1857" t="s">
        <v>57484</v>
      </c>
    </row>
    <row r="1858" spans="1:3" x14ac:dyDescent="0.15">
      <c r="A1858">
        <v>1856</v>
      </c>
      <c r="B1858" t="s">
        <v>6836</v>
      </c>
      <c r="C1858" t="s">
        <v>57485</v>
      </c>
    </row>
    <row r="1859" spans="1:3" x14ac:dyDescent="0.15">
      <c r="A1859">
        <v>1857</v>
      </c>
      <c r="B1859" t="s">
        <v>1515</v>
      </c>
      <c r="C1859" t="s">
        <v>57486</v>
      </c>
    </row>
    <row r="1860" spans="1:3" x14ac:dyDescent="0.15">
      <c r="A1860">
        <v>1858</v>
      </c>
      <c r="B1860" t="s">
        <v>8498</v>
      </c>
      <c r="C1860" t="s">
        <v>57487</v>
      </c>
    </row>
    <row r="1861" spans="1:3" x14ac:dyDescent="0.15">
      <c r="A1861">
        <v>1859</v>
      </c>
      <c r="B1861" t="s">
        <v>1297</v>
      </c>
      <c r="C1861" t="s">
        <v>57488</v>
      </c>
    </row>
    <row r="1862" spans="1:3" x14ac:dyDescent="0.15">
      <c r="A1862">
        <v>1860</v>
      </c>
      <c r="B1862" t="s">
        <v>4521</v>
      </c>
      <c r="C1862" t="s">
        <v>57489</v>
      </c>
    </row>
    <row r="1863" spans="1:3" x14ac:dyDescent="0.15">
      <c r="A1863">
        <v>1861</v>
      </c>
      <c r="B1863" t="s">
        <v>5081</v>
      </c>
      <c r="C1863" t="s">
        <v>57490</v>
      </c>
    </row>
    <row r="1864" spans="1:3" x14ac:dyDescent="0.15">
      <c r="A1864">
        <v>1862</v>
      </c>
      <c r="B1864" t="s">
        <v>6015</v>
      </c>
      <c r="C1864" t="s">
        <v>57491</v>
      </c>
    </row>
    <row r="1865" spans="1:3" x14ac:dyDescent="0.15">
      <c r="A1865">
        <v>1863</v>
      </c>
      <c r="B1865" t="s">
        <v>6459</v>
      </c>
      <c r="C1865" t="s">
        <v>57492</v>
      </c>
    </row>
    <row r="1866" spans="1:3" x14ac:dyDescent="0.15">
      <c r="A1866">
        <v>1864</v>
      </c>
      <c r="B1866" t="s">
        <v>4017</v>
      </c>
      <c r="C1866" t="s">
        <v>55839</v>
      </c>
    </row>
    <row r="1867" spans="1:3" x14ac:dyDescent="0.15">
      <c r="A1867">
        <v>1865</v>
      </c>
      <c r="B1867" t="s">
        <v>925</v>
      </c>
      <c r="C1867" t="s">
        <v>57493</v>
      </c>
    </row>
    <row r="1868" spans="1:3" x14ac:dyDescent="0.15">
      <c r="A1868">
        <v>1866</v>
      </c>
      <c r="B1868" t="s">
        <v>8409</v>
      </c>
      <c r="C1868" t="s">
        <v>55839</v>
      </c>
    </row>
    <row r="1869" spans="1:3" x14ac:dyDescent="0.15">
      <c r="A1869">
        <v>1867</v>
      </c>
      <c r="B1869" t="s">
        <v>2238</v>
      </c>
      <c r="C1869" t="s">
        <v>57494</v>
      </c>
    </row>
    <row r="1870" spans="1:3" x14ac:dyDescent="0.15">
      <c r="A1870">
        <v>1868</v>
      </c>
      <c r="B1870" t="s">
        <v>11409</v>
      </c>
      <c r="C1870" t="s">
        <v>57495</v>
      </c>
    </row>
    <row r="1871" spans="1:3" x14ac:dyDescent="0.15">
      <c r="A1871">
        <v>1869</v>
      </c>
      <c r="B1871" t="s">
        <v>10206</v>
      </c>
      <c r="C1871" t="s">
        <v>57496</v>
      </c>
    </row>
    <row r="1872" spans="1:3" x14ac:dyDescent="0.15">
      <c r="A1872">
        <v>1870</v>
      </c>
      <c r="B1872" t="s">
        <v>161</v>
      </c>
      <c r="C1872" t="s">
        <v>57497</v>
      </c>
    </row>
    <row r="1873" spans="1:3" x14ac:dyDescent="0.15">
      <c r="A1873">
        <v>1871</v>
      </c>
      <c r="B1873" t="s">
        <v>1007</v>
      </c>
      <c r="C1873" t="s">
        <v>55839</v>
      </c>
    </row>
    <row r="1874" spans="1:3" x14ac:dyDescent="0.15">
      <c r="A1874">
        <v>1872</v>
      </c>
      <c r="B1874" t="s">
        <v>1936</v>
      </c>
      <c r="C1874" t="s">
        <v>57498</v>
      </c>
    </row>
    <row r="1875" spans="1:3" x14ac:dyDescent="0.15">
      <c r="A1875">
        <v>1873</v>
      </c>
      <c r="B1875" t="s">
        <v>11174</v>
      </c>
      <c r="C1875" t="s">
        <v>57499</v>
      </c>
    </row>
    <row r="1876" spans="1:3" x14ac:dyDescent="0.15">
      <c r="A1876">
        <v>1874</v>
      </c>
      <c r="B1876" t="s">
        <v>8452</v>
      </c>
      <c r="C1876" t="s">
        <v>57500</v>
      </c>
    </row>
    <row r="1877" spans="1:3" x14ac:dyDescent="0.15">
      <c r="A1877">
        <v>1875</v>
      </c>
      <c r="B1877" t="s">
        <v>8152</v>
      </c>
      <c r="C1877" t="s">
        <v>57501</v>
      </c>
    </row>
    <row r="1878" spans="1:3" x14ac:dyDescent="0.15">
      <c r="A1878">
        <v>1876</v>
      </c>
      <c r="B1878" t="s">
        <v>1979</v>
      </c>
      <c r="C1878" t="s">
        <v>57502</v>
      </c>
    </row>
    <row r="1879" spans="1:3" x14ac:dyDescent="0.15">
      <c r="A1879">
        <v>1877</v>
      </c>
      <c r="B1879" t="s">
        <v>304</v>
      </c>
      <c r="C1879" t="s">
        <v>55839</v>
      </c>
    </row>
    <row r="1880" spans="1:3" x14ac:dyDescent="0.15">
      <c r="A1880">
        <v>1878</v>
      </c>
      <c r="B1880" t="s">
        <v>5532</v>
      </c>
      <c r="C1880" t="s">
        <v>55839</v>
      </c>
    </row>
    <row r="1881" spans="1:3" x14ac:dyDescent="0.15">
      <c r="A1881">
        <v>1879</v>
      </c>
      <c r="B1881" t="s">
        <v>296</v>
      </c>
      <c r="C1881" t="s">
        <v>56825</v>
      </c>
    </row>
    <row r="1882" spans="1:3" x14ac:dyDescent="0.15">
      <c r="A1882">
        <v>1880</v>
      </c>
      <c r="B1882" t="s">
        <v>9025</v>
      </c>
      <c r="C1882" t="s">
        <v>57503</v>
      </c>
    </row>
    <row r="1883" spans="1:3" x14ac:dyDescent="0.15">
      <c r="A1883">
        <v>1881</v>
      </c>
      <c r="B1883" t="s">
        <v>2099</v>
      </c>
      <c r="C1883" t="s">
        <v>57504</v>
      </c>
    </row>
    <row r="1884" spans="1:3" x14ac:dyDescent="0.15">
      <c r="A1884">
        <v>1882</v>
      </c>
      <c r="B1884" t="s">
        <v>6699</v>
      </c>
      <c r="C1884" t="s">
        <v>57502</v>
      </c>
    </row>
    <row r="1885" spans="1:3" x14ac:dyDescent="0.15">
      <c r="A1885">
        <v>1883</v>
      </c>
      <c r="B1885" t="s">
        <v>2164</v>
      </c>
      <c r="C1885" t="s">
        <v>57505</v>
      </c>
    </row>
    <row r="1886" spans="1:3" x14ac:dyDescent="0.15">
      <c r="A1886">
        <v>1884</v>
      </c>
      <c r="B1886" t="s">
        <v>4381</v>
      </c>
      <c r="C1886" t="s">
        <v>57506</v>
      </c>
    </row>
    <row r="1887" spans="1:3" x14ac:dyDescent="0.15">
      <c r="A1887">
        <v>1885</v>
      </c>
      <c r="B1887" t="s">
        <v>5549</v>
      </c>
      <c r="C1887" t="s">
        <v>57507</v>
      </c>
    </row>
    <row r="1888" spans="1:3" x14ac:dyDescent="0.15">
      <c r="A1888">
        <v>1886</v>
      </c>
      <c r="B1888" t="s">
        <v>255</v>
      </c>
      <c r="C1888" t="s">
        <v>57508</v>
      </c>
    </row>
    <row r="1889" spans="1:3" x14ac:dyDescent="0.15">
      <c r="A1889">
        <v>1887</v>
      </c>
      <c r="B1889" t="s">
        <v>8652</v>
      </c>
      <c r="C1889" t="s">
        <v>57509</v>
      </c>
    </row>
    <row r="1890" spans="1:3" x14ac:dyDescent="0.15">
      <c r="A1890">
        <v>1888</v>
      </c>
      <c r="B1890" t="s">
        <v>7584</v>
      </c>
      <c r="C1890" t="s">
        <v>57510</v>
      </c>
    </row>
    <row r="1891" spans="1:3" x14ac:dyDescent="0.15">
      <c r="A1891">
        <v>1889</v>
      </c>
      <c r="B1891" t="s">
        <v>1207</v>
      </c>
      <c r="C1891" t="s">
        <v>57511</v>
      </c>
    </row>
    <row r="1892" spans="1:3" x14ac:dyDescent="0.15">
      <c r="A1892">
        <v>1890</v>
      </c>
      <c r="B1892" t="s">
        <v>11950</v>
      </c>
      <c r="C1892" t="s">
        <v>57512</v>
      </c>
    </row>
    <row r="1893" spans="1:3" x14ac:dyDescent="0.15">
      <c r="A1893">
        <v>1891</v>
      </c>
      <c r="B1893" t="s">
        <v>4245</v>
      </c>
      <c r="C1893" t="s">
        <v>57513</v>
      </c>
    </row>
    <row r="1894" spans="1:3" x14ac:dyDescent="0.15">
      <c r="A1894">
        <v>1892</v>
      </c>
      <c r="B1894" t="s">
        <v>243</v>
      </c>
      <c r="C1894" t="s">
        <v>57514</v>
      </c>
    </row>
    <row r="1895" spans="1:3" x14ac:dyDescent="0.15">
      <c r="A1895">
        <v>1893</v>
      </c>
      <c r="B1895" t="s">
        <v>11542</v>
      </c>
      <c r="C1895" t="s">
        <v>57515</v>
      </c>
    </row>
    <row r="1896" spans="1:3" x14ac:dyDescent="0.15">
      <c r="A1896">
        <v>1894</v>
      </c>
      <c r="B1896" t="s">
        <v>1653</v>
      </c>
      <c r="C1896" t="s">
        <v>57516</v>
      </c>
    </row>
    <row r="1897" spans="1:3" x14ac:dyDescent="0.15">
      <c r="A1897">
        <v>1895</v>
      </c>
      <c r="B1897" t="s">
        <v>1043</v>
      </c>
      <c r="C1897" t="s">
        <v>55839</v>
      </c>
    </row>
    <row r="1898" spans="1:3" x14ac:dyDescent="0.15">
      <c r="A1898">
        <v>1896</v>
      </c>
      <c r="B1898" t="s">
        <v>7588</v>
      </c>
      <c r="C1898" t="s">
        <v>57517</v>
      </c>
    </row>
    <row r="1899" spans="1:3" x14ac:dyDescent="0.15">
      <c r="A1899">
        <v>1897</v>
      </c>
      <c r="B1899" t="s">
        <v>8681</v>
      </c>
      <c r="C1899" t="s">
        <v>57518</v>
      </c>
    </row>
    <row r="1900" spans="1:3" x14ac:dyDescent="0.15">
      <c r="A1900">
        <v>1898</v>
      </c>
      <c r="B1900" t="s">
        <v>6925</v>
      </c>
      <c r="C1900" t="s">
        <v>57519</v>
      </c>
    </row>
    <row r="1901" spans="1:3" x14ac:dyDescent="0.15">
      <c r="A1901">
        <v>1899</v>
      </c>
      <c r="B1901" t="s">
        <v>8631</v>
      </c>
      <c r="C1901" t="s">
        <v>57520</v>
      </c>
    </row>
    <row r="1902" spans="1:3" x14ac:dyDescent="0.15">
      <c r="A1902">
        <v>1900</v>
      </c>
      <c r="B1902" t="s">
        <v>9326</v>
      </c>
      <c r="C1902" t="s">
        <v>56099</v>
      </c>
    </row>
    <row r="1903" spans="1:3" x14ac:dyDescent="0.15">
      <c r="A1903">
        <v>1901</v>
      </c>
      <c r="B1903" t="s">
        <v>11261</v>
      </c>
      <c r="C1903" t="s">
        <v>57521</v>
      </c>
    </row>
    <row r="1904" spans="1:3" x14ac:dyDescent="0.15">
      <c r="A1904">
        <v>1902</v>
      </c>
      <c r="B1904" t="s">
        <v>10709</v>
      </c>
      <c r="C1904" t="s">
        <v>55839</v>
      </c>
    </row>
    <row r="1905" spans="1:3" x14ac:dyDescent="0.15">
      <c r="A1905">
        <v>1903</v>
      </c>
      <c r="B1905" t="s">
        <v>6977</v>
      </c>
      <c r="C1905" t="s">
        <v>57522</v>
      </c>
    </row>
    <row r="1906" spans="1:3" x14ac:dyDescent="0.15">
      <c r="A1906">
        <v>1904</v>
      </c>
      <c r="B1906" t="s">
        <v>10934</v>
      </c>
      <c r="C1906" t="s">
        <v>55839</v>
      </c>
    </row>
    <row r="1907" spans="1:3" x14ac:dyDescent="0.15">
      <c r="A1907">
        <v>1905</v>
      </c>
      <c r="B1907" t="s">
        <v>11664</v>
      </c>
      <c r="C1907" t="s">
        <v>57523</v>
      </c>
    </row>
    <row r="1908" spans="1:3" x14ac:dyDescent="0.15">
      <c r="A1908">
        <v>1906</v>
      </c>
      <c r="B1908" t="s">
        <v>2516</v>
      </c>
      <c r="C1908" t="s">
        <v>57524</v>
      </c>
    </row>
    <row r="1909" spans="1:3" x14ac:dyDescent="0.15">
      <c r="A1909">
        <v>1907</v>
      </c>
      <c r="B1909" t="s">
        <v>409</v>
      </c>
      <c r="C1909" t="s">
        <v>55839</v>
      </c>
    </row>
    <row r="1910" spans="1:3" x14ac:dyDescent="0.15">
      <c r="A1910">
        <v>1908</v>
      </c>
      <c r="B1910" t="s">
        <v>9229</v>
      </c>
      <c r="C1910" t="s">
        <v>57525</v>
      </c>
    </row>
    <row r="1911" spans="1:3" x14ac:dyDescent="0.15">
      <c r="A1911">
        <v>1909</v>
      </c>
      <c r="B1911" t="s">
        <v>9277</v>
      </c>
      <c r="C1911" t="s">
        <v>57526</v>
      </c>
    </row>
    <row r="1912" spans="1:3" x14ac:dyDescent="0.15">
      <c r="A1912">
        <v>1910</v>
      </c>
      <c r="B1912" t="s">
        <v>2917</v>
      </c>
      <c r="C1912" t="s">
        <v>57527</v>
      </c>
    </row>
    <row r="1913" spans="1:3" x14ac:dyDescent="0.15">
      <c r="A1913">
        <v>1911</v>
      </c>
      <c r="B1913" t="s">
        <v>6667</v>
      </c>
      <c r="C1913" t="s">
        <v>57528</v>
      </c>
    </row>
    <row r="1914" spans="1:3" x14ac:dyDescent="0.15">
      <c r="A1914">
        <v>1912</v>
      </c>
      <c r="B1914" t="s">
        <v>10614</v>
      </c>
      <c r="C1914" t="s">
        <v>57529</v>
      </c>
    </row>
    <row r="1915" spans="1:3" x14ac:dyDescent="0.15">
      <c r="A1915">
        <v>1913</v>
      </c>
      <c r="B1915" t="s">
        <v>3064</v>
      </c>
      <c r="C1915" t="s">
        <v>57530</v>
      </c>
    </row>
    <row r="1916" spans="1:3" x14ac:dyDescent="0.15">
      <c r="A1916">
        <v>1914</v>
      </c>
      <c r="B1916" t="s">
        <v>2811</v>
      </c>
      <c r="C1916" t="s">
        <v>55839</v>
      </c>
    </row>
    <row r="1917" spans="1:3" x14ac:dyDescent="0.15">
      <c r="A1917">
        <v>1915</v>
      </c>
      <c r="B1917" t="s">
        <v>6097</v>
      </c>
      <c r="C1917" t="s">
        <v>55839</v>
      </c>
    </row>
    <row r="1918" spans="1:3" x14ac:dyDescent="0.15">
      <c r="A1918">
        <v>1916</v>
      </c>
      <c r="B1918" t="s">
        <v>9044</v>
      </c>
      <c r="C1918" t="s">
        <v>57531</v>
      </c>
    </row>
    <row r="1919" spans="1:3" x14ac:dyDescent="0.15">
      <c r="A1919">
        <v>1917</v>
      </c>
      <c r="B1919" t="s">
        <v>4302</v>
      </c>
      <c r="C1919" t="s">
        <v>57532</v>
      </c>
    </row>
    <row r="1920" spans="1:3" x14ac:dyDescent="0.15">
      <c r="A1920">
        <v>1918</v>
      </c>
      <c r="B1920" t="s">
        <v>2202</v>
      </c>
      <c r="C1920" t="s">
        <v>57533</v>
      </c>
    </row>
    <row r="1921" spans="1:3" x14ac:dyDescent="0.15">
      <c r="A1921">
        <v>1919</v>
      </c>
      <c r="B1921" t="s">
        <v>7825</v>
      </c>
      <c r="C1921" t="s">
        <v>57534</v>
      </c>
    </row>
    <row r="1922" spans="1:3" x14ac:dyDescent="0.15">
      <c r="A1922">
        <v>1920</v>
      </c>
      <c r="B1922" t="s">
        <v>181</v>
      </c>
      <c r="C1922" t="s">
        <v>57535</v>
      </c>
    </row>
    <row r="1923" spans="1:3" x14ac:dyDescent="0.15">
      <c r="A1923">
        <v>1921</v>
      </c>
      <c r="B1923" t="s">
        <v>10660</v>
      </c>
      <c r="C1923" t="s">
        <v>57536</v>
      </c>
    </row>
    <row r="1924" spans="1:3" x14ac:dyDescent="0.15">
      <c r="A1924">
        <v>1922</v>
      </c>
      <c r="B1924" t="s">
        <v>7230</v>
      </c>
      <c r="C1924" t="s">
        <v>57537</v>
      </c>
    </row>
    <row r="1925" spans="1:3" x14ac:dyDescent="0.15">
      <c r="A1925">
        <v>1923</v>
      </c>
      <c r="B1925" t="s">
        <v>3404</v>
      </c>
      <c r="C1925" t="s">
        <v>57538</v>
      </c>
    </row>
    <row r="1926" spans="1:3" x14ac:dyDescent="0.15">
      <c r="A1926">
        <v>1924</v>
      </c>
      <c r="B1926" t="s">
        <v>7539</v>
      </c>
      <c r="C1926" t="s">
        <v>57539</v>
      </c>
    </row>
    <row r="1927" spans="1:3" x14ac:dyDescent="0.15">
      <c r="A1927">
        <v>1925</v>
      </c>
      <c r="B1927" t="s">
        <v>2154</v>
      </c>
      <c r="C1927" t="s">
        <v>57540</v>
      </c>
    </row>
    <row r="1928" spans="1:3" x14ac:dyDescent="0.15">
      <c r="A1928">
        <v>1926</v>
      </c>
      <c r="B1928" t="s">
        <v>10198</v>
      </c>
      <c r="C1928" t="s">
        <v>55839</v>
      </c>
    </row>
    <row r="1929" spans="1:3" x14ac:dyDescent="0.15">
      <c r="A1929">
        <v>1927</v>
      </c>
      <c r="B1929" t="s">
        <v>710</v>
      </c>
      <c r="C1929" t="s">
        <v>57541</v>
      </c>
    </row>
    <row r="1930" spans="1:3" x14ac:dyDescent="0.15">
      <c r="A1930">
        <v>1928</v>
      </c>
      <c r="B1930" t="s">
        <v>3893</v>
      </c>
      <c r="C1930" t="s">
        <v>57542</v>
      </c>
    </row>
    <row r="1931" spans="1:3" x14ac:dyDescent="0.15">
      <c r="A1931">
        <v>1929</v>
      </c>
      <c r="B1931" t="s">
        <v>8220</v>
      </c>
      <c r="C1931" t="s">
        <v>57543</v>
      </c>
    </row>
    <row r="1932" spans="1:3" x14ac:dyDescent="0.15">
      <c r="A1932">
        <v>1930</v>
      </c>
      <c r="B1932" t="s">
        <v>1357</v>
      </c>
      <c r="C1932" t="s">
        <v>57544</v>
      </c>
    </row>
    <row r="1933" spans="1:3" x14ac:dyDescent="0.15">
      <c r="A1933">
        <v>1931</v>
      </c>
      <c r="B1933" t="s">
        <v>5120</v>
      </c>
      <c r="C1933" t="s">
        <v>57545</v>
      </c>
    </row>
    <row r="1934" spans="1:3" x14ac:dyDescent="0.15">
      <c r="A1934">
        <v>1932</v>
      </c>
      <c r="B1934" t="s">
        <v>1373</v>
      </c>
      <c r="C1934" t="s">
        <v>57546</v>
      </c>
    </row>
    <row r="1935" spans="1:3" x14ac:dyDescent="0.15">
      <c r="A1935">
        <v>1933</v>
      </c>
      <c r="B1935" t="s">
        <v>10628</v>
      </c>
      <c r="C1935" t="s">
        <v>57547</v>
      </c>
    </row>
    <row r="1936" spans="1:3" x14ac:dyDescent="0.15">
      <c r="A1936">
        <v>1934</v>
      </c>
      <c r="B1936" t="s">
        <v>3467</v>
      </c>
      <c r="C1936" t="s">
        <v>57548</v>
      </c>
    </row>
    <row r="1937" spans="1:3" x14ac:dyDescent="0.15">
      <c r="A1937">
        <v>1935</v>
      </c>
      <c r="B1937" t="s">
        <v>1868</v>
      </c>
      <c r="C1937" t="s">
        <v>55839</v>
      </c>
    </row>
    <row r="1938" spans="1:3" x14ac:dyDescent="0.15">
      <c r="A1938">
        <v>1936</v>
      </c>
      <c r="B1938" t="s">
        <v>11724</v>
      </c>
      <c r="C1938" t="s">
        <v>57549</v>
      </c>
    </row>
    <row r="1939" spans="1:3" x14ac:dyDescent="0.15">
      <c r="A1939">
        <v>1937</v>
      </c>
      <c r="B1939" t="s">
        <v>10590</v>
      </c>
      <c r="C1939" t="s">
        <v>57550</v>
      </c>
    </row>
    <row r="1940" spans="1:3" x14ac:dyDescent="0.15">
      <c r="A1940">
        <v>1938</v>
      </c>
      <c r="B1940" t="s">
        <v>5576</v>
      </c>
      <c r="C1940" t="s">
        <v>57551</v>
      </c>
    </row>
    <row r="1941" spans="1:3" x14ac:dyDescent="0.15">
      <c r="A1941">
        <v>1939</v>
      </c>
      <c r="B1941" t="s">
        <v>6982</v>
      </c>
      <c r="C1941" t="s">
        <v>57552</v>
      </c>
    </row>
    <row r="1942" spans="1:3" x14ac:dyDescent="0.15">
      <c r="A1942">
        <v>1940</v>
      </c>
      <c r="B1942" t="s">
        <v>12026</v>
      </c>
      <c r="C1942" t="s">
        <v>57553</v>
      </c>
    </row>
    <row r="1943" spans="1:3" x14ac:dyDescent="0.15">
      <c r="A1943">
        <v>1941</v>
      </c>
      <c r="B1943" t="s">
        <v>1769</v>
      </c>
      <c r="C1943" t="s">
        <v>55839</v>
      </c>
    </row>
    <row r="1944" spans="1:3" x14ac:dyDescent="0.15">
      <c r="A1944">
        <v>1942</v>
      </c>
      <c r="B1944" t="s">
        <v>8641</v>
      </c>
      <c r="C1944" t="s">
        <v>55839</v>
      </c>
    </row>
    <row r="1945" spans="1:3" x14ac:dyDescent="0.15">
      <c r="A1945">
        <v>1943</v>
      </c>
      <c r="B1945" t="s">
        <v>1866</v>
      </c>
      <c r="C1945" t="s">
        <v>57554</v>
      </c>
    </row>
    <row r="1946" spans="1:3" x14ac:dyDescent="0.15">
      <c r="A1946">
        <v>1944</v>
      </c>
      <c r="B1946" t="s">
        <v>12158</v>
      </c>
      <c r="C1946" t="s">
        <v>55839</v>
      </c>
    </row>
    <row r="1947" spans="1:3" x14ac:dyDescent="0.15">
      <c r="A1947">
        <v>1945</v>
      </c>
      <c r="B1947" t="s">
        <v>6305</v>
      </c>
      <c r="C1947" t="s">
        <v>57555</v>
      </c>
    </row>
    <row r="1948" spans="1:3" x14ac:dyDescent="0.15">
      <c r="A1948">
        <v>1946</v>
      </c>
      <c r="B1948" t="s">
        <v>4114</v>
      </c>
      <c r="C1948" t="s">
        <v>57556</v>
      </c>
    </row>
    <row r="1949" spans="1:3" x14ac:dyDescent="0.15">
      <c r="A1949">
        <v>1947</v>
      </c>
      <c r="B1949" t="s">
        <v>8691</v>
      </c>
      <c r="C1949" t="s">
        <v>57557</v>
      </c>
    </row>
    <row r="1950" spans="1:3" x14ac:dyDescent="0.15">
      <c r="A1950">
        <v>1948</v>
      </c>
      <c r="B1950" t="s">
        <v>10864</v>
      </c>
      <c r="C1950" t="s">
        <v>57558</v>
      </c>
    </row>
    <row r="1951" spans="1:3" x14ac:dyDescent="0.15">
      <c r="A1951">
        <v>1949</v>
      </c>
      <c r="B1951" t="s">
        <v>9155</v>
      </c>
      <c r="C1951" t="s">
        <v>55839</v>
      </c>
    </row>
    <row r="1952" spans="1:3" x14ac:dyDescent="0.15">
      <c r="A1952">
        <v>1950</v>
      </c>
      <c r="B1952" t="s">
        <v>5446</v>
      </c>
      <c r="C1952" t="s">
        <v>57559</v>
      </c>
    </row>
    <row r="1953" spans="1:3" x14ac:dyDescent="0.15">
      <c r="A1953">
        <v>1951</v>
      </c>
      <c r="B1953" t="s">
        <v>1914</v>
      </c>
      <c r="C1953" t="s">
        <v>57560</v>
      </c>
    </row>
    <row r="1954" spans="1:3" x14ac:dyDescent="0.15">
      <c r="A1954">
        <v>1952</v>
      </c>
      <c r="B1954" t="s">
        <v>2385</v>
      </c>
      <c r="C1954" t="s">
        <v>57561</v>
      </c>
    </row>
    <row r="1955" spans="1:3" x14ac:dyDescent="0.15">
      <c r="A1955">
        <v>1953</v>
      </c>
      <c r="B1955" t="s">
        <v>6370</v>
      </c>
      <c r="C1955" t="s">
        <v>57562</v>
      </c>
    </row>
    <row r="1956" spans="1:3" x14ac:dyDescent="0.15">
      <c r="A1956">
        <v>1954</v>
      </c>
      <c r="B1956" t="s">
        <v>1060</v>
      </c>
      <c r="C1956" t="s">
        <v>57563</v>
      </c>
    </row>
    <row r="1957" spans="1:3" x14ac:dyDescent="0.15">
      <c r="A1957">
        <v>1955</v>
      </c>
      <c r="B1957" t="s">
        <v>276</v>
      </c>
      <c r="C1957" t="s">
        <v>57564</v>
      </c>
    </row>
    <row r="1958" spans="1:3" x14ac:dyDescent="0.15">
      <c r="A1958">
        <v>1956</v>
      </c>
      <c r="B1958" t="s">
        <v>232</v>
      </c>
      <c r="C1958" t="s">
        <v>57565</v>
      </c>
    </row>
    <row r="1959" spans="1:3" x14ac:dyDescent="0.15">
      <c r="A1959">
        <v>1957</v>
      </c>
      <c r="B1959" t="s">
        <v>8951</v>
      </c>
      <c r="C1959" t="s">
        <v>57271</v>
      </c>
    </row>
    <row r="1960" spans="1:3" x14ac:dyDescent="0.15">
      <c r="A1960">
        <v>1958</v>
      </c>
      <c r="B1960" t="s">
        <v>5128</v>
      </c>
      <c r="C1960" t="s">
        <v>55839</v>
      </c>
    </row>
    <row r="1961" spans="1:3" x14ac:dyDescent="0.15">
      <c r="A1961">
        <v>1959</v>
      </c>
      <c r="B1961" t="s">
        <v>7540</v>
      </c>
      <c r="C1961" t="s">
        <v>55839</v>
      </c>
    </row>
    <row r="1962" spans="1:3" x14ac:dyDescent="0.15">
      <c r="A1962">
        <v>1960</v>
      </c>
      <c r="B1962" t="s">
        <v>9977</v>
      </c>
      <c r="C1962" t="s">
        <v>57566</v>
      </c>
    </row>
    <row r="1963" spans="1:3" x14ac:dyDescent="0.15">
      <c r="A1963">
        <v>1961</v>
      </c>
      <c r="B1963" t="s">
        <v>8211</v>
      </c>
      <c r="C1963" t="s">
        <v>57567</v>
      </c>
    </row>
    <row r="1964" spans="1:3" x14ac:dyDescent="0.15">
      <c r="A1964">
        <v>1962</v>
      </c>
      <c r="B1964" t="s">
        <v>4549</v>
      </c>
      <c r="C1964" t="s">
        <v>57568</v>
      </c>
    </row>
    <row r="1965" spans="1:3" x14ac:dyDescent="0.15">
      <c r="A1965">
        <v>1963</v>
      </c>
      <c r="B1965" t="s">
        <v>2679</v>
      </c>
      <c r="C1965" t="s">
        <v>57569</v>
      </c>
    </row>
    <row r="1966" spans="1:3" x14ac:dyDescent="0.15">
      <c r="A1966">
        <v>1964</v>
      </c>
      <c r="B1966" t="s">
        <v>5397</v>
      </c>
      <c r="C1966" t="s">
        <v>57570</v>
      </c>
    </row>
    <row r="1967" spans="1:3" x14ac:dyDescent="0.15">
      <c r="A1967">
        <v>1965</v>
      </c>
      <c r="B1967" t="s">
        <v>7541</v>
      </c>
      <c r="C1967" t="s">
        <v>57571</v>
      </c>
    </row>
    <row r="1968" spans="1:3" x14ac:dyDescent="0.15">
      <c r="A1968">
        <v>1966</v>
      </c>
      <c r="B1968" t="s">
        <v>3103</v>
      </c>
      <c r="C1968" t="s">
        <v>57572</v>
      </c>
    </row>
    <row r="1969" spans="1:3" x14ac:dyDescent="0.15">
      <c r="A1969">
        <v>1967</v>
      </c>
      <c r="B1969" t="s">
        <v>3567</v>
      </c>
      <c r="C1969" t="s">
        <v>57573</v>
      </c>
    </row>
    <row r="1970" spans="1:3" x14ac:dyDescent="0.15">
      <c r="A1970">
        <v>1968</v>
      </c>
      <c r="B1970" t="s">
        <v>6787</v>
      </c>
      <c r="C1970" t="s">
        <v>57574</v>
      </c>
    </row>
    <row r="1971" spans="1:3" x14ac:dyDescent="0.15">
      <c r="A1971">
        <v>1969</v>
      </c>
      <c r="B1971" t="s">
        <v>6602</v>
      </c>
      <c r="C1971" t="s">
        <v>57575</v>
      </c>
    </row>
    <row r="1972" spans="1:3" x14ac:dyDescent="0.15">
      <c r="A1972">
        <v>1970</v>
      </c>
      <c r="B1972" t="s">
        <v>1779</v>
      </c>
      <c r="C1972" t="s">
        <v>57576</v>
      </c>
    </row>
    <row r="1973" spans="1:3" x14ac:dyDescent="0.15">
      <c r="A1973">
        <v>1971</v>
      </c>
      <c r="B1973" t="s">
        <v>12176</v>
      </c>
      <c r="C1973" t="s">
        <v>57577</v>
      </c>
    </row>
    <row r="1974" spans="1:3" x14ac:dyDescent="0.15">
      <c r="A1974">
        <v>1972</v>
      </c>
      <c r="B1974" t="s">
        <v>3173</v>
      </c>
      <c r="C1974" t="s">
        <v>57578</v>
      </c>
    </row>
    <row r="1975" spans="1:3" x14ac:dyDescent="0.15">
      <c r="A1975">
        <v>1973</v>
      </c>
      <c r="B1975" t="s">
        <v>8841</v>
      </c>
      <c r="C1975" t="s">
        <v>55839</v>
      </c>
    </row>
    <row r="1976" spans="1:3" x14ac:dyDescent="0.15">
      <c r="A1976">
        <v>1974</v>
      </c>
      <c r="B1976" t="s">
        <v>2319</v>
      </c>
      <c r="C1976" t="s">
        <v>57579</v>
      </c>
    </row>
    <row r="1977" spans="1:3" x14ac:dyDescent="0.15">
      <c r="A1977">
        <v>1975</v>
      </c>
      <c r="B1977" t="s">
        <v>515</v>
      </c>
      <c r="C1977" t="s">
        <v>57580</v>
      </c>
    </row>
    <row r="1978" spans="1:3" x14ac:dyDescent="0.15">
      <c r="A1978">
        <v>1976</v>
      </c>
      <c r="B1978" t="s">
        <v>238</v>
      </c>
      <c r="C1978" t="s">
        <v>57581</v>
      </c>
    </row>
    <row r="1979" spans="1:3" x14ac:dyDescent="0.15">
      <c r="A1979">
        <v>1977</v>
      </c>
      <c r="B1979" t="s">
        <v>4663</v>
      </c>
      <c r="C1979" t="s">
        <v>57582</v>
      </c>
    </row>
    <row r="1980" spans="1:3" x14ac:dyDescent="0.15">
      <c r="A1980">
        <v>1978</v>
      </c>
      <c r="B1980" t="s">
        <v>2186</v>
      </c>
      <c r="C1980" t="s">
        <v>57583</v>
      </c>
    </row>
    <row r="1981" spans="1:3" x14ac:dyDescent="0.15">
      <c r="A1981">
        <v>1979</v>
      </c>
      <c r="B1981" t="s">
        <v>9664</v>
      </c>
      <c r="C1981" t="s">
        <v>57584</v>
      </c>
    </row>
    <row r="1982" spans="1:3" x14ac:dyDescent="0.15">
      <c r="A1982">
        <v>1980</v>
      </c>
      <c r="B1982" t="s">
        <v>1747</v>
      </c>
      <c r="C1982" t="s">
        <v>57585</v>
      </c>
    </row>
    <row r="1983" spans="1:3" x14ac:dyDescent="0.15">
      <c r="A1983">
        <v>1981</v>
      </c>
      <c r="B1983" t="s">
        <v>2590</v>
      </c>
      <c r="C1983" t="s">
        <v>57586</v>
      </c>
    </row>
    <row r="1984" spans="1:3" x14ac:dyDescent="0.15">
      <c r="A1984">
        <v>1982</v>
      </c>
      <c r="B1984" t="s">
        <v>7485</v>
      </c>
      <c r="C1984" t="s">
        <v>57587</v>
      </c>
    </row>
    <row r="1985" spans="1:3" x14ac:dyDescent="0.15">
      <c r="A1985">
        <v>1983</v>
      </c>
      <c r="B1985" t="s">
        <v>5268</v>
      </c>
      <c r="C1985" t="s">
        <v>57588</v>
      </c>
    </row>
    <row r="1986" spans="1:3" x14ac:dyDescent="0.15">
      <c r="A1986">
        <v>1984</v>
      </c>
      <c r="B1986" t="s">
        <v>11031</v>
      </c>
      <c r="C1986" t="s">
        <v>57589</v>
      </c>
    </row>
    <row r="1987" spans="1:3" x14ac:dyDescent="0.15">
      <c r="A1987">
        <v>1985</v>
      </c>
      <c r="B1987" t="s">
        <v>5671</v>
      </c>
      <c r="C1987" t="s">
        <v>57590</v>
      </c>
    </row>
    <row r="1988" spans="1:3" x14ac:dyDescent="0.15">
      <c r="A1988">
        <v>1986</v>
      </c>
      <c r="B1988" t="s">
        <v>7944</v>
      </c>
      <c r="C1988" t="s">
        <v>55839</v>
      </c>
    </row>
    <row r="1989" spans="1:3" x14ac:dyDescent="0.15">
      <c r="A1989">
        <v>1987</v>
      </c>
      <c r="B1989" t="s">
        <v>4551</v>
      </c>
      <c r="C1989" t="s">
        <v>57591</v>
      </c>
    </row>
    <row r="1990" spans="1:3" x14ac:dyDescent="0.15">
      <c r="A1990">
        <v>1988</v>
      </c>
      <c r="B1990" t="s">
        <v>3053</v>
      </c>
      <c r="C1990" t="s">
        <v>57592</v>
      </c>
    </row>
    <row r="1991" spans="1:3" x14ac:dyDescent="0.15">
      <c r="A1991">
        <v>1989</v>
      </c>
      <c r="B1991" t="s">
        <v>3192</v>
      </c>
      <c r="C1991" t="s">
        <v>57593</v>
      </c>
    </row>
    <row r="1992" spans="1:3" x14ac:dyDescent="0.15">
      <c r="A1992">
        <v>1990</v>
      </c>
      <c r="B1992" t="s">
        <v>10916</v>
      </c>
      <c r="C1992" t="s">
        <v>55839</v>
      </c>
    </row>
    <row r="1993" spans="1:3" x14ac:dyDescent="0.15">
      <c r="A1993">
        <v>1991</v>
      </c>
      <c r="B1993" t="s">
        <v>8377</v>
      </c>
      <c r="C1993" t="s">
        <v>57594</v>
      </c>
    </row>
    <row r="1994" spans="1:3" x14ac:dyDescent="0.15">
      <c r="A1994">
        <v>1992</v>
      </c>
      <c r="B1994" t="s">
        <v>11336</v>
      </c>
      <c r="C1994" t="s">
        <v>55839</v>
      </c>
    </row>
    <row r="1995" spans="1:3" x14ac:dyDescent="0.15">
      <c r="A1995">
        <v>1993</v>
      </c>
      <c r="B1995" t="s">
        <v>3067</v>
      </c>
      <c r="C1995" t="s">
        <v>57595</v>
      </c>
    </row>
    <row r="1996" spans="1:3" x14ac:dyDescent="0.15">
      <c r="A1996">
        <v>1994</v>
      </c>
      <c r="B1996" t="s">
        <v>4628</v>
      </c>
      <c r="C1996" t="s">
        <v>57596</v>
      </c>
    </row>
    <row r="1997" spans="1:3" x14ac:dyDescent="0.15">
      <c r="A1997">
        <v>1995</v>
      </c>
      <c r="B1997" t="s">
        <v>6935</v>
      </c>
      <c r="C1997" t="s">
        <v>57597</v>
      </c>
    </row>
    <row r="1998" spans="1:3" x14ac:dyDescent="0.15">
      <c r="A1998">
        <v>1996</v>
      </c>
      <c r="B1998" t="s">
        <v>11993</v>
      </c>
      <c r="C1998" t="s">
        <v>57598</v>
      </c>
    </row>
    <row r="1999" spans="1:3" x14ac:dyDescent="0.15">
      <c r="A1999">
        <v>1997</v>
      </c>
      <c r="B1999" t="s">
        <v>1486</v>
      </c>
      <c r="C1999" t="s">
        <v>57599</v>
      </c>
    </row>
    <row r="2000" spans="1:3" x14ac:dyDescent="0.15">
      <c r="A2000">
        <v>1998</v>
      </c>
      <c r="B2000" t="s">
        <v>9704</v>
      </c>
      <c r="C2000" t="s">
        <v>57600</v>
      </c>
    </row>
    <row r="2001" spans="1:3" x14ac:dyDescent="0.15">
      <c r="A2001">
        <v>1999</v>
      </c>
      <c r="B2001" t="s">
        <v>10880</v>
      </c>
      <c r="C2001" t="s">
        <v>56072</v>
      </c>
    </row>
    <row r="2002" spans="1:3" x14ac:dyDescent="0.15">
      <c r="A2002">
        <v>2000</v>
      </c>
      <c r="B2002" t="s">
        <v>821</v>
      </c>
      <c r="C2002" t="s">
        <v>57601</v>
      </c>
    </row>
    <row r="2003" spans="1:3" x14ac:dyDescent="0.15">
      <c r="A2003">
        <v>2001</v>
      </c>
      <c r="B2003" t="s">
        <v>11160</v>
      </c>
      <c r="C2003" t="s">
        <v>57602</v>
      </c>
    </row>
    <row r="2004" spans="1:3" x14ac:dyDescent="0.15">
      <c r="A2004">
        <v>2002</v>
      </c>
      <c r="B2004" t="s">
        <v>505</v>
      </c>
      <c r="C2004" t="s">
        <v>55839</v>
      </c>
    </row>
    <row r="2005" spans="1:3" x14ac:dyDescent="0.15">
      <c r="A2005">
        <v>2003</v>
      </c>
      <c r="B2005" t="s">
        <v>3469</v>
      </c>
      <c r="C2005" t="s">
        <v>56626</v>
      </c>
    </row>
    <row r="2006" spans="1:3" x14ac:dyDescent="0.15">
      <c r="A2006">
        <v>2004</v>
      </c>
      <c r="B2006" t="s">
        <v>1804</v>
      </c>
      <c r="C2006" t="s">
        <v>56072</v>
      </c>
    </row>
    <row r="2007" spans="1:3" x14ac:dyDescent="0.15">
      <c r="A2007">
        <v>2005</v>
      </c>
      <c r="B2007" t="s">
        <v>965</v>
      </c>
      <c r="C2007" t="s">
        <v>57603</v>
      </c>
    </row>
    <row r="2008" spans="1:3" x14ac:dyDescent="0.15">
      <c r="A2008">
        <v>2006</v>
      </c>
      <c r="B2008" t="s">
        <v>945</v>
      </c>
      <c r="C2008" t="s">
        <v>57604</v>
      </c>
    </row>
    <row r="2009" spans="1:3" x14ac:dyDescent="0.15">
      <c r="A2009">
        <v>2007</v>
      </c>
      <c r="B2009" t="s">
        <v>4203</v>
      </c>
      <c r="C2009" t="s">
        <v>57605</v>
      </c>
    </row>
    <row r="2010" spans="1:3" x14ac:dyDescent="0.15">
      <c r="A2010">
        <v>2008</v>
      </c>
      <c r="B2010" t="s">
        <v>1214</v>
      </c>
      <c r="C2010" t="s">
        <v>57606</v>
      </c>
    </row>
    <row r="2011" spans="1:3" x14ac:dyDescent="0.15">
      <c r="A2011">
        <v>2009</v>
      </c>
      <c r="B2011" t="s">
        <v>3679</v>
      </c>
      <c r="C2011" t="s">
        <v>57607</v>
      </c>
    </row>
    <row r="2012" spans="1:3" x14ac:dyDescent="0.15">
      <c r="A2012">
        <v>2010</v>
      </c>
      <c r="B2012" t="s">
        <v>10317</v>
      </c>
      <c r="C2012" t="s">
        <v>57608</v>
      </c>
    </row>
    <row r="2013" spans="1:3" x14ac:dyDescent="0.15">
      <c r="A2013">
        <v>2011</v>
      </c>
      <c r="B2013" t="s">
        <v>7738</v>
      </c>
      <c r="C2013" t="s">
        <v>57609</v>
      </c>
    </row>
    <row r="2014" spans="1:3" x14ac:dyDescent="0.15">
      <c r="A2014">
        <v>2012</v>
      </c>
      <c r="B2014" t="s">
        <v>8478</v>
      </c>
      <c r="C2014" t="s">
        <v>57610</v>
      </c>
    </row>
    <row r="2015" spans="1:3" x14ac:dyDescent="0.15">
      <c r="A2015">
        <v>2013</v>
      </c>
      <c r="B2015" t="s">
        <v>10216</v>
      </c>
      <c r="C2015" t="s">
        <v>57611</v>
      </c>
    </row>
    <row r="2016" spans="1:3" x14ac:dyDescent="0.15">
      <c r="A2016">
        <v>2014</v>
      </c>
      <c r="B2016" t="s">
        <v>5210</v>
      </c>
      <c r="C2016" t="s">
        <v>57612</v>
      </c>
    </row>
    <row r="2017" spans="1:3" x14ac:dyDescent="0.15">
      <c r="A2017">
        <v>2015</v>
      </c>
      <c r="B2017" t="s">
        <v>10945</v>
      </c>
      <c r="C2017" t="s">
        <v>57613</v>
      </c>
    </row>
    <row r="2018" spans="1:3" x14ac:dyDescent="0.15">
      <c r="A2018">
        <v>2016</v>
      </c>
      <c r="B2018" t="s">
        <v>10043</v>
      </c>
      <c r="C2018" t="s">
        <v>57614</v>
      </c>
    </row>
    <row r="2019" spans="1:3" x14ac:dyDescent="0.15">
      <c r="A2019">
        <v>2017</v>
      </c>
      <c r="B2019" t="s">
        <v>9491</v>
      </c>
      <c r="C2019" t="s">
        <v>57615</v>
      </c>
    </row>
    <row r="2020" spans="1:3" x14ac:dyDescent="0.15">
      <c r="A2020">
        <v>2018</v>
      </c>
      <c r="B2020" t="s">
        <v>6992</v>
      </c>
      <c r="C2020" t="s">
        <v>57616</v>
      </c>
    </row>
    <row r="2021" spans="1:3" x14ac:dyDescent="0.15">
      <c r="A2021">
        <v>2019</v>
      </c>
      <c r="B2021" t="s">
        <v>2453</v>
      </c>
      <c r="C2021" t="s">
        <v>55839</v>
      </c>
    </row>
    <row r="2022" spans="1:3" x14ac:dyDescent="0.15">
      <c r="A2022">
        <v>2020</v>
      </c>
      <c r="B2022" t="s">
        <v>5592</v>
      </c>
      <c r="C2022" t="s">
        <v>57617</v>
      </c>
    </row>
    <row r="2023" spans="1:3" x14ac:dyDescent="0.15">
      <c r="A2023">
        <v>2021</v>
      </c>
      <c r="B2023" t="s">
        <v>5232</v>
      </c>
      <c r="C2023" t="s">
        <v>57618</v>
      </c>
    </row>
    <row r="2024" spans="1:3" x14ac:dyDescent="0.15">
      <c r="A2024">
        <v>2022</v>
      </c>
      <c r="B2024" t="s">
        <v>5727</v>
      </c>
      <c r="C2024" t="s">
        <v>56984</v>
      </c>
    </row>
    <row r="2025" spans="1:3" x14ac:dyDescent="0.15">
      <c r="A2025">
        <v>2023</v>
      </c>
      <c r="B2025" t="s">
        <v>7193</v>
      </c>
      <c r="C2025" t="s">
        <v>57619</v>
      </c>
    </row>
    <row r="2026" spans="1:3" x14ac:dyDescent="0.15">
      <c r="A2026">
        <v>2024</v>
      </c>
      <c r="B2026" t="s">
        <v>10798</v>
      </c>
      <c r="C2026" t="s">
        <v>57620</v>
      </c>
    </row>
    <row r="2027" spans="1:3" x14ac:dyDescent="0.15">
      <c r="A2027">
        <v>2025</v>
      </c>
      <c r="B2027" t="s">
        <v>4429</v>
      </c>
      <c r="C2027" t="s">
        <v>57621</v>
      </c>
    </row>
    <row r="2028" spans="1:3" x14ac:dyDescent="0.15">
      <c r="A2028">
        <v>2026</v>
      </c>
      <c r="B2028" t="s">
        <v>7176</v>
      </c>
      <c r="C2028" t="s">
        <v>57622</v>
      </c>
    </row>
    <row r="2029" spans="1:3" x14ac:dyDescent="0.15">
      <c r="A2029">
        <v>2027</v>
      </c>
      <c r="B2029" t="s">
        <v>8092</v>
      </c>
      <c r="C2029" t="s">
        <v>57623</v>
      </c>
    </row>
    <row r="2030" spans="1:3" x14ac:dyDescent="0.15">
      <c r="A2030">
        <v>2028</v>
      </c>
      <c r="B2030" t="s">
        <v>159</v>
      </c>
      <c r="C2030" t="s">
        <v>57624</v>
      </c>
    </row>
    <row r="2031" spans="1:3" x14ac:dyDescent="0.15">
      <c r="A2031">
        <v>2029</v>
      </c>
      <c r="B2031" t="s">
        <v>2362</v>
      </c>
      <c r="C2031" t="s">
        <v>57625</v>
      </c>
    </row>
    <row r="2032" spans="1:3" x14ac:dyDescent="0.15">
      <c r="A2032">
        <v>2030</v>
      </c>
      <c r="B2032" t="s">
        <v>7140</v>
      </c>
      <c r="C2032" t="s">
        <v>57626</v>
      </c>
    </row>
    <row r="2033" spans="1:3" x14ac:dyDescent="0.15">
      <c r="A2033">
        <v>2031</v>
      </c>
      <c r="B2033" t="s">
        <v>1260</v>
      </c>
      <c r="C2033" t="s">
        <v>57627</v>
      </c>
    </row>
    <row r="2034" spans="1:3" x14ac:dyDescent="0.15">
      <c r="A2034">
        <v>2032</v>
      </c>
      <c r="B2034" t="s">
        <v>5276</v>
      </c>
      <c r="C2034" t="s">
        <v>57628</v>
      </c>
    </row>
    <row r="2035" spans="1:3" x14ac:dyDescent="0.15">
      <c r="A2035">
        <v>2033</v>
      </c>
      <c r="B2035" t="s">
        <v>3496</v>
      </c>
      <c r="C2035" t="s">
        <v>56626</v>
      </c>
    </row>
    <row r="2036" spans="1:3" x14ac:dyDescent="0.15">
      <c r="A2036">
        <v>2034</v>
      </c>
      <c r="B2036" t="s">
        <v>3649</v>
      </c>
      <c r="C2036" t="s">
        <v>57629</v>
      </c>
    </row>
    <row r="2037" spans="1:3" x14ac:dyDescent="0.15">
      <c r="A2037">
        <v>2035</v>
      </c>
      <c r="B2037" t="s">
        <v>2883</v>
      </c>
      <c r="C2037" t="s">
        <v>57630</v>
      </c>
    </row>
    <row r="2038" spans="1:3" x14ac:dyDescent="0.15">
      <c r="A2038">
        <v>2036</v>
      </c>
      <c r="B2038" t="s">
        <v>2890</v>
      </c>
      <c r="C2038" t="s">
        <v>57631</v>
      </c>
    </row>
    <row r="2039" spans="1:3" x14ac:dyDescent="0.15">
      <c r="A2039">
        <v>2037</v>
      </c>
      <c r="B2039" t="s">
        <v>10036</v>
      </c>
      <c r="C2039" t="s">
        <v>57632</v>
      </c>
    </row>
    <row r="2040" spans="1:3" x14ac:dyDescent="0.15">
      <c r="A2040">
        <v>2038</v>
      </c>
      <c r="B2040" t="s">
        <v>8678</v>
      </c>
      <c r="C2040" t="s">
        <v>57633</v>
      </c>
    </row>
    <row r="2041" spans="1:3" x14ac:dyDescent="0.15">
      <c r="A2041">
        <v>2039</v>
      </c>
      <c r="B2041" t="s">
        <v>8633</v>
      </c>
      <c r="C2041" t="s">
        <v>57634</v>
      </c>
    </row>
    <row r="2042" spans="1:3" x14ac:dyDescent="0.15">
      <c r="A2042">
        <v>2040</v>
      </c>
      <c r="B2042" t="s">
        <v>5144</v>
      </c>
      <c r="C2042" t="s">
        <v>57635</v>
      </c>
    </row>
    <row r="2043" spans="1:3" x14ac:dyDescent="0.15">
      <c r="A2043">
        <v>2041</v>
      </c>
      <c r="B2043" t="s">
        <v>9937</v>
      </c>
      <c r="C2043" t="s">
        <v>55839</v>
      </c>
    </row>
    <row r="2044" spans="1:3" x14ac:dyDescent="0.15">
      <c r="A2044">
        <v>2042</v>
      </c>
      <c r="B2044" t="s">
        <v>8626</v>
      </c>
      <c r="C2044" t="s">
        <v>57636</v>
      </c>
    </row>
    <row r="2045" spans="1:3" x14ac:dyDescent="0.15">
      <c r="A2045">
        <v>2043</v>
      </c>
      <c r="B2045" t="s">
        <v>7845</v>
      </c>
      <c r="C2045" t="s">
        <v>57637</v>
      </c>
    </row>
    <row r="2046" spans="1:3" x14ac:dyDescent="0.15">
      <c r="A2046">
        <v>2044</v>
      </c>
      <c r="B2046" t="s">
        <v>9919</v>
      </c>
      <c r="C2046" t="s">
        <v>55839</v>
      </c>
    </row>
    <row r="2047" spans="1:3" x14ac:dyDescent="0.15">
      <c r="A2047">
        <v>2045</v>
      </c>
      <c r="B2047" t="s">
        <v>9285</v>
      </c>
      <c r="C2047" t="s">
        <v>57638</v>
      </c>
    </row>
    <row r="2048" spans="1:3" x14ac:dyDescent="0.15">
      <c r="A2048">
        <v>2046</v>
      </c>
      <c r="B2048" t="s">
        <v>2068</v>
      </c>
      <c r="C2048" t="s">
        <v>57639</v>
      </c>
    </row>
    <row r="2049" spans="1:3" x14ac:dyDescent="0.15">
      <c r="A2049">
        <v>2047</v>
      </c>
      <c r="B2049" t="s">
        <v>231</v>
      </c>
      <c r="C2049" t="s">
        <v>57640</v>
      </c>
    </row>
    <row r="2050" spans="1:3" x14ac:dyDescent="0.15">
      <c r="A2050">
        <v>2048</v>
      </c>
      <c r="B2050" t="s">
        <v>6638</v>
      </c>
      <c r="C2050" t="s">
        <v>57641</v>
      </c>
    </row>
    <row r="2051" spans="1:3" x14ac:dyDescent="0.15">
      <c r="A2051">
        <v>2049</v>
      </c>
      <c r="B2051" t="s">
        <v>12091</v>
      </c>
      <c r="C2051" t="s">
        <v>57642</v>
      </c>
    </row>
    <row r="2052" spans="1:3" x14ac:dyDescent="0.15">
      <c r="A2052">
        <v>2050</v>
      </c>
      <c r="B2052" t="s">
        <v>7201</v>
      </c>
      <c r="C2052" t="s">
        <v>57643</v>
      </c>
    </row>
    <row r="2053" spans="1:3" x14ac:dyDescent="0.15">
      <c r="A2053">
        <v>2051</v>
      </c>
      <c r="B2053" t="s">
        <v>1003</v>
      </c>
      <c r="C2053" t="s">
        <v>57644</v>
      </c>
    </row>
    <row r="2054" spans="1:3" x14ac:dyDescent="0.15">
      <c r="A2054">
        <v>2052</v>
      </c>
      <c r="B2054" t="s">
        <v>9744</v>
      </c>
      <c r="C2054" t="s">
        <v>57645</v>
      </c>
    </row>
    <row r="2055" spans="1:3" x14ac:dyDescent="0.15">
      <c r="A2055">
        <v>2053</v>
      </c>
      <c r="B2055" t="s">
        <v>4910</v>
      </c>
      <c r="C2055" t="s">
        <v>57646</v>
      </c>
    </row>
    <row r="2056" spans="1:3" x14ac:dyDescent="0.15">
      <c r="A2056">
        <v>2054</v>
      </c>
      <c r="B2056" t="s">
        <v>1939</v>
      </c>
      <c r="C2056" t="s">
        <v>57647</v>
      </c>
    </row>
    <row r="2057" spans="1:3" x14ac:dyDescent="0.15">
      <c r="A2057">
        <v>2055</v>
      </c>
      <c r="B2057" t="s">
        <v>4592</v>
      </c>
      <c r="C2057" t="s">
        <v>57648</v>
      </c>
    </row>
    <row r="2058" spans="1:3" x14ac:dyDescent="0.15">
      <c r="A2058">
        <v>2056</v>
      </c>
      <c r="B2058" t="s">
        <v>4720</v>
      </c>
      <c r="C2058" t="s">
        <v>57649</v>
      </c>
    </row>
    <row r="2059" spans="1:3" x14ac:dyDescent="0.15">
      <c r="A2059">
        <v>2057</v>
      </c>
      <c r="B2059" t="s">
        <v>8887</v>
      </c>
      <c r="C2059" t="s">
        <v>57650</v>
      </c>
    </row>
    <row r="2060" spans="1:3" x14ac:dyDescent="0.15">
      <c r="A2060">
        <v>2058</v>
      </c>
      <c r="B2060" t="s">
        <v>2792</v>
      </c>
      <c r="C2060" t="s">
        <v>57651</v>
      </c>
    </row>
    <row r="2061" spans="1:3" x14ac:dyDescent="0.15">
      <c r="A2061">
        <v>2059</v>
      </c>
      <c r="B2061" t="s">
        <v>3707</v>
      </c>
      <c r="C2061" t="s">
        <v>57355</v>
      </c>
    </row>
    <row r="2062" spans="1:3" x14ac:dyDescent="0.15">
      <c r="A2062">
        <v>2060</v>
      </c>
      <c r="B2062" t="s">
        <v>11983</v>
      </c>
      <c r="C2062" t="s">
        <v>57652</v>
      </c>
    </row>
    <row r="2063" spans="1:3" x14ac:dyDescent="0.15">
      <c r="A2063">
        <v>2061</v>
      </c>
      <c r="B2063" t="s">
        <v>994</v>
      </c>
      <c r="C2063" t="s">
        <v>57652</v>
      </c>
    </row>
    <row r="2064" spans="1:3" x14ac:dyDescent="0.15">
      <c r="A2064">
        <v>2062</v>
      </c>
      <c r="B2064" t="s">
        <v>2406</v>
      </c>
      <c r="C2064" t="s">
        <v>57653</v>
      </c>
    </row>
    <row r="2065" spans="1:3" x14ac:dyDescent="0.15">
      <c r="A2065">
        <v>2063</v>
      </c>
      <c r="B2065" t="s">
        <v>11681</v>
      </c>
      <c r="C2065" t="s">
        <v>57654</v>
      </c>
    </row>
    <row r="2066" spans="1:3" x14ac:dyDescent="0.15">
      <c r="A2066">
        <v>2064</v>
      </c>
      <c r="B2066" t="s">
        <v>8128</v>
      </c>
      <c r="C2066" t="s">
        <v>57655</v>
      </c>
    </row>
    <row r="2067" spans="1:3" x14ac:dyDescent="0.15">
      <c r="A2067">
        <v>2065</v>
      </c>
      <c r="B2067" t="s">
        <v>10037</v>
      </c>
      <c r="C2067" t="s">
        <v>57656</v>
      </c>
    </row>
    <row r="2068" spans="1:3" x14ac:dyDescent="0.15">
      <c r="A2068">
        <v>2066</v>
      </c>
      <c r="B2068" t="s">
        <v>4871</v>
      </c>
      <c r="C2068" t="s">
        <v>57657</v>
      </c>
    </row>
    <row r="2069" spans="1:3" x14ac:dyDescent="0.15">
      <c r="A2069">
        <v>2067</v>
      </c>
      <c r="B2069" t="s">
        <v>2886</v>
      </c>
      <c r="C2069" t="s">
        <v>57658</v>
      </c>
    </row>
    <row r="2070" spans="1:3" x14ac:dyDescent="0.15">
      <c r="A2070">
        <v>2068</v>
      </c>
      <c r="B2070" t="s">
        <v>9582</v>
      </c>
      <c r="C2070" t="s">
        <v>57659</v>
      </c>
    </row>
    <row r="2071" spans="1:3" x14ac:dyDescent="0.15">
      <c r="A2071">
        <v>2069</v>
      </c>
      <c r="B2071" t="s">
        <v>2633</v>
      </c>
      <c r="C2071" t="s">
        <v>57660</v>
      </c>
    </row>
    <row r="2072" spans="1:3" x14ac:dyDescent="0.15">
      <c r="A2072">
        <v>2070</v>
      </c>
      <c r="B2072" t="s">
        <v>1518</v>
      </c>
      <c r="C2072" t="s">
        <v>57661</v>
      </c>
    </row>
    <row r="2073" spans="1:3" x14ac:dyDescent="0.15">
      <c r="A2073">
        <v>2071</v>
      </c>
      <c r="B2073" t="s">
        <v>7985</v>
      </c>
      <c r="C2073" t="s">
        <v>57662</v>
      </c>
    </row>
    <row r="2074" spans="1:3" x14ac:dyDescent="0.15">
      <c r="A2074">
        <v>2072</v>
      </c>
      <c r="B2074" t="s">
        <v>6419</v>
      </c>
      <c r="C2074" t="s">
        <v>57663</v>
      </c>
    </row>
    <row r="2075" spans="1:3" x14ac:dyDescent="0.15">
      <c r="A2075">
        <v>2073</v>
      </c>
      <c r="B2075" t="s">
        <v>8826</v>
      </c>
      <c r="C2075" t="s">
        <v>57664</v>
      </c>
    </row>
    <row r="2076" spans="1:3" x14ac:dyDescent="0.15">
      <c r="A2076">
        <v>2074</v>
      </c>
      <c r="B2076" t="s">
        <v>55678</v>
      </c>
      <c r="C2076" t="s">
        <v>57665</v>
      </c>
    </row>
    <row r="2077" spans="1:3" x14ac:dyDescent="0.15">
      <c r="A2077">
        <v>2075</v>
      </c>
      <c r="B2077" t="s">
        <v>10254</v>
      </c>
      <c r="C2077" t="s">
        <v>57666</v>
      </c>
    </row>
    <row r="2078" spans="1:3" x14ac:dyDescent="0.15">
      <c r="A2078">
        <v>2076</v>
      </c>
      <c r="B2078" t="s">
        <v>4273</v>
      </c>
      <c r="C2078" t="s">
        <v>57667</v>
      </c>
    </row>
    <row r="2079" spans="1:3" x14ac:dyDescent="0.15">
      <c r="A2079">
        <v>2077</v>
      </c>
      <c r="B2079" t="s">
        <v>6758</v>
      </c>
      <c r="C2079" t="s">
        <v>57668</v>
      </c>
    </row>
    <row r="2080" spans="1:3" x14ac:dyDescent="0.15">
      <c r="A2080">
        <v>2078</v>
      </c>
      <c r="B2080" t="s">
        <v>1953</v>
      </c>
      <c r="C2080" t="s">
        <v>57669</v>
      </c>
    </row>
    <row r="2081" spans="1:3" x14ac:dyDescent="0.15">
      <c r="A2081">
        <v>2079</v>
      </c>
      <c r="B2081" t="s">
        <v>6909</v>
      </c>
      <c r="C2081" t="s">
        <v>57670</v>
      </c>
    </row>
    <row r="2082" spans="1:3" x14ac:dyDescent="0.15">
      <c r="A2082">
        <v>2080</v>
      </c>
      <c r="B2082" t="s">
        <v>6003</v>
      </c>
      <c r="C2082" t="s">
        <v>57671</v>
      </c>
    </row>
    <row r="2083" spans="1:3" x14ac:dyDescent="0.15">
      <c r="A2083">
        <v>2081</v>
      </c>
      <c r="B2083" t="s">
        <v>5190</v>
      </c>
      <c r="C2083" t="s">
        <v>56068</v>
      </c>
    </row>
    <row r="2084" spans="1:3" x14ac:dyDescent="0.15">
      <c r="A2084">
        <v>2082</v>
      </c>
      <c r="B2084" t="s">
        <v>954</v>
      </c>
      <c r="C2084" t="s">
        <v>57672</v>
      </c>
    </row>
    <row r="2085" spans="1:3" x14ac:dyDescent="0.15">
      <c r="A2085">
        <v>2083</v>
      </c>
      <c r="B2085" t="s">
        <v>10576</v>
      </c>
      <c r="C2085" t="s">
        <v>57673</v>
      </c>
    </row>
    <row r="2086" spans="1:3" x14ac:dyDescent="0.15">
      <c r="A2086">
        <v>2084</v>
      </c>
      <c r="B2086" t="s">
        <v>3007</v>
      </c>
      <c r="C2086" t="s">
        <v>57674</v>
      </c>
    </row>
    <row r="2087" spans="1:3" x14ac:dyDescent="0.15">
      <c r="A2087">
        <v>2085</v>
      </c>
      <c r="B2087" t="s">
        <v>8946</v>
      </c>
      <c r="C2087" t="s">
        <v>57675</v>
      </c>
    </row>
    <row r="2088" spans="1:3" x14ac:dyDescent="0.15">
      <c r="A2088">
        <v>2086</v>
      </c>
      <c r="B2088" t="s">
        <v>5705</v>
      </c>
      <c r="C2088" t="s">
        <v>57676</v>
      </c>
    </row>
    <row r="2089" spans="1:3" x14ac:dyDescent="0.15">
      <c r="A2089">
        <v>2087</v>
      </c>
      <c r="B2089" t="s">
        <v>1048</v>
      </c>
      <c r="C2089" t="s">
        <v>57677</v>
      </c>
    </row>
    <row r="2090" spans="1:3" x14ac:dyDescent="0.15">
      <c r="A2090">
        <v>2088</v>
      </c>
      <c r="B2090" t="s">
        <v>5973</v>
      </c>
      <c r="C2090" t="s">
        <v>57678</v>
      </c>
    </row>
    <row r="2091" spans="1:3" x14ac:dyDescent="0.15">
      <c r="A2091">
        <v>2089</v>
      </c>
      <c r="B2091" t="s">
        <v>8013</v>
      </c>
      <c r="C2091" t="s">
        <v>57679</v>
      </c>
    </row>
    <row r="2092" spans="1:3" x14ac:dyDescent="0.15">
      <c r="A2092">
        <v>2090</v>
      </c>
      <c r="B2092" t="s">
        <v>8423</v>
      </c>
      <c r="C2092" t="s">
        <v>57680</v>
      </c>
    </row>
    <row r="2093" spans="1:3" x14ac:dyDescent="0.15">
      <c r="A2093">
        <v>2091</v>
      </c>
      <c r="B2093" t="s">
        <v>2016</v>
      </c>
      <c r="C2093" t="s">
        <v>57681</v>
      </c>
    </row>
    <row r="2094" spans="1:3" x14ac:dyDescent="0.15">
      <c r="A2094">
        <v>2092</v>
      </c>
      <c r="B2094" t="s">
        <v>5662</v>
      </c>
      <c r="C2094" t="s">
        <v>56018</v>
      </c>
    </row>
    <row r="2095" spans="1:3" x14ac:dyDescent="0.15">
      <c r="A2095">
        <v>2093</v>
      </c>
      <c r="B2095" t="s">
        <v>6588</v>
      </c>
      <c r="C2095" t="s">
        <v>57682</v>
      </c>
    </row>
    <row r="2096" spans="1:3" x14ac:dyDescent="0.15">
      <c r="A2096">
        <v>2094</v>
      </c>
      <c r="B2096" t="s">
        <v>6378</v>
      </c>
      <c r="C2096" t="s">
        <v>57683</v>
      </c>
    </row>
    <row r="2097" spans="1:3" x14ac:dyDescent="0.15">
      <c r="A2097">
        <v>2095</v>
      </c>
      <c r="B2097" t="s">
        <v>2414</v>
      </c>
      <c r="C2097" t="s">
        <v>57684</v>
      </c>
    </row>
    <row r="2098" spans="1:3" x14ac:dyDescent="0.15">
      <c r="A2098">
        <v>2096</v>
      </c>
      <c r="B2098" t="s">
        <v>7097</v>
      </c>
      <c r="C2098" t="s">
        <v>57685</v>
      </c>
    </row>
    <row r="2099" spans="1:3" x14ac:dyDescent="0.15">
      <c r="A2099">
        <v>2097</v>
      </c>
      <c r="B2099" t="s">
        <v>11867</v>
      </c>
      <c r="C2099" t="s">
        <v>57686</v>
      </c>
    </row>
    <row r="2100" spans="1:3" x14ac:dyDescent="0.15">
      <c r="A2100">
        <v>2098</v>
      </c>
      <c r="B2100" t="s">
        <v>7991</v>
      </c>
      <c r="C2100" t="s">
        <v>57687</v>
      </c>
    </row>
    <row r="2101" spans="1:3" x14ac:dyDescent="0.15">
      <c r="A2101">
        <v>2099</v>
      </c>
      <c r="B2101" t="s">
        <v>7145</v>
      </c>
      <c r="C2101" t="s">
        <v>57688</v>
      </c>
    </row>
    <row r="2102" spans="1:3" x14ac:dyDescent="0.15">
      <c r="A2102">
        <v>2100</v>
      </c>
      <c r="B2102" t="s">
        <v>1662</v>
      </c>
      <c r="C2102" t="s">
        <v>57689</v>
      </c>
    </row>
    <row r="2103" spans="1:3" x14ac:dyDescent="0.15">
      <c r="A2103">
        <v>2101</v>
      </c>
      <c r="B2103" t="s">
        <v>3912</v>
      </c>
      <c r="C2103" t="s">
        <v>55839</v>
      </c>
    </row>
    <row r="2104" spans="1:3" x14ac:dyDescent="0.15">
      <c r="A2104">
        <v>2102</v>
      </c>
      <c r="B2104" t="s">
        <v>7545</v>
      </c>
      <c r="C2104" t="s">
        <v>55839</v>
      </c>
    </row>
    <row r="2105" spans="1:3" x14ac:dyDescent="0.15">
      <c r="A2105">
        <v>2103</v>
      </c>
      <c r="B2105" t="s">
        <v>3686</v>
      </c>
      <c r="C2105" t="s">
        <v>57690</v>
      </c>
    </row>
    <row r="2106" spans="1:3" x14ac:dyDescent="0.15">
      <c r="A2106">
        <v>2104</v>
      </c>
      <c r="B2106" t="s">
        <v>11111</v>
      </c>
      <c r="C2106" t="s">
        <v>57691</v>
      </c>
    </row>
    <row r="2107" spans="1:3" x14ac:dyDescent="0.15">
      <c r="A2107">
        <v>2105</v>
      </c>
      <c r="B2107" t="s">
        <v>687</v>
      </c>
      <c r="C2107" t="s">
        <v>55839</v>
      </c>
    </row>
    <row r="2108" spans="1:3" x14ac:dyDescent="0.15">
      <c r="A2108">
        <v>2106</v>
      </c>
      <c r="B2108" t="s">
        <v>1805</v>
      </c>
      <c r="C2108" t="s">
        <v>57692</v>
      </c>
    </row>
    <row r="2109" spans="1:3" x14ac:dyDescent="0.15">
      <c r="A2109">
        <v>2107</v>
      </c>
      <c r="B2109" t="s">
        <v>11830</v>
      </c>
      <c r="C2109" t="s">
        <v>55839</v>
      </c>
    </row>
    <row r="2110" spans="1:3" x14ac:dyDescent="0.15">
      <c r="A2110">
        <v>2108</v>
      </c>
      <c r="B2110" t="s">
        <v>7710</v>
      </c>
      <c r="C2110" t="s">
        <v>57693</v>
      </c>
    </row>
    <row r="2111" spans="1:3" x14ac:dyDescent="0.15">
      <c r="A2111">
        <v>2109</v>
      </c>
      <c r="B2111" t="s">
        <v>902</v>
      </c>
      <c r="C2111" t="s">
        <v>57694</v>
      </c>
    </row>
    <row r="2112" spans="1:3" x14ac:dyDescent="0.15">
      <c r="A2112">
        <v>2110</v>
      </c>
      <c r="B2112" t="s">
        <v>11591</v>
      </c>
      <c r="C2112" t="s">
        <v>57695</v>
      </c>
    </row>
    <row r="2113" spans="1:3" x14ac:dyDescent="0.15">
      <c r="A2113">
        <v>2111</v>
      </c>
      <c r="B2113" t="s">
        <v>47551</v>
      </c>
      <c r="C2113" t="s">
        <v>57696</v>
      </c>
    </row>
    <row r="2114" spans="1:3" x14ac:dyDescent="0.15">
      <c r="A2114">
        <v>2112</v>
      </c>
      <c r="B2114" t="s">
        <v>1726</v>
      </c>
      <c r="C2114" t="s">
        <v>57697</v>
      </c>
    </row>
    <row r="2115" spans="1:3" x14ac:dyDescent="0.15">
      <c r="A2115">
        <v>2113</v>
      </c>
      <c r="B2115" t="s">
        <v>6714</v>
      </c>
      <c r="C2115" t="s">
        <v>57698</v>
      </c>
    </row>
    <row r="2116" spans="1:3" x14ac:dyDescent="0.15">
      <c r="A2116">
        <v>2114</v>
      </c>
      <c r="B2116" t="s">
        <v>9283</v>
      </c>
      <c r="C2116" t="s">
        <v>57699</v>
      </c>
    </row>
    <row r="2117" spans="1:3" x14ac:dyDescent="0.15">
      <c r="A2117">
        <v>2115</v>
      </c>
      <c r="B2117" t="s">
        <v>5385</v>
      </c>
      <c r="C2117" t="s">
        <v>57700</v>
      </c>
    </row>
    <row r="2118" spans="1:3" x14ac:dyDescent="0.15">
      <c r="A2118">
        <v>2116</v>
      </c>
      <c r="B2118" t="s">
        <v>988</v>
      </c>
      <c r="C2118" t="s">
        <v>57701</v>
      </c>
    </row>
    <row r="2119" spans="1:3" x14ac:dyDescent="0.15">
      <c r="A2119">
        <v>2117</v>
      </c>
      <c r="B2119" t="s">
        <v>4305</v>
      </c>
      <c r="C2119" t="s">
        <v>57702</v>
      </c>
    </row>
    <row r="2120" spans="1:3" x14ac:dyDescent="0.15">
      <c r="A2120">
        <v>2118</v>
      </c>
      <c r="B2120" t="s">
        <v>10287</v>
      </c>
      <c r="C2120" t="s">
        <v>55839</v>
      </c>
    </row>
    <row r="2121" spans="1:3" x14ac:dyDescent="0.15">
      <c r="A2121">
        <v>2119</v>
      </c>
      <c r="B2121" t="s">
        <v>10401</v>
      </c>
      <c r="C2121" t="s">
        <v>55839</v>
      </c>
    </row>
    <row r="2122" spans="1:3" x14ac:dyDescent="0.15">
      <c r="A2122">
        <v>2120</v>
      </c>
      <c r="B2122" t="s">
        <v>11231</v>
      </c>
      <c r="C2122" t="s">
        <v>57703</v>
      </c>
    </row>
    <row r="2123" spans="1:3" x14ac:dyDescent="0.15">
      <c r="A2123">
        <v>2121</v>
      </c>
      <c r="B2123" t="s">
        <v>11260</v>
      </c>
      <c r="C2123" t="s">
        <v>57704</v>
      </c>
    </row>
    <row r="2124" spans="1:3" x14ac:dyDescent="0.15">
      <c r="A2124">
        <v>2122</v>
      </c>
      <c r="B2124" t="s">
        <v>9718</v>
      </c>
      <c r="C2124" t="s">
        <v>55839</v>
      </c>
    </row>
    <row r="2125" spans="1:3" x14ac:dyDescent="0.15">
      <c r="A2125">
        <v>2123</v>
      </c>
      <c r="B2125" t="s">
        <v>8096</v>
      </c>
      <c r="C2125" t="s">
        <v>57705</v>
      </c>
    </row>
    <row r="2126" spans="1:3" x14ac:dyDescent="0.15">
      <c r="A2126">
        <v>2124</v>
      </c>
      <c r="B2126" t="s">
        <v>1728</v>
      </c>
      <c r="C2126" t="s">
        <v>57706</v>
      </c>
    </row>
    <row r="2127" spans="1:3" x14ac:dyDescent="0.15">
      <c r="A2127">
        <v>2125</v>
      </c>
      <c r="B2127" t="s">
        <v>2912</v>
      </c>
      <c r="C2127" t="s">
        <v>57707</v>
      </c>
    </row>
    <row r="2128" spans="1:3" x14ac:dyDescent="0.15">
      <c r="A2128">
        <v>2126</v>
      </c>
      <c r="B2128" t="s">
        <v>3730</v>
      </c>
      <c r="C2128" t="s">
        <v>55839</v>
      </c>
    </row>
    <row r="2129" spans="1:3" x14ac:dyDescent="0.15">
      <c r="A2129">
        <v>2127</v>
      </c>
      <c r="B2129" t="s">
        <v>9286</v>
      </c>
      <c r="C2129" t="s">
        <v>57708</v>
      </c>
    </row>
    <row r="2130" spans="1:3" x14ac:dyDescent="0.15">
      <c r="A2130">
        <v>2128</v>
      </c>
      <c r="B2130" t="s">
        <v>6605</v>
      </c>
      <c r="C2130" t="s">
        <v>57709</v>
      </c>
    </row>
    <row r="2131" spans="1:3" x14ac:dyDescent="0.15">
      <c r="A2131">
        <v>2129</v>
      </c>
      <c r="B2131" t="s">
        <v>9446</v>
      </c>
      <c r="C2131" t="s">
        <v>55839</v>
      </c>
    </row>
    <row r="2132" spans="1:3" x14ac:dyDescent="0.15">
      <c r="A2132">
        <v>2130</v>
      </c>
      <c r="B2132" t="s">
        <v>9279</v>
      </c>
      <c r="C2132" t="s">
        <v>57710</v>
      </c>
    </row>
    <row r="2133" spans="1:3" x14ac:dyDescent="0.15">
      <c r="A2133">
        <v>2131</v>
      </c>
      <c r="B2133" t="s">
        <v>5505</v>
      </c>
      <c r="C2133" t="s">
        <v>57711</v>
      </c>
    </row>
    <row r="2134" spans="1:3" x14ac:dyDescent="0.15">
      <c r="A2134">
        <v>2132</v>
      </c>
      <c r="B2134" t="s">
        <v>10330</v>
      </c>
      <c r="C2134" t="s">
        <v>57712</v>
      </c>
    </row>
    <row r="2135" spans="1:3" x14ac:dyDescent="0.15">
      <c r="A2135">
        <v>2133</v>
      </c>
      <c r="B2135" t="s">
        <v>3285</v>
      </c>
      <c r="C2135" t="s">
        <v>57713</v>
      </c>
    </row>
    <row r="2136" spans="1:3" x14ac:dyDescent="0.15">
      <c r="A2136">
        <v>2134</v>
      </c>
      <c r="B2136" t="s">
        <v>3818</v>
      </c>
      <c r="C2136" t="s">
        <v>57714</v>
      </c>
    </row>
    <row r="2137" spans="1:3" x14ac:dyDescent="0.15">
      <c r="A2137">
        <v>2135</v>
      </c>
      <c r="B2137" t="s">
        <v>11418</v>
      </c>
      <c r="C2137" t="s">
        <v>57715</v>
      </c>
    </row>
    <row r="2138" spans="1:3" x14ac:dyDescent="0.15">
      <c r="A2138">
        <v>2136</v>
      </c>
      <c r="B2138" t="s">
        <v>4123</v>
      </c>
      <c r="C2138" t="s">
        <v>57716</v>
      </c>
    </row>
    <row r="2139" spans="1:3" x14ac:dyDescent="0.15">
      <c r="A2139">
        <v>2137</v>
      </c>
      <c r="B2139" t="s">
        <v>6180</v>
      </c>
      <c r="C2139" t="s">
        <v>55839</v>
      </c>
    </row>
    <row r="2140" spans="1:3" x14ac:dyDescent="0.15">
      <c r="A2140">
        <v>2138</v>
      </c>
      <c r="B2140" t="s">
        <v>3602</v>
      </c>
      <c r="C2140" t="s">
        <v>57717</v>
      </c>
    </row>
    <row r="2141" spans="1:3" x14ac:dyDescent="0.15">
      <c r="A2141">
        <v>2139</v>
      </c>
      <c r="B2141" t="s">
        <v>9624</v>
      </c>
      <c r="C2141" t="s">
        <v>57718</v>
      </c>
    </row>
    <row r="2142" spans="1:3" x14ac:dyDescent="0.15">
      <c r="A2142">
        <v>2140</v>
      </c>
      <c r="B2142" t="s">
        <v>8410</v>
      </c>
      <c r="C2142" t="s">
        <v>57719</v>
      </c>
    </row>
    <row r="2143" spans="1:3" x14ac:dyDescent="0.15">
      <c r="A2143">
        <v>2141</v>
      </c>
      <c r="B2143" t="s">
        <v>6293</v>
      </c>
      <c r="C2143" t="s">
        <v>55839</v>
      </c>
    </row>
    <row r="2144" spans="1:3" x14ac:dyDescent="0.15">
      <c r="A2144">
        <v>2142</v>
      </c>
      <c r="B2144" t="s">
        <v>5806</v>
      </c>
      <c r="C2144" t="s">
        <v>57271</v>
      </c>
    </row>
    <row r="2145" spans="1:3" x14ac:dyDescent="0.15">
      <c r="A2145">
        <v>2143</v>
      </c>
      <c r="B2145" t="s">
        <v>3759</v>
      </c>
      <c r="C2145" t="s">
        <v>57720</v>
      </c>
    </row>
    <row r="2146" spans="1:3" x14ac:dyDescent="0.15">
      <c r="A2146">
        <v>2144</v>
      </c>
      <c r="B2146" t="s">
        <v>9331</v>
      </c>
      <c r="C2146" t="s">
        <v>57721</v>
      </c>
    </row>
    <row r="2147" spans="1:3" x14ac:dyDescent="0.15">
      <c r="A2147">
        <v>2145</v>
      </c>
      <c r="B2147" t="s">
        <v>3890</v>
      </c>
      <c r="C2147" t="s">
        <v>57722</v>
      </c>
    </row>
    <row r="2148" spans="1:3" x14ac:dyDescent="0.15">
      <c r="A2148">
        <v>2146</v>
      </c>
      <c r="B2148" t="s">
        <v>6413</v>
      </c>
      <c r="C2148" t="s">
        <v>57723</v>
      </c>
    </row>
    <row r="2149" spans="1:3" x14ac:dyDescent="0.15">
      <c r="A2149">
        <v>2147</v>
      </c>
      <c r="B2149" t="s">
        <v>4410</v>
      </c>
      <c r="C2149" t="s">
        <v>57724</v>
      </c>
    </row>
    <row r="2150" spans="1:3" x14ac:dyDescent="0.15">
      <c r="A2150">
        <v>2148</v>
      </c>
      <c r="B2150" t="s">
        <v>5430</v>
      </c>
      <c r="C2150" t="s">
        <v>57725</v>
      </c>
    </row>
    <row r="2151" spans="1:3" x14ac:dyDescent="0.15">
      <c r="A2151">
        <v>2149</v>
      </c>
      <c r="B2151" t="s">
        <v>5171</v>
      </c>
      <c r="C2151" t="s">
        <v>57726</v>
      </c>
    </row>
    <row r="2152" spans="1:3" x14ac:dyDescent="0.15">
      <c r="A2152">
        <v>2150</v>
      </c>
      <c r="B2152" t="s">
        <v>6652</v>
      </c>
      <c r="C2152" t="s">
        <v>55839</v>
      </c>
    </row>
    <row r="2153" spans="1:3" x14ac:dyDescent="0.15">
      <c r="A2153">
        <v>2151</v>
      </c>
      <c r="B2153" t="s">
        <v>8254</v>
      </c>
      <c r="C2153" t="s">
        <v>57727</v>
      </c>
    </row>
    <row r="2154" spans="1:3" x14ac:dyDescent="0.15">
      <c r="A2154">
        <v>2152</v>
      </c>
      <c r="B2154" t="s">
        <v>10129</v>
      </c>
      <c r="C2154" t="s">
        <v>57728</v>
      </c>
    </row>
    <row r="2155" spans="1:3" x14ac:dyDescent="0.15">
      <c r="A2155">
        <v>2153</v>
      </c>
      <c r="B2155" t="s">
        <v>8187</v>
      </c>
      <c r="C2155" t="s">
        <v>57729</v>
      </c>
    </row>
    <row r="2156" spans="1:3" x14ac:dyDescent="0.15">
      <c r="A2156">
        <v>2154</v>
      </c>
      <c r="B2156" t="s">
        <v>8733</v>
      </c>
      <c r="C2156" t="s">
        <v>57730</v>
      </c>
    </row>
    <row r="2157" spans="1:3" x14ac:dyDescent="0.15">
      <c r="A2157">
        <v>2155</v>
      </c>
      <c r="B2157" t="s">
        <v>4271</v>
      </c>
      <c r="C2157" t="s">
        <v>55839</v>
      </c>
    </row>
    <row r="2158" spans="1:3" x14ac:dyDescent="0.15">
      <c r="A2158">
        <v>2156</v>
      </c>
      <c r="B2158" t="s">
        <v>10221</v>
      </c>
      <c r="C2158" t="s">
        <v>57731</v>
      </c>
    </row>
    <row r="2159" spans="1:3" x14ac:dyDescent="0.15">
      <c r="A2159">
        <v>2157</v>
      </c>
      <c r="B2159" t="s">
        <v>11884</v>
      </c>
      <c r="C2159" t="s">
        <v>57732</v>
      </c>
    </row>
    <row r="2160" spans="1:3" x14ac:dyDescent="0.15">
      <c r="A2160">
        <v>2158</v>
      </c>
      <c r="B2160" t="s">
        <v>3850</v>
      </c>
      <c r="C2160" t="s">
        <v>57733</v>
      </c>
    </row>
    <row r="2161" spans="1:3" x14ac:dyDescent="0.15">
      <c r="A2161">
        <v>2159</v>
      </c>
      <c r="B2161" t="s">
        <v>1850</v>
      </c>
      <c r="C2161" t="s">
        <v>57734</v>
      </c>
    </row>
    <row r="2162" spans="1:3" x14ac:dyDescent="0.15">
      <c r="A2162">
        <v>2160</v>
      </c>
      <c r="B2162" t="s">
        <v>6998</v>
      </c>
      <c r="C2162" t="s">
        <v>57735</v>
      </c>
    </row>
    <row r="2163" spans="1:3" x14ac:dyDescent="0.15">
      <c r="A2163">
        <v>2161</v>
      </c>
      <c r="B2163" t="s">
        <v>4562</v>
      </c>
      <c r="C2163" t="s">
        <v>57736</v>
      </c>
    </row>
    <row r="2164" spans="1:3" x14ac:dyDescent="0.15">
      <c r="A2164">
        <v>2162</v>
      </c>
      <c r="B2164" t="s">
        <v>3667</v>
      </c>
      <c r="C2164" t="s">
        <v>57737</v>
      </c>
    </row>
    <row r="2165" spans="1:3" x14ac:dyDescent="0.15">
      <c r="A2165">
        <v>2163</v>
      </c>
      <c r="B2165" t="s">
        <v>11554</v>
      </c>
      <c r="C2165" t="s">
        <v>57738</v>
      </c>
    </row>
    <row r="2166" spans="1:3" x14ac:dyDescent="0.15">
      <c r="A2166">
        <v>2164</v>
      </c>
      <c r="B2166" t="s">
        <v>996</v>
      </c>
      <c r="C2166" t="s">
        <v>57739</v>
      </c>
    </row>
    <row r="2167" spans="1:3" x14ac:dyDescent="0.15">
      <c r="A2167">
        <v>2165</v>
      </c>
      <c r="B2167" t="s">
        <v>10637</v>
      </c>
      <c r="C2167" t="s">
        <v>57740</v>
      </c>
    </row>
    <row r="2168" spans="1:3" x14ac:dyDescent="0.15">
      <c r="A2168">
        <v>2166</v>
      </c>
      <c r="B2168" t="s">
        <v>11873</v>
      </c>
      <c r="C2168" t="s">
        <v>57741</v>
      </c>
    </row>
    <row r="2169" spans="1:3" x14ac:dyDescent="0.15">
      <c r="A2169">
        <v>2167</v>
      </c>
      <c r="B2169" t="s">
        <v>64</v>
      </c>
      <c r="C2169" t="s">
        <v>57742</v>
      </c>
    </row>
    <row r="2170" spans="1:3" x14ac:dyDescent="0.15">
      <c r="A2170">
        <v>2168</v>
      </c>
      <c r="B2170" t="s">
        <v>6626</v>
      </c>
      <c r="C2170" t="s">
        <v>57743</v>
      </c>
    </row>
    <row r="2171" spans="1:3" x14ac:dyDescent="0.15">
      <c r="A2171">
        <v>2169</v>
      </c>
      <c r="B2171" t="s">
        <v>1586</v>
      </c>
      <c r="C2171" t="s">
        <v>57744</v>
      </c>
    </row>
    <row r="2172" spans="1:3" x14ac:dyDescent="0.15">
      <c r="A2172">
        <v>2170</v>
      </c>
      <c r="B2172" t="s">
        <v>1363</v>
      </c>
      <c r="C2172" t="s">
        <v>57745</v>
      </c>
    </row>
    <row r="2173" spans="1:3" x14ac:dyDescent="0.15">
      <c r="A2173">
        <v>2171</v>
      </c>
      <c r="B2173" t="s">
        <v>7662</v>
      </c>
      <c r="C2173" t="s">
        <v>57746</v>
      </c>
    </row>
    <row r="2174" spans="1:3" x14ac:dyDescent="0.15">
      <c r="A2174">
        <v>2172</v>
      </c>
      <c r="B2174" t="s">
        <v>6186</v>
      </c>
      <c r="C2174" t="s">
        <v>57747</v>
      </c>
    </row>
    <row r="2175" spans="1:3" x14ac:dyDescent="0.15">
      <c r="A2175">
        <v>2173</v>
      </c>
      <c r="B2175" t="s">
        <v>4075</v>
      </c>
      <c r="C2175" t="s">
        <v>57748</v>
      </c>
    </row>
    <row r="2176" spans="1:3" x14ac:dyDescent="0.15">
      <c r="A2176">
        <v>2174</v>
      </c>
      <c r="B2176" t="s">
        <v>382</v>
      </c>
      <c r="C2176" t="s">
        <v>57749</v>
      </c>
    </row>
    <row r="2177" spans="1:3" x14ac:dyDescent="0.15">
      <c r="A2177">
        <v>2175</v>
      </c>
      <c r="B2177" t="s">
        <v>2987</v>
      </c>
      <c r="C2177" t="s">
        <v>57750</v>
      </c>
    </row>
    <row r="2178" spans="1:3" x14ac:dyDescent="0.15">
      <c r="A2178">
        <v>2176</v>
      </c>
      <c r="B2178" t="s">
        <v>4252</v>
      </c>
      <c r="C2178" t="s">
        <v>57751</v>
      </c>
    </row>
    <row r="2179" spans="1:3" x14ac:dyDescent="0.15">
      <c r="A2179">
        <v>2177</v>
      </c>
      <c r="B2179" t="s">
        <v>10005</v>
      </c>
      <c r="C2179" t="s">
        <v>57752</v>
      </c>
    </row>
    <row r="2180" spans="1:3" x14ac:dyDescent="0.15">
      <c r="A2180">
        <v>2178</v>
      </c>
      <c r="B2180" t="s">
        <v>8752</v>
      </c>
      <c r="C2180" t="s">
        <v>57753</v>
      </c>
    </row>
    <row r="2181" spans="1:3" x14ac:dyDescent="0.15">
      <c r="A2181">
        <v>2179</v>
      </c>
      <c r="B2181" t="s">
        <v>3333</v>
      </c>
      <c r="C2181" t="s">
        <v>55839</v>
      </c>
    </row>
    <row r="2182" spans="1:3" x14ac:dyDescent="0.15">
      <c r="A2182">
        <v>2180</v>
      </c>
      <c r="B2182" t="s">
        <v>11685</v>
      </c>
      <c r="C2182" t="s">
        <v>57754</v>
      </c>
    </row>
    <row r="2183" spans="1:3" x14ac:dyDescent="0.15">
      <c r="A2183">
        <v>2181</v>
      </c>
      <c r="B2183" t="s">
        <v>8232</v>
      </c>
      <c r="C2183" t="s">
        <v>57755</v>
      </c>
    </row>
    <row r="2184" spans="1:3" x14ac:dyDescent="0.15">
      <c r="A2184">
        <v>2182</v>
      </c>
      <c r="B2184" t="s">
        <v>7358</v>
      </c>
      <c r="C2184" t="s">
        <v>57756</v>
      </c>
    </row>
    <row r="2185" spans="1:3" x14ac:dyDescent="0.15">
      <c r="A2185">
        <v>2183</v>
      </c>
      <c r="B2185" t="s">
        <v>9983</v>
      </c>
      <c r="C2185" t="s">
        <v>57757</v>
      </c>
    </row>
    <row r="2186" spans="1:3" x14ac:dyDescent="0.15">
      <c r="A2186">
        <v>2184</v>
      </c>
      <c r="B2186" t="s">
        <v>1272</v>
      </c>
      <c r="C2186" t="s">
        <v>57758</v>
      </c>
    </row>
    <row r="2187" spans="1:3" x14ac:dyDescent="0.15">
      <c r="A2187">
        <v>2185</v>
      </c>
      <c r="B2187" t="s">
        <v>7881</v>
      </c>
      <c r="C2187" t="s">
        <v>57759</v>
      </c>
    </row>
    <row r="2188" spans="1:3" x14ac:dyDescent="0.15">
      <c r="A2188">
        <v>2186</v>
      </c>
      <c r="B2188" t="s">
        <v>11582</v>
      </c>
      <c r="C2188" t="s">
        <v>55839</v>
      </c>
    </row>
    <row r="2189" spans="1:3" x14ac:dyDescent="0.15">
      <c r="A2189">
        <v>2187</v>
      </c>
      <c r="B2189" t="s">
        <v>8793</v>
      </c>
      <c r="C2189" t="s">
        <v>57760</v>
      </c>
    </row>
    <row r="2190" spans="1:3" x14ac:dyDescent="0.15">
      <c r="A2190">
        <v>2188</v>
      </c>
      <c r="B2190" t="s">
        <v>5392</v>
      </c>
      <c r="C2190" t="s">
        <v>57761</v>
      </c>
    </row>
    <row r="2191" spans="1:3" x14ac:dyDescent="0.15">
      <c r="A2191">
        <v>2189</v>
      </c>
      <c r="B2191" t="s">
        <v>8953</v>
      </c>
      <c r="C2191" t="s">
        <v>57762</v>
      </c>
    </row>
    <row r="2192" spans="1:3" x14ac:dyDescent="0.15">
      <c r="A2192">
        <v>2190</v>
      </c>
      <c r="B2192" t="s">
        <v>6593</v>
      </c>
      <c r="C2192" t="s">
        <v>57763</v>
      </c>
    </row>
    <row r="2193" spans="1:3" x14ac:dyDescent="0.15">
      <c r="A2193">
        <v>2191</v>
      </c>
      <c r="B2193" t="s">
        <v>6994</v>
      </c>
      <c r="C2193" t="s">
        <v>57764</v>
      </c>
    </row>
    <row r="2194" spans="1:3" x14ac:dyDescent="0.15">
      <c r="A2194">
        <v>2192</v>
      </c>
      <c r="B2194" t="s">
        <v>2261</v>
      </c>
      <c r="C2194" t="s">
        <v>57765</v>
      </c>
    </row>
    <row r="2195" spans="1:3" x14ac:dyDescent="0.15">
      <c r="A2195">
        <v>2193</v>
      </c>
      <c r="B2195" t="s">
        <v>6271</v>
      </c>
      <c r="C2195" t="s">
        <v>57766</v>
      </c>
    </row>
    <row r="2196" spans="1:3" x14ac:dyDescent="0.15">
      <c r="A2196">
        <v>2194</v>
      </c>
      <c r="B2196" t="s">
        <v>7957</v>
      </c>
      <c r="C2196" t="s">
        <v>57767</v>
      </c>
    </row>
    <row r="2197" spans="1:3" x14ac:dyDescent="0.15">
      <c r="A2197">
        <v>2195</v>
      </c>
      <c r="B2197" t="s">
        <v>5794</v>
      </c>
      <c r="C2197" t="s">
        <v>56018</v>
      </c>
    </row>
    <row r="2198" spans="1:3" x14ac:dyDescent="0.15">
      <c r="A2198">
        <v>2196</v>
      </c>
      <c r="B2198" t="s">
        <v>2988</v>
      </c>
      <c r="C2198" t="s">
        <v>57768</v>
      </c>
    </row>
    <row r="2199" spans="1:3" x14ac:dyDescent="0.15">
      <c r="A2199">
        <v>2197</v>
      </c>
      <c r="B2199" t="s">
        <v>6989</v>
      </c>
      <c r="C2199" t="s">
        <v>55839</v>
      </c>
    </row>
    <row r="2200" spans="1:3" x14ac:dyDescent="0.15">
      <c r="A2200">
        <v>2198</v>
      </c>
      <c r="B2200" t="s">
        <v>10078</v>
      </c>
      <c r="C2200" t="s">
        <v>57769</v>
      </c>
    </row>
    <row r="2201" spans="1:3" x14ac:dyDescent="0.15">
      <c r="A2201">
        <v>2199</v>
      </c>
      <c r="B2201" t="s">
        <v>386</v>
      </c>
      <c r="C2201" t="s">
        <v>57770</v>
      </c>
    </row>
    <row r="2202" spans="1:3" x14ac:dyDescent="0.15">
      <c r="A2202">
        <v>2200</v>
      </c>
      <c r="B2202" t="s">
        <v>1886</v>
      </c>
      <c r="C2202" t="s">
        <v>57771</v>
      </c>
    </row>
    <row r="2203" spans="1:3" x14ac:dyDescent="0.15">
      <c r="A2203">
        <v>2201</v>
      </c>
      <c r="B2203" t="s">
        <v>3042</v>
      </c>
      <c r="C2203" t="s">
        <v>57772</v>
      </c>
    </row>
    <row r="2204" spans="1:3" x14ac:dyDescent="0.15">
      <c r="A2204">
        <v>2202</v>
      </c>
      <c r="B2204" t="s">
        <v>323</v>
      </c>
      <c r="C2204" t="s">
        <v>57773</v>
      </c>
    </row>
    <row r="2205" spans="1:3" x14ac:dyDescent="0.15">
      <c r="A2205">
        <v>2203</v>
      </c>
      <c r="B2205" t="s">
        <v>233</v>
      </c>
      <c r="C2205" t="s">
        <v>57774</v>
      </c>
    </row>
    <row r="2206" spans="1:3" x14ac:dyDescent="0.15">
      <c r="A2206">
        <v>2204</v>
      </c>
      <c r="B2206" t="s">
        <v>4311</v>
      </c>
      <c r="C2206" t="s">
        <v>57775</v>
      </c>
    </row>
    <row r="2207" spans="1:3" x14ac:dyDescent="0.15">
      <c r="A2207">
        <v>2205</v>
      </c>
      <c r="B2207" t="s">
        <v>7088</v>
      </c>
      <c r="C2207" t="s">
        <v>57776</v>
      </c>
    </row>
    <row r="2208" spans="1:3" x14ac:dyDescent="0.15">
      <c r="A2208">
        <v>2206</v>
      </c>
      <c r="B2208" t="s">
        <v>2457</v>
      </c>
      <c r="C2208" t="s">
        <v>56099</v>
      </c>
    </row>
    <row r="2209" spans="1:3" x14ac:dyDescent="0.15">
      <c r="A2209">
        <v>2207</v>
      </c>
      <c r="B2209" t="s">
        <v>5413</v>
      </c>
      <c r="C2209" t="s">
        <v>57777</v>
      </c>
    </row>
    <row r="2210" spans="1:3" x14ac:dyDescent="0.15">
      <c r="A2210">
        <v>2208</v>
      </c>
      <c r="B2210" t="s">
        <v>1428</v>
      </c>
      <c r="C2210" t="s">
        <v>57778</v>
      </c>
    </row>
    <row r="2211" spans="1:3" x14ac:dyDescent="0.15">
      <c r="A2211">
        <v>2209</v>
      </c>
      <c r="B2211" t="s">
        <v>2788</v>
      </c>
      <c r="C2211" t="s">
        <v>57779</v>
      </c>
    </row>
    <row r="2212" spans="1:3" x14ac:dyDescent="0.15">
      <c r="A2212">
        <v>2210</v>
      </c>
      <c r="B2212" t="s">
        <v>6175</v>
      </c>
      <c r="C2212" t="s">
        <v>57780</v>
      </c>
    </row>
    <row r="2213" spans="1:3" x14ac:dyDescent="0.15">
      <c r="A2213">
        <v>2211</v>
      </c>
      <c r="B2213" t="s">
        <v>929</v>
      </c>
      <c r="C2213" t="s">
        <v>57781</v>
      </c>
    </row>
    <row r="2214" spans="1:3" x14ac:dyDescent="0.15">
      <c r="A2214">
        <v>2212</v>
      </c>
      <c r="B2214" t="s">
        <v>6875</v>
      </c>
      <c r="C2214" t="s">
        <v>57782</v>
      </c>
    </row>
    <row r="2215" spans="1:3" x14ac:dyDescent="0.15">
      <c r="A2215">
        <v>2213</v>
      </c>
      <c r="B2215" t="s">
        <v>10192</v>
      </c>
      <c r="C2215" t="s">
        <v>57783</v>
      </c>
    </row>
    <row r="2216" spans="1:3" x14ac:dyDescent="0.15">
      <c r="A2216">
        <v>2214</v>
      </c>
      <c r="B2216" t="s">
        <v>968</v>
      </c>
      <c r="C2216" t="s">
        <v>57784</v>
      </c>
    </row>
    <row r="2217" spans="1:3" x14ac:dyDescent="0.15">
      <c r="A2217">
        <v>2215</v>
      </c>
      <c r="B2217" t="s">
        <v>6702</v>
      </c>
      <c r="C2217" t="s">
        <v>57785</v>
      </c>
    </row>
    <row r="2218" spans="1:3" x14ac:dyDescent="0.15">
      <c r="A2218">
        <v>2216</v>
      </c>
      <c r="B2218" t="s">
        <v>10974</v>
      </c>
      <c r="C2218" t="s">
        <v>57786</v>
      </c>
    </row>
    <row r="2219" spans="1:3" x14ac:dyDescent="0.15">
      <c r="A2219">
        <v>2217</v>
      </c>
      <c r="B2219" t="s">
        <v>3946</v>
      </c>
      <c r="C2219" t="s">
        <v>57787</v>
      </c>
    </row>
    <row r="2220" spans="1:3" x14ac:dyDescent="0.15">
      <c r="A2220">
        <v>2218</v>
      </c>
      <c r="B2220" t="s">
        <v>2300</v>
      </c>
      <c r="C2220" t="s">
        <v>57788</v>
      </c>
    </row>
    <row r="2221" spans="1:3" x14ac:dyDescent="0.15">
      <c r="A2221">
        <v>2219</v>
      </c>
      <c r="B2221" t="s">
        <v>2327</v>
      </c>
      <c r="C2221" t="s">
        <v>57789</v>
      </c>
    </row>
    <row r="2222" spans="1:3" x14ac:dyDescent="0.15">
      <c r="A2222">
        <v>2220</v>
      </c>
      <c r="B2222" t="s">
        <v>4732</v>
      </c>
      <c r="C2222" t="s">
        <v>57790</v>
      </c>
    </row>
    <row r="2223" spans="1:3" x14ac:dyDescent="0.15">
      <c r="A2223">
        <v>2221</v>
      </c>
      <c r="B2223" t="s">
        <v>629</v>
      </c>
      <c r="C2223" t="s">
        <v>57791</v>
      </c>
    </row>
    <row r="2224" spans="1:3" x14ac:dyDescent="0.15">
      <c r="A2224">
        <v>2222</v>
      </c>
      <c r="B2224" t="s">
        <v>6852</v>
      </c>
      <c r="C2224" t="s">
        <v>57792</v>
      </c>
    </row>
    <row r="2225" spans="1:3" x14ac:dyDescent="0.15">
      <c r="A2225">
        <v>2223</v>
      </c>
      <c r="B2225" t="s">
        <v>9680</v>
      </c>
      <c r="C2225" t="s">
        <v>55839</v>
      </c>
    </row>
    <row r="2226" spans="1:3" x14ac:dyDescent="0.15">
      <c r="A2226">
        <v>2224</v>
      </c>
      <c r="B2226" t="s">
        <v>11916</v>
      </c>
      <c r="C2226" t="s">
        <v>55839</v>
      </c>
    </row>
    <row r="2227" spans="1:3" x14ac:dyDescent="0.15">
      <c r="A2227">
        <v>2225</v>
      </c>
      <c r="B2227" t="s">
        <v>5380</v>
      </c>
      <c r="C2227" t="s">
        <v>57793</v>
      </c>
    </row>
    <row r="2228" spans="1:3" x14ac:dyDescent="0.15">
      <c r="A2228">
        <v>2226</v>
      </c>
      <c r="B2228" t="s">
        <v>6122</v>
      </c>
      <c r="C2228" t="s">
        <v>57794</v>
      </c>
    </row>
    <row r="2229" spans="1:3" x14ac:dyDescent="0.15">
      <c r="A2229">
        <v>2227</v>
      </c>
      <c r="B2229" t="s">
        <v>3109</v>
      </c>
      <c r="C2229" t="s">
        <v>57795</v>
      </c>
    </row>
    <row r="2230" spans="1:3" x14ac:dyDescent="0.15">
      <c r="A2230">
        <v>2228</v>
      </c>
      <c r="B2230" t="s">
        <v>11350</v>
      </c>
      <c r="C2230" t="s">
        <v>57796</v>
      </c>
    </row>
    <row r="2231" spans="1:3" x14ac:dyDescent="0.15">
      <c r="A2231">
        <v>2229</v>
      </c>
      <c r="B2231" t="s">
        <v>7259</v>
      </c>
      <c r="C2231" t="s">
        <v>57797</v>
      </c>
    </row>
    <row r="2232" spans="1:3" x14ac:dyDescent="0.15">
      <c r="A2232">
        <v>2230</v>
      </c>
      <c r="B2232" t="s">
        <v>546</v>
      </c>
      <c r="C2232" t="s">
        <v>57798</v>
      </c>
    </row>
    <row r="2233" spans="1:3" x14ac:dyDescent="0.15">
      <c r="A2233">
        <v>2231</v>
      </c>
      <c r="B2233" t="s">
        <v>10534</v>
      </c>
      <c r="C2233" t="s">
        <v>57799</v>
      </c>
    </row>
    <row r="2234" spans="1:3" x14ac:dyDescent="0.15">
      <c r="A2234">
        <v>2232</v>
      </c>
      <c r="B2234" t="s">
        <v>820</v>
      </c>
      <c r="C2234" t="s">
        <v>56072</v>
      </c>
    </row>
    <row r="2235" spans="1:3" x14ac:dyDescent="0.15">
      <c r="A2235">
        <v>2233</v>
      </c>
      <c r="B2235" t="s">
        <v>3421</v>
      </c>
      <c r="C2235" t="s">
        <v>57800</v>
      </c>
    </row>
    <row r="2236" spans="1:3" x14ac:dyDescent="0.15">
      <c r="A2236">
        <v>2234</v>
      </c>
      <c r="B2236" t="s">
        <v>1085</v>
      </c>
      <c r="C2236" t="s">
        <v>57801</v>
      </c>
    </row>
    <row r="2237" spans="1:3" x14ac:dyDescent="0.15">
      <c r="A2237">
        <v>2235</v>
      </c>
      <c r="B2237" t="s">
        <v>9060</v>
      </c>
      <c r="C2237" t="s">
        <v>57802</v>
      </c>
    </row>
    <row r="2238" spans="1:3" x14ac:dyDescent="0.15">
      <c r="A2238">
        <v>2236</v>
      </c>
      <c r="B2238" t="s">
        <v>10123</v>
      </c>
      <c r="C2238" t="s">
        <v>57803</v>
      </c>
    </row>
    <row r="2239" spans="1:3" x14ac:dyDescent="0.15">
      <c r="A2239">
        <v>2237</v>
      </c>
      <c r="B2239" t="s">
        <v>9408</v>
      </c>
      <c r="C2239" t="s">
        <v>57804</v>
      </c>
    </row>
    <row r="2240" spans="1:3" x14ac:dyDescent="0.15">
      <c r="A2240">
        <v>2238</v>
      </c>
      <c r="B2240" t="s">
        <v>5117</v>
      </c>
      <c r="C2240" t="s">
        <v>57805</v>
      </c>
    </row>
    <row r="2241" spans="1:3" x14ac:dyDescent="0.15">
      <c r="A2241">
        <v>2239</v>
      </c>
      <c r="B2241" t="s">
        <v>799</v>
      </c>
      <c r="C2241" t="s">
        <v>57806</v>
      </c>
    </row>
    <row r="2242" spans="1:3" x14ac:dyDescent="0.15">
      <c r="A2242">
        <v>2240</v>
      </c>
      <c r="B2242" t="s">
        <v>11050</v>
      </c>
      <c r="C2242" t="s">
        <v>56626</v>
      </c>
    </row>
    <row r="2243" spans="1:3" x14ac:dyDescent="0.15">
      <c r="A2243">
        <v>2241</v>
      </c>
      <c r="B2243" t="s">
        <v>11774</v>
      </c>
      <c r="C2243" t="s">
        <v>57807</v>
      </c>
    </row>
    <row r="2244" spans="1:3" x14ac:dyDescent="0.15">
      <c r="A2244">
        <v>2242</v>
      </c>
      <c r="B2244" t="s">
        <v>4656</v>
      </c>
      <c r="C2244" t="s">
        <v>57808</v>
      </c>
    </row>
    <row r="2245" spans="1:3" x14ac:dyDescent="0.15">
      <c r="A2245">
        <v>2243</v>
      </c>
      <c r="B2245" t="s">
        <v>6677</v>
      </c>
      <c r="C2245" t="s">
        <v>57514</v>
      </c>
    </row>
    <row r="2246" spans="1:3" x14ac:dyDescent="0.15">
      <c r="A2246">
        <v>2244</v>
      </c>
      <c r="B2246" t="s">
        <v>413</v>
      </c>
      <c r="C2246" t="s">
        <v>57809</v>
      </c>
    </row>
    <row r="2247" spans="1:3" x14ac:dyDescent="0.15">
      <c r="A2247">
        <v>2245</v>
      </c>
      <c r="B2247" t="s">
        <v>2240</v>
      </c>
      <c r="C2247" t="s">
        <v>57810</v>
      </c>
    </row>
    <row r="2248" spans="1:3" x14ac:dyDescent="0.15">
      <c r="A2248">
        <v>2246</v>
      </c>
      <c r="B2248" t="s">
        <v>4870</v>
      </c>
      <c r="C2248" t="s">
        <v>57811</v>
      </c>
    </row>
    <row r="2249" spans="1:3" x14ac:dyDescent="0.15">
      <c r="A2249">
        <v>2247</v>
      </c>
      <c r="B2249" t="s">
        <v>11278</v>
      </c>
      <c r="C2249" t="s">
        <v>57812</v>
      </c>
    </row>
    <row r="2250" spans="1:3" x14ac:dyDescent="0.15">
      <c r="A2250">
        <v>2248</v>
      </c>
      <c r="B2250" t="s">
        <v>6395</v>
      </c>
      <c r="C2250" t="s">
        <v>57813</v>
      </c>
    </row>
    <row r="2251" spans="1:3" x14ac:dyDescent="0.15">
      <c r="A2251">
        <v>2249</v>
      </c>
      <c r="B2251" t="s">
        <v>9965</v>
      </c>
      <c r="C2251" t="s">
        <v>57814</v>
      </c>
    </row>
    <row r="2252" spans="1:3" x14ac:dyDescent="0.15">
      <c r="A2252">
        <v>2250</v>
      </c>
      <c r="B2252" t="s">
        <v>1828</v>
      </c>
      <c r="C2252" t="s">
        <v>55839</v>
      </c>
    </row>
    <row r="2253" spans="1:3" x14ac:dyDescent="0.15">
      <c r="A2253">
        <v>2251</v>
      </c>
      <c r="B2253" t="s">
        <v>11649</v>
      </c>
      <c r="C2253" t="s">
        <v>55839</v>
      </c>
    </row>
    <row r="2254" spans="1:3" x14ac:dyDescent="0.15">
      <c r="A2254">
        <v>2252</v>
      </c>
      <c r="B2254" t="s">
        <v>1968</v>
      </c>
      <c r="C2254" t="s">
        <v>57815</v>
      </c>
    </row>
    <row r="2255" spans="1:3" x14ac:dyDescent="0.15">
      <c r="A2255">
        <v>2253</v>
      </c>
      <c r="B2255" t="s">
        <v>4516</v>
      </c>
      <c r="C2255" t="s">
        <v>57816</v>
      </c>
    </row>
    <row r="2256" spans="1:3" x14ac:dyDescent="0.15">
      <c r="A2256">
        <v>2254</v>
      </c>
      <c r="B2256" t="s">
        <v>10527</v>
      </c>
      <c r="C2256" t="s">
        <v>57817</v>
      </c>
    </row>
    <row r="2257" spans="1:3" x14ac:dyDescent="0.15">
      <c r="A2257">
        <v>2255</v>
      </c>
      <c r="B2257" t="s">
        <v>11300</v>
      </c>
      <c r="C2257" t="s">
        <v>57818</v>
      </c>
    </row>
    <row r="2258" spans="1:3" x14ac:dyDescent="0.15">
      <c r="A2258">
        <v>2256</v>
      </c>
      <c r="B2258" t="s">
        <v>11349</v>
      </c>
      <c r="C2258" t="s">
        <v>55839</v>
      </c>
    </row>
    <row r="2259" spans="1:3" x14ac:dyDescent="0.15">
      <c r="A2259">
        <v>2257</v>
      </c>
      <c r="B2259" t="s">
        <v>486</v>
      </c>
      <c r="C2259" t="s">
        <v>57819</v>
      </c>
    </row>
    <row r="2260" spans="1:3" x14ac:dyDescent="0.15">
      <c r="A2260">
        <v>2258</v>
      </c>
      <c r="B2260" t="s">
        <v>11886</v>
      </c>
      <c r="C2260" t="s">
        <v>57820</v>
      </c>
    </row>
    <row r="2261" spans="1:3" x14ac:dyDescent="0.15">
      <c r="A2261">
        <v>2259</v>
      </c>
      <c r="B2261" t="s">
        <v>8707</v>
      </c>
      <c r="C2261" t="s">
        <v>57821</v>
      </c>
    </row>
    <row r="2262" spans="1:3" x14ac:dyDescent="0.15">
      <c r="A2262">
        <v>2260</v>
      </c>
      <c r="B2262" t="s">
        <v>9907</v>
      </c>
      <c r="C2262" t="s">
        <v>57822</v>
      </c>
    </row>
    <row r="2263" spans="1:3" x14ac:dyDescent="0.15">
      <c r="A2263">
        <v>2261</v>
      </c>
      <c r="B2263" t="s">
        <v>876</v>
      </c>
      <c r="C2263" t="s">
        <v>57823</v>
      </c>
    </row>
    <row r="2264" spans="1:3" x14ac:dyDescent="0.15">
      <c r="A2264">
        <v>2262</v>
      </c>
      <c r="B2264" t="s">
        <v>999</v>
      </c>
      <c r="C2264" t="s">
        <v>57824</v>
      </c>
    </row>
    <row r="2265" spans="1:3" x14ac:dyDescent="0.15">
      <c r="A2265">
        <v>2263</v>
      </c>
      <c r="B2265" t="s">
        <v>8483</v>
      </c>
      <c r="C2265" t="s">
        <v>57825</v>
      </c>
    </row>
    <row r="2266" spans="1:3" x14ac:dyDescent="0.15">
      <c r="A2266">
        <v>2264</v>
      </c>
      <c r="B2266" t="s">
        <v>41903</v>
      </c>
      <c r="C2266" t="s">
        <v>55839</v>
      </c>
    </row>
    <row r="2267" spans="1:3" x14ac:dyDescent="0.15">
      <c r="A2267">
        <v>2265</v>
      </c>
      <c r="B2267" t="s">
        <v>5998</v>
      </c>
      <c r="C2267" t="s">
        <v>55839</v>
      </c>
    </row>
    <row r="2268" spans="1:3" x14ac:dyDescent="0.15">
      <c r="A2268">
        <v>2266</v>
      </c>
      <c r="B2268" t="s">
        <v>2460</v>
      </c>
      <c r="C2268" t="s">
        <v>55839</v>
      </c>
    </row>
    <row r="2269" spans="1:3" x14ac:dyDescent="0.15">
      <c r="A2269">
        <v>2267</v>
      </c>
      <c r="B2269" t="s">
        <v>12160</v>
      </c>
      <c r="C2269" t="s">
        <v>57826</v>
      </c>
    </row>
    <row r="2270" spans="1:3" x14ac:dyDescent="0.15">
      <c r="A2270">
        <v>2268</v>
      </c>
      <c r="B2270" t="s">
        <v>5687</v>
      </c>
      <c r="C2270" t="s">
        <v>57827</v>
      </c>
    </row>
    <row r="2271" spans="1:3" x14ac:dyDescent="0.15">
      <c r="A2271">
        <v>2269</v>
      </c>
      <c r="B2271" t="s">
        <v>2445</v>
      </c>
      <c r="C2271" t="s">
        <v>57828</v>
      </c>
    </row>
    <row r="2272" spans="1:3" x14ac:dyDescent="0.15">
      <c r="A2272">
        <v>2270</v>
      </c>
      <c r="B2272" t="s">
        <v>11482</v>
      </c>
      <c r="C2272" t="s">
        <v>57829</v>
      </c>
    </row>
    <row r="2273" spans="1:3" x14ac:dyDescent="0.15">
      <c r="A2273">
        <v>2271</v>
      </c>
      <c r="B2273" t="s">
        <v>1287</v>
      </c>
      <c r="C2273" t="s">
        <v>57830</v>
      </c>
    </row>
    <row r="2274" spans="1:3" x14ac:dyDescent="0.15">
      <c r="A2274">
        <v>2272</v>
      </c>
      <c r="B2274" t="s">
        <v>9381</v>
      </c>
      <c r="C2274" t="s">
        <v>57831</v>
      </c>
    </row>
    <row r="2275" spans="1:3" x14ac:dyDescent="0.15">
      <c r="A2275">
        <v>2273</v>
      </c>
      <c r="B2275" t="s">
        <v>7224</v>
      </c>
      <c r="C2275" t="s">
        <v>57832</v>
      </c>
    </row>
    <row r="2276" spans="1:3" x14ac:dyDescent="0.15">
      <c r="A2276">
        <v>2274</v>
      </c>
      <c r="B2276" t="s">
        <v>6032</v>
      </c>
      <c r="C2276" t="s">
        <v>57833</v>
      </c>
    </row>
    <row r="2277" spans="1:3" x14ac:dyDescent="0.15">
      <c r="A2277">
        <v>2275</v>
      </c>
      <c r="B2277" t="s">
        <v>1967</v>
      </c>
      <c r="C2277" t="s">
        <v>57834</v>
      </c>
    </row>
    <row r="2278" spans="1:3" x14ac:dyDescent="0.15">
      <c r="A2278">
        <v>2276</v>
      </c>
      <c r="B2278" t="s">
        <v>4570</v>
      </c>
      <c r="C2278" t="s">
        <v>57835</v>
      </c>
    </row>
    <row r="2279" spans="1:3" x14ac:dyDescent="0.15">
      <c r="A2279">
        <v>2277</v>
      </c>
      <c r="B2279" t="s">
        <v>251</v>
      </c>
      <c r="C2279" t="s">
        <v>57836</v>
      </c>
    </row>
    <row r="2280" spans="1:3" x14ac:dyDescent="0.15">
      <c r="A2280">
        <v>2278</v>
      </c>
      <c r="B2280" t="s">
        <v>4603</v>
      </c>
      <c r="C2280" t="s">
        <v>55839</v>
      </c>
    </row>
    <row r="2281" spans="1:3" x14ac:dyDescent="0.15">
      <c r="A2281">
        <v>2279</v>
      </c>
      <c r="B2281" t="s">
        <v>4689</v>
      </c>
      <c r="C2281" t="s">
        <v>57837</v>
      </c>
    </row>
    <row r="2282" spans="1:3" x14ac:dyDescent="0.15">
      <c r="A2282">
        <v>2280</v>
      </c>
      <c r="B2282" t="s">
        <v>11580</v>
      </c>
      <c r="C2282" t="s">
        <v>57838</v>
      </c>
    </row>
    <row r="2283" spans="1:3" x14ac:dyDescent="0.15">
      <c r="A2283">
        <v>2281</v>
      </c>
      <c r="B2283" t="s">
        <v>3332</v>
      </c>
      <c r="C2283" t="s">
        <v>57839</v>
      </c>
    </row>
    <row r="2284" spans="1:3" x14ac:dyDescent="0.15">
      <c r="A2284">
        <v>2282</v>
      </c>
      <c r="B2284" t="s">
        <v>9019</v>
      </c>
      <c r="C2284" t="s">
        <v>57840</v>
      </c>
    </row>
    <row r="2285" spans="1:3" x14ac:dyDescent="0.15">
      <c r="A2285">
        <v>2283</v>
      </c>
      <c r="B2285" t="s">
        <v>3834</v>
      </c>
      <c r="C2285" t="s">
        <v>57841</v>
      </c>
    </row>
    <row r="2286" spans="1:3" x14ac:dyDescent="0.15">
      <c r="A2286">
        <v>2284</v>
      </c>
      <c r="B2286" t="s">
        <v>618</v>
      </c>
      <c r="C2286" t="s">
        <v>57842</v>
      </c>
    </row>
    <row r="2287" spans="1:3" x14ac:dyDescent="0.15">
      <c r="A2287">
        <v>2285</v>
      </c>
      <c r="B2287" t="s">
        <v>7132</v>
      </c>
      <c r="C2287" t="s">
        <v>57843</v>
      </c>
    </row>
    <row r="2288" spans="1:3" x14ac:dyDescent="0.15">
      <c r="A2288">
        <v>2286</v>
      </c>
      <c r="B2288" t="s">
        <v>9012</v>
      </c>
      <c r="C2288" t="s">
        <v>57844</v>
      </c>
    </row>
    <row r="2289" spans="1:3" x14ac:dyDescent="0.15">
      <c r="A2289">
        <v>2287</v>
      </c>
      <c r="B2289" t="s">
        <v>429</v>
      </c>
      <c r="C2289" t="s">
        <v>57845</v>
      </c>
    </row>
    <row r="2290" spans="1:3" x14ac:dyDescent="0.15">
      <c r="A2290">
        <v>2288</v>
      </c>
      <c r="B2290" t="s">
        <v>6471</v>
      </c>
      <c r="C2290" t="s">
        <v>57846</v>
      </c>
    </row>
    <row r="2291" spans="1:3" x14ac:dyDescent="0.15">
      <c r="A2291">
        <v>2289</v>
      </c>
      <c r="B2291" t="s">
        <v>2236</v>
      </c>
      <c r="C2291" t="s">
        <v>57847</v>
      </c>
    </row>
    <row r="2292" spans="1:3" x14ac:dyDescent="0.15">
      <c r="A2292">
        <v>2290</v>
      </c>
      <c r="B2292" t="s">
        <v>8783</v>
      </c>
      <c r="C2292" t="s">
        <v>57848</v>
      </c>
    </row>
    <row r="2293" spans="1:3" x14ac:dyDescent="0.15">
      <c r="A2293">
        <v>2291</v>
      </c>
      <c r="B2293" t="s">
        <v>341</v>
      </c>
      <c r="C2293" t="s">
        <v>57849</v>
      </c>
    </row>
    <row r="2294" spans="1:3" x14ac:dyDescent="0.15">
      <c r="A2294">
        <v>2292</v>
      </c>
      <c r="B2294" t="s">
        <v>8270</v>
      </c>
      <c r="C2294" t="s">
        <v>56099</v>
      </c>
    </row>
    <row r="2295" spans="1:3" x14ac:dyDescent="0.15">
      <c r="A2295">
        <v>2293</v>
      </c>
      <c r="B2295" t="s">
        <v>7716</v>
      </c>
      <c r="C2295" t="s">
        <v>55839</v>
      </c>
    </row>
    <row r="2296" spans="1:3" x14ac:dyDescent="0.15">
      <c r="A2296">
        <v>2294</v>
      </c>
      <c r="B2296" t="s">
        <v>12089</v>
      </c>
      <c r="C2296" t="s">
        <v>57850</v>
      </c>
    </row>
    <row r="2297" spans="1:3" x14ac:dyDescent="0.15">
      <c r="A2297">
        <v>2295</v>
      </c>
      <c r="B2297" t="s">
        <v>9611</v>
      </c>
      <c r="C2297" t="s">
        <v>57851</v>
      </c>
    </row>
    <row r="2298" spans="1:3" x14ac:dyDescent="0.15">
      <c r="A2298">
        <v>2296</v>
      </c>
      <c r="B2298" t="s">
        <v>4492</v>
      </c>
      <c r="C2298" t="s">
        <v>57852</v>
      </c>
    </row>
    <row r="2299" spans="1:3" x14ac:dyDescent="0.15">
      <c r="A2299">
        <v>2297</v>
      </c>
      <c r="B2299" t="s">
        <v>11249</v>
      </c>
      <c r="C2299" t="s">
        <v>57853</v>
      </c>
    </row>
    <row r="2300" spans="1:3" x14ac:dyDescent="0.15">
      <c r="A2300">
        <v>2298</v>
      </c>
      <c r="B2300" t="s">
        <v>10710</v>
      </c>
      <c r="C2300" t="s">
        <v>55839</v>
      </c>
    </row>
    <row r="2301" spans="1:3" x14ac:dyDescent="0.15">
      <c r="A2301">
        <v>2299</v>
      </c>
      <c r="B2301" t="s">
        <v>3558</v>
      </c>
      <c r="C2301" t="s">
        <v>57854</v>
      </c>
    </row>
    <row r="2302" spans="1:3" x14ac:dyDescent="0.15">
      <c r="A2302">
        <v>2300</v>
      </c>
      <c r="B2302" t="s">
        <v>550</v>
      </c>
      <c r="C2302" t="s">
        <v>57855</v>
      </c>
    </row>
    <row r="2303" spans="1:3" x14ac:dyDescent="0.15">
      <c r="A2303">
        <v>2301</v>
      </c>
      <c r="B2303" t="s">
        <v>1789</v>
      </c>
      <c r="C2303" t="s">
        <v>57856</v>
      </c>
    </row>
    <row r="2304" spans="1:3" x14ac:dyDescent="0.15">
      <c r="A2304">
        <v>2302</v>
      </c>
      <c r="B2304" t="s">
        <v>9365</v>
      </c>
      <c r="C2304" t="s">
        <v>57857</v>
      </c>
    </row>
    <row r="2305" spans="1:3" x14ac:dyDescent="0.15">
      <c r="A2305">
        <v>2303</v>
      </c>
      <c r="B2305" t="s">
        <v>9430</v>
      </c>
      <c r="C2305" t="s">
        <v>57858</v>
      </c>
    </row>
    <row r="2306" spans="1:3" x14ac:dyDescent="0.15">
      <c r="A2306">
        <v>2304</v>
      </c>
      <c r="B2306" t="s">
        <v>275</v>
      </c>
      <c r="C2306" t="s">
        <v>57859</v>
      </c>
    </row>
    <row r="2307" spans="1:3" x14ac:dyDescent="0.15">
      <c r="A2307">
        <v>2305</v>
      </c>
      <c r="B2307" t="s">
        <v>2274</v>
      </c>
      <c r="C2307" t="s">
        <v>57860</v>
      </c>
    </row>
    <row r="2308" spans="1:3" x14ac:dyDescent="0.15">
      <c r="A2308">
        <v>2306</v>
      </c>
      <c r="B2308" t="s">
        <v>7619</v>
      </c>
      <c r="C2308" t="s">
        <v>57861</v>
      </c>
    </row>
    <row r="2309" spans="1:3" x14ac:dyDescent="0.15">
      <c r="A2309">
        <v>2307</v>
      </c>
      <c r="B2309" t="s">
        <v>1989</v>
      </c>
      <c r="C2309" t="s">
        <v>57862</v>
      </c>
    </row>
    <row r="2310" spans="1:3" x14ac:dyDescent="0.15">
      <c r="A2310">
        <v>2308</v>
      </c>
      <c r="B2310" t="s">
        <v>1237</v>
      </c>
      <c r="C2310" t="s">
        <v>57863</v>
      </c>
    </row>
    <row r="2311" spans="1:3" x14ac:dyDescent="0.15">
      <c r="A2311">
        <v>2309</v>
      </c>
      <c r="B2311" t="s">
        <v>1745</v>
      </c>
      <c r="C2311" t="s">
        <v>57864</v>
      </c>
    </row>
    <row r="2312" spans="1:3" x14ac:dyDescent="0.15">
      <c r="A2312">
        <v>2310</v>
      </c>
      <c r="B2312" t="s">
        <v>11789</v>
      </c>
      <c r="C2312" t="s">
        <v>55839</v>
      </c>
    </row>
    <row r="2313" spans="1:3" x14ac:dyDescent="0.15">
      <c r="A2313">
        <v>2311</v>
      </c>
      <c r="B2313" t="s">
        <v>6469</v>
      </c>
      <c r="C2313" t="s">
        <v>55839</v>
      </c>
    </row>
    <row r="2314" spans="1:3" x14ac:dyDescent="0.15">
      <c r="A2314">
        <v>2312</v>
      </c>
      <c r="B2314" t="s">
        <v>7854</v>
      </c>
      <c r="C2314" t="s">
        <v>57865</v>
      </c>
    </row>
    <row r="2315" spans="1:3" x14ac:dyDescent="0.15">
      <c r="A2315">
        <v>2313</v>
      </c>
      <c r="B2315" t="s">
        <v>6285</v>
      </c>
      <c r="C2315" t="s">
        <v>57866</v>
      </c>
    </row>
    <row r="2316" spans="1:3" x14ac:dyDescent="0.15">
      <c r="A2316">
        <v>2314</v>
      </c>
      <c r="B2316" t="s">
        <v>11041</v>
      </c>
      <c r="C2316" t="s">
        <v>57867</v>
      </c>
    </row>
    <row r="2317" spans="1:3" x14ac:dyDescent="0.15">
      <c r="A2317">
        <v>2315</v>
      </c>
      <c r="B2317" t="s">
        <v>146</v>
      </c>
      <c r="C2317" t="s">
        <v>57868</v>
      </c>
    </row>
    <row r="2318" spans="1:3" x14ac:dyDescent="0.15">
      <c r="A2318">
        <v>2316</v>
      </c>
      <c r="B2318" t="s">
        <v>4466</v>
      </c>
      <c r="C2318" t="s">
        <v>57869</v>
      </c>
    </row>
    <row r="2319" spans="1:3" x14ac:dyDescent="0.15">
      <c r="A2319">
        <v>2317</v>
      </c>
      <c r="B2319" t="s">
        <v>2983</v>
      </c>
      <c r="C2319" t="s">
        <v>56099</v>
      </c>
    </row>
    <row r="2320" spans="1:3" x14ac:dyDescent="0.15">
      <c r="A2320">
        <v>2318</v>
      </c>
      <c r="B2320" t="s">
        <v>6495</v>
      </c>
      <c r="C2320" t="s">
        <v>57870</v>
      </c>
    </row>
    <row r="2321" spans="1:3" x14ac:dyDescent="0.15">
      <c r="A2321">
        <v>2319</v>
      </c>
      <c r="B2321" t="s">
        <v>5065</v>
      </c>
      <c r="C2321" t="s">
        <v>57871</v>
      </c>
    </row>
    <row r="2322" spans="1:3" x14ac:dyDescent="0.15">
      <c r="A2322">
        <v>2320</v>
      </c>
      <c r="B2322" t="s">
        <v>5607</v>
      </c>
      <c r="C2322" t="s">
        <v>57872</v>
      </c>
    </row>
    <row r="2323" spans="1:3" x14ac:dyDescent="0.15">
      <c r="A2323">
        <v>2321</v>
      </c>
      <c r="B2323" t="s">
        <v>4025</v>
      </c>
      <c r="C2323" t="s">
        <v>57873</v>
      </c>
    </row>
    <row r="2324" spans="1:3" x14ac:dyDescent="0.15">
      <c r="A2324">
        <v>2322</v>
      </c>
      <c r="B2324" t="s">
        <v>10149</v>
      </c>
      <c r="C2324" t="s">
        <v>57874</v>
      </c>
    </row>
    <row r="2325" spans="1:3" x14ac:dyDescent="0.15">
      <c r="A2325">
        <v>2323</v>
      </c>
      <c r="B2325" t="s">
        <v>11399</v>
      </c>
      <c r="C2325" t="s">
        <v>57875</v>
      </c>
    </row>
    <row r="2326" spans="1:3" x14ac:dyDescent="0.15">
      <c r="A2326">
        <v>2324</v>
      </c>
      <c r="B2326" t="s">
        <v>5765</v>
      </c>
      <c r="C2326" t="s">
        <v>57876</v>
      </c>
    </row>
    <row r="2327" spans="1:3" x14ac:dyDescent="0.15">
      <c r="A2327">
        <v>2325</v>
      </c>
      <c r="B2327" t="s">
        <v>1506</v>
      </c>
      <c r="C2327" t="s">
        <v>57877</v>
      </c>
    </row>
    <row r="2328" spans="1:3" x14ac:dyDescent="0.15">
      <c r="A2328">
        <v>2326</v>
      </c>
      <c r="B2328" t="s">
        <v>1295</v>
      </c>
      <c r="C2328" t="s">
        <v>57878</v>
      </c>
    </row>
    <row r="2329" spans="1:3" x14ac:dyDescent="0.15">
      <c r="A2329">
        <v>2327</v>
      </c>
      <c r="B2329" t="s">
        <v>4984</v>
      </c>
      <c r="C2329" t="s">
        <v>57879</v>
      </c>
    </row>
    <row r="2330" spans="1:3" x14ac:dyDescent="0.15">
      <c r="A2330">
        <v>2328</v>
      </c>
      <c r="B2330" t="s">
        <v>1792</v>
      </c>
      <c r="C2330" t="s">
        <v>57880</v>
      </c>
    </row>
    <row r="2331" spans="1:3" x14ac:dyDescent="0.15">
      <c r="A2331">
        <v>2329</v>
      </c>
      <c r="B2331" t="s">
        <v>8469</v>
      </c>
      <c r="C2331" t="s">
        <v>57881</v>
      </c>
    </row>
    <row r="2332" spans="1:3" x14ac:dyDescent="0.15">
      <c r="A2332">
        <v>2330</v>
      </c>
      <c r="B2332" t="s">
        <v>9474</v>
      </c>
      <c r="C2332" t="s">
        <v>57882</v>
      </c>
    </row>
    <row r="2333" spans="1:3" x14ac:dyDescent="0.15">
      <c r="A2333">
        <v>2331</v>
      </c>
      <c r="B2333" t="s">
        <v>8648</v>
      </c>
      <c r="C2333" t="s">
        <v>55839</v>
      </c>
    </row>
    <row r="2334" spans="1:3" x14ac:dyDescent="0.15">
      <c r="A2334">
        <v>2332</v>
      </c>
      <c r="B2334" t="s">
        <v>7073</v>
      </c>
      <c r="C2334" t="s">
        <v>57883</v>
      </c>
    </row>
    <row r="2335" spans="1:3" x14ac:dyDescent="0.15">
      <c r="A2335">
        <v>2333</v>
      </c>
      <c r="B2335" t="s">
        <v>7085</v>
      </c>
      <c r="C2335" t="s">
        <v>57884</v>
      </c>
    </row>
    <row r="2336" spans="1:3" x14ac:dyDescent="0.15">
      <c r="A2336">
        <v>2334</v>
      </c>
      <c r="B2336" t="s">
        <v>9010</v>
      </c>
      <c r="C2336" t="s">
        <v>55839</v>
      </c>
    </row>
    <row r="2337" spans="1:3" x14ac:dyDescent="0.15">
      <c r="A2337">
        <v>2335</v>
      </c>
      <c r="B2337" t="s">
        <v>1057</v>
      </c>
      <c r="C2337" t="s">
        <v>57885</v>
      </c>
    </row>
    <row r="2338" spans="1:3" x14ac:dyDescent="0.15">
      <c r="A2338">
        <v>2336</v>
      </c>
      <c r="B2338" t="s">
        <v>11869</v>
      </c>
      <c r="C2338" t="s">
        <v>57886</v>
      </c>
    </row>
    <row r="2339" spans="1:3" x14ac:dyDescent="0.15">
      <c r="A2339">
        <v>2337</v>
      </c>
      <c r="B2339" t="s">
        <v>1571</v>
      </c>
      <c r="C2339" t="s">
        <v>57887</v>
      </c>
    </row>
    <row r="2340" spans="1:3" x14ac:dyDescent="0.15">
      <c r="A2340">
        <v>2338</v>
      </c>
      <c r="B2340" t="s">
        <v>2746</v>
      </c>
      <c r="C2340" t="s">
        <v>57888</v>
      </c>
    </row>
    <row r="2341" spans="1:3" x14ac:dyDescent="0.15">
      <c r="A2341">
        <v>2339</v>
      </c>
      <c r="B2341" t="s">
        <v>7273</v>
      </c>
      <c r="C2341" t="s">
        <v>57889</v>
      </c>
    </row>
    <row r="2342" spans="1:3" x14ac:dyDescent="0.15">
      <c r="A2342">
        <v>2340</v>
      </c>
      <c r="B2342" t="s">
        <v>6174</v>
      </c>
      <c r="C2342" t="s">
        <v>55839</v>
      </c>
    </row>
    <row r="2343" spans="1:3" x14ac:dyDescent="0.15">
      <c r="A2343">
        <v>2341</v>
      </c>
      <c r="B2343" t="s">
        <v>10264</v>
      </c>
      <c r="C2343" t="s">
        <v>55839</v>
      </c>
    </row>
    <row r="2344" spans="1:3" x14ac:dyDescent="0.15">
      <c r="A2344">
        <v>2342</v>
      </c>
      <c r="B2344" t="s">
        <v>11907</v>
      </c>
      <c r="C2344" t="s">
        <v>57890</v>
      </c>
    </row>
    <row r="2345" spans="1:3" x14ac:dyDescent="0.15">
      <c r="A2345">
        <v>2343</v>
      </c>
      <c r="B2345" t="s">
        <v>10255</v>
      </c>
      <c r="C2345" t="s">
        <v>57891</v>
      </c>
    </row>
    <row r="2346" spans="1:3" x14ac:dyDescent="0.15">
      <c r="A2346">
        <v>2344</v>
      </c>
      <c r="B2346" t="s">
        <v>9831</v>
      </c>
      <c r="C2346" t="s">
        <v>55839</v>
      </c>
    </row>
    <row r="2347" spans="1:3" x14ac:dyDescent="0.15">
      <c r="A2347">
        <v>2345</v>
      </c>
      <c r="B2347" t="s">
        <v>387</v>
      </c>
      <c r="C2347" t="s">
        <v>57892</v>
      </c>
    </row>
    <row r="2348" spans="1:3" x14ac:dyDescent="0.15">
      <c r="A2348">
        <v>2346</v>
      </c>
      <c r="B2348" t="s">
        <v>9475</v>
      </c>
      <c r="C2348" t="s">
        <v>57893</v>
      </c>
    </row>
    <row r="2349" spans="1:3" x14ac:dyDescent="0.15">
      <c r="A2349">
        <v>2347</v>
      </c>
      <c r="B2349" t="s">
        <v>2688</v>
      </c>
      <c r="C2349" t="s">
        <v>57894</v>
      </c>
    </row>
    <row r="2350" spans="1:3" x14ac:dyDescent="0.15">
      <c r="A2350">
        <v>2348</v>
      </c>
      <c r="B2350" t="s">
        <v>8600</v>
      </c>
      <c r="C2350" t="s">
        <v>56478</v>
      </c>
    </row>
    <row r="2351" spans="1:3" x14ac:dyDescent="0.15">
      <c r="A2351">
        <v>2349</v>
      </c>
      <c r="B2351" t="s">
        <v>11013</v>
      </c>
      <c r="C2351" t="s">
        <v>57895</v>
      </c>
    </row>
    <row r="2352" spans="1:3" x14ac:dyDescent="0.15">
      <c r="A2352">
        <v>2350</v>
      </c>
      <c r="B2352" t="s">
        <v>10020</v>
      </c>
      <c r="C2352" t="s">
        <v>57896</v>
      </c>
    </row>
    <row r="2353" spans="1:3" x14ac:dyDescent="0.15">
      <c r="A2353">
        <v>2351</v>
      </c>
      <c r="B2353" t="s">
        <v>2556</v>
      </c>
      <c r="C2353" t="s">
        <v>57897</v>
      </c>
    </row>
    <row r="2354" spans="1:3" x14ac:dyDescent="0.15">
      <c r="A2354">
        <v>2352</v>
      </c>
      <c r="B2354" t="s">
        <v>5295</v>
      </c>
      <c r="C2354" t="s">
        <v>57898</v>
      </c>
    </row>
    <row r="2355" spans="1:3" x14ac:dyDescent="0.15">
      <c r="A2355">
        <v>2353</v>
      </c>
      <c r="B2355" t="s">
        <v>10519</v>
      </c>
      <c r="C2355" t="s">
        <v>57899</v>
      </c>
    </row>
    <row r="2356" spans="1:3" x14ac:dyDescent="0.15">
      <c r="A2356">
        <v>2354</v>
      </c>
      <c r="B2356" t="s">
        <v>8436</v>
      </c>
      <c r="C2356" t="s">
        <v>57900</v>
      </c>
    </row>
    <row r="2357" spans="1:3" x14ac:dyDescent="0.15">
      <c r="A2357">
        <v>2355</v>
      </c>
      <c r="B2357" t="s">
        <v>7720</v>
      </c>
      <c r="C2357" t="s">
        <v>57901</v>
      </c>
    </row>
    <row r="2358" spans="1:3" x14ac:dyDescent="0.15">
      <c r="A2358">
        <v>2356</v>
      </c>
      <c r="B2358" t="s">
        <v>4881</v>
      </c>
      <c r="C2358" t="s">
        <v>57902</v>
      </c>
    </row>
    <row r="2359" spans="1:3" x14ac:dyDescent="0.15">
      <c r="A2359">
        <v>2357</v>
      </c>
      <c r="B2359" t="s">
        <v>2483</v>
      </c>
      <c r="C2359" t="s">
        <v>57903</v>
      </c>
    </row>
    <row r="2360" spans="1:3" x14ac:dyDescent="0.15">
      <c r="A2360">
        <v>2358</v>
      </c>
      <c r="B2360" t="s">
        <v>317</v>
      </c>
      <c r="C2360" t="s">
        <v>57904</v>
      </c>
    </row>
    <row r="2361" spans="1:3" x14ac:dyDescent="0.15">
      <c r="A2361">
        <v>2359</v>
      </c>
      <c r="B2361" t="s">
        <v>2192</v>
      </c>
      <c r="C2361" t="s">
        <v>57905</v>
      </c>
    </row>
    <row r="2362" spans="1:3" x14ac:dyDescent="0.15">
      <c r="A2362">
        <v>2360</v>
      </c>
      <c r="B2362" t="s">
        <v>1905</v>
      </c>
      <c r="C2362" t="s">
        <v>57906</v>
      </c>
    </row>
    <row r="2363" spans="1:3" x14ac:dyDescent="0.15">
      <c r="A2363">
        <v>2361</v>
      </c>
      <c r="B2363" t="s">
        <v>9556</v>
      </c>
      <c r="C2363" t="s">
        <v>55839</v>
      </c>
    </row>
    <row r="2364" spans="1:3" x14ac:dyDescent="0.15">
      <c r="A2364">
        <v>2362</v>
      </c>
      <c r="B2364" t="s">
        <v>3765</v>
      </c>
      <c r="C2364" t="s">
        <v>57907</v>
      </c>
    </row>
    <row r="2365" spans="1:3" x14ac:dyDescent="0.15">
      <c r="A2365">
        <v>2363</v>
      </c>
      <c r="B2365" t="s">
        <v>378</v>
      </c>
      <c r="C2365" t="s">
        <v>57908</v>
      </c>
    </row>
    <row r="2366" spans="1:3" x14ac:dyDescent="0.15">
      <c r="A2366">
        <v>2364</v>
      </c>
      <c r="B2366" t="s">
        <v>2248</v>
      </c>
      <c r="C2366" t="s">
        <v>57909</v>
      </c>
    </row>
    <row r="2367" spans="1:3" x14ac:dyDescent="0.15">
      <c r="A2367">
        <v>2365</v>
      </c>
      <c r="B2367" t="s">
        <v>7304</v>
      </c>
      <c r="C2367" t="s">
        <v>55839</v>
      </c>
    </row>
    <row r="2368" spans="1:3" x14ac:dyDescent="0.15">
      <c r="A2368">
        <v>2366</v>
      </c>
      <c r="B2368" t="s">
        <v>6423</v>
      </c>
      <c r="C2368" t="s">
        <v>57910</v>
      </c>
    </row>
    <row r="2369" spans="1:3" x14ac:dyDescent="0.15">
      <c r="A2369">
        <v>2367</v>
      </c>
      <c r="B2369" t="s">
        <v>8104</v>
      </c>
      <c r="C2369" t="s">
        <v>57911</v>
      </c>
    </row>
    <row r="2370" spans="1:3" x14ac:dyDescent="0.15">
      <c r="A2370">
        <v>2368</v>
      </c>
      <c r="B2370" t="s">
        <v>8217</v>
      </c>
      <c r="C2370" t="s">
        <v>57912</v>
      </c>
    </row>
    <row r="2371" spans="1:3" x14ac:dyDescent="0.15">
      <c r="A2371">
        <v>2369</v>
      </c>
      <c r="B2371" t="s">
        <v>3948</v>
      </c>
      <c r="C2371" t="s">
        <v>55839</v>
      </c>
    </row>
    <row r="2372" spans="1:3" x14ac:dyDescent="0.15">
      <c r="A2372">
        <v>2370</v>
      </c>
      <c r="B2372" t="s">
        <v>609</v>
      </c>
      <c r="C2372" t="s">
        <v>57913</v>
      </c>
    </row>
    <row r="2373" spans="1:3" x14ac:dyDescent="0.15">
      <c r="A2373">
        <v>2371</v>
      </c>
      <c r="B2373" t="s">
        <v>10983</v>
      </c>
      <c r="C2373" t="s">
        <v>57914</v>
      </c>
    </row>
    <row r="2374" spans="1:3" x14ac:dyDescent="0.15">
      <c r="A2374">
        <v>2372</v>
      </c>
      <c r="B2374" t="s">
        <v>9415</v>
      </c>
      <c r="C2374" t="s">
        <v>57915</v>
      </c>
    </row>
    <row r="2375" spans="1:3" x14ac:dyDescent="0.15">
      <c r="A2375">
        <v>2373</v>
      </c>
      <c r="B2375" t="s">
        <v>3845</v>
      </c>
      <c r="C2375" t="s">
        <v>57916</v>
      </c>
    </row>
    <row r="2376" spans="1:3" x14ac:dyDescent="0.15">
      <c r="A2376">
        <v>2374</v>
      </c>
      <c r="B2376" t="s">
        <v>3950</v>
      </c>
      <c r="C2376" t="s">
        <v>55839</v>
      </c>
    </row>
    <row r="2377" spans="1:3" x14ac:dyDescent="0.15">
      <c r="A2377">
        <v>2375</v>
      </c>
      <c r="B2377" t="s">
        <v>10598</v>
      </c>
      <c r="C2377" t="s">
        <v>57884</v>
      </c>
    </row>
    <row r="2378" spans="1:3" x14ac:dyDescent="0.15">
      <c r="A2378">
        <v>2376</v>
      </c>
      <c r="B2378" t="s">
        <v>7520</v>
      </c>
      <c r="C2378" t="s">
        <v>57917</v>
      </c>
    </row>
    <row r="2379" spans="1:3" x14ac:dyDescent="0.15">
      <c r="A2379">
        <v>2377</v>
      </c>
      <c r="B2379" t="s">
        <v>4862</v>
      </c>
      <c r="C2379" t="s">
        <v>57918</v>
      </c>
    </row>
    <row r="2380" spans="1:3" x14ac:dyDescent="0.15">
      <c r="A2380">
        <v>2378</v>
      </c>
      <c r="B2380" t="s">
        <v>3119</v>
      </c>
      <c r="C2380" t="s">
        <v>57919</v>
      </c>
    </row>
    <row r="2381" spans="1:3" x14ac:dyDescent="0.15">
      <c r="A2381">
        <v>2379</v>
      </c>
      <c r="B2381" t="s">
        <v>11517</v>
      </c>
      <c r="C2381" t="s">
        <v>57920</v>
      </c>
    </row>
    <row r="2382" spans="1:3" x14ac:dyDescent="0.15">
      <c r="A2382">
        <v>2380</v>
      </c>
      <c r="B2382" t="s">
        <v>4534</v>
      </c>
      <c r="C2382" t="s">
        <v>57921</v>
      </c>
    </row>
    <row r="2383" spans="1:3" x14ac:dyDescent="0.15">
      <c r="A2383">
        <v>2381</v>
      </c>
      <c r="B2383" t="s">
        <v>9191</v>
      </c>
      <c r="C2383" t="s">
        <v>56387</v>
      </c>
    </row>
    <row r="2384" spans="1:3" x14ac:dyDescent="0.15">
      <c r="A2384">
        <v>2382</v>
      </c>
      <c r="B2384" t="s">
        <v>11602</v>
      </c>
      <c r="C2384" t="s">
        <v>57922</v>
      </c>
    </row>
    <row r="2385" spans="1:3" x14ac:dyDescent="0.15">
      <c r="A2385">
        <v>2383</v>
      </c>
      <c r="B2385" t="s">
        <v>8355</v>
      </c>
      <c r="C2385" t="s">
        <v>57923</v>
      </c>
    </row>
    <row r="2386" spans="1:3" x14ac:dyDescent="0.15">
      <c r="A2386">
        <v>2384</v>
      </c>
      <c r="B2386" t="s">
        <v>9926</v>
      </c>
      <c r="C2386" t="s">
        <v>57924</v>
      </c>
    </row>
    <row r="2387" spans="1:3" x14ac:dyDescent="0.15">
      <c r="A2387">
        <v>2385</v>
      </c>
      <c r="B2387" t="s">
        <v>9699</v>
      </c>
      <c r="C2387" t="s">
        <v>57925</v>
      </c>
    </row>
    <row r="2388" spans="1:3" x14ac:dyDescent="0.15">
      <c r="A2388">
        <v>2386</v>
      </c>
      <c r="B2388" t="s">
        <v>11040</v>
      </c>
      <c r="C2388" t="s">
        <v>57926</v>
      </c>
    </row>
    <row r="2389" spans="1:3" x14ac:dyDescent="0.15">
      <c r="A2389">
        <v>2387</v>
      </c>
      <c r="B2389" t="s">
        <v>48441</v>
      </c>
      <c r="C2389" t="s">
        <v>57838</v>
      </c>
    </row>
    <row r="2390" spans="1:3" x14ac:dyDescent="0.15">
      <c r="A2390">
        <v>2388</v>
      </c>
      <c r="B2390" t="s">
        <v>5358</v>
      </c>
      <c r="C2390" t="s">
        <v>55839</v>
      </c>
    </row>
    <row r="2391" spans="1:3" x14ac:dyDescent="0.15">
      <c r="A2391">
        <v>2389</v>
      </c>
      <c r="B2391" t="s">
        <v>5770</v>
      </c>
      <c r="C2391" t="s">
        <v>57927</v>
      </c>
    </row>
    <row r="2392" spans="1:3" x14ac:dyDescent="0.15">
      <c r="A2392">
        <v>2390</v>
      </c>
      <c r="B2392" t="s">
        <v>6138</v>
      </c>
      <c r="C2392" t="s">
        <v>57928</v>
      </c>
    </row>
    <row r="2393" spans="1:3" x14ac:dyDescent="0.15">
      <c r="A2393">
        <v>2391</v>
      </c>
      <c r="B2393" t="s">
        <v>6527</v>
      </c>
      <c r="C2393" t="s">
        <v>57929</v>
      </c>
    </row>
    <row r="2394" spans="1:3" x14ac:dyDescent="0.15">
      <c r="A2394">
        <v>2392</v>
      </c>
      <c r="B2394" t="s">
        <v>5915</v>
      </c>
      <c r="C2394" t="s">
        <v>57930</v>
      </c>
    </row>
    <row r="2395" spans="1:3" x14ac:dyDescent="0.15">
      <c r="A2395">
        <v>2393</v>
      </c>
      <c r="B2395" t="s">
        <v>6608</v>
      </c>
      <c r="C2395" t="s">
        <v>57931</v>
      </c>
    </row>
    <row r="2396" spans="1:3" x14ac:dyDescent="0.15">
      <c r="A2396">
        <v>2394</v>
      </c>
      <c r="B2396" t="s">
        <v>754</v>
      </c>
      <c r="C2396" t="s">
        <v>57932</v>
      </c>
    </row>
    <row r="2397" spans="1:3" x14ac:dyDescent="0.15">
      <c r="A2397">
        <v>2395</v>
      </c>
      <c r="B2397" t="s">
        <v>7920</v>
      </c>
      <c r="C2397" t="s">
        <v>57933</v>
      </c>
    </row>
    <row r="2398" spans="1:3" x14ac:dyDescent="0.15">
      <c r="A2398">
        <v>2396</v>
      </c>
      <c r="B2398" t="s">
        <v>11038</v>
      </c>
      <c r="C2398" t="s">
        <v>55839</v>
      </c>
    </row>
    <row r="2399" spans="1:3" x14ac:dyDescent="0.15">
      <c r="A2399">
        <v>2397</v>
      </c>
      <c r="B2399" t="s">
        <v>8396</v>
      </c>
      <c r="C2399" t="s">
        <v>57934</v>
      </c>
    </row>
    <row r="2400" spans="1:3" x14ac:dyDescent="0.15">
      <c r="A2400">
        <v>2398</v>
      </c>
      <c r="B2400" t="s">
        <v>8169</v>
      </c>
      <c r="C2400" t="s">
        <v>57935</v>
      </c>
    </row>
    <row r="2401" spans="1:3" x14ac:dyDescent="0.15">
      <c r="A2401">
        <v>2399</v>
      </c>
      <c r="B2401" t="s">
        <v>11497</v>
      </c>
      <c r="C2401" t="s">
        <v>57936</v>
      </c>
    </row>
    <row r="2402" spans="1:3" x14ac:dyDescent="0.15">
      <c r="A2402">
        <v>2400</v>
      </c>
      <c r="B2402" t="s">
        <v>8539</v>
      </c>
      <c r="C2402" t="s">
        <v>57937</v>
      </c>
    </row>
    <row r="2403" spans="1:3" x14ac:dyDescent="0.15">
      <c r="A2403">
        <v>2401</v>
      </c>
      <c r="B2403" t="s">
        <v>10024</v>
      </c>
      <c r="C2403" t="s">
        <v>57938</v>
      </c>
    </row>
    <row r="2404" spans="1:3" x14ac:dyDescent="0.15">
      <c r="A2404">
        <v>2402</v>
      </c>
      <c r="B2404" t="s">
        <v>7036</v>
      </c>
      <c r="C2404" t="s">
        <v>57939</v>
      </c>
    </row>
    <row r="2405" spans="1:3" x14ac:dyDescent="0.15">
      <c r="A2405">
        <v>2403</v>
      </c>
      <c r="B2405" t="s">
        <v>5240</v>
      </c>
      <c r="C2405" t="s">
        <v>57940</v>
      </c>
    </row>
    <row r="2406" spans="1:3" x14ac:dyDescent="0.15">
      <c r="A2406">
        <v>2404</v>
      </c>
      <c r="B2406" t="s">
        <v>7954</v>
      </c>
      <c r="C2406" t="s">
        <v>57941</v>
      </c>
    </row>
    <row r="2407" spans="1:3" x14ac:dyDescent="0.15">
      <c r="A2407">
        <v>2405</v>
      </c>
      <c r="B2407" t="s">
        <v>5294</v>
      </c>
      <c r="C2407" t="s">
        <v>57942</v>
      </c>
    </row>
    <row r="2408" spans="1:3" x14ac:dyDescent="0.15">
      <c r="A2408">
        <v>2406</v>
      </c>
      <c r="B2408" t="s">
        <v>897</v>
      </c>
      <c r="C2408" t="s">
        <v>57943</v>
      </c>
    </row>
    <row r="2409" spans="1:3" x14ac:dyDescent="0.15">
      <c r="A2409">
        <v>2407</v>
      </c>
      <c r="B2409" t="s">
        <v>149</v>
      </c>
      <c r="C2409" t="s">
        <v>57944</v>
      </c>
    </row>
    <row r="2410" spans="1:3" x14ac:dyDescent="0.15">
      <c r="A2410">
        <v>2408</v>
      </c>
      <c r="B2410" t="s">
        <v>2347</v>
      </c>
      <c r="C2410" t="s">
        <v>57945</v>
      </c>
    </row>
    <row r="2411" spans="1:3" x14ac:dyDescent="0.15">
      <c r="A2411">
        <v>2409</v>
      </c>
      <c r="B2411" t="s">
        <v>10406</v>
      </c>
      <c r="C2411" t="s">
        <v>57946</v>
      </c>
    </row>
    <row r="2412" spans="1:3" x14ac:dyDescent="0.15">
      <c r="A2412">
        <v>2410</v>
      </c>
      <c r="B2412" t="s">
        <v>1717</v>
      </c>
      <c r="C2412" t="s">
        <v>57947</v>
      </c>
    </row>
    <row r="2413" spans="1:3" x14ac:dyDescent="0.15">
      <c r="A2413">
        <v>2411</v>
      </c>
      <c r="B2413" t="s">
        <v>7922</v>
      </c>
      <c r="C2413" t="s">
        <v>56436</v>
      </c>
    </row>
    <row r="2414" spans="1:3" x14ac:dyDescent="0.15">
      <c r="A2414">
        <v>2412</v>
      </c>
      <c r="B2414" t="s">
        <v>2213</v>
      </c>
      <c r="C2414" t="s">
        <v>57948</v>
      </c>
    </row>
    <row r="2415" spans="1:3" x14ac:dyDescent="0.15">
      <c r="A2415">
        <v>2413</v>
      </c>
      <c r="B2415" t="s">
        <v>9846</v>
      </c>
      <c r="C2415" t="s">
        <v>57949</v>
      </c>
    </row>
    <row r="2416" spans="1:3" x14ac:dyDescent="0.15">
      <c r="A2416">
        <v>2414</v>
      </c>
      <c r="B2416" t="s">
        <v>8477</v>
      </c>
      <c r="C2416" t="s">
        <v>57950</v>
      </c>
    </row>
    <row r="2417" spans="1:3" x14ac:dyDescent="0.15">
      <c r="A2417">
        <v>2415</v>
      </c>
      <c r="B2417" t="s">
        <v>11090</v>
      </c>
      <c r="C2417" t="s">
        <v>57951</v>
      </c>
    </row>
    <row r="2418" spans="1:3" x14ac:dyDescent="0.15">
      <c r="A2418">
        <v>2416</v>
      </c>
      <c r="B2418" t="s">
        <v>10914</v>
      </c>
      <c r="C2418" t="s">
        <v>57952</v>
      </c>
    </row>
    <row r="2419" spans="1:3" x14ac:dyDescent="0.15">
      <c r="A2419">
        <v>2417</v>
      </c>
      <c r="B2419" t="s">
        <v>459</v>
      </c>
      <c r="C2419" t="s">
        <v>56502</v>
      </c>
    </row>
    <row r="2420" spans="1:3" x14ac:dyDescent="0.15">
      <c r="A2420">
        <v>2418</v>
      </c>
      <c r="B2420" t="s">
        <v>11315</v>
      </c>
      <c r="C2420" t="s">
        <v>57953</v>
      </c>
    </row>
    <row r="2421" spans="1:3" x14ac:dyDescent="0.15">
      <c r="A2421">
        <v>2419</v>
      </c>
      <c r="B2421" t="s">
        <v>9967</v>
      </c>
      <c r="C2421" t="s">
        <v>57954</v>
      </c>
    </row>
    <row r="2422" spans="1:3" x14ac:dyDescent="0.15">
      <c r="A2422">
        <v>2420</v>
      </c>
      <c r="B2422" t="s">
        <v>8492</v>
      </c>
      <c r="C2422" t="s">
        <v>57955</v>
      </c>
    </row>
    <row r="2423" spans="1:3" x14ac:dyDescent="0.15">
      <c r="A2423">
        <v>2421</v>
      </c>
      <c r="B2423" t="s">
        <v>3918</v>
      </c>
      <c r="C2423" t="s">
        <v>55839</v>
      </c>
    </row>
    <row r="2424" spans="1:3" x14ac:dyDescent="0.15">
      <c r="A2424">
        <v>2422</v>
      </c>
      <c r="B2424" t="s">
        <v>10886</v>
      </c>
      <c r="C2424" t="s">
        <v>57956</v>
      </c>
    </row>
    <row r="2425" spans="1:3" x14ac:dyDescent="0.15">
      <c r="A2425">
        <v>2423</v>
      </c>
      <c r="B2425" t="s">
        <v>3727</v>
      </c>
      <c r="C2425" t="s">
        <v>57957</v>
      </c>
    </row>
    <row r="2426" spans="1:3" x14ac:dyDescent="0.15">
      <c r="A2426">
        <v>2424</v>
      </c>
      <c r="B2426" t="s">
        <v>10110</v>
      </c>
      <c r="C2426" t="s">
        <v>57958</v>
      </c>
    </row>
    <row r="2427" spans="1:3" x14ac:dyDescent="0.15">
      <c r="A2427">
        <v>2425</v>
      </c>
      <c r="B2427" t="s">
        <v>7314</v>
      </c>
      <c r="C2427" t="s">
        <v>57959</v>
      </c>
    </row>
    <row r="2428" spans="1:3" x14ac:dyDescent="0.15">
      <c r="A2428">
        <v>2426</v>
      </c>
      <c r="B2428" t="s">
        <v>7481</v>
      </c>
      <c r="C2428" t="s">
        <v>57960</v>
      </c>
    </row>
    <row r="2429" spans="1:3" x14ac:dyDescent="0.15">
      <c r="A2429">
        <v>2427</v>
      </c>
      <c r="B2429" t="s">
        <v>6505</v>
      </c>
      <c r="C2429" t="s">
        <v>57961</v>
      </c>
    </row>
    <row r="2430" spans="1:3" x14ac:dyDescent="0.15">
      <c r="A2430">
        <v>2428</v>
      </c>
      <c r="B2430" t="s">
        <v>2870</v>
      </c>
      <c r="C2430" t="s">
        <v>57962</v>
      </c>
    </row>
    <row r="2431" spans="1:3" x14ac:dyDescent="0.15">
      <c r="A2431">
        <v>2429</v>
      </c>
      <c r="B2431" t="s">
        <v>9957</v>
      </c>
      <c r="C2431" t="s">
        <v>57963</v>
      </c>
    </row>
    <row r="2432" spans="1:3" x14ac:dyDescent="0.15">
      <c r="A2432">
        <v>2430</v>
      </c>
      <c r="B2432" t="s">
        <v>32</v>
      </c>
      <c r="C2432" t="s">
        <v>57964</v>
      </c>
    </row>
    <row r="2433" spans="1:3" x14ac:dyDescent="0.15">
      <c r="A2433">
        <v>2431</v>
      </c>
      <c r="B2433" t="s">
        <v>9728</v>
      </c>
      <c r="C2433" t="s">
        <v>57965</v>
      </c>
    </row>
    <row r="2434" spans="1:3" x14ac:dyDescent="0.15">
      <c r="A2434">
        <v>2432</v>
      </c>
      <c r="B2434" t="s">
        <v>1288</v>
      </c>
      <c r="C2434" t="s">
        <v>57966</v>
      </c>
    </row>
    <row r="2435" spans="1:3" x14ac:dyDescent="0.15">
      <c r="A2435">
        <v>2433</v>
      </c>
      <c r="B2435" t="s">
        <v>849</v>
      </c>
      <c r="C2435" t="s">
        <v>57967</v>
      </c>
    </row>
    <row r="2436" spans="1:3" x14ac:dyDescent="0.15">
      <c r="A2436">
        <v>2434</v>
      </c>
      <c r="B2436" t="s">
        <v>8301</v>
      </c>
      <c r="C2436" t="s">
        <v>57968</v>
      </c>
    </row>
    <row r="2437" spans="1:3" x14ac:dyDescent="0.15">
      <c r="A2437">
        <v>2435</v>
      </c>
      <c r="B2437" t="s">
        <v>9194</v>
      </c>
      <c r="C2437" t="s">
        <v>57969</v>
      </c>
    </row>
    <row r="2438" spans="1:3" x14ac:dyDescent="0.15">
      <c r="A2438">
        <v>2436</v>
      </c>
      <c r="B2438" t="s">
        <v>3680</v>
      </c>
      <c r="C2438" t="s">
        <v>57970</v>
      </c>
    </row>
    <row r="2439" spans="1:3" x14ac:dyDescent="0.15">
      <c r="A2439">
        <v>2437</v>
      </c>
      <c r="B2439" t="s">
        <v>7607</v>
      </c>
      <c r="C2439" t="s">
        <v>56072</v>
      </c>
    </row>
    <row r="2440" spans="1:3" x14ac:dyDescent="0.15">
      <c r="A2440">
        <v>2438</v>
      </c>
      <c r="B2440" t="s">
        <v>7952</v>
      </c>
      <c r="C2440" t="s">
        <v>57971</v>
      </c>
    </row>
    <row r="2441" spans="1:3" x14ac:dyDescent="0.15">
      <c r="A2441">
        <v>2439</v>
      </c>
      <c r="B2441" t="s">
        <v>5000</v>
      </c>
      <c r="C2441" t="s">
        <v>57972</v>
      </c>
    </row>
    <row r="2442" spans="1:3" x14ac:dyDescent="0.15">
      <c r="A2442">
        <v>2440</v>
      </c>
      <c r="B2442" t="s">
        <v>9244</v>
      </c>
      <c r="C2442" t="s">
        <v>57973</v>
      </c>
    </row>
    <row r="2443" spans="1:3" x14ac:dyDescent="0.15">
      <c r="A2443">
        <v>2441</v>
      </c>
      <c r="B2443" t="s">
        <v>8224</v>
      </c>
      <c r="C2443" t="s">
        <v>57974</v>
      </c>
    </row>
    <row r="2444" spans="1:3" x14ac:dyDescent="0.15">
      <c r="A2444">
        <v>2442</v>
      </c>
      <c r="B2444" t="s">
        <v>3325</v>
      </c>
      <c r="C2444" t="s">
        <v>57975</v>
      </c>
    </row>
    <row r="2445" spans="1:3" x14ac:dyDescent="0.15">
      <c r="A2445">
        <v>2443</v>
      </c>
      <c r="B2445" t="s">
        <v>3806</v>
      </c>
      <c r="C2445" t="s">
        <v>57976</v>
      </c>
    </row>
    <row r="2446" spans="1:3" x14ac:dyDescent="0.15">
      <c r="A2446">
        <v>2444</v>
      </c>
      <c r="B2446" t="s">
        <v>633</v>
      </c>
      <c r="C2446" t="s">
        <v>57977</v>
      </c>
    </row>
    <row r="2447" spans="1:3" x14ac:dyDescent="0.15">
      <c r="A2447">
        <v>2445</v>
      </c>
      <c r="B2447" t="s">
        <v>8807</v>
      </c>
      <c r="C2447" t="s">
        <v>55839</v>
      </c>
    </row>
    <row r="2448" spans="1:3" x14ac:dyDescent="0.15">
      <c r="A2448">
        <v>2446</v>
      </c>
      <c r="B2448" t="s">
        <v>6479</v>
      </c>
      <c r="C2448" t="s">
        <v>57978</v>
      </c>
    </row>
    <row r="2449" spans="1:3" x14ac:dyDescent="0.15">
      <c r="A2449">
        <v>2447</v>
      </c>
      <c r="B2449" t="s">
        <v>3778</v>
      </c>
      <c r="C2449" t="s">
        <v>55839</v>
      </c>
    </row>
    <row r="2450" spans="1:3" x14ac:dyDescent="0.15">
      <c r="A2450">
        <v>2448</v>
      </c>
      <c r="B2450" t="s">
        <v>5639</v>
      </c>
      <c r="C2450" t="s">
        <v>55839</v>
      </c>
    </row>
    <row r="2451" spans="1:3" x14ac:dyDescent="0.15">
      <c r="A2451">
        <v>2449</v>
      </c>
      <c r="B2451" t="s">
        <v>2906</v>
      </c>
      <c r="C2451" t="s">
        <v>56072</v>
      </c>
    </row>
    <row r="2452" spans="1:3" x14ac:dyDescent="0.15">
      <c r="A2452">
        <v>2450</v>
      </c>
      <c r="B2452" t="s">
        <v>9580</v>
      </c>
      <c r="C2452" t="s">
        <v>57979</v>
      </c>
    </row>
    <row r="2453" spans="1:3" x14ac:dyDescent="0.15">
      <c r="A2453">
        <v>2451</v>
      </c>
      <c r="B2453" t="s">
        <v>1554</v>
      </c>
      <c r="C2453" t="s">
        <v>57980</v>
      </c>
    </row>
    <row r="2454" spans="1:3" x14ac:dyDescent="0.15">
      <c r="A2454">
        <v>2452</v>
      </c>
      <c r="B2454" t="s">
        <v>7168</v>
      </c>
      <c r="C2454" t="s">
        <v>57981</v>
      </c>
    </row>
    <row r="2455" spans="1:3" x14ac:dyDescent="0.15">
      <c r="A2455">
        <v>2453</v>
      </c>
      <c r="B2455" t="s">
        <v>10141</v>
      </c>
      <c r="C2455" t="s">
        <v>57982</v>
      </c>
    </row>
    <row r="2456" spans="1:3" x14ac:dyDescent="0.15">
      <c r="A2456">
        <v>2454</v>
      </c>
      <c r="B2456" t="s">
        <v>7002</v>
      </c>
      <c r="C2456" t="s">
        <v>57983</v>
      </c>
    </row>
    <row r="2457" spans="1:3" x14ac:dyDescent="0.15">
      <c r="A2457">
        <v>2455</v>
      </c>
      <c r="B2457" t="s">
        <v>2110</v>
      </c>
      <c r="C2457" t="s">
        <v>57984</v>
      </c>
    </row>
    <row r="2458" spans="1:3" x14ac:dyDescent="0.15">
      <c r="A2458">
        <v>2456</v>
      </c>
      <c r="B2458" t="s">
        <v>4276</v>
      </c>
      <c r="C2458" t="s">
        <v>57985</v>
      </c>
    </row>
    <row r="2459" spans="1:3" x14ac:dyDescent="0.15">
      <c r="A2459">
        <v>2457</v>
      </c>
      <c r="B2459" t="s">
        <v>11773</v>
      </c>
      <c r="C2459" t="s">
        <v>57986</v>
      </c>
    </row>
    <row r="2460" spans="1:3" x14ac:dyDescent="0.15">
      <c r="A2460">
        <v>2458</v>
      </c>
      <c r="B2460" t="s">
        <v>1714</v>
      </c>
      <c r="C2460" t="s">
        <v>57987</v>
      </c>
    </row>
    <row r="2461" spans="1:3" x14ac:dyDescent="0.15">
      <c r="A2461">
        <v>2459</v>
      </c>
      <c r="B2461" t="s">
        <v>11978</v>
      </c>
      <c r="C2461" t="s">
        <v>57988</v>
      </c>
    </row>
    <row r="2462" spans="1:3" x14ac:dyDescent="0.15">
      <c r="A2462">
        <v>2460</v>
      </c>
      <c r="B2462" t="s">
        <v>6190</v>
      </c>
      <c r="C2462" t="s">
        <v>57989</v>
      </c>
    </row>
    <row r="2463" spans="1:3" x14ac:dyDescent="0.15">
      <c r="A2463">
        <v>2461</v>
      </c>
      <c r="B2463" t="s">
        <v>4591</v>
      </c>
      <c r="C2463" t="s">
        <v>57990</v>
      </c>
    </row>
    <row r="2464" spans="1:3" x14ac:dyDescent="0.15">
      <c r="A2464">
        <v>2462</v>
      </c>
      <c r="B2464" t="s">
        <v>9146</v>
      </c>
      <c r="C2464" t="s">
        <v>55839</v>
      </c>
    </row>
    <row r="2465" spans="1:3" x14ac:dyDescent="0.15">
      <c r="A2465">
        <v>2463</v>
      </c>
      <c r="B2465" t="s">
        <v>346</v>
      </c>
      <c r="C2465" t="s">
        <v>55839</v>
      </c>
    </row>
    <row r="2466" spans="1:3" x14ac:dyDescent="0.15">
      <c r="A2466">
        <v>2464</v>
      </c>
      <c r="B2466" t="s">
        <v>3690</v>
      </c>
      <c r="C2466" t="s">
        <v>57991</v>
      </c>
    </row>
    <row r="2467" spans="1:3" x14ac:dyDescent="0.15">
      <c r="A2467">
        <v>2465</v>
      </c>
      <c r="B2467" t="s">
        <v>2489</v>
      </c>
      <c r="C2467" t="s">
        <v>57992</v>
      </c>
    </row>
    <row r="2468" spans="1:3" x14ac:dyDescent="0.15">
      <c r="A2468">
        <v>2466</v>
      </c>
      <c r="B2468" t="s">
        <v>6417</v>
      </c>
      <c r="C2468" t="s">
        <v>57993</v>
      </c>
    </row>
    <row r="2469" spans="1:3" x14ac:dyDescent="0.15">
      <c r="A2469">
        <v>2467</v>
      </c>
      <c r="B2469" t="s">
        <v>11113</v>
      </c>
      <c r="C2469" t="s">
        <v>56626</v>
      </c>
    </row>
    <row r="2470" spans="1:3" x14ac:dyDescent="0.15">
      <c r="A2470">
        <v>2468</v>
      </c>
      <c r="B2470" t="s">
        <v>6116</v>
      </c>
      <c r="C2470" t="s">
        <v>57994</v>
      </c>
    </row>
    <row r="2471" spans="1:3" x14ac:dyDescent="0.15">
      <c r="A2471">
        <v>2469</v>
      </c>
      <c r="B2471" t="s">
        <v>769</v>
      </c>
      <c r="C2471" t="s">
        <v>55839</v>
      </c>
    </row>
    <row r="2472" spans="1:3" x14ac:dyDescent="0.15">
      <c r="A2472">
        <v>2470</v>
      </c>
      <c r="B2472" t="s">
        <v>4411</v>
      </c>
      <c r="C2472" t="s">
        <v>57995</v>
      </c>
    </row>
    <row r="2473" spans="1:3" x14ac:dyDescent="0.15">
      <c r="A2473">
        <v>2471</v>
      </c>
      <c r="B2473" t="s">
        <v>9727</v>
      </c>
      <c r="C2473" t="s">
        <v>57996</v>
      </c>
    </row>
    <row r="2474" spans="1:3" x14ac:dyDescent="0.15">
      <c r="A2474">
        <v>2472</v>
      </c>
      <c r="B2474" t="s">
        <v>5258</v>
      </c>
      <c r="C2474" t="s">
        <v>57997</v>
      </c>
    </row>
    <row r="2475" spans="1:3" x14ac:dyDescent="0.15">
      <c r="A2475">
        <v>2473</v>
      </c>
      <c r="B2475" t="s">
        <v>4620</v>
      </c>
      <c r="C2475" t="s">
        <v>57998</v>
      </c>
    </row>
    <row r="2476" spans="1:3" x14ac:dyDescent="0.15">
      <c r="A2476">
        <v>2474</v>
      </c>
      <c r="B2476" t="s">
        <v>228</v>
      </c>
      <c r="C2476" t="s">
        <v>55839</v>
      </c>
    </row>
    <row r="2477" spans="1:3" x14ac:dyDescent="0.15">
      <c r="A2477">
        <v>2475</v>
      </c>
      <c r="B2477" t="s">
        <v>7518</v>
      </c>
      <c r="C2477" t="s">
        <v>57999</v>
      </c>
    </row>
    <row r="2478" spans="1:3" x14ac:dyDescent="0.15">
      <c r="A2478">
        <v>2476</v>
      </c>
      <c r="B2478" t="s">
        <v>3182</v>
      </c>
      <c r="C2478" t="s">
        <v>58000</v>
      </c>
    </row>
    <row r="2479" spans="1:3" x14ac:dyDescent="0.15">
      <c r="A2479">
        <v>2477</v>
      </c>
      <c r="B2479" t="s">
        <v>7390</v>
      </c>
      <c r="C2479" t="s">
        <v>58001</v>
      </c>
    </row>
    <row r="2480" spans="1:3" x14ac:dyDescent="0.15">
      <c r="A2480">
        <v>2478</v>
      </c>
      <c r="B2480" t="s">
        <v>4624</v>
      </c>
      <c r="C2480" t="s">
        <v>58002</v>
      </c>
    </row>
    <row r="2481" spans="1:3" x14ac:dyDescent="0.15">
      <c r="A2481">
        <v>2479</v>
      </c>
      <c r="B2481" t="s">
        <v>8399</v>
      </c>
      <c r="C2481" t="s">
        <v>57360</v>
      </c>
    </row>
    <row r="2482" spans="1:3" x14ac:dyDescent="0.15">
      <c r="A2482">
        <v>2480</v>
      </c>
      <c r="B2482" t="s">
        <v>2946</v>
      </c>
      <c r="C2482" t="s">
        <v>58003</v>
      </c>
    </row>
    <row r="2483" spans="1:3" x14ac:dyDescent="0.15">
      <c r="A2483">
        <v>2481</v>
      </c>
      <c r="B2483" t="s">
        <v>10175</v>
      </c>
      <c r="C2483" t="s">
        <v>58004</v>
      </c>
    </row>
    <row r="2484" spans="1:3" x14ac:dyDescent="0.15">
      <c r="A2484">
        <v>2482</v>
      </c>
      <c r="B2484" t="s">
        <v>9396</v>
      </c>
      <c r="C2484" t="s">
        <v>58005</v>
      </c>
    </row>
    <row r="2485" spans="1:3" x14ac:dyDescent="0.15">
      <c r="A2485">
        <v>2483</v>
      </c>
      <c r="B2485" t="s">
        <v>10852</v>
      </c>
      <c r="C2485" t="s">
        <v>57360</v>
      </c>
    </row>
    <row r="2486" spans="1:3" x14ac:dyDescent="0.15">
      <c r="A2486">
        <v>2484</v>
      </c>
      <c r="B2486" t="s">
        <v>5870</v>
      </c>
      <c r="C2486" t="s">
        <v>58006</v>
      </c>
    </row>
    <row r="2487" spans="1:3" x14ac:dyDescent="0.15">
      <c r="A2487">
        <v>2485</v>
      </c>
      <c r="B2487" t="s">
        <v>1838</v>
      </c>
      <c r="C2487" t="s">
        <v>58007</v>
      </c>
    </row>
    <row r="2488" spans="1:3" x14ac:dyDescent="0.15">
      <c r="A2488">
        <v>2486</v>
      </c>
      <c r="B2488" t="s">
        <v>8471</v>
      </c>
      <c r="C2488" t="s">
        <v>58008</v>
      </c>
    </row>
    <row r="2489" spans="1:3" x14ac:dyDescent="0.15">
      <c r="A2489">
        <v>2487</v>
      </c>
      <c r="B2489" t="s">
        <v>6406</v>
      </c>
      <c r="C2489" t="s">
        <v>58009</v>
      </c>
    </row>
    <row r="2490" spans="1:3" x14ac:dyDescent="0.15">
      <c r="A2490">
        <v>2488</v>
      </c>
      <c r="B2490" t="s">
        <v>9384</v>
      </c>
      <c r="C2490" t="s">
        <v>58010</v>
      </c>
    </row>
    <row r="2491" spans="1:3" x14ac:dyDescent="0.15">
      <c r="A2491">
        <v>2489</v>
      </c>
      <c r="B2491" t="s">
        <v>9047</v>
      </c>
      <c r="C2491" t="s">
        <v>58011</v>
      </c>
    </row>
    <row r="2492" spans="1:3" x14ac:dyDescent="0.15">
      <c r="A2492">
        <v>2490</v>
      </c>
      <c r="B2492" t="s">
        <v>7765</v>
      </c>
      <c r="C2492" t="s">
        <v>58012</v>
      </c>
    </row>
    <row r="2493" spans="1:3" x14ac:dyDescent="0.15">
      <c r="A2493">
        <v>2491</v>
      </c>
      <c r="B2493" t="s">
        <v>5878</v>
      </c>
      <c r="C2493" t="s">
        <v>58013</v>
      </c>
    </row>
    <row r="2494" spans="1:3" x14ac:dyDescent="0.15">
      <c r="A2494">
        <v>2492</v>
      </c>
      <c r="B2494" t="s">
        <v>9886</v>
      </c>
      <c r="C2494" t="s">
        <v>58014</v>
      </c>
    </row>
    <row r="2495" spans="1:3" x14ac:dyDescent="0.15">
      <c r="A2495">
        <v>2493</v>
      </c>
      <c r="B2495" t="s">
        <v>7504</v>
      </c>
      <c r="C2495" t="s">
        <v>55839</v>
      </c>
    </row>
    <row r="2496" spans="1:3" x14ac:dyDescent="0.15">
      <c r="A2496">
        <v>2494</v>
      </c>
      <c r="B2496" t="s">
        <v>11032</v>
      </c>
      <c r="C2496" t="s">
        <v>58015</v>
      </c>
    </row>
    <row r="2497" spans="1:3" x14ac:dyDescent="0.15">
      <c r="A2497">
        <v>2495</v>
      </c>
      <c r="B2497" t="s">
        <v>8592</v>
      </c>
      <c r="C2497" t="s">
        <v>58016</v>
      </c>
    </row>
    <row r="2498" spans="1:3" x14ac:dyDescent="0.15">
      <c r="A2498">
        <v>2496</v>
      </c>
      <c r="B2498" t="s">
        <v>4077</v>
      </c>
      <c r="C2498" t="s">
        <v>56726</v>
      </c>
    </row>
    <row r="2499" spans="1:3" x14ac:dyDescent="0.15">
      <c r="A2499">
        <v>2497</v>
      </c>
      <c r="B2499" t="s">
        <v>9318</v>
      </c>
      <c r="C2499" t="s">
        <v>55839</v>
      </c>
    </row>
    <row r="2500" spans="1:3" x14ac:dyDescent="0.15">
      <c r="A2500">
        <v>2498</v>
      </c>
      <c r="B2500" t="s">
        <v>9371</v>
      </c>
      <c r="C2500" t="s">
        <v>58017</v>
      </c>
    </row>
    <row r="2501" spans="1:3" x14ac:dyDescent="0.15">
      <c r="A2501">
        <v>2499</v>
      </c>
      <c r="B2501" t="s">
        <v>10122</v>
      </c>
      <c r="C2501" t="s">
        <v>55839</v>
      </c>
    </row>
    <row r="2502" spans="1:3" x14ac:dyDescent="0.15">
      <c r="A2502">
        <v>2500</v>
      </c>
      <c r="B2502" t="s">
        <v>6225</v>
      </c>
      <c r="C2502" t="s">
        <v>55839</v>
      </c>
    </row>
    <row r="2503" spans="1:3" x14ac:dyDescent="0.15">
      <c r="A2503">
        <v>2501</v>
      </c>
      <c r="B2503" t="s">
        <v>7213</v>
      </c>
      <c r="C2503" t="s">
        <v>58018</v>
      </c>
    </row>
    <row r="2504" spans="1:3" x14ac:dyDescent="0.15">
      <c r="A2504">
        <v>2502</v>
      </c>
      <c r="B2504" t="s">
        <v>9804</v>
      </c>
      <c r="C2504" t="s">
        <v>58019</v>
      </c>
    </row>
    <row r="2505" spans="1:3" x14ac:dyDescent="0.15">
      <c r="A2505">
        <v>2503</v>
      </c>
      <c r="B2505" t="s">
        <v>8912</v>
      </c>
      <c r="C2505" t="s">
        <v>58020</v>
      </c>
    </row>
    <row r="2506" spans="1:3" x14ac:dyDescent="0.15">
      <c r="A2506">
        <v>2504</v>
      </c>
      <c r="B2506" t="s">
        <v>6155</v>
      </c>
      <c r="C2506" t="s">
        <v>58021</v>
      </c>
    </row>
    <row r="2507" spans="1:3" x14ac:dyDescent="0.15">
      <c r="A2507">
        <v>2505</v>
      </c>
      <c r="B2507" t="s">
        <v>10808</v>
      </c>
      <c r="C2507" t="s">
        <v>58022</v>
      </c>
    </row>
    <row r="2508" spans="1:3" x14ac:dyDescent="0.15">
      <c r="A2508">
        <v>2506</v>
      </c>
      <c r="B2508" t="s">
        <v>3322</v>
      </c>
      <c r="C2508" t="s">
        <v>58023</v>
      </c>
    </row>
    <row r="2509" spans="1:3" x14ac:dyDescent="0.15">
      <c r="A2509">
        <v>2507</v>
      </c>
      <c r="B2509" t="s">
        <v>4269</v>
      </c>
      <c r="C2509" t="s">
        <v>58024</v>
      </c>
    </row>
    <row r="2510" spans="1:3" x14ac:dyDescent="0.15">
      <c r="A2510">
        <v>2508</v>
      </c>
      <c r="B2510" t="s">
        <v>648</v>
      </c>
      <c r="C2510" t="s">
        <v>58025</v>
      </c>
    </row>
    <row r="2511" spans="1:3" x14ac:dyDescent="0.15">
      <c r="A2511">
        <v>2509</v>
      </c>
      <c r="B2511" t="s">
        <v>9574</v>
      </c>
      <c r="C2511" t="s">
        <v>58026</v>
      </c>
    </row>
    <row r="2512" spans="1:3" x14ac:dyDescent="0.15">
      <c r="A2512">
        <v>2510</v>
      </c>
      <c r="B2512" t="s">
        <v>7004</v>
      </c>
      <c r="C2512" t="s">
        <v>58027</v>
      </c>
    </row>
    <row r="2513" spans="1:3" x14ac:dyDescent="0.15">
      <c r="A2513">
        <v>2511</v>
      </c>
      <c r="B2513" t="s">
        <v>4923</v>
      </c>
      <c r="C2513" t="s">
        <v>58028</v>
      </c>
    </row>
    <row r="2514" spans="1:3" x14ac:dyDescent="0.15">
      <c r="A2514">
        <v>2512</v>
      </c>
      <c r="B2514" t="s">
        <v>2354</v>
      </c>
      <c r="C2514" t="s">
        <v>58029</v>
      </c>
    </row>
    <row r="2515" spans="1:3" x14ac:dyDescent="0.15">
      <c r="A2515">
        <v>2513</v>
      </c>
      <c r="B2515" t="s">
        <v>6167</v>
      </c>
      <c r="C2515" t="s">
        <v>58030</v>
      </c>
    </row>
    <row r="2516" spans="1:3" x14ac:dyDescent="0.15">
      <c r="A2516">
        <v>2514</v>
      </c>
      <c r="B2516" t="s">
        <v>4627</v>
      </c>
      <c r="C2516" t="s">
        <v>55839</v>
      </c>
    </row>
    <row r="2517" spans="1:3" x14ac:dyDescent="0.15">
      <c r="A2517">
        <v>2515</v>
      </c>
      <c r="B2517" t="s">
        <v>494</v>
      </c>
      <c r="C2517" t="s">
        <v>58031</v>
      </c>
    </row>
    <row r="2518" spans="1:3" x14ac:dyDescent="0.15">
      <c r="A2518">
        <v>2516</v>
      </c>
      <c r="B2518" t="s">
        <v>9086</v>
      </c>
      <c r="C2518" t="s">
        <v>55839</v>
      </c>
    </row>
    <row r="2519" spans="1:3" x14ac:dyDescent="0.15">
      <c r="A2519">
        <v>2517</v>
      </c>
      <c r="B2519" t="s">
        <v>8542</v>
      </c>
      <c r="C2519" t="s">
        <v>58032</v>
      </c>
    </row>
    <row r="2520" spans="1:3" x14ac:dyDescent="0.15">
      <c r="A2520">
        <v>2518</v>
      </c>
      <c r="B2520" t="s">
        <v>9882</v>
      </c>
      <c r="C2520" t="s">
        <v>58033</v>
      </c>
    </row>
    <row r="2521" spans="1:3" x14ac:dyDescent="0.15">
      <c r="A2521">
        <v>2519</v>
      </c>
      <c r="B2521" t="s">
        <v>7547</v>
      </c>
      <c r="C2521" t="s">
        <v>58034</v>
      </c>
    </row>
    <row r="2522" spans="1:3" x14ac:dyDescent="0.15">
      <c r="A2522">
        <v>2520</v>
      </c>
      <c r="B2522" t="s">
        <v>12036</v>
      </c>
      <c r="C2522" t="s">
        <v>58035</v>
      </c>
    </row>
    <row r="2523" spans="1:3" x14ac:dyDescent="0.15">
      <c r="A2523">
        <v>2521</v>
      </c>
      <c r="B2523" t="s">
        <v>4935</v>
      </c>
      <c r="C2523" t="s">
        <v>58036</v>
      </c>
    </row>
    <row r="2524" spans="1:3" x14ac:dyDescent="0.15">
      <c r="A2524">
        <v>2522</v>
      </c>
      <c r="B2524" t="s">
        <v>11128</v>
      </c>
      <c r="C2524" t="s">
        <v>58037</v>
      </c>
    </row>
    <row r="2525" spans="1:3" x14ac:dyDescent="0.15">
      <c r="A2525">
        <v>2523</v>
      </c>
      <c r="B2525" t="s">
        <v>4251</v>
      </c>
      <c r="C2525" t="s">
        <v>58038</v>
      </c>
    </row>
    <row r="2526" spans="1:3" x14ac:dyDescent="0.15">
      <c r="A2526">
        <v>2524</v>
      </c>
      <c r="B2526" t="s">
        <v>7497</v>
      </c>
      <c r="C2526" t="s">
        <v>58039</v>
      </c>
    </row>
    <row r="2527" spans="1:3" x14ac:dyDescent="0.15">
      <c r="A2527">
        <v>2525</v>
      </c>
      <c r="B2527" t="s">
        <v>9843</v>
      </c>
      <c r="C2527" t="s">
        <v>56984</v>
      </c>
    </row>
    <row r="2528" spans="1:3" x14ac:dyDescent="0.15">
      <c r="A2528">
        <v>2526</v>
      </c>
      <c r="B2528" t="s">
        <v>7600</v>
      </c>
      <c r="C2528" t="s">
        <v>55839</v>
      </c>
    </row>
    <row r="2529" spans="1:3" x14ac:dyDescent="0.15">
      <c r="A2529">
        <v>2527</v>
      </c>
      <c r="B2529" t="s">
        <v>11692</v>
      </c>
      <c r="C2529" t="s">
        <v>58040</v>
      </c>
    </row>
    <row r="2530" spans="1:3" x14ac:dyDescent="0.15">
      <c r="A2530">
        <v>2528</v>
      </c>
      <c r="B2530" t="s">
        <v>11124</v>
      </c>
      <c r="C2530" t="s">
        <v>58041</v>
      </c>
    </row>
    <row r="2531" spans="1:3" x14ac:dyDescent="0.15">
      <c r="A2531">
        <v>2529</v>
      </c>
      <c r="B2531" t="s">
        <v>620</v>
      </c>
      <c r="C2531" t="s">
        <v>58042</v>
      </c>
    </row>
    <row r="2532" spans="1:3" x14ac:dyDescent="0.15">
      <c r="A2532">
        <v>2530</v>
      </c>
      <c r="B2532" t="s">
        <v>10393</v>
      </c>
      <c r="C2532" t="s">
        <v>58043</v>
      </c>
    </row>
    <row r="2533" spans="1:3" x14ac:dyDescent="0.15">
      <c r="A2533">
        <v>2531</v>
      </c>
      <c r="B2533" t="s">
        <v>9003</v>
      </c>
      <c r="C2533" t="s">
        <v>58044</v>
      </c>
    </row>
    <row r="2534" spans="1:3" x14ac:dyDescent="0.15">
      <c r="A2534">
        <v>2532</v>
      </c>
      <c r="B2534" t="s">
        <v>8769</v>
      </c>
      <c r="C2534" t="s">
        <v>58045</v>
      </c>
    </row>
    <row r="2535" spans="1:3" x14ac:dyDescent="0.15">
      <c r="A2535">
        <v>2533</v>
      </c>
      <c r="B2535" t="s">
        <v>3388</v>
      </c>
      <c r="C2535" t="s">
        <v>58046</v>
      </c>
    </row>
    <row r="2536" spans="1:3" x14ac:dyDescent="0.15">
      <c r="A2536">
        <v>2534</v>
      </c>
      <c r="B2536" t="s">
        <v>3968</v>
      </c>
      <c r="C2536" t="s">
        <v>58047</v>
      </c>
    </row>
    <row r="2537" spans="1:3" x14ac:dyDescent="0.15">
      <c r="A2537">
        <v>2535</v>
      </c>
      <c r="B2537" t="s">
        <v>5104</v>
      </c>
      <c r="C2537" t="s">
        <v>58048</v>
      </c>
    </row>
    <row r="2538" spans="1:3" x14ac:dyDescent="0.15">
      <c r="A2538">
        <v>2536</v>
      </c>
      <c r="B2538" t="s">
        <v>3020</v>
      </c>
      <c r="C2538" t="s">
        <v>58049</v>
      </c>
    </row>
    <row r="2539" spans="1:3" x14ac:dyDescent="0.15">
      <c r="A2539">
        <v>2537</v>
      </c>
      <c r="B2539" t="s">
        <v>6321</v>
      </c>
      <c r="C2539" t="s">
        <v>58050</v>
      </c>
    </row>
    <row r="2540" spans="1:3" x14ac:dyDescent="0.15">
      <c r="A2540">
        <v>2538</v>
      </c>
      <c r="B2540" t="s">
        <v>7687</v>
      </c>
      <c r="C2540" t="s">
        <v>58051</v>
      </c>
    </row>
    <row r="2541" spans="1:3" x14ac:dyDescent="0.15">
      <c r="A2541">
        <v>2539</v>
      </c>
      <c r="B2541" t="s">
        <v>3253</v>
      </c>
      <c r="C2541" t="s">
        <v>55839</v>
      </c>
    </row>
    <row r="2542" spans="1:3" x14ac:dyDescent="0.15">
      <c r="A2542">
        <v>2540</v>
      </c>
      <c r="B2542" t="s">
        <v>8012</v>
      </c>
      <c r="C2542" t="s">
        <v>58052</v>
      </c>
    </row>
    <row r="2543" spans="1:3" x14ac:dyDescent="0.15">
      <c r="A2543">
        <v>2541</v>
      </c>
      <c r="B2543" t="s">
        <v>1184</v>
      </c>
      <c r="C2543" t="s">
        <v>58053</v>
      </c>
    </row>
    <row r="2544" spans="1:3" x14ac:dyDescent="0.15">
      <c r="A2544">
        <v>2542</v>
      </c>
      <c r="B2544" t="s">
        <v>301</v>
      </c>
      <c r="C2544" t="s">
        <v>58054</v>
      </c>
    </row>
    <row r="2545" spans="1:3" x14ac:dyDescent="0.15">
      <c r="A2545">
        <v>2543</v>
      </c>
      <c r="B2545" t="s">
        <v>998</v>
      </c>
      <c r="C2545" t="s">
        <v>55839</v>
      </c>
    </row>
    <row r="2546" spans="1:3" x14ac:dyDescent="0.15">
      <c r="A2546">
        <v>2544</v>
      </c>
      <c r="B2546" t="s">
        <v>11634</v>
      </c>
      <c r="C2546" t="s">
        <v>58055</v>
      </c>
    </row>
    <row r="2547" spans="1:3" x14ac:dyDescent="0.15">
      <c r="A2547">
        <v>2545</v>
      </c>
      <c r="B2547" t="s">
        <v>295</v>
      </c>
      <c r="C2547" t="s">
        <v>58056</v>
      </c>
    </row>
    <row r="2548" spans="1:3" x14ac:dyDescent="0.15">
      <c r="A2548">
        <v>2546</v>
      </c>
      <c r="B2548" t="s">
        <v>8294</v>
      </c>
      <c r="C2548" t="s">
        <v>58057</v>
      </c>
    </row>
    <row r="2549" spans="1:3" x14ac:dyDescent="0.15">
      <c r="A2549">
        <v>2547</v>
      </c>
      <c r="B2549" t="s">
        <v>8383</v>
      </c>
      <c r="C2549" t="s">
        <v>58058</v>
      </c>
    </row>
    <row r="2550" spans="1:3" x14ac:dyDescent="0.15">
      <c r="A2550">
        <v>2548</v>
      </c>
      <c r="B2550" t="s">
        <v>4546</v>
      </c>
      <c r="C2550" t="s">
        <v>58059</v>
      </c>
    </row>
    <row r="2551" spans="1:3" x14ac:dyDescent="0.15">
      <c r="A2551">
        <v>2549</v>
      </c>
      <c r="B2551" t="s">
        <v>1015</v>
      </c>
      <c r="C2551" t="s">
        <v>55839</v>
      </c>
    </row>
    <row r="2552" spans="1:3" x14ac:dyDescent="0.15">
      <c r="A2552">
        <v>2550</v>
      </c>
      <c r="B2552" t="s">
        <v>6661</v>
      </c>
      <c r="C2552" t="s">
        <v>58060</v>
      </c>
    </row>
    <row r="2553" spans="1:3" x14ac:dyDescent="0.15">
      <c r="A2553">
        <v>2551</v>
      </c>
      <c r="B2553" t="s">
        <v>3471</v>
      </c>
      <c r="C2553" t="s">
        <v>58061</v>
      </c>
    </row>
    <row r="2554" spans="1:3" x14ac:dyDescent="0.15">
      <c r="A2554">
        <v>2552</v>
      </c>
      <c r="B2554" t="s">
        <v>10597</v>
      </c>
      <c r="C2554" t="s">
        <v>55839</v>
      </c>
    </row>
    <row r="2555" spans="1:3" x14ac:dyDescent="0.15">
      <c r="A2555">
        <v>2553</v>
      </c>
      <c r="B2555" t="s">
        <v>764</v>
      </c>
      <c r="C2555" t="s">
        <v>58062</v>
      </c>
    </row>
    <row r="2556" spans="1:3" x14ac:dyDescent="0.15">
      <c r="A2556">
        <v>2554</v>
      </c>
      <c r="B2556" t="s">
        <v>9589</v>
      </c>
      <c r="C2556" t="s">
        <v>58063</v>
      </c>
    </row>
    <row r="2557" spans="1:3" x14ac:dyDescent="0.15">
      <c r="A2557">
        <v>2555</v>
      </c>
      <c r="B2557" t="s">
        <v>3031</v>
      </c>
      <c r="C2557" t="s">
        <v>55839</v>
      </c>
    </row>
    <row r="2558" spans="1:3" x14ac:dyDescent="0.15">
      <c r="A2558">
        <v>2556</v>
      </c>
      <c r="B2558" t="s">
        <v>11266</v>
      </c>
      <c r="C2558" t="s">
        <v>55839</v>
      </c>
    </row>
    <row r="2559" spans="1:3" x14ac:dyDescent="0.15">
      <c r="A2559">
        <v>2557</v>
      </c>
      <c r="B2559" t="s">
        <v>5580</v>
      </c>
      <c r="C2559" t="s">
        <v>58064</v>
      </c>
    </row>
    <row r="2560" spans="1:3" x14ac:dyDescent="0.15">
      <c r="A2560">
        <v>2558</v>
      </c>
      <c r="B2560" t="s">
        <v>9074</v>
      </c>
      <c r="C2560" t="s">
        <v>58065</v>
      </c>
    </row>
    <row r="2561" spans="1:3" x14ac:dyDescent="0.15">
      <c r="A2561">
        <v>2559</v>
      </c>
      <c r="B2561" t="s">
        <v>2644</v>
      </c>
      <c r="C2561" t="s">
        <v>58066</v>
      </c>
    </row>
    <row r="2562" spans="1:3" x14ac:dyDescent="0.15">
      <c r="A2562">
        <v>2560</v>
      </c>
      <c r="B2562" t="s">
        <v>2997</v>
      </c>
      <c r="C2562" t="s">
        <v>58067</v>
      </c>
    </row>
    <row r="2563" spans="1:3" x14ac:dyDescent="0.15">
      <c r="A2563">
        <v>2561</v>
      </c>
      <c r="B2563" t="s">
        <v>2923</v>
      </c>
      <c r="C2563" t="s">
        <v>58068</v>
      </c>
    </row>
    <row r="2564" spans="1:3" x14ac:dyDescent="0.15">
      <c r="A2564">
        <v>2562</v>
      </c>
      <c r="B2564" t="s">
        <v>9503</v>
      </c>
      <c r="C2564" t="s">
        <v>58069</v>
      </c>
    </row>
    <row r="2565" spans="1:3" x14ac:dyDescent="0.15">
      <c r="A2565">
        <v>2563</v>
      </c>
      <c r="B2565" t="s">
        <v>3593</v>
      </c>
      <c r="C2565" t="s">
        <v>58070</v>
      </c>
    </row>
    <row r="2566" spans="1:3" x14ac:dyDescent="0.15">
      <c r="A2566">
        <v>2564</v>
      </c>
      <c r="B2566" t="s">
        <v>980</v>
      </c>
      <c r="C2566" t="s">
        <v>58071</v>
      </c>
    </row>
    <row r="2567" spans="1:3" x14ac:dyDescent="0.15">
      <c r="A2567">
        <v>2565</v>
      </c>
      <c r="B2567" t="s">
        <v>5691</v>
      </c>
      <c r="C2567" t="s">
        <v>58072</v>
      </c>
    </row>
    <row r="2568" spans="1:3" x14ac:dyDescent="0.15">
      <c r="A2568">
        <v>2566</v>
      </c>
      <c r="B2568" t="s">
        <v>10536</v>
      </c>
      <c r="C2568" t="s">
        <v>58073</v>
      </c>
    </row>
    <row r="2569" spans="1:3" x14ac:dyDescent="0.15">
      <c r="A2569">
        <v>2567</v>
      </c>
      <c r="B2569" t="s">
        <v>3732</v>
      </c>
      <c r="C2569" t="s">
        <v>58074</v>
      </c>
    </row>
    <row r="2570" spans="1:3" x14ac:dyDescent="0.15">
      <c r="A2570">
        <v>2568</v>
      </c>
      <c r="B2570" t="s">
        <v>11392</v>
      </c>
      <c r="C2570" t="s">
        <v>58075</v>
      </c>
    </row>
    <row r="2571" spans="1:3" x14ac:dyDescent="0.15">
      <c r="A2571">
        <v>2569</v>
      </c>
      <c r="B2571" t="s">
        <v>1511</v>
      </c>
      <c r="C2571" t="s">
        <v>58076</v>
      </c>
    </row>
    <row r="2572" spans="1:3" x14ac:dyDescent="0.15">
      <c r="A2572">
        <v>2570</v>
      </c>
      <c r="B2572" t="s">
        <v>5588</v>
      </c>
      <c r="C2572" t="s">
        <v>58077</v>
      </c>
    </row>
    <row r="2573" spans="1:3" x14ac:dyDescent="0.15">
      <c r="A2573">
        <v>2571</v>
      </c>
      <c r="B2573" t="s">
        <v>2931</v>
      </c>
      <c r="C2573" t="s">
        <v>55839</v>
      </c>
    </row>
    <row r="2574" spans="1:3" x14ac:dyDescent="0.15">
      <c r="A2574">
        <v>2572</v>
      </c>
      <c r="B2574" t="s">
        <v>11445</v>
      </c>
      <c r="C2574" t="s">
        <v>58078</v>
      </c>
    </row>
    <row r="2575" spans="1:3" x14ac:dyDescent="0.15">
      <c r="A2575">
        <v>2573</v>
      </c>
      <c r="B2575" t="s">
        <v>6170</v>
      </c>
      <c r="C2575" t="s">
        <v>58079</v>
      </c>
    </row>
    <row r="2576" spans="1:3" x14ac:dyDescent="0.15">
      <c r="A2576">
        <v>2574</v>
      </c>
      <c r="B2576" t="s">
        <v>3414</v>
      </c>
      <c r="C2576" t="s">
        <v>58080</v>
      </c>
    </row>
    <row r="2577" spans="1:3" x14ac:dyDescent="0.15">
      <c r="A2577">
        <v>2575</v>
      </c>
      <c r="B2577" t="s">
        <v>7110</v>
      </c>
      <c r="C2577" t="s">
        <v>58081</v>
      </c>
    </row>
    <row r="2578" spans="1:3" x14ac:dyDescent="0.15">
      <c r="A2578">
        <v>2576</v>
      </c>
      <c r="B2578" t="s">
        <v>6666</v>
      </c>
      <c r="C2578" t="s">
        <v>58082</v>
      </c>
    </row>
    <row r="2579" spans="1:3" x14ac:dyDescent="0.15">
      <c r="A2579">
        <v>2577</v>
      </c>
      <c r="B2579" t="s">
        <v>10133</v>
      </c>
      <c r="C2579" t="s">
        <v>58083</v>
      </c>
    </row>
    <row r="2580" spans="1:3" x14ac:dyDescent="0.15">
      <c r="A2580">
        <v>2578</v>
      </c>
      <c r="B2580" t="s">
        <v>11874</v>
      </c>
      <c r="C2580" t="s">
        <v>55839</v>
      </c>
    </row>
    <row r="2581" spans="1:3" x14ac:dyDescent="0.15">
      <c r="A2581">
        <v>2579</v>
      </c>
      <c r="B2581" t="s">
        <v>6298</v>
      </c>
      <c r="C2581" t="s">
        <v>58084</v>
      </c>
    </row>
    <row r="2582" spans="1:3" x14ac:dyDescent="0.15">
      <c r="A2582">
        <v>2580</v>
      </c>
      <c r="B2582" t="s">
        <v>47438</v>
      </c>
      <c r="C2582" t="s">
        <v>58085</v>
      </c>
    </row>
    <row r="2583" spans="1:3" x14ac:dyDescent="0.15">
      <c r="A2583">
        <v>2581</v>
      </c>
      <c r="B2583" t="s">
        <v>8817</v>
      </c>
      <c r="C2583" t="s">
        <v>55839</v>
      </c>
    </row>
    <row r="2584" spans="1:3" x14ac:dyDescent="0.15">
      <c r="A2584">
        <v>2582</v>
      </c>
      <c r="B2584" t="s">
        <v>9884</v>
      </c>
      <c r="C2584" t="s">
        <v>58086</v>
      </c>
    </row>
    <row r="2585" spans="1:3" x14ac:dyDescent="0.15">
      <c r="A2585">
        <v>2583</v>
      </c>
      <c r="B2585" t="s">
        <v>9295</v>
      </c>
      <c r="C2585" t="s">
        <v>58087</v>
      </c>
    </row>
    <row r="2586" spans="1:3" x14ac:dyDescent="0.15">
      <c r="A2586">
        <v>2584</v>
      </c>
      <c r="B2586" t="s">
        <v>439</v>
      </c>
      <c r="C2586" t="s">
        <v>58088</v>
      </c>
    </row>
    <row r="2587" spans="1:3" x14ac:dyDescent="0.15">
      <c r="A2587">
        <v>2585</v>
      </c>
      <c r="B2587" t="s">
        <v>9823</v>
      </c>
      <c r="C2587" t="s">
        <v>58089</v>
      </c>
    </row>
    <row r="2588" spans="1:3" x14ac:dyDescent="0.15">
      <c r="A2588">
        <v>2586</v>
      </c>
      <c r="B2588" t="s">
        <v>11851</v>
      </c>
      <c r="C2588" t="s">
        <v>58090</v>
      </c>
    </row>
    <row r="2589" spans="1:3" x14ac:dyDescent="0.15">
      <c r="A2589">
        <v>2587</v>
      </c>
      <c r="B2589" t="s">
        <v>8330</v>
      </c>
      <c r="C2589" t="s">
        <v>58091</v>
      </c>
    </row>
    <row r="2590" spans="1:3" x14ac:dyDescent="0.15">
      <c r="A2590">
        <v>2588</v>
      </c>
      <c r="B2590" t="s">
        <v>2588</v>
      </c>
      <c r="C2590" t="s">
        <v>58092</v>
      </c>
    </row>
    <row r="2591" spans="1:3" x14ac:dyDescent="0.15">
      <c r="A2591">
        <v>2589</v>
      </c>
      <c r="B2591" t="s">
        <v>1900</v>
      </c>
      <c r="C2591" t="s">
        <v>58093</v>
      </c>
    </row>
    <row r="2592" spans="1:3" x14ac:dyDescent="0.15">
      <c r="A2592">
        <v>2590</v>
      </c>
      <c r="B2592" t="s">
        <v>2294</v>
      </c>
      <c r="C2592" t="s">
        <v>58094</v>
      </c>
    </row>
    <row r="2593" spans="1:3" x14ac:dyDescent="0.15">
      <c r="A2593">
        <v>2591</v>
      </c>
      <c r="B2593" t="s">
        <v>7835</v>
      </c>
      <c r="C2593" t="s">
        <v>58095</v>
      </c>
    </row>
    <row r="2594" spans="1:3" x14ac:dyDescent="0.15">
      <c r="A2594">
        <v>2592</v>
      </c>
      <c r="B2594" t="s">
        <v>8666</v>
      </c>
      <c r="C2594" t="s">
        <v>58096</v>
      </c>
    </row>
    <row r="2595" spans="1:3" x14ac:dyDescent="0.15">
      <c r="A2595">
        <v>2593</v>
      </c>
      <c r="B2595" t="s">
        <v>8133</v>
      </c>
      <c r="C2595" t="s">
        <v>58097</v>
      </c>
    </row>
    <row r="2596" spans="1:3" x14ac:dyDescent="0.15">
      <c r="A2596">
        <v>2594</v>
      </c>
      <c r="B2596" t="s">
        <v>5748</v>
      </c>
      <c r="C2596" t="s">
        <v>58098</v>
      </c>
    </row>
    <row r="2597" spans="1:3" x14ac:dyDescent="0.15">
      <c r="A2597">
        <v>2595</v>
      </c>
      <c r="B2597" t="s">
        <v>131</v>
      </c>
      <c r="C2597" t="s">
        <v>58099</v>
      </c>
    </row>
    <row r="2598" spans="1:3" x14ac:dyDescent="0.15">
      <c r="A2598">
        <v>2596</v>
      </c>
      <c r="B2598" t="s">
        <v>4536</v>
      </c>
      <c r="C2598" t="s">
        <v>58100</v>
      </c>
    </row>
    <row r="2599" spans="1:3" x14ac:dyDescent="0.15">
      <c r="A2599">
        <v>2597</v>
      </c>
      <c r="B2599" t="s">
        <v>2050</v>
      </c>
      <c r="C2599" t="s">
        <v>55839</v>
      </c>
    </row>
    <row r="2600" spans="1:3" x14ac:dyDescent="0.15">
      <c r="A2600">
        <v>2598</v>
      </c>
      <c r="B2600" t="s">
        <v>476</v>
      </c>
      <c r="C2600" t="s">
        <v>58101</v>
      </c>
    </row>
    <row r="2601" spans="1:3" x14ac:dyDescent="0.15">
      <c r="A2601">
        <v>2599</v>
      </c>
      <c r="B2601" t="s">
        <v>2447</v>
      </c>
      <c r="C2601" t="s">
        <v>58102</v>
      </c>
    </row>
    <row r="2602" spans="1:3" x14ac:dyDescent="0.15">
      <c r="A2602">
        <v>2600</v>
      </c>
      <c r="B2602" t="s">
        <v>11046</v>
      </c>
      <c r="C2602" t="s">
        <v>58103</v>
      </c>
    </row>
    <row r="2603" spans="1:3" x14ac:dyDescent="0.15">
      <c r="A2603">
        <v>2601</v>
      </c>
      <c r="B2603" t="s">
        <v>2086</v>
      </c>
      <c r="C2603" t="s">
        <v>58104</v>
      </c>
    </row>
    <row r="2604" spans="1:3" x14ac:dyDescent="0.15">
      <c r="A2604">
        <v>2602</v>
      </c>
      <c r="B2604" t="s">
        <v>5935</v>
      </c>
      <c r="C2604" t="s">
        <v>58105</v>
      </c>
    </row>
    <row r="2605" spans="1:3" x14ac:dyDescent="0.15">
      <c r="A2605">
        <v>2603</v>
      </c>
      <c r="B2605" t="s">
        <v>11119</v>
      </c>
      <c r="C2605" t="s">
        <v>58106</v>
      </c>
    </row>
    <row r="2606" spans="1:3" x14ac:dyDescent="0.15">
      <c r="A2606">
        <v>2604</v>
      </c>
      <c r="B2606" t="s">
        <v>8703</v>
      </c>
      <c r="C2606" t="s">
        <v>58107</v>
      </c>
    </row>
    <row r="2607" spans="1:3" x14ac:dyDescent="0.15">
      <c r="A2607">
        <v>2605</v>
      </c>
      <c r="B2607" t="s">
        <v>6144</v>
      </c>
      <c r="C2607" t="s">
        <v>55839</v>
      </c>
    </row>
    <row r="2608" spans="1:3" x14ac:dyDescent="0.15">
      <c r="A2608">
        <v>2606</v>
      </c>
      <c r="B2608" t="s">
        <v>11316</v>
      </c>
      <c r="C2608" t="s">
        <v>58108</v>
      </c>
    </row>
    <row r="2609" spans="1:3" x14ac:dyDescent="0.15">
      <c r="A2609">
        <v>2607</v>
      </c>
      <c r="B2609" t="s">
        <v>9793</v>
      </c>
      <c r="C2609" t="s">
        <v>58109</v>
      </c>
    </row>
    <row r="2610" spans="1:3" x14ac:dyDescent="0.15">
      <c r="A2610">
        <v>2608</v>
      </c>
      <c r="B2610" t="s">
        <v>6788</v>
      </c>
      <c r="C2610" t="s">
        <v>58110</v>
      </c>
    </row>
    <row r="2611" spans="1:3" x14ac:dyDescent="0.15">
      <c r="A2611">
        <v>2609</v>
      </c>
      <c r="B2611" t="s">
        <v>8704</v>
      </c>
      <c r="C2611" t="s">
        <v>58111</v>
      </c>
    </row>
    <row r="2612" spans="1:3" x14ac:dyDescent="0.15">
      <c r="A2612">
        <v>2610</v>
      </c>
      <c r="B2612" t="s">
        <v>4191</v>
      </c>
      <c r="C2612" t="s">
        <v>58112</v>
      </c>
    </row>
    <row r="2613" spans="1:3" x14ac:dyDescent="0.15">
      <c r="A2613">
        <v>2611</v>
      </c>
      <c r="B2613" t="s">
        <v>6163</v>
      </c>
      <c r="C2613" t="s">
        <v>58113</v>
      </c>
    </row>
    <row r="2614" spans="1:3" x14ac:dyDescent="0.15">
      <c r="A2614">
        <v>2612</v>
      </c>
      <c r="B2614" t="s">
        <v>10697</v>
      </c>
      <c r="C2614" t="s">
        <v>58114</v>
      </c>
    </row>
    <row r="2615" spans="1:3" x14ac:dyDescent="0.15">
      <c r="A2615">
        <v>2613</v>
      </c>
      <c r="B2615" t="s">
        <v>3724</v>
      </c>
      <c r="C2615" t="s">
        <v>58115</v>
      </c>
    </row>
    <row r="2616" spans="1:3" x14ac:dyDescent="0.15">
      <c r="A2616">
        <v>2614</v>
      </c>
      <c r="B2616" t="s">
        <v>6885</v>
      </c>
      <c r="C2616" t="s">
        <v>55839</v>
      </c>
    </row>
    <row r="2617" spans="1:3" x14ac:dyDescent="0.15">
      <c r="A2617">
        <v>2615</v>
      </c>
      <c r="B2617" t="s">
        <v>11503</v>
      </c>
      <c r="C2617" t="s">
        <v>58116</v>
      </c>
    </row>
    <row r="2618" spans="1:3" x14ac:dyDescent="0.15">
      <c r="A2618">
        <v>2616</v>
      </c>
      <c r="B2618" t="s">
        <v>3294</v>
      </c>
      <c r="C2618" t="s">
        <v>58117</v>
      </c>
    </row>
    <row r="2619" spans="1:3" x14ac:dyDescent="0.15">
      <c r="A2619">
        <v>2617</v>
      </c>
      <c r="B2619" t="s">
        <v>4920</v>
      </c>
      <c r="C2619" t="s">
        <v>58118</v>
      </c>
    </row>
    <row r="2620" spans="1:3" x14ac:dyDescent="0.15">
      <c r="A2620">
        <v>2618</v>
      </c>
      <c r="B2620" t="s">
        <v>11276</v>
      </c>
      <c r="C2620" t="s">
        <v>58119</v>
      </c>
    </row>
    <row r="2621" spans="1:3" x14ac:dyDescent="0.15">
      <c r="A2621">
        <v>2619</v>
      </c>
      <c r="B2621" t="s">
        <v>10565</v>
      </c>
      <c r="C2621" t="s">
        <v>58120</v>
      </c>
    </row>
    <row r="2622" spans="1:3" x14ac:dyDescent="0.15">
      <c r="A2622">
        <v>2620</v>
      </c>
      <c r="B2622" t="s">
        <v>12096</v>
      </c>
      <c r="C2622" t="s">
        <v>57731</v>
      </c>
    </row>
    <row r="2623" spans="1:3" x14ac:dyDescent="0.15">
      <c r="A2623">
        <v>2621</v>
      </c>
      <c r="B2623" t="s">
        <v>7078</v>
      </c>
      <c r="C2623" t="s">
        <v>58121</v>
      </c>
    </row>
    <row r="2624" spans="1:3" x14ac:dyDescent="0.15">
      <c r="A2624">
        <v>2622</v>
      </c>
      <c r="B2624" t="s">
        <v>604</v>
      </c>
      <c r="C2624" t="s">
        <v>58122</v>
      </c>
    </row>
    <row r="2625" spans="1:3" x14ac:dyDescent="0.15">
      <c r="A2625">
        <v>2623</v>
      </c>
      <c r="B2625" t="s">
        <v>3161</v>
      </c>
      <c r="C2625" t="s">
        <v>58123</v>
      </c>
    </row>
    <row r="2626" spans="1:3" x14ac:dyDescent="0.15">
      <c r="A2626">
        <v>2624</v>
      </c>
      <c r="B2626" t="s">
        <v>7823</v>
      </c>
      <c r="C2626" t="s">
        <v>58124</v>
      </c>
    </row>
    <row r="2627" spans="1:3" x14ac:dyDescent="0.15">
      <c r="A2627">
        <v>2625</v>
      </c>
      <c r="B2627" t="s">
        <v>3028</v>
      </c>
      <c r="C2627" t="s">
        <v>58125</v>
      </c>
    </row>
    <row r="2628" spans="1:3" x14ac:dyDescent="0.15">
      <c r="A2628">
        <v>2626</v>
      </c>
      <c r="B2628" t="s">
        <v>8035</v>
      </c>
      <c r="C2628" t="s">
        <v>58126</v>
      </c>
    </row>
    <row r="2629" spans="1:3" x14ac:dyDescent="0.15">
      <c r="A2629">
        <v>2627</v>
      </c>
      <c r="B2629" t="s">
        <v>5910</v>
      </c>
      <c r="C2629" t="s">
        <v>58127</v>
      </c>
    </row>
    <row r="2630" spans="1:3" x14ac:dyDescent="0.15">
      <c r="A2630">
        <v>2628</v>
      </c>
      <c r="B2630" t="s">
        <v>4223</v>
      </c>
      <c r="C2630" t="s">
        <v>58128</v>
      </c>
    </row>
    <row r="2631" spans="1:3" x14ac:dyDescent="0.15">
      <c r="A2631">
        <v>2629</v>
      </c>
      <c r="B2631" t="s">
        <v>6573</v>
      </c>
      <c r="C2631" t="s">
        <v>58129</v>
      </c>
    </row>
    <row r="2632" spans="1:3" x14ac:dyDescent="0.15">
      <c r="A2632">
        <v>2630</v>
      </c>
      <c r="B2632" t="s">
        <v>5534</v>
      </c>
      <c r="C2632" t="s">
        <v>58130</v>
      </c>
    </row>
    <row r="2633" spans="1:3" x14ac:dyDescent="0.15">
      <c r="A2633">
        <v>2631</v>
      </c>
      <c r="B2633" t="s">
        <v>4209</v>
      </c>
      <c r="C2633" t="s">
        <v>58131</v>
      </c>
    </row>
    <row r="2634" spans="1:3" x14ac:dyDescent="0.15">
      <c r="A2634">
        <v>2632</v>
      </c>
      <c r="B2634" t="s">
        <v>6829</v>
      </c>
      <c r="C2634" t="s">
        <v>58132</v>
      </c>
    </row>
    <row r="2635" spans="1:3" x14ac:dyDescent="0.15">
      <c r="A2635">
        <v>2633</v>
      </c>
      <c r="B2635" t="s">
        <v>6517</v>
      </c>
      <c r="C2635" t="s">
        <v>58133</v>
      </c>
    </row>
    <row r="2636" spans="1:3" x14ac:dyDescent="0.15">
      <c r="A2636">
        <v>2634</v>
      </c>
      <c r="B2636" t="s">
        <v>8732</v>
      </c>
      <c r="C2636" t="s">
        <v>58134</v>
      </c>
    </row>
    <row r="2637" spans="1:3" x14ac:dyDescent="0.15">
      <c r="A2637">
        <v>2635</v>
      </c>
      <c r="B2637" t="s">
        <v>3769</v>
      </c>
      <c r="C2637" t="s">
        <v>58135</v>
      </c>
    </row>
    <row r="2638" spans="1:3" x14ac:dyDescent="0.15">
      <c r="A2638">
        <v>2636</v>
      </c>
      <c r="B2638" t="s">
        <v>11162</v>
      </c>
      <c r="C2638" t="s">
        <v>58136</v>
      </c>
    </row>
    <row r="2639" spans="1:3" x14ac:dyDescent="0.15">
      <c r="A2639">
        <v>2637</v>
      </c>
      <c r="B2639" t="s">
        <v>7753</v>
      </c>
      <c r="C2639" t="s">
        <v>58137</v>
      </c>
    </row>
    <row r="2640" spans="1:3" x14ac:dyDescent="0.15">
      <c r="A2640">
        <v>2638</v>
      </c>
      <c r="B2640" t="s">
        <v>10115</v>
      </c>
      <c r="C2640" t="s">
        <v>58138</v>
      </c>
    </row>
    <row r="2641" spans="1:3" x14ac:dyDescent="0.15">
      <c r="A2641">
        <v>2639</v>
      </c>
      <c r="B2641" t="s">
        <v>39</v>
      </c>
      <c r="C2641" t="s">
        <v>58139</v>
      </c>
    </row>
    <row r="2642" spans="1:3" x14ac:dyDescent="0.15">
      <c r="A2642">
        <v>2640</v>
      </c>
      <c r="B2642" t="s">
        <v>9642</v>
      </c>
      <c r="C2642" t="s">
        <v>56292</v>
      </c>
    </row>
    <row r="2643" spans="1:3" x14ac:dyDescent="0.15">
      <c r="A2643">
        <v>2641</v>
      </c>
      <c r="B2643" t="s">
        <v>3212</v>
      </c>
      <c r="C2643" t="s">
        <v>58140</v>
      </c>
    </row>
    <row r="2644" spans="1:3" x14ac:dyDescent="0.15">
      <c r="A2644">
        <v>2642</v>
      </c>
      <c r="B2644" t="s">
        <v>3470</v>
      </c>
      <c r="C2644" t="s">
        <v>58141</v>
      </c>
    </row>
    <row r="2645" spans="1:3" x14ac:dyDescent="0.15">
      <c r="A2645">
        <v>2643</v>
      </c>
      <c r="B2645" t="s">
        <v>5060</v>
      </c>
      <c r="C2645" t="s">
        <v>58142</v>
      </c>
    </row>
    <row r="2646" spans="1:3" x14ac:dyDescent="0.15">
      <c r="A2646">
        <v>2644</v>
      </c>
      <c r="B2646" t="s">
        <v>7351</v>
      </c>
      <c r="C2646" t="s">
        <v>58143</v>
      </c>
    </row>
    <row r="2647" spans="1:3" x14ac:dyDescent="0.15">
      <c r="A2647">
        <v>2645</v>
      </c>
      <c r="B2647" t="s">
        <v>1490</v>
      </c>
      <c r="C2647" t="s">
        <v>58144</v>
      </c>
    </row>
    <row r="2648" spans="1:3" x14ac:dyDescent="0.15">
      <c r="A2648">
        <v>2646</v>
      </c>
      <c r="B2648" t="s">
        <v>10112</v>
      </c>
      <c r="C2648" t="s">
        <v>58145</v>
      </c>
    </row>
    <row r="2649" spans="1:3" x14ac:dyDescent="0.15">
      <c r="A2649">
        <v>2647</v>
      </c>
      <c r="B2649" t="s">
        <v>9267</v>
      </c>
      <c r="C2649" t="s">
        <v>58146</v>
      </c>
    </row>
    <row r="2650" spans="1:3" x14ac:dyDescent="0.15">
      <c r="A2650">
        <v>2648</v>
      </c>
      <c r="B2650" t="s">
        <v>12078</v>
      </c>
      <c r="C2650" t="s">
        <v>58147</v>
      </c>
    </row>
    <row r="2651" spans="1:3" x14ac:dyDescent="0.15">
      <c r="A2651">
        <v>2649</v>
      </c>
      <c r="B2651" t="s">
        <v>898</v>
      </c>
      <c r="C2651" t="s">
        <v>58148</v>
      </c>
    </row>
    <row r="2652" spans="1:3" x14ac:dyDescent="0.15">
      <c r="A2652">
        <v>2650</v>
      </c>
      <c r="B2652" t="s">
        <v>8861</v>
      </c>
      <c r="C2652" t="s">
        <v>58149</v>
      </c>
    </row>
    <row r="2653" spans="1:3" x14ac:dyDescent="0.15">
      <c r="A2653">
        <v>2651</v>
      </c>
      <c r="B2653" t="s">
        <v>3582</v>
      </c>
      <c r="C2653" t="s">
        <v>58150</v>
      </c>
    </row>
    <row r="2654" spans="1:3" x14ac:dyDescent="0.15">
      <c r="A2654">
        <v>2652</v>
      </c>
      <c r="B2654" t="s">
        <v>7880</v>
      </c>
      <c r="C2654" t="s">
        <v>55839</v>
      </c>
    </row>
    <row r="2655" spans="1:3" x14ac:dyDescent="0.15">
      <c r="A2655">
        <v>2653</v>
      </c>
      <c r="B2655" t="s">
        <v>473</v>
      </c>
      <c r="C2655" t="s">
        <v>58151</v>
      </c>
    </row>
    <row r="2656" spans="1:3" x14ac:dyDescent="0.15">
      <c r="A2656">
        <v>2654</v>
      </c>
      <c r="B2656" t="s">
        <v>831</v>
      </c>
      <c r="C2656" t="s">
        <v>58152</v>
      </c>
    </row>
    <row r="2657" spans="1:3" x14ac:dyDescent="0.15">
      <c r="A2657">
        <v>2655</v>
      </c>
      <c r="B2657" t="s">
        <v>4242</v>
      </c>
      <c r="C2657" t="s">
        <v>58153</v>
      </c>
    </row>
    <row r="2658" spans="1:3" x14ac:dyDescent="0.15">
      <c r="A2658">
        <v>2656</v>
      </c>
      <c r="B2658" t="s">
        <v>4365</v>
      </c>
      <c r="C2658" t="s">
        <v>58154</v>
      </c>
    </row>
    <row r="2659" spans="1:3" x14ac:dyDescent="0.15">
      <c r="A2659">
        <v>2657</v>
      </c>
      <c r="B2659" t="s">
        <v>8972</v>
      </c>
      <c r="C2659" t="s">
        <v>58155</v>
      </c>
    </row>
    <row r="2660" spans="1:3" x14ac:dyDescent="0.15">
      <c r="A2660">
        <v>2658</v>
      </c>
      <c r="B2660" t="s">
        <v>8425</v>
      </c>
      <c r="C2660" t="s">
        <v>58156</v>
      </c>
    </row>
    <row r="2661" spans="1:3" x14ac:dyDescent="0.15">
      <c r="A2661">
        <v>2659</v>
      </c>
      <c r="B2661" t="s">
        <v>5093</v>
      </c>
      <c r="C2661" t="s">
        <v>58157</v>
      </c>
    </row>
    <row r="2662" spans="1:3" x14ac:dyDescent="0.15">
      <c r="A2662">
        <v>2660</v>
      </c>
      <c r="B2662" t="s">
        <v>2659</v>
      </c>
      <c r="C2662" t="s">
        <v>58158</v>
      </c>
    </row>
    <row r="2663" spans="1:3" x14ac:dyDescent="0.15">
      <c r="A2663">
        <v>2661</v>
      </c>
      <c r="B2663" t="s">
        <v>2233</v>
      </c>
      <c r="C2663" t="s">
        <v>58159</v>
      </c>
    </row>
    <row r="2664" spans="1:3" x14ac:dyDescent="0.15">
      <c r="A2664">
        <v>2662</v>
      </c>
      <c r="B2664" t="s">
        <v>5825</v>
      </c>
      <c r="C2664" t="s">
        <v>58160</v>
      </c>
    </row>
    <row r="2665" spans="1:3" x14ac:dyDescent="0.15">
      <c r="A2665">
        <v>2663</v>
      </c>
      <c r="B2665" t="s">
        <v>8668</v>
      </c>
      <c r="C2665" t="s">
        <v>57544</v>
      </c>
    </row>
    <row r="2666" spans="1:3" x14ac:dyDescent="0.15">
      <c r="A2666">
        <v>2664</v>
      </c>
      <c r="B2666" t="s">
        <v>2969</v>
      </c>
      <c r="C2666" t="s">
        <v>58161</v>
      </c>
    </row>
    <row r="2667" spans="1:3" x14ac:dyDescent="0.15">
      <c r="A2667">
        <v>2665</v>
      </c>
      <c r="B2667" t="s">
        <v>8760</v>
      </c>
      <c r="C2667" t="s">
        <v>58162</v>
      </c>
    </row>
    <row r="2668" spans="1:3" x14ac:dyDescent="0.15">
      <c r="A2668">
        <v>2666</v>
      </c>
      <c r="B2668" t="s">
        <v>9880</v>
      </c>
      <c r="C2668" t="s">
        <v>58163</v>
      </c>
    </row>
    <row r="2669" spans="1:3" x14ac:dyDescent="0.15">
      <c r="A2669">
        <v>2667</v>
      </c>
      <c r="B2669" t="s">
        <v>4812</v>
      </c>
      <c r="C2669" t="s">
        <v>58164</v>
      </c>
    </row>
    <row r="2670" spans="1:3" x14ac:dyDescent="0.15">
      <c r="A2670">
        <v>2668</v>
      </c>
      <c r="B2670" t="s">
        <v>10298</v>
      </c>
      <c r="C2670" t="s">
        <v>58165</v>
      </c>
    </row>
    <row r="2671" spans="1:3" x14ac:dyDescent="0.15">
      <c r="A2671">
        <v>2669</v>
      </c>
      <c r="B2671" t="s">
        <v>3153</v>
      </c>
      <c r="C2671" t="s">
        <v>58118</v>
      </c>
    </row>
    <row r="2672" spans="1:3" x14ac:dyDescent="0.15">
      <c r="A2672">
        <v>2670</v>
      </c>
      <c r="B2672" t="s">
        <v>12058</v>
      </c>
      <c r="C2672" t="s">
        <v>58166</v>
      </c>
    </row>
    <row r="2673" spans="1:3" x14ac:dyDescent="0.15">
      <c r="A2673">
        <v>2671</v>
      </c>
      <c r="B2673" t="s">
        <v>8918</v>
      </c>
      <c r="C2673" t="s">
        <v>58167</v>
      </c>
    </row>
    <row r="2674" spans="1:3" x14ac:dyDescent="0.15">
      <c r="A2674">
        <v>2672</v>
      </c>
      <c r="B2674" t="s">
        <v>1600</v>
      </c>
      <c r="C2674" t="s">
        <v>58168</v>
      </c>
    </row>
    <row r="2675" spans="1:3" x14ac:dyDescent="0.15">
      <c r="A2675">
        <v>2673</v>
      </c>
      <c r="B2675" t="s">
        <v>4745</v>
      </c>
      <c r="C2675" t="s">
        <v>58169</v>
      </c>
    </row>
    <row r="2676" spans="1:3" x14ac:dyDescent="0.15">
      <c r="A2676">
        <v>2674</v>
      </c>
      <c r="B2676" t="s">
        <v>1325</v>
      </c>
      <c r="C2676" t="s">
        <v>58170</v>
      </c>
    </row>
    <row r="2677" spans="1:3" x14ac:dyDescent="0.15">
      <c r="A2677">
        <v>2675</v>
      </c>
      <c r="B2677" t="s">
        <v>9731</v>
      </c>
      <c r="C2677" t="s">
        <v>58171</v>
      </c>
    </row>
    <row r="2678" spans="1:3" x14ac:dyDescent="0.15">
      <c r="A2678">
        <v>2676</v>
      </c>
      <c r="B2678" t="s">
        <v>4301</v>
      </c>
      <c r="C2678" t="s">
        <v>58172</v>
      </c>
    </row>
    <row r="2679" spans="1:3" x14ac:dyDescent="0.15">
      <c r="A2679">
        <v>2677</v>
      </c>
      <c r="B2679" t="s">
        <v>7363</v>
      </c>
      <c r="C2679" t="s">
        <v>55839</v>
      </c>
    </row>
    <row r="2680" spans="1:3" x14ac:dyDescent="0.15">
      <c r="A2680">
        <v>2678</v>
      </c>
      <c r="B2680" t="s">
        <v>654</v>
      </c>
      <c r="C2680" t="s">
        <v>58173</v>
      </c>
    </row>
    <row r="2681" spans="1:3" x14ac:dyDescent="0.15">
      <c r="A2681">
        <v>2679</v>
      </c>
      <c r="B2681" t="s">
        <v>5601</v>
      </c>
      <c r="C2681" t="s">
        <v>58174</v>
      </c>
    </row>
    <row r="2682" spans="1:3" x14ac:dyDescent="0.15">
      <c r="A2682">
        <v>2680</v>
      </c>
      <c r="B2682" t="s">
        <v>9052</v>
      </c>
      <c r="C2682" t="s">
        <v>58175</v>
      </c>
    </row>
    <row r="2683" spans="1:3" x14ac:dyDescent="0.15">
      <c r="A2683">
        <v>2681</v>
      </c>
      <c r="B2683" t="s">
        <v>26</v>
      </c>
      <c r="C2683" t="s">
        <v>58176</v>
      </c>
    </row>
    <row r="2684" spans="1:3" x14ac:dyDescent="0.15">
      <c r="A2684">
        <v>2682</v>
      </c>
      <c r="B2684" t="s">
        <v>4846</v>
      </c>
      <c r="C2684" t="s">
        <v>58177</v>
      </c>
    </row>
    <row r="2685" spans="1:3" x14ac:dyDescent="0.15">
      <c r="A2685">
        <v>2683</v>
      </c>
      <c r="B2685" t="s">
        <v>8134</v>
      </c>
      <c r="C2685" t="s">
        <v>58178</v>
      </c>
    </row>
    <row r="2686" spans="1:3" x14ac:dyDescent="0.15">
      <c r="A2686">
        <v>2684</v>
      </c>
      <c r="B2686" t="s">
        <v>2687</v>
      </c>
      <c r="C2686" t="s">
        <v>58179</v>
      </c>
    </row>
    <row r="2687" spans="1:3" x14ac:dyDescent="0.15">
      <c r="A2687">
        <v>2685</v>
      </c>
      <c r="B2687" t="s">
        <v>877</v>
      </c>
      <c r="C2687" t="s">
        <v>58180</v>
      </c>
    </row>
    <row r="2688" spans="1:3" x14ac:dyDescent="0.15">
      <c r="A2688">
        <v>2686</v>
      </c>
      <c r="B2688" t="s">
        <v>2220</v>
      </c>
      <c r="C2688" t="s">
        <v>58181</v>
      </c>
    </row>
    <row r="2689" spans="1:3" x14ac:dyDescent="0.15">
      <c r="A2689">
        <v>2687</v>
      </c>
      <c r="B2689" t="s">
        <v>11846</v>
      </c>
      <c r="C2689" t="s">
        <v>58182</v>
      </c>
    </row>
    <row r="2690" spans="1:3" x14ac:dyDescent="0.15">
      <c r="A2690">
        <v>2688</v>
      </c>
      <c r="B2690" t="s">
        <v>1216</v>
      </c>
      <c r="C2690" t="s">
        <v>58183</v>
      </c>
    </row>
    <row r="2691" spans="1:3" x14ac:dyDescent="0.15">
      <c r="A2691">
        <v>2689</v>
      </c>
      <c r="B2691" t="s">
        <v>3461</v>
      </c>
      <c r="C2691" t="s">
        <v>58184</v>
      </c>
    </row>
    <row r="2692" spans="1:3" x14ac:dyDescent="0.15">
      <c r="A2692">
        <v>2690</v>
      </c>
      <c r="B2692" t="s">
        <v>11451</v>
      </c>
      <c r="C2692" t="s">
        <v>58185</v>
      </c>
    </row>
    <row r="2693" spans="1:3" x14ac:dyDescent="0.15">
      <c r="A2693">
        <v>2691</v>
      </c>
      <c r="B2693" t="s">
        <v>647</v>
      </c>
      <c r="C2693" t="s">
        <v>58186</v>
      </c>
    </row>
    <row r="2694" spans="1:3" x14ac:dyDescent="0.15">
      <c r="A2694">
        <v>2692</v>
      </c>
      <c r="B2694" t="s">
        <v>7949</v>
      </c>
      <c r="C2694" t="s">
        <v>58187</v>
      </c>
    </row>
    <row r="2695" spans="1:3" x14ac:dyDescent="0.15">
      <c r="A2695">
        <v>2693</v>
      </c>
      <c r="B2695" t="s">
        <v>6510</v>
      </c>
      <c r="C2695" t="s">
        <v>58188</v>
      </c>
    </row>
    <row r="2696" spans="1:3" x14ac:dyDescent="0.15">
      <c r="A2696">
        <v>2694</v>
      </c>
      <c r="B2696" t="s">
        <v>7556</v>
      </c>
      <c r="C2696" t="s">
        <v>58189</v>
      </c>
    </row>
    <row r="2697" spans="1:3" x14ac:dyDescent="0.15">
      <c r="A2697">
        <v>2695</v>
      </c>
      <c r="B2697" t="s">
        <v>3360</v>
      </c>
      <c r="C2697" t="s">
        <v>58190</v>
      </c>
    </row>
    <row r="2698" spans="1:3" x14ac:dyDescent="0.15">
      <c r="A2698">
        <v>2696</v>
      </c>
      <c r="B2698" t="s">
        <v>5543</v>
      </c>
      <c r="C2698" t="s">
        <v>58191</v>
      </c>
    </row>
    <row r="2699" spans="1:3" x14ac:dyDescent="0.15">
      <c r="A2699">
        <v>2697</v>
      </c>
      <c r="B2699" t="s">
        <v>7493</v>
      </c>
      <c r="C2699" t="s">
        <v>58192</v>
      </c>
    </row>
    <row r="2700" spans="1:3" x14ac:dyDescent="0.15">
      <c r="A2700">
        <v>2698</v>
      </c>
      <c r="B2700" t="s">
        <v>4932</v>
      </c>
      <c r="C2700" t="s">
        <v>58193</v>
      </c>
    </row>
    <row r="2701" spans="1:3" x14ac:dyDescent="0.15">
      <c r="A2701">
        <v>2699</v>
      </c>
      <c r="B2701" t="s">
        <v>3282</v>
      </c>
      <c r="C2701" t="s">
        <v>55839</v>
      </c>
    </row>
    <row r="2702" spans="1:3" x14ac:dyDescent="0.15">
      <c r="A2702">
        <v>2700</v>
      </c>
      <c r="B2702" t="s">
        <v>2168</v>
      </c>
      <c r="C2702" t="s">
        <v>57848</v>
      </c>
    </row>
    <row r="2703" spans="1:3" x14ac:dyDescent="0.15">
      <c r="A2703">
        <v>2701</v>
      </c>
      <c r="B2703" t="s">
        <v>8007</v>
      </c>
      <c r="C2703" t="s">
        <v>58194</v>
      </c>
    </row>
    <row r="2704" spans="1:3" x14ac:dyDescent="0.15">
      <c r="A2704">
        <v>2702</v>
      </c>
      <c r="B2704" t="s">
        <v>5950</v>
      </c>
      <c r="C2704" t="s">
        <v>55839</v>
      </c>
    </row>
    <row r="2705" spans="1:3" x14ac:dyDescent="0.15">
      <c r="A2705">
        <v>2703</v>
      </c>
      <c r="B2705" t="s">
        <v>6798</v>
      </c>
      <c r="C2705" t="s">
        <v>58195</v>
      </c>
    </row>
    <row r="2706" spans="1:3" x14ac:dyDescent="0.15">
      <c r="A2706">
        <v>2704</v>
      </c>
      <c r="B2706" t="s">
        <v>12062</v>
      </c>
      <c r="C2706" t="s">
        <v>58196</v>
      </c>
    </row>
    <row r="2707" spans="1:3" x14ac:dyDescent="0.15">
      <c r="A2707">
        <v>2705</v>
      </c>
      <c r="B2707" t="s">
        <v>4180</v>
      </c>
      <c r="C2707" t="s">
        <v>58197</v>
      </c>
    </row>
    <row r="2708" spans="1:3" x14ac:dyDescent="0.15">
      <c r="A2708">
        <v>2706</v>
      </c>
      <c r="B2708" t="s">
        <v>10822</v>
      </c>
      <c r="C2708" t="s">
        <v>56726</v>
      </c>
    </row>
    <row r="2709" spans="1:3" x14ac:dyDescent="0.15">
      <c r="A2709">
        <v>2707</v>
      </c>
      <c r="B2709" t="s">
        <v>7384</v>
      </c>
      <c r="C2709" t="s">
        <v>58198</v>
      </c>
    </row>
    <row r="2710" spans="1:3" x14ac:dyDescent="0.15">
      <c r="A2710">
        <v>2708</v>
      </c>
      <c r="B2710" t="s">
        <v>8850</v>
      </c>
      <c r="C2710" t="s">
        <v>58199</v>
      </c>
    </row>
    <row r="2711" spans="1:3" x14ac:dyDescent="0.15">
      <c r="A2711">
        <v>2709</v>
      </c>
      <c r="B2711" t="s">
        <v>812</v>
      </c>
      <c r="C2711" t="s">
        <v>58200</v>
      </c>
    </row>
    <row r="2712" spans="1:3" x14ac:dyDescent="0.15">
      <c r="A2712">
        <v>2710</v>
      </c>
      <c r="B2712" t="s">
        <v>4115</v>
      </c>
      <c r="C2712" t="s">
        <v>58201</v>
      </c>
    </row>
    <row r="2713" spans="1:3" x14ac:dyDescent="0.15">
      <c r="A2713">
        <v>2711</v>
      </c>
      <c r="B2713" t="s">
        <v>11914</v>
      </c>
      <c r="C2713" t="s">
        <v>58202</v>
      </c>
    </row>
    <row r="2714" spans="1:3" x14ac:dyDescent="0.15">
      <c r="A2714">
        <v>2712</v>
      </c>
      <c r="B2714" t="s">
        <v>9306</v>
      </c>
      <c r="C2714" t="s">
        <v>58203</v>
      </c>
    </row>
    <row r="2715" spans="1:3" x14ac:dyDescent="0.15">
      <c r="A2715">
        <v>2713</v>
      </c>
      <c r="B2715" t="s">
        <v>7791</v>
      </c>
      <c r="C2715" t="s">
        <v>55839</v>
      </c>
    </row>
    <row r="2716" spans="1:3" x14ac:dyDescent="0.15">
      <c r="A2716">
        <v>2714</v>
      </c>
      <c r="B2716" t="s">
        <v>6322</v>
      </c>
      <c r="C2716" t="s">
        <v>55839</v>
      </c>
    </row>
    <row r="2717" spans="1:3" x14ac:dyDescent="0.15">
      <c r="A2717">
        <v>2715</v>
      </c>
      <c r="B2717" t="s">
        <v>12134</v>
      </c>
      <c r="C2717" t="s">
        <v>55839</v>
      </c>
    </row>
    <row r="2718" spans="1:3" x14ac:dyDescent="0.15">
      <c r="A2718">
        <v>2716</v>
      </c>
      <c r="B2718" t="s">
        <v>3616</v>
      </c>
      <c r="C2718" t="s">
        <v>58204</v>
      </c>
    </row>
    <row r="2719" spans="1:3" x14ac:dyDescent="0.15">
      <c r="A2719">
        <v>2717</v>
      </c>
      <c r="B2719" t="s">
        <v>3086</v>
      </c>
      <c r="C2719" t="s">
        <v>58205</v>
      </c>
    </row>
    <row r="2720" spans="1:3" x14ac:dyDescent="0.15">
      <c r="A2720">
        <v>2718</v>
      </c>
      <c r="B2720" t="s">
        <v>967</v>
      </c>
      <c r="C2720" t="s">
        <v>58206</v>
      </c>
    </row>
    <row r="2721" spans="1:3" x14ac:dyDescent="0.15">
      <c r="A2721">
        <v>2719</v>
      </c>
      <c r="B2721" t="s">
        <v>1898</v>
      </c>
      <c r="C2721" t="s">
        <v>58207</v>
      </c>
    </row>
    <row r="2722" spans="1:3" x14ac:dyDescent="0.15">
      <c r="A2722">
        <v>2720</v>
      </c>
      <c r="B2722" t="s">
        <v>10154</v>
      </c>
      <c r="C2722" t="s">
        <v>55839</v>
      </c>
    </row>
    <row r="2723" spans="1:3" x14ac:dyDescent="0.15">
      <c r="A2723">
        <v>2721</v>
      </c>
      <c r="B2723" t="s">
        <v>7659</v>
      </c>
      <c r="C2723" t="s">
        <v>55839</v>
      </c>
    </row>
    <row r="2724" spans="1:3" x14ac:dyDescent="0.15">
      <c r="A2724">
        <v>2722</v>
      </c>
      <c r="B2724" t="s">
        <v>1858</v>
      </c>
      <c r="C2724" t="s">
        <v>56553</v>
      </c>
    </row>
    <row r="2725" spans="1:3" x14ac:dyDescent="0.15">
      <c r="A2725">
        <v>2723</v>
      </c>
      <c r="B2725" t="s">
        <v>5271</v>
      </c>
      <c r="C2725" t="s">
        <v>58208</v>
      </c>
    </row>
    <row r="2726" spans="1:3" x14ac:dyDescent="0.15">
      <c r="A2726">
        <v>2724</v>
      </c>
      <c r="B2726" t="s">
        <v>9778</v>
      </c>
      <c r="C2726" t="s">
        <v>58209</v>
      </c>
    </row>
    <row r="2727" spans="1:3" x14ac:dyDescent="0.15">
      <c r="A2727">
        <v>2725</v>
      </c>
      <c r="B2727" t="s">
        <v>9506</v>
      </c>
      <c r="C2727" t="s">
        <v>58210</v>
      </c>
    </row>
    <row r="2728" spans="1:3" x14ac:dyDescent="0.15">
      <c r="A2728">
        <v>2726</v>
      </c>
      <c r="B2728" t="s">
        <v>3774</v>
      </c>
      <c r="C2728" t="s">
        <v>58211</v>
      </c>
    </row>
    <row r="2729" spans="1:3" x14ac:dyDescent="0.15">
      <c r="A2729">
        <v>2727</v>
      </c>
      <c r="B2729" t="s">
        <v>6189</v>
      </c>
      <c r="C2729" t="s">
        <v>55839</v>
      </c>
    </row>
    <row r="2730" spans="1:3" x14ac:dyDescent="0.15">
      <c r="A2730">
        <v>2728</v>
      </c>
      <c r="B2730" t="s">
        <v>9798</v>
      </c>
      <c r="C2730" t="s">
        <v>58212</v>
      </c>
    </row>
    <row r="2731" spans="1:3" x14ac:dyDescent="0.15">
      <c r="A2731">
        <v>2729</v>
      </c>
      <c r="B2731" t="s">
        <v>267</v>
      </c>
      <c r="C2731" t="s">
        <v>58213</v>
      </c>
    </row>
    <row r="2732" spans="1:3" x14ac:dyDescent="0.15">
      <c r="A2732">
        <v>2730</v>
      </c>
      <c r="B2732" t="s">
        <v>6497</v>
      </c>
      <c r="C2732" t="s">
        <v>58214</v>
      </c>
    </row>
    <row r="2733" spans="1:3" x14ac:dyDescent="0.15">
      <c r="A2733">
        <v>2731</v>
      </c>
      <c r="B2733" t="s">
        <v>9253</v>
      </c>
      <c r="C2733" t="s">
        <v>58215</v>
      </c>
    </row>
    <row r="2734" spans="1:3" x14ac:dyDescent="0.15">
      <c r="A2734">
        <v>2732</v>
      </c>
      <c r="B2734" t="s">
        <v>44845</v>
      </c>
      <c r="C2734" t="s">
        <v>55839</v>
      </c>
    </row>
    <row r="2735" spans="1:3" x14ac:dyDescent="0.15">
      <c r="A2735">
        <v>2733</v>
      </c>
      <c r="B2735" t="s">
        <v>3861</v>
      </c>
      <c r="C2735" t="s">
        <v>58216</v>
      </c>
    </row>
    <row r="2736" spans="1:3" x14ac:dyDescent="0.15">
      <c r="A2736">
        <v>2734</v>
      </c>
      <c r="B2736" t="s">
        <v>1591</v>
      </c>
      <c r="C2736" t="s">
        <v>58217</v>
      </c>
    </row>
    <row r="2737" spans="1:3" x14ac:dyDescent="0.15">
      <c r="A2737">
        <v>2735</v>
      </c>
      <c r="B2737" t="s">
        <v>5899</v>
      </c>
      <c r="C2737" t="s">
        <v>58218</v>
      </c>
    </row>
    <row r="2738" spans="1:3" x14ac:dyDescent="0.15">
      <c r="A2738">
        <v>2736</v>
      </c>
      <c r="B2738" t="s">
        <v>9954</v>
      </c>
      <c r="C2738" t="s">
        <v>55839</v>
      </c>
    </row>
    <row r="2739" spans="1:3" x14ac:dyDescent="0.15">
      <c r="A2739">
        <v>2737</v>
      </c>
      <c r="B2739" t="s">
        <v>10809</v>
      </c>
      <c r="C2739" t="s">
        <v>55839</v>
      </c>
    </row>
    <row r="2740" spans="1:3" x14ac:dyDescent="0.15">
      <c r="A2740">
        <v>2738</v>
      </c>
      <c r="B2740" t="s">
        <v>4005</v>
      </c>
      <c r="C2740" t="s">
        <v>58219</v>
      </c>
    </row>
    <row r="2741" spans="1:3" x14ac:dyDescent="0.15">
      <c r="A2741">
        <v>2739</v>
      </c>
      <c r="B2741" t="s">
        <v>6766</v>
      </c>
      <c r="C2741" t="s">
        <v>58220</v>
      </c>
    </row>
    <row r="2742" spans="1:3" x14ac:dyDescent="0.15">
      <c r="A2742">
        <v>2740</v>
      </c>
      <c r="B2742" t="s">
        <v>2286</v>
      </c>
      <c r="C2742" t="s">
        <v>55839</v>
      </c>
    </row>
    <row r="2743" spans="1:3" x14ac:dyDescent="0.15">
      <c r="A2743">
        <v>2741</v>
      </c>
      <c r="B2743" t="s">
        <v>6644</v>
      </c>
      <c r="C2743" t="s">
        <v>58221</v>
      </c>
    </row>
    <row r="2744" spans="1:3" x14ac:dyDescent="0.15">
      <c r="A2744">
        <v>2742</v>
      </c>
      <c r="B2744" t="s">
        <v>8523</v>
      </c>
      <c r="C2744" t="s">
        <v>58222</v>
      </c>
    </row>
    <row r="2745" spans="1:3" x14ac:dyDescent="0.15">
      <c r="A2745">
        <v>2743</v>
      </c>
      <c r="B2745" t="s">
        <v>11999</v>
      </c>
      <c r="C2745" t="s">
        <v>58223</v>
      </c>
    </row>
    <row r="2746" spans="1:3" x14ac:dyDescent="0.15">
      <c r="A2746">
        <v>2744</v>
      </c>
      <c r="B2746" t="s">
        <v>7555</v>
      </c>
      <c r="C2746" t="s">
        <v>58224</v>
      </c>
    </row>
    <row r="2747" spans="1:3" x14ac:dyDescent="0.15">
      <c r="A2747">
        <v>2745</v>
      </c>
      <c r="B2747" t="s">
        <v>9441</v>
      </c>
      <c r="C2747" t="s">
        <v>58225</v>
      </c>
    </row>
    <row r="2748" spans="1:3" x14ac:dyDescent="0.15">
      <c r="A2748">
        <v>2746</v>
      </c>
      <c r="B2748" t="s">
        <v>10804</v>
      </c>
      <c r="C2748" t="s">
        <v>58226</v>
      </c>
    </row>
    <row r="2749" spans="1:3" x14ac:dyDescent="0.15">
      <c r="A2749">
        <v>2747</v>
      </c>
      <c r="B2749" t="s">
        <v>10781</v>
      </c>
      <c r="C2749" t="s">
        <v>58227</v>
      </c>
    </row>
    <row r="2750" spans="1:3" x14ac:dyDescent="0.15">
      <c r="A2750">
        <v>2748</v>
      </c>
      <c r="B2750" t="s">
        <v>9000</v>
      </c>
      <c r="C2750" t="s">
        <v>58228</v>
      </c>
    </row>
    <row r="2751" spans="1:3" x14ac:dyDescent="0.15">
      <c r="A2751">
        <v>2749</v>
      </c>
      <c r="B2751" t="s">
        <v>11878</v>
      </c>
      <c r="C2751" t="s">
        <v>58229</v>
      </c>
    </row>
    <row r="2752" spans="1:3" x14ac:dyDescent="0.15">
      <c r="A2752">
        <v>2750</v>
      </c>
      <c r="B2752" t="s">
        <v>7194</v>
      </c>
      <c r="C2752" t="s">
        <v>58230</v>
      </c>
    </row>
    <row r="2753" spans="1:3" x14ac:dyDescent="0.15">
      <c r="A2753">
        <v>2751</v>
      </c>
      <c r="B2753" t="s">
        <v>11646</v>
      </c>
      <c r="C2753" t="s">
        <v>58231</v>
      </c>
    </row>
    <row r="2754" spans="1:3" x14ac:dyDescent="0.15">
      <c r="A2754">
        <v>2752</v>
      </c>
      <c r="B2754" t="s">
        <v>8422</v>
      </c>
      <c r="C2754" t="s">
        <v>58232</v>
      </c>
    </row>
    <row r="2755" spans="1:3" x14ac:dyDescent="0.15">
      <c r="A2755">
        <v>2753</v>
      </c>
      <c r="B2755" t="s">
        <v>4634</v>
      </c>
      <c r="C2755" t="s">
        <v>58233</v>
      </c>
    </row>
    <row r="2756" spans="1:3" x14ac:dyDescent="0.15">
      <c r="A2756">
        <v>2754</v>
      </c>
      <c r="B2756" t="s">
        <v>10140</v>
      </c>
      <c r="C2756" t="s">
        <v>58234</v>
      </c>
    </row>
    <row r="2757" spans="1:3" x14ac:dyDescent="0.15">
      <c r="A2757">
        <v>2755</v>
      </c>
      <c r="B2757" t="s">
        <v>4625</v>
      </c>
      <c r="C2757" t="s">
        <v>58235</v>
      </c>
    </row>
    <row r="2758" spans="1:3" x14ac:dyDescent="0.15">
      <c r="A2758">
        <v>2756</v>
      </c>
      <c r="B2758" t="s">
        <v>3957</v>
      </c>
      <c r="C2758" t="s">
        <v>58236</v>
      </c>
    </row>
    <row r="2759" spans="1:3" x14ac:dyDescent="0.15">
      <c r="A2759">
        <v>2757</v>
      </c>
      <c r="B2759" t="s">
        <v>8479</v>
      </c>
      <c r="C2759" t="s">
        <v>56292</v>
      </c>
    </row>
    <row r="2760" spans="1:3" x14ac:dyDescent="0.15">
      <c r="A2760">
        <v>2758</v>
      </c>
      <c r="B2760" t="s">
        <v>5897</v>
      </c>
      <c r="C2760" t="s">
        <v>55839</v>
      </c>
    </row>
    <row r="2761" spans="1:3" x14ac:dyDescent="0.15">
      <c r="A2761">
        <v>2759</v>
      </c>
      <c r="B2761" t="s">
        <v>1332</v>
      </c>
      <c r="C2761" t="s">
        <v>55839</v>
      </c>
    </row>
    <row r="2762" spans="1:3" x14ac:dyDescent="0.15">
      <c r="A2762">
        <v>2760</v>
      </c>
      <c r="B2762" t="s">
        <v>69</v>
      </c>
      <c r="C2762" t="s">
        <v>58237</v>
      </c>
    </row>
    <row r="2763" spans="1:3" x14ac:dyDescent="0.15">
      <c r="A2763">
        <v>2761</v>
      </c>
      <c r="B2763" t="s">
        <v>1107</v>
      </c>
      <c r="C2763" t="s">
        <v>58238</v>
      </c>
    </row>
    <row r="2764" spans="1:3" x14ac:dyDescent="0.15">
      <c r="A2764">
        <v>2762</v>
      </c>
      <c r="B2764" t="s">
        <v>2107</v>
      </c>
      <c r="C2764" t="s">
        <v>55839</v>
      </c>
    </row>
    <row r="2765" spans="1:3" x14ac:dyDescent="0.15">
      <c r="A2765">
        <v>2763</v>
      </c>
      <c r="B2765" t="s">
        <v>5208</v>
      </c>
      <c r="C2765" t="s">
        <v>58239</v>
      </c>
    </row>
    <row r="2766" spans="1:3" x14ac:dyDescent="0.15">
      <c r="A2766">
        <v>2764</v>
      </c>
      <c r="B2766" t="s">
        <v>8567</v>
      </c>
      <c r="C2766" t="s">
        <v>58240</v>
      </c>
    </row>
    <row r="2767" spans="1:3" x14ac:dyDescent="0.15">
      <c r="A2767">
        <v>2765</v>
      </c>
      <c r="B2767" t="s">
        <v>11815</v>
      </c>
      <c r="C2767" t="s">
        <v>58241</v>
      </c>
    </row>
    <row r="2768" spans="1:3" x14ac:dyDescent="0.15">
      <c r="A2768">
        <v>2766</v>
      </c>
      <c r="B2768" t="s">
        <v>8576</v>
      </c>
      <c r="C2768" t="s">
        <v>58242</v>
      </c>
    </row>
    <row r="2769" spans="1:3" x14ac:dyDescent="0.15">
      <c r="A2769">
        <v>2767</v>
      </c>
      <c r="B2769" t="s">
        <v>11800</v>
      </c>
      <c r="C2769" t="s">
        <v>55839</v>
      </c>
    </row>
    <row r="2770" spans="1:3" x14ac:dyDescent="0.15">
      <c r="A2770">
        <v>2768</v>
      </c>
      <c r="B2770" t="s">
        <v>3279</v>
      </c>
      <c r="C2770" t="s">
        <v>58243</v>
      </c>
    </row>
    <row r="2771" spans="1:3" x14ac:dyDescent="0.15">
      <c r="A2771">
        <v>2769</v>
      </c>
      <c r="B2771" t="s">
        <v>2043</v>
      </c>
      <c r="C2771" t="s">
        <v>58244</v>
      </c>
    </row>
    <row r="2772" spans="1:3" x14ac:dyDescent="0.15">
      <c r="A2772">
        <v>2770</v>
      </c>
      <c r="B2772" t="s">
        <v>4329</v>
      </c>
      <c r="C2772" t="s">
        <v>58245</v>
      </c>
    </row>
    <row r="2773" spans="1:3" x14ac:dyDescent="0.15">
      <c r="A2773">
        <v>2771</v>
      </c>
      <c r="B2773" t="s">
        <v>3199</v>
      </c>
      <c r="C2773" t="s">
        <v>58246</v>
      </c>
    </row>
    <row r="2774" spans="1:3" x14ac:dyDescent="0.15">
      <c r="A2774">
        <v>2772</v>
      </c>
      <c r="B2774" t="s">
        <v>3040</v>
      </c>
      <c r="C2774" t="s">
        <v>58247</v>
      </c>
    </row>
    <row r="2775" spans="1:3" x14ac:dyDescent="0.15">
      <c r="A2775">
        <v>2773</v>
      </c>
      <c r="B2775" t="s">
        <v>1834</v>
      </c>
      <c r="C2775" t="s">
        <v>56626</v>
      </c>
    </row>
    <row r="2776" spans="1:3" x14ac:dyDescent="0.15">
      <c r="A2776">
        <v>2774</v>
      </c>
      <c r="B2776" t="s">
        <v>10782</v>
      </c>
      <c r="C2776" t="s">
        <v>58248</v>
      </c>
    </row>
    <row r="2777" spans="1:3" x14ac:dyDescent="0.15">
      <c r="A2777">
        <v>2775</v>
      </c>
      <c r="B2777" t="s">
        <v>6876</v>
      </c>
      <c r="C2777" t="s">
        <v>58249</v>
      </c>
    </row>
    <row r="2778" spans="1:3" x14ac:dyDescent="0.15">
      <c r="A2778">
        <v>2776</v>
      </c>
      <c r="B2778" t="s">
        <v>2357</v>
      </c>
      <c r="C2778" t="s">
        <v>58250</v>
      </c>
    </row>
    <row r="2779" spans="1:3" x14ac:dyDescent="0.15">
      <c r="A2779">
        <v>2777</v>
      </c>
      <c r="B2779" t="s">
        <v>11372</v>
      </c>
      <c r="C2779" t="s">
        <v>58251</v>
      </c>
    </row>
    <row r="2780" spans="1:3" x14ac:dyDescent="0.15">
      <c r="A2780">
        <v>2778</v>
      </c>
      <c r="B2780" t="s">
        <v>8638</v>
      </c>
      <c r="C2780" t="s">
        <v>58252</v>
      </c>
    </row>
    <row r="2781" spans="1:3" x14ac:dyDescent="0.15">
      <c r="A2781">
        <v>2779</v>
      </c>
      <c r="B2781" t="s">
        <v>8993</v>
      </c>
      <c r="C2781" t="s">
        <v>58253</v>
      </c>
    </row>
    <row r="2782" spans="1:3" x14ac:dyDescent="0.15">
      <c r="A2782">
        <v>2780</v>
      </c>
      <c r="B2782" t="s">
        <v>4039</v>
      </c>
      <c r="C2782" t="s">
        <v>58254</v>
      </c>
    </row>
    <row r="2783" spans="1:3" x14ac:dyDescent="0.15">
      <c r="A2783">
        <v>2781</v>
      </c>
      <c r="B2783" t="s">
        <v>1164</v>
      </c>
      <c r="C2783" t="s">
        <v>57997</v>
      </c>
    </row>
    <row r="2784" spans="1:3" x14ac:dyDescent="0.15">
      <c r="A2784">
        <v>2782</v>
      </c>
      <c r="B2784" t="s">
        <v>80</v>
      </c>
      <c r="C2784" t="s">
        <v>58255</v>
      </c>
    </row>
    <row r="2785" spans="1:3" x14ac:dyDescent="0.15">
      <c r="A2785">
        <v>2783</v>
      </c>
      <c r="B2785" t="s">
        <v>8924</v>
      </c>
      <c r="C2785" t="s">
        <v>58256</v>
      </c>
    </row>
    <row r="2786" spans="1:3" x14ac:dyDescent="0.15">
      <c r="A2786">
        <v>2784</v>
      </c>
      <c r="B2786" t="s">
        <v>2980</v>
      </c>
      <c r="C2786" t="s">
        <v>58257</v>
      </c>
    </row>
    <row r="2787" spans="1:3" x14ac:dyDescent="0.15">
      <c r="A2787">
        <v>2785</v>
      </c>
      <c r="B2787" t="s">
        <v>1783</v>
      </c>
      <c r="C2787" t="s">
        <v>58258</v>
      </c>
    </row>
    <row r="2788" spans="1:3" x14ac:dyDescent="0.15">
      <c r="A2788">
        <v>2786</v>
      </c>
      <c r="B2788" t="s">
        <v>1817</v>
      </c>
      <c r="C2788" t="s">
        <v>58259</v>
      </c>
    </row>
    <row r="2789" spans="1:3" x14ac:dyDescent="0.15">
      <c r="A2789">
        <v>2787</v>
      </c>
      <c r="B2789" t="s">
        <v>4958</v>
      </c>
      <c r="C2789" t="s">
        <v>58260</v>
      </c>
    </row>
    <row r="2790" spans="1:3" x14ac:dyDescent="0.15">
      <c r="A2790">
        <v>2788</v>
      </c>
      <c r="B2790" t="s">
        <v>200</v>
      </c>
      <c r="C2790" t="s">
        <v>58261</v>
      </c>
    </row>
    <row r="2791" spans="1:3" x14ac:dyDescent="0.15">
      <c r="A2791">
        <v>2789</v>
      </c>
      <c r="B2791" t="s">
        <v>10333</v>
      </c>
      <c r="C2791" t="s">
        <v>58262</v>
      </c>
    </row>
    <row r="2792" spans="1:3" x14ac:dyDescent="0.15">
      <c r="A2792">
        <v>2790</v>
      </c>
      <c r="B2792" t="s">
        <v>1342</v>
      </c>
      <c r="C2792" t="s">
        <v>58263</v>
      </c>
    </row>
    <row r="2793" spans="1:3" x14ac:dyDescent="0.15">
      <c r="A2793">
        <v>2791</v>
      </c>
      <c r="B2793" t="s">
        <v>8593</v>
      </c>
      <c r="C2793" t="s">
        <v>58264</v>
      </c>
    </row>
    <row r="2794" spans="1:3" x14ac:dyDescent="0.15">
      <c r="A2794">
        <v>2792</v>
      </c>
      <c r="B2794" t="s">
        <v>3761</v>
      </c>
      <c r="C2794" t="s">
        <v>58265</v>
      </c>
    </row>
    <row r="2795" spans="1:3" x14ac:dyDescent="0.15">
      <c r="A2795">
        <v>2793</v>
      </c>
      <c r="B2795" t="s">
        <v>121</v>
      </c>
      <c r="C2795" t="s">
        <v>56370</v>
      </c>
    </row>
    <row r="2796" spans="1:3" x14ac:dyDescent="0.15">
      <c r="A2796">
        <v>2794</v>
      </c>
      <c r="B2796" t="s">
        <v>7350</v>
      </c>
      <c r="C2796" t="s">
        <v>58266</v>
      </c>
    </row>
    <row r="2797" spans="1:3" x14ac:dyDescent="0.15">
      <c r="A2797">
        <v>2795</v>
      </c>
      <c r="B2797" t="s">
        <v>9353</v>
      </c>
      <c r="C2797" t="s">
        <v>58267</v>
      </c>
    </row>
    <row r="2798" spans="1:3" x14ac:dyDescent="0.15">
      <c r="A2798">
        <v>2796</v>
      </c>
      <c r="B2798" t="s">
        <v>5179</v>
      </c>
      <c r="C2798" t="s">
        <v>56072</v>
      </c>
    </row>
    <row r="2799" spans="1:3" x14ac:dyDescent="0.15">
      <c r="A2799">
        <v>2797</v>
      </c>
      <c r="B2799" t="s">
        <v>2742</v>
      </c>
      <c r="C2799" t="s">
        <v>56072</v>
      </c>
    </row>
    <row r="2800" spans="1:3" x14ac:dyDescent="0.15">
      <c r="A2800">
        <v>2798</v>
      </c>
      <c r="B2800" t="s">
        <v>9214</v>
      </c>
      <c r="C2800" t="s">
        <v>58268</v>
      </c>
    </row>
    <row r="2801" spans="1:3" x14ac:dyDescent="0.15">
      <c r="A2801">
        <v>2799</v>
      </c>
      <c r="B2801" t="s">
        <v>7906</v>
      </c>
      <c r="C2801" t="s">
        <v>58269</v>
      </c>
    </row>
    <row r="2802" spans="1:3" x14ac:dyDescent="0.15">
      <c r="A2802">
        <v>2800</v>
      </c>
      <c r="B2802" t="s">
        <v>6324</v>
      </c>
      <c r="C2802" t="s">
        <v>58270</v>
      </c>
    </row>
    <row r="2803" spans="1:3" x14ac:dyDescent="0.15">
      <c r="A2803">
        <v>2801</v>
      </c>
      <c r="B2803" t="s">
        <v>11595</v>
      </c>
      <c r="C2803" t="s">
        <v>58271</v>
      </c>
    </row>
    <row r="2804" spans="1:3" x14ac:dyDescent="0.15">
      <c r="A2804">
        <v>2802</v>
      </c>
      <c r="B2804" t="s">
        <v>3277</v>
      </c>
      <c r="C2804" t="s">
        <v>58272</v>
      </c>
    </row>
    <row r="2805" spans="1:3" x14ac:dyDescent="0.15">
      <c r="A2805">
        <v>2803</v>
      </c>
      <c r="B2805" t="s">
        <v>281</v>
      </c>
      <c r="C2805" t="s">
        <v>58273</v>
      </c>
    </row>
    <row r="2806" spans="1:3" x14ac:dyDescent="0.15">
      <c r="A2806">
        <v>2804</v>
      </c>
      <c r="B2806" t="s">
        <v>9125</v>
      </c>
      <c r="C2806" t="s">
        <v>58274</v>
      </c>
    </row>
    <row r="2807" spans="1:3" x14ac:dyDescent="0.15">
      <c r="A2807">
        <v>2805</v>
      </c>
      <c r="B2807" t="s">
        <v>2631</v>
      </c>
      <c r="C2807" t="s">
        <v>58275</v>
      </c>
    </row>
    <row r="2808" spans="1:3" x14ac:dyDescent="0.15">
      <c r="A2808">
        <v>2806</v>
      </c>
      <c r="B2808" t="s">
        <v>9929</v>
      </c>
      <c r="C2808" t="s">
        <v>58276</v>
      </c>
    </row>
    <row r="2809" spans="1:3" x14ac:dyDescent="0.15">
      <c r="A2809">
        <v>2807</v>
      </c>
      <c r="B2809" t="s">
        <v>1308</v>
      </c>
      <c r="C2809" t="s">
        <v>58277</v>
      </c>
    </row>
    <row r="2810" spans="1:3" x14ac:dyDescent="0.15">
      <c r="A2810">
        <v>2808</v>
      </c>
      <c r="B2810" t="s">
        <v>9418</v>
      </c>
      <c r="C2810" t="s">
        <v>58278</v>
      </c>
    </row>
    <row r="2811" spans="1:3" x14ac:dyDescent="0.15">
      <c r="A2811">
        <v>2809</v>
      </c>
      <c r="B2811" t="s">
        <v>7568</v>
      </c>
      <c r="C2811" t="s">
        <v>58279</v>
      </c>
    </row>
    <row r="2812" spans="1:3" x14ac:dyDescent="0.15">
      <c r="A2812">
        <v>2810</v>
      </c>
      <c r="B2812" t="s">
        <v>4968</v>
      </c>
      <c r="C2812" t="s">
        <v>58280</v>
      </c>
    </row>
    <row r="2813" spans="1:3" x14ac:dyDescent="0.15">
      <c r="A2813">
        <v>2811</v>
      </c>
      <c r="B2813" t="s">
        <v>5057</v>
      </c>
      <c r="C2813" t="s">
        <v>58281</v>
      </c>
    </row>
    <row r="2814" spans="1:3" x14ac:dyDescent="0.15">
      <c r="A2814">
        <v>2812</v>
      </c>
      <c r="B2814" t="s">
        <v>7015</v>
      </c>
      <c r="C2814" t="s">
        <v>58282</v>
      </c>
    </row>
    <row r="2815" spans="1:3" x14ac:dyDescent="0.15">
      <c r="A2815">
        <v>2813</v>
      </c>
      <c r="B2815" t="s">
        <v>4693</v>
      </c>
      <c r="C2815" t="s">
        <v>58283</v>
      </c>
    </row>
    <row r="2816" spans="1:3" x14ac:dyDescent="0.15">
      <c r="A2816">
        <v>2814</v>
      </c>
      <c r="B2816" t="s">
        <v>9568</v>
      </c>
      <c r="C2816" t="s">
        <v>55839</v>
      </c>
    </row>
    <row r="2817" spans="1:3" x14ac:dyDescent="0.15">
      <c r="A2817">
        <v>2815</v>
      </c>
      <c r="B2817" t="s">
        <v>10035</v>
      </c>
      <c r="C2817" t="s">
        <v>58284</v>
      </c>
    </row>
    <row r="2818" spans="1:3" x14ac:dyDescent="0.15">
      <c r="A2818">
        <v>2816</v>
      </c>
      <c r="B2818" t="s">
        <v>1201</v>
      </c>
      <c r="C2818" t="s">
        <v>58285</v>
      </c>
    </row>
    <row r="2819" spans="1:3" x14ac:dyDescent="0.15">
      <c r="A2819">
        <v>2817</v>
      </c>
      <c r="B2819" t="s">
        <v>9864</v>
      </c>
      <c r="C2819" t="s">
        <v>58286</v>
      </c>
    </row>
    <row r="2820" spans="1:3" x14ac:dyDescent="0.15">
      <c r="A2820">
        <v>2818</v>
      </c>
      <c r="B2820" t="s">
        <v>6202</v>
      </c>
      <c r="C2820" t="s">
        <v>58287</v>
      </c>
    </row>
    <row r="2821" spans="1:3" x14ac:dyDescent="0.15">
      <c r="A2821">
        <v>2819</v>
      </c>
      <c r="B2821" t="s">
        <v>7301</v>
      </c>
      <c r="C2821" t="s">
        <v>58288</v>
      </c>
    </row>
    <row r="2822" spans="1:3" x14ac:dyDescent="0.15">
      <c r="A2822">
        <v>2820</v>
      </c>
      <c r="B2822" t="s">
        <v>6171</v>
      </c>
      <c r="C2822" t="s">
        <v>58289</v>
      </c>
    </row>
    <row r="2823" spans="1:3" x14ac:dyDescent="0.15">
      <c r="A2823">
        <v>2821</v>
      </c>
      <c r="B2823" t="s">
        <v>10484</v>
      </c>
      <c r="C2823" t="s">
        <v>58290</v>
      </c>
    </row>
    <row r="2824" spans="1:3" x14ac:dyDescent="0.15">
      <c r="A2824">
        <v>2822</v>
      </c>
      <c r="B2824" t="s">
        <v>8584</v>
      </c>
      <c r="C2824" t="s">
        <v>55839</v>
      </c>
    </row>
    <row r="2825" spans="1:3" x14ac:dyDescent="0.15">
      <c r="A2825">
        <v>2823</v>
      </c>
      <c r="B2825" t="s">
        <v>5293</v>
      </c>
      <c r="C2825" t="s">
        <v>58291</v>
      </c>
    </row>
    <row r="2826" spans="1:3" x14ac:dyDescent="0.15">
      <c r="A2826">
        <v>2824</v>
      </c>
      <c r="B2826" t="s">
        <v>6582</v>
      </c>
      <c r="C2826" t="s">
        <v>58292</v>
      </c>
    </row>
    <row r="2827" spans="1:3" x14ac:dyDescent="0.15">
      <c r="A2827">
        <v>2825</v>
      </c>
      <c r="B2827" t="s">
        <v>4934</v>
      </c>
      <c r="C2827" t="s">
        <v>58293</v>
      </c>
    </row>
    <row r="2828" spans="1:3" x14ac:dyDescent="0.15">
      <c r="A2828">
        <v>2826</v>
      </c>
      <c r="B2828" t="s">
        <v>2627</v>
      </c>
      <c r="C2828" t="s">
        <v>55839</v>
      </c>
    </row>
    <row r="2829" spans="1:3" x14ac:dyDescent="0.15">
      <c r="A2829">
        <v>2827</v>
      </c>
      <c r="B2829" t="s">
        <v>10205</v>
      </c>
      <c r="C2829" t="s">
        <v>58294</v>
      </c>
    </row>
    <row r="2830" spans="1:3" x14ac:dyDescent="0.15">
      <c r="A2830">
        <v>2828</v>
      </c>
      <c r="B2830" t="s">
        <v>3612</v>
      </c>
      <c r="C2830" t="s">
        <v>58295</v>
      </c>
    </row>
    <row r="2831" spans="1:3" x14ac:dyDescent="0.15">
      <c r="A2831">
        <v>2829</v>
      </c>
      <c r="B2831" t="s">
        <v>943</v>
      </c>
      <c r="C2831" t="s">
        <v>55839</v>
      </c>
    </row>
    <row r="2832" spans="1:3" x14ac:dyDescent="0.15">
      <c r="A2832">
        <v>2830</v>
      </c>
      <c r="B2832" t="s">
        <v>6004</v>
      </c>
      <c r="C2832" t="s">
        <v>58296</v>
      </c>
    </row>
    <row r="2833" spans="1:3" x14ac:dyDescent="0.15">
      <c r="A2833">
        <v>2831</v>
      </c>
      <c r="B2833" t="s">
        <v>11991</v>
      </c>
      <c r="C2833" t="s">
        <v>58297</v>
      </c>
    </row>
    <row r="2834" spans="1:3" x14ac:dyDescent="0.15">
      <c r="A2834">
        <v>2832</v>
      </c>
      <c r="B2834" t="s">
        <v>4149</v>
      </c>
      <c r="C2834" t="s">
        <v>58298</v>
      </c>
    </row>
    <row r="2835" spans="1:3" x14ac:dyDescent="0.15">
      <c r="A2835">
        <v>2833</v>
      </c>
      <c r="B2835" t="s">
        <v>7700</v>
      </c>
      <c r="C2835" t="s">
        <v>55839</v>
      </c>
    </row>
    <row r="2836" spans="1:3" x14ac:dyDescent="0.15">
      <c r="A2836">
        <v>2834</v>
      </c>
      <c r="B2836" t="s">
        <v>5901</v>
      </c>
      <c r="C2836" t="s">
        <v>55839</v>
      </c>
    </row>
    <row r="2837" spans="1:3" x14ac:dyDescent="0.15">
      <c r="A2837">
        <v>2835</v>
      </c>
      <c r="B2837" t="s">
        <v>4632</v>
      </c>
      <c r="C2837" t="s">
        <v>58299</v>
      </c>
    </row>
    <row r="2838" spans="1:3" x14ac:dyDescent="0.15">
      <c r="A2838">
        <v>2836</v>
      </c>
      <c r="B2838" t="s">
        <v>8721</v>
      </c>
      <c r="C2838" t="s">
        <v>58300</v>
      </c>
    </row>
    <row r="2839" spans="1:3" x14ac:dyDescent="0.15">
      <c r="A2839">
        <v>2837</v>
      </c>
      <c r="B2839" t="s">
        <v>7851</v>
      </c>
      <c r="C2839" t="s">
        <v>58301</v>
      </c>
    </row>
    <row r="2840" spans="1:3" x14ac:dyDescent="0.15">
      <c r="A2840">
        <v>2838</v>
      </c>
      <c r="B2840" t="s">
        <v>5781</v>
      </c>
      <c r="C2840" t="s">
        <v>58302</v>
      </c>
    </row>
    <row r="2841" spans="1:3" x14ac:dyDescent="0.15">
      <c r="A2841">
        <v>2839</v>
      </c>
      <c r="B2841" t="s">
        <v>5782</v>
      </c>
      <c r="C2841" t="s">
        <v>55839</v>
      </c>
    </row>
    <row r="2842" spans="1:3" x14ac:dyDescent="0.15">
      <c r="A2842">
        <v>2840</v>
      </c>
      <c r="B2842" t="s">
        <v>2058</v>
      </c>
      <c r="C2842" t="s">
        <v>58303</v>
      </c>
    </row>
    <row r="2843" spans="1:3" x14ac:dyDescent="0.15">
      <c r="A2843">
        <v>2841</v>
      </c>
      <c r="B2843" t="s">
        <v>1737</v>
      </c>
      <c r="C2843" t="s">
        <v>55839</v>
      </c>
    </row>
    <row r="2844" spans="1:3" x14ac:dyDescent="0.15">
      <c r="A2844">
        <v>2842</v>
      </c>
      <c r="B2844" t="s">
        <v>11998</v>
      </c>
      <c r="C2844" t="s">
        <v>58304</v>
      </c>
    </row>
    <row r="2845" spans="1:3" x14ac:dyDescent="0.15">
      <c r="A2845">
        <v>2843</v>
      </c>
      <c r="B2845" t="s">
        <v>11019</v>
      </c>
      <c r="C2845" t="s">
        <v>58305</v>
      </c>
    </row>
    <row r="2846" spans="1:3" x14ac:dyDescent="0.15">
      <c r="A2846">
        <v>2844</v>
      </c>
      <c r="B2846" t="s">
        <v>4093</v>
      </c>
      <c r="C2846" t="s">
        <v>58306</v>
      </c>
    </row>
    <row r="2847" spans="1:3" x14ac:dyDescent="0.15">
      <c r="A2847">
        <v>2845</v>
      </c>
      <c r="B2847" t="s">
        <v>8262</v>
      </c>
      <c r="C2847" t="s">
        <v>55839</v>
      </c>
    </row>
    <row r="2848" spans="1:3" x14ac:dyDescent="0.15">
      <c r="A2848">
        <v>2846</v>
      </c>
      <c r="B2848" t="s">
        <v>4677</v>
      </c>
      <c r="C2848" t="s">
        <v>58307</v>
      </c>
    </row>
    <row r="2849" spans="1:3" x14ac:dyDescent="0.15">
      <c r="A2849">
        <v>2847</v>
      </c>
      <c r="B2849" t="s">
        <v>7804</v>
      </c>
      <c r="C2849" t="s">
        <v>58308</v>
      </c>
    </row>
    <row r="2850" spans="1:3" x14ac:dyDescent="0.15">
      <c r="A2850">
        <v>2848</v>
      </c>
      <c r="B2850" t="s">
        <v>9100</v>
      </c>
      <c r="C2850" t="s">
        <v>58309</v>
      </c>
    </row>
    <row r="2851" spans="1:3" x14ac:dyDescent="0.15">
      <c r="A2851">
        <v>2849</v>
      </c>
      <c r="B2851" t="s">
        <v>12146</v>
      </c>
      <c r="C2851" t="s">
        <v>58310</v>
      </c>
    </row>
    <row r="2852" spans="1:3" x14ac:dyDescent="0.15">
      <c r="A2852">
        <v>2850</v>
      </c>
      <c r="B2852" t="s">
        <v>5173</v>
      </c>
      <c r="C2852" t="s">
        <v>58311</v>
      </c>
    </row>
    <row r="2853" spans="1:3" x14ac:dyDescent="0.15">
      <c r="A2853">
        <v>2851</v>
      </c>
      <c r="B2853" t="s">
        <v>6971</v>
      </c>
      <c r="C2853" t="s">
        <v>55839</v>
      </c>
    </row>
    <row r="2854" spans="1:3" x14ac:dyDescent="0.15">
      <c r="A2854">
        <v>2852</v>
      </c>
      <c r="B2854" t="s">
        <v>11540</v>
      </c>
      <c r="C2854" t="s">
        <v>58312</v>
      </c>
    </row>
    <row r="2855" spans="1:3" x14ac:dyDescent="0.15">
      <c r="A2855">
        <v>2853</v>
      </c>
      <c r="B2855" t="s">
        <v>4725</v>
      </c>
      <c r="C2855" t="s">
        <v>58313</v>
      </c>
    </row>
    <row r="2856" spans="1:3" x14ac:dyDescent="0.15">
      <c r="A2856">
        <v>2854</v>
      </c>
      <c r="B2856" t="s">
        <v>7119</v>
      </c>
      <c r="C2856" t="s">
        <v>58314</v>
      </c>
    </row>
    <row r="2857" spans="1:3" x14ac:dyDescent="0.15">
      <c r="A2857">
        <v>2855</v>
      </c>
      <c r="B2857" t="s">
        <v>9317</v>
      </c>
      <c r="C2857" t="s">
        <v>58315</v>
      </c>
    </row>
    <row r="2858" spans="1:3" x14ac:dyDescent="0.15">
      <c r="A2858">
        <v>2856</v>
      </c>
      <c r="B2858" t="s">
        <v>9659</v>
      </c>
      <c r="C2858" t="s">
        <v>58316</v>
      </c>
    </row>
    <row r="2859" spans="1:3" x14ac:dyDescent="0.15">
      <c r="A2859">
        <v>2857</v>
      </c>
      <c r="B2859" t="s">
        <v>7932</v>
      </c>
      <c r="C2859" t="s">
        <v>58317</v>
      </c>
    </row>
    <row r="2860" spans="1:3" x14ac:dyDescent="0.15">
      <c r="A2860">
        <v>2858</v>
      </c>
      <c r="B2860" t="s">
        <v>3174</v>
      </c>
      <c r="C2860" t="s">
        <v>58318</v>
      </c>
    </row>
    <row r="2861" spans="1:3" x14ac:dyDescent="0.15">
      <c r="A2861">
        <v>2859</v>
      </c>
      <c r="B2861" t="s">
        <v>2119</v>
      </c>
      <c r="C2861" t="s">
        <v>58319</v>
      </c>
    </row>
    <row r="2862" spans="1:3" x14ac:dyDescent="0.15">
      <c r="A2862">
        <v>2860</v>
      </c>
      <c r="B2862" t="s">
        <v>3881</v>
      </c>
      <c r="C2862" t="s">
        <v>58320</v>
      </c>
    </row>
    <row r="2863" spans="1:3" x14ac:dyDescent="0.15">
      <c r="A2863">
        <v>2861</v>
      </c>
      <c r="B2863" t="s">
        <v>3611</v>
      </c>
      <c r="C2863" t="s">
        <v>55839</v>
      </c>
    </row>
    <row r="2864" spans="1:3" x14ac:dyDescent="0.15">
      <c r="A2864">
        <v>2862</v>
      </c>
      <c r="B2864" t="s">
        <v>1752</v>
      </c>
      <c r="C2864" t="s">
        <v>58321</v>
      </c>
    </row>
    <row r="2865" spans="1:3" x14ac:dyDescent="0.15">
      <c r="A2865">
        <v>2863</v>
      </c>
      <c r="B2865" t="s">
        <v>2994</v>
      </c>
      <c r="C2865" t="s">
        <v>58322</v>
      </c>
    </row>
    <row r="2866" spans="1:3" x14ac:dyDescent="0.15">
      <c r="A2866">
        <v>2864</v>
      </c>
      <c r="B2866" t="s">
        <v>10718</v>
      </c>
      <c r="C2866" t="s">
        <v>58323</v>
      </c>
    </row>
    <row r="2867" spans="1:3" x14ac:dyDescent="0.15">
      <c r="A2867">
        <v>2865</v>
      </c>
      <c r="B2867" t="s">
        <v>9042</v>
      </c>
      <c r="C2867" t="s">
        <v>58324</v>
      </c>
    </row>
    <row r="2868" spans="1:3" x14ac:dyDescent="0.15">
      <c r="A2868">
        <v>2866</v>
      </c>
      <c r="B2868" t="s">
        <v>2334</v>
      </c>
      <c r="C2868" t="s">
        <v>58325</v>
      </c>
    </row>
    <row r="2869" spans="1:3" x14ac:dyDescent="0.15">
      <c r="A2869">
        <v>2867</v>
      </c>
      <c r="B2869" t="s">
        <v>4885</v>
      </c>
      <c r="C2869" t="s">
        <v>58326</v>
      </c>
    </row>
    <row r="2870" spans="1:3" x14ac:dyDescent="0.15">
      <c r="A2870">
        <v>2868</v>
      </c>
      <c r="B2870" t="s">
        <v>9189</v>
      </c>
      <c r="C2870" t="s">
        <v>58327</v>
      </c>
    </row>
    <row r="2871" spans="1:3" x14ac:dyDescent="0.15">
      <c r="A2871">
        <v>2869</v>
      </c>
      <c r="B2871" t="s">
        <v>9400</v>
      </c>
      <c r="C2871" t="s">
        <v>55839</v>
      </c>
    </row>
    <row r="2872" spans="1:3" x14ac:dyDescent="0.15">
      <c r="A2872">
        <v>2870</v>
      </c>
      <c r="B2872" t="s">
        <v>814</v>
      </c>
      <c r="C2872" t="s">
        <v>58328</v>
      </c>
    </row>
    <row r="2873" spans="1:3" x14ac:dyDescent="0.15">
      <c r="A2873">
        <v>2871</v>
      </c>
      <c r="B2873" t="s">
        <v>5184</v>
      </c>
      <c r="C2873" t="s">
        <v>58329</v>
      </c>
    </row>
    <row r="2874" spans="1:3" x14ac:dyDescent="0.15">
      <c r="A2874">
        <v>2872</v>
      </c>
      <c r="B2874" t="s">
        <v>4573</v>
      </c>
      <c r="C2874" t="s">
        <v>58330</v>
      </c>
    </row>
    <row r="2875" spans="1:3" x14ac:dyDescent="0.15">
      <c r="A2875">
        <v>2873</v>
      </c>
      <c r="B2875" t="s">
        <v>6544</v>
      </c>
      <c r="C2875" t="s">
        <v>58330</v>
      </c>
    </row>
    <row r="2876" spans="1:3" x14ac:dyDescent="0.15">
      <c r="A2876">
        <v>2874</v>
      </c>
      <c r="B2876" t="s">
        <v>8710</v>
      </c>
      <c r="C2876" t="s">
        <v>58331</v>
      </c>
    </row>
    <row r="2877" spans="1:3" x14ac:dyDescent="0.15">
      <c r="A2877">
        <v>2875</v>
      </c>
      <c r="B2877" t="s">
        <v>11865</v>
      </c>
      <c r="C2877" t="s">
        <v>57987</v>
      </c>
    </row>
    <row r="2878" spans="1:3" x14ac:dyDescent="0.15">
      <c r="A2878">
        <v>2876</v>
      </c>
      <c r="B2878" t="s">
        <v>8</v>
      </c>
      <c r="C2878" t="s">
        <v>55839</v>
      </c>
    </row>
    <row r="2879" spans="1:3" x14ac:dyDescent="0.15">
      <c r="A2879">
        <v>2877</v>
      </c>
      <c r="B2879" t="s">
        <v>1785</v>
      </c>
      <c r="C2879" t="s">
        <v>58332</v>
      </c>
    </row>
    <row r="2880" spans="1:3" x14ac:dyDescent="0.15">
      <c r="A2880">
        <v>2878</v>
      </c>
      <c r="B2880" t="s">
        <v>9743</v>
      </c>
      <c r="C2880" t="s">
        <v>57987</v>
      </c>
    </row>
    <row r="2881" spans="1:3" x14ac:dyDescent="0.15">
      <c r="A2881">
        <v>2879</v>
      </c>
      <c r="B2881" t="s">
        <v>9526</v>
      </c>
      <c r="C2881" t="s">
        <v>58333</v>
      </c>
    </row>
    <row r="2882" spans="1:3" x14ac:dyDescent="0.15">
      <c r="A2882">
        <v>2880</v>
      </c>
      <c r="B2882" t="s">
        <v>1692</v>
      </c>
      <c r="C2882" t="s">
        <v>56072</v>
      </c>
    </row>
    <row r="2883" spans="1:3" x14ac:dyDescent="0.15">
      <c r="A2883">
        <v>2881</v>
      </c>
      <c r="B2883" t="s">
        <v>10028</v>
      </c>
      <c r="C2883" t="s">
        <v>58334</v>
      </c>
    </row>
    <row r="2884" spans="1:3" x14ac:dyDescent="0.15">
      <c r="A2884">
        <v>2882</v>
      </c>
      <c r="B2884" t="s">
        <v>5183</v>
      </c>
      <c r="C2884" t="s">
        <v>55839</v>
      </c>
    </row>
    <row r="2885" spans="1:3" x14ac:dyDescent="0.15">
      <c r="A2885">
        <v>2883</v>
      </c>
      <c r="B2885" t="s">
        <v>3926</v>
      </c>
      <c r="C2885" t="s">
        <v>58335</v>
      </c>
    </row>
    <row r="2886" spans="1:3" x14ac:dyDescent="0.15">
      <c r="A2886">
        <v>2884</v>
      </c>
      <c r="B2886" t="s">
        <v>1146</v>
      </c>
      <c r="C2886" t="s">
        <v>58336</v>
      </c>
    </row>
    <row r="2887" spans="1:3" x14ac:dyDescent="0.15">
      <c r="A2887">
        <v>2885</v>
      </c>
      <c r="B2887" t="s">
        <v>2708</v>
      </c>
      <c r="C2887" t="s">
        <v>58337</v>
      </c>
    </row>
    <row r="2888" spans="1:3" x14ac:dyDescent="0.15">
      <c r="A2888">
        <v>2886</v>
      </c>
      <c r="B2888" t="s">
        <v>10712</v>
      </c>
      <c r="C2888" t="s">
        <v>58338</v>
      </c>
    </row>
    <row r="2889" spans="1:3" x14ac:dyDescent="0.15">
      <c r="A2889">
        <v>2887</v>
      </c>
      <c r="B2889" t="s">
        <v>10622</v>
      </c>
      <c r="C2889" t="s">
        <v>58339</v>
      </c>
    </row>
    <row r="2890" spans="1:3" x14ac:dyDescent="0.15">
      <c r="A2890">
        <v>2888</v>
      </c>
      <c r="B2890" t="s">
        <v>8045</v>
      </c>
      <c r="C2890" t="s">
        <v>58340</v>
      </c>
    </row>
    <row r="2891" spans="1:3" x14ac:dyDescent="0.15">
      <c r="A2891">
        <v>2889</v>
      </c>
      <c r="B2891" t="s">
        <v>10345</v>
      </c>
      <c r="C2891" t="s">
        <v>58341</v>
      </c>
    </row>
    <row r="2892" spans="1:3" x14ac:dyDescent="0.15">
      <c r="A2892">
        <v>2890</v>
      </c>
      <c r="B2892" t="s">
        <v>1241</v>
      </c>
      <c r="C2892" t="s">
        <v>58342</v>
      </c>
    </row>
    <row r="2893" spans="1:3" x14ac:dyDescent="0.15">
      <c r="A2893">
        <v>2891</v>
      </c>
      <c r="B2893" t="s">
        <v>8310</v>
      </c>
      <c r="C2893" t="s">
        <v>58343</v>
      </c>
    </row>
    <row r="2894" spans="1:3" x14ac:dyDescent="0.15">
      <c r="A2894">
        <v>2892</v>
      </c>
      <c r="B2894" t="s">
        <v>4829</v>
      </c>
      <c r="C2894" t="s">
        <v>58344</v>
      </c>
    </row>
    <row r="2895" spans="1:3" x14ac:dyDescent="0.15">
      <c r="A2895">
        <v>2893</v>
      </c>
      <c r="B2895" t="s">
        <v>3181</v>
      </c>
      <c r="C2895" t="s">
        <v>58345</v>
      </c>
    </row>
    <row r="2896" spans="1:3" x14ac:dyDescent="0.15">
      <c r="A2896">
        <v>2894</v>
      </c>
      <c r="B2896" t="s">
        <v>8848</v>
      </c>
      <c r="C2896" t="s">
        <v>58346</v>
      </c>
    </row>
    <row r="2897" spans="1:3" x14ac:dyDescent="0.15">
      <c r="A2897">
        <v>2895</v>
      </c>
      <c r="B2897" t="s">
        <v>9660</v>
      </c>
      <c r="C2897" t="s">
        <v>58347</v>
      </c>
    </row>
    <row r="2898" spans="1:3" x14ac:dyDescent="0.15">
      <c r="A2898">
        <v>2896</v>
      </c>
      <c r="B2898" t="s">
        <v>7629</v>
      </c>
      <c r="C2898" t="s">
        <v>58348</v>
      </c>
    </row>
    <row r="2899" spans="1:3" x14ac:dyDescent="0.15">
      <c r="A2899">
        <v>2897</v>
      </c>
      <c r="B2899" t="s">
        <v>1484</v>
      </c>
      <c r="C2899" t="s">
        <v>58349</v>
      </c>
    </row>
    <row r="2900" spans="1:3" x14ac:dyDescent="0.15">
      <c r="A2900">
        <v>2898</v>
      </c>
      <c r="B2900" t="s">
        <v>2325</v>
      </c>
      <c r="C2900" t="s">
        <v>58350</v>
      </c>
    </row>
    <row r="2901" spans="1:3" x14ac:dyDescent="0.15">
      <c r="A2901">
        <v>2899</v>
      </c>
      <c r="B2901" t="s">
        <v>11539</v>
      </c>
      <c r="C2901" t="s">
        <v>58351</v>
      </c>
    </row>
    <row r="2902" spans="1:3" x14ac:dyDescent="0.15">
      <c r="A2902">
        <v>2900</v>
      </c>
      <c r="B2902" t="s">
        <v>11138</v>
      </c>
      <c r="C2902" t="s">
        <v>58352</v>
      </c>
    </row>
    <row r="2903" spans="1:3" x14ac:dyDescent="0.15">
      <c r="A2903">
        <v>2901</v>
      </c>
      <c r="B2903" t="s">
        <v>168</v>
      </c>
      <c r="C2903" t="s">
        <v>55839</v>
      </c>
    </row>
    <row r="2904" spans="1:3" x14ac:dyDescent="0.15">
      <c r="A2904">
        <v>2902</v>
      </c>
      <c r="B2904" t="s">
        <v>7394</v>
      </c>
      <c r="C2904" t="s">
        <v>58353</v>
      </c>
    </row>
    <row r="2905" spans="1:3" x14ac:dyDescent="0.15">
      <c r="A2905">
        <v>2903</v>
      </c>
      <c r="B2905" t="s">
        <v>1798</v>
      </c>
      <c r="C2905" t="s">
        <v>58354</v>
      </c>
    </row>
    <row r="2906" spans="1:3" x14ac:dyDescent="0.15">
      <c r="A2906">
        <v>2904</v>
      </c>
      <c r="B2906" t="s">
        <v>8267</v>
      </c>
      <c r="C2906" t="s">
        <v>58355</v>
      </c>
    </row>
    <row r="2907" spans="1:3" x14ac:dyDescent="0.15">
      <c r="A2907">
        <v>2905</v>
      </c>
      <c r="B2907" t="s">
        <v>10327</v>
      </c>
      <c r="C2907" t="s">
        <v>58356</v>
      </c>
    </row>
    <row r="2908" spans="1:3" x14ac:dyDescent="0.15">
      <c r="A2908">
        <v>2906</v>
      </c>
      <c r="B2908" t="s">
        <v>7755</v>
      </c>
      <c r="C2908" t="s">
        <v>58357</v>
      </c>
    </row>
    <row r="2909" spans="1:3" x14ac:dyDescent="0.15">
      <c r="A2909">
        <v>2907</v>
      </c>
      <c r="B2909" t="s">
        <v>8541</v>
      </c>
      <c r="C2909" t="s">
        <v>58358</v>
      </c>
    </row>
    <row r="2910" spans="1:3" x14ac:dyDescent="0.15">
      <c r="A2910">
        <v>2908</v>
      </c>
      <c r="B2910" t="s">
        <v>3789</v>
      </c>
      <c r="C2910" t="s">
        <v>55839</v>
      </c>
    </row>
    <row r="2911" spans="1:3" x14ac:dyDescent="0.15">
      <c r="A2911">
        <v>2909</v>
      </c>
      <c r="B2911" t="s">
        <v>4159</v>
      </c>
      <c r="C2911" t="s">
        <v>58359</v>
      </c>
    </row>
    <row r="2912" spans="1:3" x14ac:dyDescent="0.15">
      <c r="A2912">
        <v>2910</v>
      </c>
      <c r="B2912" t="s">
        <v>8044</v>
      </c>
      <c r="C2912" t="s">
        <v>58360</v>
      </c>
    </row>
    <row r="2913" spans="1:3" x14ac:dyDescent="0.15">
      <c r="A2913">
        <v>2911</v>
      </c>
      <c r="B2913" t="s">
        <v>9448</v>
      </c>
      <c r="C2913" t="s">
        <v>58361</v>
      </c>
    </row>
    <row r="2914" spans="1:3" x14ac:dyDescent="0.15">
      <c r="A2914">
        <v>2912</v>
      </c>
      <c r="B2914" t="s">
        <v>10416</v>
      </c>
      <c r="C2914" t="s">
        <v>58362</v>
      </c>
    </row>
    <row r="2915" spans="1:3" x14ac:dyDescent="0.15">
      <c r="A2915">
        <v>2913</v>
      </c>
      <c r="B2915" t="s">
        <v>4707</v>
      </c>
      <c r="C2915" t="s">
        <v>58363</v>
      </c>
    </row>
    <row r="2916" spans="1:3" x14ac:dyDescent="0.15">
      <c r="A2916">
        <v>2914</v>
      </c>
      <c r="B2916" t="s">
        <v>11366</v>
      </c>
      <c r="C2916" t="s">
        <v>58364</v>
      </c>
    </row>
    <row r="2917" spans="1:3" x14ac:dyDescent="0.15">
      <c r="A2917">
        <v>2915</v>
      </c>
      <c r="B2917" t="s">
        <v>4822</v>
      </c>
      <c r="C2917" t="s">
        <v>58365</v>
      </c>
    </row>
    <row r="2918" spans="1:3" x14ac:dyDescent="0.15">
      <c r="A2918">
        <v>2916</v>
      </c>
      <c r="B2918" t="s">
        <v>1873</v>
      </c>
      <c r="C2918" t="s">
        <v>58366</v>
      </c>
    </row>
    <row r="2919" spans="1:3" x14ac:dyDescent="0.15">
      <c r="A2919">
        <v>2917</v>
      </c>
      <c r="B2919" t="s">
        <v>10297</v>
      </c>
      <c r="C2919" t="s">
        <v>58367</v>
      </c>
    </row>
    <row r="2920" spans="1:3" x14ac:dyDescent="0.15">
      <c r="A2920">
        <v>2918</v>
      </c>
      <c r="B2920" t="s">
        <v>3259</v>
      </c>
      <c r="C2920" t="s">
        <v>58368</v>
      </c>
    </row>
    <row r="2921" spans="1:3" x14ac:dyDescent="0.15">
      <c r="A2921">
        <v>2919</v>
      </c>
      <c r="B2921" t="s">
        <v>10158</v>
      </c>
      <c r="C2921" t="s">
        <v>58369</v>
      </c>
    </row>
    <row r="2922" spans="1:3" x14ac:dyDescent="0.15">
      <c r="A2922">
        <v>2920</v>
      </c>
      <c r="B2922" t="s">
        <v>8549</v>
      </c>
      <c r="C2922" t="s">
        <v>58370</v>
      </c>
    </row>
    <row r="2923" spans="1:3" x14ac:dyDescent="0.15">
      <c r="A2923">
        <v>2921</v>
      </c>
      <c r="B2923" t="s">
        <v>9390</v>
      </c>
      <c r="C2923" t="s">
        <v>58371</v>
      </c>
    </row>
    <row r="2924" spans="1:3" x14ac:dyDescent="0.15">
      <c r="A2924">
        <v>2922</v>
      </c>
      <c r="B2924" t="s">
        <v>6086</v>
      </c>
      <c r="C2924" t="s">
        <v>58372</v>
      </c>
    </row>
    <row r="2925" spans="1:3" x14ac:dyDescent="0.15">
      <c r="A2925">
        <v>2923</v>
      </c>
      <c r="B2925" t="s">
        <v>1559</v>
      </c>
      <c r="C2925" t="s">
        <v>58373</v>
      </c>
    </row>
    <row r="2926" spans="1:3" x14ac:dyDescent="0.15">
      <c r="A2926">
        <v>2924</v>
      </c>
      <c r="B2926" t="s">
        <v>7211</v>
      </c>
      <c r="C2926" t="s">
        <v>58374</v>
      </c>
    </row>
    <row r="2927" spans="1:3" x14ac:dyDescent="0.15">
      <c r="A2927">
        <v>2925</v>
      </c>
      <c r="B2927" t="s">
        <v>3366</v>
      </c>
      <c r="C2927" t="s">
        <v>58375</v>
      </c>
    </row>
    <row r="2928" spans="1:3" x14ac:dyDescent="0.15">
      <c r="A2928">
        <v>2926</v>
      </c>
      <c r="B2928" t="s">
        <v>10440</v>
      </c>
      <c r="C2928" t="s">
        <v>56018</v>
      </c>
    </row>
    <row r="2929" spans="1:3" x14ac:dyDescent="0.15">
      <c r="A2929">
        <v>2927</v>
      </c>
      <c r="B2929" t="s">
        <v>5710</v>
      </c>
      <c r="C2929" t="s">
        <v>58376</v>
      </c>
    </row>
    <row r="2930" spans="1:3" x14ac:dyDescent="0.15">
      <c r="A2930">
        <v>2928</v>
      </c>
      <c r="B2930" t="s">
        <v>5740</v>
      </c>
      <c r="C2930" t="s">
        <v>58377</v>
      </c>
    </row>
    <row r="2931" spans="1:3" x14ac:dyDescent="0.15">
      <c r="A2931">
        <v>2929</v>
      </c>
      <c r="B2931" t="s">
        <v>2061</v>
      </c>
      <c r="C2931" t="s">
        <v>58378</v>
      </c>
    </row>
    <row r="2932" spans="1:3" x14ac:dyDescent="0.15">
      <c r="A2932">
        <v>2930</v>
      </c>
      <c r="B2932" t="s">
        <v>415</v>
      </c>
      <c r="C2932" t="s">
        <v>58379</v>
      </c>
    </row>
    <row r="2933" spans="1:3" x14ac:dyDescent="0.15">
      <c r="A2933">
        <v>2931</v>
      </c>
      <c r="B2933" t="s">
        <v>1930</v>
      </c>
      <c r="C2933" t="s">
        <v>58380</v>
      </c>
    </row>
    <row r="2934" spans="1:3" x14ac:dyDescent="0.15">
      <c r="A2934">
        <v>2932</v>
      </c>
      <c r="B2934" t="s">
        <v>2636</v>
      </c>
      <c r="C2934" t="s">
        <v>58381</v>
      </c>
    </row>
    <row r="2935" spans="1:3" x14ac:dyDescent="0.15">
      <c r="A2935">
        <v>2933</v>
      </c>
      <c r="B2935" t="s">
        <v>10363</v>
      </c>
      <c r="C2935" t="s">
        <v>58382</v>
      </c>
    </row>
    <row r="2936" spans="1:3" x14ac:dyDescent="0.15">
      <c r="A2936">
        <v>2934</v>
      </c>
      <c r="B2936" t="s">
        <v>6062</v>
      </c>
      <c r="C2936" t="s">
        <v>58383</v>
      </c>
    </row>
    <row r="2937" spans="1:3" x14ac:dyDescent="0.15">
      <c r="A2937">
        <v>2935</v>
      </c>
      <c r="B2937" t="s">
        <v>3052</v>
      </c>
      <c r="C2937" t="s">
        <v>58384</v>
      </c>
    </row>
    <row r="2938" spans="1:3" x14ac:dyDescent="0.15">
      <c r="A2938">
        <v>2936</v>
      </c>
      <c r="B2938" t="s">
        <v>6346</v>
      </c>
      <c r="C2938" t="s">
        <v>58385</v>
      </c>
    </row>
    <row r="2939" spans="1:3" x14ac:dyDescent="0.15">
      <c r="A2939">
        <v>2937</v>
      </c>
      <c r="B2939" t="s">
        <v>8118</v>
      </c>
      <c r="C2939" t="s">
        <v>58386</v>
      </c>
    </row>
    <row r="2940" spans="1:3" x14ac:dyDescent="0.15">
      <c r="A2940">
        <v>2938</v>
      </c>
      <c r="B2940" t="s">
        <v>9696</v>
      </c>
      <c r="C2940" t="s">
        <v>58387</v>
      </c>
    </row>
    <row r="2941" spans="1:3" x14ac:dyDescent="0.15">
      <c r="A2941">
        <v>2939</v>
      </c>
      <c r="B2941" t="s">
        <v>1179</v>
      </c>
      <c r="C2941" t="s">
        <v>58388</v>
      </c>
    </row>
    <row r="2942" spans="1:3" x14ac:dyDescent="0.15">
      <c r="A2942">
        <v>2940</v>
      </c>
      <c r="B2942" t="s">
        <v>10312</v>
      </c>
      <c r="C2942" t="s">
        <v>58167</v>
      </c>
    </row>
    <row r="2943" spans="1:3" x14ac:dyDescent="0.15">
      <c r="A2943">
        <v>2941</v>
      </c>
      <c r="B2943" t="s">
        <v>8547</v>
      </c>
      <c r="C2943" t="s">
        <v>58389</v>
      </c>
    </row>
    <row r="2944" spans="1:3" x14ac:dyDescent="0.15">
      <c r="A2944">
        <v>2942</v>
      </c>
      <c r="B2944" t="s">
        <v>11068</v>
      </c>
      <c r="C2944" t="s">
        <v>58390</v>
      </c>
    </row>
    <row r="2945" spans="1:3" x14ac:dyDescent="0.15">
      <c r="A2945">
        <v>2943</v>
      </c>
      <c r="B2945" t="s">
        <v>11386</v>
      </c>
      <c r="C2945" t="s">
        <v>58391</v>
      </c>
    </row>
    <row r="2946" spans="1:3" x14ac:dyDescent="0.15">
      <c r="A2946">
        <v>2944</v>
      </c>
      <c r="B2946" t="s">
        <v>11963</v>
      </c>
      <c r="C2946" t="s">
        <v>58392</v>
      </c>
    </row>
    <row r="2947" spans="1:3" x14ac:dyDescent="0.15">
      <c r="A2947">
        <v>2945</v>
      </c>
      <c r="B2947" t="s">
        <v>12156</v>
      </c>
      <c r="C2947" t="s">
        <v>58393</v>
      </c>
    </row>
    <row r="2948" spans="1:3" x14ac:dyDescent="0.15">
      <c r="A2948">
        <v>2946</v>
      </c>
      <c r="B2948" t="s">
        <v>6430</v>
      </c>
      <c r="C2948" t="s">
        <v>55839</v>
      </c>
    </row>
    <row r="2949" spans="1:3" x14ac:dyDescent="0.15">
      <c r="A2949">
        <v>2947</v>
      </c>
      <c r="B2949" t="s">
        <v>5732</v>
      </c>
      <c r="C2949" t="s">
        <v>58394</v>
      </c>
    </row>
    <row r="2950" spans="1:3" x14ac:dyDescent="0.15">
      <c r="A2950">
        <v>2948</v>
      </c>
      <c r="B2950" t="s">
        <v>5804</v>
      </c>
      <c r="C2950" t="s">
        <v>58395</v>
      </c>
    </row>
    <row r="2951" spans="1:3" x14ac:dyDescent="0.15">
      <c r="A2951">
        <v>2949</v>
      </c>
      <c r="B2951" t="s">
        <v>4914</v>
      </c>
      <c r="C2951" t="s">
        <v>55839</v>
      </c>
    </row>
    <row r="2952" spans="1:3" x14ac:dyDescent="0.15">
      <c r="A2952">
        <v>2950</v>
      </c>
      <c r="B2952" t="s">
        <v>37</v>
      </c>
      <c r="C2952" t="s">
        <v>58396</v>
      </c>
    </row>
    <row r="2953" spans="1:3" x14ac:dyDescent="0.15">
      <c r="A2953">
        <v>2951</v>
      </c>
      <c r="B2953" t="s">
        <v>8281</v>
      </c>
      <c r="C2953" t="s">
        <v>58397</v>
      </c>
    </row>
    <row r="2954" spans="1:3" x14ac:dyDescent="0.15">
      <c r="A2954">
        <v>2952</v>
      </c>
      <c r="B2954" t="s">
        <v>7984</v>
      </c>
      <c r="C2954" t="s">
        <v>58398</v>
      </c>
    </row>
    <row r="2955" spans="1:3" x14ac:dyDescent="0.15">
      <c r="A2955">
        <v>2953</v>
      </c>
      <c r="B2955" t="s">
        <v>3057</v>
      </c>
      <c r="C2955" t="s">
        <v>58399</v>
      </c>
    </row>
    <row r="2956" spans="1:3" x14ac:dyDescent="0.15">
      <c r="A2956">
        <v>2954</v>
      </c>
      <c r="B2956" t="s">
        <v>10642</v>
      </c>
      <c r="C2956" t="s">
        <v>58400</v>
      </c>
    </row>
    <row r="2957" spans="1:3" x14ac:dyDescent="0.15">
      <c r="A2957">
        <v>2955</v>
      </c>
      <c r="B2957" t="s">
        <v>5473</v>
      </c>
      <c r="C2957" t="s">
        <v>58401</v>
      </c>
    </row>
    <row r="2958" spans="1:3" x14ac:dyDescent="0.15">
      <c r="A2958">
        <v>2956</v>
      </c>
      <c r="B2958" t="s">
        <v>2772</v>
      </c>
      <c r="C2958" t="s">
        <v>55839</v>
      </c>
    </row>
    <row r="2959" spans="1:3" x14ac:dyDescent="0.15">
      <c r="A2959">
        <v>2957</v>
      </c>
      <c r="B2959" t="s">
        <v>2808</v>
      </c>
      <c r="C2959" t="s">
        <v>58402</v>
      </c>
    </row>
    <row r="2960" spans="1:3" x14ac:dyDescent="0.15">
      <c r="A2960">
        <v>2958</v>
      </c>
      <c r="B2960" t="s">
        <v>10761</v>
      </c>
      <c r="C2960" t="s">
        <v>55839</v>
      </c>
    </row>
    <row r="2961" spans="1:3" x14ac:dyDescent="0.15">
      <c r="A2961">
        <v>2959</v>
      </c>
      <c r="B2961" t="s">
        <v>9348</v>
      </c>
      <c r="C2961" t="s">
        <v>58403</v>
      </c>
    </row>
    <row r="2962" spans="1:3" x14ac:dyDescent="0.15">
      <c r="A2962">
        <v>2960</v>
      </c>
      <c r="B2962" t="s">
        <v>5160</v>
      </c>
      <c r="C2962" t="s">
        <v>58404</v>
      </c>
    </row>
    <row r="2963" spans="1:3" x14ac:dyDescent="0.15">
      <c r="A2963">
        <v>2961</v>
      </c>
      <c r="B2963" t="s">
        <v>6860</v>
      </c>
      <c r="C2963" t="s">
        <v>58405</v>
      </c>
    </row>
    <row r="2964" spans="1:3" x14ac:dyDescent="0.15">
      <c r="A2964">
        <v>2962</v>
      </c>
      <c r="B2964" t="s">
        <v>81</v>
      </c>
      <c r="C2964" t="s">
        <v>58406</v>
      </c>
    </row>
    <row r="2965" spans="1:3" x14ac:dyDescent="0.15">
      <c r="A2965">
        <v>2963</v>
      </c>
      <c r="B2965" t="s">
        <v>1250</v>
      </c>
      <c r="C2965" t="s">
        <v>58407</v>
      </c>
    </row>
    <row r="2966" spans="1:3" x14ac:dyDescent="0.15">
      <c r="A2966">
        <v>2964</v>
      </c>
      <c r="B2966" t="s">
        <v>1952</v>
      </c>
      <c r="C2966" t="s">
        <v>58408</v>
      </c>
    </row>
    <row r="2967" spans="1:3" x14ac:dyDescent="0.15">
      <c r="A2967">
        <v>2965</v>
      </c>
      <c r="B2967" t="s">
        <v>8719</v>
      </c>
      <c r="C2967" t="s">
        <v>58409</v>
      </c>
    </row>
    <row r="2968" spans="1:3" x14ac:dyDescent="0.15">
      <c r="A2968">
        <v>2966</v>
      </c>
      <c r="B2968" t="s">
        <v>5062</v>
      </c>
      <c r="C2968" t="s">
        <v>58410</v>
      </c>
    </row>
    <row r="2969" spans="1:3" x14ac:dyDescent="0.15">
      <c r="A2969">
        <v>2967</v>
      </c>
      <c r="B2969" t="s">
        <v>4285</v>
      </c>
      <c r="C2969" t="s">
        <v>58411</v>
      </c>
    </row>
    <row r="2970" spans="1:3" x14ac:dyDescent="0.15">
      <c r="A2970">
        <v>2968</v>
      </c>
      <c r="B2970" t="s">
        <v>5683</v>
      </c>
      <c r="C2970" t="s">
        <v>58412</v>
      </c>
    </row>
    <row r="2971" spans="1:3" x14ac:dyDescent="0.15">
      <c r="A2971">
        <v>2969</v>
      </c>
      <c r="B2971" t="s">
        <v>5110</v>
      </c>
      <c r="C2971" t="s">
        <v>58413</v>
      </c>
    </row>
    <row r="2972" spans="1:3" x14ac:dyDescent="0.15">
      <c r="A2972">
        <v>2970</v>
      </c>
      <c r="B2972" t="s">
        <v>11164</v>
      </c>
      <c r="C2972" t="s">
        <v>58414</v>
      </c>
    </row>
    <row r="2973" spans="1:3" x14ac:dyDescent="0.15">
      <c r="A2973">
        <v>2971</v>
      </c>
      <c r="B2973" t="s">
        <v>569</v>
      </c>
      <c r="C2973" t="s">
        <v>58415</v>
      </c>
    </row>
    <row r="2974" spans="1:3" x14ac:dyDescent="0.15">
      <c r="A2974">
        <v>2972</v>
      </c>
      <c r="B2974" t="s">
        <v>8879</v>
      </c>
      <c r="C2974" t="s">
        <v>58416</v>
      </c>
    </row>
    <row r="2975" spans="1:3" x14ac:dyDescent="0.15">
      <c r="A2975">
        <v>2973</v>
      </c>
      <c r="B2975" t="s">
        <v>2209</v>
      </c>
      <c r="C2975" t="s">
        <v>58417</v>
      </c>
    </row>
    <row r="2976" spans="1:3" x14ac:dyDescent="0.15">
      <c r="A2976">
        <v>2974</v>
      </c>
      <c r="B2976" t="s">
        <v>507</v>
      </c>
      <c r="C2976" t="s">
        <v>58418</v>
      </c>
    </row>
    <row r="2977" spans="1:3" x14ac:dyDescent="0.15">
      <c r="A2977">
        <v>2975</v>
      </c>
      <c r="B2977" t="s">
        <v>5868</v>
      </c>
      <c r="C2977" t="s">
        <v>58419</v>
      </c>
    </row>
    <row r="2978" spans="1:3" x14ac:dyDescent="0.15">
      <c r="A2978">
        <v>2976</v>
      </c>
      <c r="B2978" t="s">
        <v>403</v>
      </c>
      <c r="C2978" t="s">
        <v>55839</v>
      </c>
    </row>
    <row r="2979" spans="1:3" x14ac:dyDescent="0.15">
      <c r="A2979">
        <v>2977</v>
      </c>
      <c r="B2979" t="s">
        <v>8261</v>
      </c>
      <c r="C2979" t="s">
        <v>55839</v>
      </c>
    </row>
    <row r="2980" spans="1:3" x14ac:dyDescent="0.15">
      <c r="A2980">
        <v>2978</v>
      </c>
      <c r="B2980" t="s">
        <v>9438</v>
      </c>
      <c r="C2980" t="s">
        <v>58420</v>
      </c>
    </row>
    <row r="2981" spans="1:3" x14ac:dyDescent="0.15">
      <c r="A2981">
        <v>2979</v>
      </c>
      <c r="B2981" t="s">
        <v>2165</v>
      </c>
      <c r="C2981" t="s">
        <v>58421</v>
      </c>
    </row>
    <row r="2982" spans="1:3" x14ac:dyDescent="0.15">
      <c r="A2982">
        <v>2980</v>
      </c>
      <c r="B2982" t="s">
        <v>10211</v>
      </c>
      <c r="C2982" t="s">
        <v>58422</v>
      </c>
    </row>
    <row r="2983" spans="1:3" x14ac:dyDescent="0.15">
      <c r="A2983">
        <v>2981</v>
      </c>
      <c r="B2983" t="s">
        <v>8786</v>
      </c>
      <c r="C2983" t="s">
        <v>58423</v>
      </c>
    </row>
    <row r="2984" spans="1:3" x14ac:dyDescent="0.15">
      <c r="A2984">
        <v>2982</v>
      </c>
      <c r="B2984" t="s">
        <v>6295</v>
      </c>
      <c r="C2984" t="s">
        <v>58424</v>
      </c>
    </row>
    <row r="2985" spans="1:3" x14ac:dyDescent="0.15">
      <c r="A2985">
        <v>2983</v>
      </c>
      <c r="B2985" t="s">
        <v>3170</v>
      </c>
      <c r="C2985" t="s">
        <v>58425</v>
      </c>
    </row>
    <row r="2986" spans="1:3" x14ac:dyDescent="0.15">
      <c r="A2986">
        <v>2984</v>
      </c>
      <c r="B2986" t="s">
        <v>2658</v>
      </c>
      <c r="C2986" t="s">
        <v>58426</v>
      </c>
    </row>
    <row r="2987" spans="1:3" x14ac:dyDescent="0.15">
      <c r="A2987">
        <v>2985</v>
      </c>
      <c r="B2987" t="s">
        <v>5805</v>
      </c>
      <c r="C2987" t="s">
        <v>58427</v>
      </c>
    </row>
    <row r="2988" spans="1:3" x14ac:dyDescent="0.15">
      <c r="A2988">
        <v>2986</v>
      </c>
      <c r="B2988" t="s">
        <v>5850</v>
      </c>
      <c r="C2988" t="s">
        <v>58428</v>
      </c>
    </row>
    <row r="2989" spans="1:3" x14ac:dyDescent="0.15">
      <c r="A2989">
        <v>2987</v>
      </c>
      <c r="B2989" t="s">
        <v>8325</v>
      </c>
      <c r="C2989" t="s">
        <v>56068</v>
      </c>
    </row>
    <row r="2990" spans="1:3" x14ac:dyDescent="0.15">
      <c r="A2990">
        <v>2988</v>
      </c>
      <c r="B2990" t="s">
        <v>8871</v>
      </c>
      <c r="C2990" t="s">
        <v>56348</v>
      </c>
    </row>
    <row r="2991" spans="1:3" x14ac:dyDescent="0.15">
      <c r="A2991">
        <v>2989</v>
      </c>
      <c r="B2991" t="s">
        <v>7590</v>
      </c>
      <c r="C2991" t="s">
        <v>58429</v>
      </c>
    </row>
    <row r="2992" spans="1:3" x14ac:dyDescent="0.15">
      <c r="A2992">
        <v>2990</v>
      </c>
      <c r="B2992" t="s">
        <v>12017</v>
      </c>
      <c r="C2992" t="s">
        <v>58430</v>
      </c>
    </row>
    <row r="2993" spans="1:3" x14ac:dyDescent="0.15">
      <c r="A2993">
        <v>2991</v>
      </c>
      <c r="B2993" t="s">
        <v>11936</v>
      </c>
      <c r="C2993" t="s">
        <v>58431</v>
      </c>
    </row>
    <row r="2994" spans="1:3" x14ac:dyDescent="0.15">
      <c r="A2994">
        <v>2992</v>
      </c>
      <c r="B2994" t="s">
        <v>10717</v>
      </c>
      <c r="C2994" t="s">
        <v>58432</v>
      </c>
    </row>
    <row r="2995" spans="1:3" x14ac:dyDescent="0.15">
      <c r="A2995">
        <v>2993</v>
      </c>
      <c r="B2995" t="s">
        <v>1709</v>
      </c>
      <c r="C2995" t="s">
        <v>58433</v>
      </c>
    </row>
    <row r="2996" spans="1:3" x14ac:dyDescent="0.15">
      <c r="A2996">
        <v>2994</v>
      </c>
      <c r="B2996" t="s">
        <v>5474</v>
      </c>
      <c r="C2996" t="s">
        <v>58434</v>
      </c>
    </row>
    <row r="2997" spans="1:3" x14ac:dyDescent="0.15">
      <c r="A2997">
        <v>2995</v>
      </c>
      <c r="B2997" t="s">
        <v>45395</v>
      </c>
      <c r="C2997" t="s">
        <v>58435</v>
      </c>
    </row>
    <row r="2998" spans="1:3" x14ac:dyDescent="0.15">
      <c r="A2998">
        <v>2996</v>
      </c>
      <c r="B2998" t="s">
        <v>3122</v>
      </c>
      <c r="C2998" t="s">
        <v>58436</v>
      </c>
    </row>
    <row r="2999" spans="1:3" x14ac:dyDescent="0.15">
      <c r="A2999">
        <v>2997</v>
      </c>
      <c r="B2999" t="s">
        <v>12080</v>
      </c>
      <c r="C2999" t="s">
        <v>58437</v>
      </c>
    </row>
    <row r="3000" spans="1:3" x14ac:dyDescent="0.15">
      <c r="A3000">
        <v>2998</v>
      </c>
      <c r="B3000" t="s">
        <v>5753</v>
      </c>
      <c r="C3000" t="s">
        <v>58438</v>
      </c>
    </row>
    <row r="3001" spans="1:3" x14ac:dyDescent="0.15">
      <c r="A3001">
        <v>2999</v>
      </c>
      <c r="B3001" t="s">
        <v>6250</v>
      </c>
      <c r="C3001" t="s">
        <v>58439</v>
      </c>
    </row>
    <row r="3002" spans="1:3" x14ac:dyDescent="0.15">
      <c r="A3002">
        <v>3000</v>
      </c>
      <c r="B3002" t="s">
        <v>4803</v>
      </c>
      <c r="C3002" t="s">
        <v>58406</v>
      </c>
    </row>
    <row r="3003" spans="1:3" x14ac:dyDescent="0.15">
      <c r="A3003">
        <v>3001</v>
      </c>
      <c r="B3003" t="s">
        <v>10734</v>
      </c>
      <c r="C3003" t="s">
        <v>58440</v>
      </c>
    </row>
    <row r="3004" spans="1:3" x14ac:dyDescent="0.15">
      <c r="A3004">
        <v>3002</v>
      </c>
      <c r="B3004" t="s">
        <v>9347</v>
      </c>
      <c r="C3004" t="s">
        <v>55839</v>
      </c>
    </row>
    <row r="3005" spans="1:3" x14ac:dyDescent="0.15">
      <c r="A3005">
        <v>3003</v>
      </c>
      <c r="B3005" t="s">
        <v>7559</v>
      </c>
      <c r="C3005" t="s">
        <v>58441</v>
      </c>
    </row>
    <row r="3006" spans="1:3" x14ac:dyDescent="0.15">
      <c r="A3006">
        <v>3004</v>
      </c>
      <c r="B3006" t="s">
        <v>9686</v>
      </c>
      <c r="C3006" t="s">
        <v>55839</v>
      </c>
    </row>
    <row r="3007" spans="1:3" x14ac:dyDescent="0.15">
      <c r="A3007">
        <v>3005</v>
      </c>
      <c r="B3007" t="s">
        <v>8891</v>
      </c>
      <c r="C3007" t="s">
        <v>58442</v>
      </c>
    </row>
    <row r="3008" spans="1:3" x14ac:dyDescent="0.15">
      <c r="A3008">
        <v>3006</v>
      </c>
      <c r="B3008" t="s">
        <v>7527</v>
      </c>
      <c r="C3008" t="s">
        <v>58443</v>
      </c>
    </row>
    <row r="3009" spans="1:3" x14ac:dyDescent="0.15">
      <c r="A3009">
        <v>3007</v>
      </c>
      <c r="B3009" t="s">
        <v>5218</v>
      </c>
      <c r="C3009" t="s">
        <v>58444</v>
      </c>
    </row>
    <row r="3010" spans="1:3" x14ac:dyDescent="0.15">
      <c r="A3010">
        <v>3008</v>
      </c>
      <c r="B3010" t="s">
        <v>9211</v>
      </c>
      <c r="C3010" t="s">
        <v>58445</v>
      </c>
    </row>
    <row r="3011" spans="1:3" x14ac:dyDescent="0.15">
      <c r="A3011">
        <v>3009</v>
      </c>
      <c r="B3011" t="s">
        <v>1742</v>
      </c>
      <c r="C3011" t="s">
        <v>58187</v>
      </c>
    </row>
    <row r="3012" spans="1:3" x14ac:dyDescent="0.15">
      <c r="A3012">
        <v>3010</v>
      </c>
      <c r="B3012" t="s">
        <v>2276</v>
      </c>
      <c r="C3012" t="s">
        <v>55839</v>
      </c>
    </row>
    <row r="3013" spans="1:3" x14ac:dyDescent="0.15">
      <c r="A3013">
        <v>3011</v>
      </c>
      <c r="B3013" t="s">
        <v>10128</v>
      </c>
      <c r="C3013" t="s">
        <v>58446</v>
      </c>
    </row>
    <row r="3014" spans="1:3" x14ac:dyDescent="0.15">
      <c r="A3014">
        <v>3012</v>
      </c>
      <c r="B3014" t="s">
        <v>862</v>
      </c>
      <c r="C3014" t="s">
        <v>58447</v>
      </c>
    </row>
    <row r="3015" spans="1:3" x14ac:dyDescent="0.15">
      <c r="A3015">
        <v>3013</v>
      </c>
      <c r="B3015" t="s">
        <v>9039</v>
      </c>
      <c r="C3015" t="s">
        <v>58448</v>
      </c>
    </row>
    <row r="3016" spans="1:3" x14ac:dyDescent="0.15">
      <c r="A3016">
        <v>3014</v>
      </c>
      <c r="B3016" t="s">
        <v>1965</v>
      </c>
      <c r="C3016" t="s">
        <v>58449</v>
      </c>
    </row>
    <row r="3017" spans="1:3" x14ac:dyDescent="0.15">
      <c r="A3017">
        <v>3015</v>
      </c>
      <c r="B3017" t="s">
        <v>1713</v>
      </c>
      <c r="C3017" t="s">
        <v>55839</v>
      </c>
    </row>
    <row r="3018" spans="1:3" x14ac:dyDescent="0.15">
      <c r="A3018">
        <v>3016</v>
      </c>
      <c r="B3018" t="s">
        <v>7929</v>
      </c>
      <c r="C3018" t="s">
        <v>58450</v>
      </c>
    </row>
    <row r="3019" spans="1:3" x14ac:dyDescent="0.15">
      <c r="A3019">
        <v>3017</v>
      </c>
      <c r="B3019" t="s">
        <v>2364</v>
      </c>
      <c r="C3019" t="s">
        <v>58451</v>
      </c>
    </row>
    <row r="3020" spans="1:3" x14ac:dyDescent="0.15">
      <c r="A3020">
        <v>3018</v>
      </c>
      <c r="B3020" t="s">
        <v>11198</v>
      </c>
      <c r="C3020" t="s">
        <v>58452</v>
      </c>
    </row>
    <row r="3021" spans="1:3" x14ac:dyDescent="0.15">
      <c r="A3021">
        <v>3019</v>
      </c>
      <c r="B3021" t="s">
        <v>9563</v>
      </c>
      <c r="C3021" t="s">
        <v>58453</v>
      </c>
    </row>
    <row r="3022" spans="1:3" x14ac:dyDescent="0.15">
      <c r="A3022">
        <v>3020</v>
      </c>
      <c r="B3022" t="s">
        <v>8843</v>
      </c>
      <c r="C3022" t="s">
        <v>58454</v>
      </c>
    </row>
    <row r="3023" spans="1:3" x14ac:dyDescent="0.15">
      <c r="A3023">
        <v>3021</v>
      </c>
      <c r="B3023" t="s">
        <v>11086</v>
      </c>
      <c r="C3023" t="s">
        <v>58455</v>
      </c>
    </row>
    <row r="3024" spans="1:3" x14ac:dyDescent="0.15">
      <c r="A3024">
        <v>3022</v>
      </c>
      <c r="B3024" t="s">
        <v>9741</v>
      </c>
      <c r="C3024" t="s">
        <v>58456</v>
      </c>
    </row>
    <row r="3025" spans="1:3" x14ac:dyDescent="0.15">
      <c r="A3025">
        <v>3023</v>
      </c>
      <c r="B3025" t="s">
        <v>11172</v>
      </c>
      <c r="C3025" t="s">
        <v>58457</v>
      </c>
    </row>
    <row r="3026" spans="1:3" x14ac:dyDescent="0.15">
      <c r="A3026">
        <v>3024</v>
      </c>
      <c r="B3026" t="s">
        <v>5565</v>
      </c>
      <c r="C3026" t="s">
        <v>58458</v>
      </c>
    </row>
    <row r="3027" spans="1:3" x14ac:dyDescent="0.15">
      <c r="A3027">
        <v>3025</v>
      </c>
      <c r="B3027" t="s">
        <v>3827</v>
      </c>
      <c r="C3027" t="s">
        <v>58459</v>
      </c>
    </row>
    <row r="3028" spans="1:3" x14ac:dyDescent="0.15">
      <c r="A3028">
        <v>3026</v>
      </c>
      <c r="B3028" t="s">
        <v>7573</v>
      </c>
      <c r="C3028" t="s">
        <v>58460</v>
      </c>
    </row>
    <row r="3029" spans="1:3" x14ac:dyDescent="0.15">
      <c r="A3029">
        <v>3027</v>
      </c>
      <c r="B3029" t="s">
        <v>5279</v>
      </c>
      <c r="C3029" t="s">
        <v>58461</v>
      </c>
    </row>
    <row r="3030" spans="1:3" x14ac:dyDescent="0.15">
      <c r="A3030">
        <v>3028</v>
      </c>
      <c r="B3030" t="s">
        <v>6485</v>
      </c>
      <c r="C3030" t="s">
        <v>58462</v>
      </c>
    </row>
    <row r="3031" spans="1:3" x14ac:dyDescent="0.15">
      <c r="A3031">
        <v>3029</v>
      </c>
      <c r="B3031" t="s">
        <v>1004</v>
      </c>
      <c r="C3031" t="s">
        <v>58463</v>
      </c>
    </row>
    <row r="3032" spans="1:3" x14ac:dyDescent="0.15">
      <c r="A3032">
        <v>3030</v>
      </c>
      <c r="B3032" t="s">
        <v>2416</v>
      </c>
      <c r="C3032" t="s">
        <v>55839</v>
      </c>
    </row>
    <row r="3033" spans="1:3" x14ac:dyDescent="0.15">
      <c r="A3033">
        <v>3031</v>
      </c>
      <c r="B3033" t="s">
        <v>5099</v>
      </c>
      <c r="C3033" t="s">
        <v>58464</v>
      </c>
    </row>
    <row r="3034" spans="1:3" x14ac:dyDescent="0.15">
      <c r="A3034">
        <v>3032</v>
      </c>
      <c r="B3034" t="s">
        <v>8805</v>
      </c>
      <c r="C3034" t="s">
        <v>58465</v>
      </c>
    </row>
    <row r="3035" spans="1:3" x14ac:dyDescent="0.15">
      <c r="A3035">
        <v>3033</v>
      </c>
      <c r="B3035" t="s">
        <v>10165</v>
      </c>
      <c r="C3035" t="s">
        <v>58466</v>
      </c>
    </row>
    <row r="3036" spans="1:3" x14ac:dyDescent="0.15">
      <c r="A3036">
        <v>3034</v>
      </c>
      <c r="B3036" t="s">
        <v>3726</v>
      </c>
      <c r="C3036" t="s">
        <v>57884</v>
      </c>
    </row>
    <row r="3037" spans="1:3" x14ac:dyDescent="0.15">
      <c r="A3037">
        <v>3035</v>
      </c>
      <c r="B3037" t="s">
        <v>6738</v>
      </c>
      <c r="C3037" t="s">
        <v>58467</v>
      </c>
    </row>
    <row r="3038" spans="1:3" x14ac:dyDescent="0.15">
      <c r="A3038">
        <v>3036</v>
      </c>
      <c r="B3038" t="s">
        <v>9523</v>
      </c>
      <c r="C3038" t="s">
        <v>58468</v>
      </c>
    </row>
    <row r="3039" spans="1:3" x14ac:dyDescent="0.15">
      <c r="A3039">
        <v>3037</v>
      </c>
      <c r="B3039" t="s">
        <v>8429</v>
      </c>
      <c r="C3039" t="s">
        <v>58469</v>
      </c>
    </row>
    <row r="3040" spans="1:3" x14ac:dyDescent="0.15">
      <c r="A3040">
        <v>3038</v>
      </c>
      <c r="B3040" t="s">
        <v>8564</v>
      </c>
      <c r="C3040" t="s">
        <v>58470</v>
      </c>
    </row>
    <row r="3041" spans="1:3" x14ac:dyDescent="0.15">
      <c r="A3041">
        <v>3039</v>
      </c>
      <c r="B3041" t="s">
        <v>9930</v>
      </c>
      <c r="C3041" t="s">
        <v>55839</v>
      </c>
    </row>
    <row r="3042" spans="1:3" x14ac:dyDescent="0.15">
      <c r="A3042">
        <v>3040</v>
      </c>
      <c r="B3042" t="s">
        <v>7419</v>
      </c>
      <c r="C3042" t="s">
        <v>58471</v>
      </c>
    </row>
    <row r="3043" spans="1:3" x14ac:dyDescent="0.15">
      <c r="A3043">
        <v>3041</v>
      </c>
      <c r="B3043" t="s">
        <v>42129</v>
      </c>
      <c r="C3043" t="s">
        <v>58472</v>
      </c>
    </row>
    <row r="3044" spans="1:3" x14ac:dyDescent="0.15">
      <c r="A3044">
        <v>3042</v>
      </c>
      <c r="B3044" t="s">
        <v>7075</v>
      </c>
      <c r="C3044" t="s">
        <v>56539</v>
      </c>
    </row>
    <row r="3045" spans="1:3" x14ac:dyDescent="0.15">
      <c r="A3045">
        <v>3043</v>
      </c>
      <c r="B3045" t="s">
        <v>88</v>
      </c>
      <c r="C3045" t="s">
        <v>55839</v>
      </c>
    </row>
    <row r="3046" spans="1:3" x14ac:dyDescent="0.15">
      <c r="A3046">
        <v>3044</v>
      </c>
      <c r="B3046" t="s">
        <v>2410</v>
      </c>
      <c r="C3046" t="s">
        <v>58473</v>
      </c>
    </row>
    <row r="3047" spans="1:3" x14ac:dyDescent="0.15">
      <c r="A3047">
        <v>3045</v>
      </c>
      <c r="B3047" t="s">
        <v>11396</v>
      </c>
      <c r="C3047" t="s">
        <v>58474</v>
      </c>
    </row>
    <row r="3048" spans="1:3" x14ac:dyDescent="0.15">
      <c r="A3048">
        <v>3046</v>
      </c>
      <c r="B3048" t="s">
        <v>7771</v>
      </c>
      <c r="C3048" t="s">
        <v>58475</v>
      </c>
    </row>
    <row r="3049" spans="1:3" x14ac:dyDescent="0.15">
      <c r="A3049">
        <v>3047</v>
      </c>
      <c r="B3049" t="s">
        <v>4892</v>
      </c>
      <c r="C3049" t="s">
        <v>58476</v>
      </c>
    </row>
    <row r="3050" spans="1:3" x14ac:dyDescent="0.15">
      <c r="A3050">
        <v>3048</v>
      </c>
      <c r="B3050" t="s">
        <v>7915</v>
      </c>
      <c r="C3050" t="s">
        <v>58477</v>
      </c>
    </row>
    <row r="3051" spans="1:3" x14ac:dyDescent="0.15">
      <c r="A3051">
        <v>3049</v>
      </c>
      <c r="B3051" t="s">
        <v>9909</v>
      </c>
      <c r="C3051" t="s">
        <v>58478</v>
      </c>
    </row>
    <row r="3052" spans="1:3" x14ac:dyDescent="0.15">
      <c r="A3052">
        <v>3050</v>
      </c>
      <c r="B3052" t="s">
        <v>3506</v>
      </c>
      <c r="C3052" t="s">
        <v>58479</v>
      </c>
    </row>
    <row r="3053" spans="1:3" x14ac:dyDescent="0.15">
      <c r="A3053">
        <v>3051</v>
      </c>
      <c r="B3053" t="s">
        <v>1273</v>
      </c>
      <c r="C3053" t="s">
        <v>58480</v>
      </c>
    </row>
    <row r="3054" spans="1:3" x14ac:dyDescent="0.15">
      <c r="A3054">
        <v>3052</v>
      </c>
      <c r="B3054" t="s">
        <v>8461</v>
      </c>
      <c r="C3054" t="s">
        <v>58481</v>
      </c>
    </row>
    <row r="3055" spans="1:3" x14ac:dyDescent="0.15">
      <c r="A3055">
        <v>3053</v>
      </c>
      <c r="B3055" t="s">
        <v>9590</v>
      </c>
      <c r="C3055" t="s">
        <v>55839</v>
      </c>
    </row>
    <row r="3056" spans="1:3" x14ac:dyDescent="0.15">
      <c r="A3056">
        <v>3054</v>
      </c>
      <c r="B3056" t="s">
        <v>1050</v>
      </c>
      <c r="C3056" t="s">
        <v>58482</v>
      </c>
    </row>
    <row r="3057" spans="1:3" x14ac:dyDescent="0.15">
      <c r="A3057">
        <v>3055</v>
      </c>
      <c r="B3057" t="s">
        <v>4068</v>
      </c>
      <c r="C3057" t="s">
        <v>58483</v>
      </c>
    </row>
    <row r="3058" spans="1:3" x14ac:dyDescent="0.15">
      <c r="A3058">
        <v>3056</v>
      </c>
      <c r="B3058" t="s">
        <v>6731</v>
      </c>
      <c r="C3058" t="s">
        <v>55839</v>
      </c>
    </row>
    <row r="3059" spans="1:3" x14ac:dyDescent="0.15">
      <c r="A3059">
        <v>3057</v>
      </c>
      <c r="B3059" t="s">
        <v>6059</v>
      </c>
      <c r="C3059" t="s">
        <v>58484</v>
      </c>
    </row>
    <row r="3060" spans="1:3" x14ac:dyDescent="0.15">
      <c r="A3060">
        <v>3058</v>
      </c>
      <c r="B3060" t="s">
        <v>1520</v>
      </c>
      <c r="C3060" t="s">
        <v>58485</v>
      </c>
    </row>
    <row r="3061" spans="1:3" x14ac:dyDescent="0.15">
      <c r="A3061">
        <v>3059</v>
      </c>
      <c r="B3061" t="s">
        <v>8824</v>
      </c>
      <c r="C3061" t="s">
        <v>58486</v>
      </c>
    </row>
    <row r="3062" spans="1:3" x14ac:dyDescent="0.15">
      <c r="A3062">
        <v>3060</v>
      </c>
      <c r="B3062" t="s">
        <v>8933</v>
      </c>
      <c r="C3062" t="s">
        <v>58487</v>
      </c>
    </row>
    <row r="3063" spans="1:3" x14ac:dyDescent="0.15">
      <c r="A3063">
        <v>3061</v>
      </c>
      <c r="B3063" t="s">
        <v>1881</v>
      </c>
      <c r="C3063" t="s">
        <v>56018</v>
      </c>
    </row>
    <row r="3064" spans="1:3" x14ac:dyDescent="0.15">
      <c r="A3064">
        <v>3062</v>
      </c>
      <c r="B3064" t="s">
        <v>1236</v>
      </c>
      <c r="C3064" t="s">
        <v>58488</v>
      </c>
    </row>
    <row r="3065" spans="1:3" x14ac:dyDescent="0.15">
      <c r="A3065">
        <v>3063</v>
      </c>
      <c r="B3065" t="s">
        <v>7617</v>
      </c>
      <c r="C3065" t="s">
        <v>58489</v>
      </c>
    </row>
    <row r="3066" spans="1:3" x14ac:dyDescent="0.15">
      <c r="A3066">
        <v>3064</v>
      </c>
      <c r="B3066" t="s">
        <v>2257</v>
      </c>
      <c r="C3066" t="s">
        <v>55839</v>
      </c>
    </row>
    <row r="3067" spans="1:3" x14ac:dyDescent="0.15">
      <c r="A3067">
        <v>3065</v>
      </c>
      <c r="B3067" t="s">
        <v>1664</v>
      </c>
      <c r="C3067" t="s">
        <v>58490</v>
      </c>
    </row>
    <row r="3068" spans="1:3" x14ac:dyDescent="0.15">
      <c r="A3068">
        <v>3066</v>
      </c>
      <c r="B3068" t="s">
        <v>2680</v>
      </c>
      <c r="C3068" t="s">
        <v>58491</v>
      </c>
    </row>
    <row r="3069" spans="1:3" x14ac:dyDescent="0.15">
      <c r="A3069">
        <v>3067</v>
      </c>
      <c r="B3069" t="s">
        <v>2034</v>
      </c>
      <c r="C3069" t="s">
        <v>58492</v>
      </c>
    </row>
    <row r="3070" spans="1:3" x14ac:dyDescent="0.15">
      <c r="A3070">
        <v>3068</v>
      </c>
      <c r="B3070" t="s">
        <v>11290</v>
      </c>
      <c r="C3070" t="s">
        <v>58493</v>
      </c>
    </row>
    <row r="3071" spans="1:3" x14ac:dyDescent="0.15">
      <c r="A3071">
        <v>3069</v>
      </c>
      <c r="B3071" t="s">
        <v>8148</v>
      </c>
      <c r="C3071" t="s">
        <v>64651</v>
      </c>
    </row>
    <row r="3072" spans="1:3" x14ac:dyDescent="0.15">
      <c r="A3072">
        <v>3070</v>
      </c>
      <c r="B3072" t="s">
        <v>4641</v>
      </c>
      <c r="C3072" t="s">
        <v>58494</v>
      </c>
    </row>
    <row r="3073" spans="1:3" x14ac:dyDescent="0.15">
      <c r="A3073">
        <v>3071</v>
      </c>
      <c r="B3073" t="s">
        <v>5847</v>
      </c>
      <c r="C3073" t="s">
        <v>58495</v>
      </c>
    </row>
    <row r="3074" spans="1:3" x14ac:dyDescent="0.15">
      <c r="A3074">
        <v>3072</v>
      </c>
      <c r="B3074" t="s">
        <v>7899</v>
      </c>
      <c r="C3074" t="s">
        <v>58496</v>
      </c>
    </row>
    <row r="3075" spans="1:3" x14ac:dyDescent="0.15">
      <c r="A3075">
        <v>3073</v>
      </c>
      <c r="B3075" t="s">
        <v>10136</v>
      </c>
      <c r="C3075" t="s">
        <v>58497</v>
      </c>
    </row>
    <row r="3076" spans="1:3" x14ac:dyDescent="0.15">
      <c r="A3076">
        <v>3074</v>
      </c>
      <c r="B3076" t="s">
        <v>2359</v>
      </c>
      <c r="C3076" t="s">
        <v>58498</v>
      </c>
    </row>
    <row r="3077" spans="1:3" x14ac:dyDescent="0.15">
      <c r="A3077">
        <v>3075</v>
      </c>
      <c r="B3077" t="s">
        <v>1791</v>
      </c>
      <c r="C3077" t="s">
        <v>58499</v>
      </c>
    </row>
    <row r="3078" spans="1:3" x14ac:dyDescent="0.15">
      <c r="A3078">
        <v>3076</v>
      </c>
      <c r="B3078" t="s">
        <v>4401</v>
      </c>
      <c r="C3078" t="s">
        <v>58500</v>
      </c>
    </row>
    <row r="3079" spans="1:3" x14ac:dyDescent="0.15">
      <c r="A3079">
        <v>3077</v>
      </c>
      <c r="B3079" t="s">
        <v>8239</v>
      </c>
      <c r="C3079" t="s">
        <v>58501</v>
      </c>
    </row>
    <row r="3080" spans="1:3" x14ac:dyDescent="0.15">
      <c r="A3080">
        <v>3078</v>
      </c>
      <c r="B3080" t="s">
        <v>5909</v>
      </c>
      <c r="C3080" t="s">
        <v>58502</v>
      </c>
    </row>
    <row r="3081" spans="1:3" x14ac:dyDescent="0.15">
      <c r="A3081">
        <v>3079</v>
      </c>
      <c r="B3081" t="s">
        <v>9413</v>
      </c>
      <c r="C3081" t="s">
        <v>58503</v>
      </c>
    </row>
    <row r="3082" spans="1:3" x14ac:dyDescent="0.15">
      <c r="A3082">
        <v>3080</v>
      </c>
      <c r="B3082" t="s">
        <v>6100</v>
      </c>
      <c r="C3082" t="s">
        <v>58504</v>
      </c>
    </row>
    <row r="3083" spans="1:3" x14ac:dyDescent="0.15">
      <c r="A3083">
        <v>3081</v>
      </c>
      <c r="B3083" t="s">
        <v>3032</v>
      </c>
      <c r="C3083" t="s">
        <v>58505</v>
      </c>
    </row>
    <row r="3084" spans="1:3" x14ac:dyDescent="0.15">
      <c r="A3084">
        <v>3082</v>
      </c>
      <c r="B3084" t="s">
        <v>2400</v>
      </c>
      <c r="C3084" t="s">
        <v>58506</v>
      </c>
    </row>
    <row r="3085" spans="1:3" x14ac:dyDescent="0.15">
      <c r="A3085">
        <v>3083</v>
      </c>
      <c r="B3085" t="s">
        <v>1847</v>
      </c>
      <c r="C3085" t="s">
        <v>58507</v>
      </c>
    </row>
    <row r="3086" spans="1:3" x14ac:dyDescent="0.15">
      <c r="A3086">
        <v>3084</v>
      </c>
      <c r="B3086" t="s">
        <v>8773</v>
      </c>
      <c r="C3086" t="s">
        <v>58508</v>
      </c>
    </row>
    <row r="3087" spans="1:3" x14ac:dyDescent="0.15">
      <c r="A3087">
        <v>3085</v>
      </c>
      <c r="B3087" t="s">
        <v>11854</v>
      </c>
      <c r="C3087" t="s">
        <v>55839</v>
      </c>
    </row>
    <row r="3088" spans="1:3" x14ac:dyDescent="0.15">
      <c r="A3088">
        <v>3086</v>
      </c>
      <c r="B3088" t="s">
        <v>9838</v>
      </c>
      <c r="C3088" t="s">
        <v>58509</v>
      </c>
    </row>
    <row r="3089" spans="1:3" x14ac:dyDescent="0.15">
      <c r="A3089">
        <v>3087</v>
      </c>
      <c r="B3089" t="s">
        <v>9032</v>
      </c>
      <c r="C3089" t="s">
        <v>58510</v>
      </c>
    </row>
    <row r="3090" spans="1:3" x14ac:dyDescent="0.15">
      <c r="A3090">
        <v>3088</v>
      </c>
      <c r="B3090" t="s">
        <v>8932</v>
      </c>
      <c r="C3090" t="s">
        <v>58511</v>
      </c>
    </row>
    <row r="3091" spans="1:3" x14ac:dyDescent="0.15">
      <c r="A3091">
        <v>3089</v>
      </c>
      <c r="B3091" t="s">
        <v>4384</v>
      </c>
      <c r="C3091" t="s">
        <v>58512</v>
      </c>
    </row>
    <row r="3092" spans="1:3" x14ac:dyDescent="0.15">
      <c r="A3092">
        <v>3090</v>
      </c>
      <c r="B3092" t="s">
        <v>7625</v>
      </c>
      <c r="C3092" t="s">
        <v>55839</v>
      </c>
    </row>
    <row r="3093" spans="1:3" x14ac:dyDescent="0.15">
      <c r="A3093">
        <v>3091</v>
      </c>
      <c r="B3093" t="s">
        <v>5979</v>
      </c>
      <c r="C3093" t="s">
        <v>58513</v>
      </c>
    </row>
    <row r="3094" spans="1:3" x14ac:dyDescent="0.15">
      <c r="A3094">
        <v>3092</v>
      </c>
      <c r="B3094" t="s">
        <v>6687</v>
      </c>
      <c r="C3094" t="s">
        <v>58514</v>
      </c>
    </row>
    <row r="3095" spans="1:3" x14ac:dyDescent="0.15">
      <c r="A3095">
        <v>3093</v>
      </c>
      <c r="B3095" t="s">
        <v>10611</v>
      </c>
      <c r="C3095" t="s">
        <v>58515</v>
      </c>
    </row>
    <row r="3096" spans="1:3" x14ac:dyDescent="0.15">
      <c r="A3096">
        <v>3094</v>
      </c>
      <c r="B3096" t="s">
        <v>10513</v>
      </c>
      <c r="C3096" t="s">
        <v>58516</v>
      </c>
    </row>
    <row r="3097" spans="1:3" x14ac:dyDescent="0.15">
      <c r="A3097">
        <v>3095</v>
      </c>
      <c r="B3097" t="s">
        <v>1368</v>
      </c>
      <c r="C3097" t="s">
        <v>58517</v>
      </c>
    </row>
    <row r="3098" spans="1:3" x14ac:dyDescent="0.15">
      <c r="A3098">
        <v>3096</v>
      </c>
      <c r="B3098" t="s">
        <v>8990</v>
      </c>
      <c r="C3098" t="s">
        <v>58518</v>
      </c>
    </row>
    <row r="3099" spans="1:3" x14ac:dyDescent="0.15">
      <c r="A3099">
        <v>3097</v>
      </c>
      <c r="B3099" t="s">
        <v>5189</v>
      </c>
      <c r="C3099" t="s">
        <v>58519</v>
      </c>
    </row>
    <row r="3100" spans="1:3" x14ac:dyDescent="0.15">
      <c r="A3100">
        <v>3098</v>
      </c>
      <c r="B3100" t="s">
        <v>3117</v>
      </c>
      <c r="C3100" t="s">
        <v>58520</v>
      </c>
    </row>
    <row r="3101" spans="1:3" x14ac:dyDescent="0.15">
      <c r="A3101">
        <v>3099</v>
      </c>
      <c r="B3101" t="s">
        <v>6289</v>
      </c>
      <c r="C3101" t="s">
        <v>58521</v>
      </c>
    </row>
    <row r="3102" spans="1:3" x14ac:dyDescent="0.15">
      <c r="A3102">
        <v>3100</v>
      </c>
      <c r="B3102" t="s">
        <v>8295</v>
      </c>
      <c r="C3102" t="s">
        <v>58522</v>
      </c>
    </row>
    <row r="3103" spans="1:3" x14ac:dyDescent="0.15">
      <c r="A3103">
        <v>3101</v>
      </c>
      <c r="B3103" t="s">
        <v>4651</v>
      </c>
      <c r="C3103" t="s">
        <v>58523</v>
      </c>
    </row>
    <row r="3104" spans="1:3" x14ac:dyDescent="0.15">
      <c r="A3104">
        <v>3102</v>
      </c>
      <c r="B3104" t="s">
        <v>6920</v>
      </c>
      <c r="C3104" t="s">
        <v>58524</v>
      </c>
    </row>
    <row r="3105" spans="1:3" x14ac:dyDescent="0.15">
      <c r="A3105">
        <v>3103</v>
      </c>
      <c r="B3105" t="s">
        <v>5344</v>
      </c>
      <c r="C3105" t="s">
        <v>58525</v>
      </c>
    </row>
    <row r="3106" spans="1:3" x14ac:dyDescent="0.15">
      <c r="A3106">
        <v>3104</v>
      </c>
      <c r="B3106" t="s">
        <v>1758</v>
      </c>
      <c r="C3106" t="s">
        <v>55839</v>
      </c>
    </row>
    <row r="3107" spans="1:3" x14ac:dyDescent="0.15">
      <c r="A3107">
        <v>3105</v>
      </c>
      <c r="B3107" t="s">
        <v>9339</v>
      </c>
      <c r="C3107" t="s">
        <v>55839</v>
      </c>
    </row>
    <row r="3108" spans="1:3" x14ac:dyDescent="0.15">
      <c r="A3108">
        <v>3106</v>
      </c>
      <c r="B3108" t="s">
        <v>8106</v>
      </c>
      <c r="C3108" t="s">
        <v>58526</v>
      </c>
    </row>
    <row r="3109" spans="1:3" x14ac:dyDescent="0.15">
      <c r="A3109">
        <v>3107</v>
      </c>
      <c r="B3109" t="s">
        <v>4225</v>
      </c>
      <c r="C3109" t="s">
        <v>58527</v>
      </c>
    </row>
    <row r="3110" spans="1:3" x14ac:dyDescent="0.15">
      <c r="A3110">
        <v>3108</v>
      </c>
      <c r="B3110" t="s">
        <v>959</v>
      </c>
      <c r="C3110" t="s">
        <v>58528</v>
      </c>
    </row>
    <row r="3111" spans="1:3" x14ac:dyDescent="0.15">
      <c r="A3111">
        <v>3109</v>
      </c>
      <c r="B3111" t="s">
        <v>6421</v>
      </c>
      <c r="C3111" t="s">
        <v>58529</v>
      </c>
    </row>
    <row r="3112" spans="1:3" x14ac:dyDescent="0.15">
      <c r="A3112">
        <v>3110</v>
      </c>
      <c r="B3112" t="s">
        <v>659</v>
      </c>
      <c r="C3112" t="s">
        <v>58530</v>
      </c>
    </row>
    <row r="3113" spans="1:3" x14ac:dyDescent="0.15">
      <c r="A3113">
        <v>3111</v>
      </c>
      <c r="B3113" t="s">
        <v>7318</v>
      </c>
      <c r="C3113" t="s">
        <v>58531</v>
      </c>
    </row>
    <row r="3114" spans="1:3" x14ac:dyDescent="0.15">
      <c r="A3114">
        <v>3112</v>
      </c>
      <c r="B3114" t="s">
        <v>3254</v>
      </c>
      <c r="C3114" t="s">
        <v>58532</v>
      </c>
    </row>
    <row r="3115" spans="1:3" x14ac:dyDescent="0.15">
      <c r="A3115">
        <v>3113</v>
      </c>
      <c r="B3115" t="s">
        <v>3758</v>
      </c>
      <c r="C3115" t="s">
        <v>58533</v>
      </c>
    </row>
    <row r="3116" spans="1:3" x14ac:dyDescent="0.15">
      <c r="A3116">
        <v>3114</v>
      </c>
      <c r="B3116" t="s">
        <v>8218</v>
      </c>
      <c r="C3116" t="s">
        <v>55839</v>
      </c>
    </row>
    <row r="3117" spans="1:3" x14ac:dyDescent="0.15">
      <c r="A3117">
        <v>3115</v>
      </c>
      <c r="B3117" t="s">
        <v>7907</v>
      </c>
      <c r="C3117" t="s">
        <v>58534</v>
      </c>
    </row>
    <row r="3118" spans="1:3" x14ac:dyDescent="0.15">
      <c r="A3118">
        <v>3116</v>
      </c>
      <c r="B3118" t="s">
        <v>4569</v>
      </c>
      <c r="C3118" t="s">
        <v>58535</v>
      </c>
    </row>
    <row r="3119" spans="1:3" x14ac:dyDescent="0.15">
      <c r="A3119">
        <v>3117</v>
      </c>
      <c r="B3119" t="s">
        <v>757</v>
      </c>
      <c r="C3119" t="s">
        <v>58536</v>
      </c>
    </row>
    <row r="3120" spans="1:3" x14ac:dyDescent="0.15">
      <c r="A3120">
        <v>3118</v>
      </c>
      <c r="B3120" t="s">
        <v>7752</v>
      </c>
      <c r="C3120" t="s">
        <v>58537</v>
      </c>
    </row>
    <row r="3121" spans="1:3" x14ac:dyDescent="0.15">
      <c r="A3121">
        <v>3119</v>
      </c>
      <c r="B3121" t="s">
        <v>8321</v>
      </c>
      <c r="C3121" t="s">
        <v>58538</v>
      </c>
    </row>
    <row r="3122" spans="1:3" x14ac:dyDescent="0.15">
      <c r="A3122">
        <v>3120</v>
      </c>
      <c r="B3122" t="s">
        <v>11484</v>
      </c>
      <c r="C3122" t="s">
        <v>55839</v>
      </c>
    </row>
    <row r="3123" spans="1:3" x14ac:dyDescent="0.15">
      <c r="A3123">
        <v>3121</v>
      </c>
      <c r="B3123" t="s">
        <v>11156</v>
      </c>
      <c r="C3123" t="s">
        <v>58539</v>
      </c>
    </row>
    <row r="3124" spans="1:3" x14ac:dyDescent="0.15">
      <c r="A3124">
        <v>3122</v>
      </c>
      <c r="B3124" t="s">
        <v>11466</v>
      </c>
      <c r="C3124" t="s">
        <v>58540</v>
      </c>
    </row>
    <row r="3125" spans="1:3" x14ac:dyDescent="0.15">
      <c r="A3125">
        <v>3123</v>
      </c>
      <c r="B3125" t="s">
        <v>259</v>
      </c>
      <c r="C3125" t="s">
        <v>55839</v>
      </c>
    </row>
    <row r="3126" spans="1:3" x14ac:dyDescent="0.15">
      <c r="A3126">
        <v>3124</v>
      </c>
      <c r="B3126" t="s">
        <v>10381</v>
      </c>
      <c r="C3126" t="s">
        <v>58541</v>
      </c>
    </row>
    <row r="3127" spans="1:3" x14ac:dyDescent="0.15">
      <c r="A3127">
        <v>3125</v>
      </c>
      <c r="B3127" t="s">
        <v>11594</v>
      </c>
      <c r="C3127" t="s">
        <v>56387</v>
      </c>
    </row>
    <row r="3128" spans="1:3" x14ac:dyDescent="0.15">
      <c r="A3128">
        <v>3126</v>
      </c>
      <c r="B3128" t="s">
        <v>7055</v>
      </c>
      <c r="C3128" t="s">
        <v>55839</v>
      </c>
    </row>
    <row r="3129" spans="1:3" x14ac:dyDescent="0.15">
      <c r="A3129">
        <v>3127</v>
      </c>
      <c r="B3129" t="s">
        <v>702</v>
      </c>
      <c r="C3129" t="s">
        <v>55839</v>
      </c>
    </row>
    <row r="3130" spans="1:3" x14ac:dyDescent="0.15">
      <c r="A3130">
        <v>3128</v>
      </c>
      <c r="B3130" t="s">
        <v>8622</v>
      </c>
      <c r="C3130" t="s">
        <v>58542</v>
      </c>
    </row>
    <row r="3131" spans="1:3" x14ac:dyDescent="0.15">
      <c r="A3131">
        <v>3129</v>
      </c>
      <c r="B3131" t="s">
        <v>8713</v>
      </c>
      <c r="C3131" t="s">
        <v>58543</v>
      </c>
    </row>
    <row r="3132" spans="1:3" x14ac:dyDescent="0.15">
      <c r="A3132">
        <v>3130</v>
      </c>
      <c r="B3132" t="s">
        <v>132</v>
      </c>
      <c r="C3132" t="s">
        <v>58544</v>
      </c>
    </row>
    <row r="3133" spans="1:3" x14ac:dyDescent="0.15">
      <c r="A3133">
        <v>3131</v>
      </c>
      <c r="B3133" t="s">
        <v>7994</v>
      </c>
      <c r="C3133" t="s">
        <v>58545</v>
      </c>
    </row>
    <row r="3134" spans="1:3" x14ac:dyDescent="0.15">
      <c r="A3134">
        <v>3132</v>
      </c>
      <c r="B3134" t="s">
        <v>2955</v>
      </c>
      <c r="C3134" t="s">
        <v>58546</v>
      </c>
    </row>
    <row r="3135" spans="1:3" x14ac:dyDescent="0.15">
      <c r="A3135">
        <v>3133</v>
      </c>
      <c r="B3135" t="s">
        <v>7468</v>
      </c>
      <c r="C3135" t="s">
        <v>58547</v>
      </c>
    </row>
    <row r="3136" spans="1:3" x14ac:dyDescent="0.15">
      <c r="A3136">
        <v>3134</v>
      </c>
      <c r="B3136" t="s">
        <v>2805</v>
      </c>
      <c r="C3136" t="s">
        <v>58548</v>
      </c>
    </row>
    <row r="3137" spans="1:3" x14ac:dyDescent="0.15">
      <c r="A3137">
        <v>3135</v>
      </c>
      <c r="B3137" t="s">
        <v>11348</v>
      </c>
      <c r="C3137" t="s">
        <v>58549</v>
      </c>
    </row>
    <row r="3138" spans="1:3" x14ac:dyDescent="0.15">
      <c r="A3138">
        <v>3136</v>
      </c>
      <c r="B3138" t="s">
        <v>3392</v>
      </c>
      <c r="C3138" t="s">
        <v>58550</v>
      </c>
    </row>
    <row r="3139" spans="1:3" x14ac:dyDescent="0.15">
      <c r="A3139">
        <v>3137</v>
      </c>
      <c r="B3139" t="s">
        <v>1578</v>
      </c>
      <c r="C3139" t="s">
        <v>58551</v>
      </c>
    </row>
    <row r="3140" spans="1:3" x14ac:dyDescent="0.15">
      <c r="A3140">
        <v>3138</v>
      </c>
      <c r="B3140" t="s">
        <v>7976</v>
      </c>
      <c r="C3140" t="s">
        <v>58552</v>
      </c>
    </row>
    <row r="3141" spans="1:3" x14ac:dyDescent="0.15">
      <c r="A3141">
        <v>3139</v>
      </c>
      <c r="B3141" t="s">
        <v>10855</v>
      </c>
      <c r="C3141" t="s">
        <v>58553</v>
      </c>
    </row>
    <row r="3142" spans="1:3" x14ac:dyDescent="0.15">
      <c r="A3142">
        <v>3140</v>
      </c>
      <c r="B3142" t="s">
        <v>2914</v>
      </c>
      <c r="C3142" t="s">
        <v>58554</v>
      </c>
    </row>
    <row r="3143" spans="1:3" x14ac:dyDescent="0.15">
      <c r="A3143">
        <v>3141</v>
      </c>
      <c r="B3143" t="s">
        <v>4809</v>
      </c>
      <c r="C3143" t="s">
        <v>58555</v>
      </c>
    </row>
    <row r="3144" spans="1:3" x14ac:dyDescent="0.15">
      <c r="A3144">
        <v>3142</v>
      </c>
      <c r="B3144" t="s">
        <v>3674</v>
      </c>
      <c r="C3144" t="s">
        <v>58556</v>
      </c>
    </row>
    <row r="3145" spans="1:3" x14ac:dyDescent="0.15">
      <c r="A3145">
        <v>3143</v>
      </c>
      <c r="B3145" t="s">
        <v>5259</v>
      </c>
      <c r="C3145" t="s">
        <v>58557</v>
      </c>
    </row>
    <row r="3146" spans="1:3" x14ac:dyDescent="0.15">
      <c r="A3146">
        <v>3144</v>
      </c>
      <c r="B3146" t="s">
        <v>22</v>
      </c>
      <c r="C3146" t="s">
        <v>58558</v>
      </c>
    </row>
    <row r="3147" spans="1:3" x14ac:dyDescent="0.15">
      <c r="A3147">
        <v>3145</v>
      </c>
      <c r="B3147" t="s">
        <v>5314</v>
      </c>
      <c r="C3147" t="s">
        <v>58559</v>
      </c>
    </row>
    <row r="3148" spans="1:3" x14ac:dyDescent="0.15">
      <c r="A3148">
        <v>3146</v>
      </c>
      <c r="B3148" t="s">
        <v>5298</v>
      </c>
      <c r="C3148" t="s">
        <v>58560</v>
      </c>
    </row>
    <row r="3149" spans="1:3" x14ac:dyDescent="0.15">
      <c r="A3149">
        <v>3147</v>
      </c>
      <c r="B3149" t="s">
        <v>1630</v>
      </c>
      <c r="C3149" t="s">
        <v>58561</v>
      </c>
    </row>
    <row r="3150" spans="1:3" x14ac:dyDescent="0.15">
      <c r="A3150">
        <v>3148</v>
      </c>
      <c r="B3150" t="s">
        <v>10572</v>
      </c>
      <c r="C3150" t="s">
        <v>58562</v>
      </c>
    </row>
    <row r="3151" spans="1:3" x14ac:dyDescent="0.15">
      <c r="A3151">
        <v>3149</v>
      </c>
      <c r="B3151" t="s">
        <v>9733</v>
      </c>
      <c r="C3151" t="s">
        <v>58563</v>
      </c>
    </row>
    <row r="3152" spans="1:3" x14ac:dyDescent="0.15">
      <c r="A3152">
        <v>3150</v>
      </c>
      <c r="B3152" t="s">
        <v>2841</v>
      </c>
      <c r="C3152" t="s">
        <v>58564</v>
      </c>
    </row>
    <row r="3153" spans="1:3" x14ac:dyDescent="0.15">
      <c r="A3153">
        <v>3151</v>
      </c>
      <c r="B3153" t="s">
        <v>9772</v>
      </c>
      <c r="C3153" t="s">
        <v>58565</v>
      </c>
    </row>
    <row r="3154" spans="1:3" x14ac:dyDescent="0.15">
      <c r="A3154">
        <v>3152</v>
      </c>
      <c r="B3154" t="s">
        <v>1634</v>
      </c>
      <c r="C3154" t="s">
        <v>58566</v>
      </c>
    </row>
    <row r="3155" spans="1:3" x14ac:dyDescent="0.15">
      <c r="A3155">
        <v>3153</v>
      </c>
      <c r="B3155" t="s">
        <v>287</v>
      </c>
      <c r="C3155" t="s">
        <v>58567</v>
      </c>
    </row>
    <row r="3156" spans="1:3" x14ac:dyDescent="0.15">
      <c r="A3156">
        <v>3154</v>
      </c>
      <c r="B3156" t="s">
        <v>7034</v>
      </c>
      <c r="C3156" t="s">
        <v>58568</v>
      </c>
    </row>
    <row r="3157" spans="1:3" x14ac:dyDescent="0.15">
      <c r="A3157">
        <v>3155</v>
      </c>
      <c r="B3157" t="s">
        <v>3624</v>
      </c>
      <c r="C3157" t="s">
        <v>58569</v>
      </c>
    </row>
    <row r="3158" spans="1:3" x14ac:dyDescent="0.15">
      <c r="A3158">
        <v>3156</v>
      </c>
      <c r="B3158" t="s">
        <v>437</v>
      </c>
      <c r="C3158" t="s">
        <v>58570</v>
      </c>
    </row>
    <row r="3159" spans="1:3" x14ac:dyDescent="0.15">
      <c r="A3159">
        <v>3157</v>
      </c>
      <c r="B3159" t="s">
        <v>8526</v>
      </c>
      <c r="C3159" t="s">
        <v>58571</v>
      </c>
    </row>
    <row r="3160" spans="1:3" x14ac:dyDescent="0.15">
      <c r="A3160">
        <v>3158</v>
      </c>
      <c r="B3160" t="s">
        <v>6583</v>
      </c>
      <c r="C3160" t="s">
        <v>58572</v>
      </c>
    </row>
    <row r="3161" spans="1:3" x14ac:dyDescent="0.15">
      <c r="A3161">
        <v>3159</v>
      </c>
      <c r="B3161" t="s">
        <v>11868</v>
      </c>
      <c r="C3161" t="s">
        <v>58573</v>
      </c>
    </row>
    <row r="3162" spans="1:3" x14ac:dyDescent="0.15">
      <c r="A3162">
        <v>3160</v>
      </c>
      <c r="B3162" t="s">
        <v>11612</v>
      </c>
      <c r="C3162" t="s">
        <v>58574</v>
      </c>
    </row>
    <row r="3163" spans="1:3" x14ac:dyDescent="0.15">
      <c r="A3163">
        <v>3161</v>
      </c>
      <c r="B3163" t="s">
        <v>2685</v>
      </c>
      <c r="C3163" t="s">
        <v>58575</v>
      </c>
    </row>
    <row r="3164" spans="1:3" x14ac:dyDescent="0.15">
      <c r="A3164">
        <v>3162</v>
      </c>
      <c r="B3164" t="s">
        <v>1142</v>
      </c>
      <c r="C3164" t="s">
        <v>55839</v>
      </c>
    </row>
    <row r="3165" spans="1:3" x14ac:dyDescent="0.15">
      <c r="A3165">
        <v>3163</v>
      </c>
      <c r="B3165" t="s">
        <v>3130</v>
      </c>
      <c r="C3165" t="s">
        <v>58576</v>
      </c>
    </row>
    <row r="3166" spans="1:3" x14ac:dyDescent="0.15">
      <c r="A3166">
        <v>3164</v>
      </c>
      <c r="B3166" t="s">
        <v>5857</v>
      </c>
      <c r="C3166" t="s">
        <v>58577</v>
      </c>
    </row>
    <row r="3167" spans="1:3" x14ac:dyDescent="0.15">
      <c r="A3167">
        <v>3165</v>
      </c>
      <c r="B3167" t="s">
        <v>11500</v>
      </c>
      <c r="C3167" t="s">
        <v>58578</v>
      </c>
    </row>
    <row r="3168" spans="1:3" x14ac:dyDescent="0.15">
      <c r="A3168">
        <v>3166</v>
      </c>
      <c r="B3168" t="s">
        <v>2522</v>
      </c>
      <c r="C3168" t="s">
        <v>58579</v>
      </c>
    </row>
    <row r="3169" spans="1:3" x14ac:dyDescent="0.15">
      <c r="A3169">
        <v>3167</v>
      </c>
      <c r="B3169" t="s">
        <v>4446</v>
      </c>
      <c r="C3169" t="s">
        <v>58580</v>
      </c>
    </row>
    <row r="3170" spans="1:3" x14ac:dyDescent="0.15">
      <c r="A3170">
        <v>3168</v>
      </c>
      <c r="B3170" t="s">
        <v>1611</v>
      </c>
      <c r="C3170" t="s">
        <v>58581</v>
      </c>
    </row>
    <row r="3171" spans="1:3" x14ac:dyDescent="0.15">
      <c r="A3171">
        <v>3169</v>
      </c>
      <c r="B3171" t="s">
        <v>9609</v>
      </c>
      <c r="C3171" t="s">
        <v>58582</v>
      </c>
    </row>
    <row r="3172" spans="1:3" x14ac:dyDescent="0.15">
      <c r="A3172">
        <v>3170</v>
      </c>
      <c r="B3172" t="s">
        <v>9904</v>
      </c>
      <c r="C3172" t="s">
        <v>58583</v>
      </c>
    </row>
    <row r="3173" spans="1:3" x14ac:dyDescent="0.15">
      <c r="A3173">
        <v>3171</v>
      </c>
      <c r="B3173" t="s">
        <v>10151</v>
      </c>
      <c r="C3173" t="s">
        <v>58584</v>
      </c>
    </row>
    <row r="3174" spans="1:3" x14ac:dyDescent="0.15">
      <c r="A3174">
        <v>3172</v>
      </c>
      <c r="B3174" t="s">
        <v>972</v>
      </c>
      <c r="C3174" t="s">
        <v>58585</v>
      </c>
    </row>
    <row r="3175" spans="1:3" x14ac:dyDescent="0.15">
      <c r="A3175">
        <v>3173</v>
      </c>
      <c r="B3175" t="s">
        <v>7918</v>
      </c>
      <c r="C3175" t="s">
        <v>58586</v>
      </c>
    </row>
    <row r="3176" spans="1:3" x14ac:dyDescent="0.15">
      <c r="A3176">
        <v>3174</v>
      </c>
      <c r="B3176" t="s">
        <v>9709</v>
      </c>
      <c r="C3176" t="s">
        <v>58587</v>
      </c>
    </row>
    <row r="3177" spans="1:3" x14ac:dyDescent="0.15">
      <c r="A3177">
        <v>3175</v>
      </c>
      <c r="B3177" t="s">
        <v>3275</v>
      </c>
      <c r="C3177" t="s">
        <v>58588</v>
      </c>
    </row>
    <row r="3178" spans="1:3" x14ac:dyDescent="0.15">
      <c r="A3178">
        <v>3176</v>
      </c>
      <c r="B3178" t="s">
        <v>5489</v>
      </c>
      <c r="C3178" t="s">
        <v>58589</v>
      </c>
    </row>
    <row r="3179" spans="1:3" x14ac:dyDescent="0.15">
      <c r="A3179">
        <v>3177</v>
      </c>
      <c r="B3179" t="s">
        <v>6047</v>
      </c>
      <c r="C3179" t="s">
        <v>58590</v>
      </c>
    </row>
    <row r="3180" spans="1:3" x14ac:dyDescent="0.15">
      <c r="A3180">
        <v>3178</v>
      </c>
      <c r="B3180" t="s">
        <v>9511</v>
      </c>
      <c r="C3180" t="s">
        <v>58591</v>
      </c>
    </row>
    <row r="3181" spans="1:3" x14ac:dyDescent="0.15">
      <c r="A3181">
        <v>3179</v>
      </c>
      <c r="B3181" t="s">
        <v>9399</v>
      </c>
      <c r="C3181" t="s">
        <v>58592</v>
      </c>
    </row>
    <row r="3182" spans="1:3" x14ac:dyDescent="0.15">
      <c r="A3182">
        <v>3180</v>
      </c>
      <c r="B3182" t="s">
        <v>5034</v>
      </c>
      <c r="C3182" t="s">
        <v>57895</v>
      </c>
    </row>
    <row r="3183" spans="1:3" x14ac:dyDescent="0.15">
      <c r="A3183">
        <v>3181</v>
      </c>
      <c r="B3183" t="s">
        <v>10259</v>
      </c>
      <c r="C3183" t="s">
        <v>58593</v>
      </c>
    </row>
    <row r="3184" spans="1:3" x14ac:dyDescent="0.15">
      <c r="A3184">
        <v>3182</v>
      </c>
      <c r="B3184" t="s">
        <v>878</v>
      </c>
      <c r="C3184" t="s">
        <v>55839</v>
      </c>
    </row>
    <row r="3185" spans="1:3" x14ac:dyDescent="0.15">
      <c r="A3185">
        <v>3183</v>
      </c>
      <c r="B3185" t="s">
        <v>7189</v>
      </c>
      <c r="C3185" t="s">
        <v>55839</v>
      </c>
    </row>
    <row r="3186" spans="1:3" x14ac:dyDescent="0.15">
      <c r="A3186">
        <v>3184</v>
      </c>
      <c r="B3186" t="s">
        <v>9458</v>
      </c>
      <c r="C3186" t="s">
        <v>58594</v>
      </c>
    </row>
    <row r="3187" spans="1:3" x14ac:dyDescent="0.15">
      <c r="A3187">
        <v>3185</v>
      </c>
      <c r="B3187" t="s">
        <v>9132</v>
      </c>
      <c r="C3187" t="s">
        <v>57640</v>
      </c>
    </row>
    <row r="3188" spans="1:3" x14ac:dyDescent="0.15">
      <c r="A3188">
        <v>3186</v>
      </c>
      <c r="B3188" t="s">
        <v>7861</v>
      </c>
      <c r="C3188" t="s">
        <v>58595</v>
      </c>
    </row>
    <row r="3189" spans="1:3" x14ac:dyDescent="0.15">
      <c r="A3189">
        <v>3187</v>
      </c>
      <c r="B3189" t="s">
        <v>9157</v>
      </c>
      <c r="C3189" t="s">
        <v>58596</v>
      </c>
    </row>
    <row r="3190" spans="1:3" x14ac:dyDescent="0.15">
      <c r="A3190">
        <v>3188</v>
      </c>
      <c r="B3190" t="s">
        <v>3553</v>
      </c>
      <c r="C3190" t="s">
        <v>58597</v>
      </c>
    </row>
    <row r="3191" spans="1:3" x14ac:dyDescent="0.15">
      <c r="A3191">
        <v>3189</v>
      </c>
      <c r="B3191" t="s">
        <v>1608</v>
      </c>
      <c r="C3191" t="s">
        <v>58598</v>
      </c>
    </row>
    <row r="3192" spans="1:3" x14ac:dyDescent="0.15">
      <c r="A3192">
        <v>3190</v>
      </c>
      <c r="B3192" t="s">
        <v>3888</v>
      </c>
      <c r="C3192" t="s">
        <v>55839</v>
      </c>
    </row>
    <row r="3193" spans="1:3" x14ac:dyDescent="0.15">
      <c r="A3193">
        <v>3191</v>
      </c>
      <c r="B3193" t="s">
        <v>10955</v>
      </c>
      <c r="C3193" t="s">
        <v>58599</v>
      </c>
    </row>
    <row r="3194" spans="1:3" x14ac:dyDescent="0.15">
      <c r="A3194">
        <v>3192</v>
      </c>
      <c r="B3194" t="s">
        <v>10450</v>
      </c>
      <c r="C3194" t="s">
        <v>58600</v>
      </c>
    </row>
    <row r="3195" spans="1:3" x14ac:dyDescent="0.15">
      <c r="A3195">
        <v>3193</v>
      </c>
      <c r="B3195" t="s">
        <v>475</v>
      </c>
      <c r="C3195" t="s">
        <v>58601</v>
      </c>
    </row>
    <row r="3196" spans="1:3" x14ac:dyDescent="0.15">
      <c r="A3196">
        <v>3194</v>
      </c>
      <c r="B3196" t="s">
        <v>5126</v>
      </c>
      <c r="C3196" t="s">
        <v>55839</v>
      </c>
    </row>
    <row r="3197" spans="1:3" x14ac:dyDescent="0.15">
      <c r="A3197">
        <v>3195</v>
      </c>
      <c r="B3197" t="s">
        <v>11675</v>
      </c>
      <c r="C3197" t="s">
        <v>58602</v>
      </c>
    </row>
    <row r="3198" spans="1:3" x14ac:dyDescent="0.15">
      <c r="A3198">
        <v>3196</v>
      </c>
      <c r="B3198" t="s">
        <v>10977</v>
      </c>
      <c r="C3198" t="s">
        <v>58603</v>
      </c>
    </row>
    <row r="3199" spans="1:3" x14ac:dyDescent="0.15">
      <c r="A3199">
        <v>3197</v>
      </c>
      <c r="B3199" t="s">
        <v>10851</v>
      </c>
      <c r="C3199" t="s">
        <v>55839</v>
      </c>
    </row>
    <row r="3200" spans="1:3" x14ac:dyDescent="0.15">
      <c r="A3200">
        <v>3198</v>
      </c>
      <c r="B3200" t="s">
        <v>7204</v>
      </c>
      <c r="C3200" t="s">
        <v>58604</v>
      </c>
    </row>
    <row r="3201" spans="1:3" x14ac:dyDescent="0.15">
      <c r="A3201">
        <v>3199</v>
      </c>
      <c r="B3201" t="s">
        <v>1013</v>
      </c>
      <c r="C3201" t="s">
        <v>58605</v>
      </c>
    </row>
    <row r="3202" spans="1:3" x14ac:dyDescent="0.15">
      <c r="A3202">
        <v>3200</v>
      </c>
      <c r="B3202" t="s">
        <v>10878</v>
      </c>
      <c r="C3202" t="s">
        <v>58606</v>
      </c>
    </row>
    <row r="3203" spans="1:3" x14ac:dyDescent="0.15">
      <c r="A3203">
        <v>3201</v>
      </c>
      <c r="B3203" t="s">
        <v>1411</v>
      </c>
      <c r="C3203" t="s">
        <v>58607</v>
      </c>
    </row>
    <row r="3204" spans="1:3" x14ac:dyDescent="0.15">
      <c r="A3204">
        <v>3202</v>
      </c>
      <c r="B3204" t="s">
        <v>896</v>
      </c>
      <c r="C3204" t="s">
        <v>58608</v>
      </c>
    </row>
    <row r="3205" spans="1:3" x14ac:dyDescent="0.15">
      <c r="A3205">
        <v>3203</v>
      </c>
      <c r="B3205" t="s">
        <v>10063</v>
      </c>
      <c r="C3205" t="s">
        <v>58609</v>
      </c>
    </row>
    <row r="3206" spans="1:3" x14ac:dyDescent="0.15">
      <c r="A3206">
        <v>3204</v>
      </c>
      <c r="B3206" t="s">
        <v>9635</v>
      </c>
      <c r="C3206" t="s">
        <v>58610</v>
      </c>
    </row>
    <row r="3207" spans="1:3" x14ac:dyDescent="0.15">
      <c r="A3207">
        <v>3205</v>
      </c>
      <c r="B3207" t="s">
        <v>9953</v>
      </c>
      <c r="C3207" t="s">
        <v>55839</v>
      </c>
    </row>
    <row r="3208" spans="1:3" x14ac:dyDescent="0.15">
      <c r="A3208">
        <v>3206</v>
      </c>
      <c r="B3208" t="s">
        <v>5930</v>
      </c>
      <c r="C3208" t="s">
        <v>58611</v>
      </c>
    </row>
    <row r="3209" spans="1:3" x14ac:dyDescent="0.15">
      <c r="A3209">
        <v>3207</v>
      </c>
      <c r="B3209" t="s">
        <v>92</v>
      </c>
      <c r="C3209" t="s">
        <v>58612</v>
      </c>
    </row>
    <row r="3210" spans="1:3" x14ac:dyDescent="0.15">
      <c r="A3210">
        <v>3208</v>
      </c>
      <c r="B3210" t="s">
        <v>538</v>
      </c>
      <c r="C3210" t="s">
        <v>58613</v>
      </c>
    </row>
    <row r="3211" spans="1:3" x14ac:dyDescent="0.15">
      <c r="A3211">
        <v>3209</v>
      </c>
      <c r="B3211" t="s">
        <v>4465</v>
      </c>
      <c r="C3211" t="s">
        <v>58614</v>
      </c>
    </row>
    <row r="3212" spans="1:3" x14ac:dyDescent="0.15">
      <c r="A3212">
        <v>3210</v>
      </c>
      <c r="B3212" t="s">
        <v>8894</v>
      </c>
      <c r="C3212" t="s">
        <v>58615</v>
      </c>
    </row>
    <row r="3213" spans="1:3" x14ac:dyDescent="0.15">
      <c r="A3213">
        <v>3211</v>
      </c>
      <c r="B3213" t="s">
        <v>3449</v>
      </c>
      <c r="C3213" t="s">
        <v>58616</v>
      </c>
    </row>
    <row r="3214" spans="1:3" x14ac:dyDescent="0.15">
      <c r="A3214">
        <v>3212</v>
      </c>
      <c r="B3214" t="s">
        <v>2036</v>
      </c>
      <c r="C3214" t="s">
        <v>58617</v>
      </c>
    </row>
    <row r="3215" spans="1:3" x14ac:dyDescent="0.15">
      <c r="A3215">
        <v>3213</v>
      </c>
      <c r="B3215" t="s">
        <v>8749</v>
      </c>
      <c r="C3215" t="s">
        <v>58618</v>
      </c>
    </row>
    <row r="3216" spans="1:3" x14ac:dyDescent="0.15">
      <c r="A3216">
        <v>3214</v>
      </c>
      <c r="B3216" t="s">
        <v>9773</v>
      </c>
      <c r="C3216" t="s">
        <v>58619</v>
      </c>
    </row>
    <row r="3217" spans="1:3" x14ac:dyDescent="0.15">
      <c r="A3217">
        <v>3215</v>
      </c>
      <c r="B3217" t="s">
        <v>779</v>
      </c>
      <c r="C3217" t="s">
        <v>58620</v>
      </c>
    </row>
    <row r="3218" spans="1:3" x14ac:dyDescent="0.15">
      <c r="A3218">
        <v>3216</v>
      </c>
      <c r="B3218" t="s">
        <v>3272</v>
      </c>
      <c r="C3218" t="s">
        <v>58621</v>
      </c>
    </row>
    <row r="3219" spans="1:3" x14ac:dyDescent="0.15">
      <c r="A3219">
        <v>3217</v>
      </c>
      <c r="B3219" t="s">
        <v>5001</v>
      </c>
      <c r="C3219" t="s">
        <v>58622</v>
      </c>
    </row>
    <row r="3220" spans="1:3" x14ac:dyDescent="0.15">
      <c r="A3220">
        <v>3218</v>
      </c>
      <c r="B3220" t="s">
        <v>708</v>
      </c>
      <c r="C3220" t="s">
        <v>58623</v>
      </c>
    </row>
    <row r="3221" spans="1:3" x14ac:dyDescent="0.15">
      <c r="A3221">
        <v>3219</v>
      </c>
      <c r="B3221" t="s">
        <v>3406</v>
      </c>
      <c r="C3221" t="s">
        <v>58624</v>
      </c>
    </row>
    <row r="3222" spans="1:3" x14ac:dyDescent="0.15">
      <c r="A3222">
        <v>3220</v>
      </c>
      <c r="B3222" t="s">
        <v>1685</v>
      </c>
      <c r="C3222" t="s">
        <v>58625</v>
      </c>
    </row>
    <row r="3223" spans="1:3" x14ac:dyDescent="0.15">
      <c r="A3223">
        <v>3221</v>
      </c>
      <c r="B3223" t="s">
        <v>1245</v>
      </c>
      <c r="C3223" t="s">
        <v>58626</v>
      </c>
    </row>
    <row r="3224" spans="1:3" x14ac:dyDescent="0.15">
      <c r="A3224">
        <v>3222</v>
      </c>
      <c r="B3224" t="s">
        <v>5382</v>
      </c>
      <c r="C3224" t="s">
        <v>58627</v>
      </c>
    </row>
    <row r="3225" spans="1:3" x14ac:dyDescent="0.15">
      <c r="A3225">
        <v>3223</v>
      </c>
      <c r="B3225" t="s">
        <v>6879</v>
      </c>
      <c r="C3225" t="s">
        <v>58628</v>
      </c>
    </row>
    <row r="3226" spans="1:3" x14ac:dyDescent="0.15">
      <c r="A3226">
        <v>3224</v>
      </c>
      <c r="B3226" t="s">
        <v>1909</v>
      </c>
      <c r="C3226" t="s">
        <v>55839</v>
      </c>
    </row>
    <row r="3227" spans="1:3" x14ac:dyDescent="0.15">
      <c r="A3227">
        <v>3225</v>
      </c>
      <c r="B3227" t="s">
        <v>953</v>
      </c>
      <c r="C3227" t="s">
        <v>58629</v>
      </c>
    </row>
    <row r="3228" spans="1:3" x14ac:dyDescent="0.15">
      <c r="A3228">
        <v>3226</v>
      </c>
      <c r="B3228" t="s">
        <v>1521</v>
      </c>
      <c r="C3228" t="s">
        <v>58261</v>
      </c>
    </row>
    <row r="3229" spans="1:3" x14ac:dyDescent="0.15">
      <c r="A3229">
        <v>3227</v>
      </c>
      <c r="B3229" t="s">
        <v>7531</v>
      </c>
      <c r="C3229" t="s">
        <v>55839</v>
      </c>
    </row>
    <row r="3230" spans="1:3" x14ac:dyDescent="0.15">
      <c r="A3230">
        <v>3228</v>
      </c>
      <c r="B3230" t="s">
        <v>4310</v>
      </c>
      <c r="C3230" t="s">
        <v>58630</v>
      </c>
    </row>
    <row r="3231" spans="1:3" x14ac:dyDescent="0.15">
      <c r="A3231">
        <v>3229</v>
      </c>
      <c r="B3231" t="s">
        <v>10399</v>
      </c>
      <c r="C3231" t="s">
        <v>58631</v>
      </c>
    </row>
    <row r="3232" spans="1:3" x14ac:dyDescent="0.15">
      <c r="A3232">
        <v>3230</v>
      </c>
      <c r="B3232" t="s">
        <v>2857</v>
      </c>
      <c r="C3232" t="s">
        <v>58632</v>
      </c>
    </row>
    <row r="3233" spans="1:3" x14ac:dyDescent="0.15">
      <c r="A3233">
        <v>3231</v>
      </c>
      <c r="B3233" t="s">
        <v>211</v>
      </c>
      <c r="C3233" t="s">
        <v>58633</v>
      </c>
    </row>
    <row r="3234" spans="1:3" x14ac:dyDescent="0.15">
      <c r="A3234">
        <v>3232</v>
      </c>
      <c r="B3234" t="s">
        <v>5095</v>
      </c>
      <c r="C3234" t="s">
        <v>58634</v>
      </c>
    </row>
    <row r="3235" spans="1:3" x14ac:dyDescent="0.15">
      <c r="A3235">
        <v>3233</v>
      </c>
      <c r="B3235" t="s">
        <v>8984</v>
      </c>
      <c r="C3235" t="s">
        <v>58635</v>
      </c>
    </row>
    <row r="3236" spans="1:3" x14ac:dyDescent="0.15">
      <c r="A3236">
        <v>3234</v>
      </c>
      <c r="B3236" t="s">
        <v>8334</v>
      </c>
      <c r="C3236" t="s">
        <v>58636</v>
      </c>
    </row>
    <row r="3237" spans="1:3" x14ac:dyDescent="0.15">
      <c r="A3237">
        <v>3235</v>
      </c>
      <c r="B3237" t="s">
        <v>11127</v>
      </c>
      <c r="C3237" t="s">
        <v>55839</v>
      </c>
    </row>
    <row r="3238" spans="1:3" x14ac:dyDescent="0.15">
      <c r="A3238">
        <v>3236</v>
      </c>
      <c r="B3238" t="s">
        <v>10654</v>
      </c>
      <c r="C3238" t="s">
        <v>58598</v>
      </c>
    </row>
    <row r="3239" spans="1:3" x14ac:dyDescent="0.15">
      <c r="A3239">
        <v>3237</v>
      </c>
      <c r="B3239" t="s">
        <v>4127</v>
      </c>
      <c r="C3239" t="s">
        <v>58637</v>
      </c>
    </row>
    <row r="3240" spans="1:3" x14ac:dyDescent="0.15">
      <c r="A3240">
        <v>3238</v>
      </c>
      <c r="B3240" t="s">
        <v>325</v>
      </c>
      <c r="C3240" t="s">
        <v>58638</v>
      </c>
    </row>
    <row r="3241" spans="1:3" x14ac:dyDescent="0.15">
      <c r="A3241">
        <v>3239</v>
      </c>
      <c r="B3241" t="s">
        <v>10324</v>
      </c>
      <c r="C3241" t="s">
        <v>55839</v>
      </c>
    </row>
    <row r="3242" spans="1:3" x14ac:dyDescent="0.15">
      <c r="A3242">
        <v>3240</v>
      </c>
      <c r="B3242" t="s">
        <v>785</v>
      </c>
      <c r="C3242" t="s">
        <v>58639</v>
      </c>
    </row>
    <row r="3243" spans="1:3" x14ac:dyDescent="0.15">
      <c r="A3243">
        <v>3241</v>
      </c>
      <c r="B3243" t="s">
        <v>5570</v>
      </c>
      <c r="C3243" t="s">
        <v>58640</v>
      </c>
    </row>
    <row r="3244" spans="1:3" x14ac:dyDescent="0.15">
      <c r="A3244">
        <v>3242</v>
      </c>
      <c r="B3244" t="s">
        <v>224</v>
      </c>
      <c r="C3244" t="s">
        <v>58641</v>
      </c>
    </row>
    <row r="3245" spans="1:3" x14ac:dyDescent="0.15">
      <c r="A3245">
        <v>3243</v>
      </c>
      <c r="B3245" t="s">
        <v>8674</v>
      </c>
      <c r="C3245" t="s">
        <v>58642</v>
      </c>
    </row>
    <row r="3246" spans="1:3" x14ac:dyDescent="0.15">
      <c r="A3246">
        <v>3244</v>
      </c>
      <c r="B3246" t="s">
        <v>4189</v>
      </c>
      <c r="C3246" t="s">
        <v>58643</v>
      </c>
    </row>
    <row r="3247" spans="1:3" x14ac:dyDescent="0.15">
      <c r="A3247">
        <v>3245</v>
      </c>
      <c r="B3247" t="s">
        <v>10088</v>
      </c>
      <c r="C3247" t="s">
        <v>58644</v>
      </c>
    </row>
    <row r="3248" spans="1:3" x14ac:dyDescent="0.15">
      <c r="A3248">
        <v>3246</v>
      </c>
      <c r="B3248" t="s">
        <v>5479</v>
      </c>
      <c r="C3248" t="s">
        <v>58645</v>
      </c>
    </row>
    <row r="3249" spans="1:3" x14ac:dyDescent="0.15">
      <c r="A3249">
        <v>3247</v>
      </c>
      <c r="B3249" t="s">
        <v>4682</v>
      </c>
      <c r="C3249" t="s">
        <v>58646</v>
      </c>
    </row>
    <row r="3250" spans="1:3" x14ac:dyDescent="0.15">
      <c r="A3250">
        <v>3248</v>
      </c>
      <c r="B3250" t="s">
        <v>6082</v>
      </c>
      <c r="C3250" t="s">
        <v>58647</v>
      </c>
    </row>
    <row r="3251" spans="1:3" x14ac:dyDescent="0.15">
      <c r="A3251">
        <v>3249</v>
      </c>
      <c r="B3251" t="s">
        <v>3623</v>
      </c>
      <c r="C3251" t="s">
        <v>58648</v>
      </c>
    </row>
    <row r="3252" spans="1:3" x14ac:dyDescent="0.15">
      <c r="A3252">
        <v>3250</v>
      </c>
      <c r="B3252" t="s">
        <v>5404</v>
      </c>
      <c r="C3252" t="s">
        <v>55839</v>
      </c>
    </row>
    <row r="3253" spans="1:3" x14ac:dyDescent="0.15">
      <c r="A3253">
        <v>3251</v>
      </c>
      <c r="B3253" t="s">
        <v>1925</v>
      </c>
      <c r="C3253" t="s">
        <v>58649</v>
      </c>
    </row>
    <row r="3254" spans="1:3" x14ac:dyDescent="0.15">
      <c r="A3254">
        <v>3252</v>
      </c>
      <c r="B3254" t="s">
        <v>500</v>
      </c>
      <c r="C3254" t="s">
        <v>58650</v>
      </c>
    </row>
    <row r="3255" spans="1:3" x14ac:dyDescent="0.15">
      <c r="A3255">
        <v>3253</v>
      </c>
      <c r="B3255" t="s">
        <v>11314</v>
      </c>
      <c r="C3255" t="s">
        <v>55839</v>
      </c>
    </row>
    <row r="3256" spans="1:3" x14ac:dyDescent="0.15">
      <c r="A3256">
        <v>3254</v>
      </c>
      <c r="B3256" t="s">
        <v>8340</v>
      </c>
      <c r="C3256" t="s">
        <v>58651</v>
      </c>
    </row>
    <row r="3257" spans="1:3" x14ac:dyDescent="0.15">
      <c r="A3257">
        <v>3255</v>
      </c>
      <c r="B3257" t="s">
        <v>2442</v>
      </c>
      <c r="C3257" t="s">
        <v>58652</v>
      </c>
    </row>
    <row r="3258" spans="1:3" x14ac:dyDescent="0.15">
      <c r="A3258">
        <v>3256</v>
      </c>
      <c r="B3258" t="s">
        <v>9879</v>
      </c>
      <c r="C3258" t="s">
        <v>58653</v>
      </c>
    </row>
    <row r="3259" spans="1:3" x14ac:dyDescent="0.15">
      <c r="A3259">
        <v>3257</v>
      </c>
      <c r="B3259" t="s">
        <v>5188</v>
      </c>
      <c r="C3259" t="s">
        <v>58654</v>
      </c>
    </row>
    <row r="3260" spans="1:3" x14ac:dyDescent="0.15">
      <c r="A3260">
        <v>3258</v>
      </c>
      <c r="B3260" t="s">
        <v>10038</v>
      </c>
      <c r="C3260" t="s">
        <v>58655</v>
      </c>
    </row>
    <row r="3261" spans="1:3" x14ac:dyDescent="0.15">
      <c r="A3261">
        <v>3259</v>
      </c>
      <c r="B3261" t="s">
        <v>6609</v>
      </c>
      <c r="C3261" t="s">
        <v>58656</v>
      </c>
    </row>
    <row r="3262" spans="1:3" x14ac:dyDescent="0.15">
      <c r="A3262">
        <v>3260</v>
      </c>
      <c r="B3262" t="s">
        <v>7612</v>
      </c>
      <c r="C3262" t="s">
        <v>58657</v>
      </c>
    </row>
    <row r="3263" spans="1:3" x14ac:dyDescent="0.15">
      <c r="A3263">
        <v>3261</v>
      </c>
      <c r="B3263" t="s">
        <v>5168</v>
      </c>
      <c r="C3263" t="s">
        <v>58658</v>
      </c>
    </row>
    <row r="3264" spans="1:3" x14ac:dyDescent="0.15">
      <c r="A3264">
        <v>3262</v>
      </c>
      <c r="B3264" t="s">
        <v>6343</v>
      </c>
      <c r="C3264" t="s">
        <v>58659</v>
      </c>
    </row>
    <row r="3265" spans="1:3" x14ac:dyDescent="0.15">
      <c r="A3265">
        <v>3263</v>
      </c>
      <c r="B3265" t="s">
        <v>365</v>
      </c>
      <c r="C3265" t="s">
        <v>58660</v>
      </c>
    </row>
    <row r="3266" spans="1:3" x14ac:dyDescent="0.15">
      <c r="A3266">
        <v>3264</v>
      </c>
      <c r="B3266" t="s">
        <v>5150</v>
      </c>
      <c r="C3266" t="s">
        <v>58661</v>
      </c>
    </row>
    <row r="3267" spans="1:3" x14ac:dyDescent="0.15">
      <c r="A3267">
        <v>3265</v>
      </c>
      <c r="B3267" t="s">
        <v>1627</v>
      </c>
      <c r="C3267" t="s">
        <v>58662</v>
      </c>
    </row>
    <row r="3268" spans="1:3" x14ac:dyDescent="0.15">
      <c r="A3268">
        <v>3266</v>
      </c>
      <c r="B3268" t="s">
        <v>2678</v>
      </c>
      <c r="C3268" t="s">
        <v>58663</v>
      </c>
    </row>
    <row r="3269" spans="1:3" x14ac:dyDescent="0.15">
      <c r="A3269">
        <v>3267</v>
      </c>
      <c r="B3269" t="s">
        <v>4435</v>
      </c>
      <c r="C3269" t="s">
        <v>58664</v>
      </c>
    </row>
    <row r="3270" spans="1:3" x14ac:dyDescent="0.15">
      <c r="A3270">
        <v>3268</v>
      </c>
      <c r="B3270" t="s">
        <v>8527</v>
      </c>
      <c r="C3270" t="s">
        <v>56099</v>
      </c>
    </row>
    <row r="3271" spans="1:3" x14ac:dyDescent="0.15">
      <c r="A3271">
        <v>3269</v>
      </c>
      <c r="B3271" t="s">
        <v>5249</v>
      </c>
      <c r="C3271" t="s">
        <v>58665</v>
      </c>
    </row>
    <row r="3272" spans="1:3" x14ac:dyDescent="0.15">
      <c r="A3272">
        <v>3270</v>
      </c>
      <c r="B3272" t="s">
        <v>4044</v>
      </c>
      <c r="C3272" t="s">
        <v>58666</v>
      </c>
    </row>
    <row r="3273" spans="1:3" x14ac:dyDescent="0.15">
      <c r="A3273">
        <v>3271</v>
      </c>
      <c r="B3273" t="s">
        <v>916</v>
      </c>
      <c r="C3273" t="s">
        <v>58667</v>
      </c>
    </row>
    <row r="3274" spans="1:3" x14ac:dyDescent="0.15">
      <c r="A3274">
        <v>3272</v>
      </c>
      <c r="B3274" t="s">
        <v>8085</v>
      </c>
      <c r="C3274" t="s">
        <v>58668</v>
      </c>
    </row>
    <row r="3275" spans="1:3" x14ac:dyDescent="0.15">
      <c r="A3275">
        <v>3273</v>
      </c>
      <c r="B3275" t="s">
        <v>10853</v>
      </c>
      <c r="C3275" t="s">
        <v>58669</v>
      </c>
    </row>
    <row r="3276" spans="1:3" x14ac:dyDescent="0.15">
      <c r="A3276">
        <v>3274</v>
      </c>
      <c r="B3276" t="s">
        <v>10898</v>
      </c>
      <c r="C3276" t="s">
        <v>58670</v>
      </c>
    </row>
    <row r="3277" spans="1:3" x14ac:dyDescent="0.15">
      <c r="A3277">
        <v>3275</v>
      </c>
      <c r="B3277" t="s">
        <v>8597</v>
      </c>
      <c r="C3277" t="s">
        <v>58671</v>
      </c>
    </row>
    <row r="3278" spans="1:3" x14ac:dyDescent="0.15">
      <c r="A3278">
        <v>3276</v>
      </c>
      <c r="B3278" t="s">
        <v>2499</v>
      </c>
      <c r="C3278" t="s">
        <v>58672</v>
      </c>
    </row>
    <row r="3279" spans="1:3" x14ac:dyDescent="0.15">
      <c r="A3279">
        <v>3277</v>
      </c>
      <c r="B3279" t="s">
        <v>4288</v>
      </c>
      <c r="C3279" t="s">
        <v>58673</v>
      </c>
    </row>
    <row r="3280" spans="1:3" x14ac:dyDescent="0.15">
      <c r="A3280">
        <v>3278</v>
      </c>
      <c r="B3280" t="s">
        <v>274</v>
      </c>
      <c r="C3280" t="s">
        <v>58674</v>
      </c>
    </row>
    <row r="3281" spans="1:3" x14ac:dyDescent="0.15">
      <c r="A3281">
        <v>3279</v>
      </c>
      <c r="B3281" t="s">
        <v>9382</v>
      </c>
      <c r="C3281" t="s">
        <v>58675</v>
      </c>
    </row>
    <row r="3282" spans="1:3" x14ac:dyDescent="0.15">
      <c r="A3282">
        <v>3280</v>
      </c>
      <c r="B3282" t="s">
        <v>8954</v>
      </c>
      <c r="C3282" t="s">
        <v>58676</v>
      </c>
    </row>
    <row r="3283" spans="1:3" x14ac:dyDescent="0.15">
      <c r="A3283">
        <v>3281</v>
      </c>
      <c r="B3283" t="s">
        <v>3</v>
      </c>
      <c r="C3283" t="s">
        <v>58677</v>
      </c>
    </row>
    <row r="3284" spans="1:3" x14ac:dyDescent="0.15">
      <c r="A3284">
        <v>3282</v>
      </c>
      <c r="B3284" t="s">
        <v>10885</v>
      </c>
      <c r="C3284" t="s">
        <v>58678</v>
      </c>
    </row>
    <row r="3285" spans="1:3" x14ac:dyDescent="0.15">
      <c r="A3285">
        <v>3283</v>
      </c>
      <c r="B3285" t="s">
        <v>12061</v>
      </c>
      <c r="C3285" t="s">
        <v>58679</v>
      </c>
    </row>
    <row r="3286" spans="1:3" x14ac:dyDescent="0.15">
      <c r="A3286">
        <v>3284</v>
      </c>
      <c r="B3286" t="s">
        <v>10959</v>
      </c>
      <c r="C3286" t="s">
        <v>58680</v>
      </c>
    </row>
    <row r="3287" spans="1:3" x14ac:dyDescent="0.15">
      <c r="A3287">
        <v>3285</v>
      </c>
      <c r="B3287" t="s">
        <v>7534</v>
      </c>
      <c r="C3287" t="s">
        <v>58681</v>
      </c>
    </row>
    <row r="3288" spans="1:3" x14ac:dyDescent="0.15">
      <c r="A3288">
        <v>3286</v>
      </c>
      <c r="B3288" t="s">
        <v>10469</v>
      </c>
      <c r="C3288" t="s">
        <v>55839</v>
      </c>
    </row>
    <row r="3289" spans="1:3" x14ac:dyDescent="0.15">
      <c r="A3289">
        <v>3287</v>
      </c>
      <c r="B3289" t="s">
        <v>3324</v>
      </c>
      <c r="C3289" t="s">
        <v>58682</v>
      </c>
    </row>
    <row r="3290" spans="1:3" x14ac:dyDescent="0.15">
      <c r="A3290">
        <v>3288</v>
      </c>
      <c r="B3290" t="s">
        <v>1592</v>
      </c>
      <c r="C3290" t="s">
        <v>58683</v>
      </c>
    </row>
    <row r="3291" spans="1:3" x14ac:dyDescent="0.15">
      <c r="A3291">
        <v>3289</v>
      </c>
      <c r="B3291" t="s">
        <v>6618</v>
      </c>
      <c r="C3291" t="s">
        <v>58684</v>
      </c>
    </row>
    <row r="3292" spans="1:3" x14ac:dyDescent="0.15">
      <c r="A3292">
        <v>3290</v>
      </c>
      <c r="B3292" t="s">
        <v>4037</v>
      </c>
      <c r="C3292" t="s">
        <v>58685</v>
      </c>
    </row>
    <row r="3293" spans="1:3" x14ac:dyDescent="0.15">
      <c r="A3293">
        <v>3291</v>
      </c>
      <c r="B3293" t="s">
        <v>12098</v>
      </c>
      <c r="C3293" t="s">
        <v>58686</v>
      </c>
    </row>
    <row r="3294" spans="1:3" x14ac:dyDescent="0.15">
      <c r="A3294">
        <v>3292</v>
      </c>
      <c r="B3294" t="s">
        <v>47109</v>
      </c>
      <c r="C3294" t="s">
        <v>56099</v>
      </c>
    </row>
    <row r="3295" spans="1:3" x14ac:dyDescent="0.15">
      <c r="A3295">
        <v>3293</v>
      </c>
      <c r="B3295" t="s">
        <v>3066</v>
      </c>
      <c r="C3295" t="s">
        <v>58687</v>
      </c>
    </row>
    <row r="3296" spans="1:3" x14ac:dyDescent="0.15">
      <c r="A3296">
        <v>3294</v>
      </c>
      <c r="B3296" t="s">
        <v>1603</v>
      </c>
      <c r="C3296" t="s">
        <v>58688</v>
      </c>
    </row>
    <row r="3297" spans="1:3" x14ac:dyDescent="0.15">
      <c r="A3297">
        <v>3295</v>
      </c>
      <c r="B3297" t="s">
        <v>12065</v>
      </c>
      <c r="C3297" t="s">
        <v>58689</v>
      </c>
    </row>
    <row r="3298" spans="1:3" x14ac:dyDescent="0.15">
      <c r="A3298">
        <v>3296</v>
      </c>
      <c r="B3298" t="s">
        <v>6858</v>
      </c>
      <c r="C3298" t="s">
        <v>58690</v>
      </c>
    </row>
    <row r="3299" spans="1:3" x14ac:dyDescent="0.15">
      <c r="A3299">
        <v>3297</v>
      </c>
      <c r="B3299" t="s">
        <v>9084</v>
      </c>
      <c r="C3299" t="s">
        <v>58691</v>
      </c>
    </row>
    <row r="3300" spans="1:3" x14ac:dyDescent="0.15">
      <c r="A3300">
        <v>3298</v>
      </c>
      <c r="B3300" t="s">
        <v>1784</v>
      </c>
      <c r="C3300" t="s">
        <v>58692</v>
      </c>
    </row>
    <row r="3301" spans="1:3" x14ac:dyDescent="0.15">
      <c r="A3301">
        <v>3299</v>
      </c>
      <c r="B3301" t="s">
        <v>5787</v>
      </c>
      <c r="C3301" t="s">
        <v>58693</v>
      </c>
    </row>
    <row r="3302" spans="1:3" x14ac:dyDescent="0.15">
      <c r="A3302">
        <v>3300</v>
      </c>
      <c r="B3302" t="s">
        <v>2002</v>
      </c>
      <c r="C3302" t="s">
        <v>58694</v>
      </c>
    </row>
    <row r="3303" spans="1:3" x14ac:dyDescent="0.15">
      <c r="A3303">
        <v>3301</v>
      </c>
      <c r="B3303" t="s">
        <v>3965</v>
      </c>
      <c r="C3303" t="s">
        <v>56068</v>
      </c>
    </row>
    <row r="3304" spans="1:3" x14ac:dyDescent="0.15">
      <c r="A3304">
        <v>3302</v>
      </c>
      <c r="B3304" t="s">
        <v>908</v>
      </c>
      <c r="C3304" t="s">
        <v>58695</v>
      </c>
    </row>
    <row r="3305" spans="1:3" x14ac:dyDescent="0.15">
      <c r="A3305">
        <v>3303</v>
      </c>
      <c r="B3305" t="s">
        <v>10990</v>
      </c>
      <c r="C3305" t="s">
        <v>58696</v>
      </c>
    </row>
    <row r="3306" spans="1:3" x14ac:dyDescent="0.15">
      <c r="A3306">
        <v>3304</v>
      </c>
      <c r="B3306" t="s">
        <v>8088</v>
      </c>
      <c r="C3306" t="s">
        <v>58697</v>
      </c>
    </row>
    <row r="3307" spans="1:3" x14ac:dyDescent="0.15">
      <c r="A3307">
        <v>3305</v>
      </c>
      <c r="B3307" t="s">
        <v>9480</v>
      </c>
      <c r="C3307" t="s">
        <v>58698</v>
      </c>
    </row>
    <row r="3308" spans="1:3" x14ac:dyDescent="0.15">
      <c r="A3308">
        <v>3306</v>
      </c>
      <c r="B3308" t="s">
        <v>926</v>
      </c>
      <c r="C3308" t="s">
        <v>58699</v>
      </c>
    </row>
    <row r="3309" spans="1:3" x14ac:dyDescent="0.15">
      <c r="A3309">
        <v>3307</v>
      </c>
      <c r="B3309" t="s">
        <v>253</v>
      </c>
      <c r="C3309" t="s">
        <v>58700</v>
      </c>
    </row>
    <row r="3310" spans="1:3" x14ac:dyDescent="0.15">
      <c r="A3310">
        <v>3308</v>
      </c>
      <c r="B3310" t="s">
        <v>3625</v>
      </c>
      <c r="C3310" t="s">
        <v>58701</v>
      </c>
    </row>
    <row r="3311" spans="1:3" x14ac:dyDescent="0.15">
      <c r="A3311">
        <v>3309</v>
      </c>
      <c r="B3311" t="s">
        <v>9161</v>
      </c>
      <c r="C3311" t="s">
        <v>58702</v>
      </c>
    </row>
    <row r="3312" spans="1:3" x14ac:dyDescent="0.15">
      <c r="A3312">
        <v>3310</v>
      </c>
      <c r="B3312" t="s">
        <v>4022</v>
      </c>
      <c r="C3312" t="s">
        <v>58703</v>
      </c>
    </row>
    <row r="3313" spans="1:3" x14ac:dyDescent="0.15">
      <c r="A3313">
        <v>3311</v>
      </c>
      <c r="B3313" t="s">
        <v>7498</v>
      </c>
      <c r="C3313" t="s">
        <v>55839</v>
      </c>
    </row>
    <row r="3314" spans="1:3" x14ac:dyDescent="0.15">
      <c r="A3314">
        <v>3312</v>
      </c>
      <c r="B3314" t="s">
        <v>7101</v>
      </c>
      <c r="C3314" t="s">
        <v>58704</v>
      </c>
    </row>
    <row r="3315" spans="1:3" x14ac:dyDescent="0.15">
      <c r="A3315">
        <v>3313</v>
      </c>
      <c r="B3315" t="s">
        <v>272</v>
      </c>
      <c r="C3315" t="s">
        <v>55839</v>
      </c>
    </row>
    <row r="3316" spans="1:3" x14ac:dyDescent="0.15">
      <c r="A3316">
        <v>3314</v>
      </c>
      <c r="B3316" t="s">
        <v>7178</v>
      </c>
      <c r="C3316" t="s">
        <v>58705</v>
      </c>
    </row>
    <row r="3317" spans="1:3" x14ac:dyDescent="0.15">
      <c r="A3317">
        <v>3315</v>
      </c>
      <c r="B3317" t="s">
        <v>10928</v>
      </c>
      <c r="C3317" t="s">
        <v>57514</v>
      </c>
    </row>
    <row r="3318" spans="1:3" x14ac:dyDescent="0.15">
      <c r="A3318">
        <v>3316</v>
      </c>
      <c r="B3318" t="s">
        <v>7306</v>
      </c>
      <c r="C3318" t="s">
        <v>58706</v>
      </c>
    </row>
    <row r="3319" spans="1:3" x14ac:dyDescent="0.15">
      <c r="A3319">
        <v>3317</v>
      </c>
      <c r="B3319" t="s">
        <v>2783</v>
      </c>
      <c r="C3319" t="s">
        <v>55839</v>
      </c>
    </row>
    <row r="3320" spans="1:3" x14ac:dyDescent="0.15">
      <c r="A3320">
        <v>3318</v>
      </c>
      <c r="B3320" t="s">
        <v>7352</v>
      </c>
      <c r="C3320" t="s">
        <v>58707</v>
      </c>
    </row>
    <row r="3321" spans="1:3" x14ac:dyDescent="0.15">
      <c r="A3321">
        <v>3319</v>
      </c>
      <c r="B3321" t="s">
        <v>7472</v>
      </c>
      <c r="C3321" t="s">
        <v>58708</v>
      </c>
    </row>
    <row r="3322" spans="1:3" x14ac:dyDescent="0.15">
      <c r="A3322">
        <v>3320</v>
      </c>
      <c r="B3322" t="s">
        <v>5941</v>
      </c>
      <c r="C3322" t="s">
        <v>58709</v>
      </c>
    </row>
    <row r="3323" spans="1:3" x14ac:dyDescent="0.15">
      <c r="A3323">
        <v>3321</v>
      </c>
      <c r="B3323" t="s">
        <v>5751</v>
      </c>
      <c r="C3323" t="s">
        <v>58710</v>
      </c>
    </row>
    <row r="3324" spans="1:3" x14ac:dyDescent="0.15">
      <c r="A3324">
        <v>3322</v>
      </c>
      <c r="B3324" t="s">
        <v>12121</v>
      </c>
      <c r="C3324" t="s">
        <v>58711</v>
      </c>
    </row>
    <row r="3325" spans="1:3" x14ac:dyDescent="0.15">
      <c r="A3325">
        <v>3323</v>
      </c>
      <c r="B3325" t="s">
        <v>7876</v>
      </c>
      <c r="C3325" t="s">
        <v>58712</v>
      </c>
    </row>
    <row r="3326" spans="1:3" x14ac:dyDescent="0.15">
      <c r="A3326">
        <v>3324</v>
      </c>
      <c r="B3326" t="s">
        <v>8380</v>
      </c>
      <c r="C3326" t="s">
        <v>58713</v>
      </c>
    </row>
    <row r="3327" spans="1:3" x14ac:dyDescent="0.15">
      <c r="A3327">
        <v>3325</v>
      </c>
      <c r="B3327" t="s">
        <v>1570</v>
      </c>
      <c r="C3327" t="s">
        <v>58714</v>
      </c>
    </row>
    <row r="3328" spans="1:3" x14ac:dyDescent="0.15">
      <c r="A3328">
        <v>3326</v>
      </c>
      <c r="B3328" t="s">
        <v>9246</v>
      </c>
      <c r="C3328" t="s">
        <v>55839</v>
      </c>
    </row>
    <row r="3329" spans="1:3" x14ac:dyDescent="0.15">
      <c r="A3329">
        <v>3327</v>
      </c>
      <c r="B3329" t="s">
        <v>5755</v>
      </c>
      <c r="C3329" t="s">
        <v>58715</v>
      </c>
    </row>
    <row r="3330" spans="1:3" x14ac:dyDescent="0.15">
      <c r="A3330">
        <v>3328</v>
      </c>
      <c r="B3330" t="s">
        <v>8522</v>
      </c>
      <c r="C3330" t="s">
        <v>58716</v>
      </c>
    </row>
    <row r="3331" spans="1:3" x14ac:dyDescent="0.15">
      <c r="A3331">
        <v>3329</v>
      </c>
      <c r="B3331" t="s">
        <v>5387</v>
      </c>
      <c r="C3331" t="s">
        <v>58717</v>
      </c>
    </row>
    <row r="3332" spans="1:3" x14ac:dyDescent="0.15">
      <c r="A3332">
        <v>3330</v>
      </c>
      <c r="B3332" t="s">
        <v>9564</v>
      </c>
      <c r="C3332" t="s">
        <v>58718</v>
      </c>
    </row>
    <row r="3333" spans="1:3" x14ac:dyDescent="0.15">
      <c r="A3333">
        <v>3331</v>
      </c>
      <c r="B3333" t="s">
        <v>3486</v>
      </c>
      <c r="C3333" t="s">
        <v>58719</v>
      </c>
    </row>
    <row r="3334" spans="1:3" x14ac:dyDescent="0.15">
      <c r="A3334">
        <v>3332</v>
      </c>
      <c r="B3334" t="s">
        <v>10702</v>
      </c>
      <c r="C3334" t="s">
        <v>58720</v>
      </c>
    </row>
    <row r="3335" spans="1:3" x14ac:dyDescent="0.15">
      <c r="A3335">
        <v>3333</v>
      </c>
      <c r="B3335" t="s">
        <v>5888</v>
      </c>
      <c r="C3335" t="s">
        <v>58721</v>
      </c>
    </row>
    <row r="3336" spans="1:3" x14ac:dyDescent="0.15">
      <c r="A3336">
        <v>3334</v>
      </c>
      <c r="B3336" t="s">
        <v>11938</v>
      </c>
      <c r="C3336" t="s">
        <v>58722</v>
      </c>
    </row>
    <row r="3337" spans="1:3" x14ac:dyDescent="0.15">
      <c r="A3337">
        <v>3335</v>
      </c>
      <c r="B3337" t="s">
        <v>5196</v>
      </c>
      <c r="C3337" t="s">
        <v>58723</v>
      </c>
    </row>
    <row r="3338" spans="1:3" x14ac:dyDescent="0.15">
      <c r="A3338">
        <v>3336</v>
      </c>
      <c r="B3338" t="s">
        <v>1175</v>
      </c>
      <c r="C3338" t="s">
        <v>58724</v>
      </c>
    </row>
    <row r="3339" spans="1:3" x14ac:dyDescent="0.15">
      <c r="A3339">
        <v>3337</v>
      </c>
      <c r="B3339" t="s">
        <v>9169</v>
      </c>
      <c r="C3339" t="s">
        <v>58725</v>
      </c>
    </row>
    <row r="3340" spans="1:3" x14ac:dyDescent="0.15">
      <c r="A3340">
        <v>3338</v>
      </c>
      <c r="B3340" t="s">
        <v>4756</v>
      </c>
      <c r="C3340" t="s">
        <v>58726</v>
      </c>
    </row>
    <row r="3341" spans="1:3" x14ac:dyDescent="0.15">
      <c r="A3341">
        <v>3339</v>
      </c>
      <c r="B3341" t="s">
        <v>11459</v>
      </c>
      <c r="C3341" t="s">
        <v>58727</v>
      </c>
    </row>
    <row r="3342" spans="1:3" x14ac:dyDescent="0.15">
      <c r="A3342">
        <v>3340</v>
      </c>
      <c r="B3342" t="s">
        <v>3479</v>
      </c>
      <c r="C3342" t="s">
        <v>58728</v>
      </c>
    </row>
    <row r="3343" spans="1:3" x14ac:dyDescent="0.15">
      <c r="A3343">
        <v>3341</v>
      </c>
      <c r="B3343" t="s">
        <v>3258</v>
      </c>
      <c r="C3343" t="s">
        <v>58729</v>
      </c>
    </row>
    <row r="3344" spans="1:3" x14ac:dyDescent="0.15">
      <c r="A3344">
        <v>3342</v>
      </c>
      <c r="B3344" t="s">
        <v>984</v>
      </c>
      <c r="C3344" t="s">
        <v>58730</v>
      </c>
    </row>
    <row r="3345" spans="1:3" x14ac:dyDescent="0.15">
      <c r="A3345">
        <v>3343</v>
      </c>
      <c r="B3345" t="s">
        <v>10676</v>
      </c>
      <c r="C3345" t="s">
        <v>58731</v>
      </c>
    </row>
    <row r="3346" spans="1:3" x14ac:dyDescent="0.15">
      <c r="A3346">
        <v>3344</v>
      </c>
      <c r="B3346" t="s">
        <v>3148</v>
      </c>
      <c r="C3346" t="s">
        <v>58732</v>
      </c>
    </row>
    <row r="3347" spans="1:3" x14ac:dyDescent="0.15">
      <c r="A3347">
        <v>3345</v>
      </c>
      <c r="B3347" t="s">
        <v>5824</v>
      </c>
      <c r="C3347" t="s">
        <v>58733</v>
      </c>
    </row>
    <row r="3348" spans="1:3" x14ac:dyDescent="0.15">
      <c r="A3348">
        <v>3346</v>
      </c>
      <c r="B3348" t="s">
        <v>1700</v>
      </c>
      <c r="C3348" t="s">
        <v>58734</v>
      </c>
    </row>
    <row r="3349" spans="1:3" x14ac:dyDescent="0.15">
      <c r="A3349">
        <v>3347</v>
      </c>
      <c r="B3349" t="s">
        <v>7229</v>
      </c>
      <c r="C3349" t="s">
        <v>58735</v>
      </c>
    </row>
    <row r="3350" spans="1:3" x14ac:dyDescent="0.15">
      <c r="A3350">
        <v>3348</v>
      </c>
      <c r="B3350" t="s">
        <v>8418</v>
      </c>
      <c r="C3350" t="s">
        <v>58736</v>
      </c>
    </row>
    <row r="3351" spans="1:3" x14ac:dyDescent="0.15">
      <c r="A3351">
        <v>3349</v>
      </c>
      <c r="B3351" t="s">
        <v>5812</v>
      </c>
      <c r="C3351" t="s">
        <v>58737</v>
      </c>
    </row>
    <row r="3352" spans="1:3" x14ac:dyDescent="0.15">
      <c r="A3352">
        <v>3350</v>
      </c>
      <c r="B3352" t="s">
        <v>4018</v>
      </c>
      <c r="C3352" t="s">
        <v>58738</v>
      </c>
    </row>
    <row r="3353" spans="1:3" x14ac:dyDescent="0.15">
      <c r="A3353">
        <v>3351</v>
      </c>
      <c r="B3353" t="s">
        <v>2581</v>
      </c>
      <c r="C3353" t="s">
        <v>58739</v>
      </c>
    </row>
    <row r="3354" spans="1:3" x14ac:dyDescent="0.15">
      <c r="A3354">
        <v>3352</v>
      </c>
      <c r="B3354" t="s">
        <v>1516</v>
      </c>
      <c r="C3354" t="s">
        <v>58740</v>
      </c>
    </row>
    <row r="3355" spans="1:3" x14ac:dyDescent="0.15">
      <c r="A3355">
        <v>3353</v>
      </c>
      <c r="B3355" t="s">
        <v>2791</v>
      </c>
      <c r="C3355" t="s">
        <v>55839</v>
      </c>
    </row>
    <row r="3356" spans="1:3" x14ac:dyDescent="0.15">
      <c r="A3356">
        <v>3354</v>
      </c>
      <c r="B3356" t="s">
        <v>7603</v>
      </c>
      <c r="C3356" t="s">
        <v>55839</v>
      </c>
    </row>
    <row r="3357" spans="1:3" x14ac:dyDescent="0.15">
      <c r="A3357">
        <v>3355</v>
      </c>
      <c r="B3357" t="s">
        <v>7621</v>
      </c>
      <c r="C3357" t="s">
        <v>58741</v>
      </c>
    </row>
    <row r="3358" spans="1:3" x14ac:dyDescent="0.15">
      <c r="A3358">
        <v>3356</v>
      </c>
      <c r="B3358" t="s">
        <v>7997</v>
      </c>
      <c r="C3358" t="s">
        <v>58742</v>
      </c>
    </row>
    <row r="3359" spans="1:3" x14ac:dyDescent="0.15">
      <c r="A3359">
        <v>3357</v>
      </c>
      <c r="B3359" t="s">
        <v>6387</v>
      </c>
      <c r="C3359" t="s">
        <v>58743</v>
      </c>
    </row>
    <row r="3360" spans="1:3" x14ac:dyDescent="0.15">
      <c r="A3360">
        <v>3358</v>
      </c>
      <c r="B3360" t="s">
        <v>3734</v>
      </c>
      <c r="C3360" t="s">
        <v>58744</v>
      </c>
    </row>
    <row r="3361" spans="1:3" x14ac:dyDescent="0.15">
      <c r="A3361">
        <v>3359</v>
      </c>
      <c r="B3361" t="s">
        <v>6307</v>
      </c>
      <c r="C3361" t="s">
        <v>58745</v>
      </c>
    </row>
    <row r="3362" spans="1:3" x14ac:dyDescent="0.15">
      <c r="A3362">
        <v>3360</v>
      </c>
      <c r="B3362" t="s">
        <v>3035</v>
      </c>
      <c r="C3362" t="s">
        <v>58746</v>
      </c>
    </row>
    <row r="3363" spans="1:3" x14ac:dyDescent="0.15">
      <c r="A3363">
        <v>3361</v>
      </c>
      <c r="B3363" t="s">
        <v>3794</v>
      </c>
      <c r="C3363" t="s">
        <v>58747</v>
      </c>
    </row>
    <row r="3364" spans="1:3" x14ac:dyDescent="0.15">
      <c r="A3364">
        <v>3362</v>
      </c>
      <c r="B3364" t="s">
        <v>1320</v>
      </c>
      <c r="C3364" t="s">
        <v>58748</v>
      </c>
    </row>
    <row r="3365" spans="1:3" x14ac:dyDescent="0.15">
      <c r="A3365">
        <v>3363</v>
      </c>
      <c r="B3365" t="s">
        <v>7525</v>
      </c>
      <c r="C3365" t="s">
        <v>58749</v>
      </c>
    </row>
    <row r="3366" spans="1:3" x14ac:dyDescent="0.15">
      <c r="A3366">
        <v>3364</v>
      </c>
      <c r="B3366" t="s">
        <v>3795</v>
      </c>
      <c r="C3366" t="s">
        <v>58750</v>
      </c>
    </row>
    <row r="3367" spans="1:3" x14ac:dyDescent="0.15">
      <c r="A3367">
        <v>3365</v>
      </c>
      <c r="B3367" t="s">
        <v>1676</v>
      </c>
      <c r="C3367" t="s">
        <v>58751</v>
      </c>
    </row>
    <row r="3368" spans="1:3" x14ac:dyDescent="0.15">
      <c r="A3368">
        <v>3366</v>
      </c>
      <c r="B3368" t="s">
        <v>3263</v>
      </c>
      <c r="C3368" t="s">
        <v>58752</v>
      </c>
    </row>
    <row r="3369" spans="1:3" x14ac:dyDescent="0.15">
      <c r="A3369">
        <v>3367</v>
      </c>
      <c r="B3369" t="s">
        <v>8628</v>
      </c>
      <c r="C3369" t="s">
        <v>58753</v>
      </c>
    </row>
    <row r="3370" spans="1:3" x14ac:dyDescent="0.15">
      <c r="A3370">
        <v>3368</v>
      </c>
      <c r="B3370" t="s">
        <v>4433</v>
      </c>
      <c r="C3370" t="s">
        <v>58754</v>
      </c>
    </row>
    <row r="3371" spans="1:3" x14ac:dyDescent="0.15">
      <c r="A3371">
        <v>3369</v>
      </c>
      <c r="B3371" t="s">
        <v>8963</v>
      </c>
      <c r="C3371" t="s">
        <v>58755</v>
      </c>
    </row>
    <row r="3372" spans="1:3" x14ac:dyDescent="0.15">
      <c r="A3372">
        <v>3370</v>
      </c>
      <c r="B3372" t="s">
        <v>11061</v>
      </c>
      <c r="C3372" t="s">
        <v>58756</v>
      </c>
    </row>
    <row r="3373" spans="1:3" x14ac:dyDescent="0.15">
      <c r="A3373">
        <v>3371</v>
      </c>
      <c r="B3373" t="s">
        <v>6281</v>
      </c>
      <c r="C3373" t="s">
        <v>58757</v>
      </c>
    </row>
    <row r="3374" spans="1:3" x14ac:dyDescent="0.15">
      <c r="A3374">
        <v>3372</v>
      </c>
      <c r="B3374" t="s">
        <v>2250</v>
      </c>
      <c r="C3374" t="s">
        <v>55839</v>
      </c>
    </row>
    <row r="3375" spans="1:3" x14ac:dyDescent="0.15">
      <c r="A3375">
        <v>3373</v>
      </c>
      <c r="B3375" t="s">
        <v>11673</v>
      </c>
      <c r="C3375" t="s">
        <v>58758</v>
      </c>
    </row>
    <row r="3376" spans="1:3" x14ac:dyDescent="0.15">
      <c r="A3376">
        <v>3374</v>
      </c>
      <c r="B3376" t="s">
        <v>6302</v>
      </c>
      <c r="C3376" t="s">
        <v>58759</v>
      </c>
    </row>
    <row r="3377" spans="1:3" x14ac:dyDescent="0.15">
      <c r="A3377">
        <v>3375</v>
      </c>
      <c r="B3377" t="s">
        <v>11436</v>
      </c>
      <c r="C3377" t="s">
        <v>58760</v>
      </c>
    </row>
    <row r="3378" spans="1:3" x14ac:dyDescent="0.15">
      <c r="A3378">
        <v>3376</v>
      </c>
      <c r="B3378" t="s">
        <v>3569</v>
      </c>
      <c r="C3378" t="s">
        <v>58761</v>
      </c>
    </row>
    <row r="3379" spans="1:3" x14ac:dyDescent="0.15">
      <c r="A3379">
        <v>3377</v>
      </c>
      <c r="B3379" t="s">
        <v>6810</v>
      </c>
      <c r="C3379" t="s">
        <v>58762</v>
      </c>
    </row>
    <row r="3380" spans="1:3" x14ac:dyDescent="0.15">
      <c r="A3380">
        <v>3378</v>
      </c>
      <c r="B3380" t="s">
        <v>11088</v>
      </c>
      <c r="C3380" t="s">
        <v>58763</v>
      </c>
    </row>
    <row r="3381" spans="1:3" x14ac:dyDescent="0.15">
      <c r="A3381">
        <v>3379</v>
      </c>
      <c r="B3381" t="s">
        <v>6901</v>
      </c>
      <c r="C3381" t="s">
        <v>58764</v>
      </c>
    </row>
    <row r="3382" spans="1:3" x14ac:dyDescent="0.15">
      <c r="A3382">
        <v>3380</v>
      </c>
      <c r="B3382" t="s">
        <v>3757</v>
      </c>
      <c r="C3382" t="s">
        <v>56387</v>
      </c>
    </row>
    <row r="3383" spans="1:3" x14ac:dyDescent="0.15">
      <c r="A3383">
        <v>3381</v>
      </c>
      <c r="B3383" t="s">
        <v>2480</v>
      </c>
      <c r="C3383" t="s">
        <v>58765</v>
      </c>
    </row>
    <row r="3384" spans="1:3" x14ac:dyDescent="0.15">
      <c r="A3384">
        <v>3382</v>
      </c>
      <c r="B3384" t="s">
        <v>4986</v>
      </c>
      <c r="C3384" t="s">
        <v>55839</v>
      </c>
    </row>
    <row r="3385" spans="1:3" x14ac:dyDescent="0.15">
      <c r="A3385">
        <v>3383</v>
      </c>
      <c r="B3385" t="s">
        <v>10355</v>
      </c>
      <c r="C3385" t="s">
        <v>55839</v>
      </c>
    </row>
    <row r="3386" spans="1:3" x14ac:dyDescent="0.15">
      <c r="A3386">
        <v>3384</v>
      </c>
      <c r="B3386" t="s">
        <v>1276</v>
      </c>
      <c r="C3386" t="s">
        <v>56099</v>
      </c>
    </row>
    <row r="3387" spans="1:3" x14ac:dyDescent="0.15">
      <c r="A3387">
        <v>3385</v>
      </c>
      <c r="B3387" t="s">
        <v>9345</v>
      </c>
      <c r="C3387" t="s">
        <v>58766</v>
      </c>
    </row>
    <row r="3388" spans="1:3" x14ac:dyDescent="0.15">
      <c r="A3388">
        <v>3386</v>
      </c>
      <c r="B3388" t="s">
        <v>4379</v>
      </c>
      <c r="C3388" t="s">
        <v>58767</v>
      </c>
    </row>
    <row r="3389" spans="1:3" x14ac:dyDescent="0.15">
      <c r="A3389">
        <v>3387</v>
      </c>
      <c r="B3389" t="s">
        <v>11697</v>
      </c>
      <c r="C3389" t="s">
        <v>58768</v>
      </c>
    </row>
    <row r="3390" spans="1:3" x14ac:dyDescent="0.15">
      <c r="A3390">
        <v>3388</v>
      </c>
      <c r="B3390" t="s">
        <v>7611</v>
      </c>
      <c r="C3390" t="s">
        <v>58769</v>
      </c>
    </row>
    <row r="3391" spans="1:3" x14ac:dyDescent="0.15">
      <c r="A3391">
        <v>3389</v>
      </c>
      <c r="B3391" t="s">
        <v>1780</v>
      </c>
      <c r="C3391" t="s">
        <v>56349</v>
      </c>
    </row>
    <row r="3392" spans="1:3" x14ac:dyDescent="0.15">
      <c r="A3392">
        <v>3390</v>
      </c>
      <c r="B3392" t="s">
        <v>2411</v>
      </c>
      <c r="C3392" t="s">
        <v>58770</v>
      </c>
    </row>
    <row r="3393" spans="1:3" x14ac:dyDescent="0.15">
      <c r="A3393">
        <v>3391</v>
      </c>
      <c r="B3393" t="s">
        <v>8921</v>
      </c>
      <c r="C3393" t="s">
        <v>58771</v>
      </c>
    </row>
    <row r="3394" spans="1:3" x14ac:dyDescent="0.15">
      <c r="A3394">
        <v>3392</v>
      </c>
      <c r="B3394" t="s">
        <v>9583</v>
      </c>
      <c r="C3394" t="s">
        <v>58772</v>
      </c>
    </row>
    <row r="3395" spans="1:3" x14ac:dyDescent="0.15">
      <c r="A3395">
        <v>3393</v>
      </c>
      <c r="B3395" t="s">
        <v>2176</v>
      </c>
      <c r="C3395" t="s">
        <v>58773</v>
      </c>
    </row>
    <row r="3396" spans="1:3" x14ac:dyDescent="0.15">
      <c r="A3396">
        <v>3394</v>
      </c>
      <c r="B3396" t="s">
        <v>4171</v>
      </c>
      <c r="C3396" t="s">
        <v>58774</v>
      </c>
    </row>
    <row r="3397" spans="1:3" x14ac:dyDescent="0.15">
      <c r="A3397">
        <v>3395</v>
      </c>
      <c r="B3397" t="s">
        <v>7646</v>
      </c>
      <c r="C3397" t="s">
        <v>58775</v>
      </c>
    </row>
    <row r="3398" spans="1:3" x14ac:dyDescent="0.15">
      <c r="A3398">
        <v>3396</v>
      </c>
      <c r="B3398" t="s">
        <v>9598</v>
      </c>
      <c r="C3398" t="s">
        <v>58776</v>
      </c>
    </row>
    <row r="3399" spans="1:3" x14ac:dyDescent="0.15">
      <c r="A3399">
        <v>3397</v>
      </c>
      <c r="B3399" t="s">
        <v>5373</v>
      </c>
      <c r="C3399" t="s">
        <v>58777</v>
      </c>
    </row>
    <row r="3400" spans="1:3" x14ac:dyDescent="0.15">
      <c r="A3400">
        <v>3398</v>
      </c>
      <c r="B3400" t="s">
        <v>1833</v>
      </c>
      <c r="C3400" t="s">
        <v>58778</v>
      </c>
    </row>
    <row r="3401" spans="1:3" x14ac:dyDescent="0.15">
      <c r="A3401">
        <v>3399</v>
      </c>
      <c r="B3401" t="s">
        <v>9428</v>
      </c>
      <c r="C3401" t="s">
        <v>58779</v>
      </c>
    </row>
    <row r="3402" spans="1:3" x14ac:dyDescent="0.15">
      <c r="A3402">
        <v>3400</v>
      </c>
      <c r="B3402" t="s">
        <v>4355</v>
      </c>
      <c r="C3402" t="s">
        <v>58780</v>
      </c>
    </row>
    <row r="3403" spans="1:3" x14ac:dyDescent="0.15">
      <c r="A3403">
        <v>3401</v>
      </c>
      <c r="B3403" t="s">
        <v>330</v>
      </c>
      <c r="C3403" t="s">
        <v>58781</v>
      </c>
    </row>
    <row r="3404" spans="1:3" x14ac:dyDescent="0.15">
      <c r="A3404">
        <v>3402</v>
      </c>
      <c r="B3404" t="s">
        <v>10164</v>
      </c>
      <c r="C3404" t="s">
        <v>58782</v>
      </c>
    </row>
    <row r="3405" spans="1:3" x14ac:dyDescent="0.15">
      <c r="A3405">
        <v>3403</v>
      </c>
      <c r="B3405" t="s">
        <v>2470</v>
      </c>
      <c r="C3405" t="s">
        <v>58783</v>
      </c>
    </row>
    <row r="3406" spans="1:3" x14ac:dyDescent="0.15">
      <c r="A3406">
        <v>3404</v>
      </c>
      <c r="B3406" t="s">
        <v>263</v>
      </c>
      <c r="C3406" t="s">
        <v>58784</v>
      </c>
    </row>
    <row r="3407" spans="1:3" x14ac:dyDescent="0.15">
      <c r="A3407">
        <v>3405</v>
      </c>
      <c r="B3407" t="s">
        <v>4479</v>
      </c>
      <c r="C3407" t="s">
        <v>58785</v>
      </c>
    </row>
    <row r="3408" spans="1:3" x14ac:dyDescent="0.15">
      <c r="A3408">
        <v>3406</v>
      </c>
      <c r="B3408" t="s">
        <v>11045</v>
      </c>
      <c r="C3408" t="s">
        <v>58786</v>
      </c>
    </row>
    <row r="3409" spans="1:3" x14ac:dyDescent="0.15">
      <c r="A3409">
        <v>3407</v>
      </c>
      <c r="B3409" t="s">
        <v>128</v>
      </c>
      <c r="C3409" t="s">
        <v>58787</v>
      </c>
    </row>
    <row r="3410" spans="1:3" x14ac:dyDescent="0.15">
      <c r="A3410">
        <v>3408</v>
      </c>
      <c r="B3410" t="s">
        <v>1318</v>
      </c>
      <c r="C3410" t="s">
        <v>58788</v>
      </c>
    </row>
    <row r="3411" spans="1:3" x14ac:dyDescent="0.15">
      <c r="A3411">
        <v>3409</v>
      </c>
      <c r="B3411" t="s">
        <v>369</v>
      </c>
      <c r="C3411" t="s">
        <v>58789</v>
      </c>
    </row>
    <row r="3412" spans="1:3" x14ac:dyDescent="0.15">
      <c r="A3412">
        <v>3410</v>
      </c>
      <c r="B3412" t="s">
        <v>3140</v>
      </c>
      <c r="C3412" t="s">
        <v>58790</v>
      </c>
    </row>
    <row r="3413" spans="1:3" x14ac:dyDescent="0.15">
      <c r="A3413">
        <v>3411</v>
      </c>
      <c r="B3413" t="s">
        <v>9533</v>
      </c>
      <c r="C3413" t="s">
        <v>58791</v>
      </c>
    </row>
    <row r="3414" spans="1:3" x14ac:dyDescent="0.15">
      <c r="A3414">
        <v>3412</v>
      </c>
      <c r="B3414" t="s">
        <v>2060</v>
      </c>
      <c r="C3414" t="s">
        <v>58792</v>
      </c>
    </row>
    <row r="3415" spans="1:3" x14ac:dyDescent="0.15">
      <c r="A3415">
        <v>3413</v>
      </c>
      <c r="B3415" t="s">
        <v>6315</v>
      </c>
      <c r="C3415" t="s">
        <v>58793</v>
      </c>
    </row>
    <row r="3416" spans="1:3" x14ac:dyDescent="0.15">
      <c r="A3416">
        <v>3414</v>
      </c>
      <c r="B3416" t="s">
        <v>11925</v>
      </c>
      <c r="C3416" t="s">
        <v>58794</v>
      </c>
    </row>
    <row r="3417" spans="1:3" x14ac:dyDescent="0.15">
      <c r="A3417">
        <v>3415</v>
      </c>
      <c r="B3417" t="s">
        <v>917</v>
      </c>
      <c r="C3417" t="s">
        <v>58795</v>
      </c>
    </row>
    <row r="3418" spans="1:3" x14ac:dyDescent="0.15">
      <c r="A3418">
        <v>3416</v>
      </c>
      <c r="B3418" t="s">
        <v>12133</v>
      </c>
      <c r="C3418" t="s">
        <v>58796</v>
      </c>
    </row>
    <row r="3419" spans="1:3" x14ac:dyDescent="0.15">
      <c r="A3419">
        <v>3417</v>
      </c>
      <c r="B3419" t="s">
        <v>2674</v>
      </c>
      <c r="C3419" t="s">
        <v>58797</v>
      </c>
    </row>
    <row r="3420" spans="1:3" x14ac:dyDescent="0.15">
      <c r="A3420">
        <v>3418</v>
      </c>
      <c r="B3420" t="s">
        <v>1243</v>
      </c>
      <c r="C3420" t="s">
        <v>58798</v>
      </c>
    </row>
    <row r="3421" spans="1:3" x14ac:dyDescent="0.15">
      <c r="A3421">
        <v>3419</v>
      </c>
      <c r="B3421" t="s">
        <v>3620</v>
      </c>
      <c r="C3421" t="s">
        <v>58799</v>
      </c>
    </row>
    <row r="3422" spans="1:3" x14ac:dyDescent="0.15">
      <c r="A3422">
        <v>3420</v>
      </c>
      <c r="B3422" t="s">
        <v>6220</v>
      </c>
      <c r="C3422" t="s">
        <v>58800</v>
      </c>
    </row>
    <row r="3423" spans="1:3" x14ac:dyDescent="0.15">
      <c r="A3423">
        <v>3421</v>
      </c>
      <c r="B3423" t="s">
        <v>10807</v>
      </c>
      <c r="C3423" t="s">
        <v>58801</v>
      </c>
    </row>
    <row r="3424" spans="1:3" x14ac:dyDescent="0.15">
      <c r="A3424">
        <v>3422</v>
      </c>
      <c r="B3424" t="s">
        <v>440</v>
      </c>
      <c r="C3424" t="s">
        <v>58802</v>
      </c>
    </row>
    <row r="3425" spans="1:3" x14ac:dyDescent="0.15">
      <c r="A3425">
        <v>3423</v>
      </c>
      <c r="B3425" t="s">
        <v>2744</v>
      </c>
      <c r="C3425" t="s">
        <v>58803</v>
      </c>
    </row>
    <row r="3426" spans="1:3" x14ac:dyDescent="0.15">
      <c r="A3426">
        <v>3424</v>
      </c>
      <c r="B3426" t="s">
        <v>8454</v>
      </c>
      <c r="C3426" t="s">
        <v>55839</v>
      </c>
    </row>
    <row r="3427" spans="1:3" x14ac:dyDescent="0.15">
      <c r="A3427">
        <v>3425</v>
      </c>
      <c r="B3427" t="s">
        <v>679</v>
      </c>
      <c r="C3427" t="s">
        <v>58804</v>
      </c>
    </row>
    <row r="3428" spans="1:3" x14ac:dyDescent="0.15">
      <c r="A3428">
        <v>3426</v>
      </c>
      <c r="B3428" t="s">
        <v>9380</v>
      </c>
      <c r="C3428" t="s">
        <v>58805</v>
      </c>
    </row>
    <row r="3429" spans="1:3" x14ac:dyDescent="0.15">
      <c r="A3429">
        <v>3427</v>
      </c>
      <c r="B3429" t="s">
        <v>3163</v>
      </c>
      <c r="C3429" t="s">
        <v>58806</v>
      </c>
    </row>
    <row r="3430" spans="1:3" x14ac:dyDescent="0.15">
      <c r="A3430">
        <v>3428</v>
      </c>
      <c r="B3430" t="s">
        <v>8370</v>
      </c>
      <c r="C3430" t="s">
        <v>58807</v>
      </c>
    </row>
    <row r="3431" spans="1:3" x14ac:dyDescent="0.15">
      <c r="A3431">
        <v>3429</v>
      </c>
      <c r="B3431" t="s">
        <v>7302</v>
      </c>
      <c r="C3431" t="s">
        <v>58808</v>
      </c>
    </row>
    <row r="3432" spans="1:3" x14ac:dyDescent="0.15">
      <c r="A3432">
        <v>3430</v>
      </c>
      <c r="B3432" t="s">
        <v>3099</v>
      </c>
      <c r="C3432" t="s">
        <v>58809</v>
      </c>
    </row>
    <row r="3433" spans="1:3" x14ac:dyDescent="0.15">
      <c r="A3433">
        <v>3431</v>
      </c>
      <c r="B3433" t="s">
        <v>5217</v>
      </c>
      <c r="C3433" t="s">
        <v>58810</v>
      </c>
    </row>
    <row r="3434" spans="1:3" x14ac:dyDescent="0.15">
      <c r="A3434">
        <v>3432</v>
      </c>
      <c r="B3434" t="s">
        <v>4275</v>
      </c>
      <c r="C3434" t="s">
        <v>56072</v>
      </c>
    </row>
    <row r="3435" spans="1:3" x14ac:dyDescent="0.15">
      <c r="A3435">
        <v>3433</v>
      </c>
      <c r="B3435" t="s">
        <v>2197</v>
      </c>
      <c r="C3435" t="s">
        <v>58811</v>
      </c>
    </row>
    <row r="3436" spans="1:3" x14ac:dyDescent="0.15">
      <c r="A3436">
        <v>3434</v>
      </c>
      <c r="B3436" t="s">
        <v>9255</v>
      </c>
      <c r="C3436" t="s">
        <v>58812</v>
      </c>
    </row>
    <row r="3437" spans="1:3" x14ac:dyDescent="0.15">
      <c r="A3437">
        <v>3435</v>
      </c>
      <c r="B3437" t="s">
        <v>773</v>
      </c>
      <c r="C3437" t="s">
        <v>58813</v>
      </c>
    </row>
    <row r="3438" spans="1:3" x14ac:dyDescent="0.15">
      <c r="A3438">
        <v>3436</v>
      </c>
      <c r="B3438" t="s">
        <v>7721</v>
      </c>
      <c r="C3438" t="s">
        <v>58814</v>
      </c>
    </row>
    <row r="3439" spans="1:3" x14ac:dyDescent="0.15">
      <c r="A3439">
        <v>3437</v>
      </c>
      <c r="B3439" t="s">
        <v>9918</v>
      </c>
      <c r="C3439" t="s">
        <v>58815</v>
      </c>
    </row>
    <row r="3440" spans="1:3" x14ac:dyDescent="0.15">
      <c r="A3440">
        <v>3438</v>
      </c>
      <c r="B3440" t="s">
        <v>48336</v>
      </c>
      <c r="C3440" t="s">
        <v>58816</v>
      </c>
    </row>
    <row r="3441" spans="1:3" x14ac:dyDescent="0.15">
      <c r="A3441">
        <v>3439</v>
      </c>
      <c r="B3441" t="s">
        <v>4845</v>
      </c>
      <c r="C3441" t="s">
        <v>58817</v>
      </c>
    </row>
    <row r="3442" spans="1:3" x14ac:dyDescent="0.15">
      <c r="A3442">
        <v>3440</v>
      </c>
      <c r="B3442" t="s">
        <v>3985</v>
      </c>
      <c r="C3442" t="s">
        <v>55839</v>
      </c>
    </row>
    <row r="3443" spans="1:3" x14ac:dyDescent="0.15">
      <c r="A3443">
        <v>3441</v>
      </c>
      <c r="B3443" t="s">
        <v>4472</v>
      </c>
      <c r="C3443" t="s">
        <v>58818</v>
      </c>
    </row>
    <row r="3444" spans="1:3" x14ac:dyDescent="0.15">
      <c r="A3444">
        <v>3442</v>
      </c>
      <c r="B3444" t="s">
        <v>4321</v>
      </c>
      <c r="C3444" t="s">
        <v>58819</v>
      </c>
    </row>
    <row r="3445" spans="1:3" x14ac:dyDescent="0.15">
      <c r="A3445">
        <v>3443</v>
      </c>
      <c r="B3445" t="s">
        <v>12108</v>
      </c>
      <c r="C3445" t="s">
        <v>58820</v>
      </c>
    </row>
    <row r="3446" spans="1:3" x14ac:dyDescent="0.15">
      <c r="A3446">
        <v>3444</v>
      </c>
      <c r="B3446" t="s">
        <v>472</v>
      </c>
      <c r="C3446" t="s">
        <v>58821</v>
      </c>
    </row>
    <row r="3447" spans="1:3" x14ac:dyDescent="0.15">
      <c r="A3447">
        <v>3445</v>
      </c>
      <c r="B3447" t="s">
        <v>11772</v>
      </c>
      <c r="C3447" t="s">
        <v>55839</v>
      </c>
    </row>
    <row r="3448" spans="1:3" x14ac:dyDescent="0.15">
      <c r="A3448">
        <v>3446</v>
      </c>
      <c r="B3448" t="s">
        <v>3993</v>
      </c>
      <c r="C3448" t="s">
        <v>58822</v>
      </c>
    </row>
    <row r="3449" spans="1:3" x14ac:dyDescent="0.15">
      <c r="A3449">
        <v>3447</v>
      </c>
      <c r="B3449" t="s">
        <v>1092</v>
      </c>
      <c r="C3449" t="s">
        <v>57502</v>
      </c>
    </row>
    <row r="3450" spans="1:3" x14ac:dyDescent="0.15">
      <c r="A3450">
        <v>3448</v>
      </c>
      <c r="B3450" t="s">
        <v>7571</v>
      </c>
      <c r="C3450" t="s">
        <v>58823</v>
      </c>
    </row>
    <row r="3451" spans="1:3" x14ac:dyDescent="0.15">
      <c r="A3451">
        <v>3449</v>
      </c>
      <c r="B3451" t="s">
        <v>5942</v>
      </c>
      <c r="C3451" t="s">
        <v>58824</v>
      </c>
    </row>
    <row r="3452" spans="1:3" x14ac:dyDescent="0.15">
      <c r="A3452">
        <v>3450</v>
      </c>
      <c r="B3452" t="s">
        <v>11114</v>
      </c>
      <c r="C3452" t="s">
        <v>58825</v>
      </c>
    </row>
    <row r="3453" spans="1:3" x14ac:dyDescent="0.15">
      <c r="A3453">
        <v>3451</v>
      </c>
      <c r="B3453" t="s">
        <v>10508</v>
      </c>
      <c r="C3453" t="s">
        <v>55839</v>
      </c>
    </row>
    <row r="3454" spans="1:3" x14ac:dyDescent="0.15">
      <c r="A3454">
        <v>3452</v>
      </c>
      <c r="B3454" t="s">
        <v>3555</v>
      </c>
      <c r="C3454" t="s">
        <v>58826</v>
      </c>
    </row>
    <row r="3455" spans="1:3" x14ac:dyDescent="0.15">
      <c r="A3455">
        <v>3453</v>
      </c>
      <c r="B3455" t="s">
        <v>1356</v>
      </c>
      <c r="C3455" t="s">
        <v>58827</v>
      </c>
    </row>
    <row r="3456" spans="1:3" x14ac:dyDescent="0.15">
      <c r="A3456">
        <v>3454</v>
      </c>
      <c r="B3456" t="s">
        <v>4195</v>
      </c>
      <c r="C3456" t="s">
        <v>58828</v>
      </c>
    </row>
    <row r="3457" spans="1:3" x14ac:dyDescent="0.15">
      <c r="A3457">
        <v>3455</v>
      </c>
      <c r="B3457" t="s">
        <v>2622</v>
      </c>
      <c r="C3457" t="s">
        <v>55839</v>
      </c>
    </row>
    <row r="3458" spans="1:3" x14ac:dyDescent="0.15">
      <c r="A3458">
        <v>3456</v>
      </c>
      <c r="B3458" t="s">
        <v>7925</v>
      </c>
      <c r="C3458" t="s">
        <v>58829</v>
      </c>
    </row>
    <row r="3459" spans="1:3" x14ac:dyDescent="0.15">
      <c r="A3459">
        <v>3457</v>
      </c>
      <c r="B3459" t="s">
        <v>5347</v>
      </c>
      <c r="C3459" t="s">
        <v>55839</v>
      </c>
    </row>
    <row r="3460" spans="1:3" x14ac:dyDescent="0.15">
      <c r="A3460">
        <v>3458</v>
      </c>
      <c r="B3460" t="s">
        <v>6665</v>
      </c>
      <c r="C3460" t="s">
        <v>58830</v>
      </c>
    </row>
    <row r="3461" spans="1:3" x14ac:dyDescent="0.15">
      <c r="A3461">
        <v>3459</v>
      </c>
      <c r="B3461" t="s">
        <v>5214</v>
      </c>
      <c r="C3461" t="s">
        <v>58831</v>
      </c>
    </row>
    <row r="3462" spans="1:3" x14ac:dyDescent="0.15">
      <c r="A3462">
        <v>3460</v>
      </c>
      <c r="B3462" t="s">
        <v>4850</v>
      </c>
      <c r="C3462" t="s">
        <v>58832</v>
      </c>
    </row>
    <row r="3463" spans="1:3" x14ac:dyDescent="0.15">
      <c r="A3463">
        <v>3461</v>
      </c>
      <c r="B3463" t="s">
        <v>10495</v>
      </c>
      <c r="C3463" t="s">
        <v>58833</v>
      </c>
    </row>
    <row r="3464" spans="1:3" x14ac:dyDescent="0.15">
      <c r="A3464">
        <v>3462</v>
      </c>
      <c r="B3464" t="s">
        <v>11107</v>
      </c>
      <c r="C3464" t="s">
        <v>58834</v>
      </c>
    </row>
    <row r="3465" spans="1:3" x14ac:dyDescent="0.15">
      <c r="A3465">
        <v>3463</v>
      </c>
      <c r="B3465" t="s">
        <v>6769</v>
      </c>
      <c r="C3465" t="s">
        <v>58835</v>
      </c>
    </row>
    <row r="3466" spans="1:3" x14ac:dyDescent="0.15">
      <c r="A3466">
        <v>3464</v>
      </c>
      <c r="B3466" t="s">
        <v>3179</v>
      </c>
      <c r="C3466" t="s">
        <v>55839</v>
      </c>
    </row>
    <row r="3467" spans="1:3" x14ac:dyDescent="0.15">
      <c r="A3467">
        <v>3465</v>
      </c>
      <c r="B3467" t="s">
        <v>7295</v>
      </c>
      <c r="C3467" t="s">
        <v>58836</v>
      </c>
    </row>
    <row r="3468" spans="1:3" x14ac:dyDescent="0.15">
      <c r="A3468">
        <v>3466</v>
      </c>
      <c r="B3468" t="s">
        <v>44442</v>
      </c>
      <c r="C3468" t="s">
        <v>58837</v>
      </c>
    </row>
    <row r="3469" spans="1:3" x14ac:dyDescent="0.15">
      <c r="A3469">
        <v>3467</v>
      </c>
      <c r="B3469" t="s">
        <v>10903</v>
      </c>
      <c r="C3469" t="s">
        <v>58838</v>
      </c>
    </row>
    <row r="3470" spans="1:3" x14ac:dyDescent="0.15">
      <c r="A3470">
        <v>3468</v>
      </c>
      <c r="B3470" t="s">
        <v>1365</v>
      </c>
      <c r="C3470" t="s">
        <v>58839</v>
      </c>
    </row>
    <row r="3471" spans="1:3" x14ac:dyDescent="0.15">
      <c r="A3471">
        <v>3469</v>
      </c>
      <c r="B3471" t="s">
        <v>10265</v>
      </c>
      <c r="C3471" t="s">
        <v>58840</v>
      </c>
    </row>
    <row r="3472" spans="1:3" x14ac:dyDescent="0.15">
      <c r="A3472">
        <v>3470</v>
      </c>
      <c r="B3472" t="s">
        <v>7208</v>
      </c>
      <c r="C3472" t="s">
        <v>58841</v>
      </c>
    </row>
    <row r="3473" spans="1:3" x14ac:dyDescent="0.15">
      <c r="A3473">
        <v>3471</v>
      </c>
      <c r="B3473" t="s">
        <v>8907</v>
      </c>
      <c r="C3473" t="s">
        <v>58842</v>
      </c>
    </row>
    <row r="3474" spans="1:3" x14ac:dyDescent="0.15">
      <c r="A3474">
        <v>3472</v>
      </c>
      <c r="B3474" t="s">
        <v>3554</v>
      </c>
      <c r="C3474" t="s">
        <v>55839</v>
      </c>
    </row>
    <row r="3475" spans="1:3" x14ac:dyDescent="0.15">
      <c r="A3475">
        <v>3473</v>
      </c>
      <c r="B3475" t="s">
        <v>4586</v>
      </c>
      <c r="C3475" t="s">
        <v>58843</v>
      </c>
    </row>
    <row r="3476" spans="1:3" x14ac:dyDescent="0.15">
      <c r="A3476">
        <v>3474</v>
      </c>
      <c r="B3476" t="s">
        <v>6899</v>
      </c>
      <c r="C3476" t="s">
        <v>55839</v>
      </c>
    </row>
    <row r="3477" spans="1:3" x14ac:dyDescent="0.15">
      <c r="A3477">
        <v>3475</v>
      </c>
      <c r="B3477" t="s">
        <v>4063</v>
      </c>
      <c r="C3477" t="s">
        <v>58844</v>
      </c>
    </row>
    <row r="3478" spans="1:3" x14ac:dyDescent="0.15">
      <c r="A3478">
        <v>3476</v>
      </c>
      <c r="B3478" t="s">
        <v>33</v>
      </c>
      <c r="C3478" t="s">
        <v>58845</v>
      </c>
    </row>
    <row r="3479" spans="1:3" x14ac:dyDescent="0.15">
      <c r="A3479">
        <v>3477</v>
      </c>
      <c r="B3479" t="s">
        <v>8084</v>
      </c>
      <c r="C3479" t="s">
        <v>58846</v>
      </c>
    </row>
    <row r="3480" spans="1:3" x14ac:dyDescent="0.15">
      <c r="A3480">
        <v>3478</v>
      </c>
      <c r="B3480" t="s">
        <v>9411</v>
      </c>
      <c r="C3480" t="s">
        <v>58847</v>
      </c>
    </row>
    <row r="3481" spans="1:3" x14ac:dyDescent="0.15">
      <c r="A3481">
        <v>3479</v>
      </c>
      <c r="B3481" t="s">
        <v>539</v>
      </c>
      <c r="C3481" t="s">
        <v>55839</v>
      </c>
    </row>
    <row r="3482" spans="1:3" x14ac:dyDescent="0.15">
      <c r="A3482">
        <v>3480</v>
      </c>
      <c r="B3482" t="s">
        <v>4869</v>
      </c>
      <c r="C3482" t="s">
        <v>58848</v>
      </c>
    </row>
    <row r="3483" spans="1:3" x14ac:dyDescent="0.15">
      <c r="A3483">
        <v>3481</v>
      </c>
      <c r="B3483" t="s">
        <v>4111</v>
      </c>
      <c r="C3483" t="s">
        <v>58849</v>
      </c>
    </row>
    <row r="3484" spans="1:3" x14ac:dyDescent="0.15">
      <c r="A3484">
        <v>3482</v>
      </c>
      <c r="B3484" t="s">
        <v>11841</v>
      </c>
      <c r="C3484" t="s">
        <v>58850</v>
      </c>
    </row>
    <row r="3485" spans="1:3" x14ac:dyDescent="0.15">
      <c r="A3485">
        <v>3483</v>
      </c>
      <c r="B3485" t="s">
        <v>11131</v>
      </c>
      <c r="C3485" t="s">
        <v>58851</v>
      </c>
    </row>
    <row r="3486" spans="1:3" x14ac:dyDescent="0.15">
      <c r="A3486">
        <v>3484</v>
      </c>
      <c r="B3486" t="s">
        <v>2316</v>
      </c>
      <c r="C3486" t="s">
        <v>56626</v>
      </c>
    </row>
    <row r="3487" spans="1:3" x14ac:dyDescent="0.15">
      <c r="A3487">
        <v>3485</v>
      </c>
      <c r="B3487" t="s">
        <v>11665</v>
      </c>
      <c r="C3487" t="s">
        <v>58852</v>
      </c>
    </row>
    <row r="3488" spans="1:3" x14ac:dyDescent="0.15">
      <c r="A3488">
        <v>3486</v>
      </c>
      <c r="B3488" t="s">
        <v>6152</v>
      </c>
      <c r="C3488" t="s">
        <v>58853</v>
      </c>
    </row>
    <row r="3489" spans="1:3" x14ac:dyDescent="0.15">
      <c r="A3489">
        <v>3487</v>
      </c>
      <c r="B3489" t="s">
        <v>4911</v>
      </c>
      <c r="C3489" t="s">
        <v>58854</v>
      </c>
    </row>
    <row r="3490" spans="1:3" x14ac:dyDescent="0.15">
      <c r="A3490">
        <v>3488</v>
      </c>
      <c r="B3490" t="s">
        <v>3923</v>
      </c>
      <c r="C3490" t="s">
        <v>58855</v>
      </c>
    </row>
    <row r="3491" spans="1:3" x14ac:dyDescent="0.15">
      <c r="A3491">
        <v>3489</v>
      </c>
      <c r="B3491" t="s">
        <v>3278</v>
      </c>
      <c r="C3491" t="s">
        <v>58856</v>
      </c>
    </row>
    <row r="3492" spans="1:3" x14ac:dyDescent="0.15">
      <c r="A3492">
        <v>3490</v>
      </c>
      <c r="B3492" t="s">
        <v>1372</v>
      </c>
      <c r="C3492" t="s">
        <v>58857</v>
      </c>
    </row>
    <row r="3493" spans="1:3" x14ac:dyDescent="0.15">
      <c r="A3493">
        <v>3491</v>
      </c>
      <c r="B3493" t="s">
        <v>3560</v>
      </c>
      <c r="C3493" t="s">
        <v>58858</v>
      </c>
    </row>
    <row r="3494" spans="1:3" x14ac:dyDescent="0.15">
      <c r="A3494">
        <v>3492</v>
      </c>
      <c r="B3494" t="s">
        <v>3316</v>
      </c>
      <c r="C3494" t="s">
        <v>58859</v>
      </c>
    </row>
    <row r="3495" spans="1:3" x14ac:dyDescent="0.15">
      <c r="A3495">
        <v>3493</v>
      </c>
      <c r="B3495" t="s">
        <v>11426</v>
      </c>
      <c r="C3495" t="s">
        <v>58860</v>
      </c>
    </row>
    <row r="3496" spans="1:3" x14ac:dyDescent="0.15">
      <c r="A3496">
        <v>3494</v>
      </c>
      <c r="B3496" t="s">
        <v>1334</v>
      </c>
      <c r="C3496" t="s">
        <v>58861</v>
      </c>
    </row>
    <row r="3497" spans="1:3" x14ac:dyDescent="0.15">
      <c r="A3497">
        <v>3495</v>
      </c>
      <c r="B3497" t="s">
        <v>531</v>
      </c>
      <c r="C3497" t="s">
        <v>58862</v>
      </c>
    </row>
    <row r="3498" spans="1:3" x14ac:dyDescent="0.15">
      <c r="A3498">
        <v>3496</v>
      </c>
      <c r="B3498" t="s">
        <v>3520</v>
      </c>
      <c r="C3498" t="s">
        <v>58863</v>
      </c>
    </row>
    <row r="3499" spans="1:3" x14ac:dyDescent="0.15">
      <c r="A3499">
        <v>3497</v>
      </c>
      <c r="B3499" t="s">
        <v>4153</v>
      </c>
      <c r="C3499" t="s">
        <v>58864</v>
      </c>
    </row>
    <row r="3500" spans="1:3" x14ac:dyDescent="0.15">
      <c r="A3500">
        <v>3498</v>
      </c>
      <c r="B3500" t="s">
        <v>7467</v>
      </c>
      <c r="C3500" t="s">
        <v>58865</v>
      </c>
    </row>
    <row r="3501" spans="1:3" x14ac:dyDescent="0.15">
      <c r="A3501">
        <v>3499</v>
      </c>
      <c r="B3501" t="s">
        <v>4079</v>
      </c>
      <c r="C3501" t="s">
        <v>58866</v>
      </c>
    </row>
    <row r="3502" spans="1:3" x14ac:dyDescent="0.15">
      <c r="A3502">
        <v>3500</v>
      </c>
      <c r="B3502" t="s">
        <v>2502</v>
      </c>
      <c r="C3502" t="s">
        <v>58867</v>
      </c>
    </row>
    <row r="3503" spans="1:3" x14ac:dyDescent="0.15">
      <c r="A3503">
        <v>3501</v>
      </c>
      <c r="B3503" t="s">
        <v>7701</v>
      </c>
      <c r="C3503" t="s">
        <v>58868</v>
      </c>
    </row>
    <row r="3504" spans="1:3" x14ac:dyDescent="0.15">
      <c r="A3504">
        <v>3502</v>
      </c>
      <c r="B3504" t="s">
        <v>4764</v>
      </c>
      <c r="C3504" t="s">
        <v>55839</v>
      </c>
    </row>
    <row r="3505" spans="1:3" x14ac:dyDescent="0.15">
      <c r="A3505">
        <v>3503</v>
      </c>
      <c r="B3505" t="s">
        <v>9422</v>
      </c>
      <c r="C3505" t="s">
        <v>58869</v>
      </c>
    </row>
    <row r="3506" spans="1:3" x14ac:dyDescent="0.15">
      <c r="A3506">
        <v>3504</v>
      </c>
      <c r="B3506" t="s">
        <v>11713</v>
      </c>
      <c r="C3506" t="s">
        <v>58870</v>
      </c>
    </row>
    <row r="3507" spans="1:3" x14ac:dyDescent="0.15">
      <c r="A3507">
        <v>3505</v>
      </c>
      <c r="B3507" t="s">
        <v>9137</v>
      </c>
      <c r="C3507" t="s">
        <v>58871</v>
      </c>
    </row>
    <row r="3508" spans="1:3" x14ac:dyDescent="0.15">
      <c r="A3508">
        <v>3506</v>
      </c>
      <c r="B3508" t="s">
        <v>3286</v>
      </c>
      <c r="C3508" t="s">
        <v>58872</v>
      </c>
    </row>
    <row r="3509" spans="1:3" x14ac:dyDescent="0.15">
      <c r="A3509">
        <v>3507</v>
      </c>
      <c r="B3509" t="s">
        <v>2368</v>
      </c>
      <c r="C3509" t="s">
        <v>58873</v>
      </c>
    </row>
    <row r="3510" spans="1:3" x14ac:dyDescent="0.15">
      <c r="A3510">
        <v>3508</v>
      </c>
      <c r="B3510" t="s">
        <v>52088</v>
      </c>
      <c r="C3510" t="s">
        <v>58874</v>
      </c>
    </row>
    <row r="3511" spans="1:3" x14ac:dyDescent="0.15">
      <c r="A3511">
        <v>3509</v>
      </c>
      <c r="B3511" t="s">
        <v>9261</v>
      </c>
      <c r="C3511" t="s">
        <v>58875</v>
      </c>
    </row>
    <row r="3512" spans="1:3" x14ac:dyDescent="0.15">
      <c r="A3512">
        <v>3510</v>
      </c>
      <c r="B3512" t="s">
        <v>10270</v>
      </c>
      <c r="C3512" t="s">
        <v>58876</v>
      </c>
    </row>
    <row r="3513" spans="1:3" x14ac:dyDescent="0.15">
      <c r="A3513">
        <v>3511</v>
      </c>
      <c r="B3513" t="s">
        <v>7830</v>
      </c>
      <c r="C3513" t="s">
        <v>58877</v>
      </c>
    </row>
    <row r="3514" spans="1:3" x14ac:dyDescent="0.15">
      <c r="A3514">
        <v>3512</v>
      </c>
      <c r="B3514" t="s">
        <v>11196</v>
      </c>
      <c r="C3514" t="s">
        <v>58878</v>
      </c>
    </row>
    <row r="3515" spans="1:3" x14ac:dyDescent="0.15">
      <c r="A3515">
        <v>3513</v>
      </c>
      <c r="B3515" t="s">
        <v>11715</v>
      </c>
      <c r="C3515" t="s">
        <v>58879</v>
      </c>
    </row>
    <row r="3516" spans="1:3" x14ac:dyDescent="0.15">
      <c r="A3516">
        <v>3514</v>
      </c>
      <c r="B3516" t="s">
        <v>5734</v>
      </c>
      <c r="C3516" t="s">
        <v>58880</v>
      </c>
    </row>
    <row r="3517" spans="1:3" x14ac:dyDescent="0.15">
      <c r="A3517">
        <v>3515</v>
      </c>
      <c r="B3517" t="s">
        <v>10213</v>
      </c>
      <c r="C3517" t="s">
        <v>58881</v>
      </c>
    </row>
    <row r="3518" spans="1:3" x14ac:dyDescent="0.15">
      <c r="A3518">
        <v>3516</v>
      </c>
      <c r="B3518" t="s">
        <v>11792</v>
      </c>
      <c r="C3518" t="s">
        <v>58882</v>
      </c>
    </row>
    <row r="3519" spans="1:3" x14ac:dyDescent="0.15">
      <c r="A3519">
        <v>3517</v>
      </c>
      <c r="B3519" t="s">
        <v>10970</v>
      </c>
      <c r="C3519" t="s">
        <v>58883</v>
      </c>
    </row>
    <row r="3520" spans="1:3" x14ac:dyDescent="0.15">
      <c r="A3520">
        <v>3518</v>
      </c>
      <c r="B3520" t="s">
        <v>41428</v>
      </c>
      <c r="C3520" t="s">
        <v>58884</v>
      </c>
    </row>
    <row r="3521" spans="1:3" x14ac:dyDescent="0.15">
      <c r="A3521">
        <v>3519</v>
      </c>
      <c r="B3521" t="s">
        <v>5638</v>
      </c>
      <c r="C3521" t="s">
        <v>58885</v>
      </c>
    </row>
    <row r="3522" spans="1:3" x14ac:dyDescent="0.15">
      <c r="A3522">
        <v>3520</v>
      </c>
      <c r="B3522" t="s">
        <v>5167</v>
      </c>
      <c r="C3522" t="s">
        <v>58886</v>
      </c>
    </row>
    <row r="3523" spans="1:3" x14ac:dyDescent="0.15">
      <c r="A3523">
        <v>3521</v>
      </c>
      <c r="B3523" t="s">
        <v>5677</v>
      </c>
      <c r="C3523" t="s">
        <v>58887</v>
      </c>
    </row>
    <row r="3524" spans="1:3" x14ac:dyDescent="0.15">
      <c r="A3524">
        <v>3522</v>
      </c>
      <c r="B3524" t="s">
        <v>2374</v>
      </c>
      <c r="C3524" t="s">
        <v>58888</v>
      </c>
    </row>
    <row r="3525" spans="1:3" x14ac:dyDescent="0.15">
      <c r="A3525">
        <v>3523</v>
      </c>
      <c r="B3525" t="s">
        <v>6256</v>
      </c>
      <c r="C3525" t="s">
        <v>55839</v>
      </c>
    </row>
    <row r="3526" spans="1:3" x14ac:dyDescent="0.15">
      <c r="A3526">
        <v>3524</v>
      </c>
      <c r="B3526" t="s">
        <v>345</v>
      </c>
      <c r="C3526" t="s">
        <v>58889</v>
      </c>
    </row>
    <row r="3527" spans="1:3" x14ac:dyDescent="0.15">
      <c r="A3527">
        <v>3525</v>
      </c>
      <c r="B3527" t="s">
        <v>11074</v>
      </c>
      <c r="C3527" t="s">
        <v>58890</v>
      </c>
    </row>
    <row r="3528" spans="1:3" x14ac:dyDescent="0.15">
      <c r="A3528">
        <v>3526</v>
      </c>
      <c r="B3528" t="s">
        <v>8323</v>
      </c>
      <c r="C3528" t="s">
        <v>58891</v>
      </c>
    </row>
    <row r="3529" spans="1:3" x14ac:dyDescent="0.15">
      <c r="A3529">
        <v>3527</v>
      </c>
      <c r="B3529" t="s">
        <v>11508</v>
      </c>
      <c r="C3529" t="s">
        <v>58892</v>
      </c>
    </row>
    <row r="3530" spans="1:3" x14ac:dyDescent="0.15">
      <c r="A3530">
        <v>3528</v>
      </c>
      <c r="B3530" t="s">
        <v>3417</v>
      </c>
      <c r="C3530" t="s">
        <v>57987</v>
      </c>
    </row>
    <row r="3531" spans="1:3" x14ac:dyDescent="0.15">
      <c r="A3531">
        <v>3529</v>
      </c>
      <c r="B3531" t="s">
        <v>6597</v>
      </c>
      <c r="C3531" t="s">
        <v>58893</v>
      </c>
    </row>
    <row r="3532" spans="1:3" x14ac:dyDescent="0.15">
      <c r="A3532">
        <v>3530</v>
      </c>
      <c r="B3532" t="s">
        <v>11177</v>
      </c>
      <c r="C3532" t="s">
        <v>58894</v>
      </c>
    </row>
    <row r="3533" spans="1:3" x14ac:dyDescent="0.15">
      <c r="A3533">
        <v>3531</v>
      </c>
      <c r="B3533" t="s">
        <v>10770</v>
      </c>
      <c r="C3533" t="s">
        <v>58895</v>
      </c>
    </row>
    <row r="3534" spans="1:3" x14ac:dyDescent="0.15">
      <c r="A3534">
        <v>3532</v>
      </c>
      <c r="B3534" t="s">
        <v>2853</v>
      </c>
      <c r="C3534" t="s">
        <v>58896</v>
      </c>
    </row>
    <row r="3535" spans="1:3" x14ac:dyDescent="0.15">
      <c r="A3535">
        <v>3533</v>
      </c>
      <c r="B3535" t="s">
        <v>6835</v>
      </c>
      <c r="C3535" t="s">
        <v>58897</v>
      </c>
    </row>
    <row r="3536" spans="1:3" x14ac:dyDescent="0.15">
      <c r="A3536">
        <v>3534</v>
      </c>
      <c r="B3536" t="s">
        <v>1217</v>
      </c>
      <c r="C3536" t="s">
        <v>58898</v>
      </c>
    </row>
    <row r="3537" spans="1:3" x14ac:dyDescent="0.15">
      <c r="A3537">
        <v>3535</v>
      </c>
      <c r="B3537" t="s">
        <v>2577</v>
      </c>
      <c r="C3537" t="s">
        <v>58187</v>
      </c>
    </row>
    <row r="3538" spans="1:3" x14ac:dyDescent="0.15">
      <c r="A3538">
        <v>3536</v>
      </c>
      <c r="B3538" t="s">
        <v>7796</v>
      </c>
      <c r="C3538" t="s">
        <v>55839</v>
      </c>
    </row>
    <row r="3539" spans="1:3" x14ac:dyDescent="0.15">
      <c r="A3539">
        <v>3537</v>
      </c>
      <c r="B3539" t="s">
        <v>10951</v>
      </c>
      <c r="C3539" t="s">
        <v>58899</v>
      </c>
    </row>
    <row r="3540" spans="1:3" x14ac:dyDescent="0.15">
      <c r="A3540">
        <v>3538</v>
      </c>
      <c r="B3540" t="s">
        <v>11322</v>
      </c>
      <c r="C3540" t="s">
        <v>58900</v>
      </c>
    </row>
    <row r="3541" spans="1:3" x14ac:dyDescent="0.15">
      <c r="A3541">
        <v>3539</v>
      </c>
      <c r="B3541" t="s">
        <v>4129</v>
      </c>
      <c r="C3541" t="s">
        <v>58901</v>
      </c>
    </row>
    <row r="3542" spans="1:3" x14ac:dyDescent="0.15">
      <c r="A3542">
        <v>3540</v>
      </c>
      <c r="B3542" t="s">
        <v>5195</v>
      </c>
      <c r="C3542" t="s">
        <v>55839</v>
      </c>
    </row>
    <row r="3543" spans="1:3" x14ac:dyDescent="0.15">
      <c r="A3543">
        <v>3541</v>
      </c>
      <c r="B3543" t="s">
        <v>3413</v>
      </c>
      <c r="C3543" t="s">
        <v>58902</v>
      </c>
    </row>
    <row r="3544" spans="1:3" x14ac:dyDescent="0.15">
      <c r="A3544">
        <v>3542</v>
      </c>
      <c r="B3544" t="s">
        <v>7882</v>
      </c>
      <c r="C3544" t="s">
        <v>58903</v>
      </c>
    </row>
    <row r="3545" spans="1:3" x14ac:dyDescent="0.15">
      <c r="A3545">
        <v>3543</v>
      </c>
      <c r="B3545" t="s">
        <v>11335</v>
      </c>
      <c r="C3545" t="s">
        <v>58904</v>
      </c>
    </row>
    <row r="3546" spans="1:3" x14ac:dyDescent="0.15">
      <c r="A3546">
        <v>3544</v>
      </c>
      <c r="B3546" t="s">
        <v>8204</v>
      </c>
      <c r="C3546" t="s">
        <v>58905</v>
      </c>
    </row>
    <row r="3547" spans="1:3" x14ac:dyDescent="0.15">
      <c r="A3547">
        <v>3545</v>
      </c>
      <c r="B3547" t="s">
        <v>7709</v>
      </c>
      <c r="C3547" t="s">
        <v>58906</v>
      </c>
    </row>
    <row r="3548" spans="1:3" x14ac:dyDescent="0.15">
      <c r="A3548">
        <v>3546</v>
      </c>
      <c r="B3548" t="s">
        <v>10581</v>
      </c>
      <c r="C3548" t="s">
        <v>58907</v>
      </c>
    </row>
    <row r="3549" spans="1:3" x14ac:dyDescent="0.15">
      <c r="A3549">
        <v>3547</v>
      </c>
      <c r="B3549" t="s">
        <v>85</v>
      </c>
      <c r="C3549" t="s">
        <v>57848</v>
      </c>
    </row>
    <row r="3550" spans="1:3" x14ac:dyDescent="0.15">
      <c r="A3550">
        <v>3548</v>
      </c>
      <c r="B3550" t="s">
        <v>9439</v>
      </c>
      <c r="C3550" t="s">
        <v>58908</v>
      </c>
    </row>
    <row r="3551" spans="1:3" x14ac:dyDescent="0.15">
      <c r="A3551">
        <v>3549</v>
      </c>
      <c r="B3551" t="s">
        <v>8472</v>
      </c>
      <c r="C3551" t="s">
        <v>58909</v>
      </c>
    </row>
    <row r="3552" spans="1:3" x14ac:dyDescent="0.15">
      <c r="A3552">
        <v>3550</v>
      </c>
      <c r="B3552" t="s">
        <v>5637</v>
      </c>
      <c r="C3552" t="s">
        <v>58910</v>
      </c>
    </row>
    <row r="3553" spans="1:3" x14ac:dyDescent="0.15">
      <c r="A3553">
        <v>3551</v>
      </c>
      <c r="B3553" t="s">
        <v>12128</v>
      </c>
      <c r="C3553" t="s">
        <v>58911</v>
      </c>
    </row>
    <row r="3554" spans="1:3" x14ac:dyDescent="0.15">
      <c r="A3554">
        <v>3552</v>
      </c>
      <c r="B3554" t="s">
        <v>703</v>
      </c>
      <c r="C3554" t="s">
        <v>58912</v>
      </c>
    </row>
    <row r="3555" spans="1:3" x14ac:dyDescent="0.15">
      <c r="A3555">
        <v>3553</v>
      </c>
      <c r="B3555" t="s">
        <v>169</v>
      </c>
      <c r="C3555" t="s">
        <v>58913</v>
      </c>
    </row>
    <row r="3556" spans="1:3" x14ac:dyDescent="0.15">
      <c r="A3556">
        <v>3554</v>
      </c>
      <c r="B3556" t="s">
        <v>3055</v>
      </c>
      <c r="C3556" t="s">
        <v>58914</v>
      </c>
    </row>
    <row r="3557" spans="1:3" x14ac:dyDescent="0.15">
      <c r="A3557">
        <v>3555</v>
      </c>
      <c r="B3557" t="s">
        <v>4239</v>
      </c>
      <c r="C3557" t="s">
        <v>58915</v>
      </c>
    </row>
    <row r="3558" spans="1:3" x14ac:dyDescent="0.15">
      <c r="A3558">
        <v>3556</v>
      </c>
      <c r="B3558" t="s">
        <v>4074</v>
      </c>
      <c r="C3558" t="s">
        <v>58916</v>
      </c>
    </row>
    <row r="3559" spans="1:3" x14ac:dyDescent="0.15">
      <c r="A3559">
        <v>3557</v>
      </c>
      <c r="B3559" t="s">
        <v>10686</v>
      </c>
      <c r="C3559" t="s">
        <v>58917</v>
      </c>
    </row>
    <row r="3560" spans="1:3" x14ac:dyDescent="0.15">
      <c r="A3560">
        <v>3558</v>
      </c>
      <c r="B3560" t="s">
        <v>4185</v>
      </c>
      <c r="C3560" t="s">
        <v>58918</v>
      </c>
    </row>
    <row r="3561" spans="1:3" x14ac:dyDescent="0.15">
      <c r="A3561">
        <v>3559</v>
      </c>
      <c r="B3561" t="s">
        <v>8782</v>
      </c>
      <c r="C3561" t="s">
        <v>58919</v>
      </c>
    </row>
    <row r="3562" spans="1:3" x14ac:dyDescent="0.15">
      <c r="A3562">
        <v>3560</v>
      </c>
      <c r="B3562" t="s">
        <v>5443</v>
      </c>
      <c r="C3562" t="s">
        <v>58920</v>
      </c>
    </row>
    <row r="3563" spans="1:3" x14ac:dyDescent="0.15">
      <c r="A3563">
        <v>3561</v>
      </c>
      <c r="B3563" t="s">
        <v>8627</v>
      </c>
      <c r="C3563" t="s">
        <v>58921</v>
      </c>
    </row>
    <row r="3564" spans="1:3" x14ac:dyDescent="0.15">
      <c r="A3564">
        <v>3562</v>
      </c>
      <c r="B3564" t="s">
        <v>851</v>
      </c>
      <c r="C3564" t="s">
        <v>58922</v>
      </c>
    </row>
    <row r="3565" spans="1:3" x14ac:dyDescent="0.15">
      <c r="A3565">
        <v>3563</v>
      </c>
      <c r="B3565" t="s">
        <v>2083</v>
      </c>
      <c r="C3565" t="s">
        <v>58923</v>
      </c>
    </row>
    <row r="3566" spans="1:3" x14ac:dyDescent="0.15">
      <c r="A3566">
        <v>3564</v>
      </c>
      <c r="B3566" t="s">
        <v>8615</v>
      </c>
      <c r="C3566" t="s">
        <v>58924</v>
      </c>
    </row>
    <row r="3567" spans="1:3" x14ac:dyDescent="0.15">
      <c r="A3567">
        <v>3565</v>
      </c>
      <c r="B3567" t="s">
        <v>8651</v>
      </c>
      <c r="C3567" t="s">
        <v>58925</v>
      </c>
    </row>
    <row r="3568" spans="1:3" x14ac:dyDescent="0.15">
      <c r="A3568">
        <v>3566</v>
      </c>
      <c r="B3568" t="s">
        <v>6010</v>
      </c>
      <c r="C3568" t="s">
        <v>58926</v>
      </c>
    </row>
    <row r="3569" spans="1:3" x14ac:dyDescent="0.15">
      <c r="A3569">
        <v>3567</v>
      </c>
      <c r="B3569" t="s">
        <v>6814</v>
      </c>
      <c r="C3569" t="s">
        <v>58927</v>
      </c>
    </row>
    <row r="3570" spans="1:3" x14ac:dyDescent="0.15">
      <c r="A3570">
        <v>3568</v>
      </c>
      <c r="B3570" t="s">
        <v>176</v>
      </c>
      <c r="C3570" t="s">
        <v>58928</v>
      </c>
    </row>
    <row r="3571" spans="1:3" x14ac:dyDescent="0.15">
      <c r="A3571">
        <v>3569</v>
      </c>
      <c r="B3571" t="s">
        <v>8086</v>
      </c>
      <c r="C3571" t="s">
        <v>58929</v>
      </c>
    </row>
    <row r="3572" spans="1:3" x14ac:dyDescent="0.15">
      <c r="A3572">
        <v>3570</v>
      </c>
      <c r="B3572" t="s">
        <v>2193</v>
      </c>
      <c r="C3572" t="s">
        <v>58930</v>
      </c>
    </row>
    <row r="3573" spans="1:3" x14ac:dyDescent="0.15">
      <c r="A3573">
        <v>3571</v>
      </c>
      <c r="B3573" t="s">
        <v>8215</v>
      </c>
      <c r="C3573" t="s">
        <v>58931</v>
      </c>
    </row>
    <row r="3574" spans="1:3" x14ac:dyDescent="0.15">
      <c r="A3574">
        <v>3572</v>
      </c>
      <c r="B3574" t="s">
        <v>124</v>
      </c>
      <c r="C3574" t="s">
        <v>58932</v>
      </c>
    </row>
    <row r="3575" spans="1:3" x14ac:dyDescent="0.15">
      <c r="A3575">
        <v>3573</v>
      </c>
      <c r="B3575" t="s">
        <v>5762</v>
      </c>
      <c r="C3575" t="s">
        <v>58933</v>
      </c>
    </row>
    <row r="3576" spans="1:3" x14ac:dyDescent="0.15">
      <c r="A3576">
        <v>3574</v>
      </c>
      <c r="B3576" t="s">
        <v>857</v>
      </c>
      <c r="C3576" t="s">
        <v>58934</v>
      </c>
    </row>
    <row r="3577" spans="1:3" x14ac:dyDescent="0.15">
      <c r="A3577">
        <v>3575</v>
      </c>
      <c r="B3577" t="s">
        <v>118</v>
      </c>
      <c r="C3577" t="s">
        <v>55839</v>
      </c>
    </row>
    <row r="3578" spans="1:3" x14ac:dyDescent="0.15">
      <c r="A3578">
        <v>3576</v>
      </c>
      <c r="B3578" t="s">
        <v>5865</v>
      </c>
      <c r="C3578" t="s">
        <v>55839</v>
      </c>
    </row>
    <row r="3579" spans="1:3" x14ac:dyDescent="0.15">
      <c r="A3579">
        <v>3577</v>
      </c>
      <c r="B3579" t="s">
        <v>4358</v>
      </c>
      <c r="C3579" t="s">
        <v>58935</v>
      </c>
    </row>
    <row r="3580" spans="1:3" x14ac:dyDescent="0.15">
      <c r="A3580">
        <v>3578</v>
      </c>
      <c r="B3580" t="s">
        <v>8738</v>
      </c>
      <c r="C3580" t="s">
        <v>58936</v>
      </c>
    </row>
    <row r="3581" spans="1:3" x14ac:dyDescent="0.15">
      <c r="A3581">
        <v>3579</v>
      </c>
      <c r="B3581" t="s">
        <v>9906</v>
      </c>
      <c r="C3581" t="s">
        <v>58937</v>
      </c>
    </row>
    <row r="3582" spans="1:3" x14ac:dyDescent="0.15">
      <c r="A3582">
        <v>3580</v>
      </c>
      <c r="B3582" t="s">
        <v>11237</v>
      </c>
      <c r="C3582" t="s">
        <v>58938</v>
      </c>
    </row>
    <row r="3583" spans="1:3" x14ac:dyDescent="0.15">
      <c r="A3583">
        <v>3581</v>
      </c>
      <c r="B3583" t="s">
        <v>55681</v>
      </c>
      <c r="C3583" t="s">
        <v>58939</v>
      </c>
    </row>
    <row r="3584" spans="1:3" x14ac:dyDescent="0.15">
      <c r="A3584">
        <v>3582</v>
      </c>
      <c r="B3584" t="s">
        <v>4503</v>
      </c>
      <c r="C3584" t="s">
        <v>58940</v>
      </c>
    </row>
    <row r="3585" spans="1:3" x14ac:dyDescent="0.15">
      <c r="A3585">
        <v>3583</v>
      </c>
      <c r="B3585" t="s">
        <v>7869</v>
      </c>
      <c r="C3585" t="s">
        <v>58941</v>
      </c>
    </row>
    <row r="3586" spans="1:3" x14ac:dyDescent="0.15">
      <c r="A3586">
        <v>3584</v>
      </c>
      <c r="B3586" t="s">
        <v>2665</v>
      </c>
      <c r="C3586" t="s">
        <v>58942</v>
      </c>
    </row>
    <row r="3587" spans="1:3" x14ac:dyDescent="0.15">
      <c r="A3587">
        <v>3585</v>
      </c>
      <c r="B3587" t="s">
        <v>8392</v>
      </c>
      <c r="C3587" t="s">
        <v>58943</v>
      </c>
    </row>
    <row r="3588" spans="1:3" x14ac:dyDescent="0.15">
      <c r="A3588">
        <v>3586</v>
      </c>
      <c r="B3588" t="s">
        <v>10004</v>
      </c>
      <c r="C3588" t="s">
        <v>57987</v>
      </c>
    </row>
    <row r="3589" spans="1:3" x14ac:dyDescent="0.15">
      <c r="A3589">
        <v>3587</v>
      </c>
      <c r="B3589" t="s">
        <v>9260</v>
      </c>
      <c r="C3589" t="s">
        <v>58944</v>
      </c>
    </row>
    <row r="3590" spans="1:3" x14ac:dyDescent="0.15">
      <c r="A3590">
        <v>3588</v>
      </c>
      <c r="B3590" t="s">
        <v>7750</v>
      </c>
      <c r="C3590" t="s">
        <v>58945</v>
      </c>
    </row>
    <row r="3591" spans="1:3" x14ac:dyDescent="0.15">
      <c r="A3591">
        <v>3589</v>
      </c>
      <c r="B3591" t="s">
        <v>414</v>
      </c>
      <c r="C3591" t="s">
        <v>58946</v>
      </c>
    </row>
    <row r="3592" spans="1:3" x14ac:dyDescent="0.15">
      <c r="A3592">
        <v>3590</v>
      </c>
      <c r="B3592" t="s">
        <v>3868</v>
      </c>
      <c r="C3592" t="s">
        <v>58947</v>
      </c>
    </row>
    <row r="3593" spans="1:3" x14ac:dyDescent="0.15">
      <c r="A3593">
        <v>3591</v>
      </c>
      <c r="B3593" t="s">
        <v>10467</v>
      </c>
      <c r="C3593" t="s">
        <v>58948</v>
      </c>
    </row>
    <row r="3594" spans="1:3" x14ac:dyDescent="0.15">
      <c r="A3594">
        <v>3592</v>
      </c>
      <c r="B3594" t="s">
        <v>5556</v>
      </c>
      <c r="C3594" t="s">
        <v>58949</v>
      </c>
    </row>
    <row r="3595" spans="1:3" x14ac:dyDescent="0.15">
      <c r="A3595">
        <v>3593</v>
      </c>
      <c r="B3595" t="s">
        <v>7620</v>
      </c>
      <c r="C3595" t="s">
        <v>58950</v>
      </c>
    </row>
    <row r="3596" spans="1:3" x14ac:dyDescent="0.15">
      <c r="A3596">
        <v>3594</v>
      </c>
      <c r="B3596" t="s">
        <v>4782</v>
      </c>
      <c r="C3596" t="s">
        <v>56072</v>
      </c>
    </row>
    <row r="3597" spans="1:3" x14ac:dyDescent="0.15">
      <c r="A3597">
        <v>3595</v>
      </c>
      <c r="B3597" t="s">
        <v>2517</v>
      </c>
      <c r="C3597" t="s">
        <v>58951</v>
      </c>
    </row>
    <row r="3598" spans="1:3" x14ac:dyDescent="0.15">
      <c r="A3598">
        <v>3596</v>
      </c>
      <c r="B3598" t="s">
        <v>5460</v>
      </c>
      <c r="C3598" t="s">
        <v>58952</v>
      </c>
    </row>
    <row r="3599" spans="1:3" x14ac:dyDescent="0.15">
      <c r="A3599">
        <v>3597</v>
      </c>
      <c r="B3599" t="s">
        <v>7476</v>
      </c>
      <c r="C3599" t="s">
        <v>58953</v>
      </c>
    </row>
    <row r="3600" spans="1:3" x14ac:dyDescent="0.15">
      <c r="A3600">
        <v>3598</v>
      </c>
      <c r="B3600" t="s">
        <v>53607</v>
      </c>
      <c r="C3600" t="s">
        <v>58954</v>
      </c>
    </row>
    <row r="3601" spans="1:3" x14ac:dyDescent="0.15">
      <c r="A3601">
        <v>3599</v>
      </c>
      <c r="B3601" t="s">
        <v>6248</v>
      </c>
      <c r="C3601" t="s">
        <v>58955</v>
      </c>
    </row>
    <row r="3602" spans="1:3" x14ac:dyDescent="0.15">
      <c r="A3602">
        <v>3600</v>
      </c>
      <c r="B3602" t="s">
        <v>3638</v>
      </c>
      <c r="C3602" t="s">
        <v>58956</v>
      </c>
    </row>
    <row r="3603" spans="1:3" x14ac:dyDescent="0.15">
      <c r="A3603">
        <v>3601</v>
      </c>
      <c r="B3603" t="s">
        <v>10926</v>
      </c>
      <c r="C3603" t="s">
        <v>58957</v>
      </c>
    </row>
    <row r="3604" spans="1:3" x14ac:dyDescent="0.15">
      <c r="A3604">
        <v>3602</v>
      </c>
      <c r="B3604" t="s">
        <v>8514</v>
      </c>
      <c r="C3604" t="s">
        <v>57544</v>
      </c>
    </row>
    <row r="3605" spans="1:3" x14ac:dyDescent="0.15">
      <c r="A3605">
        <v>3603</v>
      </c>
      <c r="B3605" t="s">
        <v>1392</v>
      </c>
      <c r="C3605" t="s">
        <v>57544</v>
      </c>
    </row>
    <row r="3606" spans="1:3" x14ac:dyDescent="0.15">
      <c r="A3606">
        <v>3604</v>
      </c>
      <c r="B3606" t="s">
        <v>7016</v>
      </c>
      <c r="C3606" t="s">
        <v>58958</v>
      </c>
    </row>
    <row r="3607" spans="1:3" x14ac:dyDescent="0.15">
      <c r="A3607">
        <v>3605</v>
      </c>
      <c r="B3607" t="s">
        <v>6261</v>
      </c>
      <c r="C3607" t="s">
        <v>57544</v>
      </c>
    </row>
    <row r="3608" spans="1:3" x14ac:dyDescent="0.15">
      <c r="A3608">
        <v>3606</v>
      </c>
      <c r="B3608" t="s">
        <v>2684</v>
      </c>
      <c r="C3608" t="s">
        <v>57544</v>
      </c>
    </row>
    <row r="3609" spans="1:3" x14ac:dyDescent="0.15">
      <c r="A3609">
        <v>3607</v>
      </c>
      <c r="B3609" t="s">
        <v>7673</v>
      </c>
      <c r="C3609" t="s">
        <v>58959</v>
      </c>
    </row>
    <row r="3610" spans="1:3" x14ac:dyDescent="0.15">
      <c r="A3610">
        <v>3608</v>
      </c>
      <c r="B3610" t="s">
        <v>7345</v>
      </c>
      <c r="C3610" t="s">
        <v>57544</v>
      </c>
    </row>
    <row r="3611" spans="1:3" x14ac:dyDescent="0.15">
      <c r="A3611">
        <v>3609</v>
      </c>
      <c r="B3611" t="s">
        <v>10413</v>
      </c>
      <c r="C3611" t="s">
        <v>58960</v>
      </c>
    </row>
    <row r="3612" spans="1:3" x14ac:dyDescent="0.15">
      <c r="A3612">
        <v>3610</v>
      </c>
      <c r="B3612" t="s">
        <v>4951</v>
      </c>
      <c r="C3612" t="s">
        <v>58961</v>
      </c>
    </row>
    <row r="3613" spans="1:3" x14ac:dyDescent="0.15">
      <c r="A3613">
        <v>3611</v>
      </c>
      <c r="B3613" t="s">
        <v>4482</v>
      </c>
      <c r="C3613" t="s">
        <v>58962</v>
      </c>
    </row>
    <row r="3614" spans="1:3" x14ac:dyDescent="0.15">
      <c r="A3614">
        <v>3612</v>
      </c>
      <c r="B3614" t="s">
        <v>5269</v>
      </c>
      <c r="C3614" t="s">
        <v>58963</v>
      </c>
    </row>
    <row r="3615" spans="1:3" x14ac:dyDescent="0.15">
      <c r="A3615">
        <v>3613</v>
      </c>
      <c r="B3615" t="s">
        <v>5822</v>
      </c>
      <c r="C3615" t="s">
        <v>58964</v>
      </c>
    </row>
    <row r="3616" spans="1:3" x14ac:dyDescent="0.15">
      <c r="A3616">
        <v>3614</v>
      </c>
      <c r="B3616" t="s">
        <v>8464</v>
      </c>
      <c r="C3616" t="s">
        <v>55839</v>
      </c>
    </row>
    <row r="3617" spans="1:3" x14ac:dyDescent="0.15">
      <c r="A3617">
        <v>3615</v>
      </c>
      <c r="B3617" t="s">
        <v>3078</v>
      </c>
      <c r="C3617" t="s">
        <v>57544</v>
      </c>
    </row>
    <row r="3618" spans="1:3" x14ac:dyDescent="0.15">
      <c r="A3618">
        <v>3616</v>
      </c>
      <c r="B3618" t="s">
        <v>8684</v>
      </c>
      <c r="C3618" t="s">
        <v>58965</v>
      </c>
    </row>
    <row r="3619" spans="1:3" x14ac:dyDescent="0.15">
      <c r="A3619">
        <v>3617</v>
      </c>
      <c r="B3619" t="s">
        <v>1725</v>
      </c>
      <c r="C3619" t="s">
        <v>58966</v>
      </c>
    </row>
    <row r="3620" spans="1:3" x14ac:dyDescent="0.15">
      <c r="A3620">
        <v>3618</v>
      </c>
      <c r="B3620" t="s">
        <v>4648</v>
      </c>
      <c r="C3620" t="s">
        <v>58967</v>
      </c>
    </row>
    <row r="3621" spans="1:3" x14ac:dyDescent="0.15">
      <c r="A3621">
        <v>3619</v>
      </c>
      <c r="B3621" t="s">
        <v>9999</v>
      </c>
      <c r="C3621" t="s">
        <v>58968</v>
      </c>
    </row>
    <row r="3622" spans="1:3" x14ac:dyDescent="0.15">
      <c r="A3622">
        <v>3620</v>
      </c>
      <c r="B3622" t="s">
        <v>8634</v>
      </c>
      <c r="C3622" t="s">
        <v>57544</v>
      </c>
    </row>
    <row r="3623" spans="1:3" x14ac:dyDescent="0.15">
      <c r="A3623">
        <v>3621</v>
      </c>
      <c r="B3623" t="s">
        <v>11682</v>
      </c>
      <c r="C3623" t="s">
        <v>55839</v>
      </c>
    </row>
    <row r="3624" spans="1:3" x14ac:dyDescent="0.15">
      <c r="A3624">
        <v>3622</v>
      </c>
      <c r="B3624" t="s">
        <v>6680</v>
      </c>
      <c r="C3624" t="s">
        <v>58969</v>
      </c>
    </row>
    <row r="3625" spans="1:3" x14ac:dyDescent="0.15">
      <c r="A3625">
        <v>3623</v>
      </c>
      <c r="B3625" t="s">
        <v>106</v>
      </c>
      <c r="C3625" t="s">
        <v>58970</v>
      </c>
    </row>
    <row r="3626" spans="1:3" x14ac:dyDescent="0.15">
      <c r="A3626">
        <v>3624</v>
      </c>
      <c r="B3626" t="s">
        <v>11572</v>
      </c>
      <c r="C3626" t="s">
        <v>57544</v>
      </c>
    </row>
    <row r="3627" spans="1:3" x14ac:dyDescent="0.15">
      <c r="A3627">
        <v>3625</v>
      </c>
      <c r="B3627" t="s">
        <v>6308</v>
      </c>
      <c r="C3627" t="s">
        <v>58971</v>
      </c>
    </row>
    <row r="3628" spans="1:3" x14ac:dyDescent="0.15">
      <c r="A3628">
        <v>3626</v>
      </c>
      <c r="B3628" t="s">
        <v>1852</v>
      </c>
      <c r="C3628" t="s">
        <v>58972</v>
      </c>
    </row>
    <row r="3629" spans="1:3" x14ac:dyDescent="0.15">
      <c r="A3629">
        <v>3627</v>
      </c>
      <c r="B3629" t="s">
        <v>705</v>
      </c>
      <c r="C3629" t="s">
        <v>58973</v>
      </c>
    </row>
    <row r="3630" spans="1:3" x14ac:dyDescent="0.15">
      <c r="A3630">
        <v>3628</v>
      </c>
      <c r="B3630" t="s">
        <v>7879</v>
      </c>
      <c r="C3630" t="s">
        <v>58974</v>
      </c>
    </row>
    <row r="3631" spans="1:3" x14ac:dyDescent="0.15">
      <c r="A3631">
        <v>3629</v>
      </c>
      <c r="B3631" t="s">
        <v>7508</v>
      </c>
      <c r="C3631" t="s">
        <v>58975</v>
      </c>
    </row>
    <row r="3632" spans="1:3" x14ac:dyDescent="0.15">
      <c r="A3632">
        <v>3630</v>
      </c>
      <c r="B3632" t="s">
        <v>12075</v>
      </c>
      <c r="C3632" t="s">
        <v>58976</v>
      </c>
    </row>
    <row r="3633" spans="1:3" x14ac:dyDescent="0.15">
      <c r="A3633">
        <v>3631</v>
      </c>
      <c r="B3633" t="s">
        <v>6946</v>
      </c>
      <c r="C3633" t="s">
        <v>55839</v>
      </c>
    </row>
    <row r="3634" spans="1:3" x14ac:dyDescent="0.15">
      <c r="A3634">
        <v>3632</v>
      </c>
      <c r="B3634" t="s">
        <v>11301</v>
      </c>
      <c r="C3634" t="s">
        <v>58977</v>
      </c>
    </row>
    <row r="3635" spans="1:3" x14ac:dyDescent="0.15">
      <c r="A3635">
        <v>3633</v>
      </c>
      <c r="B3635" t="s">
        <v>3683</v>
      </c>
      <c r="C3635" t="s">
        <v>58978</v>
      </c>
    </row>
    <row r="3636" spans="1:3" x14ac:dyDescent="0.15">
      <c r="A3636">
        <v>3634</v>
      </c>
      <c r="B3636" t="s">
        <v>5693</v>
      </c>
      <c r="C3636" t="s">
        <v>58261</v>
      </c>
    </row>
    <row r="3637" spans="1:3" x14ac:dyDescent="0.15">
      <c r="A3637">
        <v>3635</v>
      </c>
      <c r="B3637" t="s">
        <v>8277</v>
      </c>
      <c r="C3637" t="s">
        <v>55839</v>
      </c>
    </row>
    <row r="3638" spans="1:3" x14ac:dyDescent="0.15">
      <c r="A3638">
        <v>3636</v>
      </c>
      <c r="B3638" t="s">
        <v>9143</v>
      </c>
      <c r="C3638" t="s">
        <v>58979</v>
      </c>
    </row>
    <row r="3639" spans="1:3" x14ac:dyDescent="0.15">
      <c r="A3639">
        <v>3637</v>
      </c>
      <c r="B3639" t="s">
        <v>3673</v>
      </c>
      <c r="C3639" t="s">
        <v>58980</v>
      </c>
    </row>
    <row r="3640" spans="1:3" x14ac:dyDescent="0.15">
      <c r="A3640">
        <v>3638</v>
      </c>
      <c r="B3640" t="s">
        <v>9140</v>
      </c>
      <c r="C3640" t="s">
        <v>58981</v>
      </c>
    </row>
    <row r="3641" spans="1:3" x14ac:dyDescent="0.15">
      <c r="A3641">
        <v>3639</v>
      </c>
      <c r="B3641" t="s">
        <v>7652</v>
      </c>
      <c r="C3641" t="s">
        <v>58982</v>
      </c>
    </row>
    <row r="3642" spans="1:3" x14ac:dyDescent="0.15">
      <c r="A3642">
        <v>3640</v>
      </c>
      <c r="B3642" t="s">
        <v>3788</v>
      </c>
      <c r="C3642" t="s">
        <v>58983</v>
      </c>
    </row>
    <row r="3643" spans="1:3" x14ac:dyDescent="0.15">
      <c r="A3643">
        <v>3641</v>
      </c>
      <c r="B3643" t="s">
        <v>454</v>
      </c>
      <c r="C3643" t="s">
        <v>58984</v>
      </c>
    </row>
    <row r="3644" spans="1:3" x14ac:dyDescent="0.15">
      <c r="A3644">
        <v>3642</v>
      </c>
      <c r="B3644" t="s">
        <v>420</v>
      </c>
      <c r="C3644" t="s">
        <v>58985</v>
      </c>
    </row>
    <row r="3645" spans="1:3" x14ac:dyDescent="0.15">
      <c r="A3645">
        <v>3643</v>
      </c>
      <c r="B3645" t="s">
        <v>543</v>
      </c>
      <c r="C3645" t="s">
        <v>58986</v>
      </c>
    </row>
    <row r="3646" spans="1:3" x14ac:dyDescent="0.15">
      <c r="A3646">
        <v>3644</v>
      </c>
      <c r="B3646" t="s">
        <v>913</v>
      </c>
      <c r="C3646" t="s">
        <v>58987</v>
      </c>
    </row>
    <row r="3647" spans="1:3" x14ac:dyDescent="0.15">
      <c r="A3647">
        <v>3645</v>
      </c>
      <c r="B3647" t="s">
        <v>2945</v>
      </c>
      <c r="C3647" t="s">
        <v>58988</v>
      </c>
    </row>
    <row r="3648" spans="1:3" x14ac:dyDescent="0.15">
      <c r="A3648">
        <v>3646</v>
      </c>
      <c r="B3648" t="s">
        <v>53816</v>
      </c>
      <c r="C3648" t="s">
        <v>58989</v>
      </c>
    </row>
    <row r="3649" spans="1:3" x14ac:dyDescent="0.15">
      <c r="A3649">
        <v>3647</v>
      </c>
      <c r="B3649" t="s">
        <v>2217</v>
      </c>
      <c r="C3649" t="s">
        <v>58990</v>
      </c>
    </row>
    <row r="3650" spans="1:3" x14ac:dyDescent="0.15">
      <c r="A3650">
        <v>3648</v>
      </c>
      <c r="B3650" t="s">
        <v>5200</v>
      </c>
      <c r="C3650" t="s">
        <v>58991</v>
      </c>
    </row>
    <row r="3651" spans="1:3" x14ac:dyDescent="0.15">
      <c r="A3651">
        <v>3649</v>
      </c>
      <c r="B3651" t="s">
        <v>7054</v>
      </c>
      <c r="C3651" t="s">
        <v>55839</v>
      </c>
    </row>
    <row r="3652" spans="1:3" x14ac:dyDescent="0.15">
      <c r="A3652">
        <v>3650</v>
      </c>
      <c r="B3652" t="s">
        <v>91</v>
      </c>
      <c r="C3652" t="s">
        <v>58992</v>
      </c>
    </row>
    <row r="3653" spans="1:3" x14ac:dyDescent="0.15">
      <c r="A3653">
        <v>3651</v>
      </c>
      <c r="B3653" t="s">
        <v>2652</v>
      </c>
      <c r="C3653" t="s">
        <v>58993</v>
      </c>
    </row>
    <row r="3654" spans="1:3" x14ac:dyDescent="0.15">
      <c r="A3654">
        <v>3652</v>
      </c>
      <c r="B3654" t="s">
        <v>7811</v>
      </c>
      <c r="C3654" t="s">
        <v>58994</v>
      </c>
    </row>
    <row r="3655" spans="1:3" x14ac:dyDescent="0.15">
      <c r="A3655">
        <v>3653</v>
      </c>
      <c r="B3655" t="s">
        <v>9002</v>
      </c>
      <c r="C3655" t="s">
        <v>56387</v>
      </c>
    </row>
    <row r="3656" spans="1:3" x14ac:dyDescent="0.15">
      <c r="A3656">
        <v>3654</v>
      </c>
      <c r="B3656" t="s">
        <v>6606</v>
      </c>
      <c r="C3656" t="s">
        <v>58995</v>
      </c>
    </row>
    <row r="3657" spans="1:3" x14ac:dyDescent="0.15">
      <c r="A3657">
        <v>3655</v>
      </c>
      <c r="B3657" t="s">
        <v>3562</v>
      </c>
      <c r="C3657" t="s">
        <v>58996</v>
      </c>
    </row>
    <row r="3658" spans="1:3" x14ac:dyDescent="0.15">
      <c r="A3658">
        <v>3656</v>
      </c>
      <c r="B3658" t="s">
        <v>1999</v>
      </c>
      <c r="C3658" t="s">
        <v>58997</v>
      </c>
    </row>
    <row r="3659" spans="1:3" x14ac:dyDescent="0.15">
      <c r="A3659">
        <v>3657</v>
      </c>
      <c r="B3659" t="s">
        <v>5730</v>
      </c>
      <c r="C3659" t="s">
        <v>58998</v>
      </c>
    </row>
    <row r="3660" spans="1:3" x14ac:dyDescent="0.15">
      <c r="A3660">
        <v>3658</v>
      </c>
      <c r="B3660" t="s">
        <v>3430</v>
      </c>
      <c r="C3660" t="s">
        <v>58999</v>
      </c>
    </row>
    <row r="3661" spans="1:3" x14ac:dyDescent="0.15">
      <c r="A3661">
        <v>3659</v>
      </c>
      <c r="B3661" t="s">
        <v>2292</v>
      </c>
      <c r="C3661" t="s">
        <v>59000</v>
      </c>
    </row>
    <row r="3662" spans="1:3" x14ac:dyDescent="0.15">
      <c r="A3662">
        <v>3660</v>
      </c>
      <c r="B3662" t="s">
        <v>7312</v>
      </c>
      <c r="C3662" t="s">
        <v>59001</v>
      </c>
    </row>
    <row r="3663" spans="1:3" x14ac:dyDescent="0.15">
      <c r="A3663">
        <v>3661</v>
      </c>
      <c r="B3663" t="s">
        <v>11892</v>
      </c>
      <c r="C3663" t="s">
        <v>55839</v>
      </c>
    </row>
    <row r="3664" spans="1:3" x14ac:dyDescent="0.15">
      <c r="A3664">
        <v>3662</v>
      </c>
      <c r="B3664" t="s">
        <v>9289</v>
      </c>
      <c r="C3664" t="s">
        <v>55839</v>
      </c>
    </row>
    <row r="3665" spans="1:3" x14ac:dyDescent="0.15">
      <c r="A3665">
        <v>3663</v>
      </c>
      <c r="B3665" t="s">
        <v>2624</v>
      </c>
      <c r="C3665" t="s">
        <v>57290</v>
      </c>
    </row>
    <row r="3666" spans="1:3" x14ac:dyDescent="0.15">
      <c r="A3666">
        <v>3664</v>
      </c>
      <c r="B3666" t="s">
        <v>1934</v>
      </c>
      <c r="C3666" t="s">
        <v>59002</v>
      </c>
    </row>
    <row r="3667" spans="1:3" x14ac:dyDescent="0.15">
      <c r="A3667">
        <v>3665</v>
      </c>
      <c r="B3667" t="s">
        <v>10694</v>
      </c>
      <c r="C3667" t="s">
        <v>59003</v>
      </c>
    </row>
    <row r="3668" spans="1:3" x14ac:dyDescent="0.15">
      <c r="A3668">
        <v>3666</v>
      </c>
      <c r="B3668" t="s">
        <v>9059</v>
      </c>
      <c r="C3668" t="s">
        <v>59004</v>
      </c>
    </row>
    <row r="3669" spans="1:3" x14ac:dyDescent="0.15">
      <c r="A3669">
        <v>3667</v>
      </c>
      <c r="B3669" t="s">
        <v>3329</v>
      </c>
      <c r="C3669" t="s">
        <v>55839</v>
      </c>
    </row>
    <row r="3670" spans="1:3" x14ac:dyDescent="0.15">
      <c r="A3670">
        <v>3668</v>
      </c>
      <c r="B3670" t="s">
        <v>9264</v>
      </c>
      <c r="C3670" t="s">
        <v>59005</v>
      </c>
    </row>
    <row r="3671" spans="1:3" x14ac:dyDescent="0.15">
      <c r="A3671">
        <v>3669</v>
      </c>
      <c r="B3671" t="s">
        <v>10748</v>
      </c>
      <c r="C3671" t="s">
        <v>59006</v>
      </c>
    </row>
    <row r="3672" spans="1:3" x14ac:dyDescent="0.15">
      <c r="A3672">
        <v>3670</v>
      </c>
      <c r="B3672" t="s">
        <v>9203</v>
      </c>
      <c r="C3672" t="s">
        <v>59007</v>
      </c>
    </row>
    <row r="3673" spans="1:3" x14ac:dyDescent="0.15">
      <c r="A3673">
        <v>3671</v>
      </c>
      <c r="B3673" t="s">
        <v>4777</v>
      </c>
      <c r="C3673" t="s">
        <v>59008</v>
      </c>
    </row>
    <row r="3674" spans="1:3" x14ac:dyDescent="0.15">
      <c r="A3674">
        <v>3672</v>
      </c>
      <c r="B3674" t="s">
        <v>7427</v>
      </c>
      <c r="C3674" t="s">
        <v>59009</v>
      </c>
    </row>
    <row r="3675" spans="1:3" x14ac:dyDescent="0.15">
      <c r="A3675">
        <v>3673</v>
      </c>
      <c r="B3675" t="s">
        <v>11544</v>
      </c>
      <c r="C3675" t="s">
        <v>59010</v>
      </c>
    </row>
    <row r="3676" spans="1:3" x14ac:dyDescent="0.15">
      <c r="A3676">
        <v>3674</v>
      </c>
      <c r="B3676" t="s">
        <v>8168</v>
      </c>
      <c r="C3676" t="s">
        <v>59011</v>
      </c>
    </row>
    <row r="3677" spans="1:3" x14ac:dyDescent="0.15">
      <c r="A3677">
        <v>3675</v>
      </c>
      <c r="B3677" t="s">
        <v>10167</v>
      </c>
      <c r="C3677" t="s">
        <v>59012</v>
      </c>
    </row>
    <row r="3678" spans="1:3" x14ac:dyDescent="0.15">
      <c r="A3678">
        <v>3676</v>
      </c>
      <c r="B3678" t="s">
        <v>1294</v>
      </c>
      <c r="C3678" t="s">
        <v>59013</v>
      </c>
    </row>
    <row r="3679" spans="1:3" x14ac:dyDescent="0.15">
      <c r="A3679">
        <v>3677</v>
      </c>
      <c r="B3679" t="s">
        <v>2084</v>
      </c>
      <c r="C3679" t="s">
        <v>58167</v>
      </c>
    </row>
    <row r="3680" spans="1:3" x14ac:dyDescent="0.15">
      <c r="A3680">
        <v>3678</v>
      </c>
      <c r="B3680" t="s">
        <v>6659</v>
      </c>
      <c r="C3680" t="s">
        <v>59014</v>
      </c>
    </row>
    <row r="3681" spans="1:3" x14ac:dyDescent="0.15">
      <c r="A3681">
        <v>3679</v>
      </c>
      <c r="B3681" t="s">
        <v>9208</v>
      </c>
      <c r="C3681" t="s">
        <v>59015</v>
      </c>
    </row>
    <row r="3682" spans="1:3" x14ac:dyDescent="0.15">
      <c r="A3682">
        <v>3680</v>
      </c>
      <c r="B3682" t="s">
        <v>651</v>
      </c>
      <c r="C3682" t="s">
        <v>59016</v>
      </c>
    </row>
    <row r="3683" spans="1:3" x14ac:dyDescent="0.15">
      <c r="A3683">
        <v>3681</v>
      </c>
      <c r="B3683" t="s">
        <v>3547</v>
      </c>
      <c r="C3683" t="s">
        <v>59017</v>
      </c>
    </row>
    <row r="3684" spans="1:3" x14ac:dyDescent="0.15">
      <c r="A3684">
        <v>3682</v>
      </c>
      <c r="B3684" t="s">
        <v>7151</v>
      </c>
      <c r="C3684" t="s">
        <v>59018</v>
      </c>
    </row>
    <row r="3685" spans="1:3" x14ac:dyDescent="0.15">
      <c r="A3685">
        <v>3683</v>
      </c>
      <c r="B3685" t="s">
        <v>11940</v>
      </c>
      <c r="C3685" t="s">
        <v>59019</v>
      </c>
    </row>
    <row r="3686" spans="1:3" x14ac:dyDescent="0.15">
      <c r="A3686">
        <v>3684</v>
      </c>
      <c r="B3686" t="s">
        <v>2065</v>
      </c>
      <c r="C3686" t="s">
        <v>59020</v>
      </c>
    </row>
    <row r="3687" spans="1:3" x14ac:dyDescent="0.15">
      <c r="A3687">
        <v>3685</v>
      </c>
      <c r="B3687" t="s">
        <v>11684</v>
      </c>
      <c r="C3687" t="s">
        <v>56938</v>
      </c>
    </row>
    <row r="3688" spans="1:3" x14ac:dyDescent="0.15">
      <c r="A3688">
        <v>3686</v>
      </c>
      <c r="B3688" t="s">
        <v>3743</v>
      </c>
      <c r="C3688" t="s">
        <v>59021</v>
      </c>
    </row>
    <row r="3689" spans="1:3" x14ac:dyDescent="0.15">
      <c r="A3689">
        <v>3687</v>
      </c>
      <c r="B3689" t="s">
        <v>9585</v>
      </c>
      <c r="C3689" t="s">
        <v>59022</v>
      </c>
    </row>
    <row r="3690" spans="1:3" x14ac:dyDescent="0.15">
      <c r="A3690">
        <v>3688</v>
      </c>
      <c r="B3690" t="s">
        <v>3215</v>
      </c>
      <c r="C3690" t="s">
        <v>59023</v>
      </c>
    </row>
    <row r="3691" spans="1:3" x14ac:dyDescent="0.15">
      <c r="A3691">
        <v>3689</v>
      </c>
      <c r="B3691" t="s">
        <v>3383</v>
      </c>
      <c r="C3691" t="s">
        <v>59024</v>
      </c>
    </row>
    <row r="3692" spans="1:3" x14ac:dyDescent="0.15">
      <c r="A3692">
        <v>3690</v>
      </c>
      <c r="B3692" t="s">
        <v>2553</v>
      </c>
      <c r="C3692" t="s">
        <v>59025</v>
      </c>
    </row>
    <row r="3693" spans="1:3" x14ac:dyDescent="0.15">
      <c r="A3693">
        <v>3691</v>
      </c>
      <c r="B3693" t="s">
        <v>7052</v>
      </c>
      <c r="C3693" t="s">
        <v>59026</v>
      </c>
    </row>
    <row r="3694" spans="1:3" x14ac:dyDescent="0.15">
      <c r="A3694">
        <v>3692</v>
      </c>
      <c r="B3694" t="s">
        <v>11233</v>
      </c>
      <c r="C3694" t="s">
        <v>59027</v>
      </c>
    </row>
    <row r="3695" spans="1:3" x14ac:dyDescent="0.15">
      <c r="A3695">
        <v>3693</v>
      </c>
      <c r="B3695" t="s">
        <v>10790</v>
      </c>
      <c r="C3695" t="s">
        <v>59028</v>
      </c>
    </row>
    <row r="3696" spans="1:3" x14ac:dyDescent="0.15">
      <c r="A3696">
        <v>3694</v>
      </c>
      <c r="B3696" t="s">
        <v>7841</v>
      </c>
      <c r="C3696" t="s">
        <v>59029</v>
      </c>
    </row>
    <row r="3697" spans="1:3" x14ac:dyDescent="0.15">
      <c r="A3697">
        <v>3695</v>
      </c>
      <c r="B3697" t="s">
        <v>6553</v>
      </c>
      <c r="C3697" t="s">
        <v>59030</v>
      </c>
    </row>
    <row r="3698" spans="1:3" x14ac:dyDescent="0.15">
      <c r="A3698">
        <v>3696</v>
      </c>
      <c r="B3698" t="s">
        <v>1528</v>
      </c>
      <c r="C3698" t="s">
        <v>59031</v>
      </c>
    </row>
    <row r="3699" spans="1:3" x14ac:dyDescent="0.15">
      <c r="A3699">
        <v>3697</v>
      </c>
      <c r="B3699" t="s">
        <v>7836</v>
      </c>
      <c r="C3699" t="s">
        <v>55839</v>
      </c>
    </row>
    <row r="3700" spans="1:3" x14ac:dyDescent="0.15">
      <c r="A3700">
        <v>3698</v>
      </c>
      <c r="B3700" t="s">
        <v>2879</v>
      </c>
      <c r="C3700" t="s">
        <v>59032</v>
      </c>
    </row>
    <row r="3701" spans="1:3" x14ac:dyDescent="0.15">
      <c r="A3701">
        <v>3699</v>
      </c>
      <c r="B3701" t="s">
        <v>223</v>
      </c>
      <c r="C3701" t="s">
        <v>59033</v>
      </c>
    </row>
    <row r="3702" spans="1:3" x14ac:dyDescent="0.15">
      <c r="A3702">
        <v>3700</v>
      </c>
      <c r="B3702" t="s">
        <v>4966</v>
      </c>
      <c r="C3702" t="s">
        <v>59034</v>
      </c>
    </row>
    <row r="3703" spans="1:3" x14ac:dyDescent="0.15">
      <c r="A3703">
        <v>3701</v>
      </c>
      <c r="B3703" t="s">
        <v>8209</v>
      </c>
      <c r="C3703" t="s">
        <v>59035</v>
      </c>
    </row>
    <row r="3704" spans="1:3" x14ac:dyDescent="0.15">
      <c r="A3704">
        <v>3702</v>
      </c>
      <c r="B3704" t="s">
        <v>11654</v>
      </c>
      <c r="C3704" t="s">
        <v>59036</v>
      </c>
    </row>
    <row r="3705" spans="1:3" x14ac:dyDescent="0.15">
      <c r="A3705">
        <v>3703</v>
      </c>
      <c r="B3705" t="s">
        <v>3488</v>
      </c>
      <c r="C3705" t="s">
        <v>59037</v>
      </c>
    </row>
    <row r="3706" spans="1:3" x14ac:dyDescent="0.15">
      <c r="A3706">
        <v>3704</v>
      </c>
      <c r="B3706" t="s">
        <v>11017</v>
      </c>
      <c r="C3706" t="s">
        <v>59038</v>
      </c>
    </row>
    <row r="3707" spans="1:3" x14ac:dyDescent="0.15">
      <c r="A3707">
        <v>3705</v>
      </c>
      <c r="B3707" t="s">
        <v>3764</v>
      </c>
      <c r="C3707" t="s">
        <v>59039</v>
      </c>
    </row>
    <row r="3708" spans="1:3" x14ac:dyDescent="0.15">
      <c r="A3708">
        <v>3706</v>
      </c>
      <c r="B3708" t="s">
        <v>1969</v>
      </c>
      <c r="C3708" t="s">
        <v>59040</v>
      </c>
    </row>
    <row r="3709" spans="1:3" x14ac:dyDescent="0.15">
      <c r="A3709">
        <v>3707</v>
      </c>
      <c r="B3709" t="s">
        <v>7127</v>
      </c>
      <c r="C3709" t="s">
        <v>59041</v>
      </c>
    </row>
    <row r="3710" spans="1:3" x14ac:dyDescent="0.15">
      <c r="A3710">
        <v>3708</v>
      </c>
      <c r="B3710" t="s">
        <v>5164</v>
      </c>
      <c r="C3710" t="s">
        <v>59042</v>
      </c>
    </row>
    <row r="3711" spans="1:3" x14ac:dyDescent="0.15">
      <c r="A3711">
        <v>3709</v>
      </c>
      <c r="B3711" t="s">
        <v>9739</v>
      </c>
      <c r="C3711" t="s">
        <v>59043</v>
      </c>
    </row>
    <row r="3712" spans="1:3" x14ac:dyDescent="0.15">
      <c r="A3712">
        <v>3710</v>
      </c>
      <c r="B3712" t="s">
        <v>4888</v>
      </c>
      <c r="C3712" t="s">
        <v>59044</v>
      </c>
    </row>
    <row r="3713" spans="1:3" x14ac:dyDescent="0.15">
      <c r="A3713">
        <v>3711</v>
      </c>
      <c r="B3713" t="s">
        <v>11289</v>
      </c>
      <c r="C3713" t="s">
        <v>59045</v>
      </c>
    </row>
    <row r="3714" spans="1:3" x14ac:dyDescent="0.15">
      <c r="A3714">
        <v>3712</v>
      </c>
      <c r="B3714" t="s">
        <v>5433</v>
      </c>
      <c r="C3714" t="s">
        <v>59046</v>
      </c>
    </row>
    <row r="3715" spans="1:3" x14ac:dyDescent="0.15">
      <c r="A3715">
        <v>3713</v>
      </c>
      <c r="B3715" t="s">
        <v>5318</v>
      </c>
      <c r="C3715" t="s">
        <v>59047</v>
      </c>
    </row>
    <row r="3716" spans="1:3" x14ac:dyDescent="0.15">
      <c r="A3716">
        <v>3714</v>
      </c>
      <c r="B3716" t="s">
        <v>3584</v>
      </c>
      <c r="C3716" t="s">
        <v>55839</v>
      </c>
    </row>
    <row r="3717" spans="1:3" x14ac:dyDescent="0.15">
      <c r="A3717">
        <v>3715</v>
      </c>
      <c r="B3717" t="s">
        <v>6783</v>
      </c>
      <c r="C3717" t="s">
        <v>59048</v>
      </c>
    </row>
    <row r="3718" spans="1:3" x14ac:dyDescent="0.15">
      <c r="A3718">
        <v>3716</v>
      </c>
      <c r="B3718" t="s">
        <v>9992</v>
      </c>
      <c r="C3718" t="s">
        <v>59049</v>
      </c>
    </row>
    <row r="3719" spans="1:3" x14ac:dyDescent="0.15">
      <c r="A3719">
        <v>3717</v>
      </c>
      <c r="B3719" t="s">
        <v>5487</v>
      </c>
      <c r="C3719" t="s">
        <v>59050</v>
      </c>
    </row>
    <row r="3720" spans="1:3" x14ac:dyDescent="0.15">
      <c r="A3720">
        <v>3718</v>
      </c>
      <c r="B3720" t="s">
        <v>3108</v>
      </c>
      <c r="C3720" t="s">
        <v>59051</v>
      </c>
    </row>
    <row r="3721" spans="1:3" x14ac:dyDescent="0.15">
      <c r="A3721">
        <v>3719</v>
      </c>
      <c r="B3721" t="s">
        <v>6390</v>
      </c>
      <c r="C3721" t="s">
        <v>59052</v>
      </c>
    </row>
    <row r="3722" spans="1:3" x14ac:dyDescent="0.15">
      <c r="A3722">
        <v>3720</v>
      </c>
      <c r="B3722" t="s">
        <v>5851</v>
      </c>
      <c r="C3722" t="s">
        <v>59053</v>
      </c>
    </row>
    <row r="3723" spans="1:3" x14ac:dyDescent="0.15">
      <c r="A3723">
        <v>3721</v>
      </c>
      <c r="B3723" t="s">
        <v>4300</v>
      </c>
      <c r="C3723" t="s">
        <v>59054</v>
      </c>
    </row>
    <row r="3724" spans="1:3" x14ac:dyDescent="0.15">
      <c r="A3724">
        <v>3722</v>
      </c>
      <c r="B3724" t="s">
        <v>9077</v>
      </c>
      <c r="C3724" t="s">
        <v>59055</v>
      </c>
    </row>
    <row r="3725" spans="1:3" x14ac:dyDescent="0.15">
      <c r="A3725">
        <v>3723</v>
      </c>
      <c r="B3725" t="s">
        <v>5892</v>
      </c>
      <c r="C3725" t="s">
        <v>59056</v>
      </c>
    </row>
    <row r="3726" spans="1:3" x14ac:dyDescent="0.15">
      <c r="A3726">
        <v>3724</v>
      </c>
      <c r="B3726" t="s">
        <v>4402</v>
      </c>
      <c r="C3726" t="s">
        <v>57137</v>
      </c>
    </row>
    <row r="3727" spans="1:3" x14ac:dyDescent="0.15">
      <c r="A3727">
        <v>3725</v>
      </c>
      <c r="B3727" t="s">
        <v>7255</v>
      </c>
      <c r="C3727" t="s">
        <v>59057</v>
      </c>
    </row>
    <row r="3728" spans="1:3" x14ac:dyDescent="0.15">
      <c r="A3728">
        <v>3726</v>
      </c>
      <c r="B3728" t="s">
        <v>7012</v>
      </c>
      <c r="C3728" t="s">
        <v>59058</v>
      </c>
    </row>
    <row r="3729" spans="1:3" x14ac:dyDescent="0.15">
      <c r="A3729">
        <v>3727</v>
      </c>
      <c r="B3729" t="s">
        <v>10685</v>
      </c>
      <c r="C3729" t="s">
        <v>59059</v>
      </c>
    </row>
    <row r="3730" spans="1:3" x14ac:dyDescent="0.15">
      <c r="A3730">
        <v>3728</v>
      </c>
      <c r="B3730" t="s">
        <v>3155</v>
      </c>
      <c r="C3730" t="s">
        <v>59060</v>
      </c>
    </row>
    <row r="3731" spans="1:3" x14ac:dyDescent="0.15">
      <c r="A3731">
        <v>3729</v>
      </c>
      <c r="B3731" t="s">
        <v>10470</v>
      </c>
      <c r="C3731" t="s">
        <v>55839</v>
      </c>
    </row>
    <row r="3732" spans="1:3" x14ac:dyDescent="0.15">
      <c r="A3732">
        <v>3730</v>
      </c>
      <c r="B3732" t="s">
        <v>2974</v>
      </c>
      <c r="C3732" t="s">
        <v>59061</v>
      </c>
    </row>
    <row r="3733" spans="1:3" x14ac:dyDescent="0.15">
      <c r="A3733">
        <v>3731</v>
      </c>
      <c r="B3733" t="s">
        <v>8216</v>
      </c>
      <c r="C3733" t="s">
        <v>59062</v>
      </c>
    </row>
    <row r="3734" spans="1:3" x14ac:dyDescent="0.15">
      <c r="A3734">
        <v>3732</v>
      </c>
      <c r="B3734" t="s">
        <v>10003</v>
      </c>
      <c r="C3734" t="s">
        <v>59063</v>
      </c>
    </row>
    <row r="3735" spans="1:3" x14ac:dyDescent="0.15">
      <c r="A3735">
        <v>3733</v>
      </c>
      <c r="B3735" t="s">
        <v>7461</v>
      </c>
      <c r="C3735" t="s">
        <v>55839</v>
      </c>
    </row>
    <row r="3736" spans="1:3" x14ac:dyDescent="0.15">
      <c r="A3736">
        <v>3734</v>
      </c>
      <c r="B3736" t="s">
        <v>9723</v>
      </c>
      <c r="C3736" t="s">
        <v>59064</v>
      </c>
    </row>
    <row r="3737" spans="1:3" x14ac:dyDescent="0.15">
      <c r="A3737">
        <v>3735</v>
      </c>
      <c r="B3737" t="s">
        <v>5229</v>
      </c>
      <c r="C3737" t="s">
        <v>59065</v>
      </c>
    </row>
    <row r="3738" spans="1:3" x14ac:dyDescent="0.15">
      <c r="A3738">
        <v>3736</v>
      </c>
      <c r="B3738" t="s">
        <v>7460</v>
      </c>
      <c r="C3738" t="s">
        <v>59066</v>
      </c>
    </row>
    <row r="3739" spans="1:3" x14ac:dyDescent="0.15">
      <c r="A3739">
        <v>3737</v>
      </c>
      <c r="B3739" t="s">
        <v>145</v>
      </c>
      <c r="C3739" t="s">
        <v>59067</v>
      </c>
    </row>
    <row r="3740" spans="1:3" x14ac:dyDescent="0.15">
      <c r="A3740">
        <v>3738</v>
      </c>
      <c r="B3740" t="s">
        <v>8078</v>
      </c>
      <c r="C3740" t="s">
        <v>59068</v>
      </c>
    </row>
    <row r="3741" spans="1:3" x14ac:dyDescent="0.15">
      <c r="A3741">
        <v>3739</v>
      </c>
      <c r="B3741" t="s">
        <v>4528</v>
      </c>
      <c r="C3741" t="s">
        <v>59069</v>
      </c>
    </row>
    <row r="3742" spans="1:3" x14ac:dyDescent="0.15">
      <c r="A3742">
        <v>3740</v>
      </c>
      <c r="B3742" t="s">
        <v>11954</v>
      </c>
      <c r="C3742" t="s">
        <v>59070</v>
      </c>
    </row>
    <row r="3743" spans="1:3" x14ac:dyDescent="0.15">
      <c r="A3743">
        <v>3741</v>
      </c>
      <c r="B3743" t="s">
        <v>12024</v>
      </c>
      <c r="C3743" t="s">
        <v>59071</v>
      </c>
    </row>
    <row r="3744" spans="1:3" x14ac:dyDescent="0.15">
      <c r="A3744">
        <v>3742</v>
      </c>
      <c r="B3744" t="s">
        <v>540</v>
      </c>
      <c r="C3744" t="s">
        <v>59072</v>
      </c>
    </row>
    <row r="3745" spans="1:3" x14ac:dyDescent="0.15">
      <c r="A3745">
        <v>3743</v>
      </c>
      <c r="B3745" t="s">
        <v>7653</v>
      </c>
      <c r="C3745" t="s">
        <v>59073</v>
      </c>
    </row>
    <row r="3746" spans="1:3" x14ac:dyDescent="0.15">
      <c r="A3746">
        <v>3744</v>
      </c>
      <c r="B3746" t="s">
        <v>15</v>
      </c>
      <c r="C3746" t="s">
        <v>59074</v>
      </c>
    </row>
    <row r="3747" spans="1:3" x14ac:dyDescent="0.15">
      <c r="A3747">
        <v>3745</v>
      </c>
      <c r="B3747" t="s">
        <v>6217</v>
      </c>
      <c r="C3747" t="s">
        <v>59075</v>
      </c>
    </row>
    <row r="3748" spans="1:3" x14ac:dyDescent="0.15">
      <c r="A3748">
        <v>3746</v>
      </c>
      <c r="B3748" t="s">
        <v>10625</v>
      </c>
      <c r="C3748" t="s">
        <v>59076</v>
      </c>
    </row>
    <row r="3749" spans="1:3" x14ac:dyDescent="0.15">
      <c r="A3749">
        <v>3747</v>
      </c>
      <c r="B3749" t="s">
        <v>523</v>
      </c>
      <c r="C3749" t="s">
        <v>59077</v>
      </c>
    </row>
    <row r="3750" spans="1:3" x14ac:dyDescent="0.15">
      <c r="A3750">
        <v>3748</v>
      </c>
      <c r="B3750" t="s">
        <v>10137</v>
      </c>
      <c r="C3750" t="s">
        <v>59078</v>
      </c>
    </row>
    <row r="3751" spans="1:3" x14ac:dyDescent="0.15">
      <c r="A3751">
        <v>3749</v>
      </c>
      <c r="B3751" t="s">
        <v>1842</v>
      </c>
      <c r="C3751" t="s">
        <v>59079</v>
      </c>
    </row>
    <row r="3752" spans="1:3" x14ac:dyDescent="0.15">
      <c r="A3752">
        <v>3750</v>
      </c>
      <c r="B3752" t="s">
        <v>2623</v>
      </c>
      <c r="C3752" t="s">
        <v>59079</v>
      </c>
    </row>
    <row r="3753" spans="1:3" x14ac:dyDescent="0.15">
      <c r="A3753">
        <v>3751</v>
      </c>
      <c r="B3753" t="s">
        <v>3317</v>
      </c>
      <c r="C3753" t="s">
        <v>59080</v>
      </c>
    </row>
    <row r="3754" spans="1:3" x14ac:dyDescent="0.15">
      <c r="A3754">
        <v>3752</v>
      </c>
      <c r="B3754" t="s">
        <v>6338</v>
      </c>
      <c r="C3754" t="s">
        <v>59081</v>
      </c>
    </row>
    <row r="3755" spans="1:3" x14ac:dyDescent="0.15">
      <c r="A3755">
        <v>3753</v>
      </c>
      <c r="B3755" t="s">
        <v>1812</v>
      </c>
      <c r="C3755" t="s">
        <v>59082</v>
      </c>
    </row>
    <row r="3756" spans="1:3" x14ac:dyDescent="0.15">
      <c r="A3756">
        <v>3754</v>
      </c>
      <c r="B3756" t="s">
        <v>10025</v>
      </c>
      <c r="C3756" t="s">
        <v>59083</v>
      </c>
    </row>
    <row r="3757" spans="1:3" x14ac:dyDescent="0.15">
      <c r="A3757">
        <v>3755</v>
      </c>
      <c r="B3757" t="s">
        <v>9167</v>
      </c>
      <c r="C3757" t="s">
        <v>59084</v>
      </c>
    </row>
    <row r="3758" spans="1:3" x14ac:dyDescent="0.15">
      <c r="A3758">
        <v>3756</v>
      </c>
      <c r="B3758" t="s">
        <v>3808</v>
      </c>
      <c r="C3758" t="s">
        <v>59085</v>
      </c>
    </row>
    <row r="3759" spans="1:3" x14ac:dyDescent="0.15">
      <c r="A3759">
        <v>3757</v>
      </c>
      <c r="B3759" t="s">
        <v>7242</v>
      </c>
      <c r="C3759" t="s">
        <v>59086</v>
      </c>
    </row>
    <row r="3760" spans="1:3" x14ac:dyDescent="0.15">
      <c r="A3760">
        <v>3758</v>
      </c>
      <c r="B3760" t="s">
        <v>11912</v>
      </c>
      <c r="C3760" t="s">
        <v>59087</v>
      </c>
    </row>
    <row r="3761" spans="1:3" x14ac:dyDescent="0.15">
      <c r="A3761">
        <v>3759</v>
      </c>
      <c r="B3761" t="s">
        <v>2654</v>
      </c>
      <c r="C3761" t="s">
        <v>59088</v>
      </c>
    </row>
    <row r="3762" spans="1:3" x14ac:dyDescent="0.15">
      <c r="A3762">
        <v>3760</v>
      </c>
      <c r="B3762" t="s">
        <v>6683</v>
      </c>
      <c r="C3762" t="s">
        <v>59089</v>
      </c>
    </row>
    <row r="3763" spans="1:3" x14ac:dyDescent="0.15">
      <c r="A3763">
        <v>3761</v>
      </c>
      <c r="B3763" t="s">
        <v>3292</v>
      </c>
      <c r="C3763" t="s">
        <v>59090</v>
      </c>
    </row>
    <row r="3764" spans="1:3" x14ac:dyDescent="0.15">
      <c r="A3764">
        <v>3762</v>
      </c>
      <c r="B3764" t="s">
        <v>10156</v>
      </c>
      <c r="C3764" t="s">
        <v>59091</v>
      </c>
    </row>
    <row r="3765" spans="1:3" x14ac:dyDescent="0.15">
      <c r="A3765">
        <v>3763</v>
      </c>
      <c r="B3765" t="s">
        <v>1819</v>
      </c>
      <c r="C3765" t="s">
        <v>59092</v>
      </c>
    </row>
    <row r="3766" spans="1:3" x14ac:dyDescent="0.15">
      <c r="A3766">
        <v>3764</v>
      </c>
      <c r="B3766" t="s">
        <v>2040</v>
      </c>
      <c r="C3766" t="s">
        <v>59093</v>
      </c>
    </row>
    <row r="3767" spans="1:3" x14ac:dyDescent="0.15">
      <c r="A3767">
        <v>3765</v>
      </c>
      <c r="B3767" t="s">
        <v>10223</v>
      </c>
      <c r="C3767" t="s">
        <v>59094</v>
      </c>
    </row>
    <row r="3768" spans="1:3" x14ac:dyDescent="0.15">
      <c r="A3768">
        <v>3766</v>
      </c>
      <c r="B3768" t="s">
        <v>11292</v>
      </c>
      <c r="C3768" t="s">
        <v>59095</v>
      </c>
    </row>
    <row r="3769" spans="1:3" x14ac:dyDescent="0.15">
      <c r="A3769">
        <v>3767</v>
      </c>
      <c r="B3769" t="s">
        <v>11888</v>
      </c>
      <c r="C3769" t="s">
        <v>59096</v>
      </c>
    </row>
    <row r="3770" spans="1:3" x14ac:dyDescent="0.15">
      <c r="A3770">
        <v>3768</v>
      </c>
      <c r="B3770" t="s">
        <v>4438</v>
      </c>
      <c r="C3770" t="s">
        <v>59097</v>
      </c>
    </row>
    <row r="3771" spans="1:3" x14ac:dyDescent="0.15">
      <c r="A3771">
        <v>3769</v>
      </c>
      <c r="B3771" t="s">
        <v>1258</v>
      </c>
      <c r="C3771" t="s">
        <v>59098</v>
      </c>
    </row>
    <row r="3772" spans="1:3" x14ac:dyDescent="0.15">
      <c r="A3772">
        <v>3770</v>
      </c>
      <c r="B3772" t="s">
        <v>6246</v>
      </c>
      <c r="C3772" t="s">
        <v>59099</v>
      </c>
    </row>
    <row r="3773" spans="1:3" x14ac:dyDescent="0.15">
      <c r="A3773">
        <v>3771</v>
      </c>
      <c r="B3773" t="s">
        <v>2062</v>
      </c>
      <c r="C3773" t="s">
        <v>59100</v>
      </c>
    </row>
    <row r="3774" spans="1:3" x14ac:dyDescent="0.15">
      <c r="A3774">
        <v>3772</v>
      </c>
      <c r="B3774" t="s">
        <v>5031</v>
      </c>
      <c r="C3774" t="s">
        <v>59101</v>
      </c>
    </row>
    <row r="3775" spans="1:3" x14ac:dyDescent="0.15">
      <c r="A3775">
        <v>3773</v>
      </c>
      <c r="B3775" t="s">
        <v>6975</v>
      </c>
      <c r="C3775" t="s">
        <v>59102</v>
      </c>
    </row>
    <row r="3776" spans="1:3" x14ac:dyDescent="0.15">
      <c r="A3776">
        <v>3774</v>
      </c>
      <c r="B3776" t="s">
        <v>2995</v>
      </c>
      <c r="C3776" t="s">
        <v>59103</v>
      </c>
    </row>
    <row r="3777" spans="1:3" x14ac:dyDescent="0.15">
      <c r="A3777">
        <v>3775</v>
      </c>
      <c r="B3777" t="s">
        <v>547</v>
      </c>
      <c r="C3777" t="s">
        <v>59104</v>
      </c>
    </row>
    <row r="3778" spans="1:3" x14ac:dyDescent="0.15">
      <c r="A3778">
        <v>3776</v>
      </c>
      <c r="B3778" t="s">
        <v>6767</v>
      </c>
      <c r="C3778" t="s">
        <v>59105</v>
      </c>
    </row>
    <row r="3779" spans="1:3" x14ac:dyDescent="0.15">
      <c r="A3779">
        <v>3777</v>
      </c>
      <c r="B3779" t="s">
        <v>5156</v>
      </c>
      <c r="C3779" t="s">
        <v>59106</v>
      </c>
    </row>
    <row r="3780" spans="1:3" x14ac:dyDescent="0.15">
      <c r="A3780">
        <v>3778</v>
      </c>
      <c r="B3780" t="s">
        <v>11696</v>
      </c>
      <c r="C3780" t="s">
        <v>59107</v>
      </c>
    </row>
    <row r="3781" spans="1:3" x14ac:dyDescent="0.15">
      <c r="A3781">
        <v>3779</v>
      </c>
      <c r="B3781" t="s">
        <v>11081</v>
      </c>
      <c r="C3781" t="s">
        <v>59108</v>
      </c>
    </row>
    <row r="3782" spans="1:3" x14ac:dyDescent="0.15">
      <c r="A3782">
        <v>3780</v>
      </c>
      <c r="B3782" t="s">
        <v>2380</v>
      </c>
      <c r="C3782" t="s">
        <v>59109</v>
      </c>
    </row>
    <row r="3783" spans="1:3" x14ac:dyDescent="0.15">
      <c r="A3783">
        <v>3781</v>
      </c>
      <c r="B3783" t="s">
        <v>5898</v>
      </c>
      <c r="C3783" t="s">
        <v>59110</v>
      </c>
    </row>
    <row r="3784" spans="1:3" x14ac:dyDescent="0.15">
      <c r="A3784">
        <v>3782</v>
      </c>
      <c r="B3784" t="s">
        <v>3776</v>
      </c>
      <c r="C3784" t="s">
        <v>59111</v>
      </c>
    </row>
    <row r="3785" spans="1:3" x14ac:dyDescent="0.15">
      <c r="A3785">
        <v>3783</v>
      </c>
      <c r="B3785" t="s">
        <v>5008</v>
      </c>
      <c r="C3785" t="s">
        <v>59112</v>
      </c>
    </row>
    <row r="3786" spans="1:3" x14ac:dyDescent="0.15">
      <c r="A3786">
        <v>3784</v>
      </c>
      <c r="B3786" t="s">
        <v>10251</v>
      </c>
      <c r="C3786" t="s">
        <v>59113</v>
      </c>
    </row>
    <row r="3787" spans="1:3" x14ac:dyDescent="0.15">
      <c r="A3787">
        <v>3785</v>
      </c>
      <c r="B3787" t="s">
        <v>6416</v>
      </c>
      <c r="C3787" t="s">
        <v>59114</v>
      </c>
    </row>
    <row r="3788" spans="1:3" x14ac:dyDescent="0.15">
      <c r="A3788">
        <v>3786</v>
      </c>
      <c r="B3788" t="s">
        <v>9623</v>
      </c>
      <c r="C3788" t="s">
        <v>59115</v>
      </c>
    </row>
    <row r="3789" spans="1:3" x14ac:dyDescent="0.15">
      <c r="A3789">
        <v>3787</v>
      </c>
      <c r="B3789" t="s">
        <v>1360</v>
      </c>
      <c r="C3789" t="s">
        <v>59116</v>
      </c>
    </row>
    <row r="3790" spans="1:3" x14ac:dyDescent="0.15">
      <c r="A3790">
        <v>3788</v>
      </c>
      <c r="B3790" t="s">
        <v>5064</v>
      </c>
      <c r="C3790" t="s">
        <v>59117</v>
      </c>
    </row>
    <row r="3791" spans="1:3" x14ac:dyDescent="0.15">
      <c r="A3791">
        <v>3789</v>
      </c>
      <c r="B3791" t="s">
        <v>6083</v>
      </c>
      <c r="C3791" t="s">
        <v>59118</v>
      </c>
    </row>
    <row r="3792" spans="1:3" x14ac:dyDescent="0.15">
      <c r="A3792">
        <v>3790</v>
      </c>
      <c r="B3792" t="s">
        <v>3635</v>
      </c>
      <c r="C3792" t="s">
        <v>59119</v>
      </c>
    </row>
    <row r="3793" spans="1:3" x14ac:dyDescent="0.15">
      <c r="A3793">
        <v>3791</v>
      </c>
      <c r="B3793" t="s">
        <v>12106</v>
      </c>
      <c r="C3793" t="s">
        <v>59120</v>
      </c>
    </row>
    <row r="3794" spans="1:3" x14ac:dyDescent="0.15">
      <c r="A3794">
        <v>3792</v>
      </c>
      <c r="B3794" t="s">
        <v>10544</v>
      </c>
      <c r="C3794" t="s">
        <v>59121</v>
      </c>
    </row>
    <row r="3795" spans="1:3" x14ac:dyDescent="0.15">
      <c r="A3795">
        <v>3793</v>
      </c>
      <c r="B3795" t="s">
        <v>2013</v>
      </c>
      <c r="C3795" t="s">
        <v>59122</v>
      </c>
    </row>
    <row r="3796" spans="1:3" x14ac:dyDescent="0.15">
      <c r="A3796">
        <v>3794</v>
      </c>
      <c r="B3796" t="s">
        <v>3899</v>
      </c>
      <c r="C3796" t="s">
        <v>59123</v>
      </c>
    </row>
    <row r="3797" spans="1:3" x14ac:dyDescent="0.15">
      <c r="A3797">
        <v>3795</v>
      </c>
      <c r="B3797" t="s">
        <v>4422</v>
      </c>
      <c r="C3797" t="s">
        <v>59124</v>
      </c>
    </row>
    <row r="3798" spans="1:3" x14ac:dyDescent="0.15">
      <c r="A3798">
        <v>3796</v>
      </c>
      <c r="B3798" t="s">
        <v>10700</v>
      </c>
      <c r="C3798" t="s">
        <v>59125</v>
      </c>
    </row>
    <row r="3799" spans="1:3" x14ac:dyDescent="0.15">
      <c r="A3799">
        <v>3797</v>
      </c>
      <c r="B3799" t="s">
        <v>5758</v>
      </c>
      <c r="C3799" t="s">
        <v>59126</v>
      </c>
    </row>
    <row r="3800" spans="1:3" x14ac:dyDescent="0.15">
      <c r="A3800">
        <v>3798</v>
      </c>
      <c r="B3800" t="s">
        <v>2201</v>
      </c>
      <c r="C3800" t="s">
        <v>59127</v>
      </c>
    </row>
    <row r="3801" spans="1:3" x14ac:dyDescent="0.15">
      <c r="A3801">
        <v>3799</v>
      </c>
      <c r="B3801" t="s">
        <v>11154</v>
      </c>
      <c r="C3801" t="s">
        <v>59128</v>
      </c>
    </row>
    <row r="3802" spans="1:3" x14ac:dyDescent="0.15">
      <c r="A3802">
        <v>3800</v>
      </c>
      <c r="B3802" t="s">
        <v>10516</v>
      </c>
      <c r="C3802" t="s">
        <v>59129</v>
      </c>
    </row>
    <row r="3803" spans="1:3" x14ac:dyDescent="0.15">
      <c r="A3803">
        <v>3801</v>
      </c>
      <c r="B3803" t="s">
        <v>10876</v>
      </c>
      <c r="C3803" t="s">
        <v>59130</v>
      </c>
    </row>
    <row r="3804" spans="1:3" x14ac:dyDescent="0.15">
      <c r="A3804">
        <v>3802</v>
      </c>
      <c r="B3804" t="s">
        <v>4128</v>
      </c>
      <c r="C3804" t="s">
        <v>59131</v>
      </c>
    </row>
    <row r="3805" spans="1:3" x14ac:dyDescent="0.15">
      <c r="A3805">
        <v>3803</v>
      </c>
      <c r="B3805" t="s">
        <v>11811</v>
      </c>
      <c r="C3805" t="s">
        <v>59132</v>
      </c>
    </row>
    <row r="3806" spans="1:3" x14ac:dyDescent="0.15">
      <c r="A3806">
        <v>3804</v>
      </c>
      <c r="B3806" t="s">
        <v>4308</v>
      </c>
      <c r="C3806" t="s">
        <v>59133</v>
      </c>
    </row>
    <row r="3807" spans="1:3" x14ac:dyDescent="0.15">
      <c r="A3807">
        <v>3805</v>
      </c>
      <c r="B3807" t="s">
        <v>7126</v>
      </c>
      <c r="C3807" t="s">
        <v>59134</v>
      </c>
    </row>
    <row r="3808" spans="1:3" x14ac:dyDescent="0.15">
      <c r="A3808">
        <v>3806</v>
      </c>
      <c r="B3808" t="s">
        <v>1479</v>
      </c>
      <c r="C3808" t="s">
        <v>59135</v>
      </c>
    </row>
    <row r="3809" spans="1:3" x14ac:dyDescent="0.15">
      <c r="A3809">
        <v>3807</v>
      </c>
      <c r="B3809" t="s">
        <v>2308</v>
      </c>
      <c r="C3809" t="s">
        <v>59136</v>
      </c>
    </row>
    <row r="3810" spans="1:3" x14ac:dyDescent="0.15">
      <c r="A3810">
        <v>3808</v>
      </c>
      <c r="B3810" t="s">
        <v>6939</v>
      </c>
      <c r="C3810" t="s">
        <v>59137</v>
      </c>
    </row>
    <row r="3811" spans="1:3" x14ac:dyDescent="0.15">
      <c r="A3811">
        <v>3809</v>
      </c>
      <c r="B3811" t="s">
        <v>5059</v>
      </c>
      <c r="C3811" t="s">
        <v>59138</v>
      </c>
    </row>
    <row r="3812" spans="1:3" x14ac:dyDescent="0.15">
      <c r="A3812">
        <v>3810</v>
      </c>
      <c r="B3812" t="s">
        <v>4101</v>
      </c>
      <c r="C3812" t="s">
        <v>59139</v>
      </c>
    </row>
    <row r="3813" spans="1:3" x14ac:dyDescent="0.15">
      <c r="A3813">
        <v>3811</v>
      </c>
      <c r="B3813" t="s">
        <v>824</v>
      </c>
      <c r="C3813" t="s">
        <v>59140</v>
      </c>
    </row>
    <row r="3814" spans="1:3" x14ac:dyDescent="0.15">
      <c r="A3814">
        <v>3812</v>
      </c>
      <c r="B3814" t="s">
        <v>11141</v>
      </c>
      <c r="C3814" t="s">
        <v>59141</v>
      </c>
    </row>
    <row r="3815" spans="1:3" x14ac:dyDescent="0.15">
      <c r="A3815">
        <v>3813</v>
      </c>
      <c r="B3815" t="s">
        <v>5993</v>
      </c>
      <c r="C3815" t="s">
        <v>59142</v>
      </c>
    </row>
    <row r="3816" spans="1:3" x14ac:dyDescent="0.15">
      <c r="A3816">
        <v>3814</v>
      </c>
      <c r="B3816" t="s">
        <v>3959</v>
      </c>
      <c r="C3816" t="s">
        <v>59143</v>
      </c>
    </row>
    <row r="3817" spans="1:3" x14ac:dyDescent="0.15">
      <c r="A3817">
        <v>3815</v>
      </c>
      <c r="B3817" t="s">
        <v>6466</v>
      </c>
      <c r="C3817" t="s">
        <v>59144</v>
      </c>
    </row>
    <row r="3818" spans="1:3" x14ac:dyDescent="0.15">
      <c r="A3818">
        <v>3816</v>
      </c>
      <c r="B3818" t="s">
        <v>5756</v>
      </c>
      <c r="C3818" t="s">
        <v>59145</v>
      </c>
    </row>
    <row r="3819" spans="1:3" x14ac:dyDescent="0.15">
      <c r="A3819">
        <v>3817</v>
      </c>
      <c r="B3819" t="s">
        <v>3378</v>
      </c>
      <c r="C3819" t="s">
        <v>59146</v>
      </c>
    </row>
    <row r="3820" spans="1:3" x14ac:dyDescent="0.15">
      <c r="A3820">
        <v>3818</v>
      </c>
      <c r="B3820" t="s">
        <v>9553</v>
      </c>
      <c r="C3820" t="s">
        <v>59147</v>
      </c>
    </row>
    <row r="3821" spans="1:3" x14ac:dyDescent="0.15">
      <c r="A3821">
        <v>3819</v>
      </c>
      <c r="B3821" t="s">
        <v>3781</v>
      </c>
      <c r="C3821" t="s">
        <v>59148</v>
      </c>
    </row>
    <row r="3822" spans="1:3" x14ac:dyDescent="0.15">
      <c r="A3822">
        <v>3820</v>
      </c>
      <c r="B3822" t="s">
        <v>2617</v>
      </c>
      <c r="C3822" t="s">
        <v>59149</v>
      </c>
    </row>
    <row r="3823" spans="1:3" x14ac:dyDescent="0.15">
      <c r="A3823">
        <v>3821</v>
      </c>
      <c r="B3823" t="s">
        <v>7444</v>
      </c>
      <c r="C3823" t="s">
        <v>59150</v>
      </c>
    </row>
    <row r="3824" spans="1:3" x14ac:dyDescent="0.15">
      <c r="A3824">
        <v>3822</v>
      </c>
      <c r="B3824" t="s">
        <v>2198</v>
      </c>
      <c r="C3824" t="s">
        <v>59151</v>
      </c>
    </row>
    <row r="3825" spans="1:3" x14ac:dyDescent="0.15">
      <c r="A3825">
        <v>3823</v>
      </c>
      <c r="B3825" t="s">
        <v>5620</v>
      </c>
      <c r="C3825" t="s">
        <v>59152</v>
      </c>
    </row>
    <row r="3826" spans="1:3" x14ac:dyDescent="0.15">
      <c r="A3826">
        <v>3824</v>
      </c>
      <c r="B3826" t="s">
        <v>1338</v>
      </c>
      <c r="C3826" t="s">
        <v>59153</v>
      </c>
    </row>
    <row r="3827" spans="1:3" x14ac:dyDescent="0.15">
      <c r="A3827">
        <v>3825</v>
      </c>
      <c r="B3827" t="s">
        <v>4540</v>
      </c>
      <c r="C3827" t="s">
        <v>59154</v>
      </c>
    </row>
    <row r="3828" spans="1:3" x14ac:dyDescent="0.15">
      <c r="A3828">
        <v>3826</v>
      </c>
      <c r="B3828" t="s">
        <v>3208</v>
      </c>
      <c r="C3828" t="s">
        <v>59155</v>
      </c>
    </row>
    <row r="3829" spans="1:3" x14ac:dyDescent="0.15">
      <c r="A3829">
        <v>3827</v>
      </c>
      <c r="B3829" t="s">
        <v>4565</v>
      </c>
      <c r="C3829" t="s">
        <v>59156</v>
      </c>
    </row>
    <row r="3830" spans="1:3" x14ac:dyDescent="0.15">
      <c r="A3830">
        <v>3828</v>
      </c>
      <c r="B3830" t="s">
        <v>3217</v>
      </c>
      <c r="C3830" t="s">
        <v>59157</v>
      </c>
    </row>
    <row r="3831" spans="1:3" x14ac:dyDescent="0.15">
      <c r="A3831">
        <v>3829</v>
      </c>
      <c r="B3831" t="s">
        <v>226</v>
      </c>
      <c r="C3831" t="s">
        <v>59158</v>
      </c>
    </row>
    <row r="3832" spans="1:3" x14ac:dyDescent="0.15">
      <c r="A3832">
        <v>3830</v>
      </c>
      <c r="B3832" t="s">
        <v>9908</v>
      </c>
      <c r="C3832" t="s">
        <v>59159</v>
      </c>
    </row>
    <row r="3833" spans="1:3" x14ac:dyDescent="0.15">
      <c r="A3833">
        <v>3831</v>
      </c>
      <c r="B3833" t="s">
        <v>368</v>
      </c>
      <c r="C3833" t="s">
        <v>59160</v>
      </c>
    </row>
    <row r="3834" spans="1:3" x14ac:dyDescent="0.15">
      <c r="A3834">
        <v>3832</v>
      </c>
      <c r="B3834" t="s">
        <v>6214</v>
      </c>
      <c r="C3834" t="s">
        <v>59161</v>
      </c>
    </row>
    <row r="3835" spans="1:3" x14ac:dyDescent="0.15">
      <c r="A3835">
        <v>3833</v>
      </c>
      <c r="B3835" t="s">
        <v>1772</v>
      </c>
      <c r="C3835" t="s">
        <v>59162</v>
      </c>
    </row>
    <row r="3836" spans="1:3" x14ac:dyDescent="0.15">
      <c r="A3836">
        <v>3834</v>
      </c>
      <c r="B3836" t="s">
        <v>4637</v>
      </c>
      <c r="C3836" t="s">
        <v>59163</v>
      </c>
    </row>
    <row r="3837" spans="1:3" x14ac:dyDescent="0.15">
      <c r="A3837">
        <v>3835</v>
      </c>
      <c r="B3837" t="s">
        <v>5931</v>
      </c>
      <c r="C3837" t="s">
        <v>59164</v>
      </c>
    </row>
    <row r="3838" spans="1:3" x14ac:dyDescent="0.15">
      <c r="A3838">
        <v>3836</v>
      </c>
      <c r="B3838" t="s">
        <v>7261</v>
      </c>
      <c r="C3838" t="s">
        <v>59165</v>
      </c>
    </row>
    <row r="3839" spans="1:3" x14ac:dyDescent="0.15">
      <c r="A3839">
        <v>3837</v>
      </c>
      <c r="B3839" t="s">
        <v>2149</v>
      </c>
      <c r="C3839" t="s">
        <v>59166</v>
      </c>
    </row>
    <row r="3840" spans="1:3" x14ac:dyDescent="0.15">
      <c r="A3840">
        <v>3838</v>
      </c>
      <c r="B3840" t="s">
        <v>1549</v>
      </c>
      <c r="C3840" t="s">
        <v>59167</v>
      </c>
    </row>
    <row r="3841" spans="1:3" x14ac:dyDescent="0.15">
      <c r="A3841">
        <v>3839</v>
      </c>
      <c r="B3841" t="s">
        <v>7992</v>
      </c>
      <c r="C3841" t="s">
        <v>59168</v>
      </c>
    </row>
    <row r="3842" spans="1:3" x14ac:dyDescent="0.15">
      <c r="A3842">
        <v>3840</v>
      </c>
      <c r="B3842" t="s">
        <v>1172</v>
      </c>
      <c r="C3842" t="s">
        <v>59169</v>
      </c>
    </row>
    <row r="3843" spans="1:3" x14ac:dyDescent="0.15">
      <c r="A3843">
        <v>3841</v>
      </c>
      <c r="B3843" t="s">
        <v>9201</v>
      </c>
      <c r="C3843" t="s">
        <v>59170</v>
      </c>
    </row>
    <row r="3844" spans="1:3" x14ac:dyDescent="0.15">
      <c r="A3844">
        <v>3842</v>
      </c>
      <c r="B3844" t="s">
        <v>5498</v>
      </c>
      <c r="C3844" t="s">
        <v>59171</v>
      </c>
    </row>
    <row r="3845" spans="1:3" x14ac:dyDescent="0.15">
      <c r="A3845">
        <v>3843</v>
      </c>
      <c r="B3845" t="s">
        <v>5022</v>
      </c>
      <c r="C3845" t="s">
        <v>59172</v>
      </c>
    </row>
    <row r="3846" spans="1:3" x14ac:dyDescent="0.15">
      <c r="A3846">
        <v>3844</v>
      </c>
      <c r="B3846" t="s">
        <v>13</v>
      </c>
      <c r="C3846" t="s">
        <v>59173</v>
      </c>
    </row>
    <row r="3847" spans="1:3" x14ac:dyDescent="0.15">
      <c r="A3847">
        <v>3845</v>
      </c>
      <c r="B3847" t="s">
        <v>7343</v>
      </c>
      <c r="C3847" t="s">
        <v>59174</v>
      </c>
    </row>
    <row r="3848" spans="1:3" x14ac:dyDescent="0.15">
      <c r="A3848">
        <v>3846</v>
      </c>
      <c r="B3848" t="s">
        <v>8049</v>
      </c>
      <c r="C3848" t="s">
        <v>59175</v>
      </c>
    </row>
    <row r="3849" spans="1:3" x14ac:dyDescent="0.15">
      <c r="A3849">
        <v>3847</v>
      </c>
      <c r="B3849" t="s">
        <v>2291</v>
      </c>
      <c r="C3849" t="s">
        <v>59176</v>
      </c>
    </row>
    <row r="3850" spans="1:3" x14ac:dyDescent="0.15">
      <c r="A3850">
        <v>3848</v>
      </c>
      <c r="B3850" t="s">
        <v>8462</v>
      </c>
      <c r="C3850" t="s">
        <v>59177</v>
      </c>
    </row>
    <row r="3851" spans="1:3" x14ac:dyDescent="0.15">
      <c r="A3851">
        <v>3849</v>
      </c>
      <c r="B3851" t="s">
        <v>12117</v>
      </c>
      <c r="C3851" t="s">
        <v>59178</v>
      </c>
    </row>
    <row r="3852" spans="1:3" x14ac:dyDescent="0.15">
      <c r="A3852">
        <v>3850</v>
      </c>
      <c r="B3852" t="s">
        <v>5684</v>
      </c>
      <c r="C3852" t="s">
        <v>59179</v>
      </c>
    </row>
    <row r="3853" spans="1:3" x14ac:dyDescent="0.15">
      <c r="A3853">
        <v>3851</v>
      </c>
      <c r="B3853" t="s">
        <v>7065</v>
      </c>
      <c r="C3853" t="s">
        <v>59180</v>
      </c>
    </row>
    <row r="3854" spans="1:3" x14ac:dyDescent="0.15">
      <c r="A3854">
        <v>3852</v>
      </c>
      <c r="B3854" t="s">
        <v>244</v>
      </c>
      <c r="C3854" t="s">
        <v>59181</v>
      </c>
    </row>
    <row r="3855" spans="1:3" x14ac:dyDescent="0.15">
      <c r="A3855">
        <v>3853</v>
      </c>
      <c r="B3855" t="s">
        <v>8942</v>
      </c>
      <c r="C3855" t="s">
        <v>59182</v>
      </c>
    </row>
    <row r="3856" spans="1:3" x14ac:dyDescent="0.15">
      <c r="A3856">
        <v>3854</v>
      </c>
      <c r="B3856" t="s">
        <v>4863</v>
      </c>
      <c r="C3856" t="s">
        <v>59183</v>
      </c>
    </row>
    <row r="3857" spans="1:3" x14ac:dyDescent="0.15">
      <c r="A3857">
        <v>3855</v>
      </c>
      <c r="B3857" t="s">
        <v>2573</v>
      </c>
      <c r="C3857" t="s">
        <v>59184</v>
      </c>
    </row>
    <row r="3858" spans="1:3" x14ac:dyDescent="0.15">
      <c r="A3858">
        <v>3856</v>
      </c>
      <c r="B3858" t="s">
        <v>7180</v>
      </c>
      <c r="C3858" t="s">
        <v>59185</v>
      </c>
    </row>
    <row r="3859" spans="1:3" x14ac:dyDescent="0.15">
      <c r="A3859">
        <v>3857</v>
      </c>
      <c r="B3859" t="s">
        <v>6816</v>
      </c>
      <c r="C3859" t="s">
        <v>59186</v>
      </c>
    </row>
    <row r="3860" spans="1:3" x14ac:dyDescent="0.15">
      <c r="A3860">
        <v>3858</v>
      </c>
      <c r="B3860" t="s">
        <v>5502</v>
      </c>
      <c r="C3860" t="s">
        <v>59187</v>
      </c>
    </row>
    <row r="3861" spans="1:3" x14ac:dyDescent="0.15">
      <c r="A3861">
        <v>3859</v>
      </c>
      <c r="B3861" t="s">
        <v>3034</v>
      </c>
      <c r="C3861" t="s">
        <v>59188</v>
      </c>
    </row>
    <row r="3862" spans="1:3" x14ac:dyDescent="0.15">
      <c r="A3862">
        <v>3860</v>
      </c>
      <c r="B3862" t="s">
        <v>6286</v>
      </c>
      <c r="C3862" t="s">
        <v>59189</v>
      </c>
    </row>
    <row r="3863" spans="1:3" x14ac:dyDescent="0.15">
      <c r="A3863">
        <v>3861</v>
      </c>
      <c r="B3863" t="s">
        <v>6274</v>
      </c>
      <c r="C3863" t="s">
        <v>59190</v>
      </c>
    </row>
    <row r="3864" spans="1:3" x14ac:dyDescent="0.15">
      <c r="A3864">
        <v>3862</v>
      </c>
      <c r="B3864" t="s">
        <v>1657</v>
      </c>
      <c r="C3864" t="s">
        <v>59191</v>
      </c>
    </row>
    <row r="3865" spans="1:3" x14ac:dyDescent="0.15">
      <c r="A3865">
        <v>3863</v>
      </c>
      <c r="B3865" t="s">
        <v>11430</v>
      </c>
      <c r="C3865" t="s">
        <v>59192</v>
      </c>
    </row>
    <row r="3866" spans="1:3" x14ac:dyDescent="0.15">
      <c r="A3866">
        <v>3864</v>
      </c>
      <c r="B3866" t="s">
        <v>9840</v>
      </c>
      <c r="C3866" t="s">
        <v>56079</v>
      </c>
    </row>
    <row r="3867" spans="1:3" x14ac:dyDescent="0.15">
      <c r="A3867">
        <v>3865</v>
      </c>
      <c r="B3867" t="s">
        <v>9104</v>
      </c>
      <c r="C3867" t="s">
        <v>59193</v>
      </c>
    </row>
    <row r="3868" spans="1:3" x14ac:dyDescent="0.15">
      <c r="A3868">
        <v>3866</v>
      </c>
      <c r="B3868" t="s">
        <v>8657</v>
      </c>
      <c r="C3868" t="s">
        <v>59194</v>
      </c>
    </row>
    <row r="3869" spans="1:3" x14ac:dyDescent="0.15">
      <c r="A3869">
        <v>3867</v>
      </c>
      <c r="B3869" t="s">
        <v>6759</v>
      </c>
      <c r="C3869" t="s">
        <v>59195</v>
      </c>
    </row>
    <row r="3870" spans="1:3" x14ac:dyDescent="0.15">
      <c r="A3870">
        <v>3868</v>
      </c>
      <c r="B3870" t="s">
        <v>5072</v>
      </c>
      <c r="C3870" t="s">
        <v>59196</v>
      </c>
    </row>
    <row r="3871" spans="1:3" x14ac:dyDescent="0.15">
      <c r="A3871">
        <v>3869</v>
      </c>
      <c r="B3871" t="s">
        <v>7339</v>
      </c>
      <c r="C3871" t="s">
        <v>59197</v>
      </c>
    </row>
    <row r="3872" spans="1:3" x14ac:dyDescent="0.15">
      <c r="A3872">
        <v>3870</v>
      </c>
      <c r="B3872" t="s">
        <v>1808</v>
      </c>
      <c r="C3872" t="s">
        <v>59198</v>
      </c>
    </row>
    <row r="3873" spans="1:3" x14ac:dyDescent="0.15">
      <c r="A3873">
        <v>3871</v>
      </c>
      <c r="B3873" t="s">
        <v>522</v>
      </c>
      <c r="C3873" t="s">
        <v>59199</v>
      </c>
    </row>
    <row r="3874" spans="1:3" x14ac:dyDescent="0.15">
      <c r="A3874">
        <v>3872</v>
      </c>
      <c r="B3874" t="s">
        <v>1434</v>
      </c>
      <c r="C3874" t="s">
        <v>59200</v>
      </c>
    </row>
    <row r="3875" spans="1:3" x14ac:dyDescent="0.15">
      <c r="A3875">
        <v>3873</v>
      </c>
      <c r="B3875" t="s">
        <v>3435</v>
      </c>
      <c r="C3875" t="s">
        <v>59201</v>
      </c>
    </row>
    <row r="3876" spans="1:3" x14ac:dyDescent="0.15">
      <c r="A3876">
        <v>3874</v>
      </c>
      <c r="B3876" t="s">
        <v>3997</v>
      </c>
      <c r="C3876" t="s">
        <v>55839</v>
      </c>
    </row>
    <row r="3877" spans="1:3" x14ac:dyDescent="0.15">
      <c r="A3877">
        <v>3875</v>
      </c>
      <c r="B3877" t="s">
        <v>6288</v>
      </c>
      <c r="C3877" t="s">
        <v>55839</v>
      </c>
    </row>
    <row r="3878" spans="1:3" x14ac:dyDescent="0.15">
      <c r="A3878">
        <v>3876</v>
      </c>
      <c r="B3878" t="s">
        <v>11647</v>
      </c>
      <c r="C3878" t="s">
        <v>59202</v>
      </c>
    </row>
    <row r="3879" spans="1:3" x14ac:dyDescent="0.15">
      <c r="A3879">
        <v>3877</v>
      </c>
      <c r="B3879" t="s">
        <v>6226</v>
      </c>
      <c r="C3879" t="s">
        <v>59203</v>
      </c>
    </row>
    <row r="3880" spans="1:3" x14ac:dyDescent="0.15">
      <c r="A3880">
        <v>3878</v>
      </c>
      <c r="B3880" t="s">
        <v>2389</v>
      </c>
      <c r="C3880" t="s">
        <v>55839</v>
      </c>
    </row>
    <row r="3881" spans="1:3" x14ac:dyDescent="0.15">
      <c r="A3881">
        <v>3879</v>
      </c>
      <c r="B3881" t="s">
        <v>5611</v>
      </c>
      <c r="C3881" t="s">
        <v>59204</v>
      </c>
    </row>
    <row r="3882" spans="1:3" x14ac:dyDescent="0.15">
      <c r="A3882">
        <v>3880</v>
      </c>
      <c r="B3882" t="s">
        <v>4490</v>
      </c>
      <c r="C3882" t="s">
        <v>59205</v>
      </c>
    </row>
    <row r="3883" spans="1:3" x14ac:dyDescent="0.15">
      <c r="A3883">
        <v>3881</v>
      </c>
      <c r="B3883" t="s">
        <v>2361</v>
      </c>
      <c r="C3883" t="s">
        <v>55839</v>
      </c>
    </row>
    <row r="3884" spans="1:3" x14ac:dyDescent="0.15">
      <c r="A3884">
        <v>3882</v>
      </c>
      <c r="B3884" t="s">
        <v>4700</v>
      </c>
      <c r="C3884" t="s">
        <v>55839</v>
      </c>
    </row>
    <row r="3885" spans="1:3" x14ac:dyDescent="0.15">
      <c r="A3885">
        <v>3883</v>
      </c>
      <c r="B3885" t="s">
        <v>4718</v>
      </c>
      <c r="C3885" t="s">
        <v>59206</v>
      </c>
    </row>
    <row r="3886" spans="1:3" x14ac:dyDescent="0.15">
      <c r="A3886">
        <v>3884</v>
      </c>
      <c r="B3886" t="s">
        <v>704</v>
      </c>
      <c r="C3886" t="s">
        <v>59207</v>
      </c>
    </row>
    <row r="3887" spans="1:3" x14ac:dyDescent="0.15">
      <c r="A3887">
        <v>3885</v>
      </c>
      <c r="B3887" t="s">
        <v>6028</v>
      </c>
      <c r="C3887" t="s">
        <v>59208</v>
      </c>
    </row>
    <row r="3888" spans="1:3" x14ac:dyDescent="0.15">
      <c r="A3888">
        <v>3886</v>
      </c>
      <c r="B3888" t="s">
        <v>4065</v>
      </c>
      <c r="C3888" t="s">
        <v>59209</v>
      </c>
    </row>
    <row r="3889" spans="1:3" x14ac:dyDescent="0.15">
      <c r="A3889">
        <v>3887</v>
      </c>
      <c r="B3889" t="s">
        <v>9359</v>
      </c>
      <c r="C3889" t="s">
        <v>59210</v>
      </c>
    </row>
    <row r="3890" spans="1:3" x14ac:dyDescent="0.15">
      <c r="A3890">
        <v>3888</v>
      </c>
      <c r="B3890" t="s">
        <v>3666</v>
      </c>
      <c r="C3890" t="s">
        <v>59211</v>
      </c>
    </row>
    <row r="3891" spans="1:3" x14ac:dyDescent="0.15">
      <c r="A3891">
        <v>3889</v>
      </c>
      <c r="B3891" t="s">
        <v>2454</v>
      </c>
      <c r="C3891" t="s">
        <v>59212</v>
      </c>
    </row>
    <row r="3892" spans="1:3" x14ac:dyDescent="0.15">
      <c r="A3892">
        <v>3890</v>
      </c>
      <c r="B3892" t="s">
        <v>10750</v>
      </c>
      <c r="C3892" t="s">
        <v>59213</v>
      </c>
    </row>
    <row r="3893" spans="1:3" x14ac:dyDescent="0.15">
      <c r="A3893">
        <v>3891</v>
      </c>
      <c r="B3893" t="s">
        <v>8361</v>
      </c>
      <c r="C3893" t="s">
        <v>59214</v>
      </c>
    </row>
    <row r="3894" spans="1:3" x14ac:dyDescent="0.15">
      <c r="A3894">
        <v>3892</v>
      </c>
      <c r="B3894" t="s">
        <v>6856</v>
      </c>
      <c r="C3894" t="s">
        <v>59215</v>
      </c>
    </row>
    <row r="3895" spans="1:3" x14ac:dyDescent="0.15">
      <c r="A3895">
        <v>3893</v>
      </c>
      <c r="B3895" t="s">
        <v>4141</v>
      </c>
      <c r="C3895" t="s">
        <v>55839</v>
      </c>
    </row>
    <row r="3896" spans="1:3" x14ac:dyDescent="0.15">
      <c r="A3896">
        <v>3894</v>
      </c>
      <c r="B3896" t="s">
        <v>4179</v>
      </c>
      <c r="C3896" t="s">
        <v>59216</v>
      </c>
    </row>
    <row r="3897" spans="1:3" x14ac:dyDescent="0.15">
      <c r="A3897">
        <v>3895</v>
      </c>
      <c r="B3897" t="s">
        <v>391</v>
      </c>
      <c r="C3897" t="s">
        <v>59217</v>
      </c>
    </row>
    <row r="3898" spans="1:3" x14ac:dyDescent="0.15">
      <c r="A3898">
        <v>3896</v>
      </c>
      <c r="B3898" t="s">
        <v>1001</v>
      </c>
      <c r="C3898" t="s">
        <v>59218</v>
      </c>
    </row>
    <row r="3899" spans="1:3" x14ac:dyDescent="0.15">
      <c r="A3899">
        <v>3897</v>
      </c>
      <c r="B3899" t="s">
        <v>8344</v>
      </c>
      <c r="C3899" t="s">
        <v>59219</v>
      </c>
    </row>
    <row r="3900" spans="1:3" x14ac:dyDescent="0.15">
      <c r="A3900">
        <v>3898</v>
      </c>
      <c r="B3900" t="s">
        <v>10764</v>
      </c>
      <c r="C3900" t="s">
        <v>59220</v>
      </c>
    </row>
    <row r="3901" spans="1:3" x14ac:dyDescent="0.15">
      <c r="A3901">
        <v>3899</v>
      </c>
      <c r="B3901" t="s">
        <v>6841</v>
      </c>
      <c r="C3901" t="s">
        <v>55839</v>
      </c>
    </row>
    <row r="3902" spans="1:3" x14ac:dyDescent="0.15">
      <c r="A3902">
        <v>3900</v>
      </c>
      <c r="B3902" t="s">
        <v>239</v>
      </c>
      <c r="C3902" t="s">
        <v>55839</v>
      </c>
    </row>
    <row r="3903" spans="1:3" x14ac:dyDescent="0.15">
      <c r="A3903">
        <v>3901</v>
      </c>
      <c r="B3903" t="s">
        <v>6720</v>
      </c>
      <c r="C3903" t="s">
        <v>55839</v>
      </c>
    </row>
    <row r="3904" spans="1:3" x14ac:dyDescent="0.15">
      <c r="A3904">
        <v>3902</v>
      </c>
      <c r="B3904" t="s">
        <v>1128</v>
      </c>
      <c r="C3904" t="s">
        <v>59221</v>
      </c>
    </row>
    <row r="3905" spans="1:3" x14ac:dyDescent="0.15">
      <c r="A3905">
        <v>3903</v>
      </c>
      <c r="B3905" t="s">
        <v>7815</v>
      </c>
      <c r="C3905" t="s">
        <v>59222</v>
      </c>
    </row>
    <row r="3906" spans="1:3" x14ac:dyDescent="0.15">
      <c r="A3906">
        <v>3904</v>
      </c>
      <c r="B3906" t="s">
        <v>4905</v>
      </c>
      <c r="C3906" t="s">
        <v>59223</v>
      </c>
    </row>
    <row r="3907" spans="1:3" x14ac:dyDescent="0.15">
      <c r="A3907">
        <v>3905</v>
      </c>
      <c r="B3907" t="s">
        <v>5019</v>
      </c>
      <c r="C3907" t="s">
        <v>59224</v>
      </c>
    </row>
    <row r="3908" spans="1:3" x14ac:dyDescent="0.15">
      <c r="A3908">
        <v>3906</v>
      </c>
      <c r="B3908" t="s">
        <v>1341</v>
      </c>
      <c r="C3908" t="s">
        <v>59225</v>
      </c>
    </row>
    <row r="3909" spans="1:3" x14ac:dyDescent="0.15">
      <c r="A3909">
        <v>3907</v>
      </c>
      <c r="B3909" t="s">
        <v>6685</v>
      </c>
      <c r="C3909" t="s">
        <v>59226</v>
      </c>
    </row>
    <row r="3910" spans="1:3" x14ac:dyDescent="0.15">
      <c r="A3910">
        <v>3908</v>
      </c>
      <c r="B3910" t="s">
        <v>5398</v>
      </c>
      <c r="C3910" t="s">
        <v>55839</v>
      </c>
    </row>
    <row r="3911" spans="1:3" x14ac:dyDescent="0.15">
      <c r="A3911">
        <v>3909</v>
      </c>
      <c r="B3911" t="s">
        <v>9389</v>
      </c>
      <c r="C3911" t="s">
        <v>59227</v>
      </c>
    </row>
    <row r="3912" spans="1:3" x14ac:dyDescent="0.15">
      <c r="A3912">
        <v>3910</v>
      </c>
      <c r="B3912" t="s">
        <v>6473</v>
      </c>
      <c r="C3912" t="s">
        <v>55839</v>
      </c>
    </row>
    <row r="3913" spans="1:3" x14ac:dyDescent="0.15">
      <c r="A3913">
        <v>3911</v>
      </c>
      <c r="B3913" t="s">
        <v>8034</v>
      </c>
      <c r="C3913" t="s">
        <v>59228</v>
      </c>
    </row>
    <row r="3914" spans="1:3" x14ac:dyDescent="0.15">
      <c r="A3914">
        <v>3912</v>
      </c>
      <c r="B3914" t="s">
        <v>3577</v>
      </c>
      <c r="C3914" t="s">
        <v>59229</v>
      </c>
    </row>
    <row r="3915" spans="1:3" x14ac:dyDescent="0.15">
      <c r="A3915">
        <v>3913</v>
      </c>
      <c r="B3915" t="s">
        <v>4978</v>
      </c>
      <c r="C3915" t="s">
        <v>59230</v>
      </c>
    </row>
    <row r="3916" spans="1:3" x14ac:dyDescent="0.15">
      <c r="A3916">
        <v>3914</v>
      </c>
      <c r="B3916" t="s">
        <v>53721</v>
      </c>
      <c r="C3916" t="s">
        <v>59231</v>
      </c>
    </row>
    <row r="3917" spans="1:3" x14ac:dyDescent="0.15">
      <c r="A3917">
        <v>3915</v>
      </c>
      <c r="B3917" t="s">
        <v>3340</v>
      </c>
      <c r="C3917" t="s">
        <v>59232</v>
      </c>
    </row>
    <row r="3918" spans="1:3" x14ac:dyDescent="0.15">
      <c r="A3918">
        <v>3916</v>
      </c>
      <c r="B3918" t="s">
        <v>3561</v>
      </c>
      <c r="C3918" t="s">
        <v>59233</v>
      </c>
    </row>
    <row r="3919" spans="1:3" x14ac:dyDescent="0.15">
      <c r="A3919">
        <v>3917</v>
      </c>
      <c r="B3919" t="s">
        <v>4952</v>
      </c>
      <c r="C3919" t="s">
        <v>55839</v>
      </c>
    </row>
    <row r="3920" spans="1:3" x14ac:dyDescent="0.15">
      <c r="A3920">
        <v>3918</v>
      </c>
      <c r="B3920" t="s">
        <v>966</v>
      </c>
      <c r="C3920" t="s">
        <v>59234</v>
      </c>
    </row>
    <row r="3921" spans="1:3" x14ac:dyDescent="0.15">
      <c r="A3921">
        <v>3919</v>
      </c>
      <c r="B3921" t="s">
        <v>7113</v>
      </c>
      <c r="C3921" t="s">
        <v>59235</v>
      </c>
    </row>
    <row r="3922" spans="1:3" x14ac:dyDescent="0.15">
      <c r="A3922">
        <v>3920</v>
      </c>
      <c r="B3922" t="s">
        <v>12042</v>
      </c>
      <c r="C3922" t="s">
        <v>59236</v>
      </c>
    </row>
    <row r="3923" spans="1:3" x14ac:dyDescent="0.15">
      <c r="A3923">
        <v>3921</v>
      </c>
      <c r="B3923" t="s">
        <v>9275</v>
      </c>
      <c r="C3923" t="s">
        <v>59237</v>
      </c>
    </row>
    <row r="3924" spans="1:3" x14ac:dyDescent="0.15">
      <c r="A3924">
        <v>3922</v>
      </c>
      <c r="B3924" t="s">
        <v>6328</v>
      </c>
      <c r="C3924" t="s">
        <v>59238</v>
      </c>
    </row>
    <row r="3925" spans="1:3" x14ac:dyDescent="0.15">
      <c r="A3925">
        <v>3923</v>
      </c>
      <c r="B3925" t="s">
        <v>1005</v>
      </c>
      <c r="C3925" t="s">
        <v>59239</v>
      </c>
    </row>
    <row r="3926" spans="1:3" x14ac:dyDescent="0.15">
      <c r="A3926">
        <v>3924</v>
      </c>
      <c r="B3926" t="s">
        <v>9136</v>
      </c>
      <c r="C3926" t="s">
        <v>59240</v>
      </c>
    </row>
    <row r="3927" spans="1:3" x14ac:dyDescent="0.15">
      <c r="A3927">
        <v>3925</v>
      </c>
      <c r="B3927" t="s">
        <v>10786</v>
      </c>
      <c r="C3927" t="s">
        <v>59241</v>
      </c>
    </row>
    <row r="3928" spans="1:3" x14ac:dyDescent="0.15">
      <c r="A3928">
        <v>3926</v>
      </c>
      <c r="B3928" t="s">
        <v>11600</v>
      </c>
      <c r="C3928" t="s">
        <v>59242</v>
      </c>
    </row>
    <row r="3929" spans="1:3" x14ac:dyDescent="0.15">
      <c r="A3929">
        <v>3927</v>
      </c>
      <c r="B3929" t="s">
        <v>11659</v>
      </c>
      <c r="C3929" t="s">
        <v>59243</v>
      </c>
    </row>
    <row r="3930" spans="1:3" x14ac:dyDescent="0.15">
      <c r="A3930">
        <v>3928</v>
      </c>
      <c r="B3930" t="s">
        <v>7736</v>
      </c>
      <c r="C3930" t="s">
        <v>59244</v>
      </c>
    </row>
    <row r="3931" spans="1:3" x14ac:dyDescent="0.15">
      <c r="A3931">
        <v>3929</v>
      </c>
      <c r="B3931" t="s">
        <v>10940</v>
      </c>
      <c r="C3931" t="s">
        <v>59245</v>
      </c>
    </row>
    <row r="3932" spans="1:3" x14ac:dyDescent="0.15">
      <c r="A3932">
        <v>3930</v>
      </c>
      <c r="B3932" t="s">
        <v>177</v>
      </c>
      <c r="C3932" t="s">
        <v>55839</v>
      </c>
    </row>
    <row r="3933" spans="1:3" x14ac:dyDescent="0.15">
      <c r="A3933">
        <v>3931</v>
      </c>
      <c r="B3933" t="s">
        <v>9979</v>
      </c>
      <c r="C3933" t="s">
        <v>59246</v>
      </c>
    </row>
    <row r="3934" spans="1:3" x14ac:dyDescent="0.15">
      <c r="A3934">
        <v>3932</v>
      </c>
      <c r="B3934" t="s">
        <v>479</v>
      </c>
      <c r="C3934" t="s">
        <v>59247</v>
      </c>
    </row>
    <row r="3935" spans="1:3" x14ac:dyDescent="0.15">
      <c r="A3935">
        <v>3933</v>
      </c>
      <c r="B3935" t="s">
        <v>5152</v>
      </c>
      <c r="C3935" t="s">
        <v>59248</v>
      </c>
    </row>
    <row r="3936" spans="1:3" x14ac:dyDescent="0.15">
      <c r="A3936">
        <v>3934</v>
      </c>
      <c r="B3936" t="s">
        <v>5837</v>
      </c>
      <c r="C3936" t="s">
        <v>59249</v>
      </c>
    </row>
    <row r="3937" spans="1:3" x14ac:dyDescent="0.15">
      <c r="A3937">
        <v>3935</v>
      </c>
      <c r="B3937" t="s">
        <v>7251</v>
      </c>
      <c r="C3937" t="s">
        <v>55839</v>
      </c>
    </row>
    <row r="3938" spans="1:3" x14ac:dyDescent="0.15">
      <c r="A3938">
        <v>3936</v>
      </c>
      <c r="B3938" t="s">
        <v>8441</v>
      </c>
      <c r="C3938" t="s">
        <v>59250</v>
      </c>
    </row>
    <row r="3939" spans="1:3" x14ac:dyDescent="0.15">
      <c r="A3939">
        <v>3937</v>
      </c>
      <c r="B3939" t="s">
        <v>11848</v>
      </c>
      <c r="C3939" t="s">
        <v>59251</v>
      </c>
    </row>
    <row r="3940" spans="1:3" x14ac:dyDescent="0.15">
      <c r="A3940">
        <v>3938</v>
      </c>
      <c r="B3940" t="s">
        <v>4341</v>
      </c>
      <c r="C3940" t="s">
        <v>59252</v>
      </c>
    </row>
    <row r="3941" spans="1:3" x14ac:dyDescent="0.15">
      <c r="A3941">
        <v>3939</v>
      </c>
      <c r="B3941" t="s">
        <v>9336</v>
      </c>
      <c r="C3941" t="s">
        <v>59253</v>
      </c>
    </row>
    <row r="3942" spans="1:3" x14ac:dyDescent="0.15">
      <c r="A3942">
        <v>3940</v>
      </c>
      <c r="B3942" t="s">
        <v>3563</v>
      </c>
      <c r="C3942" t="s">
        <v>59254</v>
      </c>
    </row>
    <row r="3943" spans="1:3" x14ac:dyDescent="0.15">
      <c r="A3943">
        <v>3941</v>
      </c>
      <c r="B3943" t="s">
        <v>6344</v>
      </c>
      <c r="C3943" t="s">
        <v>59255</v>
      </c>
    </row>
    <row r="3944" spans="1:3" x14ac:dyDescent="0.15">
      <c r="A3944">
        <v>3942</v>
      </c>
      <c r="B3944" t="s">
        <v>7909</v>
      </c>
      <c r="C3944" t="s">
        <v>59256</v>
      </c>
    </row>
    <row r="3945" spans="1:3" x14ac:dyDescent="0.15">
      <c r="A3945">
        <v>3943</v>
      </c>
      <c r="B3945" t="s">
        <v>4014</v>
      </c>
      <c r="C3945" t="s">
        <v>59257</v>
      </c>
    </row>
    <row r="3946" spans="1:3" x14ac:dyDescent="0.15">
      <c r="A3946">
        <v>3944</v>
      </c>
      <c r="B3946" t="s">
        <v>10777</v>
      </c>
      <c r="C3946" t="s">
        <v>55839</v>
      </c>
    </row>
    <row r="3947" spans="1:3" x14ac:dyDescent="0.15">
      <c r="A3947">
        <v>3945</v>
      </c>
      <c r="B3947" t="s">
        <v>9027</v>
      </c>
      <c r="C3947" t="s">
        <v>59258</v>
      </c>
    </row>
    <row r="3948" spans="1:3" x14ac:dyDescent="0.15">
      <c r="A3948">
        <v>3946</v>
      </c>
      <c r="B3948" t="s">
        <v>8718</v>
      </c>
      <c r="C3948" t="s">
        <v>55839</v>
      </c>
    </row>
    <row r="3949" spans="1:3" x14ac:dyDescent="0.15">
      <c r="A3949">
        <v>3947</v>
      </c>
      <c r="B3949" t="s">
        <v>8366</v>
      </c>
      <c r="C3949" t="s">
        <v>59259</v>
      </c>
    </row>
    <row r="3950" spans="1:3" x14ac:dyDescent="0.15">
      <c r="A3950">
        <v>3948</v>
      </c>
      <c r="B3950" t="s">
        <v>5881</v>
      </c>
      <c r="C3950" t="s">
        <v>59260</v>
      </c>
    </row>
    <row r="3951" spans="1:3" x14ac:dyDescent="0.15">
      <c r="A3951">
        <v>3949</v>
      </c>
      <c r="B3951" t="s">
        <v>5792</v>
      </c>
      <c r="C3951" t="s">
        <v>59261</v>
      </c>
    </row>
    <row r="3952" spans="1:3" x14ac:dyDescent="0.15">
      <c r="A3952">
        <v>3950</v>
      </c>
      <c r="B3952" t="s">
        <v>8272</v>
      </c>
      <c r="C3952" t="s">
        <v>59262</v>
      </c>
    </row>
    <row r="3953" spans="1:3" x14ac:dyDescent="0.15">
      <c r="A3953">
        <v>3951</v>
      </c>
      <c r="B3953" t="s">
        <v>6073</v>
      </c>
      <c r="C3953" t="s">
        <v>59263</v>
      </c>
    </row>
    <row r="3954" spans="1:3" x14ac:dyDescent="0.15">
      <c r="A3954">
        <v>3952</v>
      </c>
      <c r="B3954" t="s">
        <v>4142</v>
      </c>
      <c r="C3954" t="s">
        <v>59264</v>
      </c>
    </row>
    <row r="3955" spans="1:3" x14ac:dyDescent="0.15">
      <c r="A3955">
        <v>3953</v>
      </c>
      <c r="B3955" t="s">
        <v>11100</v>
      </c>
      <c r="C3955" t="s">
        <v>55839</v>
      </c>
    </row>
    <row r="3956" spans="1:3" x14ac:dyDescent="0.15">
      <c r="A3956">
        <v>3954</v>
      </c>
      <c r="B3956" t="s">
        <v>9237</v>
      </c>
      <c r="C3956" t="s">
        <v>59265</v>
      </c>
    </row>
    <row r="3957" spans="1:3" x14ac:dyDescent="0.15">
      <c r="A3957">
        <v>3955</v>
      </c>
      <c r="B3957" t="s">
        <v>5228</v>
      </c>
      <c r="C3957" t="s">
        <v>59266</v>
      </c>
    </row>
    <row r="3958" spans="1:3" x14ac:dyDescent="0.15">
      <c r="A3958">
        <v>3956</v>
      </c>
      <c r="B3958" t="s">
        <v>5969</v>
      </c>
      <c r="C3958" t="s">
        <v>59267</v>
      </c>
    </row>
    <row r="3959" spans="1:3" x14ac:dyDescent="0.15">
      <c r="A3959">
        <v>3957</v>
      </c>
      <c r="B3959" t="s">
        <v>7542</v>
      </c>
      <c r="C3959" t="s">
        <v>59268</v>
      </c>
    </row>
    <row r="3960" spans="1:3" x14ac:dyDescent="0.15">
      <c r="A3960">
        <v>3958</v>
      </c>
      <c r="B3960" t="s">
        <v>5180</v>
      </c>
      <c r="C3960" t="s">
        <v>59269</v>
      </c>
    </row>
    <row r="3961" spans="1:3" x14ac:dyDescent="0.15">
      <c r="A3961">
        <v>3959</v>
      </c>
      <c r="B3961" t="s">
        <v>5429</v>
      </c>
      <c r="C3961" t="s">
        <v>59270</v>
      </c>
    </row>
    <row r="3962" spans="1:3" x14ac:dyDescent="0.15">
      <c r="A3962">
        <v>3960</v>
      </c>
      <c r="B3962" t="s">
        <v>3900</v>
      </c>
      <c r="C3962" t="s">
        <v>55839</v>
      </c>
    </row>
    <row r="3963" spans="1:3" x14ac:dyDescent="0.15">
      <c r="A3963">
        <v>3961</v>
      </c>
      <c r="B3963" t="s">
        <v>947</v>
      </c>
      <c r="C3963" t="s">
        <v>59271</v>
      </c>
    </row>
    <row r="3964" spans="1:3" x14ac:dyDescent="0.15">
      <c r="A3964">
        <v>3962</v>
      </c>
      <c r="B3964" t="s">
        <v>4832</v>
      </c>
      <c r="C3964" t="s">
        <v>59272</v>
      </c>
    </row>
    <row r="3965" spans="1:3" x14ac:dyDescent="0.15">
      <c r="A3965">
        <v>3963</v>
      </c>
      <c r="B3965" t="s">
        <v>5273</v>
      </c>
      <c r="C3965" t="s">
        <v>59273</v>
      </c>
    </row>
    <row r="3966" spans="1:3" x14ac:dyDescent="0.15">
      <c r="A3966">
        <v>3964</v>
      </c>
      <c r="B3966" t="s">
        <v>8855</v>
      </c>
      <c r="C3966" t="s">
        <v>59274</v>
      </c>
    </row>
    <row r="3967" spans="1:3" x14ac:dyDescent="0.15">
      <c r="A3967">
        <v>3965</v>
      </c>
      <c r="B3967" t="s">
        <v>9672</v>
      </c>
      <c r="C3967" t="s">
        <v>59275</v>
      </c>
    </row>
    <row r="3968" spans="1:3" x14ac:dyDescent="0.15">
      <c r="A3968">
        <v>3966</v>
      </c>
      <c r="B3968" t="s">
        <v>5165</v>
      </c>
      <c r="C3968" t="s">
        <v>59276</v>
      </c>
    </row>
    <row r="3969" spans="1:3" x14ac:dyDescent="0.15">
      <c r="A3969">
        <v>3967</v>
      </c>
      <c r="B3969" t="s">
        <v>8948</v>
      </c>
      <c r="C3969" t="s">
        <v>59277</v>
      </c>
    </row>
    <row r="3970" spans="1:3" x14ac:dyDescent="0.15">
      <c r="A3970">
        <v>3968</v>
      </c>
      <c r="B3970" t="s">
        <v>6280</v>
      </c>
      <c r="C3970" t="s">
        <v>59278</v>
      </c>
    </row>
    <row r="3971" spans="1:3" x14ac:dyDescent="0.15">
      <c r="A3971">
        <v>3969</v>
      </c>
      <c r="B3971" t="s">
        <v>410</v>
      </c>
      <c r="C3971" t="s">
        <v>59279</v>
      </c>
    </row>
    <row r="3972" spans="1:3" x14ac:dyDescent="0.15">
      <c r="A3972">
        <v>3970</v>
      </c>
      <c r="B3972" t="s">
        <v>1746</v>
      </c>
      <c r="C3972" t="s">
        <v>59280</v>
      </c>
    </row>
    <row r="3973" spans="1:3" x14ac:dyDescent="0.15">
      <c r="A3973">
        <v>3971</v>
      </c>
      <c r="B3973" t="s">
        <v>10530</v>
      </c>
      <c r="C3973" t="s">
        <v>59281</v>
      </c>
    </row>
    <row r="3974" spans="1:3" x14ac:dyDescent="0.15">
      <c r="A3974">
        <v>3972</v>
      </c>
      <c r="B3974" t="s">
        <v>4711</v>
      </c>
      <c r="C3974" t="s">
        <v>58002</v>
      </c>
    </row>
    <row r="3975" spans="1:3" x14ac:dyDescent="0.15">
      <c r="A3975">
        <v>3973</v>
      </c>
      <c r="B3975" t="s">
        <v>10318</v>
      </c>
      <c r="C3975" t="s">
        <v>59282</v>
      </c>
    </row>
    <row r="3976" spans="1:3" x14ac:dyDescent="0.15">
      <c r="A3976">
        <v>3974</v>
      </c>
      <c r="B3976" t="s">
        <v>657</v>
      </c>
      <c r="C3976" t="s">
        <v>59283</v>
      </c>
    </row>
    <row r="3977" spans="1:3" x14ac:dyDescent="0.15">
      <c r="A3977">
        <v>3975</v>
      </c>
      <c r="B3977" t="s">
        <v>247</v>
      </c>
      <c r="C3977" t="s">
        <v>59284</v>
      </c>
    </row>
    <row r="3978" spans="1:3" x14ac:dyDescent="0.15">
      <c r="A3978">
        <v>3976</v>
      </c>
      <c r="B3978" t="s">
        <v>2521</v>
      </c>
      <c r="C3978" t="s">
        <v>59285</v>
      </c>
    </row>
    <row r="3979" spans="1:3" x14ac:dyDescent="0.15">
      <c r="A3979">
        <v>3977</v>
      </c>
      <c r="B3979" t="s">
        <v>5233</v>
      </c>
      <c r="C3979" t="s">
        <v>59286</v>
      </c>
    </row>
    <row r="3980" spans="1:3" x14ac:dyDescent="0.15">
      <c r="A3980">
        <v>3978</v>
      </c>
      <c r="B3980" t="s">
        <v>7613</v>
      </c>
      <c r="C3980" t="s">
        <v>59287</v>
      </c>
    </row>
    <row r="3981" spans="1:3" x14ac:dyDescent="0.15">
      <c r="A3981">
        <v>3979</v>
      </c>
      <c r="B3981" t="s">
        <v>4481</v>
      </c>
      <c r="C3981" t="s">
        <v>59288</v>
      </c>
    </row>
    <row r="3982" spans="1:3" x14ac:dyDescent="0.15">
      <c r="A3982">
        <v>3980</v>
      </c>
      <c r="B3982" t="s">
        <v>5836</v>
      </c>
      <c r="C3982" t="s">
        <v>59289</v>
      </c>
    </row>
    <row r="3983" spans="1:3" x14ac:dyDescent="0.15">
      <c r="A3983">
        <v>3981</v>
      </c>
      <c r="B3983" t="s">
        <v>11280</v>
      </c>
      <c r="C3983" t="s">
        <v>59290</v>
      </c>
    </row>
    <row r="3984" spans="1:3" x14ac:dyDescent="0.15">
      <c r="A3984">
        <v>3982</v>
      </c>
      <c r="B3984" t="s">
        <v>9265</v>
      </c>
      <c r="C3984" t="s">
        <v>59291</v>
      </c>
    </row>
    <row r="3985" spans="1:3" x14ac:dyDescent="0.15">
      <c r="A3985">
        <v>3983</v>
      </c>
      <c r="B3985" t="s">
        <v>1284</v>
      </c>
      <c r="C3985" t="s">
        <v>59292</v>
      </c>
    </row>
    <row r="3986" spans="1:3" x14ac:dyDescent="0.15">
      <c r="A3986">
        <v>3984</v>
      </c>
      <c r="B3986" t="s">
        <v>462</v>
      </c>
      <c r="C3986" t="s">
        <v>59293</v>
      </c>
    </row>
    <row r="3987" spans="1:3" x14ac:dyDescent="0.15">
      <c r="A3987">
        <v>3985</v>
      </c>
      <c r="B3987" t="s">
        <v>9809</v>
      </c>
      <c r="C3987" t="s">
        <v>59294</v>
      </c>
    </row>
    <row r="3988" spans="1:3" x14ac:dyDescent="0.15">
      <c r="A3988">
        <v>3986</v>
      </c>
      <c r="B3988" t="s">
        <v>1139</v>
      </c>
      <c r="C3988" t="s">
        <v>59295</v>
      </c>
    </row>
    <row r="3989" spans="1:3" x14ac:dyDescent="0.15">
      <c r="A3989">
        <v>3987</v>
      </c>
      <c r="B3989" t="s">
        <v>9651</v>
      </c>
      <c r="C3989" t="s">
        <v>55839</v>
      </c>
    </row>
    <row r="3990" spans="1:3" x14ac:dyDescent="0.15">
      <c r="A3990">
        <v>3988</v>
      </c>
      <c r="B3990" t="s">
        <v>4767</v>
      </c>
      <c r="C3990" t="s">
        <v>59296</v>
      </c>
    </row>
    <row r="3991" spans="1:3" x14ac:dyDescent="0.15">
      <c r="A3991">
        <v>3989</v>
      </c>
      <c r="B3991" t="s">
        <v>3090</v>
      </c>
      <c r="C3991" t="s">
        <v>59297</v>
      </c>
    </row>
    <row r="3992" spans="1:3" x14ac:dyDescent="0.15">
      <c r="A3992">
        <v>3990</v>
      </c>
      <c r="B3992" t="s">
        <v>1552</v>
      </c>
      <c r="C3992" t="s">
        <v>55839</v>
      </c>
    </row>
    <row r="3993" spans="1:3" x14ac:dyDescent="0.15">
      <c r="A3993">
        <v>3991</v>
      </c>
      <c r="B3993" t="s">
        <v>6061</v>
      </c>
      <c r="C3993" t="s">
        <v>59298</v>
      </c>
    </row>
    <row r="3994" spans="1:3" x14ac:dyDescent="0.15">
      <c r="A3994">
        <v>3992</v>
      </c>
      <c r="B3994" t="s">
        <v>1704</v>
      </c>
      <c r="C3994" t="s">
        <v>59299</v>
      </c>
    </row>
    <row r="3995" spans="1:3" x14ac:dyDescent="0.15">
      <c r="A3995">
        <v>3993</v>
      </c>
      <c r="B3995" t="s">
        <v>1218</v>
      </c>
      <c r="C3995" t="s">
        <v>59300</v>
      </c>
    </row>
    <row r="3996" spans="1:3" x14ac:dyDescent="0.15">
      <c r="A3996">
        <v>3994</v>
      </c>
      <c r="B3996" t="s">
        <v>2497</v>
      </c>
      <c r="C3996" t="s">
        <v>59301</v>
      </c>
    </row>
    <row r="3997" spans="1:3" x14ac:dyDescent="0.15">
      <c r="A3997">
        <v>3995</v>
      </c>
      <c r="B3997" t="s">
        <v>4204</v>
      </c>
      <c r="C3997" t="s">
        <v>59302</v>
      </c>
    </row>
    <row r="3998" spans="1:3" x14ac:dyDescent="0.15">
      <c r="A3998">
        <v>3996</v>
      </c>
      <c r="B3998" t="s">
        <v>3556</v>
      </c>
      <c r="C3998" t="s">
        <v>59303</v>
      </c>
    </row>
    <row r="3999" spans="1:3" x14ac:dyDescent="0.15">
      <c r="A3999">
        <v>3997</v>
      </c>
      <c r="B3999" t="s">
        <v>2640</v>
      </c>
      <c r="C3999" t="s">
        <v>59304</v>
      </c>
    </row>
    <row r="4000" spans="1:3" x14ac:dyDescent="0.15">
      <c r="A4000">
        <v>3998</v>
      </c>
      <c r="B4000" t="s">
        <v>6033</v>
      </c>
      <c r="C4000" t="s">
        <v>59305</v>
      </c>
    </row>
    <row r="4001" spans="1:3" x14ac:dyDescent="0.15">
      <c r="A4001">
        <v>3999</v>
      </c>
      <c r="B4001" t="s">
        <v>4420</v>
      </c>
      <c r="C4001" t="s">
        <v>56018</v>
      </c>
    </row>
    <row r="4002" spans="1:3" x14ac:dyDescent="0.15">
      <c r="A4002">
        <v>4000</v>
      </c>
      <c r="B4002" t="s">
        <v>6520</v>
      </c>
      <c r="C4002" t="s">
        <v>55839</v>
      </c>
    </row>
    <row r="4003" spans="1:3" x14ac:dyDescent="0.15">
      <c r="A4003">
        <v>4001</v>
      </c>
      <c r="B4003" t="s">
        <v>5874</v>
      </c>
      <c r="C4003" t="s">
        <v>59306</v>
      </c>
    </row>
    <row r="4004" spans="1:3" x14ac:dyDescent="0.15">
      <c r="A4004">
        <v>4002</v>
      </c>
      <c r="B4004" t="s">
        <v>9364</v>
      </c>
      <c r="C4004" t="s">
        <v>59307</v>
      </c>
    </row>
    <row r="4005" spans="1:3" x14ac:dyDescent="0.15">
      <c r="A4005">
        <v>4003</v>
      </c>
      <c r="B4005" t="s">
        <v>236</v>
      </c>
      <c r="C4005" t="s">
        <v>59308</v>
      </c>
    </row>
    <row r="4006" spans="1:3" x14ac:dyDescent="0.15">
      <c r="A4006">
        <v>4004</v>
      </c>
      <c r="B4006" t="s">
        <v>122</v>
      </c>
      <c r="C4006" t="s">
        <v>59309</v>
      </c>
    </row>
    <row r="4007" spans="1:3" x14ac:dyDescent="0.15">
      <c r="A4007">
        <v>4005</v>
      </c>
      <c r="B4007" t="s">
        <v>6329</v>
      </c>
      <c r="C4007" t="s">
        <v>59310</v>
      </c>
    </row>
    <row r="4008" spans="1:3" x14ac:dyDescent="0.15">
      <c r="A4008">
        <v>4006</v>
      </c>
      <c r="B4008" t="s">
        <v>8566</v>
      </c>
      <c r="C4008" t="s">
        <v>55839</v>
      </c>
    </row>
    <row r="4009" spans="1:3" x14ac:dyDescent="0.15">
      <c r="A4009">
        <v>4007</v>
      </c>
      <c r="B4009" t="s">
        <v>4926</v>
      </c>
      <c r="C4009" t="s">
        <v>59311</v>
      </c>
    </row>
    <row r="4010" spans="1:3" x14ac:dyDescent="0.15">
      <c r="A4010">
        <v>4008</v>
      </c>
      <c r="B4010" t="s">
        <v>1568</v>
      </c>
      <c r="C4010" t="s">
        <v>59312</v>
      </c>
    </row>
    <row r="4011" spans="1:3" x14ac:dyDescent="0.15">
      <c r="A4011">
        <v>4009</v>
      </c>
      <c r="B4011" t="s">
        <v>4794</v>
      </c>
      <c r="C4011" t="s">
        <v>59313</v>
      </c>
    </row>
    <row r="4012" spans="1:3" x14ac:dyDescent="0.15">
      <c r="A4012">
        <v>4010</v>
      </c>
      <c r="B4012" t="s">
        <v>1082</v>
      </c>
      <c r="C4012" t="s">
        <v>59314</v>
      </c>
    </row>
    <row r="4013" spans="1:3" x14ac:dyDescent="0.15">
      <c r="A4013">
        <v>4011</v>
      </c>
      <c r="B4013" t="s">
        <v>4925</v>
      </c>
      <c r="C4013" t="s">
        <v>59315</v>
      </c>
    </row>
    <row r="4014" spans="1:3" x14ac:dyDescent="0.15">
      <c r="A4014">
        <v>4012</v>
      </c>
      <c r="B4014" t="s">
        <v>8192</v>
      </c>
      <c r="C4014" t="s">
        <v>59316</v>
      </c>
    </row>
    <row r="4015" spans="1:3" x14ac:dyDescent="0.15">
      <c r="A4015">
        <v>4013</v>
      </c>
      <c r="B4015" t="s">
        <v>8762</v>
      </c>
      <c r="C4015" t="s">
        <v>59317</v>
      </c>
    </row>
    <row r="4016" spans="1:3" x14ac:dyDescent="0.15">
      <c r="A4016">
        <v>4014</v>
      </c>
      <c r="B4016" t="s">
        <v>11836</v>
      </c>
      <c r="C4016" t="s">
        <v>59318</v>
      </c>
    </row>
    <row r="4017" spans="1:3" x14ac:dyDescent="0.15">
      <c r="A4017">
        <v>4015</v>
      </c>
      <c r="B4017" t="s">
        <v>4219</v>
      </c>
      <c r="C4017" t="s">
        <v>59319</v>
      </c>
    </row>
    <row r="4018" spans="1:3" x14ac:dyDescent="0.15">
      <c r="A4018">
        <v>4016</v>
      </c>
      <c r="B4018" t="s">
        <v>2237</v>
      </c>
      <c r="C4018" t="s">
        <v>59320</v>
      </c>
    </row>
    <row r="4019" spans="1:3" x14ac:dyDescent="0.15">
      <c r="A4019">
        <v>4017</v>
      </c>
      <c r="B4019" t="s">
        <v>1432</v>
      </c>
      <c r="C4019" t="s">
        <v>59321</v>
      </c>
    </row>
    <row r="4020" spans="1:3" x14ac:dyDescent="0.15">
      <c r="A4020">
        <v>4018</v>
      </c>
      <c r="B4020" t="s">
        <v>2773</v>
      </c>
      <c r="C4020" t="s">
        <v>59322</v>
      </c>
    </row>
    <row r="4021" spans="1:3" x14ac:dyDescent="0.15">
      <c r="A4021">
        <v>4019</v>
      </c>
      <c r="B4021" t="s">
        <v>8095</v>
      </c>
      <c r="C4021" t="s">
        <v>59323</v>
      </c>
    </row>
    <row r="4022" spans="1:3" x14ac:dyDescent="0.15">
      <c r="A4022">
        <v>4020</v>
      </c>
      <c r="B4022" t="s">
        <v>4130</v>
      </c>
      <c r="C4022" t="s">
        <v>59324</v>
      </c>
    </row>
    <row r="4023" spans="1:3" x14ac:dyDescent="0.15">
      <c r="A4023">
        <v>4021</v>
      </c>
      <c r="B4023" t="s">
        <v>11570</v>
      </c>
      <c r="C4023" t="s">
        <v>59325</v>
      </c>
    </row>
    <row r="4024" spans="1:3" x14ac:dyDescent="0.15">
      <c r="A4024">
        <v>4022</v>
      </c>
      <c r="B4024" t="s">
        <v>11569</v>
      </c>
      <c r="C4024" t="s">
        <v>59326</v>
      </c>
    </row>
    <row r="4025" spans="1:3" x14ac:dyDescent="0.15">
      <c r="A4025">
        <v>4023</v>
      </c>
      <c r="B4025" t="s">
        <v>1358</v>
      </c>
      <c r="C4025" t="s">
        <v>59327</v>
      </c>
    </row>
    <row r="4026" spans="1:3" x14ac:dyDescent="0.15">
      <c r="A4026">
        <v>4024</v>
      </c>
      <c r="B4026" t="s">
        <v>2337</v>
      </c>
      <c r="C4026" t="s">
        <v>59328</v>
      </c>
    </row>
    <row r="4027" spans="1:3" x14ac:dyDescent="0.15">
      <c r="A4027">
        <v>4025</v>
      </c>
      <c r="B4027" t="s">
        <v>3697</v>
      </c>
      <c r="C4027" t="s">
        <v>59329</v>
      </c>
    </row>
    <row r="4028" spans="1:3" x14ac:dyDescent="0.15">
      <c r="A4028">
        <v>4026</v>
      </c>
      <c r="B4028" t="s">
        <v>6564</v>
      </c>
      <c r="C4028" t="s">
        <v>57337</v>
      </c>
    </row>
    <row r="4029" spans="1:3" x14ac:dyDescent="0.15">
      <c r="A4029">
        <v>4027</v>
      </c>
      <c r="B4029" t="s">
        <v>7279</v>
      </c>
      <c r="C4029" t="s">
        <v>59330</v>
      </c>
    </row>
    <row r="4030" spans="1:3" x14ac:dyDescent="0.15">
      <c r="A4030">
        <v>4028</v>
      </c>
      <c r="B4030" t="s">
        <v>8649</v>
      </c>
      <c r="C4030" t="s">
        <v>56099</v>
      </c>
    </row>
    <row r="4031" spans="1:3" x14ac:dyDescent="0.15">
      <c r="A4031">
        <v>4029</v>
      </c>
      <c r="B4031" t="s">
        <v>11996</v>
      </c>
      <c r="C4031" t="s">
        <v>59331</v>
      </c>
    </row>
    <row r="4032" spans="1:3" x14ac:dyDescent="0.15">
      <c r="A4032">
        <v>4030</v>
      </c>
      <c r="B4032" t="s">
        <v>3656</v>
      </c>
      <c r="C4032" t="s">
        <v>59332</v>
      </c>
    </row>
    <row r="4033" spans="1:3" x14ac:dyDescent="0.15">
      <c r="A4033">
        <v>4031</v>
      </c>
      <c r="B4033" t="s">
        <v>9288</v>
      </c>
      <c r="C4033" t="s">
        <v>59333</v>
      </c>
    </row>
    <row r="4034" spans="1:3" x14ac:dyDescent="0.15">
      <c r="A4034">
        <v>4032</v>
      </c>
      <c r="B4034" t="s">
        <v>2777</v>
      </c>
      <c r="C4034" t="s">
        <v>59334</v>
      </c>
    </row>
    <row r="4035" spans="1:3" x14ac:dyDescent="0.15">
      <c r="A4035">
        <v>4033</v>
      </c>
      <c r="B4035" t="s">
        <v>2108</v>
      </c>
      <c r="C4035" t="s">
        <v>59335</v>
      </c>
    </row>
    <row r="4036" spans="1:3" x14ac:dyDescent="0.15">
      <c r="A4036">
        <v>4034</v>
      </c>
      <c r="B4036" t="s">
        <v>10473</v>
      </c>
      <c r="C4036" t="s">
        <v>55839</v>
      </c>
    </row>
    <row r="4037" spans="1:3" x14ac:dyDescent="0.15">
      <c r="A4037">
        <v>4035</v>
      </c>
      <c r="B4037" t="s">
        <v>1633</v>
      </c>
      <c r="C4037" t="s">
        <v>56099</v>
      </c>
    </row>
    <row r="4038" spans="1:3" x14ac:dyDescent="0.15">
      <c r="A4038">
        <v>4036</v>
      </c>
      <c r="B4038" t="s">
        <v>3662</v>
      </c>
      <c r="C4038" t="s">
        <v>56072</v>
      </c>
    </row>
    <row r="4039" spans="1:3" x14ac:dyDescent="0.15">
      <c r="A4039">
        <v>4037</v>
      </c>
      <c r="B4039" t="s">
        <v>2977</v>
      </c>
      <c r="C4039" t="s">
        <v>59336</v>
      </c>
    </row>
    <row r="4040" spans="1:3" x14ac:dyDescent="0.15">
      <c r="A4040">
        <v>4038</v>
      </c>
      <c r="B4040" t="s">
        <v>6231</v>
      </c>
      <c r="C4040" t="s">
        <v>59337</v>
      </c>
    </row>
    <row r="4041" spans="1:3" x14ac:dyDescent="0.15">
      <c r="A4041">
        <v>4039</v>
      </c>
      <c r="B4041" t="s">
        <v>9116</v>
      </c>
      <c r="C4041" t="s">
        <v>59338</v>
      </c>
    </row>
    <row r="4042" spans="1:3" x14ac:dyDescent="0.15">
      <c r="A4042">
        <v>4040</v>
      </c>
      <c r="B4042" t="s">
        <v>2329</v>
      </c>
      <c r="C4042" t="s">
        <v>55839</v>
      </c>
    </row>
    <row r="4043" spans="1:3" x14ac:dyDescent="0.15">
      <c r="A4043">
        <v>4041</v>
      </c>
      <c r="B4043" t="s">
        <v>5149</v>
      </c>
      <c r="C4043" t="s">
        <v>59339</v>
      </c>
    </row>
    <row r="4044" spans="1:3" x14ac:dyDescent="0.15">
      <c r="A4044">
        <v>4042</v>
      </c>
      <c r="B4044" t="s">
        <v>6129</v>
      </c>
      <c r="C4044" t="s">
        <v>59340</v>
      </c>
    </row>
    <row r="4045" spans="1:3" x14ac:dyDescent="0.15">
      <c r="A4045">
        <v>4043</v>
      </c>
      <c r="B4045" t="s">
        <v>405</v>
      </c>
      <c r="C4045" t="s">
        <v>55839</v>
      </c>
    </row>
    <row r="4046" spans="1:3" x14ac:dyDescent="0.15">
      <c r="A4046">
        <v>4044</v>
      </c>
      <c r="B4046" t="s">
        <v>11263</v>
      </c>
      <c r="C4046" t="s">
        <v>59341</v>
      </c>
    </row>
    <row r="4047" spans="1:3" x14ac:dyDescent="0.15">
      <c r="A4047">
        <v>4045</v>
      </c>
      <c r="B4047" t="s">
        <v>1793</v>
      </c>
      <c r="C4047" t="s">
        <v>55839</v>
      </c>
    </row>
    <row r="4048" spans="1:3" x14ac:dyDescent="0.15">
      <c r="A4048">
        <v>4046</v>
      </c>
      <c r="B4048" t="s">
        <v>5926</v>
      </c>
      <c r="C4048" t="s">
        <v>55839</v>
      </c>
    </row>
    <row r="4049" spans="1:3" x14ac:dyDescent="0.15">
      <c r="A4049">
        <v>4047</v>
      </c>
      <c r="B4049" t="s">
        <v>6422</v>
      </c>
      <c r="C4049" t="s">
        <v>59342</v>
      </c>
    </row>
    <row r="4050" spans="1:3" x14ac:dyDescent="0.15">
      <c r="A4050">
        <v>4048</v>
      </c>
      <c r="B4050" t="s">
        <v>4095</v>
      </c>
      <c r="C4050" t="s">
        <v>59343</v>
      </c>
    </row>
    <row r="4051" spans="1:3" x14ac:dyDescent="0.15">
      <c r="A4051">
        <v>4049</v>
      </c>
      <c r="B4051" t="s">
        <v>9333</v>
      </c>
      <c r="C4051" t="s">
        <v>55839</v>
      </c>
    </row>
    <row r="4052" spans="1:3" x14ac:dyDescent="0.15">
      <c r="A4052">
        <v>4050</v>
      </c>
      <c r="B4052" t="s">
        <v>10936</v>
      </c>
      <c r="C4052" t="s">
        <v>55839</v>
      </c>
    </row>
    <row r="4053" spans="1:3" x14ac:dyDescent="0.15">
      <c r="A4053">
        <v>4051</v>
      </c>
      <c r="B4053" t="s">
        <v>3904</v>
      </c>
      <c r="C4053" t="s">
        <v>59344</v>
      </c>
    </row>
    <row r="4054" spans="1:3" x14ac:dyDescent="0.15">
      <c r="A4054">
        <v>4052</v>
      </c>
      <c r="B4054" t="s">
        <v>2819</v>
      </c>
      <c r="C4054" t="s">
        <v>59345</v>
      </c>
    </row>
    <row r="4055" spans="1:3" x14ac:dyDescent="0.15">
      <c r="A4055">
        <v>4053</v>
      </c>
      <c r="B4055" t="s">
        <v>6303</v>
      </c>
      <c r="C4055" t="s">
        <v>59346</v>
      </c>
    </row>
    <row r="4056" spans="1:3" x14ac:dyDescent="0.15">
      <c r="A4056">
        <v>4054</v>
      </c>
      <c r="B4056" t="s">
        <v>129</v>
      </c>
      <c r="C4056" t="s">
        <v>59347</v>
      </c>
    </row>
    <row r="4057" spans="1:3" x14ac:dyDescent="0.15">
      <c r="A4057">
        <v>4055</v>
      </c>
      <c r="B4057" t="s">
        <v>407</v>
      </c>
      <c r="C4057" t="s">
        <v>59348</v>
      </c>
    </row>
    <row r="4058" spans="1:3" x14ac:dyDescent="0.15">
      <c r="A4058">
        <v>4056</v>
      </c>
      <c r="B4058" t="s">
        <v>6985</v>
      </c>
      <c r="C4058" t="s">
        <v>59349</v>
      </c>
    </row>
    <row r="4059" spans="1:3" x14ac:dyDescent="0.15">
      <c r="A4059">
        <v>4057</v>
      </c>
      <c r="B4059" t="s">
        <v>11857</v>
      </c>
      <c r="C4059" t="s">
        <v>59350</v>
      </c>
    </row>
    <row r="4060" spans="1:3" x14ac:dyDescent="0.15">
      <c r="A4060">
        <v>4058</v>
      </c>
      <c r="B4060" t="s">
        <v>5313</v>
      </c>
      <c r="C4060" t="s">
        <v>59351</v>
      </c>
    </row>
    <row r="4061" spans="1:3" x14ac:dyDescent="0.15">
      <c r="A4061">
        <v>4059</v>
      </c>
      <c r="B4061" t="s">
        <v>1579</v>
      </c>
      <c r="C4061" t="s">
        <v>59352</v>
      </c>
    </row>
    <row r="4062" spans="1:3" x14ac:dyDescent="0.15">
      <c r="A4062">
        <v>4060</v>
      </c>
      <c r="B4062" t="s">
        <v>8214</v>
      </c>
      <c r="C4062" t="s">
        <v>59353</v>
      </c>
    </row>
    <row r="4063" spans="1:3" x14ac:dyDescent="0.15">
      <c r="A4063">
        <v>4061</v>
      </c>
      <c r="B4063" t="s">
        <v>7676</v>
      </c>
      <c r="C4063" t="s">
        <v>59354</v>
      </c>
    </row>
    <row r="4064" spans="1:3" x14ac:dyDescent="0.15">
      <c r="A4064">
        <v>4062</v>
      </c>
      <c r="B4064" t="s">
        <v>8393</v>
      </c>
      <c r="C4064" t="s">
        <v>59355</v>
      </c>
    </row>
    <row r="4065" spans="1:3" x14ac:dyDescent="0.15">
      <c r="A4065">
        <v>4063</v>
      </c>
      <c r="B4065" t="s">
        <v>11225</v>
      </c>
      <c r="C4065" t="s">
        <v>59356</v>
      </c>
    </row>
    <row r="4066" spans="1:3" x14ac:dyDescent="0.15">
      <c r="A4066">
        <v>4064</v>
      </c>
      <c r="B4066" t="s">
        <v>5828</v>
      </c>
      <c r="C4066" t="s">
        <v>59357</v>
      </c>
    </row>
    <row r="4067" spans="1:3" x14ac:dyDescent="0.15">
      <c r="A4067">
        <v>4065</v>
      </c>
      <c r="B4067" t="s">
        <v>2910</v>
      </c>
      <c r="C4067" t="s">
        <v>59358</v>
      </c>
    </row>
    <row r="4068" spans="1:3" x14ac:dyDescent="0.15">
      <c r="A4068">
        <v>4066</v>
      </c>
      <c r="B4068" t="s">
        <v>911</v>
      </c>
      <c r="C4068" t="s">
        <v>59359</v>
      </c>
    </row>
    <row r="4069" spans="1:3" x14ac:dyDescent="0.15">
      <c r="A4069">
        <v>4067</v>
      </c>
      <c r="B4069" t="s">
        <v>7143</v>
      </c>
      <c r="C4069" t="s">
        <v>59360</v>
      </c>
    </row>
    <row r="4070" spans="1:3" x14ac:dyDescent="0.15">
      <c r="A4070">
        <v>4068</v>
      </c>
      <c r="B4070" t="s">
        <v>5937</v>
      </c>
      <c r="C4070" t="s">
        <v>59361</v>
      </c>
    </row>
    <row r="4071" spans="1:3" x14ac:dyDescent="0.15">
      <c r="A4071">
        <v>4069</v>
      </c>
      <c r="B4071" t="s">
        <v>4762</v>
      </c>
      <c r="C4071" t="s">
        <v>59362</v>
      </c>
    </row>
    <row r="4072" spans="1:3" x14ac:dyDescent="0.15">
      <c r="A4072">
        <v>4070</v>
      </c>
      <c r="B4072" t="s">
        <v>10715</v>
      </c>
      <c r="C4072" t="s">
        <v>59363</v>
      </c>
    </row>
    <row r="4073" spans="1:3" x14ac:dyDescent="0.15">
      <c r="A4073">
        <v>4071</v>
      </c>
      <c r="B4073" t="s">
        <v>7843</v>
      </c>
      <c r="C4073" t="s">
        <v>59364</v>
      </c>
    </row>
    <row r="4074" spans="1:3" x14ac:dyDescent="0.15">
      <c r="A4074">
        <v>4072</v>
      </c>
      <c r="B4074" t="s">
        <v>11932</v>
      </c>
      <c r="C4074" t="s">
        <v>59365</v>
      </c>
    </row>
    <row r="4075" spans="1:3" x14ac:dyDescent="0.15">
      <c r="A4075">
        <v>4073</v>
      </c>
      <c r="B4075" t="s">
        <v>9207</v>
      </c>
      <c r="C4075" t="s">
        <v>59366</v>
      </c>
    </row>
    <row r="4076" spans="1:3" x14ac:dyDescent="0.15">
      <c r="A4076">
        <v>4074</v>
      </c>
      <c r="B4076" t="s">
        <v>3994</v>
      </c>
      <c r="C4076" t="s">
        <v>59367</v>
      </c>
    </row>
    <row r="4077" spans="1:3" x14ac:dyDescent="0.15">
      <c r="A4077">
        <v>4075</v>
      </c>
      <c r="B4077" t="s">
        <v>4714</v>
      </c>
      <c r="C4077" t="s">
        <v>55839</v>
      </c>
    </row>
    <row r="4078" spans="1:3" x14ac:dyDescent="0.15">
      <c r="A4078">
        <v>4076</v>
      </c>
      <c r="B4078" t="s">
        <v>801</v>
      </c>
      <c r="C4078" t="s">
        <v>55839</v>
      </c>
    </row>
    <row r="4079" spans="1:3" x14ac:dyDescent="0.15">
      <c r="A4079">
        <v>4077</v>
      </c>
      <c r="B4079" t="s">
        <v>5883</v>
      </c>
      <c r="C4079" t="s">
        <v>59368</v>
      </c>
    </row>
    <row r="4080" spans="1:3" x14ac:dyDescent="0.15">
      <c r="A4080">
        <v>4078</v>
      </c>
      <c r="B4080" t="s">
        <v>502</v>
      </c>
      <c r="C4080" t="s">
        <v>59369</v>
      </c>
    </row>
    <row r="4081" spans="1:3" x14ac:dyDescent="0.15">
      <c r="A4081">
        <v>4079</v>
      </c>
      <c r="B4081" t="s">
        <v>10060</v>
      </c>
      <c r="C4081" t="s">
        <v>59370</v>
      </c>
    </row>
    <row r="4082" spans="1:3" x14ac:dyDescent="0.15">
      <c r="A4082">
        <v>4080</v>
      </c>
      <c r="B4082" t="s">
        <v>7606</v>
      </c>
      <c r="C4082" t="s">
        <v>59371</v>
      </c>
    </row>
    <row r="4083" spans="1:3" x14ac:dyDescent="0.15">
      <c r="A4083">
        <v>4081</v>
      </c>
      <c r="B4083" t="s">
        <v>7281</v>
      </c>
      <c r="C4083" t="s">
        <v>59372</v>
      </c>
    </row>
    <row r="4084" spans="1:3" x14ac:dyDescent="0.15">
      <c r="A4084">
        <v>4082</v>
      </c>
      <c r="B4084" t="s">
        <v>6995</v>
      </c>
      <c r="C4084" t="s">
        <v>59373</v>
      </c>
    </row>
    <row r="4085" spans="1:3" x14ac:dyDescent="0.15">
      <c r="A4085">
        <v>4083</v>
      </c>
      <c r="B4085" t="s">
        <v>5353</v>
      </c>
      <c r="C4085" t="s">
        <v>59374</v>
      </c>
    </row>
    <row r="4086" spans="1:3" x14ac:dyDescent="0.15">
      <c r="A4086">
        <v>4084</v>
      </c>
      <c r="B4086" t="s">
        <v>9068</v>
      </c>
      <c r="C4086" t="s">
        <v>59375</v>
      </c>
    </row>
    <row r="4087" spans="1:3" x14ac:dyDescent="0.15">
      <c r="A4087">
        <v>4085</v>
      </c>
      <c r="B4087" t="s">
        <v>11750</v>
      </c>
      <c r="C4087" t="s">
        <v>59376</v>
      </c>
    </row>
    <row r="4088" spans="1:3" x14ac:dyDescent="0.15">
      <c r="A4088">
        <v>4086</v>
      </c>
      <c r="B4088" t="s">
        <v>8111</v>
      </c>
      <c r="C4088" t="s">
        <v>59377</v>
      </c>
    </row>
    <row r="4089" spans="1:3" x14ac:dyDescent="0.15">
      <c r="A4089">
        <v>4087</v>
      </c>
      <c r="B4089" t="s">
        <v>7656</v>
      </c>
      <c r="C4089" t="s">
        <v>59378</v>
      </c>
    </row>
    <row r="4090" spans="1:3" x14ac:dyDescent="0.15">
      <c r="A4090">
        <v>4088</v>
      </c>
      <c r="B4090" t="s">
        <v>8274</v>
      </c>
      <c r="C4090" t="s">
        <v>59379</v>
      </c>
    </row>
    <row r="4091" spans="1:3" x14ac:dyDescent="0.15">
      <c r="A4091">
        <v>4089</v>
      </c>
      <c r="B4091" t="s">
        <v>4568</v>
      </c>
      <c r="C4091" t="s">
        <v>55839</v>
      </c>
    </row>
    <row r="4092" spans="1:3" x14ac:dyDescent="0.15">
      <c r="A4092">
        <v>4090</v>
      </c>
      <c r="B4092" t="s">
        <v>5944</v>
      </c>
      <c r="C4092" t="s">
        <v>57997</v>
      </c>
    </row>
    <row r="4093" spans="1:3" x14ac:dyDescent="0.15">
      <c r="A4093">
        <v>4091</v>
      </c>
      <c r="B4093" t="s">
        <v>2022</v>
      </c>
      <c r="C4093" t="s">
        <v>55839</v>
      </c>
    </row>
    <row r="4094" spans="1:3" x14ac:dyDescent="0.15">
      <c r="A4094">
        <v>4092</v>
      </c>
      <c r="B4094" t="s">
        <v>2313</v>
      </c>
      <c r="C4094" t="s">
        <v>59380</v>
      </c>
    </row>
    <row r="4095" spans="1:3" x14ac:dyDescent="0.15">
      <c r="A4095">
        <v>4093</v>
      </c>
      <c r="B4095" t="s">
        <v>11175</v>
      </c>
      <c r="C4095" t="s">
        <v>58398</v>
      </c>
    </row>
    <row r="4096" spans="1:3" x14ac:dyDescent="0.15">
      <c r="A4096">
        <v>4094</v>
      </c>
      <c r="B4096" t="s">
        <v>8087</v>
      </c>
      <c r="C4096" t="s">
        <v>59381</v>
      </c>
    </row>
    <row r="4097" spans="1:3" x14ac:dyDescent="0.15">
      <c r="A4097">
        <v>4095</v>
      </c>
      <c r="B4097" t="s">
        <v>5515</v>
      </c>
      <c r="C4097" t="s">
        <v>59382</v>
      </c>
    </row>
    <row r="4098" spans="1:3" x14ac:dyDescent="0.15">
      <c r="A4098">
        <v>4096</v>
      </c>
      <c r="B4098" t="s">
        <v>6210</v>
      </c>
      <c r="C4098" t="s">
        <v>59383</v>
      </c>
    </row>
    <row r="4099" spans="1:3" x14ac:dyDescent="0.15">
      <c r="A4099">
        <v>4097</v>
      </c>
      <c r="B4099" t="s">
        <v>7587</v>
      </c>
      <c r="C4099" t="s">
        <v>59384</v>
      </c>
    </row>
    <row r="4100" spans="1:3" x14ac:dyDescent="0.15">
      <c r="A4100">
        <v>4098</v>
      </c>
      <c r="B4100" t="s">
        <v>7167</v>
      </c>
      <c r="C4100" t="s">
        <v>59385</v>
      </c>
    </row>
    <row r="4101" spans="1:3" x14ac:dyDescent="0.15">
      <c r="A4101">
        <v>4099</v>
      </c>
      <c r="B4101" t="s">
        <v>10236</v>
      </c>
      <c r="C4101" t="s">
        <v>59386</v>
      </c>
    </row>
    <row r="4102" spans="1:3" x14ac:dyDescent="0.15">
      <c r="A4102">
        <v>4100</v>
      </c>
      <c r="B4102" t="s">
        <v>11714</v>
      </c>
      <c r="C4102" t="s">
        <v>59387</v>
      </c>
    </row>
    <row r="4103" spans="1:3" x14ac:dyDescent="0.15">
      <c r="A4103">
        <v>4101</v>
      </c>
      <c r="B4103" t="s">
        <v>1656</v>
      </c>
      <c r="C4103" t="s">
        <v>55839</v>
      </c>
    </row>
    <row r="4104" spans="1:3" x14ac:dyDescent="0.15">
      <c r="A4104">
        <v>4102</v>
      </c>
      <c r="B4104" t="s">
        <v>12111</v>
      </c>
      <c r="C4104" t="s">
        <v>59388</v>
      </c>
    </row>
    <row r="4105" spans="1:3" x14ac:dyDescent="0.15">
      <c r="A4105">
        <v>4103</v>
      </c>
      <c r="B4105" t="s">
        <v>603</v>
      </c>
      <c r="C4105" t="s">
        <v>59389</v>
      </c>
    </row>
    <row r="4106" spans="1:3" x14ac:dyDescent="0.15">
      <c r="A4106">
        <v>4104</v>
      </c>
      <c r="B4106" t="s">
        <v>7538</v>
      </c>
      <c r="C4106" t="s">
        <v>59390</v>
      </c>
    </row>
    <row r="4107" spans="1:3" x14ac:dyDescent="0.15">
      <c r="A4107">
        <v>4105</v>
      </c>
      <c r="B4107" t="s">
        <v>9017</v>
      </c>
      <c r="C4107" t="s">
        <v>56010</v>
      </c>
    </row>
    <row r="4108" spans="1:3" x14ac:dyDescent="0.15">
      <c r="A4108">
        <v>4106</v>
      </c>
      <c r="B4108" t="s">
        <v>8434</v>
      </c>
      <c r="C4108" t="s">
        <v>59391</v>
      </c>
    </row>
    <row r="4109" spans="1:3" x14ac:dyDescent="0.15">
      <c r="A4109">
        <v>4107</v>
      </c>
      <c r="B4109" t="s">
        <v>56</v>
      </c>
      <c r="C4109" t="s">
        <v>59392</v>
      </c>
    </row>
    <row r="4110" spans="1:3" x14ac:dyDescent="0.15">
      <c r="A4110">
        <v>4108</v>
      </c>
      <c r="B4110" t="s">
        <v>1347</v>
      </c>
      <c r="C4110" t="s">
        <v>59393</v>
      </c>
    </row>
    <row r="4111" spans="1:3" x14ac:dyDescent="0.15">
      <c r="A4111">
        <v>4109</v>
      </c>
      <c r="B4111" t="s">
        <v>4936</v>
      </c>
      <c r="C4111" t="s">
        <v>59394</v>
      </c>
    </row>
    <row r="4112" spans="1:3" x14ac:dyDescent="0.15">
      <c r="A4112">
        <v>4110</v>
      </c>
      <c r="B4112" t="s">
        <v>7338</v>
      </c>
      <c r="C4112" t="s">
        <v>55839</v>
      </c>
    </row>
    <row r="4113" spans="1:3" x14ac:dyDescent="0.15">
      <c r="A4113">
        <v>4111</v>
      </c>
      <c r="B4113" t="s">
        <v>5340</v>
      </c>
      <c r="C4113" t="s">
        <v>59395</v>
      </c>
    </row>
    <row r="4114" spans="1:3" x14ac:dyDescent="0.15">
      <c r="A4114">
        <v>4112</v>
      </c>
      <c r="B4114" t="s">
        <v>3346</v>
      </c>
      <c r="C4114" t="s">
        <v>59396</v>
      </c>
    </row>
    <row r="4115" spans="1:3" x14ac:dyDescent="0.15">
      <c r="A4115">
        <v>4113</v>
      </c>
      <c r="B4115" t="s">
        <v>12125</v>
      </c>
      <c r="C4115" t="s">
        <v>59397</v>
      </c>
    </row>
    <row r="4116" spans="1:3" x14ac:dyDescent="0.15">
      <c r="A4116">
        <v>4114</v>
      </c>
      <c r="B4116" t="s">
        <v>3112</v>
      </c>
      <c r="C4116" t="s">
        <v>59398</v>
      </c>
    </row>
    <row r="4117" spans="1:3" x14ac:dyDescent="0.15">
      <c r="A4117">
        <v>4115</v>
      </c>
      <c r="B4117" t="s">
        <v>12110</v>
      </c>
      <c r="C4117" t="s">
        <v>59399</v>
      </c>
    </row>
    <row r="4118" spans="1:3" x14ac:dyDescent="0.15">
      <c r="A4118">
        <v>4116</v>
      </c>
      <c r="B4118" t="s">
        <v>6516</v>
      </c>
      <c r="C4118" t="s">
        <v>59400</v>
      </c>
    </row>
    <row r="4119" spans="1:3" x14ac:dyDescent="0.15">
      <c r="A4119">
        <v>4117</v>
      </c>
      <c r="B4119" t="s">
        <v>4985</v>
      </c>
      <c r="C4119" t="s">
        <v>59401</v>
      </c>
    </row>
    <row r="4120" spans="1:3" x14ac:dyDescent="0.15">
      <c r="A4120">
        <v>4118</v>
      </c>
      <c r="B4120" t="s">
        <v>10050</v>
      </c>
      <c r="C4120" t="s">
        <v>59402</v>
      </c>
    </row>
    <row r="4121" spans="1:3" x14ac:dyDescent="0.15">
      <c r="A4121">
        <v>4119</v>
      </c>
      <c r="B4121" t="s">
        <v>1213</v>
      </c>
      <c r="C4121" t="s">
        <v>55839</v>
      </c>
    </row>
    <row r="4122" spans="1:3" x14ac:dyDescent="0.15">
      <c r="A4122">
        <v>4120</v>
      </c>
      <c r="B4122" t="s">
        <v>1844</v>
      </c>
      <c r="C4122" t="s">
        <v>59403</v>
      </c>
    </row>
    <row r="4123" spans="1:3" x14ac:dyDescent="0.15">
      <c r="A4123">
        <v>4121</v>
      </c>
      <c r="B4123" t="s">
        <v>1096</v>
      </c>
      <c r="C4123" t="s">
        <v>59404</v>
      </c>
    </row>
    <row r="4124" spans="1:3" x14ac:dyDescent="0.15">
      <c r="A4124">
        <v>4122</v>
      </c>
      <c r="B4124" t="s">
        <v>10672</v>
      </c>
      <c r="C4124" t="s">
        <v>59405</v>
      </c>
    </row>
    <row r="4125" spans="1:3" x14ac:dyDescent="0.15">
      <c r="A4125">
        <v>4123</v>
      </c>
      <c r="B4125" t="s">
        <v>8230</v>
      </c>
      <c r="C4125" t="s">
        <v>59406</v>
      </c>
    </row>
    <row r="4126" spans="1:3" x14ac:dyDescent="0.15">
      <c r="A4126">
        <v>4124</v>
      </c>
      <c r="B4126" t="s">
        <v>5122</v>
      </c>
      <c r="C4126" t="s">
        <v>59407</v>
      </c>
    </row>
    <row r="4127" spans="1:3" x14ac:dyDescent="0.15">
      <c r="A4127">
        <v>4125</v>
      </c>
      <c r="B4127" t="s">
        <v>1526</v>
      </c>
      <c r="C4127" t="s">
        <v>59408</v>
      </c>
    </row>
    <row r="4128" spans="1:3" x14ac:dyDescent="0.15">
      <c r="A4128">
        <v>4126</v>
      </c>
      <c r="B4128" t="s">
        <v>924</v>
      </c>
      <c r="C4128" t="s">
        <v>59409</v>
      </c>
    </row>
    <row r="4129" spans="1:3" x14ac:dyDescent="0.15">
      <c r="A4129">
        <v>4127</v>
      </c>
      <c r="B4129" t="s">
        <v>1081</v>
      </c>
      <c r="C4129" t="s">
        <v>59410</v>
      </c>
    </row>
    <row r="4130" spans="1:3" x14ac:dyDescent="0.15">
      <c r="A4130">
        <v>4128</v>
      </c>
      <c r="B4130" t="s">
        <v>1076</v>
      </c>
      <c r="C4130" t="s">
        <v>59411</v>
      </c>
    </row>
    <row r="4131" spans="1:3" x14ac:dyDescent="0.15">
      <c r="A4131">
        <v>4129</v>
      </c>
      <c r="B4131" t="s">
        <v>1671</v>
      </c>
      <c r="C4131" t="s">
        <v>59412</v>
      </c>
    </row>
    <row r="4132" spans="1:3" x14ac:dyDescent="0.15">
      <c r="A4132">
        <v>4130</v>
      </c>
      <c r="B4132" t="s">
        <v>3763</v>
      </c>
      <c r="C4132" t="s">
        <v>59413</v>
      </c>
    </row>
    <row r="4133" spans="1:3" x14ac:dyDescent="0.15">
      <c r="A4133">
        <v>4131</v>
      </c>
      <c r="B4133" t="s">
        <v>4324</v>
      </c>
      <c r="C4133" t="s">
        <v>59414</v>
      </c>
    </row>
    <row r="4134" spans="1:3" x14ac:dyDescent="0.15">
      <c r="A4134">
        <v>4132</v>
      </c>
      <c r="B4134" t="s">
        <v>6428</v>
      </c>
      <c r="C4134" t="s">
        <v>59415</v>
      </c>
    </row>
    <row r="4135" spans="1:3" x14ac:dyDescent="0.15">
      <c r="A4135">
        <v>4133</v>
      </c>
      <c r="B4135" t="s">
        <v>12068</v>
      </c>
      <c r="C4135" t="s">
        <v>59416</v>
      </c>
    </row>
    <row r="4136" spans="1:3" x14ac:dyDescent="0.15">
      <c r="A4136">
        <v>4134</v>
      </c>
      <c r="B4136" t="s">
        <v>4028</v>
      </c>
      <c r="C4136" t="s">
        <v>59417</v>
      </c>
    </row>
    <row r="4137" spans="1:3" x14ac:dyDescent="0.15">
      <c r="A4137">
        <v>4135</v>
      </c>
      <c r="B4137" t="s">
        <v>1660</v>
      </c>
      <c r="C4137" t="s">
        <v>55839</v>
      </c>
    </row>
    <row r="4138" spans="1:3" x14ac:dyDescent="0.15">
      <c r="A4138">
        <v>4136</v>
      </c>
      <c r="B4138" t="s">
        <v>7248</v>
      </c>
      <c r="C4138" t="s">
        <v>59418</v>
      </c>
    </row>
    <row r="4139" spans="1:3" x14ac:dyDescent="0.15">
      <c r="A4139">
        <v>4137</v>
      </c>
      <c r="B4139" t="s">
        <v>2571</v>
      </c>
      <c r="C4139" t="s">
        <v>59419</v>
      </c>
    </row>
    <row r="4140" spans="1:3" x14ac:dyDescent="0.15">
      <c r="A4140">
        <v>4138</v>
      </c>
      <c r="B4140" t="s">
        <v>9092</v>
      </c>
      <c r="C4140" t="s">
        <v>59420</v>
      </c>
    </row>
    <row r="4141" spans="1:3" x14ac:dyDescent="0.15">
      <c r="A4141">
        <v>4139</v>
      </c>
      <c r="B4141" t="s">
        <v>11564</v>
      </c>
      <c r="C4141" t="s">
        <v>59421</v>
      </c>
    </row>
    <row r="4142" spans="1:3" x14ac:dyDescent="0.15">
      <c r="A4142">
        <v>4140</v>
      </c>
      <c r="B4142" t="s">
        <v>11440</v>
      </c>
      <c r="C4142" t="s">
        <v>59422</v>
      </c>
    </row>
    <row r="4143" spans="1:3" x14ac:dyDescent="0.15">
      <c r="A4143">
        <v>4141</v>
      </c>
      <c r="B4143" t="s">
        <v>807</v>
      </c>
      <c r="C4143" t="s">
        <v>59423</v>
      </c>
    </row>
    <row r="4144" spans="1:3" x14ac:dyDescent="0.15">
      <c r="A4144">
        <v>4142</v>
      </c>
      <c r="B4144" t="s">
        <v>4798</v>
      </c>
      <c r="C4144" t="s">
        <v>59424</v>
      </c>
    </row>
    <row r="4145" spans="1:3" x14ac:dyDescent="0.15">
      <c r="A4145">
        <v>4143</v>
      </c>
      <c r="B4145" t="s">
        <v>5068</v>
      </c>
      <c r="C4145" t="s">
        <v>59425</v>
      </c>
    </row>
    <row r="4146" spans="1:3" x14ac:dyDescent="0.15">
      <c r="A4146">
        <v>4144</v>
      </c>
      <c r="B4146" t="s">
        <v>7129</v>
      </c>
      <c r="C4146" t="s">
        <v>59426</v>
      </c>
    </row>
    <row r="4147" spans="1:3" x14ac:dyDescent="0.15">
      <c r="A4147">
        <v>4145</v>
      </c>
      <c r="B4147" t="s">
        <v>4730</v>
      </c>
      <c r="C4147" t="s">
        <v>59427</v>
      </c>
    </row>
    <row r="4148" spans="1:3" x14ac:dyDescent="0.15">
      <c r="A4148">
        <v>4146</v>
      </c>
      <c r="B4148" t="s">
        <v>5169</v>
      </c>
      <c r="C4148" t="s">
        <v>59428</v>
      </c>
    </row>
    <row r="4149" spans="1:3" x14ac:dyDescent="0.15">
      <c r="A4149">
        <v>4147</v>
      </c>
      <c r="B4149" t="s">
        <v>5015</v>
      </c>
      <c r="C4149" t="s">
        <v>59429</v>
      </c>
    </row>
    <row r="4150" spans="1:3" x14ac:dyDescent="0.15">
      <c r="A4150">
        <v>4148</v>
      </c>
      <c r="B4150" t="s">
        <v>6187</v>
      </c>
      <c r="C4150" t="s">
        <v>59430</v>
      </c>
    </row>
    <row r="4151" spans="1:3" x14ac:dyDescent="0.15">
      <c r="A4151">
        <v>4149</v>
      </c>
      <c r="B4151" t="s">
        <v>3247</v>
      </c>
      <c r="C4151" t="s">
        <v>59431</v>
      </c>
    </row>
    <row r="4152" spans="1:3" x14ac:dyDescent="0.15">
      <c r="A4152">
        <v>4150</v>
      </c>
      <c r="B4152" t="s">
        <v>6775</v>
      </c>
      <c r="C4152" t="s">
        <v>59432</v>
      </c>
    </row>
    <row r="4153" spans="1:3" x14ac:dyDescent="0.15">
      <c r="A4153">
        <v>4151</v>
      </c>
      <c r="B4153" t="s">
        <v>5198</v>
      </c>
      <c r="C4153" t="s">
        <v>59433</v>
      </c>
    </row>
    <row r="4154" spans="1:3" x14ac:dyDescent="0.15">
      <c r="A4154">
        <v>4152</v>
      </c>
      <c r="B4154" t="s">
        <v>8680</v>
      </c>
      <c r="C4154" t="s">
        <v>59434</v>
      </c>
    </row>
    <row r="4155" spans="1:3" x14ac:dyDescent="0.15">
      <c r="A4155">
        <v>4153</v>
      </c>
      <c r="B4155" t="s">
        <v>2646</v>
      </c>
      <c r="C4155" t="s">
        <v>59435</v>
      </c>
    </row>
    <row r="4156" spans="1:3" x14ac:dyDescent="0.15">
      <c r="A4156">
        <v>4154</v>
      </c>
      <c r="B4156" t="s">
        <v>1879</v>
      </c>
      <c r="C4156" t="s">
        <v>59436</v>
      </c>
    </row>
    <row r="4157" spans="1:3" x14ac:dyDescent="0.15">
      <c r="A4157">
        <v>4155</v>
      </c>
      <c r="B4157" t="s">
        <v>7772</v>
      </c>
      <c r="C4157" t="s">
        <v>59437</v>
      </c>
    </row>
    <row r="4158" spans="1:3" x14ac:dyDescent="0.15">
      <c r="A4158">
        <v>4156</v>
      </c>
      <c r="B4158" t="s">
        <v>8487</v>
      </c>
      <c r="C4158" t="s">
        <v>59438</v>
      </c>
    </row>
    <row r="4159" spans="1:3" x14ac:dyDescent="0.15">
      <c r="A4159">
        <v>4157</v>
      </c>
      <c r="B4159" t="s">
        <v>5159</v>
      </c>
      <c r="C4159" t="s">
        <v>59439</v>
      </c>
    </row>
    <row r="4160" spans="1:3" x14ac:dyDescent="0.15">
      <c r="A4160">
        <v>4158</v>
      </c>
      <c r="B4160" t="s">
        <v>9673</v>
      </c>
      <c r="C4160" t="s">
        <v>59440</v>
      </c>
    </row>
    <row r="4161" spans="1:3" x14ac:dyDescent="0.15">
      <c r="A4161">
        <v>4159</v>
      </c>
      <c r="B4161" t="s">
        <v>936</v>
      </c>
      <c r="C4161" t="s">
        <v>59441</v>
      </c>
    </row>
    <row r="4162" spans="1:3" x14ac:dyDescent="0.15">
      <c r="A4162">
        <v>4160</v>
      </c>
      <c r="B4162" t="s">
        <v>7114</v>
      </c>
      <c r="C4162" t="s">
        <v>59442</v>
      </c>
    </row>
    <row r="4163" spans="1:3" x14ac:dyDescent="0.15">
      <c r="A4163">
        <v>4161</v>
      </c>
      <c r="B4163" t="s">
        <v>938</v>
      </c>
      <c r="C4163" t="s">
        <v>59443</v>
      </c>
    </row>
    <row r="4164" spans="1:3" x14ac:dyDescent="0.15">
      <c r="A4164">
        <v>4162</v>
      </c>
      <c r="B4164" t="s">
        <v>11110</v>
      </c>
      <c r="C4164" t="s">
        <v>59444</v>
      </c>
    </row>
    <row r="4165" spans="1:3" x14ac:dyDescent="0.15">
      <c r="A4165">
        <v>4163</v>
      </c>
      <c r="B4165" t="s">
        <v>4436</v>
      </c>
      <c r="C4165" t="s">
        <v>59445</v>
      </c>
    </row>
    <row r="4166" spans="1:3" x14ac:dyDescent="0.15">
      <c r="A4166">
        <v>4164</v>
      </c>
      <c r="B4166" t="s">
        <v>11059</v>
      </c>
      <c r="C4166" t="s">
        <v>59446</v>
      </c>
    </row>
    <row r="4167" spans="1:3" x14ac:dyDescent="0.15">
      <c r="A4167">
        <v>4165</v>
      </c>
      <c r="B4167" t="s">
        <v>6313</v>
      </c>
      <c r="C4167" t="s">
        <v>59447</v>
      </c>
    </row>
    <row r="4168" spans="1:3" x14ac:dyDescent="0.15">
      <c r="A4168">
        <v>4166</v>
      </c>
      <c r="B4168" t="s">
        <v>4884</v>
      </c>
      <c r="C4168" t="s">
        <v>59448</v>
      </c>
    </row>
    <row r="4169" spans="1:3" x14ac:dyDescent="0.15">
      <c r="A4169">
        <v>4167</v>
      </c>
      <c r="B4169" t="s">
        <v>2539</v>
      </c>
      <c r="C4169" t="s">
        <v>59449</v>
      </c>
    </row>
    <row r="4170" spans="1:3" x14ac:dyDescent="0.15">
      <c r="A4170">
        <v>4168</v>
      </c>
      <c r="B4170" t="s">
        <v>10018</v>
      </c>
      <c r="C4170" t="s">
        <v>59450</v>
      </c>
    </row>
    <row r="4171" spans="1:3" x14ac:dyDescent="0.15">
      <c r="A4171">
        <v>4169</v>
      </c>
      <c r="B4171" t="s">
        <v>724</v>
      </c>
      <c r="C4171" t="s">
        <v>59451</v>
      </c>
    </row>
    <row r="4172" spans="1:3" x14ac:dyDescent="0.15">
      <c r="A4172">
        <v>4170</v>
      </c>
      <c r="B4172" t="s">
        <v>2804</v>
      </c>
      <c r="C4172" t="s">
        <v>59452</v>
      </c>
    </row>
    <row r="4173" spans="1:3" x14ac:dyDescent="0.15">
      <c r="A4173">
        <v>4171</v>
      </c>
      <c r="B4173" t="s">
        <v>11727</v>
      </c>
      <c r="C4173" t="s">
        <v>59453</v>
      </c>
    </row>
    <row r="4174" spans="1:3" x14ac:dyDescent="0.15">
      <c r="A4174">
        <v>4172</v>
      </c>
      <c r="B4174" t="s">
        <v>7373</v>
      </c>
      <c r="C4174" t="s">
        <v>59454</v>
      </c>
    </row>
    <row r="4175" spans="1:3" x14ac:dyDescent="0.15">
      <c r="A4175">
        <v>4173</v>
      </c>
      <c r="B4175" t="s">
        <v>6870</v>
      </c>
      <c r="C4175" t="s">
        <v>56387</v>
      </c>
    </row>
    <row r="4176" spans="1:3" x14ac:dyDescent="0.15">
      <c r="A4176">
        <v>4174</v>
      </c>
      <c r="B4176" t="s">
        <v>4296</v>
      </c>
      <c r="C4176" t="s">
        <v>55839</v>
      </c>
    </row>
    <row r="4177" spans="1:3" x14ac:dyDescent="0.15">
      <c r="A4177">
        <v>4175</v>
      </c>
      <c r="B4177" t="s">
        <v>10575</v>
      </c>
      <c r="C4177" t="s">
        <v>55839</v>
      </c>
    </row>
    <row r="4178" spans="1:3" x14ac:dyDescent="0.15">
      <c r="A4178">
        <v>4176</v>
      </c>
      <c r="B4178" t="s">
        <v>9766</v>
      </c>
      <c r="C4178" t="s">
        <v>55839</v>
      </c>
    </row>
    <row r="4179" spans="1:3" x14ac:dyDescent="0.15">
      <c r="A4179">
        <v>4177</v>
      </c>
      <c r="B4179" t="s">
        <v>8491</v>
      </c>
      <c r="C4179" t="s">
        <v>55839</v>
      </c>
    </row>
    <row r="4180" spans="1:3" x14ac:dyDescent="0.15">
      <c r="A4180">
        <v>4178</v>
      </c>
      <c r="B4180" t="s">
        <v>2356</v>
      </c>
      <c r="C4180" t="s">
        <v>59455</v>
      </c>
    </row>
    <row r="4181" spans="1:3" x14ac:dyDescent="0.15">
      <c r="A4181">
        <v>4179</v>
      </c>
      <c r="B4181" t="s">
        <v>9107</v>
      </c>
      <c r="C4181" t="s">
        <v>58766</v>
      </c>
    </row>
    <row r="4182" spans="1:3" x14ac:dyDescent="0.15">
      <c r="A4182">
        <v>4180</v>
      </c>
      <c r="B4182" t="s">
        <v>5084</v>
      </c>
      <c r="C4182" t="s">
        <v>59456</v>
      </c>
    </row>
    <row r="4183" spans="1:3" x14ac:dyDescent="0.15">
      <c r="A4183">
        <v>4181</v>
      </c>
      <c r="B4183" t="s">
        <v>6398</v>
      </c>
      <c r="C4183" t="s">
        <v>59457</v>
      </c>
    </row>
    <row r="4184" spans="1:3" x14ac:dyDescent="0.15">
      <c r="A4184">
        <v>4182</v>
      </c>
      <c r="B4184" t="s">
        <v>1973</v>
      </c>
      <c r="C4184" t="s">
        <v>59458</v>
      </c>
    </row>
    <row r="4185" spans="1:3" x14ac:dyDescent="0.15">
      <c r="A4185">
        <v>4183</v>
      </c>
      <c r="B4185" t="s">
        <v>2328</v>
      </c>
      <c r="C4185" t="s">
        <v>59459</v>
      </c>
    </row>
    <row r="4186" spans="1:3" x14ac:dyDescent="0.15">
      <c r="A4186">
        <v>4184</v>
      </c>
      <c r="B4186" t="s">
        <v>6839</v>
      </c>
      <c r="C4186" t="s">
        <v>59460</v>
      </c>
    </row>
    <row r="4187" spans="1:3" x14ac:dyDescent="0.15">
      <c r="A4187">
        <v>4185</v>
      </c>
      <c r="B4187" t="s">
        <v>10209</v>
      </c>
      <c r="C4187" t="s">
        <v>58118</v>
      </c>
    </row>
    <row r="4188" spans="1:3" x14ac:dyDescent="0.15">
      <c r="A4188">
        <v>4186</v>
      </c>
      <c r="B4188" t="s">
        <v>11023</v>
      </c>
      <c r="C4188" t="s">
        <v>57884</v>
      </c>
    </row>
    <row r="4189" spans="1:3" x14ac:dyDescent="0.15">
      <c r="A4189">
        <v>4187</v>
      </c>
      <c r="B4189" t="s">
        <v>10650</v>
      </c>
      <c r="C4189" t="s">
        <v>55839</v>
      </c>
    </row>
    <row r="4190" spans="1:3" x14ac:dyDescent="0.15">
      <c r="A4190">
        <v>4188</v>
      </c>
      <c r="B4190" t="s">
        <v>8426</v>
      </c>
      <c r="C4190" t="s">
        <v>59461</v>
      </c>
    </row>
    <row r="4191" spans="1:3" x14ac:dyDescent="0.15">
      <c r="A4191">
        <v>4189</v>
      </c>
      <c r="B4191" t="s">
        <v>10207</v>
      </c>
      <c r="C4191" t="s">
        <v>59462</v>
      </c>
    </row>
    <row r="4192" spans="1:3" x14ac:dyDescent="0.15">
      <c r="A4192">
        <v>4190</v>
      </c>
      <c r="B4192" t="s">
        <v>6242</v>
      </c>
      <c r="C4192" t="s">
        <v>59463</v>
      </c>
    </row>
    <row r="4193" spans="1:3" x14ac:dyDescent="0.15">
      <c r="A4193">
        <v>4191</v>
      </c>
      <c r="B4193" t="s">
        <v>9057</v>
      </c>
      <c r="C4193" t="s">
        <v>59464</v>
      </c>
    </row>
    <row r="4194" spans="1:3" x14ac:dyDescent="0.15">
      <c r="A4194">
        <v>4192</v>
      </c>
      <c r="B4194" t="s">
        <v>4122</v>
      </c>
      <c r="C4194" t="s">
        <v>59465</v>
      </c>
    </row>
    <row r="4195" spans="1:3" x14ac:dyDescent="0.15">
      <c r="A4195">
        <v>4193</v>
      </c>
      <c r="B4195" t="s">
        <v>6496</v>
      </c>
      <c r="C4195" t="s">
        <v>56387</v>
      </c>
    </row>
    <row r="4196" spans="1:3" x14ac:dyDescent="0.15">
      <c r="A4196">
        <v>4194</v>
      </c>
      <c r="B4196" t="s">
        <v>4198</v>
      </c>
      <c r="C4196" t="s">
        <v>56072</v>
      </c>
    </row>
    <row r="4197" spans="1:3" x14ac:dyDescent="0.15">
      <c r="A4197">
        <v>4195</v>
      </c>
      <c r="B4197" t="s">
        <v>8241</v>
      </c>
      <c r="C4197" t="s">
        <v>59466</v>
      </c>
    </row>
    <row r="4198" spans="1:3" x14ac:dyDescent="0.15">
      <c r="A4198">
        <v>4196</v>
      </c>
      <c r="B4198" t="s">
        <v>6929</v>
      </c>
      <c r="C4198" t="s">
        <v>59467</v>
      </c>
    </row>
    <row r="4199" spans="1:3" x14ac:dyDescent="0.15">
      <c r="A4199">
        <v>4197</v>
      </c>
      <c r="B4199" t="s">
        <v>11206</v>
      </c>
      <c r="C4199" t="s">
        <v>59468</v>
      </c>
    </row>
    <row r="4200" spans="1:3" x14ac:dyDescent="0.15">
      <c r="A4200">
        <v>4198</v>
      </c>
      <c r="B4200" t="s">
        <v>4754</v>
      </c>
      <c r="C4200" t="s">
        <v>56553</v>
      </c>
    </row>
    <row r="4201" spans="1:3" x14ac:dyDescent="0.15">
      <c r="A4201">
        <v>4199</v>
      </c>
      <c r="B4201" t="s">
        <v>5069</v>
      </c>
      <c r="C4201" t="s">
        <v>59469</v>
      </c>
    </row>
    <row r="4202" spans="1:3" x14ac:dyDescent="0.15">
      <c r="A4202">
        <v>4200</v>
      </c>
      <c r="B4202" t="s">
        <v>4262</v>
      </c>
      <c r="C4202" t="s">
        <v>59470</v>
      </c>
    </row>
    <row r="4203" spans="1:3" x14ac:dyDescent="0.15">
      <c r="A4203">
        <v>4201</v>
      </c>
      <c r="B4203" t="s">
        <v>5775</v>
      </c>
      <c r="C4203" t="s">
        <v>59471</v>
      </c>
    </row>
    <row r="4204" spans="1:3" x14ac:dyDescent="0.15">
      <c r="A4204">
        <v>4202</v>
      </c>
      <c r="B4204" t="s">
        <v>8599</v>
      </c>
      <c r="C4204" t="s">
        <v>55839</v>
      </c>
    </row>
    <row r="4205" spans="1:3" x14ac:dyDescent="0.15">
      <c r="A4205">
        <v>4203</v>
      </c>
      <c r="B4205" t="s">
        <v>3385</v>
      </c>
      <c r="C4205" t="s">
        <v>59472</v>
      </c>
    </row>
    <row r="4206" spans="1:3" x14ac:dyDescent="0.15">
      <c r="A4206">
        <v>4204</v>
      </c>
      <c r="B4206" t="s">
        <v>9271</v>
      </c>
      <c r="C4206" t="s">
        <v>58047</v>
      </c>
    </row>
    <row r="4207" spans="1:3" x14ac:dyDescent="0.15">
      <c r="A4207">
        <v>4205</v>
      </c>
      <c r="B4207" t="s">
        <v>5745</v>
      </c>
      <c r="C4207" t="s">
        <v>59473</v>
      </c>
    </row>
    <row r="4208" spans="1:3" x14ac:dyDescent="0.15">
      <c r="A4208">
        <v>4206</v>
      </c>
      <c r="B4208" t="s">
        <v>3025</v>
      </c>
      <c r="C4208" t="s">
        <v>59474</v>
      </c>
    </row>
    <row r="4209" spans="1:3" x14ac:dyDescent="0.15">
      <c r="A4209">
        <v>4207</v>
      </c>
      <c r="B4209" t="s">
        <v>10658</v>
      </c>
      <c r="C4209" t="s">
        <v>59475</v>
      </c>
    </row>
    <row r="4210" spans="1:3" x14ac:dyDescent="0.15">
      <c r="A4210">
        <v>4208</v>
      </c>
      <c r="B4210" t="s">
        <v>6528</v>
      </c>
      <c r="C4210" t="s">
        <v>55839</v>
      </c>
    </row>
    <row r="4211" spans="1:3" x14ac:dyDescent="0.15">
      <c r="A4211">
        <v>4209</v>
      </c>
      <c r="B4211" t="s">
        <v>2949</v>
      </c>
      <c r="C4211" t="s">
        <v>59476</v>
      </c>
    </row>
    <row r="4212" spans="1:3" x14ac:dyDescent="0.15">
      <c r="A4212">
        <v>4210</v>
      </c>
      <c r="B4212" t="s">
        <v>3219</v>
      </c>
      <c r="C4212" t="s">
        <v>59477</v>
      </c>
    </row>
    <row r="4213" spans="1:3" x14ac:dyDescent="0.15">
      <c r="A4213">
        <v>4211</v>
      </c>
      <c r="B4213" t="s">
        <v>4933</v>
      </c>
      <c r="C4213" t="s">
        <v>55839</v>
      </c>
    </row>
    <row r="4214" spans="1:3" x14ac:dyDescent="0.15">
      <c r="A4214">
        <v>4212</v>
      </c>
      <c r="B4214" t="s">
        <v>4235</v>
      </c>
      <c r="C4214" t="s">
        <v>59478</v>
      </c>
    </row>
    <row r="4215" spans="1:3" x14ac:dyDescent="0.15">
      <c r="A4215">
        <v>4213</v>
      </c>
      <c r="B4215" t="s">
        <v>6809</v>
      </c>
      <c r="C4215" t="s">
        <v>59479</v>
      </c>
    </row>
    <row r="4216" spans="1:3" x14ac:dyDescent="0.15">
      <c r="A4216">
        <v>4214</v>
      </c>
      <c r="B4216" t="s">
        <v>3381</v>
      </c>
      <c r="C4216" t="s">
        <v>59480</v>
      </c>
    </row>
    <row r="4217" spans="1:3" x14ac:dyDescent="0.15">
      <c r="A4217">
        <v>4215</v>
      </c>
      <c r="B4217" t="s">
        <v>7342</v>
      </c>
      <c r="C4217" t="s">
        <v>59481</v>
      </c>
    </row>
    <row r="4218" spans="1:3" x14ac:dyDescent="0.15">
      <c r="A4218">
        <v>4216</v>
      </c>
      <c r="B4218" t="s">
        <v>6850</v>
      </c>
      <c r="C4218" t="s">
        <v>59482</v>
      </c>
    </row>
    <row r="4219" spans="1:3" x14ac:dyDescent="0.15">
      <c r="A4219">
        <v>4217</v>
      </c>
      <c r="B4219" t="s">
        <v>7623</v>
      </c>
      <c r="C4219" t="s">
        <v>59483</v>
      </c>
    </row>
    <row r="4220" spans="1:3" x14ac:dyDescent="0.15">
      <c r="A4220">
        <v>4218</v>
      </c>
      <c r="B4220" t="s">
        <v>10190</v>
      </c>
      <c r="C4220" t="s">
        <v>59484</v>
      </c>
    </row>
    <row r="4221" spans="1:3" x14ac:dyDescent="0.15">
      <c r="A4221">
        <v>4219</v>
      </c>
      <c r="B4221" t="s">
        <v>10378</v>
      </c>
      <c r="C4221" t="s">
        <v>59485</v>
      </c>
    </row>
    <row r="4222" spans="1:3" x14ac:dyDescent="0.15">
      <c r="A4222">
        <v>4220</v>
      </c>
      <c r="B4222" t="s">
        <v>4646</v>
      </c>
      <c r="C4222" t="s">
        <v>59486</v>
      </c>
    </row>
    <row r="4223" spans="1:3" x14ac:dyDescent="0.15">
      <c r="A4223">
        <v>4221</v>
      </c>
      <c r="B4223" t="s">
        <v>5345</v>
      </c>
      <c r="C4223" t="s">
        <v>59487</v>
      </c>
    </row>
    <row r="4224" spans="1:3" x14ac:dyDescent="0.15">
      <c r="A4224">
        <v>4222</v>
      </c>
      <c r="B4224" t="s">
        <v>9323</v>
      </c>
      <c r="C4224" t="s">
        <v>59488</v>
      </c>
    </row>
    <row r="4225" spans="1:3" x14ac:dyDescent="0.15">
      <c r="A4225">
        <v>4223</v>
      </c>
      <c r="B4225" t="s">
        <v>3619</v>
      </c>
      <c r="C4225" t="s">
        <v>59489</v>
      </c>
    </row>
    <row r="4226" spans="1:3" x14ac:dyDescent="0.15">
      <c r="A4226">
        <v>4224</v>
      </c>
      <c r="B4226" t="s">
        <v>1651</v>
      </c>
      <c r="C4226" t="s">
        <v>59490</v>
      </c>
    </row>
    <row r="4227" spans="1:3" x14ac:dyDescent="0.15">
      <c r="A4227">
        <v>4225</v>
      </c>
      <c r="B4227" t="s">
        <v>9338</v>
      </c>
      <c r="C4227" t="s">
        <v>59491</v>
      </c>
    </row>
    <row r="4228" spans="1:3" x14ac:dyDescent="0.15">
      <c r="A4228">
        <v>4226</v>
      </c>
      <c r="B4228" t="s">
        <v>2465</v>
      </c>
      <c r="C4228" t="s">
        <v>59492</v>
      </c>
    </row>
    <row r="4229" spans="1:3" x14ac:dyDescent="0.15">
      <c r="A4229">
        <v>4227</v>
      </c>
      <c r="B4229" t="s">
        <v>6650</v>
      </c>
      <c r="C4229" t="s">
        <v>55839</v>
      </c>
    </row>
    <row r="4230" spans="1:3" x14ac:dyDescent="0.15">
      <c r="A4230">
        <v>4228</v>
      </c>
      <c r="B4230" t="s">
        <v>11325</v>
      </c>
      <c r="C4230" t="s">
        <v>55839</v>
      </c>
    </row>
    <row r="4231" spans="1:3" x14ac:dyDescent="0.15">
      <c r="A4231">
        <v>4229</v>
      </c>
      <c r="B4231" t="s">
        <v>5333</v>
      </c>
      <c r="C4231" t="s">
        <v>59493</v>
      </c>
    </row>
    <row r="4232" spans="1:3" x14ac:dyDescent="0.15">
      <c r="A4232">
        <v>4230</v>
      </c>
      <c r="B4232" t="s">
        <v>3298</v>
      </c>
      <c r="C4232" t="s">
        <v>59494</v>
      </c>
    </row>
    <row r="4233" spans="1:3" x14ac:dyDescent="0.15">
      <c r="A4233">
        <v>4231</v>
      </c>
      <c r="B4233" t="s">
        <v>8163</v>
      </c>
      <c r="C4233" t="s">
        <v>59495</v>
      </c>
    </row>
    <row r="4234" spans="1:3" x14ac:dyDescent="0.15">
      <c r="A4234">
        <v>4232</v>
      </c>
      <c r="B4234" t="s">
        <v>3604</v>
      </c>
      <c r="C4234" t="s">
        <v>59496</v>
      </c>
    </row>
    <row r="4235" spans="1:3" x14ac:dyDescent="0.15">
      <c r="A4235">
        <v>4233</v>
      </c>
      <c r="B4235" t="s">
        <v>10738</v>
      </c>
      <c r="C4235" t="s">
        <v>59497</v>
      </c>
    </row>
    <row r="4236" spans="1:3" x14ac:dyDescent="0.15">
      <c r="A4236">
        <v>4234</v>
      </c>
      <c r="B4236" t="s">
        <v>11834</v>
      </c>
      <c r="C4236" t="s">
        <v>59498</v>
      </c>
    </row>
    <row r="4237" spans="1:3" x14ac:dyDescent="0.15">
      <c r="A4237">
        <v>4235</v>
      </c>
      <c r="B4237" t="s">
        <v>5349</v>
      </c>
      <c r="C4237" t="s">
        <v>56871</v>
      </c>
    </row>
    <row r="4238" spans="1:3" x14ac:dyDescent="0.15">
      <c r="A4238">
        <v>4236</v>
      </c>
      <c r="B4238" t="s">
        <v>6629</v>
      </c>
      <c r="C4238" t="s">
        <v>59499</v>
      </c>
    </row>
    <row r="4239" spans="1:3" x14ac:dyDescent="0.15">
      <c r="A4239">
        <v>4237</v>
      </c>
      <c r="B4239" t="s">
        <v>9495</v>
      </c>
      <c r="C4239" t="s">
        <v>59500</v>
      </c>
    </row>
    <row r="4240" spans="1:3" x14ac:dyDescent="0.15">
      <c r="A4240">
        <v>4238</v>
      </c>
      <c r="B4240" t="s">
        <v>20</v>
      </c>
      <c r="C4240" t="s">
        <v>59501</v>
      </c>
    </row>
    <row r="4241" spans="1:3" x14ac:dyDescent="0.15">
      <c r="A4241">
        <v>4239</v>
      </c>
      <c r="B4241" t="s">
        <v>726</v>
      </c>
      <c r="C4241" t="s">
        <v>59502</v>
      </c>
    </row>
    <row r="4242" spans="1:3" x14ac:dyDescent="0.15">
      <c r="A4242">
        <v>4240</v>
      </c>
      <c r="B4242" t="s">
        <v>11989</v>
      </c>
      <c r="C4242" t="s">
        <v>59503</v>
      </c>
    </row>
    <row r="4243" spans="1:3" x14ac:dyDescent="0.15">
      <c r="A4243">
        <v>4241</v>
      </c>
      <c r="B4243" t="s">
        <v>4788</v>
      </c>
      <c r="C4243" t="s">
        <v>55839</v>
      </c>
    </row>
    <row r="4244" spans="1:3" x14ac:dyDescent="0.15">
      <c r="A4244">
        <v>4242</v>
      </c>
      <c r="B4244" t="s">
        <v>3659</v>
      </c>
      <c r="C4244" t="s">
        <v>55839</v>
      </c>
    </row>
    <row r="4245" spans="1:3" x14ac:dyDescent="0.15">
      <c r="A4245">
        <v>4243</v>
      </c>
      <c r="B4245" t="s">
        <v>5818</v>
      </c>
      <c r="C4245" t="s">
        <v>59504</v>
      </c>
    </row>
    <row r="4246" spans="1:3" x14ac:dyDescent="0.15">
      <c r="A4246">
        <v>4244</v>
      </c>
      <c r="B4246" t="s">
        <v>6645</v>
      </c>
      <c r="C4246" t="s">
        <v>59505</v>
      </c>
    </row>
    <row r="4247" spans="1:3" x14ac:dyDescent="0.15">
      <c r="A4247">
        <v>4245</v>
      </c>
      <c r="B4247" t="s">
        <v>1322</v>
      </c>
      <c r="C4247" t="s">
        <v>55839</v>
      </c>
    </row>
    <row r="4248" spans="1:3" x14ac:dyDescent="0.15">
      <c r="A4248">
        <v>4246</v>
      </c>
      <c r="B4248" t="s">
        <v>3077</v>
      </c>
      <c r="C4248" t="s">
        <v>55839</v>
      </c>
    </row>
    <row r="4249" spans="1:3" x14ac:dyDescent="0.15">
      <c r="A4249">
        <v>4247</v>
      </c>
      <c r="B4249" t="s">
        <v>6548</v>
      </c>
      <c r="C4249" t="s">
        <v>59200</v>
      </c>
    </row>
    <row r="4250" spans="1:3" x14ac:dyDescent="0.15">
      <c r="A4250">
        <v>4248</v>
      </c>
      <c r="B4250" t="s">
        <v>6254</v>
      </c>
      <c r="C4250" t="s">
        <v>55839</v>
      </c>
    </row>
    <row r="4251" spans="1:3" x14ac:dyDescent="0.15">
      <c r="A4251">
        <v>4249</v>
      </c>
      <c r="B4251" t="s">
        <v>10303</v>
      </c>
      <c r="C4251" t="s">
        <v>59506</v>
      </c>
    </row>
    <row r="4252" spans="1:3" x14ac:dyDescent="0.15">
      <c r="A4252">
        <v>4250</v>
      </c>
      <c r="B4252" t="s">
        <v>1606</v>
      </c>
      <c r="C4252" t="s">
        <v>59507</v>
      </c>
    </row>
    <row r="4253" spans="1:3" x14ac:dyDescent="0.15">
      <c r="A4253">
        <v>4251</v>
      </c>
      <c r="B4253" t="s">
        <v>11005</v>
      </c>
      <c r="C4253" t="s">
        <v>59508</v>
      </c>
    </row>
    <row r="4254" spans="1:3" x14ac:dyDescent="0.15">
      <c r="A4254">
        <v>4252</v>
      </c>
      <c r="B4254" t="s">
        <v>9440</v>
      </c>
      <c r="C4254" t="s">
        <v>59509</v>
      </c>
    </row>
    <row r="4255" spans="1:3" x14ac:dyDescent="0.15">
      <c r="A4255">
        <v>4253</v>
      </c>
      <c r="B4255" t="s">
        <v>6160</v>
      </c>
      <c r="C4255" t="s">
        <v>59510</v>
      </c>
    </row>
    <row r="4256" spans="1:3" x14ac:dyDescent="0.15">
      <c r="A4256">
        <v>4254</v>
      </c>
      <c r="B4256" t="s">
        <v>47255</v>
      </c>
      <c r="C4256" t="s">
        <v>59511</v>
      </c>
    </row>
    <row r="4257" spans="1:3" x14ac:dyDescent="0.15">
      <c r="A4257">
        <v>4255</v>
      </c>
      <c r="B4257" t="s">
        <v>9784</v>
      </c>
      <c r="C4257" t="s">
        <v>59512</v>
      </c>
    </row>
    <row r="4258" spans="1:3" x14ac:dyDescent="0.15">
      <c r="A4258">
        <v>4256</v>
      </c>
      <c r="B4258" t="s">
        <v>6673</v>
      </c>
      <c r="C4258" t="s">
        <v>59513</v>
      </c>
    </row>
    <row r="4259" spans="1:3" x14ac:dyDescent="0.15">
      <c r="A4259">
        <v>4257</v>
      </c>
      <c r="B4259" t="s">
        <v>2137</v>
      </c>
      <c r="C4259" t="s">
        <v>59514</v>
      </c>
    </row>
    <row r="4260" spans="1:3" x14ac:dyDescent="0.15">
      <c r="A4260">
        <v>4258</v>
      </c>
      <c r="B4260" t="s">
        <v>42930</v>
      </c>
      <c r="C4260" t="s">
        <v>59515</v>
      </c>
    </row>
    <row r="4261" spans="1:3" x14ac:dyDescent="0.15">
      <c r="A4261">
        <v>4259</v>
      </c>
      <c r="B4261" t="s">
        <v>5554</v>
      </c>
      <c r="C4261" t="s">
        <v>59516</v>
      </c>
    </row>
    <row r="4262" spans="1:3" x14ac:dyDescent="0.15">
      <c r="A4262">
        <v>4260</v>
      </c>
      <c r="B4262" t="s">
        <v>8124</v>
      </c>
      <c r="C4262" t="s">
        <v>55839</v>
      </c>
    </row>
    <row r="4263" spans="1:3" x14ac:dyDescent="0.15">
      <c r="A4263">
        <v>4261</v>
      </c>
      <c r="B4263" t="s">
        <v>1404</v>
      </c>
      <c r="C4263" t="s">
        <v>59517</v>
      </c>
    </row>
    <row r="4264" spans="1:3" x14ac:dyDescent="0.15">
      <c r="A4264">
        <v>4262</v>
      </c>
      <c r="B4264" t="s">
        <v>4021</v>
      </c>
      <c r="C4264" t="s">
        <v>59518</v>
      </c>
    </row>
    <row r="4265" spans="1:3" x14ac:dyDescent="0.15">
      <c r="A4265">
        <v>4263</v>
      </c>
      <c r="B4265" t="s">
        <v>5579</v>
      </c>
      <c r="C4265" t="s">
        <v>59519</v>
      </c>
    </row>
    <row r="4266" spans="1:3" x14ac:dyDescent="0.15">
      <c r="A4266">
        <v>4264</v>
      </c>
      <c r="B4266" t="s">
        <v>1661</v>
      </c>
      <c r="C4266" t="s">
        <v>59520</v>
      </c>
    </row>
    <row r="4267" spans="1:3" x14ac:dyDescent="0.15">
      <c r="A4267">
        <v>4265</v>
      </c>
      <c r="B4267" t="s">
        <v>6251</v>
      </c>
      <c r="C4267" t="s">
        <v>55839</v>
      </c>
    </row>
    <row r="4268" spans="1:3" x14ac:dyDescent="0.15">
      <c r="A4268">
        <v>4266</v>
      </c>
      <c r="B4268" t="s">
        <v>3172</v>
      </c>
      <c r="C4268" t="s">
        <v>59035</v>
      </c>
    </row>
    <row r="4269" spans="1:3" x14ac:dyDescent="0.15">
      <c r="A4269">
        <v>4267</v>
      </c>
      <c r="B4269" t="s">
        <v>6198</v>
      </c>
      <c r="C4269" t="s">
        <v>59521</v>
      </c>
    </row>
    <row r="4270" spans="1:3" x14ac:dyDescent="0.15">
      <c r="A4270">
        <v>4268</v>
      </c>
      <c r="B4270" t="s">
        <v>9868</v>
      </c>
      <c r="C4270" t="s">
        <v>59522</v>
      </c>
    </row>
    <row r="4271" spans="1:3" x14ac:dyDescent="0.15">
      <c r="A4271">
        <v>4269</v>
      </c>
      <c r="B4271" t="s">
        <v>9013</v>
      </c>
      <c r="C4271" t="s">
        <v>59523</v>
      </c>
    </row>
    <row r="4272" spans="1:3" x14ac:dyDescent="0.15">
      <c r="A4272">
        <v>4270</v>
      </c>
      <c r="B4272" t="s">
        <v>11844</v>
      </c>
      <c r="C4272" t="s">
        <v>59524</v>
      </c>
    </row>
    <row r="4273" spans="1:3" x14ac:dyDescent="0.15">
      <c r="A4273">
        <v>4271</v>
      </c>
      <c r="B4273" t="s">
        <v>2609</v>
      </c>
      <c r="C4273" t="s">
        <v>56018</v>
      </c>
    </row>
    <row r="4274" spans="1:3" x14ac:dyDescent="0.15">
      <c r="A4274">
        <v>4272</v>
      </c>
      <c r="B4274" t="s">
        <v>1340</v>
      </c>
      <c r="C4274" t="s">
        <v>56018</v>
      </c>
    </row>
    <row r="4275" spans="1:3" x14ac:dyDescent="0.15">
      <c r="A4275">
        <v>4273</v>
      </c>
      <c r="B4275" t="s">
        <v>11543</v>
      </c>
      <c r="C4275" t="s">
        <v>58013</v>
      </c>
    </row>
    <row r="4276" spans="1:3" x14ac:dyDescent="0.15">
      <c r="A4276">
        <v>4274</v>
      </c>
      <c r="B4276" t="s">
        <v>5500</v>
      </c>
      <c r="C4276" t="s">
        <v>56018</v>
      </c>
    </row>
    <row r="4277" spans="1:3" x14ac:dyDescent="0.15">
      <c r="A4277">
        <v>4275</v>
      </c>
      <c r="B4277" t="s">
        <v>632</v>
      </c>
      <c r="C4277" t="s">
        <v>59525</v>
      </c>
    </row>
    <row r="4278" spans="1:3" x14ac:dyDescent="0.15">
      <c r="A4278">
        <v>4276</v>
      </c>
      <c r="B4278" t="s">
        <v>3831</v>
      </c>
      <c r="C4278" t="s">
        <v>56018</v>
      </c>
    </row>
    <row r="4279" spans="1:3" x14ac:dyDescent="0.15">
      <c r="A4279">
        <v>4277</v>
      </c>
      <c r="B4279" t="s">
        <v>2073</v>
      </c>
      <c r="C4279" t="s">
        <v>56018</v>
      </c>
    </row>
    <row r="4280" spans="1:3" x14ac:dyDescent="0.15">
      <c r="A4280">
        <v>4278</v>
      </c>
      <c r="B4280" t="s">
        <v>5422</v>
      </c>
      <c r="C4280" t="s">
        <v>59526</v>
      </c>
    </row>
    <row r="4281" spans="1:3" x14ac:dyDescent="0.15">
      <c r="A4281">
        <v>4279</v>
      </c>
      <c r="B4281" t="s">
        <v>4468</v>
      </c>
      <c r="C4281" t="s">
        <v>56018</v>
      </c>
    </row>
    <row r="4282" spans="1:3" x14ac:dyDescent="0.15">
      <c r="A4282">
        <v>4280</v>
      </c>
      <c r="B4282" t="s">
        <v>3668</v>
      </c>
      <c r="C4282" t="s">
        <v>56018</v>
      </c>
    </row>
    <row r="4283" spans="1:3" x14ac:dyDescent="0.15">
      <c r="A4283">
        <v>4281</v>
      </c>
      <c r="B4283" t="s">
        <v>9802</v>
      </c>
      <c r="C4283" t="s">
        <v>59527</v>
      </c>
    </row>
    <row r="4284" spans="1:3" x14ac:dyDescent="0.15">
      <c r="A4284">
        <v>4282</v>
      </c>
      <c r="B4284" t="s">
        <v>9959</v>
      </c>
      <c r="C4284" t="s">
        <v>59528</v>
      </c>
    </row>
    <row r="4285" spans="1:3" x14ac:dyDescent="0.15">
      <c r="A4285">
        <v>4283</v>
      </c>
      <c r="B4285" t="s">
        <v>6691</v>
      </c>
      <c r="C4285" t="s">
        <v>59529</v>
      </c>
    </row>
    <row r="4286" spans="1:3" x14ac:dyDescent="0.15">
      <c r="A4286">
        <v>4284</v>
      </c>
      <c r="B4286" t="s">
        <v>8770</v>
      </c>
      <c r="C4286" t="s">
        <v>59530</v>
      </c>
    </row>
    <row r="4287" spans="1:3" x14ac:dyDescent="0.15">
      <c r="A4287">
        <v>4285</v>
      </c>
      <c r="B4287" t="s">
        <v>11903</v>
      </c>
      <c r="C4287" t="s">
        <v>59531</v>
      </c>
    </row>
    <row r="4288" spans="1:3" x14ac:dyDescent="0.15">
      <c r="A4288">
        <v>4286</v>
      </c>
      <c r="B4288" t="s">
        <v>7169</v>
      </c>
      <c r="C4288" t="s">
        <v>59532</v>
      </c>
    </row>
    <row r="4289" spans="1:3" x14ac:dyDescent="0.15">
      <c r="A4289">
        <v>4287</v>
      </c>
      <c r="B4289" t="s">
        <v>10592</v>
      </c>
      <c r="C4289" t="s">
        <v>59533</v>
      </c>
    </row>
    <row r="4290" spans="1:3" x14ac:dyDescent="0.15">
      <c r="A4290">
        <v>4288</v>
      </c>
      <c r="B4290" t="s">
        <v>1642</v>
      </c>
      <c r="C4290" t="s">
        <v>59534</v>
      </c>
    </row>
    <row r="4291" spans="1:3" x14ac:dyDescent="0.15">
      <c r="A4291">
        <v>4289</v>
      </c>
      <c r="B4291" t="s">
        <v>5558</v>
      </c>
      <c r="C4291" t="s">
        <v>59535</v>
      </c>
    </row>
    <row r="4292" spans="1:3" x14ac:dyDescent="0.15">
      <c r="A4292">
        <v>4290</v>
      </c>
      <c r="B4292" t="s">
        <v>8529</v>
      </c>
      <c r="C4292" t="s">
        <v>59536</v>
      </c>
    </row>
    <row r="4293" spans="1:3" x14ac:dyDescent="0.15">
      <c r="A4293">
        <v>4291</v>
      </c>
      <c r="B4293" t="s">
        <v>8077</v>
      </c>
      <c r="C4293" t="s">
        <v>55839</v>
      </c>
    </row>
    <row r="4294" spans="1:3" x14ac:dyDescent="0.15">
      <c r="A4294">
        <v>4292</v>
      </c>
      <c r="B4294" t="s">
        <v>1782</v>
      </c>
      <c r="C4294" t="s">
        <v>59537</v>
      </c>
    </row>
    <row r="4295" spans="1:3" x14ac:dyDescent="0.15">
      <c r="A4295">
        <v>4293</v>
      </c>
      <c r="B4295" t="s">
        <v>8577</v>
      </c>
      <c r="C4295" t="s">
        <v>59538</v>
      </c>
    </row>
    <row r="4296" spans="1:3" x14ac:dyDescent="0.15">
      <c r="A4296">
        <v>4294</v>
      </c>
      <c r="B4296" t="s">
        <v>10076</v>
      </c>
      <c r="C4296" t="s">
        <v>59539</v>
      </c>
    </row>
    <row r="4297" spans="1:3" x14ac:dyDescent="0.15">
      <c r="A4297">
        <v>4295</v>
      </c>
      <c r="B4297" t="s">
        <v>6729</v>
      </c>
      <c r="C4297" t="s">
        <v>59540</v>
      </c>
    </row>
    <row r="4298" spans="1:3" x14ac:dyDescent="0.15">
      <c r="A4298">
        <v>4296</v>
      </c>
      <c r="B4298" t="s">
        <v>3026</v>
      </c>
      <c r="C4298" t="s">
        <v>59541</v>
      </c>
    </row>
    <row r="4299" spans="1:3" x14ac:dyDescent="0.15">
      <c r="A4299">
        <v>4297</v>
      </c>
      <c r="B4299" t="s">
        <v>5995</v>
      </c>
      <c r="C4299" t="s">
        <v>59542</v>
      </c>
    </row>
    <row r="4300" spans="1:3" x14ac:dyDescent="0.15">
      <c r="A4300">
        <v>4298</v>
      </c>
      <c r="B4300" t="s">
        <v>5199</v>
      </c>
      <c r="C4300" t="s">
        <v>59543</v>
      </c>
    </row>
    <row r="4301" spans="1:3" x14ac:dyDescent="0.15">
      <c r="A4301">
        <v>4299</v>
      </c>
      <c r="B4301" t="s">
        <v>3891</v>
      </c>
      <c r="C4301" t="s">
        <v>59544</v>
      </c>
    </row>
    <row r="4302" spans="1:3" x14ac:dyDescent="0.15">
      <c r="A4302">
        <v>4300</v>
      </c>
      <c r="B4302" t="s">
        <v>8792</v>
      </c>
      <c r="C4302" t="s">
        <v>55839</v>
      </c>
    </row>
    <row r="4303" spans="1:3" x14ac:dyDescent="0.15">
      <c r="A4303">
        <v>4301</v>
      </c>
      <c r="B4303" t="s">
        <v>7609</v>
      </c>
      <c r="C4303" t="s">
        <v>59545</v>
      </c>
    </row>
    <row r="4304" spans="1:3" x14ac:dyDescent="0.15">
      <c r="A4304">
        <v>4302</v>
      </c>
      <c r="B4304" t="s">
        <v>11966</v>
      </c>
      <c r="C4304" t="s">
        <v>58331</v>
      </c>
    </row>
    <row r="4305" spans="1:3" x14ac:dyDescent="0.15">
      <c r="A4305">
        <v>4303</v>
      </c>
      <c r="B4305" t="s">
        <v>11986</v>
      </c>
      <c r="C4305" t="s">
        <v>56984</v>
      </c>
    </row>
    <row r="4306" spans="1:3" x14ac:dyDescent="0.15">
      <c r="A4306">
        <v>4304</v>
      </c>
      <c r="B4306" t="s">
        <v>5776</v>
      </c>
      <c r="C4306" t="s">
        <v>59546</v>
      </c>
    </row>
    <row r="4307" spans="1:3" x14ac:dyDescent="0.15">
      <c r="A4307">
        <v>4305</v>
      </c>
      <c r="B4307" t="s">
        <v>9717</v>
      </c>
      <c r="C4307" t="s">
        <v>59547</v>
      </c>
    </row>
    <row r="4308" spans="1:3" x14ac:dyDescent="0.15">
      <c r="A4308">
        <v>4306</v>
      </c>
      <c r="B4308" t="s">
        <v>6196</v>
      </c>
      <c r="C4308" t="s">
        <v>59548</v>
      </c>
    </row>
    <row r="4309" spans="1:3" x14ac:dyDescent="0.15">
      <c r="A4309">
        <v>4307</v>
      </c>
      <c r="B4309" t="s">
        <v>6290</v>
      </c>
      <c r="C4309" t="s">
        <v>59549</v>
      </c>
    </row>
    <row r="4310" spans="1:3" x14ac:dyDescent="0.15">
      <c r="A4310">
        <v>4308</v>
      </c>
      <c r="B4310" t="s">
        <v>2551</v>
      </c>
      <c r="C4310" t="s">
        <v>55839</v>
      </c>
    </row>
    <row r="4311" spans="1:3" x14ac:dyDescent="0.15">
      <c r="A4311">
        <v>4309</v>
      </c>
      <c r="B4311" t="s">
        <v>2725</v>
      </c>
      <c r="C4311" t="s">
        <v>58766</v>
      </c>
    </row>
    <row r="4312" spans="1:3" x14ac:dyDescent="0.15">
      <c r="A4312">
        <v>4310</v>
      </c>
      <c r="B4312" t="s">
        <v>10556</v>
      </c>
      <c r="C4312" t="s">
        <v>59550</v>
      </c>
    </row>
    <row r="4313" spans="1:3" x14ac:dyDescent="0.15">
      <c r="A4313">
        <v>4311</v>
      </c>
      <c r="B4313" t="s">
        <v>8071</v>
      </c>
      <c r="C4313" t="s">
        <v>55839</v>
      </c>
    </row>
    <row r="4314" spans="1:3" x14ac:dyDescent="0.15">
      <c r="A4314">
        <v>4312</v>
      </c>
      <c r="B4314" t="s">
        <v>5905</v>
      </c>
      <c r="C4314" t="s">
        <v>59551</v>
      </c>
    </row>
    <row r="4315" spans="1:3" x14ac:dyDescent="0.15">
      <c r="A4315">
        <v>4313</v>
      </c>
      <c r="B4315" t="s">
        <v>8588</v>
      </c>
      <c r="C4315" t="s">
        <v>59552</v>
      </c>
    </row>
    <row r="4316" spans="1:3" x14ac:dyDescent="0.15">
      <c r="A4316">
        <v>4314</v>
      </c>
      <c r="B4316" t="s">
        <v>2484</v>
      </c>
      <c r="C4316" t="s">
        <v>55839</v>
      </c>
    </row>
    <row r="4317" spans="1:3" x14ac:dyDescent="0.15">
      <c r="A4317">
        <v>4315</v>
      </c>
      <c r="B4317" t="s">
        <v>2698</v>
      </c>
      <c r="C4317" t="s">
        <v>59553</v>
      </c>
    </row>
    <row r="4318" spans="1:3" x14ac:dyDescent="0.15">
      <c r="A4318">
        <v>4316</v>
      </c>
      <c r="B4318" t="s">
        <v>50810</v>
      </c>
      <c r="C4318" t="s">
        <v>59554</v>
      </c>
    </row>
    <row r="4319" spans="1:3" x14ac:dyDescent="0.15">
      <c r="A4319">
        <v>4317</v>
      </c>
      <c r="B4319" t="s">
        <v>2796</v>
      </c>
      <c r="C4319" t="s">
        <v>59555</v>
      </c>
    </row>
    <row r="4320" spans="1:3" x14ac:dyDescent="0.15">
      <c r="A4320">
        <v>4318</v>
      </c>
      <c r="B4320" t="s">
        <v>4306</v>
      </c>
      <c r="C4320" t="s">
        <v>59556</v>
      </c>
    </row>
    <row r="4321" spans="1:3" x14ac:dyDescent="0.15">
      <c r="A4321">
        <v>4319</v>
      </c>
      <c r="B4321" t="s">
        <v>9567</v>
      </c>
      <c r="C4321" t="s">
        <v>59557</v>
      </c>
    </row>
    <row r="4322" spans="1:3" x14ac:dyDescent="0.15">
      <c r="A4322">
        <v>4320</v>
      </c>
      <c r="B4322" t="s">
        <v>2353</v>
      </c>
      <c r="C4322" t="s">
        <v>59558</v>
      </c>
    </row>
    <row r="4323" spans="1:3" x14ac:dyDescent="0.15">
      <c r="A4323">
        <v>4321</v>
      </c>
      <c r="B4323" t="s">
        <v>43270</v>
      </c>
      <c r="C4323" t="s">
        <v>59559</v>
      </c>
    </row>
    <row r="4324" spans="1:3" x14ac:dyDescent="0.15">
      <c r="A4324">
        <v>4322</v>
      </c>
      <c r="B4324" t="s">
        <v>10594</v>
      </c>
      <c r="C4324" t="s">
        <v>59560</v>
      </c>
    </row>
    <row r="4325" spans="1:3" x14ac:dyDescent="0.15">
      <c r="A4325">
        <v>4323</v>
      </c>
      <c r="B4325" t="s">
        <v>7047</v>
      </c>
      <c r="C4325" t="s">
        <v>55839</v>
      </c>
    </row>
    <row r="4326" spans="1:3" x14ac:dyDescent="0.15">
      <c r="A4326">
        <v>4324</v>
      </c>
      <c r="B4326" t="s">
        <v>8706</v>
      </c>
      <c r="C4326" t="s">
        <v>59561</v>
      </c>
    </row>
    <row r="4327" spans="1:3" x14ac:dyDescent="0.15">
      <c r="A4327">
        <v>4325</v>
      </c>
      <c r="B4327" t="s">
        <v>3490</v>
      </c>
      <c r="C4327" t="s">
        <v>59562</v>
      </c>
    </row>
    <row r="4328" spans="1:3" x14ac:dyDescent="0.15">
      <c r="A4328">
        <v>4326</v>
      </c>
      <c r="B4328" t="s">
        <v>1711</v>
      </c>
      <c r="C4328" t="s">
        <v>59563</v>
      </c>
    </row>
    <row r="4329" spans="1:3" x14ac:dyDescent="0.15">
      <c r="A4329">
        <v>4327</v>
      </c>
      <c r="B4329" t="s">
        <v>7904</v>
      </c>
      <c r="C4329" t="s">
        <v>59564</v>
      </c>
    </row>
    <row r="4330" spans="1:3" x14ac:dyDescent="0.15">
      <c r="A4330">
        <v>4328</v>
      </c>
      <c r="B4330" t="s">
        <v>10062</v>
      </c>
      <c r="C4330" t="s">
        <v>59565</v>
      </c>
    </row>
    <row r="4331" spans="1:3" x14ac:dyDescent="0.15">
      <c r="A4331">
        <v>4329</v>
      </c>
      <c r="B4331" t="s">
        <v>11295</v>
      </c>
      <c r="C4331" t="s">
        <v>59566</v>
      </c>
    </row>
    <row r="4332" spans="1:3" x14ac:dyDescent="0.15">
      <c r="A4332">
        <v>4330</v>
      </c>
      <c r="B4332" t="s">
        <v>4786</v>
      </c>
      <c r="C4332" t="s">
        <v>55839</v>
      </c>
    </row>
    <row r="4333" spans="1:3" x14ac:dyDescent="0.15">
      <c r="A4333">
        <v>4331</v>
      </c>
      <c r="B4333" t="s">
        <v>7951</v>
      </c>
      <c r="C4333" t="s">
        <v>59567</v>
      </c>
    </row>
    <row r="4334" spans="1:3" x14ac:dyDescent="0.15">
      <c r="A4334">
        <v>4332</v>
      </c>
      <c r="B4334" t="s">
        <v>8655</v>
      </c>
      <c r="C4334" t="s">
        <v>56099</v>
      </c>
    </row>
    <row r="4335" spans="1:3" x14ac:dyDescent="0.15">
      <c r="A4335">
        <v>4333</v>
      </c>
      <c r="B4335" t="s">
        <v>1160</v>
      </c>
      <c r="C4335" t="s">
        <v>59568</v>
      </c>
    </row>
    <row r="4336" spans="1:3" x14ac:dyDescent="0.15">
      <c r="A4336">
        <v>4334</v>
      </c>
      <c r="B4336" t="s">
        <v>9134</v>
      </c>
      <c r="C4336" t="s">
        <v>59569</v>
      </c>
    </row>
    <row r="4337" spans="1:3" x14ac:dyDescent="0.15">
      <c r="A4337">
        <v>4335</v>
      </c>
      <c r="B4337" t="s">
        <v>1012</v>
      </c>
      <c r="C4337" t="s">
        <v>59570</v>
      </c>
    </row>
    <row r="4338" spans="1:3" x14ac:dyDescent="0.15">
      <c r="A4338">
        <v>4336</v>
      </c>
      <c r="B4338" t="s">
        <v>1293</v>
      </c>
      <c r="C4338" t="s">
        <v>56099</v>
      </c>
    </row>
    <row r="4339" spans="1:3" x14ac:dyDescent="0.15">
      <c r="A4339">
        <v>4337</v>
      </c>
      <c r="B4339" t="s">
        <v>1145</v>
      </c>
      <c r="C4339" t="s">
        <v>59571</v>
      </c>
    </row>
    <row r="4340" spans="1:3" x14ac:dyDescent="0.15">
      <c r="A4340">
        <v>4338</v>
      </c>
      <c r="B4340" t="s">
        <v>2187</v>
      </c>
      <c r="C4340" t="s">
        <v>55839</v>
      </c>
    </row>
    <row r="4341" spans="1:3" x14ac:dyDescent="0.15">
      <c r="A4341">
        <v>4339</v>
      </c>
      <c r="B4341" t="s">
        <v>1255</v>
      </c>
      <c r="C4341" t="s">
        <v>59572</v>
      </c>
    </row>
    <row r="4342" spans="1:3" x14ac:dyDescent="0.15">
      <c r="A4342">
        <v>4340</v>
      </c>
      <c r="B4342" t="s">
        <v>9531</v>
      </c>
      <c r="C4342" t="s">
        <v>59573</v>
      </c>
    </row>
    <row r="4343" spans="1:3" x14ac:dyDescent="0.15">
      <c r="A4343">
        <v>4341</v>
      </c>
      <c r="B4343" t="s">
        <v>12094</v>
      </c>
      <c r="C4343" t="s">
        <v>59574</v>
      </c>
    </row>
    <row r="4344" spans="1:3" x14ac:dyDescent="0.15">
      <c r="A4344">
        <v>4342</v>
      </c>
      <c r="B4344" t="s">
        <v>8273</v>
      </c>
      <c r="C4344" t="s">
        <v>59575</v>
      </c>
    </row>
    <row r="4345" spans="1:3" x14ac:dyDescent="0.15">
      <c r="A4345">
        <v>4343</v>
      </c>
      <c r="B4345" t="s">
        <v>1024</v>
      </c>
      <c r="C4345" t="s">
        <v>59576</v>
      </c>
    </row>
    <row r="4346" spans="1:3" x14ac:dyDescent="0.15">
      <c r="A4346">
        <v>4344</v>
      </c>
      <c r="B4346" t="s">
        <v>10292</v>
      </c>
      <c r="C4346" t="s">
        <v>59577</v>
      </c>
    </row>
    <row r="4347" spans="1:3" x14ac:dyDescent="0.15">
      <c r="A4347">
        <v>4345</v>
      </c>
      <c r="B4347" t="s">
        <v>3566</v>
      </c>
      <c r="C4347" t="s">
        <v>59578</v>
      </c>
    </row>
    <row r="4348" spans="1:3" x14ac:dyDescent="0.15">
      <c r="A4348">
        <v>4346</v>
      </c>
      <c r="B4348" t="s">
        <v>163</v>
      </c>
      <c r="C4348" t="s">
        <v>59579</v>
      </c>
    </row>
    <row r="4349" spans="1:3" x14ac:dyDescent="0.15">
      <c r="A4349">
        <v>4347</v>
      </c>
      <c r="B4349" t="s">
        <v>2650</v>
      </c>
      <c r="C4349" t="s">
        <v>56099</v>
      </c>
    </row>
    <row r="4350" spans="1:3" x14ac:dyDescent="0.15">
      <c r="A4350">
        <v>4348</v>
      </c>
      <c r="B4350" t="s">
        <v>10313</v>
      </c>
      <c r="C4350" t="s">
        <v>59580</v>
      </c>
    </row>
    <row r="4351" spans="1:3" x14ac:dyDescent="0.15">
      <c r="A4351">
        <v>4349</v>
      </c>
      <c r="B4351" t="s">
        <v>10899</v>
      </c>
      <c r="C4351" t="s">
        <v>59581</v>
      </c>
    </row>
    <row r="4352" spans="1:3" x14ac:dyDescent="0.15">
      <c r="A4352">
        <v>4350</v>
      </c>
      <c r="B4352" t="s">
        <v>8906</v>
      </c>
      <c r="C4352" t="s">
        <v>59582</v>
      </c>
    </row>
    <row r="4353" spans="1:3" x14ac:dyDescent="0.15">
      <c r="A4353">
        <v>4351</v>
      </c>
      <c r="B4353" t="s">
        <v>6540</v>
      </c>
      <c r="C4353" t="s">
        <v>59583</v>
      </c>
    </row>
    <row r="4354" spans="1:3" x14ac:dyDescent="0.15">
      <c r="A4354">
        <v>4352</v>
      </c>
      <c r="B4354" t="s">
        <v>2597</v>
      </c>
      <c r="C4354" t="s">
        <v>59584</v>
      </c>
    </row>
    <row r="4355" spans="1:3" x14ac:dyDescent="0.15">
      <c r="A4355">
        <v>4353</v>
      </c>
      <c r="B4355" t="s">
        <v>2459</v>
      </c>
      <c r="C4355" t="s">
        <v>59585</v>
      </c>
    </row>
    <row r="4356" spans="1:3" x14ac:dyDescent="0.15">
      <c r="A4356">
        <v>4354</v>
      </c>
      <c r="B4356" t="s">
        <v>6418</v>
      </c>
      <c r="C4356" t="s">
        <v>59586</v>
      </c>
    </row>
    <row r="4357" spans="1:3" x14ac:dyDescent="0.15">
      <c r="A4357">
        <v>4355</v>
      </c>
      <c r="B4357" t="s">
        <v>5606</v>
      </c>
      <c r="C4357" t="s">
        <v>59587</v>
      </c>
    </row>
    <row r="4358" spans="1:3" x14ac:dyDescent="0.15">
      <c r="A4358">
        <v>4356</v>
      </c>
      <c r="B4358" t="s">
        <v>10249</v>
      </c>
      <c r="C4358" t="s">
        <v>59588</v>
      </c>
    </row>
    <row r="4359" spans="1:3" x14ac:dyDescent="0.15">
      <c r="A4359">
        <v>4357</v>
      </c>
      <c r="B4359" t="s">
        <v>7761</v>
      </c>
      <c r="C4359" t="s">
        <v>59589</v>
      </c>
    </row>
    <row r="4360" spans="1:3" x14ac:dyDescent="0.15">
      <c r="A4360">
        <v>4358</v>
      </c>
      <c r="B4360" t="s">
        <v>11860</v>
      </c>
      <c r="C4360" t="s">
        <v>59590</v>
      </c>
    </row>
    <row r="4361" spans="1:3" x14ac:dyDescent="0.15">
      <c r="A4361">
        <v>4359</v>
      </c>
      <c r="B4361" t="s">
        <v>4181</v>
      </c>
      <c r="C4361" t="s">
        <v>59591</v>
      </c>
    </row>
    <row r="4362" spans="1:3" x14ac:dyDescent="0.15">
      <c r="A4362">
        <v>4360</v>
      </c>
      <c r="B4362" t="s">
        <v>4524</v>
      </c>
      <c r="C4362" t="s">
        <v>59592</v>
      </c>
    </row>
    <row r="4363" spans="1:3" x14ac:dyDescent="0.15">
      <c r="A4363">
        <v>4361</v>
      </c>
      <c r="B4363" t="s">
        <v>3164</v>
      </c>
      <c r="C4363" t="s">
        <v>59593</v>
      </c>
    </row>
    <row r="4364" spans="1:3" x14ac:dyDescent="0.15">
      <c r="A4364">
        <v>4362</v>
      </c>
      <c r="B4364" t="s">
        <v>11358</v>
      </c>
      <c r="C4364" t="s">
        <v>59594</v>
      </c>
    </row>
    <row r="4365" spans="1:3" x14ac:dyDescent="0.15">
      <c r="A4365">
        <v>4363</v>
      </c>
      <c r="B4365" t="s">
        <v>5490</v>
      </c>
      <c r="C4365" t="s">
        <v>59595</v>
      </c>
    </row>
    <row r="4366" spans="1:3" x14ac:dyDescent="0.15">
      <c r="A4366">
        <v>4364</v>
      </c>
      <c r="B4366" t="s">
        <v>2526</v>
      </c>
      <c r="C4366" t="s">
        <v>59596</v>
      </c>
    </row>
    <row r="4367" spans="1:3" x14ac:dyDescent="0.15">
      <c r="A4367">
        <v>4365</v>
      </c>
      <c r="B4367" t="s">
        <v>6627</v>
      </c>
      <c r="C4367" t="s">
        <v>59597</v>
      </c>
    </row>
    <row r="4368" spans="1:3" x14ac:dyDescent="0.15">
      <c r="A4368">
        <v>4366</v>
      </c>
      <c r="B4368" t="s">
        <v>11462</v>
      </c>
      <c r="C4368" t="s">
        <v>56626</v>
      </c>
    </row>
    <row r="4369" spans="1:3" x14ac:dyDescent="0.15">
      <c r="A4369">
        <v>4367</v>
      </c>
      <c r="B4369" t="s">
        <v>2461</v>
      </c>
      <c r="C4369" t="s">
        <v>59598</v>
      </c>
    </row>
    <row r="4370" spans="1:3" x14ac:dyDescent="0.15">
      <c r="A4370">
        <v>4368</v>
      </c>
      <c r="B4370" t="s">
        <v>5203</v>
      </c>
      <c r="C4370" t="s">
        <v>59599</v>
      </c>
    </row>
    <row r="4371" spans="1:3" x14ac:dyDescent="0.15">
      <c r="A4371">
        <v>4369</v>
      </c>
      <c r="B4371" t="s">
        <v>6066</v>
      </c>
      <c r="C4371" t="s">
        <v>59600</v>
      </c>
    </row>
    <row r="4372" spans="1:3" x14ac:dyDescent="0.15">
      <c r="A4372">
        <v>4370</v>
      </c>
      <c r="B4372" t="s">
        <v>1131</v>
      </c>
      <c r="C4372" t="s">
        <v>56387</v>
      </c>
    </row>
    <row r="4373" spans="1:3" x14ac:dyDescent="0.15">
      <c r="A4373">
        <v>4371</v>
      </c>
      <c r="B4373" t="s">
        <v>6586</v>
      </c>
      <c r="C4373" t="s">
        <v>59601</v>
      </c>
    </row>
    <row r="4374" spans="1:3" x14ac:dyDescent="0.15">
      <c r="A4374">
        <v>4372</v>
      </c>
      <c r="B4374" t="s">
        <v>9799</v>
      </c>
      <c r="C4374" t="s">
        <v>59602</v>
      </c>
    </row>
    <row r="4375" spans="1:3" x14ac:dyDescent="0.15">
      <c r="A4375">
        <v>4373</v>
      </c>
      <c r="B4375" t="s">
        <v>7446</v>
      </c>
      <c r="C4375" t="s">
        <v>55839</v>
      </c>
    </row>
    <row r="4376" spans="1:3" x14ac:dyDescent="0.15">
      <c r="A4376">
        <v>4374</v>
      </c>
      <c r="B4376" t="s">
        <v>599</v>
      </c>
      <c r="C4376" t="s">
        <v>59603</v>
      </c>
    </row>
    <row r="4377" spans="1:3" x14ac:dyDescent="0.15">
      <c r="A4377">
        <v>4375</v>
      </c>
      <c r="B4377" t="s">
        <v>534</v>
      </c>
      <c r="C4377" t="s">
        <v>59604</v>
      </c>
    </row>
    <row r="4378" spans="1:3" x14ac:dyDescent="0.15">
      <c r="A4378">
        <v>4376</v>
      </c>
      <c r="B4378" t="s">
        <v>2524</v>
      </c>
      <c r="C4378" t="s">
        <v>59605</v>
      </c>
    </row>
    <row r="4379" spans="1:3" x14ac:dyDescent="0.15">
      <c r="A4379">
        <v>4377</v>
      </c>
      <c r="B4379" t="s">
        <v>9139</v>
      </c>
      <c r="C4379" t="s">
        <v>59606</v>
      </c>
    </row>
    <row r="4380" spans="1:3" x14ac:dyDescent="0.15">
      <c r="A4380">
        <v>4378</v>
      </c>
      <c r="B4380" t="s">
        <v>8099</v>
      </c>
      <c r="C4380" t="s">
        <v>59607</v>
      </c>
    </row>
    <row r="4381" spans="1:3" x14ac:dyDescent="0.15">
      <c r="A4381">
        <v>4379</v>
      </c>
      <c r="B4381" t="s">
        <v>7284</v>
      </c>
      <c r="C4381" t="s">
        <v>59608</v>
      </c>
    </row>
    <row r="4382" spans="1:3" x14ac:dyDescent="0.15">
      <c r="A4382">
        <v>4380</v>
      </c>
      <c r="B4382" t="s">
        <v>1450</v>
      </c>
      <c r="C4382" t="s">
        <v>55839</v>
      </c>
    </row>
    <row r="4383" spans="1:3" x14ac:dyDescent="0.15">
      <c r="A4383">
        <v>4381</v>
      </c>
      <c r="B4383" t="s">
        <v>7246</v>
      </c>
      <c r="C4383" t="s">
        <v>59609</v>
      </c>
    </row>
    <row r="4384" spans="1:3" x14ac:dyDescent="0.15">
      <c r="A4384">
        <v>4382</v>
      </c>
      <c r="B4384" t="s">
        <v>5118</v>
      </c>
      <c r="C4384" t="s">
        <v>59610</v>
      </c>
    </row>
    <row r="4385" spans="1:3" x14ac:dyDescent="0.15">
      <c r="A4385">
        <v>4383</v>
      </c>
      <c r="B4385" t="s">
        <v>8293</v>
      </c>
      <c r="C4385" t="s">
        <v>55839</v>
      </c>
    </row>
    <row r="4386" spans="1:3" x14ac:dyDescent="0.15">
      <c r="A4386">
        <v>4384</v>
      </c>
      <c r="B4386" t="s">
        <v>1548</v>
      </c>
      <c r="C4386" t="s">
        <v>59611</v>
      </c>
    </row>
    <row r="4387" spans="1:3" x14ac:dyDescent="0.15">
      <c r="A4387">
        <v>4385</v>
      </c>
      <c r="B4387" t="s">
        <v>2246</v>
      </c>
      <c r="C4387" t="s">
        <v>59612</v>
      </c>
    </row>
    <row r="4388" spans="1:3" x14ac:dyDescent="0.15">
      <c r="A4388">
        <v>4386</v>
      </c>
      <c r="B4388" t="s">
        <v>12131</v>
      </c>
      <c r="C4388" t="s">
        <v>57896</v>
      </c>
    </row>
    <row r="4389" spans="1:3" x14ac:dyDescent="0.15">
      <c r="A4389">
        <v>4387</v>
      </c>
      <c r="B4389" t="s">
        <v>11730</v>
      </c>
      <c r="C4389" t="s">
        <v>59613</v>
      </c>
    </row>
    <row r="4390" spans="1:3" x14ac:dyDescent="0.15">
      <c r="A4390">
        <v>4388</v>
      </c>
      <c r="B4390" t="s">
        <v>10957</v>
      </c>
      <c r="C4390" t="s">
        <v>59614</v>
      </c>
    </row>
    <row r="4391" spans="1:3" x14ac:dyDescent="0.15">
      <c r="A4391">
        <v>4389</v>
      </c>
      <c r="B4391" t="s">
        <v>1312</v>
      </c>
      <c r="C4391" t="s">
        <v>55839</v>
      </c>
    </row>
    <row r="4392" spans="1:3" x14ac:dyDescent="0.15">
      <c r="A4392">
        <v>4390</v>
      </c>
      <c r="B4392" t="s">
        <v>5635</v>
      </c>
      <c r="C4392" t="s">
        <v>55839</v>
      </c>
    </row>
    <row r="4393" spans="1:3" x14ac:dyDescent="0.15">
      <c r="A4393">
        <v>4391</v>
      </c>
      <c r="B4393" t="s">
        <v>3248</v>
      </c>
      <c r="C4393" t="s">
        <v>59615</v>
      </c>
    </row>
    <row r="4394" spans="1:3" x14ac:dyDescent="0.15">
      <c r="A4394">
        <v>4392</v>
      </c>
      <c r="B4394" t="s">
        <v>4599</v>
      </c>
      <c r="C4394" t="s">
        <v>59616</v>
      </c>
    </row>
    <row r="4395" spans="1:3" x14ac:dyDescent="0.15">
      <c r="A4395">
        <v>4393</v>
      </c>
      <c r="B4395" t="s">
        <v>4840</v>
      </c>
      <c r="C4395" t="s">
        <v>59617</v>
      </c>
    </row>
    <row r="4396" spans="1:3" x14ac:dyDescent="0.15">
      <c r="A4396">
        <v>4394</v>
      </c>
      <c r="B4396" t="s">
        <v>11397</v>
      </c>
      <c r="C4396" t="s">
        <v>59618</v>
      </c>
    </row>
    <row r="4397" spans="1:3" x14ac:dyDescent="0.15">
      <c r="A4397">
        <v>4395</v>
      </c>
      <c r="B4397" t="s">
        <v>4602</v>
      </c>
      <c r="C4397" t="s">
        <v>59619</v>
      </c>
    </row>
    <row r="4398" spans="1:3" x14ac:dyDescent="0.15">
      <c r="A4398">
        <v>4396</v>
      </c>
      <c r="B4398" t="s">
        <v>4694</v>
      </c>
      <c r="C4398" t="s">
        <v>59620</v>
      </c>
    </row>
    <row r="4399" spans="1:3" x14ac:dyDescent="0.15">
      <c r="A4399">
        <v>4397</v>
      </c>
      <c r="B4399" t="s">
        <v>7842</v>
      </c>
      <c r="C4399" t="s">
        <v>59621</v>
      </c>
    </row>
    <row r="4400" spans="1:3" x14ac:dyDescent="0.15">
      <c r="A4400">
        <v>4398</v>
      </c>
      <c r="B4400" t="s">
        <v>11545</v>
      </c>
      <c r="C4400" t="s">
        <v>59622</v>
      </c>
    </row>
    <row r="4401" spans="1:3" x14ac:dyDescent="0.15">
      <c r="A4401">
        <v>4399</v>
      </c>
      <c r="B4401" t="s">
        <v>9887</v>
      </c>
      <c r="C4401" t="s">
        <v>59623</v>
      </c>
    </row>
    <row r="4402" spans="1:3" x14ac:dyDescent="0.15">
      <c r="A4402">
        <v>4400</v>
      </c>
      <c r="B4402" t="s">
        <v>3171</v>
      </c>
      <c r="C4402" t="s">
        <v>59624</v>
      </c>
    </row>
    <row r="4403" spans="1:3" x14ac:dyDescent="0.15">
      <c r="A4403">
        <v>4401</v>
      </c>
      <c r="B4403" t="s">
        <v>1020</v>
      </c>
      <c r="C4403" t="s">
        <v>59625</v>
      </c>
    </row>
    <row r="4404" spans="1:3" x14ac:dyDescent="0.15">
      <c r="A4404">
        <v>4402</v>
      </c>
      <c r="B4404" t="s">
        <v>5877</v>
      </c>
      <c r="C4404" t="s">
        <v>59626</v>
      </c>
    </row>
    <row r="4405" spans="1:3" x14ac:dyDescent="0.15">
      <c r="A4405">
        <v>4403</v>
      </c>
      <c r="B4405" t="s">
        <v>4653</v>
      </c>
      <c r="C4405" t="s">
        <v>59627</v>
      </c>
    </row>
    <row r="4406" spans="1:3" x14ac:dyDescent="0.15">
      <c r="A4406">
        <v>4404</v>
      </c>
      <c r="B4406" t="s">
        <v>6952</v>
      </c>
      <c r="C4406" t="s">
        <v>59200</v>
      </c>
    </row>
    <row r="4407" spans="1:3" x14ac:dyDescent="0.15">
      <c r="A4407">
        <v>4405</v>
      </c>
      <c r="B4407" t="s">
        <v>11420</v>
      </c>
      <c r="C4407" t="s">
        <v>59628</v>
      </c>
    </row>
    <row r="4408" spans="1:3" x14ac:dyDescent="0.15">
      <c r="A4408">
        <v>4406</v>
      </c>
      <c r="B4408" t="s">
        <v>9836</v>
      </c>
      <c r="C4408" t="s">
        <v>59629</v>
      </c>
    </row>
    <row r="4409" spans="1:3" x14ac:dyDescent="0.15">
      <c r="A4409">
        <v>4407</v>
      </c>
      <c r="B4409" t="s">
        <v>7886</v>
      </c>
      <c r="C4409" t="s">
        <v>59630</v>
      </c>
    </row>
    <row r="4410" spans="1:3" x14ac:dyDescent="0.15">
      <c r="A4410">
        <v>4408</v>
      </c>
      <c r="B4410" t="s">
        <v>4996</v>
      </c>
      <c r="C4410" t="s">
        <v>59631</v>
      </c>
    </row>
    <row r="4411" spans="1:3" x14ac:dyDescent="0.15">
      <c r="A4411">
        <v>4409</v>
      </c>
      <c r="B4411" t="s">
        <v>8758</v>
      </c>
      <c r="C4411" t="s">
        <v>55839</v>
      </c>
    </row>
    <row r="4412" spans="1:3" x14ac:dyDescent="0.15">
      <c r="A4412">
        <v>4410</v>
      </c>
      <c r="B4412" t="s">
        <v>8238</v>
      </c>
      <c r="C4412" t="s">
        <v>59632</v>
      </c>
    </row>
    <row r="4413" spans="1:3" x14ac:dyDescent="0.15">
      <c r="A4413">
        <v>4411</v>
      </c>
      <c r="B4413" t="s">
        <v>10939</v>
      </c>
      <c r="C4413" t="s">
        <v>59633</v>
      </c>
    </row>
    <row r="4414" spans="1:3" x14ac:dyDescent="0.15">
      <c r="A4414">
        <v>4412</v>
      </c>
      <c r="B4414" t="s">
        <v>10905</v>
      </c>
      <c r="C4414" t="s">
        <v>58427</v>
      </c>
    </row>
    <row r="4415" spans="1:3" x14ac:dyDescent="0.15">
      <c r="A4415">
        <v>4413</v>
      </c>
      <c r="B4415" t="s">
        <v>5374</v>
      </c>
      <c r="C4415" t="s">
        <v>56072</v>
      </c>
    </row>
    <row r="4416" spans="1:3" x14ac:dyDescent="0.15">
      <c r="A4416">
        <v>4414</v>
      </c>
      <c r="B4416" t="s">
        <v>2861</v>
      </c>
      <c r="C4416" t="s">
        <v>59634</v>
      </c>
    </row>
    <row r="4417" spans="1:3" x14ac:dyDescent="0.15">
      <c r="A4417">
        <v>4415</v>
      </c>
      <c r="B4417" t="s">
        <v>6515</v>
      </c>
      <c r="C4417" t="s">
        <v>55839</v>
      </c>
    </row>
    <row r="4418" spans="1:3" x14ac:dyDescent="0.15">
      <c r="A4418">
        <v>4416</v>
      </c>
      <c r="B4418" t="s">
        <v>4513</v>
      </c>
      <c r="C4418" t="s">
        <v>59635</v>
      </c>
    </row>
    <row r="4419" spans="1:3" x14ac:dyDescent="0.15">
      <c r="A4419">
        <v>4417</v>
      </c>
      <c r="B4419" t="s">
        <v>8000</v>
      </c>
      <c r="C4419" t="s">
        <v>55839</v>
      </c>
    </row>
    <row r="4420" spans="1:3" x14ac:dyDescent="0.15">
      <c r="A4420">
        <v>4418</v>
      </c>
      <c r="B4420" t="s">
        <v>3629</v>
      </c>
      <c r="C4420" t="s">
        <v>59636</v>
      </c>
    </row>
    <row r="4421" spans="1:3" x14ac:dyDescent="0.15">
      <c r="A4421">
        <v>4419</v>
      </c>
      <c r="B4421" t="s">
        <v>5741</v>
      </c>
      <c r="C4421" t="s">
        <v>59637</v>
      </c>
    </row>
    <row r="4422" spans="1:3" x14ac:dyDescent="0.15">
      <c r="A4422">
        <v>4420</v>
      </c>
      <c r="B4422" t="s">
        <v>9779</v>
      </c>
      <c r="C4422" t="s">
        <v>59638</v>
      </c>
    </row>
    <row r="4423" spans="1:3" x14ac:dyDescent="0.15">
      <c r="A4423">
        <v>4421</v>
      </c>
      <c r="B4423" t="s">
        <v>10302</v>
      </c>
      <c r="C4423" t="s">
        <v>59639</v>
      </c>
    </row>
    <row r="4424" spans="1:3" x14ac:dyDescent="0.15">
      <c r="A4424">
        <v>4422</v>
      </c>
      <c r="B4424" t="s">
        <v>5980</v>
      </c>
      <c r="C4424" t="s">
        <v>59640</v>
      </c>
    </row>
    <row r="4425" spans="1:3" x14ac:dyDescent="0.15">
      <c r="A4425">
        <v>4423</v>
      </c>
      <c r="B4425" t="s">
        <v>3091</v>
      </c>
      <c r="C4425" t="s">
        <v>59641</v>
      </c>
    </row>
    <row r="4426" spans="1:3" x14ac:dyDescent="0.15">
      <c r="A4426">
        <v>4424</v>
      </c>
      <c r="B4426" t="s">
        <v>9806</v>
      </c>
      <c r="C4426" t="s">
        <v>59642</v>
      </c>
    </row>
    <row r="4427" spans="1:3" x14ac:dyDescent="0.15">
      <c r="A4427">
        <v>4425</v>
      </c>
      <c r="B4427" t="s">
        <v>7794</v>
      </c>
      <c r="C4427" t="s">
        <v>59643</v>
      </c>
    </row>
    <row r="4428" spans="1:3" x14ac:dyDescent="0.15">
      <c r="A4428">
        <v>4426</v>
      </c>
      <c r="B4428" t="s">
        <v>9551</v>
      </c>
      <c r="C4428" t="s">
        <v>59644</v>
      </c>
    </row>
    <row r="4429" spans="1:3" x14ac:dyDescent="0.15">
      <c r="A4429">
        <v>4427</v>
      </c>
      <c r="B4429" t="s">
        <v>6930</v>
      </c>
      <c r="C4429" t="s">
        <v>59645</v>
      </c>
    </row>
    <row r="4430" spans="1:3" x14ac:dyDescent="0.15">
      <c r="A4430">
        <v>4428</v>
      </c>
      <c r="B4430" t="s">
        <v>4412</v>
      </c>
      <c r="C4430" t="s">
        <v>59646</v>
      </c>
    </row>
    <row r="4431" spans="1:3" x14ac:dyDescent="0.15">
      <c r="A4431">
        <v>4429</v>
      </c>
      <c r="B4431" t="s">
        <v>5716</v>
      </c>
      <c r="C4431" t="s">
        <v>59647</v>
      </c>
    </row>
    <row r="4432" spans="1:3" x14ac:dyDescent="0.15">
      <c r="A4432">
        <v>4430</v>
      </c>
      <c r="B4432" t="s">
        <v>3621</v>
      </c>
      <c r="C4432" t="s">
        <v>55839</v>
      </c>
    </row>
    <row r="4433" spans="1:3" x14ac:dyDescent="0.15">
      <c r="A4433">
        <v>4431</v>
      </c>
      <c r="B4433" t="s">
        <v>10459</v>
      </c>
      <c r="C4433" t="s">
        <v>59648</v>
      </c>
    </row>
    <row r="4434" spans="1:3" x14ac:dyDescent="0.15">
      <c r="A4434">
        <v>4432</v>
      </c>
      <c r="B4434" t="s">
        <v>3274</v>
      </c>
      <c r="C4434" t="s">
        <v>59649</v>
      </c>
    </row>
    <row r="4435" spans="1:3" x14ac:dyDescent="0.15">
      <c r="A4435">
        <v>4433</v>
      </c>
      <c r="B4435" t="s">
        <v>5351</v>
      </c>
      <c r="C4435" t="s">
        <v>59650</v>
      </c>
    </row>
    <row r="4436" spans="1:3" x14ac:dyDescent="0.15">
      <c r="A4436">
        <v>4434</v>
      </c>
      <c r="B4436" t="s">
        <v>3595</v>
      </c>
      <c r="C4436" t="s">
        <v>59651</v>
      </c>
    </row>
    <row r="4437" spans="1:3" x14ac:dyDescent="0.15">
      <c r="A4437">
        <v>4435</v>
      </c>
      <c r="B4437" t="s">
        <v>8138</v>
      </c>
      <c r="C4437" t="s">
        <v>59652</v>
      </c>
    </row>
    <row r="4438" spans="1:3" x14ac:dyDescent="0.15">
      <c r="A4438">
        <v>4436</v>
      </c>
      <c r="B4438" t="s">
        <v>4458</v>
      </c>
      <c r="C4438" t="s">
        <v>59653</v>
      </c>
    </row>
    <row r="4439" spans="1:3" x14ac:dyDescent="0.15">
      <c r="A4439">
        <v>4437</v>
      </c>
      <c r="B4439" t="s">
        <v>6565</v>
      </c>
      <c r="C4439" t="s">
        <v>59654</v>
      </c>
    </row>
    <row r="4440" spans="1:3" x14ac:dyDescent="0.15">
      <c r="A4440">
        <v>4438</v>
      </c>
      <c r="B4440" t="s">
        <v>3855</v>
      </c>
      <c r="C4440" t="s">
        <v>59655</v>
      </c>
    </row>
    <row r="4441" spans="1:3" x14ac:dyDescent="0.15">
      <c r="A4441">
        <v>4439</v>
      </c>
      <c r="B4441" t="s">
        <v>2041</v>
      </c>
      <c r="C4441" t="s">
        <v>59656</v>
      </c>
    </row>
    <row r="4442" spans="1:3" x14ac:dyDescent="0.15">
      <c r="A4442">
        <v>4440</v>
      </c>
      <c r="B4442" t="s">
        <v>11518</v>
      </c>
      <c r="C4442" t="s">
        <v>59657</v>
      </c>
    </row>
    <row r="4443" spans="1:3" x14ac:dyDescent="0.15">
      <c r="A4443">
        <v>4441</v>
      </c>
      <c r="B4443" t="s">
        <v>2305</v>
      </c>
      <c r="C4443" t="s">
        <v>59658</v>
      </c>
    </row>
    <row r="4444" spans="1:3" x14ac:dyDescent="0.15">
      <c r="A4444">
        <v>4442</v>
      </c>
      <c r="B4444" t="s">
        <v>3733</v>
      </c>
      <c r="C4444" t="s">
        <v>59659</v>
      </c>
    </row>
    <row r="4445" spans="1:3" x14ac:dyDescent="0.15">
      <c r="A4445">
        <v>4443</v>
      </c>
      <c r="B4445" t="s">
        <v>3894</v>
      </c>
      <c r="C4445" t="s">
        <v>59660</v>
      </c>
    </row>
    <row r="4446" spans="1:3" x14ac:dyDescent="0.15">
      <c r="A4446">
        <v>4444</v>
      </c>
      <c r="B4446" t="s">
        <v>6071</v>
      </c>
      <c r="C4446" t="s">
        <v>59661</v>
      </c>
    </row>
    <row r="4447" spans="1:3" x14ac:dyDescent="0.15">
      <c r="A4447">
        <v>4445</v>
      </c>
      <c r="B4447" t="s">
        <v>865</v>
      </c>
      <c r="C4447" t="s">
        <v>59662</v>
      </c>
    </row>
    <row r="4448" spans="1:3" x14ac:dyDescent="0.15">
      <c r="A4448">
        <v>4446</v>
      </c>
      <c r="B4448" t="s">
        <v>2242</v>
      </c>
      <c r="C4448" t="s">
        <v>59663</v>
      </c>
    </row>
    <row r="4449" spans="1:3" x14ac:dyDescent="0.15">
      <c r="A4449">
        <v>4447</v>
      </c>
      <c r="B4449" t="s">
        <v>3159</v>
      </c>
      <c r="C4449" t="s">
        <v>55839</v>
      </c>
    </row>
    <row r="4450" spans="1:3" x14ac:dyDescent="0.15">
      <c r="A4450">
        <v>4448</v>
      </c>
      <c r="B4450" t="s">
        <v>4356</v>
      </c>
      <c r="C4450" t="s">
        <v>59664</v>
      </c>
    </row>
    <row r="4451" spans="1:3" x14ac:dyDescent="0.15">
      <c r="A4451">
        <v>4449</v>
      </c>
      <c r="B4451" t="s">
        <v>4702</v>
      </c>
      <c r="C4451" t="s">
        <v>55839</v>
      </c>
    </row>
    <row r="4452" spans="1:3" x14ac:dyDescent="0.15">
      <c r="A4452">
        <v>4450</v>
      </c>
      <c r="B4452" t="s">
        <v>1232</v>
      </c>
      <c r="C4452" t="s">
        <v>59665</v>
      </c>
    </row>
    <row r="4453" spans="1:3" x14ac:dyDescent="0.15">
      <c r="A4453">
        <v>4451</v>
      </c>
      <c r="B4453" t="s">
        <v>10429</v>
      </c>
      <c r="C4453" t="s">
        <v>59666</v>
      </c>
    </row>
    <row r="4454" spans="1:3" x14ac:dyDescent="0.15">
      <c r="A4454">
        <v>4452</v>
      </c>
      <c r="B4454" t="s">
        <v>10077</v>
      </c>
      <c r="C4454" t="s">
        <v>59667</v>
      </c>
    </row>
    <row r="4455" spans="1:3" x14ac:dyDescent="0.15">
      <c r="A4455">
        <v>4453</v>
      </c>
      <c r="B4455" t="s">
        <v>4842</v>
      </c>
      <c r="C4455" t="s">
        <v>59668</v>
      </c>
    </row>
    <row r="4456" spans="1:3" x14ac:dyDescent="0.15">
      <c r="A4456">
        <v>4454</v>
      </c>
      <c r="B4456" t="s">
        <v>6934</v>
      </c>
      <c r="C4456" t="s">
        <v>59669</v>
      </c>
    </row>
    <row r="4457" spans="1:3" x14ac:dyDescent="0.15">
      <c r="A4457">
        <v>4455</v>
      </c>
      <c r="B4457" t="s">
        <v>7058</v>
      </c>
      <c r="C4457" t="s">
        <v>59670</v>
      </c>
    </row>
    <row r="4458" spans="1:3" x14ac:dyDescent="0.15">
      <c r="A4458">
        <v>4456</v>
      </c>
      <c r="B4458" t="s">
        <v>9632</v>
      </c>
      <c r="C4458" t="s">
        <v>55839</v>
      </c>
    </row>
    <row r="4459" spans="1:3" x14ac:dyDescent="0.15">
      <c r="A4459">
        <v>4457</v>
      </c>
      <c r="B4459" t="s">
        <v>1402</v>
      </c>
      <c r="C4459" t="s">
        <v>59671</v>
      </c>
    </row>
    <row r="4460" spans="1:3" x14ac:dyDescent="0.15">
      <c r="A4460">
        <v>4458</v>
      </c>
      <c r="B4460" t="s">
        <v>1686</v>
      </c>
      <c r="C4460" t="s">
        <v>59672</v>
      </c>
    </row>
    <row r="4461" spans="1:3" x14ac:dyDescent="0.15">
      <c r="A4461">
        <v>4459</v>
      </c>
      <c r="B4461" t="s">
        <v>10826</v>
      </c>
      <c r="C4461" t="s">
        <v>55839</v>
      </c>
    </row>
    <row r="4462" spans="1:3" x14ac:dyDescent="0.15">
      <c r="A4462">
        <v>4460</v>
      </c>
      <c r="B4462" t="s">
        <v>10228</v>
      </c>
      <c r="C4462" t="s">
        <v>55839</v>
      </c>
    </row>
    <row r="4463" spans="1:3" x14ac:dyDescent="0.15">
      <c r="A4463">
        <v>4461</v>
      </c>
      <c r="B4463" t="s">
        <v>10742</v>
      </c>
      <c r="C4463" t="s">
        <v>59673</v>
      </c>
    </row>
    <row r="4464" spans="1:3" x14ac:dyDescent="0.15">
      <c r="A4464">
        <v>4462</v>
      </c>
      <c r="B4464" t="s">
        <v>4369</v>
      </c>
      <c r="C4464" t="s">
        <v>59674</v>
      </c>
    </row>
    <row r="4465" spans="1:3" x14ac:dyDescent="0.15">
      <c r="A4465">
        <v>4463</v>
      </c>
      <c r="B4465" t="s">
        <v>10471</v>
      </c>
      <c r="C4465" t="s">
        <v>55839</v>
      </c>
    </row>
    <row r="4466" spans="1:3" x14ac:dyDescent="0.15">
      <c r="A4466">
        <v>4464</v>
      </c>
      <c r="B4466" t="s">
        <v>10867</v>
      </c>
      <c r="C4466" t="s">
        <v>59675</v>
      </c>
    </row>
    <row r="4467" spans="1:3" x14ac:dyDescent="0.15">
      <c r="A4467">
        <v>4465</v>
      </c>
      <c r="B4467" t="s">
        <v>8365</v>
      </c>
      <c r="C4467" t="s">
        <v>59676</v>
      </c>
    </row>
    <row r="4468" spans="1:3" x14ac:dyDescent="0.15">
      <c r="A4468">
        <v>4466</v>
      </c>
      <c r="B4468" t="s">
        <v>5444</v>
      </c>
      <c r="C4468" t="s">
        <v>59677</v>
      </c>
    </row>
    <row r="4469" spans="1:3" x14ac:dyDescent="0.15">
      <c r="A4469">
        <v>4467</v>
      </c>
      <c r="B4469" t="s">
        <v>11953</v>
      </c>
      <c r="C4469" t="s">
        <v>59678</v>
      </c>
    </row>
    <row r="4470" spans="1:3" x14ac:dyDescent="0.15">
      <c r="A4470">
        <v>4468</v>
      </c>
      <c r="B4470" t="s">
        <v>6589</v>
      </c>
      <c r="C4470" t="s">
        <v>59679</v>
      </c>
    </row>
    <row r="4471" spans="1:3" x14ac:dyDescent="0.15">
      <c r="A4471">
        <v>4469</v>
      </c>
      <c r="B4471" t="s">
        <v>10559</v>
      </c>
      <c r="C4471" t="s">
        <v>57884</v>
      </c>
    </row>
    <row r="4472" spans="1:3" x14ac:dyDescent="0.15">
      <c r="A4472">
        <v>4470</v>
      </c>
      <c r="B4472" t="s">
        <v>49613</v>
      </c>
      <c r="C4472" t="s">
        <v>59680</v>
      </c>
    </row>
    <row r="4473" spans="1:3" x14ac:dyDescent="0.15">
      <c r="A4473">
        <v>4471</v>
      </c>
      <c r="B4473" t="s">
        <v>5737</v>
      </c>
      <c r="C4473" t="s">
        <v>59681</v>
      </c>
    </row>
    <row r="4474" spans="1:3" x14ac:dyDescent="0.15">
      <c r="A4474">
        <v>4472</v>
      </c>
      <c r="B4474" t="s">
        <v>11223</v>
      </c>
      <c r="C4474" t="s">
        <v>59682</v>
      </c>
    </row>
    <row r="4475" spans="1:3" x14ac:dyDescent="0.15">
      <c r="A4475">
        <v>4473</v>
      </c>
      <c r="B4475" t="s">
        <v>9435</v>
      </c>
      <c r="C4475" t="s">
        <v>59683</v>
      </c>
    </row>
    <row r="4476" spans="1:3" x14ac:dyDescent="0.15">
      <c r="A4476">
        <v>4474</v>
      </c>
      <c r="B4476" t="s">
        <v>4367</v>
      </c>
      <c r="C4476" t="s">
        <v>59684</v>
      </c>
    </row>
    <row r="4477" spans="1:3" x14ac:dyDescent="0.15">
      <c r="A4477">
        <v>4475</v>
      </c>
      <c r="B4477" t="s">
        <v>7632</v>
      </c>
      <c r="C4477" t="s">
        <v>56553</v>
      </c>
    </row>
    <row r="4478" spans="1:3" x14ac:dyDescent="0.15">
      <c r="A4478">
        <v>4476</v>
      </c>
      <c r="B4478" t="s">
        <v>1826</v>
      </c>
      <c r="C4478" t="s">
        <v>59685</v>
      </c>
    </row>
    <row r="4479" spans="1:3" x14ac:dyDescent="0.15">
      <c r="A4479">
        <v>4477</v>
      </c>
      <c r="B4479" t="s">
        <v>1061</v>
      </c>
      <c r="C4479" t="s">
        <v>59686</v>
      </c>
    </row>
    <row r="4480" spans="1:3" x14ac:dyDescent="0.15">
      <c r="A4480">
        <v>4478</v>
      </c>
      <c r="B4480" t="s">
        <v>6056</v>
      </c>
      <c r="C4480" t="s">
        <v>57895</v>
      </c>
    </row>
    <row r="4481" spans="1:3" x14ac:dyDescent="0.15">
      <c r="A4481">
        <v>4479</v>
      </c>
      <c r="B4481" t="s">
        <v>1109</v>
      </c>
      <c r="C4481" t="s">
        <v>55839</v>
      </c>
    </row>
    <row r="4482" spans="1:3" x14ac:dyDescent="0.15">
      <c r="A4482">
        <v>4480</v>
      </c>
      <c r="B4482" t="s">
        <v>971</v>
      </c>
      <c r="C4482" t="s">
        <v>59687</v>
      </c>
    </row>
    <row r="4483" spans="1:3" x14ac:dyDescent="0.15">
      <c r="A4483">
        <v>4481</v>
      </c>
      <c r="B4483" t="s">
        <v>3906</v>
      </c>
      <c r="C4483" t="s">
        <v>59688</v>
      </c>
    </row>
    <row r="4484" spans="1:3" x14ac:dyDescent="0.15">
      <c r="A4484">
        <v>4482</v>
      </c>
      <c r="B4484" t="s">
        <v>363</v>
      </c>
      <c r="C4484" t="s">
        <v>59689</v>
      </c>
    </row>
    <row r="4485" spans="1:3" x14ac:dyDescent="0.15">
      <c r="A4485">
        <v>4483</v>
      </c>
      <c r="B4485" t="s">
        <v>5418</v>
      </c>
      <c r="C4485" t="s">
        <v>56018</v>
      </c>
    </row>
    <row r="4486" spans="1:3" x14ac:dyDescent="0.15">
      <c r="A4486">
        <v>4484</v>
      </c>
      <c r="B4486" t="s">
        <v>6364</v>
      </c>
      <c r="C4486" t="s">
        <v>59690</v>
      </c>
    </row>
    <row r="4487" spans="1:3" x14ac:dyDescent="0.15">
      <c r="A4487">
        <v>4485</v>
      </c>
      <c r="B4487" t="s">
        <v>8911</v>
      </c>
      <c r="C4487" t="s">
        <v>59691</v>
      </c>
    </row>
    <row r="4488" spans="1:3" x14ac:dyDescent="0.15">
      <c r="A4488">
        <v>4486</v>
      </c>
      <c r="B4488" t="s">
        <v>5265</v>
      </c>
      <c r="C4488" t="s">
        <v>59692</v>
      </c>
    </row>
    <row r="4489" spans="1:3" x14ac:dyDescent="0.15">
      <c r="A4489">
        <v>4487</v>
      </c>
      <c r="B4489" t="s">
        <v>10275</v>
      </c>
      <c r="C4489" t="s">
        <v>59693</v>
      </c>
    </row>
    <row r="4490" spans="1:3" x14ac:dyDescent="0.15">
      <c r="A4490">
        <v>4488</v>
      </c>
      <c r="B4490" t="s">
        <v>11793</v>
      </c>
      <c r="C4490" t="s">
        <v>59694</v>
      </c>
    </row>
    <row r="4491" spans="1:3" x14ac:dyDescent="0.15">
      <c r="A4491">
        <v>4489</v>
      </c>
      <c r="B4491" t="s">
        <v>11783</v>
      </c>
      <c r="C4491" t="s">
        <v>55839</v>
      </c>
    </row>
    <row r="4492" spans="1:3" x14ac:dyDescent="0.15">
      <c r="A4492">
        <v>4490</v>
      </c>
      <c r="B4492" t="s">
        <v>4854</v>
      </c>
      <c r="C4492" t="s">
        <v>57603</v>
      </c>
    </row>
    <row r="4493" spans="1:3" x14ac:dyDescent="0.15">
      <c r="A4493">
        <v>4491</v>
      </c>
      <c r="B4493" t="s">
        <v>11757</v>
      </c>
      <c r="C4493" t="s">
        <v>59695</v>
      </c>
    </row>
    <row r="4494" spans="1:3" x14ac:dyDescent="0.15">
      <c r="A4494">
        <v>4492</v>
      </c>
      <c r="B4494" t="s">
        <v>8561</v>
      </c>
      <c r="C4494" t="s">
        <v>59696</v>
      </c>
    </row>
    <row r="4495" spans="1:3" x14ac:dyDescent="0.15">
      <c r="A4495">
        <v>4493</v>
      </c>
      <c r="B4495" t="s">
        <v>1622</v>
      </c>
      <c r="C4495" t="s">
        <v>59697</v>
      </c>
    </row>
    <row r="4496" spans="1:3" x14ac:dyDescent="0.15">
      <c r="A4496">
        <v>4494</v>
      </c>
      <c r="B4496" t="s">
        <v>6857</v>
      </c>
      <c r="C4496" t="s">
        <v>59698</v>
      </c>
    </row>
    <row r="4497" spans="1:3" x14ac:dyDescent="0.15">
      <c r="A4497">
        <v>4495</v>
      </c>
      <c r="B4497" t="s">
        <v>6227</v>
      </c>
      <c r="C4497" t="s">
        <v>59699</v>
      </c>
    </row>
    <row r="4498" spans="1:3" x14ac:dyDescent="0.15">
      <c r="A4498">
        <v>4496</v>
      </c>
      <c r="B4498" t="s">
        <v>12008</v>
      </c>
      <c r="C4498" t="s">
        <v>59700</v>
      </c>
    </row>
    <row r="4499" spans="1:3" x14ac:dyDescent="0.15">
      <c r="A4499">
        <v>4497</v>
      </c>
      <c r="B4499" t="s">
        <v>2438</v>
      </c>
      <c r="C4499" t="s">
        <v>55839</v>
      </c>
    </row>
    <row r="4500" spans="1:3" x14ac:dyDescent="0.15">
      <c r="A4500">
        <v>4498</v>
      </c>
      <c r="B4500" t="s">
        <v>11703</v>
      </c>
      <c r="C4500" t="s">
        <v>59701</v>
      </c>
    </row>
    <row r="4501" spans="1:3" x14ac:dyDescent="0.15">
      <c r="A4501">
        <v>4499</v>
      </c>
      <c r="B4501" t="s">
        <v>11422</v>
      </c>
      <c r="C4501" t="s">
        <v>59702</v>
      </c>
    </row>
    <row r="4502" spans="1:3" x14ac:dyDescent="0.15">
      <c r="A4502">
        <v>4500</v>
      </c>
      <c r="B4502" t="s">
        <v>10341</v>
      </c>
      <c r="C4502" t="s">
        <v>59703</v>
      </c>
    </row>
    <row r="4503" spans="1:3" x14ac:dyDescent="0.15">
      <c r="A4503">
        <v>4501</v>
      </c>
      <c r="B4503" t="s">
        <v>4415</v>
      </c>
      <c r="C4503" t="s">
        <v>55839</v>
      </c>
    </row>
    <row r="4504" spans="1:3" x14ac:dyDescent="0.15">
      <c r="A4504">
        <v>4502</v>
      </c>
      <c r="B4504" t="s">
        <v>2686</v>
      </c>
      <c r="C4504" t="s">
        <v>59704</v>
      </c>
    </row>
    <row r="4505" spans="1:3" x14ac:dyDescent="0.15">
      <c r="A4505">
        <v>4503</v>
      </c>
      <c r="B4505" t="s">
        <v>9721</v>
      </c>
      <c r="C4505" t="s">
        <v>55839</v>
      </c>
    </row>
    <row r="4506" spans="1:3" x14ac:dyDescent="0.15">
      <c r="A4506">
        <v>4504</v>
      </c>
      <c r="B4506" t="s">
        <v>10849</v>
      </c>
      <c r="C4506" t="s">
        <v>56018</v>
      </c>
    </row>
    <row r="4507" spans="1:3" x14ac:dyDescent="0.15">
      <c r="A4507">
        <v>4505</v>
      </c>
      <c r="B4507" t="s">
        <v>663</v>
      </c>
      <c r="C4507" t="s">
        <v>56684</v>
      </c>
    </row>
    <row r="4508" spans="1:3" x14ac:dyDescent="0.15">
      <c r="A4508">
        <v>4506</v>
      </c>
      <c r="B4508" t="s">
        <v>5908</v>
      </c>
      <c r="C4508" t="s">
        <v>59705</v>
      </c>
    </row>
    <row r="4509" spans="1:3" x14ac:dyDescent="0.15">
      <c r="A4509">
        <v>4507</v>
      </c>
      <c r="B4509" t="s">
        <v>5630</v>
      </c>
      <c r="C4509" t="s">
        <v>59706</v>
      </c>
    </row>
    <row r="4510" spans="1:3" x14ac:dyDescent="0.15">
      <c r="A4510">
        <v>4508</v>
      </c>
      <c r="B4510" t="s">
        <v>3874</v>
      </c>
      <c r="C4510" t="s">
        <v>57848</v>
      </c>
    </row>
    <row r="4511" spans="1:3" x14ac:dyDescent="0.15">
      <c r="A4511">
        <v>4509</v>
      </c>
      <c r="B4511" t="s">
        <v>11042</v>
      </c>
      <c r="C4511" t="s">
        <v>59707</v>
      </c>
    </row>
    <row r="4512" spans="1:3" x14ac:dyDescent="0.15">
      <c r="A4512">
        <v>4510</v>
      </c>
      <c r="B4512" t="s">
        <v>5763</v>
      </c>
      <c r="C4512" t="s">
        <v>59708</v>
      </c>
    </row>
    <row r="4513" spans="1:3" x14ac:dyDescent="0.15">
      <c r="A4513">
        <v>4511</v>
      </c>
      <c r="B4513" t="s">
        <v>8930</v>
      </c>
      <c r="C4513" t="s">
        <v>59709</v>
      </c>
    </row>
    <row r="4514" spans="1:3" x14ac:dyDescent="0.15">
      <c r="A4514">
        <v>4512</v>
      </c>
      <c r="B4514" t="s">
        <v>2586</v>
      </c>
      <c r="C4514" t="s">
        <v>59710</v>
      </c>
    </row>
    <row r="4515" spans="1:3" x14ac:dyDescent="0.15">
      <c r="A4515">
        <v>4513</v>
      </c>
      <c r="B4515" t="s">
        <v>11687</v>
      </c>
      <c r="C4515" t="s">
        <v>59711</v>
      </c>
    </row>
    <row r="4516" spans="1:3" x14ac:dyDescent="0.15">
      <c r="A4516">
        <v>4514</v>
      </c>
      <c r="B4516" t="s">
        <v>6563</v>
      </c>
      <c r="C4516" t="s">
        <v>59712</v>
      </c>
    </row>
    <row r="4517" spans="1:3" x14ac:dyDescent="0.15">
      <c r="A4517">
        <v>4515</v>
      </c>
      <c r="B4517" t="s">
        <v>1954</v>
      </c>
      <c r="C4517" t="s">
        <v>59713</v>
      </c>
    </row>
    <row r="4518" spans="1:3" x14ac:dyDescent="0.15">
      <c r="A4518">
        <v>4516</v>
      </c>
      <c r="B4518" t="s">
        <v>11002</v>
      </c>
      <c r="C4518" t="s">
        <v>59714</v>
      </c>
    </row>
    <row r="4519" spans="1:3" x14ac:dyDescent="0.15">
      <c r="A4519">
        <v>4517</v>
      </c>
      <c r="B4519" t="s">
        <v>10230</v>
      </c>
      <c r="C4519" t="s">
        <v>59715</v>
      </c>
    </row>
    <row r="4520" spans="1:3" x14ac:dyDescent="0.15">
      <c r="A4520">
        <v>4518</v>
      </c>
      <c r="B4520" t="s">
        <v>5332</v>
      </c>
      <c r="C4520" t="s">
        <v>59716</v>
      </c>
    </row>
    <row r="4521" spans="1:3" x14ac:dyDescent="0.15">
      <c r="A4521">
        <v>4519</v>
      </c>
      <c r="B4521" t="s">
        <v>11274</v>
      </c>
      <c r="C4521" t="s">
        <v>59717</v>
      </c>
    </row>
    <row r="4522" spans="1:3" x14ac:dyDescent="0.15">
      <c r="A4522">
        <v>4520</v>
      </c>
      <c r="B4522" t="s">
        <v>7471</v>
      </c>
      <c r="C4522" t="s">
        <v>57721</v>
      </c>
    </row>
    <row r="4523" spans="1:3" x14ac:dyDescent="0.15">
      <c r="A4523">
        <v>4521</v>
      </c>
      <c r="B4523" t="s">
        <v>10283</v>
      </c>
      <c r="C4523" t="s">
        <v>59718</v>
      </c>
    </row>
    <row r="4524" spans="1:3" x14ac:dyDescent="0.15">
      <c r="A4524">
        <v>4522</v>
      </c>
      <c r="B4524" t="s">
        <v>8781</v>
      </c>
      <c r="C4524" t="s">
        <v>55839</v>
      </c>
    </row>
    <row r="4525" spans="1:3" x14ac:dyDescent="0.15">
      <c r="A4525">
        <v>4523</v>
      </c>
      <c r="B4525" t="s">
        <v>399</v>
      </c>
      <c r="C4525" t="s">
        <v>59719</v>
      </c>
    </row>
    <row r="4526" spans="1:3" x14ac:dyDescent="0.15">
      <c r="A4526">
        <v>4524</v>
      </c>
      <c r="B4526" t="s">
        <v>7793</v>
      </c>
      <c r="C4526" t="s">
        <v>59720</v>
      </c>
    </row>
    <row r="4527" spans="1:3" x14ac:dyDescent="0.15">
      <c r="A4527">
        <v>4525</v>
      </c>
      <c r="B4527" t="s">
        <v>7982</v>
      </c>
      <c r="C4527" t="s">
        <v>59721</v>
      </c>
    </row>
    <row r="4528" spans="1:3" x14ac:dyDescent="0.15">
      <c r="A4528">
        <v>4526</v>
      </c>
      <c r="B4528" t="s">
        <v>7551</v>
      </c>
      <c r="C4528" t="s">
        <v>59722</v>
      </c>
    </row>
    <row r="4529" spans="1:3" x14ac:dyDescent="0.15">
      <c r="A4529">
        <v>4527</v>
      </c>
      <c r="B4529" t="s">
        <v>11328</v>
      </c>
      <c r="C4529" t="s">
        <v>59723</v>
      </c>
    </row>
    <row r="4530" spans="1:3" x14ac:dyDescent="0.15">
      <c r="A4530">
        <v>4528</v>
      </c>
      <c r="B4530" t="s">
        <v>7647</v>
      </c>
      <c r="C4530" t="s">
        <v>59724</v>
      </c>
    </row>
    <row r="4531" spans="1:3" x14ac:dyDescent="0.15">
      <c r="A4531">
        <v>4529</v>
      </c>
      <c r="B4531" t="s">
        <v>6049</v>
      </c>
      <c r="C4531" t="s">
        <v>58116</v>
      </c>
    </row>
    <row r="4532" spans="1:3" x14ac:dyDescent="0.15">
      <c r="A4532">
        <v>4530</v>
      </c>
      <c r="B4532" t="s">
        <v>9857</v>
      </c>
      <c r="C4532" t="s">
        <v>59725</v>
      </c>
    </row>
    <row r="4533" spans="1:3" x14ac:dyDescent="0.15">
      <c r="A4533">
        <v>4531</v>
      </c>
      <c r="B4533" t="s">
        <v>8482</v>
      </c>
      <c r="C4533" t="s">
        <v>59726</v>
      </c>
    </row>
    <row r="4534" spans="1:3" x14ac:dyDescent="0.15">
      <c r="A4534">
        <v>4532</v>
      </c>
      <c r="B4534" t="s">
        <v>3914</v>
      </c>
      <c r="C4534" t="s">
        <v>59727</v>
      </c>
    </row>
    <row r="4535" spans="1:3" x14ac:dyDescent="0.15">
      <c r="A4535">
        <v>4533</v>
      </c>
      <c r="B4535" t="s">
        <v>907</v>
      </c>
      <c r="C4535" t="s">
        <v>55839</v>
      </c>
    </row>
    <row r="4536" spans="1:3" x14ac:dyDescent="0.15">
      <c r="A4536">
        <v>4534</v>
      </c>
      <c r="B4536" t="s">
        <v>10881</v>
      </c>
      <c r="C4536" t="s">
        <v>59728</v>
      </c>
    </row>
    <row r="4537" spans="1:3" x14ac:dyDescent="0.15">
      <c r="A4537">
        <v>4535</v>
      </c>
      <c r="B4537" t="s">
        <v>11380</v>
      </c>
      <c r="C4537" t="s">
        <v>55839</v>
      </c>
    </row>
    <row r="4538" spans="1:3" x14ac:dyDescent="0.15">
      <c r="A4538">
        <v>4536</v>
      </c>
      <c r="B4538" t="s">
        <v>5661</v>
      </c>
      <c r="C4538" t="s">
        <v>59729</v>
      </c>
    </row>
    <row r="4539" spans="1:3" x14ac:dyDescent="0.15">
      <c r="A4539">
        <v>4537</v>
      </c>
      <c r="B4539" t="s">
        <v>5518</v>
      </c>
      <c r="C4539" t="s">
        <v>59730</v>
      </c>
    </row>
    <row r="4540" spans="1:3" x14ac:dyDescent="0.15">
      <c r="A4540">
        <v>4538</v>
      </c>
      <c r="B4540" t="s">
        <v>10986</v>
      </c>
      <c r="C4540" t="s">
        <v>59731</v>
      </c>
    </row>
    <row r="4541" spans="1:3" x14ac:dyDescent="0.15">
      <c r="A4541">
        <v>4539</v>
      </c>
      <c r="B4541" t="s">
        <v>8629</v>
      </c>
      <c r="C4541" t="s">
        <v>59732</v>
      </c>
    </row>
    <row r="4542" spans="1:3" x14ac:dyDescent="0.15">
      <c r="A4542">
        <v>4540</v>
      </c>
      <c r="B4542" t="s">
        <v>2053</v>
      </c>
      <c r="C4542" t="s">
        <v>59733</v>
      </c>
    </row>
    <row r="4543" spans="1:3" x14ac:dyDescent="0.15">
      <c r="A4543">
        <v>4541</v>
      </c>
      <c r="B4543" t="s">
        <v>5673</v>
      </c>
      <c r="C4543" t="s">
        <v>59734</v>
      </c>
    </row>
    <row r="4544" spans="1:3" x14ac:dyDescent="0.15">
      <c r="A4544">
        <v>4542</v>
      </c>
      <c r="B4544" t="s">
        <v>6488</v>
      </c>
      <c r="C4544" t="s">
        <v>59735</v>
      </c>
    </row>
    <row r="4545" spans="1:3" x14ac:dyDescent="0.15">
      <c r="A4545">
        <v>4543</v>
      </c>
      <c r="B4545" t="s">
        <v>112</v>
      </c>
      <c r="C4545" t="s">
        <v>59736</v>
      </c>
    </row>
    <row r="4546" spans="1:3" x14ac:dyDescent="0.15">
      <c r="A4546">
        <v>4544</v>
      </c>
      <c r="B4546" t="s">
        <v>7783</v>
      </c>
      <c r="C4546" t="s">
        <v>59737</v>
      </c>
    </row>
    <row r="4547" spans="1:3" x14ac:dyDescent="0.15">
      <c r="A4547">
        <v>4545</v>
      </c>
      <c r="B4547" t="s">
        <v>4576</v>
      </c>
      <c r="C4547" t="s">
        <v>59738</v>
      </c>
    </row>
    <row r="4548" spans="1:3" x14ac:dyDescent="0.15">
      <c r="A4548">
        <v>4546</v>
      </c>
      <c r="B4548" t="s">
        <v>6693</v>
      </c>
      <c r="C4548" t="s">
        <v>59739</v>
      </c>
    </row>
    <row r="4549" spans="1:3" x14ac:dyDescent="0.15">
      <c r="A4549">
        <v>4547</v>
      </c>
      <c r="B4549" t="s">
        <v>1386</v>
      </c>
      <c r="C4549" t="s">
        <v>59740</v>
      </c>
    </row>
    <row r="4550" spans="1:3" x14ac:dyDescent="0.15">
      <c r="A4550">
        <v>4548</v>
      </c>
      <c r="B4550" t="s">
        <v>196</v>
      </c>
      <c r="C4550" t="s">
        <v>59741</v>
      </c>
    </row>
    <row r="4551" spans="1:3" x14ac:dyDescent="0.15">
      <c r="A4551">
        <v>4549</v>
      </c>
      <c r="B4551" t="s">
        <v>6131</v>
      </c>
      <c r="C4551" t="s">
        <v>59742</v>
      </c>
    </row>
    <row r="4552" spans="1:3" x14ac:dyDescent="0.15">
      <c r="A4552">
        <v>4550</v>
      </c>
      <c r="B4552" t="s">
        <v>6986</v>
      </c>
      <c r="C4552" t="s">
        <v>59743</v>
      </c>
    </row>
    <row r="4553" spans="1:3" x14ac:dyDescent="0.15">
      <c r="A4553">
        <v>4551</v>
      </c>
      <c r="B4553" t="s">
        <v>7522</v>
      </c>
      <c r="C4553" t="s">
        <v>59744</v>
      </c>
    </row>
    <row r="4554" spans="1:3" x14ac:dyDescent="0.15">
      <c r="A4554">
        <v>4552</v>
      </c>
      <c r="B4554" t="s">
        <v>411</v>
      </c>
      <c r="C4554" t="s">
        <v>59745</v>
      </c>
    </row>
    <row r="4555" spans="1:3" x14ac:dyDescent="0.15">
      <c r="A4555">
        <v>4553</v>
      </c>
      <c r="B4555" t="s">
        <v>498</v>
      </c>
      <c r="C4555" t="s">
        <v>59746</v>
      </c>
    </row>
    <row r="4556" spans="1:3" x14ac:dyDescent="0.15">
      <c r="A4556">
        <v>4554</v>
      </c>
      <c r="B4556" t="s">
        <v>8787</v>
      </c>
      <c r="C4556" t="s">
        <v>59747</v>
      </c>
    </row>
    <row r="4557" spans="1:3" x14ac:dyDescent="0.15">
      <c r="A4557">
        <v>4555</v>
      </c>
      <c r="B4557" t="s">
        <v>2653</v>
      </c>
      <c r="C4557" t="s">
        <v>59748</v>
      </c>
    </row>
    <row r="4558" spans="1:3" x14ac:dyDescent="0.15">
      <c r="A4558">
        <v>4556</v>
      </c>
      <c r="B4558" t="s">
        <v>9026</v>
      </c>
      <c r="C4558" t="s">
        <v>59749</v>
      </c>
    </row>
    <row r="4559" spans="1:3" x14ac:dyDescent="0.15">
      <c r="A4559">
        <v>4557</v>
      </c>
      <c r="B4559" t="s">
        <v>350</v>
      </c>
      <c r="C4559" t="s">
        <v>59750</v>
      </c>
    </row>
    <row r="4560" spans="1:3" x14ac:dyDescent="0.15">
      <c r="A4560">
        <v>4558</v>
      </c>
      <c r="B4560" t="s">
        <v>10010</v>
      </c>
      <c r="C4560" t="s">
        <v>59751</v>
      </c>
    </row>
    <row r="4561" spans="1:3" x14ac:dyDescent="0.15">
      <c r="A4561">
        <v>4559</v>
      </c>
      <c r="B4561" t="s">
        <v>9941</v>
      </c>
      <c r="C4561" t="s">
        <v>57469</v>
      </c>
    </row>
    <row r="4562" spans="1:3" x14ac:dyDescent="0.15">
      <c r="A4562">
        <v>4560</v>
      </c>
      <c r="B4562" t="s">
        <v>1949</v>
      </c>
      <c r="C4562" t="s">
        <v>59752</v>
      </c>
    </row>
    <row r="4563" spans="1:3" x14ac:dyDescent="0.15">
      <c r="A4563">
        <v>4561</v>
      </c>
      <c r="B4563" t="s">
        <v>11309</v>
      </c>
      <c r="C4563" t="s">
        <v>59753</v>
      </c>
    </row>
    <row r="4564" spans="1:3" x14ac:dyDescent="0.15">
      <c r="A4564">
        <v>4562</v>
      </c>
      <c r="B4564" t="s">
        <v>1469</v>
      </c>
      <c r="C4564" t="s">
        <v>59754</v>
      </c>
    </row>
    <row r="4565" spans="1:3" x14ac:dyDescent="0.15">
      <c r="A4565">
        <v>4563</v>
      </c>
      <c r="B4565" t="s">
        <v>7210</v>
      </c>
      <c r="C4565" t="s">
        <v>59755</v>
      </c>
    </row>
    <row r="4566" spans="1:3" x14ac:dyDescent="0.15">
      <c r="A4566">
        <v>4564</v>
      </c>
      <c r="B4566" t="s">
        <v>7913</v>
      </c>
      <c r="C4566" t="s">
        <v>59756</v>
      </c>
    </row>
    <row r="4567" spans="1:3" x14ac:dyDescent="0.15">
      <c r="A4567">
        <v>4565</v>
      </c>
      <c r="B4567" t="s">
        <v>11920</v>
      </c>
      <c r="C4567" t="s">
        <v>59757</v>
      </c>
    </row>
    <row r="4568" spans="1:3" x14ac:dyDescent="0.15">
      <c r="A4568">
        <v>4566</v>
      </c>
      <c r="B4568" t="s">
        <v>3544</v>
      </c>
      <c r="C4568" t="s">
        <v>59758</v>
      </c>
    </row>
    <row r="4569" spans="1:3" x14ac:dyDescent="0.15">
      <c r="A4569">
        <v>4567</v>
      </c>
      <c r="B4569" t="s">
        <v>6700</v>
      </c>
      <c r="C4569" t="s">
        <v>59759</v>
      </c>
    </row>
    <row r="4570" spans="1:3" x14ac:dyDescent="0.15">
      <c r="A4570">
        <v>4568</v>
      </c>
      <c r="B4570" t="s">
        <v>1987</v>
      </c>
      <c r="C4570" t="s">
        <v>59760</v>
      </c>
    </row>
    <row r="4571" spans="1:3" x14ac:dyDescent="0.15">
      <c r="A4571">
        <v>4569</v>
      </c>
      <c r="B4571" t="s">
        <v>733</v>
      </c>
      <c r="C4571" t="s">
        <v>59761</v>
      </c>
    </row>
    <row r="4572" spans="1:3" x14ac:dyDescent="0.15">
      <c r="A4572">
        <v>4570</v>
      </c>
      <c r="B4572" t="s">
        <v>5692</v>
      </c>
      <c r="C4572" t="s">
        <v>59762</v>
      </c>
    </row>
    <row r="4573" spans="1:3" x14ac:dyDescent="0.15">
      <c r="A4573">
        <v>4571</v>
      </c>
      <c r="B4573" t="s">
        <v>6107</v>
      </c>
      <c r="C4573" t="s">
        <v>59763</v>
      </c>
    </row>
    <row r="4574" spans="1:3" x14ac:dyDescent="0.15">
      <c r="A4574">
        <v>4572</v>
      </c>
      <c r="B4574" t="s">
        <v>4797</v>
      </c>
      <c r="C4574" t="s">
        <v>59764</v>
      </c>
    </row>
    <row r="4575" spans="1:3" x14ac:dyDescent="0.15">
      <c r="A4575">
        <v>4573</v>
      </c>
      <c r="B4575" t="s">
        <v>4962</v>
      </c>
      <c r="C4575" t="s">
        <v>59765</v>
      </c>
    </row>
    <row r="4576" spans="1:3" x14ac:dyDescent="0.15">
      <c r="A4576">
        <v>4574</v>
      </c>
      <c r="B4576" t="s">
        <v>8520</v>
      </c>
      <c r="C4576" t="s">
        <v>59766</v>
      </c>
    </row>
    <row r="4577" spans="1:3" x14ac:dyDescent="0.15">
      <c r="A4577">
        <v>4575</v>
      </c>
      <c r="B4577" t="s">
        <v>7657</v>
      </c>
      <c r="C4577" t="s">
        <v>59767</v>
      </c>
    </row>
    <row r="4578" spans="1:3" x14ac:dyDescent="0.15">
      <c r="A4578">
        <v>4576</v>
      </c>
      <c r="B4578" t="s">
        <v>11605</v>
      </c>
      <c r="C4578" t="s">
        <v>55839</v>
      </c>
    </row>
    <row r="4579" spans="1:3" x14ac:dyDescent="0.15">
      <c r="A4579">
        <v>4577</v>
      </c>
      <c r="B4579" t="s">
        <v>8837</v>
      </c>
      <c r="C4579" t="s">
        <v>59768</v>
      </c>
    </row>
    <row r="4580" spans="1:3" x14ac:dyDescent="0.15">
      <c r="A4580">
        <v>4578</v>
      </c>
      <c r="B4580" t="s">
        <v>12046</v>
      </c>
      <c r="C4580" t="s">
        <v>59769</v>
      </c>
    </row>
    <row r="4581" spans="1:3" x14ac:dyDescent="0.15">
      <c r="A4581">
        <v>4579</v>
      </c>
      <c r="B4581" t="s">
        <v>10340</v>
      </c>
      <c r="C4581" t="s">
        <v>59770</v>
      </c>
    </row>
    <row r="4582" spans="1:3" x14ac:dyDescent="0.15">
      <c r="A4582">
        <v>4580</v>
      </c>
      <c r="B4582" t="s">
        <v>237</v>
      </c>
      <c r="C4582" t="s">
        <v>55839</v>
      </c>
    </row>
    <row r="4583" spans="1:3" x14ac:dyDescent="0.15">
      <c r="A4583">
        <v>4581</v>
      </c>
      <c r="B4583" t="s">
        <v>7225</v>
      </c>
      <c r="C4583" t="s">
        <v>59771</v>
      </c>
    </row>
    <row r="4584" spans="1:3" x14ac:dyDescent="0.15">
      <c r="A4584">
        <v>4582</v>
      </c>
      <c r="B4584" t="s">
        <v>7182</v>
      </c>
      <c r="C4584" t="s">
        <v>59772</v>
      </c>
    </row>
    <row r="4585" spans="1:3" x14ac:dyDescent="0.15">
      <c r="A4585">
        <v>4583</v>
      </c>
      <c r="B4585" t="s">
        <v>6115</v>
      </c>
      <c r="C4585" t="s">
        <v>59773</v>
      </c>
    </row>
    <row r="4586" spans="1:3" x14ac:dyDescent="0.15">
      <c r="A4586">
        <v>4584</v>
      </c>
      <c r="B4586" t="s">
        <v>7150</v>
      </c>
      <c r="C4586" t="s">
        <v>59774</v>
      </c>
    </row>
    <row r="4587" spans="1:3" x14ac:dyDescent="0.15">
      <c r="A4587">
        <v>4585</v>
      </c>
      <c r="B4587" t="s">
        <v>9122</v>
      </c>
      <c r="C4587" t="s">
        <v>59775</v>
      </c>
    </row>
    <row r="4588" spans="1:3" x14ac:dyDescent="0.15">
      <c r="A4588">
        <v>4586</v>
      </c>
      <c r="B4588" t="s">
        <v>1375</v>
      </c>
      <c r="C4588" t="s">
        <v>59776</v>
      </c>
    </row>
    <row r="4589" spans="1:3" x14ac:dyDescent="0.15">
      <c r="A4589">
        <v>4587</v>
      </c>
      <c r="B4589" t="s">
        <v>10707</v>
      </c>
      <c r="C4589" t="s">
        <v>59777</v>
      </c>
    </row>
    <row r="4590" spans="1:3" x14ac:dyDescent="0.15">
      <c r="A4590">
        <v>4588</v>
      </c>
      <c r="B4590" t="s">
        <v>6437</v>
      </c>
      <c r="C4590" t="s">
        <v>59778</v>
      </c>
    </row>
    <row r="4591" spans="1:3" x14ac:dyDescent="0.15">
      <c r="A4591">
        <v>4589</v>
      </c>
      <c r="B4591" t="s">
        <v>4992</v>
      </c>
      <c r="C4591" t="s">
        <v>59779</v>
      </c>
    </row>
    <row r="4592" spans="1:3" x14ac:dyDescent="0.15">
      <c r="A4592">
        <v>4590</v>
      </c>
      <c r="B4592" t="s">
        <v>5284</v>
      </c>
      <c r="C4592" t="s">
        <v>59780</v>
      </c>
    </row>
    <row r="4593" spans="1:3" x14ac:dyDescent="0.15">
      <c r="A4593">
        <v>4591</v>
      </c>
      <c r="B4593" t="s">
        <v>2871</v>
      </c>
      <c r="C4593" t="s">
        <v>59781</v>
      </c>
    </row>
    <row r="4594" spans="1:3" x14ac:dyDescent="0.15">
      <c r="A4594">
        <v>4592</v>
      </c>
      <c r="B4594" t="s">
        <v>7558</v>
      </c>
      <c r="C4594" t="s">
        <v>59782</v>
      </c>
    </row>
    <row r="4595" spans="1:3" x14ac:dyDescent="0.15">
      <c r="A4595">
        <v>4593</v>
      </c>
      <c r="B4595" t="s">
        <v>252</v>
      </c>
      <c r="C4595" t="s">
        <v>56841</v>
      </c>
    </row>
    <row r="4596" spans="1:3" x14ac:dyDescent="0.15">
      <c r="A4596">
        <v>4594</v>
      </c>
      <c r="B4596" t="s">
        <v>4877</v>
      </c>
      <c r="C4596" t="s">
        <v>59783</v>
      </c>
    </row>
    <row r="4597" spans="1:3" x14ac:dyDescent="0.15">
      <c r="A4597">
        <v>4595</v>
      </c>
      <c r="B4597" t="s">
        <v>2496</v>
      </c>
      <c r="C4597" t="s">
        <v>55839</v>
      </c>
    </row>
    <row r="4598" spans="1:3" x14ac:dyDescent="0.15">
      <c r="A4598">
        <v>4596</v>
      </c>
      <c r="B4598" t="s">
        <v>11972</v>
      </c>
      <c r="C4598" t="s">
        <v>59784</v>
      </c>
    </row>
    <row r="4599" spans="1:3" x14ac:dyDescent="0.15">
      <c r="A4599">
        <v>4597</v>
      </c>
      <c r="B4599" t="s">
        <v>4054</v>
      </c>
      <c r="C4599" t="s">
        <v>59785</v>
      </c>
    </row>
    <row r="4600" spans="1:3" x14ac:dyDescent="0.15">
      <c r="A4600">
        <v>4598</v>
      </c>
      <c r="B4600" t="s">
        <v>2229</v>
      </c>
      <c r="C4600" t="s">
        <v>57416</v>
      </c>
    </row>
    <row r="4601" spans="1:3" x14ac:dyDescent="0.15">
      <c r="A4601">
        <v>4599</v>
      </c>
      <c r="B4601" t="s">
        <v>3466</v>
      </c>
      <c r="C4601" t="s">
        <v>59786</v>
      </c>
    </row>
    <row r="4602" spans="1:3" x14ac:dyDescent="0.15">
      <c r="A4602">
        <v>4600</v>
      </c>
      <c r="B4602" t="s">
        <v>3311</v>
      </c>
      <c r="C4602" t="s">
        <v>59787</v>
      </c>
    </row>
    <row r="4603" spans="1:3" x14ac:dyDescent="0.15">
      <c r="A4603">
        <v>4601</v>
      </c>
      <c r="B4603" t="s">
        <v>2059</v>
      </c>
      <c r="C4603" t="s">
        <v>59788</v>
      </c>
    </row>
    <row r="4604" spans="1:3" x14ac:dyDescent="0.15">
      <c r="A4604">
        <v>4602</v>
      </c>
      <c r="B4604" t="s">
        <v>2372</v>
      </c>
      <c r="C4604" t="s">
        <v>59789</v>
      </c>
    </row>
    <row r="4605" spans="1:3" x14ac:dyDescent="0.15">
      <c r="A4605">
        <v>4603</v>
      </c>
      <c r="B4605" t="s">
        <v>9315</v>
      </c>
      <c r="C4605" t="s">
        <v>55839</v>
      </c>
    </row>
    <row r="4606" spans="1:3" x14ac:dyDescent="0.15">
      <c r="A4606">
        <v>4604</v>
      </c>
      <c r="B4606" t="s">
        <v>10482</v>
      </c>
      <c r="C4606" t="s">
        <v>59790</v>
      </c>
    </row>
    <row r="4607" spans="1:3" x14ac:dyDescent="0.15">
      <c r="A4607">
        <v>4605</v>
      </c>
      <c r="B4607" t="s">
        <v>11934</v>
      </c>
      <c r="C4607" t="s">
        <v>59791</v>
      </c>
    </row>
    <row r="4608" spans="1:3" x14ac:dyDescent="0.15">
      <c r="A4608">
        <v>4606</v>
      </c>
      <c r="B4608" t="s">
        <v>1547</v>
      </c>
      <c r="C4608" t="s">
        <v>59792</v>
      </c>
    </row>
    <row r="4609" spans="1:3" x14ac:dyDescent="0.15">
      <c r="A4609">
        <v>4607</v>
      </c>
      <c r="B4609" t="s">
        <v>6847</v>
      </c>
      <c r="C4609" t="s">
        <v>55839</v>
      </c>
    </row>
    <row r="4610" spans="1:3" x14ac:dyDescent="0.15">
      <c r="A4610">
        <v>4608</v>
      </c>
      <c r="B4610" t="s">
        <v>9029</v>
      </c>
      <c r="C4610" t="s">
        <v>55839</v>
      </c>
    </row>
    <row r="4611" spans="1:3" x14ac:dyDescent="0.15">
      <c r="A4611">
        <v>4609</v>
      </c>
      <c r="B4611" t="s">
        <v>3221</v>
      </c>
      <c r="C4611" t="s">
        <v>59793</v>
      </c>
    </row>
    <row r="4612" spans="1:3" x14ac:dyDescent="0.15">
      <c r="A4612">
        <v>4610</v>
      </c>
      <c r="B4612" t="s">
        <v>7965</v>
      </c>
      <c r="C4612" t="s">
        <v>59794</v>
      </c>
    </row>
    <row r="4613" spans="1:3" x14ac:dyDescent="0.15">
      <c r="A4613">
        <v>4611</v>
      </c>
      <c r="B4613" t="s">
        <v>6143</v>
      </c>
      <c r="C4613" t="s">
        <v>59538</v>
      </c>
    </row>
    <row r="4614" spans="1:3" x14ac:dyDescent="0.15">
      <c r="A4614">
        <v>4612</v>
      </c>
      <c r="B4614" t="s">
        <v>5665</v>
      </c>
      <c r="C4614" t="s">
        <v>59795</v>
      </c>
    </row>
    <row r="4615" spans="1:3" x14ac:dyDescent="0.15">
      <c r="A4615">
        <v>4613</v>
      </c>
      <c r="B4615" t="s">
        <v>5305</v>
      </c>
      <c r="C4615" t="s">
        <v>59796</v>
      </c>
    </row>
    <row r="4616" spans="1:3" x14ac:dyDescent="0.15">
      <c r="A4616">
        <v>4614</v>
      </c>
      <c r="B4616" t="s">
        <v>5726</v>
      </c>
      <c r="C4616" t="s">
        <v>59797</v>
      </c>
    </row>
    <row r="4617" spans="1:3" x14ac:dyDescent="0.15">
      <c r="A4617">
        <v>4615</v>
      </c>
      <c r="B4617" t="s">
        <v>11581</v>
      </c>
      <c r="C4617" t="s">
        <v>59798</v>
      </c>
    </row>
    <row r="4618" spans="1:3" x14ac:dyDescent="0.15">
      <c r="A4618">
        <v>4616</v>
      </c>
      <c r="B4618" t="s">
        <v>2816</v>
      </c>
      <c r="C4618" t="s">
        <v>59799</v>
      </c>
    </row>
    <row r="4619" spans="1:3" x14ac:dyDescent="0.15">
      <c r="A4619">
        <v>4617</v>
      </c>
      <c r="B4619" t="s">
        <v>3565</v>
      </c>
      <c r="C4619" t="s">
        <v>59800</v>
      </c>
    </row>
    <row r="4620" spans="1:3" x14ac:dyDescent="0.15">
      <c r="A4620">
        <v>4618</v>
      </c>
      <c r="B4620" t="s">
        <v>6500</v>
      </c>
      <c r="C4620" t="s">
        <v>58302</v>
      </c>
    </row>
    <row r="4621" spans="1:3" x14ac:dyDescent="0.15">
      <c r="A4621">
        <v>4619</v>
      </c>
      <c r="B4621" t="s">
        <v>9894</v>
      </c>
      <c r="C4621" t="s">
        <v>59801</v>
      </c>
    </row>
    <row r="4622" spans="1:3" x14ac:dyDescent="0.15">
      <c r="A4622">
        <v>4620</v>
      </c>
      <c r="B4622" t="s">
        <v>11345</v>
      </c>
      <c r="C4622" t="s">
        <v>59802</v>
      </c>
    </row>
    <row r="4623" spans="1:3" x14ac:dyDescent="0.15">
      <c r="A4623">
        <v>4621</v>
      </c>
      <c r="B4623" t="s">
        <v>6499</v>
      </c>
      <c r="C4623" t="s">
        <v>59803</v>
      </c>
    </row>
    <row r="4624" spans="1:3" x14ac:dyDescent="0.15">
      <c r="A4624">
        <v>4622</v>
      </c>
      <c r="B4624" t="s">
        <v>8408</v>
      </c>
      <c r="C4624" t="s">
        <v>59804</v>
      </c>
    </row>
    <row r="4625" spans="1:3" x14ac:dyDescent="0.15">
      <c r="A4625">
        <v>4623</v>
      </c>
      <c r="B4625" t="s">
        <v>8178</v>
      </c>
      <c r="C4625" t="s">
        <v>58821</v>
      </c>
    </row>
    <row r="4626" spans="1:3" x14ac:dyDescent="0.15">
      <c r="A4626">
        <v>4624</v>
      </c>
      <c r="B4626" t="s">
        <v>1463</v>
      </c>
      <c r="C4626" t="s">
        <v>59805</v>
      </c>
    </row>
    <row r="4627" spans="1:3" x14ac:dyDescent="0.15">
      <c r="A4627">
        <v>4625</v>
      </c>
      <c r="B4627" t="s">
        <v>10605</v>
      </c>
      <c r="C4627" t="s">
        <v>59806</v>
      </c>
    </row>
    <row r="4628" spans="1:3" x14ac:dyDescent="0.15">
      <c r="A4628">
        <v>4626</v>
      </c>
      <c r="B4628" t="s">
        <v>5790</v>
      </c>
      <c r="C4628" t="s">
        <v>59807</v>
      </c>
    </row>
    <row r="4629" spans="1:3" x14ac:dyDescent="0.15">
      <c r="A4629">
        <v>4627</v>
      </c>
      <c r="B4629" t="s">
        <v>2643</v>
      </c>
      <c r="C4629" t="s">
        <v>59808</v>
      </c>
    </row>
    <row r="4630" spans="1:3" x14ac:dyDescent="0.15">
      <c r="A4630">
        <v>4628</v>
      </c>
      <c r="B4630" t="s">
        <v>10763</v>
      </c>
      <c r="C4630" t="s">
        <v>59809</v>
      </c>
    </row>
    <row r="4631" spans="1:3" x14ac:dyDescent="0.15">
      <c r="A4631">
        <v>4629</v>
      </c>
      <c r="B4631" t="s">
        <v>4182</v>
      </c>
      <c r="C4631" t="s">
        <v>59810</v>
      </c>
    </row>
    <row r="4632" spans="1:3" x14ac:dyDescent="0.15">
      <c r="A4632">
        <v>4630</v>
      </c>
      <c r="B4632" t="s">
        <v>7530</v>
      </c>
      <c r="C4632" t="s">
        <v>59811</v>
      </c>
    </row>
    <row r="4633" spans="1:3" x14ac:dyDescent="0.15">
      <c r="A4633">
        <v>4631</v>
      </c>
      <c r="B4633" t="s">
        <v>7775</v>
      </c>
      <c r="C4633" t="s">
        <v>55839</v>
      </c>
    </row>
    <row r="4634" spans="1:3" x14ac:dyDescent="0.15">
      <c r="A4634">
        <v>4632</v>
      </c>
      <c r="B4634" t="s">
        <v>8072</v>
      </c>
      <c r="C4634" t="s">
        <v>59812</v>
      </c>
    </row>
    <row r="4635" spans="1:3" x14ac:dyDescent="0.15">
      <c r="A4635">
        <v>4633</v>
      </c>
      <c r="B4635" t="s">
        <v>1632</v>
      </c>
      <c r="C4635" t="s">
        <v>59813</v>
      </c>
    </row>
    <row r="4636" spans="1:3" x14ac:dyDescent="0.15">
      <c r="A4636">
        <v>4634</v>
      </c>
      <c r="B4636" t="s">
        <v>6482</v>
      </c>
      <c r="C4636" t="s">
        <v>59814</v>
      </c>
    </row>
    <row r="4637" spans="1:3" x14ac:dyDescent="0.15">
      <c r="A4637">
        <v>4635</v>
      </c>
      <c r="B4637" t="s">
        <v>7231</v>
      </c>
      <c r="C4637" t="s">
        <v>59815</v>
      </c>
    </row>
    <row r="4638" spans="1:3" x14ac:dyDescent="0.15">
      <c r="A4638">
        <v>4636</v>
      </c>
      <c r="B4638" t="s">
        <v>1208</v>
      </c>
      <c r="C4638" t="s">
        <v>59816</v>
      </c>
    </row>
    <row r="4639" spans="1:3" x14ac:dyDescent="0.15">
      <c r="A4639">
        <v>4637</v>
      </c>
      <c r="B4639" t="s">
        <v>1453</v>
      </c>
      <c r="C4639" t="s">
        <v>59817</v>
      </c>
    </row>
    <row r="4640" spans="1:3" x14ac:dyDescent="0.15">
      <c r="A4640">
        <v>4638</v>
      </c>
      <c r="B4640" t="s">
        <v>7166</v>
      </c>
      <c r="C4640" t="s">
        <v>59818</v>
      </c>
    </row>
    <row r="4641" spans="1:3" x14ac:dyDescent="0.15">
      <c r="A4641">
        <v>4639</v>
      </c>
      <c r="B4641" t="s">
        <v>12071</v>
      </c>
      <c r="C4641" t="s">
        <v>59819</v>
      </c>
    </row>
    <row r="4642" spans="1:3" x14ac:dyDescent="0.15">
      <c r="A4642">
        <v>4640</v>
      </c>
      <c r="B4642" t="s">
        <v>3197</v>
      </c>
      <c r="C4642" t="s">
        <v>59820</v>
      </c>
    </row>
    <row r="4643" spans="1:3" x14ac:dyDescent="0.15">
      <c r="A4643">
        <v>4641</v>
      </c>
      <c r="B4643" t="s">
        <v>2046</v>
      </c>
      <c r="C4643" t="s">
        <v>59821</v>
      </c>
    </row>
    <row r="4644" spans="1:3" x14ac:dyDescent="0.15">
      <c r="A4644">
        <v>4642</v>
      </c>
      <c r="B4644" t="s">
        <v>3257</v>
      </c>
      <c r="C4644" t="s">
        <v>59822</v>
      </c>
    </row>
    <row r="4645" spans="1:3" x14ac:dyDescent="0.15">
      <c r="A4645">
        <v>4643</v>
      </c>
      <c r="B4645" t="s">
        <v>4030</v>
      </c>
      <c r="C4645" t="s">
        <v>59823</v>
      </c>
    </row>
    <row r="4646" spans="1:3" x14ac:dyDescent="0.15">
      <c r="A4646">
        <v>4644</v>
      </c>
      <c r="B4646" t="s">
        <v>6135</v>
      </c>
      <c r="C4646" t="s">
        <v>59719</v>
      </c>
    </row>
    <row r="4647" spans="1:3" x14ac:dyDescent="0.15">
      <c r="A4647">
        <v>4645</v>
      </c>
      <c r="B4647" t="s">
        <v>5275</v>
      </c>
      <c r="C4647" t="s">
        <v>59824</v>
      </c>
    </row>
    <row r="4648" spans="1:3" x14ac:dyDescent="0.15">
      <c r="A4648">
        <v>4646</v>
      </c>
      <c r="B4648" t="s">
        <v>7268</v>
      </c>
      <c r="C4648" t="s">
        <v>59825</v>
      </c>
    </row>
    <row r="4649" spans="1:3" x14ac:dyDescent="0.15">
      <c r="A4649">
        <v>4647</v>
      </c>
      <c r="B4649" t="s">
        <v>3013</v>
      </c>
      <c r="C4649" t="s">
        <v>59826</v>
      </c>
    </row>
    <row r="4650" spans="1:3" x14ac:dyDescent="0.15">
      <c r="A4650">
        <v>4648</v>
      </c>
      <c r="B4650" t="s">
        <v>12002</v>
      </c>
      <c r="C4650" t="s">
        <v>59827</v>
      </c>
    </row>
    <row r="4651" spans="1:3" x14ac:dyDescent="0.15">
      <c r="A4651">
        <v>4649</v>
      </c>
      <c r="B4651" t="s">
        <v>1693</v>
      </c>
      <c r="C4651" t="s">
        <v>59828</v>
      </c>
    </row>
    <row r="4652" spans="1:3" x14ac:dyDescent="0.15">
      <c r="A4652">
        <v>4650</v>
      </c>
      <c r="B4652" t="s">
        <v>1211</v>
      </c>
      <c r="C4652" t="s">
        <v>59829</v>
      </c>
    </row>
    <row r="4653" spans="1:3" x14ac:dyDescent="0.15">
      <c r="A4653">
        <v>4651</v>
      </c>
      <c r="B4653" t="s">
        <v>10583</v>
      </c>
      <c r="C4653" t="s">
        <v>59830</v>
      </c>
    </row>
    <row r="4654" spans="1:3" x14ac:dyDescent="0.15">
      <c r="A4654">
        <v>4652</v>
      </c>
      <c r="B4654" t="s">
        <v>7521</v>
      </c>
      <c r="C4654" t="s">
        <v>59831</v>
      </c>
    </row>
    <row r="4655" spans="1:3" x14ac:dyDescent="0.15">
      <c r="A4655">
        <v>4653</v>
      </c>
      <c r="B4655" t="s">
        <v>11185</v>
      </c>
      <c r="C4655" t="s">
        <v>59832</v>
      </c>
    </row>
    <row r="4656" spans="1:3" x14ac:dyDescent="0.15">
      <c r="A4656">
        <v>4654</v>
      </c>
      <c r="B4656" t="s">
        <v>9792</v>
      </c>
      <c r="C4656" t="s">
        <v>55839</v>
      </c>
    </row>
    <row r="4657" spans="1:3" x14ac:dyDescent="0.15">
      <c r="A4657">
        <v>4655</v>
      </c>
      <c r="B4657" t="s">
        <v>5205</v>
      </c>
      <c r="C4657" t="s">
        <v>59833</v>
      </c>
    </row>
    <row r="4658" spans="1:3" x14ac:dyDescent="0.15">
      <c r="A4658">
        <v>4656</v>
      </c>
      <c r="B4658" t="s">
        <v>2177</v>
      </c>
      <c r="C4658" t="s">
        <v>59834</v>
      </c>
    </row>
    <row r="4659" spans="1:3" x14ac:dyDescent="0.15">
      <c r="A4659">
        <v>4657</v>
      </c>
      <c r="B4659" t="s">
        <v>4387</v>
      </c>
      <c r="C4659" t="s">
        <v>59835</v>
      </c>
    </row>
    <row r="4660" spans="1:3" x14ac:dyDescent="0.15">
      <c r="A4660">
        <v>4658</v>
      </c>
      <c r="B4660" t="s">
        <v>4631</v>
      </c>
      <c r="C4660" t="s">
        <v>58226</v>
      </c>
    </row>
    <row r="4661" spans="1:3" x14ac:dyDescent="0.15">
      <c r="A4661">
        <v>4659</v>
      </c>
      <c r="B4661" t="s">
        <v>10319</v>
      </c>
      <c r="C4661" t="s">
        <v>59836</v>
      </c>
    </row>
    <row r="4662" spans="1:3" x14ac:dyDescent="0.15">
      <c r="A4662">
        <v>4660</v>
      </c>
      <c r="B4662" t="s">
        <v>10460</v>
      </c>
      <c r="C4662" t="s">
        <v>59837</v>
      </c>
    </row>
    <row r="4663" spans="1:3" x14ac:dyDescent="0.15">
      <c r="A4663">
        <v>4661</v>
      </c>
      <c r="B4663" t="s">
        <v>868</v>
      </c>
      <c r="C4663" t="s">
        <v>59838</v>
      </c>
    </row>
    <row r="4664" spans="1:3" x14ac:dyDescent="0.15">
      <c r="A4664">
        <v>4662</v>
      </c>
      <c r="B4664" t="s">
        <v>2304</v>
      </c>
      <c r="C4664" t="s">
        <v>59839</v>
      </c>
    </row>
    <row r="4665" spans="1:3" x14ac:dyDescent="0.15">
      <c r="A4665">
        <v>4663</v>
      </c>
      <c r="B4665" t="s">
        <v>6805</v>
      </c>
      <c r="C4665" t="s">
        <v>59840</v>
      </c>
    </row>
    <row r="4666" spans="1:3" x14ac:dyDescent="0.15">
      <c r="A4666">
        <v>4664</v>
      </c>
      <c r="B4666" t="s">
        <v>3234</v>
      </c>
      <c r="C4666" t="s">
        <v>59841</v>
      </c>
    </row>
    <row r="4667" spans="1:3" x14ac:dyDescent="0.15">
      <c r="A4667">
        <v>4665</v>
      </c>
      <c r="B4667" t="s">
        <v>2801</v>
      </c>
      <c r="C4667" t="s">
        <v>59842</v>
      </c>
    </row>
    <row r="4668" spans="1:3" x14ac:dyDescent="0.15">
      <c r="A4668">
        <v>4666</v>
      </c>
      <c r="B4668" t="s">
        <v>5547</v>
      </c>
      <c r="C4668" t="s">
        <v>59843</v>
      </c>
    </row>
    <row r="4669" spans="1:3" x14ac:dyDescent="0.15">
      <c r="A4669">
        <v>4667</v>
      </c>
      <c r="B4669" t="s">
        <v>2004</v>
      </c>
      <c r="C4669" t="s">
        <v>59844</v>
      </c>
    </row>
    <row r="4670" spans="1:3" x14ac:dyDescent="0.15">
      <c r="A4670">
        <v>4668</v>
      </c>
      <c r="B4670" t="s">
        <v>11434</v>
      </c>
      <c r="C4670" t="s">
        <v>55839</v>
      </c>
    </row>
    <row r="4671" spans="1:3" x14ac:dyDescent="0.15">
      <c r="A4671">
        <v>4669</v>
      </c>
      <c r="B4671" t="s">
        <v>1899</v>
      </c>
      <c r="C4671" t="s">
        <v>59845</v>
      </c>
    </row>
    <row r="4672" spans="1:3" x14ac:dyDescent="0.15">
      <c r="A4672">
        <v>4670</v>
      </c>
      <c r="B4672" t="s">
        <v>3191</v>
      </c>
      <c r="C4672" t="s">
        <v>56018</v>
      </c>
    </row>
    <row r="4673" spans="1:3" x14ac:dyDescent="0.15">
      <c r="A4673">
        <v>4671</v>
      </c>
      <c r="B4673" t="s">
        <v>4138</v>
      </c>
      <c r="C4673" t="s">
        <v>59846</v>
      </c>
    </row>
    <row r="4674" spans="1:3" x14ac:dyDescent="0.15">
      <c r="A4674">
        <v>4672</v>
      </c>
      <c r="B4674" t="s">
        <v>4989</v>
      </c>
      <c r="C4674" t="s">
        <v>59847</v>
      </c>
    </row>
    <row r="4675" spans="1:3" x14ac:dyDescent="0.15">
      <c r="A4675">
        <v>4673</v>
      </c>
      <c r="B4675" t="s">
        <v>11354</v>
      </c>
      <c r="C4675" t="s">
        <v>59848</v>
      </c>
    </row>
    <row r="4676" spans="1:3" x14ac:dyDescent="0.15">
      <c r="A4676">
        <v>4674</v>
      </c>
      <c r="B4676" t="s">
        <v>9090</v>
      </c>
      <c r="C4676" t="s">
        <v>59849</v>
      </c>
    </row>
    <row r="4677" spans="1:3" x14ac:dyDescent="0.15">
      <c r="A4677">
        <v>4675</v>
      </c>
      <c r="B4677" t="s">
        <v>4267</v>
      </c>
      <c r="C4677" t="s">
        <v>59850</v>
      </c>
    </row>
    <row r="4678" spans="1:3" x14ac:dyDescent="0.15">
      <c r="A4678">
        <v>4676</v>
      </c>
      <c r="B4678" t="s">
        <v>6374</v>
      </c>
      <c r="C4678" t="s">
        <v>59851</v>
      </c>
    </row>
    <row r="4679" spans="1:3" x14ac:dyDescent="0.15">
      <c r="A4679">
        <v>4677</v>
      </c>
      <c r="B4679" t="s">
        <v>1251</v>
      </c>
      <c r="C4679" t="s">
        <v>55839</v>
      </c>
    </row>
    <row r="4680" spans="1:3" x14ac:dyDescent="0.15">
      <c r="A4680">
        <v>4678</v>
      </c>
      <c r="B4680" t="s">
        <v>1831</v>
      </c>
      <c r="C4680" t="s">
        <v>59852</v>
      </c>
    </row>
    <row r="4681" spans="1:3" x14ac:dyDescent="0.15">
      <c r="A4681">
        <v>4679</v>
      </c>
      <c r="B4681" t="s">
        <v>12170</v>
      </c>
      <c r="C4681" t="s">
        <v>59853</v>
      </c>
    </row>
    <row r="4682" spans="1:3" x14ac:dyDescent="0.15">
      <c r="A4682">
        <v>4680</v>
      </c>
      <c r="B4682" t="s">
        <v>2104</v>
      </c>
      <c r="C4682" t="s">
        <v>59854</v>
      </c>
    </row>
    <row r="4683" spans="1:3" x14ac:dyDescent="0.15">
      <c r="A4683">
        <v>4681</v>
      </c>
      <c r="B4683" t="s">
        <v>4806</v>
      </c>
      <c r="C4683" t="s">
        <v>59855</v>
      </c>
    </row>
    <row r="4684" spans="1:3" x14ac:dyDescent="0.15">
      <c r="A4684">
        <v>4682</v>
      </c>
      <c r="B4684" t="s">
        <v>3839</v>
      </c>
      <c r="C4684" t="s">
        <v>59856</v>
      </c>
    </row>
    <row r="4685" spans="1:3" x14ac:dyDescent="0.15">
      <c r="A4685">
        <v>4683</v>
      </c>
      <c r="B4685" t="s">
        <v>5058</v>
      </c>
      <c r="C4685" t="s">
        <v>59857</v>
      </c>
    </row>
    <row r="4686" spans="1:3" x14ac:dyDescent="0.15">
      <c r="A4686">
        <v>4684</v>
      </c>
      <c r="B4686" t="s">
        <v>2189</v>
      </c>
      <c r="C4686" t="s">
        <v>59858</v>
      </c>
    </row>
    <row r="4687" spans="1:3" x14ac:dyDescent="0.15">
      <c r="A4687">
        <v>4685</v>
      </c>
      <c r="B4687" t="s">
        <v>9663</v>
      </c>
      <c r="C4687" t="s">
        <v>59859</v>
      </c>
    </row>
    <row r="4688" spans="1:3" x14ac:dyDescent="0.15">
      <c r="A4688">
        <v>4686</v>
      </c>
      <c r="B4688" t="s">
        <v>7484</v>
      </c>
      <c r="C4688" t="s">
        <v>59860</v>
      </c>
    </row>
    <row r="4689" spans="1:3" x14ac:dyDescent="0.15">
      <c r="A4689">
        <v>4687</v>
      </c>
      <c r="B4689" t="s">
        <v>8877</v>
      </c>
      <c r="C4689" t="s">
        <v>59861</v>
      </c>
    </row>
    <row r="4690" spans="1:3" x14ac:dyDescent="0.15">
      <c r="A4690">
        <v>4688</v>
      </c>
      <c r="B4690" t="s">
        <v>8734</v>
      </c>
      <c r="C4690" t="s">
        <v>59862</v>
      </c>
    </row>
    <row r="4691" spans="1:3" x14ac:dyDescent="0.15">
      <c r="A4691">
        <v>4689</v>
      </c>
      <c r="B4691" t="s">
        <v>8157</v>
      </c>
      <c r="C4691" t="s">
        <v>59863</v>
      </c>
    </row>
    <row r="4692" spans="1:3" x14ac:dyDescent="0.15">
      <c r="A4692">
        <v>4690</v>
      </c>
      <c r="B4692" t="s">
        <v>392</v>
      </c>
      <c r="C4692" t="s">
        <v>55839</v>
      </c>
    </row>
    <row r="4693" spans="1:3" x14ac:dyDescent="0.15">
      <c r="A4693">
        <v>4691</v>
      </c>
      <c r="B4693" t="s">
        <v>11621</v>
      </c>
      <c r="C4693" t="s">
        <v>59864</v>
      </c>
    </row>
    <row r="4694" spans="1:3" x14ac:dyDescent="0.15">
      <c r="A4694">
        <v>4692</v>
      </c>
      <c r="B4694" t="s">
        <v>8973</v>
      </c>
      <c r="C4694" t="s">
        <v>59865</v>
      </c>
    </row>
    <row r="4695" spans="1:3" x14ac:dyDescent="0.15">
      <c r="A4695">
        <v>4693</v>
      </c>
      <c r="B4695" t="s">
        <v>8833</v>
      </c>
      <c r="C4695" t="s">
        <v>59866</v>
      </c>
    </row>
    <row r="4696" spans="1:3" x14ac:dyDescent="0.15">
      <c r="A4696">
        <v>4694</v>
      </c>
      <c r="B4696" t="s">
        <v>6509</v>
      </c>
      <c r="C4696" t="s">
        <v>59867</v>
      </c>
    </row>
    <row r="4697" spans="1:3" x14ac:dyDescent="0.15">
      <c r="A4697">
        <v>4695</v>
      </c>
      <c r="B4697" t="s">
        <v>6984</v>
      </c>
      <c r="C4697" t="s">
        <v>59868</v>
      </c>
    </row>
    <row r="4698" spans="1:3" x14ac:dyDescent="0.15">
      <c r="A4698">
        <v>4696</v>
      </c>
      <c r="B4698" t="s">
        <v>7172</v>
      </c>
      <c r="C4698" t="s">
        <v>59869</v>
      </c>
    </row>
    <row r="4699" spans="1:3" x14ac:dyDescent="0.15">
      <c r="A4699">
        <v>4697</v>
      </c>
      <c r="B4699" t="s">
        <v>9131</v>
      </c>
      <c r="C4699" t="s">
        <v>59870</v>
      </c>
    </row>
    <row r="4700" spans="1:3" x14ac:dyDescent="0.15">
      <c r="A4700">
        <v>4698</v>
      </c>
      <c r="B4700" t="s">
        <v>9108</v>
      </c>
      <c r="C4700" t="s">
        <v>59871</v>
      </c>
    </row>
    <row r="4701" spans="1:3" x14ac:dyDescent="0.15">
      <c r="A4701">
        <v>4699</v>
      </c>
      <c r="B4701" t="s">
        <v>8172</v>
      </c>
      <c r="C4701" t="s">
        <v>59872</v>
      </c>
    </row>
    <row r="4702" spans="1:3" x14ac:dyDescent="0.15">
      <c r="A4702">
        <v>4700</v>
      </c>
      <c r="B4702" t="s">
        <v>4744</v>
      </c>
      <c r="C4702" t="s">
        <v>55839</v>
      </c>
    </row>
    <row r="4703" spans="1:3" x14ac:dyDescent="0.15">
      <c r="A4703">
        <v>4701</v>
      </c>
      <c r="B4703" t="s">
        <v>617</v>
      </c>
      <c r="C4703" t="s">
        <v>59873</v>
      </c>
    </row>
    <row r="4704" spans="1:3" x14ac:dyDescent="0.15">
      <c r="A4704">
        <v>4702</v>
      </c>
      <c r="B4704" t="s">
        <v>9061</v>
      </c>
      <c r="C4704" t="s">
        <v>56068</v>
      </c>
    </row>
    <row r="4705" spans="1:3" x14ac:dyDescent="0.15">
      <c r="A4705">
        <v>4703</v>
      </c>
      <c r="B4705" t="s">
        <v>9018</v>
      </c>
      <c r="C4705" t="s">
        <v>59874</v>
      </c>
    </row>
    <row r="4706" spans="1:3" x14ac:dyDescent="0.15">
      <c r="A4706">
        <v>4704</v>
      </c>
      <c r="B4706" t="s">
        <v>6663</v>
      </c>
      <c r="C4706" t="s">
        <v>59875</v>
      </c>
    </row>
    <row r="4707" spans="1:3" x14ac:dyDescent="0.15">
      <c r="A4707">
        <v>4705</v>
      </c>
      <c r="B4707" t="s">
        <v>7526</v>
      </c>
      <c r="C4707" t="s">
        <v>58216</v>
      </c>
    </row>
    <row r="4708" spans="1:3" x14ac:dyDescent="0.15">
      <c r="A4708">
        <v>4706</v>
      </c>
      <c r="B4708" t="s">
        <v>9452</v>
      </c>
      <c r="C4708" t="s">
        <v>59876</v>
      </c>
    </row>
    <row r="4709" spans="1:3" x14ac:dyDescent="0.15">
      <c r="A4709">
        <v>4707</v>
      </c>
      <c r="B4709" t="s">
        <v>10860</v>
      </c>
      <c r="C4709" t="s">
        <v>59877</v>
      </c>
    </row>
    <row r="4710" spans="1:3" x14ac:dyDescent="0.15">
      <c r="A4710">
        <v>4708</v>
      </c>
      <c r="B4710" t="s">
        <v>8263</v>
      </c>
      <c r="C4710" t="s">
        <v>59878</v>
      </c>
    </row>
    <row r="4711" spans="1:3" x14ac:dyDescent="0.15">
      <c r="A4711">
        <v>4709</v>
      </c>
      <c r="B4711" t="s">
        <v>7988</v>
      </c>
      <c r="C4711" t="s">
        <v>59879</v>
      </c>
    </row>
    <row r="4712" spans="1:3" x14ac:dyDescent="0.15">
      <c r="A4712">
        <v>4710</v>
      </c>
      <c r="B4712" t="s">
        <v>3521</v>
      </c>
      <c r="C4712" t="s">
        <v>59880</v>
      </c>
    </row>
    <row r="4713" spans="1:3" x14ac:dyDescent="0.15">
      <c r="A4713">
        <v>4711</v>
      </c>
      <c r="B4713" t="s">
        <v>7990</v>
      </c>
      <c r="C4713" t="s">
        <v>59881</v>
      </c>
    </row>
    <row r="4714" spans="1:3" x14ac:dyDescent="0.15">
      <c r="A4714">
        <v>4712</v>
      </c>
      <c r="B4714" t="s">
        <v>1959</v>
      </c>
      <c r="C4714" t="s">
        <v>59882</v>
      </c>
    </row>
    <row r="4715" spans="1:3" x14ac:dyDescent="0.15">
      <c r="A4715">
        <v>4713</v>
      </c>
      <c r="B4715" t="s">
        <v>4518</v>
      </c>
      <c r="C4715" t="s">
        <v>59883</v>
      </c>
    </row>
    <row r="4716" spans="1:3" x14ac:dyDescent="0.15">
      <c r="A4716">
        <v>4714</v>
      </c>
      <c r="B4716" t="s">
        <v>983</v>
      </c>
      <c r="C4716" t="s">
        <v>59884</v>
      </c>
    </row>
    <row r="4717" spans="1:3" x14ac:dyDescent="0.15">
      <c r="A4717">
        <v>4715</v>
      </c>
      <c r="B4717" t="s">
        <v>11108</v>
      </c>
      <c r="C4717" t="s">
        <v>59885</v>
      </c>
    </row>
    <row r="4718" spans="1:3" x14ac:dyDescent="0.15">
      <c r="A4718">
        <v>4716</v>
      </c>
      <c r="B4718" t="s">
        <v>8233</v>
      </c>
      <c r="C4718" t="s">
        <v>59886</v>
      </c>
    </row>
    <row r="4719" spans="1:3" x14ac:dyDescent="0.15">
      <c r="A4719">
        <v>4717</v>
      </c>
      <c r="B4719" t="s">
        <v>3218</v>
      </c>
      <c r="C4719" t="s">
        <v>59887</v>
      </c>
    </row>
    <row r="4720" spans="1:3" x14ac:dyDescent="0.15">
      <c r="A4720">
        <v>4718</v>
      </c>
      <c r="B4720" t="s">
        <v>5841</v>
      </c>
      <c r="C4720" t="s">
        <v>59888</v>
      </c>
    </row>
    <row r="4721" spans="1:3" x14ac:dyDescent="0.15">
      <c r="A4721">
        <v>4719</v>
      </c>
      <c r="B4721" t="s">
        <v>9509</v>
      </c>
      <c r="C4721" t="s">
        <v>55839</v>
      </c>
    </row>
    <row r="4722" spans="1:3" x14ac:dyDescent="0.15">
      <c r="A4722">
        <v>4720</v>
      </c>
      <c r="B4722" t="s">
        <v>2909</v>
      </c>
      <c r="C4722" t="s">
        <v>55839</v>
      </c>
    </row>
    <row r="4723" spans="1:3" x14ac:dyDescent="0.15">
      <c r="A4723">
        <v>4721</v>
      </c>
      <c r="B4723" t="s">
        <v>1912</v>
      </c>
      <c r="C4723" t="s">
        <v>59889</v>
      </c>
    </row>
    <row r="4724" spans="1:3" x14ac:dyDescent="0.15">
      <c r="A4724">
        <v>4722</v>
      </c>
      <c r="B4724" t="s">
        <v>6882</v>
      </c>
      <c r="C4724" t="s">
        <v>59890</v>
      </c>
    </row>
    <row r="4725" spans="1:3" x14ac:dyDescent="0.15">
      <c r="A4725">
        <v>4723</v>
      </c>
      <c r="B4725" t="s">
        <v>9993</v>
      </c>
      <c r="C4725" t="s">
        <v>59891</v>
      </c>
    </row>
    <row r="4726" spans="1:3" x14ac:dyDescent="0.15">
      <c r="A4726">
        <v>4724</v>
      </c>
      <c r="B4726" t="s">
        <v>3433</v>
      </c>
      <c r="C4726" t="s">
        <v>59892</v>
      </c>
    </row>
    <row r="4727" spans="1:3" x14ac:dyDescent="0.15">
      <c r="A4727">
        <v>4725</v>
      </c>
      <c r="B4727" t="s">
        <v>2314</v>
      </c>
      <c r="C4727" t="s">
        <v>58434</v>
      </c>
    </row>
    <row r="4728" spans="1:3" x14ac:dyDescent="0.15">
      <c r="A4728">
        <v>4726</v>
      </c>
      <c r="B4728" t="s">
        <v>10069</v>
      </c>
      <c r="C4728" t="s">
        <v>55839</v>
      </c>
    </row>
    <row r="4729" spans="1:3" x14ac:dyDescent="0.15">
      <c r="A4729">
        <v>4727</v>
      </c>
      <c r="B4729" t="s">
        <v>1047</v>
      </c>
      <c r="C4729" t="s">
        <v>59893</v>
      </c>
    </row>
    <row r="4730" spans="1:3" x14ac:dyDescent="0.15">
      <c r="A4730">
        <v>4728</v>
      </c>
      <c r="B4730" t="s">
        <v>8005</v>
      </c>
      <c r="C4730" t="s">
        <v>59894</v>
      </c>
    </row>
    <row r="4731" spans="1:3" x14ac:dyDescent="0.15">
      <c r="A4731">
        <v>4729</v>
      </c>
      <c r="B4731" t="s">
        <v>5991</v>
      </c>
      <c r="C4731" t="s">
        <v>59895</v>
      </c>
    </row>
    <row r="4732" spans="1:3" x14ac:dyDescent="0.15">
      <c r="A4732">
        <v>4730</v>
      </c>
      <c r="B4732" t="s">
        <v>5192</v>
      </c>
      <c r="C4732" t="s">
        <v>58302</v>
      </c>
    </row>
    <row r="4733" spans="1:3" x14ac:dyDescent="0.15">
      <c r="A4733">
        <v>4731</v>
      </c>
      <c r="B4733" t="s">
        <v>4325</v>
      </c>
      <c r="C4733" t="s">
        <v>59896</v>
      </c>
    </row>
    <row r="4734" spans="1:3" x14ac:dyDescent="0.15">
      <c r="A4734">
        <v>4732</v>
      </c>
      <c r="B4734" t="s">
        <v>8611</v>
      </c>
      <c r="C4734" t="s">
        <v>59897</v>
      </c>
    </row>
    <row r="4735" spans="1:3" x14ac:dyDescent="0.15">
      <c r="A4735">
        <v>4733</v>
      </c>
      <c r="B4735" t="s">
        <v>8701</v>
      </c>
      <c r="C4735" t="s">
        <v>55839</v>
      </c>
    </row>
    <row r="4736" spans="1:3" x14ac:dyDescent="0.15">
      <c r="A4736">
        <v>4734</v>
      </c>
      <c r="B4736" t="s">
        <v>10245</v>
      </c>
      <c r="C4736" t="s">
        <v>59898</v>
      </c>
    </row>
    <row r="4737" spans="1:3" x14ac:dyDescent="0.15">
      <c r="A4737">
        <v>4735</v>
      </c>
      <c r="B4737" t="s">
        <v>10971</v>
      </c>
      <c r="C4737" t="s">
        <v>59899</v>
      </c>
    </row>
    <row r="4738" spans="1:3" x14ac:dyDescent="0.15">
      <c r="A4738">
        <v>4736</v>
      </c>
      <c r="B4738" t="s">
        <v>6991</v>
      </c>
      <c r="C4738" t="s">
        <v>59900</v>
      </c>
    </row>
    <row r="4739" spans="1:3" x14ac:dyDescent="0.15">
      <c r="A4739">
        <v>4737</v>
      </c>
      <c r="B4739" t="s">
        <v>4432</v>
      </c>
      <c r="C4739" t="s">
        <v>59901</v>
      </c>
    </row>
    <row r="4740" spans="1:3" x14ac:dyDescent="0.15">
      <c r="A4740">
        <v>4738</v>
      </c>
      <c r="B4740" t="s">
        <v>5631</v>
      </c>
      <c r="C4740" t="s">
        <v>59902</v>
      </c>
    </row>
    <row r="4741" spans="1:3" x14ac:dyDescent="0.15">
      <c r="A4741">
        <v>4739</v>
      </c>
      <c r="B4741" t="s">
        <v>985</v>
      </c>
      <c r="C4741" t="s">
        <v>59903</v>
      </c>
    </row>
    <row r="4742" spans="1:3" x14ac:dyDescent="0.15">
      <c r="A4742">
        <v>4740</v>
      </c>
      <c r="B4742" t="s">
        <v>11632</v>
      </c>
      <c r="C4742" t="s">
        <v>59904</v>
      </c>
    </row>
    <row r="4743" spans="1:3" x14ac:dyDescent="0.15">
      <c r="A4743">
        <v>4741</v>
      </c>
      <c r="B4743" t="s">
        <v>586</v>
      </c>
      <c r="C4743" t="s">
        <v>59905</v>
      </c>
    </row>
    <row r="4744" spans="1:3" x14ac:dyDescent="0.15">
      <c r="A4744">
        <v>4742</v>
      </c>
      <c r="B4744" t="s">
        <v>5368</v>
      </c>
      <c r="C4744" t="s">
        <v>59906</v>
      </c>
    </row>
    <row r="4745" spans="1:3" x14ac:dyDescent="0.15">
      <c r="A4745">
        <v>4743</v>
      </c>
      <c r="B4745" t="s">
        <v>1716</v>
      </c>
      <c r="C4745" t="s">
        <v>59907</v>
      </c>
    </row>
    <row r="4746" spans="1:3" x14ac:dyDescent="0.15">
      <c r="A4746">
        <v>4744</v>
      </c>
      <c r="B4746" t="s">
        <v>3250</v>
      </c>
      <c r="C4746" t="s">
        <v>59908</v>
      </c>
    </row>
    <row r="4747" spans="1:3" x14ac:dyDescent="0.15">
      <c r="A4747">
        <v>4745</v>
      </c>
      <c r="B4747" t="s">
        <v>9238</v>
      </c>
      <c r="C4747" t="s">
        <v>59909</v>
      </c>
    </row>
    <row r="4748" spans="1:3" x14ac:dyDescent="0.15">
      <c r="A4748">
        <v>4746</v>
      </c>
      <c r="B4748" t="s">
        <v>6169</v>
      </c>
      <c r="C4748" t="s">
        <v>59910</v>
      </c>
    </row>
    <row r="4749" spans="1:3" x14ac:dyDescent="0.15">
      <c r="A4749">
        <v>4747</v>
      </c>
      <c r="B4749" t="s">
        <v>6655</v>
      </c>
      <c r="C4749" t="s">
        <v>59911</v>
      </c>
    </row>
    <row r="4750" spans="1:3" x14ac:dyDescent="0.15">
      <c r="A4750">
        <v>4748</v>
      </c>
      <c r="B4750" t="s">
        <v>14</v>
      </c>
      <c r="C4750" t="s">
        <v>59912</v>
      </c>
    </row>
    <row r="4751" spans="1:3" x14ac:dyDescent="0.15">
      <c r="A4751">
        <v>4749</v>
      </c>
      <c r="B4751" t="s">
        <v>1475</v>
      </c>
      <c r="C4751" t="s">
        <v>55839</v>
      </c>
    </row>
    <row r="4752" spans="1:3" x14ac:dyDescent="0.15">
      <c r="A4752">
        <v>4750</v>
      </c>
      <c r="B4752" t="s">
        <v>5123</v>
      </c>
      <c r="C4752" t="s">
        <v>59913</v>
      </c>
    </row>
    <row r="4753" spans="1:3" x14ac:dyDescent="0.15">
      <c r="A4753">
        <v>4751</v>
      </c>
      <c r="B4753" t="s">
        <v>11601</v>
      </c>
      <c r="C4753" t="s">
        <v>59914</v>
      </c>
    </row>
    <row r="4754" spans="1:3" x14ac:dyDescent="0.15">
      <c r="A4754">
        <v>4752</v>
      </c>
      <c r="B4754" t="s">
        <v>2828</v>
      </c>
      <c r="C4754" t="s">
        <v>59915</v>
      </c>
    </row>
    <row r="4755" spans="1:3" x14ac:dyDescent="0.15">
      <c r="A4755">
        <v>4753</v>
      </c>
      <c r="B4755" t="s">
        <v>1583</v>
      </c>
      <c r="C4755" t="s">
        <v>59916</v>
      </c>
    </row>
    <row r="4756" spans="1:3" x14ac:dyDescent="0.15">
      <c r="A4756">
        <v>4754</v>
      </c>
      <c r="B4756" t="s">
        <v>1374</v>
      </c>
      <c r="C4756" t="s">
        <v>59917</v>
      </c>
    </row>
    <row r="4757" spans="1:3" x14ac:dyDescent="0.15">
      <c r="A4757">
        <v>4755</v>
      </c>
      <c r="B4757" t="s">
        <v>1992</v>
      </c>
      <c r="C4757" t="s">
        <v>59918</v>
      </c>
    </row>
    <row r="4758" spans="1:3" x14ac:dyDescent="0.15">
      <c r="A4758">
        <v>4756</v>
      </c>
      <c r="B4758" t="s">
        <v>3958</v>
      </c>
      <c r="C4758" t="s">
        <v>56010</v>
      </c>
    </row>
    <row r="4759" spans="1:3" x14ac:dyDescent="0.15">
      <c r="A4759">
        <v>4757</v>
      </c>
      <c r="B4759" t="s">
        <v>7270</v>
      </c>
      <c r="C4759" t="s">
        <v>59919</v>
      </c>
    </row>
    <row r="4760" spans="1:3" x14ac:dyDescent="0.15">
      <c r="A4760">
        <v>4758</v>
      </c>
      <c r="B4760" t="s">
        <v>2835</v>
      </c>
      <c r="C4760" t="s">
        <v>59920</v>
      </c>
    </row>
    <row r="4761" spans="1:3" x14ac:dyDescent="0.15">
      <c r="A4761">
        <v>4759</v>
      </c>
      <c r="B4761" t="s">
        <v>7146</v>
      </c>
      <c r="C4761" t="s">
        <v>59921</v>
      </c>
    </row>
    <row r="4762" spans="1:3" x14ac:dyDescent="0.15">
      <c r="A4762">
        <v>4760</v>
      </c>
      <c r="B4762" t="s">
        <v>3744</v>
      </c>
      <c r="C4762" t="s">
        <v>59922</v>
      </c>
    </row>
    <row r="4763" spans="1:3" x14ac:dyDescent="0.15">
      <c r="A4763">
        <v>4761</v>
      </c>
      <c r="B4763" t="s">
        <v>4538</v>
      </c>
      <c r="C4763" t="s">
        <v>59923</v>
      </c>
    </row>
    <row r="4764" spans="1:3" x14ac:dyDescent="0.15">
      <c r="A4764">
        <v>4762</v>
      </c>
      <c r="B4764" t="s">
        <v>7184</v>
      </c>
      <c r="C4764" t="s">
        <v>55839</v>
      </c>
    </row>
    <row r="4765" spans="1:3" x14ac:dyDescent="0.15">
      <c r="A4765">
        <v>4763</v>
      </c>
      <c r="B4765" t="s">
        <v>5800</v>
      </c>
      <c r="C4765" t="s">
        <v>59924</v>
      </c>
    </row>
    <row r="4766" spans="1:3" x14ac:dyDescent="0.15">
      <c r="A4766">
        <v>4764</v>
      </c>
      <c r="B4766" t="s">
        <v>11488</v>
      </c>
      <c r="C4766" t="s">
        <v>59925</v>
      </c>
    </row>
    <row r="4767" spans="1:3" x14ac:dyDescent="0.15">
      <c r="A4767">
        <v>4765</v>
      </c>
      <c r="B4767" t="s">
        <v>10633</v>
      </c>
      <c r="C4767" t="s">
        <v>59926</v>
      </c>
    </row>
    <row r="4768" spans="1:3" x14ac:dyDescent="0.15">
      <c r="A4768">
        <v>4766</v>
      </c>
      <c r="B4768" t="s">
        <v>11825</v>
      </c>
      <c r="C4768" t="s">
        <v>59927</v>
      </c>
    </row>
    <row r="4769" spans="1:3" x14ac:dyDescent="0.15">
      <c r="A4769">
        <v>4767</v>
      </c>
      <c r="B4769" t="s">
        <v>11928</v>
      </c>
      <c r="C4769" t="s">
        <v>59928</v>
      </c>
    </row>
    <row r="4770" spans="1:3" x14ac:dyDescent="0.15">
      <c r="A4770">
        <v>4768</v>
      </c>
      <c r="B4770" t="s">
        <v>11957</v>
      </c>
      <c r="C4770" t="s">
        <v>56099</v>
      </c>
    </row>
    <row r="4771" spans="1:3" x14ac:dyDescent="0.15">
      <c r="A4771">
        <v>4769</v>
      </c>
      <c r="B4771" t="s">
        <v>4963</v>
      </c>
      <c r="C4771" t="s">
        <v>59929</v>
      </c>
    </row>
    <row r="4772" spans="1:3" x14ac:dyDescent="0.15">
      <c r="A4772">
        <v>4770</v>
      </c>
      <c r="B4772" t="s">
        <v>6617</v>
      </c>
      <c r="C4772" t="s">
        <v>59930</v>
      </c>
    </row>
    <row r="4773" spans="1:3" x14ac:dyDescent="0.15">
      <c r="A4773">
        <v>4771</v>
      </c>
      <c r="B4773" t="s">
        <v>6218</v>
      </c>
      <c r="C4773" t="s">
        <v>59931</v>
      </c>
    </row>
    <row r="4774" spans="1:3" x14ac:dyDescent="0.15">
      <c r="A4774">
        <v>4772</v>
      </c>
      <c r="B4774" t="s">
        <v>10102</v>
      </c>
      <c r="C4774" t="s">
        <v>59932</v>
      </c>
    </row>
    <row r="4775" spans="1:3" x14ac:dyDescent="0.15">
      <c r="A4775">
        <v>4773</v>
      </c>
      <c r="B4775" t="s">
        <v>11244</v>
      </c>
      <c r="C4775" t="s">
        <v>59933</v>
      </c>
    </row>
    <row r="4776" spans="1:3" x14ac:dyDescent="0.15">
      <c r="A4776">
        <v>4774</v>
      </c>
      <c r="B4776" t="s">
        <v>7787</v>
      </c>
      <c r="C4776" t="s">
        <v>59934</v>
      </c>
    </row>
    <row r="4777" spans="1:3" x14ac:dyDescent="0.15">
      <c r="A4777">
        <v>4775</v>
      </c>
      <c r="B4777" t="s">
        <v>7382</v>
      </c>
      <c r="C4777" t="s">
        <v>55839</v>
      </c>
    </row>
    <row r="4778" spans="1:3" x14ac:dyDescent="0.15">
      <c r="A4778">
        <v>4776</v>
      </c>
      <c r="B4778" t="s">
        <v>7296</v>
      </c>
      <c r="C4778" t="s">
        <v>59935</v>
      </c>
    </row>
    <row r="4779" spans="1:3" x14ac:dyDescent="0.15">
      <c r="A4779">
        <v>4777</v>
      </c>
      <c r="B4779" t="s">
        <v>3739</v>
      </c>
      <c r="C4779" t="s">
        <v>55839</v>
      </c>
    </row>
    <row r="4780" spans="1:3" x14ac:dyDescent="0.15">
      <c r="A4780">
        <v>4778</v>
      </c>
      <c r="B4780" t="s">
        <v>4616</v>
      </c>
      <c r="C4780" t="s">
        <v>59936</v>
      </c>
    </row>
    <row r="4781" spans="1:3" x14ac:dyDescent="0.15">
      <c r="A4781">
        <v>4779</v>
      </c>
      <c r="B4781" t="s">
        <v>1494</v>
      </c>
      <c r="C4781" t="s">
        <v>59937</v>
      </c>
    </row>
    <row r="4782" spans="1:3" x14ac:dyDescent="0.15">
      <c r="A4782">
        <v>4780</v>
      </c>
      <c r="B4782" t="s">
        <v>10815</v>
      </c>
      <c r="C4782" t="s">
        <v>59938</v>
      </c>
    </row>
    <row r="4783" spans="1:3" x14ac:dyDescent="0.15">
      <c r="A4783">
        <v>4781</v>
      </c>
      <c r="B4783" t="s">
        <v>10817</v>
      </c>
      <c r="C4783" t="s">
        <v>59939</v>
      </c>
    </row>
    <row r="4784" spans="1:3" x14ac:dyDescent="0.15">
      <c r="A4784">
        <v>4782</v>
      </c>
      <c r="B4784" t="s">
        <v>728</v>
      </c>
      <c r="C4784" t="s">
        <v>59940</v>
      </c>
    </row>
    <row r="4785" spans="1:3" x14ac:dyDescent="0.15">
      <c r="A4785">
        <v>4783</v>
      </c>
      <c r="B4785" t="s">
        <v>11095</v>
      </c>
      <c r="C4785" t="s">
        <v>58912</v>
      </c>
    </row>
    <row r="4786" spans="1:3" x14ac:dyDescent="0.15">
      <c r="A4786">
        <v>4784</v>
      </c>
      <c r="B4786" t="s">
        <v>11139</v>
      </c>
      <c r="C4786" t="s">
        <v>59941</v>
      </c>
    </row>
    <row r="4787" spans="1:3" x14ac:dyDescent="0.15">
      <c r="A4787">
        <v>4785</v>
      </c>
      <c r="B4787" t="s">
        <v>6732</v>
      </c>
      <c r="C4787" t="s">
        <v>59942</v>
      </c>
    </row>
    <row r="4788" spans="1:3" x14ac:dyDescent="0.15">
      <c r="A4788">
        <v>4786</v>
      </c>
      <c r="B4788" t="s">
        <v>1093</v>
      </c>
      <c r="C4788" t="s">
        <v>59943</v>
      </c>
    </row>
    <row r="4789" spans="1:3" x14ac:dyDescent="0.15">
      <c r="A4789">
        <v>4787</v>
      </c>
      <c r="B4789" t="s">
        <v>9205</v>
      </c>
      <c r="C4789" t="s">
        <v>58118</v>
      </c>
    </row>
    <row r="4790" spans="1:3" x14ac:dyDescent="0.15">
      <c r="A4790">
        <v>4788</v>
      </c>
      <c r="B4790" t="s">
        <v>3513</v>
      </c>
      <c r="C4790" t="s">
        <v>59944</v>
      </c>
    </row>
    <row r="4791" spans="1:3" x14ac:dyDescent="0.15">
      <c r="A4791">
        <v>4789</v>
      </c>
      <c r="B4791" t="s">
        <v>893</v>
      </c>
      <c r="C4791" t="s">
        <v>55839</v>
      </c>
    </row>
    <row r="4792" spans="1:3" x14ac:dyDescent="0.15">
      <c r="A4792">
        <v>4790</v>
      </c>
      <c r="B4792" t="s">
        <v>6436</v>
      </c>
      <c r="C4792" t="s">
        <v>59945</v>
      </c>
    </row>
    <row r="4793" spans="1:3" x14ac:dyDescent="0.15">
      <c r="A4793">
        <v>4791</v>
      </c>
      <c r="B4793" t="s">
        <v>1694</v>
      </c>
      <c r="C4793" t="s">
        <v>59946</v>
      </c>
    </row>
    <row r="4794" spans="1:3" x14ac:dyDescent="0.15">
      <c r="A4794">
        <v>4792</v>
      </c>
      <c r="B4794" t="s">
        <v>5708</v>
      </c>
      <c r="C4794" t="s">
        <v>59947</v>
      </c>
    </row>
    <row r="4795" spans="1:3" x14ac:dyDescent="0.15">
      <c r="A4795">
        <v>4793</v>
      </c>
      <c r="B4795" t="s">
        <v>4833</v>
      </c>
      <c r="C4795" t="s">
        <v>59948</v>
      </c>
    </row>
    <row r="4796" spans="1:3" x14ac:dyDescent="0.15">
      <c r="A4796">
        <v>4794</v>
      </c>
      <c r="B4796" t="s">
        <v>2810</v>
      </c>
      <c r="C4796" t="s">
        <v>59949</v>
      </c>
    </row>
    <row r="4797" spans="1:3" x14ac:dyDescent="0.15">
      <c r="A4797">
        <v>4795</v>
      </c>
      <c r="B4797" t="s">
        <v>5465</v>
      </c>
      <c r="C4797" t="s">
        <v>59950</v>
      </c>
    </row>
    <row r="4798" spans="1:3" x14ac:dyDescent="0.15">
      <c r="A4798">
        <v>4796</v>
      </c>
      <c r="B4798" t="s">
        <v>271</v>
      </c>
      <c r="C4798" t="s">
        <v>55839</v>
      </c>
    </row>
    <row r="4799" spans="1:3" x14ac:dyDescent="0.15">
      <c r="A4799">
        <v>4797</v>
      </c>
      <c r="B4799" t="s">
        <v>8448</v>
      </c>
      <c r="C4799" t="s">
        <v>59951</v>
      </c>
    </row>
    <row r="4800" spans="1:3" x14ac:dyDescent="0.15">
      <c r="A4800">
        <v>4798</v>
      </c>
      <c r="B4800" t="s">
        <v>10057</v>
      </c>
      <c r="C4800" t="s">
        <v>57731</v>
      </c>
    </row>
    <row r="4801" spans="1:3" x14ac:dyDescent="0.15">
      <c r="A4801">
        <v>4799</v>
      </c>
      <c r="B4801" t="s">
        <v>7326</v>
      </c>
      <c r="C4801" t="s">
        <v>59952</v>
      </c>
    </row>
    <row r="4802" spans="1:3" x14ac:dyDescent="0.15">
      <c r="A4802">
        <v>4800</v>
      </c>
      <c r="B4802" t="s">
        <v>5947</v>
      </c>
      <c r="C4802" t="s">
        <v>59953</v>
      </c>
    </row>
    <row r="4803" spans="1:3" x14ac:dyDescent="0.15">
      <c r="A4803">
        <v>4801</v>
      </c>
      <c r="B4803" t="s">
        <v>11929</v>
      </c>
      <c r="C4803" t="s">
        <v>59954</v>
      </c>
    </row>
    <row r="4804" spans="1:3" x14ac:dyDescent="0.15">
      <c r="A4804">
        <v>4802</v>
      </c>
      <c r="B4804" t="s">
        <v>3434</v>
      </c>
      <c r="C4804" t="s">
        <v>59955</v>
      </c>
    </row>
    <row r="4805" spans="1:3" x14ac:dyDescent="0.15">
      <c r="A4805">
        <v>4803</v>
      </c>
      <c r="B4805" t="s">
        <v>9406</v>
      </c>
      <c r="C4805" t="s">
        <v>55839</v>
      </c>
    </row>
    <row r="4806" spans="1:3" x14ac:dyDescent="0.15">
      <c r="A4806">
        <v>4804</v>
      </c>
      <c r="B4806" t="s">
        <v>11360</v>
      </c>
      <c r="C4806" t="s">
        <v>55839</v>
      </c>
    </row>
    <row r="4807" spans="1:3" x14ac:dyDescent="0.15">
      <c r="A4807">
        <v>4805</v>
      </c>
      <c r="B4807" t="s">
        <v>2488</v>
      </c>
      <c r="C4807" t="s">
        <v>59956</v>
      </c>
    </row>
    <row r="4808" spans="1:3" x14ac:dyDescent="0.15">
      <c r="A4808">
        <v>4806</v>
      </c>
      <c r="B4808" t="s">
        <v>7751</v>
      </c>
      <c r="C4808" t="s">
        <v>59957</v>
      </c>
    </row>
    <row r="4809" spans="1:3" x14ac:dyDescent="0.15">
      <c r="A4809">
        <v>4807</v>
      </c>
      <c r="B4809" t="s">
        <v>321</v>
      </c>
      <c r="C4809" t="s">
        <v>59958</v>
      </c>
    </row>
    <row r="4810" spans="1:3" x14ac:dyDescent="0.15">
      <c r="A4810">
        <v>4808</v>
      </c>
      <c r="B4810" t="s">
        <v>5538</v>
      </c>
      <c r="C4810" t="s">
        <v>55839</v>
      </c>
    </row>
    <row r="4811" spans="1:3" x14ac:dyDescent="0.15">
      <c r="A4811">
        <v>4809</v>
      </c>
      <c r="B4811" t="s">
        <v>594</v>
      </c>
      <c r="C4811" t="s">
        <v>59959</v>
      </c>
    </row>
    <row r="4812" spans="1:3" x14ac:dyDescent="0.15">
      <c r="A4812">
        <v>4810</v>
      </c>
      <c r="B4812" t="s">
        <v>2091</v>
      </c>
      <c r="C4812" t="s">
        <v>59960</v>
      </c>
    </row>
    <row r="4813" spans="1:3" x14ac:dyDescent="0.15">
      <c r="A4813">
        <v>4811</v>
      </c>
      <c r="B4813" t="s">
        <v>8236</v>
      </c>
      <c r="C4813" t="s">
        <v>59961</v>
      </c>
    </row>
    <row r="4814" spans="1:3" x14ac:dyDescent="0.15">
      <c r="A4814">
        <v>4812</v>
      </c>
      <c r="B4814" t="s">
        <v>11802</v>
      </c>
      <c r="C4814" t="s">
        <v>59962</v>
      </c>
    </row>
    <row r="4815" spans="1:3" x14ac:dyDescent="0.15">
      <c r="A4815">
        <v>4813</v>
      </c>
      <c r="B4815" t="s">
        <v>6755</v>
      </c>
      <c r="C4815" t="s">
        <v>59963</v>
      </c>
    </row>
    <row r="4816" spans="1:3" x14ac:dyDescent="0.15">
      <c r="A4816">
        <v>4814</v>
      </c>
      <c r="B4816" t="s">
        <v>11964</v>
      </c>
      <c r="C4816" t="s">
        <v>59964</v>
      </c>
    </row>
    <row r="4817" spans="1:3" x14ac:dyDescent="0.15">
      <c r="A4817">
        <v>4815</v>
      </c>
      <c r="B4817" t="s">
        <v>10739</v>
      </c>
      <c r="C4817" t="s">
        <v>59965</v>
      </c>
    </row>
    <row r="4818" spans="1:3" x14ac:dyDescent="0.15">
      <c r="A4818">
        <v>4816</v>
      </c>
      <c r="B4818" t="s">
        <v>3352</v>
      </c>
      <c r="C4818" t="s">
        <v>55839</v>
      </c>
    </row>
    <row r="4819" spans="1:3" x14ac:dyDescent="0.15">
      <c r="A4819">
        <v>4817</v>
      </c>
      <c r="B4819" t="s">
        <v>3242</v>
      </c>
      <c r="C4819" t="s">
        <v>59966</v>
      </c>
    </row>
    <row r="4820" spans="1:3" x14ac:dyDescent="0.15">
      <c r="A4820">
        <v>4818</v>
      </c>
      <c r="B4820" t="s">
        <v>8260</v>
      </c>
      <c r="C4820" t="s">
        <v>59967</v>
      </c>
    </row>
    <row r="4821" spans="1:3" x14ac:dyDescent="0.15">
      <c r="A4821">
        <v>4819</v>
      </c>
      <c r="B4821" t="s">
        <v>2492</v>
      </c>
      <c r="C4821" t="s">
        <v>59968</v>
      </c>
    </row>
    <row r="4822" spans="1:3" x14ac:dyDescent="0.15">
      <c r="A4822">
        <v>4820</v>
      </c>
      <c r="B4822" t="s">
        <v>11838</v>
      </c>
      <c r="C4822" t="s">
        <v>59969</v>
      </c>
    </row>
    <row r="4823" spans="1:3" x14ac:dyDescent="0.15">
      <c r="A4823">
        <v>4821</v>
      </c>
      <c r="B4823" t="s">
        <v>8753</v>
      </c>
      <c r="C4823" t="s">
        <v>56079</v>
      </c>
    </row>
    <row r="4824" spans="1:3" x14ac:dyDescent="0.15">
      <c r="A4824">
        <v>4822</v>
      </c>
      <c r="B4824" t="s">
        <v>1995</v>
      </c>
      <c r="C4824" t="s">
        <v>59970</v>
      </c>
    </row>
    <row r="4825" spans="1:3" x14ac:dyDescent="0.15">
      <c r="A4825">
        <v>4823</v>
      </c>
      <c r="B4825" t="s">
        <v>9124</v>
      </c>
      <c r="C4825" t="s">
        <v>59971</v>
      </c>
    </row>
    <row r="4826" spans="1:3" x14ac:dyDescent="0.15">
      <c r="A4826">
        <v>4824</v>
      </c>
      <c r="B4826" t="s">
        <v>96</v>
      </c>
      <c r="C4826" t="s">
        <v>59972</v>
      </c>
    </row>
    <row r="4827" spans="1:3" x14ac:dyDescent="0.15">
      <c r="A4827">
        <v>4825</v>
      </c>
      <c r="B4827" t="s">
        <v>1524</v>
      </c>
      <c r="C4827" t="s">
        <v>59973</v>
      </c>
    </row>
    <row r="4828" spans="1:3" x14ac:dyDescent="0.15">
      <c r="A4828">
        <v>4826</v>
      </c>
      <c r="B4828" t="s">
        <v>3984</v>
      </c>
      <c r="C4828" t="s">
        <v>59974</v>
      </c>
    </row>
    <row r="4829" spans="1:3" x14ac:dyDescent="0.15">
      <c r="A4829">
        <v>4827</v>
      </c>
      <c r="B4829" t="s">
        <v>2127</v>
      </c>
      <c r="C4829" t="s">
        <v>59975</v>
      </c>
    </row>
    <row r="4830" spans="1:3" x14ac:dyDescent="0.15">
      <c r="A4830">
        <v>4828</v>
      </c>
      <c r="B4830" t="s">
        <v>8002</v>
      </c>
      <c r="C4830" t="s">
        <v>59976</v>
      </c>
    </row>
    <row r="4831" spans="1:3" x14ac:dyDescent="0.15">
      <c r="A4831">
        <v>4829</v>
      </c>
      <c r="B4831" t="s">
        <v>2889</v>
      </c>
      <c r="C4831" t="s">
        <v>59977</v>
      </c>
    </row>
    <row r="4832" spans="1:3" x14ac:dyDescent="0.15">
      <c r="A4832">
        <v>4830</v>
      </c>
      <c r="B4832" t="s">
        <v>1198</v>
      </c>
      <c r="C4832" t="s">
        <v>59978</v>
      </c>
    </row>
    <row r="4833" spans="1:3" x14ac:dyDescent="0.15">
      <c r="A4833">
        <v>4831</v>
      </c>
      <c r="B4833" t="s">
        <v>4520</v>
      </c>
      <c r="C4833" t="s">
        <v>59979</v>
      </c>
    </row>
    <row r="4834" spans="1:3" x14ac:dyDescent="0.15">
      <c r="A4834">
        <v>4832</v>
      </c>
      <c r="B4834" t="s">
        <v>7335</v>
      </c>
      <c r="C4834" t="s">
        <v>59980</v>
      </c>
    </row>
    <row r="4835" spans="1:3" x14ac:dyDescent="0.15">
      <c r="A4835">
        <v>4833</v>
      </c>
      <c r="B4835" t="s">
        <v>5721</v>
      </c>
      <c r="C4835" t="s">
        <v>59981</v>
      </c>
    </row>
    <row r="4836" spans="1:3" x14ac:dyDescent="0.15">
      <c r="A4836">
        <v>4834</v>
      </c>
      <c r="B4836" t="s">
        <v>6507</v>
      </c>
      <c r="C4836" t="s">
        <v>59579</v>
      </c>
    </row>
    <row r="4837" spans="1:3" x14ac:dyDescent="0.15">
      <c r="A4837">
        <v>4835</v>
      </c>
      <c r="B4837" t="s">
        <v>2939</v>
      </c>
      <c r="C4837" t="s">
        <v>59982</v>
      </c>
    </row>
    <row r="4838" spans="1:3" x14ac:dyDescent="0.15">
      <c r="A4838">
        <v>4836</v>
      </c>
      <c r="B4838" t="s">
        <v>7852</v>
      </c>
      <c r="C4838" t="s">
        <v>55839</v>
      </c>
    </row>
    <row r="4839" spans="1:3" x14ac:dyDescent="0.15">
      <c r="A4839">
        <v>4837</v>
      </c>
      <c r="B4839" t="s">
        <v>6742</v>
      </c>
      <c r="C4839" t="s">
        <v>59983</v>
      </c>
    </row>
    <row r="4840" spans="1:3" x14ac:dyDescent="0.15">
      <c r="A4840">
        <v>4838</v>
      </c>
      <c r="B4840" t="s">
        <v>10979</v>
      </c>
      <c r="C4840" t="s">
        <v>59984</v>
      </c>
    </row>
    <row r="4841" spans="1:3" x14ac:dyDescent="0.15">
      <c r="A4841">
        <v>4839</v>
      </c>
      <c r="B4841" t="s">
        <v>786</v>
      </c>
      <c r="C4841" t="s">
        <v>59985</v>
      </c>
    </row>
    <row r="4842" spans="1:3" x14ac:dyDescent="0.15">
      <c r="A4842">
        <v>4840</v>
      </c>
      <c r="B4842" t="s">
        <v>7450</v>
      </c>
      <c r="C4842" t="s">
        <v>59986</v>
      </c>
    </row>
    <row r="4843" spans="1:3" x14ac:dyDescent="0.15">
      <c r="A4843">
        <v>4841</v>
      </c>
      <c r="B4843" t="s">
        <v>4594</v>
      </c>
      <c r="C4843" t="s">
        <v>59987</v>
      </c>
    </row>
    <row r="4844" spans="1:3" x14ac:dyDescent="0.15">
      <c r="A4844">
        <v>4842</v>
      </c>
      <c r="B4844" t="s">
        <v>10042</v>
      </c>
      <c r="C4844" t="s">
        <v>59988</v>
      </c>
    </row>
    <row r="4845" spans="1:3" x14ac:dyDescent="0.15">
      <c r="A4845">
        <v>4843</v>
      </c>
      <c r="B4845" t="s">
        <v>8728</v>
      </c>
      <c r="C4845" t="s">
        <v>59989</v>
      </c>
    </row>
    <row r="4846" spans="1:3" x14ac:dyDescent="0.15">
      <c r="A4846">
        <v>4844</v>
      </c>
      <c r="B4846" t="s">
        <v>4784</v>
      </c>
      <c r="C4846" t="s">
        <v>59990</v>
      </c>
    </row>
    <row r="4847" spans="1:3" x14ac:dyDescent="0.15">
      <c r="A4847">
        <v>4845</v>
      </c>
      <c r="B4847" t="s">
        <v>6184</v>
      </c>
      <c r="C4847" t="s">
        <v>59991</v>
      </c>
    </row>
    <row r="4848" spans="1:3" x14ac:dyDescent="0.15">
      <c r="A4848">
        <v>4846</v>
      </c>
      <c r="B4848" t="s">
        <v>7117</v>
      </c>
      <c r="C4848" t="s">
        <v>56099</v>
      </c>
    </row>
    <row r="4849" spans="1:3" x14ac:dyDescent="0.15">
      <c r="A4849">
        <v>4847</v>
      </c>
      <c r="B4849" t="s">
        <v>4084</v>
      </c>
      <c r="C4849" t="s">
        <v>59992</v>
      </c>
    </row>
    <row r="4850" spans="1:3" x14ac:dyDescent="0.15">
      <c r="A4850">
        <v>4848</v>
      </c>
      <c r="B4850" t="s">
        <v>4121</v>
      </c>
      <c r="C4850" t="s">
        <v>59993</v>
      </c>
    </row>
    <row r="4851" spans="1:3" x14ac:dyDescent="0.15">
      <c r="A4851">
        <v>4849</v>
      </c>
      <c r="B4851" t="s">
        <v>8166</v>
      </c>
      <c r="C4851" t="s">
        <v>55839</v>
      </c>
    </row>
    <row r="4852" spans="1:3" x14ac:dyDescent="0.15">
      <c r="A4852">
        <v>4850</v>
      </c>
      <c r="B4852" t="s">
        <v>6568</v>
      </c>
      <c r="C4852" t="s">
        <v>55839</v>
      </c>
    </row>
    <row r="4853" spans="1:3" x14ac:dyDescent="0.15">
      <c r="A4853">
        <v>4851</v>
      </c>
      <c r="B4853" t="s">
        <v>10441</v>
      </c>
      <c r="C4853" t="s">
        <v>59994</v>
      </c>
    </row>
    <row r="4854" spans="1:3" x14ac:dyDescent="0.15">
      <c r="A4854">
        <v>4852</v>
      </c>
      <c r="B4854" t="s">
        <v>10465</v>
      </c>
      <c r="C4854" t="s">
        <v>59995</v>
      </c>
    </row>
    <row r="4855" spans="1:3" x14ac:dyDescent="0.15">
      <c r="A4855">
        <v>4853</v>
      </c>
      <c r="B4855" t="s">
        <v>4517</v>
      </c>
      <c r="C4855" t="s">
        <v>59996</v>
      </c>
    </row>
    <row r="4856" spans="1:3" x14ac:dyDescent="0.15">
      <c r="A4856">
        <v>4854</v>
      </c>
      <c r="B4856" t="s">
        <v>3293</v>
      </c>
      <c r="C4856" t="s">
        <v>59997</v>
      </c>
    </row>
    <row r="4857" spans="1:3" x14ac:dyDescent="0.15">
      <c r="A4857">
        <v>4855</v>
      </c>
      <c r="B4857" t="s">
        <v>9708</v>
      </c>
      <c r="C4857" t="s">
        <v>55839</v>
      </c>
    </row>
    <row r="4858" spans="1:3" x14ac:dyDescent="0.15">
      <c r="A4858">
        <v>4856</v>
      </c>
      <c r="B4858" t="s">
        <v>1557</v>
      </c>
      <c r="C4858" t="s">
        <v>59998</v>
      </c>
    </row>
    <row r="4859" spans="1:3" x14ac:dyDescent="0.15">
      <c r="A4859">
        <v>4857</v>
      </c>
      <c r="B4859" t="s">
        <v>2381</v>
      </c>
      <c r="C4859" t="s">
        <v>59999</v>
      </c>
    </row>
    <row r="4860" spans="1:3" x14ac:dyDescent="0.15">
      <c r="A4860">
        <v>4858</v>
      </c>
      <c r="B4860" t="s">
        <v>1665</v>
      </c>
      <c r="C4860" t="s">
        <v>55839</v>
      </c>
    </row>
    <row r="4861" spans="1:3" x14ac:dyDescent="0.15">
      <c r="A4861">
        <v>4859</v>
      </c>
      <c r="B4861" t="s">
        <v>6081</v>
      </c>
      <c r="C4861" t="s">
        <v>58261</v>
      </c>
    </row>
    <row r="4862" spans="1:3" x14ac:dyDescent="0.15">
      <c r="A4862">
        <v>4860</v>
      </c>
      <c r="B4862" t="s">
        <v>11142</v>
      </c>
      <c r="C4862" t="s">
        <v>60000</v>
      </c>
    </row>
    <row r="4863" spans="1:3" x14ac:dyDescent="0.15">
      <c r="A4863">
        <v>4861</v>
      </c>
      <c r="B4863" t="s">
        <v>3740</v>
      </c>
      <c r="C4863" t="s">
        <v>60001</v>
      </c>
    </row>
    <row r="4864" spans="1:3" x14ac:dyDescent="0.15">
      <c r="A4864">
        <v>4862</v>
      </c>
      <c r="B4864" t="s">
        <v>4313</v>
      </c>
      <c r="C4864" t="s">
        <v>60002</v>
      </c>
    </row>
    <row r="4865" spans="1:3" x14ac:dyDescent="0.15">
      <c r="A4865">
        <v>4863</v>
      </c>
      <c r="B4865" t="s">
        <v>8673</v>
      </c>
      <c r="C4865" t="s">
        <v>60003</v>
      </c>
    </row>
    <row r="4866" spans="1:3" x14ac:dyDescent="0.15">
      <c r="A4866">
        <v>4864</v>
      </c>
      <c r="B4866" t="s">
        <v>1185</v>
      </c>
      <c r="C4866" t="s">
        <v>60004</v>
      </c>
    </row>
    <row r="4867" spans="1:3" x14ac:dyDescent="0.15">
      <c r="A4867">
        <v>4865</v>
      </c>
      <c r="B4867" t="s">
        <v>9947</v>
      </c>
      <c r="C4867" t="s">
        <v>60005</v>
      </c>
    </row>
    <row r="4868" spans="1:3" x14ac:dyDescent="0.15">
      <c r="A4868">
        <v>4866</v>
      </c>
      <c r="B4868" t="s">
        <v>40</v>
      </c>
      <c r="C4868" t="s">
        <v>60006</v>
      </c>
    </row>
    <row r="4869" spans="1:3" x14ac:dyDescent="0.15">
      <c r="A4869">
        <v>4867</v>
      </c>
      <c r="B4869" t="s">
        <v>10294</v>
      </c>
      <c r="C4869" t="s">
        <v>60007</v>
      </c>
    </row>
    <row r="4870" spans="1:3" x14ac:dyDescent="0.15">
      <c r="A4870">
        <v>4868</v>
      </c>
      <c r="B4870" t="s">
        <v>3729</v>
      </c>
      <c r="C4870" t="s">
        <v>60008</v>
      </c>
    </row>
    <row r="4871" spans="1:3" x14ac:dyDescent="0.15">
      <c r="A4871">
        <v>4869</v>
      </c>
      <c r="B4871" t="s">
        <v>11470</v>
      </c>
      <c r="C4871" t="s">
        <v>60009</v>
      </c>
    </row>
    <row r="4872" spans="1:3" x14ac:dyDescent="0.15">
      <c r="A4872">
        <v>4870</v>
      </c>
      <c r="B4872" t="s">
        <v>11442</v>
      </c>
      <c r="C4872" t="s">
        <v>60010</v>
      </c>
    </row>
    <row r="4873" spans="1:3" x14ac:dyDescent="0.15">
      <c r="A4873">
        <v>4871</v>
      </c>
      <c r="B4873" t="s">
        <v>9716</v>
      </c>
      <c r="C4873" t="s">
        <v>60011</v>
      </c>
    </row>
    <row r="4874" spans="1:3" x14ac:dyDescent="0.15">
      <c r="A4874">
        <v>4872</v>
      </c>
      <c r="B4874" t="s">
        <v>10497</v>
      </c>
      <c r="C4874" t="s">
        <v>55839</v>
      </c>
    </row>
    <row r="4875" spans="1:3" x14ac:dyDescent="0.15">
      <c r="A4875">
        <v>4873</v>
      </c>
      <c r="B4875" t="s">
        <v>5300</v>
      </c>
      <c r="C4875" t="s">
        <v>60012</v>
      </c>
    </row>
    <row r="4876" spans="1:3" x14ac:dyDescent="0.15">
      <c r="A4876">
        <v>4874</v>
      </c>
      <c r="B4876" t="s">
        <v>3790</v>
      </c>
      <c r="C4876" t="s">
        <v>60013</v>
      </c>
    </row>
    <row r="4877" spans="1:3" x14ac:dyDescent="0.15">
      <c r="A4877">
        <v>4875</v>
      </c>
      <c r="B4877" t="s">
        <v>10058</v>
      </c>
      <c r="C4877" t="s">
        <v>60014</v>
      </c>
    </row>
    <row r="4878" spans="1:3" x14ac:dyDescent="0.15">
      <c r="A4878">
        <v>4876</v>
      </c>
      <c r="B4878" t="s">
        <v>982</v>
      </c>
      <c r="C4878" t="s">
        <v>59623</v>
      </c>
    </row>
    <row r="4879" spans="1:3" x14ac:dyDescent="0.15">
      <c r="A4879">
        <v>4877</v>
      </c>
      <c r="B4879" t="s">
        <v>1226</v>
      </c>
      <c r="C4879" t="s">
        <v>58246</v>
      </c>
    </row>
    <row r="4880" spans="1:3" x14ac:dyDescent="0.15">
      <c r="A4880">
        <v>4878</v>
      </c>
      <c r="B4880" t="s">
        <v>2884</v>
      </c>
      <c r="C4880" t="s">
        <v>60015</v>
      </c>
    </row>
    <row r="4881" spans="1:3" x14ac:dyDescent="0.15">
      <c r="A4881">
        <v>4879</v>
      </c>
      <c r="B4881" t="s">
        <v>12016</v>
      </c>
      <c r="C4881" t="s">
        <v>60016</v>
      </c>
    </row>
    <row r="4882" spans="1:3" x14ac:dyDescent="0.15">
      <c r="A4882">
        <v>4880</v>
      </c>
      <c r="B4882" t="s">
        <v>7041</v>
      </c>
      <c r="C4882" t="s">
        <v>60017</v>
      </c>
    </row>
    <row r="4883" spans="1:3" x14ac:dyDescent="0.15">
      <c r="A4883">
        <v>4881</v>
      </c>
      <c r="B4883" t="s">
        <v>5589</v>
      </c>
      <c r="C4883" t="s">
        <v>60018</v>
      </c>
    </row>
    <row r="4884" spans="1:3" x14ac:dyDescent="0.15">
      <c r="A4884">
        <v>4882</v>
      </c>
      <c r="B4884" t="s">
        <v>6109</v>
      </c>
      <c r="C4884" t="s">
        <v>60019</v>
      </c>
    </row>
    <row r="4885" spans="1:3" x14ac:dyDescent="0.15">
      <c r="A4885">
        <v>4883</v>
      </c>
      <c r="B4885" t="s">
        <v>3922</v>
      </c>
      <c r="C4885" t="s">
        <v>60020</v>
      </c>
    </row>
    <row r="4886" spans="1:3" x14ac:dyDescent="0.15">
      <c r="A4886">
        <v>4884</v>
      </c>
      <c r="B4886" t="s">
        <v>3745</v>
      </c>
      <c r="C4886" t="s">
        <v>55839</v>
      </c>
    </row>
    <row r="4887" spans="1:3" x14ac:dyDescent="0.15">
      <c r="A4887">
        <v>4885</v>
      </c>
      <c r="B4887" t="s">
        <v>1974</v>
      </c>
      <c r="C4887" t="s">
        <v>60021</v>
      </c>
    </row>
    <row r="4888" spans="1:3" x14ac:dyDescent="0.15">
      <c r="A4888">
        <v>4886</v>
      </c>
      <c r="B4888" t="s">
        <v>10034</v>
      </c>
      <c r="C4888" t="s">
        <v>60022</v>
      </c>
    </row>
    <row r="4889" spans="1:3" x14ac:dyDescent="0.15">
      <c r="A4889">
        <v>4887</v>
      </c>
      <c r="B4889" t="s">
        <v>9891</v>
      </c>
      <c r="C4889" t="s">
        <v>60023</v>
      </c>
    </row>
    <row r="4890" spans="1:3" x14ac:dyDescent="0.15">
      <c r="A4890">
        <v>4888</v>
      </c>
      <c r="B4890" t="s">
        <v>9666</v>
      </c>
      <c r="C4890" t="s">
        <v>60024</v>
      </c>
    </row>
    <row r="4891" spans="1:3" x14ac:dyDescent="0.15">
      <c r="A4891">
        <v>4889</v>
      </c>
      <c r="B4891" t="s">
        <v>11990</v>
      </c>
      <c r="C4891" t="s">
        <v>60025</v>
      </c>
    </row>
    <row r="4892" spans="1:3" x14ac:dyDescent="0.15">
      <c r="A4892">
        <v>4890</v>
      </c>
      <c r="B4892" t="s">
        <v>10593</v>
      </c>
      <c r="C4892" t="s">
        <v>60026</v>
      </c>
    </row>
    <row r="4893" spans="1:3" x14ac:dyDescent="0.15">
      <c r="A4893">
        <v>4891</v>
      </c>
      <c r="B4893" t="s">
        <v>11001</v>
      </c>
      <c r="C4893" t="s">
        <v>60027</v>
      </c>
    </row>
    <row r="4894" spans="1:3" x14ac:dyDescent="0.15">
      <c r="A4894">
        <v>4892</v>
      </c>
      <c r="B4894" t="s">
        <v>5903</v>
      </c>
      <c r="C4894" t="s">
        <v>60028</v>
      </c>
    </row>
    <row r="4895" spans="1:3" x14ac:dyDescent="0.15">
      <c r="A4895">
        <v>4893</v>
      </c>
      <c r="B4895" t="s">
        <v>6752</v>
      </c>
      <c r="C4895" t="s">
        <v>60029</v>
      </c>
    </row>
    <row r="4896" spans="1:3" x14ac:dyDescent="0.15">
      <c r="A4896">
        <v>4894</v>
      </c>
      <c r="B4896" t="s">
        <v>11763</v>
      </c>
      <c r="C4896" t="s">
        <v>60030</v>
      </c>
    </row>
    <row r="4897" spans="1:3" x14ac:dyDescent="0.15">
      <c r="A4897">
        <v>4895</v>
      </c>
      <c r="B4897" t="s">
        <v>3515</v>
      </c>
      <c r="C4897" t="s">
        <v>57848</v>
      </c>
    </row>
    <row r="4898" spans="1:3" x14ac:dyDescent="0.15">
      <c r="A4898">
        <v>4896</v>
      </c>
      <c r="B4898" t="s">
        <v>10314</v>
      </c>
      <c r="C4898" t="s">
        <v>55839</v>
      </c>
    </row>
    <row r="4899" spans="1:3" x14ac:dyDescent="0.15">
      <c r="A4899">
        <v>4897</v>
      </c>
      <c r="B4899" t="s">
        <v>3397</v>
      </c>
      <c r="C4899" t="s">
        <v>60031</v>
      </c>
    </row>
    <row r="4900" spans="1:3" x14ac:dyDescent="0.15">
      <c r="A4900">
        <v>4898</v>
      </c>
      <c r="B4900" t="s">
        <v>6243</v>
      </c>
      <c r="C4900" t="s">
        <v>60032</v>
      </c>
    </row>
    <row r="4901" spans="1:3" x14ac:dyDescent="0.15">
      <c r="A4901">
        <v>4899</v>
      </c>
      <c r="B4901" t="s">
        <v>3772</v>
      </c>
      <c r="C4901" t="s">
        <v>55839</v>
      </c>
    </row>
    <row r="4902" spans="1:3" x14ac:dyDescent="0.15">
      <c r="A4902">
        <v>4900</v>
      </c>
      <c r="B4902" t="s">
        <v>4040</v>
      </c>
      <c r="C4902" t="s">
        <v>60033</v>
      </c>
    </row>
    <row r="4903" spans="1:3" x14ac:dyDescent="0.15">
      <c r="A4903">
        <v>4901</v>
      </c>
      <c r="B4903" t="s">
        <v>2047</v>
      </c>
      <c r="C4903" t="s">
        <v>60034</v>
      </c>
    </row>
    <row r="4904" spans="1:3" x14ac:dyDescent="0.15">
      <c r="A4904">
        <v>4902</v>
      </c>
      <c r="B4904" t="s">
        <v>417</v>
      </c>
      <c r="C4904" t="s">
        <v>60035</v>
      </c>
    </row>
    <row r="4905" spans="1:3" x14ac:dyDescent="0.15">
      <c r="A4905">
        <v>4903</v>
      </c>
      <c r="B4905" t="s">
        <v>9198</v>
      </c>
      <c r="C4905" t="s">
        <v>60036</v>
      </c>
    </row>
    <row r="4906" spans="1:3" x14ac:dyDescent="0.15">
      <c r="A4906">
        <v>4904</v>
      </c>
      <c r="B4906" t="s">
        <v>2156</v>
      </c>
      <c r="C4906" t="s">
        <v>60037</v>
      </c>
    </row>
    <row r="4907" spans="1:3" x14ac:dyDescent="0.15">
      <c r="A4907">
        <v>4905</v>
      </c>
      <c r="B4907" t="s">
        <v>5600</v>
      </c>
      <c r="C4907" t="s">
        <v>60038</v>
      </c>
    </row>
    <row r="4908" spans="1:3" x14ac:dyDescent="0.15">
      <c r="A4908">
        <v>4906</v>
      </c>
      <c r="B4908" t="s">
        <v>7868</v>
      </c>
      <c r="C4908" t="s">
        <v>55839</v>
      </c>
    </row>
    <row r="4909" spans="1:3" x14ac:dyDescent="0.15">
      <c r="A4909">
        <v>4907</v>
      </c>
      <c r="B4909" t="s">
        <v>11472</v>
      </c>
      <c r="C4909" t="s">
        <v>60039</v>
      </c>
    </row>
    <row r="4910" spans="1:3" x14ac:dyDescent="0.15">
      <c r="A4910">
        <v>4908</v>
      </c>
      <c r="B4910" t="s">
        <v>7220</v>
      </c>
      <c r="C4910" t="s">
        <v>60040</v>
      </c>
    </row>
    <row r="4911" spans="1:3" x14ac:dyDescent="0.15">
      <c r="A4911">
        <v>4909</v>
      </c>
      <c r="B4911" t="s">
        <v>8432</v>
      </c>
      <c r="C4911" t="s">
        <v>58013</v>
      </c>
    </row>
    <row r="4912" spans="1:3" x14ac:dyDescent="0.15">
      <c r="A4912">
        <v>4910</v>
      </c>
      <c r="B4912" t="s">
        <v>6090</v>
      </c>
      <c r="C4912" t="s">
        <v>55839</v>
      </c>
    </row>
    <row r="4913" spans="1:3" x14ac:dyDescent="0.15">
      <c r="A4913">
        <v>4911</v>
      </c>
      <c r="B4913" t="s">
        <v>4741</v>
      </c>
      <c r="C4913" t="s">
        <v>57731</v>
      </c>
    </row>
    <row r="4914" spans="1:3" x14ac:dyDescent="0.15">
      <c r="A4914">
        <v>4912</v>
      </c>
      <c r="B4914" t="s">
        <v>9460</v>
      </c>
      <c r="C4914" t="s">
        <v>60041</v>
      </c>
    </row>
    <row r="4915" spans="1:3" x14ac:dyDescent="0.15">
      <c r="A4915">
        <v>4913</v>
      </c>
      <c r="B4915" t="s">
        <v>9141</v>
      </c>
      <c r="C4915" t="s">
        <v>60042</v>
      </c>
    </row>
    <row r="4916" spans="1:3" x14ac:dyDescent="0.15">
      <c r="A4916">
        <v>4914</v>
      </c>
      <c r="B4916" t="s">
        <v>8700</v>
      </c>
      <c r="C4916" t="s">
        <v>60043</v>
      </c>
    </row>
    <row r="4917" spans="1:3" x14ac:dyDescent="0.15">
      <c r="A4917">
        <v>4915</v>
      </c>
      <c r="B4917" t="s">
        <v>2298</v>
      </c>
      <c r="C4917" t="s">
        <v>60044</v>
      </c>
    </row>
    <row r="4918" spans="1:3" x14ac:dyDescent="0.15">
      <c r="A4918">
        <v>4916</v>
      </c>
      <c r="B4918" t="s">
        <v>11329</v>
      </c>
      <c r="C4918" t="s">
        <v>60045</v>
      </c>
    </row>
    <row r="4919" spans="1:3" x14ac:dyDescent="0.15">
      <c r="A4919">
        <v>4917</v>
      </c>
      <c r="B4919" t="s">
        <v>4008</v>
      </c>
      <c r="C4919" t="s">
        <v>60046</v>
      </c>
    </row>
    <row r="4920" spans="1:3" x14ac:dyDescent="0.15">
      <c r="A4920">
        <v>4918</v>
      </c>
      <c r="B4920" t="s">
        <v>5968</v>
      </c>
      <c r="C4920" t="s">
        <v>56871</v>
      </c>
    </row>
    <row r="4921" spans="1:3" x14ac:dyDescent="0.15">
      <c r="A4921">
        <v>4919</v>
      </c>
      <c r="B4921" t="s">
        <v>9801</v>
      </c>
      <c r="C4921" t="s">
        <v>60047</v>
      </c>
    </row>
    <row r="4922" spans="1:3" x14ac:dyDescent="0.15">
      <c r="A4922">
        <v>4920</v>
      </c>
      <c r="B4922" t="s">
        <v>6893</v>
      </c>
      <c r="C4922" t="s">
        <v>60048</v>
      </c>
    </row>
    <row r="4923" spans="1:3" x14ac:dyDescent="0.15">
      <c r="A4923">
        <v>4921</v>
      </c>
      <c r="B4923" t="s">
        <v>5225</v>
      </c>
      <c r="C4923" t="s">
        <v>60049</v>
      </c>
    </row>
    <row r="4924" spans="1:3" x14ac:dyDescent="0.15">
      <c r="A4924">
        <v>4922</v>
      </c>
      <c r="B4924" t="s">
        <v>6944</v>
      </c>
      <c r="C4924" t="s">
        <v>55839</v>
      </c>
    </row>
    <row r="4925" spans="1:3" x14ac:dyDescent="0.15">
      <c r="A4925">
        <v>4923</v>
      </c>
      <c r="B4925" t="s">
        <v>41267</v>
      </c>
      <c r="C4925" t="s">
        <v>60050</v>
      </c>
    </row>
    <row r="4926" spans="1:3" x14ac:dyDescent="0.15">
      <c r="A4926">
        <v>4924</v>
      </c>
      <c r="B4926" t="s">
        <v>3974</v>
      </c>
      <c r="C4926" t="s">
        <v>60051</v>
      </c>
    </row>
    <row r="4927" spans="1:3" x14ac:dyDescent="0.15">
      <c r="A4927">
        <v>4925</v>
      </c>
      <c r="B4927" t="s">
        <v>12154</v>
      </c>
      <c r="C4927" t="s">
        <v>60052</v>
      </c>
    </row>
    <row r="4928" spans="1:3" x14ac:dyDescent="0.15">
      <c r="A4928">
        <v>4926</v>
      </c>
      <c r="B4928" t="s">
        <v>6747</v>
      </c>
      <c r="C4928" t="s">
        <v>60053</v>
      </c>
    </row>
    <row r="4929" spans="1:3" x14ac:dyDescent="0.15">
      <c r="A4929">
        <v>4927</v>
      </c>
      <c r="B4929" t="s">
        <v>9252</v>
      </c>
      <c r="C4929" t="s">
        <v>60054</v>
      </c>
    </row>
    <row r="4930" spans="1:3" x14ac:dyDescent="0.15">
      <c r="A4930">
        <v>4928</v>
      </c>
      <c r="B4930" t="s">
        <v>10499</v>
      </c>
      <c r="C4930" t="s">
        <v>60055</v>
      </c>
    </row>
    <row r="4931" spans="1:3" x14ac:dyDescent="0.15">
      <c r="A4931">
        <v>4929</v>
      </c>
      <c r="B4931" t="s">
        <v>10451</v>
      </c>
      <c r="C4931" t="s">
        <v>57896</v>
      </c>
    </row>
    <row r="4932" spans="1:3" x14ac:dyDescent="0.15">
      <c r="A4932">
        <v>4930</v>
      </c>
      <c r="B4932" t="s">
        <v>3936</v>
      </c>
      <c r="C4932" t="s">
        <v>55839</v>
      </c>
    </row>
    <row r="4933" spans="1:3" x14ac:dyDescent="0.15">
      <c r="A4933">
        <v>4931</v>
      </c>
      <c r="B4933" t="s">
        <v>1074</v>
      </c>
      <c r="C4933" t="s">
        <v>60056</v>
      </c>
    </row>
    <row r="4934" spans="1:3" x14ac:dyDescent="0.15">
      <c r="A4934">
        <v>4932</v>
      </c>
      <c r="B4934" t="s">
        <v>11321</v>
      </c>
      <c r="C4934" t="s">
        <v>60057</v>
      </c>
    </row>
    <row r="4935" spans="1:3" x14ac:dyDescent="0.15">
      <c r="A4935">
        <v>4933</v>
      </c>
      <c r="B4935" t="s">
        <v>5070</v>
      </c>
      <c r="C4935" t="s">
        <v>60058</v>
      </c>
    </row>
    <row r="4936" spans="1:3" x14ac:dyDescent="0.15">
      <c r="A4936">
        <v>4934</v>
      </c>
      <c r="B4936" t="s">
        <v>7038</v>
      </c>
      <c r="C4936" t="s">
        <v>60059</v>
      </c>
    </row>
    <row r="4937" spans="1:3" x14ac:dyDescent="0.15">
      <c r="A4937">
        <v>4935</v>
      </c>
      <c r="B4937" t="s">
        <v>9570</v>
      </c>
      <c r="C4937" t="s">
        <v>60060</v>
      </c>
    </row>
    <row r="4938" spans="1:3" x14ac:dyDescent="0.15">
      <c r="A4938">
        <v>4936</v>
      </c>
      <c r="B4938" t="s">
        <v>10653</v>
      </c>
      <c r="C4938" t="s">
        <v>60061</v>
      </c>
    </row>
    <row r="4939" spans="1:3" x14ac:dyDescent="0.15">
      <c r="A4939">
        <v>4937</v>
      </c>
      <c r="B4939" t="s">
        <v>1143</v>
      </c>
      <c r="C4939" t="s">
        <v>60062</v>
      </c>
    </row>
    <row r="4940" spans="1:3" x14ac:dyDescent="0.15">
      <c r="A4940">
        <v>4938</v>
      </c>
      <c r="B4940" t="s">
        <v>873</v>
      </c>
      <c r="C4940" t="s">
        <v>60063</v>
      </c>
    </row>
    <row r="4941" spans="1:3" x14ac:dyDescent="0.15">
      <c r="A4941">
        <v>4939</v>
      </c>
      <c r="B4941" t="s">
        <v>5457</v>
      </c>
      <c r="C4941" t="s">
        <v>55839</v>
      </c>
    </row>
    <row r="4942" spans="1:3" x14ac:dyDescent="0.15">
      <c r="A4942">
        <v>4940</v>
      </c>
      <c r="B4942" t="s">
        <v>2741</v>
      </c>
      <c r="C4942" t="s">
        <v>58261</v>
      </c>
    </row>
    <row r="4943" spans="1:3" x14ac:dyDescent="0.15">
      <c r="A4943">
        <v>4941</v>
      </c>
      <c r="B4943" t="s">
        <v>30</v>
      </c>
      <c r="C4943" t="s">
        <v>60064</v>
      </c>
    </row>
    <row r="4944" spans="1:3" x14ac:dyDescent="0.15">
      <c r="A4944">
        <v>4942</v>
      </c>
      <c r="B4944" t="s">
        <v>10830</v>
      </c>
      <c r="C4944" t="s">
        <v>60065</v>
      </c>
    </row>
    <row r="4945" spans="1:3" x14ac:dyDescent="0.15">
      <c r="A4945">
        <v>4943</v>
      </c>
      <c r="B4945" t="s">
        <v>9856</v>
      </c>
      <c r="C4945" t="s">
        <v>59847</v>
      </c>
    </row>
    <row r="4946" spans="1:3" x14ac:dyDescent="0.15">
      <c r="A4946">
        <v>4944</v>
      </c>
      <c r="B4946" t="s">
        <v>2124</v>
      </c>
      <c r="C4946" t="s">
        <v>60066</v>
      </c>
    </row>
    <row r="4947" spans="1:3" x14ac:dyDescent="0.15">
      <c r="A4947">
        <v>4945</v>
      </c>
      <c r="B4947" t="s">
        <v>511</v>
      </c>
      <c r="C4947" t="s">
        <v>60067</v>
      </c>
    </row>
    <row r="4948" spans="1:3" x14ac:dyDescent="0.15">
      <c r="A4948">
        <v>4946</v>
      </c>
      <c r="B4948" t="s">
        <v>2152</v>
      </c>
      <c r="C4948" t="s">
        <v>60068</v>
      </c>
    </row>
    <row r="4949" spans="1:3" x14ac:dyDescent="0.15">
      <c r="A4949">
        <v>4947</v>
      </c>
      <c r="B4949" t="s">
        <v>11212</v>
      </c>
      <c r="C4949" t="s">
        <v>55839</v>
      </c>
    </row>
    <row r="4950" spans="1:3" x14ac:dyDescent="0.15">
      <c r="A4950">
        <v>4948</v>
      </c>
      <c r="B4950" t="s">
        <v>3046</v>
      </c>
      <c r="C4950" t="s">
        <v>55839</v>
      </c>
    </row>
    <row r="4951" spans="1:3" x14ac:dyDescent="0.15">
      <c r="A4951">
        <v>4949</v>
      </c>
      <c r="B4951" t="s">
        <v>6454</v>
      </c>
      <c r="C4951" t="s">
        <v>60069</v>
      </c>
    </row>
    <row r="4952" spans="1:3" x14ac:dyDescent="0.15">
      <c r="A4952">
        <v>4950</v>
      </c>
      <c r="B4952" t="s">
        <v>3424</v>
      </c>
      <c r="C4952" t="s">
        <v>60070</v>
      </c>
    </row>
    <row r="4953" spans="1:3" x14ac:dyDescent="0.15">
      <c r="A4953">
        <v>4951</v>
      </c>
      <c r="B4953" t="s">
        <v>8671</v>
      </c>
      <c r="C4953" t="s">
        <v>60071</v>
      </c>
    </row>
    <row r="4954" spans="1:3" x14ac:dyDescent="0.15">
      <c r="A4954">
        <v>4952</v>
      </c>
      <c r="B4954" t="s">
        <v>7414</v>
      </c>
      <c r="C4954" t="s">
        <v>60072</v>
      </c>
    </row>
    <row r="4955" spans="1:3" x14ac:dyDescent="0.15">
      <c r="A4955">
        <v>4953</v>
      </c>
      <c r="B4955" t="s">
        <v>3575</v>
      </c>
      <c r="C4955" t="s">
        <v>60073</v>
      </c>
    </row>
    <row r="4956" spans="1:3" x14ac:dyDescent="0.15">
      <c r="A4956">
        <v>4954</v>
      </c>
      <c r="B4956" t="s">
        <v>12021</v>
      </c>
      <c r="C4956" t="s">
        <v>60074</v>
      </c>
    </row>
    <row r="4957" spans="1:3" x14ac:dyDescent="0.15">
      <c r="A4957">
        <v>4955</v>
      </c>
      <c r="B4957" t="s">
        <v>5923</v>
      </c>
      <c r="C4957" t="s">
        <v>60075</v>
      </c>
    </row>
    <row r="4958" spans="1:3" x14ac:dyDescent="0.15">
      <c r="A4958">
        <v>4956</v>
      </c>
      <c r="B4958" t="s">
        <v>7205</v>
      </c>
      <c r="C4958" t="s">
        <v>60076</v>
      </c>
    </row>
    <row r="4959" spans="1:3" x14ac:dyDescent="0.15">
      <c r="A4959">
        <v>4957</v>
      </c>
      <c r="B4959" t="s">
        <v>5307</v>
      </c>
      <c r="C4959" t="s">
        <v>60077</v>
      </c>
    </row>
    <row r="4960" spans="1:3" x14ac:dyDescent="0.15">
      <c r="A4960">
        <v>4958</v>
      </c>
      <c r="B4960" t="s">
        <v>5045</v>
      </c>
      <c r="C4960" t="s">
        <v>60078</v>
      </c>
    </row>
    <row r="4961" spans="1:3" x14ac:dyDescent="0.15">
      <c r="A4961">
        <v>4959</v>
      </c>
      <c r="B4961" t="s">
        <v>7018</v>
      </c>
      <c r="C4961" t="s">
        <v>60079</v>
      </c>
    </row>
    <row r="4962" spans="1:3" x14ac:dyDescent="0.15">
      <c r="A4962">
        <v>4960</v>
      </c>
      <c r="B4962" t="s">
        <v>5076</v>
      </c>
      <c r="C4962" t="s">
        <v>60080</v>
      </c>
    </row>
    <row r="4963" spans="1:3" x14ac:dyDescent="0.15">
      <c r="A4963">
        <v>4961</v>
      </c>
      <c r="B4963" t="s">
        <v>7454</v>
      </c>
      <c r="C4963" t="s">
        <v>55839</v>
      </c>
    </row>
    <row r="4964" spans="1:3" x14ac:dyDescent="0.15">
      <c r="A4964">
        <v>4962</v>
      </c>
      <c r="B4964" t="s">
        <v>7103</v>
      </c>
      <c r="C4964" t="s">
        <v>60081</v>
      </c>
    </row>
    <row r="4965" spans="1:3" x14ac:dyDescent="0.15">
      <c r="A4965">
        <v>4963</v>
      </c>
      <c r="B4965" t="s">
        <v>11676</v>
      </c>
      <c r="C4965" t="s">
        <v>55839</v>
      </c>
    </row>
    <row r="4966" spans="1:3" x14ac:dyDescent="0.15">
      <c r="A4966">
        <v>4964</v>
      </c>
      <c r="B4966" t="s">
        <v>4080</v>
      </c>
      <c r="C4966" t="s">
        <v>60082</v>
      </c>
    </row>
    <row r="4967" spans="1:3" x14ac:dyDescent="0.15">
      <c r="A4967">
        <v>4965</v>
      </c>
      <c r="B4967" t="s">
        <v>8188</v>
      </c>
      <c r="C4967" t="s">
        <v>60083</v>
      </c>
    </row>
    <row r="4968" spans="1:3" x14ac:dyDescent="0.15">
      <c r="A4968">
        <v>4966</v>
      </c>
      <c r="B4968" t="s">
        <v>9378</v>
      </c>
      <c r="C4968" t="s">
        <v>60084</v>
      </c>
    </row>
    <row r="4969" spans="1:3" x14ac:dyDescent="0.15">
      <c r="A4969">
        <v>4967</v>
      </c>
      <c r="B4969" t="s">
        <v>7769</v>
      </c>
      <c r="C4969" t="s">
        <v>60085</v>
      </c>
    </row>
    <row r="4970" spans="1:3" x14ac:dyDescent="0.15">
      <c r="A4970">
        <v>4968</v>
      </c>
      <c r="B4970" t="s">
        <v>8862</v>
      </c>
      <c r="C4970" t="s">
        <v>60086</v>
      </c>
    </row>
    <row r="4971" spans="1:3" x14ac:dyDescent="0.15">
      <c r="A4971">
        <v>4969</v>
      </c>
      <c r="B4971" t="s">
        <v>3935</v>
      </c>
      <c r="C4971" t="s">
        <v>60087</v>
      </c>
    </row>
    <row r="4972" spans="1:3" x14ac:dyDescent="0.15">
      <c r="A4972">
        <v>4970</v>
      </c>
      <c r="B4972" t="s">
        <v>5774</v>
      </c>
      <c r="C4972" t="s">
        <v>60088</v>
      </c>
    </row>
    <row r="4973" spans="1:3" x14ac:dyDescent="0.15">
      <c r="A4973">
        <v>4971</v>
      </c>
      <c r="B4973" t="s">
        <v>10362</v>
      </c>
      <c r="C4973" t="s">
        <v>60089</v>
      </c>
    </row>
    <row r="4974" spans="1:3" x14ac:dyDescent="0.15">
      <c r="A4974">
        <v>4972</v>
      </c>
      <c r="B4974" t="s">
        <v>8114</v>
      </c>
      <c r="C4974" t="s">
        <v>60090</v>
      </c>
    </row>
    <row r="4975" spans="1:3" x14ac:dyDescent="0.15">
      <c r="A4975">
        <v>4973</v>
      </c>
      <c r="B4975" t="s">
        <v>8414</v>
      </c>
      <c r="C4975" t="s">
        <v>60091</v>
      </c>
    </row>
    <row r="4976" spans="1:3" x14ac:dyDescent="0.15">
      <c r="A4976">
        <v>4974</v>
      </c>
      <c r="B4976" t="s">
        <v>10329</v>
      </c>
      <c r="C4976" t="s">
        <v>56871</v>
      </c>
    </row>
    <row r="4977" spans="1:3" x14ac:dyDescent="0.15">
      <c r="A4977">
        <v>4975</v>
      </c>
      <c r="B4977" t="s">
        <v>8571</v>
      </c>
      <c r="C4977" t="s">
        <v>60092</v>
      </c>
    </row>
    <row r="4978" spans="1:3" x14ac:dyDescent="0.15">
      <c r="A4978">
        <v>4976</v>
      </c>
      <c r="B4978" t="s">
        <v>8702</v>
      </c>
      <c r="C4978" t="s">
        <v>60093</v>
      </c>
    </row>
    <row r="4979" spans="1:3" x14ac:dyDescent="0.15">
      <c r="A4979">
        <v>4977</v>
      </c>
      <c r="B4979" t="s">
        <v>2311</v>
      </c>
      <c r="C4979" t="s">
        <v>55839</v>
      </c>
    </row>
    <row r="4980" spans="1:3" x14ac:dyDescent="0.15">
      <c r="A4980">
        <v>4978</v>
      </c>
      <c r="B4980" t="s">
        <v>12124</v>
      </c>
      <c r="C4980" t="s">
        <v>55839</v>
      </c>
    </row>
    <row r="4981" spans="1:3" x14ac:dyDescent="0.15">
      <c r="A4981">
        <v>4979</v>
      </c>
      <c r="B4981" t="s">
        <v>10667</v>
      </c>
      <c r="C4981" t="s">
        <v>60094</v>
      </c>
    </row>
    <row r="4982" spans="1:3" x14ac:dyDescent="0.15">
      <c r="A4982">
        <v>4980</v>
      </c>
      <c r="B4982" t="s">
        <v>1441</v>
      </c>
      <c r="C4982" t="s">
        <v>60095</v>
      </c>
    </row>
    <row r="4983" spans="1:3" x14ac:dyDescent="0.15">
      <c r="A4983">
        <v>4981</v>
      </c>
      <c r="B4983" t="s">
        <v>5891</v>
      </c>
      <c r="C4983" t="s">
        <v>60096</v>
      </c>
    </row>
    <row r="4984" spans="1:3" x14ac:dyDescent="0.15">
      <c r="A4984">
        <v>4982</v>
      </c>
      <c r="B4984" t="s">
        <v>7697</v>
      </c>
      <c r="C4984" t="s">
        <v>55839</v>
      </c>
    </row>
    <row r="4985" spans="1:3" x14ac:dyDescent="0.15">
      <c r="A4985">
        <v>4983</v>
      </c>
      <c r="B4985" t="s">
        <v>8404</v>
      </c>
      <c r="C4985" t="s">
        <v>60097</v>
      </c>
    </row>
    <row r="4986" spans="1:3" x14ac:dyDescent="0.15">
      <c r="A4986">
        <v>4984</v>
      </c>
      <c r="B4986" t="s">
        <v>11413</v>
      </c>
      <c r="C4986" t="s">
        <v>60098</v>
      </c>
    </row>
    <row r="4987" spans="1:3" x14ac:dyDescent="0.15">
      <c r="A4987">
        <v>4985</v>
      </c>
      <c r="B4987" t="s">
        <v>312</v>
      </c>
      <c r="C4987" t="s">
        <v>60099</v>
      </c>
    </row>
    <row r="4988" spans="1:3" x14ac:dyDescent="0.15">
      <c r="A4988">
        <v>4986</v>
      </c>
      <c r="B4988" t="s">
        <v>10874</v>
      </c>
      <c r="C4988" t="s">
        <v>56072</v>
      </c>
    </row>
    <row r="4989" spans="1:3" x14ac:dyDescent="0.15">
      <c r="A4989">
        <v>4987</v>
      </c>
      <c r="B4989" t="s">
        <v>5655</v>
      </c>
      <c r="C4989" t="s">
        <v>60100</v>
      </c>
    </row>
    <row r="4990" spans="1:3" x14ac:dyDescent="0.15">
      <c r="A4990">
        <v>4988</v>
      </c>
      <c r="B4990" t="s">
        <v>8339</v>
      </c>
      <c r="C4990" t="s">
        <v>60101</v>
      </c>
    </row>
    <row r="4991" spans="1:3" x14ac:dyDescent="0.15">
      <c r="A4991">
        <v>4989</v>
      </c>
      <c r="B4991" t="s">
        <v>2113</v>
      </c>
      <c r="C4991" t="s">
        <v>60102</v>
      </c>
    </row>
    <row r="4992" spans="1:3" x14ac:dyDescent="0.15">
      <c r="A4992">
        <v>4990</v>
      </c>
      <c r="B4992" t="s">
        <v>7359</v>
      </c>
      <c r="C4992" t="s">
        <v>60103</v>
      </c>
    </row>
    <row r="4993" spans="1:3" x14ac:dyDescent="0.15">
      <c r="A4993">
        <v>4991</v>
      </c>
      <c r="B4993" t="s">
        <v>1037</v>
      </c>
      <c r="C4993" t="s">
        <v>60104</v>
      </c>
    </row>
    <row r="4994" spans="1:3" x14ac:dyDescent="0.15">
      <c r="A4994">
        <v>4992</v>
      </c>
      <c r="B4994" t="s">
        <v>7303</v>
      </c>
      <c r="C4994" t="s">
        <v>60105</v>
      </c>
    </row>
    <row r="4995" spans="1:3" x14ac:dyDescent="0.15">
      <c r="A4995">
        <v>4993</v>
      </c>
      <c r="B4995" t="s">
        <v>7503</v>
      </c>
      <c r="C4995" t="s">
        <v>60106</v>
      </c>
    </row>
    <row r="4996" spans="1:3" x14ac:dyDescent="0.15">
      <c r="A4996">
        <v>4994</v>
      </c>
      <c r="B4996" t="s">
        <v>6853</v>
      </c>
      <c r="C4996" t="s">
        <v>60107</v>
      </c>
    </row>
    <row r="4997" spans="1:3" x14ac:dyDescent="0.15">
      <c r="A4997">
        <v>4995</v>
      </c>
      <c r="B4997" t="s">
        <v>1083</v>
      </c>
      <c r="C4997" t="s">
        <v>60108</v>
      </c>
    </row>
    <row r="4998" spans="1:3" x14ac:dyDescent="0.15">
      <c r="A4998">
        <v>4996</v>
      </c>
      <c r="B4998" t="s">
        <v>6592</v>
      </c>
      <c r="C4998" t="s">
        <v>60109</v>
      </c>
    </row>
    <row r="4999" spans="1:3" x14ac:dyDescent="0.15">
      <c r="A4999">
        <v>4997</v>
      </c>
      <c r="B4999" t="s">
        <v>3509</v>
      </c>
      <c r="C4999" t="s">
        <v>60110</v>
      </c>
    </row>
    <row r="5000" spans="1:3" x14ac:dyDescent="0.15">
      <c r="A5000">
        <v>4998</v>
      </c>
      <c r="B5000" t="s">
        <v>10179</v>
      </c>
      <c r="C5000" t="s">
        <v>58068</v>
      </c>
    </row>
    <row r="5001" spans="1:3" x14ac:dyDescent="0.15">
      <c r="A5001">
        <v>4999</v>
      </c>
      <c r="B5001" t="s">
        <v>5129</v>
      </c>
      <c r="C5001" t="s">
        <v>60111</v>
      </c>
    </row>
    <row r="5002" spans="1:3" x14ac:dyDescent="0.15">
      <c r="A5002">
        <v>5000</v>
      </c>
      <c r="B5002" t="s">
        <v>12070</v>
      </c>
      <c r="C5002" t="s">
        <v>60112</v>
      </c>
    </row>
    <row r="5003" spans="1:3" x14ac:dyDescent="0.15">
      <c r="A5003">
        <v>5001</v>
      </c>
      <c r="B5003" t="s">
        <v>6988</v>
      </c>
      <c r="C5003" t="s">
        <v>60113</v>
      </c>
    </row>
    <row r="5004" spans="1:3" x14ac:dyDescent="0.15">
      <c r="A5004">
        <v>5002</v>
      </c>
      <c r="B5004" t="s">
        <v>9312</v>
      </c>
      <c r="C5004" t="s">
        <v>60114</v>
      </c>
    </row>
    <row r="5005" spans="1:3" x14ac:dyDescent="0.15">
      <c r="A5005">
        <v>5003</v>
      </c>
      <c r="B5005" t="s">
        <v>10557</v>
      </c>
      <c r="C5005" t="s">
        <v>60115</v>
      </c>
    </row>
    <row r="5006" spans="1:3" x14ac:dyDescent="0.15">
      <c r="A5006">
        <v>5004</v>
      </c>
      <c r="B5006" t="s">
        <v>6159</v>
      </c>
      <c r="C5006" t="s">
        <v>60116</v>
      </c>
    </row>
    <row r="5007" spans="1:3" x14ac:dyDescent="0.15">
      <c r="A5007">
        <v>5005</v>
      </c>
      <c r="B5007" t="s">
        <v>5669</v>
      </c>
      <c r="C5007" t="s">
        <v>57137</v>
      </c>
    </row>
    <row r="5008" spans="1:3" x14ac:dyDescent="0.15">
      <c r="A5008">
        <v>5006</v>
      </c>
      <c r="B5008" t="s">
        <v>10212</v>
      </c>
      <c r="C5008" t="s">
        <v>55839</v>
      </c>
    </row>
    <row r="5009" spans="1:3" x14ac:dyDescent="0.15">
      <c r="A5009">
        <v>5007</v>
      </c>
      <c r="B5009" t="s">
        <v>6212</v>
      </c>
      <c r="C5009" t="s">
        <v>60117</v>
      </c>
    </row>
    <row r="5010" spans="1:3" x14ac:dyDescent="0.15">
      <c r="A5010">
        <v>5008</v>
      </c>
      <c r="B5010" t="s">
        <v>3701</v>
      </c>
      <c r="C5010" t="s">
        <v>55839</v>
      </c>
    </row>
    <row r="5011" spans="1:3" x14ac:dyDescent="0.15">
      <c r="A5011">
        <v>5009</v>
      </c>
      <c r="B5011" t="s">
        <v>4623</v>
      </c>
      <c r="C5011" t="s">
        <v>60118</v>
      </c>
    </row>
    <row r="5012" spans="1:3" x14ac:dyDescent="0.15">
      <c r="A5012">
        <v>5010</v>
      </c>
      <c r="B5012" t="s">
        <v>4961</v>
      </c>
      <c r="C5012" t="s">
        <v>55839</v>
      </c>
    </row>
    <row r="5013" spans="1:3" x14ac:dyDescent="0.15">
      <c r="A5013">
        <v>5011</v>
      </c>
      <c r="B5013" t="s">
        <v>5175</v>
      </c>
      <c r="C5013" t="s">
        <v>55839</v>
      </c>
    </row>
    <row r="5014" spans="1:3" x14ac:dyDescent="0.15">
      <c r="A5014">
        <v>5012</v>
      </c>
      <c r="B5014" t="s">
        <v>3302</v>
      </c>
      <c r="C5014" t="s">
        <v>57987</v>
      </c>
    </row>
    <row r="5015" spans="1:3" x14ac:dyDescent="0.15">
      <c r="A5015">
        <v>5013</v>
      </c>
      <c r="B5015" t="s">
        <v>7053</v>
      </c>
      <c r="C5015" t="s">
        <v>60119</v>
      </c>
    </row>
    <row r="5016" spans="1:3" x14ac:dyDescent="0.15">
      <c r="A5016">
        <v>5014</v>
      </c>
      <c r="B5016" t="s">
        <v>8290</v>
      </c>
      <c r="C5016" t="s">
        <v>60120</v>
      </c>
    </row>
    <row r="5017" spans="1:3" x14ac:dyDescent="0.15">
      <c r="A5017">
        <v>5015</v>
      </c>
      <c r="B5017" t="s">
        <v>10573</v>
      </c>
      <c r="C5017" t="s">
        <v>60121</v>
      </c>
    </row>
    <row r="5018" spans="1:3" x14ac:dyDescent="0.15">
      <c r="A5018">
        <v>5016</v>
      </c>
      <c r="B5018" t="s">
        <v>4508</v>
      </c>
      <c r="C5018" t="s">
        <v>60122</v>
      </c>
    </row>
    <row r="5019" spans="1:3" x14ac:dyDescent="0.15">
      <c r="A5019">
        <v>5017</v>
      </c>
      <c r="B5019" t="s">
        <v>7445</v>
      </c>
      <c r="C5019" t="s">
        <v>60123</v>
      </c>
    </row>
    <row r="5020" spans="1:3" x14ac:dyDescent="0.15">
      <c r="A5020">
        <v>5018</v>
      </c>
      <c r="B5020" t="s">
        <v>75</v>
      </c>
      <c r="C5020" t="s">
        <v>60124</v>
      </c>
    </row>
    <row r="5021" spans="1:3" x14ac:dyDescent="0.15">
      <c r="A5021">
        <v>5019</v>
      </c>
      <c r="B5021" t="s">
        <v>3023</v>
      </c>
      <c r="C5021" t="s">
        <v>60125</v>
      </c>
    </row>
    <row r="5022" spans="1:3" x14ac:dyDescent="0.15">
      <c r="A5022">
        <v>5020</v>
      </c>
      <c r="B5022" t="s">
        <v>9591</v>
      </c>
      <c r="C5022" t="s">
        <v>60126</v>
      </c>
    </row>
    <row r="5023" spans="1:3" x14ac:dyDescent="0.15">
      <c r="A5023">
        <v>5021</v>
      </c>
      <c r="B5023" t="s">
        <v>4778</v>
      </c>
      <c r="C5023" t="s">
        <v>58333</v>
      </c>
    </row>
    <row r="5024" spans="1:3" x14ac:dyDescent="0.15">
      <c r="A5024">
        <v>5022</v>
      </c>
      <c r="B5024" t="s">
        <v>4234</v>
      </c>
      <c r="C5024" t="s">
        <v>59294</v>
      </c>
    </row>
    <row r="5025" spans="1:3" x14ac:dyDescent="0.15">
      <c r="A5025">
        <v>5023</v>
      </c>
      <c r="B5025" t="s">
        <v>2574</v>
      </c>
      <c r="C5025" t="s">
        <v>60127</v>
      </c>
    </row>
    <row r="5026" spans="1:3" x14ac:dyDescent="0.15">
      <c r="A5026">
        <v>5024</v>
      </c>
      <c r="B5026" t="s">
        <v>1915</v>
      </c>
      <c r="C5026" t="s">
        <v>56072</v>
      </c>
    </row>
    <row r="5027" spans="1:3" x14ac:dyDescent="0.15">
      <c r="A5027">
        <v>5025</v>
      </c>
      <c r="B5027" t="s">
        <v>581</v>
      </c>
      <c r="C5027" t="s">
        <v>60128</v>
      </c>
    </row>
    <row r="5028" spans="1:3" x14ac:dyDescent="0.15">
      <c r="A5028">
        <v>5026</v>
      </c>
      <c r="B5028" t="s">
        <v>11751</v>
      </c>
      <c r="C5028" t="s">
        <v>60129</v>
      </c>
    </row>
    <row r="5029" spans="1:3" x14ac:dyDescent="0.15">
      <c r="A5029">
        <v>5027</v>
      </c>
      <c r="B5029" t="s">
        <v>10006</v>
      </c>
      <c r="C5029" t="s">
        <v>60130</v>
      </c>
    </row>
    <row r="5030" spans="1:3" x14ac:dyDescent="0.15">
      <c r="A5030">
        <v>5028</v>
      </c>
      <c r="B5030" t="s">
        <v>1818</v>
      </c>
      <c r="C5030" t="s">
        <v>60131</v>
      </c>
    </row>
    <row r="5031" spans="1:3" x14ac:dyDescent="0.15">
      <c r="A5031">
        <v>5029</v>
      </c>
      <c r="B5031" t="s">
        <v>7280</v>
      </c>
      <c r="C5031" t="s">
        <v>60132</v>
      </c>
    </row>
    <row r="5032" spans="1:3" x14ac:dyDescent="0.15">
      <c r="A5032">
        <v>5030</v>
      </c>
      <c r="B5032" t="s">
        <v>286</v>
      </c>
      <c r="C5032" t="s">
        <v>60133</v>
      </c>
    </row>
    <row r="5033" spans="1:3" x14ac:dyDescent="0.15">
      <c r="A5033">
        <v>5031</v>
      </c>
      <c r="B5033" t="s">
        <v>4406</v>
      </c>
      <c r="C5033" t="s">
        <v>60134</v>
      </c>
    </row>
    <row r="5034" spans="1:3" x14ac:dyDescent="0.15">
      <c r="A5034">
        <v>5032</v>
      </c>
      <c r="B5034" t="s">
        <v>2158</v>
      </c>
      <c r="C5034" t="s">
        <v>60135</v>
      </c>
    </row>
    <row r="5035" spans="1:3" x14ac:dyDescent="0.15">
      <c r="A5035">
        <v>5033</v>
      </c>
      <c r="B5035" t="s">
        <v>5147</v>
      </c>
      <c r="C5035" t="s">
        <v>60136</v>
      </c>
    </row>
    <row r="5036" spans="1:3" x14ac:dyDescent="0.15">
      <c r="A5036">
        <v>5034</v>
      </c>
      <c r="B5036" t="s">
        <v>3526</v>
      </c>
      <c r="C5036" t="s">
        <v>57838</v>
      </c>
    </row>
    <row r="5037" spans="1:3" x14ac:dyDescent="0.15">
      <c r="A5037">
        <v>5035</v>
      </c>
      <c r="B5037" t="s">
        <v>8768</v>
      </c>
      <c r="C5037" t="s">
        <v>55839</v>
      </c>
    </row>
    <row r="5038" spans="1:3" x14ac:dyDescent="0.15">
      <c r="A5038">
        <v>5036</v>
      </c>
      <c r="B5038" t="s">
        <v>8767</v>
      </c>
      <c r="C5038" t="s">
        <v>60137</v>
      </c>
    </row>
    <row r="5039" spans="1:3" x14ac:dyDescent="0.15">
      <c r="A5039">
        <v>5037</v>
      </c>
      <c r="B5039" t="s">
        <v>5335</v>
      </c>
      <c r="C5039" t="s">
        <v>55839</v>
      </c>
    </row>
    <row r="5040" spans="1:3" x14ac:dyDescent="0.15">
      <c r="A5040">
        <v>5038</v>
      </c>
      <c r="B5040" t="s">
        <v>273</v>
      </c>
      <c r="C5040" t="s">
        <v>60138</v>
      </c>
    </row>
    <row r="5041" spans="1:3" x14ac:dyDescent="0.15">
      <c r="A5041">
        <v>5039</v>
      </c>
      <c r="B5041" t="s">
        <v>1108</v>
      </c>
      <c r="C5041" t="s">
        <v>60139</v>
      </c>
    </row>
    <row r="5042" spans="1:3" x14ac:dyDescent="0.15">
      <c r="A5042">
        <v>5040</v>
      </c>
      <c r="B5042" t="s">
        <v>10412</v>
      </c>
      <c r="C5042" t="s">
        <v>60140</v>
      </c>
    </row>
    <row r="5043" spans="1:3" x14ac:dyDescent="0.15">
      <c r="A5043">
        <v>5041</v>
      </c>
      <c r="B5043" t="s">
        <v>11008</v>
      </c>
      <c r="C5043" t="s">
        <v>60141</v>
      </c>
    </row>
    <row r="5044" spans="1:3" x14ac:dyDescent="0.15">
      <c r="A5044">
        <v>5042</v>
      </c>
      <c r="B5044" t="s">
        <v>12143</v>
      </c>
      <c r="C5044" t="s">
        <v>60142</v>
      </c>
    </row>
    <row r="5045" spans="1:3" x14ac:dyDescent="0.15">
      <c r="A5045">
        <v>5043</v>
      </c>
      <c r="B5045" t="s">
        <v>6518</v>
      </c>
      <c r="C5045" t="s">
        <v>60143</v>
      </c>
    </row>
    <row r="5046" spans="1:3" x14ac:dyDescent="0.15">
      <c r="A5046">
        <v>5044</v>
      </c>
      <c r="B5046" t="s">
        <v>6310</v>
      </c>
      <c r="C5046" t="s">
        <v>60144</v>
      </c>
    </row>
    <row r="5047" spans="1:3" x14ac:dyDescent="0.15">
      <c r="A5047">
        <v>5045</v>
      </c>
      <c r="B5047" t="s">
        <v>11477</v>
      </c>
      <c r="C5047" t="s">
        <v>60145</v>
      </c>
    </row>
    <row r="5048" spans="1:3" x14ac:dyDescent="0.15">
      <c r="A5048">
        <v>5046</v>
      </c>
      <c r="B5048" t="s">
        <v>10280</v>
      </c>
      <c r="C5048" t="s">
        <v>60146</v>
      </c>
    </row>
    <row r="5049" spans="1:3" x14ac:dyDescent="0.15">
      <c r="A5049">
        <v>5047</v>
      </c>
      <c r="B5049" t="s">
        <v>3139</v>
      </c>
      <c r="C5049" t="s">
        <v>60147</v>
      </c>
    </row>
    <row r="5050" spans="1:3" x14ac:dyDescent="0.15">
      <c r="A5050">
        <v>5048</v>
      </c>
      <c r="B5050" t="s">
        <v>2957</v>
      </c>
      <c r="C5050" t="s">
        <v>60148</v>
      </c>
    </row>
    <row r="5051" spans="1:3" x14ac:dyDescent="0.15">
      <c r="A5051">
        <v>5049</v>
      </c>
      <c r="B5051" t="s">
        <v>3832</v>
      </c>
      <c r="C5051" t="s">
        <v>60149</v>
      </c>
    </row>
    <row r="5052" spans="1:3" x14ac:dyDescent="0.15">
      <c r="A5052">
        <v>5050</v>
      </c>
      <c r="B5052" t="s">
        <v>1080</v>
      </c>
      <c r="C5052" t="s">
        <v>60150</v>
      </c>
    </row>
    <row r="5053" spans="1:3" x14ac:dyDescent="0.15">
      <c r="A5053">
        <v>5051</v>
      </c>
      <c r="B5053" t="s">
        <v>1569</v>
      </c>
      <c r="C5053" t="s">
        <v>60151</v>
      </c>
    </row>
    <row r="5054" spans="1:3" x14ac:dyDescent="0.15">
      <c r="A5054">
        <v>5052</v>
      </c>
      <c r="B5054" t="s">
        <v>6139</v>
      </c>
      <c r="C5054" t="s">
        <v>60152</v>
      </c>
    </row>
    <row r="5055" spans="1:3" x14ac:dyDescent="0.15">
      <c r="A5055">
        <v>5053</v>
      </c>
      <c r="B5055" t="s">
        <v>11308</v>
      </c>
      <c r="C5055" t="s">
        <v>60153</v>
      </c>
    </row>
    <row r="5056" spans="1:3" x14ac:dyDescent="0.15">
      <c r="A5056">
        <v>5054</v>
      </c>
      <c r="B5056" t="s">
        <v>7706</v>
      </c>
      <c r="C5056" t="s">
        <v>57896</v>
      </c>
    </row>
    <row r="5057" spans="1:3" x14ac:dyDescent="0.15">
      <c r="A5057">
        <v>5055</v>
      </c>
      <c r="B5057" t="s">
        <v>2700</v>
      </c>
      <c r="C5057" t="s">
        <v>60154</v>
      </c>
    </row>
    <row r="5058" spans="1:3" x14ac:dyDescent="0.15">
      <c r="A5058">
        <v>5056</v>
      </c>
      <c r="B5058" t="s">
        <v>8956</v>
      </c>
      <c r="C5058" t="s">
        <v>55839</v>
      </c>
    </row>
    <row r="5059" spans="1:3" x14ac:dyDescent="0.15">
      <c r="A5059">
        <v>5057</v>
      </c>
      <c r="B5059" t="s">
        <v>9224</v>
      </c>
      <c r="C5059" t="s">
        <v>60155</v>
      </c>
    </row>
    <row r="5060" spans="1:3" x14ac:dyDescent="0.15">
      <c r="A5060">
        <v>5058</v>
      </c>
      <c r="B5060" t="s">
        <v>11387</v>
      </c>
      <c r="C5060" t="s">
        <v>60156</v>
      </c>
    </row>
    <row r="5061" spans="1:3" x14ac:dyDescent="0.15">
      <c r="A5061">
        <v>5059</v>
      </c>
      <c r="B5061" t="s">
        <v>332</v>
      </c>
      <c r="C5061" t="s">
        <v>55839</v>
      </c>
    </row>
    <row r="5062" spans="1:3" x14ac:dyDescent="0.15">
      <c r="A5062">
        <v>5060</v>
      </c>
      <c r="B5062" t="s">
        <v>3058</v>
      </c>
      <c r="C5062" t="s">
        <v>60157</v>
      </c>
    </row>
    <row r="5063" spans="1:3" x14ac:dyDescent="0.15">
      <c r="A5063">
        <v>5061</v>
      </c>
      <c r="B5063" t="s">
        <v>4293</v>
      </c>
      <c r="C5063" t="s">
        <v>60158</v>
      </c>
    </row>
    <row r="5064" spans="1:3" x14ac:dyDescent="0.15">
      <c r="A5064">
        <v>5062</v>
      </c>
      <c r="B5064" t="s">
        <v>4010</v>
      </c>
      <c r="C5064" t="s">
        <v>58187</v>
      </c>
    </row>
    <row r="5065" spans="1:3" x14ac:dyDescent="0.15">
      <c r="A5065">
        <v>5063</v>
      </c>
      <c r="B5065" t="s">
        <v>10295</v>
      </c>
      <c r="C5065" t="s">
        <v>60159</v>
      </c>
    </row>
    <row r="5066" spans="1:3" x14ac:dyDescent="0.15">
      <c r="A5066">
        <v>5064</v>
      </c>
      <c r="B5066" t="s">
        <v>6182</v>
      </c>
      <c r="C5066" t="s">
        <v>60160</v>
      </c>
    </row>
    <row r="5067" spans="1:3" x14ac:dyDescent="0.15">
      <c r="A5067">
        <v>5065</v>
      </c>
      <c r="B5067" t="s">
        <v>1534</v>
      </c>
      <c r="C5067" t="s">
        <v>60161</v>
      </c>
    </row>
    <row r="5068" spans="1:3" x14ac:dyDescent="0.15">
      <c r="A5068">
        <v>5066</v>
      </c>
      <c r="B5068" t="s">
        <v>5244</v>
      </c>
      <c r="C5068" t="s">
        <v>60162</v>
      </c>
    </row>
    <row r="5069" spans="1:3" x14ac:dyDescent="0.15">
      <c r="A5069">
        <v>5067</v>
      </c>
      <c r="B5069" t="s">
        <v>5316</v>
      </c>
      <c r="C5069" t="s">
        <v>60163</v>
      </c>
    </row>
    <row r="5070" spans="1:3" x14ac:dyDescent="0.15">
      <c r="A5070">
        <v>5068</v>
      </c>
      <c r="B5070" t="s">
        <v>2999</v>
      </c>
      <c r="C5070" t="s">
        <v>60164</v>
      </c>
    </row>
    <row r="5071" spans="1:3" x14ac:dyDescent="0.15">
      <c r="A5071">
        <v>5069</v>
      </c>
      <c r="B5071" t="s">
        <v>2395</v>
      </c>
      <c r="C5071" t="s">
        <v>60165</v>
      </c>
    </row>
    <row r="5072" spans="1:3" x14ac:dyDescent="0.15">
      <c r="A5072">
        <v>5070</v>
      </c>
      <c r="B5072" t="s">
        <v>8213</v>
      </c>
      <c r="C5072" t="s">
        <v>60166</v>
      </c>
    </row>
    <row r="5073" spans="1:3" x14ac:dyDescent="0.15">
      <c r="A5073">
        <v>5071</v>
      </c>
      <c r="B5073" t="s">
        <v>5628</v>
      </c>
      <c r="C5073" t="s">
        <v>60167</v>
      </c>
    </row>
    <row r="5074" spans="1:3" x14ac:dyDescent="0.15">
      <c r="A5074">
        <v>5072</v>
      </c>
      <c r="B5074" t="s">
        <v>510</v>
      </c>
      <c r="C5074" t="s">
        <v>60168</v>
      </c>
    </row>
    <row r="5075" spans="1:3" x14ac:dyDescent="0.15">
      <c r="A5075">
        <v>5073</v>
      </c>
      <c r="B5075" t="s">
        <v>10532</v>
      </c>
      <c r="C5075" t="s">
        <v>55839</v>
      </c>
    </row>
    <row r="5076" spans="1:3" x14ac:dyDescent="0.15">
      <c r="A5076">
        <v>5074</v>
      </c>
      <c r="B5076" t="s">
        <v>6397</v>
      </c>
      <c r="C5076" t="s">
        <v>60169</v>
      </c>
    </row>
    <row r="5077" spans="1:3" x14ac:dyDescent="0.15">
      <c r="A5077">
        <v>5075</v>
      </c>
      <c r="B5077" t="s">
        <v>8875</v>
      </c>
      <c r="C5077" t="s">
        <v>55839</v>
      </c>
    </row>
    <row r="5078" spans="1:3" x14ac:dyDescent="0.15">
      <c r="A5078">
        <v>5076</v>
      </c>
      <c r="B5078" t="s">
        <v>2322</v>
      </c>
      <c r="C5078" t="s">
        <v>60170</v>
      </c>
    </row>
    <row r="5079" spans="1:3" x14ac:dyDescent="0.15">
      <c r="A5079">
        <v>5077</v>
      </c>
      <c r="B5079" t="s">
        <v>3999</v>
      </c>
      <c r="C5079" t="s">
        <v>60171</v>
      </c>
    </row>
    <row r="5080" spans="1:3" x14ac:dyDescent="0.15">
      <c r="A5080">
        <v>5078</v>
      </c>
      <c r="B5080" t="s">
        <v>11900</v>
      </c>
      <c r="C5080" t="s">
        <v>55839</v>
      </c>
    </row>
    <row r="5081" spans="1:3" x14ac:dyDescent="0.15">
      <c r="A5081">
        <v>5079</v>
      </c>
      <c r="B5081" t="s">
        <v>9765</v>
      </c>
      <c r="C5081" t="s">
        <v>55839</v>
      </c>
    </row>
    <row r="5082" spans="1:3" x14ac:dyDescent="0.15">
      <c r="A5082">
        <v>5080</v>
      </c>
      <c r="B5082" t="s">
        <v>7789</v>
      </c>
      <c r="C5082" t="s">
        <v>60172</v>
      </c>
    </row>
    <row r="5083" spans="1:3" x14ac:dyDescent="0.15">
      <c r="A5083">
        <v>5081</v>
      </c>
      <c r="B5083" t="s">
        <v>4529</v>
      </c>
      <c r="C5083" t="s">
        <v>60173</v>
      </c>
    </row>
    <row r="5084" spans="1:3" x14ac:dyDescent="0.15">
      <c r="A5084">
        <v>5082</v>
      </c>
      <c r="B5084" t="s">
        <v>4545</v>
      </c>
      <c r="C5084" t="s">
        <v>60174</v>
      </c>
    </row>
    <row r="5085" spans="1:3" x14ac:dyDescent="0.15">
      <c r="A5085">
        <v>5083</v>
      </c>
      <c r="B5085" t="s">
        <v>6837</v>
      </c>
      <c r="C5085" t="s">
        <v>60175</v>
      </c>
    </row>
    <row r="5086" spans="1:3" x14ac:dyDescent="0.15">
      <c r="A5086">
        <v>5084</v>
      </c>
      <c r="B5086" t="s">
        <v>3281</v>
      </c>
      <c r="C5086" t="s">
        <v>60176</v>
      </c>
    </row>
    <row r="5087" spans="1:3" x14ac:dyDescent="0.15">
      <c r="A5087">
        <v>5085</v>
      </c>
      <c r="B5087" t="s">
        <v>6782</v>
      </c>
      <c r="C5087" t="s">
        <v>60177</v>
      </c>
    </row>
    <row r="5088" spans="1:3" x14ac:dyDescent="0.15">
      <c r="A5088">
        <v>5086</v>
      </c>
      <c r="B5088" t="s">
        <v>10282</v>
      </c>
      <c r="C5088" t="s">
        <v>60178</v>
      </c>
    </row>
    <row r="5089" spans="1:3" x14ac:dyDescent="0.15">
      <c r="A5089">
        <v>5087</v>
      </c>
      <c r="B5089" t="s">
        <v>11856</v>
      </c>
      <c r="C5089" t="s">
        <v>60179</v>
      </c>
    </row>
    <row r="5090" spans="1:3" x14ac:dyDescent="0.15">
      <c r="A5090">
        <v>5088</v>
      </c>
      <c r="B5090" t="s">
        <v>9562</v>
      </c>
      <c r="C5090" t="s">
        <v>60180</v>
      </c>
    </row>
    <row r="5091" spans="1:3" x14ac:dyDescent="0.15">
      <c r="A5091">
        <v>5089</v>
      </c>
      <c r="B5091" t="s">
        <v>7287</v>
      </c>
      <c r="C5091" t="s">
        <v>60181</v>
      </c>
    </row>
    <row r="5092" spans="1:3" x14ac:dyDescent="0.15">
      <c r="A5092">
        <v>5090</v>
      </c>
      <c r="B5092" t="s">
        <v>8578</v>
      </c>
      <c r="C5092" t="s">
        <v>60182</v>
      </c>
    </row>
    <row r="5093" spans="1:3" x14ac:dyDescent="0.15">
      <c r="A5093">
        <v>5091</v>
      </c>
      <c r="B5093" t="s">
        <v>9720</v>
      </c>
      <c r="C5093" t="s">
        <v>55839</v>
      </c>
    </row>
    <row r="5094" spans="1:3" x14ac:dyDescent="0.15">
      <c r="A5094">
        <v>5092</v>
      </c>
      <c r="B5094" t="s">
        <v>5803</v>
      </c>
      <c r="C5094" t="s">
        <v>60183</v>
      </c>
    </row>
    <row r="5095" spans="1:3" x14ac:dyDescent="0.15">
      <c r="A5095">
        <v>5093</v>
      </c>
      <c r="B5095" t="s">
        <v>4715</v>
      </c>
      <c r="C5095" t="s">
        <v>60184</v>
      </c>
    </row>
    <row r="5096" spans="1:3" x14ac:dyDescent="0.15">
      <c r="A5096">
        <v>5094</v>
      </c>
      <c r="B5096" t="s">
        <v>8110</v>
      </c>
      <c r="C5096" t="s">
        <v>60185</v>
      </c>
    </row>
    <row r="5097" spans="1:3" x14ac:dyDescent="0.15">
      <c r="A5097">
        <v>5095</v>
      </c>
      <c r="B5097" t="s">
        <v>10285</v>
      </c>
      <c r="C5097" t="s">
        <v>60186</v>
      </c>
    </row>
    <row r="5098" spans="1:3" x14ac:dyDescent="0.15">
      <c r="A5098">
        <v>5096</v>
      </c>
      <c r="B5098" t="s">
        <v>1279</v>
      </c>
      <c r="C5098" t="s">
        <v>60187</v>
      </c>
    </row>
    <row r="5099" spans="1:3" x14ac:dyDescent="0.15">
      <c r="A5099">
        <v>5097</v>
      </c>
      <c r="B5099" t="s">
        <v>9005</v>
      </c>
      <c r="C5099" t="s">
        <v>55839</v>
      </c>
    </row>
    <row r="5100" spans="1:3" x14ac:dyDescent="0.15">
      <c r="A5100">
        <v>5098</v>
      </c>
      <c r="B5100" t="s">
        <v>4975</v>
      </c>
      <c r="C5100" t="s">
        <v>60188</v>
      </c>
    </row>
    <row r="5101" spans="1:3" x14ac:dyDescent="0.15">
      <c r="A5101">
        <v>5099</v>
      </c>
      <c r="B5101" t="s">
        <v>3514</v>
      </c>
      <c r="C5101" t="s">
        <v>55839</v>
      </c>
    </row>
    <row r="5102" spans="1:3" x14ac:dyDescent="0.15">
      <c r="A5102">
        <v>5100</v>
      </c>
      <c r="B5102" t="s">
        <v>2710</v>
      </c>
      <c r="C5102" t="s">
        <v>60189</v>
      </c>
    </row>
    <row r="5103" spans="1:3" x14ac:dyDescent="0.15">
      <c r="A5103">
        <v>5101</v>
      </c>
      <c r="B5103" t="s">
        <v>6012</v>
      </c>
      <c r="C5103" t="s">
        <v>60190</v>
      </c>
    </row>
    <row r="5104" spans="1:3" x14ac:dyDescent="0.15">
      <c r="A5104">
        <v>5102</v>
      </c>
      <c r="B5104" t="s">
        <v>100</v>
      </c>
      <c r="C5104" t="s">
        <v>60191</v>
      </c>
    </row>
    <row r="5105" spans="1:3" x14ac:dyDescent="0.15">
      <c r="A5105">
        <v>5103</v>
      </c>
      <c r="B5105" t="s">
        <v>6664</v>
      </c>
      <c r="C5105" t="s">
        <v>60192</v>
      </c>
    </row>
    <row r="5106" spans="1:3" x14ac:dyDescent="0.15">
      <c r="A5106">
        <v>5104</v>
      </c>
      <c r="B5106" t="s">
        <v>11448</v>
      </c>
      <c r="C5106" t="s">
        <v>60193</v>
      </c>
    </row>
    <row r="5107" spans="1:3" x14ac:dyDescent="0.15">
      <c r="A5107">
        <v>5105</v>
      </c>
      <c r="B5107" t="s">
        <v>4761</v>
      </c>
      <c r="C5107" t="s">
        <v>60194</v>
      </c>
    </row>
    <row r="5108" spans="1:3" x14ac:dyDescent="0.15">
      <c r="A5108">
        <v>5106</v>
      </c>
      <c r="B5108" t="s">
        <v>7797</v>
      </c>
      <c r="C5108" t="s">
        <v>60195</v>
      </c>
    </row>
    <row r="5109" spans="1:3" x14ac:dyDescent="0.15">
      <c r="A5109">
        <v>5107</v>
      </c>
      <c r="B5109" t="s">
        <v>7766</v>
      </c>
      <c r="C5109" t="s">
        <v>60196</v>
      </c>
    </row>
    <row r="5110" spans="1:3" x14ac:dyDescent="0.15">
      <c r="A5110">
        <v>5108</v>
      </c>
      <c r="B5110" t="s">
        <v>7887</v>
      </c>
      <c r="C5110" t="s">
        <v>60197</v>
      </c>
    </row>
    <row r="5111" spans="1:3" x14ac:dyDescent="0.15">
      <c r="A5111">
        <v>5109</v>
      </c>
      <c r="B5111" t="s">
        <v>8457</v>
      </c>
      <c r="C5111" t="s">
        <v>60198</v>
      </c>
    </row>
    <row r="5112" spans="1:3" x14ac:dyDescent="0.15">
      <c r="A5112">
        <v>5110</v>
      </c>
      <c r="B5112" t="s">
        <v>3135</v>
      </c>
      <c r="C5112" t="s">
        <v>60199</v>
      </c>
    </row>
    <row r="5113" spans="1:3" x14ac:dyDescent="0.15">
      <c r="A5113">
        <v>5111</v>
      </c>
      <c r="B5113" t="s">
        <v>554</v>
      </c>
      <c r="C5113" t="s">
        <v>60200</v>
      </c>
    </row>
    <row r="5114" spans="1:3" x14ac:dyDescent="0.15">
      <c r="A5114">
        <v>5112</v>
      </c>
      <c r="B5114" t="s">
        <v>4342</v>
      </c>
      <c r="C5114" t="s">
        <v>60201</v>
      </c>
    </row>
    <row r="5115" spans="1:3" x14ac:dyDescent="0.15">
      <c r="A5115">
        <v>5113</v>
      </c>
      <c r="B5115" t="s">
        <v>1054</v>
      </c>
      <c r="C5115" t="s">
        <v>60202</v>
      </c>
    </row>
    <row r="5116" spans="1:3" x14ac:dyDescent="0.15">
      <c r="A5116">
        <v>5114</v>
      </c>
      <c r="B5116" t="s">
        <v>8885</v>
      </c>
      <c r="C5116" t="s">
        <v>60203</v>
      </c>
    </row>
    <row r="5117" spans="1:3" x14ac:dyDescent="0.15">
      <c r="A5117">
        <v>5115</v>
      </c>
      <c r="B5117" t="s">
        <v>8960</v>
      </c>
      <c r="C5117" t="s">
        <v>60204</v>
      </c>
    </row>
    <row r="5118" spans="1:3" x14ac:dyDescent="0.15">
      <c r="A5118">
        <v>5116</v>
      </c>
      <c r="B5118" t="s">
        <v>1133</v>
      </c>
      <c r="C5118" t="s">
        <v>60205</v>
      </c>
    </row>
    <row r="5119" spans="1:3" x14ac:dyDescent="0.15">
      <c r="A5119">
        <v>5117</v>
      </c>
      <c r="B5119" t="s">
        <v>11248</v>
      </c>
      <c r="C5119" t="s">
        <v>55839</v>
      </c>
    </row>
    <row r="5120" spans="1:3" x14ac:dyDescent="0.15">
      <c r="A5120">
        <v>5118</v>
      </c>
      <c r="B5120" t="s">
        <v>6434</v>
      </c>
      <c r="C5120" t="s">
        <v>60206</v>
      </c>
    </row>
    <row r="5121" spans="1:3" x14ac:dyDescent="0.15">
      <c r="A5121">
        <v>5119</v>
      </c>
      <c r="B5121" t="s">
        <v>3585</v>
      </c>
      <c r="C5121" t="s">
        <v>60207</v>
      </c>
    </row>
    <row r="5122" spans="1:3" x14ac:dyDescent="0.15">
      <c r="A5122">
        <v>5120</v>
      </c>
      <c r="B5122" t="s">
        <v>10094</v>
      </c>
      <c r="C5122" t="s">
        <v>60208</v>
      </c>
    </row>
    <row r="5123" spans="1:3" x14ac:dyDescent="0.15">
      <c r="A5123">
        <v>5121</v>
      </c>
      <c r="B5123" t="s">
        <v>6690</v>
      </c>
      <c r="C5123" t="s">
        <v>60209</v>
      </c>
    </row>
    <row r="5124" spans="1:3" x14ac:dyDescent="0.15">
      <c r="A5124">
        <v>5122</v>
      </c>
      <c r="B5124" t="s">
        <v>2769</v>
      </c>
      <c r="C5124" t="s">
        <v>56099</v>
      </c>
    </row>
    <row r="5125" spans="1:3" x14ac:dyDescent="0.15">
      <c r="A5125">
        <v>5123</v>
      </c>
      <c r="B5125" t="s">
        <v>5151</v>
      </c>
      <c r="C5125" t="s">
        <v>60210</v>
      </c>
    </row>
    <row r="5126" spans="1:3" x14ac:dyDescent="0.15">
      <c r="A5126">
        <v>5124</v>
      </c>
      <c r="B5126" t="s">
        <v>2169</v>
      </c>
      <c r="C5126" t="s">
        <v>60211</v>
      </c>
    </row>
    <row r="5127" spans="1:3" x14ac:dyDescent="0.15">
      <c r="A5127">
        <v>5125</v>
      </c>
      <c r="B5127" t="s">
        <v>8922</v>
      </c>
      <c r="C5127" t="s">
        <v>60212</v>
      </c>
    </row>
    <row r="5128" spans="1:3" x14ac:dyDescent="0.15">
      <c r="A5128">
        <v>5126</v>
      </c>
      <c r="B5128" t="s">
        <v>11723</v>
      </c>
      <c r="C5128" t="s">
        <v>60213</v>
      </c>
    </row>
    <row r="5129" spans="1:3" x14ac:dyDescent="0.15">
      <c r="A5129">
        <v>5127</v>
      </c>
      <c r="B5129" t="s">
        <v>8667</v>
      </c>
      <c r="C5129" t="s">
        <v>60214</v>
      </c>
    </row>
    <row r="5130" spans="1:3" x14ac:dyDescent="0.15">
      <c r="A5130">
        <v>5128</v>
      </c>
      <c r="B5130" t="s">
        <v>4675</v>
      </c>
      <c r="C5130" t="s">
        <v>60215</v>
      </c>
    </row>
    <row r="5131" spans="1:3" x14ac:dyDescent="0.15">
      <c r="A5131">
        <v>5129</v>
      </c>
      <c r="B5131" t="s">
        <v>5510</v>
      </c>
      <c r="C5131" t="s">
        <v>55839</v>
      </c>
    </row>
    <row r="5132" spans="1:3" x14ac:dyDescent="0.15">
      <c r="A5132">
        <v>5130</v>
      </c>
      <c r="B5132" t="s">
        <v>1958</v>
      </c>
      <c r="C5132" t="s">
        <v>60216</v>
      </c>
    </row>
    <row r="5133" spans="1:3" x14ac:dyDescent="0.15">
      <c r="A5133">
        <v>5131</v>
      </c>
      <c r="B5133" t="s">
        <v>7341</v>
      </c>
      <c r="C5133" t="s">
        <v>60217</v>
      </c>
    </row>
    <row r="5134" spans="1:3" x14ac:dyDescent="0.15">
      <c r="A5134">
        <v>5132</v>
      </c>
      <c r="B5134" t="s">
        <v>2823</v>
      </c>
      <c r="C5134" t="s">
        <v>60218</v>
      </c>
    </row>
    <row r="5135" spans="1:3" x14ac:dyDescent="0.15">
      <c r="A5135">
        <v>5133</v>
      </c>
      <c r="B5135" t="s">
        <v>8780</v>
      </c>
      <c r="C5135" t="s">
        <v>60219</v>
      </c>
    </row>
    <row r="5136" spans="1:3" x14ac:dyDescent="0.15">
      <c r="A5136">
        <v>5134</v>
      </c>
      <c r="B5136" t="s">
        <v>5023</v>
      </c>
      <c r="C5136" t="s">
        <v>60220</v>
      </c>
    </row>
    <row r="5137" spans="1:3" x14ac:dyDescent="0.15">
      <c r="A5137">
        <v>5135</v>
      </c>
      <c r="B5137" t="s">
        <v>1419</v>
      </c>
      <c r="C5137" t="s">
        <v>60221</v>
      </c>
    </row>
    <row r="5138" spans="1:3" x14ac:dyDescent="0.15">
      <c r="A5138">
        <v>5136</v>
      </c>
      <c r="B5138" t="s">
        <v>12116</v>
      </c>
      <c r="C5138" t="s">
        <v>60222</v>
      </c>
    </row>
    <row r="5139" spans="1:3" x14ac:dyDescent="0.15">
      <c r="A5139">
        <v>5137</v>
      </c>
      <c r="B5139" t="s">
        <v>7940</v>
      </c>
      <c r="C5139" t="s">
        <v>60223</v>
      </c>
    </row>
    <row r="5140" spans="1:3" x14ac:dyDescent="0.15">
      <c r="A5140">
        <v>5138</v>
      </c>
      <c r="B5140" t="s">
        <v>6064</v>
      </c>
      <c r="C5140" t="s">
        <v>60224</v>
      </c>
    </row>
    <row r="5141" spans="1:3" x14ac:dyDescent="0.15">
      <c r="A5141">
        <v>5139</v>
      </c>
      <c r="B5141" t="s">
        <v>1103</v>
      </c>
      <c r="C5141" t="s">
        <v>60225</v>
      </c>
    </row>
    <row r="5142" spans="1:3" x14ac:dyDescent="0.15">
      <c r="A5142">
        <v>5140</v>
      </c>
      <c r="B5142" t="s">
        <v>1091</v>
      </c>
      <c r="C5142" t="s">
        <v>55839</v>
      </c>
    </row>
    <row r="5143" spans="1:3" x14ac:dyDescent="0.15">
      <c r="A5143">
        <v>5141</v>
      </c>
      <c r="B5143" t="s">
        <v>4875</v>
      </c>
      <c r="C5143" t="s">
        <v>60226</v>
      </c>
    </row>
    <row r="5144" spans="1:3" x14ac:dyDescent="0.15">
      <c r="A5144">
        <v>5142</v>
      </c>
      <c r="B5144" t="s">
        <v>4066</v>
      </c>
      <c r="C5144" t="s">
        <v>60227</v>
      </c>
    </row>
    <row r="5145" spans="1:3" x14ac:dyDescent="0.15">
      <c r="A5145">
        <v>5143</v>
      </c>
      <c r="B5145" t="s">
        <v>11791</v>
      </c>
      <c r="C5145" t="s">
        <v>60228</v>
      </c>
    </row>
    <row r="5146" spans="1:3" x14ac:dyDescent="0.15">
      <c r="A5146">
        <v>5144</v>
      </c>
      <c r="B5146" t="s">
        <v>11051</v>
      </c>
      <c r="C5146" t="s">
        <v>60229</v>
      </c>
    </row>
    <row r="5147" spans="1:3" x14ac:dyDescent="0.15">
      <c r="A5147">
        <v>5145</v>
      </c>
      <c r="B5147" t="s">
        <v>9423</v>
      </c>
      <c r="C5147" t="s">
        <v>60230</v>
      </c>
    </row>
    <row r="5148" spans="1:3" x14ac:dyDescent="0.15">
      <c r="A5148">
        <v>5146</v>
      </c>
      <c r="B5148" t="s">
        <v>3241</v>
      </c>
      <c r="C5148" t="s">
        <v>60231</v>
      </c>
    </row>
    <row r="5149" spans="1:3" x14ac:dyDescent="0.15">
      <c r="A5149">
        <v>5147</v>
      </c>
      <c r="B5149" t="s">
        <v>8197</v>
      </c>
      <c r="C5149" t="s">
        <v>60232</v>
      </c>
    </row>
    <row r="5150" spans="1:3" x14ac:dyDescent="0.15">
      <c r="A5150">
        <v>5148</v>
      </c>
      <c r="B5150" t="s">
        <v>4015</v>
      </c>
      <c r="C5150" t="s">
        <v>60233</v>
      </c>
    </row>
    <row r="5151" spans="1:3" x14ac:dyDescent="0.15">
      <c r="A5151">
        <v>5149</v>
      </c>
      <c r="B5151" t="s">
        <v>1102</v>
      </c>
      <c r="C5151" t="s">
        <v>60234</v>
      </c>
    </row>
    <row r="5152" spans="1:3" x14ac:dyDescent="0.15">
      <c r="A5152">
        <v>5150</v>
      </c>
      <c r="B5152" t="s">
        <v>4298</v>
      </c>
      <c r="C5152" t="s">
        <v>60235</v>
      </c>
    </row>
    <row r="5153" spans="1:3" x14ac:dyDescent="0.15">
      <c r="A5153">
        <v>5151</v>
      </c>
      <c r="B5153" t="s">
        <v>6089</v>
      </c>
      <c r="C5153" t="s">
        <v>56871</v>
      </c>
    </row>
    <row r="5154" spans="1:3" x14ac:dyDescent="0.15">
      <c r="A5154">
        <v>5152</v>
      </c>
      <c r="B5154" t="s">
        <v>2080</v>
      </c>
      <c r="C5154" t="s">
        <v>60236</v>
      </c>
    </row>
    <row r="5155" spans="1:3" x14ac:dyDescent="0.15">
      <c r="A5155">
        <v>5153</v>
      </c>
      <c r="B5155" t="s">
        <v>6425</v>
      </c>
      <c r="C5155" t="s">
        <v>60237</v>
      </c>
    </row>
    <row r="5156" spans="1:3" x14ac:dyDescent="0.15">
      <c r="A5156">
        <v>5154</v>
      </c>
      <c r="B5156" t="s">
        <v>9760</v>
      </c>
      <c r="C5156" t="s">
        <v>60238</v>
      </c>
    </row>
    <row r="5157" spans="1:3" x14ac:dyDescent="0.15">
      <c r="A5157">
        <v>5155</v>
      </c>
      <c r="B5157" t="s">
        <v>7331</v>
      </c>
      <c r="C5157" t="s">
        <v>60239</v>
      </c>
    </row>
    <row r="5158" spans="1:3" x14ac:dyDescent="0.15">
      <c r="A5158">
        <v>5156</v>
      </c>
      <c r="B5158" t="s">
        <v>7333</v>
      </c>
      <c r="C5158" t="s">
        <v>60240</v>
      </c>
    </row>
    <row r="5159" spans="1:3" x14ac:dyDescent="0.15">
      <c r="A5159">
        <v>5157</v>
      </c>
      <c r="B5159" t="s">
        <v>939</v>
      </c>
      <c r="C5159" t="s">
        <v>60241</v>
      </c>
    </row>
    <row r="5160" spans="1:3" x14ac:dyDescent="0.15">
      <c r="A5160">
        <v>5158</v>
      </c>
      <c r="B5160" t="s">
        <v>4995</v>
      </c>
      <c r="C5160" t="s">
        <v>60242</v>
      </c>
    </row>
    <row r="5161" spans="1:3" x14ac:dyDescent="0.15">
      <c r="A5161">
        <v>5159</v>
      </c>
      <c r="B5161" t="s">
        <v>8315</v>
      </c>
      <c r="C5161" t="s">
        <v>60243</v>
      </c>
    </row>
    <row r="5162" spans="1:3" x14ac:dyDescent="0.15">
      <c r="A5162">
        <v>5160</v>
      </c>
      <c r="B5162" t="s">
        <v>9612</v>
      </c>
      <c r="C5162" t="s">
        <v>60244</v>
      </c>
    </row>
    <row r="5163" spans="1:3" x14ac:dyDescent="0.15">
      <c r="A5163">
        <v>5161</v>
      </c>
      <c r="B5163" t="s">
        <v>11756</v>
      </c>
      <c r="C5163" t="s">
        <v>55839</v>
      </c>
    </row>
    <row r="5164" spans="1:3" x14ac:dyDescent="0.15">
      <c r="A5164">
        <v>5162</v>
      </c>
      <c r="B5164" t="s">
        <v>4974</v>
      </c>
      <c r="C5164" t="s">
        <v>60245</v>
      </c>
    </row>
    <row r="5165" spans="1:3" x14ac:dyDescent="0.15">
      <c r="A5165">
        <v>5163</v>
      </c>
      <c r="B5165" t="s">
        <v>1587</v>
      </c>
      <c r="C5165" t="s">
        <v>60246</v>
      </c>
    </row>
    <row r="5166" spans="1:3" x14ac:dyDescent="0.15">
      <c r="A5166">
        <v>5164</v>
      </c>
      <c r="B5166" t="s">
        <v>9163</v>
      </c>
      <c r="C5166" t="s">
        <v>60247</v>
      </c>
    </row>
    <row r="5167" spans="1:3" x14ac:dyDescent="0.15">
      <c r="A5167">
        <v>5165</v>
      </c>
      <c r="B5167" t="s">
        <v>6561</v>
      </c>
      <c r="C5167" t="s">
        <v>60248</v>
      </c>
    </row>
    <row r="5168" spans="1:3" x14ac:dyDescent="0.15">
      <c r="A5168">
        <v>5166</v>
      </c>
      <c r="B5168" t="s">
        <v>5651</v>
      </c>
      <c r="C5168" t="s">
        <v>60249</v>
      </c>
    </row>
    <row r="5169" spans="1:3" x14ac:dyDescent="0.15">
      <c r="A5169">
        <v>5167</v>
      </c>
      <c r="B5169" t="s">
        <v>5105</v>
      </c>
      <c r="C5169" t="s">
        <v>56072</v>
      </c>
    </row>
    <row r="5170" spans="1:3" x14ac:dyDescent="0.15">
      <c r="A5170">
        <v>5168</v>
      </c>
      <c r="B5170" t="s">
        <v>2575</v>
      </c>
      <c r="C5170" t="s">
        <v>60250</v>
      </c>
    </row>
    <row r="5171" spans="1:3" x14ac:dyDescent="0.15">
      <c r="A5171">
        <v>5169</v>
      </c>
      <c r="B5171" t="s">
        <v>8122</v>
      </c>
      <c r="C5171" t="s">
        <v>60251</v>
      </c>
    </row>
    <row r="5172" spans="1:3" x14ac:dyDescent="0.15">
      <c r="A5172">
        <v>5170</v>
      </c>
      <c r="B5172" t="s">
        <v>1200</v>
      </c>
      <c r="C5172" t="s">
        <v>56858</v>
      </c>
    </row>
    <row r="5173" spans="1:3" x14ac:dyDescent="0.15">
      <c r="A5173">
        <v>5171</v>
      </c>
      <c r="B5173" t="s">
        <v>7602</v>
      </c>
      <c r="C5173" t="s">
        <v>60252</v>
      </c>
    </row>
    <row r="5174" spans="1:3" x14ac:dyDescent="0.15">
      <c r="A5174">
        <v>5172</v>
      </c>
      <c r="B5174" t="s">
        <v>11281</v>
      </c>
      <c r="C5174" t="s">
        <v>60253</v>
      </c>
    </row>
    <row r="5175" spans="1:3" x14ac:dyDescent="0.15">
      <c r="A5175">
        <v>5173</v>
      </c>
      <c r="B5175" t="s">
        <v>4708</v>
      </c>
      <c r="C5175" t="s">
        <v>60254</v>
      </c>
    </row>
    <row r="5176" spans="1:3" x14ac:dyDescent="0.15">
      <c r="A5176">
        <v>5174</v>
      </c>
      <c r="B5176" t="s">
        <v>6323</v>
      </c>
      <c r="C5176" t="s">
        <v>60255</v>
      </c>
    </row>
    <row r="5177" spans="1:3" x14ac:dyDescent="0.15">
      <c r="A5177">
        <v>5175</v>
      </c>
      <c r="B5177" t="s">
        <v>4363</v>
      </c>
      <c r="C5177" t="s">
        <v>60256</v>
      </c>
    </row>
    <row r="5178" spans="1:3" x14ac:dyDescent="0.15">
      <c r="A5178">
        <v>5176</v>
      </c>
      <c r="B5178" t="s">
        <v>10483</v>
      </c>
      <c r="C5178" t="s">
        <v>60257</v>
      </c>
    </row>
    <row r="5179" spans="1:3" x14ac:dyDescent="0.15">
      <c r="A5179">
        <v>5177</v>
      </c>
      <c r="B5179" t="s">
        <v>5338</v>
      </c>
      <c r="C5179" t="s">
        <v>60258</v>
      </c>
    </row>
    <row r="5180" spans="1:3" x14ac:dyDescent="0.15">
      <c r="A5180">
        <v>5178</v>
      </c>
      <c r="B5180" t="s">
        <v>9174</v>
      </c>
      <c r="C5180" t="s">
        <v>60259</v>
      </c>
    </row>
    <row r="5181" spans="1:3" x14ac:dyDescent="0.15">
      <c r="A5181">
        <v>5179</v>
      </c>
      <c r="B5181" t="s">
        <v>1199</v>
      </c>
      <c r="C5181" t="s">
        <v>60260</v>
      </c>
    </row>
    <row r="5182" spans="1:3" x14ac:dyDescent="0.15">
      <c r="A5182">
        <v>5180</v>
      </c>
      <c r="B5182" t="s">
        <v>4444</v>
      </c>
      <c r="C5182" t="s">
        <v>58226</v>
      </c>
    </row>
    <row r="5183" spans="1:3" x14ac:dyDescent="0.15">
      <c r="A5183">
        <v>5181</v>
      </c>
      <c r="B5183" t="s">
        <v>6806</v>
      </c>
      <c r="C5183" t="s">
        <v>60261</v>
      </c>
    </row>
    <row r="5184" spans="1:3" x14ac:dyDescent="0.15">
      <c r="A5184">
        <v>5182</v>
      </c>
      <c r="B5184" t="s">
        <v>2500</v>
      </c>
      <c r="C5184" t="s">
        <v>60262</v>
      </c>
    </row>
    <row r="5185" spans="1:3" x14ac:dyDescent="0.15">
      <c r="A5185">
        <v>5183</v>
      </c>
      <c r="B5185" t="s">
        <v>2102</v>
      </c>
      <c r="C5185" t="s">
        <v>60263</v>
      </c>
    </row>
    <row r="5186" spans="1:3" x14ac:dyDescent="0.15">
      <c r="A5186">
        <v>5184</v>
      </c>
      <c r="B5186" t="s">
        <v>1202</v>
      </c>
      <c r="C5186" t="s">
        <v>60264</v>
      </c>
    </row>
    <row r="5187" spans="1:3" x14ac:dyDescent="0.15">
      <c r="A5187">
        <v>5185</v>
      </c>
      <c r="B5187" t="s">
        <v>8823</v>
      </c>
      <c r="C5187" t="s">
        <v>60265</v>
      </c>
    </row>
    <row r="5188" spans="1:3" x14ac:dyDescent="0.15">
      <c r="A5188">
        <v>5186</v>
      </c>
      <c r="B5188" t="s">
        <v>3225</v>
      </c>
      <c r="C5188" t="s">
        <v>60266</v>
      </c>
    </row>
    <row r="5189" spans="1:3" x14ac:dyDescent="0.15">
      <c r="A5189">
        <v>5187</v>
      </c>
      <c r="B5189" t="s">
        <v>6111</v>
      </c>
      <c r="C5189" t="s">
        <v>60267</v>
      </c>
    </row>
    <row r="5190" spans="1:3" x14ac:dyDescent="0.15">
      <c r="A5190">
        <v>5188</v>
      </c>
      <c r="B5190" t="s">
        <v>1786</v>
      </c>
      <c r="C5190" t="s">
        <v>60268</v>
      </c>
    </row>
    <row r="5191" spans="1:3" x14ac:dyDescent="0.15">
      <c r="A5191">
        <v>5189</v>
      </c>
      <c r="B5191" t="s">
        <v>2397</v>
      </c>
      <c r="C5191" t="s">
        <v>60269</v>
      </c>
    </row>
    <row r="5192" spans="1:3" x14ac:dyDescent="0.15">
      <c r="A5192">
        <v>5190</v>
      </c>
      <c r="B5192" t="s">
        <v>3523</v>
      </c>
      <c r="C5192" t="s">
        <v>60270</v>
      </c>
    </row>
    <row r="5193" spans="1:3" x14ac:dyDescent="0.15">
      <c r="A5193">
        <v>5191</v>
      </c>
      <c r="B5193" t="s">
        <v>4286</v>
      </c>
      <c r="C5193" t="s">
        <v>55839</v>
      </c>
    </row>
    <row r="5194" spans="1:3" x14ac:dyDescent="0.15">
      <c r="A5194">
        <v>5192</v>
      </c>
      <c r="B5194" t="s">
        <v>4740</v>
      </c>
      <c r="C5194" t="s">
        <v>55839</v>
      </c>
    </row>
    <row r="5195" spans="1:3" x14ac:dyDescent="0.15">
      <c r="A5195">
        <v>5193</v>
      </c>
      <c r="B5195" t="s">
        <v>9056</v>
      </c>
      <c r="C5195" t="s">
        <v>60271</v>
      </c>
    </row>
    <row r="5196" spans="1:3" x14ac:dyDescent="0.15">
      <c r="A5196">
        <v>5194</v>
      </c>
      <c r="B5196" t="s">
        <v>3849</v>
      </c>
      <c r="C5196" t="s">
        <v>60272</v>
      </c>
    </row>
    <row r="5197" spans="1:3" x14ac:dyDescent="0.15">
      <c r="A5197">
        <v>5195</v>
      </c>
      <c r="B5197" t="s">
        <v>6044</v>
      </c>
      <c r="C5197" t="s">
        <v>56387</v>
      </c>
    </row>
    <row r="5198" spans="1:3" x14ac:dyDescent="0.15">
      <c r="A5198">
        <v>5196</v>
      </c>
      <c r="B5198" t="s">
        <v>9595</v>
      </c>
      <c r="C5198" t="s">
        <v>60273</v>
      </c>
    </row>
    <row r="5199" spans="1:3" x14ac:dyDescent="0.15">
      <c r="A5199">
        <v>5197</v>
      </c>
      <c r="B5199" t="s">
        <v>12129</v>
      </c>
      <c r="C5199" t="s">
        <v>60274</v>
      </c>
    </row>
    <row r="5200" spans="1:3" x14ac:dyDescent="0.15">
      <c r="A5200">
        <v>5198</v>
      </c>
      <c r="B5200" t="s">
        <v>5670</v>
      </c>
      <c r="C5200" t="s">
        <v>55839</v>
      </c>
    </row>
    <row r="5201" spans="1:3" x14ac:dyDescent="0.15">
      <c r="A5201">
        <v>5199</v>
      </c>
      <c r="B5201" t="s">
        <v>9144</v>
      </c>
      <c r="C5201" t="s">
        <v>60275</v>
      </c>
    </row>
    <row r="5202" spans="1:3" x14ac:dyDescent="0.15">
      <c r="A5202">
        <v>5200</v>
      </c>
      <c r="B5202" t="s">
        <v>6304</v>
      </c>
      <c r="C5202" t="s">
        <v>60276</v>
      </c>
    </row>
    <row r="5203" spans="1:3" x14ac:dyDescent="0.15">
      <c r="A5203">
        <v>5201</v>
      </c>
      <c r="B5203" t="s">
        <v>11970</v>
      </c>
      <c r="C5203" t="s">
        <v>60277</v>
      </c>
    </row>
    <row r="5204" spans="1:3" x14ac:dyDescent="0.15">
      <c r="A5204">
        <v>5202</v>
      </c>
      <c r="B5204" t="s">
        <v>4804</v>
      </c>
      <c r="C5204" t="s">
        <v>60278</v>
      </c>
    </row>
    <row r="5205" spans="1:3" x14ac:dyDescent="0.15">
      <c r="A5205">
        <v>5203</v>
      </c>
      <c r="B5205" t="s">
        <v>10347</v>
      </c>
      <c r="C5205" t="s">
        <v>60279</v>
      </c>
    </row>
    <row r="5206" spans="1:3" x14ac:dyDescent="0.15">
      <c r="A5206">
        <v>5204</v>
      </c>
      <c r="B5206" t="s">
        <v>2481</v>
      </c>
      <c r="C5206" t="s">
        <v>60280</v>
      </c>
    </row>
    <row r="5207" spans="1:3" x14ac:dyDescent="0.15">
      <c r="A5207">
        <v>5205</v>
      </c>
      <c r="B5207" t="s">
        <v>2271</v>
      </c>
      <c r="C5207" t="s">
        <v>56553</v>
      </c>
    </row>
    <row r="5208" spans="1:3" x14ac:dyDescent="0.15">
      <c r="A5208">
        <v>5206</v>
      </c>
      <c r="B5208" t="s">
        <v>10920</v>
      </c>
      <c r="C5208" t="s">
        <v>60281</v>
      </c>
    </row>
    <row r="5209" spans="1:3" x14ac:dyDescent="0.15">
      <c r="A5209">
        <v>5207</v>
      </c>
      <c r="B5209" t="s">
        <v>3393</v>
      </c>
      <c r="C5209" t="s">
        <v>55839</v>
      </c>
    </row>
    <row r="5210" spans="1:3" x14ac:dyDescent="0.15">
      <c r="A5210">
        <v>5208</v>
      </c>
      <c r="B5210" t="s">
        <v>3503</v>
      </c>
      <c r="C5210" t="s">
        <v>60282</v>
      </c>
    </row>
    <row r="5211" spans="1:3" x14ac:dyDescent="0.15">
      <c r="A5211">
        <v>5209</v>
      </c>
      <c r="B5211" t="s">
        <v>516</v>
      </c>
      <c r="C5211" t="s">
        <v>60283</v>
      </c>
    </row>
    <row r="5212" spans="1:3" x14ac:dyDescent="0.15">
      <c r="A5212">
        <v>5210</v>
      </c>
      <c r="B5212" t="s">
        <v>65</v>
      </c>
      <c r="C5212" t="s">
        <v>60284</v>
      </c>
    </row>
    <row r="5213" spans="1:3" x14ac:dyDescent="0.15">
      <c r="A5213">
        <v>5211</v>
      </c>
      <c r="B5213" t="s">
        <v>975</v>
      </c>
      <c r="C5213" t="s">
        <v>60285</v>
      </c>
    </row>
    <row r="5214" spans="1:3" x14ac:dyDescent="0.15">
      <c r="A5214">
        <v>5212</v>
      </c>
      <c r="B5214" t="s">
        <v>3211</v>
      </c>
      <c r="C5214" t="s">
        <v>60286</v>
      </c>
    </row>
    <row r="5215" spans="1:3" x14ac:dyDescent="0.15">
      <c r="A5215">
        <v>5213</v>
      </c>
      <c r="B5215" t="s">
        <v>10525</v>
      </c>
      <c r="C5215" t="s">
        <v>60287</v>
      </c>
    </row>
    <row r="5216" spans="1:3" x14ac:dyDescent="0.15">
      <c r="A5216">
        <v>5214</v>
      </c>
      <c r="B5216" t="s">
        <v>9466</v>
      </c>
      <c r="C5216" t="s">
        <v>60288</v>
      </c>
    </row>
    <row r="5217" spans="1:3" x14ac:dyDescent="0.15">
      <c r="A5217">
        <v>5215</v>
      </c>
      <c r="B5217" t="s">
        <v>9178</v>
      </c>
      <c r="C5217" t="s">
        <v>60289</v>
      </c>
    </row>
    <row r="5218" spans="1:3" x14ac:dyDescent="0.15">
      <c r="A5218">
        <v>5216</v>
      </c>
      <c r="B5218" t="s">
        <v>12082</v>
      </c>
      <c r="C5218" t="s">
        <v>60290</v>
      </c>
    </row>
    <row r="5219" spans="1:3" x14ac:dyDescent="0.15">
      <c r="A5219">
        <v>5217</v>
      </c>
      <c r="B5219" t="s">
        <v>5024</v>
      </c>
      <c r="C5219" t="s">
        <v>60291</v>
      </c>
    </row>
    <row r="5220" spans="1:3" x14ac:dyDescent="0.15">
      <c r="A5220">
        <v>5218</v>
      </c>
      <c r="B5220" t="s">
        <v>10568</v>
      </c>
      <c r="C5220" t="s">
        <v>60292</v>
      </c>
    </row>
    <row r="5221" spans="1:3" x14ac:dyDescent="0.15">
      <c r="A5221">
        <v>5219</v>
      </c>
      <c r="B5221" t="s">
        <v>9361</v>
      </c>
      <c r="C5221" t="s">
        <v>55839</v>
      </c>
    </row>
    <row r="5222" spans="1:3" x14ac:dyDescent="0.15">
      <c r="A5222">
        <v>5220</v>
      </c>
      <c r="B5222" t="s">
        <v>3267</v>
      </c>
      <c r="C5222" t="s">
        <v>60293</v>
      </c>
    </row>
    <row r="5223" spans="1:3" x14ac:dyDescent="0.15">
      <c r="A5223">
        <v>5221</v>
      </c>
      <c r="B5223" t="s">
        <v>408</v>
      </c>
      <c r="C5223" t="s">
        <v>60294</v>
      </c>
    </row>
    <row r="5224" spans="1:3" x14ac:dyDescent="0.15">
      <c r="A5224">
        <v>5222</v>
      </c>
      <c r="B5224" t="s">
        <v>7790</v>
      </c>
      <c r="C5224" t="s">
        <v>60295</v>
      </c>
    </row>
    <row r="5225" spans="1:3" x14ac:dyDescent="0.15">
      <c r="A5225">
        <v>5223</v>
      </c>
      <c r="B5225" t="s">
        <v>6354</v>
      </c>
      <c r="C5225" t="s">
        <v>60296</v>
      </c>
    </row>
    <row r="5226" spans="1:3" x14ac:dyDescent="0.15">
      <c r="A5226">
        <v>5224</v>
      </c>
      <c r="B5226" t="s">
        <v>4514</v>
      </c>
      <c r="C5226" t="s">
        <v>60297</v>
      </c>
    </row>
    <row r="5227" spans="1:3" x14ac:dyDescent="0.15">
      <c r="A5227">
        <v>5225</v>
      </c>
      <c r="B5227" t="s">
        <v>3227</v>
      </c>
      <c r="C5227" t="s">
        <v>60298</v>
      </c>
    </row>
    <row r="5228" spans="1:3" x14ac:dyDescent="0.15">
      <c r="A5228">
        <v>5226</v>
      </c>
      <c r="B5228" t="s">
        <v>9272</v>
      </c>
      <c r="C5228" t="s">
        <v>60299</v>
      </c>
    </row>
    <row r="5229" spans="1:3" x14ac:dyDescent="0.15">
      <c r="A5229">
        <v>5227</v>
      </c>
      <c r="B5229" t="s">
        <v>10708</v>
      </c>
      <c r="C5229" t="s">
        <v>60300</v>
      </c>
    </row>
    <row r="5230" spans="1:3" x14ac:dyDescent="0.15">
      <c r="A5230">
        <v>5228</v>
      </c>
      <c r="B5230" t="s">
        <v>5513</v>
      </c>
      <c r="C5230" t="s">
        <v>60301</v>
      </c>
    </row>
    <row r="5231" spans="1:3" x14ac:dyDescent="0.15">
      <c r="A5231">
        <v>5229</v>
      </c>
      <c r="B5231" t="s">
        <v>11285</v>
      </c>
      <c r="C5231" t="s">
        <v>60302</v>
      </c>
    </row>
    <row r="5232" spans="1:3" x14ac:dyDescent="0.15">
      <c r="A5232">
        <v>5230</v>
      </c>
      <c r="B5232" t="s">
        <v>9814</v>
      </c>
      <c r="C5232" t="s">
        <v>60303</v>
      </c>
    </row>
    <row r="5233" spans="1:3" x14ac:dyDescent="0.15">
      <c r="A5233">
        <v>5231</v>
      </c>
      <c r="B5233" t="s">
        <v>3016</v>
      </c>
      <c r="C5233" t="s">
        <v>60304</v>
      </c>
    </row>
    <row r="5234" spans="1:3" x14ac:dyDescent="0.15">
      <c r="A5234">
        <v>5232</v>
      </c>
      <c r="B5234" t="s">
        <v>6730</v>
      </c>
      <c r="C5234" t="s">
        <v>60305</v>
      </c>
    </row>
    <row r="5235" spans="1:3" x14ac:dyDescent="0.15">
      <c r="A5235">
        <v>5233</v>
      </c>
      <c r="B5235" t="s">
        <v>455</v>
      </c>
      <c r="C5235" t="s">
        <v>60306</v>
      </c>
    </row>
    <row r="5236" spans="1:3" x14ac:dyDescent="0.15">
      <c r="A5236">
        <v>5234</v>
      </c>
      <c r="B5236" t="s">
        <v>3780</v>
      </c>
      <c r="C5236" t="s">
        <v>60307</v>
      </c>
    </row>
    <row r="5237" spans="1:3" x14ac:dyDescent="0.15">
      <c r="A5237">
        <v>5235</v>
      </c>
      <c r="B5237" t="s">
        <v>11521</v>
      </c>
      <c r="C5237" t="s">
        <v>55839</v>
      </c>
    </row>
    <row r="5238" spans="1:3" x14ac:dyDescent="0.15">
      <c r="A5238">
        <v>5236</v>
      </c>
      <c r="B5238" t="s">
        <v>10397</v>
      </c>
      <c r="C5238" t="s">
        <v>60308</v>
      </c>
    </row>
    <row r="5239" spans="1:3" x14ac:dyDescent="0.15">
      <c r="A5239">
        <v>5237</v>
      </c>
      <c r="B5239" t="s">
        <v>7057</v>
      </c>
      <c r="C5239" t="s">
        <v>55839</v>
      </c>
    </row>
    <row r="5240" spans="1:3" x14ac:dyDescent="0.15">
      <c r="A5240">
        <v>5238</v>
      </c>
      <c r="B5240" t="s">
        <v>2121</v>
      </c>
      <c r="C5240" t="s">
        <v>60309</v>
      </c>
    </row>
    <row r="5241" spans="1:3" x14ac:dyDescent="0.15">
      <c r="A5241">
        <v>5239</v>
      </c>
      <c r="B5241" t="s">
        <v>7324</v>
      </c>
      <c r="C5241" t="s">
        <v>55839</v>
      </c>
    </row>
    <row r="5242" spans="1:3" x14ac:dyDescent="0.15">
      <c r="A5242">
        <v>5240</v>
      </c>
      <c r="B5242" t="s">
        <v>4394</v>
      </c>
      <c r="C5242" t="s">
        <v>60310</v>
      </c>
    </row>
    <row r="5243" spans="1:3" x14ac:dyDescent="0.15">
      <c r="A5243">
        <v>5241</v>
      </c>
      <c r="B5243" t="s">
        <v>5681</v>
      </c>
      <c r="C5243" t="s">
        <v>60311</v>
      </c>
    </row>
    <row r="5244" spans="1:3" x14ac:dyDescent="0.15">
      <c r="A5244">
        <v>5242</v>
      </c>
      <c r="B5244" t="s">
        <v>12</v>
      </c>
      <c r="C5244" t="s">
        <v>60312</v>
      </c>
    </row>
    <row r="5245" spans="1:3" x14ac:dyDescent="0.15">
      <c r="A5245">
        <v>5243</v>
      </c>
      <c r="B5245" t="s">
        <v>11009</v>
      </c>
      <c r="C5245" t="s">
        <v>60313</v>
      </c>
    </row>
    <row r="5246" spans="1:3" x14ac:dyDescent="0.15">
      <c r="A5246">
        <v>5244</v>
      </c>
      <c r="B5246" t="s">
        <v>5788</v>
      </c>
      <c r="C5246" t="s">
        <v>55839</v>
      </c>
    </row>
    <row r="5247" spans="1:3" x14ac:dyDescent="0.15">
      <c r="A5247">
        <v>5245</v>
      </c>
      <c r="B5247" t="s">
        <v>760</v>
      </c>
      <c r="C5247" t="s">
        <v>60314</v>
      </c>
    </row>
    <row r="5248" spans="1:3" x14ac:dyDescent="0.15">
      <c r="A5248">
        <v>5246</v>
      </c>
      <c r="B5248" t="s">
        <v>2697</v>
      </c>
      <c r="C5248" t="s">
        <v>55839</v>
      </c>
    </row>
    <row r="5249" spans="1:3" x14ac:dyDescent="0.15">
      <c r="A5249">
        <v>5247</v>
      </c>
      <c r="B5249" t="s">
        <v>4076</v>
      </c>
      <c r="C5249" t="s">
        <v>55839</v>
      </c>
    </row>
    <row r="5250" spans="1:3" x14ac:dyDescent="0.15">
      <c r="A5250">
        <v>5248</v>
      </c>
      <c r="B5250" t="s">
        <v>84</v>
      </c>
      <c r="C5250" t="s">
        <v>60315</v>
      </c>
    </row>
    <row r="5251" spans="1:3" x14ac:dyDescent="0.15">
      <c r="A5251">
        <v>5249</v>
      </c>
      <c r="B5251" t="s">
        <v>10737</v>
      </c>
      <c r="C5251" t="s">
        <v>60316</v>
      </c>
    </row>
    <row r="5252" spans="1:3" x14ac:dyDescent="0.15">
      <c r="A5252">
        <v>5250</v>
      </c>
      <c r="B5252" t="s">
        <v>2703</v>
      </c>
      <c r="C5252" t="s">
        <v>60317</v>
      </c>
    </row>
    <row r="5253" spans="1:3" x14ac:dyDescent="0.15">
      <c r="A5253">
        <v>5251</v>
      </c>
      <c r="B5253" t="s">
        <v>2770</v>
      </c>
      <c r="C5253" t="s">
        <v>60318</v>
      </c>
    </row>
    <row r="5254" spans="1:3" x14ac:dyDescent="0.15">
      <c r="A5254">
        <v>5252</v>
      </c>
      <c r="B5254" t="s">
        <v>3244</v>
      </c>
      <c r="C5254" t="s">
        <v>60319</v>
      </c>
    </row>
    <row r="5255" spans="1:3" x14ac:dyDescent="0.15">
      <c r="A5255">
        <v>5253</v>
      </c>
      <c r="B5255" t="s">
        <v>8898</v>
      </c>
      <c r="C5255" t="s">
        <v>60320</v>
      </c>
    </row>
    <row r="5256" spans="1:3" x14ac:dyDescent="0.15">
      <c r="A5256">
        <v>5254</v>
      </c>
      <c r="B5256" t="s">
        <v>8266</v>
      </c>
      <c r="C5256" t="s">
        <v>60321</v>
      </c>
    </row>
    <row r="5257" spans="1:3" x14ac:dyDescent="0.15">
      <c r="A5257">
        <v>5255</v>
      </c>
      <c r="B5257" t="s">
        <v>9340</v>
      </c>
      <c r="C5257" t="s">
        <v>60322</v>
      </c>
    </row>
    <row r="5258" spans="1:3" x14ac:dyDescent="0.15">
      <c r="A5258">
        <v>5256</v>
      </c>
      <c r="B5258" t="s">
        <v>1975</v>
      </c>
      <c r="C5258" t="s">
        <v>60323</v>
      </c>
    </row>
    <row r="5259" spans="1:3" x14ac:dyDescent="0.15">
      <c r="A5259">
        <v>5257</v>
      </c>
      <c r="B5259" t="s">
        <v>6844</v>
      </c>
      <c r="C5259" t="s">
        <v>60324</v>
      </c>
    </row>
    <row r="5260" spans="1:3" x14ac:dyDescent="0.15">
      <c r="A5260">
        <v>5258</v>
      </c>
      <c r="B5260" t="s">
        <v>103</v>
      </c>
      <c r="C5260" t="s">
        <v>58331</v>
      </c>
    </row>
    <row r="5261" spans="1:3" x14ac:dyDescent="0.15">
      <c r="A5261">
        <v>5259</v>
      </c>
      <c r="B5261" t="s">
        <v>7937</v>
      </c>
      <c r="C5261" t="s">
        <v>60325</v>
      </c>
    </row>
    <row r="5262" spans="1:3" x14ac:dyDescent="0.15">
      <c r="A5262">
        <v>5260</v>
      </c>
      <c r="B5262" t="s">
        <v>2985</v>
      </c>
      <c r="C5262" t="s">
        <v>60326</v>
      </c>
    </row>
    <row r="5263" spans="1:3" x14ac:dyDescent="0.15">
      <c r="A5263">
        <v>5261</v>
      </c>
      <c r="B5263" t="s">
        <v>9579</v>
      </c>
      <c r="C5263" t="s">
        <v>60327</v>
      </c>
    </row>
    <row r="5264" spans="1:3" x14ac:dyDescent="0.15">
      <c r="A5264">
        <v>5262</v>
      </c>
      <c r="B5264" t="s">
        <v>340</v>
      </c>
      <c r="C5264" t="s">
        <v>60328</v>
      </c>
    </row>
    <row r="5265" spans="1:3" x14ac:dyDescent="0.15">
      <c r="A5265">
        <v>5263</v>
      </c>
      <c r="B5265" t="s">
        <v>7563</v>
      </c>
      <c r="C5265" t="s">
        <v>60329</v>
      </c>
    </row>
    <row r="5266" spans="1:3" x14ac:dyDescent="0.15">
      <c r="A5266">
        <v>5264</v>
      </c>
      <c r="B5266" t="s">
        <v>5212</v>
      </c>
      <c r="C5266" t="s">
        <v>60330</v>
      </c>
    </row>
    <row r="5267" spans="1:3" x14ac:dyDescent="0.15">
      <c r="A5267">
        <v>5265</v>
      </c>
      <c r="B5267" t="s">
        <v>4136</v>
      </c>
      <c r="C5267" t="s">
        <v>56018</v>
      </c>
    </row>
    <row r="5268" spans="1:3" x14ac:dyDescent="0.15">
      <c r="A5268">
        <v>5266</v>
      </c>
      <c r="B5268" t="s">
        <v>8927</v>
      </c>
      <c r="C5268" t="s">
        <v>60331</v>
      </c>
    </row>
    <row r="5269" spans="1:3" x14ac:dyDescent="0.15">
      <c r="A5269">
        <v>5267</v>
      </c>
      <c r="B5269" t="s">
        <v>4172</v>
      </c>
      <c r="C5269" t="s">
        <v>60332</v>
      </c>
    </row>
    <row r="5270" spans="1:3" x14ac:dyDescent="0.15">
      <c r="A5270">
        <v>5268</v>
      </c>
      <c r="B5270" t="s">
        <v>2443</v>
      </c>
      <c r="C5270" t="s">
        <v>60333</v>
      </c>
    </row>
    <row r="5271" spans="1:3" x14ac:dyDescent="0.15">
      <c r="A5271">
        <v>5269</v>
      </c>
      <c r="B5271" t="s">
        <v>2752</v>
      </c>
      <c r="C5271" t="s">
        <v>60334</v>
      </c>
    </row>
    <row r="5272" spans="1:3" x14ac:dyDescent="0.15">
      <c r="A5272">
        <v>5270</v>
      </c>
      <c r="B5272" t="s">
        <v>720</v>
      </c>
      <c r="C5272" t="s">
        <v>60335</v>
      </c>
    </row>
    <row r="5273" spans="1:3" x14ac:dyDescent="0.15">
      <c r="A5273">
        <v>5271</v>
      </c>
      <c r="B5273" t="s">
        <v>11768</v>
      </c>
      <c r="C5273" t="s">
        <v>60336</v>
      </c>
    </row>
    <row r="5274" spans="1:3" x14ac:dyDescent="0.15">
      <c r="A5274">
        <v>5272</v>
      </c>
      <c r="B5274" t="s">
        <v>11779</v>
      </c>
      <c r="C5274" t="s">
        <v>60337</v>
      </c>
    </row>
    <row r="5275" spans="1:3" x14ac:dyDescent="0.15">
      <c r="A5275">
        <v>5273</v>
      </c>
      <c r="B5275" t="s">
        <v>11224</v>
      </c>
      <c r="C5275" t="s">
        <v>60338</v>
      </c>
    </row>
    <row r="5276" spans="1:3" x14ac:dyDescent="0.15">
      <c r="A5276">
        <v>5274</v>
      </c>
      <c r="B5276" t="s">
        <v>12007</v>
      </c>
      <c r="C5276" t="s">
        <v>60339</v>
      </c>
    </row>
    <row r="5277" spans="1:3" x14ac:dyDescent="0.15">
      <c r="A5277">
        <v>5275</v>
      </c>
      <c r="B5277" t="s">
        <v>10108</v>
      </c>
      <c r="C5277" t="s">
        <v>60340</v>
      </c>
    </row>
    <row r="5278" spans="1:3" x14ac:dyDescent="0.15">
      <c r="A5278">
        <v>5276</v>
      </c>
      <c r="B5278" t="s">
        <v>2078</v>
      </c>
      <c r="C5278" t="s">
        <v>60341</v>
      </c>
    </row>
    <row r="5279" spans="1:3" x14ac:dyDescent="0.15">
      <c r="A5279">
        <v>5277</v>
      </c>
      <c r="B5279" t="s">
        <v>5369</v>
      </c>
      <c r="C5279" t="s">
        <v>60342</v>
      </c>
    </row>
    <row r="5280" spans="1:3" x14ac:dyDescent="0.15">
      <c r="A5280">
        <v>5278</v>
      </c>
      <c r="B5280" t="s">
        <v>6818</v>
      </c>
      <c r="C5280" t="s">
        <v>60343</v>
      </c>
    </row>
    <row r="5281" spans="1:3" x14ac:dyDescent="0.15">
      <c r="A5281">
        <v>5279</v>
      </c>
      <c r="B5281" t="s">
        <v>2797</v>
      </c>
      <c r="C5281" t="s">
        <v>60344</v>
      </c>
    </row>
    <row r="5282" spans="1:3" x14ac:dyDescent="0.15">
      <c r="A5282">
        <v>5280</v>
      </c>
      <c r="B5282" t="s">
        <v>11043</v>
      </c>
      <c r="C5282" t="s">
        <v>60345</v>
      </c>
    </row>
    <row r="5283" spans="1:3" x14ac:dyDescent="0.15">
      <c r="A5283">
        <v>5281</v>
      </c>
      <c r="B5283" t="s">
        <v>4724</v>
      </c>
      <c r="C5283" t="s">
        <v>60346</v>
      </c>
    </row>
    <row r="5284" spans="1:3" x14ac:dyDescent="0.15">
      <c r="A5284">
        <v>5282</v>
      </c>
      <c r="B5284" t="s">
        <v>6643</v>
      </c>
      <c r="C5284" t="s">
        <v>60347</v>
      </c>
    </row>
    <row r="5285" spans="1:3" x14ac:dyDescent="0.15">
      <c r="A5285">
        <v>5283</v>
      </c>
      <c r="B5285" t="s">
        <v>10824</v>
      </c>
      <c r="C5285" t="s">
        <v>55839</v>
      </c>
    </row>
    <row r="5286" spans="1:3" x14ac:dyDescent="0.15">
      <c r="A5286">
        <v>5284</v>
      </c>
      <c r="B5286" t="s">
        <v>5724</v>
      </c>
      <c r="C5286" t="s">
        <v>55839</v>
      </c>
    </row>
    <row r="5287" spans="1:3" x14ac:dyDescent="0.15">
      <c r="A5287">
        <v>5285</v>
      </c>
      <c r="B5287" t="s">
        <v>7247</v>
      </c>
      <c r="C5287" t="s">
        <v>60348</v>
      </c>
    </row>
    <row r="5288" spans="1:3" x14ac:dyDescent="0.15">
      <c r="A5288">
        <v>5286</v>
      </c>
      <c r="B5288" t="s">
        <v>10111</v>
      </c>
      <c r="C5288" t="s">
        <v>59703</v>
      </c>
    </row>
    <row r="5289" spans="1:3" x14ac:dyDescent="0.15">
      <c r="A5289">
        <v>5287</v>
      </c>
      <c r="B5289" t="s">
        <v>10488</v>
      </c>
      <c r="C5289" t="s">
        <v>60349</v>
      </c>
    </row>
    <row r="5290" spans="1:3" x14ac:dyDescent="0.15">
      <c r="A5290">
        <v>5288</v>
      </c>
      <c r="B5290" t="s">
        <v>2225</v>
      </c>
      <c r="C5290" t="s">
        <v>57997</v>
      </c>
    </row>
    <row r="5291" spans="1:3" x14ac:dyDescent="0.15">
      <c r="A5291">
        <v>5289</v>
      </c>
      <c r="B5291" t="s">
        <v>2863</v>
      </c>
      <c r="C5291" t="s">
        <v>60350</v>
      </c>
    </row>
    <row r="5292" spans="1:3" x14ac:dyDescent="0.15">
      <c r="A5292">
        <v>5290</v>
      </c>
      <c r="B5292" t="s">
        <v>6</v>
      </c>
      <c r="C5292" t="s">
        <v>60351</v>
      </c>
    </row>
    <row r="5293" spans="1:3" x14ac:dyDescent="0.15">
      <c r="A5293">
        <v>5291</v>
      </c>
      <c r="B5293" t="s">
        <v>9239</v>
      </c>
      <c r="C5293" t="s">
        <v>60352</v>
      </c>
    </row>
    <row r="5294" spans="1:3" x14ac:dyDescent="0.15">
      <c r="A5294">
        <v>5292</v>
      </c>
      <c r="B5294" t="s">
        <v>3482</v>
      </c>
      <c r="C5294" t="s">
        <v>60353</v>
      </c>
    </row>
    <row r="5295" spans="1:3" x14ac:dyDescent="0.15">
      <c r="A5295">
        <v>5293</v>
      </c>
      <c r="B5295" t="s">
        <v>7091</v>
      </c>
      <c r="C5295" t="s">
        <v>60354</v>
      </c>
    </row>
    <row r="5296" spans="1:3" x14ac:dyDescent="0.15">
      <c r="A5296">
        <v>5294</v>
      </c>
      <c r="B5296" t="s">
        <v>11467</v>
      </c>
      <c r="C5296" t="s">
        <v>60355</v>
      </c>
    </row>
    <row r="5297" spans="1:3" x14ac:dyDescent="0.15">
      <c r="A5297">
        <v>5295</v>
      </c>
      <c r="B5297" t="s">
        <v>10636</v>
      </c>
      <c r="C5297" t="s">
        <v>60356</v>
      </c>
    </row>
    <row r="5298" spans="1:3" x14ac:dyDescent="0.15">
      <c r="A5298">
        <v>5296</v>
      </c>
      <c r="B5298" t="s">
        <v>12011</v>
      </c>
      <c r="C5298" t="s">
        <v>60357</v>
      </c>
    </row>
    <row r="5299" spans="1:3" x14ac:dyDescent="0.15">
      <c r="A5299">
        <v>5297</v>
      </c>
      <c r="B5299" t="s">
        <v>8090</v>
      </c>
      <c r="C5299" t="s">
        <v>60358</v>
      </c>
    </row>
    <row r="5300" spans="1:3" x14ac:dyDescent="0.15">
      <c r="A5300">
        <v>5298</v>
      </c>
      <c r="B5300" t="s">
        <v>7969</v>
      </c>
      <c r="C5300" t="s">
        <v>60359</v>
      </c>
    </row>
    <row r="5301" spans="1:3" x14ac:dyDescent="0.15">
      <c r="A5301">
        <v>5299</v>
      </c>
      <c r="B5301" t="s">
        <v>1519</v>
      </c>
      <c r="C5301" t="s">
        <v>60360</v>
      </c>
    </row>
    <row r="5302" spans="1:3" x14ac:dyDescent="0.15">
      <c r="A5302">
        <v>5300</v>
      </c>
      <c r="B5302" t="s">
        <v>1794</v>
      </c>
      <c r="C5302" t="s">
        <v>60361</v>
      </c>
    </row>
    <row r="5303" spans="1:3" x14ac:dyDescent="0.15">
      <c r="A5303">
        <v>5301</v>
      </c>
      <c r="B5303" t="s">
        <v>1577</v>
      </c>
      <c r="C5303" t="s">
        <v>60362</v>
      </c>
    </row>
    <row r="5304" spans="1:3" x14ac:dyDescent="0.15">
      <c r="A5304">
        <v>5302</v>
      </c>
      <c r="B5304" t="s">
        <v>9492</v>
      </c>
      <c r="C5304" t="s">
        <v>60363</v>
      </c>
    </row>
    <row r="5305" spans="1:3" x14ac:dyDescent="0.15">
      <c r="A5305">
        <v>5303</v>
      </c>
      <c r="B5305" t="s">
        <v>7272</v>
      </c>
      <c r="C5305" t="s">
        <v>60364</v>
      </c>
    </row>
    <row r="5306" spans="1:3" x14ac:dyDescent="0.15">
      <c r="A5306">
        <v>5304</v>
      </c>
      <c r="B5306" t="s">
        <v>11273</v>
      </c>
      <c r="C5306" t="s">
        <v>60365</v>
      </c>
    </row>
    <row r="5307" spans="1:3" x14ac:dyDescent="0.15">
      <c r="A5307">
        <v>5305</v>
      </c>
      <c r="B5307" t="s">
        <v>2511</v>
      </c>
      <c r="C5307" t="s">
        <v>60366</v>
      </c>
    </row>
    <row r="5308" spans="1:3" x14ac:dyDescent="0.15">
      <c r="A5308">
        <v>5306</v>
      </c>
      <c r="B5308" t="s">
        <v>10222</v>
      </c>
      <c r="C5308" t="s">
        <v>60367</v>
      </c>
    </row>
    <row r="5309" spans="1:3" x14ac:dyDescent="0.15">
      <c r="A5309">
        <v>5307</v>
      </c>
      <c r="B5309" t="s">
        <v>4801</v>
      </c>
      <c r="C5309" t="s">
        <v>60368</v>
      </c>
    </row>
    <row r="5310" spans="1:3" x14ac:dyDescent="0.15">
      <c r="A5310">
        <v>5308</v>
      </c>
      <c r="B5310" t="s">
        <v>2090</v>
      </c>
      <c r="C5310" t="s">
        <v>60369</v>
      </c>
    </row>
    <row r="5311" spans="1:3" x14ac:dyDescent="0.15">
      <c r="A5311">
        <v>5309</v>
      </c>
      <c r="B5311" t="s">
        <v>5362</v>
      </c>
      <c r="C5311" t="s">
        <v>60370</v>
      </c>
    </row>
    <row r="5312" spans="1:3" x14ac:dyDescent="0.15">
      <c r="A5312">
        <v>5310</v>
      </c>
      <c r="B5312" t="s">
        <v>11330</v>
      </c>
      <c r="C5312" t="s">
        <v>60371</v>
      </c>
    </row>
    <row r="5313" spans="1:3" x14ac:dyDescent="0.15">
      <c r="A5313">
        <v>5311</v>
      </c>
      <c r="B5313" t="s">
        <v>3087</v>
      </c>
      <c r="C5313" t="s">
        <v>60372</v>
      </c>
    </row>
    <row r="5314" spans="1:3" x14ac:dyDescent="0.15">
      <c r="A5314">
        <v>5312</v>
      </c>
      <c r="B5314" t="s">
        <v>6236</v>
      </c>
      <c r="C5314" t="s">
        <v>60373</v>
      </c>
    </row>
    <row r="5315" spans="1:3" x14ac:dyDescent="0.15">
      <c r="A5315">
        <v>5313</v>
      </c>
      <c r="B5315" t="s">
        <v>11425</v>
      </c>
      <c r="C5315" t="s">
        <v>60374</v>
      </c>
    </row>
    <row r="5316" spans="1:3" x14ac:dyDescent="0.15">
      <c r="A5316">
        <v>5314</v>
      </c>
      <c r="B5316" t="s">
        <v>12028</v>
      </c>
      <c r="C5316" t="s">
        <v>60375</v>
      </c>
    </row>
    <row r="5317" spans="1:3" x14ac:dyDescent="0.15">
      <c r="A5317">
        <v>5315</v>
      </c>
      <c r="B5317" t="s">
        <v>2216</v>
      </c>
      <c r="C5317" t="s">
        <v>60376</v>
      </c>
    </row>
    <row r="5318" spans="1:3" x14ac:dyDescent="0.15">
      <c r="A5318">
        <v>5316</v>
      </c>
      <c r="B5318" t="s">
        <v>591</v>
      </c>
      <c r="C5318" t="s">
        <v>60377</v>
      </c>
    </row>
    <row r="5319" spans="1:3" x14ac:dyDescent="0.15">
      <c r="A5319">
        <v>5317</v>
      </c>
      <c r="B5319" t="s">
        <v>10857</v>
      </c>
      <c r="C5319" t="s">
        <v>60378</v>
      </c>
    </row>
    <row r="5320" spans="1:3" x14ac:dyDescent="0.15">
      <c r="A5320">
        <v>5318</v>
      </c>
      <c r="B5320" t="s">
        <v>5827</v>
      </c>
      <c r="C5320" t="s">
        <v>60379</v>
      </c>
    </row>
    <row r="5321" spans="1:3" x14ac:dyDescent="0.15">
      <c r="A5321">
        <v>5319</v>
      </c>
      <c r="B5321" t="s">
        <v>11584</v>
      </c>
      <c r="C5321" t="s">
        <v>60380</v>
      </c>
    </row>
    <row r="5322" spans="1:3" x14ac:dyDescent="0.15">
      <c r="A5322">
        <v>5320</v>
      </c>
      <c r="B5322" t="s">
        <v>11588</v>
      </c>
      <c r="C5322" t="s">
        <v>60381</v>
      </c>
    </row>
    <row r="5323" spans="1:3" x14ac:dyDescent="0.15">
      <c r="A5323">
        <v>5321</v>
      </c>
      <c r="B5323" t="s">
        <v>5263</v>
      </c>
      <c r="C5323" t="s">
        <v>60382</v>
      </c>
    </row>
    <row r="5324" spans="1:3" x14ac:dyDescent="0.15">
      <c r="A5324">
        <v>5322</v>
      </c>
      <c r="B5324" t="s">
        <v>7919</v>
      </c>
      <c r="C5324" t="s">
        <v>60383</v>
      </c>
    </row>
    <row r="5325" spans="1:3" x14ac:dyDescent="0.15">
      <c r="A5325">
        <v>5323</v>
      </c>
      <c r="B5325" t="s">
        <v>10609</v>
      </c>
      <c r="C5325" t="s">
        <v>60384</v>
      </c>
    </row>
    <row r="5326" spans="1:3" x14ac:dyDescent="0.15">
      <c r="A5326">
        <v>5324</v>
      </c>
      <c r="B5326" t="s">
        <v>7703</v>
      </c>
      <c r="C5326" t="s">
        <v>60385</v>
      </c>
    </row>
    <row r="5327" spans="1:3" x14ac:dyDescent="0.15">
      <c r="A5327">
        <v>5325</v>
      </c>
      <c r="B5327" t="s">
        <v>3786</v>
      </c>
      <c r="C5327" t="s">
        <v>60386</v>
      </c>
    </row>
    <row r="5328" spans="1:3" x14ac:dyDescent="0.15">
      <c r="A5328">
        <v>5326</v>
      </c>
      <c r="B5328" t="s">
        <v>10564</v>
      </c>
      <c r="C5328" t="s">
        <v>60387</v>
      </c>
    </row>
    <row r="5329" spans="1:3" x14ac:dyDescent="0.15">
      <c r="A5329">
        <v>5327</v>
      </c>
      <c r="B5329" t="s">
        <v>10200</v>
      </c>
      <c r="C5329" t="s">
        <v>60388</v>
      </c>
    </row>
    <row r="5330" spans="1:3" x14ac:dyDescent="0.15">
      <c r="A5330">
        <v>5328</v>
      </c>
      <c r="B5330" t="s">
        <v>343</v>
      </c>
      <c r="C5330" t="s">
        <v>60389</v>
      </c>
    </row>
    <row r="5331" spans="1:3" x14ac:dyDescent="0.15">
      <c r="A5331">
        <v>5329</v>
      </c>
      <c r="B5331" t="s">
        <v>4977</v>
      </c>
      <c r="C5331" t="s">
        <v>60390</v>
      </c>
    </row>
    <row r="5332" spans="1:3" x14ac:dyDescent="0.15">
      <c r="A5332">
        <v>5330</v>
      </c>
      <c r="B5332" t="s">
        <v>2332</v>
      </c>
      <c r="C5332" t="s">
        <v>60391</v>
      </c>
    </row>
    <row r="5333" spans="1:3" x14ac:dyDescent="0.15">
      <c r="A5333">
        <v>5331</v>
      </c>
      <c r="B5333" t="s">
        <v>10124</v>
      </c>
      <c r="C5333" t="s">
        <v>60392</v>
      </c>
    </row>
    <row r="5334" spans="1:3" x14ac:dyDescent="0.15">
      <c r="A5334">
        <v>5332</v>
      </c>
      <c r="B5334" t="s">
        <v>11340</v>
      </c>
      <c r="C5334" t="s">
        <v>60393</v>
      </c>
    </row>
    <row r="5335" spans="1:3" x14ac:dyDescent="0.15">
      <c r="A5335">
        <v>5333</v>
      </c>
      <c r="B5335" t="s">
        <v>2151</v>
      </c>
      <c r="C5335" t="s">
        <v>60394</v>
      </c>
    </row>
    <row r="5336" spans="1:3" x14ac:dyDescent="0.15">
      <c r="A5336">
        <v>5334</v>
      </c>
      <c r="B5336" t="s">
        <v>1631</v>
      </c>
      <c r="C5336" t="s">
        <v>60395</v>
      </c>
    </row>
    <row r="5337" spans="1:3" x14ac:dyDescent="0.15">
      <c r="A5337">
        <v>5335</v>
      </c>
      <c r="B5337" t="s">
        <v>6432</v>
      </c>
      <c r="C5337" t="s">
        <v>55839</v>
      </c>
    </row>
    <row r="5338" spans="1:3" x14ac:dyDescent="0.15">
      <c r="A5338">
        <v>5336</v>
      </c>
      <c r="B5338" t="s">
        <v>12038</v>
      </c>
      <c r="C5338" t="s">
        <v>55839</v>
      </c>
    </row>
    <row r="5339" spans="1:3" x14ac:dyDescent="0.15">
      <c r="A5339">
        <v>5337</v>
      </c>
      <c r="B5339" t="s">
        <v>9998</v>
      </c>
      <c r="C5339" t="s">
        <v>60396</v>
      </c>
    </row>
    <row r="5340" spans="1:3" x14ac:dyDescent="0.15">
      <c r="A5340">
        <v>5338</v>
      </c>
      <c r="B5340" t="s">
        <v>428</v>
      </c>
      <c r="C5340" t="s">
        <v>60397</v>
      </c>
    </row>
    <row r="5341" spans="1:3" x14ac:dyDescent="0.15">
      <c r="A5341">
        <v>5339</v>
      </c>
      <c r="B5341" t="s">
        <v>3892</v>
      </c>
      <c r="C5341" t="s">
        <v>55839</v>
      </c>
    </row>
    <row r="5342" spans="1:3" x14ac:dyDescent="0.15">
      <c r="A5342">
        <v>5340</v>
      </c>
      <c r="B5342" t="s">
        <v>192</v>
      </c>
      <c r="C5342" t="s">
        <v>55839</v>
      </c>
    </row>
    <row r="5343" spans="1:3" x14ac:dyDescent="0.15">
      <c r="A5343">
        <v>5341</v>
      </c>
      <c r="B5343" t="s">
        <v>11670</v>
      </c>
      <c r="C5343" t="s">
        <v>60398</v>
      </c>
    </row>
    <row r="5344" spans="1:3" x14ac:dyDescent="0.15">
      <c r="A5344">
        <v>5342</v>
      </c>
      <c r="B5344" t="s">
        <v>5617</v>
      </c>
      <c r="C5344" t="s">
        <v>60399</v>
      </c>
    </row>
    <row r="5345" spans="1:3" x14ac:dyDescent="0.15">
      <c r="A5345">
        <v>5343</v>
      </c>
      <c r="B5345" t="s">
        <v>3141</v>
      </c>
      <c r="C5345" t="s">
        <v>60400</v>
      </c>
    </row>
    <row r="5346" spans="1:3" x14ac:dyDescent="0.15">
      <c r="A5346">
        <v>5344</v>
      </c>
      <c r="B5346" t="s">
        <v>8449</v>
      </c>
      <c r="C5346" t="s">
        <v>55839</v>
      </c>
    </row>
    <row r="5347" spans="1:3" x14ac:dyDescent="0.15">
      <c r="A5347">
        <v>5345</v>
      </c>
      <c r="B5347" t="s">
        <v>2885</v>
      </c>
      <c r="C5347" t="s">
        <v>56626</v>
      </c>
    </row>
    <row r="5348" spans="1:3" x14ac:dyDescent="0.15">
      <c r="A5348">
        <v>5346</v>
      </c>
      <c r="B5348" t="s">
        <v>246</v>
      </c>
      <c r="C5348" t="s">
        <v>60401</v>
      </c>
    </row>
    <row r="5349" spans="1:3" x14ac:dyDescent="0.15">
      <c r="A5349">
        <v>5347</v>
      </c>
      <c r="B5349" t="s">
        <v>3519</v>
      </c>
      <c r="C5349" t="s">
        <v>60402</v>
      </c>
    </row>
    <row r="5350" spans="1:3" x14ac:dyDescent="0.15">
      <c r="A5350">
        <v>5348</v>
      </c>
      <c r="B5350" t="s">
        <v>664</v>
      </c>
      <c r="C5350" t="s">
        <v>57337</v>
      </c>
    </row>
    <row r="5351" spans="1:3" x14ac:dyDescent="0.15">
      <c r="A5351">
        <v>5349</v>
      </c>
      <c r="B5351" t="s">
        <v>2000</v>
      </c>
      <c r="C5351" t="s">
        <v>60403</v>
      </c>
    </row>
    <row r="5352" spans="1:3" x14ac:dyDescent="0.15">
      <c r="A5352">
        <v>5350</v>
      </c>
      <c r="B5352" t="s">
        <v>5116</v>
      </c>
      <c r="C5352" t="s">
        <v>60404</v>
      </c>
    </row>
    <row r="5353" spans="1:3" x14ac:dyDescent="0.15">
      <c r="A5353">
        <v>5351</v>
      </c>
      <c r="B5353" t="s">
        <v>1614</v>
      </c>
      <c r="C5353" t="s">
        <v>56858</v>
      </c>
    </row>
    <row r="5354" spans="1:3" x14ac:dyDescent="0.15">
      <c r="A5354">
        <v>5352</v>
      </c>
      <c r="B5354" t="s">
        <v>10359</v>
      </c>
      <c r="C5354" t="s">
        <v>55839</v>
      </c>
    </row>
    <row r="5355" spans="1:3" x14ac:dyDescent="0.15">
      <c r="A5355">
        <v>5353</v>
      </c>
      <c r="B5355" t="s">
        <v>11370</v>
      </c>
      <c r="C5355" t="s">
        <v>60405</v>
      </c>
    </row>
    <row r="5356" spans="1:3" x14ac:dyDescent="0.15">
      <c r="A5356">
        <v>5354</v>
      </c>
      <c r="B5356" t="s">
        <v>11899</v>
      </c>
      <c r="C5356" t="s">
        <v>60406</v>
      </c>
    </row>
    <row r="5357" spans="1:3" x14ac:dyDescent="0.15">
      <c r="A5357">
        <v>5355</v>
      </c>
      <c r="B5357" t="s">
        <v>7917</v>
      </c>
      <c r="C5357" t="s">
        <v>60407</v>
      </c>
    </row>
    <row r="5358" spans="1:3" x14ac:dyDescent="0.15">
      <c r="A5358">
        <v>5356</v>
      </c>
      <c r="B5358" t="s">
        <v>3228</v>
      </c>
      <c r="C5358" t="s">
        <v>60408</v>
      </c>
    </row>
    <row r="5359" spans="1:3" x14ac:dyDescent="0.15">
      <c r="A5359">
        <v>5357</v>
      </c>
      <c r="B5359" t="s">
        <v>5079</v>
      </c>
      <c r="C5359" t="s">
        <v>60409</v>
      </c>
    </row>
    <row r="5360" spans="1:3" x14ac:dyDescent="0.15">
      <c r="A5360">
        <v>5358</v>
      </c>
      <c r="B5360" t="s">
        <v>3420</v>
      </c>
      <c r="C5360" t="s">
        <v>60410</v>
      </c>
    </row>
    <row r="5361" spans="1:3" x14ac:dyDescent="0.15">
      <c r="A5361">
        <v>5359</v>
      </c>
      <c r="B5361" t="s">
        <v>1750</v>
      </c>
      <c r="C5361" t="s">
        <v>60411</v>
      </c>
    </row>
    <row r="5362" spans="1:3" x14ac:dyDescent="0.15">
      <c r="A5362">
        <v>5360</v>
      </c>
      <c r="B5362" t="s">
        <v>8351</v>
      </c>
      <c r="C5362" t="s">
        <v>60412</v>
      </c>
    </row>
    <row r="5363" spans="1:3" x14ac:dyDescent="0.15">
      <c r="A5363">
        <v>5361</v>
      </c>
      <c r="B5363" t="s">
        <v>520</v>
      </c>
      <c r="C5363" t="s">
        <v>60413</v>
      </c>
    </row>
    <row r="5364" spans="1:3" x14ac:dyDescent="0.15">
      <c r="A5364">
        <v>5362</v>
      </c>
      <c r="B5364" t="s">
        <v>2869</v>
      </c>
      <c r="C5364" t="s">
        <v>60414</v>
      </c>
    </row>
    <row r="5365" spans="1:3" x14ac:dyDescent="0.15">
      <c r="A5365">
        <v>5363</v>
      </c>
      <c r="B5365" t="s">
        <v>7567</v>
      </c>
      <c r="C5365" t="s">
        <v>56072</v>
      </c>
    </row>
    <row r="5366" spans="1:3" x14ac:dyDescent="0.15">
      <c r="A5366">
        <v>5364</v>
      </c>
      <c r="B5366" t="s">
        <v>8619</v>
      </c>
      <c r="C5366" t="s">
        <v>60415</v>
      </c>
    </row>
    <row r="5367" spans="1:3" x14ac:dyDescent="0.15">
      <c r="A5367">
        <v>5365</v>
      </c>
      <c r="B5367" t="s">
        <v>11143</v>
      </c>
      <c r="C5367" t="s">
        <v>60416</v>
      </c>
    </row>
    <row r="5368" spans="1:3" x14ac:dyDescent="0.15">
      <c r="A5368">
        <v>5366</v>
      </c>
      <c r="B5368" t="s">
        <v>1907</v>
      </c>
      <c r="C5368" t="s">
        <v>60417</v>
      </c>
    </row>
    <row r="5369" spans="1:3" x14ac:dyDescent="0.15">
      <c r="A5369">
        <v>5367</v>
      </c>
      <c r="B5369" t="s">
        <v>6132</v>
      </c>
      <c r="C5369" t="s">
        <v>60418</v>
      </c>
    </row>
    <row r="5370" spans="1:3" x14ac:dyDescent="0.15">
      <c r="A5370">
        <v>5368</v>
      </c>
      <c r="B5370" t="s">
        <v>7099</v>
      </c>
      <c r="C5370" t="s">
        <v>60419</v>
      </c>
    </row>
    <row r="5371" spans="1:3" x14ac:dyDescent="0.15">
      <c r="A5371">
        <v>5369</v>
      </c>
      <c r="B5371" t="s">
        <v>1033</v>
      </c>
      <c r="C5371" t="s">
        <v>60420</v>
      </c>
    </row>
    <row r="5372" spans="1:3" x14ac:dyDescent="0.15">
      <c r="A5372">
        <v>5370</v>
      </c>
      <c r="B5372" t="s">
        <v>9206</v>
      </c>
      <c r="C5372" t="s">
        <v>60421</v>
      </c>
    </row>
    <row r="5373" spans="1:3" x14ac:dyDescent="0.15">
      <c r="A5373">
        <v>5371</v>
      </c>
      <c r="B5373" t="s">
        <v>6807</v>
      </c>
      <c r="C5373" t="s">
        <v>60422</v>
      </c>
    </row>
    <row r="5374" spans="1:3" x14ac:dyDescent="0.15">
      <c r="A5374">
        <v>5372</v>
      </c>
      <c r="B5374" t="s">
        <v>2417</v>
      </c>
      <c r="C5374" t="s">
        <v>60423</v>
      </c>
    </row>
    <row r="5375" spans="1:3" x14ac:dyDescent="0.15">
      <c r="A5375">
        <v>5373</v>
      </c>
      <c r="B5375" t="s">
        <v>6595</v>
      </c>
      <c r="C5375" t="s">
        <v>60424</v>
      </c>
    </row>
    <row r="5376" spans="1:3" x14ac:dyDescent="0.15">
      <c r="A5376">
        <v>5374</v>
      </c>
      <c r="B5376" t="s">
        <v>3688</v>
      </c>
      <c r="C5376" t="s">
        <v>60425</v>
      </c>
    </row>
    <row r="5377" spans="1:3" x14ac:dyDescent="0.15">
      <c r="A5377">
        <v>5375</v>
      </c>
      <c r="B5377" t="s">
        <v>2234</v>
      </c>
      <c r="C5377" t="s">
        <v>60426</v>
      </c>
    </row>
    <row r="5378" spans="1:3" x14ac:dyDescent="0.15">
      <c r="A5378">
        <v>5376</v>
      </c>
      <c r="B5378" t="s">
        <v>4000</v>
      </c>
      <c r="C5378" t="s">
        <v>55839</v>
      </c>
    </row>
    <row r="5379" spans="1:3" x14ac:dyDescent="0.15">
      <c r="A5379">
        <v>5377</v>
      </c>
      <c r="B5379" t="s">
        <v>8587</v>
      </c>
      <c r="C5379" t="s">
        <v>55839</v>
      </c>
    </row>
    <row r="5380" spans="1:3" x14ac:dyDescent="0.15">
      <c r="A5380">
        <v>5378</v>
      </c>
      <c r="B5380" t="s">
        <v>10421</v>
      </c>
      <c r="C5380" t="s">
        <v>60427</v>
      </c>
    </row>
    <row r="5381" spans="1:3" x14ac:dyDescent="0.15">
      <c r="A5381">
        <v>5379</v>
      </c>
      <c r="B5381" t="s">
        <v>4140</v>
      </c>
      <c r="C5381" t="s">
        <v>60428</v>
      </c>
    </row>
    <row r="5382" spans="1:3" x14ac:dyDescent="0.15">
      <c r="A5382">
        <v>5380</v>
      </c>
      <c r="B5382" t="s">
        <v>8532</v>
      </c>
      <c r="C5382" t="s">
        <v>60429</v>
      </c>
    </row>
    <row r="5383" spans="1:3" x14ac:dyDescent="0.15">
      <c r="A5383">
        <v>5381</v>
      </c>
      <c r="B5383" t="s">
        <v>2023</v>
      </c>
      <c r="C5383" t="s">
        <v>57360</v>
      </c>
    </row>
    <row r="5384" spans="1:3" x14ac:dyDescent="0.15">
      <c r="A5384">
        <v>5382</v>
      </c>
      <c r="B5384" t="s">
        <v>11303</v>
      </c>
      <c r="C5384" t="s">
        <v>58912</v>
      </c>
    </row>
    <row r="5385" spans="1:3" x14ac:dyDescent="0.15">
      <c r="A5385">
        <v>5383</v>
      </c>
      <c r="B5385" t="s">
        <v>3445</v>
      </c>
      <c r="C5385" t="s">
        <v>60430</v>
      </c>
    </row>
    <row r="5386" spans="1:3" x14ac:dyDescent="0.15">
      <c r="A5386">
        <v>5384</v>
      </c>
      <c r="B5386" t="s">
        <v>10888</v>
      </c>
      <c r="C5386" t="s">
        <v>60431</v>
      </c>
    </row>
    <row r="5387" spans="1:3" x14ac:dyDescent="0.15">
      <c r="A5387">
        <v>5385</v>
      </c>
      <c r="B5387" t="s">
        <v>10779</v>
      </c>
      <c r="C5387" t="s">
        <v>60432</v>
      </c>
    </row>
    <row r="5388" spans="1:3" x14ac:dyDescent="0.15">
      <c r="A5388">
        <v>5386</v>
      </c>
      <c r="B5388" t="s">
        <v>11660</v>
      </c>
      <c r="C5388" t="s">
        <v>55839</v>
      </c>
    </row>
    <row r="5389" spans="1:3" x14ac:dyDescent="0.15">
      <c r="A5389">
        <v>5387</v>
      </c>
      <c r="B5389" t="s">
        <v>1567</v>
      </c>
      <c r="C5389" t="s">
        <v>60433</v>
      </c>
    </row>
    <row r="5390" spans="1:3" x14ac:dyDescent="0.15">
      <c r="A5390">
        <v>5388</v>
      </c>
      <c r="B5390" t="s">
        <v>11235</v>
      </c>
      <c r="C5390" t="s">
        <v>60434</v>
      </c>
    </row>
    <row r="5391" spans="1:3" x14ac:dyDescent="0.15">
      <c r="A5391">
        <v>5389</v>
      </c>
      <c r="B5391" t="s">
        <v>8075</v>
      </c>
      <c r="C5391" t="s">
        <v>60435</v>
      </c>
    </row>
    <row r="5392" spans="1:3" x14ac:dyDescent="0.15">
      <c r="A5392">
        <v>5390</v>
      </c>
      <c r="B5392" t="s">
        <v>8282</v>
      </c>
      <c r="C5392" t="s">
        <v>55839</v>
      </c>
    </row>
    <row r="5393" spans="1:3" x14ac:dyDescent="0.15">
      <c r="A5393">
        <v>5391</v>
      </c>
      <c r="B5393" t="s">
        <v>2148</v>
      </c>
      <c r="C5393" t="s">
        <v>56553</v>
      </c>
    </row>
    <row r="5394" spans="1:3" x14ac:dyDescent="0.15">
      <c r="A5394">
        <v>5392</v>
      </c>
      <c r="B5394" t="s">
        <v>1695</v>
      </c>
      <c r="C5394" t="s">
        <v>60436</v>
      </c>
    </row>
    <row r="5395" spans="1:3" x14ac:dyDescent="0.15">
      <c r="A5395">
        <v>5393</v>
      </c>
      <c r="B5395" t="s">
        <v>2239</v>
      </c>
      <c r="C5395" t="s">
        <v>60437</v>
      </c>
    </row>
    <row r="5396" spans="1:3" x14ac:dyDescent="0.15">
      <c r="A5396">
        <v>5394</v>
      </c>
      <c r="B5396" t="s">
        <v>10019</v>
      </c>
      <c r="C5396" t="s">
        <v>60438</v>
      </c>
    </row>
    <row r="5397" spans="1:3" x14ac:dyDescent="0.15">
      <c r="A5397">
        <v>5395</v>
      </c>
      <c r="B5397" t="s">
        <v>10991</v>
      </c>
      <c r="C5397" t="s">
        <v>60439</v>
      </c>
    </row>
    <row r="5398" spans="1:3" x14ac:dyDescent="0.15">
      <c r="A5398">
        <v>5396</v>
      </c>
      <c r="B5398" t="s">
        <v>1669</v>
      </c>
      <c r="C5398" t="s">
        <v>60440</v>
      </c>
    </row>
    <row r="5399" spans="1:3" x14ac:dyDescent="0.15">
      <c r="A5399">
        <v>5397</v>
      </c>
      <c r="B5399" t="s">
        <v>4629</v>
      </c>
      <c r="C5399" t="s">
        <v>60441</v>
      </c>
    </row>
    <row r="5400" spans="1:3" x14ac:dyDescent="0.15">
      <c r="A5400">
        <v>5398</v>
      </c>
      <c r="B5400" t="s">
        <v>1196</v>
      </c>
      <c r="C5400" t="s">
        <v>60442</v>
      </c>
    </row>
    <row r="5401" spans="1:3" x14ac:dyDescent="0.15">
      <c r="A5401">
        <v>5399</v>
      </c>
      <c r="B5401" t="s">
        <v>8965</v>
      </c>
      <c r="C5401" t="s">
        <v>60443</v>
      </c>
    </row>
    <row r="5402" spans="1:3" x14ac:dyDescent="0.15">
      <c r="A5402">
        <v>5400</v>
      </c>
      <c r="B5402" t="s">
        <v>2981</v>
      </c>
      <c r="C5402" t="s">
        <v>60444</v>
      </c>
    </row>
    <row r="5403" spans="1:3" x14ac:dyDescent="0.15">
      <c r="A5403">
        <v>5401</v>
      </c>
      <c r="B5403" t="s">
        <v>9269</v>
      </c>
      <c r="C5403" t="s">
        <v>60445</v>
      </c>
    </row>
    <row r="5404" spans="1:3" x14ac:dyDescent="0.15">
      <c r="A5404">
        <v>5402</v>
      </c>
      <c r="B5404" t="s">
        <v>2656</v>
      </c>
      <c r="C5404" t="s">
        <v>60446</v>
      </c>
    </row>
    <row r="5405" spans="1:3" x14ac:dyDescent="0.15">
      <c r="A5405">
        <v>5403</v>
      </c>
      <c r="B5405" t="s">
        <v>10845</v>
      </c>
      <c r="C5405" t="s">
        <v>55839</v>
      </c>
    </row>
    <row r="5406" spans="1:3" x14ac:dyDescent="0.15">
      <c r="A5406">
        <v>5404</v>
      </c>
      <c r="B5406" t="s">
        <v>11132</v>
      </c>
      <c r="C5406" t="s">
        <v>60447</v>
      </c>
    </row>
    <row r="5407" spans="1:3" x14ac:dyDescent="0.15">
      <c r="A5407">
        <v>5405</v>
      </c>
      <c r="B5407" t="s">
        <v>3047</v>
      </c>
      <c r="C5407" t="s">
        <v>57838</v>
      </c>
    </row>
    <row r="5408" spans="1:3" x14ac:dyDescent="0.15">
      <c r="A5408">
        <v>5406</v>
      </c>
      <c r="B5408" t="s">
        <v>7059</v>
      </c>
      <c r="C5408" t="s">
        <v>60448</v>
      </c>
    </row>
    <row r="5409" spans="1:3" x14ac:dyDescent="0.15">
      <c r="A5409">
        <v>5407</v>
      </c>
      <c r="B5409" t="s">
        <v>8040</v>
      </c>
      <c r="C5409" t="s">
        <v>60449</v>
      </c>
    </row>
    <row r="5410" spans="1:3" x14ac:dyDescent="0.15">
      <c r="A5410">
        <v>5408</v>
      </c>
      <c r="B5410" t="s">
        <v>1070</v>
      </c>
      <c r="C5410" t="s">
        <v>60450</v>
      </c>
    </row>
    <row r="5411" spans="1:3" x14ac:dyDescent="0.15">
      <c r="A5411">
        <v>5409</v>
      </c>
      <c r="B5411" t="s">
        <v>8789</v>
      </c>
      <c r="C5411" t="s">
        <v>60451</v>
      </c>
    </row>
    <row r="5412" spans="1:3" x14ac:dyDescent="0.15">
      <c r="A5412">
        <v>5410</v>
      </c>
      <c r="B5412" t="s">
        <v>184</v>
      </c>
      <c r="C5412" t="s">
        <v>60452</v>
      </c>
    </row>
    <row r="5413" spans="1:3" x14ac:dyDescent="0.15">
      <c r="A5413">
        <v>5411</v>
      </c>
      <c r="B5413" t="s">
        <v>2561</v>
      </c>
      <c r="C5413" t="s">
        <v>60453</v>
      </c>
    </row>
    <row r="5414" spans="1:3" x14ac:dyDescent="0.15">
      <c r="A5414">
        <v>5412</v>
      </c>
      <c r="B5414" t="s">
        <v>5817</v>
      </c>
      <c r="C5414" t="s">
        <v>60454</v>
      </c>
    </row>
    <row r="5415" spans="1:3" x14ac:dyDescent="0.15">
      <c r="A5415">
        <v>5413</v>
      </c>
      <c r="B5415" t="s">
        <v>2510</v>
      </c>
      <c r="C5415" t="s">
        <v>55839</v>
      </c>
    </row>
    <row r="5416" spans="1:3" x14ac:dyDescent="0.15">
      <c r="A5416">
        <v>5414</v>
      </c>
      <c r="B5416" t="s">
        <v>9202</v>
      </c>
      <c r="C5416" t="s">
        <v>60455</v>
      </c>
    </row>
    <row r="5417" spans="1:3" x14ac:dyDescent="0.15">
      <c r="A5417">
        <v>5415</v>
      </c>
      <c r="B5417" t="s">
        <v>2789</v>
      </c>
      <c r="C5417" t="s">
        <v>60456</v>
      </c>
    </row>
    <row r="5418" spans="1:3" x14ac:dyDescent="0.15">
      <c r="A5418">
        <v>5416</v>
      </c>
      <c r="B5418" t="s">
        <v>5882</v>
      </c>
      <c r="C5418" t="s">
        <v>60457</v>
      </c>
    </row>
    <row r="5419" spans="1:3" x14ac:dyDescent="0.15">
      <c r="A5419">
        <v>5417</v>
      </c>
      <c r="B5419" t="s">
        <v>11945</v>
      </c>
      <c r="C5419" t="s">
        <v>60458</v>
      </c>
    </row>
    <row r="5420" spans="1:3" x14ac:dyDescent="0.15">
      <c r="A5420">
        <v>5418</v>
      </c>
      <c r="B5420" t="s">
        <v>2379</v>
      </c>
      <c r="C5420" t="s">
        <v>60459</v>
      </c>
    </row>
    <row r="5421" spans="1:3" x14ac:dyDescent="0.15">
      <c r="A5421">
        <v>5419</v>
      </c>
      <c r="B5421" t="s">
        <v>7576</v>
      </c>
      <c r="C5421" t="s">
        <v>60460</v>
      </c>
    </row>
    <row r="5422" spans="1:3" x14ac:dyDescent="0.15">
      <c r="A5422">
        <v>5420</v>
      </c>
      <c r="B5422" t="s">
        <v>6611</v>
      </c>
      <c r="C5422" t="s">
        <v>56858</v>
      </c>
    </row>
    <row r="5423" spans="1:3" x14ac:dyDescent="0.15">
      <c r="A5423">
        <v>5421</v>
      </c>
      <c r="B5423" t="s">
        <v>802</v>
      </c>
      <c r="C5423" t="s">
        <v>60461</v>
      </c>
    </row>
    <row r="5424" spans="1:3" x14ac:dyDescent="0.15">
      <c r="A5424">
        <v>5422</v>
      </c>
      <c r="B5424" t="s">
        <v>8915</v>
      </c>
      <c r="C5424" t="s">
        <v>60462</v>
      </c>
    </row>
    <row r="5425" spans="1:3" x14ac:dyDescent="0.15">
      <c r="A5425">
        <v>5423</v>
      </c>
      <c r="B5425" t="s">
        <v>6551</v>
      </c>
      <c r="C5425" t="s">
        <v>56387</v>
      </c>
    </row>
    <row r="5426" spans="1:3" x14ac:dyDescent="0.15">
      <c r="A5426">
        <v>5424</v>
      </c>
      <c r="B5426" t="s">
        <v>6887</v>
      </c>
      <c r="C5426" t="s">
        <v>57766</v>
      </c>
    </row>
    <row r="5427" spans="1:3" x14ac:dyDescent="0.15">
      <c r="A5427">
        <v>5425</v>
      </c>
      <c r="B5427" t="s">
        <v>6785</v>
      </c>
      <c r="C5427" t="s">
        <v>60463</v>
      </c>
    </row>
    <row r="5428" spans="1:3" x14ac:dyDescent="0.15">
      <c r="A5428">
        <v>5426</v>
      </c>
      <c r="B5428" t="s">
        <v>9341</v>
      </c>
      <c r="C5428" t="s">
        <v>55839</v>
      </c>
    </row>
    <row r="5429" spans="1:3" x14ac:dyDescent="0.15">
      <c r="A5429">
        <v>5427</v>
      </c>
      <c r="B5429" t="s">
        <v>8335</v>
      </c>
      <c r="C5429" t="s">
        <v>60464</v>
      </c>
    </row>
    <row r="5430" spans="1:3" x14ac:dyDescent="0.15">
      <c r="A5430">
        <v>5428</v>
      </c>
      <c r="B5430" t="s">
        <v>5132</v>
      </c>
      <c r="C5430" t="s">
        <v>60465</v>
      </c>
    </row>
    <row r="5431" spans="1:3" x14ac:dyDescent="0.15">
      <c r="A5431">
        <v>5429</v>
      </c>
      <c r="B5431" t="s">
        <v>349</v>
      </c>
      <c r="C5431" t="s">
        <v>60466</v>
      </c>
    </row>
    <row r="5432" spans="1:3" x14ac:dyDescent="0.15">
      <c r="A5432">
        <v>5430</v>
      </c>
      <c r="B5432" t="s">
        <v>5053</v>
      </c>
      <c r="C5432" t="s">
        <v>60467</v>
      </c>
    </row>
    <row r="5433" spans="1:3" x14ac:dyDescent="0.15">
      <c r="A5433">
        <v>5431</v>
      </c>
      <c r="B5433" t="s">
        <v>364</v>
      </c>
      <c r="C5433" t="s">
        <v>60468</v>
      </c>
    </row>
    <row r="5434" spans="1:3" x14ac:dyDescent="0.15">
      <c r="A5434">
        <v>5432</v>
      </c>
      <c r="B5434" t="s">
        <v>10086</v>
      </c>
      <c r="C5434" t="s">
        <v>60469</v>
      </c>
    </row>
    <row r="5435" spans="1:3" x14ac:dyDescent="0.15">
      <c r="A5435">
        <v>5433</v>
      </c>
      <c r="B5435" t="s">
        <v>2775</v>
      </c>
      <c r="C5435" t="s">
        <v>60470</v>
      </c>
    </row>
    <row r="5436" spans="1:3" x14ac:dyDescent="0.15">
      <c r="A5436">
        <v>5434</v>
      </c>
      <c r="B5436" t="s">
        <v>4664</v>
      </c>
      <c r="C5436" t="s">
        <v>60471</v>
      </c>
    </row>
    <row r="5437" spans="1:3" x14ac:dyDescent="0.15">
      <c r="A5437">
        <v>5435</v>
      </c>
      <c r="B5437" t="s">
        <v>8889</v>
      </c>
      <c r="C5437" t="s">
        <v>60472</v>
      </c>
    </row>
    <row r="5438" spans="1:3" x14ac:dyDescent="0.15">
      <c r="A5438">
        <v>5436</v>
      </c>
      <c r="B5438" t="s">
        <v>6074</v>
      </c>
      <c r="C5438" t="s">
        <v>55839</v>
      </c>
    </row>
    <row r="5439" spans="1:3" x14ac:dyDescent="0.15">
      <c r="A5439">
        <v>5437</v>
      </c>
      <c r="B5439" t="s">
        <v>2625</v>
      </c>
      <c r="C5439" t="s">
        <v>55839</v>
      </c>
    </row>
    <row r="5440" spans="1:3" x14ac:dyDescent="0.15">
      <c r="A5440">
        <v>5438</v>
      </c>
      <c r="B5440" t="s">
        <v>631</v>
      </c>
      <c r="C5440" t="s">
        <v>60473</v>
      </c>
    </row>
    <row r="5441" spans="1:3" x14ac:dyDescent="0.15">
      <c r="A5441">
        <v>5439</v>
      </c>
      <c r="B5441" t="s">
        <v>8447</v>
      </c>
      <c r="C5441" t="s">
        <v>60474</v>
      </c>
    </row>
    <row r="5442" spans="1:3" x14ac:dyDescent="0.15">
      <c r="A5442">
        <v>5440</v>
      </c>
      <c r="B5442" t="s">
        <v>194</v>
      </c>
      <c r="C5442" t="s">
        <v>55839</v>
      </c>
    </row>
    <row r="5443" spans="1:3" x14ac:dyDescent="0.15">
      <c r="A5443">
        <v>5441</v>
      </c>
      <c r="B5443" t="s">
        <v>6491</v>
      </c>
      <c r="C5443" t="s">
        <v>60475</v>
      </c>
    </row>
    <row r="5444" spans="1:3" x14ac:dyDescent="0.15">
      <c r="A5444">
        <v>5442</v>
      </c>
      <c r="B5444" t="s">
        <v>5463</v>
      </c>
      <c r="C5444" t="s">
        <v>60476</v>
      </c>
    </row>
    <row r="5445" spans="1:3" x14ac:dyDescent="0.15">
      <c r="A5445">
        <v>5443</v>
      </c>
      <c r="B5445" t="s">
        <v>2032</v>
      </c>
      <c r="C5445" t="s">
        <v>60477</v>
      </c>
    </row>
    <row r="5446" spans="1:3" x14ac:dyDescent="0.15">
      <c r="A5446">
        <v>5444</v>
      </c>
      <c r="B5446" t="s">
        <v>4092</v>
      </c>
      <c r="C5446" t="s">
        <v>60478</v>
      </c>
    </row>
    <row r="5447" spans="1:3" x14ac:dyDescent="0.15">
      <c r="A5447">
        <v>5445</v>
      </c>
      <c r="B5447" t="s">
        <v>7090</v>
      </c>
      <c r="C5447" t="s">
        <v>55839</v>
      </c>
    </row>
    <row r="5448" spans="1:3" x14ac:dyDescent="0.15">
      <c r="A5448">
        <v>5446</v>
      </c>
      <c r="B5448" t="s">
        <v>5956</v>
      </c>
      <c r="C5448" t="s">
        <v>60479</v>
      </c>
    </row>
    <row r="5449" spans="1:3" x14ac:dyDescent="0.15">
      <c r="A5449">
        <v>5447</v>
      </c>
      <c r="B5449" t="s">
        <v>2667</v>
      </c>
      <c r="C5449" t="s">
        <v>60480</v>
      </c>
    </row>
    <row r="5450" spans="1:3" x14ac:dyDescent="0.15">
      <c r="A5450">
        <v>5448</v>
      </c>
      <c r="B5450" t="s">
        <v>8322</v>
      </c>
      <c r="C5450" t="s">
        <v>55839</v>
      </c>
    </row>
    <row r="5451" spans="1:3" x14ac:dyDescent="0.15">
      <c r="A5451">
        <v>5449</v>
      </c>
      <c r="B5451" t="s">
        <v>7756</v>
      </c>
      <c r="C5451" t="s">
        <v>60481</v>
      </c>
    </row>
    <row r="5452" spans="1:3" x14ac:dyDescent="0.15">
      <c r="A5452">
        <v>5450</v>
      </c>
      <c r="B5452" t="s">
        <v>5257</v>
      </c>
      <c r="C5452" t="s">
        <v>60482</v>
      </c>
    </row>
    <row r="5453" spans="1:3" x14ac:dyDescent="0.15">
      <c r="A5453">
        <v>5451</v>
      </c>
      <c r="B5453" t="s">
        <v>2888</v>
      </c>
      <c r="C5453" t="s">
        <v>60483</v>
      </c>
    </row>
    <row r="5454" spans="1:3" x14ac:dyDescent="0.15">
      <c r="A5454">
        <v>5452</v>
      </c>
      <c r="B5454" t="s">
        <v>11214</v>
      </c>
      <c r="C5454" t="s">
        <v>60484</v>
      </c>
    </row>
    <row r="5455" spans="1:3" x14ac:dyDescent="0.15">
      <c r="A5455">
        <v>5453</v>
      </c>
      <c r="B5455" t="s">
        <v>9401</v>
      </c>
      <c r="C5455" t="s">
        <v>60485</v>
      </c>
    </row>
    <row r="5456" spans="1:3" x14ac:dyDescent="0.15">
      <c r="A5456">
        <v>5454</v>
      </c>
      <c r="B5456" t="s">
        <v>4763</v>
      </c>
      <c r="C5456" t="s">
        <v>60486</v>
      </c>
    </row>
    <row r="5457" spans="1:3" x14ac:dyDescent="0.15">
      <c r="A5457">
        <v>5455</v>
      </c>
      <c r="B5457" t="s">
        <v>3902</v>
      </c>
      <c r="C5457" t="s">
        <v>56072</v>
      </c>
    </row>
    <row r="5458" spans="1:3" x14ac:dyDescent="0.15">
      <c r="A5458">
        <v>5456</v>
      </c>
      <c r="B5458" t="s">
        <v>7840</v>
      </c>
      <c r="C5458" t="s">
        <v>60487</v>
      </c>
    </row>
    <row r="5459" spans="1:3" x14ac:dyDescent="0.15">
      <c r="A5459">
        <v>5457</v>
      </c>
      <c r="B5459" t="s">
        <v>6917</v>
      </c>
      <c r="C5459" t="s">
        <v>55839</v>
      </c>
    </row>
    <row r="5460" spans="1:3" x14ac:dyDescent="0.15">
      <c r="A5460">
        <v>5458</v>
      </c>
      <c r="B5460" t="s">
        <v>10835</v>
      </c>
      <c r="C5460" t="s">
        <v>60488</v>
      </c>
    </row>
    <row r="5461" spans="1:3" x14ac:dyDescent="0.15">
      <c r="A5461">
        <v>5459</v>
      </c>
      <c r="B5461" t="s">
        <v>3198</v>
      </c>
      <c r="C5461" t="s">
        <v>60489</v>
      </c>
    </row>
    <row r="5462" spans="1:3" x14ac:dyDescent="0.15">
      <c r="A5462">
        <v>5460</v>
      </c>
      <c r="B5462" t="s">
        <v>1313</v>
      </c>
      <c r="C5462" t="s">
        <v>60490</v>
      </c>
    </row>
    <row r="5463" spans="1:3" x14ac:dyDescent="0.15">
      <c r="A5463">
        <v>5461</v>
      </c>
      <c r="B5463" t="s">
        <v>5562</v>
      </c>
      <c r="C5463" t="s">
        <v>55839</v>
      </c>
    </row>
    <row r="5464" spans="1:3" x14ac:dyDescent="0.15">
      <c r="A5464">
        <v>5462</v>
      </c>
      <c r="B5464" t="s">
        <v>7080</v>
      </c>
      <c r="C5464" t="s">
        <v>60491</v>
      </c>
    </row>
    <row r="5465" spans="1:3" x14ac:dyDescent="0.15">
      <c r="A5465">
        <v>5463</v>
      </c>
      <c r="B5465" t="s">
        <v>313</v>
      </c>
      <c r="C5465" t="s">
        <v>60492</v>
      </c>
    </row>
    <row r="5466" spans="1:3" x14ac:dyDescent="0.15">
      <c r="A5466">
        <v>5464</v>
      </c>
      <c r="B5466" t="s">
        <v>4299</v>
      </c>
      <c r="C5466" t="s">
        <v>60493</v>
      </c>
    </row>
    <row r="5467" spans="1:3" x14ac:dyDescent="0.15">
      <c r="A5467">
        <v>5465</v>
      </c>
      <c r="B5467" t="s">
        <v>7595</v>
      </c>
      <c r="C5467" t="s">
        <v>60494</v>
      </c>
    </row>
    <row r="5468" spans="1:3" x14ac:dyDescent="0.15">
      <c r="A5468">
        <v>5466</v>
      </c>
      <c r="B5468" t="s">
        <v>42878</v>
      </c>
      <c r="C5468" t="s">
        <v>60495</v>
      </c>
    </row>
    <row r="5469" spans="1:3" x14ac:dyDescent="0.15">
      <c r="A5469">
        <v>5467</v>
      </c>
      <c r="B5469" t="s">
        <v>1115</v>
      </c>
      <c r="C5469" t="s">
        <v>60496</v>
      </c>
    </row>
    <row r="5470" spans="1:3" x14ac:dyDescent="0.15">
      <c r="A5470">
        <v>5468</v>
      </c>
      <c r="B5470" t="s">
        <v>1065</v>
      </c>
      <c r="C5470" t="s">
        <v>60497</v>
      </c>
    </row>
    <row r="5471" spans="1:3" x14ac:dyDescent="0.15">
      <c r="A5471">
        <v>5469</v>
      </c>
      <c r="B5471" t="s">
        <v>12120</v>
      </c>
      <c r="C5471" t="s">
        <v>60498</v>
      </c>
    </row>
    <row r="5472" spans="1:3" x14ac:dyDescent="0.15">
      <c r="A5472">
        <v>5470</v>
      </c>
      <c r="B5472" t="s">
        <v>7260</v>
      </c>
      <c r="C5472" t="s">
        <v>60499</v>
      </c>
    </row>
    <row r="5473" spans="1:3" x14ac:dyDescent="0.15">
      <c r="A5473">
        <v>5471</v>
      </c>
      <c r="B5473" t="s">
        <v>4507</v>
      </c>
      <c r="C5473" t="s">
        <v>60500</v>
      </c>
    </row>
    <row r="5474" spans="1:3" x14ac:dyDescent="0.15">
      <c r="A5474">
        <v>5472</v>
      </c>
      <c r="B5474" t="s">
        <v>2317</v>
      </c>
      <c r="C5474" t="s">
        <v>60501</v>
      </c>
    </row>
    <row r="5475" spans="1:3" x14ac:dyDescent="0.15">
      <c r="A5475">
        <v>5473</v>
      </c>
      <c r="B5475" t="s">
        <v>1187</v>
      </c>
      <c r="C5475" t="s">
        <v>60502</v>
      </c>
    </row>
    <row r="5476" spans="1:3" x14ac:dyDescent="0.15">
      <c r="A5476">
        <v>5474</v>
      </c>
      <c r="B5476" t="s">
        <v>5308</v>
      </c>
      <c r="C5476" t="s">
        <v>60310</v>
      </c>
    </row>
    <row r="5477" spans="1:3" x14ac:dyDescent="0.15">
      <c r="A5477">
        <v>5475</v>
      </c>
      <c r="B5477" t="s">
        <v>8996</v>
      </c>
      <c r="C5477" t="s">
        <v>60503</v>
      </c>
    </row>
    <row r="5478" spans="1:3" x14ac:dyDescent="0.15">
      <c r="A5478">
        <v>5476</v>
      </c>
      <c r="B5478" t="s">
        <v>2941</v>
      </c>
      <c r="C5478" t="s">
        <v>60504</v>
      </c>
    </row>
    <row r="5479" spans="1:3" x14ac:dyDescent="0.15">
      <c r="A5479">
        <v>5477</v>
      </c>
      <c r="B5479" t="s">
        <v>12122</v>
      </c>
      <c r="C5479" t="s">
        <v>60366</v>
      </c>
    </row>
    <row r="5480" spans="1:3" x14ac:dyDescent="0.15">
      <c r="A5480">
        <v>5478</v>
      </c>
      <c r="B5480" t="s">
        <v>11406</v>
      </c>
      <c r="C5480" t="s">
        <v>60505</v>
      </c>
    </row>
    <row r="5481" spans="1:3" x14ac:dyDescent="0.15">
      <c r="A5481">
        <v>5479</v>
      </c>
      <c r="B5481" t="s">
        <v>12034</v>
      </c>
      <c r="C5481" t="s">
        <v>60506</v>
      </c>
    </row>
    <row r="5482" spans="1:3" x14ac:dyDescent="0.15">
      <c r="A5482">
        <v>5480</v>
      </c>
      <c r="B5482" t="s">
        <v>9247</v>
      </c>
      <c r="C5482" t="s">
        <v>60507</v>
      </c>
    </row>
    <row r="5483" spans="1:3" x14ac:dyDescent="0.15">
      <c r="A5483">
        <v>5481</v>
      </c>
      <c r="B5483" t="s">
        <v>3231</v>
      </c>
      <c r="C5483" t="s">
        <v>60508</v>
      </c>
    </row>
    <row r="5484" spans="1:3" x14ac:dyDescent="0.15">
      <c r="A5484">
        <v>5482</v>
      </c>
      <c r="B5484" t="s">
        <v>8884</v>
      </c>
      <c r="C5484" t="s">
        <v>60509</v>
      </c>
    </row>
    <row r="5485" spans="1:3" x14ac:dyDescent="0.15">
      <c r="A5485">
        <v>5483</v>
      </c>
      <c r="B5485" t="s">
        <v>6927</v>
      </c>
      <c r="C5485" t="s">
        <v>60510</v>
      </c>
    </row>
    <row r="5486" spans="1:3" x14ac:dyDescent="0.15">
      <c r="A5486">
        <v>5484</v>
      </c>
      <c r="B5486" t="s">
        <v>2699</v>
      </c>
      <c r="C5486" t="s">
        <v>60511</v>
      </c>
    </row>
    <row r="5487" spans="1:3" x14ac:dyDescent="0.15">
      <c r="A5487">
        <v>5485</v>
      </c>
      <c r="B5487" t="s">
        <v>2221</v>
      </c>
      <c r="C5487" t="s">
        <v>60512</v>
      </c>
    </row>
    <row r="5488" spans="1:3" x14ac:dyDescent="0.15">
      <c r="A5488">
        <v>5486</v>
      </c>
      <c r="B5488" t="s">
        <v>3021</v>
      </c>
      <c r="C5488" t="s">
        <v>60513</v>
      </c>
    </row>
    <row r="5489" spans="1:3" x14ac:dyDescent="0.15">
      <c r="A5489">
        <v>5487</v>
      </c>
      <c r="B5489" t="s">
        <v>7987</v>
      </c>
      <c r="C5489" t="s">
        <v>60514</v>
      </c>
    </row>
    <row r="5490" spans="1:3" x14ac:dyDescent="0.15">
      <c r="A5490">
        <v>5488</v>
      </c>
      <c r="B5490" t="s">
        <v>11944</v>
      </c>
      <c r="C5490" t="s">
        <v>60515</v>
      </c>
    </row>
    <row r="5491" spans="1:3" x14ac:dyDescent="0.15">
      <c r="A5491">
        <v>5489</v>
      </c>
      <c r="B5491" t="s">
        <v>810</v>
      </c>
      <c r="C5491" t="s">
        <v>60516</v>
      </c>
    </row>
    <row r="5492" spans="1:3" x14ac:dyDescent="0.15">
      <c r="A5492">
        <v>5490</v>
      </c>
      <c r="B5492" t="s">
        <v>7564</v>
      </c>
      <c r="C5492" t="s">
        <v>60517</v>
      </c>
    </row>
    <row r="5493" spans="1:3" x14ac:dyDescent="0.15">
      <c r="A5493">
        <v>5491</v>
      </c>
      <c r="B5493" t="s">
        <v>4791</v>
      </c>
      <c r="C5493" t="s">
        <v>55839</v>
      </c>
    </row>
    <row r="5494" spans="1:3" x14ac:dyDescent="0.15">
      <c r="A5494">
        <v>5492</v>
      </c>
      <c r="B5494" t="s">
        <v>110</v>
      </c>
      <c r="C5494" t="s">
        <v>60518</v>
      </c>
    </row>
    <row r="5495" spans="1:3" x14ac:dyDescent="0.15">
      <c r="A5495">
        <v>5493</v>
      </c>
      <c r="B5495" t="s">
        <v>7648</v>
      </c>
      <c r="C5495" t="s">
        <v>60519</v>
      </c>
    </row>
    <row r="5496" spans="1:3" x14ac:dyDescent="0.15">
      <c r="A5496">
        <v>5494</v>
      </c>
      <c r="B5496" t="s">
        <v>2632</v>
      </c>
      <c r="C5496" t="s">
        <v>60520</v>
      </c>
    </row>
    <row r="5497" spans="1:3" x14ac:dyDescent="0.15">
      <c r="A5497">
        <v>5495</v>
      </c>
      <c r="B5497" t="s">
        <v>6978</v>
      </c>
      <c r="C5497" t="s">
        <v>60521</v>
      </c>
    </row>
    <row r="5498" spans="1:3" x14ac:dyDescent="0.15">
      <c r="A5498">
        <v>5496</v>
      </c>
      <c r="B5498" t="s">
        <v>11866</v>
      </c>
      <c r="C5498" t="s">
        <v>60522</v>
      </c>
    </row>
    <row r="5499" spans="1:3" x14ac:dyDescent="0.15">
      <c r="A5499">
        <v>5497</v>
      </c>
      <c r="B5499" t="s">
        <v>3084</v>
      </c>
      <c r="C5499" t="s">
        <v>55839</v>
      </c>
    </row>
    <row r="5500" spans="1:3" x14ac:dyDescent="0.15">
      <c r="A5500">
        <v>5498</v>
      </c>
      <c r="B5500" t="s">
        <v>2138</v>
      </c>
      <c r="C5500" t="s">
        <v>60523</v>
      </c>
    </row>
    <row r="5501" spans="1:3" x14ac:dyDescent="0.15">
      <c r="A5501">
        <v>5499</v>
      </c>
      <c r="B5501" t="s">
        <v>1222</v>
      </c>
      <c r="C5501" t="s">
        <v>58226</v>
      </c>
    </row>
    <row r="5502" spans="1:3" x14ac:dyDescent="0.15">
      <c r="A5502">
        <v>5500</v>
      </c>
      <c r="B5502" t="s">
        <v>8299</v>
      </c>
      <c r="C5502" t="s">
        <v>60524</v>
      </c>
    </row>
    <row r="5503" spans="1:3" x14ac:dyDescent="0.15">
      <c r="A5503">
        <v>5501</v>
      </c>
      <c r="B5503" t="s">
        <v>1420</v>
      </c>
      <c r="C5503" t="s">
        <v>60525</v>
      </c>
    </row>
    <row r="5504" spans="1:3" x14ac:dyDescent="0.15">
      <c r="A5504">
        <v>5502</v>
      </c>
      <c r="B5504" t="s">
        <v>1757</v>
      </c>
      <c r="C5504" t="s">
        <v>60526</v>
      </c>
    </row>
    <row r="5505" spans="1:3" x14ac:dyDescent="0.15">
      <c r="A5505">
        <v>5503</v>
      </c>
      <c r="B5505" t="s">
        <v>7292</v>
      </c>
      <c r="C5505" t="s">
        <v>56387</v>
      </c>
    </row>
    <row r="5506" spans="1:3" x14ac:dyDescent="0.15">
      <c r="A5506">
        <v>5504</v>
      </c>
      <c r="B5506" t="s">
        <v>3245</v>
      </c>
      <c r="C5506" t="s">
        <v>60527</v>
      </c>
    </row>
    <row r="5507" spans="1:3" x14ac:dyDescent="0.15">
      <c r="A5507">
        <v>5505</v>
      </c>
      <c r="B5507" t="s">
        <v>10675</v>
      </c>
      <c r="C5507" t="s">
        <v>56099</v>
      </c>
    </row>
    <row r="5508" spans="1:3" x14ac:dyDescent="0.15">
      <c r="A5508">
        <v>5506</v>
      </c>
      <c r="B5508" t="s">
        <v>4998</v>
      </c>
      <c r="C5508" t="s">
        <v>60528</v>
      </c>
    </row>
    <row r="5509" spans="1:3" x14ac:dyDescent="0.15">
      <c r="A5509">
        <v>5507</v>
      </c>
      <c r="B5509" t="s">
        <v>2722</v>
      </c>
      <c r="C5509" t="s">
        <v>57884</v>
      </c>
    </row>
    <row r="5510" spans="1:3" x14ac:dyDescent="0.15">
      <c r="A5510">
        <v>5508</v>
      </c>
      <c r="B5510" t="s">
        <v>9219</v>
      </c>
      <c r="C5510" t="s">
        <v>60529</v>
      </c>
    </row>
    <row r="5511" spans="1:3" x14ac:dyDescent="0.15">
      <c r="A5511">
        <v>5509</v>
      </c>
      <c r="B5511" t="s">
        <v>4658</v>
      </c>
      <c r="C5511" t="s">
        <v>60530</v>
      </c>
    </row>
    <row r="5512" spans="1:3" x14ac:dyDescent="0.15">
      <c r="A5512">
        <v>5510</v>
      </c>
      <c r="B5512" t="s">
        <v>71</v>
      </c>
      <c r="C5512" t="s">
        <v>55839</v>
      </c>
    </row>
    <row r="5513" spans="1:3" x14ac:dyDescent="0.15">
      <c r="A5513">
        <v>5511</v>
      </c>
      <c r="B5513" t="s">
        <v>8338</v>
      </c>
      <c r="C5513" t="s">
        <v>58187</v>
      </c>
    </row>
    <row r="5514" spans="1:3" x14ac:dyDescent="0.15">
      <c r="A5514">
        <v>5512</v>
      </c>
      <c r="B5514" t="s">
        <v>7533</v>
      </c>
      <c r="C5514" t="s">
        <v>55839</v>
      </c>
    </row>
    <row r="5515" spans="1:3" x14ac:dyDescent="0.15">
      <c r="A5515">
        <v>5513</v>
      </c>
      <c r="B5515" t="s">
        <v>8519</v>
      </c>
      <c r="C5515" t="s">
        <v>55839</v>
      </c>
    </row>
    <row r="5516" spans="1:3" x14ac:dyDescent="0.15">
      <c r="A5516">
        <v>5514</v>
      </c>
      <c r="B5516" t="s">
        <v>8195</v>
      </c>
      <c r="C5516" t="s">
        <v>60531</v>
      </c>
    </row>
    <row r="5517" spans="1:3" x14ac:dyDescent="0.15">
      <c r="A5517">
        <v>5515</v>
      </c>
      <c r="B5517" t="s">
        <v>6209</v>
      </c>
      <c r="C5517" t="s">
        <v>60532</v>
      </c>
    </row>
    <row r="5518" spans="1:3" x14ac:dyDescent="0.15">
      <c r="A5518">
        <v>5516</v>
      </c>
      <c r="B5518" t="s">
        <v>836</v>
      </c>
      <c r="C5518" t="s">
        <v>60533</v>
      </c>
    </row>
    <row r="5519" spans="1:3" x14ac:dyDescent="0.15">
      <c r="A5519">
        <v>5517</v>
      </c>
      <c r="B5519" t="s">
        <v>10528</v>
      </c>
      <c r="C5519" t="s">
        <v>60534</v>
      </c>
    </row>
    <row r="5520" spans="1:3" x14ac:dyDescent="0.15">
      <c r="A5520">
        <v>5518</v>
      </c>
      <c r="B5520" t="s">
        <v>9751</v>
      </c>
      <c r="C5520" t="s">
        <v>55839</v>
      </c>
    </row>
    <row r="5521" spans="1:3" x14ac:dyDescent="0.15">
      <c r="A5521">
        <v>5519</v>
      </c>
      <c r="B5521" t="s">
        <v>1556</v>
      </c>
      <c r="C5521" t="s">
        <v>60535</v>
      </c>
    </row>
    <row r="5522" spans="1:3" x14ac:dyDescent="0.15">
      <c r="A5522">
        <v>5520</v>
      </c>
      <c r="B5522" t="s">
        <v>4710</v>
      </c>
      <c r="C5522" t="s">
        <v>60536</v>
      </c>
    </row>
    <row r="5523" spans="1:3" x14ac:dyDescent="0.15">
      <c r="A5523">
        <v>5521</v>
      </c>
      <c r="B5523" t="s">
        <v>170</v>
      </c>
      <c r="C5523" t="s">
        <v>60537</v>
      </c>
    </row>
    <row r="5524" spans="1:3" x14ac:dyDescent="0.15">
      <c r="A5524">
        <v>5522</v>
      </c>
      <c r="B5524" t="s">
        <v>6569</v>
      </c>
      <c r="C5524" t="s">
        <v>60538</v>
      </c>
    </row>
    <row r="5525" spans="1:3" x14ac:dyDescent="0.15">
      <c r="A5525">
        <v>5523</v>
      </c>
      <c r="B5525" t="s">
        <v>11057</v>
      </c>
      <c r="C5525" t="s">
        <v>60539</v>
      </c>
    </row>
    <row r="5526" spans="1:3" x14ac:dyDescent="0.15">
      <c r="A5526">
        <v>5524</v>
      </c>
      <c r="B5526" t="s">
        <v>1932</v>
      </c>
      <c r="C5526" t="s">
        <v>60540</v>
      </c>
    </row>
    <row r="5527" spans="1:3" x14ac:dyDescent="0.15">
      <c r="A5527">
        <v>5525</v>
      </c>
      <c r="B5527" t="s">
        <v>10836</v>
      </c>
      <c r="C5527" t="s">
        <v>60541</v>
      </c>
    </row>
    <row r="5528" spans="1:3" x14ac:dyDescent="0.15">
      <c r="A5528">
        <v>5526</v>
      </c>
      <c r="B5528" t="s">
        <v>4940</v>
      </c>
      <c r="C5528" t="s">
        <v>60542</v>
      </c>
    </row>
    <row r="5529" spans="1:3" x14ac:dyDescent="0.15">
      <c r="A5529">
        <v>5527</v>
      </c>
      <c r="B5529" t="s">
        <v>10666</v>
      </c>
      <c r="C5529" t="s">
        <v>55839</v>
      </c>
    </row>
    <row r="5530" spans="1:3" x14ac:dyDescent="0.15">
      <c r="A5530">
        <v>5528</v>
      </c>
      <c r="B5530" t="s">
        <v>2593</v>
      </c>
      <c r="C5530" t="s">
        <v>60543</v>
      </c>
    </row>
    <row r="5531" spans="1:3" x14ac:dyDescent="0.15">
      <c r="A5531">
        <v>5529</v>
      </c>
      <c r="B5531" t="s">
        <v>7203</v>
      </c>
      <c r="C5531" t="s">
        <v>60544</v>
      </c>
    </row>
    <row r="5532" spans="1:3" x14ac:dyDescent="0.15">
      <c r="A5532">
        <v>5530</v>
      </c>
      <c r="B5532" t="s">
        <v>3996</v>
      </c>
      <c r="C5532" t="s">
        <v>60545</v>
      </c>
    </row>
    <row r="5533" spans="1:3" x14ac:dyDescent="0.15">
      <c r="A5533">
        <v>5531</v>
      </c>
      <c r="B5533" t="s">
        <v>2265</v>
      </c>
      <c r="C5533" t="s">
        <v>60546</v>
      </c>
    </row>
    <row r="5534" spans="1:3" x14ac:dyDescent="0.15">
      <c r="A5534">
        <v>5532</v>
      </c>
      <c r="B5534" t="s">
        <v>9404</v>
      </c>
      <c r="C5534" t="s">
        <v>60547</v>
      </c>
    </row>
    <row r="5535" spans="1:3" x14ac:dyDescent="0.15">
      <c r="A5535">
        <v>5533</v>
      </c>
      <c r="B5535" t="s">
        <v>10422</v>
      </c>
      <c r="C5535" t="s">
        <v>60548</v>
      </c>
    </row>
    <row r="5536" spans="1:3" x14ac:dyDescent="0.15">
      <c r="A5536">
        <v>5534</v>
      </c>
      <c r="B5536" t="s">
        <v>4717</v>
      </c>
      <c r="C5536" t="s">
        <v>60549</v>
      </c>
    </row>
    <row r="5537" spans="1:3" x14ac:dyDescent="0.15">
      <c r="A5537">
        <v>5535</v>
      </c>
      <c r="B5537" t="s">
        <v>12097</v>
      </c>
      <c r="C5537" t="s">
        <v>60550</v>
      </c>
    </row>
    <row r="5538" spans="1:3" x14ac:dyDescent="0.15">
      <c r="A5538">
        <v>5536</v>
      </c>
      <c r="B5538" t="s">
        <v>68</v>
      </c>
      <c r="C5538" t="s">
        <v>60551</v>
      </c>
    </row>
    <row r="5539" spans="1:3" x14ac:dyDescent="0.15">
      <c r="A5539">
        <v>5537</v>
      </c>
      <c r="B5539" t="s">
        <v>7986</v>
      </c>
      <c r="C5539" t="s">
        <v>55839</v>
      </c>
    </row>
    <row r="5540" spans="1:3" x14ac:dyDescent="0.15">
      <c r="A5540">
        <v>5538</v>
      </c>
      <c r="B5540" t="s">
        <v>10438</v>
      </c>
      <c r="C5540" t="s">
        <v>60552</v>
      </c>
    </row>
    <row r="5541" spans="1:3" x14ac:dyDescent="0.15">
      <c r="A5541">
        <v>5539</v>
      </c>
      <c r="B5541" t="s">
        <v>2541</v>
      </c>
      <c r="C5541" t="s">
        <v>60553</v>
      </c>
    </row>
    <row r="5542" spans="1:3" x14ac:dyDescent="0.15">
      <c r="A5542">
        <v>5540</v>
      </c>
      <c r="B5542" t="s">
        <v>10735</v>
      </c>
      <c r="C5542" t="s">
        <v>60554</v>
      </c>
    </row>
    <row r="5543" spans="1:3" x14ac:dyDescent="0.15">
      <c r="A5543">
        <v>5541</v>
      </c>
      <c r="B5543" t="s">
        <v>6803</v>
      </c>
      <c r="C5543" t="s">
        <v>60555</v>
      </c>
    </row>
    <row r="5544" spans="1:3" x14ac:dyDescent="0.15">
      <c r="A5544">
        <v>5542</v>
      </c>
      <c r="B5544" t="s">
        <v>780</v>
      </c>
      <c r="C5544" t="s">
        <v>60556</v>
      </c>
    </row>
    <row r="5545" spans="1:3" x14ac:dyDescent="0.15">
      <c r="A5545">
        <v>5543</v>
      </c>
      <c r="B5545" t="s">
        <v>2739</v>
      </c>
      <c r="C5545" t="s">
        <v>60557</v>
      </c>
    </row>
    <row r="5546" spans="1:3" x14ac:dyDescent="0.15">
      <c r="A5546">
        <v>5544</v>
      </c>
      <c r="B5546" t="s">
        <v>8712</v>
      </c>
      <c r="C5546" t="s">
        <v>60558</v>
      </c>
    </row>
    <row r="5547" spans="1:3" x14ac:dyDescent="0.15">
      <c r="A5547">
        <v>5545</v>
      </c>
      <c r="B5547" t="s">
        <v>8827</v>
      </c>
      <c r="C5547" t="s">
        <v>60559</v>
      </c>
    </row>
    <row r="5548" spans="1:3" x14ac:dyDescent="0.15">
      <c r="A5548">
        <v>5546</v>
      </c>
      <c r="B5548" t="s">
        <v>2268</v>
      </c>
      <c r="C5548" t="s">
        <v>60560</v>
      </c>
    </row>
    <row r="5549" spans="1:3" x14ac:dyDescent="0.15">
      <c r="A5549">
        <v>5547</v>
      </c>
      <c r="B5549" t="s">
        <v>8612</v>
      </c>
      <c r="C5549" t="s">
        <v>60561</v>
      </c>
    </row>
    <row r="5550" spans="1:3" x14ac:dyDescent="0.15">
      <c r="A5550">
        <v>5548</v>
      </c>
      <c r="B5550" t="s">
        <v>11541</v>
      </c>
      <c r="C5550" t="s">
        <v>60562</v>
      </c>
    </row>
    <row r="5551" spans="1:3" x14ac:dyDescent="0.15">
      <c r="A5551">
        <v>5549</v>
      </c>
      <c r="B5551" t="s">
        <v>1035</v>
      </c>
      <c r="C5551" t="s">
        <v>56471</v>
      </c>
    </row>
    <row r="5552" spans="1:3" x14ac:dyDescent="0.15">
      <c r="A5552">
        <v>5550</v>
      </c>
      <c r="B5552" t="s">
        <v>6533</v>
      </c>
      <c r="C5552" t="s">
        <v>55839</v>
      </c>
    </row>
    <row r="5553" spans="1:3" x14ac:dyDescent="0.15">
      <c r="A5553">
        <v>5551</v>
      </c>
      <c r="B5553" t="s">
        <v>35</v>
      </c>
      <c r="C5553" t="s">
        <v>57416</v>
      </c>
    </row>
    <row r="5554" spans="1:3" x14ac:dyDescent="0.15">
      <c r="A5554">
        <v>5552</v>
      </c>
      <c r="B5554" t="s">
        <v>906</v>
      </c>
      <c r="C5554" t="s">
        <v>55839</v>
      </c>
    </row>
    <row r="5555" spans="1:3" x14ac:dyDescent="0.15">
      <c r="A5555">
        <v>5553</v>
      </c>
      <c r="B5555" t="s">
        <v>117</v>
      </c>
      <c r="C5555" t="s">
        <v>60071</v>
      </c>
    </row>
    <row r="5556" spans="1:3" x14ac:dyDescent="0.15">
      <c r="A5556">
        <v>5554</v>
      </c>
      <c r="B5556" t="s">
        <v>6632</v>
      </c>
      <c r="C5556" t="s">
        <v>58187</v>
      </c>
    </row>
    <row r="5557" spans="1:3" x14ac:dyDescent="0.15">
      <c r="A5557">
        <v>5555</v>
      </c>
      <c r="B5557" t="s">
        <v>4622</v>
      </c>
      <c r="C5557" t="s">
        <v>60563</v>
      </c>
    </row>
    <row r="5558" spans="1:3" x14ac:dyDescent="0.15">
      <c r="A5558">
        <v>5556</v>
      </c>
      <c r="B5558" t="s">
        <v>4145</v>
      </c>
      <c r="C5558" t="s">
        <v>60564</v>
      </c>
    </row>
    <row r="5559" spans="1:3" x14ac:dyDescent="0.15">
      <c r="A5559">
        <v>5557</v>
      </c>
      <c r="B5559" t="s">
        <v>10691</v>
      </c>
      <c r="C5559" t="s">
        <v>60565</v>
      </c>
    </row>
    <row r="5560" spans="1:3" x14ac:dyDescent="0.15">
      <c r="A5560">
        <v>5558</v>
      </c>
      <c r="B5560" t="s">
        <v>10563</v>
      </c>
      <c r="C5560" t="s">
        <v>55839</v>
      </c>
    </row>
    <row r="5561" spans="1:3" x14ac:dyDescent="0.15">
      <c r="A5561">
        <v>5559</v>
      </c>
      <c r="B5561" t="s">
        <v>4386</v>
      </c>
      <c r="C5561" t="s">
        <v>60566</v>
      </c>
    </row>
    <row r="5562" spans="1:3" x14ac:dyDescent="0.15">
      <c r="A5562">
        <v>5560</v>
      </c>
      <c r="B5562" t="s">
        <v>11240</v>
      </c>
      <c r="C5562" t="s">
        <v>60567</v>
      </c>
    </row>
    <row r="5563" spans="1:3" x14ac:dyDescent="0.15">
      <c r="A5563">
        <v>5561</v>
      </c>
      <c r="B5563" t="s">
        <v>4102</v>
      </c>
      <c r="C5563" t="s">
        <v>60568</v>
      </c>
    </row>
    <row r="5564" spans="1:3" x14ac:dyDescent="0.15">
      <c r="A5564">
        <v>5562</v>
      </c>
      <c r="B5564" t="s">
        <v>8756</v>
      </c>
      <c r="C5564" t="s">
        <v>60569</v>
      </c>
    </row>
    <row r="5565" spans="1:3" x14ac:dyDescent="0.15">
      <c r="A5565">
        <v>5563</v>
      </c>
      <c r="B5565" t="s">
        <v>11530</v>
      </c>
      <c r="C5565" t="s">
        <v>60570</v>
      </c>
    </row>
    <row r="5566" spans="1:3" x14ac:dyDescent="0.15">
      <c r="A5566">
        <v>5564</v>
      </c>
      <c r="B5566" t="s">
        <v>8136</v>
      </c>
      <c r="C5566" t="s">
        <v>60571</v>
      </c>
    </row>
    <row r="5567" spans="1:3" x14ac:dyDescent="0.15">
      <c r="A5567">
        <v>5565</v>
      </c>
      <c r="B5567" t="s">
        <v>962</v>
      </c>
      <c r="C5567" t="s">
        <v>60572</v>
      </c>
    </row>
    <row r="5568" spans="1:3" x14ac:dyDescent="0.15">
      <c r="A5568">
        <v>5566</v>
      </c>
      <c r="B5568" t="s">
        <v>7431</v>
      </c>
      <c r="C5568" t="s">
        <v>60573</v>
      </c>
    </row>
    <row r="5569" spans="1:3" x14ac:dyDescent="0.15">
      <c r="A5569">
        <v>5567</v>
      </c>
      <c r="B5569" t="s">
        <v>11299</v>
      </c>
      <c r="C5569" t="s">
        <v>60574</v>
      </c>
    </row>
    <row r="5570" spans="1:3" x14ac:dyDescent="0.15">
      <c r="A5570">
        <v>5568</v>
      </c>
      <c r="B5570" t="s">
        <v>5533</v>
      </c>
      <c r="C5570" t="s">
        <v>59849</v>
      </c>
    </row>
    <row r="5571" spans="1:3" x14ac:dyDescent="0.15">
      <c r="A5571">
        <v>5569</v>
      </c>
      <c r="B5571" t="s">
        <v>44614</v>
      </c>
      <c r="C5571" t="s">
        <v>60575</v>
      </c>
    </row>
    <row r="5572" spans="1:3" x14ac:dyDescent="0.15">
      <c r="A5572">
        <v>5570</v>
      </c>
      <c r="B5572" t="s">
        <v>761</v>
      </c>
      <c r="C5572" t="s">
        <v>55839</v>
      </c>
    </row>
    <row r="5573" spans="1:3" x14ac:dyDescent="0.15">
      <c r="A5573">
        <v>5571</v>
      </c>
      <c r="B5573" t="s">
        <v>10902</v>
      </c>
      <c r="C5573" t="s">
        <v>60576</v>
      </c>
    </row>
    <row r="5574" spans="1:3" x14ac:dyDescent="0.15">
      <c r="A5574">
        <v>5572</v>
      </c>
      <c r="B5574" t="s">
        <v>1641</v>
      </c>
      <c r="C5574" t="s">
        <v>60577</v>
      </c>
    </row>
    <row r="5575" spans="1:3" x14ac:dyDescent="0.15">
      <c r="A5575">
        <v>5573</v>
      </c>
      <c r="B5575" t="s">
        <v>2867</v>
      </c>
      <c r="C5575" t="s">
        <v>60578</v>
      </c>
    </row>
    <row r="5576" spans="1:3" x14ac:dyDescent="0.15">
      <c r="A5576">
        <v>5574</v>
      </c>
      <c r="B5576" t="s">
        <v>6458</v>
      </c>
      <c r="C5576" t="s">
        <v>60579</v>
      </c>
    </row>
    <row r="5577" spans="1:3" x14ac:dyDescent="0.15">
      <c r="A5577">
        <v>5575</v>
      </c>
      <c r="B5577" t="s">
        <v>1259</v>
      </c>
      <c r="C5577" t="s">
        <v>60357</v>
      </c>
    </row>
    <row r="5578" spans="1:3" x14ac:dyDescent="0.15">
      <c r="A5578">
        <v>5576</v>
      </c>
      <c r="B5578" t="s">
        <v>4330</v>
      </c>
      <c r="C5578" t="s">
        <v>60580</v>
      </c>
    </row>
    <row r="5579" spans="1:3" x14ac:dyDescent="0.15">
      <c r="A5579">
        <v>5577</v>
      </c>
      <c r="B5579" t="s">
        <v>4582</v>
      </c>
      <c r="C5579" t="s">
        <v>60581</v>
      </c>
    </row>
    <row r="5580" spans="1:3" x14ac:dyDescent="0.15">
      <c r="A5580">
        <v>5578</v>
      </c>
      <c r="B5580" t="s">
        <v>4649</v>
      </c>
      <c r="C5580" t="s">
        <v>60582</v>
      </c>
    </row>
    <row r="5581" spans="1:3" x14ac:dyDescent="0.15">
      <c r="A5581">
        <v>5579</v>
      </c>
      <c r="B5581" t="s">
        <v>4366</v>
      </c>
      <c r="C5581" t="s">
        <v>60583</v>
      </c>
    </row>
    <row r="5582" spans="1:3" x14ac:dyDescent="0.15">
      <c r="A5582">
        <v>5580</v>
      </c>
      <c r="B5582" t="s">
        <v>508</v>
      </c>
      <c r="C5582" t="s">
        <v>60584</v>
      </c>
    </row>
    <row r="5583" spans="1:3" x14ac:dyDescent="0.15">
      <c r="A5583">
        <v>5581</v>
      </c>
      <c r="B5583" t="s">
        <v>3194</v>
      </c>
      <c r="C5583" t="s">
        <v>60585</v>
      </c>
    </row>
    <row r="5584" spans="1:3" x14ac:dyDescent="0.15">
      <c r="A5584">
        <v>5582</v>
      </c>
      <c r="B5584" t="s">
        <v>7106</v>
      </c>
      <c r="C5584" t="s">
        <v>60586</v>
      </c>
    </row>
    <row r="5585" spans="1:3" x14ac:dyDescent="0.15">
      <c r="A5585">
        <v>5583</v>
      </c>
      <c r="B5585" t="s">
        <v>1120</v>
      </c>
      <c r="C5585" t="s">
        <v>60587</v>
      </c>
    </row>
    <row r="5586" spans="1:3" x14ac:dyDescent="0.15">
      <c r="A5586">
        <v>5584</v>
      </c>
      <c r="B5586" t="s">
        <v>42</v>
      </c>
      <c r="C5586" t="s">
        <v>55839</v>
      </c>
    </row>
    <row r="5587" spans="1:3" x14ac:dyDescent="0.15">
      <c r="A5587">
        <v>5585</v>
      </c>
      <c r="B5587" t="s">
        <v>8258</v>
      </c>
      <c r="C5587" t="s">
        <v>60588</v>
      </c>
    </row>
    <row r="5588" spans="1:3" x14ac:dyDescent="0.15">
      <c r="A5588">
        <v>5586</v>
      </c>
      <c r="B5588" t="s">
        <v>735</v>
      </c>
      <c r="C5588" t="s">
        <v>60589</v>
      </c>
    </row>
    <row r="5589" spans="1:3" x14ac:dyDescent="0.15">
      <c r="A5589">
        <v>5587</v>
      </c>
      <c r="B5589" t="s">
        <v>2244</v>
      </c>
      <c r="C5589" t="s">
        <v>60590</v>
      </c>
    </row>
    <row r="5590" spans="1:3" x14ac:dyDescent="0.15">
      <c r="A5590">
        <v>5588</v>
      </c>
      <c r="B5590" t="s">
        <v>4638</v>
      </c>
      <c r="C5590" t="s">
        <v>60591</v>
      </c>
    </row>
    <row r="5591" spans="1:3" x14ac:dyDescent="0.15">
      <c r="A5591">
        <v>5589</v>
      </c>
      <c r="B5591" t="s">
        <v>4719</v>
      </c>
      <c r="C5591" t="s">
        <v>60592</v>
      </c>
    </row>
    <row r="5592" spans="1:3" x14ac:dyDescent="0.15">
      <c r="A5592">
        <v>5590</v>
      </c>
      <c r="B5592" t="s">
        <v>9867</v>
      </c>
      <c r="C5592" t="s">
        <v>60593</v>
      </c>
    </row>
    <row r="5593" spans="1:3" x14ac:dyDescent="0.15">
      <c r="A5593">
        <v>5591</v>
      </c>
      <c r="B5593" t="s">
        <v>5355</v>
      </c>
      <c r="C5593" t="s">
        <v>55839</v>
      </c>
    </row>
    <row r="5594" spans="1:3" x14ac:dyDescent="0.15">
      <c r="A5594">
        <v>5592</v>
      </c>
      <c r="B5594" t="s">
        <v>5090</v>
      </c>
      <c r="C5594" t="s">
        <v>60594</v>
      </c>
    </row>
    <row r="5595" spans="1:3" x14ac:dyDescent="0.15">
      <c r="A5595">
        <v>5593</v>
      </c>
      <c r="B5595" t="s">
        <v>4722</v>
      </c>
      <c r="C5595" t="s">
        <v>60595</v>
      </c>
    </row>
    <row r="5596" spans="1:3" x14ac:dyDescent="0.15">
      <c r="A5596">
        <v>5594</v>
      </c>
      <c r="B5596" t="s">
        <v>2215</v>
      </c>
      <c r="C5596" t="s">
        <v>59538</v>
      </c>
    </row>
    <row r="5597" spans="1:3" x14ac:dyDescent="0.15">
      <c r="A5597">
        <v>5595</v>
      </c>
      <c r="B5597" t="s">
        <v>4750</v>
      </c>
      <c r="C5597" t="s">
        <v>55839</v>
      </c>
    </row>
    <row r="5598" spans="1:3" x14ac:dyDescent="0.15">
      <c r="A5598">
        <v>5596</v>
      </c>
      <c r="B5598" t="s">
        <v>8742</v>
      </c>
      <c r="C5598" t="s">
        <v>60596</v>
      </c>
    </row>
    <row r="5599" spans="1:3" x14ac:dyDescent="0.15">
      <c r="A5599">
        <v>5597</v>
      </c>
      <c r="B5599" t="s">
        <v>6112</v>
      </c>
      <c r="C5599" t="s">
        <v>60597</v>
      </c>
    </row>
    <row r="5600" spans="1:3" x14ac:dyDescent="0.15">
      <c r="A5600">
        <v>5598</v>
      </c>
      <c r="B5600" t="s">
        <v>10838</v>
      </c>
      <c r="C5600" t="s">
        <v>60598</v>
      </c>
    </row>
    <row r="5601" spans="1:3" x14ac:dyDescent="0.15">
      <c r="A5601">
        <v>5599</v>
      </c>
      <c r="B5601" t="s">
        <v>2603</v>
      </c>
      <c r="C5601" t="s">
        <v>60599</v>
      </c>
    </row>
    <row r="5602" spans="1:3" x14ac:dyDescent="0.15">
      <c r="A5602">
        <v>5600</v>
      </c>
      <c r="B5602" t="s">
        <v>1460</v>
      </c>
      <c r="C5602" t="s">
        <v>60600</v>
      </c>
    </row>
    <row r="5603" spans="1:3" x14ac:dyDescent="0.15">
      <c r="A5603">
        <v>5601</v>
      </c>
      <c r="B5603" t="s">
        <v>11718</v>
      </c>
      <c r="C5603" t="s">
        <v>60601</v>
      </c>
    </row>
    <row r="5604" spans="1:3" x14ac:dyDescent="0.15">
      <c r="A5604">
        <v>5602</v>
      </c>
      <c r="B5604" t="s">
        <v>6119</v>
      </c>
      <c r="C5604" t="s">
        <v>60602</v>
      </c>
    </row>
    <row r="5605" spans="1:3" x14ac:dyDescent="0.15">
      <c r="A5605">
        <v>5603</v>
      </c>
      <c r="B5605" t="s">
        <v>1426</v>
      </c>
      <c r="C5605" t="s">
        <v>55839</v>
      </c>
    </row>
    <row r="5606" spans="1:3" x14ac:dyDescent="0.15">
      <c r="A5606">
        <v>5604</v>
      </c>
      <c r="B5606" t="s">
        <v>10933</v>
      </c>
      <c r="C5606" t="s">
        <v>55839</v>
      </c>
    </row>
    <row r="5607" spans="1:3" x14ac:dyDescent="0.15">
      <c r="A5607">
        <v>5605</v>
      </c>
      <c r="B5607" t="s">
        <v>4230</v>
      </c>
      <c r="C5607" t="s">
        <v>60603</v>
      </c>
    </row>
    <row r="5608" spans="1:3" x14ac:dyDescent="0.15">
      <c r="A5608">
        <v>5606</v>
      </c>
      <c r="B5608" t="s">
        <v>1097</v>
      </c>
      <c r="C5608" t="s">
        <v>60604</v>
      </c>
    </row>
    <row r="5609" spans="1:3" x14ac:dyDescent="0.15">
      <c r="A5609">
        <v>5607</v>
      </c>
      <c r="B5609" t="s">
        <v>6030</v>
      </c>
      <c r="C5609" t="s">
        <v>60605</v>
      </c>
    </row>
    <row r="5610" spans="1:3" x14ac:dyDescent="0.15">
      <c r="A5610">
        <v>5608</v>
      </c>
      <c r="B5610" t="s">
        <v>5594</v>
      </c>
      <c r="C5610" t="s">
        <v>60606</v>
      </c>
    </row>
    <row r="5611" spans="1:3" x14ac:dyDescent="0.15">
      <c r="A5611">
        <v>5609</v>
      </c>
      <c r="B5611" t="s">
        <v>99</v>
      </c>
      <c r="C5611" t="s">
        <v>60607</v>
      </c>
    </row>
    <row r="5612" spans="1:3" x14ac:dyDescent="0.15">
      <c r="A5612">
        <v>5610</v>
      </c>
      <c r="B5612" t="s">
        <v>6868</v>
      </c>
      <c r="C5612" t="s">
        <v>55839</v>
      </c>
    </row>
    <row r="5613" spans="1:3" x14ac:dyDescent="0.15">
      <c r="A5613">
        <v>5611</v>
      </c>
      <c r="B5613" t="s">
        <v>5997</v>
      </c>
      <c r="C5613" t="s">
        <v>57997</v>
      </c>
    </row>
    <row r="5614" spans="1:3" x14ac:dyDescent="0.15">
      <c r="A5614">
        <v>5612</v>
      </c>
      <c r="B5614" t="s">
        <v>2682</v>
      </c>
      <c r="C5614" t="s">
        <v>55839</v>
      </c>
    </row>
    <row r="5615" spans="1:3" x14ac:dyDescent="0.15">
      <c r="A5615">
        <v>5613</v>
      </c>
      <c r="B5615" t="s">
        <v>6394</v>
      </c>
      <c r="C5615" t="s">
        <v>60608</v>
      </c>
    </row>
    <row r="5616" spans="1:3" x14ac:dyDescent="0.15">
      <c r="A5616">
        <v>5614</v>
      </c>
      <c r="B5616" t="s">
        <v>7017</v>
      </c>
      <c r="C5616" t="s">
        <v>60609</v>
      </c>
    </row>
    <row r="5617" spans="1:3" x14ac:dyDescent="0.15">
      <c r="A5617">
        <v>5615</v>
      </c>
      <c r="B5617" t="s">
        <v>497</v>
      </c>
      <c r="C5617" t="s">
        <v>60610</v>
      </c>
    </row>
    <row r="5618" spans="1:3" x14ac:dyDescent="0.15">
      <c r="A5618">
        <v>5616</v>
      </c>
      <c r="B5618" t="s">
        <v>7654</v>
      </c>
      <c r="C5618" t="s">
        <v>60611</v>
      </c>
    </row>
    <row r="5619" spans="1:3" x14ac:dyDescent="0.15">
      <c r="A5619">
        <v>5617</v>
      </c>
      <c r="B5619" t="s">
        <v>4434</v>
      </c>
      <c r="C5619" t="s">
        <v>60612</v>
      </c>
    </row>
    <row r="5620" spans="1:3" x14ac:dyDescent="0.15">
      <c r="A5620">
        <v>5618</v>
      </c>
      <c r="B5620" t="s">
        <v>652</v>
      </c>
      <c r="C5620" t="s">
        <v>57271</v>
      </c>
    </row>
    <row r="5621" spans="1:3" x14ac:dyDescent="0.15">
      <c r="A5621">
        <v>5619</v>
      </c>
      <c r="B5621" t="s">
        <v>1150</v>
      </c>
      <c r="C5621" t="s">
        <v>60613</v>
      </c>
    </row>
    <row r="5622" spans="1:3" x14ac:dyDescent="0.15">
      <c r="A5622">
        <v>5620</v>
      </c>
      <c r="B5622" t="s">
        <v>11082</v>
      </c>
      <c r="C5622" t="s">
        <v>60614</v>
      </c>
    </row>
    <row r="5623" spans="1:3" x14ac:dyDescent="0.15">
      <c r="A5623">
        <v>5621</v>
      </c>
      <c r="B5623" t="s">
        <v>4542</v>
      </c>
      <c r="C5623" t="s">
        <v>56018</v>
      </c>
    </row>
    <row r="5624" spans="1:3" x14ac:dyDescent="0.15">
      <c r="A5624">
        <v>5622</v>
      </c>
      <c r="B5624" t="s">
        <v>729</v>
      </c>
      <c r="C5624" t="s">
        <v>60615</v>
      </c>
    </row>
    <row r="5625" spans="1:3" x14ac:dyDescent="0.15">
      <c r="A5625">
        <v>5623</v>
      </c>
      <c r="B5625" t="s">
        <v>5493</v>
      </c>
      <c r="C5625" t="s">
        <v>56984</v>
      </c>
    </row>
    <row r="5626" spans="1:3" x14ac:dyDescent="0.15">
      <c r="A5626">
        <v>5624</v>
      </c>
      <c r="B5626" t="s">
        <v>6481</v>
      </c>
      <c r="C5626" t="s">
        <v>60616</v>
      </c>
    </row>
    <row r="5627" spans="1:3" x14ac:dyDescent="0.15">
      <c r="A5627">
        <v>5625</v>
      </c>
      <c r="B5627" t="s">
        <v>3156</v>
      </c>
      <c r="C5627" t="s">
        <v>60617</v>
      </c>
    </row>
    <row r="5628" spans="1:3" x14ac:dyDescent="0.15">
      <c r="A5628">
        <v>5626</v>
      </c>
      <c r="B5628" t="s">
        <v>4853</v>
      </c>
      <c r="C5628" t="s">
        <v>60618</v>
      </c>
    </row>
    <row r="5629" spans="1:3" x14ac:dyDescent="0.15">
      <c r="A5629">
        <v>5627</v>
      </c>
      <c r="B5629" t="s">
        <v>10379</v>
      </c>
      <c r="C5629" t="s">
        <v>60619</v>
      </c>
    </row>
    <row r="5630" spans="1:3" x14ac:dyDescent="0.15">
      <c r="A5630">
        <v>5628</v>
      </c>
      <c r="B5630" t="s">
        <v>10233</v>
      </c>
      <c r="C5630" t="s">
        <v>60620</v>
      </c>
    </row>
    <row r="5631" spans="1:3" x14ac:dyDescent="0.15">
      <c r="A5631">
        <v>5629</v>
      </c>
      <c r="B5631" t="s">
        <v>4835</v>
      </c>
      <c r="C5631" t="s">
        <v>58766</v>
      </c>
    </row>
    <row r="5632" spans="1:3" x14ac:dyDescent="0.15">
      <c r="A5632">
        <v>5630</v>
      </c>
      <c r="B5632" t="s">
        <v>8535</v>
      </c>
      <c r="C5632" t="s">
        <v>55839</v>
      </c>
    </row>
    <row r="5633" spans="1:3" x14ac:dyDescent="0.15">
      <c r="A5633">
        <v>5631</v>
      </c>
      <c r="B5633" t="s">
        <v>7666</v>
      </c>
      <c r="C5633" t="s">
        <v>58068</v>
      </c>
    </row>
    <row r="5634" spans="1:3" x14ac:dyDescent="0.15">
      <c r="A5634">
        <v>5632</v>
      </c>
      <c r="B5634" t="s">
        <v>5350</v>
      </c>
      <c r="C5634" t="s">
        <v>57043</v>
      </c>
    </row>
    <row r="5635" spans="1:3" x14ac:dyDescent="0.15">
      <c r="A5635">
        <v>5633</v>
      </c>
      <c r="B5635" t="s">
        <v>5329</v>
      </c>
      <c r="C5635" t="s">
        <v>60621</v>
      </c>
    </row>
    <row r="5636" spans="1:3" x14ac:dyDescent="0.15">
      <c r="A5636">
        <v>5634</v>
      </c>
      <c r="B5636" t="s">
        <v>8387</v>
      </c>
      <c r="C5636" t="s">
        <v>60622</v>
      </c>
    </row>
    <row r="5637" spans="1:3" x14ac:dyDescent="0.15">
      <c r="A5637">
        <v>5635</v>
      </c>
      <c r="B5637" t="s">
        <v>10989</v>
      </c>
      <c r="C5637" t="s">
        <v>60623</v>
      </c>
    </row>
    <row r="5638" spans="1:3" x14ac:dyDescent="0.15">
      <c r="A5638">
        <v>5636</v>
      </c>
      <c r="B5638" t="s">
        <v>6054</v>
      </c>
      <c r="C5638" t="s">
        <v>60624</v>
      </c>
    </row>
    <row r="5639" spans="1:3" x14ac:dyDescent="0.15">
      <c r="A5639">
        <v>5637</v>
      </c>
      <c r="B5639" t="s">
        <v>2017</v>
      </c>
      <c r="C5639" t="s">
        <v>60625</v>
      </c>
    </row>
    <row r="5640" spans="1:3" x14ac:dyDescent="0.15">
      <c r="A5640">
        <v>5638</v>
      </c>
      <c r="B5640" t="s">
        <v>1040</v>
      </c>
      <c r="C5640" t="s">
        <v>60626</v>
      </c>
    </row>
    <row r="5641" spans="1:3" x14ac:dyDescent="0.15">
      <c r="A5641">
        <v>5639</v>
      </c>
      <c r="B5641" t="s">
        <v>11103</v>
      </c>
      <c r="C5641" t="s">
        <v>60627</v>
      </c>
    </row>
    <row r="5642" spans="1:3" x14ac:dyDescent="0.15">
      <c r="A5642">
        <v>5640</v>
      </c>
      <c r="B5642" t="s">
        <v>9892</v>
      </c>
      <c r="C5642" t="s">
        <v>60628</v>
      </c>
    </row>
    <row r="5643" spans="1:3" x14ac:dyDescent="0.15">
      <c r="A5643">
        <v>5641</v>
      </c>
      <c r="B5643" t="s">
        <v>4864</v>
      </c>
      <c r="C5643" t="s">
        <v>60629</v>
      </c>
    </row>
    <row r="5644" spans="1:3" x14ac:dyDescent="0.15">
      <c r="A5644">
        <v>5642</v>
      </c>
      <c r="B5644" t="s">
        <v>2692</v>
      </c>
      <c r="C5644" t="s">
        <v>60630</v>
      </c>
    </row>
    <row r="5645" spans="1:3" x14ac:dyDescent="0.15">
      <c r="A5645">
        <v>5643</v>
      </c>
      <c r="B5645" t="s">
        <v>185</v>
      </c>
      <c r="C5645" t="s">
        <v>55839</v>
      </c>
    </row>
    <row r="5646" spans="1:3" x14ac:dyDescent="0.15">
      <c r="A5646">
        <v>5644</v>
      </c>
      <c r="B5646" t="s">
        <v>9082</v>
      </c>
      <c r="C5646" t="s">
        <v>56871</v>
      </c>
    </row>
    <row r="5647" spans="1:3" x14ac:dyDescent="0.15">
      <c r="A5647">
        <v>5645</v>
      </c>
      <c r="B5647" t="s">
        <v>6498</v>
      </c>
      <c r="C5647" t="s">
        <v>60631</v>
      </c>
    </row>
    <row r="5648" spans="1:3" x14ac:dyDescent="0.15">
      <c r="A5648">
        <v>5646</v>
      </c>
      <c r="B5648" t="s">
        <v>4431</v>
      </c>
      <c r="C5648" t="s">
        <v>55839</v>
      </c>
    </row>
    <row r="5649" spans="1:3" x14ac:dyDescent="0.15">
      <c r="A5649">
        <v>5647</v>
      </c>
      <c r="B5649" t="s">
        <v>1840</v>
      </c>
      <c r="C5649" t="s">
        <v>60632</v>
      </c>
    </row>
    <row r="5650" spans="1:3" x14ac:dyDescent="0.15">
      <c r="A5650">
        <v>5648</v>
      </c>
      <c r="B5650" t="s">
        <v>9500</v>
      </c>
      <c r="C5650" t="s">
        <v>60633</v>
      </c>
    </row>
    <row r="5651" spans="1:3" x14ac:dyDescent="0.15">
      <c r="A5651">
        <v>5649</v>
      </c>
      <c r="B5651" t="s">
        <v>9872</v>
      </c>
      <c r="C5651" t="s">
        <v>60634</v>
      </c>
    </row>
    <row r="5652" spans="1:3" x14ac:dyDescent="0.15">
      <c r="A5652">
        <v>5650</v>
      </c>
      <c r="B5652" t="s">
        <v>7601</v>
      </c>
      <c r="C5652" t="s">
        <v>57848</v>
      </c>
    </row>
    <row r="5653" spans="1:3" x14ac:dyDescent="0.15">
      <c r="A5653">
        <v>5651</v>
      </c>
      <c r="B5653" t="s">
        <v>7848</v>
      </c>
      <c r="C5653" t="s">
        <v>60635</v>
      </c>
    </row>
    <row r="5654" spans="1:3" x14ac:dyDescent="0.15">
      <c r="A5654">
        <v>5652</v>
      </c>
      <c r="B5654" t="s">
        <v>7983</v>
      </c>
      <c r="C5654" t="s">
        <v>60636</v>
      </c>
    </row>
    <row r="5655" spans="1:3" x14ac:dyDescent="0.15">
      <c r="A5655">
        <v>5653</v>
      </c>
      <c r="B5655" t="s">
        <v>7271</v>
      </c>
      <c r="C5655" t="s">
        <v>60637</v>
      </c>
    </row>
    <row r="5656" spans="1:3" x14ac:dyDescent="0.15">
      <c r="A5656">
        <v>5654</v>
      </c>
      <c r="B5656" t="s">
        <v>8897</v>
      </c>
      <c r="C5656" t="s">
        <v>56099</v>
      </c>
    </row>
    <row r="5657" spans="1:3" x14ac:dyDescent="0.15">
      <c r="A5657">
        <v>5655</v>
      </c>
      <c r="B5657" t="s">
        <v>615</v>
      </c>
      <c r="C5657" t="s">
        <v>60638</v>
      </c>
    </row>
    <row r="5658" spans="1:3" x14ac:dyDescent="0.15">
      <c r="A5658">
        <v>5656</v>
      </c>
      <c r="B5658" t="s">
        <v>1820</v>
      </c>
      <c r="C5658" t="s">
        <v>60639</v>
      </c>
    </row>
    <row r="5659" spans="1:3" x14ac:dyDescent="0.15">
      <c r="A5659">
        <v>5657</v>
      </c>
      <c r="B5659" t="s">
        <v>9328</v>
      </c>
      <c r="C5659" t="s">
        <v>60640</v>
      </c>
    </row>
    <row r="5660" spans="1:3" x14ac:dyDescent="0.15">
      <c r="A5660">
        <v>5658</v>
      </c>
      <c r="B5660" t="s">
        <v>642</v>
      </c>
      <c r="C5660" t="s">
        <v>60641</v>
      </c>
    </row>
    <row r="5661" spans="1:3" x14ac:dyDescent="0.15">
      <c r="A5661">
        <v>5659</v>
      </c>
      <c r="B5661" t="s">
        <v>2067</v>
      </c>
      <c r="C5661" t="s">
        <v>60642</v>
      </c>
    </row>
    <row r="5662" spans="1:3" x14ac:dyDescent="0.15">
      <c r="A5662">
        <v>5660</v>
      </c>
      <c r="B5662" t="s">
        <v>6555</v>
      </c>
      <c r="C5662" t="s">
        <v>60643</v>
      </c>
    </row>
    <row r="5663" spans="1:3" x14ac:dyDescent="0.15">
      <c r="A5663">
        <v>5661</v>
      </c>
      <c r="B5663" t="s">
        <v>3443</v>
      </c>
      <c r="C5663" t="s">
        <v>60644</v>
      </c>
    </row>
    <row r="5664" spans="1:3" x14ac:dyDescent="0.15">
      <c r="A5664">
        <v>5662</v>
      </c>
      <c r="B5664" t="s">
        <v>6843</v>
      </c>
      <c r="C5664" t="s">
        <v>60645</v>
      </c>
    </row>
    <row r="5665" spans="1:3" x14ac:dyDescent="0.15">
      <c r="A5665">
        <v>5663</v>
      </c>
      <c r="B5665" t="s">
        <v>2021</v>
      </c>
      <c r="C5665" t="s">
        <v>55839</v>
      </c>
    </row>
    <row r="5666" spans="1:3" x14ac:dyDescent="0.15">
      <c r="A5666">
        <v>5664</v>
      </c>
      <c r="B5666" t="s">
        <v>4969</v>
      </c>
      <c r="C5666" t="s">
        <v>60646</v>
      </c>
    </row>
    <row r="5667" spans="1:3" x14ac:dyDescent="0.15">
      <c r="A5667">
        <v>5665</v>
      </c>
      <c r="B5667" t="s">
        <v>932</v>
      </c>
      <c r="C5667" t="s">
        <v>60647</v>
      </c>
    </row>
    <row r="5668" spans="1:3" x14ac:dyDescent="0.15">
      <c r="A5668">
        <v>5666</v>
      </c>
      <c r="B5668" t="s">
        <v>9910</v>
      </c>
      <c r="C5668" t="s">
        <v>60648</v>
      </c>
    </row>
    <row r="5669" spans="1:3" x14ac:dyDescent="0.15">
      <c r="A5669">
        <v>5667</v>
      </c>
      <c r="B5669" t="s">
        <v>54126</v>
      </c>
      <c r="C5669" t="s">
        <v>60649</v>
      </c>
    </row>
    <row r="5670" spans="1:3" x14ac:dyDescent="0.15">
      <c r="A5670">
        <v>5668</v>
      </c>
      <c r="B5670" t="s">
        <v>2967</v>
      </c>
      <c r="C5670" t="s">
        <v>60650</v>
      </c>
    </row>
    <row r="5671" spans="1:3" x14ac:dyDescent="0.15">
      <c r="A5671">
        <v>5669</v>
      </c>
      <c r="B5671" t="s">
        <v>5585</v>
      </c>
      <c r="C5671" t="s">
        <v>60651</v>
      </c>
    </row>
    <row r="5672" spans="1:3" x14ac:dyDescent="0.15">
      <c r="A5672">
        <v>5670</v>
      </c>
      <c r="B5672" t="s">
        <v>11726</v>
      </c>
      <c r="C5672" t="s">
        <v>60652</v>
      </c>
    </row>
    <row r="5673" spans="1:3" x14ac:dyDescent="0.15">
      <c r="A5673">
        <v>5671</v>
      </c>
      <c r="B5673" t="s">
        <v>772</v>
      </c>
      <c r="C5673" t="s">
        <v>60653</v>
      </c>
    </row>
    <row r="5674" spans="1:3" x14ac:dyDescent="0.15">
      <c r="A5674">
        <v>5672</v>
      </c>
      <c r="B5674" t="s">
        <v>9750</v>
      </c>
      <c r="C5674" t="s">
        <v>60654</v>
      </c>
    </row>
    <row r="5675" spans="1:3" x14ac:dyDescent="0.15">
      <c r="A5675">
        <v>5673</v>
      </c>
      <c r="B5675" t="s">
        <v>5501</v>
      </c>
      <c r="C5675" t="s">
        <v>60655</v>
      </c>
    </row>
    <row r="5676" spans="1:3" x14ac:dyDescent="0.15">
      <c r="A5676">
        <v>5674</v>
      </c>
      <c r="B5676" t="s">
        <v>11194</v>
      </c>
      <c r="C5676" t="s">
        <v>58078</v>
      </c>
    </row>
    <row r="5677" spans="1:3" x14ac:dyDescent="0.15">
      <c r="A5677">
        <v>5675</v>
      </c>
      <c r="B5677" t="s">
        <v>2211</v>
      </c>
      <c r="C5677" t="s">
        <v>60656</v>
      </c>
    </row>
    <row r="5678" spans="1:3" x14ac:dyDescent="0.15">
      <c r="A5678">
        <v>5676</v>
      </c>
      <c r="B5678" t="s">
        <v>195</v>
      </c>
      <c r="C5678" t="s">
        <v>60657</v>
      </c>
    </row>
    <row r="5679" spans="1:3" x14ac:dyDescent="0.15">
      <c r="A5679">
        <v>5677</v>
      </c>
      <c r="B5679" t="s">
        <v>8779</v>
      </c>
      <c r="C5679" t="s">
        <v>60658</v>
      </c>
    </row>
    <row r="5680" spans="1:3" x14ac:dyDescent="0.15">
      <c r="A5680">
        <v>5678</v>
      </c>
      <c r="B5680" t="s">
        <v>8538</v>
      </c>
      <c r="C5680" t="s">
        <v>60659</v>
      </c>
    </row>
    <row r="5681" spans="1:3" x14ac:dyDescent="0.15">
      <c r="A5681">
        <v>5679</v>
      </c>
      <c r="B5681" t="s">
        <v>4876</v>
      </c>
      <c r="C5681" t="s">
        <v>60660</v>
      </c>
    </row>
    <row r="5682" spans="1:3" x14ac:dyDescent="0.15">
      <c r="A5682">
        <v>5680</v>
      </c>
      <c r="B5682" t="s">
        <v>1802</v>
      </c>
      <c r="C5682" t="s">
        <v>60659</v>
      </c>
    </row>
    <row r="5683" spans="1:3" x14ac:dyDescent="0.15">
      <c r="A5683">
        <v>5681</v>
      </c>
      <c r="B5683" t="s">
        <v>7441</v>
      </c>
      <c r="C5683" t="s">
        <v>60661</v>
      </c>
    </row>
    <row r="5684" spans="1:3" x14ac:dyDescent="0.15">
      <c r="A5684">
        <v>5682</v>
      </c>
      <c r="B5684" t="s">
        <v>1940</v>
      </c>
      <c r="C5684" t="s">
        <v>60662</v>
      </c>
    </row>
    <row r="5685" spans="1:3" x14ac:dyDescent="0.15">
      <c r="A5685">
        <v>5683</v>
      </c>
      <c r="B5685" t="s">
        <v>9950</v>
      </c>
      <c r="C5685" t="s">
        <v>60663</v>
      </c>
    </row>
    <row r="5686" spans="1:3" x14ac:dyDescent="0.15">
      <c r="A5686">
        <v>5684</v>
      </c>
      <c r="B5686" t="s">
        <v>7087</v>
      </c>
      <c r="C5686" t="s">
        <v>60659</v>
      </c>
    </row>
    <row r="5687" spans="1:3" x14ac:dyDescent="0.15">
      <c r="A5687">
        <v>5685</v>
      </c>
      <c r="B5687" t="s">
        <v>7566</v>
      </c>
      <c r="C5687" t="s">
        <v>57337</v>
      </c>
    </row>
    <row r="5688" spans="1:3" x14ac:dyDescent="0.15">
      <c r="A5688">
        <v>5686</v>
      </c>
      <c r="B5688" t="s">
        <v>11574</v>
      </c>
      <c r="C5688" t="s">
        <v>60664</v>
      </c>
    </row>
    <row r="5689" spans="1:3" x14ac:dyDescent="0.15">
      <c r="A5689">
        <v>5687</v>
      </c>
      <c r="B5689" t="s">
        <v>9055</v>
      </c>
      <c r="C5689" t="s">
        <v>60665</v>
      </c>
    </row>
    <row r="5690" spans="1:3" x14ac:dyDescent="0.15">
      <c r="A5690">
        <v>5688</v>
      </c>
      <c r="B5690" t="s">
        <v>1763</v>
      </c>
      <c r="C5690" t="s">
        <v>60591</v>
      </c>
    </row>
    <row r="5691" spans="1:3" x14ac:dyDescent="0.15">
      <c r="A5691">
        <v>5689</v>
      </c>
      <c r="B5691" t="s">
        <v>7459</v>
      </c>
      <c r="C5691" t="s">
        <v>60666</v>
      </c>
    </row>
    <row r="5692" spans="1:3" x14ac:dyDescent="0.15">
      <c r="A5692">
        <v>5690</v>
      </c>
      <c r="B5692" t="s">
        <v>2565</v>
      </c>
      <c r="C5692" t="s">
        <v>60667</v>
      </c>
    </row>
    <row r="5693" spans="1:3" x14ac:dyDescent="0.15">
      <c r="A5693">
        <v>5691</v>
      </c>
      <c r="B5693" t="s">
        <v>2284</v>
      </c>
      <c r="C5693" t="s">
        <v>60668</v>
      </c>
    </row>
    <row r="5694" spans="1:3" x14ac:dyDescent="0.15">
      <c r="A5694">
        <v>5692</v>
      </c>
      <c r="B5694" t="s">
        <v>9402</v>
      </c>
      <c r="C5694" t="s">
        <v>60669</v>
      </c>
    </row>
    <row r="5695" spans="1:3" x14ac:dyDescent="0.15">
      <c r="A5695">
        <v>5693</v>
      </c>
      <c r="B5695" t="s">
        <v>47</v>
      </c>
      <c r="C5695" t="s">
        <v>60670</v>
      </c>
    </row>
    <row r="5696" spans="1:3" x14ac:dyDescent="0.15">
      <c r="A5696">
        <v>5694</v>
      </c>
      <c r="B5696" t="s">
        <v>11432</v>
      </c>
      <c r="C5696" t="s">
        <v>60671</v>
      </c>
    </row>
    <row r="5697" spans="1:3" x14ac:dyDescent="0.15">
      <c r="A5697">
        <v>5695</v>
      </c>
      <c r="B5697" t="s">
        <v>9740</v>
      </c>
      <c r="C5697" t="s">
        <v>56349</v>
      </c>
    </row>
    <row r="5698" spans="1:3" x14ac:dyDescent="0.15">
      <c r="A5698">
        <v>5696</v>
      </c>
      <c r="B5698" t="s">
        <v>2860</v>
      </c>
      <c r="C5698" t="s">
        <v>55839</v>
      </c>
    </row>
    <row r="5699" spans="1:3" x14ac:dyDescent="0.15">
      <c r="A5699">
        <v>5697</v>
      </c>
      <c r="B5699" t="s">
        <v>5791</v>
      </c>
      <c r="C5699" t="s">
        <v>60672</v>
      </c>
    </row>
    <row r="5700" spans="1:3" x14ac:dyDescent="0.15">
      <c r="A5700">
        <v>5698</v>
      </c>
      <c r="B5700" t="s">
        <v>3580</v>
      </c>
      <c r="C5700" t="s">
        <v>60673</v>
      </c>
    </row>
    <row r="5701" spans="1:3" x14ac:dyDescent="0.15">
      <c r="A5701">
        <v>5699</v>
      </c>
      <c r="B5701" t="s">
        <v>8857</v>
      </c>
      <c r="C5701" t="s">
        <v>60674</v>
      </c>
    </row>
    <row r="5702" spans="1:3" x14ac:dyDescent="0.15">
      <c r="A5702">
        <v>5700</v>
      </c>
      <c r="B5702" t="s">
        <v>11529</v>
      </c>
      <c r="C5702" t="s">
        <v>60675</v>
      </c>
    </row>
    <row r="5703" spans="1:3" x14ac:dyDescent="0.15">
      <c r="A5703">
        <v>5701</v>
      </c>
      <c r="B5703" t="s">
        <v>2412</v>
      </c>
      <c r="C5703" t="s">
        <v>60676</v>
      </c>
    </row>
    <row r="5704" spans="1:3" x14ac:dyDescent="0.15">
      <c r="A5704">
        <v>5702</v>
      </c>
      <c r="B5704" t="s">
        <v>6005</v>
      </c>
      <c r="C5704" t="s">
        <v>60677</v>
      </c>
    </row>
    <row r="5705" spans="1:3" x14ac:dyDescent="0.15">
      <c r="A5705">
        <v>5703</v>
      </c>
      <c r="B5705" t="s">
        <v>1996</v>
      </c>
      <c r="C5705" t="s">
        <v>60678</v>
      </c>
    </row>
    <row r="5706" spans="1:3" x14ac:dyDescent="0.15">
      <c r="A5706">
        <v>5704</v>
      </c>
      <c r="B5706" t="s">
        <v>6234</v>
      </c>
      <c r="C5706" t="s">
        <v>60679</v>
      </c>
    </row>
    <row r="5707" spans="1:3" x14ac:dyDescent="0.15">
      <c r="A5707">
        <v>5705</v>
      </c>
      <c r="B5707" t="s">
        <v>9542</v>
      </c>
      <c r="C5707" t="s">
        <v>60680</v>
      </c>
    </row>
    <row r="5708" spans="1:3" x14ac:dyDescent="0.15">
      <c r="A5708">
        <v>5706</v>
      </c>
      <c r="B5708" t="s">
        <v>7433</v>
      </c>
      <c r="C5708" t="s">
        <v>59394</v>
      </c>
    </row>
    <row r="5709" spans="1:3" x14ac:dyDescent="0.15">
      <c r="A5709">
        <v>5707</v>
      </c>
      <c r="B5709" t="s">
        <v>6270</v>
      </c>
      <c r="C5709" t="s">
        <v>60681</v>
      </c>
    </row>
    <row r="5710" spans="1:3" x14ac:dyDescent="0.15">
      <c r="A5710">
        <v>5708</v>
      </c>
      <c r="B5710" t="s">
        <v>8004</v>
      </c>
      <c r="C5710" t="s">
        <v>60682</v>
      </c>
    </row>
    <row r="5711" spans="1:3" x14ac:dyDescent="0.15">
      <c r="A5711">
        <v>5709</v>
      </c>
      <c r="B5711" t="s">
        <v>3614</v>
      </c>
      <c r="C5711" t="s">
        <v>60683</v>
      </c>
    </row>
    <row r="5712" spans="1:3" x14ac:dyDescent="0.15">
      <c r="A5712">
        <v>5710</v>
      </c>
      <c r="B5712" t="s">
        <v>8038</v>
      </c>
      <c r="C5712" t="s">
        <v>60684</v>
      </c>
    </row>
    <row r="5713" spans="1:3" x14ac:dyDescent="0.15">
      <c r="A5713">
        <v>5711</v>
      </c>
      <c r="B5713" t="s">
        <v>977</v>
      </c>
      <c r="C5713" t="s">
        <v>60685</v>
      </c>
    </row>
    <row r="5714" spans="1:3" x14ac:dyDescent="0.15">
      <c r="A5714">
        <v>5712</v>
      </c>
      <c r="B5714" t="s">
        <v>5843</v>
      </c>
      <c r="C5714" t="s">
        <v>57987</v>
      </c>
    </row>
    <row r="5715" spans="1:3" x14ac:dyDescent="0.15">
      <c r="A5715">
        <v>5713</v>
      </c>
      <c r="B5715" t="s">
        <v>4525</v>
      </c>
      <c r="C5715" t="s">
        <v>60686</v>
      </c>
    </row>
    <row r="5716" spans="1:3" x14ac:dyDescent="0.15">
      <c r="A5716">
        <v>5714</v>
      </c>
      <c r="B5716" t="s">
        <v>825</v>
      </c>
      <c r="C5716" t="s">
        <v>60687</v>
      </c>
    </row>
    <row r="5717" spans="1:3" x14ac:dyDescent="0.15">
      <c r="A5717">
        <v>5715</v>
      </c>
      <c r="B5717" t="s">
        <v>1562</v>
      </c>
      <c r="C5717" t="s">
        <v>60688</v>
      </c>
    </row>
    <row r="5718" spans="1:3" x14ac:dyDescent="0.15">
      <c r="A5718">
        <v>5716</v>
      </c>
      <c r="B5718" t="s">
        <v>8360</v>
      </c>
      <c r="C5718" t="s">
        <v>60689</v>
      </c>
    </row>
    <row r="5719" spans="1:3" x14ac:dyDescent="0.15">
      <c r="A5719">
        <v>5717</v>
      </c>
      <c r="B5719" t="s">
        <v>5936</v>
      </c>
      <c r="C5719" t="s">
        <v>60690</v>
      </c>
    </row>
    <row r="5720" spans="1:3" x14ac:dyDescent="0.15">
      <c r="A5720">
        <v>5718</v>
      </c>
      <c r="B5720" t="s">
        <v>10529</v>
      </c>
      <c r="C5720" t="s">
        <v>60691</v>
      </c>
    </row>
    <row r="5721" spans="1:3" x14ac:dyDescent="0.15">
      <c r="A5721">
        <v>5719</v>
      </c>
      <c r="B5721" t="s">
        <v>10619</v>
      </c>
      <c r="C5721" t="s">
        <v>60692</v>
      </c>
    </row>
    <row r="5722" spans="1:3" x14ac:dyDescent="0.15">
      <c r="A5722">
        <v>5720</v>
      </c>
      <c r="B5722" t="s">
        <v>3700</v>
      </c>
      <c r="C5722" t="s">
        <v>60693</v>
      </c>
    </row>
    <row r="5723" spans="1:3" x14ac:dyDescent="0.15">
      <c r="A5723">
        <v>5721</v>
      </c>
      <c r="B5723" t="s">
        <v>1681</v>
      </c>
      <c r="C5723" t="s">
        <v>60694</v>
      </c>
    </row>
    <row r="5724" spans="1:3" x14ac:dyDescent="0.15">
      <c r="A5724">
        <v>5722</v>
      </c>
      <c r="B5724" t="s">
        <v>9757</v>
      </c>
      <c r="C5724" t="s">
        <v>55839</v>
      </c>
    </row>
    <row r="5725" spans="1:3" x14ac:dyDescent="0.15">
      <c r="A5725">
        <v>5723</v>
      </c>
      <c r="B5725" t="s">
        <v>5688</v>
      </c>
      <c r="C5725" t="s">
        <v>60695</v>
      </c>
    </row>
    <row r="5726" spans="1:3" x14ac:dyDescent="0.15">
      <c r="A5726">
        <v>5724</v>
      </c>
      <c r="B5726" t="s">
        <v>745</v>
      </c>
      <c r="C5726" t="s">
        <v>60696</v>
      </c>
    </row>
    <row r="5727" spans="1:3" x14ac:dyDescent="0.15">
      <c r="A5727">
        <v>5725</v>
      </c>
      <c r="B5727" t="s">
        <v>7857</v>
      </c>
      <c r="C5727" t="s">
        <v>60697</v>
      </c>
    </row>
    <row r="5728" spans="1:3" x14ac:dyDescent="0.15">
      <c r="A5728">
        <v>5726</v>
      </c>
      <c r="B5728" t="s">
        <v>12044</v>
      </c>
      <c r="C5728" t="s">
        <v>58331</v>
      </c>
    </row>
    <row r="5729" spans="1:3" x14ac:dyDescent="0.15">
      <c r="A5729">
        <v>5727</v>
      </c>
      <c r="B5729" t="s">
        <v>6353</v>
      </c>
      <c r="C5729" t="s">
        <v>60698</v>
      </c>
    </row>
    <row r="5730" spans="1:3" x14ac:dyDescent="0.15">
      <c r="A5730">
        <v>5728</v>
      </c>
      <c r="B5730" t="s">
        <v>7158</v>
      </c>
      <c r="C5730" t="s">
        <v>60699</v>
      </c>
    </row>
    <row r="5731" spans="1:3" x14ac:dyDescent="0.15">
      <c r="A5731">
        <v>5729</v>
      </c>
      <c r="B5731" t="s">
        <v>2523</v>
      </c>
      <c r="C5731" t="s">
        <v>56099</v>
      </c>
    </row>
    <row r="5732" spans="1:3" x14ac:dyDescent="0.15">
      <c r="A5732">
        <v>5730</v>
      </c>
      <c r="B5732" t="s">
        <v>4600</v>
      </c>
      <c r="C5732" t="s">
        <v>55839</v>
      </c>
    </row>
    <row r="5733" spans="1:3" x14ac:dyDescent="0.15">
      <c r="A5733">
        <v>5731</v>
      </c>
      <c r="B5733" t="s">
        <v>3416</v>
      </c>
      <c r="C5733" t="s">
        <v>60700</v>
      </c>
    </row>
    <row r="5734" spans="1:3" x14ac:dyDescent="0.15">
      <c r="A5734">
        <v>5732</v>
      </c>
      <c r="B5734" t="s">
        <v>7042</v>
      </c>
      <c r="C5734" t="s">
        <v>60701</v>
      </c>
    </row>
    <row r="5735" spans="1:3" x14ac:dyDescent="0.15">
      <c r="A5735">
        <v>5733</v>
      </c>
      <c r="B5735" t="s">
        <v>3505</v>
      </c>
      <c r="C5735" t="s">
        <v>60702</v>
      </c>
    </row>
    <row r="5736" spans="1:3" x14ac:dyDescent="0.15">
      <c r="A5736">
        <v>5734</v>
      </c>
      <c r="B5736" t="s">
        <v>1151</v>
      </c>
      <c r="C5736" t="s">
        <v>55839</v>
      </c>
    </row>
    <row r="5737" spans="1:3" x14ac:dyDescent="0.15">
      <c r="A5737">
        <v>5735</v>
      </c>
      <c r="B5737" t="s">
        <v>2525</v>
      </c>
      <c r="C5737" t="s">
        <v>56471</v>
      </c>
    </row>
    <row r="5738" spans="1:3" x14ac:dyDescent="0.15">
      <c r="A5738">
        <v>5736</v>
      </c>
      <c r="B5738" t="s">
        <v>7768</v>
      </c>
      <c r="C5738" t="s">
        <v>60703</v>
      </c>
    </row>
    <row r="5739" spans="1:3" x14ac:dyDescent="0.15">
      <c r="A5739">
        <v>5737</v>
      </c>
      <c r="B5739" t="s">
        <v>6185</v>
      </c>
      <c r="C5739" t="s">
        <v>60704</v>
      </c>
    </row>
    <row r="5740" spans="1:3" x14ac:dyDescent="0.15">
      <c r="A5740">
        <v>5738</v>
      </c>
      <c r="B5740" t="s">
        <v>6118</v>
      </c>
      <c r="C5740" t="s">
        <v>60705</v>
      </c>
    </row>
    <row r="5741" spans="1:3" x14ac:dyDescent="0.15">
      <c r="A5741">
        <v>5739</v>
      </c>
      <c r="B5741" t="s">
        <v>11896</v>
      </c>
      <c r="C5741" t="s">
        <v>60706</v>
      </c>
    </row>
    <row r="5742" spans="1:3" x14ac:dyDescent="0.15">
      <c r="A5742">
        <v>5740</v>
      </c>
      <c r="B5742" t="s">
        <v>4678</v>
      </c>
      <c r="C5742" t="s">
        <v>60707</v>
      </c>
    </row>
    <row r="5743" spans="1:3" x14ac:dyDescent="0.15">
      <c r="A5743">
        <v>5741</v>
      </c>
      <c r="B5743" t="s">
        <v>11849</v>
      </c>
      <c r="C5743" t="s">
        <v>60708</v>
      </c>
    </row>
    <row r="5744" spans="1:3" x14ac:dyDescent="0.15">
      <c r="A5744">
        <v>5742</v>
      </c>
      <c r="B5744" t="s">
        <v>10478</v>
      </c>
      <c r="C5744" t="s">
        <v>55839</v>
      </c>
    </row>
    <row r="5745" spans="1:3" x14ac:dyDescent="0.15">
      <c r="A5745">
        <v>5743</v>
      </c>
      <c r="B5745" t="s">
        <v>1882</v>
      </c>
      <c r="C5745" t="s">
        <v>60709</v>
      </c>
    </row>
    <row r="5746" spans="1:3" x14ac:dyDescent="0.15">
      <c r="A5746">
        <v>5744</v>
      </c>
      <c r="B5746" t="s">
        <v>8818</v>
      </c>
      <c r="C5746" t="s">
        <v>60710</v>
      </c>
    </row>
    <row r="5747" spans="1:3" x14ac:dyDescent="0.15">
      <c r="A5747">
        <v>5745</v>
      </c>
      <c r="B5747" t="s">
        <v>3305</v>
      </c>
      <c r="C5747" t="s">
        <v>60711</v>
      </c>
    </row>
    <row r="5748" spans="1:3" x14ac:dyDescent="0.15">
      <c r="A5748">
        <v>5746</v>
      </c>
      <c r="B5748" t="s">
        <v>8089</v>
      </c>
      <c r="C5748" t="s">
        <v>60712</v>
      </c>
    </row>
    <row r="5749" spans="1:3" x14ac:dyDescent="0.15">
      <c r="A5749">
        <v>5747</v>
      </c>
      <c r="B5749" t="s">
        <v>9164</v>
      </c>
      <c r="C5749" t="s">
        <v>60713</v>
      </c>
    </row>
    <row r="5750" spans="1:3" x14ac:dyDescent="0.15">
      <c r="A5750">
        <v>5748</v>
      </c>
      <c r="B5750" t="s">
        <v>10603</v>
      </c>
      <c r="C5750" t="s">
        <v>60714</v>
      </c>
    </row>
    <row r="5751" spans="1:3" x14ac:dyDescent="0.15">
      <c r="A5751">
        <v>5749</v>
      </c>
      <c r="B5751" t="s">
        <v>9614</v>
      </c>
      <c r="C5751" t="s">
        <v>60715</v>
      </c>
    </row>
    <row r="5752" spans="1:3" x14ac:dyDescent="0.15">
      <c r="A5752">
        <v>5750</v>
      </c>
      <c r="B5752" t="s">
        <v>9638</v>
      </c>
      <c r="C5752" t="s">
        <v>60716</v>
      </c>
    </row>
    <row r="5753" spans="1:3" x14ac:dyDescent="0.15">
      <c r="A5753">
        <v>5751</v>
      </c>
      <c r="B5753" t="s">
        <v>10059</v>
      </c>
      <c r="C5753" t="s">
        <v>60717</v>
      </c>
    </row>
    <row r="5754" spans="1:3" x14ac:dyDescent="0.15">
      <c r="A5754">
        <v>5752</v>
      </c>
      <c r="B5754" t="s">
        <v>3568</v>
      </c>
      <c r="C5754" t="s">
        <v>60718</v>
      </c>
    </row>
    <row r="5755" spans="1:3" x14ac:dyDescent="0.15">
      <c r="A5755">
        <v>5753</v>
      </c>
      <c r="B5755" t="s">
        <v>4489</v>
      </c>
      <c r="C5755" t="s">
        <v>60719</v>
      </c>
    </row>
    <row r="5756" spans="1:3" x14ac:dyDescent="0.15">
      <c r="A5756">
        <v>5754</v>
      </c>
      <c r="B5756" t="s">
        <v>1153</v>
      </c>
      <c r="C5756" t="s">
        <v>60720</v>
      </c>
    </row>
    <row r="5757" spans="1:3" x14ac:dyDescent="0.15">
      <c r="A5757">
        <v>5755</v>
      </c>
      <c r="B5757" t="s">
        <v>8809</v>
      </c>
      <c r="C5757" t="s">
        <v>60721</v>
      </c>
    </row>
    <row r="5758" spans="1:3" x14ac:dyDescent="0.15">
      <c r="A5758">
        <v>5756</v>
      </c>
      <c r="B5758" t="s">
        <v>6045</v>
      </c>
      <c r="C5758" t="s">
        <v>60722</v>
      </c>
    </row>
    <row r="5759" spans="1:3" x14ac:dyDescent="0.15">
      <c r="A5759">
        <v>5757</v>
      </c>
      <c r="B5759" t="s">
        <v>8812</v>
      </c>
      <c r="C5759" t="s">
        <v>60723</v>
      </c>
    </row>
    <row r="5760" spans="1:3" x14ac:dyDescent="0.15">
      <c r="A5760">
        <v>5758</v>
      </c>
      <c r="B5760" t="s">
        <v>6802</v>
      </c>
      <c r="C5760" t="s">
        <v>60724</v>
      </c>
    </row>
    <row r="5761" spans="1:3" x14ac:dyDescent="0.15">
      <c r="A5761">
        <v>5759</v>
      </c>
      <c r="B5761" t="s">
        <v>9282</v>
      </c>
      <c r="C5761" t="s">
        <v>58455</v>
      </c>
    </row>
    <row r="5762" spans="1:3" x14ac:dyDescent="0.15">
      <c r="A5762">
        <v>5760</v>
      </c>
      <c r="B5762" t="s">
        <v>4823</v>
      </c>
      <c r="C5762" t="s">
        <v>60725</v>
      </c>
    </row>
    <row r="5763" spans="1:3" x14ac:dyDescent="0.15">
      <c r="A5763">
        <v>5761</v>
      </c>
      <c r="B5763" t="s">
        <v>6907</v>
      </c>
      <c r="C5763" t="s">
        <v>60726</v>
      </c>
    </row>
    <row r="5764" spans="1:3" x14ac:dyDescent="0.15">
      <c r="A5764">
        <v>5762</v>
      </c>
      <c r="B5764" t="s">
        <v>7045</v>
      </c>
      <c r="C5764" t="s">
        <v>60727</v>
      </c>
    </row>
    <row r="5765" spans="1:3" x14ac:dyDescent="0.15">
      <c r="A5765">
        <v>5763</v>
      </c>
      <c r="B5765" t="s">
        <v>8788</v>
      </c>
      <c r="C5765" t="s">
        <v>60728</v>
      </c>
    </row>
    <row r="5766" spans="1:3" x14ac:dyDescent="0.15">
      <c r="A5766">
        <v>5764</v>
      </c>
      <c r="B5766" t="s">
        <v>1723</v>
      </c>
      <c r="C5766" t="s">
        <v>60729</v>
      </c>
    </row>
    <row r="5767" spans="1:3" x14ac:dyDescent="0.15">
      <c r="A5767">
        <v>5765</v>
      </c>
      <c r="B5767" t="s">
        <v>7269</v>
      </c>
      <c r="C5767" t="s">
        <v>60730</v>
      </c>
    </row>
    <row r="5768" spans="1:3" x14ac:dyDescent="0.15">
      <c r="A5768">
        <v>5766</v>
      </c>
      <c r="B5768" t="s">
        <v>4550</v>
      </c>
      <c r="C5768" t="s">
        <v>60731</v>
      </c>
    </row>
    <row r="5769" spans="1:3" x14ac:dyDescent="0.15">
      <c r="A5769">
        <v>5767</v>
      </c>
      <c r="B5769" t="s">
        <v>51</v>
      </c>
      <c r="C5769" t="s">
        <v>60732</v>
      </c>
    </row>
    <row r="5770" spans="1:3" x14ac:dyDescent="0.15">
      <c r="A5770">
        <v>5768</v>
      </c>
      <c r="B5770" t="s">
        <v>1240</v>
      </c>
      <c r="C5770" t="s">
        <v>60733</v>
      </c>
    </row>
    <row r="5771" spans="1:3" x14ac:dyDescent="0.15">
      <c r="A5771">
        <v>5769</v>
      </c>
      <c r="B5771" t="s">
        <v>4327</v>
      </c>
      <c r="C5771" t="s">
        <v>60734</v>
      </c>
    </row>
    <row r="5772" spans="1:3" x14ac:dyDescent="0.15">
      <c r="A5772">
        <v>5770</v>
      </c>
      <c r="B5772" t="s">
        <v>10252</v>
      </c>
      <c r="C5772" t="s">
        <v>55839</v>
      </c>
    </row>
    <row r="5773" spans="1:3" x14ac:dyDescent="0.15">
      <c r="A5773">
        <v>5771</v>
      </c>
      <c r="B5773" t="s">
        <v>6808</v>
      </c>
      <c r="C5773" t="s">
        <v>60735</v>
      </c>
    </row>
    <row r="5774" spans="1:3" x14ac:dyDescent="0.15">
      <c r="A5774">
        <v>5772</v>
      </c>
      <c r="B5774" t="s">
        <v>7959</v>
      </c>
      <c r="C5774" t="s">
        <v>60736</v>
      </c>
    </row>
    <row r="5775" spans="1:3" x14ac:dyDescent="0.15">
      <c r="A5775">
        <v>5773</v>
      </c>
      <c r="B5775" t="s">
        <v>12073</v>
      </c>
      <c r="C5775" t="s">
        <v>60737</v>
      </c>
    </row>
    <row r="5776" spans="1:3" x14ac:dyDescent="0.15">
      <c r="A5776">
        <v>5774</v>
      </c>
      <c r="B5776" t="s">
        <v>11700</v>
      </c>
      <c r="C5776" t="s">
        <v>60738</v>
      </c>
    </row>
    <row r="5777" spans="1:3" x14ac:dyDescent="0.15">
      <c r="A5777">
        <v>5775</v>
      </c>
      <c r="B5777" t="s">
        <v>7817</v>
      </c>
      <c r="C5777" t="s">
        <v>58261</v>
      </c>
    </row>
    <row r="5778" spans="1:3" x14ac:dyDescent="0.15">
      <c r="A5778">
        <v>5776</v>
      </c>
      <c r="B5778" t="s">
        <v>4838</v>
      </c>
      <c r="C5778" t="s">
        <v>60739</v>
      </c>
    </row>
    <row r="5779" spans="1:3" x14ac:dyDescent="0.15">
      <c r="A5779">
        <v>5777</v>
      </c>
      <c r="B5779" t="s">
        <v>6751</v>
      </c>
      <c r="C5779" t="s">
        <v>60740</v>
      </c>
    </row>
    <row r="5780" spans="1:3" x14ac:dyDescent="0.15">
      <c r="A5780">
        <v>5778</v>
      </c>
      <c r="B5780" t="s">
        <v>331</v>
      </c>
      <c r="C5780" t="s">
        <v>60741</v>
      </c>
    </row>
    <row r="5781" spans="1:3" x14ac:dyDescent="0.15">
      <c r="A5781">
        <v>5779</v>
      </c>
      <c r="B5781" t="s">
        <v>12003</v>
      </c>
      <c r="C5781" t="s">
        <v>60742</v>
      </c>
    </row>
    <row r="5782" spans="1:3" x14ac:dyDescent="0.15">
      <c r="A5782">
        <v>5780</v>
      </c>
      <c r="B5782" t="s">
        <v>8244</v>
      </c>
      <c r="C5782" t="s">
        <v>60743</v>
      </c>
    </row>
    <row r="5783" spans="1:3" x14ac:dyDescent="0.15">
      <c r="A5783">
        <v>5781</v>
      </c>
      <c r="B5783" t="s">
        <v>6193</v>
      </c>
      <c r="C5783" t="s">
        <v>60744</v>
      </c>
    </row>
    <row r="5784" spans="1:3" x14ac:dyDescent="0.15">
      <c r="A5784">
        <v>5782</v>
      </c>
      <c r="B5784" t="s">
        <v>6104</v>
      </c>
      <c r="C5784" t="s">
        <v>55839</v>
      </c>
    </row>
    <row r="5785" spans="1:3" x14ac:dyDescent="0.15">
      <c r="A5785">
        <v>5783</v>
      </c>
      <c r="B5785" t="s">
        <v>50358</v>
      </c>
      <c r="C5785" t="s">
        <v>60745</v>
      </c>
    </row>
    <row r="5786" spans="1:3" x14ac:dyDescent="0.15">
      <c r="A5786">
        <v>5784</v>
      </c>
      <c r="B5786" t="s">
        <v>6134</v>
      </c>
      <c r="C5786" t="s">
        <v>60746</v>
      </c>
    </row>
    <row r="5787" spans="1:3" x14ac:dyDescent="0.15">
      <c r="A5787">
        <v>5785</v>
      </c>
      <c r="B5787" t="s">
        <v>6380</v>
      </c>
      <c r="C5787" t="s">
        <v>60747</v>
      </c>
    </row>
    <row r="5788" spans="1:3" x14ac:dyDescent="0.15">
      <c r="A5788">
        <v>5786</v>
      </c>
      <c r="B5788" t="s">
        <v>10053</v>
      </c>
      <c r="C5788" t="s">
        <v>60748</v>
      </c>
    </row>
    <row r="5789" spans="1:3" x14ac:dyDescent="0.15">
      <c r="A5789">
        <v>5787</v>
      </c>
      <c r="B5789" t="s">
        <v>5281</v>
      </c>
      <c r="C5789" t="s">
        <v>60749</v>
      </c>
    </row>
    <row r="5790" spans="1:3" x14ac:dyDescent="0.15">
      <c r="A5790">
        <v>5788</v>
      </c>
      <c r="B5790" t="s">
        <v>4359</v>
      </c>
      <c r="C5790" t="s">
        <v>60750</v>
      </c>
    </row>
    <row r="5791" spans="1:3" x14ac:dyDescent="0.15">
      <c r="A5791">
        <v>5789</v>
      </c>
      <c r="B5791" t="s">
        <v>8867</v>
      </c>
      <c r="C5791" t="s">
        <v>60751</v>
      </c>
    </row>
    <row r="5792" spans="1:3" x14ac:dyDescent="0.15">
      <c r="A5792">
        <v>5790</v>
      </c>
      <c r="B5792" t="s">
        <v>10395</v>
      </c>
      <c r="C5792" t="s">
        <v>60752</v>
      </c>
    </row>
    <row r="5793" spans="1:3" x14ac:dyDescent="0.15">
      <c r="A5793">
        <v>5791</v>
      </c>
      <c r="B5793" t="s">
        <v>7614</v>
      </c>
      <c r="C5793" t="s">
        <v>60753</v>
      </c>
    </row>
    <row r="5794" spans="1:3" x14ac:dyDescent="0.15">
      <c r="A5794">
        <v>5792</v>
      </c>
      <c r="B5794" t="s">
        <v>1359</v>
      </c>
      <c r="C5794" t="s">
        <v>60754</v>
      </c>
    </row>
    <row r="5795" spans="1:3" x14ac:dyDescent="0.15">
      <c r="A5795">
        <v>5793</v>
      </c>
      <c r="B5795" t="s">
        <v>2924</v>
      </c>
      <c r="C5795" t="s">
        <v>60755</v>
      </c>
    </row>
    <row r="5796" spans="1:3" x14ac:dyDescent="0.15">
      <c r="A5796">
        <v>5794</v>
      </c>
      <c r="B5796" t="s">
        <v>7072</v>
      </c>
      <c r="C5796" t="s">
        <v>60756</v>
      </c>
    </row>
    <row r="5797" spans="1:3" x14ac:dyDescent="0.15">
      <c r="A5797">
        <v>5795</v>
      </c>
      <c r="B5797" t="s">
        <v>9041</v>
      </c>
      <c r="C5797" t="s">
        <v>60757</v>
      </c>
    </row>
    <row r="5798" spans="1:3" x14ac:dyDescent="0.15">
      <c r="A5798">
        <v>5796</v>
      </c>
      <c r="B5798" t="s">
        <v>5962</v>
      </c>
      <c r="C5798" t="s">
        <v>60758</v>
      </c>
    </row>
    <row r="5799" spans="1:3" x14ac:dyDescent="0.15">
      <c r="A5799">
        <v>5797</v>
      </c>
      <c r="B5799" t="s">
        <v>9114</v>
      </c>
      <c r="C5799" t="s">
        <v>60759</v>
      </c>
    </row>
    <row r="5800" spans="1:3" x14ac:dyDescent="0.15">
      <c r="A5800">
        <v>5798</v>
      </c>
      <c r="B5800" t="s">
        <v>11839</v>
      </c>
      <c r="C5800" t="s">
        <v>60760</v>
      </c>
    </row>
    <row r="5801" spans="1:3" x14ac:dyDescent="0.15">
      <c r="A5801">
        <v>5799</v>
      </c>
      <c r="B5801" t="s">
        <v>8225</v>
      </c>
      <c r="C5801" t="s">
        <v>60761</v>
      </c>
    </row>
    <row r="5802" spans="1:3" x14ac:dyDescent="0.15">
      <c r="A5802">
        <v>5800</v>
      </c>
      <c r="B5802" t="s">
        <v>7511</v>
      </c>
      <c r="C5802" t="s">
        <v>60762</v>
      </c>
    </row>
    <row r="5803" spans="1:3" x14ac:dyDescent="0.15">
      <c r="A5803">
        <v>5801</v>
      </c>
      <c r="B5803" t="s">
        <v>7196</v>
      </c>
      <c r="C5803" t="s">
        <v>60763</v>
      </c>
    </row>
    <row r="5804" spans="1:3" x14ac:dyDescent="0.15">
      <c r="A5804">
        <v>5802</v>
      </c>
      <c r="B5804" t="s">
        <v>5867</v>
      </c>
      <c r="C5804" t="s">
        <v>60764</v>
      </c>
    </row>
    <row r="5805" spans="1:3" x14ac:dyDescent="0.15">
      <c r="A5805">
        <v>5803</v>
      </c>
      <c r="B5805" t="s">
        <v>6145</v>
      </c>
      <c r="C5805" t="s">
        <v>55839</v>
      </c>
    </row>
    <row r="5806" spans="1:3" x14ac:dyDescent="0.15">
      <c r="A5806">
        <v>5804</v>
      </c>
      <c r="B5806" t="s">
        <v>12023</v>
      </c>
      <c r="C5806" t="s">
        <v>60765</v>
      </c>
    </row>
    <row r="5807" spans="1:3" x14ac:dyDescent="0.15">
      <c r="A5807">
        <v>5805</v>
      </c>
      <c r="B5807" t="s">
        <v>11662</v>
      </c>
      <c r="C5807" t="s">
        <v>60766</v>
      </c>
    </row>
    <row r="5808" spans="1:3" x14ac:dyDescent="0.15">
      <c r="A5808">
        <v>5806</v>
      </c>
      <c r="B5808" t="s">
        <v>7173</v>
      </c>
      <c r="C5808" t="s">
        <v>60767</v>
      </c>
    </row>
    <row r="5809" spans="1:3" x14ac:dyDescent="0.15">
      <c r="A5809">
        <v>5807</v>
      </c>
      <c r="B5809" t="s">
        <v>6008</v>
      </c>
      <c r="C5809" t="s">
        <v>60768</v>
      </c>
    </row>
    <row r="5810" spans="1:3" x14ac:dyDescent="0.15">
      <c r="A5810">
        <v>5808</v>
      </c>
      <c r="B5810" t="s">
        <v>6943</v>
      </c>
      <c r="C5810" t="s">
        <v>60769</v>
      </c>
    </row>
    <row r="5811" spans="1:3" x14ac:dyDescent="0.15">
      <c r="A5811">
        <v>5809</v>
      </c>
      <c r="B5811" t="s">
        <v>10191</v>
      </c>
      <c r="C5811" t="s">
        <v>60770</v>
      </c>
    </row>
    <row r="5812" spans="1:3" x14ac:dyDescent="0.15">
      <c r="A5812">
        <v>5810</v>
      </c>
      <c r="B5812" t="s">
        <v>3005</v>
      </c>
      <c r="C5812" t="s">
        <v>60771</v>
      </c>
    </row>
    <row r="5813" spans="1:3" x14ac:dyDescent="0.15">
      <c r="A5813">
        <v>5811</v>
      </c>
      <c r="B5813" t="s">
        <v>1436</v>
      </c>
      <c r="C5813" t="s">
        <v>60772</v>
      </c>
    </row>
    <row r="5814" spans="1:3" x14ac:dyDescent="0.15">
      <c r="A5814">
        <v>5812</v>
      </c>
      <c r="B5814" t="s">
        <v>11313</v>
      </c>
      <c r="C5814" t="s">
        <v>60773</v>
      </c>
    </row>
    <row r="5815" spans="1:3" x14ac:dyDescent="0.15">
      <c r="A5815">
        <v>5813</v>
      </c>
      <c r="B5815" t="s">
        <v>10907</v>
      </c>
      <c r="C5815" t="s">
        <v>60774</v>
      </c>
    </row>
    <row r="5816" spans="1:3" x14ac:dyDescent="0.15">
      <c r="A5816">
        <v>5814</v>
      </c>
      <c r="B5816" t="s">
        <v>931</v>
      </c>
      <c r="C5816" t="s">
        <v>60775</v>
      </c>
    </row>
    <row r="5817" spans="1:3" x14ac:dyDescent="0.15">
      <c r="A5817">
        <v>5815</v>
      </c>
      <c r="B5817" t="s">
        <v>10055</v>
      </c>
      <c r="C5817" t="s">
        <v>60776</v>
      </c>
    </row>
    <row r="5818" spans="1:3" x14ac:dyDescent="0.15">
      <c r="A5818">
        <v>5816</v>
      </c>
      <c r="B5818" t="s">
        <v>1476</v>
      </c>
      <c r="C5818" t="s">
        <v>60777</v>
      </c>
    </row>
    <row r="5819" spans="1:3" x14ac:dyDescent="0.15">
      <c r="A5819">
        <v>5817</v>
      </c>
      <c r="B5819" t="s">
        <v>7718</v>
      </c>
      <c r="C5819" t="s">
        <v>57337</v>
      </c>
    </row>
    <row r="5820" spans="1:3" x14ac:dyDescent="0.15">
      <c r="A5820">
        <v>5818</v>
      </c>
      <c r="B5820" t="s">
        <v>2872</v>
      </c>
      <c r="C5820" t="s">
        <v>57337</v>
      </c>
    </row>
    <row r="5821" spans="1:3" x14ac:dyDescent="0.15">
      <c r="A5821">
        <v>5819</v>
      </c>
      <c r="B5821" t="s">
        <v>10284</v>
      </c>
      <c r="C5821" t="s">
        <v>59200</v>
      </c>
    </row>
    <row r="5822" spans="1:3" x14ac:dyDescent="0.15">
      <c r="A5822">
        <v>5820</v>
      </c>
      <c r="B5822" t="s">
        <v>4439</v>
      </c>
      <c r="C5822" t="s">
        <v>60778</v>
      </c>
    </row>
    <row r="5823" spans="1:3" x14ac:dyDescent="0.15">
      <c r="A5823">
        <v>5821</v>
      </c>
      <c r="B5823" t="s">
        <v>3791</v>
      </c>
      <c r="C5823" t="s">
        <v>60779</v>
      </c>
    </row>
    <row r="5824" spans="1:3" x14ac:dyDescent="0.15">
      <c r="A5824">
        <v>5822</v>
      </c>
      <c r="B5824" t="s">
        <v>2449</v>
      </c>
      <c r="C5824" t="s">
        <v>60780</v>
      </c>
    </row>
    <row r="5825" spans="1:3" x14ac:dyDescent="0.15">
      <c r="A5825">
        <v>5823</v>
      </c>
      <c r="B5825" t="s">
        <v>4160</v>
      </c>
      <c r="C5825" t="s">
        <v>60781</v>
      </c>
    </row>
    <row r="5826" spans="1:3" x14ac:dyDescent="0.15">
      <c r="A5826">
        <v>5824</v>
      </c>
      <c r="B5826" t="s">
        <v>1719</v>
      </c>
      <c r="C5826" t="s">
        <v>60782</v>
      </c>
    </row>
    <row r="5827" spans="1:3" x14ac:dyDescent="0.15">
      <c r="A5827">
        <v>5825</v>
      </c>
      <c r="B5827" t="s">
        <v>4264</v>
      </c>
      <c r="C5827" t="s">
        <v>60783</v>
      </c>
    </row>
    <row r="5828" spans="1:3" x14ac:dyDescent="0.15">
      <c r="A5828">
        <v>5826</v>
      </c>
      <c r="B5828" t="s">
        <v>8253</v>
      </c>
      <c r="C5828" t="s">
        <v>60784</v>
      </c>
    </row>
    <row r="5829" spans="1:3" x14ac:dyDescent="0.15">
      <c r="A5829">
        <v>5827</v>
      </c>
      <c r="B5829" t="s">
        <v>8200</v>
      </c>
      <c r="C5829" t="s">
        <v>60785</v>
      </c>
    </row>
    <row r="5830" spans="1:3" x14ac:dyDescent="0.15">
      <c r="A5830">
        <v>5828</v>
      </c>
      <c r="B5830" t="s">
        <v>5862</v>
      </c>
      <c r="C5830" t="s">
        <v>60786</v>
      </c>
    </row>
    <row r="5831" spans="1:3" x14ac:dyDescent="0.15">
      <c r="A5831">
        <v>5829</v>
      </c>
      <c r="B5831" t="s">
        <v>2531</v>
      </c>
      <c r="C5831" t="s">
        <v>60787</v>
      </c>
    </row>
    <row r="5832" spans="1:3" x14ac:dyDescent="0.15">
      <c r="A5832">
        <v>5830</v>
      </c>
      <c r="B5832" t="s">
        <v>7608</v>
      </c>
      <c r="C5832" t="s">
        <v>60788</v>
      </c>
    </row>
    <row r="5833" spans="1:3" x14ac:dyDescent="0.15">
      <c r="A5833">
        <v>5831</v>
      </c>
      <c r="B5833" t="s">
        <v>8043</v>
      </c>
      <c r="C5833" t="s">
        <v>60789</v>
      </c>
    </row>
    <row r="5834" spans="1:3" x14ac:dyDescent="0.15">
      <c r="A5834">
        <v>5832</v>
      </c>
      <c r="B5834" t="s">
        <v>11526</v>
      </c>
      <c r="C5834" t="s">
        <v>55839</v>
      </c>
    </row>
    <row r="5835" spans="1:3" x14ac:dyDescent="0.15">
      <c r="A5835">
        <v>5833</v>
      </c>
      <c r="B5835" t="s">
        <v>819</v>
      </c>
      <c r="C5835" t="s">
        <v>60790</v>
      </c>
    </row>
    <row r="5836" spans="1:3" x14ac:dyDescent="0.15">
      <c r="A5836">
        <v>5834</v>
      </c>
      <c r="B5836" t="s">
        <v>7278</v>
      </c>
      <c r="C5836" t="s">
        <v>60791</v>
      </c>
    </row>
    <row r="5837" spans="1:3" x14ac:dyDescent="0.15">
      <c r="A5837">
        <v>5835</v>
      </c>
      <c r="B5837" t="s">
        <v>11318</v>
      </c>
      <c r="C5837" t="s">
        <v>55839</v>
      </c>
    </row>
    <row r="5838" spans="1:3" x14ac:dyDescent="0.15">
      <c r="A5838">
        <v>5836</v>
      </c>
      <c r="B5838" t="s">
        <v>9291</v>
      </c>
      <c r="C5838" t="s">
        <v>60792</v>
      </c>
    </row>
    <row r="5839" spans="1:3" x14ac:dyDescent="0.15">
      <c r="A5839">
        <v>5837</v>
      </c>
      <c r="B5839" t="s">
        <v>10366</v>
      </c>
      <c r="C5839" t="s">
        <v>60793</v>
      </c>
    </row>
    <row r="5840" spans="1:3" x14ac:dyDescent="0.15">
      <c r="A5840">
        <v>5838</v>
      </c>
      <c r="B5840" t="s">
        <v>4031</v>
      </c>
      <c r="C5840" t="s">
        <v>60794</v>
      </c>
    </row>
    <row r="5841" spans="1:3" x14ac:dyDescent="0.15">
      <c r="A5841">
        <v>5839</v>
      </c>
      <c r="B5841" t="s">
        <v>10150</v>
      </c>
      <c r="C5841" t="s">
        <v>60795</v>
      </c>
    </row>
    <row r="5842" spans="1:3" x14ac:dyDescent="0.15">
      <c r="A5842">
        <v>5840</v>
      </c>
      <c r="B5842" t="s">
        <v>2547</v>
      </c>
      <c r="C5842" t="s">
        <v>60796</v>
      </c>
    </row>
    <row r="5843" spans="1:3" x14ac:dyDescent="0.15">
      <c r="A5843">
        <v>5841</v>
      </c>
      <c r="B5843" t="s">
        <v>12150</v>
      </c>
      <c r="C5843" t="s">
        <v>55839</v>
      </c>
    </row>
    <row r="5844" spans="1:3" x14ac:dyDescent="0.15">
      <c r="A5844">
        <v>5842</v>
      </c>
      <c r="B5844" t="s">
        <v>205</v>
      </c>
      <c r="C5844" t="s">
        <v>60797</v>
      </c>
    </row>
    <row r="5845" spans="1:3" x14ac:dyDescent="0.15">
      <c r="A5845">
        <v>5843</v>
      </c>
      <c r="B5845" t="s">
        <v>1089</v>
      </c>
      <c r="C5845" t="s">
        <v>60798</v>
      </c>
    </row>
    <row r="5846" spans="1:3" x14ac:dyDescent="0.15">
      <c r="A5846">
        <v>5844</v>
      </c>
      <c r="B5846" t="s">
        <v>11475</v>
      </c>
      <c r="C5846" t="s">
        <v>60799</v>
      </c>
    </row>
    <row r="5847" spans="1:3" x14ac:dyDescent="0.15">
      <c r="A5847">
        <v>5845</v>
      </c>
      <c r="B5847" t="s">
        <v>2758</v>
      </c>
      <c r="C5847" t="s">
        <v>60800</v>
      </c>
    </row>
    <row r="5848" spans="1:3" x14ac:dyDescent="0.15">
      <c r="A5848">
        <v>5846</v>
      </c>
      <c r="B5848" t="s">
        <v>1555</v>
      </c>
      <c r="C5848" t="s">
        <v>60801</v>
      </c>
    </row>
    <row r="5849" spans="1:3" x14ac:dyDescent="0.15">
      <c r="A5849">
        <v>5847</v>
      </c>
      <c r="B5849" t="s">
        <v>2666</v>
      </c>
      <c r="C5849" t="s">
        <v>55839</v>
      </c>
    </row>
    <row r="5850" spans="1:3" x14ac:dyDescent="0.15">
      <c r="A5850">
        <v>5848</v>
      </c>
      <c r="B5850" t="s">
        <v>45166</v>
      </c>
      <c r="C5850" t="s">
        <v>60802</v>
      </c>
    </row>
    <row r="5851" spans="1:3" x14ac:dyDescent="0.15">
      <c r="A5851">
        <v>5849</v>
      </c>
      <c r="B5851" t="s">
        <v>6739</v>
      </c>
      <c r="C5851" t="s">
        <v>60803</v>
      </c>
    </row>
    <row r="5852" spans="1:3" x14ac:dyDescent="0.15">
      <c r="A5852">
        <v>5850</v>
      </c>
      <c r="B5852" t="s">
        <v>9006</v>
      </c>
      <c r="C5852" t="s">
        <v>60804</v>
      </c>
    </row>
    <row r="5853" spans="1:3" x14ac:dyDescent="0.15">
      <c r="A5853">
        <v>5851</v>
      </c>
      <c r="B5853" t="s">
        <v>4320</v>
      </c>
      <c r="C5853" t="s">
        <v>60805</v>
      </c>
    </row>
    <row r="5854" spans="1:3" x14ac:dyDescent="0.15">
      <c r="A5854">
        <v>5852</v>
      </c>
      <c r="B5854" t="s">
        <v>9007</v>
      </c>
      <c r="C5854" t="s">
        <v>60806</v>
      </c>
    </row>
    <row r="5855" spans="1:3" x14ac:dyDescent="0.15">
      <c r="A5855">
        <v>5853</v>
      </c>
      <c r="B5855" t="s">
        <v>8121</v>
      </c>
      <c r="C5855" t="s">
        <v>60807</v>
      </c>
    </row>
    <row r="5856" spans="1:3" x14ac:dyDescent="0.15">
      <c r="A5856">
        <v>5854</v>
      </c>
      <c r="B5856" t="s">
        <v>9787</v>
      </c>
      <c r="C5856" t="s">
        <v>60808</v>
      </c>
    </row>
    <row r="5857" spans="1:3" x14ac:dyDescent="0.15">
      <c r="A5857">
        <v>5855</v>
      </c>
      <c r="B5857" t="s">
        <v>5082</v>
      </c>
      <c r="C5857" t="s">
        <v>60809</v>
      </c>
    </row>
    <row r="5858" spans="1:3" x14ac:dyDescent="0.15">
      <c r="A5858">
        <v>5856</v>
      </c>
      <c r="B5858" t="s">
        <v>10997</v>
      </c>
      <c r="C5858" t="s">
        <v>60810</v>
      </c>
    </row>
    <row r="5859" spans="1:3" x14ac:dyDescent="0.15">
      <c r="A5859">
        <v>5857</v>
      </c>
      <c r="B5859" t="s">
        <v>8798</v>
      </c>
      <c r="C5859" t="s">
        <v>60811</v>
      </c>
    </row>
    <row r="5860" spans="1:3" x14ac:dyDescent="0.15">
      <c r="A5860">
        <v>5858</v>
      </c>
      <c r="B5860" t="s">
        <v>7680</v>
      </c>
      <c r="C5860" t="s">
        <v>60812</v>
      </c>
    </row>
    <row r="5861" spans="1:3" x14ac:dyDescent="0.15">
      <c r="A5861">
        <v>5859</v>
      </c>
      <c r="B5861" t="s">
        <v>9575</v>
      </c>
      <c r="C5861" t="s">
        <v>60813</v>
      </c>
    </row>
    <row r="5862" spans="1:3" x14ac:dyDescent="0.15">
      <c r="A5862">
        <v>5860</v>
      </c>
      <c r="B5862" t="s">
        <v>374</v>
      </c>
      <c r="C5862" t="s">
        <v>60814</v>
      </c>
    </row>
    <row r="5863" spans="1:3" x14ac:dyDescent="0.15">
      <c r="A5863">
        <v>5861</v>
      </c>
      <c r="B5863" t="s">
        <v>12067</v>
      </c>
      <c r="C5863" t="s">
        <v>60815</v>
      </c>
    </row>
    <row r="5864" spans="1:3" x14ac:dyDescent="0.15">
      <c r="A5864">
        <v>5862</v>
      </c>
      <c r="B5864" t="s">
        <v>6744</v>
      </c>
      <c r="C5864" t="s">
        <v>60816</v>
      </c>
    </row>
    <row r="5865" spans="1:3" x14ac:dyDescent="0.15">
      <c r="A5865">
        <v>5863</v>
      </c>
      <c r="B5865" t="s">
        <v>11496</v>
      </c>
      <c r="C5865" t="s">
        <v>56072</v>
      </c>
    </row>
    <row r="5866" spans="1:3" x14ac:dyDescent="0.15">
      <c r="A5866">
        <v>5864</v>
      </c>
      <c r="B5866" t="s">
        <v>10890</v>
      </c>
      <c r="C5866" t="s">
        <v>60817</v>
      </c>
    </row>
    <row r="5867" spans="1:3" x14ac:dyDescent="0.15">
      <c r="A5867">
        <v>5865</v>
      </c>
      <c r="B5867" t="s">
        <v>9644</v>
      </c>
      <c r="C5867" t="s">
        <v>55839</v>
      </c>
    </row>
    <row r="5868" spans="1:3" x14ac:dyDescent="0.15">
      <c r="A5868">
        <v>5866</v>
      </c>
      <c r="B5868" t="s">
        <v>1056</v>
      </c>
      <c r="C5868" t="s">
        <v>60818</v>
      </c>
    </row>
    <row r="5869" spans="1:3" x14ac:dyDescent="0.15">
      <c r="A5869">
        <v>5867</v>
      </c>
      <c r="B5869" t="s">
        <v>5885</v>
      </c>
      <c r="C5869" t="s">
        <v>60819</v>
      </c>
    </row>
    <row r="5870" spans="1:3" x14ac:dyDescent="0.15">
      <c r="A5870">
        <v>5868</v>
      </c>
      <c r="B5870" t="s">
        <v>2689</v>
      </c>
      <c r="C5870" t="s">
        <v>60820</v>
      </c>
    </row>
    <row r="5871" spans="1:3" x14ac:dyDescent="0.15">
      <c r="A5871">
        <v>5869</v>
      </c>
      <c r="B5871" t="s">
        <v>3116</v>
      </c>
      <c r="C5871" t="s">
        <v>60821</v>
      </c>
    </row>
    <row r="5872" spans="1:3" x14ac:dyDescent="0.15">
      <c r="A5872">
        <v>5870</v>
      </c>
      <c r="B5872" t="s">
        <v>2146</v>
      </c>
      <c r="C5872" t="s">
        <v>60822</v>
      </c>
    </row>
    <row r="5873" spans="1:3" x14ac:dyDescent="0.15">
      <c r="A5873">
        <v>5871</v>
      </c>
      <c r="B5873" t="s">
        <v>6777</v>
      </c>
      <c r="C5873" t="s">
        <v>55839</v>
      </c>
    </row>
    <row r="5874" spans="1:3" x14ac:dyDescent="0.15">
      <c r="A5874">
        <v>5872</v>
      </c>
      <c r="B5874" t="s">
        <v>6748</v>
      </c>
      <c r="C5874" t="s">
        <v>60823</v>
      </c>
    </row>
    <row r="5875" spans="1:3" x14ac:dyDescent="0.15">
      <c r="A5875">
        <v>5873</v>
      </c>
      <c r="B5875" t="s">
        <v>67</v>
      </c>
      <c r="C5875" t="s">
        <v>60824</v>
      </c>
    </row>
    <row r="5876" spans="1:3" x14ac:dyDescent="0.15">
      <c r="A5876">
        <v>5874</v>
      </c>
      <c r="B5876" t="s">
        <v>11535</v>
      </c>
      <c r="C5876" t="s">
        <v>60825</v>
      </c>
    </row>
    <row r="5877" spans="1:3" x14ac:dyDescent="0.15">
      <c r="A5877">
        <v>5875</v>
      </c>
      <c r="B5877" t="s">
        <v>11515</v>
      </c>
      <c r="C5877" t="s">
        <v>60826</v>
      </c>
    </row>
    <row r="5878" spans="1:3" x14ac:dyDescent="0.15">
      <c r="A5878">
        <v>5876</v>
      </c>
      <c r="B5878" t="s">
        <v>3216</v>
      </c>
      <c r="C5878" t="s">
        <v>60827</v>
      </c>
    </row>
    <row r="5879" spans="1:3" x14ac:dyDescent="0.15">
      <c r="A5879">
        <v>5877</v>
      </c>
      <c r="B5879" t="s">
        <v>12102</v>
      </c>
      <c r="C5879" t="s">
        <v>60828</v>
      </c>
    </row>
    <row r="5880" spans="1:3" x14ac:dyDescent="0.15">
      <c r="A5880">
        <v>5878</v>
      </c>
      <c r="B5880" t="s">
        <v>3089</v>
      </c>
      <c r="C5880" t="s">
        <v>60829</v>
      </c>
    </row>
    <row r="5881" spans="1:3" x14ac:dyDescent="0.15">
      <c r="A5881">
        <v>5879</v>
      </c>
      <c r="B5881" t="s">
        <v>7778</v>
      </c>
      <c r="C5881" t="s">
        <v>60830</v>
      </c>
    </row>
    <row r="5882" spans="1:3" x14ac:dyDescent="0.15">
      <c r="A5882">
        <v>5880</v>
      </c>
      <c r="B5882" t="s">
        <v>4959</v>
      </c>
      <c r="C5882" t="s">
        <v>60831</v>
      </c>
    </row>
    <row r="5883" spans="1:3" x14ac:dyDescent="0.15">
      <c r="A5883">
        <v>5881</v>
      </c>
      <c r="B5883" t="s">
        <v>10350</v>
      </c>
      <c r="C5883" t="s">
        <v>60832</v>
      </c>
    </row>
    <row r="5884" spans="1:3" x14ac:dyDescent="0.15">
      <c r="A5884">
        <v>5882</v>
      </c>
      <c r="B5884" t="s">
        <v>8747</v>
      </c>
      <c r="C5884" t="s">
        <v>60833</v>
      </c>
    </row>
    <row r="5885" spans="1:3" x14ac:dyDescent="0.15">
      <c r="A5885">
        <v>5883</v>
      </c>
      <c r="B5885" t="s">
        <v>8081</v>
      </c>
      <c r="C5885" t="s">
        <v>60834</v>
      </c>
    </row>
    <row r="5886" spans="1:3" x14ac:dyDescent="0.15">
      <c r="A5886">
        <v>5884</v>
      </c>
      <c r="B5886" t="s">
        <v>9403</v>
      </c>
      <c r="C5886" t="s">
        <v>60835</v>
      </c>
    </row>
    <row r="5887" spans="1:3" x14ac:dyDescent="0.15">
      <c r="A5887">
        <v>5885</v>
      </c>
      <c r="B5887" t="s">
        <v>10474</v>
      </c>
      <c r="C5887" t="s">
        <v>60836</v>
      </c>
    </row>
    <row r="5888" spans="1:3" x14ac:dyDescent="0.15">
      <c r="A5888">
        <v>5886</v>
      </c>
      <c r="B5888" t="s">
        <v>11967</v>
      </c>
      <c r="C5888" t="s">
        <v>60837</v>
      </c>
    </row>
    <row r="5889" spans="1:3" x14ac:dyDescent="0.15">
      <c r="A5889">
        <v>5887</v>
      </c>
      <c r="B5889" t="s">
        <v>6043</v>
      </c>
      <c r="C5889" t="s">
        <v>60838</v>
      </c>
    </row>
    <row r="5890" spans="1:3" x14ac:dyDescent="0.15">
      <c r="A5890">
        <v>5888</v>
      </c>
      <c r="B5890" t="s">
        <v>3162</v>
      </c>
      <c r="C5890" t="s">
        <v>60839</v>
      </c>
    </row>
    <row r="5891" spans="1:3" x14ac:dyDescent="0.15">
      <c r="A5891">
        <v>5889</v>
      </c>
      <c r="B5891" t="s">
        <v>6096</v>
      </c>
      <c r="C5891" t="s">
        <v>59038</v>
      </c>
    </row>
    <row r="5892" spans="1:3" x14ac:dyDescent="0.15">
      <c r="A5892">
        <v>5890</v>
      </c>
      <c r="B5892" t="s">
        <v>6114</v>
      </c>
      <c r="C5892" t="s">
        <v>60840</v>
      </c>
    </row>
    <row r="5893" spans="1:3" x14ac:dyDescent="0.15">
      <c r="A5893">
        <v>5891</v>
      </c>
      <c r="B5893" t="s">
        <v>5055</v>
      </c>
      <c r="C5893" t="s">
        <v>60841</v>
      </c>
    </row>
    <row r="5894" spans="1:3" x14ac:dyDescent="0.15">
      <c r="A5894">
        <v>5892</v>
      </c>
      <c r="B5894" t="s">
        <v>5700</v>
      </c>
      <c r="C5894" t="s">
        <v>56018</v>
      </c>
    </row>
    <row r="5895" spans="1:3" x14ac:dyDescent="0.15">
      <c r="A5895">
        <v>5893</v>
      </c>
      <c r="B5895" t="s">
        <v>3682</v>
      </c>
      <c r="C5895" t="s">
        <v>60842</v>
      </c>
    </row>
    <row r="5896" spans="1:3" x14ac:dyDescent="0.15">
      <c r="A5896">
        <v>5894</v>
      </c>
      <c r="B5896" t="s">
        <v>2306</v>
      </c>
      <c r="C5896" t="s">
        <v>55839</v>
      </c>
    </row>
    <row r="5897" spans="1:3" x14ac:dyDescent="0.15">
      <c r="A5897">
        <v>5895</v>
      </c>
      <c r="B5897" t="s">
        <v>3121</v>
      </c>
      <c r="C5897" t="s">
        <v>60843</v>
      </c>
    </row>
    <row r="5898" spans="1:3" x14ac:dyDescent="0.15">
      <c r="A5898">
        <v>5896</v>
      </c>
      <c r="B5898" t="s">
        <v>10599</v>
      </c>
      <c r="C5898" t="s">
        <v>60844</v>
      </c>
    </row>
    <row r="5899" spans="1:3" x14ac:dyDescent="0.15">
      <c r="A5899">
        <v>5897</v>
      </c>
      <c r="B5899" t="s">
        <v>1893</v>
      </c>
      <c r="C5899" t="s">
        <v>60845</v>
      </c>
    </row>
    <row r="5900" spans="1:3" x14ac:dyDescent="0.15">
      <c r="A5900">
        <v>5898</v>
      </c>
      <c r="B5900" t="s">
        <v>11200</v>
      </c>
      <c r="C5900" t="s">
        <v>60846</v>
      </c>
    </row>
    <row r="5901" spans="1:3" x14ac:dyDescent="0.15">
      <c r="A5901">
        <v>5899</v>
      </c>
      <c r="B5901" t="s">
        <v>7660</v>
      </c>
      <c r="C5901" t="s">
        <v>60847</v>
      </c>
    </row>
    <row r="5902" spans="1:3" x14ac:dyDescent="0.15">
      <c r="A5902">
        <v>5900</v>
      </c>
      <c r="B5902" t="s">
        <v>9722</v>
      </c>
      <c r="C5902" t="s">
        <v>60848</v>
      </c>
    </row>
    <row r="5903" spans="1:3" x14ac:dyDescent="0.15">
      <c r="A5903">
        <v>5901</v>
      </c>
      <c r="B5903" t="s">
        <v>7731</v>
      </c>
      <c r="C5903" t="s">
        <v>60849</v>
      </c>
    </row>
    <row r="5904" spans="1:3" x14ac:dyDescent="0.15">
      <c r="A5904">
        <v>5902</v>
      </c>
      <c r="B5904" t="s">
        <v>7946</v>
      </c>
      <c r="C5904" t="s">
        <v>60850</v>
      </c>
    </row>
    <row r="5905" spans="1:3" x14ac:dyDescent="0.15">
      <c r="A5905">
        <v>5903</v>
      </c>
      <c r="B5905" t="s">
        <v>6670</v>
      </c>
      <c r="C5905" t="s">
        <v>60851</v>
      </c>
    </row>
    <row r="5906" spans="1:3" x14ac:dyDescent="0.15">
      <c r="A5906">
        <v>5904</v>
      </c>
      <c r="B5906" t="s">
        <v>3492</v>
      </c>
      <c r="C5906" t="s">
        <v>60852</v>
      </c>
    </row>
    <row r="5907" spans="1:3" x14ac:dyDescent="0.15">
      <c r="A5907">
        <v>5905</v>
      </c>
      <c r="B5907" t="s">
        <v>9160</v>
      </c>
      <c r="C5907" t="s">
        <v>60853</v>
      </c>
    </row>
    <row r="5908" spans="1:3" x14ac:dyDescent="0.15">
      <c r="A5908">
        <v>5906</v>
      </c>
      <c r="B5908" t="s">
        <v>9354</v>
      </c>
      <c r="C5908" t="s">
        <v>60854</v>
      </c>
    </row>
    <row r="5909" spans="1:3" x14ac:dyDescent="0.15">
      <c r="A5909">
        <v>5907</v>
      </c>
      <c r="B5909" t="s">
        <v>10322</v>
      </c>
      <c r="C5909" t="s">
        <v>60855</v>
      </c>
    </row>
    <row r="5910" spans="1:3" x14ac:dyDescent="0.15">
      <c r="A5910">
        <v>5908</v>
      </c>
      <c r="B5910" t="s">
        <v>7722</v>
      </c>
      <c r="C5910" t="s">
        <v>60856</v>
      </c>
    </row>
    <row r="5911" spans="1:3" x14ac:dyDescent="0.15">
      <c r="A5911">
        <v>5909</v>
      </c>
      <c r="B5911" t="s">
        <v>6072</v>
      </c>
      <c r="C5911" t="s">
        <v>60857</v>
      </c>
    </row>
    <row r="5912" spans="1:3" x14ac:dyDescent="0.15">
      <c r="A5912">
        <v>5910</v>
      </c>
      <c r="B5912" t="s">
        <v>2160</v>
      </c>
      <c r="C5912" t="s">
        <v>60858</v>
      </c>
    </row>
    <row r="5913" spans="1:3" x14ac:dyDescent="0.15">
      <c r="A5913">
        <v>5911</v>
      </c>
      <c r="B5913" t="s">
        <v>7746</v>
      </c>
      <c r="C5913" t="s">
        <v>60859</v>
      </c>
    </row>
    <row r="5914" spans="1:3" x14ac:dyDescent="0.15">
      <c r="A5914">
        <v>5912</v>
      </c>
      <c r="B5914" t="s">
        <v>7749</v>
      </c>
      <c r="C5914" t="s">
        <v>60860</v>
      </c>
    </row>
    <row r="5915" spans="1:3" x14ac:dyDescent="0.15">
      <c r="A5915">
        <v>5913</v>
      </c>
      <c r="B5915" t="s">
        <v>3297</v>
      </c>
      <c r="C5915" t="s">
        <v>60861</v>
      </c>
    </row>
    <row r="5916" spans="1:3" x14ac:dyDescent="0.15">
      <c r="A5916">
        <v>5914</v>
      </c>
      <c r="B5916" t="s">
        <v>11283</v>
      </c>
      <c r="C5916" t="s">
        <v>60862</v>
      </c>
    </row>
    <row r="5917" spans="1:3" x14ac:dyDescent="0.15">
      <c r="A5917">
        <v>5915</v>
      </c>
      <c r="B5917" t="s">
        <v>638</v>
      </c>
      <c r="C5917" t="s">
        <v>55839</v>
      </c>
    </row>
    <row r="5918" spans="1:3" x14ac:dyDescent="0.15">
      <c r="A5918">
        <v>5916</v>
      </c>
      <c r="B5918" t="s">
        <v>3105</v>
      </c>
      <c r="C5918" t="s">
        <v>60863</v>
      </c>
    </row>
    <row r="5919" spans="1:3" x14ac:dyDescent="0.15">
      <c r="A5919">
        <v>5917</v>
      </c>
      <c r="B5919" t="s">
        <v>4874</v>
      </c>
      <c r="C5919" t="s">
        <v>60864</v>
      </c>
    </row>
    <row r="5920" spans="1:3" x14ac:dyDescent="0.15">
      <c r="A5920">
        <v>5918</v>
      </c>
      <c r="B5920" t="s">
        <v>6041</v>
      </c>
      <c r="C5920" t="s">
        <v>60865</v>
      </c>
    </row>
    <row r="5921" spans="1:3" x14ac:dyDescent="0.15">
      <c r="A5921">
        <v>5919</v>
      </c>
      <c r="B5921" t="s">
        <v>393</v>
      </c>
      <c r="C5921" t="s">
        <v>60866</v>
      </c>
    </row>
    <row r="5922" spans="1:3" x14ac:dyDescent="0.15">
      <c r="A5922">
        <v>5920</v>
      </c>
      <c r="B5922" t="s">
        <v>7668</v>
      </c>
      <c r="C5922" t="s">
        <v>55839</v>
      </c>
    </row>
    <row r="5923" spans="1:3" x14ac:dyDescent="0.15">
      <c r="A5923">
        <v>5921</v>
      </c>
      <c r="B5923" t="s">
        <v>11393</v>
      </c>
      <c r="C5923" t="s">
        <v>57271</v>
      </c>
    </row>
    <row r="5924" spans="1:3" x14ac:dyDescent="0.15">
      <c r="A5924">
        <v>5922</v>
      </c>
      <c r="B5924" t="s">
        <v>9350</v>
      </c>
      <c r="C5924" t="s">
        <v>60867</v>
      </c>
    </row>
    <row r="5925" spans="1:3" x14ac:dyDescent="0.15">
      <c r="A5925">
        <v>5923</v>
      </c>
      <c r="B5925" t="s">
        <v>6530</v>
      </c>
      <c r="C5925" t="s">
        <v>60868</v>
      </c>
    </row>
    <row r="5926" spans="1:3" x14ac:dyDescent="0.15">
      <c r="A5926">
        <v>5924</v>
      </c>
      <c r="B5926" t="s">
        <v>2474</v>
      </c>
      <c r="C5926" t="s">
        <v>60869</v>
      </c>
    </row>
    <row r="5927" spans="1:3" x14ac:dyDescent="0.15">
      <c r="A5927">
        <v>5925</v>
      </c>
      <c r="B5927" t="s">
        <v>3143</v>
      </c>
      <c r="C5927" t="s">
        <v>60870</v>
      </c>
    </row>
    <row r="5928" spans="1:3" x14ac:dyDescent="0.15">
      <c r="A5928">
        <v>5926</v>
      </c>
      <c r="B5928" t="s">
        <v>5466</v>
      </c>
      <c r="C5928" t="s">
        <v>60871</v>
      </c>
    </row>
    <row r="5929" spans="1:3" x14ac:dyDescent="0.15">
      <c r="A5929">
        <v>5927</v>
      </c>
      <c r="B5929" t="s">
        <v>9807</v>
      </c>
      <c r="C5929" t="s">
        <v>60872</v>
      </c>
    </row>
    <row r="5930" spans="1:3" x14ac:dyDescent="0.15">
      <c r="A5930">
        <v>5928</v>
      </c>
      <c r="B5930" t="s">
        <v>2273</v>
      </c>
      <c r="C5930" t="s">
        <v>60873</v>
      </c>
    </row>
    <row r="5931" spans="1:3" x14ac:dyDescent="0.15">
      <c r="A5931">
        <v>5929</v>
      </c>
      <c r="B5931" t="s">
        <v>10586</v>
      </c>
      <c r="C5931" t="s">
        <v>60874</v>
      </c>
    </row>
    <row r="5932" spans="1:3" x14ac:dyDescent="0.15">
      <c r="A5932">
        <v>5930</v>
      </c>
      <c r="B5932" t="s">
        <v>7838</v>
      </c>
      <c r="C5932" t="s">
        <v>60875</v>
      </c>
    </row>
    <row r="5933" spans="1:3" x14ac:dyDescent="0.15">
      <c r="A5933">
        <v>5931</v>
      </c>
      <c r="B5933" t="s">
        <v>9633</v>
      </c>
      <c r="C5933" t="s">
        <v>60876</v>
      </c>
    </row>
    <row r="5934" spans="1:3" x14ac:dyDescent="0.15">
      <c r="A5934">
        <v>5932</v>
      </c>
      <c r="B5934" t="s">
        <v>8094</v>
      </c>
      <c r="C5934" t="s">
        <v>60877</v>
      </c>
    </row>
    <row r="5935" spans="1:3" x14ac:dyDescent="0.15">
      <c r="A5935">
        <v>5933</v>
      </c>
      <c r="B5935" t="s">
        <v>4960</v>
      </c>
      <c r="C5935" t="s">
        <v>60878</v>
      </c>
    </row>
    <row r="5936" spans="1:3" x14ac:dyDescent="0.15">
      <c r="A5936">
        <v>5934</v>
      </c>
      <c r="B5936" t="s">
        <v>4609</v>
      </c>
      <c r="C5936" t="s">
        <v>60879</v>
      </c>
    </row>
    <row r="5937" spans="1:3" x14ac:dyDescent="0.15">
      <c r="A5937">
        <v>5935</v>
      </c>
      <c r="B5937" t="s">
        <v>9559</v>
      </c>
      <c r="C5937" t="s">
        <v>60880</v>
      </c>
    </row>
    <row r="5938" spans="1:3" x14ac:dyDescent="0.15">
      <c r="A5938">
        <v>5936</v>
      </c>
      <c r="B5938" t="s">
        <v>10272</v>
      </c>
      <c r="C5938" t="s">
        <v>60881</v>
      </c>
    </row>
    <row r="5939" spans="1:3" x14ac:dyDescent="0.15">
      <c r="A5939">
        <v>5937</v>
      </c>
      <c r="B5939" t="s">
        <v>7728</v>
      </c>
      <c r="C5939" t="s">
        <v>60882</v>
      </c>
    </row>
    <row r="5940" spans="1:3" x14ac:dyDescent="0.15">
      <c r="A5940">
        <v>5938</v>
      </c>
      <c r="B5940" t="s">
        <v>9756</v>
      </c>
      <c r="C5940" t="s">
        <v>60883</v>
      </c>
    </row>
    <row r="5941" spans="1:3" x14ac:dyDescent="0.15">
      <c r="A5941">
        <v>5939</v>
      </c>
      <c r="B5941" t="s">
        <v>1481</v>
      </c>
      <c r="C5941" t="s">
        <v>60884</v>
      </c>
    </row>
    <row r="5942" spans="1:3" x14ac:dyDescent="0.15">
      <c r="A5942">
        <v>5940</v>
      </c>
      <c r="B5942" t="s">
        <v>3864</v>
      </c>
      <c r="C5942" t="s">
        <v>60885</v>
      </c>
    </row>
    <row r="5943" spans="1:3" x14ac:dyDescent="0.15">
      <c r="A5943">
        <v>5941</v>
      </c>
      <c r="B5943" t="s">
        <v>6253</v>
      </c>
      <c r="C5943" t="s">
        <v>60886</v>
      </c>
    </row>
    <row r="5944" spans="1:3" x14ac:dyDescent="0.15">
      <c r="A5944">
        <v>5942</v>
      </c>
      <c r="B5944" t="s">
        <v>294</v>
      </c>
      <c r="C5944" t="s">
        <v>60887</v>
      </c>
    </row>
    <row r="5945" spans="1:3" x14ac:dyDescent="0.15">
      <c r="A5945">
        <v>5943</v>
      </c>
      <c r="B5945" t="s">
        <v>9981</v>
      </c>
      <c r="C5945" t="s">
        <v>60888</v>
      </c>
    </row>
    <row r="5946" spans="1:3" x14ac:dyDescent="0.15">
      <c r="A5946">
        <v>5944</v>
      </c>
      <c r="B5946" t="s">
        <v>6127</v>
      </c>
      <c r="C5946" t="s">
        <v>60889</v>
      </c>
    </row>
    <row r="5947" spans="1:3" x14ac:dyDescent="0.15">
      <c r="A5947">
        <v>5945</v>
      </c>
      <c r="B5947" t="s">
        <v>9897</v>
      </c>
      <c r="C5947" t="s">
        <v>60890</v>
      </c>
    </row>
    <row r="5948" spans="1:3" x14ac:dyDescent="0.15">
      <c r="A5948">
        <v>5946</v>
      </c>
      <c r="B5948" t="s">
        <v>701</v>
      </c>
      <c r="C5948" t="s">
        <v>60891</v>
      </c>
    </row>
    <row r="5949" spans="1:3" x14ac:dyDescent="0.15">
      <c r="A5949">
        <v>5947</v>
      </c>
      <c r="B5949" t="s">
        <v>10892</v>
      </c>
      <c r="C5949" t="s">
        <v>60892</v>
      </c>
    </row>
    <row r="5950" spans="1:3" x14ac:dyDescent="0.15">
      <c r="A5950">
        <v>5948</v>
      </c>
      <c r="B5950" t="s">
        <v>10400</v>
      </c>
      <c r="C5950" t="s">
        <v>60893</v>
      </c>
    </row>
    <row r="5951" spans="1:3" x14ac:dyDescent="0.15">
      <c r="A5951">
        <v>5949</v>
      </c>
      <c r="B5951" t="s">
        <v>9216</v>
      </c>
      <c r="C5951" t="s">
        <v>60030</v>
      </c>
    </row>
    <row r="5952" spans="1:3" x14ac:dyDescent="0.15">
      <c r="A5952">
        <v>5950</v>
      </c>
      <c r="B5952" t="s">
        <v>318</v>
      </c>
      <c r="C5952" t="s">
        <v>60894</v>
      </c>
    </row>
    <row r="5953" spans="1:3" x14ac:dyDescent="0.15">
      <c r="A5953">
        <v>5951</v>
      </c>
      <c r="B5953" t="s">
        <v>2973</v>
      </c>
      <c r="C5953" t="s">
        <v>60895</v>
      </c>
    </row>
    <row r="5954" spans="1:3" x14ac:dyDescent="0.15">
      <c r="A5954">
        <v>5952</v>
      </c>
      <c r="B5954" t="s">
        <v>7464</v>
      </c>
      <c r="C5954" t="s">
        <v>60896</v>
      </c>
    </row>
    <row r="5955" spans="1:3" x14ac:dyDescent="0.15">
      <c r="A5955">
        <v>5953</v>
      </c>
      <c r="B5955" t="s">
        <v>7859</v>
      </c>
      <c r="C5955" t="s">
        <v>60897</v>
      </c>
    </row>
    <row r="5956" spans="1:3" x14ac:dyDescent="0.15">
      <c r="A5956">
        <v>5954</v>
      </c>
      <c r="B5956" t="s">
        <v>11722</v>
      </c>
      <c r="C5956" t="s">
        <v>60898</v>
      </c>
    </row>
    <row r="5957" spans="1:3" x14ac:dyDescent="0.15">
      <c r="A5957">
        <v>5955</v>
      </c>
      <c r="B5957" t="s">
        <v>4166</v>
      </c>
      <c r="C5957" t="s">
        <v>55839</v>
      </c>
    </row>
    <row r="5958" spans="1:3" x14ac:dyDescent="0.15">
      <c r="A5958">
        <v>5956</v>
      </c>
      <c r="B5958" t="s">
        <v>6941</v>
      </c>
      <c r="C5958" t="s">
        <v>60899</v>
      </c>
    </row>
    <row r="5959" spans="1:3" x14ac:dyDescent="0.15">
      <c r="A5959">
        <v>5957</v>
      </c>
      <c r="B5959" t="s">
        <v>1329</v>
      </c>
      <c r="C5959" t="s">
        <v>60900</v>
      </c>
    </row>
    <row r="5960" spans="1:3" x14ac:dyDescent="0.15">
      <c r="A5960">
        <v>5958</v>
      </c>
      <c r="B5960" t="s">
        <v>1527</v>
      </c>
      <c r="C5960" t="s">
        <v>60901</v>
      </c>
    </row>
    <row r="5961" spans="1:3" x14ac:dyDescent="0.15">
      <c r="A5961">
        <v>5959</v>
      </c>
      <c r="B5961" t="s">
        <v>1848</v>
      </c>
      <c r="C5961" t="s">
        <v>60902</v>
      </c>
    </row>
    <row r="5962" spans="1:3" x14ac:dyDescent="0.15">
      <c r="A5962">
        <v>5960</v>
      </c>
      <c r="B5962" t="s">
        <v>2212</v>
      </c>
      <c r="C5962" t="s">
        <v>60903</v>
      </c>
    </row>
    <row r="5963" spans="1:3" x14ac:dyDescent="0.15">
      <c r="A5963">
        <v>5961</v>
      </c>
      <c r="B5963" t="s">
        <v>2920</v>
      </c>
      <c r="C5963" t="s">
        <v>60904</v>
      </c>
    </row>
    <row r="5964" spans="1:3" x14ac:dyDescent="0.15">
      <c r="A5964">
        <v>5962</v>
      </c>
      <c r="B5964" t="s">
        <v>6793</v>
      </c>
      <c r="C5964" t="s">
        <v>55839</v>
      </c>
    </row>
    <row r="5965" spans="1:3" x14ac:dyDescent="0.15">
      <c r="A5965">
        <v>5963</v>
      </c>
      <c r="B5965" t="s">
        <v>1353</v>
      </c>
      <c r="C5965" t="s">
        <v>55839</v>
      </c>
    </row>
    <row r="5966" spans="1:3" x14ac:dyDescent="0.15">
      <c r="A5966">
        <v>5964</v>
      </c>
      <c r="B5966" t="s">
        <v>7813</v>
      </c>
      <c r="C5966" t="s">
        <v>58226</v>
      </c>
    </row>
    <row r="5967" spans="1:3" x14ac:dyDescent="0.15">
      <c r="A5967">
        <v>5965</v>
      </c>
      <c r="B5967" t="s">
        <v>763</v>
      </c>
      <c r="C5967" t="s">
        <v>60905</v>
      </c>
    </row>
    <row r="5968" spans="1:3" x14ac:dyDescent="0.15">
      <c r="A5968">
        <v>5966</v>
      </c>
      <c r="B5968" t="s">
        <v>11129</v>
      </c>
      <c r="C5968" t="s">
        <v>60906</v>
      </c>
    </row>
    <row r="5969" spans="1:3" x14ac:dyDescent="0.15">
      <c r="A5969">
        <v>5967</v>
      </c>
      <c r="B5969" t="s">
        <v>7849</v>
      </c>
      <c r="C5969" t="s">
        <v>60907</v>
      </c>
    </row>
    <row r="5970" spans="1:3" x14ac:dyDescent="0.15">
      <c r="A5970">
        <v>5968</v>
      </c>
      <c r="B5970" t="s">
        <v>6153</v>
      </c>
      <c r="C5970" t="s">
        <v>60908</v>
      </c>
    </row>
    <row r="5971" spans="1:3" x14ac:dyDescent="0.15">
      <c r="A5971">
        <v>5969</v>
      </c>
      <c r="B5971" t="s">
        <v>3315</v>
      </c>
      <c r="C5971" t="s">
        <v>60909</v>
      </c>
    </row>
    <row r="5972" spans="1:3" x14ac:dyDescent="0.15">
      <c r="A5972">
        <v>5970</v>
      </c>
      <c r="B5972" t="s">
        <v>11211</v>
      </c>
      <c r="C5972" t="s">
        <v>60910</v>
      </c>
    </row>
    <row r="5973" spans="1:3" x14ac:dyDescent="0.15">
      <c r="A5973">
        <v>5971</v>
      </c>
      <c r="B5973" t="s">
        <v>11555</v>
      </c>
      <c r="C5973" t="s">
        <v>60911</v>
      </c>
    </row>
    <row r="5974" spans="1:3" x14ac:dyDescent="0.15">
      <c r="A5974">
        <v>5972</v>
      </c>
      <c r="B5974" t="s">
        <v>5035</v>
      </c>
      <c r="C5974" t="s">
        <v>60912</v>
      </c>
    </row>
    <row r="5975" spans="1:3" x14ac:dyDescent="0.15">
      <c r="A5975">
        <v>5973</v>
      </c>
      <c r="B5975" t="s">
        <v>10612</v>
      </c>
      <c r="C5975" t="s">
        <v>60913</v>
      </c>
    </row>
    <row r="5976" spans="1:3" x14ac:dyDescent="0.15">
      <c r="A5976">
        <v>5974</v>
      </c>
      <c r="B5976" t="s">
        <v>11446</v>
      </c>
      <c r="C5976" t="s">
        <v>60914</v>
      </c>
    </row>
    <row r="5977" spans="1:3" x14ac:dyDescent="0.15">
      <c r="A5977">
        <v>5975</v>
      </c>
      <c r="B5977" t="s">
        <v>10411</v>
      </c>
      <c r="C5977" t="s">
        <v>60915</v>
      </c>
    </row>
    <row r="5978" spans="1:3" x14ac:dyDescent="0.15">
      <c r="A5978">
        <v>5976</v>
      </c>
      <c r="B5978" t="s">
        <v>7037</v>
      </c>
      <c r="C5978" t="s">
        <v>60916</v>
      </c>
    </row>
    <row r="5979" spans="1:3" x14ac:dyDescent="0.15">
      <c r="A5979">
        <v>5977</v>
      </c>
      <c r="B5979" t="s">
        <v>5445</v>
      </c>
      <c r="C5979" t="s">
        <v>58243</v>
      </c>
    </row>
    <row r="5980" spans="1:3" x14ac:dyDescent="0.15">
      <c r="A5980">
        <v>5978</v>
      </c>
      <c r="B5980" t="s">
        <v>10021</v>
      </c>
      <c r="C5980" t="s">
        <v>60917</v>
      </c>
    </row>
    <row r="5981" spans="1:3" x14ac:dyDescent="0.15">
      <c r="A5981">
        <v>5979</v>
      </c>
      <c r="B5981" t="s">
        <v>672</v>
      </c>
      <c r="C5981" t="s">
        <v>60918</v>
      </c>
    </row>
    <row r="5982" spans="1:3" x14ac:dyDescent="0.15">
      <c r="A5982">
        <v>5980</v>
      </c>
      <c r="B5982" t="s">
        <v>7490</v>
      </c>
      <c r="C5982" t="s">
        <v>60919</v>
      </c>
    </row>
    <row r="5983" spans="1:3" x14ac:dyDescent="0.15">
      <c r="A5983">
        <v>5981</v>
      </c>
      <c r="B5983" t="s">
        <v>4500</v>
      </c>
      <c r="C5983" t="s">
        <v>56984</v>
      </c>
    </row>
    <row r="5984" spans="1:3" x14ac:dyDescent="0.15">
      <c r="A5984">
        <v>5982</v>
      </c>
      <c r="B5984" t="s">
        <v>6601</v>
      </c>
      <c r="C5984" t="s">
        <v>60920</v>
      </c>
    </row>
    <row r="5985" spans="1:3" x14ac:dyDescent="0.15">
      <c r="A5985">
        <v>5983</v>
      </c>
      <c r="B5985" t="s">
        <v>11610</v>
      </c>
      <c r="C5985" t="s">
        <v>60921</v>
      </c>
    </row>
    <row r="5986" spans="1:3" x14ac:dyDescent="0.15">
      <c r="A5986">
        <v>5984</v>
      </c>
      <c r="B5986" t="s">
        <v>52840</v>
      </c>
      <c r="C5986" t="s">
        <v>60922</v>
      </c>
    </row>
    <row r="5987" spans="1:3" x14ac:dyDescent="0.15">
      <c r="A5987">
        <v>5985</v>
      </c>
      <c r="B5987" t="s">
        <v>6348</v>
      </c>
      <c r="C5987" t="s">
        <v>60923</v>
      </c>
    </row>
    <row r="5988" spans="1:3" x14ac:dyDescent="0.15">
      <c r="A5988">
        <v>5986</v>
      </c>
      <c r="B5988" t="s">
        <v>10238</v>
      </c>
      <c r="C5988" t="s">
        <v>60924</v>
      </c>
    </row>
    <row r="5989" spans="1:3" x14ac:dyDescent="0.15">
      <c r="A5989">
        <v>5987</v>
      </c>
      <c r="B5989" t="s">
        <v>2934</v>
      </c>
      <c r="C5989" t="s">
        <v>60925</v>
      </c>
    </row>
    <row r="5990" spans="1:3" x14ac:dyDescent="0.15">
      <c r="A5990">
        <v>5988</v>
      </c>
      <c r="B5990" t="s">
        <v>1931</v>
      </c>
      <c r="C5990" t="s">
        <v>60165</v>
      </c>
    </row>
    <row r="5991" spans="1:3" x14ac:dyDescent="0.15">
      <c r="A5991">
        <v>5989</v>
      </c>
      <c r="B5991" t="s">
        <v>1186</v>
      </c>
      <c r="C5991" t="s">
        <v>60926</v>
      </c>
    </row>
    <row r="5992" spans="1:3" x14ac:dyDescent="0.15">
      <c r="A5992">
        <v>5990</v>
      </c>
      <c r="B5992" t="s">
        <v>1618</v>
      </c>
      <c r="C5992" t="s">
        <v>60927</v>
      </c>
    </row>
    <row r="5993" spans="1:3" x14ac:dyDescent="0.15">
      <c r="A5993">
        <v>5991</v>
      </c>
      <c r="B5993" t="s">
        <v>10494</v>
      </c>
      <c r="C5993" t="s">
        <v>60928</v>
      </c>
    </row>
    <row r="5994" spans="1:3" x14ac:dyDescent="0.15">
      <c r="A5994">
        <v>5992</v>
      </c>
      <c r="B5994" t="s">
        <v>11650</v>
      </c>
      <c r="C5994" t="s">
        <v>60929</v>
      </c>
    </row>
    <row r="5995" spans="1:3" x14ac:dyDescent="0.15">
      <c r="A5995">
        <v>5993</v>
      </c>
      <c r="B5995" t="s">
        <v>10009</v>
      </c>
      <c r="C5995" t="s">
        <v>60930</v>
      </c>
    </row>
    <row r="5996" spans="1:3" x14ac:dyDescent="0.15">
      <c r="A5996">
        <v>5994</v>
      </c>
      <c r="B5996" t="s">
        <v>12039</v>
      </c>
      <c r="C5996" t="s">
        <v>58167</v>
      </c>
    </row>
    <row r="5997" spans="1:3" x14ac:dyDescent="0.15">
      <c r="A5997">
        <v>5995</v>
      </c>
      <c r="B5997" t="s">
        <v>2738</v>
      </c>
      <c r="C5997" t="s">
        <v>60931</v>
      </c>
    </row>
    <row r="5998" spans="1:3" x14ac:dyDescent="0.15">
      <c r="A5998">
        <v>5996</v>
      </c>
      <c r="B5998" t="s">
        <v>8285</v>
      </c>
      <c r="C5998" t="s">
        <v>60932</v>
      </c>
    </row>
    <row r="5999" spans="1:3" x14ac:dyDescent="0.15">
      <c r="A5999">
        <v>5997</v>
      </c>
      <c r="B5999" t="s">
        <v>1551</v>
      </c>
      <c r="C5999" t="s">
        <v>60933</v>
      </c>
    </row>
    <row r="6000" spans="1:3" x14ac:dyDescent="0.15">
      <c r="A6000">
        <v>5998</v>
      </c>
      <c r="B6000" t="s">
        <v>2762</v>
      </c>
      <c r="C6000" t="s">
        <v>55839</v>
      </c>
    </row>
    <row r="6001" spans="1:3" x14ac:dyDescent="0.15">
      <c r="A6001">
        <v>5999</v>
      </c>
      <c r="B6001" t="s">
        <v>10722</v>
      </c>
      <c r="C6001" t="s">
        <v>60934</v>
      </c>
    </row>
    <row r="6002" spans="1:3" x14ac:dyDescent="0.15">
      <c r="A6002">
        <v>6000</v>
      </c>
      <c r="B6002" t="s">
        <v>1612</v>
      </c>
      <c r="C6002" t="s">
        <v>60935</v>
      </c>
    </row>
    <row r="6003" spans="1:3" x14ac:dyDescent="0.15">
      <c r="A6003">
        <v>6001</v>
      </c>
      <c r="B6003" t="s">
        <v>4543</v>
      </c>
      <c r="C6003" t="s">
        <v>55839</v>
      </c>
    </row>
    <row r="6004" spans="1:3" x14ac:dyDescent="0.15">
      <c r="A6004">
        <v>6002</v>
      </c>
      <c r="B6004" t="s">
        <v>2813</v>
      </c>
      <c r="C6004" t="s">
        <v>60936</v>
      </c>
    </row>
    <row r="6005" spans="1:3" x14ac:dyDescent="0.15">
      <c r="A6005">
        <v>6003</v>
      </c>
      <c r="B6005" t="s">
        <v>11267</v>
      </c>
      <c r="C6005" t="s">
        <v>60937</v>
      </c>
    </row>
    <row r="6006" spans="1:3" x14ac:dyDescent="0.15">
      <c r="A6006">
        <v>6004</v>
      </c>
      <c r="B6006" t="s">
        <v>1169</v>
      </c>
      <c r="C6006" t="s">
        <v>60938</v>
      </c>
    </row>
    <row r="6007" spans="1:3" x14ac:dyDescent="0.15">
      <c r="A6007">
        <v>6005</v>
      </c>
      <c r="B6007" t="s">
        <v>2743</v>
      </c>
      <c r="C6007" t="s">
        <v>60939</v>
      </c>
    </row>
    <row r="6008" spans="1:3" x14ac:dyDescent="0.15">
      <c r="A6008">
        <v>6006</v>
      </c>
      <c r="B6008" t="s">
        <v>199</v>
      </c>
      <c r="C6008" t="s">
        <v>60940</v>
      </c>
    </row>
    <row r="6009" spans="1:3" x14ac:dyDescent="0.15">
      <c r="A6009">
        <v>6007</v>
      </c>
      <c r="B6009" t="s">
        <v>1126</v>
      </c>
      <c r="C6009" t="s">
        <v>55839</v>
      </c>
    </row>
    <row r="6010" spans="1:3" x14ac:dyDescent="0.15">
      <c r="A6010">
        <v>6008</v>
      </c>
      <c r="B6010" t="s">
        <v>11683</v>
      </c>
      <c r="C6010" t="s">
        <v>60941</v>
      </c>
    </row>
    <row r="6011" spans="1:3" x14ac:dyDescent="0.15">
      <c r="A6011">
        <v>6009</v>
      </c>
      <c r="B6011" t="s">
        <v>5913</v>
      </c>
      <c r="C6011" t="s">
        <v>60942</v>
      </c>
    </row>
    <row r="6012" spans="1:3" x14ac:dyDescent="0.15">
      <c r="A6012">
        <v>6010</v>
      </c>
      <c r="B6012" t="s">
        <v>5924</v>
      </c>
      <c r="C6012" t="s">
        <v>60943</v>
      </c>
    </row>
    <row r="6013" spans="1:3" x14ac:dyDescent="0.15">
      <c r="A6013">
        <v>6011</v>
      </c>
      <c r="B6013" t="s">
        <v>8450</v>
      </c>
      <c r="C6013" t="s">
        <v>60944</v>
      </c>
    </row>
    <row r="6014" spans="1:3" x14ac:dyDescent="0.15">
      <c r="A6014">
        <v>6012</v>
      </c>
      <c r="B6014" t="s">
        <v>489</v>
      </c>
      <c r="C6014" t="s">
        <v>55839</v>
      </c>
    </row>
    <row r="6015" spans="1:3" x14ac:dyDescent="0.15">
      <c r="A6015">
        <v>6013</v>
      </c>
      <c r="B6015" t="s">
        <v>10724</v>
      </c>
      <c r="C6015" t="s">
        <v>55839</v>
      </c>
    </row>
    <row r="6016" spans="1:3" x14ac:dyDescent="0.15">
      <c r="A6016">
        <v>6014</v>
      </c>
      <c r="B6016" t="s">
        <v>9571</v>
      </c>
      <c r="C6016" t="s">
        <v>60945</v>
      </c>
    </row>
    <row r="6017" spans="1:3" x14ac:dyDescent="0.15">
      <c r="A6017">
        <v>6015</v>
      </c>
      <c r="B6017" t="s">
        <v>5769</v>
      </c>
      <c r="C6017" t="s">
        <v>60946</v>
      </c>
    </row>
    <row r="6018" spans="1:3" x14ac:dyDescent="0.15">
      <c r="A6018">
        <v>6016</v>
      </c>
      <c r="B6018" t="s">
        <v>1447</v>
      </c>
      <c r="C6018" t="s">
        <v>60947</v>
      </c>
    </row>
    <row r="6019" spans="1:3" x14ac:dyDescent="0.15">
      <c r="A6019">
        <v>6017</v>
      </c>
      <c r="B6019" t="s">
        <v>1027</v>
      </c>
      <c r="C6019" t="s">
        <v>60948</v>
      </c>
    </row>
    <row r="6020" spans="1:3" x14ac:dyDescent="0.15">
      <c r="A6020">
        <v>6018</v>
      </c>
      <c r="B6020" t="s">
        <v>5021</v>
      </c>
      <c r="C6020" t="s">
        <v>60949</v>
      </c>
    </row>
    <row r="6021" spans="1:3" x14ac:dyDescent="0.15">
      <c r="A6021">
        <v>6019</v>
      </c>
      <c r="B6021" t="s">
        <v>910</v>
      </c>
      <c r="C6021" t="s">
        <v>60950</v>
      </c>
    </row>
    <row r="6022" spans="1:3" x14ac:dyDescent="0.15">
      <c r="A6022">
        <v>6020</v>
      </c>
      <c r="B6022" t="s">
        <v>7086</v>
      </c>
      <c r="C6022" t="s">
        <v>60951</v>
      </c>
    </row>
    <row r="6023" spans="1:3" x14ac:dyDescent="0.15">
      <c r="A6023">
        <v>6021</v>
      </c>
      <c r="B6023" t="s">
        <v>9234</v>
      </c>
      <c r="C6023" t="s">
        <v>55839</v>
      </c>
    </row>
    <row r="6024" spans="1:3" x14ac:dyDescent="0.15">
      <c r="A6024">
        <v>6022</v>
      </c>
      <c r="B6024" t="s">
        <v>3006</v>
      </c>
      <c r="C6024" t="s">
        <v>60952</v>
      </c>
    </row>
    <row r="6025" spans="1:3" x14ac:dyDescent="0.15">
      <c r="A6025">
        <v>6023</v>
      </c>
      <c r="B6025" t="s">
        <v>11816</v>
      </c>
      <c r="C6025" t="s">
        <v>60953</v>
      </c>
    </row>
    <row r="6026" spans="1:3" x14ac:dyDescent="0.15">
      <c r="A6026">
        <v>6024</v>
      </c>
      <c r="B6026" t="s">
        <v>8105</v>
      </c>
      <c r="C6026" t="s">
        <v>60954</v>
      </c>
    </row>
    <row r="6027" spans="1:3" x14ac:dyDescent="0.15">
      <c r="A6027">
        <v>6025</v>
      </c>
      <c r="B6027" t="s">
        <v>11753</v>
      </c>
      <c r="C6027" t="s">
        <v>56370</v>
      </c>
    </row>
    <row r="6028" spans="1:3" x14ac:dyDescent="0.15">
      <c r="A6028">
        <v>6026</v>
      </c>
      <c r="B6028" t="s">
        <v>1112</v>
      </c>
      <c r="C6028" t="s">
        <v>60955</v>
      </c>
    </row>
    <row r="6029" spans="1:3" x14ac:dyDescent="0.15">
      <c r="A6029">
        <v>6027</v>
      </c>
      <c r="B6029" t="s">
        <v>11191</v>
      </c>
      <c r="C6029" t="s">
        <v>60956</v>
      </c>
    </row>
    <row r="6030" spans="1:3" x14ac:dyDescent="0.15">
      <c r="A6030">
        <v>6028</v>
      </c>
      <c r="B6030" t="s">
        <v>4484</v>
      </c>
      <c r="C6030" t="s">
        <v>55839</v>
      </c>
    </row>
    <row r="6031" spans="1:3" x14ac:dyDescent="0.15">
      <c r="A6031">
        <v>6029</v>
      </c>
      <c r="B6031" t="s">
        <v>5291</v>
      </c>
      <c r="C6031" t="s">
        <v>55839</v>
      </c>
    </row>
    <row r="6032" spans="1:3" x14ac:dyDescent="0.15">
      <c r="A6032">
        <v>6030</v>
      </c>
      <c r="B6032" t="s">
        <v>1321</v>
      </c>
      <c r="C6032" t="s">
        <v>60957</v>
      </c>
    </row>
    <row r="6033" spans="1:3" x14ac:dyDescent="0.15">
      <c r="A6033">
        <v>6031</v>
      </c>
      <c r="B6033" t="s">
        <v>11483</v>
      </c>
      <c r="C6033" t="s">
        <v>60958</v>
      </c>
    </row>
    <row r="6034" spans="1:3" x14ac:dyDescent="0.15">
      <c r="A6034">
        <v>6032</v>
      </c>
      <c r="B6034" t="s">
        <v>6974</v>
      </c>
      <c r="C6034" t="s">
        <v>60959</v>
      </c>
    </row>
    <row r="6035" spans="1:3" x14ac:dyDescent="0.15">
      <c r="A6035">
        <v>6033</v>
      </c>
      <c r="B6035" t="s">
        <v>9199</v>
      </c>
      <c r="C6035" t="s">
        <v>55839</v>
      </c>
    </row>
    <row r="6036" spans="1:3" x14ac:dyDescent="0.15">
      <c r="A6036">
        <v>6034</v>
      </c>
      <c r="B6036" t="s">
        <v>616</v>
      </c>
      <c r="C6036" t="s">
        <v>55839</v>
      </c>
    </row>
    <row r="6037" spans="1:3" x14ac:dyDescent="0.15">
      <c r="A6037">
        <v>6035</v>
      </c>
      <c r="B6037" t="s">
        <v>3100</v>
      </c>
      <c r="C6037" t="s">
        <v>56099</v>
      </c>
    </row>
    <row r="6038" spans="1:3" x14ac:dyDescent="0.15">
      <c r="A6038">
        <v>6036</v>
      </c>
      <c r="B6038" t="s">
        <v>4579</v>
      </c>
      <c r="C6038" t="s">
        <v>55839</v>
      </c>
    </row>
    <row r="6039" spans="1:3" x14ac:dyDescent="0.15">
      <c r="A6039">
        <v>6037</v>
      </c>
      <c r="B6039" t="s">
        <v>11652</v>
      </c>
      <c r="C6039" t="s">
        <v>60960</v>
      </c>
    </row>
    <row r="6040" spans="1:3" x14ac:dyDescent="0.15">
      <c r="A6040">
        <v>6038</v>
      </c>
      <c r="B6040" t="s">
        <v>8860</v>
      </c>
      <c r="C6040" t="s">
        <v>60961</v>
      </c>
    </row>
    <row r="6041" spans="1:3" x14ac:dyDescent="0.15">
      <c r="A6041">
        <v>6039</v>
      </c>
      <c r="B6041" t="s">
        <v>5436</v>
      </c>
      <c r="C6041" t="s">
        <v>60962</v>
      </c>
    </row>
    <row r="6042" spans="1:3" x14ac:dyDescent="0.15">
      <c r="A6042">
        <v>6040</v>
      </c>
      <c r="B6042" t="s">
        <v>892</v>
      </c>
      <c r="C6042" t="s">
        <v>60963</v>
      </c>
    </row>
    <row r="6043" spans="1:3" x14ac:dyDescent="0.15">
      <c r="A6043">
        <v>6041</v>
      </c>
      <c r="B6043" t="s">
        <v>7757</v>
      </c>
      <c r="C6043" t="s">
        <v>60964</v>
      </c>
    </row>
    <row r="6044" spans="1:3" x14ac:dyDescent="0.15">
      <c r="A6044">
        <v>6042</v>
      </c>
      <c r="B6044" t="s">
        <v>8372</v>
      </c>
      <c r="C6044" t="s">
        <v>55839</v>
      </c>
    </row>
    <row r="6045" spans="1:3" x14ac:dyDescent="0.15">
      <c r="A6045">
        <v>6043</v>
      </c>
      <c r="B6045" t="s">
        <v>7185</v>
      </c>
      <c r="C6045" t="s">
        <v>55839</v>
      </c>
    </row>
    <row r="6046" spans="1:3" x14ac:dyDescent="0.15">
      <c r="A6046">
        <v>6044</v>
      </c>
      <c r="B6046" t="s">
        <v>1478</v>
      </c>
      <c r="C6046" t="s">
        <v>55839</v>
      </c>
    </row>
    <row r="6047" spans="1:3" x14ac:dyDescent="0.15">
      <c r="A6047">
        <v>6045</v>
      </c>
      <c r="B6047" t="s">
        <v>10595</v>
      </c>
      <c r="C6047" t="s">
        <v>55839</v>
      </c>
    </row>
    <row r="6048" spans="1:3" x14ac:dyDescent="0.15">
      <c r="A6048">
        <v>6046</v>
      </c>
      <c r="B6048" t="s">
        <v>10454</v>
      </c>
      <c r="C6048" t="s">
        <v>60965</v>
      </c>
    </row>
    <row r="6049" spans="1:3" x14ac:dyDescent="0.15">
      <c r="A6049">
        <v>6047</v>
      </c>
      <c r="B6049" t="s">
        <v>5251</v>
      </c>
      <c r="C6049" t="s">
        <v>55839</v>
      </c>
    </row>
    <row r="6050" spans="1:3" x14ac:dyDescent="0.15">
      <c r="A6050">
        <v>6048</v>
      </c>
      <c r="B6050" t="s">
        <v>8967</v>
      </c>
      <c r="C6050" t="s">
        <v>60966</v>
      </c>
    </row>
    <row r="6051" spans="1:3" x14ac:dyDescent="0.15">
      <c r="A6051">
        <v>6049</v>
      </c>
      <c r="B6051" t="s">
        <v>9827</v>
      </c>
      <c r="C6051" t="s">
        <v>60967</v>
      </c>
    </row>
    <row r="6052" spans="1:3" x14ac:dyDescent="0.15">
      <c r="A6052">
        <v>6050</v>
      </c>
      <c r="B6052" t="s">
        <v>1560</v>
      </c>
      <c r="C6052" t="s">
        <v>60968</v>
      </c>
    </row>
    <row r="6053" spans="1:3" x14ac:dyDescent="0.15">
      <c r="A6053">
        <v>6051</v>
      </c>
      <c r="B6053" t="s">
        <v>5360</v>
      </c>
      <c r="C6053" t="s">
        <v>60969</v>
      </c>
    </row>
    <row r="6054" spans="1:3" x14ac:dyDescent="0.15">
      <c r="A6054">
        <v>6052</v>
      </c>
      <c r="B6054" t="s">
        <v>4261</v>
      </c>
      <c r="C6054" t="s">
        <v>60970</v>
      </c>
    </row>
    <row r="6055" spans="1:3" x14ac:dyDescent="0.15">
      <c r="A6055">
        <v>6053</v>
      </c>
      <c r="B6055" t="s">
        <v>1495</v>
      </c>
      <c r="C6055" t="s">
        <v>60971</v>
      </c>
    </row>
    <row r="6056" spans="1:3" x14ac:dyDescent="0.15">
      <c r="A6056">
        <v>6054</v>
      </c>
      <c r="B6056" t="s">
        <v>9337</v>
      </c>
      <c r="C6056" t="s">
        <v>60972</v>
      </c>
    </row>
    <row r="6057" spans="1:3" x14ac:dyDescent="0.15">
      <c r="A6057">
        <v>6055</v>
      </c>
      <c r="B6057" t="s">
        <v>8008</v>
      </c>
      <c r="C6057" t="s">
        <v>60973</v>
      </c>
    </row>
    <row r="6058" spans="1:3" x14ac:dyDescent="0.15">
      <c r="A6058">
        <v>6056</v>
      </c>
      <c r="B6058" t="s">
        <v>777</v>
      </c>
      <c r="C6058" t="s">
        <v>60974</v>
      </c>
    </row>
    <row r="6059" spans="1:3" x14ac:dyDescent="0.15">
      <c r="A6059">
        <v>6057</v>
      </c>
      <c r="B6059" t="s">
        <v>4202</v>
      </c>
      <c r="C6059" t="s">
        <v>60975</v>
      </c>
    </row>
    <row r="6060" spans="1:3" x14ac:dyDescent="0.15">
      <c r="A6060">
        <v>6058</v>
      </c>
      <c r="B6060" t="s">
        <v>9775</v>
      </c>
      <c r="C6060" t="s">
        <v>60976</v>
      </c>
    </row>
    <row r="6061" spans="1:3" x14ac:dyDescent="0.15">
      <c r="A6061">
        <v>6059</v>
      </c>
      <c r="B6061" t="s">
        <v>6312</v>
      </c>
      <c r="C6061" t="s">
        <v>60977</v>
      </c>
    </row>
    <row r="6062" spans="1:3" x14ac:dyDescent="0.15">
      <c r="A6062">
        <v>6060</v>
      </c>
      <c r="B6062" t="s">
        <v>10699</v>
      </c>
      <c r="C6062" t="s">
        <v>60978</v>
      </c>
    </row>
    <row r="6063" spans="1:3" x14ac:dyDescent="0.15">
      <c r="A6063">
        <v>6061</v>
      </c>
      <c r="B6063" t="s">
        <v>4597</v>
      </c>
      <c r="C6063" t="s">
        <v>60979</v>
      </c>
    </row>
    <row r="6064" spans="1:3" x14ac:dyDescent="0.15">
      <c r="A6064">
        <v>6062</v>
      </c>
      <c r="B6064" t="s">
        <v>5722</v>
      </c>
      <c r="C6064" t="s">
        <v>60980</v>
      </c>
    </row>
    <row r="6065" spans="1:3" x14ac:dyDescent="0.15">
      <c r="A6065">
        <v>6063</v>
      </c>
      <c r="B6065" t="s">
        <v>7878</v>
      </c>
      <c r="C6065" t="s">
        <v>60981</v>
      </c>
    </row>
    <row r="6066" spans="1:3" x14ac:dyDescent="0.15">
      <c r="A6066">
        <v>6064</v>
      </c>
      <c r="B6066" t="s">
        <v>11025</v>
      </c>
      <c r="C6066" t="s">
        <v>60982</v>
      </c>
    </row>
    <row r="6067" spans="1:3" x14ac:dyDescent="0.15">
      <c r="A6067">
        <v>6065</v>
      </c>
      <c r="B6067" t="s">
        <v>8196</v>
      </c>
      <c r="C6067" t="s">
        <v>60983</v>
      </c>
    </row>
    <row r="6068" spans="1:3" x14ac:dyDescent="0.15">
      <c r="A6068">
        <v>6066</v>
      </c>
      <c r="B6068" t="s">
        <v>580</v>
      </c>
      <c r="C6068" t="s">
        <v>57337</v>
      </c>
    </row>
    <row r="6069" spans="1:3" x14ac:dyDescent="0.15">
      <c r="A6069">
        <v>6067</v>
      </c>
      <c r="B6069" t="s">
        <v>11965</v>
      </c>
      <c r="C6069" t="s">
        <v>60984</v>
      </c>
    </row>
    <row r="6070" spans="1:3" x14ac:dyDescent="0.15">
      <c r="A6070">
        <v>6068</v>
      </c>
      <c r="B6070" t="s">
        <v>1980</v>
      </c>
      <c r="C6070" t="s">
        <v>60985</v>
      </c>
    </row>
    <row r="6071" spans="1:3" x14ac:dyDescent="0.15">
      <c r="A6071">
        <v>6069</v>
      </c>
      <c r="B6071" t="s">
        <v>3677</v>
      </c>
      <c r="C6071" t="s">
        <v>60986</v>
      </c>
    </row>
    <row r="6072" spans="1:3" x14ac:dyDescent="0.15">
      <c r="A6072">
        <v>6070</v>
      </c>
      <c r="B6072" t="s">
        <v>8198</v>
      </c>
      <c r="C6072" t="s">
        <v>55839</v>
      </c>
    </row>
    <row r="6073" spans="1:3" x14ac:dyDescent="0.15">
      <c r="A6073">
        <v>6071</v>
      </c>
      <c r="B6073" t="s">
        <v>3719</v>
      </c>
      <c r="C6073" t="s">
        <v>60987</v>
      </c>
    </row>
    <row r="6074" spans="1:3" x14ac:dyDescent="0.15">
      <c r="A6074">
        <v>6072</v>
      </c>
      <c r="B6074" t="s">
        <v>1028</v>
      </c>
      <c r="C6074" t="s">
        <v>60988</v>
      </c>
    </row>
    <row r="6075" spans="1:3" x14ac:dyDescent="0.15">
      <c r="A6075">
        <v>6073</v>
      </c>
      <c r="B6075" t="s">
        <v>62</v>
      </c>
      <c r="C6075" t="s">
        <v>60989</v>
      </c>
    </row>
    <row r="6076" spans="1:3" x14ac:dyDescent="0.15">
      <c r="A6076">
        <v>6074</v>
      </c>
      <c r="B6076" t="s">
        <v>2251</v>
      </c>
      <c r="C6076" t="s">
        <v>60990</v>
      </c>
    </row>
    <row r="6077" spans="1:3" x14ac:dyDescent="0.15">
      <c r="A6077">
        <v>6075</v>
      </c>
      <c r="B6077" t="s">
        <v>6660</v>
      </c>
      <c r="C6077" t="s">
        <v>60991</v>
      </c>
    </row>
    <row r="6078" spans="1:3" x14ac:dyDescent="0.15">
      <c r="A6078">
        <v>6076</v>
      </c>
      <c r="B6078" t="s">
        <v>5393</v>
      </c>
      <c r="C6078" t="s">
        <v>60992</v>
      </c>
    </row>
    <row r="6079" spans="1:3" x14ac:dyDescent="0.15">
      <c r="A6079">
        <v>6077</v>
      </c>
      <c r="B6079" t="s">
        <v>5471</v>
      </c>
      <c r="C6079" t="s">
        <v>60993</v>
      </c>
    </row>
    <row r="6080" spans="1:3" x14ac:dyDescent="0.15">
      <c r="A6080">
        <v>6078</v>
      </c>
      <c r="B6080" t="s">
        <v>6740</v>
      </c>
      <c r="C6080" t="s">
        <v>60994</v>
      </c>
    </row>
    <row r="6081" spans="1:3" x14ac:dyDescent="0.15">
      <c r="A6081">
        <v>6079</v>
      </c>
      <c r="B6081" t="s">
        <v>1261</v>
      </c>
      <c r="C6081" t="s">
        <v>60995</v>
      </c>
    </row>
    <row r="6082" spans="1:3" x14ac:dyDescent="0.15">
      <c r="A6082">
        <v>6080</v>
      </c>
      <c r="B6082" t="s">
        <v>51300</v>
      </c>
      <c r="C6082" t="s">
        <v>60996</v>
      </c>
    </row>
    <row r="6083" spans="1:3" x14ac:dyDescent="0.15">
      <c r="A6083">
        <v>6081</v>
      </c>
      <c r="B6083" t="s">
        <v>6855</v>
      </c>
      <c r="C6083" t="s">
        <v>60997</v>
      </c>
    </row>
    <row r="6084" spans="1:3" x14ac:dyDescent="0.15">
      <c r="A6084">
        <v>6082</v>
      </c>
      <c r="B6084" t="s">
        <v>8125</v>
      </c>
      <c r="C6084" t="s">
        <v>60998</v>
      </c>
    </row>
    <row r="6085" spans="1:3" x14ac:dyDescent="0.15">
      <c r="A6085">
        <v>6083</v>
      </c>
      <c r="B6085" t="s">
        <v>2076</v>
      </c>
      <c r="C6085" t="s">
        <v>59524</v>
      </c>
    </row>
    <row r="6086" spans="1:3" x14ac:dyDescent="0.15">
      <c r="A6086">
        <v>6084</v>
      </c>
      <c r="B6086" t="s">
        <v>3617</v>
      </c>
      <c r="C6086" t="s">
        <v>60999</v>
      </c>
    </row>
    <row r="6087" spans="1:3" x14ac:dyDescent="0.15">
      <c r="A6087">
        <v>6085</v>
      </c>
      <c r="B6087" t="s">
        <v>11405</v>
      </c>
      <c r="C6087" t="s">
        <v>61000</v>
      </c>
    </row>
    <row r="6088" spans="1:3" x14ac:dyDescent="0.15">
      <c r="A6088">
        <v>6086</v>
      </c>
      <c r="B6088" t="s">
        <v>4165</v>
      </c>
      <c r="C6088" t="s">
        <v>61001</v>
      </c>
    </row>
    <row r="6089" spans="1:3" x14ac:dyDescent="0.15">
      <c r="A6089">
        <v>6087</v>
      </c>
      <c r="B6089" t="s">
        <v>4896</v>
      </c>
      <c r="C6089" t="s">
        <v>55839</v>
      </c>
    </row>
    <row r="6090" spans="1:3" x14ac:dyDescent="0.15">
      <c r="A6090">
        <v>6088</v>
      </c>
      <c r="B6090" t="s">
        <v>8032</v>
      </c>
      <c r="C6090" t="s">
        <v>61002</v>
      </c>
    </row>
    <row r="6091" spans="1:3" x14ac:dyDescent="0.15">
      <c r="A6091">
        <v>6089</v>
      </c>
      <c r="B6091" t="s">
        <v>41988</v>
      </c>
      <c r="C6091" t="s">
        <v>61003</v>
      </c>
    </row>
    <row r="6092" spans="1:3" x14ac:dyDescent="0.15">
      <c r="A6092">
        <v>6090</v>
      </c>
      <c r="B6092" t="s">
        <v>6761</v>
      </c>
      <c r="C6092" t="s">
        <v>61004</v>
      </c>
    </row>
    <row r="6093" spans="1:3" x14ac:dyDescent="0.15">
      <c r="A6093">
        <v>6091</v>
      </c>
      <c r="B6093" t="s">
        <v>2641</v>
      </c>
      <c r="C6093" t="s">
        <v>61005</v>
      </c>
    </row>
    <row r="6094" spans="1:3" x14ac:dyDescent="0.15">
      <c r="A6094">
        <v>6092</v>
      </c>
      <c r="B6094" t="s">
        <v>4376</v>
      </c>
      <c r="C6094" t="s">
        <v>61006</v>
      </c>
    </row>
    <row r="6095" spans="1:3" x14ac:dyDescent="0.15">
      <c r="A6095">
        <v>6093</v>
      </c>
      <c r="B6095" t="s">
        <v>335</v>
      </c>
      <c r="C6095" t="s">
        <v>59760</v>
      </c>
    </row>
    <row r="6096" spans="1:3" x14ac:dyDescent="0.15">
      <c r="A6096">
        <v>6094</v>
      </c>
      <c r="B6096" t="s">
        <v>5511</v>
      </c>
      <c r="C6096" t="s">
        <v>61007</v>
      </c>
    </row>
    <row r="6097" spans="1:3" x14ac:dyDescent="0.15">
      <c r="A6097">
        <v>6095</v>
      </c>
      <c r="B6097" t="s">
        <v>5462</v>
      </c>
      <c r="C6097" t="s">
        <v>61008</v>
      </c>
    </row>
    <row r="6098" spans="1:3" x14ac:dyDescent="0.15">
      <c r="A6098">
        <v>6096</v>
      </c>
      <c r="B6098" t="s">
        <v>1580</v>
      </c>
      <c r="C6098" t="s">
        <v>61009</v>
      </c>
    </row>
    <row r="6099" spans="1:3" x14ac:dyDescent="0.15">
      <c r="A6099">
        <v>6097</v>
      </c>
      <c r="B6099" t="s">
        <v>8623</v>
      </c>
      <c r="C6099" t="s">
        <v>61010</v>
      </c>
    </row>
    <row r="6100" spans="1:3" x14ac:dyDescent="0.15">
      <c r="A6100">
        <v>6098</v>
      </c>
      <c r="B6100" t="s">
        <v>9045</v>
      </c>
      <c r="C6100" t="s">
        <v>61011</v>
      </c>
    </row>
    <row r="6101" spans="1:3" x14ac:dyDescent="0.15">
      <c r="A6101">
        <v>6099</v>
      </c>
      <c r="B6101" t="s">
        <v>5481</v>
      </c>
      <c r="C6101" t="s">
        <v>61012</v>
      </c>
    </row>
    <row r="6102" spans="1:3" x14ac:dyDescent="0.15">
      <c r="A6102">
        <v>6100</v>
      </c>
      <c r="B6102" t="s">
        <v>10941</v>
      </c>
      <c r="C6102" t="s">
        <v>61013</v>
      </c>
    </row>
    <row r="6103" spans="1:3" x14ac:dyDescent="0.15">
      <c r="A6103">
        <v>6101</v>
      </c>
      <c r="B6103" t="s">
        <v>7831</v>
      </c>
      <c r="C6103" t="s">
        <v>61014</v>
      </c>
    </row>
    <row r="6104" spans="1:3" x14ac:dyDescent="0.15">
      <c r="A6104">
        <v>6102</v>
      </c>
      <c r="B6104" t="s">
        <v>2183</v>
      </c>
      <c r="C6104" t="s">
        <v>61015</v>
      </c>
    </row>
    <row r="6105" spans="1:3" x14ac:dyDescent="0.15">
      <c r="A6105">
        <v>6103</v>
      </c>
      <c r="B6105" t="s">
        <v>7850</v>
      </c>
      <c r="C6105" t="s">
        <v>61016</v>
      </c>
    </row>
    <row r="6106" spans="1:3" x14ac:dyDescent="0.15">
      <c r="A6106">
        <v>6104</v>
      </c>
      <c r="B6106" t="s">
        <v>4954</v>
      </c>
      <c r="C6106" t="s">
        <v>61017</v>
      </c>
    </row>
    <row r="6107" spans="1:3" x14ac:dyDescent="0.15">
      <c r="A6107">
        <v>6105</v>
      </c>
      <c r="B6107" t="s">
        <v>774</v>
      </c>
      <c r="C6107" t="s">
        <v>60677</v>
      </c>
    </row>
    <row r="6108" spans="1:3" x14ac:dyDescent="0.15">
      <c r="A6108">
        <v>6106</v>
      </c>
      <c r="B6108" t="s">
        <v>5666</v>
      </c>
      <c r="C6108" t="s">
        <v>61018</v>
      </c>
    </row>
    <row r="6109" spans="1:3" x14ac:dyDescent="0.15">
      <c r="A6109">
        <v>6107</v>
      </c>
      <c r="B6109" t="s">
        <v>920</v>
      </c>
      <c r="C6109" t="s">
        <v>55839</v>
      </c>
    </row>
    <row r="6110" spans="1:3" x14ac:dyDescent="0.15">
      <c r="A6110">
        <v>6108</v>
      </c>
      <c r="B6110" t="s">
        <v>4318</v>
      </c>
      <c r="C6110" t="s">
        <v>61019</v>
      </c>
    </row>
    <row r="6111" spans="1:3" x14ac:dyDescent="0.15">
      <c r="A6111">
        <v>6109</v>
      </c>
      <c r="B6111" t="s">
        <v>4748</v>
      </c>
      <c r="C6111" t="s">
        <v>61020</v>
      </c>
    </row>
    <row r="6112" spans="1:3" x14ac:dyDescent="0.15">
      <c r="A6112">
        <v>6110</v>
      </c>
      <c r="B6112" t="s">
        <v>8212</v>
      </c>
      <c r="C6112" t="s">
        <v>61021</v>
      </c>
    </row>
    <row r="6113" spans="1:3" x14ac:dyDescent="0.15">
      <c r="A6113">
        <v>6111</v>
      </c>
      <c r="B6113" t="s">
        <v>4064</v>
      </c>
      <c r="C6113" t="s">
        <v>61022</v>
      </c>
    </row>
    <row r="6114" spans="1:3" x14ac:dyDescent="0.15">
      <c r="A6114">
        <v>6112</v>
      </c>
      <c r="B6114" t="s">
        <v>8475</v>
      </c>
      <c r="C6114" t="s">
        <v>61023</v>
      </c>
    </row>
    <row r="6115" spans="1:3" x14ac:dyDescent="0.15">
      <c r="A6115">
        <v>6113</v>
      </c>
      <c r="B6115" t="s">
        <v>3123</v>
      </c>
      <c r="C6115" t="s">
        <v>61024</v>
      </c>
    </row>
    <row r="6116" spans="1:3" x14ac:dyDescent="0.15">
      <c r="A6116">
        <v>6114</v>
      </c>
      <c r="B6116" t="s">
        <v>6297</v>
      </c>
      <c r="C6116" t="s">
        <v>61025</v>
      </c>
    </row>
    <row r="6117" spans="1:3" x14ac:dyDescent="0.15">
      <c r="A6117">
        <v>6115</v>
      </c>
      <c r="B6117" t="s">
        <v>4749</v>
      </c>
      <c r="C6117" t="s">
        <v>61026</v>
      </c>
    </row>
    <row r="6118" spans="1:3" x14ac:dyDescent="0.15">
      <c r="A6118">
        <v>6116</v>
      </c>
      <c r="B6118" t="s">
        <v>7928</v>
      </c>
      <c r="C6118" t="s">
        <v>61027</v>
      </c>
    </row>
    <row r="6119" spans="1:3" x14ac:dyDescent="0.15">
      <c r="A6119">
        <v>6117</v>
      </c>
      <c r="B6119" t="s">
        <v>10566</v>
      </c>
      <c r="C6119" t="s">
        <v>61028</v>
      </c>
    </row>
    <row r="6120" spans="1:3" x14ac:dyDescent="0.15">
      <c r="A6120">
        <v>6118</v>
      </c>
      <c r="B6120" t="s">
        <v>8795</v>
      </c>
      <c r="C6120" t="s">
        <v>55839</v>
      </c>
    </row>
    <row r="6121" spans="1:3" x14ac:dyDescent="0.15">
      <c r="A6121">
        <v>6119</v>
      </c>
      <c r="B6121" t="s">
        <v>10511</v>
      </c>
      <c r="C6121" t="s">
        <v>55839</v>
      </c>
    </row>
    <row r="6122" spans="1:3" x14ac:dyDescent="0.15">
      <c r="A6122">
        <v>6120</v>
      </c>
      <c r="B6122" t="s">
        <v>9259</v>
      </c>
      <c r="C6122" t="s">
        <v>61029</v>
      </c>
    </row>
    <row r="6123" spans="1:3" x14ac:dyDescent="0.15">
      <c r="A6123">
        <v>6121</v>
      </c>
      <c r="B6123" t="s">
        <v>4976</v>
      </c>
      <c r="C6123" t="s">
        <v>61030</v>
      </c>
    </row>
    <row r="6124" spans="1:3" x14ac:dyDescent="0.15">
      <c r="A6124">
        <v>6122</v>
      </c>
      <c r="B6124" t="s">
        <v>5245</v>
      </c>
      <c r="C6124" t="s">
        <v>61031</v>
      </c>
    </row>
    <row r="6125" spans="1:3" x14ac:dyDescent="0.15">
      <c r="A6125">
        <v>6123</v>
      </c>
      <c r="B6125" t="s">
        <v>6440</v>
      </c>
      <c r="C6125" t="s">
        <v>55839</v>
      </c>
    </row>
    <row r="6126" spans="1:3" x14ac:dyDescent="0.15">
      <c r="A6126">
        <v>6124</v>
      </c>
      <c r="B6126" t="s">
        <v>5927</v>
      </c>
      <c r="C6126" t="s">
        <v>55839</v>
      </c>
    </row>
    <row r="6127" spans="1:3" x14ac:dyDescent="0.15">
      <c r="A6127">
        <v>6125</v>
      </c>
      <c r="B6127" t="s">
        <v>5121</v>
      </c>
      <c r="C6127" t="s">
        <v>61032</v>
      </c>
    </row>
    <row r="6128" spans="1:3" x14ac:dyDescent="0.15">
      <c r="A6128">
        <v>6126</v>
      </c>
      <c r="B6128" t="s">
        <v>1767</v>
      </c>
      <c r="C6128" t="s">
        <v>61033</v>
      </c>
    </row>
    <row r="6129" spans="1:3" x14ac:dyDescent="0.15">
      <c r="A6129">
        <v>6127</v>
      </c>
      <c r="B6129" t="s">
        <v>1637</v>
      </c>
      <c r="C6129" t="s">
        <v>61034</v>
      </c>
    </row>
    <row r="6130" spans="1:3" x14ac:dyDescent="0.15">
      <c r="A6130">
        <v>6128</v>
      </c>
      <c r="B6130" t="s">
        <v>9243</v>
      </c>
      <c r="C6130" t="s">
        <v>55839</v>
      </c>
    </row>
    <row r="6131" spans="1:3" x14ac:dyDescent="0.15">
      <c r="A6131">
        <v>6129</v>
      </c>
      <c r="B6131" t="s">
        <v>1440</v>
      </c>
      <c r="C6131" t="s">
        <v>61035</v>
      </c>
    </row>
    <row r="6132" spans="1:3" x14ac:dyDescent="0.15">
      <c r="A6132">
        <v>6130</v>
      </c>
      <c r="B6132" t="s">
        <v>5078</v>
      </c>
      <c r="C6132" t="s">
        <v>61036</v>
      </c>
    </row>
    <row r="6133" spans="1:3" x14ac:dyDescent="0.15">
      <c r="A6133">
        <v>6131</v>
      </c>
      <c r="B6133" t="s">
        <v>1691</v>
      </c>
      <c r="C6133" t="s">
        <v>61037</v>
      </c>
    </row>
    <row r="6134" spans="1:3" x14ac:dyDescent="0.15">
      <c r="A6134">
        <v>6132</v>
      </c>
      <c r="B6134" t="s">
        <v>1512</v>
      </c>
      <c r="C6134" t="s">
        <v>55839</v>
      </c>
    </row>
    <row r="6135" spans="1:3" x14ac:dyDescent="0.15">
      <c r="A6135">
        <v>6133</v>
      </c>
      <c r="B6135" t="s">
        <v>2935</v>
      </c>
      <c r="C6135" t="s">
        <v>61038</v>
      </c>
    </row>
    <row r="6136" spans="1:3" x14ac:dyDescent="0.15">
      <c r="A6136">
        <v>6134</v>
      </c>
      <c r="B6136" t="s">
        <v>9777</v>
      </c>
      <c r="C6136" t="s">
        <v>61039</v>
      </c>
    </row>
    <row r="6137" spans="1:3" x14ac:dyDescent="0.15">
      <c r="A6137">
        <v>6135</v>
      </c>
      <c r="B6137" t="s">
        <v>1545</v>
      </c>
      <c r="C6137" t="s">
        <v>55839</v>
      </c>
    </row>
    <row r="6138" spans="1:3" x14ac:dyDescent="0.15">
      <c r="A6138">
        <v>6136</v>
      </c>
      <c r="B6138" t="s">
        <v>6318</v>
      </c>
      <c r="C6138" t="s">
        <v>61040</v>
      </c>
    </row>
    <row r="6139" spans="1:3" x14ac:dyDescent="0.15">
      <c r="A6139">
        <v>6137</v>
      </c>
      <c r="B6139" t="s">
        <v>10684</v>
      </c>
      <c r="C6139" t="s">
        <v>57731</v>
      </c>
    </row>
    <row r="6140" spans="1:3" x14ac:dyDescent="0.15">
      <c r="A6140">
        <v>6138</v>
      </c>
      <c r="B6140" t="s">
        <v>3632</v>
      </c>
      <c r="C6140" t="s">
        <v>61041</v>
      </c>
    </row>
    <row r="6141" spans="1:3" x14ac:dyDescent="0.15">
      <c r="A6141">
        <v>6139</v>
      </c>
      <c r="B6141" t="s">
        <v>6027</v>
      </c>
      <c r="C6141" t="s">
        <v>61042</v>
      </c>
    </row>
    <row r="6142" spans="1:3" x14ac:dyDescent="0.15">
      <c r="A6142">
        <v>6140</v>
      </c>
      <c r="B6142" t="s">
        <v>8446</v>
      </c>
      <c r="C6142" t="s">
        <v>61043</v>
      </c>
    </row>
    <row r="6143" spans="1:3" x14ac:dyDescent="0.15">
      <c r="A6143">
        <v>6141</v>
      </c>
      <c r="B6143" t="s">
        <v>4326</v>
      </c>
      <c r="C6143" t="s">
        <v>61044</v>
      </c>
    </row>
    <row r="6144" spans="1:3" x14ac:dyDescent="0.15">
      <c r="A6144">
        <v>6142</v>
      </c>
      <c r="B6144" t="s">
        <v>1971</v>
      </c>
      <c r="C6144" t="s">
        <v>61045</v>
      </c>
    </row>
    <row r="6145" spans="1:3" x14ac:dyDescent="0.15">
      <c r="A6145">
        <v>6143</v>
      </c>
      <c r="B6145" t="s">
        <v>5988</v>
      </c>
      <c r="C6145" t="s">
        <v>61046</v>
      </c>
    </row>
    <row r="6146" spans="1:3" x14ac:dyDescent="0.15">
      <c r="A6146">
        <v>6144</v>
      </c>
      <c r="B6146" t="s">
        <v>10039</v>
      </c>
      <c r="C6146" t="s">
        <v>61047</v>
      </c>
    </row>
    <row r="6147" spans="1:3" x14ac:dyDescent="0.15">
      <c r="A6147">
        <v>6145</v>
      </c>
      <c r="B6147" t="s">
        <v>3529</v>
      </c>
      <c r="C6147" t="s">
        <v>61048</v>
      </c>
    </row>
    <row r="6148" spans="1:3" x14ac:dyDescent="0.15">
      <c r="A6148">
        <v>6146</v>
      </c>
      <c r="B6148" t="s">
        <v>10948</v>
      </c>
      <c r="C6148" t="s">
        <v>61049</v>
      </c>
    </row>
    <row r="6149" spans="1:3" x14ac:dyDescent="0.15">
      <c r="A6149">
        <v>6147</v>
      </c>
      <c r="B6149" t="s">
        <v>2147</v>
      </c>
      <c r="C6149" t="s">
        <v>61050</v>
      </c>
    </row>
    <row r="6150" spans="1:3" x14ac:dyDescent="0.15">
      <c r="A6150">
        <v>6148</v>
      </c>
      <c r="B6150" t="s">
        <v>6258</v>
      </c>
      <c r="C6150" t="s">
        <v>61051</v>
      </c>
    </row>
    <row r="6151" spans="1:3" x14ac:dyDescent="0.15">
      <c r="A6151">
        <v>6149</v>
      </c>
      <c r="B6151" t="s">
        <v>10348</v>
      </c>
      <c r="C6151" t="s">
        <v>61052</v>
      </c>
    </row>
    <row r="6152" spans="1:3" x14ac:dyDescent="0.15">
      <c r="A6152">
        <v>6150</v>
      </c>
      <c r="B6152" t="s">
        <v>7964</v>
      </c>
      <c r="C6152" t="s">
        <v>61053</v>
      </c>
    </row>
    <row r="6153" spans="1:3" x14ac:dyDescent="0.15">
      <c r="A6153">
        <v>6151</v>
      </c>
      <c r="B6153" t="s">
        <v>6745</v>
      </c>
      <c r="C6153" t="s">
        <v>61054</v>
      </c>
    </row>
    <row r="6154" spans="1:3" x14ac:dyDescent="0.15">
      <c r="A6154">
        <v>6152</v>
      </c>
      <c r="B6154" t="s">
        <v>7715</v>
      </c>
      <c r="C6154" t="s">
        <v>61055</v>
      </c>
    </row>
    <row r="6155" spans="1:3" x14ac:dyDescent="0.15">
      <c r="A6155">
        <v>6153</v>
      </c>
      <c r="B6155" t="s">
        <v>9209</v>
      </c>
      <c r="C6155" t="s">
        <v>61056</v>
      </c>
    </row>
    <row r="6156" spans="1:3" x14ac:dyDescent="0.15">
      <c r="A6156">
        <v>6154</v>
      </c>
      <c r="B6156" t="s">
        <v>9290</v>
      </c>
      <c r="C6156" t="s">
        <v>61057</v>
      </c>
    </row>
    <row r="6157" spans="1:3" x14ac:dyDescent="0.15">
      <c r="A6157">
        <v>6155</v>
      </c>
      <c r="B6157" t="s">
        <v>8394</v>
      </c>
      <c r="C6157" t="s">
        <v>61058</v>
      </c>
    </row>
    <row r="6158" spans="1:3" x14ac:dyDescent="0.15">
      <c r="A6158">
        <v>6156</v>
      </c>
      <c r="B6158" t="s">
        <v>5207</v>
      </c>
      <c r="C6158" t="s">
        <v>56099</v>
      </c>
    </row>
    <row r="6159" spans="1:3" x14ac:dyDescent="0.15">
      <c r="A6159">
        <v>6157</v>
      </c>
      <c r="B6159" t="s">
        <v>6634</v>
      </c>
      <c r="C6159" t="s">
        <v>61059</v>
      </c>
    </row>
    <row r="6160" spans="1:3" x14ac:dyDescent="0.15">
      <c r="A6160">
        <v>6158</v>
      </c>
      <c r="B6160" t="s">
        <v>6350</v>
      </c>
      <c r="C6160" t="s">
        <v>61060</v>
      </c>
    </row>
    <row r="6161" spans="1:3" x14ac:dyDescent="0.15">
      <c r="A6161">
        <v>6159</v>
      </c>
      <c r="B6161" t="s">
        <v>1947</v>
      </c>
      <c r="C6161" t="s">
        <v>61061</v>
      </c>
    </row>
    <row r="6162" spans="1:3" x14ac:dyDescent="0.15">
      <c r="A6162">
        <v>6160</v>
      </c>
      <c r="B6162" t="s">
        <v>3353</v>
      </c>
      <c r="C6162" t="s">
        <v>61062</v>
      </c>
    </row>
    <row r="6163" spans="1:3" x14ac:dyDescent="0.15">
      <c r="A6163">
        <v>6161</v>
      </c>
      <c r="B6163" t="s">
        <v>570</v>
      </c>
      <c r="C6163" t="s">
        <v>55839</v>
      </c>
    </row>
    <row r="6164" spans="1:3" x14ac:dyDescent="0.15">
      <c r="A6164">
        <v>6162</v>
      </c>
      <c r="B6164" t="s">
        <v>3527</v>
      </c>
      <c r="C6164" t="s">
        <v>61063</v>
      </c>
    </row>
    <row r="6165" spans="1:3" x14ac:dyDescent="0.15">
      <c r="A6165">
        <v>6163</v>
      </c>
      <c r="B6165" t="s">
        <v>6633</v>
      </c>
      <c r="C6165" t="s">
        <v>61064</v>
      </c>
    </row>
    <row r="6166" spans="1:3" x14ac:dyDescent="0.15">
      <c r="A6166">
        <v>6164</v>
      </c>
      <c r="B6166" t="s">
        <v>8763</v>
      </c>
      <c r="C6166" t="s">
        <v>61065</v>
      </c>
    </row>
    <row r="6167" spans="1:3" x14ac:dyDescent="0.15">
      <c r="A6167">
        <v>6165</v>
      </c>
      <c r="B6167" t="s">
        <v>10879</v>
      </c>
      <c r="C6167" t="s">
        <v>61066</v>
      </c>
    </row>
    <row r="6168" spans="1:3" x14ac:dyDescent="0.15">
      <c r="A6168">
        <v>6166</v>
      </c>
      <c r="B6168" t="s">
        <v>4337</v>
      </c>
      <c r="C6168" t="s">
        <v>55839</v>
      </c>
    </row>
    <row r="6169" spans="1:3" x14ac:dyDescent="0.15">
      <c r="A6169">
        <v>6167</v>
      </c>
      <c r="B6169" t="s">
        <v>833</v>
      </c>
      <c r="C6169" t="s">
        <v>61067</v>
      </c>
    </row>
    <row r="6170" spans="1:3" x14ac:dyDescent="0.15">
      <c r="A6170">
        <v>6168</v>
      </c>
      <c r="B6170" t="s">
        <v>8643</v>
      </c>
      <c r="C6170" t="s">
        <v>61068</v>
      </c>
    </row>
    <row r="6171" spans="1:3" x14ac:dyDescent="0.15">
      <c r="A6171">
        <v>6169</v>
      </c>
      <c r="B6171" t="s">
        <v>12105</v>
      </c>
      <c r="C6171" t="s">
        <v>58167</v>
      </c>
    </row>
    <row r="6172" spans="1:3" x14ac:dyDescent="0.15">
      <c r="A6172">
        <v>6170</v>
      </c>
      <c r="B6172" t="s">
        <v>7266</v>
      </c>
      <c r="C6172" t="s">
        <v>61069</v>
      </c>
    </row>
    <row r="6173" spans="1:3" x14ac:dyDescent="0.15">
      <c r="A6173">
        <v>6171</v>
      </c>
      <c r="B6173" t="s">
        <v>1837</v>
      </c>
      <c r="C6173" t="s">
        <v>61070</v>
      </c>
    </row>
    <row r="6174" spans="1:3" x14ac:dyDescent="0.15">
      <c r="A6174">
        <v>6172</v>
      </c>
      <c r="B6174" t="s">
        <v>6851</v>
      </c>
      <c r="C6174" t="s">
        <v>61071</v>
      </c>
    </row>
    <row r="6175" spans="1:3" x14ac:dyDescent="0.15">
      <c r="A6175">
        <v>6173</v>
      </c>
      <c r="B6175" t="s">
        <v>11608</v>
      </c>
      <c r="C6175" t="s">
        <v>61072</v>
      </c>
    </row>
    <row r="6176" spans="1:3" x14ac:dyDescent="0.15">
      <c r="A6176">
        <v>6174</v>
      </c>
      <c r="B6176" t="s">
        <v>327</v>
      </c>
      <c r="C6176" t="s">
        <v>61073</v>
      </c>
    </row>
    <row r="6177" spans="1:3" x14ac:dyDescent="0.15">
      <c r="A6177">
        <v>6175</v>
      </c>
      <c r="B6177" t="s">
        <v>4820</v>
      </c>
      <c r="C6177" t="s">
        <v>61074</v>
      </c>
    </row>
    <row r="6178" spans="1:3" x14ac:dyDescent="0.15">
      <c r="A6178">
        <v>6176</v>
      </c>
      <c r="B6178" t="s">
        <v>7291</v>
      </c>
      <c r="C6178" t="s">
        <v>61075</v>
      </c>
    </row>
    <row r="6179" spans="1:3" x14ac:dyDescent="0.15">
      <c r="A6179">
        <v>6177</v>
      </c>
      <c r="B6179" t="s">
        <v>4746</v>
      </c>
      <c r="C6179" t="s">
        <v>55839</v>
      </c>
    </row>
    <row r="6180" spans="1:3" x14ac:dyDescent="0.15">
      <c r="A6180">
        <v>6178</v>
      </c>
      <c r="B6180" t="s">
        <v>3010</v>
      </c>
      <c r="C6180" t="s">
        <v>61076</v>
      </c>
    </row>
    <row r="6181" spans="1:3" x14ac:dyDescent="0.15">
      <c r="A6181">
        <v>6179</v>
      </c>
      <c r="B6181" t="s">
        <v>9610</v>
      </c>
      <c r="C6181" t="s">
        <v>61077</v>
      </c>
    </row>
    <row r="6182" spans="1:3" x14ac:dyDescent="0.15">
      <c r="A6182">
        <v>6180</v>
      </c>
      <c r="B6182" t="s">
        <v>4474</v>
      </c>
      <c r="C6182" t="s">
        <v>61078</v>
      </c>
    </row>
    <row r="6183" spans="1:3" x14ac:dyDescent="0.15">
      <c r="A6183">
        <v>6181</v>
      </c>
      <c r="B6183" t="s">
        <v>7315</v>
      </c>
      <c r="C6183" t="s">
        <v>61079</v>
      </c>
    </row>
    <row r="6184" spans="1:3" x14ac:dyDescent="0.15">
      <c r="A6184">
        <v>6182</v>
      </c>
      <c r="B6184" t="s">
        <v>1228</v>
      </c>
      <c r="C6184" t="s">
        <v>61080</v>
      </c>
    </row>
    <row r="6185" spans="1:3" x14ac:dyDescent="0.15">
      <c r="A6185">
        <v>6183</v>
      </c>
      <c r="B6185" t="s">
        <v>9658</v>
      </c>
      <c r="C6185" t="s">
        <v>61081</v>
      </c>
    </row>
    <row r="6186" spans="1:3" x14ac:dyDescent="0.15">
      <c r="A6186">
        <v>6184</v>
      </c>
      <c r="B6186" t="s">
        <v>1598</v>
      </c>
      <c r="C6186" t="s">
        <v>61082</v>
      </c>
    </row>
    <row r="6187" spans="1:3" x14ac:dyDescent="0.15">
      <c r="A6187">
        <v>6185</v>
      </c>
      <c r="B6187" t="s">
        <v>3134</v>
      </c>
      <c r="C6187" t="s">
        <v>61083</v>
      </c>
    </row>
    <row r="6188" spans="1:3" x14ac:dyDescent="0.15">
      <c r="A6188">
        <v>6186</v>
      </c>
      <c r="B6188" t="s">
        <v>3883</v>
      </c>
      <c r="C6188" t="s">
        <v>61084</v>
      </c>
    </row>
    <row r="6189" spans="1:3" x14ac:dyDescent="0.15">
      <c r="A6189">
        <v>6187</v>
      </c>
      <c r="B6189" t="s">
        <v>4817</v>
      </c>
      <c r="C6189" t="s">
        <v>61085</v>
      </c>
    </row>
    <row r="6190" spans="1:3" x14ac:dyDescent="0.15">
      <c r="A6190">
        <v>6188</v>
      </c>
      <c r="B6190" t="s">
        <v>7958</v>
      </c>
      <c r="C6190" t="s">
        <v>61086</v>
      </c>
    </row>
    <row r="6191" spans="1:3" x14ac:dyDescent="0.15">
      <c r="A6191">
        <v>6189</v>
      </c>
      <c r="B6191" t="s">
        <v>8069</v>
      </c>
      <c r="C6191" t="s">
        <v>55839</v>
      </c>
    </row>
    <row r="6192" spans="1:3" x14ac:dyDescent="0.15">
      <c r="A6192">
        <v>6190</v>
      </c>
      <c r="B6192" t="s">
        <v>6276</v>
      </c>
      <c r="C6192" t="s">
        <v>61087</v>
      </c>
    </row>
    <row r="6193" spans="1:3" x14ac:dyDescent="0.15">
      <c r="A6193">
        <v>6191</v>
      </c>
      <c r="B6193" t="s">
        <v>8499</v>
      </c>
      <c r="C6193" t="s">
        <v>61088</v>
      </c>
    </row>
    <row r="6194" spans="1:3" x14ac:dyDescent="0.15">
      <c r="A6194">
        <v>6192</v>
      </c>
      <c r="B6194" t="s">
        <v>7705</v>
      </c>
      <c r="C6194" t="s">
        <v>61089</v>
      </c>
    </row>
    <row r="6195" spans="1:3" x14ac:dyDescent="0.15">
      <c r="A6195">
        <v>6193</v>
      </c>
      <c r="B6195" t="s">
        <v>3589</v>
      </c>
      <c r="C6195" t="s">
        <v>61090</v>
      </c>
    </row>
    <row r="6196" spans="1:3" x14ac:dyDescent="0.15">
      <c r="A6196">
        <v>6194</v>
      </c>
      <c r="B6196" t="s">
        <v>7642</v>
      </c>
      <c r="C6196" t="s">
        <v>61091</v>
      </c>
    </row>
    <row r="6197" spans="1:3" x14ac:dyDescent="0.15">
      <c r="A6197">
        <v>6195</v>
      </c>
      <c r="B6197" t="s">
        <v>11788</v>
      </c>
      <c r="C6197" t="s">
        <v>61092</v>
      </c>
    </row>
    <row r="6198" spans="1:3" x14ac:dyDescent="0.15">
      <c r="A6198">
        <v>6196</v>
      </c>
      <c r="B6198" t="s">
        <v>1718</v>
      </c>
      <c r="C6198" t="s">
        <v>61093</v>
      </c>
    </row>
    <row r="6199" spans="1:3" x14ac:dyDescent="0.15">
      <c r="A6199">
        <v>6197</v>
      </c>
      <c r="B6199" t="s">
        <v>3328</v>
      </c>
      <c r="C6199" t="s">
        <v>61094</v>
      </c>
    </row>
    <row r="6200" spans="1:3" x14ac:dyDescent="0.15">
      <c r="A6200">
        <v>6198</v>
      </c>
      <c r="B6200" t="s">
        <v>3800</v>
      </c>
      <c r="C6200" t="s">
        <v>61095</v>
      </c>
    </row>
    <row r="6201" spans="1:3" x14ac:dyDescent="0.15">
      <c r="A6201">
        <v>6199</v>
      </c>
      <c r="B6201" t="s">
        <v>4908</v>
      </c>
      <c r="C6201" t="s">
        <v>55839</v>
      </c>
    </row>
    <row r="6202" spans="1:3" x14ac:dyDescent="0.15">
      <c r="A6202">
        <v>6200</v>
      </c>
      <c r="B6202" t="s">
        <v>5328</v>
      </c>
      <c r="C6202" t="s">
        <v>58226</v>
      </c>
    </row>
    <row r="6203" spans="1:3" x14ac:dyDescent="0.15">
      <c r="A6203">
        <v>6201</v>
      </c>
      <c r="B6203" t="s">
        <v>2042</v>
      </c>
      <c r="C6203" t="s">
        <v>61096</v>
      </c>
    </row>
    <row r="6204" spans="1:3" x14ac:dyDescent="0.15">
      <c r="A6204">
        <v>6202</v>
      </c>
      <c r="B6204" t="s">
        <v>7174</v>
      </c>
      <c r="C6204" t="s">
        <v>61097</v>
      </c>
    </row>
    <row r="6205" spans="1:3" x14ac:dyDescent="0.15">
      <c r="A6205">
        <v>6203</v>
      </c>
      <c r="B6205" t="s">
        <v>11656</v>
      </c>
      <c r="C6205" t="s">
        <v>61098</v>
      </c>
    </row>
    <row r="6206" spans="1:3" x14ac:dyDescent="0.15">
      <c r="A6206">
        <v>6204</v>
      </c>
      <c r="B6206" t="s">
        <v>8544</v>
      </c>
      <c r="C6206" t="s">
        <v>61099</v>
      </c>
    </row>
    <row r="6207" spans="1:3" x14ac:dyDescent="0.15">
      <c r="A6207">
        <v>6205</v>
      </c>
      <c r="B6207" t="s">
        <v>8834</v>
      </c>
      <c r="C6207" t="s">
        <v>55839</v>
      </c>
    </row>
    <row r="6208" spans="1:3" x14ac:dyDescent="0.15">
      <c r="A6208">
        <v>6206</v>
      </c>
      <c r="B6208" t="s">
        <v>3343</v>
      </c>
      <c r="C6208" t="s">
        <v>55839</v>
      </c>
    </row>
    <row r="6209" spans="1:3" x14ac:dyDescent="0.15">
      <c r="A6209">
        <v>6207</v>
      </c>
      <c r="B6209" t="s">
        <v>10908</v>
      </c>
      <c r="C6209" t="s">
        <v>61100</v>
      </c>
    </row>
    <row r="6210" spans="1:3" x14ac:dyDescent="0.15">
      <c r="A6210">
        <v>6208</v>
      </c>
      <c r="B6210" t="s">
        <v>9649</v>
      </c>
      <c r="C6210" t="s">
        <v>61101</v>
      </c>
    </row>
    <row r="6211" spans="1:3" x14ac:dyDescent="0.15">
      <c r="A6211">
        <v>6209</v>
      </c>
      <c r="B6211" t="s">
        <v>4595</v>
      </c>
      <c r="C6211" t="s">
        <v>55839</v>
      </c>
    </row>
    <row r="6212" spans="1:3" x14ac:dyDescent="0.15">
      <c r="A6212">
        <v>6210</v>
      </c>
      <c r="B6212" t="s">
        <v>4956</v>
      </c>
      <c r="C6212" t="s">
        <v>61102</v>
      </c>
    </row>
    <row r="6213" spans="1:3" x14ac:dyDescent="0.15">
      <c r="A6213">
        <v>6211</v>
      </c>
      <c r="B6213" t="s">
        <v>7487</v>
      </c>
      <c r="C6213" t="s">
        <v>61103</v>
      </c>
    </row>
    <row r="6214" spans="1:3" x14ac:dyDescent="0.15">
      <c r="A6214">
        <v>6212</v>
      </c>
      <c r="B6214" t="s">
        <v>6283</v>
      </c>
      <c r="C6214" t="s">
        <v>61104</v>
      </c>
    </row>
    <row r="6215" spans="1:3" x14ac:dyDescent="0.15">
      <c r="A6215">
        <v>6213</v>
      </c>
      <c r="B6215" t="s">
        <v>9626</v>
      </c>
      <c r="C6215" t="s">
        <v>61105</v>
      </c>
    </row>
    <row r="6216" spans="1:3" x14ac:dyDescent="0.15">
      <c r="A6216">
        <v>6214</v>
      </c>
      <c r="B6216" t="s">
        <v>10431</v>
      </c>
      <c r="C6216" t="s">
        <v>61106</v>
      </c>
    </row>
    <row r="6217" spans="1:3" x14ac:dyDescent="0.15">
      <c r="A6217">
        <v>6215</v>
      </c>
      <c r="B6217" t="s">
        <v>1220</v>
      </c>
      <c r="C6217" t="s">
        <v>61107</v>
      </c>
    </row>
    <row r="6218" spans="1:3" x14ac:dyDescent="0.15">
      <c r="A6218">
        <v>6216</v>
      </c>
      <c r="B6218" t="s">
        <v>9296</v>
      </c>
      <c r="C6218" t="s">
        <v>61108</v>
      </c>
    </row>
    <row r="6219" spans="1:3" x14ac:dyDescent="0.15">
      <c r="A6219">
        <v>6217</v>
      </c>
      <c r="B6219" t="s">
        <v>3464</v>
      </c>
      <c r="C6219" t="s">
        <v>61109</v>
      </c>
    </row>
    <row r="6220" spans="1:3" x14ac:dyDescent="0.15">
      <c r="A6220">
        <v>6218</v>
      </c>
      <c r="B6220" t="s">
        <v>8303</v>
      </c>
      <c r="C6220" t="s">
        <v>61110</v>
      </c>
    </row>
    <row r="6221" spans="1:3" x14ac:dyDescent="0.15">
      <c r="A6221">
        <v>6219</v>
      </c>
      <c r="B6221" t="s">
        <v>6221</v>
      </c>
      <c r="C6221" t="s">
        <v>61111</v>
      </c>
    </row>
    <row r="6222" spans="1:3" x14ac:dyDescent="0.15">
      <c r="A6222">
        <v>6220</v>
      </c>
      <c r="B6222" t="s">
        <v>9654</v>
      </c>
      <c r="C6222" t="s">
        <v>61112</v>
      </c>
    </row>
    <row r="6223" spans="1:3" x14ac:dyDescent="0.15">
      <c r="A6223">
        <v>6221</v>
      </c>
      <c r="B6223" t="s">
        <v>7893</v>
      </c>
      <c r="C6223" t="s">
        <v>56018</v>
      </c>
    </row>
    <row r="6224" spans="1:3" x14ac:dyDescent="0.15">
      <c r="A6224">
        <v>6222</v>
      </c>
      <c r="B6224" t="s">
        <v>6084</v>
      </c>
      <c r="C6224" t="s">
        <v>61113</v>
      </c>
    </row>
    <row r="6225" spans="1:3" x14ac:dyDescent="0.15">
      <c r="A6225">
        <v>6223</v>
      </c>
      <c r="B6225" t="s">
        <v>9817</v>
      </c>
      <c r="C6225" t="s">
        <v>61114</v>
      </c>
    </row>
    <row r="6226" spans="1:3" x14ac:dyDescent="0.15">
      <c r="A6226">
        <v>6224</v>
      </c>
      <c r="B6226" t="s">
        <v>8618</v>
      </c>
      <c r="C6226" t="s">
        <v>61115</v>
      </c>
    </row>
    <row r="6227" spans="1:3" x14ac:dyDescent="0.15">
      <c r="A6227">
        <v>6225</v>
      </c>
      <c r="B6227" t="s">
        <v>6554</v>
      </c>
      <c r="C6227" t="s">
        <v>61116</v>
      </c>
    </row>
    <row r="6228" spans="1:3" x14ac:dyDescent="0.15">
      <c r="A6228">
        <v>6226</v>
      </c>
      <c r="B6228" t="s">
        <v>5032</v>
      </c>
      <c r="C6228" t="s">
        <v>55839</v>
      </c>
    </row>
    <row r="6229" spans="1:3" x14ac:dyDescent="0.15">
      <c r="A6229">
        <v>6227</v>
      </c>
      <c r="B6229" t="s">
        <v>11832</v>
      </c>
      <c r="C6229" t="s">
        <v>61117</v>
      </c>
    </row>
    <row r="6230" spans="1:3" x14ac:dyDescent="0.15">
      <c r="A6230">
        <v>6228</v>
      </c>
      <c r="B6230" t="s">
        <v>1309</v>
      </c>
      <c r="C6230" t="s">
        <v>61118</v>
      </c>
    </row>
    <row r="6231" spans="1:3" x14ac:dyDescent="0.15">
      <c r="A6231">
        <v>6229</v>
      </c>
      <c r="B6231" t="s">
        <v>11404</v>
      </c>
      <c r="C6231" t="s">
        <v>61119</v>
      </c>
    </row>
    <row r="6232" spans="1:3" x14ac:dyDescent="0.15">
      <c r="A6232">
        <v>6230</v>
      </c>
      <c r="B6232" t="s">
        <v>3411</v>
      </c>
      <c r="C6232" t="s">
        <v>61120</v>
      </c>
    </row>
    <row r="6233" spans="1:3" x14ac:dyDescent="0.15">
      <c r="A6233">
        <v>6231</v>
      </c>
      <c r="B6233" t="s">
        <v>10084</v>
      </c>
      <c r="C6233" t="s">
        <v>61121</v>
      </c>
    </row>
    <row r="6234" spans="1:3" x14ac:dyDescent="0.15">
      <c r="A6234">
        <v>6232</v>
      </c>
      <c r="B6234" t="s">
        <v>4844</v>
      </c>
      <c r="C6234" t="s">
        <v>61122</v>
      </c>
    </row>
    <row r="6235" spans="1:3" x14ac:dyDescent="0.15">
      <c r="A6235">
        <v>6233</v>
      </c>
      <c r="B6235" t="s">
        <v>948</v>
      </c>
      <c r="C6235" t="s">
        <v>61123</v>
      </c>
    </row>
    <row r="6236" spans="1:3" x14ac:dyDescent="0.15">
      <c r="A6236">
        <v>6234</v>
      </c>
      <c r="B6236" t="s">
        <v>10061</v>
      </c>
      <c r="C6236" t="s">
        <v>61124</v>
      </c>
    </row>
    <row r="6237" spans="1:3" x14ac:dyDescent="0.15">
      <c r="A6237">
        <v>6235</v>
      </c>
      <c r="B6237" t="s">
        <v>7486</v>
      </c>
      <c r="C6237" t="s">
        <v>55839</v>
      </c>
    </row>
    <row r="6238" spans="1:3" x14ac:dyDescent="0.15">
      <c r="A6238">
        <v>6236</v>
      </c>
      <c r="B6238" t="s">
        <v>5458</v>
      </c>
      <c r="C6238" t="s">
        <v>61125</v>
      </c>
    </row>
    <row r="6239" spans="1:3" x14ac:dyDescent="0.15">
      <c r="A6239">
        <v>6237</v>
      </c>
      <c r="B6239" t="s">
        <v>278</v>
      </c>
      <c r="C6239" t="s">
        <v>61126</v>
      </c>
    </row>
    <row r="6240" spans="1:3" x14ac:dyDescent="0.15">
      <c r="A6240">
        <v>6238</v>
      </c>
      <c r="B6240" t="s">
        <v>9527</v>
      </c>
      <c r="C6240" t="s">
        <v>61127</v>
      </c>
    </row>
    <row r="6241" spans="1:3" x14ac:dyDescent="0.15">
      <c r="A6241">
        <v>6239</v>
      </c>
      <c r="B6241" t="s">
        <v>6877</v>
      </c>
      <c r="C6241" t="s">
        <v>61128</v>
      </c>
    </row>
    <row r="6242" spans="1:3" x14ac:dyDescent="0.15">
      <c r="A6242">
        <v>6240</v>
      </c>
      <c r="B6242" t="s">
        <v>10555</v>
      </c>
      <c r="C6242" t="s">
        <v>61129</v>
      </c>
    </row>
    <row r="6243" spans="1:3" x14ac:dyDescent="0.15">
      <c r="A6243">
        <v>6241</v>
      </c>
      <c r="B6243" t="s">
        <v>134</v>
      </c>
      <c r="C6243" t="s">
        <v>55839</v>
      </c>
    </row>
    <row r="6244" spans="1:3" x14ac:dyDescent="0.15">
      <c r="A6244">
        <v>6242</v>
      </c>
      <c r="B6244" t="s">
        <v>9738</v>
      </c>
      <c r="C6244" t="s">
        <v>55839</v>
      </c>
    </row>
    <row r="6245" spans="1:3" x14ac:dyDescent="0.15">
      <c r="A6245">
        <v>6243</v>
      </c>
      <c r="B6245" t="s">
        <v>6165</v>
      </c>
      <c r="C6245" t="s">
        <v>55839</v>
      </c>
    </row>
    <row r="6246" spans="1:3" x14ac:dyDescent="0.15">
      <c r="A6246">
        <v>6244</v>
      </c>
      <c r="B6246" t="s">
        <v>2403</v>
      </c>
      <c r="C6246" t="s">
        <v>55839</v>
      </c>
    </row>
    <row r="6247" spans="1:3" x14ac:dyDescent="0.15">
      <c r="A6247">
        <v>6245</v>
      </c>
      <c r="B6247" t="s">
        <v>4106</v>
      </c>
      <c r="C6247" t="s">
        <v>61130</v>
      </c>
    </row>
    <row r="6248" spans="1:3" x14ac:dyDescent="0.15">
      <c r="A6248">
        <v>6246</v>
      </c>
      <c r="B6248" t="s">
        <v>3851</v>
      </c>
      <c r="C6248" t="s">
        <v>61131</v>
      </c>
    </row>
    <row r="6249" spans="1:3" x14ac:dyDescent="0.15">
      <c r="A6249">
        <v>6247</v>
      </c>
      <c r="B6249" t="s">
        <v>9397</v>
      </c>
      <c r="C6249" t="s">
        <v>55839</v>
      </c>
    </row>
    <row r="6250" spans="1:3" x14ac:dyDescent="0.15">
      <c r="A6250">
        <v>6248</v>
      </c>
      <c r="B6250" t="s">
        <v>3989</v>
      </c>
      <c r="C6250" t="s">
        <v>61132</v>
      </c>
    </row>
    <row r="6251" spans="1:3" x14ac:dyDescent="0.15">
      <c r="A6251">
        <v>6249</v>
      </c>
      <c r="B6251" t="s">
        <v>10225</v>
      </c>
      <c r="C6251" t="s">
        <v>55839</v>
      </c>
    </row>
    <row r="6252" spans="1:3" x14ac:dyDescent="0.15">
      <c r="A6252">
        <v>6250</v>
      </c>
      <c r="B6252" t="s">
        <v>7926</v>
      </c>
      <c r="C6252" t="s">
        <v>61133</v>
      </c>
    </row>
    <row r="6253" spans="1:3" x14ac:dyDescent="0.15">
      <c r="A6253">
        <v>6251</v>
      </c>
      <c r="B6253" t="s">
        <v>9230</v>
      </c>
      <c r="C6253" t="s">
        <v>55839</v>
      </c>
    </row>
    <row r="6254" spans="1:3" x14ac:dyDescent="0.15">
      <c r="A6254">
        <v>6252</v>
      </c>
      <c r="B6254" t="s">
        <v>5296</v>
      </c>
      <c r="C6254" t="s">
        <v>61134</v>
      </c>
    </row>
    <row r="6255" spans="1:3" x14ac:dyDescent="0.15">
      <c r="A6255">
        <v>6253</v>
      </c>
      <c r="B6255" t="s">
        <v>8846</v>
      </c>
      <c r="C6255" t="s">
        <v>61135</v>
      </c>
    </row>
    <row r="6256" spans="1:3" x14ac:dyDescent="0.15">
      <c r="A6256">
        <v>6254</v>
      </c>
      <c r="B6256" t="s">
        <v>9650</v>
      </c>
      <c r="C6256" t="s">
        <v>61136</v>
      </c>
    </row>
    <row r="6257" spans="1:3" x14ac:dyDescent="0.15">
      <c r="A6257">
        <v>6255</v>
      </c>
      <c r="B6257" t="s">
        <v>10376</v>
      </c>
      <c r="C6257" t="s">
        <v>61137</v>
      </c>
    </row>
    <row r="6258" spans="1:3" x14ac:dyDescent="0.15">
      <c r="A6258">
        <v>6256</v>
      </c>
      <c r="B6258" t="s">
        <v>9465</v>
      </c>
      <c r="C6258" t="s">
        <v>58167</v>
      </c>
    </row>
    <row r="6259" spans="1:3" x14ac:dyDescent="0.15">
      <c r="A6259">
        <v>6257</v>
      </c>
      <c r="B6259" t="s">
        <v>2662</v>
      </c>
      <c r="C6259" t="s">
        <v>61138</v>
      </c>
    </row>
    <row r="6260" spans="1:3" x14ac:dyDescent="0.15">
      <c r="A6260">
        <v>6258</v>
      </c>
      <c r="B6260" t="s">
        <v>358</v>
      </c>
      <c r="C6260" t="s">
        <v>55839</v>
      </c>
    </row>
    <row r="6261" spans="1:3" x14ac:dyDescent="0.15">
      <c r="A6261">
        <v>6259</v>
      </c>
      <c r="B6261" t="s">
        <v>3822</v>
      </c>
      <c r="C6261" t="s">
        <v>61139</v>
      </c>
    </row>
    <row r="6262" spans="1:3" x14ac:dyDescent="0.15">
      <c r="A6262">
        <v>6260</v>
      </c>
      <c r="B6262" t="s">
        <v>8934</v>
      </c>
      <c r="C6262" t="s">
        <v>61140</v>
      </c>
    </row>
    <row r="6263" spans="1:3" x14ac:dyDescent="0.15">
      <c r="A6263">
        <v>6261</v>
      </c>
      <c r="B6263" t="s">
        <v>3477</v>
      </c>
      <c r="C6263" t="s">
        <v>61141</v>
      </c>
    </row>
    <row r="6264" spans="1:3" x14ac:dyDescent="0.15">
      <c r="A6264">
        <v>6262</v>
      </c>
      <c r="B6264" t="s">
        <v>11586</v>
      </c>
      <c r="C6264" t="s">
        <v>61142</v>
      </c>
    </row>
    <row r="6265" spans="1:3" x14ac:dyDescent="0.15">
      <c r="A6265">
        <v>6263</v>
      </c>
      <c r="B6265" t="s">
        <v>1504</v>
      </c>
      <c r="C6265" t="s">
        <v>61143</v>
      </c>
    </row>
    <row r="6266" spans="1:3" x14ac:dyDescent="0.15">
      <c r="A6266">
        <v>6264</v>
      </c>
      <c r="B6266" t="s">
        <v>3607</v>
      </c>
      <c r="C6266" t="s">
        <v>61144</v>
      </c>
    </row>
    <row r="6267" spans="1:3" x14ac:dyDescent="0.15">
      <c r="A6267">
        <v>6265</v>
      </c>
      <c r="B6267" t="s">
        <v>7776</v>
      </c>
      <c r="C6267" t="s">
        <v>61145</v>
      </c>
    </row>
    <row r="6268" spans="1:3" x14ac:dyDescent="0.15">
      <c r="A6268">
        <v>6266</v>
      </c>
      <c r="B6268" t="s">
        <v>2755</v>
      </c>
      <c r="C6268" t="s">
        <v>61146</v>
      </c>
    </row>
    <row r="6269" spans="1:3" x14ac:dyDescent="0.15">
      <c r="A6269">
        <v>6267</v>
      </c>
      <c r="B6269" t="s">
        <v>3572</v>
      </c>
      <c r="C6269" t="s">
        <v>61147</v>
      </c>
    </row>
    <row r="6270" spans="1:3" x14ac:dyDescent="0.15">
      <c r="A6270">
        <v>6268</v>
      </c>
      <c r="B6270" t="s">
        <v>5483</v>
      </c>
      <c r="C6270" t="s">
        <v>61148</v>
      </c>
    </row>
    <row r="6271" spans="1:3" x14ac:dyDescent="0.15">
      <c r="A6271">
        <v>6269</v>
      </c>
      <c r="B6271" t="s">
        <v>8433</v>
      </c>
      <c r="C6271" t="s">
        <v>61149</v>
      </c>
    </row>
    <row r="6272" spans="1:3" x14ac:dyDescent="0.15">
      <c r="A6272">
        <v>6270</v>
      </c>
      <c r="B6272" t="s">
        <v>10607</v>
      </c>
      <c r="C6272" t="s">
        <v>56191</v>
      </c>
    </row>
    <row r="6273" spans="1:3" x14ac:dyDescent="0.15">
      <c r="A6273">
        <v>6271</v>
      </c>
      <c r="B6273" t="s">
        <v>2543</v>
      </c>
      <c r="C6273" t="s">
        <v>58859</v>
      </c>
    </row>
    <row r="6274" spans="1:3" x14ac:dyDescent="0.15">
      <c r="A6274">
        <v>6272</v>
      </c>
      <c r="B6274" t="s">
        <v>3289</v>
      </c>
      <c r="C6274" t="s">
        <v>56099</v>
      </c>
    </row>
    <row r="6275" spans="1:3" x14ac:dyDescent="0.15">
      <c r="A6275">
        <v>6273</v>
      </c>
      <c r="B6275" t="s">
        <v>9796</v>
      </c>
      <c r="C6275" t="s">
        <v>61150</v>
      </c>
    </row>
    <row r="6276" spans="1:3" x14ac:dyDescent="0.15">
      <c r="A6276">
        <v>6274</v>
      </c>
      <c r="B6276" t="s">
        <v>9712</v>
      </c>
      <c r="C6276" t="s">
        <v>61151</v>
      </c>
    </row>
    <row r="6277" spans="1:3" x14ac:dyDescent="0.15">
      <c r="A6277">
        <v>6275</v>
      </c>
      <c r="B6277" t="s">
        <v>12001</v>
      </c>
      <c r="C6277" t="s">
        <v>61152</v>
      </c>
    </row>
    <row r="6278" spans="1:3" x14ac:dyDescent="0.15">
      <c r="A6278">
        <v>6276</v>
      </c>
      <c r="B6278" t="s">
        <v>9934</v>
      </c>
      <c r="C6278" t="s">
        <v>56626</v>
      </c>
    </row>
    <row r="6279" spans="1:3" x14ac:dyDescent="0.15">
      <c r="A6279">
        <v>6277</v>
      </c>
      <c r="B6279" t="s">
        <v>11728</v>
      </c>
      <c r="C6279" t="s">
        <v>56626</v>
      </c>
    </row>
    <row r="6280" spans="1:3" x14ac:dyDescent="0.15">
      <c r="A6280">
        <v>6278</v>
      </c>
      <c r="B6280" t="s">
        <v>3859</v>
      </c>
      <c r="C6280" t="s">
        <v>61153</v>
      </c>
    </row>
    <row r="6281" spans="1:3" x14ac:dyDescent="0.15">
      <c r="A6281">
        <v>6279</v>
      </c>
      <c r="B6281" t="s">
        <v>6918</v>
      </c>
      <c r="C6281" t="s">
        <v>61154</v>
      </c>
    </row>
    <row r="6282" spans="1:3" x14ac:dyDescent="0.15">
      <c r="A6282">
        <v>6280</v>
      </c>
      <c r="B6282" t="s">
        <v>5303</v>
      </c>
      <c r="C6282" t="s">
        <v>61155</v>
      </c>
    </row>
    <row r="6283" spans="1:3" x14ac:dyDescent="0.15">
      <c r="A6283">
        <v>6281</v>
      </c>
      <c r="B6283" t="s">
        <v>8909</v>
      </c>
      <c r="C6283" t="s">
        <v>61156</v>
      </c>
    </row>
    <row r="6284" spans="1:3" x14ac:dyDescent="0.15">
      <c r="A6284">
        <v>6282</v>
      </c>
      <c r="B6284" t="s">
        <v>10152</v>
      </c>
      <c r="C6284" t="s">
        <v>61157</v>
      </c>
    </row>
    <row r="6285" spans="1:3" x14ac:dyDescent="0.15">
      <c r="A6285">
        <v>6283</v>
      </c>
      <c r="B6285" t="s">
        <v>535</v>
      </c>
      <c r="C6285" t="s">
        <v>61158</v>
      </c>
    </row>
    <row r="6286" spans="1:3" x14ac:dyDescent="0.15">
      <c r="A6286">
        <v>6284</v>
      </c>
      <c r="B6286" t="s">
        <v>1470</v>
      </c>
      <c r="C6286" t="s">
        <v>61159</v>
      </c>
    </row>
    <row r="6287" spans="1:3" x14ac:dyDescent="0.15">
      <c r="A6287">
        <v>6285</v>
      </c>
      <c r="B6287" t="s">
        <v>11781</v>
      </c>
      <c r="C6287" t="s">
        <v>61160</v>
      </c>
    </row>
    <row r="6288" spans="1:3" x14ac:dyDescent="0.15">
      <c r="A6288">
        <v>6286</v>
      </c>
      <c r="B6288" t="s">
        <v>9768</v>
      </c>
      <c r="C6288" t="s">
        <v>61161</v>
      </c>
    </row>
    <row r="6289" spans="1:3" x14ac:dyDescent="0.15">
      <c r="A6289">
        <v>6287</v>
      </c>
      <c r="B6289" t="s">
        <v>10107</v>
      </c>
      <c r="C6289" t="s">
        <v>61162</v>
      </c>
    </row>
    <row r="6290" spans="1:3" x14ac:dyDescent="0.15">
      <c r="A6290">
        <v>6288</v>
      </c>
      <c r="B6290" t="s">
        <v>5036</v>
      </c>
      <c r="C6290" t="s">
        <v>57355</v>
      </c>
    </row>
    <row r="6291" spans="1:3" x14ac:dyDescent="0.15">
      <c r="A6291">
        <v>6289</v>
      </c>
      <c r="B6291" t="s">
        <v>3951</v>
      </c>
      <c r="C6291" t="s">
        <v>61163</v>
      </c>
    </row>
    <row r="6292" spans="1:3" x14ac:dyDescent="0.15">
      <c r="A6292">
        <v>6290</v>
      </c>
      <c r="B6292" t="s">
        <v>6736</v>
      </c>
      <c r="C6292" t="s">
        <v>61164</v>
      </c>
    </row>
    <row r="6293" spans="1:3" x14ac:dyDescent="0.15">
      <c r="A6293">
        <v>6291</v>
      </c>
      <c r="B6293" t="s">
        <v>9096</v>
      </c>
      <c r="C6293" t="s">
        <v>61165</v>
      </c>
    </row>
    <row r="6294" spans="1:3" x14ac:dyDescent="0.15">
      <c r="A6294">
        <v>6292</v>
      </c>
      <c r="B6294" t="s">
        <v>3848</v>
      </c>
      <c r="C6294" t="s">
        <v>57838</v>
      </c>
    </row>
    <row r="6295" spans="1:3" x14ac:dyDescent="0.15">
      <c r="A6295">
        <v>6293</v>
      </c>
      <c r="B6295" t="s">
        <v>1381</v>
      </c>
      <c r="C6295" t="s">
        <v>61166</v>
      </c>
    </row>
    <row r="6296" spans="1:3" x14ac:dyDescent="0.15">
      <c r="A6296">
        <v>6294</v>
      </c>
      <c r="B6296" t="s">
        <v>11502</v>
      </c>
      <c r="C6296" t="s">
        <v>61167</v>
      </c>
    </row>
    <row r="6297" spans="1:3" x14ac:dyDescent="0.15">
      <c r="A6297">
        <v>6295</v>
      </c>
      <c r="B6297" t="s">
        <v>4752</v>
      </c>
      <c r="C6297" t="s">
        <v>61168</v>
      </c>
    </row>
    <row r="6298" spans="1:3" x14ac:dyDescent="0.15">
      <c r="A6298">
        <v>6296</v>
      </c>
      <c r="B6298" t="s">
        <v>12006</v>
      </c>
      <c r="C6298" t="s">
        <v>61169</v>
      </c>
    </row>
    <row r="6299" spans="1:3" x14ac:dyDescent="0.15">
      <c r="A6299">
        <v>6297</v>
      </c>
      <c r="B6299" t="s">
        <v>9103</v>
      </c>
      <c r="C6299" t="s">
        <v>61170</v>
      </c>
    </row>
    <row r="6300" spans="1:3" x14ac:dyDescent="0.15">
      <c r="A6300">
        <v>6298</v>
      </c>
      <c r="B6300" t="s">
        <v>10693</v>
      </c>
      <c r="C6300" t="s">
        <v>61171</v>
      </c>
    </row>
    <row r="6301" spans="1:3" x14ac:dyDescent="0.15">
      <c r="A6301">
        <v>6299</v>
      </c>
      <c r="B6301" t="s">
        <v>5216</v>
      </c>
      <c r="C6301" t="s">
        <v>55839</v>
      </c>
    </row>
    <row r="6302" spans="1:3" x14ac:dyDescent="0.15">
      <c r="A6302">
        <v>6300</v>
      </c>
      <c r="B6302" t="s">
        <v>9888</v>
      </c>
      <c r="C6302" t="s">
        <v>61172</v>
      </c>
    </row>
    <row r="6303" spans="1:3" x14ac:dyDescent="0.15">
      <c r="A6303">
        <v>6301</v>
      </c>
      <c r="B6303" t="s">
        <v>10101</v>
      </c>
      <c r="C6303" t="s">
        <v>55839</v>
      </c>
    </row>
    <row r="6304" spans="1:3" x14ac:dyDescent="0.15">
      <c r="A6304">
        <v>6302</v>
      </c>
      <c r="B6304" t="s">
        <v>645</v>
      </c>
      <c r="C6304" t="s">
        <v>61173</v>
      </c>
    </row>
    <row r="6305" spans="1:3" x14ac:dyDescent="0.15">
      <c r="A6305">
        <v>6303</v>
      </c>
      <c r="B6305" t="s">
        <v>8384</v>
      </c>
      <c r="C6305" t="s">
        <v>55839</v>
      </c>
    </row>
    <row r="6306" spans="1:3" x14ac:dyDescent="0.15">
      <c r="A6306">
        <v>6304</v>
      </c>
      <c r="B6306" t="s">
        <v>9494</v>
      </c>
      <c r="C6306" t="s">
        <v>55839</v>
      </c>
    </row>
    <row r="6307" spans="1:3" x14ac:dyDescent="0.15">
      <c r="A6307">
        <v>6305</v>
      </c>
      <c r="B6307" t="s">
        <v>6267</v>
      </c>
      <c r="C6307" t="s">
        <v>61174</v>
      </c>
    </row>
    <row r="6308" spans="1:3" x14ac:dyDescent="0.15">
      <c r="A6308">
        <v>6306</v>
      </c>
      <c r="B6308" t="s">
        <v>7137</v>
      </c>
      <c r="C6308" t="s">
        <v>61175</v>
      </c>
    </row>
    <row r="6309" spans="1:3" x14ac:dyDescent="0.15">
      <c r="A6309">
        <v>6307</v>
      </c>
      <c r="B6309" t="s">
        <v>9405</v>
      </c>
      <c r="C6309" t="s">
        <v>59272</v>
      </c>
    </row>
    <row r="6310" spans="1:3" x14ac:dyDescent="0.15">
      <c r="A6310">
        <v>6308</v>
      </c>
      <c r="B6310" t="s">
        <v>3321</v>
      </c>
      <c r="C6310" t="s">
        <v>55839</v>
      </c>
    </row>
    <row r="6311" spans="1:3" x14ac:dyDescent="0.15">
      <c r="A6311">
        <v>6309</v>
      </c>
      <c r="B6311" t="s">
        <v>41149</v>
      </c>
      <c r="C6311" t="s">
        <v>61176</v>
      </c>
    </row>
    <row r="6312" spans="1:3" x14ac:dyDescent="0.15">
      <c r="A6312">
        <v>6310</v>
      </c>
      <c r="B6312" t="s">
        <v>1849</v>
      </c>
      <c r="C6312" t="s">
        <v>55839</v>
      </c>
    </row>
    <row r="6313" spans="1:3" x14ac:dyDescent="0.15">
      <c r="A6313">
        <v>6311</v>
      </c>
      <c r="B6313" t="s">
        <v>2730</v>
      </c>
      <c r="C6313" t="s">
        <v>55839</v>
      </c>
    </row>
    <row r="6314" spans="1:3" x14ac:dyDescent="0.15">
      <c r="A6314">
        <v>6312</v>
      </c>
      <c r="B6314" t="s">
        <v>11852</v>
      </c>
      <c r="C6314" t="s">
        <v>61177</v>
      </c>
    </row>
    <row r="6315" spans="1:3" x14ac:dyDescent="0.15">
      <c r="A6315">
        <v>6313</v>
      </c>
      <c r="B6315" t="s">
        <v>171</v>
      </c>
      <c r="C6315" t="s">
        <v>61178</v>
      </c>
    </row>
    <row r="6316" spans="1:3" x14ac:dyDescent="0.15">
      <c r="A6316">
        <v>6314</v>
      </c>
      <c r="B6316" t="s">
        <v>5098</v>
      </c>
      <c r="C6316" t="s">
        <v>61179</v>
      </c>
    </row>
    <row r="6317" spans="1:3" x14ac:dyDescent="0.15">
      <c r="A6317">
        <v>6315</v>
      </c>
      <c r="B6317" t="s">
        <v>2509</v>
      </c>
      <c r="C6317" t="s">
        <v>61180</v>
      </c>
    </row>
    <row r="6318" spans="1:3" x14ac:dyDescent="0.15">
      <c r="A6318">
        <v>6316</v>
      </c>
      <c r="B6318" t="s">
        <v>8221</v>
      </c>
      <c r="C6318" t="s">
        <v>61181</v>
      </c>
    </row>
    <row r="6319" spans="1:3" x14ac:dyDescent="0.15">
      <c r="A6319">
        <v>6317</v>
      </c>
      <c r="B6319" t="s">
        <v>2518</v>
      </c>
      <c r="C6319" t="s">
        <v>55839</v>
      </c>
    </row>
    <row r="6320" spans="1:3" x14ac:dyDescent="0.15">
      <c r="A6320">
        <v>6318</v>
      </c>
      <c r="B6320" t="s">
        <v>7429</v>
      </c>
      <c r="C6320" t="s">
        <v>55839</v>
      </c>
    </row>
    <row r="6321" spans="1:3" x14ac:dyDescent="0.15">
      <c r="A6321">
        <v>6319</v>
      </c>
      <c r="B6321" t="s">
        <v>8835</v>
      </c>
      <c r="C6321" t="s">
        <v>56370</v>
      </c>
    </row>
    <row r="6322" spans="1:3" x14ac:dyDescent="0.15">
      <c r="A6322">
        <v>6320</v>
      </c>
      <c r="B6322" t="s">
        <v>5799</v>
      </c>
      <c r="C6322" t="s">
        <v>56018</v>
      </c>
    </row>
    <row r="6323" spans="1:3" x14ac:dyDescent="0.15">
      <c r="A6323">
        <v>6321</v>
      </c>
      <c r="B6323" t="s">
        <v>8243</v>
      </c>
      <c r="C6323" t="s">
        <v>61182</v>
      </c>
    </row>
    <row r="6324" spans="1:3" x14ac:dyDescent="0.15">
      <c r="A6324">
        <v>6322</v>
      </c>
      <c r="B6324" t="s">
        <v>6427</v>
      </c>
      <c r="C6324" t="s">
        <v>61183</v>
      </c>
    </row>
    <row r="6325" spans="1:3" x14ac:dyDescent="0.15">
      <c r="A6325">
        <v>6323</v>
      </c>
      <c r="B6325" t="s">
        <v>1851</v>
      </c>
      <c r="C6325" t="s">
        <v>61184</v>
      </c>
    </row>
    <row r="6326" spans="1:3" x14ac:dyDescent="0.15">
      <c r="A6326">
        <v>6324</v>
      </c>
      <c r="B6326" t="s">
        <v>6616</v>
      </c>
      <c r="C6326" t="s">
        <v>55839</v>
      </c>
    </row>
    <row r="6327" spans="1:3" x14ac:dyDescent="0.15">
      <c r="A6327">
        <v>6325</v>
      </c>
      <c r="B6327" t="s">
        <v>8306</v>
      </c>
      <c r="C6327" t="s">
        <v>61185</v>
      </c>
    </row>
    <row r="6328" spans="1:3" x14ac:dyDescent="0.15">
      <c r="A6328">
        <v>6326</v>
      </c>
      <c r="B6328" t="s">
        <v>7807</v>
      </c>
      <c r="C6328" t="s">
        <v>56099</v>
      </c>
    </row>
    <row r="6329" spans="1:3" x14ac:dyDescent="0.15">
      <c r="A6329">
        <v>6327</v>
      </c>
      <c r="B6329" t="s">
        <v>5689</v>
      </c>
      <c r="C6329" t="s">
        <v>61186</v>
      </c>
    </row>
    <row r="6330" spans="1:3" x14ac:dyDescent="0.15">
      <c r="A6330">
        <v>6328</v>
      </c>
      <c r="B6330" t="s">
        <v>44811</v>
      </c>
      <c r="C6330" t="s">
        <v>55839</v>
      </c>
    </row>
    <row r="6331" spans="1:3" x14ac:dyDescent="0.15">
      <c r="A6331">
        <v>6329</v>
      </c>
      <c r="B6331" t="s">
        <v>4684</v>
      </c>
      <c r="C6331" t="s">
        <v>55839</v>
      </c>
    </row>
    <row r="6332" spans="1:3" x14ac:dyDescent="0.15">
      <c r="A6332">
        <v>6330</v>
      </c>
      <c r="B6332" t="s">
        <v>8240</v>
      </c>
      <c r="C6332" t="s">
        <v>61187</v>
      </c>
    </row>
    <row r="6333" spans="1:3" x14ac:dyDescent="0.15">
      <c r="A6333">
        <v>6331</v>
      </c>
      <c r="B6333" t="s">
        <v>3376</v>
      </c>
      <c r="C6333" t="s">
        <v>61188</v>
      </c>
    </row>
    <row r="6334" spans="1:3" x14ac:dyDescent="0.15">
      <c r="A6334">
        <v>6332</v>
      </c>
      <c r="B6334" t="s">
        <v>3399</v>
      </c>
      <c r="C6334" t="s">
        <v>61189</v>
      </c>
    </row>
    <row r="6335" spans="1:3" x14ac:dyDescent="0.15">
      <c r="A6335">
        <v>6333</v>
      </c>
      <c r="B6335" t="s">
        <v>5461</v>
      </c>
      <c r="C6335" t="s">
        <v>61190</v>
      </c>
    </row>
    <row r="6336" spans="1:3" x14ac:dyDescent="0.15">
      <c r="A6336">
        <v>6334</v>
      </c>
      <c r="B6336" t="s">
        <v>3905</v>
      </c>
      <c r="C6336" t="s">
        <v>61191</v>
      </c>
    </row>
    <row r="6337" spans="1:3" x14ac:dyDescent="0.15">
      <c r="A6337">
        <v>6335</v>
      </c>
      <c r="B6337" t="s">
        <v>4396</v>
      </c>
      <c r="C6337" t="s">
        <v>61192</v>
      </c>
    </row>
    <row r="6338" spans="1:3" x14ac:dyDescent="0.15">
      <c r="A6338">
        <v>6336</v>
      </c>
      <c r="B6338" t="s">
        <v>3375</v>
      </c>
      <c r="C6338" t="s">
        <v>58586</v>
      </c>
    </row>
    <row r="6339" spans="1:3" x14ac:dyDescent="0.15">
      <c r="A6339">
        <v>6337</v>
      </c>
      <c r="B6339" t="s">
        <v>10328</v>
      </c>
      <c r="C6339" t="s">
        <v>55839</v>
      </c>
    </row>
    <row r="6340" spans="1:3" x14ac:dyDescent="0.15">
      <c r="A6340">
        <v>6338</v>
      </c>
      <c r="B6340" t="s">
        <v>9786</v>
      </c>
      <c r="C6340" t="s">
        <v>56099</v>
      </c>
    </row>
    <row r="6341" spans="1:3" x14ac:dyDescent="0.15">
      <c r="A6341">
        <v>6339</v>
      </c>
      <c r="B6341" t="s">
        <v>8873</v>
      </c>
      <c r="C6341" t="s">
        <v>61193</v>
      </c>
    </row>
    <row r="6342" spans="1:3" x14ac:dyDescent="0.15">
      <c r="A6342">
        <v>6340</v>
      </c>
      <c r="B6342" t="s">
        <v>3768</v>
      </c>
      <c r="C6342" t="s">
        <v>61194</v>
      </c>
    </row>
    <row r="6343" spans="1:3" x14ac:dyDescent="0.15">
      <c r="A6343">
        <v>6341</v>
      </c>
      <c r="B6343" t="s">
        <v>2365</v>
      </c>
      <c r="C6343" t="s">
        <v>61195</v>
      </c>
    </row>
    <row r="6344" spans="1:3" x14ac:dyDescent="0.15">
      <c r="A6344">
        <v>6342</v>
      </c>
      <c r="B6344" t="s">
        <v>9314</v>
      </c>
      <c r="C6344" t="s">
        <v>61196</v>
      </c>
    </row>
    <row r="6345" spans="1:3" x14ac:dyDescent="0.15">
      <c r="A6345">
        <v>6343</v>
      </c>
      <c r="B6345" t="s">
        <v>10183</v>
      </c>
      <c r="C6345" t="s">
        <v>61197</v>
      </c>
    </row>
    <row r="6346" spans="1:3" x14ac:dyDescent="0.15">
      <c r="A6346">
        <v>6344</v>
      </c>
      <c r="B6346" t="s">
        <v>8920</v>
      </c>
      <c r="C6346" t="s">
        <v>61198</v>
      </c>
    </row>
    <row r="6347" spans="1:3" x14ac:dyDescent="0.15">
      <c r="A6347">
        <v>6345</v>
      </c>
      <c r="B6347" t="s">
        <v>4055</v>
      </c>
      <c r="C6347" t="s">
        <v>55839</v>
      </c>
    </row>
    <row r="6348" spans="1:3" x14ac:dyDescent="0.15">
      <c r="A6348">
        <v>6346</v>
      </c>
      <c r="B6348" t="s">
        <v>4878</v>
      </c>
      <c r="C6348" t="s">
        <v>61199</v>
      </c>
    </row>
    <row r="6349" spans="1:3" x14ac:dyDescent="0.15">
      <c r="A6349">
        <v>6347</v>
      </c>
      <c r="B6349" t="s">
        <v>10923</v>
      </c>
      <c r="C6349" t="s">
        <v>55839</v>
      </c>
    </row>
    <row r="6350" spans="1:3" x14ac:dyDescent="0.15">
      <c r="A6350">
        <v>6348</v>
      </c>
      <c r="B6350" t="s">
        <v>4051</v>
      </c>
      <c r="C6350" t="s">
        <v>55839</v>
      </c>
    </row>
    <row r="6351" spans="1:3" x14ac:dyDescent="0.15">
      <c r="A6351">
        <v>6349</v>
      </c>
      <c r="B6351" t="s">
        <v>4019</v>
      </c>
      <c r="C6351" t="s">
        <v>55839</v>
      </c>
    </row>
    <row r="6352" spans="1:3" x14ac:dyDescent="0.15">
      <c r="A6352">
        <v>6350</v>
      </c>
      <c r="B6352" t="s">
        <v>5603</v>
      </c>
      <c r="C6352" t="s">
        <v>61200</v>
      </c>
    </row>
    <row r="6353" spans="1:3" x14ac:dyDescent="0.15">
      <c r="A6353">
        <v>6351</v>
      </c>
      <c r="B6353" t="s">
        <v>265</v>
      </c>
      <c r="C6353" t="s">
        <v>61201</v>
      </c>
    </row>
    <row r="6354" spans="1:3" x14ac:dyDescent="0.15">
      <c r="A6354">
        <v>6352</v>
      </c>
      <c r="B6354" t="s">
        <v>5596</v>
      </c>
      <c r="C6354" t="s">
        <v>61202</v>
      </c>
    </row>
    <row r="6355" spans="1:3" x14ac:dyDescent="0.15">
      <c r="A6355">
        <v>6353</v>
      </c>
      <c r="B6355" t="s">
        <v>11707</v>
      </c>
      <c r="C6355" t="s">
        <v>61203</v>
      </c>
    </row>
    <row r="6356" spans="1:3" x14ac:dyDescent="0.15">
      <c r="A6356">
        <v>6354</v>
      </c>
      <c r="B6356" t="s">
        <v>5587</v>
      </c>
      <c r="C6356" t="s">
        <v>61204</v>
      </c>
    </row>
    <row r="6357" spans="1:3" x14ac:dyDescent="0.15">
      <c r="A6357">
        <v>6355</v>
      </c>
      <c r="B6357" t="s">
        <v>11956</v>
      </c>
      <c r="C6357" t="s">
        <v>61205</v>
      </c>
    </row>
    <row r="6358" spans="1:3" x14ac:dyDescent="0.15">
      <c r="A6358">
        <v>6356</v>
      </c>
      <c r="B6358" t="s">
        <v>7049</v>
      </c>
      <c r="C6358" t="s">
        <v>61206</v>
      </c>
    </row>
    <row r="6359" spans="1:3" x14ac:dyDescent="0.15">
      <c r="A6359">
        <v>6357</v>
      </c>
      <c r="B6359" t="s">
        <v>5728</v>
      </c>
      <c r="C6359" t="s">
        <v>61207</v>
      </c>
    </row>
    <row r="6360" spans="1:3" x14ac:dyDescent="0.15">
      <c r="A6360">
        <v>6358</v>
      </c>
      <c r="B6360" t="s">
        <v>4445</v>
      </c>
      <c r="C6360" t="s">
        <v>61208</v>
      </c>
    </row>
    <row r="6361" spans="1:3" x14ac:dyDescent="0.15">
      <c r="A6361">
        <v>6359</v>
      </c>
      <c r="B6361" t="s">
        <v>2226</v>
      </c>
      <c r="C6361" t="s">
        <v>61209</v>
      </c>
    </row>
    <row r="6362" spans="1:3" x14ac:dyDescent="0.15">
      <c r="A6362">
        <v>6360</v>
      </c>
      <c r="B6362" t="s">
        <v>6750</v>
      </c>
      <c r="C6362" t="s">
        <v>61210</v>
      </c>
    </row>
    <row r="6363" spans="1:3" x14ac:dyDescent="0.15">
      <c r="A6363">
        <v>6361</v>
      </c>
      <c r="B6363" t="s">
        <v>3975</v>
      </c>
      <c r="C6363" t="s">
        <v>61211</v>
      </c>
    </row>
    <row r="6364" spans="1:3" x14ac:dyDescent="0.15">
      <c r="A6364">
        <v>6362</v>
      </c>
      <c r="B6364" t="s">
        <v>11952</v>
      </c>
      <c r="C6364" t="s">
        <v>60268</v>
      </c>
    </row>
    <row r="6365" spans="1:3" x14ac:dyDescent="0.15">
      <c r="A6365">
        <v>6363</v>
      </c>
      <c r="B6365" t="s">
        <v>11353</v>
      </c>
      <c r="C6365" t="s">
        <v>61212</v>
      </c>
    </row>
    <row r="6366" spans="1:3" x14ac:dyDescent="0.15">
      <c r="A6366">
        <v>6364</v>
      </c>
      <c r="B6366" t="s">
        <v>10277</v>
      </c>
      <c r="C6366" t="s">
        <v>61213</v>
      </c>
    </row>
    <row r="6367" spans="1:3" x14ac:dyDescent="0.15">
      <c r="A6367">
        <v>6365</v>
      </c>
      <c r="B6367" t="s">
        <v>4424</v>
      </c>
      <c r="C6367" t="s">
        <v>61214</v>
      </c>
    </row>
    <row r="6368" spans="1:3" x14ac:dyDescent="0.15">
      <c r="A6368">
        <v>6366</v>
      </c>
      <c r="B6368" t="s">
        <v>6951</v>
      </c>
      <c r="C6368" t="s">
        <v>61215</v>
      </c>
    </row>
    <row r="6369" spans="1:3" x14ac:dyDescent="0.15">
      <c r="A6369">
        <v>6367</v>
      </c>
      <c r="B6369" t="s">
        <v>9091</v>
      </c>
      <c r="C6369" t="s">
        <v>61216</v>
      </c>
    </row>
    <row r="6370" spans="1:3" x14ac:dyDescent="0.15">
      <c r="A6370">
        <v>6368</v>
      </c>
      <c r="B6370" t="s">
        <v>9287</v>
      </c>
      <c r="C6370" t="s">
        <v>61217</v>
      </c>
    </row>
    <row r="6371" spans="1:3" x14ac:dyDescent="0.15">
      <c r="A6371">
        <v>6369</v>
      </c>
      <c r="B6371" t="s">
        <v>1466</v>
      </c>
      <c r="C6371" t="s">
        <v>61218</v>
      </c>
    </row>
    <row r="6372" spans="1:3" x14ac:dyDescent="0.15">
      <c r="A6372">
        <v>6370</v>
      </c>
      <c r="B6372" t="s">
        <v>7100</v>
      </c>
      <c r="C6372" t="s">
        <v>61219</v>
      </c>
    </row>
    <row r="6373" spans="1:3" x14ac:dyDescent="0.15">
      <c r="A6373">
        <v>6371</v>
      </c>
      <c r="B6373" t="s">
        <v>6883</v>
      </c>
      <c r="C6373" t="s">
        <v>61220</v>
      </c>
    </row>
    <row r="6374" spans="1:3" x14ac:dyDescent="0.15">
      <c r="A6374">
        <v>6372</v>
      </c>
      <c r="B6374" t="s">
        <v>717</v>
      </c>
      <c r="C6374" t="s">
        <v>61221</v>
      </c>
    </row>
    <row r="6375" spans="1:3" x14ac:dyDescent="0.15">
      <c r="A6375">
        <v>6373</v>
      </c>
      <c r="B6375" t="s">
        <v>7477</v>
      </c>
      <c r="C6375" t="s">
        <v>61222</v>
      </c>
    </row>
    <row r="6376" spans="1:3" x14ac:dyDescent="0.15">
      <c r="A6376">
        <v>6374</v>
      </c>
      <c r="B6376" t="s">
        <v>10744</v>
      </c>
      <c r="C6376" t="s">
        <v>61223</v>
      </c>
    </row>
    <row r="6377" spans="1:3" x14ac:dyDescent="0.15">
      <c r="A6377">
        <v>6375</v>
      </c>
      <c r="B6377" t="s">
        <v>1461</v>
      </c>
      <c r="C6377" t="s">
        <v>61224</v>
      </c>
    </row>
    <row r="6378" spans="1:3" x14ac:dyDescent="0.15">
      <c r="A6378">
        <v>6376</v>
      </c>
      <c r="B6378" t="s">
        <v>10985</v>
      </c>
      <c r="C6378" t="s">
        <v>61225</v>
      </c>
    </row>
    <row r="6379" spans="1:3" x14ac:dyDescent="0.15">
      <c r="A6379">
        <v>6377</v>
      </c>
      <c r="B6379" t="s">
        <v>9171</v>
      </c>
      <c r="C6379" t="s">
        <v>58226</v>
      </c>
    </row>
    <row r="6380" spans="1:3" x14ac:dyDescent="0.15">
      <c r="A6380">
        <v>6378</v>
      </c>
      <c r="B6380" t="s">
        <v>3773</v>
      </c>
      <c r="C6380" t="s">
        <v>61226</v>
      </c>
    </row>
    <row r="6381" spans="1:3" x14ac:dyDescent="0.15">
      <c r="A6381">
        <v>6379</v>
      </c>
      <c r="B6381" t="s">
        <v>9853</v>
      </c>
      <c r="C6381" t="s">
        <v>61227</v>
      </c>
    </row>
    <row r="6382" spans="1:3" x14ac:dyDescent="0.15">
      <c r="A6382">
        <v>6380</v>
      </c>
      <c r="B6382" t="s">
        <v>8672</v>
      </c>
      <c r="C6382" t="s">
        <v>61228</v>
      </c>
    </row>
    <row r="6383" spans="1:3" x14ac:dyDescent="0.15">
      <c r="A6383">
        <v>6381</v>
      </c>
      <c r="B6383" t="s">
        <v>9855</v>
      </c>
      <c r="C6383" t="s">
        <v>61229</v>
      </c>
    </row>
    <row r="6384" spans="1:3" x14ac:dyDescent="0.15">
      <c r="A6384">
        <v>6382</v>
      </c>
      <c r="B6384" t="s">
        <v>4086</v>
      </c>
      <c r="C6384" t="s">
        <v>57514</v>
      </c>
    </row>
    <row r="6385" spans="1:3" x14ac:dyDescent="0.15">
      <c r="A6385">
        <v>6383</v>
      </c>
      <c r="B6385" t="s">
        <v>11897</v>
      </c>
      <c r="C6385" t="s">
        <v>61230</v>
      </c>
    </row>
    <row r="6386" spans="1:3" x14ac:dyDescent="0.15">
      <c r="A6386">
        <v>6384</v>
      </c>
      <c r="B6386" t="s">
        <v>10517</v>
      </c>
      <c r="C6386" t="s">
        <v>61231</v>
      </c>
    </row>
    <row r="6387" spans="1:3" x14ac:dyDescent="0.15">
      <c r="A6387">
        <v>6385</v>
      </c>
      <c r="B6387" t="s">
        <v>1888</v>
      </c>
      <c r="C6387" t="s">
        <v>61232</v>
      </c>
    </row>
    <row r="6388" spans="1:3" x14ac:dyDescent="0.15">
      <c r="A6388">
        <v>6386</v>
      </c>
      <c r="B6388" t="s">
        <v>11170</v>
      </c>
      <c r="C6388" t="s">
        <v>61233</v>
      </c>
    </row>
    <row r="6389" spans="1:3" x14ac:dyDescent="0.15">
      <c r="A6389">
        <v>6387</v>
      </c>
      <c r="B6389" t="s">
        <v>4937</v>
      </c>
      <c r="C6389" t="s">
        <v>61234</v>
      </c>
    </row>
    <row r="6390" spans="1:3" x14ac:dyDescent="0.15">
      <c r="A6390">
        <v>6388</v>
      </c>
      <c r="B6390" t="s">
        <v>4352</v>
      </c>
      <c r="C6390" t="s">
        <v>61235</v>
      </c>
    </row>
    <row r="6391" spans="1:3" x14ac:dyDescent="0.15">
      <c r="A6391">
        <v>6389</v>
      </c>
      <c r="B6391" t="s">
        <v>11677</v>
      </c>
      <c r="C6391" t="s">
        <v>55839</v>
      </c>
    </row>
    <row r="6392" spans="1:3" x14ac:dyDescent="0.15">
      <c r="A6392">
        <v>6390</v>
      </c>
      <c r="B6392" t="s">
        <v>2649</v>
      </c>
      <c r="C6392" t="s">
        <v>61236</v>
      </c>
    </row>
    <row r="6393" spans="1:3" x14ac:dyDescent="0.15">
      <c r="A6393">
        <v>6391</v>
      </c>
      <c r="B6393" t="s">
        <v>10174</v>
      </c>
      <c r="C6393" t="s">
        <v>61237</v>
      </c>
    </row>
    <row r="6394" spans="1:3" x14ac:dyDescent="0.15">
      <c r="A6394">
        <v>6392</v>
      </c>
      <c r="B6394" t="s">
        <v>8639</v>
      </c>
      <c r="C6394" t="s">
        <v>61238</v>
      </c>
    </row>
    <row r="6395" spans="1:3" x14ac:dyDescent="0.15">
      <c r="A6395">
        <v>6393</v>
      </c>
      <c r="B6395" t="s">
        <v>2637</v>
      </c>
      <c r="C6395" t="s">
        <v>61239</v>
      </c>
    </row>
    <row r="6396" spans="1:3" x14ac:dyDescent="0.15">
      <c r="A6396">
        <v>6394</v>
      </c>
      <c r="B6396" t="s">
        <v>154</v>
      </c>
      <c r="C6396" t="s">
        <v>61240</v>
      </c>
    </row>
    <row r="6397" spans="1:3" x14ac:dyDescent="0.15">
      <c r="A6397">
        <v>6395</v>
      </c>
      <c r="B6397" t="s">
        <v>9263</v>
      </c>
      <c r="C6397" t="s">
        <v>61241</v>
      </c>
    </row>
    <row r="6398" spans="1:3" x14ac:dyDescent="0.15">
      <c r="A6398">
        <v>6396</v>
      </c>
      <c r="B6398" t="s">
        <v>6653</v>
      </c>
      <c r="C6398" t="s">
        <v>61242</v>
      </c>
    </row>
    <row r="6399" spans="1:3" x14ac:dyDescent="0.15">
      <c r="A6399">
        <v>6397</v>
      </c>
      <c r="B6399" t="s">
        <v>4645</v>
      </c>
      <c r="C6399" t="s">
        <v>61243</v>
      </c>
    </row>
    <row r="6400" spans="1:3" x14ac:dyDescent="0.15">
      <c r="A6400">
        <v>6398</v>
      </c>
      <c r="B6400" t="s">
        <v>8009</v>
      </c>
      <c r="C6400" t="s">
        <v>61244</v>
      </c>
    </row>
    <row r="6401" spans="1:3" x14ac:dyDescent="0.15">
      <c r="A6401">
        <v>6399</v>
      </c>
      <c r="B6401" t="s">
        <v>8336</v>
      </c>
      <c r="C6401" t="s">
        <v>61245</v>
      </c>
    </row>
    <row r="6402" spans="1:3" x14ac:dyDescent="0.15">
      <c r="A6402">
        <v>6400</v>
      </c>
      <c r="B6402" t="s">
        <v>11195</v>
      </c>
      <c r="C6402" t="s">
        <v>61246</v>
      </c>
    </row>
    <row r="6403" spans="1:3" x14ac:dyDescent="0.15">
      <c r="A6403">
        <v>6401</v>
      </c>
      <c r="B6403" t="s">
        <v>11262</v>
      </c>
      <c r="C6403" t="s">
        <v>61247</v>
      </c>
    </row>
    <row r="6404" spans="1:3" x14ac:dyDescent="0.15">
      <c r="A6404">
        <v>6402</v>
      </c>
      <c r="B6404" t="s">
        <v>4224</v>
      </c>
      <c r="C6404" t="s">
        <v>55839</v>
      </c>
    </row>
    <row r="6405" spans="1:3" x14ac:dyDescent="0.15">
      <c r="A6405">
        <v>6403</v>
      </c>
      <c r="B6405" t="s">
        <v>3176</v>
      </c>
      <c r="C6405" t="s">
        <v>57038</v>
      </c>
    </row>
    <row r="6406" spans="1:3" x14ac:dyDescent="0.15">
      <c r="A6406">
        <v>6404</v>
      </c>
      <c r="B6406" t="s">
        <v>4315</v>
      </c>
      <c r="C6406" t="s">
        <v>61248</v>
      </c>
    </row>
    <row r="6407" spans="1:3" x14ac:dyDescent="0.15">
      <c r="A6407">
        <v>6405</v>
      </c>
      <c r="B6407" t="s">
        <v>9822</v>
      </c>
      <c r="C6407" t="s">
        <v>61249</v>
      </c>
    </row>
    <row r="6408" spans="1:3" x14ac:dyDescent="0.15">
      <c r="A6408">
        <v>6406</v>
      </c>
      <c r="B6408" t="s">
        <v>9417</v>
      </c>
      <c r="C6408" t="s">
        <v>56984</v>
      </c>
    </row>
    <row r="6409" spans="1:3" x14ac:dyDescent="0.15">
      <c r="A6409">
        <v>6407</v>
      </c>
      <c r="B6409" t="s">
        <v>5009</v>
      </c>
      <c r="C6409" t="s">
        <v>61250</v>
      </c>
    </row>
    <row r="6410" spans="1:3" x14ac:dyDescent="0.15">
      <c r="A6410">
        <v>6408</v>
      </c>
      <c r="B6410" t="s">
        <v>813</v>
      </c>
      <c r="C6410" t="s">
        <v>61251</v>
      </c>
    </row>
    <row r="6411" spans="1:3" x14ac:dyDescent="0.15">
      <c r="A6411">
        <v>6409</v>
      </c>
      <c r="B6411" t="s">
        <v>740</v>
      </c>
      <c r="C6411" t="s">
        <v>61252</v>
      </c>
    </row>
    <row r="6412" spans="1:3" x14ac:dyDescent="0.15">
      <c r="A6412">
        <v>6410</v>
      </c>
      <c r="B6412" t="s">
        <v>2270</v>
      </c>
      <c r="C6412" t="s">
        <v>61253</v>
      </c>
    </row>
    <row r="6413" spans="1:3" x14ac:dyDescent="0.15">
      <c r="A6413">
        <v>6411</v>
      </c>
      <c r="B6413" t="s">
        <v>10089</v>
      </c>
      <c r="C6413" t="s">
        <v>61254</v>
      </c>
    </row>
    <row r="6414" spans="1:3" x14ac:dyDescent="0.15">
      <c r="A6414">
        <v>6412</v>
      </c>
      <c r="B6414" t="s">
        <v>834</v>
      </c>
      <c r="C6414" t="s">
        <v>61255</v>
      </c>
    </row>
    <row r="6415" spans="1:3" x14ac:dyDescent="0.15">
      <c r="A6415">
        <v>6413</v>
      </c>
      <c r="B6415" t="s">
        <v>7496</v>
      </c>
      <c r="C6415" t="s">
        <v>61256</v>
      </c>
    </row>
    <row r="6416" spans="1:3" x14ac:dyDescent="0.15">
      <c r="A6416">
        <v>6414</v>
      </c>
      <c r="B6416" t="s">
        <v>1039</v>
      </c>
      <c r="C6416" t="s">
        <v>61257</v>
      </c>
    </row>
    <row r="6417" spans="1:3" x14ac:dyDescent="0.15">
      <c r="A6417">
        <v>6415</v>
      </c>
      <c r="B6417" t="s">
        <v>8899</v>
      </c>
      <c r="C6417" t="s">
        <v>61258</v>
      </c>
    </row>
    <row r="6418" spans="1:3" x14ac:dyDescent="0.15">
      <c r="A6418">
        <v>6416</v>
      </c>
      <c r="B6418" t="s">
        <v>1529</v>
      </c>
      <c r="C6418" t="s">
        <v>57987</v>
      </c>
    </row>
    <row r="6419" spans="1:3" x14ac:dyDescent="0.15">
      <c r="A6419">
        <v>6417</v>
      </c>
      <c r="B6419" t="s">
        <v>130</v>
      </c>
      <c r="C6419" t="s">
        <v>57337</v>
      </c>
    </row>
    <row r="6420" spans="1:3" x14ac:dyDescent="0.15">
      <c r="A6420">
        <v>6418</v>
      </c>
      <c r="B6420" t="s">
        <v>7781</v>
      </c>
      <c r="C6420" t="s">
        <v>61259</v>
      </c>
    </row>
    <row r="6421" spans="1:3" x14ac:dyDescent="0.15">
      <c r="A6421">
        <v>6419</v>
      </c>
      <c r="B6421" t="s">
        <v>7466</v>
      </c>
      <c r="C6421" t="s">
        <v>61260</v>
      </c>
    </row>
    <row r="6422" spans="1:3" x14ac:dyDescent="0.15">
      <c r="A6422">
        <v>6420</v>
      </c>
      <c r="B6422" t="s">
        <v>11298</v>
      </c>
      <c r="C6422" t="s">
        <v>61261</v>
      </c>
    </row>
    <row r="6423" spans="1:3" x14ac:dyDescent="0.15">
      <c r="A6423">
        <v>6421</v>
      </c>
      <c r="B6423" t="s">
        <v>11487</v>
      </c>
      <c r="C6423" t="s">
        <v>61262</v>
      </c>
    </row>
    <row r="6424" spans="1:3" x14ac:dyDescent="0.15">
      <c r="A6424">
        <v>6422</v>
      </c>
      <c r="B6424" t="s">
        <v>3045</v>
      </c>
      <c r="C6424" t="s">
        <v>55839</v>
      </c>
    </row>
    <row r="6425" spans="1:3" x14ac:dyDescent="0.15">
      <c r="A6425">
        <v>6423</v>
      </c>
      <c r="B6425" t="s">
        <v>4426</v>
      </c>
      <c r="C6425" t="s">
        <v>57808</v>
      </c>
    </row>
    <row r="6426" spans="1:3" x14ac:dyDescent="0.15">
      <c r="A6426">
        <v>6424</v>
      </c>
      <c r="B6426" t="s">
        <v>9344</v>
      </c>
      <c r="C6426" t="s">
        <v>58216</v>
      </c>
    </row>
    <row r="6427" spans="1:3" x14ac:dyDescent="0.15">
      <c r="A6427">
        <v>6425</v>
      </c>
      <c r="B6427" t="s">
        <v>6948</v>
      </c>
      <c r="C6427" t="s">
        <v>61263</v>
      </c>
    </row>
    <row r="6428" spans="1:3" x14ac:dyDescent="0.15">
      <c r="A6428">
        <v>6426</v>
      </c>
      <c r="B6428" t="s">
        <v>7022</v>
      </c>
      <c r="C6428" t="s">
        <v>55839</v>
      </c>
    </row>
    <row r="6429" spans="1:3" x14ac:dyDescent="0.15">
      <c r="A6429">
        <v>6427</v>
      </c>
      <c r="B6429" t="s">
        <v>5155</v>
      </c>
      <c r="C6429" t="s">
        <v>58766</v>
      </c>
    </row>
    <row r="6430" spans="1:3" x14ac:dyDescent="0.15">
      <c r="A6430">
        <v>6428</v>
      </c>
      <c r="B6430" t="s">
        <v>1339</v>
      </c>
      <c r="C6430" t="s">
        <v>61264</v>
      </c>
    </row>
    <row r="6431" spans="1:3" x14ac:dyDescent="0.15">
      <c r="A6431">
        <v>6429</v>
      </c>
      <c r="B6431" t="s">
        <v>11062</v>
      </c>
      <c r="C6431" t="s">
        <v>61265</v>
      </c>
    </row>
    <row r="6432" spans="1:3" x14ac:dyDescent="0.15">
      <c r="A6432">
        <v>6430</v>
      </c>
      <c r="B6432" t="s">
        <v>10286</v>
      </c>
      <c r="C6432" t="s">
        <v>61266</v>
      </c>
    </row>
    <row r="6433" spans="1:3" x14ac:dyDescent="0.15">
      <c r="A6433">
        <v>6431</v>
      </c>
      <c r="B6433" t="s">
        <v>12059</v>
      </c>
      <c r="C6433" t="s">
        <v>61267</v>
      </c>
    </row>
    <row r="6434" spans="1:3" x14ac:dyDescent="0.15">
      <c r="A6434">
        <v>6432</v>
      </c>
      <c r="B6434" t="s">
        <v>10877</v>
      </c>
      <c r="C6434" t="s">
        <v>61268</v>
      </c>
    </row>
    <row r="6435" spans="1:3" x14ac:dyDescent="0.15">
      <c r="A6435">
        <v>6433</v>
      </c>
      <c r="B6435" t="s">
        <v>1977</v>
      </c>
      <c r="C6435" t="s">
        <v>61269</v>
      </c>
    </row>
    <row r="6436" spans="1:3" x14ac:dyDescent="0.15">
      <c r="A6436">
        <v>6434</v>
      </c>
      <c r="B6436" t="s">
        <v>2595</v>
      </c>
      <c r="C6436" t="s">
        <v>61270</v>
      </c>
    </row>
    <row r="6437" spans="1:3" x14ac:dyDescent="0.15">
      <c r="A6437">
        <v>6435</v>
      </c>
      <c r="B6437" t="s">
        <v>5226</v>
      </c>
      <c r="C6437" t="s">
        <v>61271</v>
      </c>
    </row>
    <row r="6438" spans="1:3" x14ac:dyDescent="0.15">
      <c r="A6438">
        <v>6436</v>
      </c>
      <c r="B6438" t="s">
        <v>11469</v>
      </c>
      <c r="C6438" t="s">
        <v>61272</v>
      </c>
    </row>
    <row r="6439" spans="1:3" x14ac:dyDescent="0.15">
      <c r="A6439">
        <v>6437</v>
      </c>
      <c r="B6439" t="s">
        <v>3418</v>
      </c>
      <c r="C6439" t="s">
        <v>61273</v>
      </c>
    </row>
    <row r="6440" spans="1:3" x14ac:dyDescent="0.15">
      <c r="A6440">
        <v>6438</v>
      </c>
      <c r="B6440" t="s">
        <v>3661</v>
      </c>
      <c r="C6440" t="s">
        <v>61274</v>
      </c>
    </row>
    <row r="6441" spans="1:3" x14ac:dyDescent="0.15">
      <c r="A6441">
        <v>6439</v>
      </c>
      <c r="B6441" t="s">
        <v>9038</v>
      </c>
      <c r="C6441" t="s">
        <v>61275</v>
      </c>
    </row>
    <row r="6442" spans="1:3" x14ac:dyDescent="0.15">
      <c r="A6442">
        <v>6440</v>
      </c>
      <c r="B6442" t="s">
        <v>8574</v>
      </c>
      <c r="C6442" t="s">
        <v>61276</v>
      </c>
    </row>
    <row r="6443" spans="1:3" x14ac:dyDescent="0.15">
      <c r="A6443">
        <v>6441</v>
      </c>
      <c r="B6443" t="s">
        <v>630</v>
      </c>
      <c r="C6443" t="s">
        <v>61277</v>
      </c>
    </row>
    <row r="6444" spans="1:3" x14ac:dyDescent="0.15">
      <c r="A6444">
        <v>6442</v>
      </c>
      <c r="B6444" t="s">
        <v>530</v>
      </c>
      <c r="C6444" t="s">
        <v>61278</v>
      </c>
    </row>
    <row r="6445" spans="1:3" x14ac:dyDescent="0.15">
      <c r="A6445">
        <v>6443</v>
      </c>
      <c r="B6445" t="s">
        <v>4348</v>
      </c>
      <c r="C6445" t="s">
        <v>61279</v>
      </c>
    </row>
    <row r="6446" spans="1:3" x14ac:dyDescent="0.15">
      <c r="A6446">
        <v>6444</v>
      </c>
      <c r="B6446" t="s">
        <v>3925</v>
      </c>
      <c r="C6446" t="s">
        <v>61280</v>
      </c>
    </row>
    <row r="6447" spans="1:3" x14ac:dyDescent="0.15">
      <c r="A6447">
        <v>6445</v>
      </c>
      <c r="B6447" t="s">
        <v>5434</v>
      </c>
      <c r="C6447" t="s">
        <v>61281</v>
      </c>
    </row>
    <row r="6448" spans="1:3" x14ac:dyDescent="0.15">
      <c r="A6448">
        <v>6446</v>
      </c>
      <c r="B6448" t="s">
        <v>5410</v>
      </c>
      <c r="C6448" t="s">
        <v>61282</v>
      </c>
    </row>
    <row r="6449" spans="1:3" x14ac:dyDescent="0.15">
      <c r="A6449">
        <v>6447</v>
      </c>
      <c r="B6449" t="s">
        <v>3049</v>
      </c>
      <c r="C6449" t="s">
        <v>61283</v>
      </c>
    </row>
    <row r="6450" spans="1:3" x14ac:dyDescent="0.15">
      <c r="A6450">
        <v>6448</v>
      </c>
      <c r="B6450" t="s">
        <v>9321</v>
      </c>
      <c r="C6450" t="s">
        <v>61284</v>
      </c>
    </row>
    <row r="6451" spans="1:3" x14ac:dyDescent="0.15">
      <c r="A6451">
        <v>6449</v>
      </c>
      <c r="B6451" t="s">
        <v>7742</v>
      </c>
      <c r="C6451" t="s">
        <v>61285</v>
      </c>
    </row>
    <row r="6452" spans="1:3" x14ac:dyDescent="0.15">
      <c r="A6452">
        <v>6450</v>
      </c>
      <c r="B6452" t="s">
        <v>8181</v>
      </c>
      <c r="C6452" t="s">
        <v>61286</v>
      </c>
    </row>
    <row r="6453" spans="1:3" x14ac:dyDescent="0.15">
      <c r="A6453">
        <v>6451</v>
      </c>
      <c r="B6453" t="s">
        <v>11578</v>
      </c>
      <c r="C6453" t="s">
        <v>61287</v>
      </c>
    </row>
    <row r="6454" spans="1:3" x14ac:dyDescent="0.15">
      <c r="A6454">
        <v>6452</v>
      </c>
      <c r="B6454" t="s">
        <v>4617</v>
      </c>
      <c r="C6454" t="s">
        <v>61288</v>
      </c>
    </row>
    <row r="6455" spans="1:3" x14ac:dyDescent="0.15">
      <c r="A6455">
        <v>6453</v>
      </c>
      <c r="B6455" t="s">
        <v>8017</v>
      </c>
      <c r="C6455" t="s">
        <v>61289</v>
      </c>
    </row>
    <row r="6456" spans="1:3" x14ac:dyDescent="0.15">
      <c r="A6456">
        <v>6454</v>
      </c>
      <c r="B6456" t="s">
        <v>78</v>
      </c>
      <c r="C6456" t="s">
        <v>61290</v>
      </c>
    </row>
    <row r="6457" spans="1:3" x14ac:dyDescent="0.15">
      <c r="A6457">
        <v>6455</v>
      </c>
      <c r="B6457" t="s">
        <v>1181</v>
      </c>
      <c r="C6457" t="s">
        <v>61291</v>
      </c>
    </row>
    <row r="6458" spans="1:3" x14ac:dyDescent="0.15">
      <c r="A6458">
        <v>6456</v>
      </c>
      <c r="B6458" t="s">
        <v>10125</v>
      </c>
      <c r="C6458" t="s">
        <v>61292</v>
      </c>
    </row>
    <row r="6459" spans="1:3" x14ac:dyDescent="0.15">
      <c r="A6459">
        <v>6457</v>
      </c>
      <c r="B6459" t="s">
        <v>4818</v>
      </c>
      <c r="C6459" t="s">
        <v>61293</v>
      </c>
    </row>
    <row r="6460" spans="1:3" x14ac:dyDescent="0.15">
      <c r="A6460">
        <v>6458</v>
      </c>
      <c r="B6460" t="s">
        <v>955</v>
      </c>
      <c r="C6460" t="s">
        <v>61294</v>
      </c>
    </row>
    <row r="6461" spans="1:3" x14ac:dyDescent="0.15">
      <c r="A6461">
        <v>6459</v>
      </c>
      <c r="B6461" t="s">
        <v>4898</v>
      </c>
      <c r="C6461" t="s">
        <v>61295</v>
      </c>
    </row>
    <row r="6462" spans="1:3" x14ac:dyDescent="0.15">
      <c r="A6462">
        <v>6460</v>
      </c>
      <c r="B6462" t="s">
        <v>12012</v>
      </c>
      <c r="C6462" t="s">
        <v>61296</v>
      </c>
    </row>
    <row r="6463" spans="1:3" x14ac:dyDescent="0.15">
      <c r="A6463">
        <v>6461</v>
      </c>
      <c r="B6463" t="s">
        <v>2398</v>
      </c>
      <c r="C6463" t="s">
        <v>61297</v>
      </c>
    </row>
    <row r="6464" spans="1:3" x14ac:dyDescent="0.15">
      <c r="A6464">
        <v>6462</v>
      </c>
      <c r="B6464" t="s">
        <v>3341</v>
      </c>
      <c r="C6464" t="s">
        <v>61298</v>
      </c>
    </row>
    <row r="6465" spans="1:3" x14ac:dyDescent="0.15">
      <c r="A6465">
        <v>6463</v>
      </c>
      <c r="B6465" t="s">
        <v>6299</v>
      </c>
      <c r="C6465" t="s">
        <v>57137</v>
      </c>
    </row>
    <row r="6466" spans="1:3" x14ac:dyDescent="0.15">
      <c r="A6466">
        <v>6464</v>
      </c>
      <c r="B6466" t="s">
        <v>1431</v>
      </c>
      <c r="C6466" t="s">
        <v>55839</v>
      </c>
    </row>
    <row r="6467" spans="1:3" x14ac:dyDescent="0.15">
      <c r="A6467">
        <v>6465</v>
      </c>
      <c r="B6467" t="s">
        <v>11678</v>
      </c>
      <c r="C6467" t="s">
        <v>61299</v>
      </c>
    </row>
    <row r="6468" spans="1:3" x14ac:dyDescent="0.15">
      <c r="A6468">
        <v>6466</v>
      </c>
      <c r="B6468" t="s">
        <v>2966</v>
      </c>
      <c r="C6468" t="s">
        <v>61300</v>
      </c>
    </row>
    <row r="6469" spans="1:3" x14ac:dyDescent="0.15">
      <c r="A6469">
        <v>6467</v>
      </c>
      <c r="B6469" t="s">
        <v>1122</v>
      </c>
      <c r="C6469" t="s">
        <v>61301</v>
      </c>
    </row>
    <row r="6470" spans="1:3" x14ac:dyDescent="0.15">
      <c r="A6470">
        <v>6468</v>
      </c>
      <c r="B6470" t="s">
        <v>3820</v>
      </c>
      <c r="C6470" t="s">
        <v>61302</v>
      </c>
    </row>
    <row r="6471" spans="1:3" x14ac:dyDescent="0.15">
      <c r="A6471">
        <v>6469</v>
      </c>
      <c r="B6471" t="s">
        <v>5813</v>
      </c>
      <c r="C6471" t="s">
        <v>61303</v>
      </c>
    </row>
    <row r="6472" spans="1:3" x14ac:dyDescent="0.15">
      <c r="A6472">
        <v>6470</v>
      </c>
      <c r="B6472" t="s">
        <v>9685</v>
      </c>
      <c r="C6472" t="s">
        <v>61304</v>
      </c>
    </row>
    <row r="6473" spans="1:3" x14ac:dyDescent="0.15">
      <c r="A6473">
        <v>6471</v>
      </c>
      <c r="B6473" t="s">
        <v>11003</v>
      </c>
      <c r="C6473" t="s">
        <v>61305</v>
      </c>
    </row>
    <row r="6474" spans="1:3" x14ac:dyDescent="0.15">
      <c r="A6474">
        <v>6472</v>
      </c>
      <c r="B6474" t="s">
        <v>4110</v>
      </c>
      <c r="C6474" t="s">
        <v>61306</v>
      </c>
    </row>
    <row r="6475" spans="1:3" x14ac:dyDescent="0.15">
      <c r="A6475">
        <v>6473</v>
      </c>
      <c r="B6475" t="s">
        <v>1282</v>
      </c>
      <c r="C6475" t="s">
        <v>61307</v>
      </c>
    </row>
    <row r="6476" spans="1:3" x14ac:dyDescent="0.15">
      <c r="A6476">
        <v>6474</v>
      </c>
      <c r="B6476" t="s">
        <v>1173</v>
      </c>
      <c r="C6476" t="s">
        <v>61308</v>
      </c>
    </row>
    <row r="6477" spans="1:3" x14ac:dyDescent="0.15">
      <c r="A6477">
        <v>6475</v>
      </c>
      <c r="B6477" t="s">
        <v>1118</v>
      </c>
      <c r="C6477" t="s">
        <v>61309</v>
      </c>
    </row>
    <row r="6478" spans="1:3" x14ac:dyDescent="0.15">
      <c r="A6478">
        <v>6476</v>
      </c>
      <c r="B6478" t="s">
        <v>1543</v>
      </c>
      <c r="C6478" t="s">
        <v>61310</v>
      </c>
    </row>
    <row r="6479" spans="1:3" x14ac:dyDescent="0.15">
      <c r="A6479">
        <v>6477</v>
      </c>
      <c r="B6479" t="s">
        <v>1538</v>
      </c>
      <c r="C6479" t="s">
        <v>61311</v>
      </c>
    </row>
    <row r="6480" spans="1:3" x14ac:dyDescent="0.15">
      <c r="A6480">
        <v>6478</v>
      </c>
      <c r="B6480" t="s">
        <v>11705</v>
      </c>
      <c r="C6480" t="s">
        <v>61312</v>
      </c>
    </row>
    <row r="6481" spans="1:3" x14ac:dyDescent="0.15">
      <c r="A6481">
        <v>6479</v>
      </c>
      <c r="B6481" t="s">
        <v>49</v>
      </c>
      <c r="C6481" t="s">
        <v>61313</v>
      </c>
    </row>
    <row r="6482" spans="1:3" x14ac:dyDescent="0.15">
      <c r="A6482">
        <v>6480</v>
      </c>
      <c r="B6482" t="s">
        <v>9737</v>
      </c>
      <c r="C6482" t="s">
        <v>61314</v>
      </c>
    </row>
    <row r="6483" spans="1:3" x14ac:dyDescent="0.15">
      <c r="A6483">
        <v>6481</v>
      </c>
      <c r="B6483" t="s">
        <v>4487</v>
      </c>
      <c r="C6483" t="s">
        <v>61315</v>
      </c>
    </row>
    <row r="6484" spans="1:3" x14ac:dyDescent="0.15">
      <c r="A6484">
        <v>6482</v>
      </c>
      <c r="B6484" t="s">
        <v>10521</v>
      </c>
      <c r="C6484" t="s">
        <v>61316</v>
      </c>
    </row>
    <row r="6485" spans="1:3" x14ac:dyDescent="0.15">
      <c r="A6485">
        <v>6483</v>
      </c>
      <c r="B6485" t="s">
        <v>7455</v>
      </c>
      <c r="C6485" t="s">
        <v>61317</v>
      </c>
    </row>
    <row r="6486" spans="1:3" x14ac:dyDescent="0.15">
      <c r="A6486">
        <v>6484</v>
      </c>
      <c r="B6486" t="s">
        <v>8794</v>
      </c>
      <c r="C6486" t="s">
        <v>61318</v>
      </c>
    </row>
    <row r="6487" spans="1:3" x14ac:dyDescent="0.15">
      <c r="A6487">
        <v>6485</v>
      </c>
      <c r="B6487" t="s">
        <v>7979</v>
      </c>
      <c r="C6487" t="s">
        <v>55839</v>
      </c>
    </row>
    <row r="6488" spans="1:3" x14ac:dyDescent="0.15">
      <c r="A6488">
        <v>6486</v>
      </c>
      <c r="B6488" t="s">
        <v>11808</v>
      </c>
      <c r="C6488" t="s">
        <v>55839</v>
      </c>
    </row>
    <row r="6489" spans="1:3" x14ac:dyDescent="0.15">
      <c r="A6489">
        <v>6487</v>
      </c>
      <c r="B6489" t="s">
        <v>5643</v>
      </c>
      <c r="C6489" t="s">
        <v>61319</v>
      </c>
    </row>
    <row r="6490" spans="1:3" x14ac:dyDescent="0.15">
      <c r="A6490">
        <v>6488</v>
      </c>
      <c r="B6490" t="s">
        <v>6264</v>
      </c>
      <c r="C6490" t="s">
        <v>61320</v>
      </c>
    </row>
    <row r="6491" spans="1:3" x14ac:dyDescent="0.15">
      <c r="A6491">
        <v>6489</v>
      </c>
      <c r="B6491" t="s">
        <v>2709</v>
      </c>
      <c r="C6491" t="s">
        <v>61321</v>
      </c>
    </row>
    <row r="6492" spans="1:3" x14ac:dyDescent="0.15">
      <c r="A6492">
        <v>6490</v>
      </c>
      <c r="B6492" t="s">
        <v>6130</v>
      </c>
      <c r="C6492" t="s">
        <v>61322</v>
      </c>
    </row>
    <row r="6493" spans="1:3" x14ac:dyDescent="0.15">
      <c r="A6493">
        <v>6491</v>
      </c>
      <c r="B6493" t="s">
        <v>10621</v>
      </c>
      <c r="C6493" t="s">
        <v>61323</v>
      </c>
    </row>
    <row r="6494" spans="1:3" x14ac:dyDescent="0.15">
      <c r="A6494">
        <v>6492</v>
      </c>
      <c r="B6494" t="s">
        <v>11085</v>
      </c>
      <c r="C6494" t="s">
        <v>61324</v>
      </c>
    </row>
    <row r="6495" spans="1:3" x14ac:dyDescent="0.15">
      <c r="A6495">
        <v>6493</v>
      </c>
      <c r="B6495" t="s">
        <v>4795</v>
      </c>
      <c r="C6495" t="s">
        <v>61325</v>
      </c>
    </row>
    <row r="6496" spans="1:3" x14ac:dyDescent="0.15">
      <c r="A6496">
        <v>6494</v>
      </c>
      <c r="B6496" t="s">
        <v>24</v>
      </c>
      <c r="C6496" t="s">
        <v>61326</v>
      </c>
    </row>
    <row r="6497" spans="1:3" x14ac:dyDescent="0.15">
      <c r="A6497">
        <v>6495</v>
      </c>
      <c r="B6497" t="s">
        <v>2087</v>
      </c>
      <c r="C6497" t="s">
        <v>61327</v>
      </c>
    </row>
    <row r="6498" spans="1:3" x14ac:dyDescent="0.15">
      <c r="A6498">
        <v>6496</v>
      </c>
      <c r="B6498" t="s">
        <v>7283</v>
      </c>
      <c r="C6498" t="s">
        <v>61328</v>
      </c>
    </row>
    <row r="6499" spans="1:3" x14ac:dyDescent="0.15">
      <c r="A6499">
        <v>6497</v>
      </c>
      <c r="B6499" t="s">
        <v>158</v>
      </c>
      <c r="C6499" t="s">
        <v>55839</v>
      </c>
    </row>
    <row r="6500" spans="1:3" x14ac:dyDescent="0.15">
      <c r="A6500">
        <v>6498</v>
      </c>
      <c r="B6500" t="s">
        <v>6460</v>
      </c>
      <c r="C6500" t="s">
        <v>61329</v>
      </c>
    </row>
    <row r="6501" spans="1:3" x14ac:dyDescent="0.15">
      <c r="A6501">
        <v>6499</v>
      </c>
      <c r="B6501" t="s">
        <v>4533</v>
      </c>
      <c r="C6501" t="s">
        <v>61330</v>
      </c>
    </row>
    <row r="6502" spans="1:3" x14ac:dyDescent="0.15">
      <c r="A6502">
        <v>6500</v>
      </c>
      <c r="B6502" t="s">
        <v>2384</v>
      </c>
      <c r="C6502" t="s">
        <v>61331</v>
      </c>
    </row>
    <row r="6503" spans="1:3" x14ac:dyDescent="0.15">
      <c r="A6503">
        <v>6501</v>
      </c>
      <c r="B6503" t="s">
        <v>964</v>
      </c>
      <c r="C6503" t="s">
        <v>55839</v>
      </c>
    </row>
    <row r="6504" spans="1:3" x14ac:dyDescent="0.15">
      <c r="A6504">
        <v>6502</v>
      </c>
      <c r="B6504" t="s">
        <v>270</v>
      </c>
      <c r="C6504" t="s">
        <v>61332</v>
      </c>
    </row>
    <row r="6505" spans="1:3" x14ac:dyDescent="0.15">
      <c r="A6505">
        <v>6503</v>
      </c>
      <c r="B6505" t="s">
        <v>5103</v>
      </c>
      <c r="C6505" t="s">
        <v>61333</v>
      </c>
    </row>
    <row r="6506" spans="1:3" x14ac:dyDescent="0.15">
      <c r="A6506">
        <v>6504</v>
      </c>
      <c r="B6506" t="s">
        <v>1708</v>
      </c>
      <c r="C6506" t="s">
        <v>61334</v>
      </c>
    </row>
    <row r="6507" spans="1:3" x14ac:dyDescent="0.15">
      <c r="A6507">
        <v>6505</v>
      </c>
      <c r="B6507" t="s">
        <v>11799</v>
      </c>
      <c r="C6507" t="s">
        <v>61335</v>
      </c>
    </row>
    <row r="6508" spans="1:3" x14ac:dyDescent="0.15">
      <c r="A6508">
        <v>6506</v>
      </c>
      <c r="B6508" t="s">
        <v>1522</v>
      </c>
      <c r="C6508" t="s">
        <v>61336</v>
      </c>
    </row>
    <row r="6509" spans="1:3" x14ac:dyDescent="0.15">
      <c r="A6509">
        <v>6507</v>
      </c>
      <c r="B6509" t="s">
        <v>7505</v>
      </c>
      <c r="C6509" t="s">
        <v>61337</v>
      </c>
    </row>
    <row r="6510" spans="1:3" x14ac:dyDescent="0.15">
      <c r="A6510">
        <v>6508</v>
      </c>
      <c r="B6510" t="s">
        <v>9833</v>
      </c>
      <c r="C6510" t="s">
        <v>61338</v>
      </c>
    </row>
    <row r="6511" spans="1:3" x14ac:dyDescent="0.15">
      <c r="A6511">
        <v>6509</v>
      </c>
      <c r="B6511" t="s">
        <v>4270</v>
      </c>
      <c r="C6511" t="s">
        <v>61339</v>
      </c>
    </row>
    <row r="6512" spans="1:3" x14ac:dyDescent="0.15">
      <c r="A6512">
        <v>6510</v>
      </c>
      <c r="B6512" t="s">
        <v>3027</v>
      </c>
      <c r="C6512" t="s">
        <v>61340</v>
      </c>
    </row>
    <row r="6513" spans="1:3" x14ac:dyDescent="0.15">
      <c r="A6513">
        <v>6511</v>
      </c>
      <c r="B6513" t="s">
        <v>12093</v>
      </c>
      <c r="C6513" t="s">
        <v>61341</v>
      </c>
    </row>
    <row r="6514" spans="1:3" x14ac:dyDescent="0.15">
      <c r="A6514">
        <v>6512</v>
      </c>
      <c r="B6514" t="s">
        <v>7035</v>
      </c>
      <c r="C6514" t="s">
        <v>61342</v>
      </c>
    </row>
    <row r="6515" spans="1:3" x14ac:dyDescent="0.15">
      <c r="A6515">
        <v>6513</v>
      </c>
      <c r="B6515" t="s">
        <v>10772</v>
      </c>
      <c r="C6515" t="s">
        <v>61343</v>
      </c>
    </row>
    <row r="6516" spans="1:3" x14ac:dyDescent="0.15">
      <c r="A6516">
        <v>6514</v>
      </c>
      <c r="B6516" t="s">
        <v>6846</v>
      </c>
      <c r="C6516" t="s">
        <v>61344</v>
      </c>
    </row>
    <row r="6517" spans="1:3" x14ac:dyDescent="0.15">
      <c r="A6517">
        <v>6515</v>
      </c>
      <c r="B6517" t="s">
        <v>8006</v>
      </c>
      <c r="C6517" t="s">
        <v>61345</v>
      </c>
    </row>
    <row r="6518" spans="1:3" x14ac:dyDescent="0.15">
      <c r="A6518">
        <v>6516</v>
      </c>
      <c r="B6518" t="s">
        <v>10253</v>
      </c>
      <c r="C6518" t="s">
        <v>55839</v>
      </c>
    </row>
    <row r="6519" spans="1:3" x14ac:dyDescent="0.15">
      <c r="A6519">
        <v>6517</v>
      </c>
      <c r="B6519" t="s">
        <v>3670</v>
      </c>
      <c r="C6519" t="s">
        <v>61346</v>
      </c>
    </row>
    <row r="6520" spans="1:3" x14ac:dyDescent="0.15">
      <c r="A6520">
        <v>6518</v>
      </c>
      <c r="B6520" t="s">
        <v>3938</v>
      </c>
      <c r="C6520" t="s">
        <v>57514</v>
      </c>
    </row>
    <row r="6521" spans="1:3" x14ac:dyDescent="0.15">
      <c r="A6521">
        <v>6519</v>
      </c>
      <c r="B6521" t="s">
        <v>10758</v>
      </c>
      <c r="C6521" t="s">
        <v>61347</v>
      </c>
    </row>
    <row r="6522" spans="1:3" x14ac:dyDescent="0.15">
      <c r="A6522">
        <v>6520</v>
      </c>
      <c r="B6522" t="s">
        <v>2448</v>
      </c>
      <c r="C6522" t="s">
        <v>61348</v>
      </c>
    </row>
    <row r="6523" spans="1:3" x14ac:dyDescent="0.15">
      <c r="A6523">
        <v>6521</v>
      </c>
      <c r="B6523" t="s">
        <v>9342</v>
      </c>
      <c r="C6523" t="s">
        <v>61349</v>
      </c>
    </row>
    <row r="6524" spans="1:3" x14ac:dyDescent="0.15">
      <c r="A6524">
        <v>6522</v>
      </c>
      <c r="B6524" t="s">
        <v>11431</v>
      </c>
      <c r="C6524" t="s">
        <v>56387</v>
      </c>
    </row>
    <row r="6525" spans="1:3" x14ac:dyDescent="0.15">
      <c r="A6525">
        <v>6523</v>
      </c>
      <c r="B6525" t="s">
        <v>4537</v>
      </c>
      <c r="C6525" t="s">
        <v>61350</v>
      </c>
    </row>
    <row r="6526" spans="1:3" x14ac:dyDescent="0.15">
      <c r="A6526">
        <v>6524</v>
      </c>
      <c r="B6526" t="s">
        <v>133</v>
      </c>
      <c r="C6526" t="s">
        <v>61351</v>
      </c>
    </row>
    <row r="6527" spans="1:3" x14ac:dyDescent="0.15">
      <c r="A6527">
        <v>6525</v>
      </c>
      <c r="B6527" t="s">
        <v>698</v>
      </c>
      <c r="C6527" t="s">
        <v>55839</v>
      </c>
    </row>
    <row r="6528" spans="1:3" x14ac:dyDescent="0.15">
      <c r="A6528">
        <v>6526</v>
      </c>
      <c r="B6528" t="s">
        <v>6141</v>
      </c>
      <c r="C6528" t="s">
        <v>55839</v>
      </c>
    </row>
    <row r="6529" spans="1:3" x14ac:dyDescent="0.15">
      <c r="A6529">
        <v>6527</v>
      </c>
      <c r="B6529" t="s">
        <v>2491</v>
      </c>
      <c r="C6529" t="s">
        <v>61352</v>
      </c>
    </row>
    <row r="6530" spans="1:3" x14ac:dyDescent="0.15">
      <c r="A6530">
        <v>6528</v>
      </c>
      <c r="B6530" t="s">
        <v>11795</v>
      </c>
      <c r="C6530" t="s">
        <v>61353</v>
      </c>
    </row>
    <row r="6531" spans="1:3" x14ac:dyDescent="0.15">
      <c r="A6531">
        <v>6529</v>
      </c>
      <c r="B6531" t="s">
        <v>7411</v>
      </c>
      <c r="C6531" t="s">
        <v>61354</v>
      </c>
    </row>
    <row r="6532" spans="1:3" x14ac:dyDescent="0.15">
      <c r="A6532">
        <v>6530</v>
      </c>
      <c r="B6532" t="s">
        <v>8403</v>
      </c>
      <c r="C6532" t="s">
        <v>55839</v>
      </c>
    </row>
    <row r="6533" spans="1:3" x14ac:dyDescent="0.15">
      <c r="A6533">
        <v>6531</v>
      </c>
      <c r="B6533" t="s">
        <v>3571</v>
      </c>
      <c r="C6533" t="s">
        <v>61355</v>
      </c>
    </row>
    <row r="6534" spans="1:3" x14ac:dyDescent="0.15">
      <c r="A6534">
        <v>6532</v>
      </c>
      <c r="B6534" t="s">
        <v>2188</v>
      </c>
      <c r="C6534" t="s">
        <v>61356</v>
      </c>
    </row>
    <row r="6535" spans="1:3" x14ac:dyDescent="0.15">
      <c r="A6535">
        <v>6533</v>
      </c>
      <c r="B6535" t="s">
        <v>11736</v>
      </c>
      <c r="C6535" t="s">
        <v>55839</v>
      </c>
    </row>
    <row r="6536" spans="1:3" x14ac:dyDescent="0.15">
      <c r="A6536">
        <v>6534</v>
      </c>
      <c r="B6536" t="s">
        <v>1727</v>
      </c>
      <c r="C6536" t="s">
        <v>55839</v>
      </c>
    </row>
    <row r="6537" spans="1:3" x14ac:dyDescent="0.15">
      <c r="A6537">
        <v>6535</v>
      </c>
      <c r="B6537" t="s">
        <v>2626</v>
      </c>
      <c r="C6537" t="s">
        <v>56387</v>
      </c>
    </row>
    <row r="6538" spans="1:3" x14ac:dyDescent="0.15">
      <c r="A6538">
        <v>6536</v>
      </c>
      <c r="B6538" t="s">
        <v>2613</v>
      </c>
      <c r="C6538" t="s">
        <v>61357</v>
      </c>
    </row>
    <row r="6539" spans="1:3" x14ac:dyDescent="0.15">
      <c r="A6539">
        <v>6537</v>
      </c>
      <c r="B6539" t="s">
        <v>8076</v>
      </c>
      <c r="C6539" t="s">
        <v>61358</v>
      </c>
    </row>
    <row r="6540" spans="1:3" x14ac:dyDescent="0.15">
      <c r="A6540">
        <v>6538</v>
      </c>
      <c r="B6540" t="s">
        <v>3186</v>
      </c>
      <c r="C6540" t="s">
        <v>61359</v>
      </c>
    </row>
    <row r="6541" spans="1:3" x14ac:dyDescent="0.15">
      <c r="A6541">
        <v>6539</v>
      </c>
      <c r="B6541" t="s">
        <v>8155</v>
      </c>
      <c r="C6541" t="s">
        <v>61360</v>
      </c>
    </row>
    <row r="6542" spans="1:3" x14ac:dyDescent="0.15">
      <c r="A6542">
        <v>6540</v>
      </c>
      <c r="B6542" t="s">
        <v>894</v>
      </c>
      <c r="C6542" t="s">
        <v>61361</v>
      </c>
    </row>
    <row r="6543" spans="1:3" x14ac:dyDescent="0.15">
      <c r="A6543">
        <v>6541</v>
      </c>
      <c r="B6543" t="s">
        <v>9854</v>
      </c>
      <c r="C6543" t="s">
        <v>61362</v>
      </c>
    </row>
    <row r="6544" spans="1:3" x14ac:dyDescent="0.15">
      <c r="A6544">
        <v>6542</v>
      </c>
      <c r="B6544" t="s">
        <v>899</v>
      </c>
      <c r="C6544" t="s">
        <v>61363</v>
      </c>
    </row>
    <row r="6545" spans="1:3" x14ac:dyDescent="0.15">
      <c r="A6545">
        <v>6543</v>
      </c>
      <c r="B6545" t="s">
        <v>6037</v>
      </c>
      <c r="C6545" t="s">
        <v>61364</v>
      </c>
    </row>
    <row r="6546" spans="1:3" x14ac:dyDescent="0.15">
      <c r="A6546">
        <v>6544</v>
      </c>
      <c r="B6546" t="s">
        <v>3073</v>
      </c>
      <c r="C6546" t="s">
        <v>61365</v>
      </c>
    </row>
    <row r="6547" spans="1:3" x14ac:dyDescent="0.15">
      <c r="A6547">
        <v>6545</v>
      </c>
      <c r="B6547" t="s">
        <v>5695</v>
      </c>
      <c r="C6547" t="s">
        <v>61366</v>
      </c>
    </row>
    <row r="6548" spans="1:3" x14ac:dyDescent="0.15">
      <c r="A6548">
        <v>6546</v>
      </c>
      <c r="B6548" t="s">
        <v>8064</v>
      </c>
      <c r="C6548" t="s">
        <v>61367</v>
      </c>
    </row>
    <row r="6549" spans="1:3" x14ac:dyDescent="0.15">
      <c r="A6549">
        <v>6547</v>
      </c>
      <c r="B6549" t="s">
        <v>3485</v>
      </c>
      <c r="C6549" t="s">
        <v>61368</v>
      </c>
    </row>
    <row r="6550" spans="1:3" x14ac:dyDescent="0.15">
      <c r="A6550">
        <v>6548</v>
      </c>
      <c r="B6550" t="s">
        <v>7322</v>
      </c>
      <c r="C6550" t="s">
        <v>61369</v>
      </c>
    </row>
    <row r="6551" spans="1:3" x14ac:dyDescent="0.15">
      <c r="A6551">
        <v>6549</v>
      </c>
      <c r="B6551" t="s">
        <v>8620</v>
      </c>
      <c r="C6551" t="s">
        <v>61370</v>
      </c>
    </row>
    <row r="6552" spans="1:3" x14ac:dyDescent="0.15">
      <c r="A6552">
        <v>6550</v>
      </c>
      <c r="B6552" t="s">
        <v>10068</v>
      </c>
      <c r="C6552" t="s">
        <v>61371</v>
      </c>
    </row>
    <row r="6553" spans="1:3" x14ac:dyDescent="0.15">
      <c r="A6553">
        <v>6551</v>
      </c>
      <c r="B6553" t="s">
        <v>6600</v>
      </c>
      <c r="C6553" t="s">
        <v>61372</v>
      </c>
    </row>
    <row r="6554" spans="1:3" x14ac:dyDescent="0.15">
      <c r="A6554">
        <v>6552</v>
      </c>
      <c r="B6554" t="s">
        <v>4897</v>
      </c>
      <c r="C6554" t="s">
        <v>61373</v>
      </c>
    </row>
    <row r="6555" spans="1:3" x14ac:dyDescent="0.15">
      <c r="A6555">
        <v>6553</v>
      </c>
      <c r="B6555" t="s">
        <v>9808</v>
      </c>
      <c r="C6555" t="s">
        <v>61374</v>
      </c>
    </row>
    <row r="6556" spans="1:3" x14ac:dyDescent="0.15">
      <c r="A6556">
        <v>6554</v>
      </c>
      <c r="B6556" t="s">
        <v>5406</v>
      </c>
      <c r="C6556" t="s">
        <v>61375</v>
      </c>
    </row>
    <row r="6557" spans="1:3" x14ac:dyDescent="0.15">
      <c r="A6557">
        <v>6555</v>
      </c>
      <c r="B6557" t="s">
        <v>9316</v>
      </c>
      <c r="C6557" t="s">
        <v>61376</v>
      </c>
    </row>
    <row r="6558" spans="1:3" x14ac:dyDescent="0.15">
      <c r="A6558">
        <v>6556</v>
      </c>
      <c r="B6558" t="s">
        <v>2435</v>
      </c>
      <c r="C6558" t="s">
        <v>61377</v>
      </c>
    </row>
    <row r="6559" spans="1:3" x14ac:dyDescent="0.15">
      <c r="A6559">
        <v>6557</v>
      </c>
      <c r="B6559" t="s">
        <v>8716</v>
      </c>
      <c r="C6559" t="s">
        <v>61378</v>
      </c>
    </row>
    <row r="6560" spans="1:3" x14ac:dyDescent="0.15">
      <c r="A6560">
        <v>6558</v>
      </c>
      <c r="B6560" t="s">
        <v>575</v>
      </c>
      <c r="C6560" t="s">
        <v>61379</v>
      </c>
    </row>
    <row r="6561" spans="1:3" x14ac:dyDescent="0.15">
      <c r="A6561">
        <v>6559</v>
      </c>
      <c r="B6561" t="s">
        <v>10300</v>
      </c>
      <c r="C6561" t="s">
        <v>61380</v>
      </c>
    </row>
    <row r="6562" spans="1:3" x14ac:dyDescent="0.15">
      <c r="A6562">
        <v>6560</v>
      </c>
      <c r="B6562" t="s">
        <v>758</v>
      </c>
      <c r="C6562" t="s">
        <v>61381</v>
      </c>
    </row>
    <row r="6563" spans="1:3" x14ac:dyDescent="0.15">
      <c r="A6563">
        <v>6561</v>
      </c>
      <c r="B6563" t="s">
        <v>4949</v>
      </c>
      <c r="C6563" t="s">
        <v>61382</v>
      </c>
    </row>
    <row r="6564" spans="1:3" x14ac:dyDescent="0.15">
      <c r="A6564">
        <v>6562</v>
      </c>
      <c r="B6564" t="s">
        <v>9063</v>
      </c>
      <c r="C6564" t="s">
        <v>61383</v>
      </c>
    </row>
    <row r="6565" spans="1:3" x14ac:dyDescent="0.15">
      <c r="A6565">
        <v>6563</v>
      </c>
      <c r="B6565" t="s">
        <v>1059</v>
      </c>
      <c r="C6565" t="s">
        <v>61384</v>
      </c>
    </row>
    <row r="6566" spans="1:3" x14ac:dyDescent="0.15">
      <c r="A6566">
        <v>6564</v>
      </c>
      <c r="B6566" t="s">
        <v>8288</v>
      </c>
      <c r="C6566" t="s">
        <v>61385</v>
      </c>
    </row>
    <row r="6567" spans="1:3" x14ac:dyDescent="0.15">
      <c r="A6567">
        <v>6565</v>
      </c>
      <c r="B6567" t="s">
        <v>5246</v>
      </c>
      <c r="C6567" t="s">
        <v>61386</v>
      </c>
    </row>
    <row r="6568" spans="1:3" x14ac:dyDescent="0.15">
      <c r="A6568">
        <v>6566</v>
      </c>
      <c r="B6568" t="s">
        <v>7865</v>
      </c>
      <c r="C6568" t="s">
        <v>55839</v>
      </c>
    </row>
    <row r="6569" spans="1:3" x14ac:dyDescent="0.15">
      <c r="A6569">
        <v>6567</v>
      </c>
      <c r="B6569" t="s">
        <v>5711</v>
      </c>
      <c r="C6569" t="s">
        <v>61387</v>
      </c>
    </row>
    <row r="6570" spans="1:3" x14ac:dyDescent="0.15">
      <c r="A6570">
        <v>6568</v>
      </c>
      <c r="B6570" t="s">
        <v>2109</v>
      </c>
      <c r="C6570" t="s">
        <v>61388</v>
      </c>
    </row>
    <row r="6571" spans="1:3" x14ac:dyDescent="0.15">
      <c r="A6571">
        <v>6569</v>
      </c>
      <c r="B6571" t="s">
        <v>10014</v>
      </c>
      <c r="C6571" t="s">
        <v>61389</v>
      </c>
    </row>
    <row r="6572" spans="1:3" x14ac:dyDescent="0.15">
      <c r="A6572">
        <v>6570</v>
      </c>
      <c r="B6572" t="s">
        <v>4861</v>
      </c>
      <c r="C6572" t="s">
        <v>61390</v>
      </c>
    </row>
    <row r="6573" spans="1:3" x14ac:dyDescent="0.15">
      <c r="A6573">
        <v>6571</v>
      </c>
      <c r="B6573" t="s">
        <v>8679</v>
      </c>
      <c r="C6573" t="s">
        <v>61391</v>
      </c>
    </row>
    <row r="6574" spans="1:3" x14ac:dyDescent="0.15">
      <c r="A6574">
        <v>6572</v>
      </c>
      <c r="B6574" t="s">
        <v>9724</v>
      </c>
      <c r="C6574" t="s">
        <v>61392</v>
      </c>
    </row>
    <row r="6575" spans="1:3" x14ac:dyDescent="0.15">
      <c r="A6575">
        <v>6573</v>
      </c>
      <c r="B6575" t="s">
        <v>5985</v>
      </c>
      <c r="C6575" t="s">
        <v>61393</v>
      </c>
    </row>
    <row r="6576" spans="1:3" x14ac:dyDescent="0.15">
      <c r="A6576">
        <v>6574</v>
      </c>
      <c r="B6576" t="s">
        <v>4865</v>
      </c>
      <c r="C6576" t="s">
        <v>61394</v>
      </c>
    </row>
    <row r="6577" spans="1:3" x14ac:dyDescent="0.15">
      <c r="A6577">
        <v>6575</v>
      </c>
      <c r="B6577" t="s">
        <v>11974</v>
      </c>
      <c r="C6577" t="s">
        <v>61395</v>
      </c>
    </row>
    <row r="6578" spans="1:3" x14ac:dyDescent="0.15">
      <c r="A6578">
        <v>6576</v>
      </c>
      <c r="B6578" t="s">
        <v>6535</v>
      </c>
      <c r="C6578" t="s">
        <v>61396</v>
      </c>
    </row>
    <row r="6579" spans="1:3" x14ac:dyDescent="0.15">
      <c r="A6579">
        <v>6577</v>
      </c>
      <c r="B6579" t="s">
        <v>8305</v>
      </c>
      <c r="C6579" t="s">
        <v>61397</v>
      </c>
    </row>
    <row r="6580" spans="1:3" x14ac:dyDescent="0.15">
      <c r="A6580">
        <v>6578</v>
      </c>
      <c r="B6580" t="s">
        <v>1311</v>
      </c>
      <c r="C6580" t="s">
        <v>61398</v>
      </c>
    </row>
    <row r="6581" spans="1:3" x14ac:dyDescent="0.15">
      <c r="A6581">
        <v>6579</v>
      </c>
      <c r="B6581" t="s">
        <v>2031</v>
      </c>
      <c r="C6581" t="s">
        <v>61399</v>
      </c>
    </row>
    <row r="6582" spans="1:3" x14ac:dyDescent="0.15">
      <c r="A6582">
        <v>6580</v>
      </c>
      <c r="B6582" t="s">
        <v>4314</v>
      </c>
      <c r="C6582" t="s">
        <v>61400</v>
      </c>
    </row>
    <row r="6583" spans="1:3" x14ac:dyDescent="0.15">
      <c r="A6583">
        <v>6581</v>
      </c>
      <c r="B6583" t="s">
        <v>1722</v>
      </c>
      <c r="C6583" t="s">
        <v>61401</v>
      </c>
    </row>
    <row r="6584" spans="1:3" x14ac:dyDescent="0.15">
      <c r="A6584">
        <v>6582</v>
      </c>
      <c r="B6584" t="s">
        <v>2473</v>
      </c>
      <c r="C6584" t="s">
        <v>61402</v>
      </c>
    </row>
    <row r="6585" spans="1:3" x14ac:dyDescent="0.15">
      <c r="A6585">
        <v>6583</v>
      </c>
      <c r="B6585" t="s">
        <v>8594</v>
      </c>
      <c r="C6585" t="s">
        <v>55839</v>
      </c>
    </row>
    <row r="6586" spans="1:3" x14ac:dyDescent="0.15">
      <c r="A6586">
        <v>6584</v>
      </c>
      <c r="B6586" t="s">
        <v>2629</v>
      </c>
      <c r="C6586" t="s">
        <v>61403</v>
      </c>
    </row>
    <row r="6587" spans="1:3" x14ac:dyDescent="0.15">
      <c r="A6587">
        <v>6585</v>
      </c>
      <c r="B6587" t="s">
        <v>3157</v>
      </c>
      <c r="C6587" t="s">
        <v>57502</v>
      </c>
    </row>
    <row r="6588" spans="1:3" x14ac:dyDescent="0.15">
      <c r="A6588">
        <v>6586</v>
      </c>
      <c r="B6588" t="s">
        <v>9754</v>
      </c>
      <c r="C6588" t="s">
        <v>61404</v>
      </c>
    </row>
    <row r="6589" spans="1:3" x14ac:dyDescent="0.15">
      <c r="A6589">
        <v>6587</v>
      </c>
      <c r="B6589" t="s">
        <v>3961</v>
      </c>
      <c r="C6589" t="s">
        <v>61405</v>
      </c>
    </row>
    <row r="6590" spans="1:3" x14ac:dyDescent="0.15">
      <c r="A6590">
        <v>6588</v>
      </c>
      <c r="B6590" t="s">
        <v>4654</v>
      </c>
      <c r="C6590" t="s">
        <v>60007</v>
      </c>
    </row>
    <row r="6591" spans="1:3" x14ac:dyDescent="0.15">
      <c r="A6591">
        <v>6589</v>
      </c>
      <c r="B6591" t="s">
        <v>2106</v>
      </c>
      <c r="C6591" t="s">
        <v>61406</v>
      </c>
    </row>
    <row r="6592" spans="1:3" x14ac:dyDescent="0.15">
      <c r="A6592">
        <v>6590</v>
      </c>
      <c r="B6592" t="s">
        <v>3626</v>
      </c>
      <c r="C6592" t="s">
        <v>61407</v>
      </c>
    </row>
    <row r="6593" spans="1:3" x14ac:dyDescent="0.15">
      <c r="A6593">
        <v>6591</v>
      </c>
      <c r="B6593" t="s">
        <v>6756</v>
      </c>
      <c r="C6593" t="s">
        <v>61408</v>
      </c>
    </row>
    <row r="6594" spans="1:3" x14ac:dyDescent="0.15">
      <c r="A6594">
        <v>6592</v>
      </c>
      <c r="B6594" t="s">
        <v>10980</v>
      </c>
      <c r="C6594" t="s">
        <v>61409</v>
      </c>
    </row>
    <row r="6595" spans="1:3" x14ac:dyDescent="0.15">
      <c r="A6595">
        <v>6593</v>
      </c>
      <c r="B6595" t="s">
        <v>4509</v>
      </c>
      <c r="C6595" t="s">
        <v>56099</v>
      </c>
    </row>
    <row r="6596" spans="1:3" x14ac:dyDescent="0.15">
      <c r="A6596">
        <v>6594</v>
      </c>
      <c r="B6596" t="s">
        <v>7082</v>
      </c>
      <c r="C6596" t="s">
        <v>61410</v>
      </c>
    </row>
    <row r="6597" spans="1:3" x14ac:dyDescent="0.15">
      <c r="A6597">
        <v>6595</v>
      </c>
      <c r="B6597" t="s">
        <v>3083</v>
      </c>
      <c r="C6597" t="s">
        <v>61411</v>
      </c>
    </row>
    <row r="6598" spans="1:3" x14ac:dyDescent="0.15">
      <c r="A6598">
        <v>6596</v>
      </c>
      <c r="B6598" t="s">
        <v>2331</v>
      </c>
      <c r="C6598" t="s">
        <v>61412</v>
      </c>
    </row>
    <row r="6599" spans="1:3" x14ac:dyDescent="0.15">
      <c r="A6599">
        <v>6597</v>
      </c>
      <c r="B6599" t="s">
        <v>10792</v>
      </c>
      <c r="C6599" t="s">
        <v>61413</v>
      </c>
    </row>
    <row r="6600" spans="1:3" x14ac:dyDescent="0.15">
      <c r="A6600">
        <v>6598</v>
      </c>
      <c r="B6600" t="s">
        <v>6866</v>
      </c>
      <c r="C6600" t="s">
        <v>61414</v>
      </c>
    </row>
    <row r="6601" spans="1:3" x14ac:dyDescent="0.15">
      <c r="A6601">
        <v>6599</v>
      </c>
      <c r="B6601" t="s">
        <v>7332</v>
      </c>
      <c r="C6601" t="s">
        <v>55839</v>
      </c>
    </row>
    <row r="6602" spans="1:3" x14ac:dyDescent="0.15">
      <c r="A6602">
        <v>6600</v>
      </c>
      <c r="B6602" t="s">
        <v>11962</v>
      </c>
      <c r="C6602" t="s">
        <v>61415</v>
      </c>
    </row>
    <row r="6603" spans="1:3" x14ac:dyDescent="0.15">
      <c r="A6603">
        <v>6601</v>
      </c>
      <c r="B6603" t="s">
        <v>3072</v>
      </c>
      <c r="C6603" t="s">
        <v>61416</v>
      </c>
    </row>
    <row r="6604" spans="1:3" x14ac:dyDescent="0.15">
      <c r="A6604">
        <v>6602</v>
      </c>
      <c r="B6604" t="s">
        <v>2469</v>
      </c>
      <c r="C6604" t="s">
        <v>61417</v>
      </c>
    </row>
    <row r="6605" spans="1:3" x14ac:dyDescent="0.15">
      <c r="A6605">
        <v>6603</v>
      </c>
      <c r="B6605" t="s">
        <v>2669</v>
      </c>
      <c r="C6605" t="s">
        <v>61418</v>
      </c>
    </row>
    <row r="6606" spans="1:3" x14ac:dyDescent="0.15">
      <c r="A6606">
        <v>6604</v>
      </c>
      <c r="B6606" t="s">
        <v>1892</v>
      </c>
      <c r="C6606" t="s">
        <v>61419</v>
      </c>
    </row>
    <row r="6607" spans="1:3" x14ac:dyDescent="0.15">
      <c r="A6607">
        <v>6605</v>
      </c>
      <c r="B6607" t="s">
        <v>2452</v>
      </c>
      <c r="C6607" t="s">
        <v>61420</v>
      </c>
    </row>
    <row r="6608" spans="1:3" x14ac:dyDescent="0.15">
      <c r="A6608">
        <v>6606</v>
      </c>
      <c r="B6608" t="s">
        <v>2840</v>
      </c>
      <c r="C6608" t="s">
        <v>61421</v>
      </c>
    </row>
    <row r="6609" spans="1:3" x14ac:dyDescent="0.15">
      <c r="A6609">
        <v>6607</v>
      </c>
      <c r="B6609" t="s">
        <v>3990</v>
      </c>
      <c r="C6609" t="s">
        <v>61422</v>
      </c>
    </row>
    <row r="6610" spans="1:3" x14ac:dyDescent="0.15">
      <c r="A6610">
        <v>6608</v>
      </c>
      <c r="B6610" t="s">
        <v>919</v>
      </c>
      <c r="C6610" t="s">
        <v>61423</v>
      </c>
    </row>
    <row r="6611" spans="1:3" x14ac:dyDescent="0.15">
      <c r="A6611">
        <v>6609</v>
      </c>
      <c r="B6611" t="s">
        <v>7973</v>
      </c>
      <c r="C6611" t="s">
        <v>61424</v>
      </c>
    </row>
    <row r="6612" spans="1:3" x14ac:dyDescent="0.15">
      <c r="A6612">
        <v>6610</v>
      </c>
      <c r="B6612" t="s">
        <v>5759</v>
      </c>
      <c r="C6612" t="s">
        <v>61425</v>
      </c>
    </row>
    <row r="6613" spans="1:3" x14ac:dyDescent="0.15">
      <c r="A6613">
        <v>6611</v>
      </c>
      <c r="B6613" t="s">
        <v>5919</v>
      </c>
      <c r="C6613" t="s">
        <v>61426</v>
      </c>
    </row>
    <row r="6614" spans="1:3" x14ac:dyDescent="0.15">
      <c r="A6614">
        <v>6612</v>
      </c>
      <c r="B6614" t="s">
        <v>2498</v>
      </c>
      <c r="C6614" t="s">
        <v>55839</v>
      </c>
    </row>
    <row r="6615" spans="1:3" x14ac:dyDescent="0.15">
      <c r="A6615">
        <v>6613</v>
      </c>
      <c r="B6615" t="s">
        <v>6137</v>
      </c>
      <c r="C6615" t="s">
        <v>55839</v>
      </c>
    </row>
    <row r="6616" spans="1:3" x14ac:dyDescent="0.15">
      <c r="A6616">
        <v>6614</v>
      </c>
      <c r="B6616" t="s">
        <v>2259</v>
      </c>
      <c r="C6616" t="s">
        <v>55839</v>
      </c>
    </row>
    <row r="6617" spans="1:3" x14ac:dyDescent="0.15">
      <c r="A6617">
        <v>6615</v>
      </c>
      <c r="B6617" t="s">
        <v>3977</v>
      </c>
      <c r="C6617" t="s">
        <v>61427</v>
      </c>
    </row>
    <row r="6618" spans="1:3" x14ac:dyDescent="0.15">
      <c r="A6618">
        <v>6616</v>
      </c>
      <c r="B6618" t="s">
        <v>5815</v>
      </c>
      <c r="C6618" t="s">
        <v>55839</v>
      </c>
    </row>
    <row r="6619" spans="1:3" x14ac:dyDescent="0.15">
      <c r="A6619">
        <v>6617</v>
      </c>
      <c r="B6619" t="s">
        <v>9652</v>
      </c>
      <c r="C6619" t="s">
        <v>61428</v>
      </c>
    </row>
    <row r="6620" spans="1:3" x14ac:dyDescent="0.15">
      <c r="A6620">
        <v>6618</v>
      </c>
      <c r="B6620" t="s">
        <v>10856</v>
      </c>
      <c r="C6620" t="s">
        <v>61429</v>
      </c>
    </row>
    <row r="6621" spans="1:3" x14ac:dyDescent="0.15">
      <c r="A6621">
        <v>6619</v>
      </c>
      <c r="B6621" t="s">
        <v>7187</v>
      </c>
      <c r="C6621" t="s">
        <v>61430</v>
      </c>
    </row>
    <row r="6622" spans="1:3" x14ac:dyDescent="0.15">
      <c r="A6622">
        <v>6620</v>
      </c>
      <c r="B6622" t="s">
        <v>6678</v>
      </c>
      <c r="C6622" t="s">
        <v>61431</v>
      </c>
    </row>
    <row r="6623" spans="1:3" x14ac:dyDescent="0.15">
      <c r="A6623">
        <v>6621</v>
      </c>
      <c r="B6623" t="s">
        <v>937</v>
      </c>
      <c r="C6623" t="s">
        <v>61432</v>
      </c>
    </row>
    <row r="6624" spans="1:3" x14ac:dyDescent="0.15">
      <c r="A6624">
        <v>6622</v>
      </c>
      <c r="B6624" t="s">
        <v>9522</v>
      </c>
      <c r="C6624" t="s">
        <v>61433</v>
      </c>
    </row>
    <row r="6625" spans="1:3" x14ac:dyDescent="0.15">
      <c r="A6625">
        <v>6623</v>
      </c>
      <c r="B6625" t="s">
        <v>7432</v>
      </c>
      <c r="C6625" t="s">
        <v>61434</v>
      </c>
    </row>
    <row r="6626" spans="1:3" x14ac:dyDescent="0.15">
      <c r="A6626">
        <v>6624</v>
      </c>
      <c r="B6626" t="s">
        <v>8961</v>
      </c>
      <c r="C6626" t="s">
        <v>61435</v>
      </c>
    </row>
    <row r="6627" spans="1:3" x14ac:dyDescent="0.15">
      <c r="A6627">
        <v>6625</v>
      </c>
      <c r="B6627" t="s">
        <v>10552</v>
      </c>
      <c r="C6627" t="s">
        <v>61436</v>
      </c>
    </row>
    <row r="6628" spans="1:3" x14ac:dyDescent="0.15">
      <c r="A6628">
        <v>6626</v>
      </c>
      <c r="B6628" t="s">
        <v>2318</v>
      </c>
      <c r="C6628" t="s">
        <v>61437</v>
      </c>
    </row>
    <row r="6629" spans="1:3" x14ac:dyDescent="0.15">
      <c r="A6629">
        <v>6627</v>
      </c>
      <c r="B6629" t="s">
        <v>8048</v>
      </c>
      <c r="C6629" t="s">
        <v>61438</v>
      </c>
    </row>
    <row r="6630" spans="1:3" x14ac:dyDescent="0.15">
      <c r="A6630">
        <v>6628</v>
      </c>
      <c r="B6630" t="s">
        <v>7998</v>
      </c>
      <c r="C6630" t="s">
        <v>56072</v>
      </c>
    </row>
    <row r="6631" spans="1:3" x14ac:dyDescent="0.15">
      <c r="A6631">
        <v>6629</v>
      </c>
      <c r="B6631" t="s">
        <v>696</v>
      </c>
      <c r="C6631" t="s">
        <v>61439</v>
      </c>
    </row>
    <row r="6632" spans="1:3" x14ac:dyDescent="0.15">
      <c r="A6632">
        <v>6630</v>
      </c>
      <c r="B6632" t="s">
        <v>12112</v>
      </c>
      <c r="C6632" t="s">
        <v>61440</v>
      </c>
    </row>
    <row r="6633" spans="1:3" x14ac:dyDescent="0.15">
      <c r="A6633">
        <v>6631</v>
      </c>
      <c r="B6633" t="s">
        <v>11184</v>
      </c>
      <c r="C6633" t="s">
        <v>61441</v>
      </c>
    </row>
    <row r="6634" spans="1:3" x14ac:dyDescent="0.15">
      <c r="A6634">
        <v>6632</v>
      </c>
      <c r="B6634" t="s">
        <v>8115</v>
      </c>
      <c r="C6634" t="s">
        <v>61442</v>
      </c>
    </row>
    <row r="6635" spans="1:3" x14ac:dyDescent="0.15">
      <c r="A6635">
        <v>6633</v>
      </c>
      <c r="B6635" t="s">
        <v>856</v>
      </c>
      <c r="C6635" t="s">
        <v>61443</v>
      </c>
    </row>
    <row r="6636" spans="1:3" x14ac:dyDescent="0.15">
      <c r="A6636">
        <v>6634</v>
      </c>
      <c r="B6636" t="s">
        <v>3132</v>
      </c>
      <c r="C6636" t="s">
        <v>61444</v>
      </c>
    </row>
    <row r="6637" spans="1:3" x14ac:dyDescent="0.15">
      <c r="A6637">
        <v>6635</v>
      </c>
      <c r="B6637" t="s">
        <v>2787</v>
      </c>
      <c r="C6637" t="s">
        <v>61445</v>
      </c>
    </row>
    <row r="6638" spans="1:3" x14ac:dyDescent="0.15">
      <c r="A6638">
        <v>6636</v>
      </c>
      <c r="B6638" t="s">
        <v>3137</v>
      </c>
      <c r="C6638" t="s">
        <v>61446</v>
      </c>
    </row>
    <row r="6639" spans="1:3" x14ac:dyDescent="0.15">
      <c r="A6639">
        <v>6637</v>
      </c>
      <c r="B6639" t="s">
        <v>1582</v>
      </c>
      <c r="C6639" t="s">
        <v>61447</v>
      </c>
    </row>
    <row r="6640" spans="1:3" x14ac:dyDescent="0.15">
      <c r="A6640">
        <v>6638</v>
      </c>
      <c r="B6640" t="s">
        <v>12050</v>
      </c>
      <c r="C6640" t="s">
        <v>61448</v>
      </c>
    </row>
    <row r="6641" spans="1:3" x14ac:dyDescent="0.15">
      <c r="A6641">
        <v>6639</v>
      </c>
      <c r="B6641" t="s">
        <v>518</v>
      </c>
      <c r="C6641" t="s">
        <v>60659</v>
      </c>
    </row>
    <row r="6642" spans="1:3" x14ac:dyDescent="0.15">
      <c r="A6642">
        <v>6640</v>
      </c>
      <c r="B6642" t="s">
        <v>10811</v>
      </c>
      <c r="C6642" t="s">
        <v>55839</v>
      </c>
    </row>
    <row r="6643" spans="1:3" x14ac:dyDescent="0.15">
      <c r="A6643">
        <v>6641</v>
      </c>
      <c r="B6643" t="s">
        <v>2677</v>
      </c>
      <c r="C6643" t="s">
        <v>61449</v>
      </c>
    </row>
    <row r="6644" spans="1:3" x14ac:dyDescent="0.15">
      <c r="A6644">
        <v>6642</v>
      </c>
      <c r="B6644" t="s">
        <v>8319</v>
      </c>
      <c r="C6644" t="s">
        <v>59514</v>
      </c>
    </row>
    <row r="6645" spans="1:3" x14ac:dyDescent="0.15">
      <c r="A6645">
        <v>6643</v>
      </c>
      <c r="B6645" t="s">
        <v>178</v>
      </c>
      <c r="C6645" t="s">
        <v>61450</v>
      </c>
    </row>
    <row r="6646" spans="1:3" x14ac:dyDescent="0.15">
      <c r="A6646">
        <v>6644</v>
      </c>
      <c r="B6646" t="s">
        <v>4901</v>
      </c>
      <c r="C6646" t="s">
        <v>61451</v>
      </c>
    </row>
    <row r="6647" spans="1:3" x14ac:dyDescent="0.15">
      <c r="A6647">
        <v>6645</v>
      </c>
      <c r="B6647" t="s">
        <v>1000</v>
      </c>
      <c r="C6647" t="s">
        <v>55839</v>
      </c>
    </row>
    <row r="6648" spans="1:3" x14ac:dyDescent="0.15">
      <c r="A6648">
        <v>6646</v>
      </c>
      <c r="B6648" t="s">
        <v>3304</v>
      </c>
      <c r="C6648" t="s">
        <v>61452</v>
      </c>
    </row>
    <row r="6649" spans="1:3" x14ac:dyDescent="0.15">
      <c r="A6649">
        <v>6647</v>
      </c>
      <c r="B6649" t="s">
        <v>6628</v>
      </c>
      <c r="C6649" t="s">
        <v>61453</v>
      </c>
    </row>
    <row r="6650" spans="1:3" x14ac:dyDescent="0.15">
      <c r="A6650">
        <v>6648</v>
      </c>
      <c r="B6650" t="s">
        <v>6201</v>
      </c>
      <c r="C6650" t="s">
        <v>57884</v>
      </c>
    </row>
    <row r="6651" spans="1:3" x14ac:dyDescent="0.15">
      <c r="A6651">
        <v>6649</v>
      </c>
      <c r="B6651" t="s">
        <v>4692</v>
      </c>
      <c r="C6651" t="s">
        <v>55839</v>
      </c>
    </row>
    <row r="6652" spans="1:3" x14ac:dyDescent="0.15">
      <c r="A6652">
        <v>6650</v>
      </c>
      <c r="B6652" t="s">
        <v>3592</v>
      </c>
      <c r="C6652" t="s">
        <v>55839</v>
      </c>
    </row>
    <row r="6653" spans="1:3" x14ac:dyDescent="0.15">
      <c r="A6653">
        <v>6651</v>
      </c>
      <c r="B6653" t="s">
        <v>3524</v>
      </c>
      <c r="C6653" t="s">
        <v>61454</v>
      </c>
    </row>
    <row r="6654" spans="1:3" x14ac:dyDescent="0.15">
      <c r="A6654">
        <v>6652</v>
      </c>
      <c r="B6654" t="s">
        <v>11505</v>
      </c>
      <c r="C6654" t="s">
        <v>61455</v>
      </c>
    </row>
    <row r="6655" spans="1:3" x14ac:dyDescent="0.15">
      <c r="A6655">
        <v>6653</v>
      </c>
      <c r="B6655" t="s">
        <v>11375</v>
      </c>
      <c r="C6655" t="s">
        <v>61456</v>
      </c>
    </row>
    <row r="6656" spans="1:3" x14ac:dyDescent="0.15">
      <c r="A6656">
        <v>6654</v>
      </c>
      <c r="B6656" t="s">
        <v>6707</v>
      </c>
      <c r="C6656" t="s">
        <v>61457</v>
      </c>
    </row>
    <row r="6657" spans="1:3" x14ac:dyDescent="0.15">
      <c r="A6657">
        <v>6655</v>
      </c>
      <c r="B6657" t="s">
        <v>11480</v>
      </c>
      <c r="C6657" t="s">
        <v>56593</v>
      </c>
    </row>
    <row r="6658" spans="1:3" x14ac:dyDescent="0.15">
      <c r="A6658">
        <v>6656</v>
      </c>
      <c r="B6658" t="s">
        <v>2814</v>
      </c>
      <c r="C6658" t="s">
        <v>61458</v>
      </c>
    </row>
    <row r="6659" spans="1:3" x14ac:dyDescent="0.15">
      <c r="A6659">
        <v>6657</v>
      </c>
      <c r="B6659" t="s">
        <v>7524</v>
      </c>
      <c r="C6659" t="s">
        <v>61459</v>
      </c>
    </row>
    <row r="6660" spans="1:3" x14ac:dyDescent="0.15">
      <c r="A6660">
        <v>6658</v>
      </c>
      <c r="B6660" t="s">
        <v>9377</v>
      </c>
      <c r="C6660" t="s">
        <v>61460</v>
      </c>
    </row>
    <row r="6661" spans="1:3" x14ac:dyDescent="0.15">
      <c r="A6661">
        <v>6659</v>
      </c>
      <c r="B6661" t="s">
        <v>4665</v>
      </c>
      <c r="C6661" t="s">
        <v>61461</v>
      </c>
    </row>
    <row r="6662" spans="1:3" x14ac:dyDescent="0.15">
      <c r="A6662">
        <v>6660</v>
      </c>
      <c r="B6662" t="s">
        <v>8474</v>
      </c>
      <c r="C6662" t="s">
        <v>61462</v>
      </c>
    </row>
    <row r="6663" spans="1:3" x14ac:dyDescent="0.15">
      <c r="A6663">
        <v>6661</v>
      </c>
      <c r="B6663" t="s">
        <v>4566</v>
      </c>
      <c r="C6663" t="s">
        <v>61463</v>
      </c>
    </row>
    <row r="6664" spans="1:3" x14ac:dyDescent="0.15">
      <c r="A6664">
        <v>6662</v>
      </c>
      <c r="B6664" t="s">
        <v>3243</v>
      </c>
      <c r="C6664" t="s">
        <v>61464</v>
      </c>
    </row>
    <row r="6665" spans="1:3" x14ac:dyDescent="0.15">
      <c r="A6665">
        <v>6663</v>
      </c>
      <c r="B6665" t="s">
        <v>9996</v>
      </c>
      <c r="C6665" t="s">
        <v>61465</v>
      </c>
    </row>
    <row r="6666" spans="1:3" x14ac:dyDescent="0.15">
      <c r="A6666">
        <v>6664</v>
      </c>
      <c r="B6666" t="s">
        <v>8952</v>
      </c>
      <c r="C6666" t="s">
        <v>61466</v>
      </c>
    </row>
    <row r="6667" spans="1:3" x14ac:dyDescent="0.15">
      <c r="A6667">
        <v>6665</v>
      </c>
      <c r="B6667" t="s">
        <v>2081</v>
      </c>
      <c r="C6667" t="s">
        <v>61467</v>
      </c>
    </row>
    <row r="6668" spans="1:3" x14ac:dyDescent="0.15">
      <c r="A6668">
        <v>6666</v>
      </c>
      <c r="B6668" t="s">
        <v>4673</v>
      </c>
      <c r="C6668" t="s">
        <v>61468</v>
      </c>
    </row>
    <row r="6669" spans="1:3" x14ac:dyDescent="0.15">
      <c r="A6669">
        <v>6667</v>
      </c>
      <c r="B6669" t="s">
        <v>4696</v>
      </c>
      <c r="C6669" t="s">
        <v>61469</v>
      </c>
    </row>
    <row r="6670" spans="1:3" x14ac:dyDescent="0.15">
      <c r="A6670">
        <v>6668</v>
      </c>
      <c r="B6670" t="s">
        <v>3801</v>
      </c>
      <c r="C6670" t="s">
        <v>61470</v>
      </c>
    </row>
    <row r="6671" spans="1:3" x14ac:dyDescent="0.15">
      <c r="A6671">
        <v>6669</v>
      </c>
      <c r="B6671" t="s">
        <v>1298</v>
      </c>
      <c r="C6671" t="s">
        <v>61471</v>
      </c>
    </row>
    <row r="6672" spans="1:3" x14ac:dyDescent="0.15">
      <c r="A6672">
        <v>6670</v>
      </c>
      <c r="B6672" t="s">
        <v>4050</v>
      </c>
      <c r="C6672" t="s">
        <v>61472</v>
      </c>
    </row>
    <row r="6673" spans="1:3" x14ac:dyDescent="0.15">
      <c r="A6673">
        <v>6671</v>
      </c>
      <c r="B6673" t="s">
        <v>2930</v>
      </c>
      <c r="C6673" t="s">
        <v>61473</v>
      </c>
    </row>
    <row r="6674" spans="1:3" x14ac:dyDescent="0.15">
      <c r="A6674">
        <v>6672</v>
      </c>
      <c r="B6674" t="s">
        <v>6550</v>
      </c>
      <c r="C6674" t="s">
        <v>61474</v>
      </c>
    </row>
    <row r="6675" spans="1:3" x14ac:dyDescent="0.15">
      <c r="A6675">
        <v>6673</v>
      </c>
      <c r="B6675" t="s">
        <v>6914</v>
      </c>
      <c r="C6675" t="s">
        <v>61475</v>
      </c>
    </row>
    <row r="6676" spans="1:3" x14ac:dyDescent="0.15">
      <c r="A6676">
        <v>6674</v>
      </c>
      <c r="B6676" t="s">
        <v>7456</v>
      </c>
      <c r="C6676" t="s">
        <v>61476</v>
      </c>
    </row>
    <row r="6677" spans="1:3" x14ac:dyDescent="0.15">
      <c r="A6677">
        <v>6675</v>
      </c>
      <c r="B6677" t="s">
        <v>11686</v>
      </c>
      <c r="C6677" t="s">
        <v>58216</v>
      </c>
    </row>
    <row r="6678" spans="1:3" x14ac:dyDescent="0.15">
      <c r="A6678">
        <v>6676</v>
      </c>
      <c r="B6678" t="s">
        <v>8748</v>
      </c>
      <c r="C6678" t="s">
        <v>61477</v>
      </c>
    </row>
    <row r="6679" spans="1:3" x14ac:dyDescent="0.15">
      <c r="A6679">
        <v>6677</v>
      </c>
      <c r="B6679" t="s">
        <v>3716</v>
      </c>
      <c r="C6679" t="s">
        <v>61478</v>
      </c>
    </row>
    <row r="6680" spans="1:3" x14ac:dyDescent="0.15">
      <c r="A6680">
        <v>6678</v>
      </c>
      <c r="B6680" t="s">
        <v>9150</v>
      </c>
      <c r="C6680" t="s">
        <v>55839</v>
      </c>
    </row>
    <row r="6681" spans="1:3" x14ac:dyDescent="0.15">
      <c r="A6681">
        <v>6679</v>
      </c>
      <c r="B6681" t="s">
        <v>6342</v>
      </c>
      <c r="C6681" t="s">
        <v>61479</v>
      </c>
    </row>
    <row r="6682" spans="1:3" x14ac:dyDescent="0.15">
      <c r="A6682">
        <v>6680</v>
      </c>
      <c r="B6682" t="s">
        <v>3236</v>
      </c>
      <c r="C6682" t="s">
        <v>61480</v>
      </c>
    </row>
    <row r="6683" spans="1:3" x14ac:dyDescent="0.15">
      <c r="A6683">
        <v>6681</v>
      </c>
      <c r="B6683" t="s">
        <v>6580</v>
      </c>
      <c r="C6683" t="s">
        <v>61481</v>
      </c>
    </row>
    <row r="6684" spans="1:3" x14ac:dyDescent="0.15">
      <c r="A6684">
        <v>6682</v>
      </c>
      <c r="B6684" t="s">
        <v>10001</v>
      </c>
      <c r="C6684" t="s">
        <v>55839</v>
      </c>
    </row>
    <row r="6685" spans="1:3" x14ac:dyDescent="0.15">
      <c r="A6685">
        <v>6683</v>
      </c>
      <c r="B6685" t="s">
        <v>10157</v>
      </c>
      <c r="C6685" t="s">
        <v>61482</v>
      </c>
    </row>
    <row r="6686" spans="1:3" x14ac:dyDescent="0.15">
      <c r="A6686">
        <v>6684</v>
      </c>
      <c r="B6686" t="s">
        <v>3169</v>
      </c>
      <c r="C6686" t="s">
        <v>61483</v>
      </c>
    </row>
    <row r="6687" spans="1:3" x14ac:dyDescent="0.15">
      <c r="A6687">
        <v>6685</v>
      </c>
      <c r="B6687" t="s">
        <v>5390</v>
      </c>
      <c r="C6687" t="s">
        <v>55839</v>
      </c>
    </row>
    <row r="6688" spans="1:3" x14ac:dyDescent="0.15">
      <c r="A6688">
        <v>6686</v>
      </c>
      <c r="B6688" t="s">
        <v>800</v>
      </c>
      <c r="C6688" t="s">
        <v>61484</v>
      </c>
    </row>
    <row r="6689" spans="1:3" x14ac:dyDescent="0.15">
      <c r="A6689">
        <v>6687</v>
      </c>
      <c r="B6689" t="s">
        <v>989</v>
      </c>
      <c r="C6689" t="s">
        <v>61485</v>
      </c>
    </row>
    <row r="6690" spans="1:3" x14ac:dyDescent="0.15">
      <c r="A6690">
        <v>6688</v>
      </c>
      <c r="B6690" t="s">
        <v>2254</v>
      </c>
      <c r="C6690" t="s">
        <v>61486</v>
      </c>
    </row>
    <row r="6691" spans="1:3" x14ac:dyDescent="0.15">
      <c r="A6691">
        <v>6689</v>
      </c>
      <c r="B6691" t="s">
        <v>5595</v>
      </c>
      <c r="C6691" t="s">
        <v>55839</v>
      </c>
    </row>
    <row r="6692" spans="1:3" x14ac:dyDescent="0.15">
      <c r="A6692">
        <v>6690</v>
      </c>
      <c r="B6692" t="s">
        <v>4227</v>
      </c>
      <c r="C6692" t="s">
        <v>55839</v>
      </c>
    </row>
    <row r="6693" spans="1:3" x14ac:dyDescent="0.15">
      <c r="A6693">
        <v>6691</v>
      </c>
      <c r="B6693" t="s">
        <v>4351</v>
      </c>
      <c r="C6693" t="s">
        <v>61487</v>
      </c>
    </row>
    <row r="6694" spans="1:3" x14ac:dyDescent="0.15">
      <c r="A6694">
        <v>6692</v>
      </c>
      <c r="B6694" t="s">
        <v>4742</v>
      </c>
      <c r="C6694" t="s">
        <v>61488</v>
      </c>
    </row>
    <row r="6695" spans="1:3" x14ac:dyDescent="0.15">
      <c r="A6695">
        <v>6693</v>
      </c>
      <c r="B6695" t="s">
        <v>2848</v>
      </c>
      <c r="C6695" t="s">
        <v>61489</v>
      </c>
    </row>
    <row r="6696" spans="1:3" x14ac:dyDescent="0.15">
      <c r="A6696">
        <v>6694</v>
      </c>
      <c r="B6696" t="s">
        <v>11813</v>
      </c>
      <c r="C6696" t="s">
        <v>55839</v>
      </c>
    </row>
    <row r="6697" spans="1:3" x14ac:dyDescent="0.15">
      <c r="A6697">
        <v>6695</v>
      </c>
      <c r="B6697" t="s">
        <v>2558</v>
      </c>
      <c r="C6697" t="s">
        <v>61490</v>
      </c>
    </row>
    <row r="6698" spans="1:3" x14ac:dyDescent="0.15">
      <c r="A6698">
        <v>6696</v>
      </c>
      <c r="B6698" t="s">
        <v>10335</v>
      </c>
      <c r="C6698" t="s">
        <v>61491</v>
      </c>
    </row>
    <row r="6699" spans="1:3" x14ac:dyDescent="0.15">
      <c r="A6699">
        <v>6697</v>
      </c>
      <c r="B6699" t="s">
        <v>4192</v>
      </c>
      <c r="C6699" t="s">
        <v>61492</v>
      </c>
    </row>
    <row r="6700" spans="1:3" x14ac:dyDescent="0.15">
      <c r="A6700">
        <v>6698</v>
      </c>
      <c r="B6700" t="s">
        <v>4047</v>
      </c>
      <c r="C6700" t="s">
        <v>61493</v>
      </c>
    </row>
    <row r="6701" spans="1:3" x14ac:dyDescent="0.15">
      <c r="A6701">
        <v>6699</v>
      </c>
      <c r="B6701" t="s">
        <v>3012</v>
      </c>
      <c r="C6701" t="s">
        <v>61494</v>
      </c>
    </row>
    <row r="6702" spans="1:3" x14ac:dyDescent="0.15">
      <c r="A6702">
        <v>6700</v>
      </c>
      <c r="B6702" t="s">
        <v>2486</v>
      </c>
      <c r="C6702" t="s">
        <v>61495</v>
      </c>
    </row>
    <row r="6703" spans="1:3" x14ac:dyDescent="0.15">
      <c r="A6703">
        <v>6701</v>
      </c>
      <c r="B6703" t="s">
        <v>11941</v>
      </c>
      <c r="C6703" t="s">
        <v>61496</v>
      </c>
    </row>
    <row r="6704" spans="1:3" x14ac:dyDescent="0.15">
      <c r="A6704">
        <v>6702</v>
      </c>
      <c r="B6704" t="s">
        <v>107</v>
      </c>
      <c r="C6704" t="s">
        <v>61497</v>
      </c>
    </row>
    <row r="6705" spans="1:3" x14ac:dyDescent="0.15">
      <c r="A6705">
        <v>6703</v>
      </c>
      <c r="B6705" t="s">
        <v>6363</v>
      </c>
      <c r="C6705" t="s">
        <v>61498</v>
      </c>
    </row>
    <row r="6706" spans="1:3" x14ac:dyDescent="0.15">
      <c r="A6706">
        <v>6704</v>
      </c>
      <c r="B6706" t="s">
        <v>6443</v>
      </c>
      <c r="C6706" t="s">
        <v>61499</v>
      </c>
    </row>
    <row r="6707" spans="1:3" x14ac:dyDescent="0.15">
      <c r="A6707">
        <v>6705</v>
      </c>
      <c r="B6707" t="s">
        <v>12005</v>
      </c>
      <c r="C6707" t="s">
        <v>61500</v>
      </c>
    </row>
    <row r="6708" spans="1:3" x14ac:dyDescent="0.15">
      <c r="A6708">
        <v>6706</v>
      </c>
      <c r="B6708" t="s">
        <v>10665</v>
      </c>
      <c r="C6708" t="s">
        <v>61501</v>
      </c>
    </row>
    <row r="6709" spans="1:3" x14ac:dyDescent="0.15">
      <c r="A6709">
        <v>6707</v>
      </c>
      <c r="B6709" t="s">
        <v>537</v>
      </c>
      <c r="C6709" t="s">
        <v>55839</v>
      </c>
    </row>
    <row r="6710" spans="1:3" x14ac:dyDescent="0.15">
      <c r="A6710">
        <v>6708</v>
      </c>
      <c r="B6710" t="s">
        <v>8750</v>
      </c>
      <c r="C6710" t="s">
        <v>57896</v>
      </c>
    </row>
    <row r="6711" spans="1:3" x14ac:dyDescent="0.15">
      <c r="A6711">
        <v>6709</v>
      </c>
      <c r="B6711" t="s">
        <v>4712</v>
      </c>
      <c r="C6711" t="s">
        <v>61502</v>
      </c>
    </row>
    <row r="6712" spans="1:3" x14ac:dyDescent="0.15">
      <c r="A6712">
        <v>6710</v>
      </c>
      <c r="B6712" t="s">
        <v>1317</v>
      </c>
      <c r="C6712" t="s">
        <v>55839</v>
      </c>
    </row>
    <row r="6713" spans="1:3" x14ac:dyDescent="0.15">
      <c r="A6713">
        <v>6711</v>
      </c>
      <c r="B6713" t="s">
        <v>1182</v>
      </c>
      <c r="C6713" t="s">
        <v>55839</v>
      </c>
    </row>
    <row r="6714" spans="1:3" x14ac:dyDescent="0.15">
      <c r="A6714">
        <v>6712</v>
      </c>
      <c r="B6714" t="s">
        <v>11516</v>
      </c>
      <c r="C6714" t="s">
        <v>61503</v>
      </c>
    </row>
    <row r="6715" spans="1:3" x14ac:dyDescent="0.15">
      <c r="A6715">
        <v>6713</v>
      </c>
      <c r="B6715" t="s">
        <v>1649</v>
      </c>
      <c r="C6715" t="s">
        <v>61504</v>
      </c>
    </row>
    <row r="6716" spans="1:3" x14ac:dyDescent="0.15">
      <c r="A6716">
        <v>6714</v>
      </c>
      <c r="B6716" t="s">
        <v>3384</v>
      </c>
      <c r="C6716" t="s">
        <v>55839</v>
      </c>
    </row>
    <row r="6717" spans="1:3" x14ac:dyDescent="0.15">
      <c r="A6717">
        <v>6715</v>
      </c>
      <c r="B6717" t="s">
        <v>1941</v>
      </c>
      <c r="C6717" t="s">
        <v>57896</v>
      </c>
    </row>
    <row r="6718" spans="1:3" x14ac:dyDescent="0.15">
      <c r="A6718">
        <v>6716</v>
      </c>
      <c r="B6718" t="s">
        <v>9320</v>
      </c>
      <c r="C6718" t="s">
        <v>61505</v>
      </c>
    </row>
    <row r="6719" spans="1:3" x14ac:dyDescent="0.15">
      <c r="A6719">
        <v>6717</v>
      </c>
      <c r="B6719" t="s">
        <v>3147</v>
      </c>
      <c r="C6719" t="s">
        <v>61506</v>
      </c>
    </row>
    <row r="6720" spans="1:3" x14ac:dyDescent="0.15">
      <c r="A6720">
        <v>6718</v>
      </c>
      <c r="B6720" t="s">
        <v>11695</v>
      </c>
      <c r="C6720" t="s">
        <v>61507</v>
      </c>
    </row>
    <row r="6721" spans="1:3" x14ac:dyDescent="0.15">
      <c r="A6721">
        <v>6719</v>
      </c>
      <c r="B6721" t="s">
        <v>2123</v>
      </c>
      <c r="C6721" t="s">
        <v>61508</v>
      </c>
    </row>
    <row r="6722" spans="1:3" x14ac:dyDescent="0.15">
      <c r="A6722">
        <v>6720</v>
      </c>
      <c r="B6722" t="s">
        <v>11775</v>
      </c>
      <c r="C6722" t="s">
        <v>61509</v>
      </c>
    </row>
    <row r="6723" spans="1:3" x14ac:dyDescent="0.15">
      <c r="A6723">
        <v>6721</v>
      </c>
      <c r="B6723" t="s">
        <v>8598</v>
      </c>
      <c r="C6723" t="s">
        <v>61510</v>
      </c>
    </row>
    <row r="6724" spans="1:3" x14ac:dyDescent="0.15">
      <c r="A6724">
        <v>6722</v>
      </c>
      <c r="B6724" t="s">
        <v>3676</v>
      </c>
      <c r="C6724" t="s">
        <v>61511</v>
      </c>
    </row>
    <row r="6725" spans="1:3" x14ac:dyDescent="0.15">
      <c r="A6725">
        <v>6723</v>
      </c>
      <c r="B6725" t="s">
        <v>8775</v>
      </c>
      <c r="C6725" t="s">
        <v>61512</v>
      </c>
    </row>
    <row r="6726" spans="1:3" x14ac:dyDescent="0.15">
      <c r="A6726">
        <v>6724</v>
      </c>
      <c r="B6726" t="s">
        <v>5864</v>
      </c>
      <c r="C6726" t="s">
        <v>61513</v>
      </c>
    </row>
    <row r="6727" spans="1:3" x14ac:dyDescent="0.15">
      <c r="A6727">
        <v>6725</v>
      </c>
      <c r="B6727" t="s">
        <v>7434</v>
      </c>
      <c r="C6727" t="s">
        <v>61514</v>
      </c>
    </row>
    <row r="6728" spans="1:3" x14ac:dyDescent="0.15">
      <c r="A6728">
        <v>6726</v>
      </c>
      <c r="B6728" t="s">
        <v>5301</v>
      </c>
      <c r="C6728" t="s">
        <v>61515</v>
      </c>
    </row>
    <row r="6729" spans="1:3" x14ac:dyDescent="0.15">
      <c r="A6729">
        <v>6727</v>
      </c>
      <c r="B6729" t="s">
        <v>6120</v>
      </c>
      <c r="C6729" t="s">
        <v>61516</v>
      </c>
    </row>
    <row r="6730" spans="1:3" x14ac:dyDescent="0.15">
      <c r="A6730">
        <v>6728</v>
      </c>
      <c r="B6730" t="s">
        <v>4773</v>
      </c>
      <c r="C6730" t="s">
        <v>61517</v>
      </c>
    </row>
    <row r="6731" spans="1:3" x14ac:dyDescent="0.15">
      <c r="A6731">
        <v>6729</v>
      </c>
      <c r="B6731" t="s">
        <v>4644</v>
      </c>
      <c r="C6731" t="s">
        <v>61518</v>
      </c>
    </row>
    <row r="6732" spans="1:3" x14ac:dyDescent="0.15">
      <c r="A6732">
        <v>6730</v>
      </c>
      <c r="B6732" t="s">
        <v>2824</v>
      </c>
      <c r="C6732" t="s">
        <v>61519</v>
      </c>
    </row>
    <row r="6733" spans="1:3" x14ac:dyDescent="0.15">
      <c r="A6733">
        <v>6731</v>
      </c>
      <c r="B6733" t="s">
        <v>2130</v>
      </c>
      <c r="C6733" t="s">
        <v>61520</v>
      </c>
    </row>
    <row r="6734" spans="1:3" x14ac:dyDescent="0.15">
      <c r="A6734">
        <v>6732</v>
      </c>
      <c r="B6734" t="s">
        <v>7357</v>
      </c>
      <c r="C6734" t="s">
        <v>61521</v>
      </c>
    </row>
    <row r="6735" spans="1:3" x14ac:dyDescent="0.15">
      <c r="A6735">
        <v>6733</v>
      </c>
      <c r="B6735" t="s">
        <v>11098</v>
      </c>
      <c r="C6735" t="s">
        <v>61522</v>
      </c>
    </row>
    <row r="6736" spans="1:3" x14ac:dyDescent="0.15">
      <c r="A6736">
        <v>6734</v>
      </c>
      <c r="B6736" t="s">
        <v>7152</v>
      </c>
      <c r="C6736" t="s">
        <v>61523</v>
      </c>
    </row>
    <row r="6737" spans="1:3" x14ac:dyDescent="0.15">
      <c r="A6737">
        <v>6735</v>
      </c>
      <c r="B6737" t="s">
        <v>1014</v>
      </c>
      <c r="C6737" t="s">
        <v>61524</v>
      </c>
    </row>
    <row r="6738" spans="1:3" x14ac:dyDescent="0.15">
      <c r="A6738">
        <v>6736</v>
      </c>
      <c r="B6738" t="s">
        <v>7947</v>
      </c>
      <c r="C6738" t="s">
        <v>61525</v>
      </c>
    </row>
    <row r="6739" spans="1:3" x14ac:dyDescent="0.15">
      <c r="A6739">
        <v>6737</v>
      </c>
      <c r="B6739" t="s">
        <v>8870</v>
      </c>
      <c r="C6739" t="s">
        <v>61526</v>
      </c>
    </row>
    <row r="6740" spans="1:3" x14ac:dyDescent="0.15">
      <c r="A6740">
        <v>6738</v>
      </c>
      <c r="B6740" t="s">
        <v>6830</v>
      </c>
      <c r="C6740" t="s">
        <v>61527</v>
      </c>
    </row>
    <row r="6741" spans="1:3" x14ac:dyDescent="0.15">
      <c r="A6741">
        <v>6739</v>
      </c>
      <c r="B6741" t="s">
        <v>11312</v>
      </c>
      <c r="C6741" t="s">
        <v>56018</v>
      </c>
    </row>
    <row r="6742" spans="1:3" x14ac:dyDescent="0.15">
      <c r="A6742">
        <v>6740</v>
      </c>
      <c r="B6742" t="s">
        <v>4398</v>
      </c>
      <c r="C6742" t="s">
        <v>61528</v>
      </c>
    </row>
    <row r="6743" spans="1:3" x14ac:dyDescent="0.15">
      <c r="A6743">
        <v>6741</v>
      </c>
      <c r="B6743" t="s">
        <v>4385</v>
      </c>
      <c r="C6743" t="s">
        <v>61529</v>
      </c>
    </row>
    <row r="6744" spans="1:3" x14ac:dyDescent="0.15">
      <c r="A6744">
        <v>6742</v>
      </c>
      <c r="B6744" t="s">
        <v>2370</v>
      </c>
      <c r="C6744" t="s">
        <v>55839</v>
      </c>
    </row>
    <row r="6745" spans="1:3" x14ac:dyDescent="0.15">
      <c r="A6745">
        <v>6743</v>
      </c>
      <c r="B6745" t="s">
        <v>9842</v>
      </c>
      <c r="C6745" t="s">
        <v>61530</v>
      </c>
    </row>
    <row r="6746" spans="1:3" x14ac:dyDescent="0.15">
      <c r="A6746">
        <v>6744</v>
      </c>
      <c r="B6746" t="s">
        <v>7000</v>
      </c>
      <c r="C6746" t="s">
        <v>55839</v>
      </c>
    </row>
    <row r="6747" spans="1:3" x14ac:dyDescent="0.15">
      <c r="A6747">
        <v>6745</v>
      </c>
      <c r="B6747" t="s">
        <v>2172</v>
      </c>
      <c r="C6747" t="s">
        <v>61531</v>
      </c>
    </row>
    <row r="6748" spans="1:3" x14ac:dyDescent="0.15">
      <c r="A6748">
        <v>6746</v>
      </c>
      <c r="B6748" t="s">
        <v>3969</v>
      </c>
      <c r="C6748" t="s">
        <v>61532</v>
      </c>
    </row>
    <row r="6749" spans="1:3" x14ac:dyDescent="0.15">
      <c r="A6749">
        <v>6747</v>
      </c>
      <c r="B6749" t="s">
        <v>83</v>
      </c>
      <c r="C6749" t="s">
        <v>61533</v>
      </c>
    </row>
    <row r="6750" spans="1:3" x14ac:dyDescent="0.15">
      <c r="A6750">
        <v>6748</v>
      </c>
      <c r="B6750" t="s">
        <v>3500</v>
      </c>
      <c r="C6750" t="s">
        <v>61534</v>
      </c>
    </row>
    <row r="6751" spans="1:3" x14ac:dyDescent="0.15">
      <c r="A6751">
        <v>6749</v>
      </c>
      <c r="B6751" t="s">
        <v>5213</v>
      </c>
      <c r="C6751" t="s">
        <v>61535</v>
      </c>
    </row>
    <row r="6752" spans="1:3" x14ac:dyDescent="0.15">
      <c r="A6752">
        <v>6750</v>
      </c>
      <c r="B6752" t="s">
        <v>7243</v>
      </c>
      <c r="C6752" t="s">
        <v>55839</v>
      </c>
    </row>
    <row r="6753" spans="1:3" x14ac:dyDescent="0.15">
      <c r="A6753">
        <v>6751</v>
      </c>
      <c r="B6753" t="s">
        <v>1856</v>
      </c>
      <c r="C6753" t="s">
        <v>61536</v>
      </c>
    </row>
    <row r="6754" spans="1:3" x14ac:dyDescent="0.15">
      <c r="A6754">
        <v>6752</v>
      </c>
      <c r="B6754" t="s">
        <v>4942</v>
      </c>
      <c r="C6754" t="s">
        <v>61537</v>
      </c>
    </row>
    <row r="6755" spans="1:3" x14ac:dyDescent="0.15">
      <c r="A6755">
        <v>6753</v>
      </c>
      <c r="B6755" t="s">
        <v>1178</v>
      </c>
      <c r="C6755" t="s">
        <v>61538</v>
      </c>
    </row>
    <row r="6756" spans="1:3" x14ac:dyDescent="0.15">
      <c r="A6756">
        <v>6754</v>
      </c>
      <c r="B6756" t="s">
        <v>4109</v>
      </c>
      <c r="C6756" t="s">
        <v>61539</v>
      </c>
    </row>
    <row r="6757" spans="1:3" x14ac:dyDescent="0.15">
      <c r="A6757">
        <v>6755</v>
      </c>
      <c r="B6757" t="s">
        <v>9022</v>
      </c>
      <c r="C6757" t="s">
        <v>61540</v>
      </c>
    </row>
    <row r="6758" spans="1:3" x14ac:dyDescent="0.15">
      <c r="A6758">
        <v>6756</v>
      </c>
      <c r="B6758" t="s">
        <v>7732</v>
      </c>
      <c r="C6758" t="s">
        <v>61541</v>
      </c>
    </row>
    <row r="6759" spans="1:3" x14ac:dyDescent="0.15">
      <c r="A6759">
        <v>6757</v>
      </c>
      <c r="B6759" t="s">
        <v>10891</v>
      </c>
      <c r="C6759" t="s">
        <v>57838</v>
      </c>
    </row>
    <row r="6760" spans="1:3" x14ac:dyDescent="0.15">
      <c r="A6760">
        <v>6758</v>
      </c>
      <c r="B6760" t="s">
        <v>6649</v>
      </c>
      <c r="C6760" t="s">
        <v>61542</v>
      </c>
    </row>
    <row r="6761" spans="1:3" x14ac:dyDescent="0.15">
      <c r="A6761">
        <v>6759</v>
      </c>
      <c r="B6761" t="s">
        <v>8864</v>
      </c>
      <c r="C6761" t="s">
        <v>61543</v>
      </c>
    </row>
    <row r="6762" spans="1:3" x14ac:dyDescent="0.15">
      <c r="A6762">
        <v>6760</v>
      </c>
      <c r="B6762" t="s">
        <v>8151</v>
      </c>
      <c r="C6762" t="s">
        <v>57838</v>
      </c>
    </row>
    <row r="6763" spans="1:3" x14ac:dyDescent="0.15">
      <c r="A6763">
        <v>6761</v>
      </c>
      <c r="B6763" t="s">
        <v>3528</v>
      </c>
      <c r="C6763" t="s">
        <v>61396</v>
      </c>
    </row>
    <row r="6764" spans="1:3" x14ac:dyDescent="0.15">
      <c r="A6764">
        <v>6762</v>
      </c>
      <c r="B6764" t="s">
        <v>4100</v>
      </c>
      <c r="C6764" t="s">
        <v>61544</v>
      </c>
    </row>
    <row r="6765" spans="1:3" x14ac:dyDescent="0.15">
      <c r="A6765">
        <v>6763</v>
      </c>
      <c r="B6765" t="s">
        <v>10159</v>
      </c>
      <c r="C6765" t="s">
        <v>61545</v>
      </c>
    </row>
    <row r="6766" spans="1:3" x14ac:dyDescent="0.15">
      <c r="A6766">
        <v>6764</v>
      </c>
      <c r="B6766" t="s">
        <v>6103</v>
      </c>
      <c r="C6766" t="s">
        <v>61546</v>
      </c>
    </row>
    <row r="6767" spans="1:3" x14ac:dyDescent="0.15">
      <c r="A6767">
        <v>6765</v>
      </c>
      <c r="B6767" t="s">
        <v>5089</v>
      </c>
      <c r="C6767" t="s">
        <v>57544</v>
      </c>
    </row>
    <row r="6768" spans="1:3" x14ac:dyDescent="0.15">
      <c r="A6768">
        <v>6766</v>
      </c>
      <c r="B6768" t="s">
        <v>10097</v>
      </c>
      <c r="C6768" t="s">
        <v>61547</v>
      </c>
    </row>
    <row r="6769" spans="1:3" x14ac:dyDescent="0.15">
      <c r="A6769">
        <v>6767</v>
      </c>
      <c r="B6769" t="s">
        <v>2363</v>
      </c>
      <c r="C6769" t="s">
        <v>61548</v>
      </c>
    </row>
    <row r="6770" spans="1:3" x14ac:dyDescent="0.15">
      <c r="A6770">
        <v>6768</v>
      </c>
      <c r="B6770" t="s">
        <v>7829</v>
      </c>
      <c r="C6770" t="s">
        <v>61549</v>
      </c>
    </row>
    <row r="6771" spans="1:3" x14ac:dyDescent="0.15">
      <c r="A6771">
        <v>6769</v>
      </c>
      <c r="B6771" t="s">
        <v>3102</v>
      </c>
      <c r="C6771" t="s">
        <v>61550</v>
      </c>
    </row>
    <row r="6772" spans="1:3" x14ac:dyDescent="0.15">
      <c r="A6772">
        <v>6770</v>
      </c>
      <c r="B6772" t="s">
        <v>2437</v>
      </c>
      <c r="C6772" t="s">
        <v>61551</v>
      </c>
    </row>
    <row r="6773" spans="1:3" x14ac:dyDescent="0.15">
      <c r="A6773">
        <v>6771</v>
      </c>
      <c r="B6773" t="s">
        <v>9560</v>
      </c>
      <c r="C6773" t="s">
        <v>61552</v>
      </c>
    </row>
    <row r="6774" spans="1:3" x14ac:dyDescent="0.15">
      <c r="A6774">
        <v>6772</v>
      </c>
      <c r="B6774" t="s">
        <v>11398</v>
      </c>
      <c r="C6774" t="s">
        <v>61553</v>
      </c>
    </row>
    <row r="6775" spans="1:3" x14ac:dyDescent="0.15">
      <c r="A6775">
        <v>6773</v>
      </c>
      <c r="B6775" t="s">
        <v>4289</v>
      </c>
      <c r="C6775" t="s">
        <v>61554</v>
      </c>
    </row>
    <row r="6776" spans="1:3" x14ac:dyDescent="0.15">
      <c r="A6776">
        <v>6774</v>
      </c>
      <c r="B6776" t="s">
        <v>8654</v>
      </c>
      <c r="C6776" t="s">
        <v>55839</v>
      </c>
    </row>
    <row r="6777" spans="1:3" x14ac:dyDescent="0.15">
      <c r="A6777">
        <v>6775</v>
      </c>
      <c r="B6777" t="s">
        <v>5816</v>
      </c>
      <c r="C6777" t="s">
        <v>61555</v>
      </c>
    </row>
    <row r="6778" spans="1:3" x14ac:dyDescent="0.15">
      <c r="A6778">
        <v>6776</v>
      </c>
      <c r="B6778" t="s">
        <v>7903</v>
      </c>
      <c r="C6778" t="s">
        <v>55839</v>
      </c>
    </row>
    <row r="6779" spans="1:3" x14ac:dyDescent="0.15">
      <c r="A6779">
        <v>6777</v>
      </c>
      <c r="B6779" t="s">
        <v>567</v>
      </c>
      <c r="C6779" t="s">
        <v>61556</v>
      </c>
    </row>
    <row r="6780" spans="1:3" x14ac:dyDescent="0.15">
      <c r="A6780">
        <v>6778</v>
      </c>
      <c r="B6780" t="s">
        <v>5477</v>
      </c>
      <c r="C6780" t="s">
        <v>61557</v>
      </c>
    </row>
    <row r="6781" spans="1:3" x14ac:dyDescent="0.15">
      <c r="A6781">
        <v>6779</v>
      </c>
      <c r="B6781" t="s">
        <v>8802</v>
      </c>
      <c r="C6781" t="s">
        <v>61558</v>
      </c>
    </row>
    <row r="6782" spans="1:3" x14ac:dyDescent="0.15">
      <c r="A6782">
        <v>6780</v>
      </c>
      <c r="B6782" t="s">
        <v>315</v>
      </c>
      <c r="C6782" t="s">
        <v>61559</v>
      </c>
    </row>
    <row r="6783" spans="1:3" x14ac:dyDescent="0.15">
      <c r="A6783">
        <v>6781</v>
      </c>
      <c r="B6783" t="s">
        <v>4294</v>
      </c>
      <c r="C6783" t="s">
        <v>55839</v>
      </c>
    </row>
    <row r="6784" spans="1:3" x14ac:dyDescent="0.15">
      <c r="A6784">
        <v>6782</v>
      </c>
      <c r="B6784" t="s">
        <v>139</v>
      </c>
      <c r="C6784" t="s">
        <v>61560</v>
      </c>
    </row>
    <row r="6785" spans="1:3" x14ac:dyDescent="0.15">
      <c r="A6785">
        <v>6783</v>
      </c>
      <c r="B6785" t="s">
        <v>1154</v>
      </c>
      <c r="C6785" t="s">
        <v>61561</v>
      </c>
    </row>
    <row r="6786" spans="1:3" x14ac:dyDescent="0.15">
      <c r="A6786">
        <v>6784</v>
      </c>
      <c r="B6786" t="s">
        <v>5224</v>
      </c>
      <c r="C6786" t="s">
        <v>61562</v>
      </c>
    </row>
    <row r="6787" spans="1:3" x14ac:dyDescent="0.15">
      <c r="A6787">
        <v>6785</v>
      </c>
      <c r="B6787" t="s">
        <v>6337</v>
      </c>
      <c r="C6787" t="s">
        <v>61563</v>
      </c>
    </row>
    <row r="6788" spans="1:3" x14ac:dyDescent="0.15">
      <c r="A6788">
        <v>6786</v>
      </c>
      <c r="B6788" t="s">
        <v>11400</v>
      </c>
      <c r="C6788" t="s">
        <v>61564</v>
      </c>
    </row>
    <row r="6789" spans="1:3" x14ac:dyDescent="0.15">
      <c r="A6789">
        <v>6787</v>
      </c>
      <c r="B6789" t="s">
        <v>513</v>
      </c>
      <c r="C6789" t="s">
        <v>61565</v>
      </c>
    </row>
    <row r="6790" spans="1:3" x14ac:dyDescent="0.15">
      <c r="A6790">
        <v>6788</v>
      </c>
      <c r="B6790" t="s">
        <v>3017</v>
      </c>
      <c r="C6790" t="s">
        <v>61566</v>
      </c>
    </row>
    <row r="6791" spans="1:3" x14ac:dyDescent="0.15">
      <c r="A6791">
        <v>6789</v>
      </c>
      <c r="B6791" t="s">
        <v>1625</v>
      </c>
      <c r="C6791" t="s">
        <v>55839</v>
      </c>
    </row>
    <row r="6792" spans="1:3" x14ac:dyDescent="0.15">
      <c r="A6792">
        <v>6790</v>
      </c>
      <c r="B6792" t="s">
        <v>8854</v>
      </c>
      <c r="C6792" t="s">
        <v>61567</v>
      </c>
    </row>
    <row r="6793" spans="1:3" x14ac:dyDescent="0.15">
      <c r="A6793">
        <v>6791</v>
      </c>
      <c r="B6793" t="s">
        <v>3749</v>
      </c>
      <c r="C6793" t="s">
        <v>61568</v>
      </c>
    </row>
    <row r="6794" spans="1:3" x14ac:dyDescent="0.15">
      <c r="A6794">
        <v>6792</v>
      </c>
      <c r="B6794" t="s">
        <v>9200</v>
      </c>
      <c r="C6794" t="s">
        <v>61569</v>
      </c>
    </row>
    <row r="6795" spans="1:3" x14ac:dyDescent="0.15">
      <c r="A6795">
        <v>6793</v>
      </c>
      <c r="B6795" t="s">
        <v>718</v>
      </c>
      <c r="C6795" t="s">
        <v>55839</v>
      </c>
    </row>
    <row r="6796" spans="1:3" x14ac:dyDescent="0.15">
      <c r="A6796">
        <v>6794</v>
      </c>
      <c r="B6796" t="s">
        <v>7426</v>
      </c>
      <c r="C6796" t="s">
        <v>55839</v>
      </c>
    </row>
    <row r="6797" spans="1:3" x14ac:dyDescent="0.15">
      <c r="A6797">
        <v>6795</v>
      </c>
      <c r="B6797" t="s">
        <v>449</v>
      </c>
      <c r="C6797" t="s">
        <v>61570</v>
      </c>
    </row>
    <row r="6798" spans="1:3" x14ac:dyDescent="0.15">
      <c r="A6798">
        <v>6796</v>
      </c>
      <c r="B6798" t="s">
        <v>4210</v>
      </c>
      <c r="C6798" t="s">
        <v>61571</v>
      </c>
    </row>
    <row r="6799" spans="1:3" x14ac:dyDescent="0.15">
      <c r="A6799">
        <v>6797</v>
      </c>
      <c r="B6799" t="s">
        <v>10749</v>
      </c>
      <c r="C6799" t="s">
        <v>61572</v>
      </c>
    </row>
    <row r="6800" spans="1:3" x14ac:dyDescent="0.15">
      <c r="A6800">
        <v>6798</v>
      </c>
      <c r="B6800" t="s">
        <v>10821</v>
      </c>
      <c r="C6800" t="s">
        <v>55839</v>
      </c>
    </row>
    <row r="6801" spans="1:3" x14ac:dyDescent="0.15">
      <c r="A6801">
        <v>6799</v>
      </c>
      <c r="B6801" t="s">
        <v>11460</v>
      </c>
      <c r="C6801" t="s">
        <v>58226</v>
      </c>
    </row>
    <row r="6802" spans="1:3" x14ac:dyDescent="0.15">
      <c r="A6802">
        <v>6800</v>
      </c>
      <c r="B6802" t="s">
        <v>10831</v>
      </c>
      <c r="C6802" t="s">
        <v>61573</v>
      </c>
    </row>
    <row r="6803" spans="1:3" x14ac:dyDescent="0.15">
      <c r="A6803">
        <v>6801</v>
      </c>
      <c r="B6803" t="s">
        <v>3748</v>
      </c>
      <c r="C6803" t="s">
        <v>61574</v>
      </c>
    </row>
    <row r="6804" spans="1:3" x14ac:dyDescent="0.15">
      <c r="A6804">
        <v>6802</v>
      </c>
      <c r="B6804" t="s">
        <v>10818</v>
      </c>
      <c r="C6804" t="s">
        <v>56549</v>
      </c>
    </row>
    <row r="6805" spans="1:3" x14ac:dyDescent="0.15">
      <c r="A6805">
        <v>6803</v>
      </c>
      <c r="B6805" t="s">
        <v>1970</v>
      </c>
      <c r="C6805" t="s">
        <v>61575</v>
      </c>
    </row>
    <row r="6806" spans="1:3" x14ac:dyDescent="0.15">
      <c r="A6806">
        <v>6804</v>
      </c>
      <c r="B6806" t="s">
        <v>8981</v>
      </c>
      <c r="C6806" t="s">
        <v>61576</v>
      </c>
    </row>
    <row r="6807" spans="1:3" x14ac:dyDescent="0.15">
      <c r="A6807">
        <v>6805</v>
      </c>
      <c r="B6807" t="s">
        <v>2063</v>
      </c>
      <c r="C6807" t="s">
        <v>61577</v>
      </c>
    </row>
    <row r="6808" spans="1:3" x14ac:dyDescent="0.15">
      <c r="A6808">
        <v>6806</v>
      </c>
      <c r="B6808" t="s">
        <v>5663</v>
      </c>
      <c r="C6808" t="s">
        <v>61578</v>
      </c>
    </row>
    <row r="6809" spans="1:3" x14ac:dyDescent="0.15">
      <c r="A6809">
        <v>6807</v>
      </c>
      <c r="B6809" t="s">
        <v>7999</v>
      </c>
      <c r="C6809" t="s">
        <v>61579</v>
      </c>
    </row>
    <row r="6810" spans="1:3" x14ac:dyDescent="0.15">
      <c r="A6810">
        <v>6808</v>
      </c>
      <c r="B6810" t="s">
        <v>7872</v>
      </c>
      <c r="C6810" t="s">
        <v>61580</v>
      </c>
    </row>
    <row r="6811" spans="1:3" x14ac:dyDescent="0.15">
      <c r="A6811">
        <v>6809</v>
      </c>
      <c r="B6811" t="s">
        <v>6154</v>
      </c>
      <c r="C6811" t="s">
        <v>61581</v>
      </c>
    </row>
    <row r="6812" spans="1:3" x14ac:dyDescent="0.15">
      <c r="A6812">
        <v>6810</v>
      </c>
      <c r="B6812" t="s">
        <v>1135</v>
      </c>
      <c r="C6812" t="s">
        <v>61582</v>
      </c>
    </row>
    <row r="6813" spans="1:3" x14ac:dyDescent="0.15">
      <c r="A6813">
        <v>6811</v>
      </c>
      <c r="B6813" t="s">
        <v>2635</v>
      </c>
      <c r="C6813" t="s">
        <v>61583</v>
      </c>
    </row>
    <row r="6814" spans="1:3" x14ac:dyDescent="0.15">
      <c r="A6814">
        <v>6812</v>
      </c>
      <c r="B6814" t="s">
        <v>359</v>
      </c>
      <c r="C6814" t="s">
        <v>58092</v>
      </c>
    </row>
    <row r="6815" spans="1:3" x14ac:dyDescent="0.15">
      <c r="A6815">
        <v>6813</v>
      </c>
      <c r="B6815" t="s">
        <v>8650</v>
      </c>
      <c r="C6815" t="s">
        <v>61584</v>
      </c>
    </row>
    <row r="6816" spans="1:3" x14ac:dyDescent="0.15">
      <c r="A6816">
        <v>6814</v>
      </c>
      <c r="B6816" t="s">
        <v>10943</v>
      </c>
      <c r="C6816" t="s">
        <v>61585</v>
      </c>
    </row>
    <row r="6817" spans="1:3" x14ac:dyDescent="0.15">
      <c r="A6817">
        <v>6815</v>
      </c>
      <c r="B6817" t="s">
        <v>2729</v>
      </c>
      <c r="C6817" t="s">
        <v>61586</v>
      </c>
    </row>
    <row r="6818" spans="1:3" x14ac:dyDescent="0.15">
      <c r="A6818">
        <v>6816</v>
      </c>
      <c r="B6818" t="s">
        <v>6263</v>
      </c>
      <c r="C6818" t="s">
        <v>61587</v>
      </c>
    </row>
    <row r="6819" spans="1:3" x14ac:dyDescent="0.15">
      <c r="A6819">
        <v>6817</v>
      </c>
      <c r="B6819" t="s">
        <v>7933</v>
      </c>
      <c r="C6819" t="s">
        <v>61588</v>
      </c>
    </row>
    <row r="6820" spans="1:3" x14ac:dyDescent="0.15">
      <c r="A6820">
        <v>6818</v>
      </c>
      <c r="B6820" t="s">
        <v>6763</v>
      </c>
      <c r="C6820" t="s">
        <v>57848</v>
      </c>
    </row>
    <row r="6821" spans="1:3" x14ac:dyDescent="0.15">
      <c r="A6821">
        <v>6819</v>
      </c>
      <c r="B6821" t="s">
        <v>10226</v>
      </c>
      <c r="C6821" t="s">
        <v>61589</v>
      </c>
    </row>
    <row r="6822" spans="1:3" x14ac:dyDescent="0.15">
      <c r="A6822">
        <v>6820</v>
      </c>
      <c r="B6822" t="s">
        <v>5448</v>
      </c>
      <c r="C6822" t="s">
        <v>61590</v>
      </c>
    </row>
    <row r="6823" spans="1:3" x14ac:dyDescent="0.15">
      <c r="A6823">
        <v>6821</v>
      </c>
      <c r="B6823" t="s">
        <v>322</v>
      </c>
      <c r="C6823" t="s">
        <v>61591</v>
      </c>
    </row>
    <row r="6824" spans="1:3" x14ac:dyDescent="0.15">
      <c r="A6824">
        <v>6822</v>
      </c>
      <c r="B6824" t="s">
        <v>2894</v>
      </c>
      <c r="C6824" t="s">
        <v>55839</v>
      </c>
    </row>
    <row r="6825" spans="1:3" x14ac:dyDescent="0.15">
      <c r="A6825">
        <v>6823</v>
      </c>
      <c r="B6825" t="s">
        <v>3301</v>
      </c>
      <c r="C6825" t="s">
        <v>61592</v>
      </c>
    </row>
    <row r="6826" spans="1:3" x14ac:dyDescent="0.15">
      <c r="A6826">
        <v>6824</v>
      </c>
      <c r="B6826" t="s">
        <v>11785</v>
      </c>
      <c r="C6826" t="s">
        <v>55839</v>
      </c>
    </row>
    <row r="6827" spans="1:3" x14ac:dyDescent="0.15">
      <c r="A6827">
        <v>6825</v>
      </c>
      <c r="B6827" t="s">
        <v>2825</v>
      </c>
      <c r="C6827" t="s">
        <v>61593</v>
      </c>
    </row>
    <row r="6828" spans="1:3" x14ac:dyDescent="0.15">
      <c r="A6828">
        <v>6826</v>
      </c>
      <c r="B6828" t="s">
        <v>7070</v>
      </c>
      <c r="C6828" t="s">
        <v>61594</v>
      </c>
    </row>
    <row r="6829" spans="1:3" x14ac:dyDescent="0.15">
      <c r="A6829">
        <v>6827</v>
      </c>
      <c r="B6829" t="s">
        <v>6296</v>
      </c>
      <c r="C6829" t="s">
        <v>61595</v>
      </c>
    </row>
    <row r="6830" spans="1:3" x14ac:dyDescent="0.15">
      <c r="A6830">
        <v>6828</v>
      </c>
      <c r="B6830" t="s">
        <v>11374</v>
      </c>
      <c r="C6830" t="s">
        <v>55839</v>
      </c>
    </row>
    <row r="6831" spans="1:3" x14ac:dyDescent="0.15">
      <c r="A6831">
        <v>6829</v>
      </c>
      <c r="B6831" t="s">
        <v>5540</v>
      </c>
      <c r="C6831" t="s">
        <v>61596</v>
      </c>
    </row>
    <row r="6832" spans="1:3" x14ac:dyDescent="0.15">
      <c r="A6832">
        <v>6830</v>
      </c>
      <c r="B6832" t="s">
        <v>9940</v>
      </c>
      <c r="C6832" t="s">
        <v>61597</v>
      </c>
    </row>
    <row r="6833" spans="1:3" x14ac:dyDescent="0.15">
      <c r="A6833">
        <v>6831</v>
      </c>
      <c r="B6833" t="s">
        <v>311</v>
      </c>
      <c r="C6833" t="s">
        <v>61598</v>
      </c>
    </row>
    <row r="6834" spans="1:3" x14ac:dyDescent="0.15">
      <c r="A6834">
        <v>6832</v>
      </c>
      <c r="B6834" t="s">
        <v>3407</v>
      </c>
      <c r="C6834" t="s">
        <v>55839</v>
      </c>
    </row>
    <row r="6835" spans="1:3" x14ac:dyDescent="0.15">
      <c r="A6835">
        <v>6833</v>
      </c>
      <c r="B6835" t="s">
        <v>7138</v>
      </c>
      <c r="C6835" t="s">
        <v>61599</v>
      </c>
    </row>
    <row r="6836" spans="1:3" x14ac:dyDescent="0.15">
      <c r="A6836">
        <v>6834</v>
      </c>
      <c r="B6836" t="s">
        <v>1644</v>
      </c>
      <c r="C6836" t="s">
        <v>61600</v>
      </c>
    </row>
    <row r="6837" spans="1:3" x14ac:dyDescent="0.15">
      <c r="A6837">
        <v>6835</v>
      </c>
      <c r="B6837" t="s">
        <v>5256</v>
      </c>
      <c r="C6837" t="s">
        <v>61601</v>
      </c>
    </row>
    <row r="6838" spans="1:3" x14ac:dyDescent="0.15">
      <c r="A6838">
        <v>6836</v>
      </c>
      <c r="B6838" t="s">
        <v>1189</v>
      </c>
      <c r="C6838" t="s">
        <v>61602</v>
      </c>
    </row>
    <row r="6839" spans="1:3" x14ac:dyDescent="0.15">
      <c r="A6839">
        <v>6837</v>
      </c>
      <c r="B6839" t="s">
        <v>1177</v>
      </c>
      <c r="C6839" t="s">
        <v>55839</v>
      </c>
    </row>
    <row r="6840" spans="1:3" x14ac:dyDescent="0.15">
      <c r="A6840">
        <v>6838</v>
      </c>
      <c r="B6840" t="s">
        <v>2936</v>
      </c>
      <c r="C6840" t="s">
        <v>61603</v>
      </c>
    </row>
    <row r="6841" spans="1:3" x14ac:dyDescent="0.15">
      <c r="A6841">
        <v>6839</v>
      </c>
      <c r="B6841" t="s">
        <v>10613</v>
      </c>
      <c r="C6841" t="s">
        <v>61604</v>
      </c>
    </row>
    <row r="6842" spans="1:3" x14ac:dyDescent="0.15">
      <c r="A6842">
        <v>6840</v>
      </c>
      <c r="B6842" t="s">
        <v>7630</v>
      </c>
      <c r="C6842" t="s">
        <v>61605</v>
      </c>
    </row>
    <row r="6843" spans="1:3" x14ac:dyDescent="0.15">
      <c r="A6843">
        <v>6841</v>
      </c>
      <c r="B6843" t="s">
        <v>11208</v>
      </c>
      <c r="C6843" t="s">
        <v>61606</v>
      </c>
    </row>
    <row r="6844" spans="1:3" x14ac:dyDescent="0.15">
      <c r="A6844">
        <v>6842</v>
      </c>
      <c r="B6844" t="s">
        <v>9083</v>
      </c>
      <c r="C6844" t="s">
        <v>61607</v>
      </c>
    </row>
    <row r="6845" spans="1:3" x14ac:dyDescent="0.15">
      <c r="A6845">
        <v>6843</v>
      </c>
      <c r="B6845" t="s">
        <v>1513</v>
      </c>
      <c r="C6845" t="s">
        <v>61608</v>
      </c>
    </row>
    <row r="6846" spans="1:3" x14ac:dyDescent="0.15">
      <c r="A6846">
        <v>6844</v>
      </c>
      <c r="B6846" t="s">
        <v>6511</v>
      </c>
      <c r="C6846" t="s">
        <v>61609</v>
      </c>
    </row>
    <row r="6847" spans="1:3" x14ac:dyDescent="0.15">
      <c r="A6847">
        <v>6845</v>
      </c>
      <c r="B6847" t="s">
        <v>11523</v>
      </c>
      <c r="C6847" t="s">
        <v>61610</v>
      </c>
    </row>
    <row r="6848" spans="1:3" x14ac:dyDescent="0.15">
      <c r="A6848">
        <v>6846</v>
      </c>
      <c r="B6848" t="s">
        <v>4834</v>
      </c>
      <c r="C6848" t="s">
        <v>56606</v>
      </c>
    </row>
    <row r="6849" spans="1:3" x14ac:dyDescent="0.15">
      <c r="A6849">
        <v>6847</v>
      </c>
      <c r="B6849" t="s">
        <v>6996</v>
      </c>
      <c r="C6849" t="s">
        <v>61611</v>
      </c>
    </row>
    <row r="6850" spans="1:3" x14ac:dyDescent="0.15">
      <c r="A6850">
        <v>6848</v>
      </c>
      <c r="B6850" t="s">
        <v>1323</v>
      </c>
      <c r="C6850" t="s">
        <v>61612</v>
      </c>
    </row>
    <row r="6851" spans="1:3" x14ac:dyDescent="0.15">
      <c r="A6851">
        <v>6849</v>
      </c>
      <c r="B6851" t="s">
        <v>3370</v>
      </c>
      <c r="C6851" t="s">
        <v>61613</v>
      </c>
    </row>
    <row r="6852" spans="1:3" x14ac:dyDescent="0.15">
      <c r="A6852">
        <v>6850</v>
      </c>
      <c r="B6852" t="s">
        <v>9939</v>
      </c>
      <c r="C6852" t="s">
        <v>61614</v>
      </c>
    </row>
    <row r="6853" spans="1:3" x14ac:dyDescent="0.15">
      <c r="A6853">
        <v>6851</v>
      </c>
      <c r="B6853" t="s">
        <v>8537</v>
      </c>
      <c r="C6853" t="s">
        <v>61615</v>
      </c>
    </row>
    <row r="6854" spans="1:3" x14ac:dyDescent="0.15">
      <c r="A6854">
        <v>6852</v>
      </c>
      <c r="B6854" t="s">
        <v>6183</v>
      </c>
      <c r="C6854" t="s">
        <v>61616</v>
      </c>
    </row>
    <row r="6855" spans="1:3" x14ac:dyDescent="0.15">
      <c r="A6855">
        <v>6853</v>
      </c>
      <c r="B6855" t="s">
        <v>8764</v>
      </c>
      <c r="C6855" t="s">
        <v>61617</v>
      </c>
    </row>
    <row r="6856" spans="1:3" x14ac:dyDescent="0.15">
      <c r="A6856">
        <v>6854</v>
      </c>
      <c r="B6856" t="s">
        <v>8177</v>
      </c>
      <c r="C6856" t="s">
        <v>61618</v>
      </c>
    </row>
    <row r="6857" spans="1:3" x14ac:dyDescent="0.15">
      <c r="A6857">
        <v>6855</v>
      </c>
      <c r="B6857" t="s">
        <v>11737</v>
      </c>
      <c r="C6857" t="s">
        <v>61619</v>
      </c>
    </row>
    <row r="6858" spans="1:3" x14ac:dyDescent="0.15">
      <c r="A6858">
        <v>6856</v>
      </c>
      <c r="B6858" t="s">
        <v>6367</v>
      </c>
      <c r="C6858" t="s">
        <v>61620</v>
      </c>
    </row>
    <row r="6859" spans="1:3" x14ac:dyDescent="0.15">
      <c r="A6859">
        <v>6857</v>
      </c>
      <c r="B6859" t="s">
        <v>6896</v>
      </c>
      <c r="C6859" t="s">
        <v>55839</v>
      </c>
    </row>
    <row r="6860" spans="1:3" x14ac:dyDescent="0.15">
      <c r="A6860">
        <v>6858</v>
      </c>
      <c r="B6860" t="s">
        <v>961</v>
      </c>
      <c r="C6860" t="s">
        <v>61621</v>
      </c>
    </row>
    <row r="6861" spans="1:3" x14ac:dyDescent="0.15">
      <c r="A6861">
        <v>6859</v>
      </c>
      <c r="B6861" t="s">
        <v>2765</v>
      </c>
      <c r="C6861" t="s">
        <v>61622</v>
      </c>
    </row>
    <row r="6862" spans="1:3" x14ac:dyDescent="0.15">
      <c r="A6862">
        <v>6860</v>
      </c>
      <c r="B6862" t="s">
        <v>6192</v>
      </c>
      <c r="C6862" t="s">
        <v>61623</v>
      </c>
    </row>
    <row r="6863" spans="1:3" x14ac:dyDescent="0.15">
      <c r="A6863">
        <v>6861</v>
      </c>
      <c r="B6863" t="s">
        <v>8955</v>
      </c>
      <c r="C6863" t="s">
        <v>61624</v>
      </c>
    </row>
    <row r="6864" spans="1:3" x14ac:dyDescent="0.15">
      <c r="A6864">
        <v>6862</v>
      </c>
      <c r="B6864" t="s">
        <v>3237</v>
      </c>
      <c r="C6864" t="s">
        <v>61625</v>
      </c>
    </row>
    <row r="6865" spans="1:3" x14ac:dyDescent="0.15">
      <c r="A6865">
        <v>6863</v>
      </c>
      <c r="B6865" t="s">
        <v>1330</v>
      </c>
      <c r="C6865" t="s">
        <v>61626</v>
      </c>
    </row>
    <row r="6866" spans="1:3" x14ac:dyDescent="0.15">
      <c r="A6866">
        <v>6864</v>
      </c>
      <c r="B6866" t="s">
        <v>11037</v>
      </c>
      <c r="C6866" t="s">
        <v>61627</v>
      </c>
    </row>
    <row r="6867" spans="1:3" x14ac:dyDescent="0.15">
      <c r="A6867">
        <v>6865</v>
      </c>
      <c r="B6867" t="s">
        <v>1444</v>
      </c>
      <c r="C6867" t="s">
        <v>61628</v>
      </c>
    </row>
    <row r="6868" spans="1:3" x14ac:dyDescent="0.15">
      <c r="A6868">
        <v>6866</v>
      </c>
      <c r="B6868" t="s">
        <v>10176</v>
      </c>
      <c r="C6868" t="s">
        <v>55839</v>
      </c>
    </row>
    <row r="6869" spans="1:3" x14ac:dyDescent="0.15">
      <c r="A6869">
        <v>6867</v>
      </c>
      <c r="B6869" t="s">
        <v>143</v>
      </c>
      <c r="C6869" t="s">
        <v>61629</v>
      </c>
    </row>
    <row r="6870" spans="1:3" x14ac:dyDescent="0.15">
      <c r="A6870">
        <v>6868</v>
      </c>
      <c r="B6870" t="s">
        <v>2077</v>
      </c>
      <c r="C6870" t="s">
        <v>61630</v>
      </c>
    </row>
    <row r="6871" spans="1:3" x14ac:dyDescent="0.15">
      <c r="A6871">
        <v>6869</v>
      </c>
      <c r="B6871" t="s">
        <v>8737</v>
      </c>
      <c r="C6871" t="s">
        <v>61631</v>
      </c>
    </row>
    <row r="6872" spans="1:3" x14ac:dyDescent="0.15">
      <c r="A6872">
        <v>6870</v>
      </c>
      <c r="B6872" t="s">
        <v>2266</v>
      </c>
      <c r="C6872" t="s">
        <v>61632</v>
      </c>
    </row>
    <row r="6873" spans="1:3" x14ac:dyDescent="0.15">
      <c r="A6873">
        <v>6871</v>
      </c>
      <c r="B6873" t="s">
        <v>1593</v>
      </c>
      <c r="C6873" t="s">
        <v>55839</v>
      </c>
    </row>
    <row r="6874" spans="1:3" x14ac:dyDescent="0.15">
      <c r="A6874">
        <v>6872</v>
      </c>
      <c r="B6874" t="s">
        <v>9054</v>
      </c>
      <c r="C6874" t="s">
        <v>61633</v>
      </c>
    </row>
    <row r="6875" spans="1:3" x14ac:dyDescent="0.15">
      <c r="A6875">
        <v>6873</v>
      </c>
      <c r="B6875" t="s">
        <v>8525</v>
      </c>
      <c r="C6875" t="s">
        <v>61634</v>
      </c>
    </row>
    <row r="6876" spans="1:3" x14ac:dyDescent="0.15">
      <c r="A6876">
        <v>6874</v>
      </c>
      <c r="B6876" t="s">
        <v>9258</v>
      </c>
      <c r="C6876" t="s">
        <v>61635</v>
      </c>
    </row>
    <row r="6877" spans="1:3" x14ac:dyDescent="0.15">
      <c r="A6877">
        <v>6875</v>
      </c>
      <c r="B6877" t="s">
        <v>10870</v>
      </c>
      <c r="C6877" t="s">
        <v>61636</v>
      </c>
    </row>
    <row r="6878" spans="1:3" x14ac:dyDescent="0.15">
      <c r="A6878">
        <v>6876</v>
      </c>
      <c r="B6878" t="s">
        <v>11408</v>
      </c>
      <c r="C6878" t="s">
        <v>55839</v>
      </c>
    </row>
    <row r="6879" spans="1:3" x14ac:dyDescent="0.15">
      <c r="A6879">
        <v>6877</v>
      </c>
      <c r="B6879" t="s">
        <v>2784</v>
      </c>
      <c r="C6879" t="s">
        <v>61637</v>
      </c>
    </row>
    <row r="6880" spans="1:3" x14ac:dyDescent="0.15">
      <c r="A6880">
        <v>6878</v>
      </c>
      <c r="B6880" t="s">
        <v>1212</v>
      </c>
      <c r="C6880" t="s">
        <v>61638</v>
      </c>
    </row>
    <row r="6881" spans="1:3" x14ac:dyDescent="0.15">
      <c r="A6881">
        <v>6879</v>
      </c>
      <c r="B6881" t="s">
        <v>10967</v>
      </c>
      <c r="C6881" t="s">
        <v>61639</v>
      </c>
    </row>
    <row r="6882" spans="1:3" x14ac:dyDescent="0.15">
      <c r="A6882">
        <v>6880</v>
      </c>
      <c r="B6882" t="s">
        <v>5894</v>
      </c>
      <c r="C6882" t="s">
        <v>61640</v>
      </c>
    </row>
    <row r="6883" spans="1:3" x14ac:dyDescent="0.15">
      <c r="A6883">
        <v>6881</v>
      </c>
      <c r="B6883" t="s">
        <v>1667</v>
      </c>
      <c r="C6883" t="s">
        <v>61641</v>
      </c>
    </row>
    <row r="6884" spans="1:3" x14ac:dyDescent="0.15">
      <c r="A6884">
        <v>6882</v>
      </c>
      <c r="B6884" t="s">
        <v>7161</v>
      </c>
      <c r="C6884" t="s">
        <v>61642</v>
      </c>
    </row>
    <row r="6885" spans="1:3" x14ac:dyDescent="0.15">
      <c r="A6885">
        <v>6883</v>
      </c>
      <c r="B6885" t="s">
        <v>11304</v>
      </c>
      <c r="C6885" t="s">
        <v>61643</v>
      </c>
    </row>
    <row r="6886" spans="1:3" x14ac:dyDescent="0.15">
      <c r="A6886">
        <v>6884</v>
      </c>
      <c r="B6886" t="s">
        <v>990</v>
      </c>
      <c r="C6886" t="s">
        <v>61644</v>
      </c>
    </row>
    <row r="6887" spans="1:3" x14ac:dyDescent="0.15">
      <c r="A6887">
        <v>6885</v>
      </c>
      <c r="B6887" t="s">
        <v>3401</v>
      </c>
      <c r="C6887" t="s">
        <v>55839</v>
      </c>
    </row>
    <row r="6888" spans="1:3" x14ac:dyDescent="0.15">
      <c r="A6888">
        <v>6886</v>
      </c>
      <c r="B6888" t="s">
        <v>11770</v>
      </c>
      <c r="C6888" t="s">
        <v>61645</v>
      </c>
    </row>
    <row r="6889" spans="1:3" x14ac:dyDescent="0.15">
      <c r="A6889">
        <v>6887</v>
      </c>
      <c r="B6889" t="s">
        <v>11193</v>
      </c>
      <c r="C6889" t="s">
        <v>55839</v>
      </c>
    </row>
    <row r="6890" spans="1:3" x14ac:dyDescent="0.15">
      <c r="A6890">
        <v>6888</v>
      </c>
      <c r="B6890" t="s">
        <v>9126</v>
      </c>
      <c r="C6890" t="s">
        <v>61646</v>
      </c>
    </row>
    <row r="6891" spans="1:3" x14ac:dyDescent="0.15">
      <c r="A6891">
        <v>6889</v>
      </c>
      <c r="B6891" t="s">
        <v>8804</v>
      </c>
      <c r="C6891" t="s">
        <v>61647</v>
      </c>
    </row>
    <row r="6892" spans="1:3" x14ac:dyDescent="0.15">
      <c r="A6892">
        <v>6890</v>
      </c>
      <c r="B6892" t="s">
        <v>11760</v>
      </c>
      <c r="C6892" t="s">
        <v>61648</v>
      </c>
    </row>
    <row r="6893" spans="1:3" x14ac:dyDescent="0.15">
      <c r="A6893">
        <v>6891</v>
      </c>
      <c r="B6893" t="s">
        <v>10337</v>
      </c>
      <c r="C6893" t="s">
        <v>61649</v>
      </c>
    </row>
    <row r="6894" spans="1:3" x14ac:dyDescent="0.15">
      <c r="A6894">
        <v>6892</v>
      </c>
      <c r="B6894" t="s">
        <v>2691</v>
      </c>
      <c r="C6894" t="s">
        <v>61650</v>
      </c>
    </row>
    <row r="6895" spans="1:3" x14ac:dyDescent="0.15">
      <c r="A6895">
        <v>6893</v>
      </c>
      <c r="B6895" t="s">
        <v>6822</v>
      </c>
      <c r="C6895" t="s">
        <v>61651</v>
      </c>
    </row>
    <row r="6896" spans="1:3" x14ac:dyDescent="0.15">
      <c r="A6896">
        <v>6894</v>
      </c>
      <c r="B6896" t="s">
        <v>9732</v>
      </c>
      <c r="C6896" t="s">
        <v>61652</v>
      </c>
    </row>
    <row r="6897" spans="1:3" x14ac:dyDescent="0.15">
      <c r="A6897">
        <v>6895</v>
      </c>
      <c r="B6897" t="s">
        <v>4253</v>
      </c>
      <c r="C6897" t="s">
        <v>60659</v>
      </c>
    </row>
    <row r="6898" spans="1:3" x14ac:dyDescent="0.15">
      <c r="A6898">
        <v>6896</v>
      </c>
      <c r="B6898" t="s">
        <v>5752</v>
      </c>
      <c r="C6898" t="s">
        <v>61653</v>
      </c>
    </row>
    <row r="6899" spans="1:3" x14ac:dyDescent="0.15">
      <c r="A6899">
        <v>6897</v>
      </c>
      <c r="B6899" t="s">
        <v>3535</v>
      </c>
      <c r="C6899" t="s">
        <v>55839</v>
      </c>
    </row>
    <row r="6900" spans="1:3" x14ac:dyDescent="0.15">
      <c r="A6900">
        <v>6898</v>
      </c>
      <c r="B6900" t="s">
        <v>9783</v>
      </c>
      <c r="C6900" t="s">
        <v>61654</v>
      </c>
    </row>
    <row r="6901" spans="1:3" x14ac:dyDescent="0.15">
      <c r="A6901">
        <v>6899</v>
      </c>
      <c r="B6901" t="s">
        <v>93</v>
      </c>
      <c r="C6901" t="s">
        <v>55839</v>
      </c>
    </row>
    <row r="6902" spans="1:3" x14ac:dyDescent="0.15">
      <c r="A6902">
        <v>6900</v>
      </c>
      <c r="B6902" t="s">
        <v>1590</v>
      </c>
      <c r="C6902" t="s">
        <v>57896</v>
      </c>
    </row>
    <row r="6903" spans="1:3" x14ac:dyDescent="0.15">
      <c r="A6903">
        <v>6901</v>
      </c>
      <c r="B6903" t="s">
        <v>4430</v>
      </c>
      <c r="C6903" t="s">
        <v>55839</v>
      </c>
    </row>
    <row r="6904" spans="1:3" x14ac:dyDescent="0.15">
      <c r="A6904">
        <v>6902</v>
      </c>
      <c r="B6904" t="s">
        <v>11513</v>
      </c>
      <c r="C6904" t="s">
        <v>61655</v>
      </c>
    </row>
    <row r="6905" spans="1:3" x14ac:dyDescent="0.15">
      <c r="A6905">
        <v>6903</v>
      </c>
      <c r="B6905" t="s">
        <v>6905</v>
      </c>
      <c r="C6905" t="s">
        <v>61656</v>
      </c>
    </row>
    <row r="6906" spans="1:3" x14ac:dyDescent="0.15">
      <c r="A6906">
        <v>6904</v>
      </c>
      <c r="B6906" t="s">
        <v>8925</v>
      </c>
      <c r="C6906" t="s">
        <v>61657</v>
      </c>
    </row>
    <row r="6907" spans="1:3" x14ac:dyDescent="0.15">
      <c r="A6907">
        <v>6905</v>
      </c>
      <c r="B6907" t="s">
        <v>12130</v>
      </c>
      <c r="C6907" t="s">
        <v>61658</v>
      </c>
    </row>
    <row r="6908" spans="1:3" x14ac:dyDescent="0.15">
      <c r="A6908">
        <v>6906</v>
      </c>
      <c r="B6908" t="s">
        <v>1009</v>
      </c>
      <c r="C6908" t="s">
        <v>61659</v>
      </c>
    </row>
    <row r="6909" spans="1:3" x14ac:dyDescent="0.15">
      <c r="A6909">
        <v>6907</v>
      </c>
      <c r="B6909" t="s">
        <v>12015</v>
      </c>
      <c r="C6909" t="s">
        <v>61660</v>
      </c>
    </row>
    <row r="6910" spans="1:3" x14ac:dyDescent="0.15">
      <c r="A6910">
        <v>6908</v>
      </c>
      <c r="B6910" t="s">
        <v>706</v>
      </c>
      <c r="C6910" t="s">
        <v>61661</v>
      </c>
    </row>
    <row r="6911" spans="1:3" x14ac:dyDescent="0.15">
      <c r="A6911">
        <v>6909</v>
      </c>
      <c r="B6911" t="s">
        <v>8439</v>
      </c>
      <c r="C6911" t="s">
        <v>55839</v>
      </c>
    </row>
    <row r="6912" spans="1:3" x14ac:dyDescent="0.15">
      <c r="A6912">
        <v>6910</v>
      </c>
      <c r="B6912" t="s">
        <v>12095</v>
      </c>
      <c r="C6912" t="s">
        <v>61662</v>
      </c>
    </row>
    <row r="6913" spans="1:3" x14ac:dyDescent="0.15">
      <c r="A6913">
        <v>6911</v>
      </c>
      <c r="B6913" t="s">
        <v>9914</v>
      </c>
      <c r="C6913" t="s">
        <v>61663</v>
      </c>
    </row>
    <row r="6914" spans="1:3" x14ac:dyDescent="0.15">
      <c r="A6914">
        <v>6912</v>
      </c>
      <c r="B6914" t="s">
        <v>11606</v>
      </c>
      <c r="C6914" t="s">
        <v>57808</v>
      </c>
    </row>
    <row r="6915" spans="1:3" x14ac:dyDescent="0.15">
      <c r="A6915">
        <v>6913</v>
      </c>
      <c r="B6915" t="s">
        <v>10093</v>
      </c>
      <c r="C6915" t="s">
        <v>61664</v>
      </c>
    </row>
    <row r="6916" spans="1:3" x14ac:dyDescent="0.15">
      <c r="A6916">
        <v>6914</v>
      </c>
      <c r="B6916" t="s">
        <v>1499</v>
      </c>
      <c r="C6916" t="s">
        <v>61665</v>
      </c>
    </row>
    <row r="6917" spans="1:3" x14ac:dyDescent="0.15">
      <c r="A6917">
        <v>6915</v>
      </c>
      <c r="B6917" t="s">
        <v>2904</v>
      </c>
      <c r="C6917" t="s">
        <v>61666</v>
      </c>
    </row>
    <row r="6918" spans="1:3" x14ac:dyDescent="0.15">
      <c r="A6918">
        <v>6916</v>
      </c>
      <c r="B6918" t="s">
        <v>3953</v>
      </c>
      <c r="C6918" t="s">
        <v>61667</v>
      </c>
    </row>
    <row r="6919" spans="1:3" x14ac:dyDescent="0.15">
      <c r="A6919">
        <v>6917</v>
      </c>
      <c r="B6919" t="s">
        <v>8508</v>
      </c>
      <c r="C6919" t="s">
        <v>61668</v>
      </c>
    </row>
    <row r="6920" spans="1:3" x14ac:dyDescent="0.15">
      <c r="A6920">
        <v>6918</v>
      </c>
      <c r="B6920" t="s">
        <v>960</v>
      </c>
      <c r="C6920" t="s">
        <v>55839</v>
      </c>
    </row>
    <row r="6921" spans="1:3" x14ac:dyDescent="0.15">
      <c r="A6921">
        <v>6919</v>
      </c>
      <c r="B6921" t="s">
        <v>1458</v>
      </c>
      <c r="C6921" t="s">
        <v>61669</v>
      </c>
    </row>
    <row r="6922" spans="1:3" x14ac:dyDescent="0.15">
      <c r="A6922">
        <v>6920</v>
      </c>
      <c r="B6922" t="s">
        <v>2335</v>
      </c>
      <c r="C6922" t="s">
        <v>61670</v>
      </c>
    </row>
    <row r="6923" spans="1:3" x14ac:dyDescent="0.15">
      <c r="A6923">
        <v>6921</v>
      </c>
      <c r="B6923" t="s">
        <v>8502</v>
      </c>
      <c r="C6923" t="s">
        <v>61671</v>
      </c>
    </row>
    <row r="6924" spans="1:3" x14ac:dyDescent="0.15">
      <c r="A6924">
        <v>6922</v>
      </c>
      <c r="B6924" t="s">
        <v>4409</v>
      </c>
      <c r="C6924" t="s">
        <v>56373</v>
      </c>
    </row>
    <row r="6925" spans="1:3" x14ac:dyDescent="0.15">
      <c r="A6925">
        <v>6923</v>
      </c>
      <c r="B6925" t="s">
        <v>11643</v>
      </c>
      <c r="C6925" t="s">
        <v>61672</v>
      </c>
    </row>
    <row r="6926" spans="1:3" x14ac:dyDescent="0.15">
      <c r="A6926">
        <v>6924</v>
      </c>
      <c r="B6926" t="s">
        <v>5100</v>
      </c>
      <c r="C6926" t="s">
        <v>56018</v>
      </c>
    </row>
    <row r="6927" spans="1:3" x14ac:dyDescent="0.15">
      <c r="A6927">
        <v>6925</v>
      </c>
      <c r="B6927" t="s">
        <v>1305</v>
      </c>
      <c r="C6927" t="s">
        <v>61673</v>
      </c>
    </row>
    <row r="6928" spans="1:3" x14ac:dyDescent="0.15">
      <c r="A6928">
        <v>6926</v>
      </c>
      <c r="B6928" t="s">
        <v>1254</v>
      </c>
      <c r="C6928" t="s">
        <v>61674</v>
      </c>
    </row>
    <row r="6929" spans="1:3" x14ac:dyDescent="0.15">
      <c r="A6929">
        <v>6927</v>
      </c>
      <c r="B6929" t="s">
        <v>4887</v>
      </c>
      <c r="C6929" t="s">
        <v>61675</v>
      </c>
    </row>
    <row r="6930" spans="1:3" x14ac:dyDescent="0.15">
      <c r="A6930">
        <v>6928</v>
      </c>
      <c r="B6930" t="s">
        <v>2608</v>
      </c>
      <c r="C6930" t="s">
        <v>57732</v>
      </c>
    </row>
    <row r="6931" spans="1:3" x14ac:dyDescent="0.15">
      <c r="A6931">
        <v>6929</v>
      </c>
      <c r="B6931" t="s">
        <v>2144</v>
      </c>
      <c r="C6931" t="s">
        <v>61676</v>
      </c>
    </row>
    <row r="6932" spans="1:3" x14ac:dyDescent="0.15">
      <c r="A6932">
        <v>6930</v>
      </c>
      <c r="B6932" t="s">
        <v>2269</v>
      </c>
      <c r="C6932" t="s">
        <v>61677</v>
      </c>
    </row>
    <row r="6933" spans="1:3" x14ac:dyDescent="0.15">
      <c r="A6933">
        <v>6931</v>
      </c>
      <c r="B6933" t="s">
        <v>5091</v>
      </c>
      <c r="C6933" t="s">
        <v>61678</v>
      </c>
    </row>
    <row r="6934" spans="1:3" x14ac:dyDescent="0.15">
      <c r="A6934">
        <v>6932</v>
      </c>
      <c r="B6934" t="s">
        <v>7285</v>
      </c>
      <c r="C6934" t="s">
        <v>61679</v>
      </c>
    </row>
    <row r="6935" spans="1:3" x14ac:dyDescent="0.15">
      <c r="A6935">
        <v>6933</v>
      </c>
      <c r="B6935" t="s">
        <v>1960</v>
      </c>
      <c r="C6935" t="s">
        <v>61680</v>
      </c>
    </row>
    <row r="6936" spans="1:3" x14ac:dyDescent="0.15">
      <c r="A6936">
        <v>6934</v>
      </c>
      <c r="B6936" t="s">
        <v>5796</v>
      </c>
      <c r="C6936" t="s">
        <v>55839</v>
      </c>
    </row>
    <row r="6937" spans="1:3" x14ac:dyDescent="0.15">
      <c r="A6937">
        <v>6935</v>
      </c>
      <c r="B6937" t="s">
        <v>1943</v>
      </c>
      <c r="C6937" t="s">
        <v>61681</v>
      </c>
    </row>
    <row r="6938" spans="1:3" x14ac:dyDescent="0.15">
      <c r="A6938">
        <v>6936</v>
      </c>
      <c r="B6938" t="s">
        <v>9675</v>
      </c>
      <c r="C6938" t="s">
        <v>56099</v>
      </c>
    </row>
    <row r="6939" spans="1:3" x14ac:dyDescent="0.15">
      <c r="A6939">
        <v>6937</v>
      </c>
      <c r="B6939" t="s">
        <v>6197</v>
      </c>
      <c r="C6939" t="s">
        <v>61682</v>
      </c>
    </row>
    <row r="6940" spans="1:3" x14ac:dyDescent="0.15">
      <c r="A6940">
        <v>6938</v>
      </c>
      <c r="B6940" t="s">
        <v>3124</v>
      </c>
      <c r="C6940" t="s">
        <v>61683</v>
      </c>
    </row>
    <row r="6941" spans="1:3" x14ac:dyDescent="0.15">
      <c r="A6941">
        <v>6939</v>
      </c>
      <c r="B6941" t="s">
        <v>8324</v>
      </c>
      <c r="C6941" t="s">
        <v>61684</v>
      </c>
    </row>
    <row r="6942" spans="1:3" x14ac:dyDescent="0.15">
      <c r="A6942">
        <v>6940</v>
      </c>
      <c r="B6942" t="s">
        <v>9665</v>
      </c>
      <c r="C6942" t="s">
        <v>59294</v>
      </c>
    </row>
    <row r="6943" spans="1:3" x14ac:dyDescent="0.15">
      <c r="A6943">
        <v>6941</v>
      </c>
      <c r="B6943" t="s">
        <v>3429</v>
      </c>
      <c r="C6943" t="s">
        <v>61685</v>
      </c>
    </row>
    <row r="6944" spans="1:3" x14ac:dyDescent="0.15">
      <c r="A6944">
        <v>6942</v>
      </c>
      <c r="B6944" t="s">
        <v>3841</v>
      </c>
      <c r="C6944" t="s">
        <v>61686</v>
      </c>
    </row>
    <row r="6945" spans="1:3" x14ac:dyDescent="0.15">
      <c r="A6945">
        <v>6943</v>
      </c>
      <c r="B6945" t="s">
        <v>1776</v>
      </c>
      <c r="C6945" t="s">
        <v>56626</v>
      </c>
    </row>
    <row r="6946" spans="1:3" x14ac:dyDescent="0.15">
      <c r="A6946">
        <v>6944</v>
      </c>
      <c r="B6946" t="s">
        <v>4354</v>
      </c>
      <c r="C6946" t="s">
        <v>61687</v>
      </c>
    </row>
    <row r="6947" spans="1:3" x14ac:dyDescent="0.15">
      <c r="A6947">
        <v>6945</v>
      </c>
      <c r="B6947" t="s">
        <v>3760</v>
      </c>
      <c r="C6947" t="s">
        <v>61688</v>
      </c>
    </row>
    <row r="6948" spans="1:3" x14ac:dyDescent="0.15">
      <c r="A6948">
        <v>6946</v>
      </c>
      <c r="B6948" t="s">
        <v>2064</v>
      </c>
      <c r="C6948" t="s">
        <v>61689</v>
      </c>
    </row>
    <row r="6949" spans="1:3" x14ac:dyDescent="0.15">
      <c r="A6949">
        <v>6947</v>
      </c>
      <c r="B6949" t="s">
        <v>6734</v>
      </c>
      <c r="C6949" t="s">
        <v>56370</v>
      </c>
    </row>
    <row r="6950" spans="1:3" x14ac:dyDescent="0.15">
      <c r="A6950">
        <v>6948</v>
      </c>
      <c r="B6950" t="s">
        <v>2377</v>
      </c>
      <c r="C6950" t="s">
        <v>61690</v>
      </c>
    </row>
    <row r="6951" spans="1:3" x14ac:dyDescent="0.15">
      <c r="A6951">
        <v>6949</v>
      </c>
      <c r="B6951" t="s">
        <v>5559</v>
      </c>
      <c r="C6951" t="s">
        <v>55839</v>
      </c>
    </row>
    <row r="6952" spans="1:3" x14ac:dyDescent="0.15">
      <c r="A6952">
        <v>6950</v>
      </c>
      <c r="B6952" t="s">
        <v>11067</v>
      </c>
      <c r="C6952" t="s">
        <v>61691</v>
      </c>
    </row>
    <row r="6953" spans="1:3" x14ac:dyDescent="0.15">
      <c r="A6953">
        <v>6951</v>
      </c>
      <c r="B6953" t="s">
        <v>9496</v>
      </c>
      <c r="C6953" t="s">
        <v>58861</v>
      </c>
    </row>
    <row r="6954" spans="1:3" x14ac:dyDescent="0.15">
      <c r="A6954">
        <v>6952</v>
      </c>
      <c r="B6954" t="s">
        <v>44586</v>
      </c>
      <c r="C6954" t="s">
        <v>55839</v>
      </c>
    </row>
    <row r="6955" spans="1:3" x14ac:dyDescent="0.15">
      <c r="A6955">
        <v>6953</v>
      </c>
      <c r="B6955" t="s">
        <v>662</v>
      </c>
      <c r="C6955" t="s">
        <v>61692</v>
      </c>
    </row>
    <row r="6956" spans="1:3" x14ac:dyDescent="0.15">
      <c r="A6956">
        <v>6954</v>
      </c>
      <c r="B6956" t="s">
        <v>6753</v>
      </c>
      <c r="C6956" t="s">
        <v>61693</v>
      </c>
    </row>
    <row r="6957" spans="1:3" x14ac:dyDescent="0.15">
      <c r="A6957">
        <v>6955</v>
      </c>
      <c r="B6957" t="s">
        <v>4036</v>
      </c>
      <c r="C6957" t="s">
        <v>61694</v>
      </c>
    </row>
    <row r="6958" spans="1:3" x14ac:dyDescent="0.15">
      <c r="A6958">
        <v>6956</v>
      </c>
      <c r="B6958" t="s">
        <v>6932</v>
      </c>
      <c r="C6958" t="s">
        <v>57484</v>
      </c>
    </row>
    <row r="6959" spans="1:3" x14ac:dyDescent="0.15">
      <c r="A6959">
        <v>6957</v>
      </c>
      <c r="B6959" t="s">
        <v>9524</v>
      </c>
      <c r="C6959" t="s">
        <v>61695</v>
      </c>
    </row>
    <row r="6960" spans="1:3" x14ac:dyDescent="0.15">
      <c r="A6960">
        <v>6958</v>
      </c>
      <c r="B6960" t="s">
        <v>3863</v>
      </c>
      <c r="C6960" t="s">
        <v>61696</v>
      </c>
    </row>
    <row r="6961" spans="1:3" x14ac:dyDescent="0.15">
      <c r="A6961">
        <v>6959</v>
      </c>
      <c r="B6961" t="s">
        <v>4052</v>
      </c>
      <c r="C6961" t="s">
        <v>61697</v>
      </c>
    </row>
    <row r="6962" spans="1:3" x14ac:dyDescent="0.15">
      <c r="A6962">
        <v>6960</v>
      </c>
      <c r="B6962" t="s">
        <v>10380</v>
      </c>
      <c r="C6962" t="s">
        <v>61698</v>
      </c>
    </row>
    <row r="6963" spans="1:3" x14ac:dyDescent="0.15">
      <c r="A6963">
        <v>6961</v>
      </c>
      <c r="B6963" t="s">
        <v>2585</v>
      </c>
      <c r="C6963" t="s">
        <v>61699</v>
      </c>
    </row>
    <row r="6964" spans="1:3" x14ac:dyDescent="0.15">
      <c r="A6964">
        <v>6962</v>
      </c>
      <c r="B6964" t="s">
        <v>3578</v>
      </c>
      <c r="C6964" t="s">
        <v>56186</v>
      </c>
    </row>
    <row r="6965" spans="1:3" x14ac:dyDescent="0.15">
      <c r="A6965">
        <v>6963</v>
      </c>
      <c r="B6965" t="s">
        <v>54715</v>
      </c>
      <c r="C6965" t="s">
        <v>55839</v>
      </c>
    </row>
    <row r="6966" spans="1:3" x14ac:dyDescent="0.15">
      <c r="A6966">
        <v>6964</v>
      </c>
      <c r="B6966" t="s">
        <v>10701</v>
      </c>
      <c r="C6966" t="s">
        <v>61700</v>
      </c>
    </row>
    <row r="6967" spans="1:3" x14ac:dyDescent="0.15">
      <c r="A6967">
        <v>6965</v>
      </c>
      <c r="B6967" t="s">
        <v>4747</v>
      </c>
      <c r="C6967" t="s">
        <v>61414</v>
      </c>
    </row>
    <row r="6968" spans="1:3" x14ac:dyDescent="0.15">
      <c r="A6968">
        <v>6966</v>
      </c>
      <c r="B6968" t="s">
        <v>11735</v>
      </c>
      <c r="C6968" t="s">
        <v>56068</v>
      </c>
    </row>
    <row r="6969" spans="1:3" x14ac:dyDescent="0.15">
      <c r="A6969">
        <v>6967</v>
      </c>
      <c r="B6969" t="s">
        <v>4124</v>
      </c>
      <c r="C6969" t="s">
        <v>61701</v>
      </c>
    </row>
    <row r="6970" spans="1:3" x14ac:dyDescent="0.15">
      <c r="A6970">
        <v>6968</v>
      </c>
      <c r="B6970" t="s">
        <v>3431</v>
      </c>
      <c r="C6970" t="s">
        <v>61702</v>
      </c>
    </row>
    <row r="6971" spans="1:3" x14ac:dyDescent="0.15">
      <c r="A6971">
        <v>6969</v>
      </c>
      <c r="B6971" t="s">
        <v>5312</v>
      </c>
      <c r="C6971" t="s">
        <v>61703</v>
      </c>
    </row>
    <row r="6972" spans="1:3" x14ac:dyDescent="0.15">
      <c r="A6972">
        <v>6970</v>
      </c>
      <c r="B6972" t="s">
        <v>11204</v>
      </c>
      <c r="C6972" t="s">
        <v>61704</v>
      </c>
    </row>
    <row r="6973" spans="1:3" x14ac:dyDescent="0.15">
      <c r="A6973">
        <v>6971</v>
      </c>
      <c r="B6973" t="s">
        <v>3059</v>
      </c>
      <c r="C6973" t="s">
        <v>61705</v>
      </c>
    </row>
    <row r="6974" spans="1:3" x14ac:dyDescent="0.15">
      <c r="A6974">
        <v>6972</v>
      </c>
      <c r="B6974" t="s">
        <v>8460</v>
      </c>
      <c r="C6974" t="s">
        <v>61706</v>
      </c>
    </row>
    <row r="6975" spans="1:3" x14ac:dyDescent="0.15">
      <c r="A6975">
        <v>6973</v>
      </c>
      <c r="B6975" t="s">
        <v>3775</v>
      </c>
      <c r="C6975" t="s">
        <v>61707</v>
      </c>
    </row>
    <row r="6976" spans="1:3" x14ac:dyDescent="0.15">
      <c r="A6976">
        <v>6974</v>
      </c>
      <c r="B6976" t="s">
        <v>923</v>
      </c>
      <c r="C6976" t="s">
        <v>61708</v>
      </c>
    </row>
    <row r="6977" spans="1:3" x14ac:dyDescent="0.15">
      <c r="A6977">
        <v>6975</v>
      </c>
      <c r="B6977" t="s">
        <v>9372</v>
      </c>
      <c r="C6977" t="s">
        <v>61709</v>
      </c>
    </row>
    <row r="6978" spans="1:3" x14ac:dyDescent="0.15">
      <c r="A6978">
        <v>6976</v>
      </c>
      <c r="B6978" t="s">
        <v>692</v>
      </c>
      <c r="C6978" t="s">
        <v>57848</v>
      </c>
    </row>
    <row r="6979" spans="1:3" x14ac:dyDescent="0.15">
      <c r="A6979">
        <v>6977</v>
      </c>
      <c r="B6979" t="s">
        <v>2283</v>
      </c>
      <c r="C6979" t="s">
        <v>61710</v>
      </c>
    </row>
    <row r="6980" spans="1:3" x14ac:dyDescent="0.15">
      <c r="A6980">
        <v>6978</v>
      </c>
      <c r="B6980" t="s">
        <v>468</v>
      </c>
      <c r="C6980" t="s">
        <v>61711</v>
      </c>
    </row>
    <row r="6981" spans="1:3" x14ac:dyDescent="0.15">
      <c r="A6981">
        <v>6979</v>
      </c>
      <c r="B6981" t="s">
        <v>12048</v>
      </c>
      <c r="C6981" t="s">
        <v>61712</v>
      </c>
    </row>
    <row r="6982" spans="1:3" x14ac:dyDescent="0.15">
      <c r="A6982">
        <v>6980</v>
      </c>
      <c r="B6982" t="s">
        <v>2401</v>
      </c>
      <c r="C6982" t="s">
        <v>61713</v>
      </c>
    </row>
    <row r="6983" spans="1:3" x14ac:dyDescent="0.15">
      <c r="A6983">
        <v>6981</v>
      </c>
      <c r="B6983" t="s">
        <v>1149</v>
      </c>
      <c r="C6983" t="s">
        <v>56745</v>
      </c>
    </row>
    <row r="6984" spans="1:3" x14ac:dyDescent="0.15">
      <c r="A6984">
        <v>6982</v>
      </c>
      <c r="B6984" t="s">
        <v>3138</v>
      </c>
      <c r="C6984" t="s">
        <v>61714</v>
      </c>
    </row>
    <row r="6985" spans="1:3" x14ac:dyDescent="0.15">
      <c r="A6985">
        <v>6983</v>
      </c>
      <c r="B6985" t="s">
        <v>5871</v>
      </c>
      <c r="C6985" t="s">
        <v>61715</v>
      </c>
    </row>
    <row r="6986" spans="1:3" x14ac:dyDescent="0.15">
      <c r="A6986">
        <v>6984</v>
      </c>
      <c r="B6986" t="s">
        <v>6558</v>
      </c>
      <c r="C6986" t="s">
        <v>61716</v>
      </c>
    </row>
    <row r="6987" spans="1:3" x14ac:dyDescent="0.15">
      <c r="A6987">
        <v>6985</v>
      </c>
      <c r="B6987" t="s">
        <v>9301</v>
      </c>
      <c r="C6987" t="s">
        <v>61717</v>
      </c>
    </row>
    <row r="6988" spans="1:3" x14ac:dyDescent="0.15">
      <c r="A6988">
        <v>6986</v>
      </c>
      <c r="B6988" t="s">
        <v>8573</v>
      </c>
      <c r="C6988" t="s">
        <v>61030</v>
      </c>
    </row>
    <row r="6989" spans="1:3" x14ac:dyDescent="0.15">
      <c r="A6989">
        <v>6987</v>
      </c>
      <c r="B6989" t="s">
        <v>9322</v>
      </c>
      <c r="C6989" t="s">
        <v>56387</v>
      </c>
    </row>
    <row r="6990" spans="1:3" x14ac:dyDescent="0.15">
      <c r="A6990">
        <v>6988</v>
      </c>
      <c r="B6990" t="s">
        <v>8825</v>
      </c>
      <c r="C6990" t="s">
        <v>61718</v>
      </c>
    </row>
    <row r="6991" spans="1:3" x14ac:dyDescent="0.15">
      <c r="A6991">
        <v>6989</v>
      </c>
      <c r="B6991" t="s">
        <v>827</v>
      </c>
      <c r="C6991" t="s">
        <v>61719</v>
      </c>
    </row>
    <row r="6992" spans="1:3" x14ac:dyDescent="0.15">
      <c r="A6992">
        <v>6990</v>
      </c>
      <c r="B6992" t="s">
        <v>1926</v>
      </c>
      <c r="C6992" t="s">
        <v>55839</v>
      </c>
    </row>
    <row r="6993" spans="1:3" x14ac:dyDescent="0.15">
      <c r="A6993">
        <v>6991</v>
      </c>
      <c r="B6993" t="s">
        <v>7412</v>
      </c>
      <c r="C6993" t="s">
        <v>61720</v>
      </c>
    </row>
    <row r="6994" spans="1:3" x14ac:dyDescent="0.15">
      <c r="A6994">
        <v>6992</v>
      </c>
      <c r="B6994" t="s">
        <v>5495</v>
      </c>
      <c r="C6994" t="s">
        <v>61721</v>
      </c>
    </row>
    <row r="6995" spans="1:3" x14ac:dyDescent="0.15">
      <c r="A6995">
        <v>6993</v>
      </c>
      <c r="B6995" t="s">
        <v>11918</v>
      </c>
      <c r="C6995" t="s">
        <v>61722</v>
      </c>
    </row>
    <row r="6996" spans="1:3" x14ac:dyDescent="0.15">
      <c r="A6996">
        <v>6994</v>
      </c>
      <c r="B6996" t="s">
        <v>1505</v>
      </c>
      <c r="C6996" t="s">
        <v>61723</v>
      </c>
    </row>
    <row r="6997" spans="1:3" x14ac:dyDescent="0.15">
      <c r="A6997">
        <v>6995</v>
      </c>
      <c r="B6997" t="s">
        <v>3062</v>
      </c>
      <c r="C6997" t="s">
        <v>61724</v>
      </c>
    </row>
    <row r="6998" spans="1:3" x14ac:dyDescent="0.15">
      <c r="A6998">
        <v>6996</v>
      </c>
      <c r="B6998" t="s">
        <v>8489</v>
      </c>
      <c r="C6998" t="s">
        <v>61725</v>
      </c>
    </row>
    <row r="6999" spans="1:3" x14ac:dyDescent="0.15">
      <c r="A6999">
        <v>6997</v>
      </c>
      <c r="B6999" t="s">
        <v>1509</v>
      </c>
      <c r="C6999" t="s">
        <v>55839</v>
      </c>
    </row>
    <row r="7000" spans="1:3" x14ac:dyDescent="0.15">
      <c r="A7000">
        <v>6998</v>
      </c>
      <c r="B7000" t="s">
        <v>87</v>
      </c>
      <c r="C7000" t="s">
        <v>61726</v>
      </c>
    </row>
    <row r="7001" spans="1:3" x14ac:dyDescent="0.15">
      <c r="A7001">
        <v>6999</v>
      </c>
      <c r="B7001" t="s">
        <v>8766</v>
      </c>
      <c r="C7001" t="s">
        <v>61727</v>
      </c>
    </row>
    <row r="7002" spans="1:3" x14ac:dyDescent="0.15">
      <c r="A7002">
        <v>7000</v>
      </c>
      <c r="B7002" t="s">
        <v>822</v>
      </c>
      <c r="C7002" t="s">
        <v>61728</v>
      </c>
    </row>
    <row r="7003" spans="1:3" x14ac:dyDescent="0.15">
      <c r="A7003">
        <v>7001</v>
      </c>
      <c r="B7003" t="s">
        <v>3945</v>
      </c>
      <c r="C7003" t="s">
        <v>61729</v>
      </c>
    </row>
    <row r="7004" spans="1:3" x14ac:dyDescent="0.15">
      <c r="A7004">
        <v>7002</v>
      </c>
      <c r="B7004" t="s">
        <v>46452</v>
      </c>
      <c r="C7004" t="s">
        <v>60157</v>
      </c>
    </row>
    <row r="7005" spans="1:3" x14ac:dyDescent="0.15">
      <c r="A7005">
        <v>7003</v>
      </c>
      <c r="B7005" t="s">
        <v>8642</v>
      </c>
      <c r="C7005" t="s">
        <v>61730</v>
      </c>
    </row>
    <row r="7006" spans="1:3" x14ac:dyDescent="0.15">
      <c r="A7006">
        <v>7004</v>
      </c>
      <c r="B7006" t="s">
        <v>7162</v>
      </c>
      <c r="C7006" t="s">
        <v>55839</v>
      </c>
    </row>
    <row r="7007" spans="1:3" x14ac:dyDescent="0.15">
      <c r="A7007">
        <v>7005</v>
      </c>
      <c r="B7007" t="s">
        <v>1928</v>
      </c>
      <c r="C7007" t="s">
        <v>56800</v>
      </c>
    </row>
    <row r="7008" spans="1:3" x14ac:dyDescent="0.15">
      <c r="A7008">
        <v>7006</v>
      </c>
      <c r="B7008" t="s">
        <v>7157</v>
      </c>
      <c r="C7008" t="s">
        <v>61731</v>
      </c>
    </row>
    <row r="7009" spans="1:3" x14ac:dyDescent="0.15">
      <c r="A7009">
        <v>7007</v>
      </c>
      <c r="B7009" t="s">
        <v>11575</v>
      </c>
      <c r="C7009" t="s">
        <v>61732</v>
      </c>
    </row>
    <row r="7010" spans="1:3" x14ac:dyDescent="0.15">
      <c r="A7010">
        <v>7008</v>
      </c>
      <c r="B7010" t="s">
        <v>3887</v>
      </c>
      <c r="C7010" t="s">
        <v>61733</v>
      </c>
    </row>
    <row r="7011" spans="1:3" x14ac:dyDescent="0.15">
      <c r="A7011">
        <v>7009</v>
      </c>
      <c r="B7011" t="s">
        <v>4287</v>
      </c>
      <c r="C7011" t="s">
        <v>61734</v>
      </c>
    </row>
    <row r="7012" spans="1:3" x14ac:dyDescent="0.15">
      <c r="A7012">
        <v>7010</v>
      </c>
      <c r="B7012" t="s">
        <v>12103</v>
      </c>
      <c r="C7012" t="s">
        <v>61735</v>
      </c>
    </row>
    <row r="7013" spans="1:3" x14ac:dyDescent="0.15">
      <c r="A7013">
        <v>7011</v>
      </c>
      <c r="B7013" t="s">
        <v>4903</v>
      </c>
      <c r="C7013" t="s">
        <v>61736</v>
      </c>
    </row>
    <row r="7014" spans="1:3" x14ac:dyDescent="0.15">
      <c r="A7014">
        <v>7012</v>
      </c>
      <c r="B7014" t="s">
        <v>2670</v>
      </c>
      <c r="C7014" t="s">
        <v>56984</v>
      </c>
    </row>
    <row r="7015" spans="1:3" x14ac:dyDescent="0.15">
      <c r="A7015">
        <v>7013</v>
      </c>
      <c r="B7015" t="s">
        <v>10714</v>
      </c>
      <c r="C7015" t="s">
        <v>61737</v>
      </c>
    </row>
    <row r="7016" spans="1:3" x14ac:dyDescent="0.15">
      <c r="A7016">
        <v>7014</v>
      </c>
      <c r="B7016" t="s">
        <v>5342</v>
      </c>
      <c r="C7016" t="s">
        <v>61738</v>
      </c>
    </row>
    <row r="7017" spans="1:3" x14ac:dyDescent="0.15">
      <c r="A7017">
        <v>7015</v>
      </c>
      <c r="B7017" t="s">
        <v>6614</v>
      </c>
      <c r="C7017" t="s">
        <v>56387</v>
      </c>
    </row>
    <row r="7018" spans="1:3" x14ac:dyDescent="0.15">
      <c r="A7018">
        <v>7016</v>
      </c>
      <c r="B7018" t="s">
        <v>3870</v>
      </c>
      <c r="C7018" t="s">
        <v>61739</v>
      </c>
    </row>
    <row r="7019" spans="1:3" x14ac:dyDescent="0.15">
      <c r="A7019">
        <v>7017</v>
      </c>
      <c r="B7019" t="s">
        <v>11629</v>
      </c>
      <c r="C7019" t="s">
        <v>61740</v>
      </c>
    </row>
    <row r="7020" spans="1:3" x14ac:dyDescent="0.15">
      <c r="A7020">
        <v>7018</v>
      </c>
      <c r="B7020" t="s">
        <v>6799</v>
      </c>
      <c r="C7020" t="s">
        <v>61741</v>
      </c>
    </row>
    <row r="7021" spans="1:3" x14ac:dyDescent="0.15">
      <c r="A7021">
        <v>7019</v>
      </c>
      <c r="B7021" t="s">
        <v>8443</v>
      </c>
      <c r="C7021" t="s">
        <v>61742</v>
      </c>
    </row>
    <row r="7022" spans="1:3" x14ac:dyDescent="0.15">
      <c r="A7022">
        <v>7020</v>
      </c>
      <c r="B7022" t="s">
        <v>9991</v>
      </c>
      <c r="C7022" t="s">
        <v>61743</v>
      </c>
    </row>
    <row r="7023" spans="1:3" x14ac:dyDescent="0.15">
      <c r="A7023">
        <v>7021</v>
      </c>
      <c r="B7023" t="s">
        <v>10461</v>
      </c>
      <c r="C7023" t="s">
        <v>61744</v>
      </c>
    </row>
    <row r="7024" spans="1:3" x14ac:dyDescent="0.15">
      <c r="A7024">
        <v>7022</v>
      </c>
      <c r="B7024" t="s">
        <v>4173</v>
      </c>
      <c r="C7024" t="s">
        <v>61745</v>
      </c>
    </row>
    <row r="7025" spans="1:3" x14ac:dyDescent="0.15">
      <c r="A7025">
        <v>7023</v>
      </c>
      <c r="B7025" t="s">
        <v>6206</v>
      </c>
      <c r="C7025" t="s">
        <v>61746</v>
      </c>
    </row>
    <row r="7026" spans="1:3" x14ac:dyDescent="0.15">
      <c r="A7026">
        <v>7024</v>
      </c>
      <c r="B7026" t="s">
        <v>4477</v>
      </c>
      <c r="C7026" t="s">
        <v>61747</v>
      </c>
    </row>
    <row r="7027" spans="1:3" x14ac:dyDescent="0.15">
      <c r="A7027">
        <v>7025</v>
      </c>
      <c r="B7027" t="s">
        <v>1887</v>
      </c>
      <c r="C7027" t="s">
        <v>61748</v>
      </c>
    </row>
    <row r="7028" spans="1:3" x14ac:dyDescent="0.15">
      <c r="A7028">
        <v>7026</v>
      </c>
      <c r="B7028" t="s">
        <v>10160</v>
      </c>
      <c r="C7028" t="s">
        <v>57987</v>
      </c>
    </row>
    <row r="7029" spans="1:3" x14ac:dyDescent="0.15">
      <c r="A7029">
        <v>7027</v>
      </c>
      <c r="B7029" t="s">
        <v>11553</v>
      </c>
      <c r="C7029" t="s">
        <v>55839</v>
      </c>
    </row>
    <row r="7030" spans="1:3" x14ac:dyDescent="0.15">
      <c r="A7030">
        <v>7028</v>
      </c>
      <c r="B7030" t="s">
        <v>991</v>
      </c>
      <c r="C7030" t="s">
        <v>55839</v>
      </c>
    </row>
    <row r="7031" spans="1:3" x14ac:dyDescent="0.15">
      <c r="A7031">
        <v>7029</v>
      </c>
      <c r="B7031" t="s">
        <v>4035</v>
      </c>
      <c r="C7031" t="s">
        <v>61749</v>
      </c>
    </row>
    <row r="7032" spans="1:3" x14ac:dyDescent="0.15">
      <c r="A7032">
        <v>7030</v>
      </c>
      <c r="B7032" t="s">
        <v>8117</v>
      </c>
      <c r="C7032" t="s">
        <v>61750</v>
      </c>
    </row>
    <row r="7033" spans="1:3" x14ac:dyDescent="0.15">
      <c r="A7033">
        <v>7031</v>
      </c>
      <c r="B7033" t="s">
        <v>43124</v>
      </c>
      <c r="C7033" t="s">
        <v>61751</v>
      </c>
    </row>
    <row r="7034" spans="1:3" x14ac:dyDescent="0.15">
      <c r="A7034">
        <v>7032</v>
      </c>
      <c r="B7034" t="s">
        <v>11306</v>
      </c>
      <c r="C7034" t="s">
        <v>61752</v>
      </c>
    </row>
    <row r="7035" spans="1:3" x14ac:dyDescent="0.15">
      <c r="A7035">
        <v>7033</v>
      </c>
      <c r="B7035" t="s">
        <v>10166</v>
      </c>
      <c r="C7035" t="s">
        <v>56099</v>
      </c>
    </row>
    <row r="7036" spans="1:3" x14ac:dyDescent="0.15">
      <c r="A7036">
        <v>7034</v>
      </c>
      <c r="B7036" t="s">
        <v>12165</v>
      </c>
      <c r="C7036" t="s">
        <v>61753</v>
      </c>
    </row>
    <row r="7037" spans="1:3" x14ac:dyDescent="0.15">
      <c r="A7037">
        <v>7035</v>
      </c>
      <c r="B7037" t="s">
        <v>6277</v>
      </c>
      <c r="C7037" t="s">
        <v>61754</v>
      </c>
    </row>
    <row r="7038" spans="1:3" x14ac:dyDescent="0.15">
      <c r="A7038">
        <v>7036</v>
      </c>
      <c r="B7038" t="s">
        <v>7519</v>
      </c>
      <c r="C7038" t="s">
        <v>61755</v>
      </c>
    </row>
    <row r="7039" spans="1:3" x14ac:dyDescent="0.15">
      <c r="A7039">
        <v>7037</v>
      </c>
      <c r="B7039" t="s">
        <v>11534</v>
      </c>
      <c r="C7039" t="s">
        <v>55839</v>
      </c>
    </row>
    <row r="7040" spans="1:3" x14ac:dyDescent="0.15">
      <c r="A7040">
        <v>7038</v>
      </c>
      <c r="B7040" t="s">
        <v>5388</v>
      </c>
      <c r="C7040" t="s">
        <v>56549</v>
      </c>
    </row>
    <row r="7041" spans="1:3" x14ac:dyDescent="0.15">
      <c r="A7041">
        <v>7039</v>
      </c>
      <c r="B7041" t="s">
        <v>6020</v>
      </c>
      <c r="C7041" t="s">
        <v>61756</v>
      </c>
    </row>
    <row r="7042" spans="1:3" x14ac:dyDescent="0.15">
      <c r="A7042">
        <v>7040</v>
      </c>
      <c r="B7042" t="s">
        <v>5435</v>
      </c>
      <c r="C7042" t="s">
        <v>61757</v>
      </c>
    </row>
    <row r="7043" spans="1:3" x14ac:dyDescent="0.15">
      <c r="A7043">
        <v>7041</v>
      </c>
      <c r="B7043" t="s">
        <v>9175</v>
      </c>
      <c r="C7043" t="s">
        <v>61758</v>
      </c>
    </row>
    <row r="7044" spans="1:3" x14ac:dyDescent="0.15">
      <c r="A7044">
        <v>7042</v>
      </c>
      <c r="B7044" t="s">
        <v>8381</v>
      </c>
      <c r="C7044" t="s">
        <v>60014</v>
      </c>
    </row>
    <row r="7045" spans="1:3" x14ac:dyDescent="0.15">
      <c r="A7045">
        <v>7043</v>
      </c>
      <c r="B7045" t="s">
        <v>1663</v>
      </c>
      <c r="C7045" t="s">
        <v>61759</v>
      </c>
    </row>
    <row r="7046" spans="1:3" x14ac:dyDescent="0.15">
      <c r="A7046">
        <v>7044</v>
      </c>
      <c r="B7046" t="s">
        <v>3323</v>
      </c>
      <c r="C7046" t="s">
        <v>61760</v>
      </c>
    </row>
    <row r="7047" spans="1:3" x14ac:dyDescent="0.15">
      <c r="A7047">
        <v>7045</v>
      </c>
      <c r="B7047" t="s">
        <v>10535</v>
      </c>
      <c r="C7047" t="s">
        <v>61761</v>
      </c>
    </row>
    <row r="7048" spans="1:3" x14ac:dyDescent="0.15">
      <c r="A7048">
        <v>7046</v>
      </c>
      <c r="B7048" t="s">
        <v>11073</v>
      </c>
      <c r="C7048" t="s">
        <v>61762</v>
      </c>
    </row>
    <row r="7049" spans="1:3" x14ac:dyDescent="0.15">
      <c r="A7049">
        <v>7047</v>
      </c>
      <c r="B7049" t="s">
        <v>4709</v>
      </c>
      <c r="C7049" t="s">
        <v>61763</v>
      </c>
    </row>
    <row r="7050" spans="1:3" x14ac:dyDescent="0.15">
      <c r="A7050">
        <v>7048</v>
      </c>
      <c r="B7050" t="s">
        <v>10953</v>
      </c>
      <c r="C7050" t="s">
        <v>61764</v>
      </c>
    </row>
    <row r="7051" spans="1:3" x14ac:dyDescent="0.15">
      <c r="A7051">
        <v>7049</v>
      </c>
      <c r="B7051" t="s">
        <v>7548</v>
      </c>
      <c r="C7051" t="s">
        <v>61765</v>
      </c>
    </row>
    <row r="7052" spans="1:3" x14ac:dyDescent="0.15">
      <c r="A7052">
        <v>7050</v>
      </c>
      <c r="B7052" t="s">
        <v>8658</v>
      </c>
      <c r="C7052" t="s">
        <v>61766</v>
      </c>
    </row>
    <row r="7053" spans="1:3" x14ac:dyDescent="0.15">
      <c r="A7053">
        <v>7051</v>
      </c>
      <c r="B7053" t="s">
        <v>9978</v>
      </c>
      <c r="C7053" t="s">
        <v>61767</v>
      </c>
    </row>
    <row r="7054" spans="1:3" x14ac:dyDescent="0.15">
      <c r="A7054">
        <v>7052</v>
      </c>
      <c r="B7054" t="s">
        <v>8486</v>
      </c>
      <c r="C7054" t="s">
        <v>61768</v>
      </c>
    </row>
    <row r="7055" spans="1:3" x14ac:dyDescent="0.15">
      <c r="A7055">
        <v>7053</v>
      </c>
      <c r="B7055" t="s">
        <v>12119</v>
      </c>
      <c r="C7055" t="s">
        <v>61769</v>
      </c>
    </row>
    <row r="7056" spans="1:3" x14ac:dyDescent="0.15">
      <c r="A7056">
        <v>7054</v>
      </c>
      <c r="B7056" t="s">
        <v>12022</v>
      </c>
      <c r="C7056" t="s">
        <v>61770</v>
      </c>
    </row>
    <row r="7057" spans="1:3" x14ac:dyDescent="0.15">
      <c r="A7057">
        <v>7055</v>
      </c>
      <c r="B7057" t="s">
        <v>8353</v>
      </c>
      <c r="C7057" t="s">
        <v>55839</v>
      </c>
    </row>
    <row r="7058" spans="1:3" x14ac:dyDescent="0.15">
      <c r="A7058">
        <v>7056</v>
      </c>
      <c r="B7058" t="s">
        <v>4532</v>
      </c>
      <c r="C7058" t="s">
        <v>61771</v>
      </c>
    </row>
    <row r="7059" spans="1:3" x14ac:dyDescent="0.15">
      <c r="A7059">
        <v>7057</v>
      </c>
      <c r="B7059" t="s">
        <v>1682</v>
      </c>
      <c r="C7059" t="s">
        <v>61772</v>
      </c>
    </row>
    <row r="7060" spans="1:3" x14ac:dyDescent="0.15">
      <c r="A7060">
        <v>7058</v>
      </c>
      <c r="B7060" t="s">
        <v>956</v>
      </c>
      <c r="C7060" t="s">
        <v>61773</v>
      </c>
    </row>
    <row r="7061" spans="1:3" x14ac:dyDescent="0.15">
      <c r="A7061">
        <v>7059</v>
      </c>
      <c r="B7061" t="s">
        <v>1367</v>
      </c>
      <c r="C7061" t="s">
        <v>61774</v>
      </c>
    </row>
    <row r="7062" spans="1:3" x14ac:dyDescent="0.15">
      <c r="A7062">
        <v>7060</v>
      </c>
      <c r="B7062" t="s">
        <v>9715</v>
      </c>
      <c r="C7062" t="s">
        <v>61775</v>
      </c>
    </row>
    <row r="7063" spans="1:3" x14ac:dyDescent="0.15">
      <c r="A7063">
        <v>7061</v>
      </c>
      <c r="B7063" t="s">
        <v>4418</v>
      </c>
      <c r="C7063" t="s">
        <v>61776</v>
      </c>
    </row>
    <row r="7064" spans="1:3" x14ac:dyDescent="0.15">
      <c r="A7064">
        <v>7062</v>
      </c>
      <c r="B7064" t="s">
        <v>11457</v>
      </c>
      <c r="C7064" t="s">
        <v>61777</v>
      </c>
    </row>
    <row r="7065" spans="1:3" x14ac:dyDescent="0.15">
      <c r="A7065">
        <v>7063</v>
      </c>
      <c r="B7065" t="s">
        <v>2984</v>
      </c>
      <c r="C7065" t="s">
        <v>61778</v>
      </c>
    </row>
    <row r="7066" spans="1:3" x14ac:dyDescent="0.15">
      <c r="A7066">
        <v>7064</v>
      </c>
      <c r="B7066" t="s">
        <v>10616</v>
      </c>
      <c r="C7066" t="s">
        <v>58427</v>
      </c>
    </row>
    <row r="7067" spans="1:3" x14ac:dyDescent="0.15">
      <c r="A7067">
        <v>7065</v>
      </c>
      <c r="B7067" t="s">
        <v>11307</v>
      </c>
      <c r="C7067" t="s">
        <v>61779</v>
      </c>
    </row>
    <row r="7068" spans="1:3" x14ac:dyDescent="0.15">
      <c r="A7068">
        <v>7066</v>
      </c>
      <c r="B7068" t="s">
        <v>7582</v>
      </c>
      <c r="C7068" t="s">
        <v>61780</v>
      </c>
    </row>
    <row r="7069" spans="1:3" x14ac:dyDescent="0.15">
      <c r="A7069">
        <v>7067</v>
      </c>
      <c r="B7069" t="s">
        <v>8940</v>
      </c>
      <c r="C7069" t="s">
        <v>61781</v>
      </c>
    </row>
    <row r="7070" spans="1:3" x14ac:dyDescent="0.15">
      <c r="A7070">
        <v>7068</v>
      </c>
      <c r="B7070" t="s">
        <v>7277</v>
      </c>
      <c r="C7070" t="s">
        <v>61782</v>
      </c>
    </row>
    <row r="7071" spans="1:3" x14ac:dyDescent="0.15">
      <c r="A7071">
        <v>7069</v>
      </c>
      <c r="B7071" t="s">
        <v>3456</v>
      </c>
      <c r="C7071" t="s">
        <v>61783</v>
      </c>
    </row>
    <row r="7072" spans="1:3" x14ac:dyDescent="0.15">
      <c r="A7072">
        <v>7070</v>
      </c>
      <c r="B7072" t="s">
        <v>9414</v>
      </c>
      <c r="C7072" t="s">
        <v>61784</v>
      </c>
    </row>
    <row r="7073" spans="1:3" x14ac:dyDescent="0.15">
      <c r="A7073">
        <v>7071</v>
      </c>
      <c r="B7073" t="s">
        <v>4016</v>
      </c>
      <c r="C7073" t="s">
        <v>61785</v>
      </c>
    </row>
    <row r="7074" spans="1:3" x14ac:dyDescent="0.15">
      <c r="A7074">
        <v>7072</v>
      </c>
      <c r="B7074" t="s">
        <v>9818</v>
      </c>
      <c r="C7074" t="s">
        <v>61786</v>
      </c>
    </row>
    <row r="7075" spans="1:3" x14ac:dyDescent="0.15">
      <c r="A7075">
        <v>7073</v>
      </c>
      <c r="B7075" t="s">
        <v>8959</v>
      </c>
      <c r="C7075" t="s">
        <v>61787</v>
      </c>
    </row>
    <row r="7076" spans="1:3" x14ac:dyDescent="0.15">
      <c r="A7076">
        <v>7074</v>
      </c>
      <c r="B7076" t="s">
        <v>10819</v>
      </c>
      <c r="C7076" t="s">
        <v>55839</v>
      </c>
    </row>
    <row r="7077" spans="1:3" x14ac:dyDescent="0.15">
      <c r="A7077">
        <v>7075</v>
      </c>
      <c r="B7077" t="s">
        <v>11522</v>
      </c>
      <c r="C7077" t="s">
        <v>61788</v>
      </c>
    </row>
    <row r="7078" spans="1:3" x14ac:dyDescent="0.15">
      <c r="A7078">
        <v>7076</v>
      </c>
      <c r="B7078" t="s">
        <v>8176</v>
      </c>
      <c r="C7078" t="s">
        <v>61789</v>
      </c>
    </row>
    <row r="7079" spans="1:3" x14ac:dyDescent="0.15">
      <c r="A7079">
        <v>7077</v>
      </c>
      <c r="B7079" t="s">
        <v>7577</v>
      </c>
      <c r="C7079" t="s">
        <v>61790</v>
      </c>
    </row>
    <row r="7080" spans="1:3" x14ac:dyDescent="0.15">
      <c r="A7080">
        <v>7078</v>
      </c>
      <c r="B7080" t="s">
        <v>5272</v>
      </c>
      <c r="C7080" t="s">
        <v>57502</v>
      </c>
    </row>
    <row r="7081" spans="1:3" x14ac:dyDescent="0.15">
      <c r="A7081">
        <v>7079</v>
      </c>
      <c r="B7081" t="s">
        <v>7262</v>
      </c>
      <c r="C7081" t="s">
        <v>61791</v>
      </c>
    </row>
    <row r="7082" spans="1:3" x14ac:dyDescent="0.15">
      <c r="A7082">
        <v>7080</v>
      </c>
      <c r="B7082" t="s">
        <v>43</v>
      </c>
      <c r="C7082" t="s">
        <v>61207</v>
      </c>
    </row>
    <row r="7083" spans="1:3" x14ac:dyDescent="0.15">
      <c r="A7083">
        <v>7081</v>
      </c>
      <c r="B7083" t="s">
        <v>6232</v>
      </c>
      <c r="C7083" t="s">
        <v>61792</v>
      </c>
    </row>
    <row r="7084" spans="1:3" x14ac:dyDescent="0.15">
      <c r="A7084">
        <v>7082</v>
      </c>
      <c r="B7084" t="s">
        <v>7832</v>
      </c>
      <c r="C7084" t="s">
        <v>61793</v>
      </c>
    </row>
    <row r="7085" spans="1:3" x14ac:dyDescent="0.15">
      <c r="A7085">
        <v>7083</v>
      </c>
      <c r="B7085" t="s">
        <v>11933</v>
      </c>
      <c r="C7085" t="s">
        <v>55839</v>
      </c>
    </row>
    <row r="7086" spans="1:3" x14ac:dyDescent="0.15">
      <c r="A7086">
        <v>7084</v>
      </c>
      <c r="B7086" t="s">
        <v>10973</v>
      </c>
      <c r="C7086" t="s">
        <v>61794</v>
      </c>
    </row>
    <row r="7087" spans="1:3" x14ac:dyDescent="0.15">
      <c r="A7087">
        <v>7085</v>
      </c>
      <c r="B7087" t="s">
        <v>11096</v>
      </c>
      <c r="C7087" t="s">
        <v>61795</v>
      </c>
    </row>
    <row r="7088" spans="1:3" x14ac:dyDescent="0.15">
      <c r="A7088">
        <v>7086</v>
      </c>
      <c r="B7088" t="s">
        <v>4397</v>
      </c>
      <c r="C7088" t="s">
        <v>61796</v>
      </c>
    </row>
    <row r="7089" spans="1:3" x14ac:dyDescent="0.15">
      <c r="A7089">
        <v>7087</v>
      </c>
      <c r="B7089" t="s">
        <v>1845</v>
      </c>
      <c r="C7089" t="s">
        <v>61797</v>
      </c>
    </row>
    <row r="7090" spans="1:3" x14ac:dyDescent="0.15">
      <c r="A7090">
        <v>7088</v>
      </c>
      <c r="B7090" t="s">
        <v>2478</v>
      </c>
      <c r="C7090" t="s">
        <v>61798</v>
      </c>
    </row>
    <row r="7091" spans="1:3" x14ac:dyDescent="0.15">
      <c r="A7091">
        <v>7089</v>
      </c>
      <c r="B7091" t="s">
        <v>7093</v>
      </c>
      <c r="C7091" t="s">
        <v>61799</v>
      </c>
    </row>
    <row r="7092" spans="1:3" x14ac:dyDescent="0.15">
      <c r="A7092">
        <v>7090</v>
      </c>
      <c r="B7092" t="s">
        <v>11599</v>
      </c>
      <c r="C7092" t="s">
        <v>61800</v>
      </c>
    </row>
    <row r="7093" spans="1:3" x14ac:dyDescent="0.15">
      <c r="A7093">
        <v>7091</v>
      </c>
      <c r="B7093" t="s">
        <v>7348</v>
      </c>
      <c r="C7093" t="s">
        <v>61801</v>
      </c>
    </row>
    <row r="7094" spans="1:3" x14ac:dyDescent="0.15">
      <c r="A7094">
        <v>7092</v>
      </c>
      <c r="B7094" t="s">
        <v>1370</v>
      </c>
      <c r="C7094" t="s">
        <v>61802</v>
      </c>
    </row>
    <row r="7095" spans="1:3" x14ac:dyDescent="0.15">
      <c r="A7095">
        <v>7093</v>
      </c>
      <c r="B7095" t="s">
        <v>3695</v>
      </c>
      <c r="C7095" t="s">
        <v>61803</v>
      </c>
    </row>
    <row r="7096" spans="1:3" x14ac:dyDescent="0.15">
      <c r="A7096">
        <v>7094</v>
      </c>
      <c r="B7096" t="s">
        <v>2530</v>
      </c>
      <c r="C7096" t="s">
        <v>55839</v>
      </c>
    </row>
    <row r="7097" spans="1:3" x14ac:dyDescent="0.15">
      <c r="A7097">
        <v>7095</v>
      </c>
      <c r="B7097" t="s">
        <v>2555</v>
      </c>
      <c r="C7097" t="s">
        <v>61804</v>
      </c>
    </row>
    <row r="7098" spans="1:3" x14ac:dyDescent="0.15">
      <c r="A7098">
        <v>7096</v>
      </c>
      <c r="B7098" t="s">
        <v>4821</v>
      </c>
      <c r="C7098" t="s">
        <v>61805</v>
      </c>
    </row>
    <row r="7099" spans="1:3" x14ac:dyDescent="0.15">
      <c r="A7099">
        <v>7097</v>
      </c>
      <c r="B7099" t="s">
        <v>3071</v>
      </c>
      <c r="C7099" t="s">
        <v>61806</v>
      </c>
    </row>
    <row r="7100" spans="1:3" x14ac:dyDescent="0.15">
      <c r="A7100">
        <v>7098</v>
      </c>
      <c r="B7100" t="s">
        <v>8444</v>
      </c>
      <c r="C7100" t="s">
        <v>61807</v>
      </c>
    </row>
    <row r="7101" spans="1:3" x14ac:dyDescent="0.15">
      <c r="A7101">
        <v>7099</v>
      </c>
      <c r="B7101" t="s">
        <v>8670</v>
      </c>
      <c r="C7101" t="s">
        <v>61808</v>
      </c>
    </row>
    <row r="7102" spans="1:3" x14ac:dyDescent="0.15">
      <c r="A7102">
        <v>7100</v>
      </c>
      <c r="B7102" t="s">
        <v>1036</v>
      </c>
      <c r="C7102" t="s">
        <v>61809</v>
      </c>
    </row>
    <row r="7103" spans="1:3" x14ac:dyDescent="0.15">
      <c r="A7103">
        <v>7101</v>
      </c>
      <c r="B7103" t="s">
        <v>11812</v>
      </c>
      <c r="C7103" t="s">
        <v>61810</v>
      </c>
    </row>
    <row r="7104" spans="1:3" x14ac:dyDescent="0.15">
      <c r="A7104">
        <v>7102</v>
      </c>
      <c r="B7104" t="s">
        <v>3512</v>
      </c>
      <c r="C7104" t="s">
        <v>55839</v>
      </c>
    </row>
    <row r="7105" spans="1:3" x14ac:dyDescent="0.15">
      <c r="A7105">
        <v>7103</v>
      </c>
      <c r="B7105" t="s">
        <v>6222</v>
      </c>
      <c r="C7105" t="s">
        <v>61811</v>
      </c>
    </row>
    <row r="7106" spans="1:3" x14ac:dyDescent="0.15">
      <c r="A7106">
        <v>7104</v>
      </c>
      <c r="B7106" t="s">
        <v>4819</v>
      </c>
      <c r="C7106" t="s">
        <v>55839</v>
      </c>
    </row>
    <row r="7107" spans="1:3" x14ac:dyDescent="0.15">
      <c r="A7107">
        <v>7105</v>
      </c>
      <c r="B7107" t="s">
        <v>7596</v>
      </c>
      <c r="C7107" t="s">
        <v>61812</v>
      </c>
    </row>
    <row r="7108" spans="1:3" x14ac:dyDescent="0.15">
      <c r="A7108">
        <v>7106</v>
      </c>
      <c r="B7108" t="s">
        <v>10523</v>
      </c>
      <c r="C7108" t="s">
        <v>55839</v>
      </c>
    </row>
    <row r="7109" spans="1:3" x14ac:dyDescent="0.15">
      <c r="A7109">
        <v>7107</v>
      </c>
      <c r="B7109" t="s">
        <v>2479</v>
      </c>
      <c r="C7109" t="s">
        <v>61813</v>
      </c>
    </row>
    <row r="7110" spans="1:3" x14ac:dyDescent="0.15">
      <c r="A7110">
        <v>7108</v>
      </c>
      <c r="B7110" t="s">
        <v>8586</v>
      </c>
      <c r="C7110" t="s">
        <v>61814</v>
      </c>
    </row>
    <row r="7111" spans="1:3" x14ac:dyDescent="0.15">
      <c r="A7111">
        <v>7109</v>
      </c>
      <c r="B7111" t="s">
        <v>4705</v>
      </c>
      <c r="C7111" t="s">
        <v>61815</v>
      </c>
    </row>
    <row r="7112" spans="1:3" x14ac:dyDescent="0.15">
      <c r="A7112">
        <v>7110</v>
      </c>
      <c r="B7112" t="s">
        <v>5177</v>
      </c>
      <c r="C7112" t="s">
        <v>61816</v>
      </c>
    </row>
    <row r="7113" spans="1:3" x14ac:dyDescent="0.15">
      <c r="A7113">
        <v>7111</v>
      </c>
      <c r="B7113" t="s">
        <v>5706</v>
      </c>
      <c r="C7113" t="s">
        <v>61817</v>
      </c>
    </row>
    <row r="7114" spans="1:3" x14ac:dyDescent="0.15">
      <c r="A7114">
        <v>7112</v>
      </c>
      <c r="B7114" t="s">
        <v>3178</v>
      </c>
      <c r="C7114" t="s">
        <v>61818</v>
      </c>
    </row>
    <row r="7115" spans="1:3" x14ac:dyDescent="0.15">
      <c r="A7115">
        <v>7113</v>
      </c>
      <c r="B7115" t="s">
        <v>9346</v>
      </c>
      <c r="C7115" t="s">
        <v>61819</v>
      </c>
    </row>
    <row r="7116" spans="1:3" x14ac:dyDescent="0.15">
      <c r="A7116">
        <v>7114</v>
      </c>
      <c r="B7116" t="s">
        <v>10033</v>
      </c>
      <c r="C7116" t="s">
        <v>61820</v>
      </c>
    </row>
    <row r="7117" spans="1:3" x14ac:dyDescent="0.15">
      <c r="A7117">
        <v>7115</v>
      </c>
      <c r="B7117" t="s">
        <v>298</v>
      </c>
      <c r="C7117" t="s">
        <v>55839</v>
      </c>
    </row>
    <row r="7118" spans="1:3" x14ac:dyDescent="0.15">
      <c r="A7118">
        <v>7116</v>
      </c>
      <c r="B7118" t="s">
        <v>2843</v>
      </c>
      <c r="C7118" t="s">
        <v>61821</v>
      </c>
    </row>
    <row r="7119" spans="1:3" x14ac:dyDescent="0.15">
      <c r="A7119">
        <v>7117</v>
      </c>
      <c r="B7119" t="s">
        <v>10949</v>
      </c>
      <c r="C7119" t="s">
        <v>61822</v>
      </c>
    </row>
    <row r="7120" spans="1:3" x14ac:dyDescent="0.15">
      <c r="A7120">
        <v>7118</v>
      </c>
      <c r="B7120" t="s">
        <v>885</v>
      </c>
      <c r="C7120" t="s">
        <v>55839</v>
      </c>
    </row>
    <row r="7121" spans="1:3" x14ac:dyDescent="0.15">
      <c r="A7121">
        <v>7119</v>
      </c>
      <c r="B7121" t="s">
        <v>6487</v>
      </c>
      <c r="C7121" t="s">
        <v>56471</v>
      </c>
    </row>
    <row r="7122" spans="1:3" x14ac:dyDescent="0.15">
      <c r="A7122">
        <v>7120</v>
      </c>
      <c r="B7122" t="s">
        <v>6968</v>
      </c>
      <c r="C7122" t="s">
        <v>55839</v>
      </c>
    </row>
    <row r="7123" spans="1:3" x14ac:dyDescent="0.15">
      <c r="A7123">
        <v>7121</v>
      </c>
      <c r="B7123" t="s">
        <v>10549</v>
      </c>
      <c r="C7123" t="s">
        <v>61823</v>
      </c>
    </row>
    <row r="7124" spans="1:3" x14ac:dyDescent="0.15">
      <c r="A7124">
        <v>7122</v>
      </c>
      <c r="B7124" t="s">
        <v>7236</v>
      </c>
      <c r="C7124" t="s">
        <v>61824</v>
      </c>
    </row>
    <row r="7125" spans="1:3" x14ac:dyDescent="0.15">
      <c r="A7125">
        <v>7123</v>
      </c>
      <c r="B7125" t="s">
        <v>11207</v>
      </c>
      <c r="C7125" t="s">
        <v>61825</v>
      </c>
    </row>
    <row r="7126" spans="1:3" x14ac:dyDescent="0.15">
      <c r="A7126">
        <v>7124</v>
      </c>
      <c r="B7126" t="s">
        <v>8164</v>
      </c>
      <c r="C7126" t="s">
        <v>61826</v>
      </c>
    </row>
    <row r="7127" spans="1:3" x14ac:dyDescent="0.15">
      <c r="A7127">
        <v>7125</v>
      </c>
      <c r="B7127" t="s">
        <v>10520</v>
      </c>
      <c r="C7127" t="s">
        <v>61827</v>
      </c>
    </row>
    <row r="7128" spans="1:3" x14ac:dyDescent="0.15">
      <c r="A7128">
        <v>7126</v>
      </c>
      <c r="B7128" t="s">
        <v>5598</v>
      </c>
      <c r="C7128" t="s">
        <v>61828</v>
      </c>
    </row>
    <row r="7129" spans="1:3" x14ac:dyDescent="0.15">
      <c r="A7129">
        <v>7127</v>
      </c>
      <c r="B7129" t="s">
        <v>9653</v>
      </c>
      <c r="C7129" t="s">
        <v>61829</v>
      </c>
    </row>
    <row r="7130" spans="1:3" x14ac:dyDescent="0.15">
      <c r="A7130">
        <v>7128</v>
      </c>
      <c r="B7130" t="s">
        <v>3541</v>
      </c>
      <c r="C7130" t="s">
        <v>61830</v>
      </c>
    </row>
    <row r="7131" spans="1:3" x14ac:dyDescent="0.15">
      <c r="A7131">
        <v>7129</v>
      </c>
      <c r="B7131" t="s">
        <v>9815</v>
      </c>
      <c r="C7131" t="s">
        <v>61831</v>
      </c>
    </row>
    <row r="7132" spans="1:3" x14ac:dyDescent="0.15">
      <c r="A7132">
        <v>7130</v>
      </c>
      <c r="B7132" t="s">
        <v>8030</v>
      </c>
      <c r="C7132" t="s">
        <v>55839</v>
      </c>
    </row>
    <row r="7133" spans="1:3" x14ac:dyDescent="0.15">
      <c r="A7133">
        <v>7131</v>
      </c>
      <c r="B7133" t="s">
        <v>9043</v>
      </c>
      <c r="C7133" t="s">
        <v>55839</v>
      </c>
    </row>
    <row r="7134" spans="1:3" x14ac:dyDescent="0.15">
      <c r="A7134">
        <v>7132</v>
      </c>
      <c r="B7134" t="s">
        <v>4612</v>
      </c>
      <c r="C7134" t="s">
        <v>61832</v>
      </c>
    </row>
    <row r="7135" spans="1:3" x14ac:dyDescent="0.15">
      <c r="A7135">
        <v>7133</v>
      </c>
      <c r="B7135" t="s">
        <v>5911</v>
      </c>
      <c r="C7135" t="s">
        <v>55839</v>
      </c>
    </row>
    <row r="7136" spans="1:3" x14ac:dyDescent="0.15">
      <c r="A7136">
        <v>7134</v>
      </c>
      <c r="B7136" t="s">
        <v>284</v>
      </c>
      <c r="C7136" t="s">
        <v>61833</v>
      </c>
    </row>
    <row r="7137" spans="1:3" x14ac:dyDescent="0.15">
      <c r="A7137">
        <v>7135</v>
      </c>
      <c r="B7137" t="s">
        <v>9557</v>
      </c>
      <c r="C7137" t="s">
        <v>55839</v>
      </c>
    </row>
    <row r="7138" spans="1:3" x14ac:dyDescent="0.15">
      <c r="A7138">
        <v>7136</v>
      </c>
      <c r="B7138" t="s">
        <v>4660</v>
      </c>
      <c r="C7138" t="s">
        <v>61834</v>
      </c>
    </row>
    <row r="7139" spans="1:3" x14ac:dyDescent="0.15">
      <c r="A7139">
        <v>7137</v>
      </c>
      <c r="B7139" t="s">
        <v>1451</v>
      </c>
      <c r="C7139" t="s">
        <v>55839</v>
      </c>
    </row>
    <row r="7140" spans="1:3" x14ac:dyDescent="0.15">
      <c r="A7140">
        <v>7138</v>
      </c>
      <c r="B7140" t="s">
        <v>7223</v>
      </c>
      <c r="C7140" t="s">
        <v>55839</v>
      </c>
    </row>
    <row r="7141" spans="1:3" x14ac:dyDescent="0.15">
      <c r="A7141">
        <v>7139</v>
      </c>
      <c r="B7141" t="s">
        <v>8822</v>
      </c>
      <c r="C7141" t="s">
        <v>61835</v>
      </c>
    </row>
    <row r="7142" spans="1:3" x14ac:dyDescent="0.15">
      <c r="A7142">
        <v>7140</v>
      </c>
      <c r="B7142" t="s">
        <v>8995</v>
      </c>
      <c r="C7142" t="s">
        <v>61836</v>
      </c>
    </row>
    <row r="7143" spans="1:3" x14ac:dyDescent="0.15">
      <c r="A7143">
        <v>7141</v>
      </c>
      <c r="B7143" t="s">
        <v>6400</v>
      </c>
      <c r="C7143" t="s">
        <v>61837</v>
      </c>
    </row>
    <row r="7144" spans="1:3" x14ac:dyDescent="0.15">
      <c r="A7144">
        <v>7142</v>
      </c>
      <c r="B7144" t="s">
        <v>7365</v>
      </c>
      <c r="C7144" t="s">
        <v>55839</v>
      </c>
    </row>
    <row r="7145" spans="1:3" x14ac:dyDescent="0.15">
      <c r="A7145">
        <v>7143</v>
      </c>
      <c r="B7145" t="s">
        <v>5707</v>
      </c>
      <c r="C7145" t="s">
        <v>61838</v>
      </c>
    </row>
    <row r="7146" spans="1:3" x14ac:dyDescent="0.15">
      <c r="A7146">
        <v>7144</v>
      </c>
      <c r="B7146" t="s">
        <v>7096</v>
      </c>
      <c r="C7146" t="s">
        <v>61839</v>
      </c>
    </row>
    <row r="7147" spans="1:3" x14ac:dyDescent="0.15">
      <c r="A7147">
        <v>7145</v>
      </c>
      <c r="B7147" t="s">
        <v>9419</v>
      </c>
      <c r="C7147" t="s">
        <v>61840</v>
      </c>
    </row>
    <row r="7148" spans="1:3" x14ac:dyDescent="0.15">
      <c r="A7148">
        <v>7146</v>
      </c>
      <c r="B7148" t="s">
        <v>9078</v>
      </c>
      <c r="C7148" t="s">
        <v>61841</v>
      </c>
    </row>
    <row r="7149" spans="1:3" x14ac:dyDescent="0.15">
      <c r="A7149">
        <v>7147</v>
      </c>
      <c r="B7149" t="s">
        <v>6366</v>
      </c>
      <c r="C7149" t="s">
        <v>55839</v>
      </c>
    </row>
    <row r="7150" spans="1:3" x14ac:dyDescent="0.15">
      <c r="A7150">
        <v>7148</v>
      </c>
      <c r="B7150" t="s">
        <v>6973</v>
      </c>
      <c r="C7150" t="s">
        <v>61842</v>
      </c>
    </row>
    <row r="7151" spans="1:3" x14ac:dyDescent="0.15">
      <c r="A7151">
        <v>7149</v>
      </c>
      <c r="B7151" t="s">
        <v>934</v>
      </c>
      <c r="C7151" t="s">
        <v>55839</v>
      </c>
    </row>
    <row r="7152" spans="1:3" x14ac:dyDescent="0.15">
      <c r="A7152">
        <v>7150</v>
      </c>
      <c r="B7152" t="s">
        <v>6383</v>
      </c>
      <c r="C7152" t="s">
        <v>55839</v>
      </c>
    </row>
    <row r="7153" spans="1:3" x14ac:dyDescent="0.15">
      <c r="A7153">
        <v>7151</v>
      </c>
      <c r="B7153" t="s">
        <v>8050</v>
      </c>
      <c r="C7153" t="s">
        <v>61843</v>
      </c>
    </row>
    <row r="7154" spans="1:3" x14ac:dyDescent="0.15">
      <c r="A7154">
        <v>7152</v>
      </c>
      <c r="B7154" t="s">
        <v>5185</v>
      </c>
      <c r="C7154" t="s">
        <v>55839</v>
      </c>
    </row>
    <row r="7155" spans="1:3" x14ac:dyDescent="0.15">
      <c r="A7155">
        <v>7153</v>
      </c>
      <c r="B7155" t="s">
        <v>7430</v>
      </c>
      <c r="C7155" t="s">
        <v>61844</v>
      </c>
    </row>
    <row r="7156" spans="1:3" x14ac:dyDescent="0.15">
      <c r="A7156">
        <v>7154</v>
      </c>
      <c r="B7156" t="s">
        <v>3136</v>
      </c>
      <c r="C7156" t="s">
        <v>61845</v>
      </c>
    </row>
    <row r="7157" spans="1:3" x14ac:dyDescent="0.15">
      <c r="A7157">
        <v>7155</v>
      </c>
      <c r="B7157" t="s">
        <v>9330</v>
      </c>
      <c r="C7157" t="s">
        <v>55839</v>
      </c>
    </row>
    <row r="7158" spans="1:3" x14ac:dyDescent="0.15">
      <c r="A7158">
        <v>7156</v>
      </c>
      <c r="B7158" t="s">
        <v>6503</v>
      </c>
      <c r="C7158" t="s">
        <v>57502</v>
      </c>
    </row>
    <row r="7159" spans="1:3" x14ac:dyDescent="0.15">
      <c r="A7159">
        <v>7157</v>
      </c>
      <c r="B7159" t="s">
        <v>4867</v>
      </c>
      <c r="C7159" t="s">
        <v>58167</v>
      </c>
    </row>
    <row r="7160" spans="1:3" x14ac:dyDescent="0.15">
      <c r="A7160">
        <v>7158</v>
      </c>
      <c r="B7160" t="s">
        <v>7290</v>
      </c>
      <c r="C7160" t="s">
        <v>61846</v>
      </c>
    </row>
    <row r="7161" spans="1:3" x14ac:dyDescent="0.15">
      <c r="A7161">
        <v>7159</v>
      </c>
      <c r="B7161" t="s">
        <v>3014</v>
      </c>
      <c r="C7161" t="s">
        <v>61847</v>
      </c>
    </row>
    <row r="7162" spans="1:3" x14ac:dyDescent="0.15">
      <c r="A7162">
        <v>7160</v>
      </c>
      <c r="B7162" t="s">
        <v>4891</v>
      </c>
      <c r="C7162" t="s">
        <v>61848</v>
      </c>
    </row>
    <row r="7163" spans="1:3" x14ac:dyDescent="0.15">
      <c r="A7163">
        <v>7161</v>
      </c>
      <c r="B7163" t="s">
        <v>8506</v>
      </c>
      <c r="C7163" t="s">
        <v>57124</v>
      </c>
    </row>
    <row r="7164" spans="1:3" x14ac:dyDescent="0.15">
      <c r="A7164">
        <v>7162</v>
      </c>
      <c r="B7164" t="s">
        <v>6957</v>
      </c>
      <c r="C7164" t="s">
        <v>61849</v>
      </c>
    </row>
    <row r="7165" spans="1:3" x14ac:dyDescent="0.15">
      <c r="A7165">
        <v>7163</v>
      </c>
      <c r="B7165" t="s">
        <v>8309</v>
      </c>
      <c r="C7165" t="s">
        <v>61850</v>
      </c>
    </row>
    <row r="7166" spans="1:3" x14ac:dyDescent="0.15">
      <c r="A7166">
        <v>7164</v>
      </c>
      <c r="B7166" t="s">
        <v>11171</v>
      </c>
      <c r="C7166" t="s">
        <v>61851</v>
      </c>
    </row>
    <row r="7167" spans="1:3" x14ac:dyDescent="0.15">
      <c r="A7167">
        <v>7165</v>
      </c>
      <c r="B7167" t="s">
        <v>2535</v>
      </c>
      <c r="C7167" t="s">
        <v>61852</v>
      </c>
    </row>
    <row r="7168" spans="1:3" x14ac:dyDescent="0.15">
      <c r="A7168">
        <v>7166</v>
      </c>
      <c r="B7168" t="s">
        <v>9472</v>
      </c>
      <c r="C7168" t="s">
        <v>61853</v>
      </c>
    </row>
    <row r="7169" spans="1:3" x14ac:dyDescent="0.15">
      <c r="A7169">
        <v>7167</v>
      </c>
      <c r="B7169" t="s">
        <v>2293</v>
      </c>
      <c r="C7169" t="s">
        <v>55839</v>
      </c>
    </row>
    <row r="7170" spans="1:3" x14ac:dyDescent="0.15">
      <c r="A7170">
        <v>7168</v>
      </c>
      <c r="B7170" t="s">
        <v>7197</v>
      </c>
      <c r="C7170" t="s">
        <v>61854</v>
      </c>
    </row>
    <row r="7171" spans="1:3" x14ac:dyDescent="0.15">
      <c r="A7171">
        <v>7169</v>
      </c>
      <c r="B7171" t="s">
        <v>10871</v>
      </c>
      <c r="C7171" t="s">
        <v>61855</v>
      </c>
    </row>
    <row r="7172" spans="1:3" x14ac:dyDescent="0.15">
      <c r="A7172">
        <v>7170</v>
      </c>
      <c r="B7172" t="s">
        <v>383</v>
      </c>
      <c r="C7172" t="s">
        <v>61856</v>
      </c>
    </row>
    <row r="7173" spans="1:3" x14ac:dyDescent="0.15">
      <c r="A7173">
        <v>7171</v>
      </c>
      <c r="B7173" t="s">
        <v>10385</v>
      </c>
      <c r="C7173" t="s">
        <v>61857</v>
      </c>
    </row>
    <row r="7174" spans="1:3" x14ac:dyDescent="0.15">
      <c r="A7174">
        <v>7172</v>
      </c>
      <c r="B7174" t="s">
        <v>12053</v>
      </c>
      <c r="C7174" t="s">
        <v>61858</v>
      </c>
    </row>
    <row r="7175" spans="1:3" x14ac:dyDescent="0.15">
      <c r="A7175">
        <v>7173</v>
      </c>
      <c r="B7175" t="s">
        <v>9268</v>
      </c>
      <c r="C7175" t="s">
        <v>61859</v>
      </c>
    </row>
    <row r="7176" spans="1:3" x14ac:dyDescent="0.15">
      <c r="A7176">
        <v>7174</v>
      </c>
      <c r="B7176" t="s">
        <v>3001</v>
      </c>
      <c r="C7176" t="s">
        <v>61860</v>
      </c>
    </row>
    <row r="7177" spans="1:3" x14ac:dyDescent="0.15">
      <c r="A7177">
        <v>7175</v>
      </c>
      <c r="B7177" t="s">
        <v>11947</v>
      </c>
      <c r="C7177" t="s">
        <v>61861</v>
      </c>
    </row>
    <row r="7178" spans="1:3" x14ac:dyDescent="0.15">
      <c r="A7178">
        <v>7176</v>
      </c>
      <c r="B7178" t="s">
        <v>6330</v>
      </c>
      <c r="C7178" t="s">
        <v>55839</v>
      </c>
    </row>
    <row r="7179" spans="1:3" x14ac:dyDescent="0.15">
      <c r="A7179">
        <v>7177</v>
      </c>
      <c r="B7179" t="s">
        <v>527</v>
      </c>
      <c r="C7179" t="s">
        <v>61862</v>
      </c>
    </row>
    <row r="7180" spans="1:3" x14ac:dyDescent="0.15">
      <c r="A7180">
        <v>7178</v>
      </c>
      <c r="B7180" t="s">
        <v>644</v>
      </c>
      <c r="C7180" t="s">
        <v>61863</v>
      </c>
    </row>
    <row r="7181" spans="1:3" x14ac:dyDescent="0.15">
      <c r="A7181">
        <v>7179</v>
      </c>
      <c r="B7181" t="s">
        <v>8711</v>
      </c>
      <c r="C7181" t="s">
        <v>61864</v>
      </c>
    </row>
    <row r="7182" spans="1:3" x14ac:dyDescent="0.15">
      <c r="A7182">
        <v>7180</v>
      </c>
      <c r="B7182" t="s">
        <v>5624</v>
      </c>
      <c r="C7182" t="s">
        <v>61865</v>
      </c>
    </row>
    <row r="7183" spans="1:3" x14ac:dyDescent="0.15">
      <c r="A7183">
        <v>7181</v>
      </c>
      <c r="B7183" t="s">
        <v>10524</v>
      </c>
      <c r="C7183" t="s">
        <v>61866</v>
      </c>
    </row>
    <row r="7184" spans="1:3" x14ac:dyDescent="0.15">
      <c r="A7184">
        <v>7182</v>
      </c>
      <c r="B7184" t="s">
        <v>6042</v>
      </c>
      <c r="C7184" t="s">
        <v>55839</v>
      </c>
    </row>
    <row r="7185" spans="1:3" x14ac:dyDescent="0.15">
      <c r="A7185">
        <v>7183</v>
      </c>
      <c r="B7185" t="s">
        <v>6900</v>
      </c>
      <c r="C7185" t="s">
        <v>61867</v>
      </c>
    </row>
    <row r="7186" spans="1:3" x14ac:dyDescent="0.15">
      <c r="A7186">
        <v>7184</v>
      </c>
      <c r="B7186" t="s">
        <v>7786</v>
      </c>
      <c r="C7186" t="s">
        <v>61868</v>
      </c>
    </row>
    <row r="7187" spans="1:3" x14ac:dyDescent="0.15">
      <c r="A7187">
        <v>7185</v>
      </c>
      <c r="B7187" t="s">
        <v>10104</v>
      </c>
      <c r="C7187" t="s">
        <v>61620</v>
      </c>
    </row>
    <row r="7188" spans="1:3" x14ac:dyDescent="0.15">
      <c r="A7188">
        <v>7186</v>
      </c>
      <c r="B7188" t="s">
        <v>10181</v>
      </c>
      <c r="C7188" t="s">
        <v>61869</v>
      </c>
    </row>
    <row r="7189" spans="1:3" x14ac:dyDescent="0.15">
      <c r="A7189">
        <v>7187</v>
      </c>
      <c r="B7189" t="s">
        <v>10757</v>
      </c>
      <c r="C7189" t="s">
        <v>61870</v>
      </c>
    </row>
    <row r="7190" spans="1:3" x14ac:dyDescent="0.15">
      <c r="A7190">
        <v>7188</v>
      </c>
      <c r="B7190" t="s">
        <v>6359</v>
      </c>
      <c r="C7190" t="s">
        <v>61871</v>
      </c>
    </row>
    <row r="7191" spans="1:3" x14ac:dyDescent="0.15">
      <c r="A7191">
        <v>7189</v>
      </c>
      <c r="B7191" t="s">
        <v>4266</v>
      </c>
      <c r="C7191" t="s">
        <v>61872</v>
      </c>
    </row>
    <row r="7192" spans="1:3" x14ac:dyDescent="0.15">
      <c r="A7192">
        <v>7190</v>
      </c>
      <c r="B7192" t="s">
        <v>7003</v>
      </c>
      <c r="C7192" t="s">
        <v>61873</v>
      </c>
    </row>
    <row r="7193" spans="1:3" x14ac:dyDescent="0.15">
      <c r="A7193">
        <v>7191</v>
      </c>
      <c r="B7193" t="s">
        <v>1477</v>
      </c>
      <c r="C7193" t="s">
        <v>55839</v>
      </c>
    </row>
    <row r="7194" spans="1:3" x14ac:dyDescent="0.15">
      <c r="A7194">
        <v>7192</v>
      </c>
      <c r="B7194" t="s">
        <v>1841</v>
      </c>
      <c r="C7194" t="s">
        <v>61874</v>
      </c>
    </row>
    <row r="7195" spans="1:3" x14ac:dyDescent="0.15">
      <c r="A7195">
        <v>7193</v>
      </c>
      <c r="B7195" t="s">
        <v>9881</v>
      </c>
      <c r="C7195" t="s">
        <v>61875</v>
      </c>
    </row>
    <row r="7196" spans="1:3" x14ac:dyDescent="0.15">
      <c r="A7196">
        <v>7194</v>
      </c>
      <c r="B7196" t="s">
        <v>1</v>
      </c>
      <c r="C7196" t="s">
        <v>55839</v>
      </c>
    </row>
    <row r="7197" spans="1:3" x14ac:dyDescent="0.15">
      <c r="A7197">
        <v>7195</v>
      </c>
      <c r="B7197" t="s">
        <v>4574</v>
      </c>
      <c r="C7197" t="s">
        <v>55839</v>
      </c>
    </row>
    <row r="7198" spans="1:3" x14ac:dyDescent="0.15">
      <c r="A7198">
        <v>7196</v>
      </c>
      <c r="B7198" t="s">
        <v>6642</v>
      </c>
      <c r="C7198" t="s">
        <v>61876</v>
      </c>
    </row>
    <row r="7199" spans="1:3" x14ac:dyDescent="0.15">
      <c r="A7199">
        <v>7197</v>
      </c>
      <c r="B7199" t="s">
        <v>3641</v>
      </c>
      <c r="C7199" t="s">
        <v>61877</v>
      </c>
    </row>
    <row r="7200" spans="1:3" x14ac:dyDescent="0.15">
      <c r="A7200">
        <v>7198</v>
      </c>
      <c r="B7200" t="s">
        <v>8929</v>
      </c>
      <c r="C7200" t="s">
        <v>61878</v>
      </c>
    </row>
    <row r="7201" spans="1:3" x14ac:dyDescent="0.15">
      <c r="A7201">
        <v>7199</v>
      </c>
      <c r="B7201" t="s">
        <v>11537</v>
      </c>
      <c r="C7201" t="s">
        <v>61879</v>
      </c>
    </row>
    <row r="7202" spans="1:3" x14ac:dyDescent="0.15">
      <c r="A7202">
        <v>7200</v>
      </c>
      <c r="B7202" t="s">
        <v>1147</v>
      </c>
      <c r="C7202" t="s">
        <v>61880</v>
      </c>
    </row>
    <row r="7203" spans="1:3" x14ac:dyDescent="0.15">
      <c r="A7203">
        <v>7201</v>
      </c>
      <c r="B7203" t="s">
        <v>7044</v>
      </c>
      <c r="C7203" t="s">
        <v>61881</v>
      </c>
    </row>
    <row r="7204" spans="1:3" x14ac:dyDescent="0.15">
      <c r="A7204">
        <v>7202</v>
      </c>
      <c r="B7204" t="s">
        <v>5052</v>
      </c>
      <c r="C7204" t="s">
        <v>61882</v>
      </c>
    </row>
    <row r="7205" spans="1:3" x14ac:dyDescent="0.15">
      <c r="A7205">
        <v>7203</v>
      </c>
      <c r="B7205" t="s">
        <v>5145</v>
      </c>
      <c r="C7205" t="s">
        <v>61883</v>
      </c>
    </row>
    <row r="7206" spans="1:3" x14ac:dyDescent="0.15">
      <c r="A7206">
        <v>7204</v>
      </c>
      <c r="B7206" t="s">
        <v>2392</v>
      </c>
      <c r="C7206" t="s">
        <v>61884</v>
      </c>
    </row>
    <row r="7207" spans="1:3" x14ac:dyDescent="0.15">
      <c r="A7207">
        <v>7205</v>
      </c>
      <c r="B7207" t="s">
        <v>3867</v>
      </c>
      <c r="C7207" t="s">
        <v>61885</v>
      </c>
    </row>
    <row r="7208" spans="1:3" x14ac:dyDescent="0.15">
      <c r="A7208">
        <v>7206</v>
      </c>
      <c r="B7208" t="s">
        <v>8980</v>
      </c>
      <c r="C7208" t="s">
        <v>61886</v>
      </c>
    </row>
    <row r="7209" spans="1:3" x14ac:dyDescent="0.15">
      <c r="A7209">
        <v>7207</v>
      </c>
      <c r="B7209" t="s">
        <v>8518</v>
      </c>
      <c r="C7209" t="s">
        <v>61887</v>
      </c>
    </row>
    <row r="7210" spans="1:3" x14ac:dyDescent="0.15">
      <c r="A7210">
        <v>7208</v>
      </c>
      <c r="B7210" t="s">
        <v>203</v>
      </c>
      <c r="C7210" t="s">
        <v>61888</v>
      </c>
    </row>
    <row r="7211" spans="1:3" x14ac:dyDescent="0.15">
      <c r="A7211">
        <v>7209</v>
      </c>
      <c r="B7211" t="s">
        <v>2131</v>
      </c>
      <c r="C7211" t="s">
        <v>61889</v>
      </c>
    </row>
    <row r="7212" spans="1:3" x14ac:dyDescent="0.15">
      <c r="A7212">
        <v>7210</v>
      </c>
      <c r="B7212" t="s">
        <v>3344</v>
      </c>
      <c r="C7212" t="s">
        <v>61890</v>
      </c>
    </row>
    <row r="7213" spans="1:3" x14ac:dyDescent="0.15">
      <c r="A7213">
        <v>7211</v>
      </c>
      <c r="B7213" t="s">
        <v>12004</v>
      </c>
      <c r="C7213" t="s">
        <v>61891</v>
      </c>
    </row>
    <row r="7214" spans="1:3" x14ac:dyDescent="0.15">
      <c r="A7214">
        <v>7212</v>
      </c>
      <c r="B7214" t="s">
        <v>9327</v>
      </c>
      <c r="C7214" t="s">
        <v>61892</v>
      </c>
    </row>
    <row r="7215" spans="1:3" x14ac:dyDescent="0.15">
      <c r="A7215">
        <v>7213</v>
      </c>
      <c r="B7215" t="s">
        <v>1045</v>
      </c>
      <c r="C7215" t="s">
        <v>61893</v>
      </c>
    </row>
    <row r="7216" spans="1:3" x14ac:dyDescent="0.15">
      <c r="A7216">
        <v>7214</v>
      </c>
      <c r="B7216" t="s">
        <v>2280</v>
      </c>
      <c r="C7216" t="s">
        <v>61894</v>
      </c>
    </row>
    <row r="7217" spans="1:3" x14ac:dyDescent="0.15">
      <c r="A7217">
        <v>7215</v>
      </c>
      <c r="B7217" t="s">
        <v>1132</v>
      </c>
      <c r="C7217" t="s">
        <v>61895</v>
      </c>
    </row>
    <row r="7218" spans="1:3" x14ac:dyDescent="0.15">
      <c r="A7218">
        <v>7216</v>
      </c>
      <c r="B7218" t="s">
        <v>50750</v>
      </c>
      <c r="C7218" t="s">
        <v>61207</v>
      </c>
    </row>
    <row r="7219" spans="1:3" x14ac:dyDescent="0.15">
      <c r="A7219">
        <v>7217</v>
      </c>
      <c r="B7219" t="s">
        <v>8170</v>
      </c>
      <c r="C7219" t="s">
        <v>55839</v>
      </c>
    </row>
    <row r="7220" spans="1:3" x14ac:dyDescent="0.15">
      <c r="A7220">
        <v>7218</v>
      </c>
      <c r="B7220" t="s">
        <v>9311</v>
      </c>
      <c r="C7220" t="s">
        <v>61896</v>
      </c>
    </row>
    <row r="7221" spans="1:3" x14ac:dyDescent="0.15">
      <c r="A7221">
        <v>7219</v>
      </c>
      <c r="B7221" t="s">
        <v>6566</v>
      </c>
      <c r="C7221" t="s">
        <v>61897</v>
      </c>
    </row>
    <row r="7222" spans="1:3" x14ac:dyDescent="0.15">
      <c r="A7222">
        <v>7220</v>
      </c>
      <c r="B7222" t="s">
        <v>8119</v>
      </c>
      <c r="C7222" t="s">
        <v>61898</v>
      </c>
    </row>
    <row r="7223" spans="1:3" x14ac:dyDescent="0.15">
      <c r="A7223">
        <v>7221</v>
      </c>
      <c r="B7223" t="s">
        <v>9482</v>
      </c>
      <c r="C7223" t="s">
        <v>61899</v>
      </c>
    </row>
    <row r="7224" spans="1:3" x14ac:dyDescent="0.15">
      <c r="A7224">
        <v>7222</v>
      </c>
      <c r="B7224" t="s">
        <v>6621</v>
      </c>
      <c r="C7224" t="s">
        <v>61900</v>
      </c>
    </row>
    <row r="7225" spans="1:3" x14ac:dyDescent="0.15">
      <c r="A7225">
        <v>7223</v>
      </c>
      <c r="B7225" t="s">
        <v>3715</v>
      </c>
      <c r="C7225" t="s">
        <v>61901</v>
      </c>
    </row>
    <row r="7226" spans="1:3" x14ac:dyDescent="0.15">
      <c r="A7226">
        <v>7224</v>
      </c>
      <c r="B7226" t="s">
        <v>10894</v>
      </c>
      <c r="C7226" t="s">
        <v>61902</v>
      </c>
    </row>
    <row r="7227" spans="1:3" x14ac:dyDescent="0.15">
      <c r="A7227">
        <v>7225</v>
      </c>
      <c r="B7227" t="s">
        <v>4506</v>
      </c>
      <c r="C7227" t="s">
        <v>61903</v>
      </c>
    </row>
    <row r="7228" spans="1:3" x14ac:dyDescent="0.15">
      <c r="A7228">
        <v>7226</v>
      </c>
      <c r="B7228" t="s">
        <v>1872</v>
      </c>
      <c r="C7228" t="s">
        <v>61904</v>
      </c>
    </row>
    <row r="7229" spans="1:3" x14ac:dyDescent="0.15">
      <c r="A7229">
        <v>7227</v>
      </c>
      <c r="B7229" t="s">
        <v>10447</v>
      </c>
      <c r="C7229" t="s">
        <v>55839</v>
      </c>
    </row>
    <row r="7230" spans="1:3" x14ac:dyDescent="0.15">
      <c r="A7230">
        <v>7228</v>
      </c>
      <c r="B7230" t="s">
        <v>11787</v>
      </c>
      <c r="C7230" t="s">
        <v>61905</v>
      </c>
    </row>
    <row r="7231" spans="1:3" x14ac:dyDescent="0.15">
      <c r="A7231">
        <v>7229</v>
      </c>
      <c r="B7231" t="s">
        <v>4186</v>
      </c>
      <c r="C7231" t="s">
        <v>61906</v>
      </c>
    </row>
    <row r="7232" spans="1:3" x14ac:dyDescent="0.15">
      <c r="A7232">
        <v>7230</v>
      </c>
      <c r="B7232" t="s">
        <v>10813</v>
      </c>
      <c r="C7232" t="s">
        <v>61907</v>
      </c>
    </row>
    <row r="7233" spans="1:3" x14ac:dyDescent="0.15">
      <c r="A7233">
        <v>7231</v>
      </c>
      <c r="B7233" t="s">
        <v>7375</v>
      </c>
      <c r="C7233" t="s">
        <v>61908</v>
      </c>
    </row>
    <row r="7234" spans="1:3" x14ac:dyDescent="0.15">
      <c r="A7234">
        <v>7232</v>
      </c>
      <c r="B7234" t="s">
        <v>202</v>
      </c>
      <c r="C7234" t="s">
        <v>61909</v>
      </c>
    </row>
    <row r="7235" spans="1:3" x14ac:dyDescent="0.15">
      <c r="A7235">
        <v>7233</v>
      </c>
      <c r="B7235" t="s">
        <v>11879</v>
      </c>
      <c r="C7235" t="s">
        <v>61910</v>
      </c>
    </row>
    <row r="7236" spans="1:3" x14ac:dyDescent="0.15">
      <c r="A7236">
        <v>7234</v>
      </c>
      <c r="B7236" t="s">
        <v>1963</v>
      </c>
      <c r="C7236" t="s">
        <v>61911</v>
      </c>
    </row>
    <row r="7237" spans="1:3" x14ac:dyDescent="0.15">
      <c r="A7237">
        <v>7235</v>
      </c>
      <c r="B7237" t="s">
        <v>8158</v>
      </c>
      <c r="C7237" t="s">
        <v>61912</v>
      </c>
    </row>
    <row r="7238" spans="1:3" x14ac:dyDescent="0.15">
      <c r="A7238">
        <v>7236</v>
      </c>
      <c r="B7238" t="s">
        <v>3096</v>
      </c>
      <c r="C7238" t="s">
        <v>55839</v>
      </c>
    </row>
    <row r="7239" spans="1:3" x14ac:dyDescent="0.15">
      <c r="A7239">
        <v>7237</v>
      </c>
      <c r="B7239" t="s">
        <v>7409</v>
      </c>
      <c r="C7239" t="s">
        <v>61913</v>
      </c>
    </row>
    <row r="7240" spans="1:3" x14ac:dyDescent="0.15">
      <c r="A7240">
        <v>7238</v>
      </c>
      <c r="B7240" t="s">
        <v>6800</v>
      </c>
      <c r="C7240" t="s">
        <v>61914</v>
      </c>
    </row>
    <row r="7241" spans="1:3" x14ac:dyDescent="0.15">
      <c r="A7241">
        <v>7239</v>
      </c>
      <c r="B7241" t="s">
        <v>1405</v>
      </c>
      <c r="C7241" t="s">
        <v>61915</v>
      </c>
    </row>
    <row r="7242" spans="1:3" x14ac:dyDescent="0.15">
      <c r="A7242">
        <v>7240</v>
      </c>
      <c r="B7242" t="s">
        <v>2439</v>
      </c>
      <c r="C7242" t="s">
        <v>56724</v>
      </c>
    </row>
    <row r="7243" spans="1:3" x14ac:dyDescent="0.15">
      <c r="A7243">
        <v>7241</v>
      </c>
      <c r="B7243" t="s">
        <v>2928</v>
      </c>
      <c r="C7243" t="s">
        <v>55839</v>
      </c>
    </row>
    <row r="7244" spans="1:3" x14ac:dyDescent="0.15">
      <c r="A7244">
        <v>7242</v>
      </c>
      <c r="B7244" t="s">
        <v>3601</v>
      </c>
      <c r="C7244" t="s">
        <v>61916</v>
      </c>
    </row>
    <row r="7245" spans="1:3" x14ac:dyDescent="0.15">
      <c r="A7245">
        <v>7243</v>
      </c>
      <c r="B7245" t="s">
        <v>6486</v>
      </c>
      <c r="C7245" t="s">
        <v>61917</v>
      </c>
    </row>
    <row r="7246" spans="1:3" x14ac:dyDescent="0.15">
      <c r="A7246">
        <v>7244</v>
      </c>
      <c r="B7246" t="s">
        <v>11840</v>
      </c>
      <c r="C7246" t="s">
        <v>61918</v>
      </c>
    </row>
    <row r="7247" spans="1:3" x14ac:dyDescent="0.15">
      <c r="A7247">
        <v>7245</v>
      </c>
      <c r="B7247" t="s">
        <v>8511</v>
      </c>
      <c r="C7247" t="s">
        <v>61919</v>
      </c>
    </row>
    <row r="7248" spans="1:3" x14ac:dyDescent="0.15">
      <c r="A7248">
        <v>7246</v>
      </c>
      <c r="B7248" t="s">
        <v>9845</v>
      </c>
      <c r="C7248" t="s">
        <v>61920</v>
      </c>
    </row>
    <row r="7249" spans="1:3" x14ac:dyDescent="0.15">
      <c r="A7249">
        <v>7247</v>
      </c>
      <c r="B7249" t="s">
        <v>5047</v>
      </c>
      <c r="C7249" t="s">
        <v>61921</v>
      </c>
    </row>
    <row r="7250" spans="1:3" x14ac:dyDescent="0.15">
      <c r="A7250">
        <v>7248</v>
      </c>
      <c r="B7250" t="s">
        <v>2760</v>
      </c>
      <c r="C7250" t="s">
        <v>61922</v>
      </c>
    </row>
    <row r="7251" spans="1:3" x14ac:dyDescent="0.15">
      <c r="A7251">
        <v>7249</v>
      </c>
      <c r="B7251" t="s">
        <v>4775</v>
      </c>
      <c r="C7251" t="s">
        <v>61923</v>
      </c>
    </row>
    <row r="7252" spans="1:3" x14ac:dyDescent="0.15">
      <c r="A7252">
        <v>7250</v>
      </c>
      <c r="B7252" t="s">
        <v>6819</v>
      </c>
      <c r="C7252" t="s">
        <v>61924</v>
      </c>
    </row>
    <row r="7253" spans="1:3" x14ac:dyDescent="0.15">
      <c r="A7253">
        <v>7251</v>
      </c>
      <c r="B7253" t="s">
        <v>4757</v>
      </c>
      <c r="C7253" t="s">
        <v>61925</v>
      </c>
    </row>
    <row r="7254" spans="1:3" x14ac:dyDescent="0.15">
      <c r="A7254">
        <v>7252</v>
      </c>
      <c r="B7254" t="s">
        <v>2749</v>
      </c>
      <c r="C7254" t="s">
        <v>61926</v>
      </c>
    </row>
    <row r="7255" spans="1:3" x14ac:dyDescent="0.15">
      <c r="A7255">
        <v>7253</v>
      </c>
      <c r="B7255" t="s">
        <v>3731</v>
      </c>
      <c r="C7255" t="s">
        <v>61927</v>
      </c>
    </row>
    <row r="7256" spans="1:3" x14ac:dyDescent="0.15">
      <c r="A7256">
        <v>7254</v>
      </c>
      <c r="B7256" t="s">
        <v>5141</v>
      </c>
      <c r="C7256" t="s">
        <v>61928</v>
      </c>
    </row>
    <row r="7257" spans="1:3" x14ac:dyDescent="0.15">
      <c r="A7257">
        <v>7255</v>
      </c>
      <c r="B7257" t="s">
        <v>2766</v>
      </c>
      <c r="C7257" t="s">
        <v>61929</v>
      </c>
    </row>
    <row r="7258" spans="1:3" x14ac:dyDescent="0.15">
      <c r="A7258">
        <v>7256</v>
      </c>
      <c r="B7258" t="s">
        <v>3190</v>
      </c>
      <c r="C7258" t="s">
        <v>55839</v>
      </c>
    </row>
    <row r="7259" spans="1:3" x14ac:dyDescent="0.15">
      <c r="A7259">
        <v>7257</v>
      </c>
      <c r="B7259" t="s">
        <v>4188</v>
      </c>
      <c r="C7259" t="s">
        <v>61930</v>
      </c>
    </row>
    <row r="7260" spans="1:3" x14ac:dyDescent="0.15">
      <c r="A7260">
        <v>7258</v>
      </c>
      <c r="B7260" t="s">
        <v>8512</v>
      </c>
      <c r="C7260" t="s">
        <v>61931</v>
      </c>
    </row>
    <row r="7261" spans="1:3" x14ac:dyDescent="0.15">
      <c r="A7261">
        <v>7259</v>
      </c>
      <c r="B7261" t="s">
        <v>8342</v>
      </c>
      <c r="C7261" t="s">
        <v>61932</v>
      </c>
    </row>
    <row r="7262" spans="1:3" x14ac:dyDescent="0.15">
      <c r="A7262">
        <v>7260</v>
      </c>
      <c r="B7262" t="s">
        <v>4930</v>
      </c>
      <c r="C7262" t="s">
        <v>61933</v>
      </c>
    </row>
    <row r="7263" spans="1:3" x14ac:dyDescent="0.15">
      <c r="A7263">
        <v>7261</v>
      </c>
      <c r="B7263" t="s">
        <v>9780</v>
      </c>
      <c r="C7263" t="s">
        <v>61934</v>
      </c>
    </row>
    <row r="7264" spans="1:3" x14ac:dyDescent="0.15">
      <c r="A7264">
        <v>7262</v>
      </c>
      <c r="B7264" t="s">
        <v>9970</v>
      </c>
      <c r="C7264" t="s">
        <v>61935</v>
      </c>
    </row>
    <row r="7265" spans="1:3" x14ac:dyDescent="0.15">
      <c r="A7265">
        <v>7263</v>
      </c>
      <c r="B7265" t="s">
        <v>8326</v>
      </c>
      <c r="C7265" t="s">
        <v>61936</v>
      </c>
    </row>
    <row r="7266" spans="1:3" x14ac:dyDescent="0.15">
      <c r="A7266">
        <v>7264</v>
      </c>
      <c r="B7266" t="s">
        <v>10425</v>
      </c>
      <c r="C7266" t="s">
        <v>61207</v>
      </c>
    </row>
    <row r="7267" spans="1:3" x14ac:dyDescent="0.15">
      <c r="A7267">
        <v>7265</v>
      </c>
      <c r="B7267" t="s">
        <v>1684</v>
      </c>
      <c r="C7267" t="s">
        <v>61937</v>
      </c>
    </row>
    <row r="7268" spans="1:3" x14ac:dyDescent="0.15">
      <c r="A7268">
        <v>7266</v>
      </c>
      <c r="B7268" t="s">
        <v>4400</v>
      </c>
      <c r="C7268" t="s">
        <v>61938</v>
      </c>
    </row>
    <row r="7269" spans="1:3" x14ac:dyDescent="0.15">
      <c r="A7269">
        <v>7267</v>
      </c>
      <c r="B7269" t="s">
        <v>3038</v>
      </c>
      <c r="C7269" t="s">
        <v>61939</v>
      </c>
    </row>
    <row r="7270" spans="1:3" x14ac:dyDescent="0.15">
      <c r="A7270">
        <v>7268</v>
      </c>
      <c r="B7270" t="s">
        <v>9478</v>
      </c>
      <c r="C7270" t="s">
        <v>61940</v>
      </c>
    </row>
    <row r="7271" spans="1:3" x14ac:dyDescent="0.15">
      <c r="A7271">
        <v>7269</v>
      </c>
      <c r="B7271" t="s">
        <v>6980</v>
      </c>
      <c r="C7271" t="s">
        <v>61941</v>
      </c>
    </row>
    <row r="7272" spans="1:3" x14ac:dyDescent="0.15">
      <c r="A7272">
        <v>7270</v>
      </c>
      <c r="B7272" t="s">
        <v>2826</v>
      </c>
      <c r="C7272" t="s">
        <v>61942</v>
      </c>
    </row>
    <row r="7273" spans="1:3" x14ac:dyDescent="0.15">
      <c r="A7273">
        <v>7271</v>
      </c>
      <c r="B7273" t="s">
        <v>7723</v>
      </c>
      <c r="C7273" t="s">
        <v>61943</v>
      </c>
    </row>
    <row r="7274" spans="1:3" x14ac:dyDescent="0.15">
      <c r="A7274">
        <v>7272</v>
      </c>
      <c r="B7274" t="s">
        <v>5260</v>
      </c>
      <c r="C7274" t="s">
        <v>55839</v>
      </c>
    </row>
    <row r="7275" spans="1:3" x14ac:dyDescent="0.15">
      <c r="A7275">
        <v>7273</v>
      </c>
      <c r="B7275" t="s">
        <v>7415</v>
      </c>
      <c r="C7275" t="s">
        <v>61944</v>
      </c>
    </row>
    <row r="7276" spans="1:3" x14ac:dyDescent="0.15">
      <c r="A7276">
        <v>7274</v>
      </c>
      <c r="B7276" t="s">
        <v>5425</v>
      </c>
      <c r="C7276" t="s">
        <v>61945</v>
      </c>
    </row>
    <row r="7277" spans="1:3" x14ac:dyDescent="0.15">
      <c r="A7277">
        <v>7275</v>
      </c>
      <c r="B7277" t="s">
        <v>11210</v>
      </c>
      <c r="C7277" t="s">
        <v>57514</v>
      </c>
    </row>
    <row r="7278" spans="1:3" x14ac:dyDescent="0.15">
      <c r="A7278">
        <v>7276</v>
      </c>
      <c r="B7278" t="s">
        <v>1029</v>
      </c>
      <c r="C7278" t="s">
        <v>61946</v>
      </c>
    </row>
    <row r="7279" spans="1:3" x14ac:dyDescent="0.15">
      <c r="A7279">
        <v>7277</v>
      </c>
      <c r="B7279" t="s">
        <v>11134</v>
      </c>
      <c r="C7279" t="s">
        <v>61947</v>
      </c>
    </row>
    <row r="7280" spans="1:3" x14ac:dyDescent="0.15">
      <c r="A7280">
        <v>7278</v>
      </c>
      <c r="B7280" t="s">
        <v>1683</v>
      </c>
      <c r="C7280" t="s">
        <v>61948</v>
      </c>
    </row>
    <row r="7281" spans="1:3" x14ac:dyDescent="0.15">
      <c r="A7281">
        <v>7279</v>
      </c>
      <c r="B7281" t="s">
        <v>11227</v>
      </c>
      <c r="C7281" t="s">
        <v>61949</v>
      </c>
    </row>
    <row r="7282" spans="1:3" x14ac:dyDescent="0.15">
      <c r="A7282">
        <v>7280</v>
      </c>
      <c r="B7282" t="s">
        <v>3351</v>
      </c>
      <c r="C7282" t="s">
        <v>61950</v>
      </c>
    </row>
    <row r="7283" spans="1:3" x14ac:dyDescent="0.15">
      <c r="A7283">
        <v>7281</v>
      </c>
      <c r="B7283" t="s">
        <v>1350</v>
      </c>
      <c r="C7283" t="s">
        <v>55839</v>
      </c>
    </row>
    <row r="7284" spans="1:3" x14ac:dyDescent="0.15">
      <c r="A7284">
        <v>7282</v>
      </c>
      <c r="B7284" t="s">
        <v>8024</v>
      </c>
      <c r="C7284" t="s">
        <v>61951</v>
      </c>
    </row>
    <row r="7285" spans="1:3" x14ac:dyDescent="0.15">
      <c r="A7285">
        <v>7283</v>
      </c>
      <c r="B7285" t="s">
        <v>8982</v>
      </c>
      <c r="C7285" t="s">
        <v>61952</v>
      </c>
    </row>
    <row r="7286" spans="1:3" x14ac:dyDescent="0.15">
      <c r="A7286">
        <v>7284</v>
      </c>
      <c r="B7286" t="s">
        <v>9949</v>
      </c>
      <c r="C7286" t="s">
        <v>57544</v>
      </c>
    </row>
    <row r="7287" spans="1:3" x14ac:dyDescent="0.15">
      <c r="A7287">
        <v>7285</v>
      </c>
      <c r="B7287" t="s">
        <v>3239</v>
      </c>
      <c r="C7287" t="s">
        <v>61953</v>
      </c>
    </row>
    <row r="7288" spans="1:3" x14ac:dyDescent="0.15">
      <c r="A7288">
        <v>7286</v>
      </c>
      <c r="B7288" t="s">
        <v>11701</v>
      </c>
      <c r="C7288" t="s">
        <v>61954</v>
      </c>
    </row>
    <row r="7289" spans="1:3" x14ac:dyDescent="0.15">
      <c r="A7289">
        <v>7287</v>
      </c>
      <c r="B7289" t="s">
        <v>12157</v>
      </c>
      <c r="C7289" t="s">
        <v>61955</v>
      </c>
    </row>
    <row r="7290" spans="1:3" x14ac:dyDescent="0.15">
      <c r="A7290">
        <v>7288</v>
      </c>
      <c r="B7290" t="s">
        <v>1701</v>
      </c>
      <c r="C7290" t="s">
        <v>61956</v>
      </c>
    </row>
    <row r="7291" spans="1:3" x14ac:dyDescent="0.15">
      <c r="A7291">
        <v>7289</v>
      </c>
      <c r="B7291" t="s">
        <v>9771</v>
      </c>
      <c r="C7291" t="s">
        <v>61957</v>
      </c>
    </row>
    <row r="7292" spans="1:3" x14ac:dyDescent="0.15">
      <c r="A7292">
        <v>7290</v>
      </c>
      <c r="B7292" t="s">
        <v>2916</v>
      </c>
      <c r="C7292" t="s">
        <v>61958</v>
      </c>
    </row>
    <row r="7293" spans="1:3" x14ac:dyDescent="0.15">
      <c r="A7293">
        <v>7291</v>
      </c>
      <c r="B7293" t="s">
        <v>9111</v>
      </c>
      <c r="C7293" t="s">
        <v>61959</v>
      </c>
    </row>
    <row r="7294" spans="1:3" x14ac:dyDescent="0.15">
      <c r="A7294">
        <v>7292</v>
      </c>
      <c r="B7294" t="s">
        <v>7465</v>
      </c>
      <c r="C7294" t="s">
        <v>61960</v>
      </c>
    </row>
    <row r="7295" spans="1:3" x14ac:dyDescent="0.15">
      <c r="A7295">
        <v>7293</v>
      </c>
      <c r="B7295" t="s">
        <v>1401</v>
      </c>
      <c r="C7295" t="s">
        <v>61961</v>
      </c>
    </row>
    <row r="7296" spans="1:3" x14ac:dyDescent="0.15">
      <c r="A7296">
        <v>7294</v>
      </c>
      <c r="B7296" t="s">
        <v>12085</v>
      </c>
      <c r="C7296" t="s">
        <v>61962</v>
      </c>
    </row>
    <row r="7297" spans="1:3" x14ac:dyDescent="0.15">
      <c r="A7297">
        <v>7295</v>
      </c>
      <c r="B7297" t="s">
        <v>731</v>
      </c>
      <c r="C7297" t="s">
        <v>61963</v>
      </c>
    </row>
    <row r="7298" spans="1:3" x14ac:dyDescent="0.15">
      <c r="A7298">
        <v>7296</v>
      </c>
      <c r="B7298" t="s">
        <v>8054</v>
      </c>
      <c r="C7298" t="s">
        <v>61964</v>
      </c>
    </row>
    <row r="7299" spans="1:3" x14ac:dyDescent="0.15">
      <c r="A7299">
        <v>7297</v>
      </c>
      <c r="B7299" t="s">
        <v>4581</v>
      </c>
      <c r="C7299" t="s">
        <v>55839</v>
      </c>
    </row>
    <row r="7300" spans="1:3" x14ac:dyDescent="0.15">
      <c r="A7300">
        <v>7298</v>
      </c>
      <c r="B7300" t="s">
        <v>2232</v>
      </c>
      <c r="C7300" t="s">
        <v>61965</v>
      </c>
    </row>
    <row r="7301" spans="1:3" x14ac:dyDescent="0.15">
      <c r="A7301">
        <v>7299</v>
      </c>
      <c r="B7301" t="s">
        <v>3335</v>
      </c>
      <c r="C7301" t="s">
        <v>57896</v>
      </c>
    </row>
    <row r="7302" spans="1:3" x14ac:dyDescent="0.15">
      <c r="A7302">
        <v>7300</v>
      </c>
      <c r="B7302" t="s">
        <v>7820</v>
      </c>
      <c r="C7302" t="s">
        <v>61966</v>
      </c>
    </row>
    <row r="7303" spans="1:3" x14ac:dyDescent="0.15">
      <c r="A7303">
        <v>7301</v>
      </c>
      <c r="B7303" t="s">
        <v>1262</v>
      </c>
      <c r="C7303" t="s">
        <v>61967</v>
      </c>
    </row>
    <row r="7304" spans="1:3" x14ac:dyDescent="0.15">
      <c r="A7304">
        <v>7302</v>
      </c>
      <c r="B7304" t="s">
        <v>12083</v>
      </c>
      <c r="C7304" t="s">
        <v>61968</v>
      </c>
    </row>
    <row r="7305" spans="1:3" x14ac:dyDescent="0.15">
      <c r="A7305">
        <v>7303</v>
      </c>
      <c r="B7305" t="s">
        <v>11583</v>
      </c>
      <c r="C7305" t="s">
        <v>61969</v>
      </c>
    </row>
    <row r="7306" spans="1:3" x14ac:dyDescent="0.15">
      <c r="A7306">
        <v>7304</v>
      </c>
      <c r="B7306" t="s">
        <v>7970</v>
      </c>
      <c r="C7306" t="s">
        <v>55839</v>
      </c>
    </row>
    <row r="7307" spans="1:3" x14ac:dyDescent="0.15">
      <c r="A7307">
        <v>7305</v>
      </c>
      <c r="B7307" t="s">
        <v>11205</v>
      </c>
      <c r="C7307" t="s">
        <v>61970</v>
      </c>
    </row>
    <row r="7308" spans="1:3" x14ac:dyDescent="0.15">
      <c r="A7308">
        <v>7306</v>
      </c>
      <c r="B7308" t="s">
        <v>11197</v>
      </c>
      <c r="C7308" t="s">
        <v>61971</v>
      </c>
    </row>
    <row r="7309" spans="1:3" x14ac:dyDescent="0.15">
      <c r="A7309">
        <v>7307</v>
      </c>
      <c r="B7309" t="s">
        <v>5668</v>
      </c>
      <c r="C7309" t="s">
        <v>61972</v>
      </c>
    </row>
    <row r="7310" spans="1:3" x14ac:dyDescent="0.15">
      <c r="A7310">
        <v>7308</v>
      </c>
      <c r="B7310" t="s">
        <v>7355</v>
      </c>
      <c r="C7310" t="s">
        <v>61973</v>
      </c>
    </row>
    <row r="7311" spans="1:3" x14ac:dyDescent="0.15">
      <c r="A7311">
        <v>7309</v>
      </c>
      <c r="B7311" t="s">
        <v>9128</v>
      </c>
      <c r="C7311" t="s">
        <v>61974</v>
      </c>
    </row>
    <row r="7312" spans="1:3" x14ac:dyDescent="0.15">
      <c r="A7312">
        <v>7310</v>
      </c>
      <c r="B7312" t="s">
        <v>11969</v>
      </c>
      <c r="C7312" t="s">
        <v>61975</v>
      </c>
    </row>
    <row r="7313" spans="1:3" x14ac:dyDescent="0.15">
      <c r="A7313">
        <v>7311</v>
      </c>
      <c r="B7313" t="s">
        <v>7916</v>
      </c>
      <c r="C7313" t="s">
        <v>60923</v>
      </c>
    </row>
    <row r="7314" spans="1:3" x14ac:dyDescent="0.15">
      <c r="A7314">
        <v>7312</v>
      </c>
      <c r="B7314" t="s">
        <v>7092</v>
      </c>
      <c r="C7314" t="s">
        <v>61976</v>
      </c>
    </row>
    <row r="7315" spans="1:3" x14ac:dyDescent="0.15">
      <c r="A7315">
        <v>7313</v>
      </c>
      <c r="B7315" t="s">
        <v>9625</v>
      </c>
      <c r="C7315" t="s">
        <v>61977</v>
      </c>
    </row>
    <row r="7316" spans="1:3" x14ac:dyDescent="0.15">
      <c r="A7316">
        <v>7314</v>
      </c>
      <c r="B7316" t="s">
        <v>6539</v>
      </c>
      <c r="C7316" t="s">
        <v>61978</v>
      </c>
    </row>
    <row r="7317" spans="1:3" x14ac:dyDescent="0.15">
      <c r="A7317">
        <v>7315</v>
      </c>
      <c r="B7317" t="s">
        <v>11877</v>
      </c>
      <c r="C7317" t="s">
        <v>61979</v>
      </c>
    </row>
    <row r="7318" spans="1:3" x14ac:dyDescent="0.15">
      <c r="A7318">
        <v>7316</v>
      </c>
      <c r="B7318" t="s">
        <v>1994</v>
      </c>
      <c r="C7318" t="s">
        <v>61980</v>
      </c>
    </row>
    <row r="7319" spans="1:3" x14ac:dyDescent="0.15">
      <c r="A7319">
        <v>7317</v>
      </c>
      <c r="B7319" t="s">
        <v>7773</v>
      </c>
      <c r="C7319" t="s">
        <v>61981</v>
      </c>
    </row>
    <row r="7320" spans="1:3" x14ac:dyDescent="0.15">
      <c r="A7320">
        <v>7318</v>
      </c>
      <c r="B7320" t="s">
        <v>2875</v>
      </c>
      <c r="C7320" t="s">
        <v>61982</v>
      </c>
    </row>
    <row r="7321" spans="1:3" x14ac:dyDescent="0.15">
      <c r="A7321">
        <v>7319</v>
      </c>
      <c r="B7321" t="s">
        <v>9554</v>
      </c>
      <c r="C7321" t="s">
        <v>55839</v>
      </c>
    </row>
    <row r="7322" spans="1:3" x14ac:dyDescent="0.15">
      <c r="A7322">
        <v>7320</v>
      </c>
      <c r="B7322" t="s">
        <v>2895</v>
      </c>
      <c r="C7322" t="s">
        <v>61983</v>
      </c>
    </row>
    <row r="7323" spans="1:3" x14ac:dyDescent="0.15">
      <c r="A7323">
        <v>7321</v>
      </c>
      <c r="B7323" t="s">
        <v>9085</v>
      </c>
      <c r="C7323" t="s">
        <v>61984</v>
      </c>
    </row>
    <row r="7324" spans="1:3" x14ac:dyDescent="0.15">
      <c r="A7324">
        <v>7322</v>
      </c>
      <c r="B7324" t="s">
        <v>6526</v>
      </c>
      <c r="C7324" t="s">
        <v>61985</v>
      </c>
    </row>
    <row r="7325" spans="1:3" x14ac:dyDescent="0.15">
      <c r="A7325">
        <v>7323</v>
      </c>
      <c r="B7325" t="s">
        <v>3737</v>
      </c>
      <c r="C7325" t="s">
        <v>61986</v>
      </c>
    </row>
    <row r="7326" spans="1:3" x14ac:dyDescent="0.15">
      <c r="A7326">
        <v>7324</v>
      </c>
      <c r="B7326" t="s">
        <v>7844</v>
      </c>
      <c r="C7326" t="s">
        <v>55839</v>
      </c>
    </row>
    <row r="7327" spans="1:3" x14ac:dyDescent="0.15">
      <c r="A7327">
        <v>7325</v>
      </c>
      <c r="B7327" t="s">
        <v>6990</v>
      </c>
      <c r="C7327" t="s">
        <v>61987</v>
      </c>
    </row>
    <row r="7328" spans="1:3" x14ac:dyDescent="0.15">
      <c r="A7328">
        <v>7326</v>
      </c>
      <c r="B7328" t="s">
        <v>9165</v>
      </c>
      <c r="C7328" t="s">
        <v>61988</v>
      </c>
    </row>
    <row r="7329" spans="1:3" x14ac:dyDescent="0.15">
      <c r="A7329">
        <v>7327</v>
      </c>
      <c r="B7329" t="s">
        <v>727</v>
      </c>
      <c r="C7329" t="s">
        <v>61989</v>
      </c>
    </row>
    <row r="7330" spans="1:3" x14ac:dyDescent="0.15">
      <c r="A7330">
        <v>7328</v>
      </c>
      <c r="B7330" t="s">
        <v>4257</v>
      </c>
      <c r="C7330" t="s">
        <v>61990</v>
      </c>
    </row>
    <row r="7331" spans="1:3" x14ac:dyDescent="0.15">
      <c r="A7331">
        <v>7329</v>
      </c>
      <c r="B7331" t="s">
        <v>4003</v>
      </c>
      <c r="C7331" t="s">
        <v>61991</v>
      </c>
    </row>
    <row r="7332" spans="1:3" x14ac:dyDescent="0.15">
      <c r="A7332">
        <v>7330</v>
      </c>
      <c r="B7332" t="s">
        <v>4407</v>
      </c>
      <c r="C7332" t="s">
        <v>61992</v>
      </c>
    </row>
    <row r="7333" spans="1:3" x14ac:dyDescent="0.15">
      <c r="A7333">
        <v>7331</v>
      </c>
      <c r="B7333" t="s">
        <v>11221</v>
      </c>
      <c r="C7333" t="s">
        <v>61993</v>
      </c>
    </row>
    <row r="7334" spans="1:3" x14ac:dyDescent="0.15">
      <c r="A7334">
        <v>7332</v>
      </c>
      <c r="B7334" t="s">
        <v>3718</v>
      </c>
      <c r="C7334" t="s">
        <v>61994</v>
      </c>
    </row>
    <row r="7335" spans="1:3" x14ac:dyDescent="0.15">
      <c r="A7335">
        <v>7333</v>
      </c>
      <c r="B7335" t="s">
        <v>9088</v>
      </c>
      <c r="C7335" t="s">
        <v>60588</v>
      </c>
    </row>
    <row r="7336" spans="1:3" x14ac:dyDescent="0.15">
      <c r="A7336">
        <v>7334</v>
      </c>
      <c r="B7336" t="s">
        <v>9985</v>
      </c>
      <c r="C7336" t="s">
        <v>61995</v>
      </c>
    </row>
    <row r="7337" spans="1:3" x14ac:dyDescent="0.15">
      <c r="A7337">
        <v>7335</v>
      </c>
      <c r="B7337" t="s">
        <v>5130</v>
      </c>
      <c r="C7337" t="s">
        <v>61996</v>
      </c>
    </row>
    <row r="7338" spans="1:3" x14ac:dyDescent="0.15">
      <c r="A7338">
        <v>7336</v>
      </c>
      <c r="B7338" t="s">
        <v>6502</v>
      </c>
      <c r="C7338" t="s">
        <v>61997</v>
      </c>
    </row>
    <row r="7339" spans="1:3" x14ac:dyDescent="0.15">
      <c r="A7339">
        <v>7337</v>
      </c>
      <c r="B7339" t="s">
        <v>4843</v>
      </c>
      <c r="C7339" t="s">
        <v>55839</v>
      </c>
    </row>
    <row r="7340" spans="1:3" x14ac:dyDescent="0.15">
      <c r="A7340">
        <v>7338</v>
      </c>
      <c r="B7340" t="s">
        <v>3389</v>
      </c>
      <c r="C7340" t="s">
        <v>61998</v>
      </c>
    </row>
    <row r="7341" spans="1:3" x14ac:dyDescent="0.15">
      <c r="A7341">
        <v>7339</v>
      </c>
      <c r="B7341" t="s">
        <v>3937</v>
      </c>
      <c r="C7341" t="s">
        <v>55839</v>
      </c>
    </row>
    <row r="7342" spans="1:3" x14ac:dyDescent="0.15">
      <c r="A7342">
        <v>7340</v>
      </c>
      <c r="B7342" t="s">
        <v>2754</v>
      </c>
      <c r="C7342" t="s">
        <v>61999</v>
      </c>
    </row>
    <row r="7343" spans="1:3" x14ac:dyDescent="0.15">
      <c r="A7343">
        <v>7341</v>
      </c>
      <c r="B7343" t="s">
        <v>2898</v>
      </c>
      <c r="C7343" t="s">
        <v>62000</v>
      </c>
    </row>
    <row r="7344" spans="1:3" x14ac:dyDescent="0.15">
      <c r="A7344">
        <v>7342</v>
      </c>
      <c r="B7344" t="s">
        <v>3101</v>
      </c>
      <c r="C7344" t="s">
        <v>62001</v>
      </c>
    </row>
    <row r="7345" spans="1:3" x14ac:dyDescent="0.15">
      <c r="A7345">
        <v>7343</v>
      </c>
      <c r="B7345" t="s">
        <v>1859</v>
      </c>
      <c r="C7345" t="s">
        <v>55839</v>
      </c>
    </row>
    <row r="7346" spans="1:3" x14ac:dyDescent="0.15">
      <c r="A7346">
        <v>7344</v>
      </c>
      <c r="B7346" t="s">
        <v>2721</v>
      </c>
      <c r="C7346" t="s">
        <v>56072</v>
      </c>
    </row>
    <row r="7347" spans="1:3" x14ac:dyDescent="0.15">
      <c r="A7347">
        <v>7345</v>
      </c>
      <c r="B7347" t="s">
        <v>9062</v>
      </c>
      <c r="C7347" t="s">
        <v>62002</v>
      </c>
    </row>
    <row r="7348" spans="1:3" x14ac:dyDescent="0.15">
      <c r="A7348">
        <v>7346</v>
      </c>
      <c r="B7348" t="s">
        <v>7814</v>
      </c>
      <c r="C7348" t="s">
        <v>62003</v>
      </c>
    </row>
    <row r="7349" spans="1:3" x14ac:dyDescent="0.15">
      <c r="A7349">
        <v>7347</v>
      </c>
      <c r="B7349" t="s">
        <v>3538</v>
      </c>
      <c r="C7349" t="s">
        <v>62004</v>
      </c>
    </row>
    <row r="7350" spans="1:3" x14ac:dyDescent="0.15">
      <c r="A7350">
        <v>7348</v>
      </c>
      <c r="B7350" t="s">
        <v>10994</v>
      </c>
      <c r="C7350" t="s">
        <v>62005</v>
      </c>
    </row>
    <row r="7351" spans="1:3" x14ac:dyDescent="0.15">
      <c r="A7351">
        <v>7349</v>
      </c>
      <c r="B7351" t="s">
        <v>2836</v>
      </c>
      <c r="C7351" t="s">
        <v>62006</v>
      </c>
    </row>
    <row r="7352" spans="1:3" x14ac:dyDescent="0.15">
      <c r="A7352">
        <v>7350</v>
      </c>
      <c r="B7352" t="s">
        <v>2471</v>
      </c>
      <c r="C7352" t="s">
        <v>56549</v>
      </c>
    </row>
    <row r="7353" spans="1:3" x14ac:dyDescent="0.15">
      <c r="A7353">
        <v>7351</v>
      </c>
      <c r="B7353" t="s">
        <v>790</v>
      </c>
      <c r="C7353" t="s">
        <v>62007</v>
      </c>
    </row>
    <row r="7354" spans="1:3" x14ac:dyDescent="0.15">
      <c r="A7354">
        <v>7352</v>
      </c>
      <c r="B7354" t="s">
        <v>10477</v>
      </c>
      <c r="C7354" t="s">
        <v>62008</v>
      </c>
    </row>
    <row r="7355" spans="1:3" x14ac:dyDescent="0.15">
      <c r="A7355">
        <v>7353</v>
      </c>
      <c r="B7355" t="s">
        <v>9858</v>
      </c>
      <c r="C7355" t="s">
        <v>62009</v>
      </c>
    </row>
    <row r="7356" spans="1:3" x14ac:dyDescent="0.15">
      <c r="A7356">
        <v>7354</v>
      </c>
      <c r="B7356" t="s">
        <v>206</v>
      </c>
      <c r="C7356" t="s">
        <v>62010</v>
      </c>
    </row>
    <row r="7357" spans="1:3" x14ac:dyDescent="0.15">
      <c r="A7357">
        <v>7355</v>
      </c>
      <c r="B7357" t="s">
        <v>5050</v>
      </c>
      <c r="C7357" t="s">
        <v>62011</v>
      </c>
    </row>
    <row r="7358" spans="1:3" x14ac:dyDescent="0.15">
      <c r="A7358">
        <v>7356</v>
      </c>
      <c r="B7358" t="s">
        <v>4947</v>
      </c>
      <c r="C7358" t="s">
        <v>62012</v>
      </c>
    </row>
    <row r="7359" spans="1:3" x14ac:dyDescent="0.15">
      <c r="A7359">
        <v>7357</v>
      </c>
      <c r="B7359" t="s">
        <v>7121</v>
      </c>
      <c r="C7359" t="s">
        <v>62013</v>
      </c>
    </row>
    <row r="7360" spans="1:3" x14ac:dyDescent="0.15">
      <c r="A7360">
        <v>7358</v>
      </c>
      <c r="B7360" t="s">
        <v>3824</v>
      </c>
      <c r="C7360" t="s">
        <v>62014</v>
      </c>
    </row>
    <row r="7361" spans="1:3" x14ac:dyDescent="0.15">
      <c r="A7361">
        <v>7359</v>
      </c>
      <c r="B7361" t="s">
        <v>3151</v>
      </c>
      <c r="C7361" t="s">
        <v>62015</v>
      </c>
    </row>
    <row r="7362" spans="1:3" x14ac:dyDescent="0.15">
      <c r="A7362">
        <v>7360</v>
      </c>
      <c r="B7362" t="s">
        <v>10745</v>
      </c>
      <c r="C7362" t="s">
        <v>62016</v>
      </c>
    </row>
    <row r="7363" spans="1:3" x14ac:dyDescent="0.15">
      <c r="A7363">
        <v>7361</v>
      </c>
      <c r="B7363" t="s">
        <v>850</v>
      </c>
      <c r="C7363" t="s">
        <v>55839</v>
      </c>
    </row>
    <row r="7364" spans="1:3" x14ac:dyDescent="0.15">
      <c r="A7364">
        <v>7362</v>
      </c>
      <c r="B7364" t="s">
        <v>8023</v>
      </c>
      <c r="C7364" t="s">
        <v>62017</v>
      </c>
    </row>
    <row r="7365" spans="1:3" x14ac:dyDescent="0.15">
      <c r="A7365">
        <v>7363</v>
      </c>
      <c r="B7365" t="s">
        <v>5016</v>
      </c>
      <c r="C7365" t="s">
        <v>62018</v>
      </c>
    </row>
    <row r="7366" spans="1:3" x14ac:dyDescent="0.15">
      <c r="A7366">
        <v>7364</v>
      </c>
      <c r="B7366" t="s">
        <v>10013</v>
      </c>
      <c r="C7366" t="s">
        <v>62019</v>
      </c>
    </row>
    <row r="7367" spans="1:3" x14ac:dyDescent="0.15">
      <c r="A7367">
        <v>7365</v>
      </c>
      <c r="B7367" t="s">
        <v>8186</v>
      </c>
      <c r="C7367" t="s">
        <v>62020</v>
      </c>
    </row>
    <row r="7368" spans="1:3" x14ac:dyDescent="0.15">
      <c r="A7368">
        <v>7366</v>
      </c>
      <c r="B7368" t="s">
        <v>4279</v>
      </c>
      <c r="C7368" t="s">
        <v>62021</v>
      </c>
    </row>
    <row r="7369" spans="1:3" x14ac:dyDescent="0.15">
      <c r="A7369">
        <v>7367</v>
      </c>
      <c r="B7369" t="s">
        <v>5912</v>
      </c>
      <c r="C7369" t="s">
        <v>62022</v>
      </c>
    </row>
    <row r="7370" spans="1:3" x14ac:dyDescent="0.15">
      <c r="A7370">
        <v>7368</v>
      </c>
      <c r="B7370" t="s">
        <v>5004</v>
      </c>
      <c r="C7370" t="s">
        <v>62023</v>
      </c>
    </row>
    <row r="7371" spans="1:3" x14ac:dyDescent="0.15">
      <c r="A7371">
        <v>7369</v>
      </c>
      <c r="B7371" t="s">
        <v>4636</v>
      </c>
      <c r="C7371" t="s">
        <v>62024</v>
      </c>
    </row>
    <row r="7372" spans="1:3" x14ac:dyDescent="0.15">
      <c r="A7372">
        <v>7370</v>
      </c>
      <c r="B7372" t="s">
        <v>9976</v>
      </c>
      <c r="C7372" t="s">
        <v>62025</v>
      </c>
    </row>
    <row r="7373" spans="1:3" x14ac:dyDescent="0.15">
      <c r="A7373">
        <v>7371</v>
      </c>
      <c r="B7373" t="s">
        <v>10072</v>
      </c>
      <c r="C7373" t="s">
        <v>62026</v>
      </c>
    </row>
    <row r="7374" spans="1:3" x14ac:dyDescent="0.15">
      <c r="A7374">
        <v>7372</v>
      </c>
      <c r="B7374" t="s">
        <v>3711</v>
      </c>
      <c r="C7374" t="s">
        <v>62027</v>
      </c>
    </row>
    <row r="7375" spans="1:3" x14ac:dyDescent="0.15">
      <c r="A7375">
        <v>7373</v>
      </c>
      <c r="B7375" t="s">
        <v>9251</v>
      </c>
      <c r="C7375" t="s">
        <v>62028</v>
      </c>
    </row>
    <row r="7376" spans="1:3" x14ac:dyDescent="0.15">
      <c r="A7376">
        <v>7374</v>
      </c>
      <c r="B7376" t="s">
        <v>9901</v>
      </c>
      <c r="C7376" t="s">
        <v>62029</v>
      </c>
    </row>
    <row r="7377" spans="1:3" x14ac:dyDescent="0.15">
      <c r="A7377">
        <v>7375</v>
      </c>
      <c r="B7377" t="s">
        <v>5459</v>
      </c>
      <c r="C7377" t="s">
        <v>62030</v>
      </c>
    </row>
    <row r="7378" spans="1:3" x14ac:dyDescent="0.15">
      <c r="A7378">
        <v>7376</v>
      </c>
      <c r="B7378" t="s">
        <v>10869</v>
      </c>
      <c r="C7378" t="s">
        <v>62031</v>
      </c>
    </row>
    <row r="7379" spans="1:3" x14ac:dyDescent="0.15">
      <c r="A7379">
        <v>7377</v>
      </c>
      <c r="B7379" t="s">
        <v>8688</v>
      </c>
      <c r="C7379" t="s">
        <v>62032</v>
      </c>
    </row>
    <row r="7380" spans="1:3" x14ac:dyDescent="0.15">
      <c r="A7380">
        <v>7378</v>
      </c>
      <c r="B7380" t="s">
        <v>619</v>
      </c>
      <c r="C7380" t="s">
        <v>62033</v>
      </c>
    </row>
    <row r="7381" spans="1:3" x14ac:dyDescent="0.15">
      <c r="A7381">
        <v>7379</v>
      </c>
      <c r="B7381" t="s">
        <v>10455</v>
      </c>
      <c r="C7381" t="s">
        <v>62034</v>
      </c>
    </row>
    <row r="7382" spans="1:3" x14ac:dyDescent="0.15">
      <c r="A7382">
        <v>7380</v>
      </c>
      <c r="B7382" t="s">
        <v>11334</v>
      </c>
      <c r="C7382" t="s">
        <v>62035</v>
      </c>
    </row>
    <row r="7383" spans="1:3" x14ac:dyDescent="0.15">
      <c r="A7383">
        <v>7381</v>
      </c>
      <c r="B7383" t="s">
        <v>3837</v>
      </c>
      <c r="C7383" t="s">
        <v>62036</v>
      </c>
    </row>
    <row r="7384" spans="1:3" x14ac:dyDescent="0.15">
      <c r="A7384">
        <v>7382</v>
      </c>
      <c r="B7384" t="s">
        <v>9893</v>
      </c>
      <c r="C7384" t="s">
        <v>62037</v>
      </c>
    </row>
    <row r="7385" spans="1:3" x14ac:dyDescent="0.15">
      <c r="A7385">
        <v>7383</v>
      </c>
      <c r="B7385" t="s">
        <v>2358</v>
      </c>
      <c r="C7385" t="s">
        <v>62038</v>
      </c>
    </row>
    <row r="7386" spans="1:3" x14ac:dyDescent="0.15">
      <c r="A7386">
        <v>7384</v>
      </c>
      <c r="B7386" t="s">
        <v>6888</v>
      </c>
      <c r="C7386" t="s">
        <v>62039</v>
      </c>
    </row>
    <row r="7387" spans="1:3" x14ac:dyDescent="0.15">
      <c r="A7387">
        <v>7385</v>
      </c>
      <c r="B7387" t="s">
        <v>3183</v>
      </c>
      <c r="C7387" t="s">
        <v>62040</v>
      </c>
    </row>
    <row r="7388" spans="1:3" x14ac:dyDescent="0.15">
      <c r="A7388">
        <v>7386</v>
      </c>
      <c r="B7388" t="s">
        <v>11968</v>
      </c>
      <c r="C7388" t="s">
        <v>62041</v>
      </c>
    </row>
    <row r="7389" spans="1:3" x14ac:dyDescent="0.15">
      <c r="A7389">
        <v>7387</v>
      </c>
      <c r="B7389" t="s">
        <v>3131</v>
      </c>
      <c r="C7389" t="s">
        <v>62042</v>
      </c>
    </row>
    <row r="7390" spans="1:3" x14ac:dyDescent="0.15">
      <c r="A7390">
        <v>7388</v>
      </c>
      <c r="B7390" t="s">
        <v>10047</v>
      </c>
      <c r="C7390" t="s">
        <v>62043</v>
      </c>
    </row>
    <row r="7391" spans="1:3" x14ac:dyDescent="0.15">
      <c r="A7391">
        <v>7389</v>
      </c>
      <c r="B7391" t="s">
        <v>7578</v>
      </c>
      <c r="C7391" t="s">
        <v>62044</v>
      </c>
    </row>
    <row r="7392" spans="1:3" x14ac:dyDescent="0.15">
      <c r="A7392">
        <v>7390</v>
      </c>
      <c r="B7392" t="s">
        <v>9661</v>
      </c>
      <c r="C7392" t="s">
        <v>62045</v>
      </c>
    </row>
    <row r="7393" spans="1:3" x14ac:dyDescent="0.15">
      <c r="A7393">
        <v>7391</v>
      </c>
      <c r="B7393" t="s">
        <v>10114</v>
      </c>
      <c r="C7393" t="s">
        <v>62046</v>
      </c>
    </row>
    <row r="7394" spans="1:3" x14ac:dyDescent="0.15">
      <c r="A7394">
        <v>7392</v>
      </c>
      <c r="B7394" t="s">
        <v>4215</v>
      </c>
      <c r="C7394" t="s">
        <v>62047</v>
      </c>
    </row>
    <row r="7395" spans="1:3" x14ac:dyDescent="0.15">
      <c r="A7395">
        <v>7393</v>
      </c>
      <c r="B7395" t="s">
        <v>1597</v>
      </c>
      <c r="C7395" t="s">
        <v>62048</v>
      </c>
    </row>
    <row r="7396" spans="1:3" x14ac:dyDescent="0.15">
      <c r="A7396">
        <v>7394</v>
      </c>
      <c r="B7396" t="s">
        <v>2247</v>
      </c>
      <c r="C7396" t="s">
        <v>62049</v>
      </c>
    </row>
    <row r="7397" spans="1:3" x14ac:dyDescent="0.15">
      <c r="A7397">
        <v>7395</v>
      </c>
      <c r="B7397" t="s">
        <v>105</v>
      </c>
      <c r="C7397" t="s">
        <v>62050</v>
      </c>
    </row>
    <row r="7398" spans="1:3" x14ac:dyDescent="0.15">
      <c r="A7398">
        <v>7396</v>
      </c>
      <c r="B7398" t="s">
        <v>42256</v>
      </c>
      <c r="C7398" t="s">
        <v>58660</v>
      </c>
    </row>
    <row r="7399" spans="1:3" x14ac:dyDescent="0.15">
      <c r="A7399">
        <v>7397</v>
      </c>
      <c r="B7399" t="s">
        <v>3552</v>
      </c>
      <c r="C7399" t="s">
        <v>62051</v>
      </c>
    </row>
    <row r="7400" spans="1:3" x14ac:dyDescent="0.15">
      <c r="A7400">
        <v>7398</v>
      </c>
      <c r="B7400" t="s">
        <v>1026</v>
      </c>
      <c r="C7400" t="s">
        <v>62052</v>
      </c>
    </row>
    <row r="7401" spans="1:3" x14ac:dyDescent="0.15">
      <c r="A7401">
        <v>7399</v>
      </c>
      <c r="B7401" t="s">
        <v>7515</v>
      </c>
      <c r="C7401" t="s">
        <v>62053</v>
      </c>
    </row>
    <row r="7402" spans="1:3" x14ac:dyDescent="0.15">
      <c r="A7402">
        <v>7400</v>
      </c>
      <c r="B7402" t="s">
        <v>11324</v>
      </c>
      <c r="C7402" t="s">
        <v>62054</v>
      </c>
    </row>
    <row r="7403" spans="1:3" x14ac:dyDescent="0.15">
      <c r="A7403">
        <v>7401</v>
      </c>
      <c r="B7403" t="s">
        <v>8515</v>
      </c>
      <c r="C7403" t="s">
        <v>62055</v>
      </c>
    </row>
    <row r="7404" spans="1:3" x14ac:dyDescent="0.15">
      <c r="A7404">
        <v>7402</v>
      </c>
      <c r="B7404" t="s">
        <v>3916</v>
      </c>
      <c r="C7404" t="s">
        <v>55839</v>
      </c>
    </row>
    <row r="7405" spans="1:3" x14ac:dyDescent="0.15">
      <c r="A7405">
        <v>7403</v>
      </c>
      <c r="B7405" t="s">
        <v>8269</v>
      </c>
      <c r="C7405" t="s">
        <v>62056</v>
      </c>
    </row>
    <row r="7406" spans="1:3" x14ac:dyDescent="0.15">
      <c r="A7406">
        <v>7404</v>
      </c>
      <c r="B7406" t="s">
        <v>8343</v>
      </c>
      <c r="C7406" t="s">
        <v>62057</v>
      </c>
    </row>
    <row r="7407" spans="1:3" x14ac:dyDescent="0.15">
      <c r="A7407">
        <v>7405</v>
      </c>
      <c r="B7407" t="s">
        <v>1165</v>
      </c>
      <c r="C7407" t="s">
        <v>62058</v>
      </c>
    </row>
    <row r="7408" spans="1:3" x14ac:dyDescent="0.15">
      <c r="A7408">
        <v>7406</v>
      </c>
      <c r="B7408" t="s">
        <v>9507</v>
      </c>
      <c r="C7408" t="s">
        <v>56072</v>
      </c>
    </row>
    <row r="7409" spans="1:3" x14ac:dyDescent="0.15">
      <c r="A7409">
        <v>7407</v>
      </c>
      <c r="B7409" t="s">
        <v>4626</v>
      </c>
      <c r="C7409" t="s">
        <v>55839</v>
      </c>
    </row>
    <row r="7410" spans="1:3" x14ac:dyDescent="0.15">
      <c r="A7410">
        <v>7408</v>
      </c>
      <c r="B7410" t="s">
        <v>1042</v>
      </c>
      <c r="C7410" t="s">
        <v>62059</v>
      </c>
    </row>
    <row r="7411" spans="1:3" x14ac:dyDescent="0.15">
      <c r="A7411">
        <v>7409</v>
      </c>
      <c r="B7411" t="s">
        <v>1674</v>
      </c>
      <c r="C7411" t="s">
        <v>62060</v>
      </c>
    </row>
    <row r="7412" spans="1:3" x14ac:dyDescent="0.15">
      <c r="A7412">
        <v>7410</v>
      </c>
      <c r="B7412" t="s">
        <v>2089</v>
      </c>
      <c r="C7412" t="s">
        <v>62061</v>
      </c>
    </row>
    <row r="7413" spans="1:3" x14ac:dyDescent="0.15">
      <c r="A7413">
        <v>7411</v>
      </c>
      <c r="B7413" t="s">
        <v>5994</v>
      </c>
      <c r="C7413" t="s">
        <v>55839</v>
      </c>
    </row>
    <row r="7414" spans="1:3" x14ac:dyDescent="0.15">
      <c r="A7414">
        <v>7412</v>
      </c>
      <c r="B7414" t="s">
        <v>8609</v>
      </c>
      <c r="C7414" t="s">
        <v>55839</v>
      </c>
    </row>
    <row r="7415" spans="1:3" x14ac:dyDescent="0.15">
      <c r="A7415">
        <v>7413</v>
      </c>
      <c r="B7415" t="s">
        <v>7288</v>
      </c>
      <c r="C7415" t="s">
        <v>59446</v>
      </c>
    </row>
    <row r="7416" spans="1:3" x14ac:dyDescent="0.15">
      <c r="A7416">
        <v>7414</v>
      </c>
      <c r="B7416" t="s">
        <v>4441</v>
      </c>
      <c r="C7416" t="s">
        <v>62062</v>
      </c>
    </row>
    <row r="7417" spans="1:3" x14ac:dyDescent="0.15">
      <c r="A7417">
        <v>7415</v>
      </c>
      <c r="B7417" t="s">
        <v>839</v>
      </c>
      <c r="C7417" t="s">
        <v>62063</v>
      </c>
    </row>
    <row r="7418" spans="1:3" x14ac:dyDescent="0.15">
      <c r="A7418">
        <v>7416</v>
      </c>
      <c r="B7418" t="s">
        <v>2258</v>
      </c>
      <c r="C7418" t="s">
        <v>62064</v>
      </c>
    </row>
    <row r="7419" spans="1:3" x14ac:dyDescent="0.15">
      <c r="A7419">
        <v>7417</v>
      </c>
      <c r="B7419" t="s">
        <v>6676</v>
      </c>
      <c r="C7419" t="s">
        <v>62065</v>
      </c>
    </row>
    <row r="7420" spans="1:3" x14ac:dyDescent="0.15">
      <c r="A7420">
        <v>7418</v>
      </c>
      <c r="B7420" t="s">
        <v>1501</v>
      </c>
      <c r="C7420" t="s">
        <v>62066</v>
      </c>
    </row>
    <row r="7421" spans="1:3" x14ac:dyDescent="0.15">
      <c r="A7421">
        <v>7419</v>
      </c>
      <c r="B7421" t="s">
        <v>5723</v>
      </c>
      <c r="C7421" t="s">
        <v>62067</v>
      </c>
    </row>
    <row r="7422" spans="1:3" x14ac:dyDescent="0.15">
      <c r="A7422">
        <v>7420</v>
      </c>
      <c r="B7422" t="s">
        <v>10651</v>
      </c>
      <c r="C7422" t="s">
        <v>62068</v>
      </c>
    </row>
    <row r="7423" spans="1:3" x14ac:dyDescent="0.15">
      <c r="A7423">
        <v>7421</v>
      </c>
      <c r="B7423" t="s">
        <v>11905</v>
      </c>
      <c r="C7423" t="s">
        <v>62069</v>
      </c>
    </row>
    <row r="7424" spans="1:3" x14ac:dyDescent="0.15">
      <c r="A7424">
        <v>7422</v>
      </c>
      <c r="B7424" t="s">
        <v>6470</v>
      </c>
      <c r="C7424" t="s">
        <v>55839</v>
      </c>
    </row>
    <row r="7425" spans="1:3" x14ac:dyDescent="0.15">
      <c r="A7425">
        <v>7423</v>
      </c>
      <c r="B7425" t="s">
        <v>5238</v>
      </c>
      <c r="C7425" t="s">
        <v>62070</v>
      </c>
    </row>
    <row r="7426" spans="1:3" x14ac:dyDescent="0.15">
      <c r="A7426">
        <v>7424</v>
      </c>
      <c r="B7426" t="s">
        <v>7156</v>
      </c>
      <c r="C7426" t="s">
        <v>62071</v>
      </c>
    </row>
    <row r="7427" spans="1:3" x14ac:dyDescent="0.15">
      <c r="A7427">
        <v>7425</v>
      </c>
      <c r="B7427" t="s">
        <v>10439</v>
      </c>
      <c r="C7427" t="s">
        <v>62072</v>
      </c>
    </row>
    <row r="7428" spans="1:3" x14ac:dyDescent="0.15">
      <c r="A7428">
        <v>7426</v>
      </c>
      <c r="B7428" t="s">
        <v>11626</v>
      </c>
      <c r="C7428" t="s">
        <v>62073</v>
      </c>
    </row>
    <row r="7429" spans="1:3" x14ac:dyDescent="0.15">
      <c r="A7429">
        <v>7427</v>
      </c>
      <c r="B7429" t="s">
        <v>9123</v>
      </c>
      <c r="C7429" t="s">
        <v>62074</v>
      </c>
    </row>
    <row r="7430" spans="1:3" x14ac:dyDescent="0.15">
      <c r="A7430">
        <v>7428</v>
      </c>
      <c r="B7430" t="s">
        <v>50947</v>
      </c>
      <c r="C7430" t="s">
        <v>62075</v>
      </c>
    </row>
    <row r="7431" spans="1:3" x14ac:dyDescent="0.15">
      <c r="A7431">
        <v>7429</v>
      </c>
      <c r="B7431" t="s">
        <v>209</v>
      </c>
      <c r="C7431" t="s">
        <v>62076</v>
      </c>
    </row>
    <row r="7432" spans="1:3" x14ac:dyDescent="0.15">
      <c r="A7432">
        <v>7430</v>
      </c>
      <c r="B7432" t="s">
        <v>9752</v>
      </c>
      <c r="C7432" t="s">
        <v>57997</v>
      </c>
    </row>
    <row r="7433" spans="1:3" x14ac:dyDescent="0.15">
      <c r="A7433">
        <v>7431</v>
      </c>
      <c r="B7433" t="s">
        <v>1227</v>
      </c>
      <c r="C7433" t="s">
        <v>62077</v>
      </c>
    </row>
    <row r="7434" spans="1:3" x14ac:dyDescent="0.15">
      <c r="A7434">
        <v>7432</v>
      </c>
      <c r="B7434" t="s">
        <v>3224</v>
      </c>
      <c r="C7434" t="s">
        <v>62078</v>
      </c>
    </row>
    <row r="7435" spans="1:3" x14ac:dyDescent="0.15">
      <c r="A7435">
        <v>7433</v>
      </c>
      <c r="B7435" t="s">
        <v>1158</v>
      </c>
      <c r="C7435" t="s">
        <v>62079</v>
      </c>
    </row>
    <row r="7436" spans="1:3" x14ac:dyDescent="0.15">
      <c r="A7436">
        <v>7434</v>
      </c>
      <c r="B7436" t="s">
        <v>3752</v>
      </c>
      <c r="C7436" t="s">
        <v>55839</v>
      </c>
    </row>
    <row r="7437" spans="1:3" x14ac:dyDescent="0.15">
      <c r="A7437">
        <v>7435</v>
      </c>
      <c r="B7437" t="s">
        <v>1537</v>
      </c>
      <c r="C7437" t="s">
        <v>62080</v>
      </c>
    </row>
    <row r="7438" spans="1:3" x14ac:dyDescent="0.15">
      <c r="A7438">
        <v>7436</v>
      </c>
      <c r="B7438" t="s">
        <v>794</v>
      </c>
      <c r="C7438" t="s">
        <v>62081</v>
      </c>
    </row>
    <row r="7439" spans="1:3" x14ac:dyDescent="0.15">
      <c r="A7439">
        <v>7437</v>
      </c>
      <c r="B7439" t="s">
        <v>10260</v>
      </c>
      <c r="C7439" t="s">
        <v>55839</v>
      </c>
    </row>
    <row r="7440" spans="1:3" x14ac:dyDescent="0.15">
      <c r="A7440">
        <v>7438</v>
      </c>
      <c r="B7440" t="s">
        <v>9105</v>
      </c>
      <c r="C7440" t="s">
        <v>62082</v>
      </c>
    </row>
    <row r="7441" spans="1:3" x14ac:dyDescent="0.15">
      <c r="A7441">
        <v>7439</v>
      </c>
      <c r="B7441" t="s">
        <v>11286</v>
      </c>
      <c r="C7441" t="s">
        <v>62083</v>
      </c>
    </row>
    <row r="7442" spans="1:3" x14ac:dyDescent="0.15">
      <c r="A7442">
        <v>7440</v>
      </c>
      <c r="B7442" t="s">
        <v>6760</v>
      </c>
      <c r="C7442" t="s">
        <v>62084</v>
      </c>
    </row>
    <row r="7443" spans="1:3" x14ac:dyDescent="0.15">
      <c r="A7443">
        <v>7441</v>
      </c>
      <c r="B7443" t="s">
        <v>2224</v>
      </c>
      <c r="C7443" t="s">
        <v>62085</v>
      </c>
    </row>
    <row r="7444" spans="1:3" x14ac:dyDescent="0.15">
      <c r="A7444">
        <v>7442</v>
      </c>
      <c r="B7444" t="s">
        <v>3458</v>
      </c>
      <c r="C7444" t="s">
        <v>62086</v>
      </c>
    </row>
    <row r="7445" spans="1:3" x14ac:dyDescent="0.15">
      <c r="A7445">
        <v>7443</v>
      </c>
      <c r="B7445" t="s">
        <v>11242</v>
      </c>
      <c r="C7445" t="s">
        <v>62087</v>
      </c>
    </row>
    <row r="7446" spans="1:3" x14ac:dyDescent="0.15">
      <c r="A7446">
        <v>7444</v>
      </c>
      <c r="B7446" t="s">
        <v>9152</v>
      </c>
      <c r="C7446" t="s">
        <v>62088</v>
      </c>
    </row>
    <row r="7447" spans="1:3" x14ac:dyDescent="0.15">
      <c r="A7447">
        <v>7445</v>
      </c>
      <c r="B7447" t="s">
        <v>6223</v>
      </c>
      <c r="C7447" t="s">
        <v>55839</v>
      </c>
    </row>
    <row r="7448" spans="1:3" x14ac:dyDescent="0.15">
      <c r="A7448">
        <v>7446</v>
      </c>
      <c r="B7448" t="s">
        <v>7921</v>
      </c>
      <c r="C7448" t="s">
        <v>62089</v>
      </c>
    </row>
    <row r="7449" spans="1:3" x14ac:dyDescent="0.15">
      <c r="A7449">
        <v>7447</v>
      </c>
      <c r="B7449" t="s">
        <v>3633</v>
      </c>
      <c r="C7449" t="s">
        <v>62090</v>
      </c>
    </row>
    <row r="7450" spans="1:3" x14ac:dyDescent="0.15">
      <c r="A7450">
        <v>7448</v>
      </c>
      <c r="B7450" t="s">
        <v>2856</v>
      </c>
      <c r="C7450" t="s">
        <v>62091</v>
      </c>
    </row>
    <row r="7451" spans="1:3" x14ac:dyDescent="0.15">
      <c r="A7451">
        <v>7449</v>
      </c>
      <c r="B7451" t="s">
        <v>9476</v>
      </c>
      <c r="C7451" t="s">
        <v>62092</v>
      </c>
    </row>
    <row r="7452" spans="1:3" x14ac:dyDescent="0.15">
      <c r="A7452">
        <v>7450</v>
      </c>
      <c r="B7452" t="s">
        <v>7401</v>
      </c>
      <c r="C7452" t="s">
        <v>56292</v>
      </c>
    </row>
    <row r="7453" spans="1:3" x14ac:dyDescent="0.15">
      <c r="A7453">
        <v>7451</v>
      </c>
      <c r="B7453" t="s">
        <v>542</v>
      </c>
      <c r="C7453" t="s">
        <v>62093</v>
      </c>
    </row>
    <row r="7454" spans="1:3" x14ac:dyDescent="0.15">
      <c r="A7454">
        <v>7452</v>
      </c>
      <c r="B7454" t="s">
        <v>215</v>
      </c>
      <c r="C7454" t="s">
        <v>56018</v>
      </c>
    </row>
    <row r="7455" spans="1:3" x14ac:dyDescent="0.15">
      <c r="A7455">
        <v>7453</v>
      </c>
      <c r="B7455" t="s">
        <v>5367</v>
      </c>
      <c r="C7455" t="s">
        <v>56871</v>
      </c>
    </row>
    <row r="7456" spans="1:3" x14ac:dyDescent="0.15">
      <c r="A7456">
        <v>7454</v>
      </c>
      <c r="B7456" t="s">
        <v>9972</v>
      </c>
      <c r="C7456" t="s">
        <v>56072</v>
      </c>
    </row>
    <row r="7457" spans="1:3" x14ac:dyDescent="0.15">
      <c r="A7457">
        <v>7455</v>
      </c>
      <c r="B7457" t="s">
        <v>6931</v>
      </c>
      <c r="C7457" t="s">
        <v>62094</v>
      </c>
    </row>
    <row r="7458" spans="1:3" x14ac:dyDescent="0.15">
      <c r="A7458">
        <v>7456</v>
      </c>
      <c r="B7458" t="s">
        <v>3873</v>
      </c>
      <c r="C7458" t="s">
        <v>62095</v>
      </c>
    </row>
    <row r="7459" spans="1:3" x14ac:dyDescent="0.15">
      <c r="A7459">
        <v>7457</v>
      </c>
      <c r="B7459" t="s">
        <v>8872</v>
      </c>
      <c r="C7459" t="s">
        <v>55839</v>
      </c>
    </row>
    <row r="7460" spans="1:3" x14ac:dyDescent="0.15">
      <c r="A7460">
        <v>7458</v>
      </c>
      <c r="B7460" t="s">
        <v>8235</v>
      </c>
      <c r="C7460" t="s">
        <v>62096</v>
      </c>
    </row>
    <row r="7461" spans="1:3" x14ac:dyDescent="0.15">
      <c r="A7461">
        <v>7459</v>
      </c>
      <c r="B7461" t="s">
        <v>10913</v>
      </c>
      <c r="C7461" t="s">
        <v>62097</v>
      </c>
    </row>
    <row r="7462" spans="1:3" x14ac:dyDescent="0.15">
      <c r="A7462">
        <v>7460</v>
      </c>
      <c r="B7462" t="s">
        <v>1239</v>
      </c>
      <c r="C7462" t="s">
        <v>62098</v>
      </c>
    </row>
    <row r="7463" spans="1:3" x14ac:dyDescent="0.15">
      <c r="A7463">
        <v>7461</v>
      </c>
      <c r="B7463" t="s">
        <v>9188</v>
      </c>
      <c r="C7463" t="s">
        <v>62099</v>
      </c>
    </row>
    <row r="7464" spans="1:3" x14ac:dyDescent="0.15">
      <c r="A7464">
        <v>7462</v>
      </c>
      <c r="B7464" t="s">
        <v>10267</v>
      </c>
      <c r="C7464" t="s">
        <v>57848</v>
      </c>
    </row>
    <row r="7465" spans="1:3" x14ac:dyDescent="0.15">
      <c r="A7465">
        <v>7463</v>
      </c>
      <c r="B7465" t="s">
        <v>2326</v>
      </c>
      <c r="C7465" t="s">
        <v>62100</v>
      </c>
    </row>
    <row r="7466" spans="1:3" x14ac:dyDescent="0.15">
      <c r="A7466">
        <v>7464</v>
      </c>
      <c r="B7466" t="s">
        <v>218</v>
      </c>
      <c r="C7466" t="s">
        <v>55839</v>
      </c>
    </row>
    <row r="7467" spans="1:3" x14ac:dyDescent="0.15">
      <c r="A7467">
        <v>7465</v>
      </c>
      <c r="B7467" t="s">
        <v>7033</v>
      </c>
      <c r="C7467" t="s">
        <v>62101</v>
      </c>
    </row>
    <row r="7468" spans="1:3" x14ac:dyDescent="0.15">
      <c r="A7468">
        <v>7466</v>
      </c>
      <c r="B7468" t="s">
        <v>2490</v>
      </c>
      <c r="C7468" t="s">
        <v>62102</v>
      </c>
    </row>
    <row r="7469" spans="1:3" x14ac:dyDescent="0.15">
      <c r="A7469">
        <v>7467</v>
      </c>
      <c r="B7469" t="s">
        <v>1688</v>
      </c>
      <c r="C7469" t="s">
        <v>62103</v>
      </c>
    </row>
    <row r="7470" spans="1:3" x14ac:dyDescent="0.15">
      <c r="A7470">
        <v>7468</v>
      </c>
      <c r="B7470" t="s">
        <v>2918</v>
      </c>
      <c r="C7470" t="s">
        <v>62104</v>
      </c>
    </row>
    <row r="7471" spans="1:3" x14ac:dyDescent="0.15">
      <c r="A7471">
        <v>7469</v>
      </c>
      <c r="B7471" t="s">
        <v>11833</v>
      </c>
      <c r="C7471" t="s">
        <v>62105</v>
      </c>
    </row>
    <row r="7472" spans="1:3" x14ac:dyDescent="0.15">
      <c r="A7472">
        <v>7470</v>
      </c>
      <c r="B7472" t="s">
        <v>11369</v>
      </c>
      <c r="C7472" t="s">
        <v>62106</v>
      </c>
    </row>
    <row r="7473" spans="1:3" x14ac:dyDescent="0.15">
      <c r="A7473">
        <v>7471</v>
      </c>
      <c r="B7473" t="s">
        <v>11080</v>
      </c>
      <c r="C7473" t="s">
        <v>55839</v>
      </c>
    </row>
    <row r="7474" spans="1:3" x14ac:dyDescent="0.15">
      <c r="A7474">
        <v>7472</v>
      </c>
      <c r="B7474" t="s">
        <v>11749</v>
      </c>
      <c r="C7474" t="s">
        <v>62107</v>
      </c>
    </row>
    <row r="7475" spans="1:3" x14ac:dyDescent="0.15">
      <c r="A7475">
        <v>7473</v>
      </c>
      <c r="B7475" t="s">
        <v>10872</v>
      </c>
      <c r="C7475" t="s">
        <v>62108</v>
      </c>
    </row>
    <row r="7476" spans="1:3" x14ac:dyDescent="0.15">
      <c r="A7476">
        <v>7474</v>
      </c>
      <c r="B7476" t="s">
        <v>3754</v>
      </c>
      <c r="C7476" t="s">
        <v>55839</v>
      </c>
    </row>
    <row r="7477" spans="1:3" x14ac:dyDescent="0.15">
      <c r="A7477">
        <v>7475</v>
      </c>
      <c r="B7477" t="s">
        <v>9602</v>
      </c>
      <c r="C7477" t="s">
        <v>62109</v>
      </c>
    </row>
    <row r="7478" spans="1:3" x14ac:dyDescent="0.15">
      <c r="A7478">
        <v>7476</v>
      </c>
      <c r="B7478" t="s">
        <v>102</v>
      </c>
      <c r="C7478" t="s">
        <v>62110</v>
      </c>
    </row>
    <row r="7479" spans="1:3" x14ac:dyDescent="0.15">
      <c r="A7479">
        <v>7477</v>
      </c>
      <c r="B7479" t="s">
        <v>9921</v>
      </c>
      <c r="C7479" t="s">
        <v>62111</v>
      </c>
    </row>
    <row r="7480" spans="1:3" x14ac:dyDescent="0.15">
      <c r="A7480">
        <v>7478</v>
      </c>
      <c r="B7480" t="s">
        <v>5844</v>
      </c>
      <c r="C7480" t="s">
        <v>62112</v>
      </c>
    </row>
    <row r="7481" spans="1:3" x14ac:dyDescent="0.15">
      <c r="A7481">
        <v>7479</v>
      </c>
      <c r="B7481" t="s">
        <v>3909</v>
      </c>
      <c r="C7481" t="s">
        <v>62113</v>
      </c>
    </row>
    <row r="7482" spans="1:3" x14ac:dyDescent="0.15">
      <c r="A7482">
        <v>7480</v>
      </c>
      <c r="B7482" t="s">
        <v>2774</v>
      </c>
      <c r="C7482" t="s">
        <v>62114</v>
      </c>
    </row>
    <row r="7483" spans="1:3" x14ac:dyDescent="0.15">
      <c r="A7483">
        <v>7481</v>
      </c>
      <c r="B7483" t="s">
        <v>8153</v>
      </c>
      <c r="C7483" t="s">
        <v>56349</v>
      </c>
    </row>
    <row r="7484" spans="1:3" x14ac:dyDescent="0.15">
      <c r="A7484">
        <v>7482</v>
      </c>
      <c r="B7484" t="s">
        <v>1069</v>
      </c>
      <c r="C7484" t="s">
        <v>62115</v>
      </c>
    </row>
    <row r="7485" spans="1:3" x14ac:dyDescent="0.15">
      <c r="A7485">
        <v>7483</v>
      </c>
      <c r="B7485" t="s">
        <v>1249</v>
      </c>
      <c r="C7485" t="s">
        <v>62116</v>
      </c>
    </row>
    <row r="7486" spans="1:3" x14ac:dyDescent="0.15">
      <c r="A7486">
        <v>7484</v>
      </c>
      <c r="B7486" t="s">
        <v>5326</v>
      </c>
      <c r="C7486" t="s">
        <v>62117</v>
      </c>
    </row>
    <row r="7487" spans="1:3" x14ac:dyDescent="0.15">
      <c r="A7487">
        <v>7485</v>
      </c>
      <c r="B7487" t="s">
        <v>11069</v>
      </c>
      <c r="C7487" t="s">
        <v>55839</v>
      </c>
    </row>
    <row r="7488" spans="1:3" x14ac:dyDescent="0.15">
      <c r="A7488">
        <v>7486</v>
      </c>
      <c r="B7488" t="s">
        <v>6403</v>
      </c>
      <c r="C7488" t="s">
        <v>62118</v>
      </c>
    </row>
    <row r="7489" spans="1:3" x14ac:dyDescent="0.15">
      <c r="A7489">
        <v>7487</v>
      </c>
      <c r="B7489" t="s">
        <v>12030</v>
      </c>
      <c r="C7489" t="s">
        <v>62119</v>
      </c>
    </row>
    <row r="7490" spans="1:3" x14ac:dyDescent="0.15">
      <c r="A7490">
        <v>7488</v>
      </c>
      <c r="B7490" t="s">
        <v>8320</v>
      </c>
      <c r="C7490" t="s">
        <v>62120</v>
      </c>
    </row>
    <row r="7491" spans="1:3" x14ac:dyDescent="0.15">
      <c r="A7491">
        <v>7489</v>
      </c>
      <c r="B7491" t="s">
        <v>7747</v>
      </c>
      <c r="C7491" t="s">
        <v>62121</v>
      </c>
    </row>
    <row r="7492" spans="1:3" x14ac:dyDescent="0.15">
      <c r="A7492">
        <v>7490</v>
      </c>
      <c r="B7492" t="s">
        <v>6625</v>
      </c>
      <c r="C7492" t="s">
        <v>62122</v>
      </c>
    </row>
    <row r="7493" spans="1:3" x14ac:dyDescent="0.15">
      <c r="A7493">
        <v>7491</v>
      </c>
      <c r="B7493" t="s">
        <v>5984</v>
      </c>
      <c r="C7493" t="s">
        <v>56072</v>
      </c>
    </row>
    <row r="7494" spans="1:3" x14ac:dyDescent="0.15">
      <c r="A7494">
        <v>7492</v>
      </c>
      <c r="B7494" t="s">
        <v>7267</v>
      </c>
      <c r="C7494" t="s">
        <v>62123</v>
      </c>
    </row>
    <row r="7495" spans="1:3" x14ac:dyDescent="0.15">
      <c r="A7495">
        <v>7493</v>
      </c>
      <c r="B7495" t="s">
        <v>7436</v>
      </c>
      <c r="C7495" t="s">
        <v>62124</v>
      </c>
    </row>
    <row r="7496" spans="1:3" x14ac:dyDescent="0.15">
      <c r="A7496">
        <v>7494</v>
      </c>
      <c r="B7496" t="s">
        <v>1448</v>
      </c>
      <c r="C7496" t="s">
        <v>62125</v>
      </c>
    </row>
    <row r="7497" spans="1:3" x14ac:dyDescent="0.15">
      <c r="A7497">
        <v>7495</v>
      </c>
      <c r="B7497" t="s">
        <v>3437</v>
      </c>
      <c r="C7497" t="s">
        <v>62126</v>
      </c>
    </row>
    <row r="7498" spans="1:3" x14ac:dyDescent="0.15">
      <c r="A7498">
        <v>7496</v>
      </c>
      <c r="B7498" t="s">
        <v>9552</v>
      </c>
      <c r="C7498" t="s">
        <v>56858</v>
      </c>
    </row>
    <row r="7499" spans="1:3" x14ac:dyDescent="0.15">
      <c r="A7499">
        <v>7497</v>
      </c>
      <c r="B7499" t="s">
        <v>416</v>
      </c>
      <c r="C7499" t="s">
        <v>62127</v>
      </c>
    </row>
    <row r="7500" spans="1:3" x14ac:dyDescent="0.15">
      <c r="A7500">
        <v>7498</v>
      </c>
      <c r="B7500" t="s">
        <v>5772</v>
      </c>
      <c r="C7500" t="s">
        <v>62128</v>
      </c>
    </row>
    <row r="7501" spans="1:3" x14ac:dyDescent="0.15">
      <c r="A7501">
        <v>7499</v>
      </c>
      <c r="B7501" t="s">
        <v>4499</v>
      </c>
      <c r="C7501" t="s">
        <v>62129</v>
      </c>
    </row>
    <row r="7502" spans="1:3" x14ac:dyDescent="0.15">
      <c r="A7502">
        <v>7500</v>
      </c>
      <c r="B7502" t="s">
        <v>3276</v>
      </c>
      <c r="C7502" t="s">
        <v>62130</v>
      </c>
    </row>
    <row r="7503" spans="1:3" x14ac:dyDescent="0.15">
      <c r="A7503">
        <v>7501</v>
      </c>
      <c r="B7503" t="s">
        <v>6358</v>
      </c>
      <c r="C7503" t="s">
        <v>62131</v>
      </c>
    </row>
    <row r="7504" spans="1:3" x14ac:dyDescent="0.15">
      <c r="A7504">
        <v>7502</v>
      </c>
      <c r="B7504" t="s">
        <v>8237</v>
      </c>
      <c r="C7504" t="s">
        <v>62132</v>
      </c>
    </row>
    <row r="7505" spans="1:3" x14ac:dyDescent="0.15">
      <c r="A7505">
        <v>7503</v>
      </c>
      <c r="B7505" t="s">
        <v>2528</v>
      </c>
      <c r="C7505" t="s">
        <v>62133</v>
      </c>
    </row>
    <row r="7506" spans="1:3" x14ac:dyDescent="0.15">
      <c r="A7506">
        <v>7504</v>
      </c>
      <c r="B7506" t="s">
        <v>11333</v>
      </c>
      <c r="C7506" t="s">
        <v>62134</v>
      </c>
    </row>
    <row r="7507" spans="1:3" x14ac:dyDescent="0.15">
      <c r="A7507">
        <v>7505</v>
      </c>
      <c r="B7507" t="s">
        <v>11070</v>
      </c>
      <c r="C7507" t="s">
        <v>62135</v>
      </c>
    </row>
    <row r="7508" spans="1:3" x14ac:dyDescent="0.15">
      <c r="A7508">
        <v>7506</v>
      </c>
      <c r="B7508" t="s">
        <v>8901</v>
      </c>
      <c r="C7508" t="s">
        <v>62136</v>
      </c>
    </row>
    <row r="7509" spans="1:3" x14ac:dyDescent="0.15">
      <c r="A7509">
        <v>7507</v>
      </c>
      <c r="B7509" t="s">
        <v>10402</v>
      </c>
      <c r="C7509" t="s">
        <v>62137</v>
      </c>
    </row>
    <row r="7510" spans="1:3" x14ac:dyDescent="0.15">
      <c r="A7510">
        <v>7508</v>
      </c>
      <c r="B7510" t="s">
        <v>9762</v>
      </c>
      <c r="C7510" t="s">
        <v>56588</v>
      </c>
    </row>
    <row r="7511" spans="1:3" x14ac:dyDescent="0.15">
      <c r="A7511">
        <v>7509</v>
      </c>
      <c r="B7511" t="s">
        <v>2371</v>
      </c>
      <c r="C7511" t="s">
        <v>62138</v>
      </c>
    </row>
    <row r="7512" spans="1:3" x14ac:dyDescent="0.15">
      <c r="A7512">
        <v>7510</v>
      </c>
      <c r="B7512" t="s">
        <v>2520</v>
      </c>
      <c r="C7512" t="s">
        <v>62139</v>
      </c>
    </row>
    <row r="7513" spans="1:3" x14ac:dyDescent="0.15">
      <c r="A7513">
        <v>7511</v>
      </c>
      <c r="B7513" t="s">
        <v>2616</v>
      </c>
      <c r="C7513" t="s">
        <v>62140</v>
      </c>
    </row>
    <row r="7514" spans="1:3" x14ac:dyDescent="0.15">
      <c r="A7514">
        <v>7512</v>
      </c>
      <c r="B7514" t="s">
        <v>94</v>
      </c>
      <c r="C7514" t="s">
        <v>62141</v>
      </c>
    </row>
    <row r="7515" spans="1:3" x14ac:dyDescent="0.15">
      <c r="A7515">
        <v>7513</v>
      </c>
      <c r="B7515" t="s">
        <v>1890</v>
      </c>
      <c r="C7515" t="s">
        <v>62142</v>
      </c>
    </row>
    <row r="7516" spans="1:3" x14ac:dyDescent="0.15">
      <c r="A7516">
        <v>7514</v>
      </c>
      <c r="B7516" t="s">
        <v>4945</v>
      </c>
      <c r="C7516" t="s">
        <v>62143</v>
      </c>
    </row>
    <row r="7517" spans="1:3" x14ac:dyDescent="0.15">
      <c r="A7517">
        <v>7515</v>
      </c>
      <c r="B7517" t="s">
        <v>5018</v>
      </c>
      <c r="C7517" t="s">
        <v>62144</v>
      </c>
    </row>
    <row r="7518" spans="1:3" x14ac:dyDescent="0.15">
      <c r="A7518">
        <v>7516</v>
      </c>
      <c r="B7518" t="s">
        <v>9505</v>
      </c>
      <c r="C7518" t="s">
        <v>62145</v>
      </c>
    </row>
    <row r="7519" spans="1:3" x14ac:dyDescent="0.15">
      <c r="A7519">
        <v>7517</v>
      </c>
      <c r="B7519" t="s">
        <v>7495</v>
      </c>
      <c r="C7519" t="s">
        <v>62146</v>
      </c>
    </row>
    <row r="7520" spans="1:3" x14ac:dyDescent="0.15">
      <c r="A7520">
        <v>7518</v>
      </c>
      <c r="B7520" t="s">
        <v>7139</v>
      </c>
      <c r="C7520" t="s">
        <v>62147</v>
      </c>
    </row>
    <row r="7521" spans="1:3" x14ac:dyDescent="0.15">
      <c r="A7521">
        <v>7519</v>
      </c>
      <c r="B7521" t="s">
        <v>870</v>
      </c>
      <c r="C7521" t="s">
        <v>62148</v>
      </c>
    </row>
    <row r="7522" spans="1:3" x14ac:dyDescent="0.15">
      <c r="A7522">
        <v>7520</v>
      </c>
      <c r="B7522" t="s">
        <v>5895</v>
      </c>
      <c r="C7522" t="s">
        <v>62149</v>
      </c>
    </row>
    <row r="7523" spans="1:3" x14ac:dyDescent="0.15">
      <c r="A7523">
        <v>7521</v>
      </c>
      <c r="B7523" t="s">
        <v>9098</v>
      </c>
      <c r="C7523" t="s">
        <v>62150</v>
      </c>
    </row>
    <row r="7524" spans="1:3" x14ac:dyDescent="0.15">
      <c r="A7524">
        <v>7522</v>
      </c>
      <c r="B7524" t="s">
        <v>608</v>
      </c>
      <c r="C7524" t="s">
        <v>56018</v>
      </c>
    </row>
    <row r="7525" spans="1:3" x14ac:dyDescent="0.15">
      <c r="A7525">
        <v>7523</v>
      </c>
      <c r="B7525" t="s">
        <v>1345</v>
      </c>
      <c r="C7525" t="s">
        <v>62151</v>
      </c>
    </row>
    <row r="7526" spans="1:3" x14ac:dyDescent="0.15">
      <c r="A7526">
        <v>7524</v>
      </c>
      <c r="B7526" t="s">
        <v>4208</v>
      </c>
      <c r="C7526" t="s">
        <v>62152</v>
      </c>
    </row>
    <row r="7527" spans="1:3" x14ac:dyDescent="0.15">
      <c r="A7527">
        <v>7525</v>
      </c>
      <c r="B7527" t="s">
        <v>4713</v>
      </c>
      <c r="C7527" t="s">
        <v>56292</v>
      </c>
    </row>
    <row r="7528" spans="1:3" x14ac:dyDescent="0.15">
      <c r="A7528">
        <v>7526</v>
      </c>
      <c r="B7528" t="s">
        <v>11498</v>
      </c>
      <c r="C7528" t="s">
        <v>62153</v>
      </c>
    </row>
    <row r="7529" spans="1:3" x14ac:dyDescent="0.15">
      <c r="A7529">
        <v>7527</v>
      </c>
      <c r="B7529" t="s">
        <v>636</v>
      </c>
      <c r="C7529" t="s">
        <v>62154</v>
      </c>
    </row>
    <row r="7530" spans="1:3" x14ac:dyDescent="0.15">
      <c r="A7530">
        <v>7528</v>
      </c>
      <c r="B7530" t="s">
        <v>11640</v>
      </c>
      <c r="C7530" t="s">
        <v>62155</v>
      </c>
    </row>
    <row r="7531" spans="1:3" x14ac:dyDescent="0.15">
      <c r="A7531">
        <v>7529</v>
      </c>
      <c r="B7531" t="s">
        <v>8356</v>
      </c>
      <c r="C7531" t="s">
        <v>62156</v>
      </c>
    </row>
    <row r="7532" spans="1:3" x14ac:dyDescent="0.15">
      <c r="A7532">
        <v>7530</v>
      </c>
      <c r="B7532" t="s">
        <v>10498</v>
      </c>
      <c r="C7532" t="s">
        <v>62157</v>
      </c>
    </row>
    <row r="7533" spans="1:3" x14ac:dyDescent="0.15">
      <c r="A7533">
        <v>7531</v>
      </c>
      <c r="B7533" t="s">
        <v>10002</v>
      </c>
      <c r="C7533" t="s">
        <v>57848</v>
      </c>
    </row>
    <row r="7534" spans="1:3" x14ac:dyDescent="0.15">
      <c r="A7534">
        <v>7532</v>
      </c>
      <c r="B7534" t="s">
        <v>2619</v>
      </c>
      <c r="C7534" t="s">
        <v>62158</v>
      </c>
    </row>
    <row r="7535" spans="1:3" x14ac:dyDescent="0.15">
      <c r="A7535">
        <v>7533</v>
      </c>
      <c r="B7535" t="s">
        <v>7177</v>
      </c>
      <c r="C7535" t="s">
        <v>62159</v>
      </c>
    </row>
    <row r="7536" spans="1:3" x14ac:dyDescent="0.15">
      <c r="A7536">
        <v>7534</v>
      </c>
      <c r="B7536" t="s">
        <v>1581</v>
      </c>
      <c r="C7536" t="s">
        <v>62160</v>
      </c>
    </row>
    <row r="7537" spans="1:3" x14ac:dyDescent="0.15">
      <c r="A7537">
        <v>7535</v>
      </c>
      <c r="B7537" t="s">
        <v>297</v>
      </c>
      <c r="C7537" t="s">
        <v>62161</v>
      </c>
    </row>
    <row r="7538" spans="1:3" x14ac:dyDescent="0.15">
      <c r="A7538">
        <v>7536</v>
      </c>
      <c r="B7538" t="s">
        <v>2367</v>
      </c>
      <c r="C7538" t="s">
        <v>62162</v>
      </c>
    </row>
    <row r="7539" spans="1:3" x14ac:dyDescent="0.15">
      <c r="A7539">
        <v>7537</v>
      </c>
      <c r="B7539" t="s">
        <v>8675</v>
      </c>
      <c r="C7539" t="s">
        <v>62163</v>
      </c>
    </row>
    <row r="7540" spans="1:3" x14ac:dyDescent="0.15">
      <c r="A7540">
        <v>7538</v>
      </c>
      <c r="B7540" t="s">
        <v>433</v>
      </c>
      <c r="C7540" t="s">
        <v>62164</v>
      </c>
    </row>
    <row r="7541" spans="1:3" x14ac:dyDescent="0.15">
      <c r="A7541">
        <v>7539</v>
      </c>
      <c r="B7541" t="s">
        <v>1514</v>
      </c>
      <c r="C7541" t="s">
        <v>62165</v>
      </c>
    </row>
    <row r="7542" spans="1:3" x14ac:dyDescent="0.15">
      <c r="A7542">
        <v>7540</v>
      </c>
      <c r="B7542" t="s">
        <v>4194</v>
      </c>
      <c r="C7542" t="s">
        <v>62166</v>
      </c>
    </row>
    <row r="7543" spans="1:3" x14ac:dyDescent="0.15">
      <c r="A7543">
        <v>7541</v>
      </c>
      <c r="B7543" t="s">
        <v>4915</v>
      </c>
      <c r="C7543" t="s">
        <v>62167</v>
      </c>
    </row>
    <row r="7544" spans="1:3" x14ac:dyDescent="0.15">
      <c r="A7544">
        <v>7542</v>
      </c>
      <c r="B7544" t="s">
        <v>11101</v>
      </c>
      <c r="C7544" t="s">
        <v>62168</v>
      </c>
    </row>
    <row r="7545" spans="1:3" x14ac:dyDescent="0.15">
      <c r="A7545">
        <v>7543</v>
      </c>
      <c r="B7545" t="s">
        <v>2235</v>
      </c>
      <c r="C7545" t="s">
        <v>59647</v>
      </c>
    </row>
    <row r="7546" spans="1:3" x14ac:dyDescent="0.15">
      <c r="A7546">
        <v>7544</v>
      </c>
      <c r="B7546" t="s">
        <v>1283</v>
      </c>
      <c r="C7546" t="s">
        <v>62169</v>
      </c>
    </row>
    <row r="7547" spans="1:3" x14ac:dyDescent="0.15">
      <c r="A7547">
        <v>7545</v>
      </c>
      <c r="B7547" t="s">
        <v>9684</v>
      </c>
      <c r="C7547" t="s">
        <v>62170</v>
      </c>
    </row>
    <row r="7548" spans="1:3" x14ac:dyDescent="0.15">
      <c r="A7548">
        <v>7546</v>
      </c>
      <c r="B7548" t="s">
        <v>3455</v>
      </c>
      <c r="C7548" t="s">
        <v>62171</v>
      </c>
    </row>
    <row r="7549" spans="1:3" x14ac:dyDescent="0.15">
      <c r="A7549">
        <v>7547</v>
      </c>
      <c r="B7549" t="s">
        <v>5831</v>
      </c>
      <c r="C7549" t="s">
        <v>62172</v>
      </c>
    </row>
    <row r="7550" spans="1:3" x14ac:dyDescent="0.15">
      <c r="A7550">
        <v>7548</v>
      </c>
      <c r="B7550" t="s">
        <v>2142</v>
      </c>
      <c r="C7550" t="s">
        <v>62173</v>
      </c>
    </row>
    <row r="7551" spans="1:3" x14ac:dyDescent="0.15">
      <c r="A7551">
        <v>7549</v>
      </c>
      <c r="B7551" t="s">
        <v>2200</v>
      </c>
      <c r="C7551" t="s">
        <v>62174</v>
      </c>
    </row>
    <row r="7552" spans="1:3" x14ac:dyDescent="0.15">
      <c r="A7552">
        <v>7550</v>
      </c>
      <c r="B7552" t="s">
        <v>1607</v>
      </c>
      <c r="C7552" t="s">
        <v>62175</v>
      </c>
    </row>
    <row r="7553" spans="1:3" x14ac:dyDescent="0.15">
      <c r="A7553">
        <v>7551</v>
      </c>
      <c r="B7553" t="s">
        <v>11859</v>
      </c>
      <c r="C7553" t="s">
        <v>62176</v>
      </c>
    </row>
    <row r="7554" spans="1:3" x14ac:dyDescent="0.15">
      <c r="A7554">
        <v>7552</v>
      </c>
      <c r="B7554" t="s">
        <v>2208</v>
      </c>
      <c r="C7554" t="s">
        <v>55839</v>
      </c>
    </row>
    <row r="7555" spans="1:3" x14ac:dyDescent="0.15">
      <c r="A7555">
        <v>7553</v>
      </c>
      <c r="B7555" t="s">
        <v>1875</v>
      </c>
      <c r="C7555" t="s">
        <v>62177</v>
      </c>
    </row>
    <row r="7556" spans="1:3" x14ac:dyDescent="0.15">
      <c r="A7556">
        <v>7554</v>
      </c>
      <c r="B7556" t="s">
        <v>815</v>
      </c>
      <c r="C7556" t="s">
        <v>55839</v>
      </c>
    </row>
    <row r="7557" spans="1:3" x14ac:dyDescent="0.15">
      <c r="A7557">
        <v>7555</v>
      </c>
      <c r="B7557" t="s">
        <v>5421</v>
      </c>
      <c r="C7557" t="s">
        <v>55839</v>
      </c>
    </row>
    <row r="7558" spans="1:3" x14ac:dyDescent="0.15">
      <c r="A7558">
        <v>7556</v>
      </c>
      <c r="B7558" t="s">
        <v>874</v>
      </c>
      <c r="C7558" t="s">
        <v>55839</v>
      </c>
    </row>
    <row r="7559" spans="1:3" x14ac:dyDescent="0.15">
      <c r="A7559">
        <v>7557</v>
      </c>
      <c r="B7559" t="s">
        <v>3473</v>
      </c>
      <c r="C7559" t="s">
        <v>62178</v>
      </c>
    </row>
    <row r="7560" spans="1:3" x14ac:dyDescent="0.15">
      <c r="A7560">
        <v>7558</v>
      </c>
      <c r="B7560" t="s">
        <v>5025</v>
      </c>
      <c r="C7560" t="s">
        <v>62179</v>
      </c>
    </row>
    <row r="7561" spans="1:3" x14ac:dyDescent="0.15">
      <c r="A7561">
        <v>7559</v>
      </c>
      <c r="B7561" t="s">
        <v>8813</v>
      </c>
      <c r="C7561" t="s">
        <v>62180</v>
      </c>
    </row>
    <row r="7562" spans="1:3" x14ac:dyDescent="0.15">
      <c r="A7562">
        <v>7560</v>
      </c>
      <c r="B7562" t="s">
        <v>438</v>
      </c>
      <c r="C7562" t="s">
        <v>55839</v>
      </c>
    </row>
    <row r="7563" spans="1:3" x14ac:dyDescent="0.15">
      <c r="A7563">
        <v>7561</v>
      </c>
      <c r="B7563" t="s">
        <v>3706</v>
      </c>
      <c r="C7563" t="s">
        <v>55839</v>
      </c>
    </row>
    <row r="7564" spans="1:3" x14ac:dyDescent="0.15">
      <c r="A7564">
        <v>7562</v>
      </c>
      <c r="B7564" t="s">
        <v>3880</v>
      </c>
      <c r="C7564" t="s">
        <v>60030</v>
      </c>
    </row>
    <row r="7565" spans="1:3" x14ac:dyDescent="0.15">
      <c r="A7565">
        <v>7563</v>
      </c>
      <c r="B7565" t="s">
        <v>10662</v>
      </c>
      <c r="C7565" t="s">
        <v>62181</v>
      </c>
    </row>
    <row r="7566" spans="1:3" x14ac:dyDescent="0.15">
      <c r="A7566">
        <v>7564</v>
      </c>
      <c r="B7566" t="s">
        <v>6013</v>
      </c>
      <c r="C7566" t="s">
        <v>57987</v>
      </c>
    </row>
    <row r="7567" spans="1:3" x14ac:dyDescent="0.15">
      <c r="A7567">
        <v>7565</v>
      </c>
      <c r="B7567" t="s">
        <v>4340</v>
      </c>
      <c r="C7567" t="s">
        <v>55839</v>
      </c>
    </row>
    <row r="7568" spans="1:3" x14ac:dyDescent="0.15">
      <c r="A7568">
        <v>7566</v>
      </c>
      <c r="B7568" t="s">
        <v>6336</v>
      </c>
      <c r="C7568" t="s">
        <v>62182</v>
      </c>
    </row>
    <row r="7569" spans="1:3" x14ac:dyDescent="0.15">
      <c r="A7569">
        <v>7567</v>
      </c>
      <c r="B7569" t="s">
        <v>4197</v>
      </c>
      <c r="C7569" t="s">
        <v>62183</v>
      </c>
    </row>
    <row r="7570" spans="1:3" x14ac:dyDescent="0.15">
      <c r="A7570">
        <v>7568</v>
      </c>
      <c r="B7570" t="s">
        <v>5609</v>
      </c>
      <c r="C7570" t="s">
        <v>62184</v>
      </c>
    </row>
    <row r="7571" spans="1:3" x14ac:dyDescent="0.15">
      <c r="A7571">
        <v>7569</v>
      </c>
      <c r="B7571" t="s">
        <v>11889</v>
      </c>
      <c r="C7571" t="s">
        <v>62185</v>
      </c>
    </row>
    <row r="7572" spans="1:3" x14ac:dyDescent="0.15">
      <c r="A7572">
        <v>7570</v>
      </c>
      <c r="B7572" t="s">
        <v>11065</v>
      </c>
      <c r="C7572" t="s">
        <v>62186</v>
      </c>
    </row>
    <row r="7573" spans="1:3" x14ac:dyDescent="0.15">
      <c r="A7573">
        <v>7571</v>
      </c>
      <c r="B7573" t="s">
        <v>2975</v>
      </c>
      <c r="C7573" t="s">
        <v>62187</v>
      </c>
    </row>
    <row r="7574" spans="1:3" x14ac:dyDescent="0.15">
      <c r="A7574">
        <v>7572</v>
      </c>
      <c r="B7574" t="s">
        <v>2155</v>
      </c>
      <c r="C7574" t="s">
        <v>62188</v>
      </c>
    </row>
    <row r="7575" spans="1:3" x14ac:dyDescent="0.15">
      <c r="A7575">
        <v>7573</v>
      </c>
      <c r="B7575" t="s">
        <v>4199</v>
      </c>
      <c r="C7575" t="s">
        <v>62189</v>
      </c>
    </row>
    <row r="7576" spans="1:3" x14ac:dyDescent="0.15">
      <c r="A7576">
        <v>7574</v>
      </c>
      <c r="B7576" t="s">
        <v>11158</v>
      </c>
      <c r="C7576" t="s">
        <v>55839</v>
      </c>
    </row>
    <row r="7577" spans="1:3" x14ac:dyDescent="0.15">
      <c r="A7577">
        <v>7575</v>
      </c>
      <c r="B7577" t="s">
        <v>2831</v>
      </c>
      <c r="C7577" t="s">
        <v>62190</v>
      </c>
    </row>
    <row r="7578" spans="1:3" x14ac:dyDescent="0.15">
      <c r="A7578">
        <v>7576</v>
      </c>
      <c r="B7578" t="s">
        <v>8582</v>
      </c>
      <c r="C7578" t="s">
        <v>62191</v>
      </c>
    </row>
    <row r="7579" spans="1:3" x14ac:dyDescent="0.15">
      <c r="A7579">
        <v>7577</v>
      </c>
      <c r="B7579" t="s">
        <v>3927</v>
      </c>
      <c r="C7579" t="s">
        <v>62192</v>
      </c>
    </row>
    <row r="7580" spans="1:3" x14ac:dyDescent="0.15">
      <c r="A7580">
        <v>7578</v>
      </c>
      <c r="B7580" t="s">
        <v>2958</v>
      </c>
      <c r="C7580" t="s">
        <v>55839</v>
      </c>
    </row>
    <row r="7581" spans="1:3" x14ac:dyDescent="0.15">
      <c r="A7581">
        <v>7579</v>
      </c>
      <c r="B7581" t="s">
        <v>8129</v>
      </c>
      <c r="C7581" t="s">
        <v>62193</v>
      </c>
    </row>
    <row r="7582" spans="1:3" x14ac:dyDescent="0.15">
      <c r="A7582">
        <v>7580</v>
      </c>
      <c r="B7582" t="s">
        <v>12099</v>
      </c>
      <c r="C7582" t="s">
        <v>62194</v>
      </c>
    </row>
    <row r="7583" spans="1:3" x14ac:dyDescent="0.15">
      <c r="A7583">
        <v>7581</v>
      </c>
      <c r="B7583" t="s">
        <v>9687</v>
      </c>
      <c r="C7583" t="s">
        <v>62195</v>
      </c>
    </row>
    <row r="7584" spans="1:3" x14ac:dyDescent="0.15">
      <c r="A7584">
        <v>7582</v>
      </c>
      <c r="B7584" t="s">
        <v>2961</v>
      </c>
      <c r="C7584" t="s">
        <v>62196</v>
      </c>
    </row>
    <row r="7585" spans="1:3" x14ac:dyDescent="0.15">
      <c r="A7585">
        <v>7583</v>
      </c>
      <c r="B7585" t="s">
        <v>225</v>
      </c>
      <c r="C7585" t="s">
        <v>62197</v>
      </c>
    </row>
    <row r="7586" spans="1:3" x14ac:dyDescent="0.15">
      <c r="A7586">
        <v>7584</v>
      </c>
      <c r="B7586" t="s">
        <v>2668</v>
      </c>
      <c r="C7586" t="s">
        <v>62198</v>
      </c>
    </row>
    <row r="7587" spans="1:3" x14ac:dyDescent="0.15">
      <c r="A7587">
        <v>7585</v>
      </c>
      <c r="B7587" t="s">
        <v>1666</v>
      </c>
      <c r="C7587" t="s">
        <v>62199</v>
      </c>
    </row>
    <row r="7588" spans="1:3" x14ac:dyDescent="0.15">
      <c r="A7588">
        <v>7586</v>
      </c>
      <c r="B7588" t="s">
        <v>4274</v>
      </c>
      <c r="C7588" t="s">
        <v>62200</v>
      </c>
    </row>
    <row r="7589" spans="1:3" x14ac:dyDescent="0.15">
      <c r="A7589">
        <v>7587</v>
      </c>
      <c r="B7589" t="s">
        <v>4457</v>
      </c>
      <c r="C7589" t="s">
        <v>55839</v>
      </c>
    </row>
    <row r="7590" spans="1:3" x14ac:dyDescent="0.15">
      <c r="A7590">
        <v>7588</v>
      </c>
      <c r="B7590" t="s">
        <v>4175</v>
      </c>
      <c r="C7590" t="s">
        <v>62201</v>
      </c>
    </row>
    <row r="7591" spans="1:3" x14ac:dyDescent="0.15">
      <c r="A7591">
        <v>7589</v>
      </c>
      <c r="B7591" t="s">
        <v>4608</v>
      </c>
      <c r="C7591" t="s">
        <v>62202</v>
      </c>
    </row>
    <row r="7592" spans="1:3" x14ac:dyDescent="0.15">
      <c r="A7592">
        <v>7590</v>
      </c>
      <c r="B7592" t="s">
        <v>51460</v>
      </c>
      <c r="C7592" t="s">
        <v>62203</v>
      </c>
    </row>
    <row r="7593" spans="1:3" x14ac:dyDescent="0.15">
      <c r="A7593">
        <v>7591</v>
      </c>
      <c r="B7593" t="s">
        <v>1510</v>
      </c>
      <c r="C7593" t="s">
        <v>62204</v>
      </c>
    </row>
    <row r="7594" spans="1:3" x14ac:dyDescent="0.15">
      <c r="A7594">
        <v>7592</v>
      </c>
      <c r="B7594" t="s">
        <v>1550</v>
      </c>
      <c r="C7594" t="s">
        <v>55839</v>
      </c>
    </row>
    <row r="7595" spans="1:3" x14ac:dyDescent="0.15">
      <c r="A7595">
        <v>7593</v>
      </c>
      <c r="B7595" t="s">
        <v>10823</v>
      </c>
      <c r="C7595" t="s">
        <v>62205</v>
      </c>
    </row>
    <row r="7596" spans="1:3" x14ac:dyDescent="0.15">
      <c r="A7596">
        <v>7594</v>
      </c>
      <c r="B7596" t="s">
        <v>6060</v>
      </c>
      <c r="C7596" t="s">
        <v>57848</v>
      </c>
    </row>
    <row r="7597" spans="1:3" x14ac:dyDescent="0.15">
      <c r="A7597">
        <v>7595</v>
      </c>
      <c r="B7597" t="s">
        <v>6259</v>
      </c>
      <c r="C7597" t="s">
        <v>62206</v>
      </c>
    </row>
    <row r="7598" spans="1:3" x14ac:dyDescent="0.15">
      <c r="A7598">
        <v>7596</v>
      </c>
      <c r="B7598" t="s">
        <v>10606</v>
      </c>
      <c r="C7598" t="s">
        <v>62207</v>
      </c>
    </row>
    <row r="7599" spans="1:3" x14ac:dyDescent="0.15">
      <c r="A7599">
        <v>7597</v>
      </c>
      <c r="B7599" t="s">
        <v>9834</v>
      </c>
      <c r="C7599" t="s">
        <v>62208</v>
      </c>
    </row>
    <row r="7600" spans="1:3" x14ac:dyDescent="0.15">
      <c r="A7600">
        <v>7598</v>
      </c>
      <c r="B7600" t="s">
        <v>9391</v>
      </c>
      <c r="C7600" t="s">
        <v>62209</v>
      </c>
    </row>
    <row r="7601" spans="1:3" x14ac:dyDescent="0.15">
      <c r="A7601">
        <v>7599</v>
      </c>
      <c r="B7601" t="s">
        <v>1853</v>
      </c>
      <c r="C7601" t="s">
        <v>62210</v>
      </c>
    </row>
    <row r="7602" spans="1:3" x14ac:dyDescent="0.15">
      <c r="A7602">
        <v>7600</v>
      </c>
      <c r="B7602" t="s">
        <v>10445</v>
      </c>
      <c r="C7602" t="s">
        <v>62211</v>
      </c>
    </row>
    <row r="7603" spans="1:3" x14ac:dyDescent="0.15">
      <c r="A7603">
        <v>7601</v>
      </c>
      <c r="B7603" t="s">
        <v>11725</v>
      </c>
      <c r="C7603" t="s">
        <v>62212</v>
      </c>
    </row>
    <row r="7604" spans="1:3" x14ac:dyDescent="0.15">
      <c r="A7604">
        <v>7602</v>
      </c>
      <c r="B7604" t="s">
        <v>2536</v>
      </c>
      <c r="C7604" t="s">
        <v>56072</v>
      </c>
    </row>
    <row r="7605" spans="1:3" x14ac:dyDescent="0.15">
      <c r="A7605">
        <v>7603</v>
      </c>
      <c r="B7605" t="s">
        <v>5750</v>
      </c>
      <c r="C7605" t="s">
        <v>62213</v>
      </c>
    </row>
    <row r="7606" spans="1:3" x14ac:dyDescent="0.15">
      <c r="A7606">
        <v>7604</v>
      </c>
      <c r="B7606" t="s">
        <v>532</v>
      </c>
      <c r="C7606" t="s">
        <v>55839</v>
      </c>
    </row>
    <row r="7607" spans="1:3" x14ac:dyDescent="0.15">
      <c r="A7607">
        <v>7605</v>
      </c>
      <c r="B7607" t="s">
        <v>6712</v>
      </c>
      <c r="C7607" t="s">
        <v>62214</v>
      </c>
    </row>
    <row r="7608" spans="1:3" x14ac:dyDescent="0.15">
      <c r="A7608">
        <v>7606</v>
      </c>
      <c r="B7608" t="s">
        <v>10453</v>
      </c>
      <c r="C7608" t="s">
        <v>62215</v>
      </c>
    </row>
    <row r="7609" spans="1:3" x14ac:dyDescent="0.15">
      <c r="A7609">
        <v>7607</v>
      </c>
      <c r="B7609" t="s">
        <v>10767</v>
      </c>
      <c r="C7609" t="s">
        <v>62216</v>
      </c>
    </row>
    <row r="7610" spans="1:3" x14ac:dyDescent="0.15">
      <c r="A7610">
        <v>7608</v>
      </c>
      <c r="B7610" t="s">
        <v>5161</v>
      </c>
      <c r="C7610" t="s">
        <v>62217</v>
      </c>
    </row>
    <row r="7611" spans="1:3" x14ac:dyDescent="0.15">
      <c r="A7611">
        <v>7609</v>
      </c>
      <c r="B7611" t="s">
        <v>4666</v>
      </c>
      <c r="C7611" t="s">
        <v>62218</v>
      </c>
    </row>
    <row r="7612" spans="1:3" x14ac:dyDescent="0.15">
      <c r="A7612">
        <v>7610</v>
      </c>
      <c r="B7612" t="s">
        <v>5309</v>
      </c>
      <c r="C7612" t="s">
        <v>62219</v>
      </c>
    </row>
    <row r="7613" spans="1:3" x14ac:dyDescent="0.15">
      <c r="A7613">
        <v>7611</v>
      </c>
      <c r="B7613" t="s">
        <v>10774</v>
      </c>
      <c r="C7613" t="s">
        <v>56099</v>
      </c>
    </row>
    <row r="7614" spans="1:3" x14ac:dyDescent="0.15">
      <c r="A7614">
        <v>7612</v>
      </c>
      <c r="B7614" t="s">
        <v>1902</v>
      </c>
      <c r="C7614" t="s">
        <v>62220</v>
      </c>
    </row>
    <row r="7615" spans="1:3" x14ac:dyDescent="0.15">
      <c r="A7615">
        <v>7613</v>
      </c>
      <c r="B7615" t="s">
        <v>1121</v>
      </c>
      <c r="C7615" t="s">
        <v>57997</v>
      </c>
    </row>
    <row r="7616" spans="1:3" x14ac:dyDescent="0.15">
      <c r="A7616">
        <v>7614</v>
      </c>
      <c r="B7616" t="s">
        <v>3539</v>
      </c>
      <c r="C7616" t="s">
        <v>62221</v>
      </c>
    </row>
    <row r="7617" spans="1:3" x14ac:dyDescent="0.15">
      <c r="A7617">
        <v>7615</v>
      </c>
      <c r="B7617" t="s">
        <v>7891</v>
      </c>
      <c r="C7617" t="s">
        <v>59345</v>
      </c>
    </row>
    <row r="7618" spans="1:3" x14ac:dyDescent="0.15">
      <c r="A7618">
        <v>7616</v>
      </c>
      <c r="B7618" t="s">
        <v>7685</v>
      </c>
      <c r="C7618" t="s">
        <v>62222</v>
      </c>
    </row>
    <row r="7619" spans="1:3" x14ac:dyDescent="0.15">
      <c r="A7619">
        <v>7617</v>
      </c>
      <c r="B7619" t="s">
        <v>4449</v>
      </c>
      <c r="C7619" t="s">
        <v>62223</v>
      </c>
    </row>
    <row r="7620" spans="1:3" x14ac:dyDescent="0.15">
      <c r="A7620">
        <v>7618</v>
      </c>
      <c r="B7620" t="s">
        <v>10925</v>
      </c>
      <c r="C7620" t="s">
        <v>55839</v>
      </c>
    </row>
    <row r="7621" spans="1:3" x14ac:dyDescent="0.15">
      <c r="A7621">
        <v>7619</v>
      </c>
      <c r="B7621" t="s">
        <v>4671</v>
      </c>
      <c r="C7621" t="s">
        <v>62224</v>
      </c>
    </row>
    <row r="7622" spans="1:3" x14ac:dyDescent="0.15">
      <c r="A7622">
        <v>7620</v>
      </c>
      <c r="B7622" t="s">
        <v>4382</v>
      </c>
      <c r="C7622" t="s">
        <v>62225</v>
      </c>
    </row>
    <row r="7623" spans="1:3" x14ac:dyDescent="0.15">
      <c r="A7623">
        <v>7621</v>
      </c>
      <c r="B7623" t="s">
        <v>11729</v>
      </c>
      <c r="C7623" t="s">
        <v>62226</v>
      </c>
    </row>
    <row r="7624" spans="1:3" x14ac:dyDescent="0.15">
      <c r="A7624">
        <v>7622</v>
      </c>
      <c r="B7624" t="s">
        <v>3640</v>
      </c>
      <c r="C7624" t="s">
        <v>62227</v>
      </c>
    </row>
    <row r="7625" spans="1:3" x14ac:dyDescent="0.15">
      <c r="A7625">
        <v>7623</v>
      </c>
      <c r="B7625" t="s">
        <v>2833</v>
      </c>
      <c r="C7625" t="s">
        <v>62228</v>
      </c>
    </row>
    <row r="7626" spans="1:3" x14ac:dyDescent="0.15">
      <c r="A7626">
        <v>7624</v>
      </c>
      <c r="B7626" t="s">
        <v>9276</v>
      </c>
      <c r="C7626" t="s">
        <v>55839</v>
      </c>
    </row>
    <row r="7627" spans="1:3" x14ac:dyDescent="0.15">
      <c r="A7627">
        <v>7625</v>
      </c>
      <c r="B7627" t="s">
        <v>8949</v>
      </c>
      <c r="C7627" t="s">
        <v>62229</v>
      </c>
    </row>
    <row r="7628" spans="1:3" x14ac:dyDescent="0.15">
      <c r="A7628">
        <v>7626</v>
      </c>
      <c r="B7628" t="s">
        <v>730</v>
      </c>
      <c r="C7628" t="s">
        <v>62230</v>
      </c>
    </row>
    <row r="7629" spans="1:3" x14ac:dyDescent="0.15">
      <c r="A7629">
        <v>7627</v>
      </c>
      <c r="B7629" t="s">
        <v>1215</v>
      </c>
      <c r="C7629" t="s">
        <v>62231</v>
      </c>
    </row>
    <row r="7630" spans="1:3" x14ac:dyDescent="0.15">
      <c r="A7630">
        <v>7628</v>
      </c>
      <c r="B7630" t="s">
        <v>7546</v>
      </c>
      <c r="C7630" t="s">
        <v>62232</v>
      </c>
    </row>
    <row r="7631" spans="1:3" x14ac:dyDescent="0.15">
      <c r="A7631">
        <v>7629</v>
      </c>
      <c r="B7631" t="s">
        <v>8255</v>
      </c>
      <c r="C7631" t="s">
        <v>62233</v>
      </c>
    </row>
    <row r="7632" spans="1:3" x14ac:dyDescent="0.15">
      <c r="A7632">
        <v>7630</v>
      </c>
      <c r="B7632" t="s">
        <v>12109</v>
      </c>
      <c r="C7632" t="s">
        <v>62234</v>
      </c>
    </row>
    <row r="7633" spans="1:3" x14ac:dyDescent="0.15">
      <c r="A7633">
        <v>7631</v>
      </c>
      <c r="B7633" t="s">
        <v>9009</v>
      </c>
      <c r="C7633" t="s">
        <v>62235</v>
      </c>
    </row>
    <row r="7634" spans="1:3" x14ac:dyDescent="0.15">
      <c r="A7634">
        <v>7632</v>
      </c>
      <c r="B7634" t="s">
        <v>811</v>
      </c>
      <c r="C7634" t="s">
        <v>56963</v>
      </c>
    </row>
    <row r="7635" spans="1:3" x14ac:dyDescent="0.15">
      <c r="A7635">
        <v>7633</v>
      </c>
      <c r="B7635" t="s">
        <v>6658</v>
      </c>
      <c r="C7635" t="s">
        <v>62236</v>
      </c>
    </row>
    <row r="7636" spans="1:3" x14ac:dyDescent="0.15">
      <c r="A7636">
        <v>7634</v>
      </c>
      <c r="B7636" t="s">
        <v>4587</v>
      </c>
      <c r="C7636" t="s">
        <v>62237</v>
      </c>
    </row>
    <row r="7637" spans="1:3" x14ac:dyDescent="0.15">
      <c r="A7637">
        <v>7635</v>
      </c>
      <c r="B7637" t="s">
        <v>3029</v>
      </c>
      <c r="C7637" t="s">
        <v>62238</v>
      </c>
    </row>
    <row r="7638" spans="1:3" x14ac:dyDescent="0.15">
      <c r="A7638">
        <v>7636</v>
      </c>
      <c r="B7638" t="s">
        <v>1503</v>
      </c>
      <c r="C7638" t="s">
        <v>62239</v>
      </c>
    </row>
    <row r="7639" spans="1:3" x14ac:dyDescent="0.15">
      <c r="A7639">
        <v>7637</v>
      </c>
      <c r="B7639" t="s">
        <v>11762</v>
      </c>
      <c r="C7639" t="s">
        <v>62240</v>
      </c>
    </row>
    <row r="7640" spans="1:3" x14ac:dyDescent="0.15">
      <c r="A7640">
        <v>7638</v>
      </c>
      <c r="B7640" t="s">
        <v>9310</v>
      </c>
      <c r="C7640" t="s">
        <v>62241</v>
      </c>
    </row>
    <row r="7641" spans="1:3" x14ac:dyDescent="0.15">
      <c r="A7641">
        <v>7639</v>
      </c>
      <c r="B7641" t="s">
        <v>6077</v>
      </c>
      <c r="C7641" t="s">
        <v>62242</v>
      </c>
    </row>
    <row r="7642" spans="1:3" x14ac:dyDescent="0.15">
      <c r="A7642">
        <v>7640</v>
      </c>
      <c r="B7642" t="s">
        <v>8174</v>
      </c>
      <c r="C7642" t="s">
        <v>62243</v>
      </c>
    </row>
    <row r="7643" spans="1:3" x14ac:dyDescent="0.15">
      <c r="A7643">
        <v>7641</v>
      </c>
      <c r="B7643" t="s">
        <v>11232</v>
      </c>
      <c r="C7643" t="s">
        <v>62244</v>
      </c>
    </row>
    <row r="7644" spans="1:3" x14ac:dyDescent="0.15">
      <c r="A7644">
        <v>7642</v>
      </c>
      <c r="B7644" t="s">
        <v>10336</v>
      </c>
      <c r="C7644" t="s">
        <v>62245</v>
      </c>
    </row>
    <row r="7645" spans="1:3" x14ac:dyDescent="0.15">
      <c r="A7645">
        <v>7643</v>
      </c>
      <c r="B7645" t="s">
        <v>264</v>
      </c>
      <c r="C7645" t="s">
        <v>62246</v>
      </c>
    </row>
    <row r="7646" spans="1:3" x14ac:dyDescent="0.15">
      <c r="A7646">
        <v>7644</v>
      </c>
      <c r="B7646" t="s">
        <v>10433</v>
      </c>
      <c r="C7646" t="s">
        <v>62247</v>
      </c>
    </row>
    <row r="7647" spans="1:3" x14ac:dyDescent="0.15">
      <c r="A7647">
        <v>7645</v>
      </c>
      <c r="B7647" t="s">
        <v>1464</v>
      </c>
      <c r="C7647" t="s">
        <v>62248</v>
      </c>
    </row>
    <row r="7648" spans="1:3" x14ac:dyDescent="0.15">
      <c r="A7648">
        <v>7646</v>
      </c>
      <c r="B7648" t="s">
        <v>10909</v>
      </c>
      <c r="C7648" t="s">
        <v>55839</v>
      </c>
    </row>
    <row r="7649" spans="1:3" x14ac:dyDescent="0.15">
      <c r="A7649">
        <v>7647</v>
      </c>
      <c r="B7649" t="s">
        <v>11201</v>
      </c>
      <c r="C7649" t="s">
        <v>62249</v>
      </c>
    </row>
    <row r="7650" spans="1:3" x14ac:dyDescent="0.15">
      <c r="A7650">
        <v>7648</v>
      </c>
      <c r="B7650" t="s">
        <v>7006</v>
      </c>
      <c r="C7650" t="s">
        <v>62250</v>
      </c>
    </row>
    <row r="7651" spans="1:3" x14ac:dyDescent="0.15">
      <c r="A7651">
        <v>7649</v>
      </c>
      <c r="B7651" t="s">
        <v>11104</v>
      </c>
      <c r="C7651" t="s">
        <v>55839</v>
      </c>
    </row>
    <row r="7652" spans="1:3" x14ac:dyDescent="0.15">
      <c r="A7652">
        <v>7650</v>
      </c>
      <c r="B7652" t="s">
        <v>11149</v>
      </c>
      <c r="C7652" t="s">
        <v>62251</v>
      </c>
    </row>
    <row r="7653" spans="1:3" x14ac:dyDescent="0.15">
      <c r="A7653">
        <v>7651</v>
      </c>
      <c r="B7653" t="s">
        <v>707</v>
      </c>
      <c r="C7653" t="s">
        <v>62252</v>
      </c>
    </row>
    <row r="7654" spans="1:3" x14ac:dyDescent="0.15">
      <c r="A7654">
        <v>7652</v>
      </c>
      <c r="B7654" t="s">
        <v>7798</v>
      </c>
      <c r="C7654" t="s">
        <v>62253</v>
      </c>
    </row>
    <row r="7655" spans="1:3" x14ac:dyDescent="0.15">
      <c r="A7655">
        <v>7653</v>
      </c>
      <c r="B7655" t="s">
        <v>2431</v>
      </c>
      <c r="C7655" t="s">
        <v>62254</v>
      </c>
    </row>
    <row r="7656" spans="1:3" x14ac:dyDescent="0.15">
      <c r="A7656">
        <v>7654</v>
      </c>
      <c r="B7656" t="s">
        <v>6532</v>
      </c>
      <c r="C7656" t="s">
        <v>62255</v>
      </c>
    </row>
    <row r="7657" spans="1:3" x14ac:dyDescent="0.15">
      <c r="A7657">
        <v>7655</v>
      </c>
      <c r="B7657" t="s">
        <v>6861</v>
      </c>
      <c r="C7657" t="s">
        <v>62256</v>
      </c>
    </row>
    <row r="7658" spans="1:3" x14ac:dyDescent="0.15">
      <c r="A7658">
        <v>7656</v>
      </c>
      <c r="B7658" t="s">
        <v>4669</v>
      </c>
      <c r="C7658" t="s">
        <v>62257</v>
      </c>
    </row>
    <row r="7659" spans="1:3" x14ac:dyDescent="0.15">
      <c r="A7659">
        <v>7657</v>
      </c>
      <c r="B7659" t="s">
        <v>10514</v>
      </c>
      <c r="C7659" t="s">
        <v>62258</v>
      </c>
    </row>
    <row r="7660" spans="1:3" x14ac:dyDescent="0.15">
      <c r="A7660">
        <v>7658</v>
      </c>
      <c r="B7660" t="s">
        <v>4137</v>
      </c>
      <c r="C7660" t="s">
        <v>62259</v>
      </c>
    </row>
    <row r="7661" spans="1:3" x14ac:dyDescent="0.15">
      <c r="A7661">
        <v>7659</v>
      </c>
      <c r="B7661" t="s">
        <v>11942</v>
      </c>
      <c r="C7661" t="s">
        <v>62260</v>
      </c>
    </row>
    <row r="7662" spans="1:3" x14ac:dyDescent="0.15">
      <c r="A7662">
        <v>7660</v>
      </c>
      <c r="B7662" t="s">
        <v>11946</v>
      </c>
      <c r="C7662" t="s">
        <v>62261</v>
      </c>
    </row>
    <row r="7663" spans="1:3" x14ac:dyDescent="0.15">
      <c r="A7663">
        <v>7661</v>
      </c>
      <c r="B7663" t="s">
        <v>8014</v>
      </c>
      <c r="C7663" t="s">
        <v>62262</v>
      </c>
    </row>
    <row r="7664" spans="1:3" x14ac:dyDescent="0.15">
      <c r="A7664">
        <v>7662</v>
      </c>
      <c r="B7664" t="s">
        <v>10490</v>
      </c>
      <c r="C7664" t="s">
        <v>62263</v>
      </c>
    </row>
    <row r="7665" spans="1:3" x14ac:dyDescent="0.15">
      <c r="A7665">
        <v>7663</v>
      </c>
      <c r="B7665" t="s">
        <v>10073</v>
      </c>
      <c r="C7665" t="s">
        <v>62264</v>
      </c>
    </row>
    <row r="7666" spans="1:3" x14ac:dyDescent="0.15">
      <c r="A7666">
        <v>7664</v>
      </c>
      <c r="B7666" t="s">
        <v>9636</v>
      </c>
      <c r="C7666" t="s">
        <v>62265</v>
      </c>
    </row>
    <row r="7667" spans="1:3" x14ac:dyDescent="0.15">
      <c r="A7667">
        <v>7665</v>
      </c>
      <c r="B7667" t="s">
        <v>7897</v>
      </c>
      <c r="C7667" t="s">
        <v>62266</v>
      </c>
    </row>
    <row r="7668" spans="1:3" x14ac:dyDescent="0.15">
      <c r="A7668">
        <v>7666</v>
      </c>
      <c r="B7668" t="s">
        <v>7367</v>
      </c>
      <c r="C7668" t="s">
        <v>62267</v>
      </c>
    </row>
    <row r="7669" spans="1:3" x14ac:dyDescent="0.15">
      <c r="A7669">
        <v>7667</v>
      </c>
      <c r="B7669" t="s">
        <v>3152</v>
      </c>
      <c r="C7669" t="s">
        <v>62268</v>
      </c>
    </row>
    <row r="7670" spans="1:3" x14ac:dyDescent="0.15">
      <c r="A7670">
        <v>7668</v>
      </c>
      <c r="B7670" t="s">
        <v>11895</v>
      </c>
      <c r="C7670" t="s">
        <v>62269</v>
      </c>
    </row>
    <row r="7671" spans="1:3" x14ac:dyDescent="0.15">
      <c r="A7671">
        <v>7669</v>
      </c>
      <c r="B7671" t="s">
        <v>9117</v>
      </c>
      <c r="C7671" t="s">
        <v>62270</v>
      </c>
    </row>
    <row r="7672" spans="1:3" x14ac:dyDescent="0.15">
      <c r="A7672">
        <v>7670</v>
      </c>
      <c r="B7672" t="s">
        <v>3897</v>
      </c>
      <c r="C7672" t="s">
        <v>55839</v>
      </c>
    </row>
    <row r="7673" spans="1:3" x14ac:dyDescent="0.15">
      <c r="A7673">
        <v>7671</v>
      </c>
      <c r="B7673" t="s">
        <v>6088</v>
      </c>
      <c r="C7673" t="s">
        <v>55839</v>
      </c>
    </row>
    <row r="7674" spans="1:3" x14ac:dyDescent="0.15">
      <c r="A7674">
        <v>7672</v>
      </c>
      <c r="B7674" t="s">
        <v>2006</v>
      </c>
      <c r="C7674" t="s">
        <v>62271</v>
      </c>
    </row>
    <row r="7675" spans="1:3" x14ac:dyDescent="0.15">
      <c r="A7675">
        <v>7673</v>
      </c>
      <c r="B7675" t="s">
        <v>637</v>
      </c>
      <c r="C7675" t="s">
        <v>59294</v>
      </c>
    </row>
    <row r="7676" spans="1:3" x14ac:dyDescent="0.15">
      <c r="A7676">
        <v>7674</v>
      </c>
      <c r="B7676" t="s">
        <v>7171</v>
      </c>
      <c r="C7676" t="s">
        <v>62272</v>
      </c>
    </row>
    <row r="7677" spans="1:3" x14ac:dyDescent="0.15">
      <c r="A7677">
        <v>7675</v>
      </c>
      <c r="B7677" t="s">
        <v>4831</v>
      </c>
      <c r="C7677" t="s">
        <v>62273</v>
      </c>
    </row>
    <row r="7678" spans="1:3" x14ac:dyDescent="0.15">
      <c r="A7678">
        <v>7676</v>
      </c>
      <c r="B7678" t="s">
        <v>10649</v>
      </c>
      <c r="C7678" t="s">
        <v>55839</v>
      </c>
    </row>
    <row r="7679" spans="1:3" x14ac:dyDescent="0.15">
      <c r="A7679">
        <v>7677</v>
      </c>
      <c r="B7679" t="s">
        <v>4338</v>
      </c>
      <c r="C7679" t="s">
        <v>62274</v>
      </c>
    </row>
    <row r="7680" spans="1:3" x14ac:dyDescent="0.15">
      <c r="A7680">
        <v>7678</v>
      </c>
      <c r="B7680" t="s">
        <v>10542</v>
      </c>
      <c r="C7680" t="s">
        <v>62275</v>
      </c>
    </row>
    <row r="7681" spans="1:3" x14ac:dyDescent="0.15">
      <c r="A7681">
        <v>7679</v>
      </c>
      <c r="B7681" t="s">
        <v>6776</v>
      </c>
      <c r="C7681" t="s">
        <v>62276</v>
      </c>
    </row>
    <row r="7682" spans="1:3" x14ac:dyDescent="0.15">
      <c r="A7682">
        <v>7680</v>
      </c>
      <c r="B7682" t="s">
        <v>10339</v>
      </c>
      <c r="C7682" t="s">
        <v>62277</v>
      </c>
    </row>
    <row r="7683" spans="1:3" x14ac:dyDescent="0.15">
      <c r="A7683">
        <v>7681</v>
      </c>
      <c r="B7683" t="s">
        <v>3363</v>
      </c>
      <c r="C7683" t="s">
        <v>55839</v>
      </c>
    </row>
    <row r="7684" spans="1:3" x14ac:dyDescent="0.15">
      <c r="A7684">
        <v>7682</v>
      </c>
      <c r="B7684" t="s">
        <v>3714</v>
      </c>
      <c r="C7684" t="s">
        <v>55839</v>
      </c>
    </row>
    <row r="7685" spans="1:3" x14ac:dyDescent="0.15">
      <c r="A7685">
        <v>7683</v>
      </c>
      <c r="B7685" t="s">
        <v>10537</v>
      </c>
      <c r="C7685" t="s">
        <v>55839</v>
      </c>
    </row>
    <row r="7686" spans="1:3" x14ac:dyDescent="0.15">
      <c r="A7686">
        <v>7684</v>
      </c>
      <c r="B7686" t="s">
        <v>1017</v>
      </c>
      <c r="C7686" t="s">
        <v>62278</v>
      </c>
    </row>
    <row r="7687" spans="1:3" x14ac:dyDescent="0.15">
      <c r="A7687">
        <v>7685</v>
      </c>
      <c r="B7687" t="s">
        <v>1394</v>
      </c>
      <c r="C7687" t="s">
        <v>60505</v>
      </c>
    </row>
    <row r="7688" spans="1:3" x14ac:dyDescent="0.15">
      <c r="A7688">
        <v>7686</v>
      </c>
      <c r="B7688" t="s">
        <v>3451</v>
      </c>
      <c r="C7688" t="s">
        <v>62279</v>
      </c>
    </row>
    <row r="7689" spans="1:3" x14ac:dyDescent="0.15">
      <c r="A7689">
        <v>7687</v>
      </c>
      <c r="B7689" t="s">
        <v>9034</v>
      </c>
      <c r="C7689" t="s">
        <v>55839</v>
      </c>
    </row>
    <row r="7690" spans="1:3" x14ac:dyDescent="0.15">
      <c r="A7690">
        <v>7688</v>
      </c>
      <c r="B7690" t="s">
        <v>7108</v>
      </c>
      <c r="C7690" t="s">
        <v>62280</v>
      </c>
    </row>
    <row r="7691" spans="1:3" x14ac:dyDescent="0.15">
      <c r="A7691">
        <v>7689</v>
      </c>
      <c r="B7691" t="s">
        <v>7702</v>
      </c>
      <c r="C7691" t="s">
        <v>58246</v>
      </c>
    </row>
    <row r="7692" spans="1:3" x14ac:dyDescent="0.15">
      <c r="A7692">
        <v>7690</v>
      </c>
      <c r="B7692" t="s">
        <v>11810</v>
      </c>
      <c r="C7692" t="s">
        <v>62281</v>
      </c>
    </row>
    <row r="7693" spans="1:3" x14ac:dyDescent="0.15">
      <c r="A7693">
        <v>7691</v>
      </c>
      <c r="B7693" t="s">
        <v>7275</v>
      </c>
      <c r="C7693" t="s">
        <v>57808</v>
      </c>
    </row>
    <row r="7694" spans="1:3" x14ac:dyDescent="0.15">
      <c r="A7694">
        <v>7692</v>
      </c>
      <c r="B7694" t="s">
        <v>1836</v>
      </c>
      <c r="C7694" t="s">
        <v>62282</v>
      </c>
    </row>
    <row r="7695" spans="1:3" x14ac:dyDescent="0.15">
      <c r="A7695">
        <v>7693</v>
      </c>
      <c r="B7695" t="s">
        <v>7684</v>
      </c>
      <c r="C7695" t="s">
        <v>62283</v>
      </c>
    </row>
    <row r="7696" spans="1:3" x14ac:dyDescent="0.15">
      <c r="A7696">
        <v>7694</v>
      </c>
      <c r="B7696" t="s">
        <v>5599</v>
      </c>
      <c r="C7696" t="s">
        <v>62284</v>
      </c>
    </row>
    <row r="7697" spans="1:3" x14ac:dyDescent="0.15">
      <c r="A7697">
        <v>7695</v>
      </c>
      <c r="B7697" t="s">
        <v>5811</v>
      </c>
      <c r="C7697" t="s">
        <v>62285</v>
      </c>
    </row>
    <row r="7698" spans="1:3" x14ac:dyDescent="0.15">
      <c r="A7698">
        <v>7696</v>
      </c>
      <c r="B7698" t="s">
        <v>681</v>
      </c>
      <c r="C7698" t="s">
        <v>58068</v>
      </c>
    </row>
    <row r="7699" spans="1:3" x14ac:dyDescent="0.15">
      <c r="A7699">
        <v>7697</v>
      </c>
      <c r="B7699" t="s">
        <v>6384</v>
      </c>
      <c r="C7699" t="s">
        <v>62286</v>
      </c>
    </row>
    <row r="7700" spans="1:3" x14ac:dyDescent="0.15">
      <c r="A7700">
        <v>7698</v>
      </c>
      <c r="B7700" t="s">
        <v>5972</v>
      </c>
      <c r="C7700" t="s">
        <v>62287</v>
      </c>
    </row>
    <row r="7701" spans="1:3" x14ac:dyDescent="0.15">
      <c r="A7701">
        <v>7699</v>
      </c>
      <c r="B7701" t="s">
        <v>4323</v>
      </c>
      <c r="C7701" t="s">
        <v>62288</v>
      </c>
    </row>
    <row r="7702" spans="1:3" x14ac:dyDescent="0.15">
      <c r="A7702">
        <v>7700</v>
      </c>
      <c r="B7702" t="s">
        <v>1796</v>
      </c>
      <c r="C7702" t="s">
        <v>62289</v>
      </c>
    </row>
    <row r="7703" spans="1:3" x14ac:dyDescent="0.15">
      <c r="A7703">
        <v>7701</v>
      </c>
      <c r="B7703" t="s">
        <v>1351</v>
      </c>
      <c r="C7703" t="s">
        <v>62290</v>
      </c>
    </row>
    <row r="7704" spans="1:3" x14ac:dyDescent="0.15">
      <c r="A7704">
        <v>7702</v>
      </c>
      <c r="B7704" t="s">
        <v>5191</v>
      </c>
      <c r="C7704" t="s">
        <v>62291</v>
      </c>
    </row>
    <row r="7705" spans="1:3" x14ac:dyDescent="0.15">
      <c r="A7705">
        <v>7703</v>
      </c>
      <c r="B7705" t="s">
        <v>4504</v>
      </c>
      <c r="C7705" t="s">
        <v>59634</v>
      </c>
    </row>
    <row r="7706" spans="1:3" x14ac:dyDescent="0.15">
      <c r="A7706">
        <v>7704</v>
      </c>
      <c r="B7706" t="s">
        <v>6148</v>
      </c>
      <c r="C7706" t="s">
        <v>62292</v>
      </c>
    </row>
    <row r="7707" spans="1:3" x14ac:dyDescent="0.15">
      <c r="A7707">
        <v>7705</v>
      </c>
      <c r="B7707" t="s">
        <v>8815</v>
      </c>
      <c r="C7707" t="s">
        <v>62293</v>
      </c>
    </row>
    <row r="7708" spans="1:3" x14ac:dyDescent="0.15">
      <c r="A7708">
        <v>7706</v>
      </c>
      <c r="B7708" t="s">
        <v>7884</v>
      </c>
      <c r="C7708" t="s">
        <v>62294</v>
      </c>
    </row>
    <row r="7709" spans="1:3" x14ac:dyDescent="0.15">
      <c r="A7709">
        <v>7707</v>
      </c>
      <c r="B7709" t="s">
        <v>12009</v>
      </c>
      <c r="C7709" t="s">
        <v>62295</v>
      </c>
    </row>
    <row r="7710" spans="1:3" x14ac:dyDescent="0.15">
      <c r="A7710">
        <v>7708</v>
      </c>
      <c r="B7710" t="s">
        <v>6011</v>
      </c>
      <c r="C7710" t="s">
        <v>62296</v>
      </c>
    </row>
    <row r="7711" spans="1:3" x14ac:dyDescent="0.15">
      <c r="A7711">
        <v>7709</v>
      </c>
      <c r="B7711" t="s">
        <v>6620</v>
      </c>
      <c r="C7711" t="s">
        <v>55839</v>
      </c>
    </row>
    <row r="7712" spans="1:3" x14ac:dyDescent="0.15">
      <c r="A7712">
        <v>7710</v>
      </c>
      <c r="B7712" t="s">
        <v>2764</v>
      </c>
      <c r="C7712" t="s">
        <v>55839</v>
      </c>
    </row>
    <row r="7713" spans="1:3" x14ac:dyDescent="0.15">
      <c r="A7713">
        <v>7711</v>
      </c>
      <c r="B7713" t="s">
        <v>5386</v>
      </c>
      <c r="C7713" t="s">
        <v>56549</v>
      </c>
    </row>
    <row r="7714" spans="1:3" x14ac:dyDescent="0.15">
      <c r="A7714">
        <v>7712</v>
      </c>
      <c r="B7714" t="s">
        <v>8968</v>
      </c>
      <c r="C7714" t="s">
        <v>62297</v>
      </c>
    </row>
    <row r="7715" spans="1:3" x14ac:dyDescent="0.15">
      <c r="A7715">
        <v>7713</v>
      </c>
      <c r="B7715" t="s">
        <v>545</v>
      </c>
      <c r="C7715" t="s">
        <v>55839</v>
      </c>
    </row>
    <row r="7716" spans="1:3" x14ac:dyDescent="0.15">
      <c r="A7716">
        <v>7714</v>
      </c>
      <c r="B7716" t="s">
        <v>4380</v>
      </c>
      <c r="C7716" t="s">
        <v>55839</v>
      </c>
    </row>
    <row r="7717" spans="1:3" x14ac:dyDescent="0.15">
      <c r="A7717">
        <v>7715</v>
      </c>
      <c r="B7717" t="s">
        <v>1705</v>
      </c>
      <c r="C7717" t="s">
        <v>55839</v>
      </c>
    </row>
    <row r="7718" spans="1:3" x14ac:dyDescent="0.15">
      <c r="A7718">
        <v>7716</v>
      </c>
      <c r="B7718" t="s">
        <v>8900</v>
      </c>
      <c r="C7718" t="s">
        <v>62298</v>
      </c>
    </row>
    <row r="7719" spans="1:3" x14ac:dyDescent="0.15">
      <c r="A7719">
        <v>7717</v>
      </c>
      <c r="B7719" t="s">
        <v>6956</v>
      </c>
      <c r="C7719" t="s">
        <v>62299</v>
      </c>
    </row>
    <row r="7720" spans="1:3" x14ac:dyDescent="0.15">
      <c r="A7720">
        <v>7718</v>
      </c>
      <c r="B7720" t="s">
        <v>4334</v>
      </c>
      <c r="C7720" t="s">
        <v>62300</v>
      </c>
    </row>
    <row r="7721" spans="1:3" x14ac:dyDescent="0.15">
      <c r="A7721">
        <v>7719</v>
      </c>
      <c r="B7721" t="s">
        <v>10391</v>
      </c>
      <c r="C7721" t="s">
        <v>62301</v>
      </c>
    </row>
    <row r="7722" spans="1:3" x14ac:dyDescent="0.15">
      <c r="A7722">
        <v>7720</v>
      </c>
      <c r="B7722" t="s">
        <v>9514</v>
      </c>
      <c r="C7722" t="s">
        <v>62302</v>
      </c>
    </row>
    <row r="7723" spans="1:3" x14ac:dyDescent="0.15">
      <c r="A7723">
        <v>7721</v>
      </c>
      <c r="B7723" t="s">
        <v>11827</v>
      </c>
      <c r="C7723" t="s">
        <v>59707</v>
      </c>
    </row>
    <row r="7724" spans="1:3" x14ac:dyDescent="0.15">
      <c r="A7724">
        <v>7722</v>
      </c>
      <c r="B7724" t="s">
        <v>5690</v>
      </c>
      <c r="C7724" t="s">
        <v>62303</v>
      </c>
    </row>
    <row r="7725" spans="1:3" x14ac:dyDescent="0.15">
      <c r="A7725">
        <v>7723</v>
      </c>
      <c r="B7725" t="s">
        <v>869</v>
      </c>
      <c r="C7725" t="s">
        <v>62304</v>
      </c>
    </row>
    <row r="7726" spans="1:3" x14ac:dyDescent="0.15">
      <c r="A7726">
        <v>7724</v>
      </c>
      <c r="B7726" t="s">
        <v>6669</v>
      </c>
      <c r="C7726" t="s">
        <v>62305</v>
      </c>
    </row>
    <row r="7727" spans="1:3" x14ac:dyDescent="0.15">
      <c r="A7727">
        <v>7725</v>
      </c>
      <c r="B7727" t="s">
        <v>11135</v>
      </c>
      <c r="C7727" t="s">
        <v>55839</v>
      </c>
    </row>
    <row r="7728" spans="1:3" x14ac:dyDescent="0.15">
      <c r="A7728">
        <v>7726</v>
      </c>
      <c r="B7728" t="s">
        <v>9958</v>
      </c>
      <c r="C7728" t="s">
        <v>62306</v>
      </c>
    </row>
    <row r="7729" spans="1:3" x14ac:dyDescent="0.15">
      <c r="A7729">
        <v>7727</v>
      </c>
      <c r="B7729" t="s">
        <v>6036</v>
      </c>
      <c r="C7729" t="s">
        <v>62307</v>
      </c>
    </row>
    <row r="7730" spans="1:3" x14ac:dyDescent="0.15">
      <c r="A7730">
        <v>7728</v>
      </c>
      <c r="B7730" t="s">
        <v>3913</v>
      </c>
      <c r="C7730" t="s">
        <v>62308</v>
      </c>
    </row>
    <row r="7731" spans="1:3" x14ac:dyDescent="0.15">
      <c r="A7731">
        <v>7729</v>
      </c>
      <c r="B7731" t="s">
        <v>6311</v>
      </c>
      <c r="C7731" t="s">
        <v>55839</v>
      </c>
    </row>
    <row r="7732" spans="1:3" x14ac:dyDescent="0.15">
      <c r="A7732">
        <v>7730</v>
      </c>
      <c r="B7732" t="s">
        <v>10510</v>
      </c>
      <c r="C7732" t="s">
        <v>62309</v>
      </c>
    </row>
    <row r="7733" spans="1:3" x14ac:dyDescent="0.15">
      <c r="A7733">
        <v>7731</v>
      </c>
      <c r="B7733" t="s">
        <v>9487</v>
      </c>
      <c r="C7733" t="s">
        <v>56387</v>
      </c>
    </row>
    <row r="7734" spans="1:3" x14ac:dyDescent="0.15">
      <c r="A7734">
        <v>7732</v>
      </c>
      <c r="B7734" t="s">
        <v>4119</v>
      </c>
      <c r="C7734" t="s">
        <v>62310</v>
      </c>
    </row>
    <row r="7735" spans="1:3" x14ac:dyDescent="0.15">
      <c r="A7735">
        <v>7733</v>
      </c>
      <c r="B7735" t="s">
        <v>7388</v>
      </c>
      <c r="C7735" t="s">
        <v>62311</v>
      </c>
    </row>
    <row r="7736" spans="1:3" x14ac:dyDescent="0.15">
      <c r="A7736">
        <v>7734</v>
      </c>
      <c r="B7736" t="s">
        <v>2648</v>
      </c>
      <c r="C7736" t="s">
        <v>62312</v>
      </c>
    </row>
    <row r="7737" spans="1:3" x14ac:dyDescent="0.15">
      <c r="A7737">
        <v>7735</v>
      </c>
      <c r="B7737" t="s">
        <v>1019</v>
      </c>
      <c r="C7737" t="s">
        <v>62313</v>
      </c>
    </row>
    <row r="7738" spans="1:3" x14ac:dyDescent="0.15">
      <c r="A7738">
        <v>7736</v>
      </c>
      <c r="B7738" t="s">
        <v>7482</v>
      </c>
      <c r="C7738" t="s">
        <v>55839</v>
      </c>
    </row>
    <row r="7739" spans="1:3" x14ac:dyDescent="0.15">
      <c r="A7739">
        <v>7737</v>
      </c>
      <c r="B7739" t="s">
        <v>2628</v>
      </c>
      <c r="C7739" t="s">
        <v>62314</v>
      </c>
    </row>
    <row r="7740" spans="1:3" x14ac:dyDescent="0.15">
      <c r="A7740">
        <v>7738</v>
      </c>
      <c r="B7740" t="s">
        <v>11441</v>
      </c>
      <c r="C7740" t="s">
        <v>57337</v>
      </c>
    </row>
    <row r="7741" spans="1:3" x14ac:dyDescent="0.15">
      <c r="A7741">
        <v>7739</v>
      </c>
      <c r="B7741" t="s">
        <v>9226</v>
      </c>
      <c r="C7741" t="s">
        <v>62315</v>
      </c>
    </row>
    <row r="7742" spans="1:3" x14ac:dyDescent="0.15">
      <c r="A7742">
        <v>7740</v>
      </c>
      <c r="B7742" t="s">
        <v>10311</v>
      </c>
      <c r="C7742" t="s">
        <v>62316</v>
      </c>
    </row>
    <row r="7743" spans="1:3" x14ac:dyDescent="0.15">
      <c r="A7743">
        <v>7741</v>
      </c>
      <c r="B7743" t="s">
        <v>157</v>
      </c>
      <c r="C7743" t="s">
        <v>62317</v>
      </c>
    </row>
    <row r="7744" spans="1:3" x14ac:dyDescent="0.15">
      <c r="A7744">
        <v>7742</v>
      </c>
      <c r="B7744" t="s">
        <v>9912</v>
      </c>
      <c r="C7744" t="s">
        <v>62318</v>
      </c>
    </row>
    <row r="7745" spans="1:3" x14ac:dyDescent="0.15">
      <c r="A7745">
        <v>7743</v>
      </c>
      <c r="B7745" t="s">
        <v>3126</v>
      </c>
      <c r="C7745" t="s">
        <v>55839</v>
      </c>
    </row>
    <row r="7746" spans="1:3" x14ac:dyDescent="0.15">
      <c r="A7746">
        <v>7744</v>
      </c>
      <c r="B7746" t="s">
        <v>9899</v>
      </c>
      <c r="C7746" t="s">
        <v>62319</v>
      </c>
    </row>
    <row r="7747" spans="1:3" x14ac:dyDescent="0.15">
      <c r="A7747">
        <v>7745</v>
      </c>
      <c r="B7747" t="s">
        <v>4593</v>
      </c>
      <c r="C7747" t="s">
        <v>62320</v>
      </c>
    </row>
    <row r="7748" spans="1:3" x14ac:dyDescent="0.15">
      <c r="A7748">
        <v>7746</v>
      </c>
      <c r="B7748" t="s">
        <v>7160</v>
      </c>
      <c r="C7748" t="s">
        <v>59200</v>
      </c>
    </row>
    <row r="7749" spans="1:3" x14ac:dyDescent="0.15">
      <c r="A7749">
        <v>7747</v>
      </c>
      <c r="B7749" t="s">
        <v>3230</v>
      </c>
      <c r="C7749" t="s">
        <v>62321</v>
      </c>
    </row>
    <row r="7750" spans="1:3" x14ac:dyDescent="0.15">
      <c r="A7750">
        <v>7748</v>
      </c>
      <c r="B7750" t="s">
        <v>10875</v>
      </c>
      <c r="C7750" t="s">
        <v>62322</v>
      </c>
    </row>
    <row r="7751" spans="1:3" x14ac:dyDescent="0.15">
      <c r="A7751">
        <v>7749</v>
      </c>
      <c r="B7751" t="s">
        <v>6429</v>
      </c>
      <c r="C7751" t="s">
        <v>62323</v>
      </c>
    </row>
    <row r="7752" spans="1:3" x14ac:dyDescent="0.15">
      <c r="A7752">
        <v>7750</v>
      </c>
      <c r="B7752" t="s">
        <v>9502</v>
      </c>
      <c r="C7752" t="s">
        <v>62324</v>
      </c>
    </row>
    <row r="7753" spans="1:3" x14ac:dyDescent="0.15">
      <c r="A7753">
        <v>7751</v>
      </c>
      <c r="B7753" t="s">
        <v>5324</v>
      </c>
      <c r="C7753" t="s">
        <v>62325</v>
      </c>
    </row>
    <row r="7754" spans="1:3" x14ac:dyDescent="0.15">
      <c r="A7754">
        <v>7752</v>
      </c>
      <c r="B7754" t="s">
        <v>11617</v>
      </c>
      <c r="C7754" t="s">
        <v>62326</v>
      </c>
    </row>
    <row r="7755" spans="1:3" x14ac:dyDescent="0.15">
      <c r="A7755">
        <v>7753</v>
      </c>
      <c r="B7755" t="s">
        <v>7195</v>
      </c>
      <c r="C7755" t="s">
        <v>62327</v>
      </c>
    </row>
    <row r="7756" spans="1:3" x14ac:dyDescent="0.15">
      <c r="A7756">
        <v>7754</v>
      </c>
      <c r="B7756" t="s">
        <v>3386</v>
      </c>
      <c r="C7756" t="s">
        <v>62328</v>
      </c>
    </row>
    <row r="7757" spans="1:3" x14ac:dyDescent="0.15">
      <c r="A7757">
        <v>7755</v>
      </c>
      <c r="B7757" t="s">
        <v>12063</v>
      </c>
      <c r="C7757" t="s">
        <v>55839</v>
      </c>
    </row>
    <row r="7758" spans="1:3" x14ac:dyDescent="0.15">
      <c r="A7758">
        <v>7756</v>
      </c>
      <c r="B7758" t="s">
        <v>8832</v>
      </c>
      <c r="C7758" t="s">
        <v>62329</v>
      </c>
    </row>
    <row r="7759" spans="1:3" x14ac:dyDescent="0.15">
      <c r="A7759">
        <v>7757</v>
      </c>
      <c r="B7759" t="s">
        <v>6001</v>
      </c>
      <c r="C7759" t="s">
        <v>55839</v>
      </c>
    </row>
    <row r="7760" spans="1:3" x14ac:dyDescent="0.15">
      <c r="A7760">
        <v>7758</v>
      </c>
      <c r="B7760" t="s">
        <v>1204</v>
      </c>
      <c r="C7760" t="s">
        <v>62330</v>
      </c>
    </row>
    <row r="7761" spans="1:3" x14ac:dyDescent="0.15">
      <c r="A7761">
        <v>7759</v>
      </c>
      <c r="B7761" t="s">
        <v>2085</v>
      </c>
      <c r="C7761" t="s">
        <v>62331</v>
      </c>
    </row>
    <row r="7762" spans="1:3" x14ac:dyDescent="0.15">
      <c r="A7762">
        <v>7760</v>
      </c>
      <c r="B7762" t="s">
        <v>7633</v>
      </c>
      <c r="C7762" t="s">
        <v>62332</v>
      </c>
    </row>
    <row r="7763" spans="1:3" x14ac:dyDescent="0.15">
      <c r="A7763">
        <v>7761</v>
      </c>
      <c r="B7763" t="s">
        <v>8350</v>
      </c>
      <c r="C7763" t="s">
        <v>62333</v>
      </c>
    </row>
    <row r="7764" spans="1:3" x14ac:dyDescent="0.15">
      <c r="A7764">
        <v>7762</v>
      </c>
      <c r="B7764" t="s">
        <v>4344</v>
      </c>
      <c r="C7764" t="s">
        <v>62334</v>
      </c>
    </row>
    <row r="7765" spans="1:3" x14ac:dyDescent="0.15">
      <c r="A7765">
        <v>7763</v>
      </c>
      <c r="B7765" t="s">
        <v>9987</v>
      </c>
      <c r="C7765" t="s">
        <v>62335</v>
      </c>
    </row>
    <row r="7766" spans="1:3" x14ac:dyDescent="0.15">
      <c r="A7766">
        <v>7764</v>
      </c>
      <c r="B7766" t="s">
        <v>10897</v>
      </c>
      <c r="C7766" t="s">
        <v>62336</v>
      </c>
    </row>
    <row r="7767" spans="1:3" x14ac:dyDescent="0.15">
      <c r="A7767">
        <v>7765</v>
      </c>
      <c r="B7767" t="s">
        <v>4368</v>
      </c>
      <c r="C7767" t="s">
        <v>62337</v>
      </c>
    </row>
    <row r="7768" spans="1:3" x14ac:dyDescent="0.15">
      <c r="A7768">
        <v>7766</v>
      </c>
      <c r="B7768" t="s">
        <v>565</v>
      </c>
      <c r="C7768" t="s">
        <v>62338</v>
      </c>
    </row>
    <row r="7769" spans="1:3" x14ac:dyDescent="0.15">
      <c r="A7769">
        <v>7767</v>
      </c>
      <c r="B7769" t="s">
        <v>10688</v>
      </c>
      <c r="C7769" t="s">
        <v>62339</v>
      </c>
    </row>
    <row r="7770" spans="1:3" x14ac:dyDescent="0.15">
      <c r="A7770">
        <v>7768</v>
      </c>
      <c r="B7770" t="s">
        <v>719</v>
      </c>
      <c r="C7770" t="s">
        <v>62340</v>
      </c>
    </row>
    <row r="7771" spans="1:3" x14ac:dyDescent="0.15">
      <c r="A7771">
        <v>7769</v>
      </c>
      <c r="B7771" t="s">
        <v>3426</v>
      </c>
      <c r="C7771" t="s">
        <v>62341</v>
      </c>
    </row>
    <row r="7772" spans="1:3" x14ac:dyDescent="0.15">
      <c r="A7772">
        <v>7770</v>
      </c>
      <c r="B7772" t="s">
        <v>7978</v>
      </c>
      <c r="C7772" t="s">
        <v>62342</v>
      </c>
    </row>
    <row r="7773" spans="1:3" x14ac:dyDescent="0.15">
      <c r="A7773">
        <v>7771</v>
      </c>
      <c r="B7773" t="s">
        <v>10506</v>
      </c>
      <c r="C7773" t="s">
        <v>62343</v>
      </c>
    </row>
    <row r="7774" spans="1:3" x14ac:dyDescent="0.15">
      <c r="A7774">
        <v>7772</v>
      </c>
      <c r="B7774" t="s">
        <v>10135</v>
      </c>
      <c r="C7774" t="s">
        <v>55839</v>
      </c>
    </row>
    <row r="7775" spans="1:3" x14ac:dyDescent="0.15">
      <c r="A7775">
        <v>7773</v>
      </c>
      <c r="B7775" t="s">
        <v>713</v>
      </c>
      <c r="C7775" t="s">
        <v>62344</v>
      </c>
    </row>
    <row r="7776" spans="1:3" x14ac:dyDescent="0.15">
      <c r="A7776">
        <v>7774</v>
      </c>
      <c r="B7776" t="s">
        <v>394</v>
      </c>
      <c r="C7776" t="s">
        <v>62345</v>
      </c>
    </row>
    <row r="7777" spans="1:3" x14ac:dyDescent="0.15">
      <c r="A7777">
        <v>7775</v>
      </c>
      <c r="B7777" t="s">
        <v>6972</v>
      </c>
      <c r="C7777" t="s">
        <v>62346</v>
      </c>
    </row>
    <row r="7778" spans="1:3" x14ac:dyDescent="0.15">
      <c r="A7778">
        <v>7776</v>
      </c>
      <c r="B7778" t="s">
        <v>3911</v>
      </c>
      <c r="C7778" t="s">
        <v>62347</v>
      </c>
    </row>
    <row r="7779" spans="1:3" x14ac:dyDescent="0.15">
      <c r="A7779">
        <v>7777</v>
      </c>
      <c r="B7779" t="s">
        <v>1835</v>
      </c>
      <c r="C7779" t="s">
        <v>55839</v>
      </c>
    </row>
    <row r="7780" spans="1:3" x14ac:dyDescent="0.15">
      <c r="A7780">
        <v>7778</v>
      </c>
      <c r="B7780" t="s">
        <v>10840</v>
      </c>
      <c r="C7780" t="s">
        <v>62348</v>
      </c>
    </row>
    <row r="7781" spans="1:3" x14ac:dyDescent="0.15">
      <c r="A7781">
        <v>7779</v>
      </c>
      <c r="B7781" t="s">
        <v>2943</v>
      </c>
      <c r="C7781" t="s">
        <v>62349</v>
      </c>
    </row>
    <row r="7782" spans="1:3" x14ac:dyDescent="0.15">
      <c r="A7782">
        <v>7780</v>
      </c>
      <c r="B7782" t="s">
        <v>5075</v>
      </c>
      <c r="C7782" t="s">
        <v>62350</v>
      </c>
    </row>
    <row r="7783" spans="1:3" x14ac:dyDescent="0.15">
      <c r="A7783">
        <v>7781</v>
      </c>
      <c r="B7783" t="s">
        <v>10901</v>
      </c>
      <c r="C7783" t="s">
        <v>62351</v>
      </c>
    </row>
    <row r="7784" spans="1:3" x14ac:dyDescent="0.15">
      <c r="A7784">
        <v>7782</v>
      </c>
      <c r="B7784" t="s">
        <v>5074</v>
      </c>
      <c r="C7784" t="s">
        <v>62352</v>
      </c>
    </row>
    <row r="7785" spans="1:3" x14ac:dyDescent="0.15">
      <c r="A7785">
        <v>7783</v>
      </c>
      <c r="B7785" t="s">
        <v>2546</v>
      </c>
      <c r="C7785" t="s">
        <v>62353</v>
      </c>
    </row>
    <row r="7786" spans="1:3" x14ac:dyDescent="0.15">
      <c r="A7786">
        <v>7784</v>
      </c>
      <c r="B7786" t="s">
        <v>4999</v>
      </c>
      <c r="C7786" t="s">
        <v>62354</v>
      </c>
    </row>
    <row r="7787" spans="1:3" x14ac:dyDescent="0.15">
      <c r="A7787">
        <v>7785</v>
      </c>
      <c r="B7787" t="s">
        <v>4698</v>
      </c>
      <c r="C7787" t="s">
        <v>62355</v>
      </c>
    </row>
    <row r="7788" spans="1:3" x14ac:dyDescent="0.15">
      <c r="A7788">
        <v>7786</v>
      </c>
      <c r="B7788" t="s">
        <v>5254</v>
      </c>
      <c r="C7788" t="s">
        <v>55839</v>
      </c>
    </row>
    <row r="7789" spans="1:3" x14ac:dyDescent="0.15">
      <c r="A7789">
        <v>7787</v>
      </c>
      <c r="B7789" t="s">
        <v>9851</v>
      </c>
      <c r="C7789" t="s">
        <v>62356</v>
      </c>
    </row>
    <row r="7790" spans="1:3" x14ac:dyDescent="0.15">
      <c r="A7790">
        <v>7788</v>
      </c>
      <c r="B7790" t="s">
        <v>7245</v>
      </c>
      <c r="C7790" t="s">
        <v>62356</v>
      </c>
    </row>
    <row r="7791" spans="1:3" x14ac:dyDescent="0.15">
      <c r="A7791">
        <v>7789</v>
      </c>
      <c r="B7791" t="s">
        <v>8765</v>
      </c>
      <c r="C7791" t="s">
        <v>62357</v>
      </c>
    </row>
    <row r="7792" spans="1:3" x14ac:dyDescent="0.15">
      <c r="A7792">
        <v>7790</v>
      </c>
      <c r="B7792" t="s">
        <v>11658</v>
      </c>
      <c r="C7792" t="s">
        <v>62358</v>
      </c>
    </row>
    <row r="7793" spans="1:3" x14ac:dyDescent="0.15">
      <c r="A7793">
        <v>7791</v>
      </c>
      <c r="B7793" t="s">
        <v>4001</v>
      </c>
      <c r="C7793" t="s">
        <v>62359</v>
      </c>
    </row>
    <row r="7794" spans="1:3" x14ac:dyDescent="0.15">
      <c r="A7794">
        <v>7792</v>
      </c>
      <c r="B7794" t="s">
        <v>10993</v>
      </c>
      <c r="C7794" t="s">
        <v>56068</v>
      </c>
    </row>
    <row r="7795" spans="1:3" x14ac:dyDescent="0.15">
      <c r="A7795">
        <v>7793</v>
      </c>
      <c r="B7795" t="s">
        <v>5282</v>
      </c>
      <c r="C7795" t="s">
        <v>57884</v>
      </c>
    </row>
    <row r="7796" spans="1:3" x14ac:dyDescent="0.15">
      <c r="A7796">
        <v>7794</v>
      </c>
      <c r="B7796" t="s">
        <v>4118</v>
      </c>
      <c r="C7796" t="s">
        <v>62360</v>
      </c>
    </row>
    <row r="7797" spans="1:3" x14ac:dyDescent="0.15">
      <c r="A7797">
        <v>7795</v>
      </c>
      <c r="B7797" t="s">
        <v>9874</v>
      </c>
      <c r="C7797" t="s">
        <v>62361</v>
      </c>
    </row>
    <row r="7798" spans="1:3" x14ac:dyDescent="0.15">
      <c r="A7798">
        <v>7796</v>
      </c>
      <c r="B7798" t="s">
        <v>4765</v>
      </c>
      <c r="C7798" t="s">
        <v>62362</v>
      </c>
    </row>
    <row r="7799" spans="1:3" x14ac:dyDescent="0.15">
      <c r="A7799">
        <v>7797</v>
      </c>
      <c r="B7799" t="s">
        <v>8108</v>
      </c>
      <c r="C7799" t="s">
        <v>55839</v>
      </c>
    </row>
    <row r="7800" spans="1:3" x14ac:dyDescent="0.15">
      <c r="A7800">
        <v>7798</v>
      </c>
      <c r="B7800" t="s">
        <v>2583</v>
      </c>
      <c r="C7800" t="s">
        <v>62363</v>
      </c>
    </row>
    <row r="7801" spans="1:3" x14ac:dyDescent="0.15">
      <c r="A7801">
        <v>7799</v>
      </c>
      <c r="B7801" t="s">
        <v>2569</v>
      </c>
      <c r="C7801" t="s">
        <v>62364</v>
      </c>
    </row>
    <row r="7802" spans="1:3" x14ac:dyDescent="0.15">
      <c r="A7802">
        <v>7800</v>
      </c>
      <c r="B7802" t="s">
        <v>9576</v>
      </c>
      <c r="C7802" t="s">
        <v>62365</v>
      </c>
    </row>
    <row r="7803" spans="1:3" x14ac:dyDescent="0.15">
      <c r="A7803">
        <v>7801</v>
      </c>
      <c r="B7803" t="s">
        <v>3128</v>
      </c>
      <c r="C7803" t="s">
        <v>62366</v>
      </c>
    </row>
    <row r="7804" spans="1:3" x14ac:dyDescent="0.15">
      <c r="A7804">
        <v>7802</v>
      </c>
      <c r="B7804" t="s">
        <v>5509</v>
      </c>
      <c r="C7804" t="s">
        <v>62367</v>
      </c>
    </row>
    <row r="7805" spans="1:3" x14ac:dyDescent="0.15">
      <c r="A7805">
        <v>7803</v>
      </c>
      <c r="B7805" t="s">
        <v>4706</v>
      </c>
      <c r="C7805" t="s">
        <v>62368</v>
      </c>
    </row>
    <row r="7806" spans="1:3" x14ac:dyDescent="0.15">
      <c r="A7806">
        <v>7804</v>
      </c>
      <c r="B7806" t="s">
        <v>2302</v>
      </c>
      <c r="C7806" t="s">
        <v>55839</v>
      </c>
    </row>
    <row r="7807" spans="1:3" x14ac:dyDescent="0.15">
      <c r="A7807">
        <v>7805</v>
      </c>
      <c r="B7807" t="s">
        <v>8041</v>
      </c>
      <c r="C7807" t="s">
        <v>62369</v>
      </c>
    </row>
    <row r="7808" spans="1:3" x14ac:dyDescent="0.15">
      <c r="A7808">
        <v>7806</v>
      </c>
      <c r="B7808" t="s">
        <v>10138</v>
      </c>
      <c r="C7808" t="s">
        <v>62370</v>
      </c>
    </row>
    <row r="7809" spans="1:3" x14ac:dyDescent="0.15">
      <c r="A7809">
        <v>7807</v>
      </c>
      <c r="B7809" t="s">
        <v>676</v>
      </c>
      <c r="C7809" t="s">
        <v>62371</v>
      </c>
    </row>
    <row r="7810" spans="1:3" x14ac:dyDescent="0.15">
      <c r="A7810">
        <v>7808</v>
      </c>
      <c r="B7810" t="s">
        <v>9520</v>
      </c>
      <c r="C7810" t="s">
        <v>62372</v>
      </c>
    </row>
    <row r="7811" spans="1:3" x14ac:dyDescent="0.15">
      <c r="A7811">
        <v>7809</v>
      </c>
      <c r="B7811" t="s">
        <v>1274</v>
      </c>
      <c r="C7811" t="s">
        <v>62373</v>
      </c>
    </row>
    <row r="7812" spans="1:3" x14ac:dyDescent="0.15">
      <c r="A7812">
        <v>7810</v>
      </c>
      <c r="B7812" t="s">
        <v>6451</v>
      </c>
      <c r="C7812" t="s">
        <v>62374</v>
      </c>
    </row>
    <row r="7813" spans="1:3" x14ac:dyDescent="0.15">
      <c r="A7813">
        <v>7811</v>
      </c>
      <c r="B7813" t="s">
        <v>49894</v>
      </c>
      <c r="C7813" t="s">
        <v>62375</v>
      </c>
    </row>
    <row r="7814" spans="1:3" x14ac:dyDescent="0.15">
      <c r="A7814">
        <v>7812</v>
      </c>
      <c r="B7814" t="s">
        <v>7640</v>
      </c>
      <c r="C7814" t="s">
        <v>56863</v>
      </c>
    </row>
    <row r="7815" spans="1:3" x14ac:dyDescent="0.15">
      <c r="A7815">
        <v>7813</v>
      </c>
      <c r="B7815" t="s">
        <v>6475</v>
      </c>
      <c r="C7815" t="s">
        <v>62376</v>
      </c>
    </row>
    <row r="7816" spans="1:3" x14ac:dyDescent="0.15">
      <c r="A7816">
        <v>7814</v>
      </c>
      <c r="B7816" t="s">
        <v>4467</v>
      </c>
      <c r="C7816" t="s">
        <v>62377</v>
      </c>
    </row>
    <row r="7817" spans="1:3" x14ac:dyDescent="0.15">
      <c r="A7817">
        <v>7815</v>
      </c>
      <c r="B7817" t="s">
        <v>279</v>
      </c>
      <c r="C7817" t="s">
        <v>62378</v>
      </c>
    </row>
    <row r="7818" spans="1:3" x14ac:dyDescent="0.15">
      <c r="A7818">
        <v>7816</v>
      </c>
      <c r="B7818" t="s">
        <v>1982</v>
      </c>
      <c r="C7818" t="s">
        <v>62379</v>
      </c>
    </row>
    <row r="7819" spans="1:3" x14ac:dyDescent="0.15">
      <c r="A7819">
        <v>7817</v>
      </c>
      <c r="B7819" t="s">
        <v>669</v>
      </c>
      <c r="C7819" t="s">
        <v>62380</v>
      </c>
    </row>
    <row r="7820" spans="1:3" x14ac:dyDescent="0.15">
      <c r="A7820">
        <v>7818</v>
      </c>
      <c r="B7820" t="s">
        <v>1022</v>
      </c>
      <c r="C7820" t="s">
        <v>55839</v>
      </c>
    </row>
    <row r="7821" spans="1:3" x14ac:dyDescent="0.15">
      <c r="A7821">
        <v>7819</v>
      </c>
      <c r="B7821" t="s">
        <v>6694</v>
      </c>
      <c r="C7821" t="s">
        <v>62381</v>
      </c>
    </row>
    <row r="7822" spans="1:3" x14ac:dyDescent="0.15">
      <c r="A7822">
        <v>7820</v>
      </c>
      <c r="B7822" t="s">
        <v>4456</v>
      </c>
      <c r="C7822" t="s">
        <v>62382</v>
      </c>
    </row>
    <row r="7823" spans="1:3" x14ac:dyDescent="0.15">
      <c r="A7823">
        <v>7821</v>
      </c>
      <c r="B7823" t="s">
        <v>11268</v>
      </c>
      <c r="C7823" t="s">
        <v>62383</v>
      </c>
    </row>
    <row r="7824" spans="1:3" x14ac:dyDescent="0.15">
      <c r="A7824">
        <v>7822</v>
      </c>
      <c r="B7824" t="s">
        <v>11501</v>
      </c>
      <c r="C7824" t="s">
        <v>55839</v>
      </c>
    </row>
    <row r="7825" spans="1:3" x14ac:dyDescent="0.15">
      <c r="A7825">
        <v>7823</v>
      </c>
      <c r="B7825" t="s">
        <v>10489</v>
      </c>
      <c r="C7825" t="s">
        <v>55839</v>
      </c>
    </row>
    <row r="7826" spans="1:3" x14ac:dyDescent="0.15">
      <c r="A7826">
        <v>7824</v>
      </c>
      <c r="B7826" t="s">
        <v>10127</v>
      </c>
      <c r="C7826" t="s">
        <v>55839</v>
      </c>
    </row>
    <row r="7827" spans="1:3" x14ac:dyDescent="0.15">
      <c r="A7827">
        <v>7825</v>
      </c>
      <c r="B7827" t="s">
        <v>3836</v>
      </c>
      <c r="C7827" t="s">
        <v>62384</v>
      </c>
    </row>
    <row r="7828" spans="1:3" x14ac:dyDescent="0.15">
      <c r="A7828">
        <v>7826</v>
      </c>
      <c r="B7828" t="s">
        <v>10262</v>
      </c>
      <c r="C7828" t="s">
        <v>62385</v>
      </c>
    </row>
    <row r="7829" spans="1:3" x14ac:dyDescent="0.15">
      <c r="A7829">
        <v>7827</v>
      </c>
      <c r="B7829" t="s">
        <v>3838</v>
      </c>
      <c r="C7829" t="s">
        <v>55839</v>
      </c>
    </row>
    <row r="7830" spans="1:3" x14ac:dyDescent="0.15">
      <c r="A7830">
        <v>7828</v>
      </c>
      <c r="B7830" t="s">
        <v>5033</v>
      </c>
      <c r="C7830" t="s">
        <v>62386</v>
      </c>
    </row>
    <row r="7831" spans="1:3" x14ac:dyDescent="0.15">
      <c r="A7831">
        <v>7829</v>
      </c>
      <c r="B7831" t="s">
        <v>6372</v>
      </c>
      <c r="C7831" t="s">
        <v>62387</v>
      </c>
    </row>
    <row r="7832" spans="1:3" x14ac:dyDescent="0.15">
      <c r="A7832">
        <v>7830</v>
      </c>
      <c r="B7832" t="s">
        <v>11338</v>
      </c>
      <c r="C7832" t="s">
        <v>62302</v>
      </c>
    </row>
    <row r="7833" spans="1:3" x14ac:dyDescent="0.15">
      <c r="A7833">
        <v>7831</v>
      </c>
      <c r="B7833" t="s">
        <v>3847</v>
      </c>
      <c r="C7833" t="s">
        <v>58002</v>
      </c>
    </row>
    <row r="7834" spans="1:3" x14ac:dyDescent="0.15">
      <c r="A7834">
        <v>7832</v>
      </c>
      <c r="B7834" t="s">
        <v>11347</v>
      </c>
      <c r="C7834" t="s">
        <v>62388</v>
      </c>
    </row>
    <row r="7835" spans="1:3" x14ac:dyDescent="0.15">
      <c r="A7835">
        <v>7833</v>
      </c>
      <c r="B7835" t="s">
        <v>52100</v>
      </c>
      <c r="C7835" t="s">
        <v>62389</v>
      </c>
    </row>
    <row r="7836" spans="1:3" x14ac:dyDescent="0.15">
      <c r="A7836">
        <v>7834</v>
      </c>
      <c r="B7836" t="s">
        <v>4858</v>
      </c>
      <c r="C7836" t="s">
        <v>62390</v>
      </c>
    </row>
    <row r="7837" spans="1:3" x14ac:dyDescent="0.15">
      <c r="A7837">
        <v>7835</v>
      </c>
      <c r="B7837" t="s">
        <v>5749</v>
      </c>
      <c r="C7837" t="s">
        <v>62391</v>
      </c>
    </row>
    <row r="7838" spans="1:3" x14ac:dyDescent="0.15">
      <c r="A7838">
        <v>7836</v>
      </c>
      <c r="B7838" t="s">
        <v>4237</v>
      </c>
      <c r="C7838" t="s">
        <v>62392</v>
      </c>
    </row>
    <row r="7839" spans="1:3" x14ac:dyDescent="0.15">
      <c r="A7839">
        <v>7837</v>
      </c>
      <c r="B7839" t="s">
        <v>54526</v>
      </c>
      <c r="C7839" t="s">
        <v>57884</v>
      </c>
    </row>
    <row r="7840" spans="1:3" x14ac:dyDescent="0.15">
      <c r="A7840">
        <v>7838</v>
      </c>
      <c r="B7840" t="s">
        <v>2330</v>
      </c>
      <c r="C7840" t="s">
        <v>62393</v>
      </c>
    </row>
    <row r="7841" spans="1:3" x14ac:dyDescent="0.15">
      <c r="A7841">
        <v>7839</v>
      </c>
      <c r="B7841" t="s">
        <v>10723</v>
      </c>
      <c r="C7841" t="s">
        <v>62394</v>
      </c>
    </row>
    <row r="7842" spans="1:3" x14ac:dyDescent="0.15">
      <c r="A7842">
        <v>7840</v>
      </c>
      <c r="B7842" t="s">
        <v>1084</v>
      </c>
      <c r="C7842" t="s">
        <v>55839</v>
      </c>
    </row>
    <row r="7843" spans="1:3" x14ac:dyDescent="0.15">
      <c r="A7843">
        <v>7841</v>
      </c>
      <c r="B7843" t="s">
        <v>5476</v>
      </c>
      <c r="C7843" t="s">
        <v>62395</v>
      </c>
    </row>
    <row r="7844" spans="1:3" x14ac:dyDescent="0.15">
      <c r="A7844">
        <v>7842</v>
      </c>
      <c r="B7844" t="s">
        <v>11804</v>
      </c>
      <c r="C7844" t="s">
        <v>62396</v>
      </c>
    </row>
    <row r="7845" spans="1:3" x14ac:dyDescent="0.15">
      <c r="A7845">
        <v>7843</v>
      </c>
      <c r="B7845" t="s">
        <v>861</v>
      </c>
      <c r="C7845" t="s">
        <v>56387</v>
      </c>
    </row>
    <row r="7846" spans="1:3" x14ac:dyDescent="0.15">
      <c r="A7846">
        <v>7844</v>
      </c>
      <c r="B7846" t="s">
        <v>9885</v>
      </c>
      <c r="C7846" t="s">
        <v>62397</v>
      </c>
    </row>
    <row r="7847" spans="1:3" x14ac:dyDescent="0.15">
      <c r="A7847">
        <v>7845</v>
      </c>
      <c r="B7847" t="s">
        <v>6735</v>
      </c>
      <c r="C7847" t="s">
        <v>55839</v>
      </c>
    </row>
    <row r="7848" spans="1:3" x14ac:dyDescent="0.15">
      <c r="A7848">
        <v>7846</v>
      </c>
      <c r="B7848" t="s">
        <v>329</v>
      </c>
      <c r="C7848" t="s">
        <v>62398</v>
      </c>
    </row>
    <row r="7849" spans="1:3" x14ac:dyDescent="0.15">
      <c r="A7849">
        <v>7847</v>
      </c>
      <c r="B7849" t="s">
        <v>11618</v>
      </c>
      <c r="C7849" t="s">
        <v>62399</v>
      </c>
    </row>
    <row r="7850" spans="1:3" x14ac:dyDescent="0.15">
      <c r="A7850">
        <v>7848</v>
      </c>
      <c r="B7850" t="s">
        <v>6125</v>
      </c>
      <c r="C7850" t="s">
        <v>62400</v>
      </c>
    </row>
    <row r="7851" spans="1:3" x14ac:dyDescent="0.15">
      <c r="A7851">
        <v>7849</v>
      </c>
      <c r="B7851" t="s">
        <v>6021</v>
      </c>
      <c r="C7851" t="s">
        <v>62401</v>
      </c>
    </row>
    <row r="7852" spans="1:3" x14ac:dyDescent="0.15">
      <c r="A7852">
        <v>7850</v>
      </c>
      <c r="B7852" t="s">
        <v>11109</v>
      </c>
      <c r="C7852" t="s">
        <v>62402</v>
      </c>
    </row>
    <row r="7853" spans="1:3" x14ac:dyDescent="0.15">
      <c r="A7853">
        <v>7851</v>
      </c>
      <c r="B7853" t="s">
        <v>3069</v>
      </c>
      <c r="C7853" t="s">
        <v>62403</v>
      </c>
    </row>
    <row r="7854" spans="1:3" x14ac:dyDescent="0.15">
      <c r="A7854">
        <v>7852</v>
      </c>
      <c r="B7854" t="s">
        <v>9637</v>
      </c>
      <c r="C7854" t="s">
        <v>62404</v>
      </c>
    </row>
    <row r="7855" spans="1:3" x14ac:dyDescent="0.15">
      <c r="A7855">
        <v>7853</v>
      </c>
      <c r="B7855" t="s">
        <v>7443</v>
      </c>
      <c r="C7855" t="s">
        <v>62405</v>
      </c>
    </row>
    <row r="7856" spans="1:3" x14ac:dyDescent="0.15">
      <c r="A7856">
        <v>7854</v>
      </c>
      <c r="B7856" t="s">
        <v>2639</v>
      </c>
      <c r="C7856" t="s">
        <v>62406</v>
      </c>
    </row>
    <row r="7857" spans="1:3" x14ac:dyDescent="0.15">
      <c r="A7857">
        <v>7855</v>
      </c>
      <c r="B7857" t="s">
        <v>8015</v>
      </c>
      <c r="C7857" t="s">
        <v>62407</v>
      </c>
    </row>
    <row r="7858" spans="1:3" x14ac:dyDescent="0.15">
      <c r="A7858">
        <v>7856</v>
      </c>
      <c r="B7858" t="s">
        <v>10480</v>
      </c>
      <c r="C7858" t="s">
        <v>62408</v>
      </c>
    </row>
    <row r="7859" spans="1:3" x14ac:dyDescent="0.15">
      <c r="A7859">
        <v>7857</v>
      </c>
      <c r="B7859" t="s">
        <v>7031</v>
      </c>
      <c r="C7859" t="s">
        <v>62409</v>
      </c>
    </row>
    <row r="7860" spans="1:3" x14ac:dyDescent="0.15">
      <c r="A7860">
        <v>7858</v>
      </c>
      <c r="B7860" t="s">
        <v>4779</v>
      </c>
      <c r="C7860" t="s">
        <v>62410</v>
      </c>
    </row>
    <row r="7861" spans="1:3" x14ac:dyDescent="0.15">
      <c r="A7861">
        <v>7859</v>
      </c>
      <c r="B7861" t="s">
        <v>6728</v>
      </c>
      <c r="C7861" t="s">
        <v>62411</v>
      </c>
    </row>
    <row r="7862" spans="1:3" x14ac:dyDescent="0.15">
      <c r="A7862">
        <v>7860</v>
      </c>
      <c r="B7862" t="s">
        <v>9558</v>
      </c>
      <c r="C7862" t="s">
        <v>62412</v>
      </c>
    </row>
    <row r="7863" spans="1:3" x14ac:dyDescent="0.15">
      <c r="A7863">
        <v>7861</v>
      </c>
      <c r="B7863" t="s">
        <v>9613</v>
      </c>
      <c r="C7863" t="s">
        <v>59015</v>
      </c>
    </row>
    <row r="7864" spans="1:3" x14ac:dyDescent="0.15">
      <c r="A7864">
        <v>7862</v>
      </c>
      <c r="B7864" t="s">
        <v>10713</v>
      </c>
      <c r="C7864" t="s">
        <v>62413</v>
      </c>
    </row>
    <row r="7865" spans="1:3" x14ac:dyDescent="0.15">
      <c r="A7865">
        <v>7863</v>
      </c>
      <c r="B7865" t="s">
        <v>8455</v>
      </c>
      <c r="C7865" t="s">
        <v>62414</v>
      </c>
    </row>
    <row r="7866" spans="1:3" x14ac:dyDescent="0.15">
      <c r="A7866">
        <v>7864</v>
      </c>
      <c r="B7866" t="s">
        <v>11559</v>
      </c>
      <c r="C7866" t="s">
        <v>55839</v>
      </c>
    </row>
    <row r="7867" spans="1:3" x14ac:dyDescent="0.15">
      <c r="A7867">
        <v>7865</v>
      </c>
      <c r="B7867" t="s">
        <v>7712</v>
      </c>
      <c r="C7867" t="s">
        <v>62415</v>
      </c>
    </row>
    <row r="7868" spans="1:3" x14ac:dyDescent="0.15">
      <c r="A7868">
        <v>7866</v>
      </c>
      <c r="B7868" t="s">
        <v>6794</v>
      </c>
      <c r="C7868" t="s">
        <v>56626</v>
      </c>
    </row>
    <row r="7869" spans="1:3" x14ac:dyDescent="0.15">
      <c r="A7869">
        <v>7867</v>
      </c>
      <c r="B7869" t="s">
        <v>5176</v>
      </c>
      <c r="C7869" t="s">
        <v>56985</v>
      </c>
    </row>
    <row r="7870" spans="1:3" x14ac:dyDescent="0.15">
      <c r="A7870">
        <v>7868</v>
      </c>
      <c r="B7870" t="s">
        <v>3583</v>
      </c>
      <c r="C7870" t="s">
        <v>62416</v>
      </c>
    </row>
    <row r="7871" spans="1:3" x14ac:dyDescent="0.15">
      <c r="A7871">
        <v>7869</v>
      </c>
      <c r="B7871" t="s">
        <v>10623</v>
      </c>
      <c r="C7871" t="s">
        <v>55934</v>
      </c>
    </row>
    <row r="7872" spans="1:3" x14ac:dyDescent="0.15">
      <c r="A7872">
        <v>7870</v>
      </c>
      <c r="B7872" t="s">
        <v>11169</v>
      </c>
      <c r="C7872" t="s">
        <v>62417</v>
      </c>
    </row>
    <row r="7873" spans="1:3" x14ac:dyDescent="0.15">
      <c r="A7873">
        <v>7871</v>
      </c>
      <c r="B7873" t="s">
        <v>3380</v>
      </c>
      <c r="C7873" t="s">
        <v>62418</v>
      </c>
    </row>
    <row r="7874" spans="1:3" x14ac:dyDescent="0.15">
      <c r="A7874">
        <v>7872</v>
      </c>
      <c r="B7874" t="s">
        <v>10687</v>
      </c>
      <c r="C7874" t="s">
        <v>62419</v>
      </c>
    </row>
    <row r="7875" spans="1:3" x14ac:dyDescent="0.15">
      <c r="A7875">
        <v>7873</v>
      </c>
      <c r="B7875" t="s">
        <v>10663</v>
      </c>
      <c r="C7875" t="s">
        <v>62420</v>
      </c>
    </row>
    <row r="7876" spans="1:3" x14ac:dyDescent="0.15">
      <c r="A7876">
        <v>7874</v>
      </c>
      <c r="B7876" t="s">
        <v>9607</v>
      </c>
      <c r="C7876" t="s">
        <v>62421</v>
      </c>
    </row>
    <row r="7877" spans="1:3" x14ac:dyDescent="0.15">
      <c r="A7877">
        <v>7875</v>
      </c>
      <c r="B7877" t="s">
        <v>7507</v>
      </c>
      <c r="C7877" t="s">
        <v>62422</v>
      </c>
    </row>
    <row r="7878" spans="1:3" x14ac:dyDescent="0.15">
      <c r="A7878">
        <v>7876</v>
      </c>
      <c r="B7878" t="s">
        <v>8831</v>
      </c>
      <c r="C7878" t="s">
        <v>62423</v>
      </c>
    </row>
    <row r="7879" spans="1:3" x14ac:dyDescent="0.15">
      <c r="A7879">
        <v>7877</v>
      </c>
      <c r="B7879" t="s">
        <v>3537</v>
      </c>
      <c r="C7879" t="s">
        <v>62424</v>
      </c>
    </row>
    <row r="7880" spans="1:3" x14ac:dyDescent="0.15">
      <c r="A7880">
        <v>7878</v>
      </c>
      <c r="B7880" t="s">
        <v>5408</v>
      </c>
      <c r="C7880" t="s">
        <v>62425</v>
      </c>
    </row>
    <row r="7881" spans="1:3" x14ac:dyDescent="0.15">
      <c r="A7881">
        <v>7879</v>
      </c>
      <c r="B7881" t="s">
        <v>533</v>
      </c>
      <c r="C7881" t="s">
        <v>62426</v>
      </c>
    </row>
    <row r="7882" spans="1:3" x14ac:dyDescent="0.15">
      <c r="A7882">
        <v>7880</v>
      </c>
      <c r="B7882" t="s">
        <v>10769</v>
      </c>
      <c r="C7882" t="s">
        <v>62427</v>
      </c>
    </row>
    <row r="7883" spans="1:3" x14ac:dyDescent="0.15">
      <c r="A7883">
        <v>7881</v>
      </c>
      <c r="B7883" t="s">
        <v>4688</v>
      </c>
      <c r="C7883" t="s">
        <v>62428</v>
      </c>
    </row>
    <row r="7884" spans="1:3" x14ac:dyDescent="0.15">
      <c r="A7884">
        <v>7882</v>
      </c>
      <c r="B7884" t="s">
        <v>1710</v>
      </c>
      <c r="C7884" t="s">
        <v>62429</v>
      </c>
    </row>
    <row r="7885" spans="1:3" x14ac:dyDescent="0.15">
      <c r="A7885">
        <v>7883</v>
      </c>
      <c r="B7885" t="s">
        <v>7890</v>
      </c>
      <c r="C7885" t="s">
        <v>56018</v>
      </c>
    </row>
    <row r="7886" spans="1:3" x14ac:dyDescent="0.15">
      <c r="A7886">
        <v>7884</v>
      </c>
      <c r="B7886" t="s">
        <v>3008</v>
      </c>
      <c r="C7886" t="s">
        <v>61825</v>
      </c>
    </row>
    <row r="7887" spans="1:3" x14ac:dyDescent="0.15">
      <c r="A7887">
        <v>7885</v>
      </c>
      <c r="B7887" t="s">
        <v>3394</v>
      </c>
      <c r="C7887" t="s">
        <v>62430</v>
      </c>
    </row>
    <row r="7888" spans="1:3" x14ac:dyDescent="0.15">
      <c r="A7888">
        <v>7886</v>
      </c>
      <c r="B7888" t="s">
        <v>5578</v>
      </c>
      <c r="C7888" t="s">
        <v>62431</v>
      </c>
    </row>
    <row r="7889" spans="1:3" x14ac:dyDescent="0.15">
      <c r="A7889">
        <v>7887</v>
      </c>
      <c r="B7889" t="s">
        <v>2223</v>
      </c>
      <c r="C7889" t="s">
        <v>62432</v>
      </c>
    </row>
    <row r="7890" spans="1:3" x14ac:dyDescent="0.15">
      <c r="A7890">
        <v>7888</v>
      </c>
      <c r="B7890" t="s">
        <v>375</v>
      </c>
      <c r="C7890" t="s">
        <v>62433</v>
      </c>
    </row>
    <row r="7891" spans="1:3" x14ac:dyDescent="0.15">
      <c r="A7891">
        <v>7889</v>
      </c>
      <c r="B7891" t="s">
        <v>8341</v>
      </c>
      <c r="C7891" t="s">
        <v>62434</v>
      </c>
    </row>
    <row r="7892" spans="1:3" x14ac:dyDescent="0.15">
      <c r="A7892">
        <v>7890</v>
      </c>
      <c r="B7892" t="s">
        <v>219</v>
      </c>
      <c r="C7892" t="s">
        <v>62435</v>
      </c>
    </row>
    <row r="7893" spans="1:3" x14ac:dyDescent="0.15">
      <c r="A7893">
        <v>7891</v>
      </c>
      <c r="B7893" t="s">
        <v>8345</v>
      </c>
      <c r="C7893" t="s">
        <v>62436</v>
      </c>
    </row>
    <row r="7894" spans="1:3" x14ac:dyDescent="0.15">
      <c r="A7894">
        <v>7892</v>
      </c>
      <c r="B7894" t="s">
        <v>3129</v>
      </c>
      <c r="C7894" t="s">
        <v>62437</v>
      </c>
    </row>
    <row r="7895" spans="1:3" x14ac:dyDescent="0.15">
      <c r="A7895">
        <v>7893</v>
      </c>
      <c r="B7895" t="s">
        <v>2820</v>
      </c>
      <c r="C7895" t="s">
        <v>62438</v>
      </c>
    </row>
    <row r="7896" spans="1:3" x14ac:dyDescent="0.15">
      <c r="A7896">
        <v>7894</v>
      </c>
      <c r="B7896" t="s">
        <v>4263</v>
      </c>
      <c r="C7896" t="s">
        <v>62439</v>
      </c>
    </row>
    <row r="7897" spans="1:3" x14ac:dyDescent="0.15">
      <c r="A7897">
        <v>7895</v>
      </c>
      <c r="B7897" t="s">
        <v>555</v>
      </c>
      <c r="C7897" t="s">
        <v>62440</v>
      </c>
    </row>
    <row r="7898" spans="1:3" x14ac:dyDescent="0.15">
      <c r="A7898">
        <v>7896</v>
      </c>
      <c r="B7898" t="s">
        <v>2195</v>
      </c>
      <c r="C7898" t="s">
        <v>62441</v>
      </c>
    </row>
    <row r="7899" spans="1:3" x14ac:dyDescent="0.15">
      <c r="A7899">
        <v>7897</v>
      </c>
      <c r="B7899" t="s">
        <v>7877</v>
      </c>
      <c r="C7899" t="s">
        <v>62442</v>
      </c>
    </row>
    <row r="7900" spans="1:3" x14ac:dyDescent="0.15">
      <c r="A7900">
        <v>7898</v>
      </c>
      <c r="B7900" t="s">
        <v>6604</v>
      </c>
      <c r="C7900" t="s">
        <v>62443</v>
      </c>
    </row>
    <row r="7901" spans="1:3" x14ac:dyDescent="0.15">
      <c r="A7901">
        <v>7899</v>
      </c>
      <c r="B7901" t="s">
        <v>11507</v>
      </c>
      <c r="C7901" t="s">
        <v>62444</v>
      </c>
    </row>
    <row r="7902" spans="1:3" x14ac:dyDescent="0.15">
      <c r="A7902">
        <v>7900</v>
      </c>
      <c r="B7902" t="s">
        <v>7593</v>
      </c>
      <c r="C7902" t="s">
        <v>60932</v>
      </c>
    </row>
    <row r="7903" spans="1:3" x14ac:dyDescent="0.15">
      <c r="A7903">
        <v>7901</v>
      </c>
      <c r="B7903" t="s">
        <v>9473</v>
      </c>
      <c r="C7903" t="s">
        <v>62445</v>
      </c>
    </row>
    <row r="7904" spans="1:3" x14ac:dyDescent="0.15">
      <c r="A7904">
        <v>7902</v>
      </c>
      <c r="B7904" t="s">
        <v>5920</v>
      </c>
      <c r="C7904" t="s">
        <v>62446</v>
      </c>
    </row>
    <row r="7905" spans="1:3" x14ac:dyDescent="0.15">
      <c r="A7905">
        <v>7903</v>
      </c>
      <c r="B7905" t="s">
        <v>9871</v>
      </c>
      <c r="C7905" t="s">
        <v>62447</v>
      </c>
    </row>
    <row r="7906" spans="1:3" x14ac:dyDescent="0.15">
      <c r="A7906">
        <v>7904</v>
      </c>
      <c r="B7906" t="s">
        <v>412</v>
      </c>
      <c r="C7906" t="s">
        <v>56626</v>
      </c>
    </row>
    <row r="7907" spans="1:3" x14ac:dyDescent="0.15">
      <c r="A7907">
        <v>7905</v>
      </c>
      <c r="B7907" t="s">
        <v>5675</v>
      </c>
      <c r="C7907" t="s">
        <v>62448</v>
      </c>
    </row>
    <row r="7908" spans="1:3" x14ac:dyDescent="0.15">
      <c r="A7908">
        <v>7906</v>
      </c>
      <c r="B7908" t="s">
        <v>45</v>
      </c>
      <c r="C7908" t="s">
        <v>62449</v>
      </c>
    </row>
    <row r="7909" spans="1:3" x14ac:dyDescent="0.15">
      <c r="A7909">
        <v>7907</v>
      </c>
      <c r="B7909" t="s">
        <v>8715</v>
      </c>
      <c r="C7909" t="s">
        <v>62450</v>
      </c>
    </row>
    <row r="7910" spans="1:3" x14ac:dyDescent="0.15">
      <c r="A7910">
        <v>7908</v>
      </c>
      <c r="B7910" t="s">
        <v>641</v>
      </c>
      <c r="C7910" t="s">
        <v>62451</v>
      </c>
    </row>
    <row r="7911" spans="1:3" x14ac:dyDescent="0.15">
      <c r="A7911">
        <v>7909</v>
      </c>
      <c r="B7911" t="s">
        <v>734</v>
      </c>
      <c r="C7911" t="s">
        <v>60528</v>
      </c>
    </row>
    <row r="7912" spans="1:3" x14ac:dyDescent="0.15">
      <c r="A7912">
        <v>7910</v>
      </c>
      <c r="B7912" t="s">
        <v>9436</v>
      </c>
      <c r="C7912" t="s">
        <v>62452</v>
      </c>
    </row>
    <row r="7913" spans="1:3" x14ac:dyDescent="0.15">
      <c r="A7913">
        <v>7911</v>
      </c>
      <c r="B7913" t="s">
        <v>2594</v>
      </c>
      <c r="C7913" t="s">
        <v>62453</v>
      </c>
    </row>
    <row r="7914" spans="1:3" x14ac:dyDescent="0.15">
      <c r="A7914">
        <v>7912</v>
      </c>
      <c r="B7914" t="s">
        <v>2751</v>
      </c>
      <c r="C7914" t="s">
        <v>55839</v>
      </c>
    </row>
    <row r="7915" spans="1:3" x14ac:dyDescent="0.15">
      <c r="A7915">
        <v>7913</v>
      </c>
      <c r="B7915" t="s">
        <v>2550</v>
      </c>
      <c r="C7915" t="s">
        <v>62454</v>
      </c>
    </row>
    <row r="7916" spans="1:3" x14ac:dyDescent="0.15">
      <c r="A7916">
        <v>7914</v>
      </c>
      <c r="B7916" t="s">
        <v>54573</v>
      </c>
      <c r="C7916" t="s">
        <v>62455</v>
      </c>
    </row>
    <row r="7917" spans="1:3" x14ac:dyDescent="0.15">
      <c r="A7917">
        <v>7915</v>
      </c>
      <c r="B7917" t="s">
        <v>5667</v>
      </c>
      <c r="C7917" t="s">
        <v>62456</v>
      </c>
    </row>
    <row r="7918" spans="1:3" x14ac:dyDescent="0.15">
      <c r="A7918">
        <v>7916</v>
      </c>
      <c r="B7918" t="s">
        <v>597</v>
      </c>
      <c r="C7918" t="s">
        <v>62457</v>
      </c>
    </row>
    <row r="7919" spans="1:3" x14ac:dyDescent="0.15">
      <c r="A7919">
        <v>7917</v>
      </c>
      <c r="B7919" t="s">
        <v>1234</v>
      </c>
      <c r="C7919" t="s">
        <v>62458</v>
      </c>
    </row>
    <row r="7920" spans="1:3" x14ac:dyDescent="0.15">
      <c r="A7920">
        <v>7918</v>
      </c>
      <c r="B7920" t="s">
        <v>6591</v>
      </c>
      <c r="C7920" t="s">
        <v>62459</v>
      </c>
    </row>
    <row r="7921" spans="1:3" x14ac:dyDescent="0.15">
      <c r="A7921">
        <v>7919</v>
      </c>
      <c r="B7921" t="s">
        <v>8139</v>
      </c>
      <c r="C7921" t="s">
        <v>62460</v>
      </c>
    </row>
    <row r="7922" spans="1:3" x14ac:dyDescent="0.15">
      <c r="A7922">
        <v>7920</v>
      </c>
      <c r="B7922" t="s">
        <v>7966</v>
      </c>
      <c r="C7922" t="s">
        <v>62461</v>
      </c>
    </row>
    <row r="7923" spans="1:3" x14ac:dyDescent="0.15">
      <c r="A7923">
        <v>7921</v>
      </c>
      <c r="B7923" t="s">
        <v>44</v>
      </c>
      <c r="C7923" t="s">
        <v>62462</v>
      </c>
    </row>
    <row r="7924" spans="1:3" x14ac:dyDescent="0.15">
      <c r="A7924">
        <v>7922</v>
      </c>
      <c r="B7924" t="s">
        <v>10468</v>
      </c>
      <c r="C7924" t="s">
        <v>62463</v>
      </c>
    </row>
    <row r="7925" spans="1:3" x14ac:dyDescent="0.15">
      <c r="A7925">
        <v>7923</v>
      </c>
      <c r="B7925" t="s">
        <v>11166</v>
      </c>
      <c r="C7925" t="s">
        <v>58331</v>
      </c>
    </row>
    <row r="7926" spans="1:3" x14ac:dyDescent="0.15">
      <c r="A7926">
        <v>7924</v>
      </c>
      <c r="B7926" t="s">
        <v>8849</v>
      </c>
      <c r="C7926" t="s">
        <v>62464</v>
      </c>
    </row>
    <row r="7927" spans="1:3" x14ac:dyDescent="0.15">
      <c r="A7927">
        <v>7925</v>
      </c>
      <c r="B7927" t="s">
        <v>6078</v>
      </c>
      <c r="C7927" t="s">
        <v>62465</v>
      </c>
    </row>
    <row r="7928" spans="1:3" x14ac:dyDescent="0.15">
      <c r="A7928">
        <v>7926</v>
      </c>
      <c r="B7928" t="s">
        <v>10683</v>
      </c>
      <c r="C7928" t="s">
        <v>62466</v>
      </c>
    </row>
    <row r="7929" spans="1:3" x14ac:dyDescent="0.15">
      <c r="A7929">
        <v>7927</v>
      </c>
      <c r="B7929" t="s">
        <v>3930</v>
      </c>
      <c r="C7929" t="s">
        <v>58427</v>
      </c>
    </row>
    <row r="7930" spans="1:3" x14ac:dyDescent="0.15">
      <c r="A7930">
        <v>7928</v>
      </c>
      <c r="B7930" t="s">
        <v>6804</v>
      </c>
      <c r="C7930" t="s">
        <v>62467</v>
      </c>
    </row>
    <row r="7931" spans="1:3" x14ac:dyDescent="0.15">
      <c r="A7931">
        <v>7929</v>
      </c>
      <c r="B7931" t="s">
        <v>4639</v>
      </c>
      <c r="C7931" t="s">
        <v>59200</v>
      </c>
    </row>
    <row r="7932" spans="1:3" x14ac:dyDescent="0.15">
      <c r="A7932">
        <v>7930</v>
      </c>
      <c r="B7932" t="s">
        <v>12031</v>
      </c>
      <c r="C7932" t="s">
        <v>62468</v>
      </c>
    </row>
    <row r="7933" spans="1:3" x14ac:dyDescent="0.15">
      <c r="A7933">
        <v>7931</v>
      </c>
      <c r="B7933" t="s">
        <v>1861</v>
      </c>
      <c r="C7933" t="s">
        <v>62469</v>
      </c>
    </row>
    <row r="7934" spans="1:3" x14ac:dyDescent="0.15">
      <c r="A7934">
        <v>7932</v>
      </c>
      <c r="B7934" t="s">
        <v>9631</v>
      </c>
      <c r="C7934" t="s">
        <v>55839</v>
      </c>
    </row>
    <row r="7935" spans="1:3" x14ac:dyDescent="0.15">
      <c r="A7935">
        <v>7933</v>
      </c>
      <c r="B7935" t="s">
        <v>3713</v>
      </c>
      <c r="C7935" t="s">
        <v>62470</v>
      </c>
    </row>
    <row r="7936" spans="1:3" x14ac:dyDescent="0.15">
      <c r="A7936">
        <v>7934</v>
      </c>
      <c r="B7936" t="s">
        <v>5876</v>
      </c>
      <c r="C7936" t="s">
        <v>62471</v>
      </c>
    </row>
    <row r="7937" spans="1:3" x14ac:dyDescent="0.15">
      <c r="A7937">
        <v>7935</v>
      </c>
      <c r="B7937" t="s">
        <v>3502</v>
      </c>
      <c r="C7937" t="s">
        <v>62472</v>
      </c>
    </row>
    <row r="7938" spans="1:3" x14ac:dyDescent="0.15">
      <c r="A7938">
        <v>7936</v>
      </c>
      <c r="B7938" t="s">
        <v>7780</v>
      </c>
      <c r="C7938" t="s">
        <v>55839</v>
      </c>
    </row>
    <row r="7939" spans="1:3" x14ac:dyDescent="0.15">
      <c r="A7939">
        <v>7937</v>
      </c>
      <c r="B7939" t="s">
        <v>12175</v>
      </c>
      <c r="C7939" t="s">
        <v>62473</v>
      </c>
    </row>
    <row r="7940" spans="1:3" x14ac:dyDescent="0.15">
      <c r="A7940">
        <v>7938</v>
      </c>
      <c r="B7940" t="s">
        <v>2162</v>
      </c>
      <c r="C7940" t="s">
        <v>62474</v>
      </c>
    </row>
    <row r="7941" spans="1:3" x14ac:dyDescent="0.15">
      <c r="A7941">
        <v>7939</v>
      </c>
      <c r="B7941" t="s">
        <v>2096</v>
      </c>
      <c r="C7941" t="s">
        <v>62475</v>
      </c>
    </row>
    <row r="7942" spans="1:3" x14ac:dyDescent="0.15">
      <c r="A7942">
        <v>7940</v>
      </c>
      <c r="B7942" t="s">
        <v>7896</v>
      </c>
      <c r="C7942" t="s">
        <v>62476</v>
      </c>
    </row>
    <row r="7943" spans="1:3" x14ac:dyDescent="0.15">
      <c r="A7943">
        <v>7941</v>
      </c>
      <c r="B7943" t="s">
        <v>3264</v>
      </c>
      <c r="C7943" t="s">
        <v>62477</v>
      </c>
    </row>
    <row r="7944" spans="1:3" x14ac:dyDescent="0.15">
      <c r="A7944">
        <v>7942</v>
      </c>
      <c r="B7944" t="s">
        <v>258</v>
      </c>
      <c r="C7944" t="s">
        <v>56292</v>
      </c>
    </row>
    <row r="7945" spans="1:3" x14ac:dyDescent="0.15">
      <c r="A7945">
        <v>7943</v>
      </c>
      <c r="B7945" t="s">
        <v>6268</v>
      </c>
      <c r="C7945" t="s">
        <v>55839</v>
      </c>
    </row>
    <row r="7946" spans="1:3" x14ac:dyDescent="0.15">
      <c r="A7946">
        <v>7944</v>
      </c>
      <c r="B7946" t="s">
        <v>8219</v>
      </c>
      <c r="C7946" t="s">
        <v>62478</v>
      </c>
    </row>
    <row r="7947" spans="1:3" x14ac:dyDescent="0.15">
      <c r="A7947">
        <v>7945</v>
      </c>
      <c r="B7947" t="s">
        <v>804</v>
      </c>
      <c r="C7947" t="s">
        <v>62479</v>
      </c>
    </row>
    <row r="7948" spans="1:3" x14ac:dyDescent="0.15">
      <c r="A7948">
        <v>7946</v>
      </c>
      <c r="B7948" t="s">
        <v>9305</v>
      </c>
      <c r="C7948" t="s">
        <v>62480</v>
      </c>
    </row>
    <row r="7949" spans="1:3" x14ac:dyDescent="0.15">
      <c r="A7949">
        <v>7947</v>
      </c>
      <c r="B7949" t="s">
        <v>10022</v>
      </c>
      <c r="C7949" t="s">
        <v>62481</v>
      </c>
    </row>
    <row r="7950" spans="1:3" x14ac:dyDescent="0.15">
      <c r="A7950">
        <v>7948</v>
      </c>
      <c r="B7950" t="s">
        <v>3209</v>
      </c>
      <c r="C7950" t="s">
        <v>62482</v>
      </c>
    </row>
    <row r="7951" spans="1:3" x14ac:dyDescent="0.15">
      <c r="A7951">
        <v>7949</v>
      </c>
      <c r="B7951" t="s">
        <v>6536</v>
      </c>
      <c r="C7951" t="s">
        <v>62483</v>
      </c>
    </row>
    <row r="7952" spans="1:3" x14ac:dyDescent="0.15">
      <c r="A7952">
        <v>7950</v>
      </c>
      <c r="B7952" t="s">
        <v>4213</v>
      </c>
      <c r="C7952" t="s">
        <v>62484</v>
      </c>
    </row>
    <row r="7953" spans="1:3" x14ac:dyDescent="0.15">
      <c r="A7953">
        <v>7951</v>
      </c>
      <c r="B7953" t="s">
        <v>9504</v>
      </c>
      <c r="C7953" t="s">
        <v>62485</v>
      </c>
    </row>
    <row r="7954" spans="1:3" x14ac:dyDescent="0.15">
      <c r="A7954">
        <v>7952</v>
      </c>
      <c r="B7954" t="s">
        <v>10659</v>
      </c>
      <c r="C7954" t="s">
        <v>62486</v>
      </c>
    </row>
    <row r="7955" spans="1:3" x14ac:dyDescent="0.15">
      <c r="A7955">
        <v>7953</v>
      </c>
      <c r="B7955" t="s">
        <v>28</v>
      </c>
      <c r="C7955" t="s">
        <v>62487</v>
      </c>
    </row>
    <row r="7956" spans="1:3" x14ac:dyDescent="0.15">
      <c r="A7956">
        <v>7954</v>
      </c>
      <c r="B7956" t="s">
        <v>6461</v>
      </c>
      <c r="C7956" t="s">
        <v>57731</v>
      </c>
    </row>
    <row r="7957" spans="1:3" x14ac:dyDescent="0.15">
      <c r="A7957">
        <v>7955</v>
      </c>
      <c r="B7957" t="s">
        <v>6797</v>
      </c>
      <c r="C7957" t="s">
        <v>62488</v>
      </c>
    </row>
    <row r="7958" spans="1:3" x14ac:dyDescent="0.15">
      <c r="A7958">
        <v>7956</v>
      </c>
      <c r="B7958" t="s">
        <v>1565</v>
      </c>
      <c r="C7958" t="s">
        <v>55839</v>
      </c>
    </row>
    <row r="7959" spans="1:3" x14ac:dyDescent="0.15">
      <c r="A7959">
        <v>7957</v>
      </c>
      <c r="B7959" t="s">
        <v>6191</v>
      </c>
      <c r="C7959" t="s">
        <v>62489</v>
      </c>
    </row>
    <row r="7960" spans="1:3" x14ac:dyDescent="0.15">
      <c r="A7960">
        <v>7958</v>
      </c>
      <c r="B7960" t="s">
        <v>3785</v>
      </c>
      <c r="C7960" t="s">
        <v>56606</v>
      </c>
    </row>
    <row r="7961" spans="1:3" x14ac:dyDescent="0.15">
      <c r="A7961">
        <v>7959</v>
      </c>
      <c r="B7961" t="s">
        <v>6884</v>
      </c>
      <c r="C7961" t="s">
        <v>62490</v>
      </c>
    </row>
    <row r="7962" spans="1:3" x14ac:dyDescent="0.15">
      <c r="A7962">
        <v>7960</v>
      </c>
      <c r="B7962" t="s">
        <v>1369</v>
      </c>
      <c r="C7962" t="s">
        <v>62491</v>
      </c>
    </row>
    <row r="7963" spans="1:3" x14ac:dyDescent="0.15">
      <c r="A7963">
        <v>7961</v>
      </c>
      <c r="B7963" t="s">
        <v>2243</v>
      </c>
      <c r="C7963" t="s">
        <v>62492</v>
      </c>
    </row>
    <row r="7964" spans="1:3" x14ac:dyDescent="0.15">
      <c r="A7964">
        <v>7962</v>
      </c>
      <c r="B7964" t="s">
        <v>4994</v>
      </c>
      <c r="C7964" t="s">
        <v>62493</v>
      </c>
    </row>
    <row r="7965" spans="1:3" x14ac:dyDescent="0.15">
      <c r="A7965">
        <v>7963</v>
      </c>
      <c r="B7965" t="s">
        <v>4328</v>
      </c>
      <c r="C7965" t="s">
        <v>62494</v>
      </c>
    </row>
    <row r="7966" spans="1:3" x14ac:dyDescent="0.15">
      <c r="A7966">
        <v>7964</v>
      </c>
      <c r="B7966" t="s">
        <v>4013</v>
      </c>
      <c r="C7966" t="s">
        <v>62495</v>
      </c>
    </row>
    <row r="7967" spans="1:3" x14ac:dyDescent="0.15">
      <c r="A7967">
        <v>7965</v>
      </c>
      <c r="B7967" t="s">
        <v>5571</v>
      </c>
      <c r="C7967" t="s">
        <v>62496</v>
      </c>
    </row>
    <row r="7968" spans="1:3" x14ac:dyDescent="0.15">
      <c r="A7968">
        <v>7966</v>
      </c>
      <c r="B7968" t="s">
        <v>6937</v>
      </c>
      <c r="C7968" t="s">
        <v>62497</v>
      </c>
    </row>
    <row r="7969" spans="1:3" x14ac:dyDescent="0.15">
      <c r="A7969">
        <v>7967</v>
      </c>
      <c r="B7969" t="s">
        <v>9498</v>
      </c>
      <c r="C7969" t="s">
        <v>62498</v>
      </c>
    </row>
    <row r="7970" spans="1:3" x14ac:dyDescent="0.15">
      <c r="A7970">
        <v>7968</v>
      </c>
      <c r="B7970" t="s">
        <v>4053</v>
      </c>
      <c r="C7970" t="s">
        <v>62499</v>
      </c>
    </row>
    <row r="7971" spans="1:3" x14ac:dyDescent="0.15">
      <c r="A7971">
        <v>7969</v>
      </c>
      <c r="B7971" t="s">
        <v>4339</v>
      </c>
      <c r="C7971" t="s">
        <v>62500</v>
      </c>
    </row>
    <row r="7972" spans="1:3" x14ac:dyDescent="0.15">
      <c r="A7972">
        <v>7970</v>
      </c>
      <c r="B7972" t="s">
        <v>5162</v>
      </c>
      <c r="C7972" t="s">
        <v>62501</v>
      </c>
    </row>
    <row r="7973" spans="1:3" x14ac:dyDescent="0.15">
      <c r="A7973">
        <v>7971</v>
      </c>
      <c r="B7973" t="s">
        <v>10146</v>
      </c>
      <c r="C7973" t="s">
        <v>62502</v>
      </c>
    </row>
    <row r="7974" spans="1:3" x14ac:dyDescent="0.15">
      <c r="A7974">
        <v>7972</v>
      </c>
      <c r="B7974" t="s">
        <v>2001</v>
      </c>
      <c r="C7974" t="s">
        <v>62503</v>
      </c>
    </row>
    <row r="7975" spans="1:3" x14ac:dyDescent="0.15">
      <c r="A7975">
        <v>7973</v>
      </c>
      <c r="B7975" t="s">
        <v>3884</v>
      </c>
      <c r="C7975" t="s">
        <v>62504</v>
      </c>
    </row>
    <row r="7976" spans="1:3" x14ac:dyDescent="0.15">
      <c r="A7976">
        <v>7974</v>
      </c>
      <c r="B7976" t="s">
        <v>9508</v>
      </c>
      <c r="C7976" t="s">
        <v>62505</v>
      </c>
    </row>
    <row r="7977" spans="1:3" x14ac:dyDescent="0.15">
      <c r="A7977">
        <v>7975</v>
      </c>
      <c r="B7977" t="s">
        <v>1163</v>
      </c>
      <c r="C7977" t="s">
        <v>62506</v>
      </c>
    </row>
    <row r="7978" spans="1:3" x14ac:dyDescent="0.15">
      <c r="A7978">
        <v>7976</v>
      </c>
      <c r="B7978" t="s">
        <v>11981</v>
      </c>
      <c r="C7978" t="s">
        <v>62507</v>
      </c>
    </row>
    <row r="7979" spans="1:3" x14ac:dyDescent="0.15">
      <c r="A7979">
        <v>7977</v>
      </c>
      <c r="B7979" t="s">
        <v>7939</v>
      </c>
      <c r="C7979" t="s">
        <v>62508</v>
      </c>
    </row>
    <row r="7980" spans="1:3" x14ac:dyDescent="0.15">
      <c r="A7980">
        <v>7978</v>
      </c>
      <c r="B7980" t="s">
        <v>11133</v>
      </c>
      <c r="C7980" t="s">
        <v>62509</v>
      </c>
    </row>
    <row r="7981" spans="1:3" x14ac:dyDescent="0.15">
      <c r="A7981">
        <v>7979</v>
      </c>
      <c r="B7981" t="s">
        <v>1124</v>
      </c>
      <c r="C7981" t="s">
        <v>55839</v>
      </c>
    </row>
    <row r="7982" spans="1:3" x14ac:dyDescent="0.15">
      <c r="A7982">
        <v>7980</v>
      </c>
      <c r="B7982" t="s">
        <v>7364</v>
      </c>
      <c r="C7982" t="s">
        <v>55839</v>
      </c>
    </row>
    <row r="7983" spans="1:3" x14ac:dyDescent="0.15">
      <c r="A7983">
        <v>7981</v>
      </c>
      <c r="B7983" t="s">
        <v>3056</v>
      </c>
      <c r="C7983" t="s">
        <v>59847</v>
      </c>
    </row>
    <row r="7984" spans="1:3" x14ac:dyDescent="0.15">
      <c r="A7984">
        <v>7982</v>
      </c>
      <c r="B7984" t="s">
        <v>11257</v>
      </c>
      <c r="C7984" t="s">
        <v>62510</v>
      </c>
    </row>
    <row r="7985" spans="1:3" x14ac:dyDescent="0.15">
      <c r="A7985">
        <v>7983</v>
      </c>
      <c r="B7985" t="s">
        <v>10887</v>
      </c>
      <c r="C7985" t="s">
        <v>62511</v>
      </c>
    </row>
    <row r="7986" spans="1:3" x14ac:dyDescent="0.15">
      <c r="A7986">
        <v>7984</v>
      </c>
      <c r="B7986" t="s">
        <v>7395</v>
      </c>
      <c r="C7986" t="s">
        <v>62512</v>
      </c>
    </row>
    <row r="7987" spans="1:3" x14ac:dyDescent="0.15">
      <c r="A7987">
        <v>7985</v>
      </c>
      <c r="B7987" t="s">
        <v>11904</v>
      </c>
      <c r="C7987" t="s">
        <v>62513</v>
      </c>
    </row>
    <row r="7988" spans="1:3" x14ac:dyDescent="0.15">
      <c r="A7988">
        <v>7986</v>
      </c>
      <c r="B7988" t="s">
        <v>5907</v>
      </c>
      <c r="C7988" t="s">
        <v>55839</v>
      </c>
    </row>
    <row r="7989" spans="1:3" x14ac:dyDescent="0.15">
      <c r="A7989">
        <v>7987</v>
      </c>
      <c r="B7989" t="s">
        <v>3465</v>
      </c>
      <c r="C7989" t="s">
        <v>55839</v>
      </c>
    </row>
    <row r="7990" spans="1:3" x14ac:dyDescent="0.15">
      <c r="A7990">
        <v>7988</v>
      </c>
      <c r="B7990" t="s">
        <v>8248</v>
      </c>
      <c r="C7990" t="s">
        <v>62514</v>
      </c>
    </row>
    <row r="7991" spans="1:3" x14ac:dyDescent="0.15">
      <c r="A7991">
        <v>7989</v>
      </c>
      <c r="B7991" t="s">
        <v>6331</v>
      </c>
      <c r="C7991" t="s">
        <v>62515</v>
      </c>
    </row>
    <row r="7992" spans="1:3" x14ac:dyDescent="0.15">
      <c r="A7992">
        <v>7990</v>
      </c>
      <c r="B7992" t="s">
        <v>1564</v>
      </c>
      <c r="C7992" t="s">
        <v>62516</v>
      </c>
    </row>
    <row r="7993" spans="1:3" x14ac:dyDescent="0.15">
      <c r="A7993">
        <v>7991</v>
      </c>
      <c r="B7993" t="s">
        <v>5146</v>
      </c>
      <c r="C7993" t="s">
        <v>62517</v>
      </c>
    </row>
    <row r="7994" spans="1:3" x14ac:dyDescent="0.15">
      <c r="A7994">
        <v>7992</v>
      </c>
      <c r="B7994" t="s">
        <v>10922</v>
      </c>
      <c r="C7994" t="s">
        <v>58216</v>
      </c>
    </row>
    <row r="7995" spans="1:3" x14ac:dyDescent="0.15">
      <c r="A7995">
        <v>7993</v>
      </c>
      <c r="B7995" t="s">
        <v>1885</v>
      </c>
      <c r="C7995" t="s">
        <v>62518</v>
      </c>
    </row>
    <row r="7996" spans="1:3" x14ac:dyDescent="0.15">
      <c r="A7996">
        <v>7994</v>
      </c>
      <c r="B7996" t="s">
        <v>3615</v>
      </c>
      <c r="C7996" t="s">
        <v>61114</v>
      </c>
    </row>
    <row r="7997" spans="1:3" x14ac:dyDescent="0.15">
      <c r="A7997">
        <v>7995</v>
      </c>
      <c r="B7997" t="s">
        <v>6575</v>
      </c>
      <c r="C7997" t="s">
        <v>55839</v>
      </c>
    </row>
    <row r="7998" spans="1:3" x14ac:dyDescent="0.15">
      <c r="A7998">
        <v>7996</v>
      </c>
      <c r="B7998" t="s">
        <v>7805</v>
      </c>
      <c r="C7998" t="s">
        <v>55839</v>
      </c>
    </row>
    <row r="7999" spans="1:3" x14ac:dyDescent="0.15">
      <c r="A7999">
        <v>7997</v>
      </c>
      <c r="B7999" t="s">
        <v>9657</v>
      </c>
      <c r="C7999" t="s">
        <v>62519</v>
      </c>
    </row>
    <row r="8000" spans="1:3" x14ac:dyDescent="0.15">
      <c r="A8000">
        <v>7998</v>
      </c>
      <c r="B8000" t="s">
        <v>993</v>
      </c>
      <c r="C8000" t="s">
        <v>62520</v>
      </c>
    </row>
    <row r="8001" spans="1:3" x14ac:dyDescent="0.15">
      <c r="A8001">
        <v>7999</v>
      </c>
      <c r="B8001" t="s">
        <v>2673</v>
      </c>
      <c r="C8001" t="s">
        <v>62521</v>
      </c>
    </row>
    <row r="8002" spans="1:3" x14ac:dyDescent="0.15">
      <c r="A8002">
        <v>8000</v>
      </c>
      <c r="B8002" t="s">
        <v>1599</v>
      </c>
      <c r="C8002" t="s">
        <v>62522</v>
      </c>
    </row>
    <row r="8003" spans="1:3" x14ac:dyDescent="0.15">
      <c r="A8003">
        <v>8001</v>
      </c>
      <c r="B8003" t="s">
        <v>8250</v>
      </c>
      <c r="C8003" t="s">
        <v>62523</v>
      </c>
    </row>
    <row r="8004" spans="1:3" x14ac:dyDescent="0.15">
      <c r="A8004">
        <v>8002</v>
      </c>
      <c r="B8004" t="s">
        <v>3439</v>
      </c>
      <c r="C8004" t="s">
        <v>62524</v>
      </c>
    </row>
    <row r="8005" spans="1:3" x14ac:dyDescent="0.15">
      <c r="A8005">
        <v>8003</v>
      </c>
      <c r="B8005" t="s">
        <v>4991</v>
      </c>
      <c r="C8005" t="s">
        <v>56387</v>
      </c>
    </row>
    <row r="8006" spans="1:3" x14ac:dyDescent="0.15">
      <c r="A8006">
        <v>8004</v>
      </c>
      <c r="B8006" t="s">
        <v>5884</v>
      </c>
      <c r="C8006" t="s">
        <v>62525</v>
      </c>
    </row>
    <row r="8007" spans="1:3" x14ac:dyDescent="0.15">
      <c r="A8007">
        <v>8005</v>
      </c>
      <c r="B8007" t="s">
        <v>5320</v>
      </c>
      <c r="C8007" t="s">
        <v>61938</v>
      </c>
    </row>
    <row r="8008" spans="1:3" x14ac:dyDescent="0.15">
      <c r="A8008">
        <v>8006</v>
      </c>
      <c r="B8008" t="s">
        <v>5381</v>
      </c>
      <c r="C8008" t="s">
        <v>62526</v>
      </c>
    </row>
    <row r="8009" spans="1:3" x14ac:dyDescent="0.15">
      <c r="A8009">
        <v>8007</v>
      </c>
      <c r="B8009" t="s">
        <v>9343</v>
      </c>
      <c r="C8009" t="s">
        <v>62527</v>
      </c>
    </row>
    <row r="8010" spans="1:3" x14ac:dyDescent="0.15">
      <c r="A8010">
        <v>8008</v>
      </c>
      <c r="B8010" t="s">
        <v>222</v>
      </c>
      <c r="C8010" t="s">
        <v>62528</v>
      </c>
    </row>
    <row r="8011" spans="1:3" x14ac:dyDescent="0.15">
      <c r="A8011">
        <v>8009</v>
      </c>
      <c r="B8011" t="s">
        <v>11614</v>
      </c>
      <c r="C8011" t="s">
        <v>62529</v>
      </c>
    </row>
    <row r="8012" spans="1:3" x14ac:dyDescent="0.15">
      <c r="A8012">
        <v>8010</v>
      </c>
      <c r="B8012" t="s">
        <v>9776</v>
      </c>
      <c r="C8012" t="s">
        <v>62530</v>
      </c>
    </row>
    <row r="8013" spans="1:3" x14ac:dyDescent="0.15">
      <c r="A8013">
        <v>8011</v>
      </c>
      <c r="B8013" t="s">
        <v>6002</v>
      </c>
      <c r="C8013" t="s">
        <v>62531</v>
      </c>
    </row>
    <row r="8014" spans="1:3" x14ac:dyDescent="0.15">
      <c r="A8014">
        <v>8012</v>
      </c>
      <c r="B8014" t="s">
        <v>4857</v>
      </c>
      <c r="C8014" t="s">
        <v>62532</v>
      </c>
    </row>
    <row r="8015" spans="1:3" x14ac:dyDescent="0.15">
      <c r="A8015">
        <v>8013</v>
      </c>
      <c r="B8015" t="s">
        <v>10664</v>
      </c>
      <c r="C8015" t="s">
        <v>62533</v>
      </c>
    </row>
    <row r="8016" spans="1:3" x14ac:dyDescent="0.15">
      <c r="A8016">
        <v>8014</v>
      </c>
      <c r="B8016" t="s">
        <v>10103</v>
      </c>
      <c r="C8016" t="s">
        <v>62534</v>
      </c>
    </row>
    <row r="8017" spans="1:3" x14ac:dyDescent="0.15">
      <c r="A8017">
        <v>8015</v>
      </c>
      <c r="B8017" t="s">
        <v>10169</v>
      </c>
      <c r="C8017" t="s">
        <v>58988</v>
      </c>
    </row>
    <row r="8018" spans="1:3" x14ac:dyDescent="0.15">
      <c r="A8018">
        <v>8016</v>
      </c>
      <c r="B8018" t="s">
        <v>6999</v>
      </c>
      <c r="C8018" t="s">
        <v>62535</v>
      </c>
    </row>
    <row r="8019" spans="1:3" x14ac:dyDescent="0.15">
      <c r="A8019">
        <v>8017</v>
      </c>
      <c r="B8019" t="s">
        <v>650</v>
      </c>
      <c r="C8019" t="s">
        <v>62536</v>
      </c>
    </row>
    <row r="8020" spans="1:3" x14ac:dyDescent="0.15">
      <c r="A8020">
        <v>8018</v>
      </c>
      <c r="B8020" t="s">
        <v>5712</v>
      </c>
      <c r="C8020" t="s">
        <v>55839</v>
      </c>
    </row>
    <row r="8021" spans="1:3" x14ac:dyDescent="0.15">
      <c r="A8021">
        <v>8019</v>
      </c>
      <c r="B8021" t="s">
        <v>10577</v>
      </c>
      <c r="C8021" t="s">
        <v>62537</v>
      </c>
    </row>
    <row r="8022" spans="1:3" x14ac:dyDescent="0.15">
      <c r="A8022">
        <v>8020</v>
      </c>
      <c r="B8022" t="s">
        <v>4107</v>
      </c>
      <c r="C8022" t="s">
        <v>55839</v>
      </c>
    </row>
    <row r="8023" spans="1:3" x14ac:dyDescent="0.15">
      <c r="A8023">
        <v>8021</v>
      </c>
      <c r="B8023" t="s">
        <v>7610</v>
      </c>
      <c r="C8023" t="s">
        <v>62538</v>
      </c>
    </row>
    <row r="8024" spans="1:3" x14ac:dyDescent="0.15">
      <c r="A8024">
        <v>8022</v>
      </c>
      <c r="B8024" t="s">
        <v>3866</v>
      </c>
      <c r="C8024" t="s">
        <v>62539</v>
      </c>
    </row>
    <row r="8025" spans="1:3" x14ac:dyDescent="0.15">
      <c r="A8025">
        <v>8023</v>
      </c>
      <c r="B8025" t="s">
        <v>4583</v>
      </c>
      <c r="C8025" t="s">
        <v>62540</v>
      </c>
    </row>
    <row r="8026" spans="1:3" x14ac:dyDescent="0.15">
      <c r="A8026">
        <v>8024</v>
      </c>
      <c r="B8026" t="s">
        <v>605</v>
      </c>
      <c r="C8026" t="s">
        <v>62541</v>
      </c>
    </row>
    <row r="8027" spans="1:3" x14ac:dyDescent="0.15">
      <c r="A8027">
        <v>8025</v>
      </c>
      <c r="B8027" t="s">
        <v>12115</v>
      </c>
      <c r="C8027" t="s">
        <v>62542</v>
      </c>
    </row>
    <row r="8028" spans="1:3" x14ac:dyDescent="0.15">
      <c r="A8028">
        <v>8026</v>
      </c>
      <c r="B8028" t="s">
        <v>1011</v>
      </c>
      <c r="C8028" t="s">
        <v>62543</v>
      </c>
    </row>
    <row r="8029" spans="1:3" x14ac:dyDescent="0.15">
      <c r="A8029">
        <v>8027</v>
      </c>
      <c r="B8029" t="s">
        <v>2267</v>
      </c>
      <c r="C8029" t="s">
        <v>56626</v>
      </c>
    </row>
    <row r="8030" spans="1:3" x14ac:dyDescent="0.15">
      <c r="A8030">
        <v>8028</v>
      </c>
      <c r="B8030" t="s">
        <v>5590</v>
      </c>
      <c r="C8030" t="s">
        <v>62544</v>
      </c>
    </row>
    <row r="8031" spans="1:3" x14ac:dyDescent="0.15">
      <c r="A8031">
        <v>8029</v>
      </c>
      <c r="B8031" t="s">
        <v>11742</v>
      </c>
      <c r="C8031" t="s">
        <v>62545</v>
      </c>
    </row>
    <row r="8032" spans="1:3" x14ac:dyDescent="0.15">
      <c r="A8032">
        <v>8030</v>
      </c>
      <c r="B8032" t="s">
        <v>10023</v>
      </c>
      <c r="C8032" t="s">
        <v>62546</v>
      </c>
    </row>
    <row r="8033" spans="1:3" x14ac:dyDescent="0.15">
      <c r="A8033">
        <v>8031</v>
      </c>
      <c r="B8033" t="s">
        <v>5646</v>
      </c>
      <c r="C8033" t="s">
        <v>62547</v>
      </c>
    </row>
    <row r="8034" spans="1:3" x14ac:dyDescent="0.15">
      <c r="A8034">
        <v>8032</v>
      </c>
      <c r="B8034" t="s">
        <v>3063</v>
      </c>
      <c r="C8034" t="s">
        <v>58912</v>
      </c>
    </row>
    <row r="8035" spans="1:3" x14ac:dyDescent="0.15">
      <c r="A8035">
        <v>8033</v>
      </c>
      <c r="B8035" t="s">
        <v>3338</v>
      </c>
      <c r="C8035" t="s">
        <v>62548</v>
      </c>
    </row>
    <row r="8036" spans="1:3" x14ac:dyDescent="0.15">
      <c r="A8036">
        <v>8034</v>
      </c>
      <c r="B8036" t="s">
        <v>9764</v>
      </c>
      <c r="C8036" t="s">
        <v>62549</v>
      </c>
    </row>
    <row r="8037" spans="1:3" x14ac:dyDescent="0.15">
      <c r="A8037">
        <v>8035</v>
      </c>
      <c r="B8037" t="s">
        <v>6382</v>
      </c>
      <c r="C8037" t="s">
        <v>62550</v>
      </c>
    </row>
    <row r="8038" spans="1:3" x14ac:dyDescent="0.15">
      <c r="A8038">
        <v>8036</v>
      </c>
      <c r="B8038" t="s">
        <v>5652</v>
      </c>
      <c r="C8038" t="s">
        <v>62551</v>
      </c>
    </row>
    <row r="8039" spans="1:3" x14ac:dyDescent="0.15">
      <c r="A8039">
        <v>8037</v>
      </c>
      <c r="B8039" t="s">
        <v>4408</v>
      </c>
      <c r="C8039" t="s">
        <v>62552</v>
      </c>
    </row>
    <row r="8040" spans="1:3" x14ac:dyDescent="0.15">
      <c r="A8040">
        <v>8038</v>
      </c>
      <c r="B8040" t="s">
        <v>2378</v>
      </c>
      <c r="C8040" t="s">
        <v>57616</v>
      </c>
    </row>
    <row r="8041" spans="1:3" x14ac:dyDescent="0.15">
      <c r="A8041">
        <v>8039</v>
      </c>
      <c r="B8041" t="s">
        <v>3882</v>
      </c>
      <c r="C8041" t="s">
        <v>62553</v>
      </c>
    </row>
    <row r="8042" spans="1:3" x14ac:dyDescent="0.15">
      <c r="A8042">
        <v>8040</v>
      </c>
      <c r="B8042" t="s">
        <v>3973</v>
      </c>
      <c r="C8042" t="s">
        <v>62554</v>
      </c>
    </row>
    <row r="8043" spans="1:3" x14ac:dyDescent="0.15">
      <c r="A8043">
        <v>8041</v>
      </c>
      <c r="B8043" t="s">
        <v>10040</v>
      </c>
      <c r="C8043" t="s">
        <v>62555</v>
      </c>
    </row>
    <row r="8044" spans="1:3" x14ac:dyDescent="0.15">
      <c r="A8044">
        <v>8042</v>
      </c>
      <c r="B8044" t="s">
        <v>8453</v>
      </c>
      <c r="C8044" t="s">
        <v>55839</v>
      </c>
    </row>
    <row r="8045" spans="1:3" x14ac:dyDescent="0.15">
      <c r="A8045">
        <v>8043</v>
      </c>
      <c r="B8045" t="s">
        <v>8725</v>
      </c>
      <c r="C8045" t="s">
        <v>62556</v>
      </c>
    </row>
    <row r="8046" spans="1:3" x14ac:dyDescent="0.15">
      <c r="A8046">
        <v>8044</v>
      </c>
      <c r="B8046" t="s">
        <v>6871</v>
      </c>
      <c r="C8046" t="s">
        <v>62557</v>
      </c>
    </row>
    <row r="8047" spans="1:3" x14ac:dyDescent="0.15">
      <c r="A8047">
        <v>8045</v>
      </c>
      <c r="B8047" t="s">
        <v>1371</v>
      </c>
      <c r="C8047" t="s">
        <v>61153</v>
      </c>
    </row>
    <row r="8048" spans="1:3" x14ac:dyDescent="0.15">
      <c r="A8048">
        <v>8046</v>
      </c>
      <c r="B8048" t="s">
        <v>10186</v>
      </c>
      <c r="C8048" t="s">
        <v>62558</v>
      </c>
    </row>
    <row r="8049" spans="1:3" x14ac:dyDescent="0.15">
      <c r="A8049">
        <v>8047</v>
      </c>
      <c r="B8049" t="s">
        <v>6048</v>
      </c>
      <c r="C8049" t="s">
        <v>55839</v>
      </c>
    </row>
    <row r="8050" spans="1:3" x14ac:dyDescent="0.15">
      <c r="A8050">
        <v>8048</v>
      </c>
      <c r="B8050" t="s">
        <v>6865</v>
      </c>
      <c r="C8050" t="s">
        <v>62559</v>
      </c>
    </row>
    <row r="8051" spans="1:3" x14ac:dyDescent="0.15">
      <c r="A8051">
        <v>8049</v>
      </c>
      <c r="B8051" t="s">
        <v>5389</v>
      </c>
      <c r="C8051" t="s">
        <v>62560</v>
      </c>
    </row>
    <row r="8052" spans="1:3" x14ac:dyDescent="0.15">
      <c r="A8052">
        <v>8050</v>
      </c>
      <c r="B8052" t="s">
        <v>11977</v>
      </c>
      <c r="C8052" t="s">
        <v>62561</v>
      </c>
    </row>
    <row r="8053" spans="1:3" x14ac:dyDescent="0.15">
      <c r="A8053">
        <v>8051</v>
      </c>
      <c r="B8053" t="s">
        <v>8147</v>
      </c>
      <c r="C8053" t="s">
        <v>55839</v>
      </c>
    </row>
    <row r="8054" spans="1:3" x14ac:dyDescent="0.15">
      <c r="A8054">
        <v>8052</v>
      </c>
      <c r="B8054" t="s">
        <v>7669</v>
      </c>
      <c r="C8054" t="s">
        <v>62562</v>
      </c>
    </row>
    <row r="8055" spans="1:3" x14ac:dyDescent="0.15">
      <c r="A8055">
        <v>8053</v>
      </c>
      <c r="B8055" t="s">
        <v>6472</v>
      </c>
      <c r="C8055" t="s">
        <v>55839</v>
      </c>
    </row>
    <row r="8056" spans="1:3" x14ac:dyDescent="0.15">
      <c r="A8056">
        <v>8054</v>
      </c>
      <c r="B8056" t="s">
        <v>10120</v>
      </c>
      <c r="C8056" t="s">
        <v>60681</v>
      </c>
    </row>
    <row r="8057" spans="1:3" x14ac:dyDescent="0.15">
      <c r="A8057">
        <v>8055</v>
      </c>
      <c r="B8057" t="s">
        <v>5943</v>
      </c>
      <c r="C8057" t="s">
        <v>62563</v>
      </c>
    </row>
    <row r="8058" spans="1:3" x14ac:dyDescent="0.15">
      <c r="A8058">
        <v>8056</v>
      </c>
      <c r="B8058" t="s">
        <v>732</v>
      </c>
      <c r="C8058" t="s">
        <v>62564</v>
      </c>
    </row>
    <row r="8059" spans="1:3" x14ac:dyDescent="0.15">
      <c r="A8059">
        <v>8057</v>
      </c>
      <c r="B8059" t="s">
        <v>4559</v>
      </c>
      <c r="C8059" t="s">
        <v>62565</v>
      </c>
    </row>
    <row r="8060" spans="1:3" x14ac:dyDescent="0.15">
      <c r="A8060">
        <v>8058</v>
      </c>
      <c r="B8060" t="s">
        <v>7554</v>
      </c>
      <c r="C8060" t="s">
        <v>56593</v>
      </c>
    </row>
    <row r="8061" spans="1:3" x14ac:dyDescent="0.15">
      <c r="A8061">
        <v>8059</v>
      </c>
      <c r="B8061" t="s">
        <v>7806</v>
      </c>
      <c r="C8061" t="s">
        <v>62566</v>
      </c>
    </row>
    <row r="8062" spans="1:3" x14ac:dyDescent="0.15">
      <c r="A8062">
        <v>8060</v>
      </c>
      <c r="B8062" t="s">
        <v>2230</v>
      </c>
      <c r="C8062" t="s">
        <v>55839</v>
      </c>
    </row>
    <row r="8063" spans="1:3" x14ac:dyDescent="0.15">
      <c r="A8063">
        <v>8061</v>
      </c>
      <c r="B8063" t="s">
        <v>4621</v>
      </c>
      <c r="C8063" t="s">
        <v>62567</v>
      </c>
    </row>
    <row r="8064" spans="1:3" x14ac:dyDescent="0.15">
      <c r="A8064">
        <v>8062</v>
      </c>
      <c r="B8064" t="s">
        <v>6873</v>
      </c>
      <c r="C8064" t="s">
        <v>62568</v>
      </c>
    </row>
    <row r="8065" spans="1:3" x14ac:dyDescent="0.15">
      <c r="A8065">
        <v>8063</v>
      </c>
      <c r="B8065" t="s">
        <v>6229</v>
      </c>
      <c r="C8065" t="s">
        <v>62569</v>
      </c>
    </row>
    <row r="8066" spans="1:3" x14ac:dyDescent="0.15">
      <c r="A8066">
        <v>8064</v>
      </c>
      <c r="B8066" t="s">
        <v>5660</v>
      </c>
      <c r="C8066" t="s">
        <v>62570</v>
      </c>
    </row>
    <row r="8067" spans="1:3" x14ac:dyDescent="0.15">
      <c r="A8067">
        <v>8065</v>
      </c>
      <c r="B8067" t="s">
        <v>7425</v>
      </c>
      <c r="C8067" t="s">
        <v>58057</v>
      </c>
    </row>
    <row r="8068" spans="1:3" x14ac:dyDescent="0.15">
      <c r="A8068">
        <v>8066</v>
      </c>
      <c r="B8068" t="s">
        <v>6249</v>
      </c>
      <c r="C8068" t="s">
        <v>62571</v>
      </c>
    </row>
    <row r="8069" spans="1:3" x14ac:dyDescent="0.15">
      <c r="A8069">
        <v>8067</v>
      </c>
      <c r="B8069" t="s">
        <v>7628</v>
      </c>
      <c r="C8069" t="s">
        <v>62384</v>
      </c>
    </row>
    <row r="8070" spans="1:3" x14ac:dyDescent="0.15">
      <c r="A8070">
        <v>8068</v>
      </c>
      <c r="B8070" t="s">
        <v>490</v>
      </c>
      <c r="C8070" t="s">
        <v>62572</v>
      </c>
    </row>
    <row r="8071" spans="1:3" x14ac:dyDescent="0.15">
      <c r="A8071">
        <v>8069</v>
      </c>
      <c r="B8071" t="s">
        <v>4971</v>
      </c>
      <c r="C8071" t="s">
        <v>62573</v>
      </c>
    </row>
    <row r="8072" spans="1:3" x14ac:dyDescent="0.15">
      <c r="A8072">
        <v>8070</v>
      </c>
      <c r="B8072" t="s">
        <v>7474</v>
      </c>
      <c r="C8072" t="s">
        <v>62574</v>
      </c>
    </row>
    <row r="8073" spans="1:3" x14ac:dyDescent="0.15">
      <c r="A8073">
        <v>8071</v>
      </c>
      <c r="B8073" t="s">
        <v>11883</v>
      </c>
      <c r="C8073" t="s">
        <v>62575</v>
      </c>
    </row>
    <row r="8074" spans="1:3" x14ac:dyDescent="0.15">
      <c r="A8074">
        <v>8072</v>
      </c>
      <c r="B8074" t="s">
        <v>5061</v>
      </c>
      <c r="C8074" t="s">
        <v>62576</v>
      </c>
    </row>
    <row r="8075" spans="1:3" x14ac:dyDescent="0.15">
      <c r="A8075">
        <v>8073</v>
      </c>
      <c r="B8075" t="s">
        <v>4672</v>
      </c>
      <c r="C8075" t="s">
        <v>57277</v>
      </c>
    </row>
    <row r="8076" spans="1:3" x14ac:dyDescent="0.15">
      <c r="A8076">
        <v>8074</v>
      </c>
      <c r="B8076" t="s">
        <v>11186</v>
      </c>
      <c r="C8076" t="s">
        <v>55839</v>
      </c>
    </row>
    <row r="8077" spans="1:3" x14ac:dyDescent="0.15">
      <c r="A8077">
        <v>8075</v>
      </c>
      <c r="B8077" t="s">
        <v>2507</v>
      </c>
      <c r="C8077" t="s">
        <v>55839</v>
      </c>
    </row>
    <row r="8078" spans="1:3" x14ac:dyDescent="0.15">
      <c r="A8078">
        <v>8076</v>
      </c>
      <c r="B8078" t="s">
        <v>10638</v>
      </c>
      <c r="C8078" t="s">
        <v>62577</v>
      </c>
    </row>
    <row r="8079" spans="1:3" x14ac:dyDescent="0.15">
      <c r="A8079">
        <v>8077</v>
      </c>
      <c r="B8079" t="s">
        <v>10731</v>
      </c>
      <c r="C8079" t="s">
        <v>62578</v>
      </c>
    </row>
    <row r="8080" spans="1:3" x14ac:dyDescent="0.15">
      <c r="A8080">
        <v>8078</v>
      </c>
      <c r="B8080" t="s">
        <v>4535</v>
      </c>
      <c r="C8080" t="s">
        <v>62579</v>
      </c>
    </row>
    <row r="8081" spans="1:3" x14ac:dyDescent="0.15">
      <c r="A8081">
        <v>8079</v>
      </c>
      <c r="B8081" t="s">
        <v>8607</v>
      </c>
      <c r="C8081" t="s">
        <v>62580</v>
      </c>
    </row>
    <row r="8082" spans="1:3" x14ac:dyDescent="0.15">
      <c r="A8082">
        <v>8080</v>
      </c>
      <c r="B8082" t="s">
        <v>12104</v>
      </c>
      <c r="C8082" t="s">
        <v>62581</v>
      </c>
    </row>
    <row r="8083" spans="1:3" x14ac:dyDescent="0.15">
      <c r="A8083">
        <v>8081</v>
      </c>
      <c r="B8083" t="s">
        <v>4067</v>
      </c>
      <c r="C8083" t="s">
        <v>62582</v>
      </c>
    </row>
    <row r="8084" spans="1:3" x14ac:dyDescent="0.15">
      <c r="A8084">
        <v>8082</v>
      </c>
      <c r="B8084" t="s">
        <v>7725</v>
      </c>
      <c r="C8084" t="s">
        <v>62583</v>
      </c>
    </row>
    <row r="8085" spans="1:3" x14ac:dyDescent="0.15">
      <c r="A8085">
        <v>8083</v>
      </c>
      <c r="B8085" t="s">
        <v>2675</v>
      </c>
      <c r="C8085" t="s">
        <v>62584</v>
      </c>
    </row>
    <row r="8086" spans="1:3" x14ac:dyDescent="0.15">
      <c r="A8086">
        <v>8084</v>
      </c>
      <c r="B8086" t="s">
        <v>174</v>
      </c>
      <c r="C8086" t="s">
        <v>62585</v>
      </c>
    </row>
    <row r="8087" spans="1:3" x14ac:dyDescent="0.15">
      <c r="A8087">
        <v>8085</v>
      </c>
      <c r="B8087" t="s">
        <v>113</v>
      </c>
      <c r="C8087" t="s">
        <v>57514</v>
      </c>
    </row>
    <row r="8088" spans="1:3" x14ac:dyDescent="0.15">
      <c r="A8088">
        <v>8086</v>
      </c>
      <c r="B8088" t="s">
        <v>2925</v>
      </c>
      <c r="C8088" t="s">
        <v>62586</v>
      </c>
    </row>
    <row r="8089" spans="1:3" x14ac:dyDescent="0.15">
      <c r="A8089">
        <v>8087</v>
      </c>
      <c r="B8089" t="s">
        <v>4813</v>
      </c>
      <c r="C8089" t="s">
        <v>62587</v>
      </c>
    </row>
    <row r="8090" spans="1:3" x14ac:dyDescent="0.15">
      <c r="A8090">
        <v>8088</v>
      </c>
      <c r="B8090" t="s">
        <v>9424</v>
      </c>
      <c r="C8090" t="s">
        <v>56349</v>
      </c>
    </row>
    <row r="8091" spans="1:3" x14ac:dyDescent="0.15">
      <c r="A8091">
        <v>8089</v>
      </c>
      <c r="B8091" t="s">
        <v>9212</v>
      </c>
      <c r="C8091" t="s">
        <v>62588</v>
      </c>
    </row>
    <row r="8092" spans="1:3" x14ac:dyDescent="0.15">
      <c r="A8092">
        <v>8090</v>
      </c>
      <c r="B8092" t="s">
        <v>5713</v>
      </c>
      <c r="C8092" t="s">
        <v>62589</v>
      </c>
    </row>
    <row r="8093" spans="1:3" x14ac:dyDescent="0.15">
      <c r="A8093">
        <v>8091</v>
      </c>
      <c r="B8093" t="s">
        <v>643</v>
      </c>
      <c r="C8093" t="s">
        <v>62590</v>
      </c>
    </row>
    <row r="8094" spans="1:3" x14ac:dyDescent="0.15">
      <c r="A8094">
        <v>8092</v>
      </c>
      <c r="B8094" t="s">
        <v>7565</v>
      </c>
      <c r="C8094" t="s">
        <v>62591</v>
      </c>
    </row>
    <row r="8095" spans="1:3" x14ac:dyDescent="0.15">
      <c r="A8095">
        <v>8093</v>
      </c>
      <c r="B8095" t="s">
        <v>9997</v>
      </c>
      <c r="C8095" t="s">
        <v>62592</v>
      </c>
    </row>
    <row r="8096" spans="1:3" x14ac:dyDescent="0.15">
      <c r="A8096">
        <v>8094</v>
      </c>
      <c r="B8096" t="s">
        <v>3330</v>
      </c>
      <c r="C8096" t="s">
        <v>62593</v>
      </c>
    </row>
    <row r="8097" spans="1:3" x14ac:dyDescent="0.15">
      <c r="A8097">
        <v>8095</v>
      </c>
      <c r="B8097" t="s">
        <v>3543</v>
      </c>
      <c r="C8097" t="s">
        <v>55839</v>
      </c>
    </row>
    <row r="8098" spans="1:3" x14ac:dyDescent="0.15">
      <c r="A8098">
        <v>8096</v>
      </c>
      <c r="B8098" t="s">
        <v>5304</v>
      </c>
      <c r="C8098" t="s">
        <v>62594</v>
      </c>
    </row>
    <row r="8099" spans="1:3" x14ac:dyDescent="0.15">
      <c r="A8099">
        <v>8097</v>
      </c>
      <c r="B8099" t="s">
        <v>10163</v>
      </c>
      <c r="C8099" t="s">
        <v>62595</v>
      </c>
    </row>
    <row r="8100" spans="1:3" x14ac:dyDescent="0.15">
      <c r="A8100">
        <v>8098</v>
      </c>
      <c r="B8100" t="s">
        <v>7682</v>
      </c>
      <c r="C8100" t="s">
        <v>62596</v>
      </c>
    </row>
    <row r="8101" spans="1:3" x14ac:dyDescent="0.15">
      <c r="A8101">
        <v>8099</v>
      </c>
      <c r="B8101" t="s">
        <v>1777</v>
      </c>
      <c r="C8101" t="s">
        <v>62597</v>
      </c>
    </row>
    <row r="8102" spans="1:3" x14ac:dyDescent="0.15">
      <c r="A8102">
        <v>8100</v>
      </c>
      <c r="B8102" t="s">
        <v>5299</v>
      </c>
      <c r="C8102" t="s">
        <v>62598</v>
      </c>
    </row>
    <row r="8103" spans="1:3" x14ac:dyDescent="0.15">
      <c r="A8103">
        <v>8101</v>
      </c>
      <c r="B8103" t="s">
        <v>9869</v>
      </c>
      <c r="C8103" t="s">
        <v>62599</v>
      </c>
    </row>
    <row r="8104" spans="1:3" x14ac:dyDescent="0.15">
      <c r="A8104">
        <v>8102</v>
      </c>
      <c r="B8104" t="s">
        <v>2582</v>
      </c>
      <c r="C8104" t="s">
        <v>62600</v>
      </c>
    </row>
    <row r="8105" spans="1:3" x14ac:dyDescent="0.15">
      <c r="A8105">
        <v>8103</v>
      </c>
      <c r="B8105" t="s">
        <v>2602</v>
      </c>
      <c r="C8105" t="s">
        <v>62601</v>
      </c>
    </row>
    <row r="8106" spans="1:3" x14ac:dyDescent="0.15">
      <c r="A8106">
        <v>8104</v>
      </c>
      <c r="B8106" t="s">
        <v>3203</v>
      </c>
      <c r="C8106" t="s">
        <v>62602</v>
      </c>
    </row>
    <row r="8107" spans="1:3" x14ac:dyDescent="0.15">
      <c r="A8107">
        <v>8105</v>
      </c>
      <c r="B8107" t="s">
        <v>3877</v>
      </c>
      <c r="C8107" t="s">
        <v>56387</v>
      </c>
    </row>
    <row r="8108" spans="1:3" x14ac:dyDescent="0.15">
      <c r="A8108">
        <v>8106</v>
      </c>
      <c r="B8108" t="s">
        <v>5157</v>
      </c>
      <c r="C8108" t="s">
        <v>62603</v>
      </c>
    </row>
    <row r="8109" spans="1:3" x14ac:dyDescent="0.15">
      <c r="A8109">
        <v>8107</v>
      </c>
      <c r="B8109" t="s">
        <v>7361</v>
      </c>
      <c r="C8109" t="s">
        <v>62604</v>
      </c>
    </row>
    <row r="8110" spans="1:3" x14ac:dyDescent="0.15">
      <c r="A8110">
        <v>8108</v>
      </c>
      <c r="B8110" t="s">
        <v>5729</v>
      </c>
      <c r="C8110" t="s">
        <v>62605</v>
      </c>
    </row>
    <row r="8111" spans="1:3" x14ac:dyDescent="0.15">
      <c r="A8111">
        <v>8109</v>
      </c>
      <c r="B8111" t="s">
        <v>5906</v>
      </c>
      <c r="C8111" t="s">
        <v>62606</v>
      </c>
    </row>
    <row r="8112" spans="1:3" x14ac:dyDescent="0.15">
      <c r="A8112">
        <v>8110</v>
      </c>
      <c r="B8112" t="s">
        <v>3603</v>
      </c>
      <c r="C8112" t="s">
        <v>55839</v>
      </c>
    </row>
    <row r="8113" spans="1:3" x14ac:dyDescent="0.15">
      <c r="A8113">
        <v>8111</v>
      </c>
      <c r="B8113" t="s">
        <v>3229</v>
      </c>
      <c r="C8113" t="s">
        <v>55839</v>
      </c>
    </row>
    <row r="8114" spans="1:3" x14ac:dyDescent="0.15">
      <c r="A8114">
        <v>8112</v>
      </c>
      <c r="B8114" t="s">
        <v>3826</v>
      </c>
      <c r="C8114" t="s">
        <v>62607</v>
      </c>
    </row>
    <row r="8115" spans="1:3" x14ac:dyDescent="0.15">
      <c r="A8115">
        <v>8113</v>
      </c>
      <c r="B8115" t="s">
        <v>8109</v>
      </c>
      <c r="C8115" t="s">
        <v>62608</v>
      </c>
    </row>
    <row r="8116" spans="1:3" x14ac:dyDescent="0.15">
      <c r="A8116">
        <v>8114</v>
      </c>
      <c r="B8116" t="s">
        <v>4108</v>
      </c>
      <c r="C8116" t="s">
        <v>62609</v>
      </c>
    </row>
    <row r="8117" spans="1:3" x14ac:dyDescent="0.15">
      <c r="A8117">
        <v>8115</v>
      </c>
      <c r="B8117" t="s">
        <v>10390</v>
      </c>
      <c r="C8117" t="s">
        <v>62610</v>
      </c>
    </row>
    <row r="8118" spans="1:3" x14ac:dyDescent="0.15">
      <c r="A8118">
        <v>8116</v>
      </c>
      <c r="B8118" t="s">
        <v>2434</v>
      </c>
      <c r="C8118" t="s">
        <v>55839</v>
      </c>
    </row>
    <row r="8119" spans="1:3" x14ac:dyDescent="0.15">
      <c r="A8119">
        <v>8117</v>
      </c>
      <c r="B8119" t="s">
        <v>11702</v>
      </c>
      <c r="C8119" t="s">
        <v>62611</v>
      </c>
    </row>
    <row r="8120" spans="1:3" x14ac:dyDescent="0.15">
      <c r="A8120">
        <v>8118</v>
      </c>
      <c r="B8120" t="s">
        <v>11270</v>
      </c>
      <c r="C8120" t="s">
        <v>55839</v>
      </c>
    </row>
    <row r="8121" spans="1:3" x14ac:dyDescent="0.15">
      <c r="A8121">
        <v>8119</v>
      </c>
      <c r="B8121" t="s">
        <v>1407</v>
      </c>
      <c r="C8121" t="s">
        <v>56072</v>
      </c>
    </row>
    <row r="8122" spans="1:3" x14ac:dyDescent="0.15">
      <c r="A8122">
        <v>8120</v>
      </c>
      <c r="B8122" t="s">
        <v>5778</v>
      </c>
      <c r="C8122" t="s">
        <v>62612</v>
      </c>
    </row>
    <row r="8123" spans="1:3" x14ac:dyDescent="0.15">
      <c r="A8123">
        <v>8121</v>
      </c>
      <c r="B8123" t="s">
        <v>837</v>
      </c>
      <c r="C8123" t="s">
        <v>62613</v>
      </c>
    </row>
    <row r="8124" spans="1:3" x14ac:dyDescent="0.15">
      <c r="A8124">
        <v>8122</v>
      </c>
      <c r="B8124" t="s">
        <v>1540</v>
      </c>
      <c r="C8124" t="s">
        <v>62614</v>
      </c>
    </row>
    <row r="8125" spans="1:3" x14ac:dyDescent="0.15">
      <c r="A8125">
        <v>8123</v>
      </c>
      <c r="B8125" t="s">
        <v>3436</v>
      </c>
      <c r="C8125" t="s">
        <v>62615</v>
      </c>
    </row>
    <row r="8126" spans="1:3" x14ac:dyDescent="0.15">
      <c r="A8126">
        <v>8124</v>
      </c>
      <c r="B8126" t="s">
        <v>4104</v>
      </c>
      <c r="C8126" t="s">
        <v>59777</v>
      </c>
    </row>
    <row r="8127" spans="1:3" x14ac:dyDescent="0.15">
      <c r="A8127">
        <v>8125</v>
      </c>
      <c r="B8127" t="s">
        <v>11151</v>
      </c>
      <c r="C8127" t="s">
        <v>62616</v>
      </c>
    </row>
    <row r="8128" spans="1:3" x14ac:dyDescent="0.15">
      <c r="A8128">
        <v>8126</v>
      </c>
      <c r="B8128" t="s">
        <v>711</v>
      </c>
      <c r="C8128" t="s">
        <v>62617</v>
      </c>
    </row>
    <row r="8129" spans="1:3" x14ac:dyDescent="0.15">
      <c r="A8129">
        <v>8127</v>
      </c>
      <c r="B8129" t="s">
        <v>11359</v>
      </c>
      <c r="C8129" t="s">
        <v>62618</v>
      </c>
    </row>
    <row r="8130" spans="1:3" x14ac:dyDescent="0.15">
      <c r="A8130">
        <v>8128</v>
      </c>
      <c r="B8130" t="s">
        <v>53336</v>
      </c>
      <c r="C8130" t="s">
        <v>62619</v>
      </c>
    </row>
    <row r="8131" spans="1:3" x14ac:dyDescent="0.15">
      <c r="A8131">
        <v>8129</v>
      </c>
      <c r="B8131" t="s">
        <v>2731</v>
      </c>
      <c r="C8131" t="s">
        <v>55839</v>
      </c>
    </row>
    <row r="8132" spans="1:3" x14ac:dyDescent="0.15">
      <c r="A8132">
        <v>8130</v>
      </c>
      <c r="B8132" t="s">
        <v>9451</v>
      </c>
      <c r="C8132" t="s">
        <v>62620</v>
      </c>
    </row>
    <row r="8133" spans="1:3" x14ac:dyDescent="0.15">
      <c r="A8133">
        <v>8131</v>
      </c>
      <c r="B8133" t="s">
        <v>11491</v>
      </c>
      <c r="C8133" t="s">
        <v>62621</v>
      </c>
    </row>
    <row r="8134" spans="1:3" x14ac:dyDescent="0.15">
      <c r="A8134">
        <v>8132</v>
      </c>
      <c r="B8134" t="s">
        <v>3318</v>
      </c>
      <c r="C8134" t="s">
        <v>62622</v>
      </c>
    </row>
    <row r="8135" spans="1:3" x14ac:dyDescent="0.15">
      <c r="A8135">
        <v>8133</v>
      </c>
      <c r="B8135" t="s">
        <v>6869</v>
      </c>
      <c r="C8135" t="s">
        <v>62623</v>
      </c>
    </row>
    <row r="8136" spans="1:3" x14ac:dyDescent="0.15">
      <c r="A8136">
        <v>8134</v>
      </c>
      <c r="B8136" t="s">
        <v>11669</v>
      </c>
      <c r="C8136" t="s">
        <v>62624</v>
      </c>
    </row>
    <row r="8137" spans="1:3" x14ac:dyDescent="0.15">
      <c r="A8137">
        <v>8135</v>
      </c>
      <c r="B8137" t="s">
        <v>6613</v>
      </c>
      <c r="C8137" t="s">
        <v>55839</v>
      </c>
    </row>
    <row r="8138" spans="1:3" x14ac:dyDescent="0.15">
      <c r="A8138">
        <v>8136</v>
      </c>
      <c r="B8138" t="s">
        <v>4561</v>
      </c>
      <c r="C8138" t="s">
        <v>62625</v>
      </c>
    </row>
    <row r="8139" spans="1:3" x14ac:dyDescent="0.15">
      <c r="A8139">
        <v>8137</v>
      </c>
      <c r="B8139" t="s">
        <v>5412</v>
      </c>
      <c r="C8139" t="s">
        <v>62626</v>
      </c>
    </row>
    <row r="8140" spans="1:3" x14ac:dyDescent="0.15">
      <c r="A8140">
        <v>8138</v>
      </c>
      <c r="B8140" t="s">
        <v>7743</v>
      </c>
      <c r="C8140" t="s">
        <v>62627</v>
      </c>
    </row>
    <row r="8141" spans="1:3" x14ac:dyDescent="0.15">
      <c r="A8141">
        <v>8139</v>
      </c>
      <c r="B8141" t="s">
        <v>787</v>
      </c>
      <c r="C8141" t="s">
        <v>62628</v>
      </c>
    </row>
    <row r="8142" spans="1:3" x14ac:dyDescent="0.15">
      <c r="A8142">
        <v>8140</v>
      </c>
      <c r="B8142" t="s">
        <v>5697</v>
      </c>
      <c r="C8142" t="s">
        <v>62629</v>
      </c>
    </row>
    <row r="8143" spans="1:3" x14ac:dyDescent="0.15">
      <c r="A8143">
        <v>8141</v>
      </c>
      <c r="B8143" t="s">
        <v>55</v>
      </c>
      <c r="C8143" t="s">
        <v>62630</v>
      </c>
    </row>
    <row r="8144" spans="1:3" x14ac:dyDescent="0.15">
      <c r="A8144">
        <v>8142</v>
      </c>
      <c r="B8144" t="s">
        <v>11150</v>
      </c>
      <c r="C8144" t="s">
        <v>56068</v>
      </c>
    </row>
    <row r="8145" spans="1:3" x14ac:dyDescent="0.15">
      <c r="A8145">
        <v>8143</v>
      </c>
      <c r="B8145" t="s">
        <v>406</v>
      </c>
      <c r="C8145" t="s">
        <v>62631</v>
      </c>
    </row>
    <row r="8146" spans="1:3" x14ac:dyDescent="0.15">
      <c r="A8146">
        <v>8144</v>
      </c>
      <c r="B8146" t="s">
        <v>1640</v>
      </c>
      <c r="C8146" t="s">
        <v>55839</v>
      </c>
    </row>
    <row r="8147" spans="1:3" x14ac:dyDescent="0.15">
      <c r="A8147">
        <v>8145</v>
      </c>
      <c r="B8147" t="s">
        <v>7163</v>
      </c>
      <c r="C8147" t="s">
        <v>62632</v>
      </c>
    </row>
    <row r="8148" spans="1:3" x14ac:dyDescent="0.15">
      <c r="A8148">
        <v>8146</v>
      </c>
      <c r="B8148" t="s">
        <v>5921</v>
      </c>
      <c r="C8148" t="s">
        <v>62633</v>
      </c>
    </row>
    <row r="8149" spans="1:3" x14ac:dyDescent="0.15">
      <c r="A8149">
        <v>8147</v>
      </c>
      <c r="B8149" t="s">
        <v>759</v>
      </c>
      <c r="C8149" t="s">
        <v>62634</v>
      </c>
    </row>
    <row r="8150" spans="1:3" x14ac:dyDescent="0.15">
      <c r="A8150">
        <v>8148</v>
      </c>
      <c r="B8150" t="s">
        <v>10070</v>
      </c>
      <c r="C8150" t="s">
        <v>62635</v>
      </c>
    </row>
    <row r="8151" spans="1:3" x14ac:dyDescent="0.15">
      <c r="A8151">
        <v>8149</v>
      </c>
      <c r="B8151" t="s">
        <v>756</v>
      </c>
      <c r="C8151" t="s">
        <v>62636</v>
      </c>
    </row>
    <row r="8152" spans="1:3" x14ac:dyDescent="0.15">
      <c r="A8152">
        <v>8150</v>
      </c>
      <c r="B8152" t="s">
        <v>2866</v>
      </c>
      <c r="C8152" t="s">
        <v>62637</v>
      </c>
    </row>
    <row r="8153" spans="1:3" x14ac:dyDescent="0.15">
      <c r="A8153">
        <v>8151</v>
      </c>
      <c r="B8153" t="s">
        <v>12138</v>
      </c>
      <c r="C8153" t="s">
        <v>62638</v>
      </c>
    </row>
    <row r="8154" spans="1:3" x14ac:dyDescent="0.15">
      <c r="A8154">
        <v>8152</v>
      </c>
      <c r="B8154" t="s">
        <v>4729</v>
      </c>
      <c r="C8154" t="s">
        <v>62639</v>
      </c>
    </row>
    <row r="8155" spans="1:3" x14ac:dyDescent="0.15">
      <c r="A8155">
        <v>8153</v>
      </c>
      <c r="B8155" t="s">
        <v>8127</v>
      </c>
      <c r="C8155" t="s">
        <v>62640</v>
      </c>
    </row>
    <row r="8156" spans="1:3" x14ac:dyDescent="0.15">
      <c r="A8156">
        <v>8154</v>
      </c>
      <c r="B8156" t="s">
        <v>10896</v>
      </c>
      <c r="C8156" t="s">
        <v>62641</v>
      </c>
    </row>
    <row r="8157" spans="1:3" x14ac:dyDescent="0.15">
      <c r="A8157">
        <v>8155</v>
      </c>
      <c r="B8157" t="s">
        <v>6433</v>
      </c>
      <c r="C8157" t="s">
        <v>55839</v>
      </c>
    </row>
    <row r="8158" spans="1:3" x14ac:dyDescent="0.15">
      <c r="A8158">
        <v>8156</v>
      </c>
      <c r="B8158" t="s">
        <v>1753</v>
      </c>
      <c r="C8158" t="s">
        <v>62642</v>
      </c>
    </row>
    <row r="8159" spans="1:3" x14ac:dyDescent="0.15">
      <c r="A8159">
        <v>8157</v>
      </c>
      <c r="B8159" t="s">
        <v>8427</v>
      </c>
      <c r="C8159" t="s">
        <v>62643</v>
      </c>
    </row>
    <row r="8160" spans="1:3" x14ac:dyDescent="0.15">
      <c r="A8160">
        <v>8158</v>
      </c>
      <c r="B8160" t="s">
        <v>1620</v>
      </c>
      <c r="C8160" t="s">
        <v>62644</v>
      </c>
    </row>
    <row r="8161" spans="1:3" x14ac:dyDescent="0.15">
      <c r="A8161">
        <v>8159</v>
      </c>
      <c r="B8161" t="s">
        <v>11862</v>
      </c>
      <c r="C8161" t="s">
        <v>62645</v>
      </c>
    </row>
    <row r="8162" spans="1:3" x14ac:dyDescent="0.15">
      <c r="A8162">
        <v>8160</v>
      </c>
      <c r="B8162" t="s">
        <v>7875</v>
      </c>
      <c r="C8162" t="s">
        <v>62646</v>
      </c>
    </row>
    <row r="8163" spans="1:3" x14ac:dyDescent="0.15">
      <c r="A8163">
        <v>8161</v>
      </c>
      <c r="B8163" t="s">
        <v>6085</v>
      </c>
      <c r="C8163" t="s">
        <v>62647</v>
      </c>
    </row>
    <row r="8164" spans="1:3" x14ac:dyDescent="0.15">
      <c r="A8164">
        <v>8162</v>
      </c>
      <c r="B8164" t="s">
        <v>7344</v>
      </c>
      <c r="C8164" t="s">
        <v>62648</v>
      </c>
    </row>
    <row r="8165" spans="1:3" x14ac:dyDescent="0.15">
      <c r="A8165">
        <v>8163</v>
      </c>
      <c r="B8165" t="s">
        <v>9668</v>
      </c>
      <c r="C8165" t="s">
        <v>62649</v>
      </c>
    </row>
    <row r="8166" spans="1:3" x14ac:dyDescent="0.15">
      <c r="A8166">
        <v>8164</v>
      </c>
      <c r="B8166" t="s">
        <v>828</v>
      </c>
      <c r="C8166" t="s">
        <v>62650</v>
      </c>
    </row>
    <row r="8167" spans="1:3" x14ac:dyDescent="0.15">
      <c r="A8167">
        <v>8165</v>
      </c>
      <c r="B8167" t="s">
        <v>10161</v>
      </c>
      <c r="C8167" t="s">
        <v>62651</v>
      </c>
    </row>
    <row r="8168" spans="1:3" x14ac:dyDescent="0.15">
      <c r="A8168">
        <v>8166</v>
      </c>
      <c r="B8168" t="s">
        <v>3144</v>
      </c>
      <c r="C8168" t="s">
        <v>57848</v>
      </c>
    </row>
    <row r="8169" spans="1:3" x14ac:dyDescent="0.15">
      <c r="A8169">
        <v>8167</v>
      </c>
      <c r="B8169" t="s">
        <v>5356</v>
      </c>
      <c r="C8169" t="s">
        <v>62652</v>
      </c>
    </row>
    <row r="8170" spans="1:3" x14ac:dyDescent="0.15">
      <c r="A8170">
        <v>8168</v>
      </c>
      <c r="B8170" t="s">
        <v>11250</v>
      </c>
      <c r="C8170" t="s">
        <v>62653</v>
      </c>
    </row>
    <row r="8171" spans="1:3" x14ac:dyDescent="0.15">
      <c r="A8171">
        <v>8169</v>
      </c>
      <c r="B8171" t="s">
        <v>7289</v>
      </c>
      <c r="C8171" t="s">
        <v>62654</v>
      </c>
    </row>
    <row r="8172" spans="1:3" x14ac:dyDescent="0.15">
      <c r="A8172">
        <v>8170</v>
      </c>
      <c r="B8172" t="s">
        <v>11492</v>
      </c>
      <c r="C8172" t="s">
        <v>62655</v>
      </c>
    </row>
    <row r="8173" spans="1:3" x14ac:dyDescent="0.15">
      <c r="A8173">
        <v>8171</v>
      </c>
      <c r="B8173" t="s">
        <v>3149</v>
      </c>
      <c r="C8173" t="s">
        <v>62656</v>
      </c>
    </row>
    <row r="8174" spans="1:3" x14ac:dyDescent="0.15">
      <c r="A8174">
        <v>8172</v>
      </c>
      <c r="B8174" t="s">
        <v>3540</v>
      </c>
      <c r="C8174" t="s">
        <v>62657</v>
      </c>
    </row>
    <row r="8175" spans="1:3" x14ac:dyDescent="0.15">
      <c r="A8175">
        <v>8173</v>
      </c>
      <c r="B8175" t="s">
        <v>2070</v>
      </c>
      <c r="C8175" t="s">
        <v>62658</v>
      </c>
    </row>
    <row r="8176" spans="1:3" x14ac:dyDescent="0.15">
      <c r="A8176">
        <v>8174</v>
      </c>
      <c r="B8176" t="s">
        <v>7435</v>
      </c>
      <c r="C8176" t="s">
        <v>62659</v>
      </c>
    </row>
    <row r="8177" spans="1:3" x14ac:dyDescent="0.15">
      <c r="A8177">
        <v>8175</v>
      </c>
      <c r="B8177" t="s">
        <v>958</v>
      </c>
      <c r="C8177" t="s">
        <v>62660</v>
      </c>
    </row>
    <row r="8178" spans="1:3" x14ac:dyDescent="0.15">
      <c r="A8178">
        <v>8176</v>
      </c>
      <c r="B8178" t="s">
        <v>6692</v>
      </c>
      <c r="C8178" t="s">
        <v>62661</v>
      </c>
    </row>
    <row r="8179" spans="1:3" x14ac:dyDescent="0.15">
      <c r="A8179">
        <v>8177</v>
      </c>
      <c r="B8179" t="s">
        <v>7217</v>
      </c>
      <c r="C8179" t="s">
        <v>62662</v>
      </c>
    </row>
    <row r="8180" spans="1:3" x14ac:dyDescent="0.15">
      <c r="A8180">
        <v>8178</v>
      </c>
      <c r="B8180" t="s">
        <v>4009</v>
      </c>
      <c r="C8180" t="s">
        <v>57997</v>
      </c>
    </row>
    <row r="8181" spans="1:3" x14ac:dyDescent="0.15">
      <c r="A8181">
        <v>8179</v>
      </c>
      <c r="B8181" t="s">
        <v>7023</v>
      </c>
      <c r="C8181" t="s">
        <v>62663</v>
      </c>
    </row>
    <row r="8182" spans="1:3" x14ac:dyDescent="0.15">
      <c r="A8182">
        <v>8180</v>
      </c>
      <c r="B8182" t="s">
        <v>2560</v>
      </c>
      <c r="C8182" t="s">
        <v>62664</v>
      </c>
    </row>
    <row r="8183" spans="1:3" x14ac:dyDescent="0.15">
      <c r="A8183">
        <v>8181</v>
      </c>
      <c r="B8183" t="s">
        <v>11450</v>
      </c>
      <c r="C8183" t="s">
        <v>62665</v>
      </c>
    </row>
    <row r="8184" spans="1:3" x14ac:dyDescent="0.15">
      <c r="A8184">
        <v>8182</v>
      </c>
      <c r="B8184" t="s">
        <v>4232</v>
      </c>
      <c r="C8184" t="s">
        <v>62666</v>
      </c>
    </row>
    <row r="8185" spans="1:3" x14ac:dyDescent="0.15">
      <c r="A8185">
        <v>8183</v>
      </c>
      <c r="B8185" t="s">
        <v>2241</v>
      </c>
      <c r="C8185" t="s">
        <v>62667</v>
      </c>
    </row>
    <row r="8186" spans="1:3" x14ac:dyDescent="0.15">
      <c r="A8186">
        <v>8184</v>
      </c>
      <c r="B8186" t="s">
        <v>2204</v>
      </c>
      <c r="C8186" t="s">
        <v>62668</v>
      </c>
    </row>
    <row r="8187" spans="1:3" x14ac:dyDescent="0.15">
      <c r="A8187">
        <v>8185</v>
      </c>
      <c r="B8187" t="s">
        <v>7948</v>
      </c>
      <c r="C8187" t="s">
        <v>62669</v>
      </c>
    </row>
    <row r="8188" spans="1:3" x14ac:dyDescent="0.15">
      <c r="A8188">
        <v>8186</v>
      </c>
      <c r="B8188" t="s">
        <v>4670</v>
      </c>
      <c r="C8188" t="s">
        <v>62670</v>
      </c>
    </row>
    <row r="8189" spans="1:3" x14ac:dyDescent="0.15">
      <c r="A8189">
        <v>8187</v>
      </c>
      <c r="B8189" t="s">
        <v>4211</v>
      </c>
      <c r="C8189" t="s">
        <v>62671</v>
      </c>
    </row>
    <row r="8190" spans="1:3" x14ac:dyDescent="0.15">
      <c r="A8190">
        <v>8188</v>
      </c>
      <c r="B8190" t="s">
        <v>11239</v>
      </c>
      <c r="C8190" t="s">
        <v>62672</v>
      </c>
    </row>
    <row r="8191" spans="1:3" x14ac:dyDescent="0.15">
      <c r="A8191">
        <v>8189</v>
      </c>
      <c r="B8191" t="s">
        <v>5442</v>
      </c>
      <c r="C8191" t="s">
        <v>55839</v>
      </c>
    </row>
    <row r="8192" spans="1:3" x14ac:dyDescent="0.15">
      <c r="A8192">
        <v>8190</v>
      </c>
      <c r="B8192" t="s">
        <v>1508</v>
      </c>
      <c r="C8192" t="s">
        <v>62673</v>
      </c>
    </row>
    <row r="8193" spans="1:3" x14ac:dyDescent="0.15">
      <c r="A8193">
        <v>8191</v>
      </c>
      <c r="B8193" t="s">
        <v>4879</v>
      </c>
      <c r="C8193" t="s">
        <v>62674</v>
      </c>
    </row>
    <row r="8194" spans="1:3" x14ac:dyDescent="0.15">
      <c r="A8194">
        <v>8192</v>
      </c>
      <c r="B8194" t="s">
        <v>9349</v>
      </c>
      <c r="C8194" t="s">
        <v>62675</v>
      </c>
    </row>
    <row r="8195" spans="1:3" x14ac:dyDescent="0.15">
      <c r="A8195">
        <v>8193</v>
      </c>
      <c r="B8195" t="s">
        <v>7124</v>
      </c>
      <c r="C8195" t="s">
        <v>55839</v>
      </c>
    </row>
    <row r="8196" spans="1:3" x14ac:dyDescent="0.15">
      <c r="A8196">
        <v>8194</v>
      </c>
      <c r="B8196" t="s">
        <v>1869</v>
      </c>
      <c r="C8196" t="s">
        <v>62676</v>
      </c>
    </row>
    <row r="8197" spans="1:3" x14ac:dyDescent="0.15">
      <c r="A8197">
        <v>8195</v>
      </c>
      <c r="B8197" t="s">
        <v>3597</v>
      </c>
      <c r="C8197" t="s">
        <v>60659</v>
      </c>
    </row>
    <row r="8198" spans="1:3" x14ac:dyDescent="0.15">
      <c r="A8198">
        <v>8196</v>
      </c>
      <c r="B8198" t="s">
        <v>8606</v>
      </c>
      <c r="C8198" t="s">
        <v>62677</v>
      </c>
    </row>
    <row r="8199" spans="1:3" x14ac:dyDescent="0.15">
      <c r="A8199">
        <v>8197</v>
      </c>
      <c r="B8199" t="s">
        <v>6641</v>
      </c>
      <c r="C8199" t="s">
        <v>62678</v>
      </c>
    </row>
    <row r="8200" spans="1:3" x14ac:dyDescent="0.15">
      <c r="A8200">
        <v>8198</v>
      </c>
      <c r="B8200" t="s">
        <v>11473</v>
      </c>
      <c r="C8200" t="s">
        <v>58637</v>
      </c>
    </row>
    <row r="8201" spans="1:3" x14ac:dyDescent="0.15">
      <c r="A8201">
        <v>8199</v>
      </c>
      <c r="B8201" t="s">
        <v>9645</v>
      </c>
      <c r="C8201" t="s">
        <v>62679</v>
      </c>
    </row>
    <row r="8202" spans="1:3" x14ac:dyDescent="0.15">
      <c r="A8202">
        <v>8200</v>
      </c>
      <c r="B8202" t="s">
        <v>303</v>
      </c>
      <c r="C8202" t="s">
        <v>62680</v>
      </c>
    </row>
    <row r="8203" spans="1:3" x14ac:dyDescent="0.15">
      <c r="A8203">
        <v>8201</v>
      </c>
      <c r="B8203" t="s">
        <v>3971</v>
      </c>
      <c r="C8203" t="s">
        <v>62681</v>
      </c>
    </row>
    <row r="8204" spans="1:3" x14ac:dyDescent="0.15">
      <c r="A8204">
        <v>8202</v>
      </c>
      <c r="B8204" t="s">
        <v>5615</v>
      </c>
      <c r="C8204" t="s">
        <v>62682</v>
      </c>
    </row>
    <row r="8205" spans="1:3" x14ac:dyDescent="0.15">
      <c r="A8205">
        <v>8203</v>
      </c>
      <c r="B8205" t="s">
        <v>776</v>
      </c>
      <c r="C8205" t="s">
        <v>62683</v>
      </c>
    </row>
    <row r="8206" spans="1:3" x14ac:dyDescent="0.15">
      <c r="A8206">
        <v>8204</v>
      </c>
      <c r="B8206" t="s">
        <v>11494</v>
      </c>
      <c r="C8206" t="s">
        <v>62684</v>
      </c>
    </row>
    <row r="8207" spans="1:3" x14ac:dyDescent="0.15">
      <c r="A8207">
        <v>8205</v>
      </c>
      <c r="B8207" t="s">
        <v>9292</v>
      </c>
      <c r="C8207" t="s">
        <v>62685</v>
      </c>
    </row>
    <row r="8208" spans="1:3" x14ac:dyDescent="0.15">
      <c r="A8208">
        <v>8206</v>
      </c>
      <c r="B8208" t="s">
        <v>2634</v>
      </c>
      <c r="C8208" t="s">
        <v>62686</v>
      </c>
    </row>
    <row r="8209" spans="1:3" x14ac:dyDescent="0.15">
      <c r="A8209">
        <v>8207</v>
      </c>
      <c r="B8209" t="s">
        <v>314</v>
      </c>
      <c r="C8209" t="s">
        <v>62687</v>
      </c>
    </row>
    <row r="8210" spans="1:3" x14ac:dyDescent="0.15">
      <c r="A8210">
        <v>8208</v>
      </c>
      <c r="B8210" t="s">
        <v>1945</v>
      </c>
      <c r="C8210" t="s">
        <v>62688</v>
      </c>
    </row>
    <row r="8211" spans="1:3" x14ac:dyDescent="0.15">
      <c r="A8211">
        <v>8209</v>
      </c>
      <c r="B8211" t="s">
        <v>9683</v>
      </c>
      <c r="C8211" t="s">
        <v>62689</v>
      </c>
    </row>
    <row r="8212" spans="1:3" x14ac:dyDescent="0.15">
      <c r="A8212">
        <v>8210</v>
      </c>
      <c r="B8212" t="s">
        <v>2778</v>
      </c>
      <c r="C8212" t="s">
        <v>62690</v>
      </c>
    </row>
    <row r="8213" spans="1:3" x14ac:dyDescent="0.15">
      <c r="A8213">
        <v>8211</v>
      </c>
      <c r="B8213" t="s">
        <v>11758</v>
      </c>
      <c r="C8213" t="s">
        <v>62691</v>
      </c>
    </row>
    <row r="8214" spans="1:3" x14ac:dyDescent="0.15">
      <c r="A8214">
        <v>8212</v>
      </c>
      <c r="B8214" t="s">
        <v>8065</v>
      </c>
      <c r="C8214" t="s">
        <v>62692</v>
      </c>
    </row>
    <row r="8215" spans="1:3" x14ac:dyDescent="0.15">
      <c r="A8215">
        <v>8213</v>
      </c>
      <c r="B8215" t="s">
        <v>4268</v>
      </c>
      <c r="C8215" t="s">
        <v>62693</v>
      </c>
    </row>
    <row r="8216" spans="1:3" x14ac:dyDescent="0.15">
      <c r="A8216">
        <v>8214</v>
      </c>
      <c r="B8216" t="s">
        <v>3840</v>
      </c>
      <c r="C8216" t="s">
        <v>62694</v>
      </c>
    </row>
    <row r="8217" spans="1:3" x14ac:dyDescent="0.15">
      <c r="A8217">
        <v>8215</v>
      </c>
      <c r="B8217" t="s">
        <v>3041</v>
      </c>
      <c r="C8217" t="s">
        <v>57997</v>
      </c>
    </row>
    <row r="8218" spans="1:3" x14ac:dyDescent="0.15">
      <c r="A8218">
        <v>8216</v>
      </c>
      <c r="B8218" t="s">
        <v>551</v>
      </c>
      <c r="C8218" t="s">
        <v>62695</v>
      </c>
    </row>
    <row r="8219" spans="1:3" x14ac:dyDescent="0.15">
      <c r="A8219">
        <v>8217</v>
      </c>
      <c r="B8219" t="s">
        <v>3094</v>
      </c>
      <c r="C8219" t="s">
        <v>62696</v>
      </c>
    </row>
    <row r="8220" spans="1:3" x14ac:dyDescent="0.15">
      <c r="A8220">
        <v>8218</v>
      </c>
      <c r="B8220" t="s">
        <v>10408</v>
      </c>
      <c r="C8220" t="s">
        <v>62697</v>
      </c>
    </row>
    <row r="8221" spans="1:3" x14ac:dyDescent="0.15">
      <c r="A8221">
        <v>8219</v>
      </c>
      <c r="B8221" t="s">
        <v>4254</v>
      </c>
      <c r="C8221" t="s">
        <v>62698</v>
      </c>
    </row>
    <row r="8222" spans="1:3" x14ac:dyDescent="0.15">
      <c r="A8222">
        <v>8220</v>
      </c>
      <c r="B8222" t="s">
        <v>4143</v>
      </c>
      <c r="C8222" t="s">
        <v>62699</v>
      </c>
    </row>
    <row r="8223" spans="1:3" x14ac:dyDescent="0.15">
      <c r="A8223">
        <v>8221</v>
      </c>
      <c r="B8223" t="s">
        <v>6272</v>
      </c>
      <c r="C8223" t="s">
        <v>62700</v>
      </c>
    </row>
    <row r="8224" spans="1:3" x14ac:dyDescent="0.15">
      <c r="A8224">
        <v>8222</v>
      </c>
      <c r="B8224" t="s">
        <v>8548</v>
      </c>
      <c r="C8224" t="s">
        <v>62701</v>
      </c>
    </row>
    <row r="8225" spans="1:3" x14ac:dyDescent="0.15">
      <c r="A8225">
        <v>8223</v>
      </c>
      <c r="B8225" t="s">
        <v>3531</v>
      </c>
      <c r="C8225" t="s">
        <v>62702</v>
      </c>
    </row>
    <row r="8226" spans="1:3" x14ac:dyDescent="0.15">
      <c r="A8226">
        <v>8224</v>
      </c>
      <c r="B8226" t="s">
        <v>3921</v>
      </c>
      <c r="C8226" t="s">
        <v>62703</v>
      </c>
    </row>
    <row r="8227" spans="1:3" x14ac:dyDescent="0.15">
      <c r="A8227">
        <v>8225</v>
      </c>
      <c r="B8227" t="s">
        <v>5904</v>
      </c>
      <c r="C8227" t="s">
        <v>62704</v>
      </c>
    </row>
    <row r="8228" spans="1:3" x14ac:dyDescent="0.15">
      <c r="A8228">
        <v>8226</v>
      </c>
      <c r="B8228" t="s">
        <v>7550</v>
      </c>
      <c r="C8228" t="s">
        <v>62705</v>
      </c>
    </row>
    <row r="8229" spans="1:3" x14ac:dyDescent="0.15">
      <c r="A8229">
        <v>8227</v>
      </c>
      <c r="B8229" t="s">
        <v>6950</v>
      </c>
      <c r="C8229" t="s">
        <v>62706</v>
      </c>
    </row>
    <row r="8230" spans="1:3" x14ac:dyDescent="0.15">
      <c r="A8230">
        <v>8228</v>
      </c>
      <c r="B8230" t="s">
        <v>6448</v>
      </c>
      <c r="C8230" t="s">
        <v>62707</v>
      </c>
    </row>
    <row r="8231" spans="1:3" x14ac:dyDescent="0.15">
      <c r="A8231">
        <v>8229</v>
      </c>
      <c r="B8231" t="s">
        <v>655</v>
      </c>
      <c r="C8231" t="s">
        <v>62708</v>
      </c>
    </row>
    <row r="8232" spans="1:3" x14ac:dyDescent="0.15">
      <c r="A8232">
        <v>8230</v>
      </c>
      <c r="B8232" t="s">
        <v>2349</v>
      </c>
      <c r="C8232" t="s">
        <v>62709</v>
      </c>
    </row>
    <row r="8233" spans="1:3" x14ac:dyDescent="0.15">
      <c r="A8233">
        <v>8231</v>
      </c>
      <c r="B8233" t="s">
        <v>4187</v>
      </c>
      <c r="C8233" t="s">
        <v>57997</v>
      </c>
    </row>
    <row r="8234" spans="1:3" x14ac:dyDescent="0.15">
      <c r="A8234">
        <v>8232</v>
      </c>
      <c r="B8234" t="s">
        <v>11412</v>
      </c>
      <c r="C8234" t="s">
        <v>62710</v>
      </c>
    </row>
    <row r="8235" spans="1:3" x14ac:dyDescent="0.15">
      <c r="A8235">
        <v>8233</v>
      </c>
      <c r="B8235" t="s">
        <v>10947</v>
      </c>
      <c r="C8235" t="s">
        <v>62711</v>
      </c>
    </row>
    <row r="8236" spans="1:3" x14ac:dyDescent="0.15">
      <c r="A8236">
        <v>8234</v>
      </c>
      <c r="B8236" t="s">
        <v>8744</v>
      </c>
      <c r="C8236" t="s">
        <v>62712</v>
      </c>
    </row>
    <row r="8237" spans="1:3" x14ac:dyDescent="0.15">
      <c r="A8237">
        <v>8235</v>
      </c>
      <c r="B8237" t="s">
        <v>8664</v>
      </c>
      <c r="C8237" t="s">
        <v>62713</v>
      </c>
    </row>
    <row r="8238" spans="1:3" x14ac:dyDescent="0.15">
      <c r="A8238">
        <v>8236</v>
      </c>
      <c r="B8238" t="s">
        <v>10197</v>
      </c>
      <c r="C8238" t="s">
        <v>55839</v>
      </c>
    </row>
    <row r="8239" spans="1:3" x14ac:dyDescent="0.15">
      <c r="A8239">
        <v>8237</v>
      </c>
      <c r="B8239" t="s">
        <v>5917</v>
      </c>
      <c r="C8239" t="s">
        <v>62714</v>
      </c>
    </row>
    <row r="8240" spans="1:3" x14ac:dyDescent="0.15">
      <c r="A8240">
        <v>8238</v>
      </c>
      <c r="B8240" t="s">
        <v>5426</v>
      </c>
      <c r="C8240" t="s">
        <v>62715</v>
      </c>
    </row>
    <row r="8241" spans="1:3" x14ac:dyDescent="0.15">
      <c r="A8241">
        <v>8239</v>
      </c>
      <c r="B8241" t="s">
        <v>1738</v>
      </c>
      <c r="C8241" t="s">
        <v>62716</v>
      </c>
    </row>
    <row r="8242" spans="1:3" x14ac:dyDescent="0.15">
      <c r="A8242">
        <v>8240</v>
      </c>
      <c r="B8242" t="s">
        <v>7724</v>
      </c>
      <c r="C8242" t="s">
        <v>62717</v>
      </c>
    </row>
    <row r="8243" spans="1:3" x14ac:dyDescent="0.15">
      <c r="A8243">
        <v>8241</v>
      </c>
      <c r="B8243" t="s">
        <v>4146</v>
      </c>
      <c r="C8243" t="s">
        <v>62718</v>
      </c>
    </row>
    <row r="8244" spans="1:3" x14ac:dyDescent="0.15">
      <c r="A8244">
        <v>8242</v>
      </c>
      <c r="B8244" t="s">
        <v>2418</v>
      </c>
      <c r="C8244" t="s">
        <v>62302</v>
      </c>
    </row>
    <row r="8245" spans="1:3" x14ac:dyDescent="0.15">
      <c r="A8245">
        <v>8243</v>
      </c>
      <c r="B8245" t="s">
        <v>10420</v>
      </c>
      <c r="C8245" t="s">
        <v>62719</v>
      </c>
    </row>
    <row r="8246" spans="1:3" x14ac:dyDescent="0.15">
      <c r="A8246">
        <v>8244</v>
      </c>
      <c r="B8246" t="s">
        <v>9521</v>
      </c>
      <c r="C8246" t="s">
        <v>57997</v>
      </c>
    </row>
    <row r="8247" spans="1:3" x14ac:dyDescent="0.15">
      <c r="A8247">
        <v>8245</v>
      </c>
      <c r="B8247" t="s">
        <v>5771</v>
      </c>
      <c r="C8247" t="s">
        <v>62720</v>
      </c>
    </row>
    <row r="8248" spans="1:3" x14ac:dyDescent="0.15">
      <c r="A8248">
        <v>8246</v>
      </c>
      <c r="B8248" t="s">
        <v>10801</v>
      </c>
      <c r="C8248" t="s">
        <v>62721</v>
      </c>
    </row>
    <row r="8249" spans="1:3" x14ac:dyDescent="0.15">
      <c r="A8249">
        <v>8247</v>
      </c>
      <c r="B8249" t="s">
        <v>7206</v>
      </c>
      <c r="C8249" t="s">
        <v>62722</v>
      </c>
    </row>
    <row r="8250" spans="1:3" x14ac:dyDescent="0.15">
      <c r="A8250">
        <v>8248</v>
      </c>
      <c r="B8250" t="s">
        <v>2048</v>
      </c>
      <c r="C8250" t="s">
        <v>62723</v>
      </c>
    </row>
    <row r="8251" spans="1:3" x14ac:dyDescent="0.15">
      <c r="A8251">
        <v>8249</v>
      </c>
      <c r="B8251" t="s">
        <v>9960</v>
      </c>
      <c r="C8251" t="s">
        <v>62724</v>
      </c>
    </row>
    <row r="8252" spans="1:3" x14ac:dyDescent="0.15">
      <c r="A8252">
        <v>8250</v>
      </c>
      <c r="B8252" t="s">
        <v>3872</v>
      </c>
      <c r="C8252" t="s">
        <v>62725</v>
      </c>
    </row>
    <row r="8253" spans="1:3" x14ac:dyDescent="0.15">
      <c r="A8253">
        <v>8251</v>
      </c>
      <c r="B8253" t="s">
        <v>193</v>
      </c>
      <c r="C8253" t="s">
        <v>56626</v>
      </c>
    </row>
    <row r="8254" spans="1:3" x14ac:dyDescent="0.15">
      <c r="A8254">
        <v>8252</v>
      </c>
      <c r="B8254" t="s">
        <v>6014</v>
      </c>
      <c r="C8254" t="s">
        <v>62726</v>
      </c>
    </row>
    <row r="8255" spans="1:3" x14ac:dyDescent="0.15">
      <c r="A8255">
        <v>8253</v>
      </c>
      <c r="B8255" t="s">
        <v>179</v>
      </c>
      <c r="C8255" t="s">
        <v>62727</v>
      </c>
    </row>
    <row r="8256" spans="1:3" x14ac:dyDescent="0.15">
      <c r="A8256">
        <v>8254</v>
      </c>
      <c r="B8256" t="s">
        <v>8363</v>
      </c>
      <c r="C8256" t="s">
        <v>62728</v>
      </c>
    </row>
    <row r="8257" spans="1:3" x14ac:dyDescent="0.15">
      <c r="A8257">
        <v>8255</v>
      </c>
      <c r="B8257" t="s">
        <v>7989</v>
      </c>
      <c r="C8257" t="s">
        <v>62729</v>
      </c>
    </row>
    <row r="8258" spans="1:3" x14ac:dyDescent="0.15">
      <c r="A8258">
        <v>8256</v>
      </c>
      <c r="B8258" t="s">
        <v>8962</v>
      </c>
      <c r="C8258" t="s">
        <v>62730</v>
      </c>
    </row>
    <row r="8259" spans="1:3" x14ac:dyDescent="0.15">
      <c r="A8259">
        <v>8257</v>
      </c>
      <c r="B8259" t="s">
        <v>4226</v>
      </c>
      <c r="C8259" t="s">
        <v>55839</v>
      </c>
    </row>
    <row r="8260" spans="1:3" x14ac:dyDescent="0.15">
      <c r="A8260">
        <v>8258</v>
      </c>
      <c r="B8260" t="s">
        <v>11625</v>
      </c>
      <c r="C8260" t="s">
        <v>62731</v>
      </c>
    </row>
    <row r="8261" spans="1:3" x14ac:dyDescent="0.15">
      <c r="A8261">
        <v>8259</v>
      </c>
      <c r="B8261" t="s">
        <v>6038</v>
      </c>
      <c r="C8261" t="s">
        <v>62732</v>
      </c>
    </row>
    <row r="8262" spans="1:3" x14ac:dyDescent="0.15">
      <c r="A8262">
        <v>8260</v>
      </c>
      <c r="B8262" t="s">
        <v>1278</v>
      </c>
      <c r="C8262" t="s">
        <v>62733</v>
      </c>
    </row>
    <row r="8263" spans="1:3" x14ac:dyDescent="0.15">
      <c r="A8263">
        <v>8261</v>
      </c>
      <c r="B8263" t="s">
        <v>9678</v>
      </c>
      <c r="C8263" t="s">
        <v>62734</v>
      </c>
    </row>
    <row r="8264" spans="1:3" x14ac:dyDescent="0.15">
      <c r="A8264">
        <v>8262</v>
      </c>
      <c r="B8264" t="s">
        <v>6188</v>
      </c>
      <c r="C8264" t="s">
        <v>62735</v>
      </c>
    </row>
    <row r="8265" spans="1:3" x14ac:dyDescent="0.15">
      <c r="A8265">
        <v>8263</v>
      </c>
      <c r="B8265" t="s">
        <v>1209</v>
      </c>
      <c r="C8265" t="s">
        <v>62736</v>
      </c>
    </row>
    <row r="8266" spans="1:3" x14ac:dyDescent="0.15">
      <c r="A8266">
        <v>8264</v>
      </c>
      <c r="B8266" t="s">
        <v>4346</v>
      </c>
      <c r="C8266" t="s">
        <v>62737</v>
      </c>
    </row>
    <row r="8267" spans="1:3" x14ac:dyDescent="0.15">
      <c r="A8267">
        <v>8265</v>
      </c>
      <c r="B8267" t="s">
        <v>3002</v>
      </c>
      <c r="C8267" t="s">
        <v>62738</v>
      </c>
    </row>
    <row r="8268" spans="1:3" x14ac:dyDescent="0.15">
      <c r="A8268">
        <v>8266</v>
      </c>
      <c r="B8268" t="s">
        <v>7215</v>
      </c>
      <c r="C8268" t="s">
        <v>62739</v>
      </c>
    </row>
    <row r="8269" spans="1:3" x14ac:dyDescent="0.15">
      <c r="A8269">
        <v>8267</v>
      </c>
      <c r="B8269" t="s">
        <v>4883</v>
      </c>
      <c r="C8269" t="s">
        <v>62740</v>
      </c>
    </row>
    <row r="8270" spans="1:3" x14ac:dyDescent="0.15">
      <c r="A8270">
        <v>8268</v>
      </c>
      <c r="B8270" t="s">
        <v>2989</v>
      </c>
      <c r="C8270" t="s">
        <v>62741</v>
      </c>
    </row>
    <row r="8271" spans="1:3" x14ac:dyDescent="0.15">
      <c r="A8271">
        <v>8269</v>
      </c>
      <c r="B8271" t="s">
        <v>3246</v>
      </c>
      <c r="C8271" t="s">
        <v>62742</v>
      </c>
    </row>
    <row r="8272" spans="1:3" x14ac:dyDescent="0.15">
      <c r="A8272">
        <v>8270</v>
      </c>
      <c r="B8272" t="s">
        <v>2993</v>
      </c>
      <c r="C8272" t="s">
        <v>62743</v>
      </c>
    </row>
    <row r="8273" spans="1:3" x14ac:dyDescent="0.15">
      <c r="A8273">
        <v>8271</v>
      </c>
      <c r="B8273" t="s">
        <v>326</v>
      </c>
      <c r="C8273" t="s">
        <v>62744</v>
      </c>
    </row>
    <row r="8274" spans="1:3" x14ac:dyDescent="0.15">
      <c r="A8274">
        <v>8272</v>
      </c>
      <c r="B8274" t="s">
        <v>10263</v>
      </c>
      <c r="C8274" t="s">
        <v>62745</v>
      </c>
    </row>
    <row r="8275" spans="1:3" x14ac:dyDescent="0.15">
      <c r="A8275">
        <v>8273</v>
      </c>
      <c r="B8275" t="s">
        <v>2991</v>
      </c>
      <c r="C8275" t="s">
        <v>62746</v>
      </c>
    </row>
    <row r="8276" spans="1:3" x14ac:dyDescent="0.15">
      <c r="A8276">
        <v>8274</v>
      </c>
      <c r="B8276" t="s">
        <v>5158</v>
      </c>
      <c r="C8276" t="s">
        <v>62747</v>
      </c>
    </row>
    <row r="8277" spans="1:3" x14ac:dyDescent="0.15">
      <c r="A8277">
        <v>8275</v>
      </c>
      <c r="B8277" t="s">
        <v>9118</v>
      </c>
      <c r="C8277" t="s">
        <v>58912</v>
      </c>
    </row>
    <row r="8278" spans="1:3" x14ac:dyDescent="0.15">
      <c r="A8278">
        <v>8276</v>
      </c>
      <c r="B8278" t="s">
        <v>5339</v>
      </c>
      <c r="C8278" t="s">
        <v>62748</v>
      </c>
    </row>
    <row r="8279" spans="1:3" x14ac:dyDescent="0.15">
      <c r="A8279">
        <v>8277</v>
      </c>
      <c r="B8279" t="s">
        <v>3210</v>
      </c>
      <c r="C8279" t="s">
        <v>55839</v>
      </c>
    </row>
    <row r="8280" spans="1:3" x14ac:dyDescent="0.15">
      <c r="A8280">
        <v>8278</v>
      </c>
      <c r="B8280" t="s">
        <v>1162</v>
      </c>
      <c r="C8280" t="s">
        <v>62749</v>
      </c>
    </row>
    <row r="8281" spans="1:3" x14ac:dyDescent="0.15">
      <c r="A8281">
        <v>8279</v>
      </c>
      <c r="B8281" t="s">
        <v>1416</v>
      </c>
      <c r="C8281" t="s">
        <v>60310</v>
      </c>
    </row>
    <row r="8282" spans="1:3" x14ac:dyDescent="0.15">
      <c r="A8282">
        <v>8280</v>
      </c>
      <c r="B8282" t="s">
        <v>9369</v>
      </c>
      <c r="C8282" t="s">
        <v>62750</v>
      </c>
    </row>
    <row r="8283" spans="1:3" x14ac:dyDescent="0.15">
      <c r="A8283">
        <v>8281</v>
      </c>
      <c r="B8283" t="s">
        <v>86</v>
      </c>
      <c r="C8283" t="s">
        <v>62751</v>
      </c>
    </row>
    <row r="8284" spans="1:3" x14ac:dyDescent="0.15">
      <c r="A8284">
        <v>8282</v>
      </c>
      <c r="B8284" t="s">
        <v>4357</v>
      </c>
      <c r="C8284" t="s">
        <v>56018</v>
      </c>
    </row>
    <row r="8285" spans="1:3" x14ac:dyDescent="0.15">
      <c r="A8285">
        <v>8283</v>
      </c>
      <c r="B8285" t="s">
        <v>6961</v>
      </c>
      <c r="C8285" t="s">
        <v>55839</v>
      </c>
    </row>
    <row r="8286" spans="1:3" x14ac:dyDescent="0.15">
      <c r="A8286">
        <v>8284</v>
      </c>
      <c r="B8286" t="s">
        <v>11818</v>
      </c>
      <c r="C8286" t="s">
        <v>62752</v>
      </c>
    </row>
    <row r="8287" spans="1:3" x14ac:dyDescent="0.15">
      <c r="A8287">
        <v>8285</v>
      </c>
      <c r="B8287" t="s">
        <v>6537</v>
      </c>
      <c r="C8287" t="s">
        <v>59989</v>
      </c>
    </row>
    <row r="8288" spans="1:3" x14ac:dyDescent="0.15">
      <c r="A8288">
        <v>8286</v>
      </c>
      <c r="B8288" t="s">
        <v>736</v>
      </c>
      <c r="C8288" t="s">
        <v>62753</v>
      </c>
    </row>
    <row r="8289" spans="1:3" x14ac:dyDescent="0.15">
      <c r="A8289">
        <v>8287</v>
      </c>
      <c r="B8289" t="s">
        <v>11738</v>
      </c>
      <c r="C8289" t="s">
        <v>62754</v>
      </c>
    </row>
    <row r="8290" spans="1:3" x14ac:dyDescent="0.15">
      <c r="A8290">
        <v>8288</v>
      </c>
      <c r="B8290" t="s">
        <v>7299</v>
      </c>
      <c r="C8290" t="s">
        <v>62755</v>
      </c>
    </row>
    <row r="8291" spans="1:3" x14ac:dyDescent="0.15">
      <c r="A8291">
        <v>8289</v>
      </c>
      <c r="B8291" t="s">
        <v>11560</v>
      </c>
      <c r="C8291" t="s">
        <v>62756</v>
      </c>
    </row>
    <row r="8292" spans="1:3" x14ac:dyDescent="0.15">
      <c r="A8292">
        <v>8290</v>
      </c>
      <c r="B8292" t="s">
        <v>5482</v>
      </c>
      <c r="C8292" t="s">
        <v>62757</v>
      </c>
    </row>
    <row r="8293" spans="1:3" x14ac:dyDescent="0.15">
      <c r="A8293">
        <v>8291</v>
      </c>
      <c r="B8293" t="s">
        <v>4826</v>
      </c>
      <c r="C8293" t="s">
        <v>62758</v>
      </c>
    </row>
    <row r="8294" spans="1:3" x14ac:dyDescent="0.15">
      <c r="A8294">
        <v>8292</v>
      </c>
      <c r="B8294" t="s">
        <v>11253</v>
      </c>
      <c r="C8294" t="s">
        <v>62759</v>
      </c>
    </row>
    <row r="8295" spans="1:3" x14ac:dyDescent="0.15">
      <c r="A8295">
        <v>8293</v>
      </c>
      <c r="B8295" t="s">
        <v>10177</v>
      </c>
      <c r="C8295" t="s">
        <v>62760</v>
      </c>
    </row>
    <row r="8296" spans="1:3" x14ac:dyDescent="0.15">
      <c r="A8296">
        <v>8294</v>
      </c>
      <c r="B8296" t="s">
        <v>8602</v>
      </c>
      <c r="C8296" t="s">
        <v>62761</v>
      </c>
    </row>
    <row r="8297" spans="1:3" x14ac:dyDescent="0.15">
      <c r="A8297">
        <v>8295</v>
      </c>
      <c r="B8297" t="s">
        <v>6456</v>
      </c>
      <c r="C8297" t="s">
        <v>62762</v>
      </c>
    </row>
    <row r="8298" spans="1:3" x14ac:dyDescent="0.15">
      <c r="A8298">
        <v>8296</v>
      </c>
      <c r="B8298" t="s">
        <v>1948</v>
      </c>
      <c r="C8298" t="s">
        <v>62763</v>
      </c>
    </row>
    <row r="8299" spans="1:3" x14ac:dyDescent="0.15">
      <c r="A8299">
        <v>8297</v>
      </c>
      <c r="B8299" t="s">
        <v>10139</v>
      </c>
      <c r="C8299" t="s">
        <v>62764</v>
      </c>
    </row>
    <row r="8300" spans="1:3" x14ac:dyDescent="0.15">
      <c r="A8300">
        <v>8298</v>
      </c>
      <c r="B8300" t="s">
        <v>48980</v>
      </c>
      <c r="C8300" t="s">
        <v>62765</v>
      </c>
    </row>
    <row r="8301" spans="1:3" x14ac:dyDescent="0.15">
      <c r="A8301">
        <v>8299</v>
      </c>
      <c r="B8301" t="s">
        <v>4246</v>
      </c>
      <c r="C8301" t="s">
        <v>62766</v>
      </c>
    </row>
    <row r="8302" spans="1:3" x14ac:dyDescent="0.15">
      <c r="A8302">
        <v>8300</v>
      </c>
      <c r="B8302" t="s">
        <v>796</v>
      </c>
      <c r="C8302" t="s">
        <v>62767</v>
      </c>
    </row>
    <row r="8303" spans="1:3" x14ac:dyDescent="0.15">
      <c r="A8303">
        <v>8301</v>
      </c>
      <c r="B8303" t="s">
        <v>11648</v>
      </c>
      <c r="C8303" t="s">
        <v>62768</v>
      </c>
    </row>
    <row r="8304" spans="1:3" x14ac:dyDescent="0.15">
      <c r="A8304">
        <v>8302</v>
      </c>
      <c r="B8304" t="s">
        <v>7695</v>
      </c>
      <c r="C8304" t="s">
        <v>62769</v>
      </c>
    </row>
    <row r="8305" spans="1:3" x14ac:dyDescent="0.15">
      <c r="A8305">
        <v>8303</v>
      </c>
      <c r="B8305" t="s">
        <v>8227</v>
      </c>
      <c r="C8305" t="s">
        <v>62770</v>
      </c>
    </row>
    <row r="8306" spans="1:3" x14ac:dyDescent="0.15">
      <c r="A8306">
        <v>8304</v>
      </c>
      <c r="B8306" t="s">
        <v>8231</v>
      </c>
      <c r="C8306" t="s">
        <v>62771</v>
      </c>
    </row>
    <row r="8307" spans="1:3" x14ac:dyDescent="0.15">
      <c r="A8307">
        <v>8305</v>
      </c>
      <c r="B8307" t="s">
        <v>8692</v>
      </c>
      <c r="C8307" t="s">
        <v>62772</v>
      </c>
    </row>
    <row r="8308" spans="1:3" x14ac:dyDescent="0.15">
      <c r="A8308">
        <v>8306</v>
      </c>
      <c r="B8308" t="s">
        <v>10012</v>
      </c>
      <c r="C8308" t="s">
        <v>62773</v>
      </c>
    </row>
    <row r="8309" spans="1:3" x14ac:dyDescent="0.15">
      <c r="A8309">
        <v>8307</v>
      </c>
      <c r="B8309" t="s">
        <v>8154</v>
      </c>
      <c r="C8309" t="s">
        <v>62774</v>
      </c>
    </row>
    <row r="8310" spans="1:3" x14ac:dyDescent="0.15">
      <c r="A8310">
        <v>8308</v>
      </c>
      <c r="B8310" t="s">
        <v>10325</v>
      </c>
      <c r="C8310" t="s">
        <v>62775</v>
      </c>
    </row>
    <row r="8311" spans="1:3" x14ac:dyDescent="0.15">
      <c r="A8311">
        <v>8309</v>
      </c>
      <c r="B8311" t="s">
        <v>3457</v>
      </c>
      <c r="C8311" t="s">
        <v>62776</v>
      </c>
    </row>
    <row r="8312" spans="1:3" x14ac:dyDescent="0.15">
      <c r="A8312">
        <v>8310</v>
      </c>
      <c r="B8312" t="s">
        <v>7889</v>
      </c>
      <c r="C8312" t="s">
        <v>55839</v>
      </c>
    </row>
    <row r="8313" spans="1:3" x14ac:dyDescent="0.15">
      <c r="A8313">
        <v>8311</v>
      </c>
      <c r="B8313" t="s">
        <v>6252</v>
      </c>
      <c r="C8313" t="s">
        <v>62777</v>
      </c>
    </row>
    <row r="8314" spans="1:3" x14ac:dyDescent="0.15">
      <c r="A8314">
        <v>8312</v>
      </c>
      <c r="B8314" t="s">
        <v>7636</v>
      </c>
      <c r="C8314" t="s">
        <v>62778</v>
      </c>
    </row>
    <row r="8315" spans="1:3" x14ac:dyDescent="0.15">
      <c r="A8315">
        <v>8313</v>
      </c>
      <c r="B8315" t="s">
        <v>8677</v>
      </c>
      <c r="C8315" t="s">
        <v>62779</v>
      </c>
    </row>
    <row r="8316" spans="1:3" x14ac:dyDescent="0.15">
      <c r="A8316">
        <v>8314</v>
      </c>
      <c r="B8316" t="s">
        <v>12153</v>
      </c>
      <c r="C8316" t="s">
        <v>62780</v>
      </c>
    </row>
    <row r="8317" spans="1:3" x14ac:dyDescent="0.15">
      <c r="A8317">
        <v>8315</v>
      </c>
      <c r="B8317" t="s">
        <v>5222</v>
      </c>
      <c r="C8317" t="s">
        <v>62781</v>
      </c>
    </row>
    <row r="8318" spans="1:3" x14ac:dyDescent="0.15">
      <c r="A8318">
        <v>8316</v>
      </c>
      <c r="B8318" t="s">
        <v>1993</v>
      </c>
      <c r="C8318" t="s">
        <v>62782</v>
      </c>
    </row>
    <row r="8319" spans="1:3" x14ac:dyDescent="0.15">
      <c r="A8319">
        <v>8317</v>
      </c>
      <c r="B8319" t="s">
        <v>3497</v>
      </c>
      <c r="C8319" t="s">
        <v>62783</v>
      </c>
    </row>
    <row r="8320" spans="1:3" x14ac:dyDescent="0.15">
      <c r="A8320">
        <v>8318</v>
      </c>
      <c r="B8320" t="s">
        <v>453</v>
      </c>
      <c r="C8320" t="s">
        <v>57731</v>
      </c>
    </row>
    <row r="8321" spans="1:3" x14ac:dyDescent="0.15">
      <c r="A8321">
        <v>8319</v>
      </c>
      <c r="B8321" t="s">
        <v>9647</v>
      </c>
      <c r="C8321" t="s">
        <v>59550</v>
      </c>
    </row>
    <row r="8322" spans="1:3" x14ac:dyDescent="0.15">
      <c r="A8322">
        <v>8320</v>
      </c>
      <c r="B8322" t="s">
        <v>4882</v>
      </c>
      <c r="C8322" t="s">
        <v>62784</v>
      </c>
    </row>
    <row r="8323" spans="1:3" x14ac:dyDescent="0.15">
      <c r="A8323">
        <v>8321</v>
      </c>
      <c r="B8323" t="s">
        <v>10753</v>
      </c>
      <c r="C8323" t="s">
        <v>62785</v>
      </c>
    </row>
    <row r="8324" spans="1:3" x14ac:dyDescent="0.15">
      <c r="A8324">
        <v>8322</v>
      </c>
      <c r="B8324" t="s">
        <v>3339</v>
      </c>
      <c r="C8324" t="s">
        <v>62786</v>
      </c>
    </row>
    <row r="8325" spans="1:3" x14ac:dyDescent="0.15">
      <c r="A8325">
        <v>8323</v>
      </c>
      <c r="B8325" t="s">
        <v>450</v>
      </c>
      <c r="C8325" t="s">
        <v>62787</v>
      </c>
    </row>
    <row r="8326" spans="1:3" x14ac:dyDescent="0.15">
      <c r="A8326">
        <v>8324</v>
      </c>
      <c r="B8326" t="s">
        <v>11220</v>
      </c>
      <c r="C8326" t="s">
        <v>55839</v>
      </c>
    </row>
    <row r="8327" spans="1:3" x14ac:dyDescent="0.15">
      <c r="A8327">
        <v>8325</v>
      </c>
      <c r="B8327" t="s">
        <v>12069</v>
      </c>
      <c r="C8327" t="s">
        <v>62788</v>
      </c>
    </row>
    <row r="8328" spans="1:3" x14ac:dyDescent="0.15">
      <c r="A8328">
        <v>8326</v>
      </c>
      <c r="B8328" t="s">
        <v>282</v>
      </c>
      <c r="C8328" t="s">
        <v>62789</v>
      </c>
    </row>
    <row r="8329" spans="1:3" x14ac:dyDescent="0.15">
      <c r="A8329">
        <v>8327</v>
      </c>
      <c r="B8329" t="s">
        <v>9089</v>
      </c>
      <c r="C8329" t="s">
        <v>55839</v>
      </c>
    </row>
    <row r="8330" spans="1:3" x14ac:dyDescent="0.15">
      <c r="A8330">
        <v>8328</v>
      </c>
      <c r="B8330" t="s">
        <v>10850</v>
      </c>
      <c r="C8330" t="s">
        <v>62790</v>
      </c>
    </row>
    <row r="8331" spans="1:3" x14ac:dyDescent="0.15">
      <c r="A8331">
        <v>8329</v>
      </c>
      <c r="B8331" t="s">
        <v>4023</v>
      </c>
      <c r="C8331" t="s">
        <v>55839</v>
      </c>
    </row>
    <row r="8332" spans="1:3" x14ac:dyDescent="0.15">
      <c r="A8332">
        <v>8330</v>
      </c>
      <c r="B8332" t="s">
        <v>10921</v>
      </c>
      <c r="C8332" t="s">
        <v>62791</v>
      </c>
    </row>
    <row r="8333" spans="1:3" x14ac:dyDescent="0.15">
      <c r="A8333">
        <v>8331</v>
      </c>
      <c r="B8333" t="s">
        <v>8473</v>
      </c>
      <c r="C8333" t="s">
        <v>62792</v>
      </c>
    </row>
    <row r="8334" spans="1:3" x14ac:dyDescent="0.15">
      <c r="A8334">
        <v>8332</v>
      </c>
      <c r="B8334" t="s">
        <v>9694</v>
      </c>
      <c r="C8334" t="s">
        <v>62793</v>
      </c>
    </row>
    <row r="8335" spans="1:3" x14ac:dyDescent="0.15">
      <c r="A8335">
        <v>8333</v>
      </c>
      <c r="B8335" t="s">
        <v>9040</v>
      </c>
      <c r="C8335" t="s">
        <v>55839</v>
      </c>
    </row>
    <row r="8336" spans="1:3" x14ac:dyDescent="0.15">
      <c r="A8336">
        <v>8334</v>
      </c>
      <c r="B8336" t="s">
        <v>4131</v>
      </c>
      <c r="C8336" t="s">
        <v>62794</v>
      </c>
    </row>
    <row r="8337" spans="1:3" x14ac:dyDescent="0.15">
      <c r="A8337">
        <v>8335</v>
      </c>
      <c r="B8337" t="s">
        <v>613</v>
      </c>
      <c r="C8337" t="s">
        <v>62795</v>
      </c>
    </row>
    <row r="8338" spans="1:3" x14ac:dyDescent="0.15">
      <c r="A8338">
        <v>8336</v>
      </c>
      <c r="B8338" t="s">
        <v>47232</v>
      </c>
      <c r="C8338" t="s">
        <v>62796</v>
      </c>
    </row>
    <row r="8339" spans="1:3" x14ac:dyDescent="0.15">
      <c r="A8339">
        <v>8337</v>
      </c>
      <c r="B8339" t="s">
        <v>4526</v>
      </c>
      <c r="C8339" t="s">
        <v>62797</v>
      </c>
    </row>
    <row r="8340" spans="1:3" x14ac:dyDescent="0.15">
      <c r="A8340">
        <v>8338</v>
      </c>
      <c r="B8340" t="s">
        <v>5337</v>
      </c>
      <c r="C8340" t="s">
        <v>62798</v>
      </c>
    </row>
    <row r="8341" spans="1:3" x14ac:dyDescent="0.15">
      <c r="A8341">
        <v>8339</v>
      </c>
      <c r="B8341" t="s">
        <v>248</v>
      </c>
      <c r="C8341" t="s">
        <v>62799</v>
      </c>
    </row>
    <row r="8342" spans="1:3" x14ac:dyDescent="0.15">
      <c r="A8342">
        <v>8340</v>
      </c>
      <c r="B8342" t="s">
        <v>7109</v>
      </c>
      <c r="C8342" t="s">
        <v>62800</v>
      </c>
    </row>
    <row r="8343" spans="1:3" x14ac:dyDescent="0.15">
      <c r="A8343">
        <v>8341</v>
      </c>
      <c r="B8343" t="s">
        <v>2610</v>
      </c>
      <c r="C8343" t="s">
        <v>62801</v>
      </c>
    </row>
    <row r="8344" spans="1:3" x14ac:dyDescent="0.15">
      <c r="A8344">
        <v>8342</v>
      </c>
      <c r="B8344" t="s">
        <v>10981</v>
      </c>
      <c r="C8344" t="s">
        <v>62802</v>
      </c>
    </row>
    <row r="8345" spans="1:3" x14ac:dyDescent="0.15">
      <c r="A8345">
        <v>8343</v>
      </c>
      <c r="B8345" t="s">
        <v>2075</v>
      </c>
      <c r="C8345" t="s">
        <v>62803</v>
      </c>
    </row>
    <row r="8346" spans="1:3" x14ac:dyDescent="0.15">
      <c r="A8346">
        <v>8344</v>
      </c>
      <c r="B8346" t="s">
        <v>9303</v>
      </c>
      <c r="C8346" t="s">
        <v>62804</v>
      </c>
    </row>
    <row r="8347" spans="1:3" x14ac:dyDescent="0.15">
      <c r="A8347">
        <v>8345</v>
      </c>
      <c r="B8347" t="s">
        <v>6079</v>
      </c>
      <c r="C8347" t="s">
        <v>62805</v>
      </c>
    </row>
    <row r="8348" spans="1:3" x14ac:dyDescent="0.15">
      <c r="A8348">
        <v>8346</v>
      </c>
      <c r="B8348" t="s">
        <v>11390</v>
      </c>
      <c r="C8348" t="s">
        <v>62806</v>
      </c>
    </row>
    <row r="8349" spans="1:3" x14ac:dyDescent="0.15">
      <c r="A8349">
        <v>8347</v>
      </c>
      <c r="B8349" t="s">
        <v>4057</v>
      </c>
      <c r="C8349" t="s">
        <v>62807</v>
      </c>
    </row>
    <row r="8350" spans="1:3" x14ac:dyDescent="0.15">
      <c r="A8350">
        <v>8348</v>
      </c>
      <c r="B8350" t="s">
        <v>6396</v>
      </c>
      <c r="C8350" t="s">
        <v>62808</v>
      </c>
    </row>
    <row r="8351" spans="1:3" x14ac:dyDescent="0.15">
      <c r="A8351">
        <v>8349</v>
      </c>
      <c r="B8351" t="s">
        <v>8914</v>
      </c>
      <c r="C8351" t="s">
        <v>62809</v>
      </c>
    </row>
    <row r="8352" spans="1:3" x14ac:dyDescent="0.15">
      <c r="A8352">
        <v>8350</v>
      </c>
      <c r="B8352" t="s">
        <v>11063</v>
      </c>
      <c r="C8352" t="s">
        <v>62810</v>
      </c>
    </row>
    <row r="8353" spans="1:3" x14ac:dyDescent="0.15">
      <c r="A8353">
        <v>8351</v>
      </c>
      <c r="B8353" t="s">
        <v>9332</v>
      </c>
      <c r="C8353" t="s">
        <v>62811</v>
      </c>
    </row>
    <row r="8354" spans="1:3" x14ac:dyDescent="0.15">
      <c r="A8354">
        <v>8352</v>
      </c>
      <c r="B8354" t="s">
        <v>3545</v>
      </c>
      <c r="C8354" t="s">
        <v>62812</v>
      </c>
    </row>
    <row r="8355" spans="1:3" x14ac:dyDescent="0.15">
      <c r="A8355">
        <v>8353</v>
      </c>
      <c r="B8355" t="s">
        <v>7105</v>
      </c>
      <c r="C8355" t="s">
        <v>62813</v>
      </c>
    </row>
    <row r="8356" spans="1:3" x14ac:dyDescent="0.15">
      <c r="A8356">
        <v>8354</v>
      </c>
      <c r="B8356" t="s">
        <v>5975</v>
      </c>
      <c r="C8356" t="s">
        <v>62814</v>
      </c>
    </row>
    <row r="8357" spans="1:3" x14ac:dyDescent="0.15">
      <c r="A8357">
        <v>8355</v>
      </c>
      <c r="B8357" t="s">
        <v>2153</v>
      </c>
      <c r="C8357" t="s">
        <v>62815</v>
      </c>
    </row>
    <row r="8358" spans="1:3" x14ac:dyDescent="0.15">
      <c r="A8358">
        <v>8356</v>
      </c>
      <c r="B8358" t="s">
        <v>4699</v>
      </c>
      <c r="C8358" t="s">
        <v>62816</v>
      </c>
    </row>
    <row r="8359" spans="1:3" x14ac:dyDescent="0.15">
      <c r="A8359">
        <v>8357</v>
      </c>
      <c r="B8359" t="s">
        <v>7696</v>
      </c>
      <c r="C8359" t="s">
        <v>62817</v>
      </c>
    </row>
    <row r="8360" spans="1:3" x14ac:dyDescent="0.15">
      <c r="A8360">
        <v>8358</v>
      </c>
      <c r="B8360" t="s">
        <v>1896</v>
      </c>
      <c r="C8360" t="s">
        <v>62818</v>
      </c>
    </row>
    <row r="8361" spans="1:3" x14ac:dyDescent="0.15">
      <c r="A8361">
        <v>8359</v>
      </c>
      <c r="B8361" t="s">
        <v>1629</v>
      </c>
      <c r="C8361" t="s">
        <v>62819</v>
      </c>
    </row>
    <row r="8362" spans="1:3" x14ac:dyDescent="0.15">
      <c r="A8362">
        <v>8360</v>
      </c>
      <c r="B8362" t="s">
        <v>859</v>
      </c>
      <c r="C8362" t="s">
        <v>62820</v>
      </c>
    </row>
    <row r="8363" spans="1:3" x14ac:dyDescent="0.15">
      <c r="A8363">
        <v>8361</v>
      </c>
      <c r="B8363" t="s">
        <v>4164</v>
      </c>
      <c r="C8363" t="s">
        <v>55839</v>
      </c>
    </row>
    <row r="8364" spans="1:3" x14ac:dyDescent="0.15">
      <c r="A8364">
        <v>8362</v>
      </c>
      <c r="B8364" t="s">
        <v>11651</v>
      </c>
      <c r="C8364" t="s">
        <v>62821</v>
      </c>
    </row>
    <row r="8365" spans="1:3" x14ac:dyDescent="0.15">
      <c r="A8365">
        <v>8363</v>
      </c>
      <c r="B8365" t="s">
        <v>10017</v>
      </c>
      <c r="C8365" t="s">
        <v>62822</v>
      </c>
    </row>
    <row r="8366" spans="1:3" x14ac:dyDescent="0.15">
      <c r="A8366">
        <v>8364</v>
      </c>
      <c r="B8366" t="s">
        <v>6906</v>
      </c>
      <c r="C8366" t="s">
        <v>62823</v>
      </c>
    </row>
    <row r="8367" spans="1:3" x14ac:dyDescent="0.15">
      <c r="A8367">
        <v>8365</v>
      </c>
      <c r="B8367" t="s">
        <v>8405</v>
      </c>
      <c r="C8367" t="s">
        <v>62824</v>
      </c>
    </row>
    <row r="8368" spans="1:3" x14ac:dyDescent="0.15">
      <c r="A8368">
        <v>8366</v>
      </c>
      <c r="B8368" t="s">
        <v>3557</v>
      </c>
      <c r="C8368" t="s">
        <v>62825</v>
      </c>
    </row>
    <row r="8369" spans="1:3" x14ac:dyDescent="0.15">
      <c r="A8369">
        <v>8367</v>
      </c>
      <c r="B8369" t="s">
        <v>3797</v>
      </c>
      <c r="C8369" t="s">
        <v>62826</v>
      </c>
    </row>
    <row r="8370" spans="1:3" x14ac:dyDescent="0.15">
      <c r="A8370">
        <v>8368</v>
      </c>
      <c r="B8370" t="s">
        <v>6845</v>
      </c>
      <c r="C8370" t="s">
        <v>62827</v>
      </c>
    </row>
    <row r="8371" spans="1:3" x14ac:dyDescent="0.15">
      <c r="A8371">
        <v>8369</v>
      </c>
      <c r="B8371" t="s">
        <v>3043</v>
      </c>
      <c r="C8371" t="s">
        <v>62828</v>
      </c>
    </row>
    <row r="8372" spans="1:3" x14ac:dyDescent="0.15">
      <c r="A8372">
        <v>8370</v>
      </c>
      <c r="B8372" t="s">
        <v>9537</v>
      </c>
      <c r="C8372" t="s">
        <v>62829</v>
      </c>
    </row>
    <row r="8373" spans="1:3" x14ac:dyDescent="0.15">
      <c r="A8373">
        <v>8371</v>
      </c>
      <c r="B8373" t="s">
        <v>3255</v>
      </c>
      <c r="C8373" t="s">
        <v>62830</v>
      </c>
    </row>
    <row r="8374" spans="1:3" x14ac:dyDescent="0.15">
      <c r="A8374">
        <v>8372</v>
      </c>
      <c r="B8374" t="s">
        <v>3358</v>
      </c>
      <c r="C8374" t="s">
        <v>62831</v>
      </c>
    </row>
    <row r="8375" spans="1:3" x14ac:dyDescent="0.15">
      <c r="A8375">
        <v>8373</v>
      </c>
      <c r="B8375" t="s">
        <v>175</v>
      </c>
      <c r="C8375" t="s">
        <v>55839</v>
      </c>
    </row>
    <row r="8376" spans="1:3" x14ac:dyDescent="0.15">
      <c r="A8376">
        <v>8374</v>
      </c>
      <c r="B8376" t="s">
        <v>8621</v>
      </c>
      <c r="C8376" t="s">
        <v>62832</v>
      </c>
    </row>
    <row r="8377" spans="1:3" x14ac:dyDescent="0.15">
      <c r="A8377">
        <v>8375</v>
      </c>
      <c r="B8377" t="s">
        <v>6786</v>
      </c>
      <c r="C8377" t="s">
        <v>62833</v>
      </c>
    </row>
    <row r="8378" spans="1:3" x14ac:dyDescent="0.15">
      <c r="A8378">
        <v>8376</v>
      </c>
      <c r="B8378" t="s">
        <v>10543</v>
      </c>
      <c r="C8378" t="s">
        <v>62834</v>
      </c>
    </row>
    <row r="8379" spans="1:3" x14ac:dyDescent="0.15">
      <c r="A8379">
        <v>8377</v>
      </c>
      <c r="B8379" t="s">
        <v>5451</v>
      </c>
      <c r="C8379" t="s">
        <v>62835</v>
      </c>
    </row>
    <row r="8380" spans="1:3" x14ac:dyDescent="0.15">
      <c r="A8380">
        <v>8378</v>
      </c>
      <c r="B8380" t="s">
        <v>11745</v>
      </c>
      <c r="C8380" t="s">
        <v>62836</v>
      </c>
    </row>
    <row r="8381" spans="1:3" x14ac:dyDescent="0.15">
      <c r="A8381">
        <v>8379</v>
      </c>
      <c r="B8381" t="s">
        <v>5581</v>
      </c>
      <c r="C8381" t="s">
        <v>62837</v>
      </c>
    </row>
    <row r="8382" spans="1:3" x14ac:dyDescent="0.15">
      <c r="A8382">
        <v>8380</v>
      </c>
      <c r="B8382" t="s">
        <v>9548</v>
      </c>
      <c r="C8382" t="s">
        <v>62838</v>
      </c>
    </row>
    <row r="8383" spans="1:3" x14ac:dyDescent="0.15">
      <c r="A8383">
        <v>8381</v>
      </c>
      <c r="B8383" t="s">
        <v>544</v>
      </c>
      <c r="C8383" t="s">
        <v>62839</v>
      </c>
    </row>
    <row r="8384" spans="1:3" x14ac:dyDescent="0.15">
      <c r="A8384">
        <v>8382</v>
      </c>
      <c r="B8384" t="s">
        <v>11719</v>
      </c>
      <c r="C8384" t="s">
        <v>62840</v>
      </c>
    </row>
    <row r="8385" spans="1:3" x14ac:dyDescent="0.15">
      <c r="A8385">
        <v>8383</v>
      </c>
      <c r="B8385" t="s">
        <v>5546</v>
      </c>
      <c r="C8385" t="s">
        <v>61730</v>
      </c>
    </row>
    <row r="8386" spans="1:3" x14ac:dyDescent="0.15">
      <c r="A8386">
        <v>8384</v>
      </c>
      <c r="B8386" t="s">
        <v>2338</v>
      </c>
      <c r="C8386" t="s">
        <v>60690</v>
      </c>
    </row>
    <row r="8387" spans="1:3" x14ac:dyDescent="0.15">
      <c r="A8387">
        <v>8385</v>
      </c>
      <c r="B8387" t="s">
        <v>1224</v>
      </c>
      <c r="C8387" t="s">
        <v>62841</v>
      </c>
    </row>
    <row r="8388" spans="1:3" x14ac:dyDescent="0.15">
      <c r="A8388">
        <v>8386</v>
      </c>
      <c r="B8388" t="s">
        <v>7799</v>
      </c>
      <c r="C8388" t="s">
        <v>62842</v>
      </c>
    </row>
    <row r="8389" spans="1:3" x14ac:dyDescent="0.15">
      <c r="A8389">
        <v>8387</v>
      </c>
      <c r="B8389" t="s">
        <v>3669</v>
      </c>
      <c r="C8389" t="s">
        <v>57884</v>
      </c>
    </row>
    <row r="8390" spans="1:3" x14ac:dyDescent="0.15">
      <c r="A8390">
        <v>8388</v>
      </c>
      <c r="B8390" t="s">
        <v>3728</v>
      </c>
      <c r="C8390" t="s">
        <v>62843</v>
      </c>
    </row>
    <row r="8391" spans="1:3" x14ac:dyDescent="0.15">
      <c r="A8391">
        <v>8389</v>
      </c>
      <c r="B8391" t="s">
        <v>10079</v>
      </c>
      <c r="C8391" t="s">
        <v>62844</v>
      </c>
    </row>
    <row r="8392" spans="1:3" x14ac:dyDescent="0.15">
      <c r="A8392">
        <v>8390</v>
      </c>
      <c r="B8392" t="s">
        <v>4243</v>
      </c>
      <c r="C8392" t="s">
        <v>62845</v>
      </c>
    </row>
    <row r="8393" spans="1:3" x14ac:dyDescent="0.15">
      <c r="A8393">
        <v>8391</v>
      </c>
      <c r="B8393" t="s">
        <v>1536</v>
      </c>
      <c r="C8393" t="s">
        <v>62846</v>
      </c>
    </row>
    <row r="8394" spans="1:3" x14ac:dyDescent="0.15">
      <c r="A8394">
        <v>8392</v>
      </c>
      <c r="B8394" t="s">
        <v>1188</v>
      </c>
      <c r="C8394" t="s">
        <v>56292</v>
      </c>
    </row>
    <row r="8395" spans="1:3" x14ac:dyDescent="0.15">
      <c r="A8395">
        <v>8393</v>
      </c>
      <c r="B8395" t="s">
        <v>7257</v>
      </c>
      <c r="C8395" t="s">
        <v>62847</v>
      </c>
    </row>
    <row r="8396" spans="1:3" x14ac:dyDescent="0.15">
      <c r="A8396">
        <v>8394</v>
      </c>
      <c r="B8396" t="s">
        <v>3622</v>
      </c>
      <c r="C8396" t="s">
        <v>62848</v>
      </c>
    </row>
    <row r="8397" spans="1:3" x14ac:dyDescent="0.15">
      <c r="A8397">
        <v>8395</v>
      </c>
      <c r="B8397" t="s">
        <v>6464</v>
      </c>
      <c r="C8397" t="s">
        <v>62849</v>
      </c>
    </row>
    <row r="8398" spans="1:3" x14ac:dyDescent="0.15">
      <c r="A8398">
        <v>8396</v>
      </c>
      <c r="B8398" t="s">
        <v>11973</v>
      </c>
      <c r="C8398" t="s">
        <v>62850</v>
      </c>
    </row>
    <row r="8399" spans="1:3" x14ac:dyDescent="0.15">
      <c r="A8399">
        <v>8397</v>
      </c>
      <c r="B8399" t="s">
        <v>5541</v>
      </c>
      <c r="C8399" t="s">
        <v>62851</v>
      </c>
    </row>
    <row r="8400" spans="1:3" x14ac:dyDescent="0.15">
      <c r="A8400">
        <v>8398</v>
      </c>
      <c r="B8400" t="s">
        <v>8476</v>
      </c>
      <c r="C8400" t="s">
        <v>62852</v>
      </c>
    </row>
    <row r="8401" spans="1:3" x14ac:dyDescent="0.15">
      <c r="A8401">
        <v>8399</v>
      </c>
      <c r="B8401" t="s">
        <v>928</v>
      </c>
      <c r="C8401" t="s">
        <v>62853</v>
      </c>
    </row>
    <row r="8402" spans="1:3" x14ac:dyDescent="0.15">
      <c r="A8402">
        <v>8400</v>
      </c>
      <c r="B8402" t="s">
        <v>12152</v>
      </c>
      <c r="C8402" t="s">
        <v>62854</v>
      </c>
    </row>
    <row r="8403" spans="1:3" x14ac:dyDescent="0.15">
      <c r="A8403">
        <v>8401</v>
      </c>
      <c r="B8403" t="s">
        <v>8173</v>
      </c>
      <c r="C8403" t="s">
        <v>62855</v>
      </c>
    </row>
    <row r="8404" spans="1:3" x14ac:dyDescent="0.15">
      <c r="A8404">
        <v>8402</v>
      </c>
      <c r="B8404" t="s">
        <v>8100</v>
      </c>
      <c r="C8404" t="s">
        <v>62856</v>
      </c>
    </row>
    <row r="8405" spans="1:3" x14ac:dyDescent="0.15">
      <c r="A8405">
        <v>8403</v>
      </c>
      <c r="B8405" t="s">
        <v>6577</v>
      </c>
      <c r="C8405" t="s">
        <v>62857</v>
      </c>
    </row>
    <row r="8406" spans="1:3" x14ac:dyDescent="0.15">
      <c r="A8406">
        <v>8404</v>
      </c>
      <c r="B8406" t="s">
        <v>6936</v>
      </c>
      <c r="C8406" t="s">
        <v>62858</v>
      </c>
    </row>
    <row r="8407" spans="1:3" x14ac:dyDescent="0.15">
      <c r="A8407">
        <v>8405</v>
      </c>
      <c r="B8407" t="s">
        <v>8604</v>
      </c>
      <c r="C8407" t="s">
        <v>62859</v>
      </c>
    </row>
    <row r="8408" spans="1:3" x14ac:dyDescent="0.15">
      <c r="A8408">
        <v>8406</v>
      </c>
      <c r="B8408" t="s">
        <v>10794</v>
      </c>
      <c r="C8408" t="s">
        <v>62860</v>
      </c>
    </row>
    <row r="8409" spans="1:3" x14ac:dyDescent="0.15">
      <c r="A8409">
        <v>8407</v>
      </c>
      <c r="B8409" t="s">
        <v>10978</v>
      </c>
      <c r="C8409" t="s">
        <v>62861</v>
      </c>
    </row>
    <row r="8410" spans="1:3" x14ac:dyDescent="0.15">
      <c r="A8410">
        <v>8408</v>
      </c>
      <c r="B8410" t="s">
        <v>5357</v>
      </c>
      <c r="C8410" t="s">
        <v>62862</v>
      </c>
    </row>
    <row r="8411" spans="1:3" x14ac:dyDescent="0.15">
      <c r="A8411">
        <v>8409</v>
      </c>
      <c r="B8411" t="s">
        <v>10810</v>
      </c>
      <c r="C8411" t="s">
        <v>62863</v>
      </c>
    </row>
    <row r="8412" spans="1:3" x14ac:dyDescent="0.15">
      <c r="A8412">
        <v>8410</v>
      </c>
      <c r="B8412" t="s">
        <v>10789</v>
      </c>
      <c r="C8412" t="s">
        <v>62864</v>
      </c>
    </row>
    <row r="8413" spans="1:3" x14ac:dyDescent="0.15">
      <c r="A8413">
        <v>8411</v>
      </c>
      <c r="B8413" t="s">
        <v>7494</v>
      </c>
      <c r="C8413" t="s">
        <v>62865</v>
      </c>
    </row>
    <row r="8414" spans="1:3" x14ac:dyDescent="0.15">
      <c r="A8414">
        <v>8412</v>
      </c>
      <c r="B8414" t="s">
        <v>10091</v>
      </c>
      <c r="C8414" t="s">
        <v>62866</v>
      </c>
    </row>
    <row r="8415" spans="1:3" x14ac:dyDescent="0.15">
      <c r="A8415">
        <v>8413</v>
      </c>
      <c r="B8415" t="s">
        <v>1843</v>
      </c>
      <c r="C8415" t="s">
        <v>62867</v>
      </c>
    </row>
    <row r="8416" spans="1:3" x14ac:dyDescent="0.15">
      <c r="A8416">
        <v>8414</v>
      </c>
      <c r="B8416" t="s">
        <v>2180</v>
      </c>
      <c r="C8416" t="s">
        <v>62868</v>
      </c>
    </row>
    <row r="8417" spans="1:3" x14ac:dyDescent="0.15">
      <c r="A8417">
        <v>8415</v>
      </c>
      <c r="B8417" t="s">
        <v>434</v>
      </c>
      <c r="C8417" t="s">
        <v>62869</v>
      </c>
    </row>
    <row r="8418" spans="1:3" x14ac:dyDescent="0.15">
      <c r="A8418">
        <v>8416</v>
      </c>
      <c r="B8418" t="s">
        <v>1066</v>
      </c>
      <c r="C8418" t="s">
        <v>62870</v>
      </c>
    </row>
    <row r="8419" spans="1:3" x14ac:dyDescent="0.15">
      <c r="A8419">
        <v>8417</v>
      </c>
      <c r="B8419" t="s">
        <v>2938</v>
      </c>
      <c r="C8419" t="s">
        <v>62871</v>
      </c>
    </row>
    <row r="8420" spans="1:3" x14ac:dyDescent="0.15">
      <c r="A8420">
        <v>8418</v>
      </c>
      <c r="B8420" t="s">
        <v>11385</v>
      </c>
      <c r="C8420" t="s">
        <v>62872</v>
      </c>
    </row>
    <row r="8421" spans="1:3" x14ac:dyDescent="0.15">
      <c r="A8421">
        <v>8419</v>
      </c>
      <c r="B8421" t="s">
        <v>9065</v>
      </c>
      <c r="C8421" t="s">
        <v>62873</v>
      </c>
    </row>
    <row r="8422" spans="1:3" x14ac:dyDescent="0.15">
      <c r="A8422">
        <v>8420</v>
      </c>
      <c r="B8422" t="s">
        <v>1269</v>
      </c>
      <c r="C8422" t="s">
        <v>62874</v>
      </c>
    </row>
    <row r="8423" spans="1:3" x14ac:dyDescent="0.15">
      <c r="A8423">
        <v>8421</v>
      </c>
      <c r="B8423" t="s">
        <v>10912</v>
      </c>
      <c r="C8423" t="s">
        <v>62875</v>
      </c>
    </row>
    <row r="8424" spans="1:3" x14ac:dyDescent="0.15">
      <c r="A8424">
        <v>8422</v>
      </c>
      <c r="B8424" t="s">
        <v>6219</v>
      </c>
      <c r="C8424" t="s">
        <v>62876</v>
      </c>
    </row>
    <row r="8425" spans="1:3" x14ac:dyDescent="0.15">
      <c r="A8425">
        <v>8423</v>
      </c>
      <c r="B8425" t="s">
        <v>3650</v>
      </c>
      <c r="C8425" t="s">
        <v>62877</v>
      </c>
    </row>
    <row r="8426" spans="1:3" x14ac:dyDescent="0.15">
      <c r="A8426">
        <v>8424</v>
      </c>
      <c r="B8426" t="s">
        <v>2210</v>
      </c>
      <c r="C8426" t="s">
        <v>62878</v>
      </c>
    </row>
    <row r="8427" spans="1:3" x14ac:dyDescent="0.15">
      <c r="A8427">
        <v>8425</v>
      </c>
      <c r="B8427" t="s">
        <v>11551</v>
      </c>
      <c r="C8427" t="s">
        <v>62879</v>
      </c>
    </row>
    <row r="8428" spans="1:3" x14ac:dyDescent="0.15">
      <c r="A8428">
        <v>8426</v>
      </c>
      <c r="B8428" t="s">
        <v>2767</v>
      </c>
      <c r="C8428" t="s">
        <v>62880</v>
      </c>
    </row>
    <row r="8429" spans="1:3" x14ac:dyDescent="0.15">
      <c r="A8429">
        <v>8427</v>
      </c>
      <c r="B8429" t="s">
        <v>1123</v>
      </c>
      <c r="C8429" t="s">
        <v>62881</v>
      </c>
    </row>
    <row r="8430" spans="1:3" x14ac:dyDescent="0.15">
      <c r="A8430">
        <v>8428</v>
      </c>
      <c r="B8430" t="s">
        <v>9067</v>
      </c>
      <c r="C8430" t="s">
        <v>55839</v>
      </c>
    </row>
    <row r="8431" spans="1:3" x14ac:dyDescent="0.15">
      <c r="A8431">
        <v>8429</v>
      </c>
      <c r="B8431" t="s">
        <v>7585</v>
      </c>
      <c r="C8431" t="s">
        <v>62882</v>
      </c>
    </row>
    <row r="8432" spans="1:3" x14ac:dyDescent="0.15">
      <c r="A8432">
        <v>8430</v>
      </c>
      <c r="B8432" t="s">
        <v>8690</v>
      </c>
      <c r="C8432" t="s">
        <v>62883</v>
      </c>
    </row>
    <row r="8433" spans="1:3" x14ac:dyDescent="0.15">
      <c r="A8433">
        <v>8431</v>
      </c>
      <c r="B8433" t="s">
        <v>635</v>
      </c>
      <c r="C8433" t="s">
        <v>62884</v>
      </c>
    </row>
    <row r="8434" spans="1:3" x14ac:dyDescent="0.15">
      <c r="A8434">
        <v>8432</v>
      </c>
      <c r="B8434" t="s">
        <v>8686</v>
      </c>
      <c r="C8434" t="s">
        <v>62885</v>
      </c>
    </row>
    <row r="8435" spans="1:3" x14ac:dyDescent="0.15">
      <c r="A8435">
        <v>8433</v>
      </c>
      <c r="B8435" t="s">
        <v>2493</v>
      </c>
      <c r="C8435" t="s">
        <v>62886</v>
      </c>
    </row>
    <row r="8436" spans="1:3" x14ac:dyDescent="0.15">
      <c r="A8436">
        <v>8434</v>
      </c>
      <c r="B8436" t="s">
        <v>2663</v>
      </c>
      <c r="C8436" t="s">
        <v>62887</v>
      </c>
    </row>
    <row r="8437" spans="1:3" x14ac:dyDescent="0.15">
      <c r="A8437">
        <v>8435</v>
      </c>
      <c r="B8437" t="s">
        <v>11087</v>
      </c>
      <c r="C8437" t="s">
        <v>62888</v>
      </c>
    </row>
    <row r="8438" spans="1:3" x14ac:dyDescent="0.15">
      <c r="A8438">
        <v>8436</v>
      </c>
      <c r="B8438" t="s">
        <v>11721</v>
      </c>
      <c r="C8438" t="s">
        <v>62889</v>
      </c>
    </row>
    <row r="8439" spans="1:3" x14ac:dyDescent="0.15">
      <c r="A8439">
        <v>8437</v>
      </c>
      <c r="B8439" t="s">
        <v>2763</v>
      </c>
      <c r="C8439" t="s">
        <v>62890</v>
      </c>
    </row>
    <row r="8440" spans="1:3" x14ac:dyDescent="0.15">
      <c r="A8440">
        <v>8438</v>
      </c>
      <c r="B8440" t="s">
        <v>2882</v>
      </c>
      <c r="C8440" t="s">
        <v>62891</v>
      </c>
    </row>
    <row r="8441" spans="1:3" x14ac:dyDescent="0.15">
      <c r="A8441">
        <v>8439</v>
      </c>
      <c r="B8441" t="s">
        <v>2830</v>
      </c>
      <c r="C8441" t="s">
        <v>62892</v>
      </c>
    </row>
    <row r="8442" spans="1:3" x14ac:dyDescent="0.15">
      <c r="A8442">
        <v>8440</v>
      </c>
      <c r="B8442" t="s">
        <v>8160</v>
      </c>
      <c r="C8442" t="s">
        <v>62893</v>
      </c>
    </row>
    <row r="8443" spans="1:3" x14ac:dyDescent="0.15">
      <c r="A8443">
        <v>8441</v>
      </c>
      <c r="B8443" t="s">
        <v>5551</v>
      </c>
      <c r="C8443" t="s">
        <v>62894</v>
      </c>
    </row>
    <row r="8444" spans="1:3" x14ac:dyDescent="0.15">
      <c r="A8444">
        <v>8442</v>
      </c>
      <c r="B8444" t="s">
        <v>11778</v>
      </c>
      <c r="C8444" t="s">
        <v>56606</v>
      </c>
    </row>
    <row r="8445" spans="1:3" x14ac:dyDescent="0.15">
      <c r="A8445">
        <v>8443</v>
      </c>
      <c r="B8445" t="s">
        <v>3299</v>
      </c>
      <c r="C8445" t="s">
        <v>62895</v>
      </c>
    </row>
    <row r="8446" spans="1:3" x14ac:dyDescent="0.15">
      <c r="A8446">
        <v>8444</v>
      </c>
      <c r="B8446" t="s">
        <v>7133</v>
      </c>
      <c r="C8446" t="s">
        <v>62896</v>
      </c>
    </row>
    <row r="8447" spans="1:3" x14ac:dyDescent="0.15">
      <c r="A8447">
        <v>8445</v>
      </c>
      <c r="B8447" t="s">
        <v>4206</v>
      </c>
      <c r="C8447" t="s">
        <v>62897</v>
      </c>
    </row>
    <row r="8448" spans="1:3" x14ac:dyDescent="0.15">
      <c r="A8448">
        <v>8446</v>
      </c>
      <c r="B8448" t="s">
        <v>4231</v>
      </c>
      <c r="C8448" t="s">
        <v>62898</v>
      </c>
    </row>
    <row r="8449" spans="1:3" x14ac:dyDescent="0.15">
      <c r="A8449">
        <v>8447</v>
      </c>
      <c r="B8449" t="s">
        <v>7043</v>
      </c>
      <c r="C8449" t="s">
        <v>62899</v>
      </c>
    </row>
    <row r="8450" spans="1:3" x14ac:dyDescent="0.15">
      <c r="A8450">
        <v>8448</v>
      </c>
      <c r="B8450" t="s">
        <v>10096</v>
      </c>
      <c r="C8450" t="s">
        <v>62900</v>
      </c>
    </row>
    <row r="8451" spans="1:3" x14ac:dyDescent="0.15">
      <c r="A8451">
        <v>8449</v>
      </c>
      <c r="B8451" t="s">
        <v>4485</v>
      </c>
      <c r="C8451" t="s">
        <v>62901</v>
      </c>
    </row>
    <row r="8452" spans="1:3" x14ac:dyDescent="0.15">
      <c r="A8452">
        <v>8450</v>
      </c>
      <c r="B8452" t="s">
        <v>2954</v>
      </c>
      <c r="C8452" t="s">
        <v>62902</v>
      </c>
    </row>
    <row r="8453" spans="1:3" x14ac:dyDescent="0.15">
      <c r="A8453">
        <v>8451</v>
      </c>
      <c r="B8453" t="s">
        <v>3879</v>
      </c>
      <c r="C8453" t="s">
        <v>62903</v>
      </c>
    </row>
    <row r="8454" spans="1:3" x14ac:dyDescent="0.15">
      <c r="A8454">
        <v>8452</v>
      </c>
      <c r="B8454" t="s">
        <v>9159</v>
      </c>
      <c r="C8454" t="s">
        <v>62904</v>
      </c>
    </row>
    <row r="8455" spans="1:3" x14ac:dyDescent="0.15">
      <c r="A8455">
        <v>8453</v>
      </c>
      <c r="B8455" t="s">
        <v>9994</v>
      </c>
      <c r="C8455" t="s">
        <v>62905</v>
      </c>
    </row>
    <row r="8456" spans="1:3" x14ac:dyDescent="0.15">
      <c r="A8456">
        <v>8454</v>
      </c>
      <c r="B8456" t="s">
        <v>2534</v>
      </c>
      <c r="C8456" t="s">
        <v>62906</v>
      </c>
    </row>
    <row r="8457" spans="1:3" x14ac:dyDescent="0.15">
      <c r="A8457">
        <v>8455</v>
      </c>
      <c r="B8457" t="s">
        <v>11712</v>
      </c>
      <c r="C8457" t="s">
        <v>62907</v>
      </c>
    </row>
    <row r="8458" spans="1:3" x14ac:dyDescent="0.15">
      <c r="A8458">
        <v>8456</v>
      </c>
      <c r="B8458" t="s">
        <v>11428</v>
      </c>
      <c r="C8458" t="s">
        <v>57616</v>
      </c>
    </row>
    <row r="8459" spans="1:3" x14ac:dyDescent="0.15">
      <c r="A8459">
        <v>8457</v>
      </c>
      <c r="B8459" t="s">
        <v>9190</v>
      </c>
      <c r="C8459" t="s">
        <v>55839</v>
      </c>
    </row>
    <row r="8460" spans="1:3" x14ac:dyDescent="0.15">
      <c r="A8460">
        <v>8458</v>
      </c>
      <c r="B8460" t="s">
        <v>10678</v>
      </c>
      <c r="C8460" t="s">
        <v>62908</v>
      </c>
    </row>
    <row r="8461" spans="1:3" x14ac:dyDescent="0.15">
      <c r="A8461">
        <v>8459</v>
      </c>
      <c r="B8461" t="s">
        <v>353</v>
      </c>
      <c r="C8461" t="s">
        <v>62909</v>
      </c>
    </row>
    <row r="8462" spans="1:3" x14ac:dyDescent="0.15">
      <c r="A8462">
        <v>8460</v>
      </c>
      <c r="B8462" t="s">
        <v>1497</v>
      </c>
      <c r="C8462" t="s">
        <v>62910</v>
      </c>
    </row>
    <row r="8463" spans="1:3" x14ac:dyDescent="0.15">
      <c r="A8463">
        <v>8461</v>
      </c>
      <c r="B8463" t="s">
        <v>6034</v>
      </c>
      <c r="C8463" t="s">
        <v>62911</v>
      </c>
    </row>
    <row r="8464" spans="1:3" x14ac:dyDescent="0.15">
      <c r="A8464">
        <v>8462</v>
      </c>
      <c r="B8464" t="s">
        <v>9646</v>
      </c>
      <c r="C8464" t="s">
        <v>62912</v>
      </c>
    </row>
    <row r="8465" spans="1:3" x14ac:dyDescent="0.15">
      <c r="A8465">
        <v>8463</v>
      </c>
      <c r="B8465" t="s">
        <v>3678</v>
      </c>
      <c r="C8465" t="s">
        <v>62913</v>
      </c>
    </row>
    <row r="8466" spans="1:3" x14ac:dyDescent="0.15">
      <c r="A8466">
        <v>8464</v>
      </c>
      <c r="B8466" t="s">
        <v>3440</v>
      </c>
      <c r="C8466" t="s">
        <v>62914</v>
      </c>
    </row>
    <row r="8467" spans="1:3" x14ac:dyDescent="0.15">
      <c r="A8467">
        <v>8465</v>
      </c>
      <c r="B8467" t="s">
        <v>660</v>
      </c>
      <c r="C8467" t="s">
        <v>62915</v>
      </c>
    </row>
    <row r="8468" spans="1:3" x14ac:dyDescent="0.15">
      <c r="A8468">
        <v>8466</v>
      </c>
      <c r="B8468" t="s">
        <v>7050</v>
      </c>
      <c r="C8468" t="s">
        <v>62916</v>
      </c>
    </row>
    <row r="8469" spans="1:3" x14ac:dyDescent="0.15">
      <c r="A8469">
        <v>8467</v>
      </c>
      <c r="B8469" t="s">
        <v>9913</v>
      </c>
      <c r="C8469" t="s">
        <v>62917</v>
      </c>
    </row>
    <row r="8470" spans="1:3" x14ac:dyDescent="0.15">
      <c r="A8470">
        <v>8468</v>
      </c>
      <c r="B8470" t="s">
        <v>10919</v>
      </c>
      <c r="C8470" t="s">
        <v>62918</v>
      </c>
    </row>
    <row r="8471" spans="1:3" x14ac:dyDescent="0.15">
      <c r="A8471">
        <v>8469</v>
      </c>
      <c r="B8471" t="s">
        <v>11717</v>
      </c>
      <c r="C8471" t="s">
        <v>62919</v>
      </c>
    </row>
    <row r="8472" spans="1:3" x14ac:dyDescent="0.15">
      <c r="A8472">
        <v>8470</v>
      </c>
      <c r="B8472" t="s">
        <v>6701</v>
      </c>
      <c r="C8472" t="s">
        <v>55839</v>
      </c>
    </row>
    <row r="8473" spans="1:3" x14ac:dyDescent="0.15">
      <c r="A8473">
        <v>8471</v>
      </c>
      <c r="B8473" t="s">
        <v>11416</v>
      </c>
      <c r="C8473" t="s">
        <v>62920</v>
      </c>
    </row>
    <row r="8474" spans="1:3" x14ac:dyDescent="0.15">
      <c r="A8474">
        <v>8472</v>
      </c>
      <c r="B8474" t="s">
        <v>9484</v>
      </c>
      <c r="C8474" t="s">
        <v>62921</v>
      </c>
    </row>
    <row r="8475" spans="1:3" x14ac:dyDescent="0.15">
      <c r="A8475">
        <v>8473</v>
      </c>
      <c r="B8475" t="s">
        <v>10730</v>
      </c>
      <c r="C8475" t="s">
        <v>62922</v>
      </c>
    </row>
    <row r="8476" spans="1:3" x14ac:dyDescent="0.15">
      <c r="A8476">
        <v>8474</v>
      </c>
      <c r="B8476" t="s">
        <v>2</v>
      </c>
      <c r="C8476" t="s">
        <v>62923</v>
      </c>
    </row>
    <row r="8477" spans="1:3" x14ac:dyDescent="0.15">
      <c r="A8477">
        <v>8475</v>
      </c>
      <c r="B8477" t="s">
        <v>3033</v>
      </c>
      <c r="C8477" t="s">
        <v>62924</v>
      </c>
    </row>
    <row r="8478" spans="1:3" x14ac:dyDescent="0.15">
      <c r="A8478">
        <v>8476</v>
      </c>
      <c r="B8478" t="s">
        <v>6833</v>
      </c>
      <c r="C8478" t="s">
        <v>62925</v>
      </c>
    </row>
    <row r="8479" spans="1:3" x14ac:dyDescent="0.15">
      <c r="A8479">
        <v>8477</v>
      </c>
      <c r="B8479" t="s">
        <v>3079</v>
      </c>
      <c r="C8479" t="s">
        <v>55839</v>
      </c>
    </row>
    <row r="8480" spans="1:3" x14ac:dyDescent="0.15">
      <c r="A8480">
        <v>8478</v>
      </c>
      <c r="B8480" t="s">
        <v>4523</v>
      </c>
      <c r="C8480" t="s">
        <v>62926</v>
      </c>
    </row>
    <row r="8481" spans="1:3" x14ac:dyDescent="0.15">
      <c r="A8481">
        <v>8479</v>
      </c>
      <c r="B8481" t="s">
        <v>5525</v>
      </c>
      <c r="C8481" t="s">
        <v>62927</v>
      </c>
    </row>
    <row r="8482" spans="1:3" x14ac:dyDescent="0.15">
      <c r="A8482">
        <v>8480</v>
      </c>
      <c r="B8482" t="s">
        <v>10963</v>
      </c>
      <c r="C8482" t="s">
        <v>55839</v>
      </c>
    </row>
    <row r="8483" spans="1:3" x14ac:dyDescent="0.15">
      <c r="A8483">
        <v>8481</v>
      </c>
      <c r="B8483" t="s">
        <v>1679</v>
      </c>
      <c r="C8483" t="s">
        <v>62928</v>
      </c>
    </row>
    <row r="8484" spans="1:3" x14ac:dyDescent="0.15">
      <c r="A8484">
        <v>8482</v>
      </c>
      <c r="B8484" t="s">
        <v>11034</v>
      </c>
      <c r="C8484" t="s">
        <v>62929</v>
      </c>
    </row>
    <row r="8485" spans="1:3" x14ac:dyDescent="0.15">
      <c r="A8485">
        <v>8483</v>
      </c>
      <c r="B8485" t="s">
        <v>2587</v>
      </c>
      <c r="C8485" t="s">
        <v>58427</v>
      </c>
    </row>
    <row r="8486" spans="1:3" x14ac:dyDescent="0.15">
      <c r="A8486">
        <v>8484</v>
      </c>
      <c r="B8486" t="s">
        <v>1877</v>
      </c>
      <c r="C8486" t="s">
        <v>62930</v>
      </c>
    </row>
    <row r="8487" spans="1:3" x14ac:dyDescent="0.15">
      <c r="A8487">
        <v>8485</v>
      </c>
      <c r="B8487" t="s">
        <v>2827</v>
      </c>
      <c r="C8487" t="s">
        <v>62931</v>
      </c>
    </row>
    <row r="8488" spans="1:3" x14ac:dyDescent="0.15">
      <c r="A8488">
        <v>8486</v>
      </c>
      <c r="B8488" t="s">
        <v>4374</v>
      </c>
      <c r="C8488" t="s">
        <v>62932</v>
      </c>
    </row>
    <row r="8489" spans="1:3" x14ac:dyDescent="0.15">
      <c r="A8489">
        <v>8487</v>
      </c>
      <c r="B8489" t="s">
        <v>126</v>
      </c>
      <c r="C8489" t="s">
        <v>62933</v>
      </c>
    </row>
    <row r="8490" spans="1:3" x14ac:dyDescent="0.15">
      <c r="A8490">
        <v>8488</v>
      </c>
      <c r="B8490" t="s">
        <v>1399</v>
      </c>
      <c r="C8490" t="s">
        <v>55839</v>
      </c>
    </row>
    <row r="8491" spans="1:3" x14ac:dyDescent="0.15">
      <c r="A8491">
        <v>8489</v>
      </c>
      <c r="B8491" t="s">
        <v>11951</v>
      </c>
      <c r="C8491" t="s">
        <v>62934</v>
      </c>
    </row>
    <row r="8492" spans="1:3" x14ac:dyDescent="0.15">
      <c r="A8492">
        <v>8490</v>
      </c>
      <c r="B8492" t="s">
        <v>2485</v>
      </c>
      <c r="C8492" t="s">
        <v>55839</v>
      </c>
    </row>
    <row r="8493" spans="1:3" x14ac:dyDescent="0.15">
      <c r="A8493">
        <v>8491</v>
      </c>
      <c r="B8493" t="s">
        <v>2956</v>
      </c>
      <c r="C8493" t="s">
        <v>58541</v>
      </c>
    </row>
    <row r="8494" spans="1:3" x14ac:dyDescent="0.15">
      <c r="A8494">
        <v>8492</v>
      </c>
      <c r="B8494" t="s">
        <v>8950</v>
      </c>
      <c r="C8494" t="s">
        <v>62935</v>
      </c>
    </row>
    <row r="8495" spans="1:3" x14ac:dyDescent="0.15">
      <c r="A8495">
        <v>8493</v>
      </c>
      <c r="B8495" t="s">
        <v>9946</v>
      </c>
      <c r="C8495" t="s">
        <v>62936</v>
      </c>
    </row>
    <row r="8496" spans="1:3" x14ac:dyDescent="0.15">
      <c r="A8496">
        <v>8494</v>
      </c>
      <c r="B8496" t="s">
        <v>4657</v>
      </c>
      <c r="C8496" t="s">
        <v>59989</v>
      </c>
    </row>
    <row r="8497" spans="1:3" x14ac:dyDescent="0.15">
      <c r="A8497">
        <v>8495</v>
      </c>
      <c r="B8497" t="s">
        <v>3454</v>
      </c>
      <c r="C8497" t="s">
        <v>62937</v>
      </c>
    </row>
    <row r="8498" spans="1:3" x14ac:dyDescent="0.15">
      <c r="A8498">
        <v>8496</v>
      </c>
      <c r="B8498" t="s">
        <v>3705</v>
      </c>
      <c r="C8498" t="s">
        <v>62938</v>
      </c>
    </row>
    <row r="8499" spans="1:3" x14ac:dyDescent="0.15">
      <c r="A8499">
        <v>8497</v>
      </c>
      <c r="B8499" t="s">
        <v>8431</v>
      </c>
      <c r="C8499" t="s">
        <v>58226</v>
      </c>
    </row>
    <row r="8500" spans="1:3" x14ac:dyDescent="0.15">
      <c r="A8500">
        <v>8498</v>
      </c>
      <c r="B8500" t="s">
        <v>8682</v>
      </c>
      <c r="C8500" t="s">
        <v>62939</v>
      </c>
    </row>
    <row r="8501" spans="1:3" x14ac:dyDescent="0.15">
      <c r="A8501">
        <v>8499</v>
      </c>
      <c r="B8501" t="s">
        <v>5821</v>
      </c>
      <c r="C8501" t="s">
        <v>62940</v>
      </c>
    </row>
    <row r="8502" spans="1:3" x14ac:dyDescent="0.15">
      <c r="A8502">
        <v>8500</v>
      </c>
      <c r="B8502" t="s">
        <v>1646</v>
      </c>
      <c r="C8502" t="s">
        <v>62941</v>
      </c>
    </row>
    <row r="8503" spans="1:3" x14ac:dyDescent="0.15">
      <c r="A8503">
        <v>8501</v>
      </c>
      <c r="B8503" t="s">
        <v>4280</v>
      </c>
      <c r="C8503" t="s">
        <v>62942</v>
      </c>
    </row>
    <row r="8504" spans="1:3" x14ac:dyDescent="0.15">
      <c r="A8504">
        <v>8502</v>
      </c>
      <c r="B8504" t="s">
        <v>860</v>
      </c>
      <c r="C8504" t="s">
        <v>62943</v>
      </c>
    </row>
    <row r="8505" spans="1:3" x14ac:dyDescent="0.15">
      <c r="A8505">
        <v>8503</v>
      </c>
      <c r="B8505" t="s">
        <v>8572</v>
      </c>
      <c r="C8505" t="s">
        <v>55839</v>
      </c>
    </row>
    <row r="8506" spans="1:3" x14ac:dyDescent="0.15">
      <c r="A8506">
        <v>8504</v>
      </c>
      <c r="B8506" t="s">
        <v>7691</v>
      </c>
      <c r="C8506" t="s">
        <v>62944</v>
      </c>
    </row>
    <row r="8507" spans="1:3" x14ac:dyDescent="0.15">
      <c r="A8507">
        <v>8505</v>
      </c>
      <c r="B8507" t="s">
        <v>6529</v>
      </c>
      <c r="C8507" t="s">
        <v>62945</v>
      </c>
    </row>
    <row r="8508" spans="1:3" x14ac:dyDescent="0.15">
      <c r="A8508">
        <v>8506</v>
      </c>
      <c r="B8508" t="s">
        <v>1595</v>
      </c>
      <c r="C8508" t="s">
        <v>62946</v>
      </c>
    </row>
    <row r="8509" spans="1:3" x14ac:dyDescent="0.15">
      <c r="A8509">
        <v>8507</v>
      </c>
      <c r="B8509" t="s">
        <v>5720</v>
      </c>
      <c r="C8509" t="s">
        <v>62947</v>
      </c>
    </row>
    <row r="8510" spans="1:3" x14ac:dyDescent="0.15">
      <c r="A8510">
        <v>8508</v>
      </c>
      <c r="B8510" t="s">
        <v>9860</v>
      </c>
      <c r="C8510" t="s">
        <v>62824</v>
      </c>
    </row>
    <row r="8511" spans="1:3" x14ac:dyDescent="0.15">
      <c r="A8511">
        <v>8509</v>
      </c>
      <c r="B8511" t="s">
        <v>2166</v>
      </c>
      <c r="C8511" t="s">
        <v>56099</v>
      </c>
    </row>
    <row r="8512" spans="1:3" x14ac:dyDescent="0.15">
      <c r="A8512">
        <v>8510</v>
      </c>
      <c r="B8512" t="s">
        <v>9386</v>
      </c>
      <c r="C8512" t="s">
        <v>62948</v>
      </c>
    </row>
    <row r="8513" spans="1:3" x14ac:dyDescent="0.15">
      <c r="A8513">
        <v>8511</v>
      </c>
      <c r="B8513" t="s">
        <v>8222</v>
      </c>
      <c r="C8513" t="s">
        <v>62949</v>
      </c>
    </row>
    <row r="8514" spans="1:3" x14ac:dyDescent="0.15">
      <c r="A8514">
        <v>8512</v>
      </c>
      <c r="B8514" t="s">
        <v>10964</v>
      </c>
      <c r="C8514" t="s">
        <v>58002</v>
      </c>
    </row>
    <row r="8515" spans="1:3" x14ac:dyDescent="0.15">
      <c r="A8515">
        <v>8513</v>
      </c>
      <c r="B8515" t="s">
        <v>8175</v>
      </c>
      <c r="C8515" t="s">
        <v>62950</v>
      </c>
    </row>
    <row r="8516" spans="1:3" x14ac:dyDescent="0.15">
      <c r="A8516">
        <v>8514</v>
      </c>
      <c r="B8516" t="s">
        <v>9933</v>
      </c>
      <c r="C8516" t="s">
        <v>60659</v>
      </c>
    </row>
    <row r="8517" spans="1:3" x14ac:dyDescent="0.15">
      <c r="A8517">
        <v>8515</v>
      </c>
      <c r="B8517" t="s">
        <v>8939</v>
      </c>
      <c r="C8517" t="s">
        <v>62951</v>
      </c>
    </row>
    <row r="8518" spans="1:3" x14ac:dyDescent="0.15">
      <c r="A8518">
        <v>8516</v>
      </c>
      <c r="B8518" t="s">
        <v>5963</v>
      </c>
      <c r="C8518" t="s">
        <v>62952</v>
      </c>
    </row>
    <row r="8519" spans="1:3" x14ac:dyDescent="0.15">
      <c r="A8519">
        <v>8517</v>
      </c>
      <c r="B8519" t="s">
        <v>6244</v>
      </c>
      <c r="C8519" t="s">
        <v>62953</v>
      </c>
    </row>
    <row r="8520" spans="1:3" x14ac:dyDescent="0.15">
      <c r="A8520">
        <v>8518</v>
      </c>
      <c r="B8520" t="s">
        <v>1344</v>
      </c>
      <c r="C8520" t="s">
        <v>62954</v>
      </c>
    </row>
    <row r="8521" spans="1:3" x14ac:dyDescent="0.15">
      <c r="A8521">
        <v>8519</v>
      </c>
      <c r="B8521" t="s">
        <v>8785</v>
      </c>
      <c r="C8521" t="s">
        <v>62955</v>
      </c>
    </row>
    <row r="8522" spans="1:3" x14ac:dyDescent="0.15">
      <c r="A8522">
        <v>8520</v>
      </c>
      <c r="B8522" t="s">
        <v>8311</v>
      </c>
      <c r="C8522" t="s">
        <v>62956</v>
      </c>
    </row>
    <row r="8523" spans="1:3" x14ac:dyDescent="0.15">
      <c r="A8523">
        <v>8521</v>
      </c>
      <c r="B8523" t="s">
        <v>6168</v>
      </c>
      <c r="C8523" t="s">
        <v>62957</v>
      </c>
    </row>
    <row r="8524" spans="1:3" x14ac:dyDescent="0.15">
      <c r="A8524">
        <v>8522</v>
      </c>
      <c r="B8524" t="s">
        <v>6607</v>
      </c>
      <c r="C8524" t="s">
        <v>62958</v>
      </c>
    </row>
    <row r="8525" spans="1:3" x14ac:dyDescent="0.15">
      <c r="A8525">
        <v>8523</v>
      </c>
      <c r="B8525" t="s">
        <v>5006</v>
      </c>
      <c r="C8525" t="s">
        <v>62959</v>
      </c>
    </row>
    <row r="8526" spans="1:3" x14ac:dyDescent="0.15">
      <c r="A8526">
        <v>8524</v>
      </c>
      <c r="B8526" t="s">
        <v>2301</v>
      </c>
      <c r="C8526" t="s">
        <v>62960</v>
      </c>
    </row>
    <row r="8527" spans="1:3" x14ac:dyDescent="0.15">
      <c r="A8527">
        <v>8525</v>
      </c>
      <c r="B8527" t="s">
        <v>328</v>
      </c>
      <c r="C8527" t="s">
        <v>62961</v>
      </c>
    </row>
    <row r="8528" spans="1:3" x14ac:dyDescent="0.15">
      <c r="A8528">
        <v>8526</v>
      </c>
      <c r="B8528" t="s">
        <v>2182</v>
      </c>
      <c r="C8528" t="s">
        <v>62962</v>
      </c>
    </row>
    <row r="8529" spans="1:3" x14ac:dyDescent="0.15">
      <c r="A8529">
        <v>8527</v>
      </c>
      <c r="B8529" t="s">
        <v>104</v>
      </c>
      <c r="C8529" t="s">
        <v>55839</v>
      </c>
    </row>
    <row r="8530" spans="1:3" x14ac:dyDescent="0.15">
      <c r="A8530">
        <v>8528</v>
      </c>
      <c r="B8530" t="s">
        <v>2537</v>
      </c>
      <c r="C8530" t="s">
        <v>55839</v>
      </c>
    </row>
    <row r="8531" spans="1:3" x14ac:dyDescent="0.15">
      <c r="A8531">
        <v>8529</v>
      </c>
      <c r="B8531" t="s">
        <v>11458</v>
      </c>
      <c r="C8531" t="s">
        <v>62963</v>
      </c>
    </row>
    <row r="8532" spans="1:3" x14ac:dyDescent="0.15">
      <c r="A8532">
        <v>8530</v>
      </c>
      <c r="B8532" t="s">
        <v>598</v>
      </c>
      <c r="C8532" t="s">
        <v>62964</v>
      </c>
    </row>
    <row r="8533" spans="1:3" x14ac:dyDescent="0.15">
      <c r="A8533">
        <v>8531</v>
      </c>
      <c r="B8533" t="s">
        <v>6200</v>
      </c>
      <c r="C8533" t="s">
        <v>62965</v>
      </c>
    </row>
    <row r="8534" spans="1:3" x14ac:dyDescent="0.15">
      <c r="A8534">
        <v>8532</v>
      </c>
      <c r="B8534" t="s">
        <v>6754</v>
      </c>
      <c r="C8534" t="s">
        <v>62966</v>
      </c>
    </row>
    <row r="8535" spans="1:3" x14ac:dyDescent="0.15">
      <c r="A8535">
        <v>8533</v>
      </c>
      <c r="B8535" t="s">
        <v>4890</v>
      </c>
      <c r="C8535" t="s">
        <v>62967</v>
      </c>
    </row>
    <row r="8536" spans="1:3" x14ac:dyDescent="0.15">
      <c r="A8536">
        <v>8534</v>
      </c>
      <c r="B8536" t="s">
        <v>4690</v>
      </c>
      <c r="C8536" t="s">
        <v>62968</v>
      </c>
    </row>
    <row r="8537" spans="1:3" x14ac:dyDescent="0.15">
      <c r="A8537">
        <v>8535</v>
      </c>
      <c r="B8537" t="s">
        <v>11234</v>
      </c>
      <c r="C8537" t="s">
        <v>62969</v>
      </c>
    </row>
    <row r="8538" spans="1:3" x14ac:dyDescent="0.15">
      <c r="A8538">
        <v>8536</v>
      </c>
      <c r="B8538" t="s">
        <v>1032</v>
      </c>
      <c r="C8538" t="s">
        <v>62970</v>
      </c>
    </row>
    <row r="8539" spans="1:3" x14ac:dyDescent="0.15">
      <c r="A8539">
        <v>8537</v>
      </c>
      <c r="B8539" t="s">
        <v>115</v>
      </c>
      <c r="C8539" t="s">
        <v>62971</v>
      </c>
    </row>
    <row r="8540" spans="1:3" x14ac:dyDescent="0.15">
      <c r="A8540">
        <v>8538</v>
      </c>
      <c r="B8540" t="s">
        <v>3260</v>
      </c>
      <c r="C8540" t="s">
        <v>62972</v>
      </c>
    </row>
    <row r="8541" spans="1:3" x14ac:dyDescent="0.15">
      <c r="A8541">
        <v>8539</v>
      </c>
      <c r="B8541" t="s">
        <v>4939</v>
      </c>
      <c r="C8541" t="s">
        <v>56588</v>
      </c>
    </row>
    <row r="8542" spans="1:3" x14ac:dyDescent="0.15">
      <c r="A8542">
        <v>8540</v>
      </c>
      <c r="B8542" t="s">
        <v>6721</v>
      </c>
      <c r="C8542" t="s">
        <v>62973</v>
      </c>
    </row>
    <row r="8543" spans="1:3" x14ac:dyDescent="0.15">
      <c r="A8543">
        <v>8541</v>
      </c>
      <c r="B8543" t="s">
        <v>10648</v>
      </c>
      <c r="C8543" t="s">
        <v>59851</v>
      </c>
    </row>
    <row r="8544" spans="1:3" x14ac:dyDescent="0.15">
      <c r="A8544">
        <v>8542</v>
      </c>
      <c r="B8544" t="s">
        <v>5569</v>
      </c>
      <c r="C8544" t="s">
        <v>62974</v>
      </c>
    </row>
    <row r="8545" spans="1:3" x14ac:dyDescent="0.15">
      <c r="A8545">
        <v>8543</v>
      </c>
      <c r="B8545" t="s">
        <v>3107</v>
      </c>
      <c r="C8545" t="s">
        <v>62975</v>
      </c>
    </row>
    <row r="8546" spans="1:3" x14ac:dyDescent="0.15">
      <c r="A8546">
        <v>8544</v>
      </c>
      <c r="B8546" t="s">
        <v>7298</v>
      </c>
      <c r="C8546" t="s">
        <v>62976</v>
      </c>
    </row>
    <row r="8547" spans="1:3" x14ac:dyDescent="0.15">
      <c r="A8547">
        <v>8545</v>
      </c>
      <c r="B8547" t="s">
        <v>1990</v>
      </c>
      <c r="C8547" t="s">
        <v>55839</v>
      </c>
    </row>
    <row r="8548" spans="1:3" x14ac:dyDescent="0.15">
      <c r="A8548">
        <v>8546</v>
      </c>
      <c r="B8548" t="s">
        <v>4072</v>
      </c>
      <c r="C8548" t="s">
        <v>62977</v>
      </c>
    </row>
    <row r="8549" spans="1:3" x14ac:dyDescent="0.15">
      <c r="A8549">
        <v>8547</v>
      </c>
      <c r="B8549" t="s">
        <v>9819</v>
      </c>
      <c r="C8549" t="s">
        <v>55839</v>
      </c>
    </row>
    <row r="8550" spans="1:3" x14ac:dyDescent="0.15">
      <c r="A8550">
        <v>8548</v>
      </c>
      <c r="B8550" t="s">
        <v>8466</v>
      </c>
      <c r="C8550" t="s">
        <v>62978</v>
      </c>
    </row>
    <row r="8551" spans="1:3" x14ac:dyDescent="0.15">
      <c r="A8551">
        <v>8549</v>
      </c>
      <c r="B8551" t="s">
        <v>3396</v>
      </c>
      <c r="C8551" t="s">
        <v>62979</v>
      </c>
    </row>
    <row r="8552" spans="1:3" x14ac:dyDescent="0.15">
      <c r="A8552">
        <v>8550</v>
      </c>
      <c r="B8552" t="s">
        <v>3816</v>
      </c>
      <c r="C8552" t="s">
        <v>62980</v>
      </c>
    </row>
    <row r="8553" spans="1:3" x14ac:dyDescent="0.15">
      <c r="A8553">
        <v>8551</v>
      </c>
      <c r="B8553" t="s">
        <v>9416</v>
      </c>
      <c r="C8553" t="s">
        <v>62981</v>
      </c>
    </row>
    <row r="8554" spans="1:3" x14ac:dyDescent="0.15">
      <c r="A8554">
        <v>8552</v>
      </c>
      <c r="B8554" t="s">
        <v>4630</v>
      </c>
      <c r="C8554" t="s">
        <v>55839</v>
      </c>
    </row>
    <row r="8555" spans="1:3" x14ac:dyDescent="0.15">
      <c r="A8555">
        <v>8553</v>
      </c>
      <c r="B8555" t="s">
        <v>10558</v>
      </c>
      <c r="C8555" t="s">
        <v>62982</v>
      </c>
    </row>
    <row r="8556" spans="1:3" x14ac:dyDescent="0.15">
      <c r="A8556">
        <v>8554</v>
      </c>
      <c r="B8556" t="s">
        <v>1561</v>
      </c>
      <c r="C8556" t="s">
        <v>62983</v>
      </c>
    </row>
    <row r="8557" spans="1:3" x14ac:dyDescent="0.15">
      <c r="A8557">
        <v>8555</v>
      </c>
      <c r="B8557" t="s">
        <v>4510</v>
      </c>
      <c r="C8557" t="s">
        <v>55839</v>
      </c>
    </row>
    <row r="8558" spans="1:3" x14ac:dyDescent="0.15">
      <c r="A8558">
        <v>8556</v>
      </c>
      <c r="B8558" t="s">
        <v>11706</v>
      </c>
      <c r="C8558" t="s">
        <v>62984</v>
      </c>
    </row>
    <row r="8559" spans="1:3" x14ac:dyDescent="0.15">
      <c r="A8559">
        <v>8557</v>
      </c>
      <c r="B8559" t="s">
        <v>7147</v>
      </c>
      <c r="C8559" t="s">
        <v>62985</v>
      </c>
    </row>
    <row r="8560" spans="1:3" x14ac:dyDescent="0.15">
      <c r="A8560">
        <v>8558</v>
      </c>
      <c r="B8560" t="s">
        <v>5375</v>
      </c>
      <c r="C8560" t="s">
        <v>62986</v>
      </c>
    </row>
    <row r="8561" spans="1:3" x14ac:dyDescent="0.15">
      <c r="A8561">
        <v>8559</v>
      </c>
      <c r="B8561" t="s">
        <v>3755</v>
      </c>
      <c r="C8561" t="s">
        <v>62987</v>
      </c>
    </row>
    <row r="8562" spans="1:3" x14ac:dyDescent="0.15">
      <c r="A8562">
        <v>8560</v>
      </c>
      <c r="B8562" t="s">
        <v>469</v>
      </c>
      <c r="C8562" t="s">
        <v>62988</v>
      </c>
    </row>
    <row r="8563" spans="1:3" x14ac:dyDescent="0.15">
      <c r="A8563">
        <v>8561</v>
      </c>
      <c r="B8563" t="s">
        <v>750</v>
      </c>
      <c r="C8563" t="s">
        <v>62989</v>
      </c>
    </row>
    <row r="8564" spans="1:3" x14ac:dyDescent="0.15">
      <c r="A8564">
        <v>8562</v>
      </c>
      <c r="B8564" t="s">
        <v>8349</v>
      </c>
      <c r="C8564" t="s">
        <v>62990</v>
      </c>
    </row>
    <row r="8565" spans="1:3" x14ac:dyDescent="0.15">
      <c r="A8565">
        <v>8563</v>
      </c>
      <c r="B8565" t="s">
        <v>11136</v>
      </c>
      <c r="C8565" t="s">
        <v>55839</v>
      </c>
    </row>
    <row r="8566" spans="1:3" x14ac:dyDescent="0.15">
      <c r="A8566">
        <v>8564</v>
      </c>
      <c r="B8566" t="s">
        <v>9449</v>
      </c>
      <c r="C8566" t="s">
        <v>62991</v>
      </c>
    </row>
    <row r="8567" spans="1:3" x14ac:dyDescent="0.15">
      <c r="A8567">
        <v>8565</v>
      </c>
      <c r="B8567" t="s">
        <v>11478</v>
      </c>
      <c r="C8567" t="s">
        <v>62992</v>
      </c>
    </row>
    <row r="8568" spans="1:3" x14ac:dyDescent="0.15">
      <c r="A8568">
        <v>8566</v>
      </c>
      <c r="B8568" t="s">
        <v>8037</v>
      </c>
      <c r="C8568" t="s">
        <v>62993</v>
      </c>
    </row>
    <row r="8569" spans="1:3" x14ac:dyDescent="0.15">
      <c r="A8569">
        <v>8567</v>
      </c>
      <c r="B8569" t="s">
        <v>4281</v>
      </c>
      <c r="C8569" t="s">
        <v>55839</v>
      </c>
    </row>
    <row r="8570" spans="1:3" x14ac:dyDescent="0.15">
      <c r="A8570">
        <v>8568</v>
      </c>
      <c r="B8570" t="s">
        <v>6147</v>
      </c>
      <c r="C8570" t="s">
        <v>62994</v>
      </c>
    </row>
    <row r="8571" spans="1:3" x14ac:dyDescent="0.15">
      <c r="A8571">
        <v>8569</v>
      </c>
      <c r="B8571" t="s">
        <v>371</v>
      </c>
      <c r="C8571" t="s">
        <v>55839</v>
      </c>
    </row>
    <row r="8572" spans="1:3" x14ac:dyDescent="0.15">
      <c r="A8572">
        <v>8570</v>
      </c>
      <c r="B8572" t="s">
        <v>9932</v>
      </c>
      <c r="C8572" t="s">
        <v>62995</v>
      </c>
    </row>
    <row r="8573" spans="1:3" x14ac:dyDescent="0.15">
      <c r="A8573">
        <v>8571</v>
      </c>
      <c r="B8573" t="s">
        <v>3943</v>
      </c>
      <c r="C8573" t="s">
        <v>62996</v>
      </c>
    </row>
    <row r="8574" spans="1:3" x14ac:dyDescent="0.15">
      <c r="A8574">
        <v>8572</v>
      </c>
      <c r="B8574" t="s">
        <v>11893</v>
      </c>
      <c r="C8574" t="s">
        <v>62997</v>
      </c>
    </row>
    <row r="8575" spans="1:3" x14ac:dyDescent="0.15">
      <c r="A8575">
        <v>8573</v>
      </c>
      <c r="B8575" t="s">
        <v>6095</v>
      </c>
      <c r="C8575" t="s">
        <v>55839</v>
      </c>
    </row>
    <row r="8576" spans="1:3" x14ac:dyDescent="0.15">
      <c r="A8576">
        <v>8574</v>
      </c>
      <c r="B8576" t="s">
        <v>4260</v>
      </c>
      <c r="C8576" t="s">
        <v>62998</v>
      </c>
    </row>
    <row r="8577" spans="1:3" x14ac:dyDescent="0.15">
      <c r="A8577">
        <v>8575</v>
      </c>
      <c r="B8577" t="s">
        <v>1624</v>
      </c>
      <c r="C8577" t="s">
        <v>62999</v>
      </c>
    </row>
    <row r="8578" spans="1:3" x14ac:dyDescent="0.15">
      <c r="A8578">
        <v>8576</v>
      </c>
      <c r="B8578" t="s">
        <v>8016</v>
      </c>
      <c r="C8578" t="s">
        <v>63000</v>
      </c>
    </row>
    <row r="8579" spans="1:3" x14ac:dyDescent="0.15">
      <c r="A8579">
        <v>8577</v>
      </c>
      <c r="B8579" t="s">
        <v>1748</v>
      </c>
      <c r="C8579" t="s">
        <v>63001</v>
      </c>
    </row>
    <row r="8580" spans="1:3" x14ac:dyDescent="0.15">
      <c r="A8580">
        <v>8578</v>
      </c>
      <c r="B8580" t="s">
        <v>6922</v>
      </c>
      <c r="C8580" t="s">
        <v>63002</v>
      </c>
    </row>
    <row r="8581" spans="1:3" x14ac:dyDescent="0.15">
      <c r="A8581">
        <v>8579</v>
      </c>
      <c r="B8581" t="s">
        <v>10368</v>
      </c>
      <c r="C8581" t="s">
        <v>63003</v>
      </c>
    </row>
    <row r="8582" spans="1:3" x14ac:dyDescent="0.15">
      <c r="A8582">
        <v>8580</v>
      </c>
      <c r="B8582" t="s">
        <v>914</v>
      </c>
      <c r="C8582" t="s">
        <v>63004</v>
      </c>
    </row>
    <row r="8583" spans="1:3" x14ac:dyDescent="0.15">
      <c r="A8583">
        <v>8581</v>
      </c>
      <c r="B8583" t="s">
        <v>10087</v>
      </c>
      <c r="C8583" t="s">
        <v>63005</v>
      </c>
    </row>
    <row r="8584" spans="1:3" x14ac:dyDescent="0.15">
      <c r="A8584">
        <v>8582</v>
      </c>
      <c r="B8584" t="s">
        <v>6967</v>
      </c>
      <c r="C8584" t="s">
        <v>63006</v>
      </c>
    </row>
    <row r="8585" spans="1:3" x14ac:dyDescent="0.15">
      <c r="A8585">
        <v>8583</v>
      </c>
      <c r="B8585" t="s">
        <v>6675</v>
      </c>
      <c r="C8585" t="s">
        <v>63007</v>
      </c>
    </row>
    <row r="8586" spans="1:3" x14ac:dyDescent="0.15">
      <c r="A8586">
        <v>8584</v>
      </c>
      <c r="B8586" t="s">
        <v>5743</v>
      </c>
      <c r="C8586" t="s">
        <v>63008</v>
      </c>
    </row>
    <row r="8587" spans="1:3" x14ac:dyDescent="0.15">
      <c r="A8587">
        <v>8585</v>
      </c>
      <c r="B8587" t="s">
        <v>9615</v>
      </c>
      <c r="C8587" t="s">
        <v>63009</v>
      </c>
    </row>
    <row r="8588" spans="1:3" x14ac:dyDescent="0.15">
      <c r="A8588">
        <v>8586</v>
      </c>
      <c r="B8588" t="s">
        <v>4029</v>
      </c>
      <c r="C8588" t="s">
        <v>63010</v>
      </c>
    </row>
    <row r="8589" spans="1:3" x14ac:dyDescent="0.15">
      <c r="A8589">
        <v>8587</v>
      </c>
      <c r="B8589" t="s">
        <v>216</v>
      </c>
      <c r="C8589" t="s">
        <v>63011</v>
      </c>
    </row>
    <row r="8590" spans="1:3" x14ac:dyDescent="0.15">
      <c r="A8590">
        <v>8588</v>
      </c>
      <c r="B8590" t="s">
        <v>11287</v>
      </c>
      <c r="C8590" t="s">
        <v>63012</v>
      </c>
    </row>
    <row r="8591" spans="1:3" x14ac:dyDescent="0.15">
      <c r="A8591">
        <v>8589</v>
      </c>
      <c r="B8591" t="s">
        <v>3097</v>
      </c>
      <c r="C8591" t="s">
        <v>63013</v>
      </c>
    </row>
    <row r="8592" spans="1:3" x14ac:dyDescent="0.15">
      <c r="A8592">
        <v>8590</v>
      </c>
      <c r="B8592" t="s">
        <v>8317</v>
      </c>
      <c r="C8592" t="s">
        <v>63014</v>
      </c>
    </row>
    <row r="8593" spans="1:3" x14ac:dyDescent="0.15">
      <c r="A8593">
        <v>8591</v>
      </c>
      <c r="B8593" t="s">
        <v>9944</v>
      </c>
      <c r="C8593" t="s">
        <v>63015</v>
      </c>
    </row>
    <row r="8594" spans="1:3" x14ac:dyDescent="0.15">
      <c r="A8594">
        <v>8592</v>
      </c>
      <c r="B8594" t="s">
        <v>7240</v>
      </c>
      <c r="C8594" t="s">
        <v>63016</v>
      </c>
    </row>
    <row r="8595" spans="1:3" x14ac:dyDescent="0.15">
      <c r="A8595">
        <v>8593</v>
      </c>
      <c r="B8595" t="s">
        <v>8029</v>
      </c>
      <c r="C8595" t="s">
        <v>63017</v>
      </c>
    </row>
    <row r="8596" spans="1:3" x14ac:dyDescent="0.15">
      <c r="A8596">
        <v>8594</v>
      </c>
      <c r="B8596" t="s">
        <v>5322</v>
      </c>
      <c r="C8596" t="s">
        <v>63018</v>
      </c>
    </row>
    <row r="8597" spans="1:3" x14ac:dyDescent="0.15">
      <c r="A8597">
        <v>8595</v>
      </c>
      <c r="B8597" t="s">
        <v>5928</v>
      </c>
      <c r="C8597" t="s">
        <v>63019</v>
      </c>
    </row>
    <row r="8598" spans="1:3" x14ac:dyDescent="0.15">
      <c r="A8598">
        <v>8596</v>
      </c>
      <c r="B8598" t="s">
        <v>9890</v>
      </c>
      <c r="C8598" t="s">
        <v>55839</v>
      </c>
    </row>
    <row r="8599" spans="1:3" x14ac:dyDescent="0.15">
      <c r="A8599">
        <v>8597</v>
      </c>
      <c r="B8599" t="s">
        <v>10449</v>
      </c>
      <c r="C8599" t="s">
        <v>63020</v>
      </c>
    </row>
    <row r="8600" spans="1:3" x14ac:dyDescent="0.15">
      <c r="A8600">
        <v>8598</v>
      </c>
      <c r="B8600" t="s">
        <v>8424</v>
      </c>
      <c r="C8600" t="s">
        <v>63021</v>
      </c>
    </row>
    <row r="8601" spans="1:3" x14ac:dyDescent="0.15">
      <c r="A8601">
        <v>8599</v>
      </c>
      <c r="B8601" t="s">
        <v>8516</v>
      </c>
      <c r="C8601" t="s">
        <v>55839</v>
      </c>
    </row>
    <row r="8602" spans="1:3" x14ac:dyDescent="0.15">
      <c r="A8602">
        <v>8600</v>
      </c>
      <c r="B8602" t="s">
        <v>7191</v>
      </c>
      <c r="C8602" t="s">
        <v>63022</v>
      </c>
    </row>
    <row r="8603" spans="1:3" x14ac:dyDescent="0.15">
      <c r="A8603">
        <v>8601</v>
      </c>
      <c r="B8603" t="s">
        <v>8630</v>
      </c>
      <c r="C8603" t="s">
        <v>55839</v>
      </c>
    </row>
    <row r="8604" spans="1:3" x14ac:dyDescent="0.15">
      <c r="A8604">
        <v>8602</v>
      </c>
      <c r="B8604" t="s">
        <v>9469</v>
      </c>
      <c r="C8604" t="s">
        <v>63023</v>
      </c>
    </row>
    <row r="8605" spans="1:3" x14ac:dyDescent="0.15">
      <c r="A8605">
        <v>8603</v>
      </c>
      <c r="B8605" t="s">
        <v>10189</v>
      </c>
      <c r="C8605" t="s">
        <v>63024</v>
      </c>
    </row>
    <row r="8606" spans="1:3" x14ac:dyDescent="0.15">
      <c r="A8606">
        <v>8604</v>
      </c>
      <c r="B8606" t="s">
        <v>2978</v>
      </c>
      <c r="C8606" t="s">
        <v>63025</v>
      </c>
    </row>
    <row r="8607" spans="1:3" x14ac:dyDescent="0.15">
      <c r="A8607">
        <v>8605</v>
      </c>
      <c r="B8607" t="s">
        <v>9593</v>
      </c>
      <c r="C8607" t="s">
        <v>63026</v>
      </c>
    </row>
    <row r="8608" spans="1:3" x14ac:dyDescent="0.15">
      <c r="A8608">
        <v>8606</v>
      </c>
      <c r="B8608" t="s">
        <v>5287</v>
      </c>
      <c r="C8608" t="s">
        <v>55839</v>
      </c>
    </row>
    <row r="8609" spans="1:3" x14ac:dyDescent="0.15">
      <c r="A8609">
        <v>8607</v>
      </c>
      <c r="B8609" t="s">
        <v>3044</v>
      </c>
      <c r="C8609" t="s">
        <v>63027</v>
      </c>
    </row>
    <row r="8610" spans="1:3" x14ac:dyDescent="0.15">
      <c r="A8610">
        <v>8608</v>
      </c>
      <c r="B8610" t="s">
        <v>10604</v>
      </c>
      <c r="C8610" t="s">
        <v>63028</v>
      </c>
    </row>
    <row r="8611" spans="1:3" x14ac:dyDescent="0.15">
      <c r="A8611">
        <v>8609</v>
      </c>
      <c r="B8611" t="s">
        <v>5731</v>
      </c>
      <c r="C8611" t="s">
        <v>63029</v>
      </c>
    </row>
    <row r="8612" spans="1:3" x14ac:dyDescent="0.15">
      <c r="A8612">
        <v>8610</v>
      </c>
      <c r="B8612" t="s">
        <v>2854</v>
      </c>
      <c r="C8612" t="s">
        <v>63030</v>
      </c>
    </row>
    <row r="8613" spans="1:3" x14ac:dyDescent="0.15">
      <c r="A8613">
        <v>8611</v>
      </c>
      <c r="B8613" t="s">
        <v>4105</v>
      </c>
      <c r="C8613" t="s">
        <v>63031</v>
      </c>
    </row>
    <row r="8614" spans="1:3" x14ac:dyDescent="0.15">
      <c r="A8614">
        <v>8612</v>
      </c>
      <c r="B8614" t="s">
        <v>8945</v>
      </c>
      <c r="C8614" t="s">
        <v>63032</v>
      </c>
    </row>
    <row r="8615" spans="1:3" x14ac:dyDescent="0.15">
      <c r="A8615">
        <v>8613</v>
      </c>
      <c r="B8615" t="s">
        <v>1707</v>
      </c>
      <c r="C8615" t="s">
        <v>63033</v>
      </c>
    </row>
    <row r="8616" spans="1:3" x14ac:dyDescent="0.15">
      <c r="A8616">
        <v>8614</v>
      </c>
      <c r="B8616" t="s">
        <v>4633</v>
      </c>
      <c r="C8616" t="s">
        <v>63034</v>
      </c>
    </row>
    <row r="8617" spans="1:3" x14ac:dyDescent="0.15">
      <c r="A8617">
        <v>8615</v>
      </c>
      <c r="B8617" t="s">
        <v>1328</v>
      </c>
      <c r="C8617" t="s">
        <v>63035</v>
      </c>
    </row>
    <row r="8618" spans="1:3" x14ac:dyDescent="0.15">
      <c r="A8618">
        <v>8616</v>
      </c>
      <c r="B8618" t="s">
        <v>2940</v>
      </c>
      <c r="C8618" t="s">
        <v>63036</v>
      </c>
    </row>
    <row r="8619" spans="1:3" x14ac:dyDescent="0.15">
      <c r="A8619">
        <v>8617</v>
      </c>
      <c r="B8619" t="s">
        <v>6474</v>
      </c>
      <c r="C8619" t="s">
        <v>55839</v>
      </c>
    </row>
    <row r="8620" spans="1:3" x14ac:dyDescent="0.15">
      <c r="A8620">
        <v>8618</v>
      </c>
      <c r="B8620" t="s">
        <v>2599</v>
      </c>
      <c r="C8620" t="s">
        <v>63037</v>
      </c>
    </row>
    <row r="8621" spans="1:3" x14ac:dyDescent="0.15">
      <c r="A8621">
        <v>8619</v>
      </c>
      <c r="B8621" t="s">
        <v>2552</v>
      </c>
      <c r="C8621" t="s">
        <v>63038</v>
      </c>
    </row>
    <row r="8622" spans="1:3" x14ac:dyDescent="0.15">
      <c r="A8622">
        <v>8620</v>
      </c>
      <c r="B8622" t="s">
        <v>11794</v>
      </c>
      <c r="C8622" t="s">
        <v>63039</v>
      </c>
    </row>
    <row r="8623" spans="1:3" x14ac:dyDescent="0.15">
      <c r="A8623">
        <v>8621</v>
      </c>
      <c r="B8623" t="s">
        <v>2701</v>
      </c>
      <c r="C8623" t="s">
        <v>63040</v>
      </c>
    </row>
    <row r="8624" spans="1:3" x14ac:dyDescent="0.15">
      <c r="A8624">
        <v>8622</v>
      </c>
      <c r="B8624" t="s">
        <v>2175</v>
      </c>
      <c r="C8624" t="s">
        <v>63041</v>
      </c>
    </row>
    <row r="8625" spans="1:3" x14ac:dyDescent="0.15">
      <c r="A8625">
        <v>8623</v>
      </c>
      <c r="B8625" t="s">
        <v>8660</v>
      </c>
      <c r="C8625" t="s">
        <v>63042</v>
      </c>
    </row>
    <row r="8626" spans="1:3" x14ac:dyDescent="0.15">
      <c r="A8626">
        <v>8624</v>
      </c>
      <c r="B8626" t="s">
        <v>6375</v>
      </c>
      <c r="C8626" t="s">
        <v>63043</v>
      </c>
    </row>
    <row r="8627" spans="1:3" x14ac:dyDescent="0.15">
      <c r="A8627">
        <v>8625</v>
      </c>
      <c r="B8627" t="s">
        <v>480</v>
      </c>
      <c r="C8627" t="s">
        <v>63044</v>
      </c>
    </row>
    <row r="8628" spans="1:3" x14ac:dyDescent="0.15">
      <c r="A8628">
        <v>8626</v>
      </c>
      <c r="B8628" t="s">
        <v>5779</v>
      </c>
      <c r="C8628" t="s">
        <v>63045</v>
      </c>
    </row>
    <row r="8629" spans="1:3" x14ac:dyDescent="0.15">
      <c r="A8629">
        <v>8627</v>
      </c>
      <c r="B8629" t="s">
        <v>9865</v>
      </c>
      <c r="C8629" t="s">
        <v>56072</v>
      </c>
    </row>
    <row r="8630" spans="1:3" x14ac:dyDescent="0.15">
      <c r="A8630">
        <v>8628</v>
      </c>
      <c r="B8630" t="s">
        <v>562</v>
      </c>
      <c r="C8630" t="s">
        <v>63046</v>
      </c>
    </row>
    <row r="8631" spans="1:3" x14ac:dyDescent="0.15">
      <c r="A8631">
        <v>8629</v>
      </c>
      <c r="B8631" t="s">
        <v>5066</v>
      </c>
      <c r="C8631" t="s">
        <v>63047</v>
      </c>
    </row>
    <row r="8632" spans="1:3" x14ac:dyDescent="0.15">
      <c r="A8632">
        <v>8630</v>
      </c>
      <c r="B8632" t="s">
        <v>1168</v>
      </c>
      <c r="C8632" t="s">
        <v>63048</v>
      </c>
    </row>
    <row r="8633" spans="1:3" x14ac:dyDescent="0.15">
      <c r="A8633">
        <v>8631</v>
      </c>
      <c r="B8633" t="s">
        <v>7368</v>
      </c>
      <c r="C8633" t="s">
        <v>55839</v>
      </c>
    </row>
    <row r="8634" spans="1:3" x14ac:dyDescent="0.15">
      <c r="A8634">
        <v>8632</v>
      </c>
      <c r="B8634" t="s">
        <v>9273</v>
      </c>
      <c r="C8634" t="s">
        <v>62302</v>
      </c>
    </row>
    <row r="8635" spans="1:3" x14ac:dyDescent="0.15">
      <c r="A8635">
        <v>8633</v>
      </c>
      <c r="B8635" t="s">
        <v>10215</v>
      </c>
      <c r="C8635" t="s">
        <v>63049</v>
      </c>
    </row>
    <row r="8636" spans="1:3" x14ac:dyDescent="0.15">
      <c r="A8636">
        <v>8634</v>
      </c>
      <c r="B8636" t="s">
        <v>6672</v>
      </c>
      <c r="C8636" t="s">
        <v>63050</v>
      </c>
    </row>
    <row r="8637" spans="1:3" x14ac:dyDescent="0.15">
      <c r="A8637">
        <v>8635</v>
      </c>
      <c r="B8637" t="s">
        <v>6450</v>
      </c>
      <c r="C8637" t="s">
        <v>55839</v>
      </c>
    </row>
    <row r="8638" spans="1:3" x14ac:dyDescent="0.15">
      <c r="A8638">
        <v>8636</v>
      </c>
      <c r="B8638" t="s">
        <v>9356</v>
      </c>
      <c r="C8638" t="s">
        <v>57808</v>
      </c>
    </row>
    <row r="8639" spans="1:3" x14ac:dyDescent="0.15">
      <c r="A8639">
        <v>8637</v>
      </c>
      <c r="B8639" t="s">
        <v>853</v>
      </c>
      <c r="C8639" t="s">
        <v>55839</v>
      </c>
    </row>
    <row r="8640" spans="1:3" x14ac:dyDescent="0.15">
      <c r="A8640">
        <v>8638</v>
      </c>
      <c r="B8640" t="s">
        <v>1078</v>
      </c>
      <c r="C8640" t="s">
        <v>63051</v>
      </c>
    </row>
    <row r="8641" spans="1:3" x14ac:dyDescent="0.15">
      <c r="A8641">
        <v>8639</v>
      </c>
      <c r="B8641" t="s">
        <v>4815</v>
      </c>
      <c r="C8641" t="s">
        <v>63052</v>
      </c>
    </row>
    <row r="8642" spans="1:3" x14ac:dyDescent="0.15">
      <c r="A8642">
        <v>8640</v>
      </c>
      <c r="B8642" t="s">
        <v>268</v>
      </c>
      <c r="C8642" t="s">
        <v>63053</v>
      </c>
    </row>
    <row r="8643" spans="1:3" x14ac:dyDescent="0.15">
      <c r="A8643">
        <v>8641</v>
      </c>
      <c r="B8643" t="s">
        <v>6151</v>
      </c>
      <c r="C8643" t="s">
        <v>61311</v>
      </c>
    </row>
    <row r="8644" spans="1:3" x14ac:dyDescent="0.15">
      <c r="A8644">
        <v>8642</v>
      </c>
      <c r="B8644" t="s">
        <v>7319</v>
      </c>
      <c r="C8644" t="s">
        <v>63054</v>
      </c>
    </row>
    <row r="8645" spans="1:3" x14ac:dyDescent="0.15">
      <c r="A8645">
        <v>8643</v>
      </c>
      <c r="B8645" t="s">
        <v>1981</v>
      </c>
      <c r="C8645" t="s">
        <v>63055</v>
      </c>
    </row>
    <row r="8646" spans="1:3" x14ac:dyDescent="0.15">
      <c r="A8646">
        <v>8644</v>
      </c>
      <c r="B8646" t="s">
        <v>6512</v>
      </c>
      <c r="C8646" t="s">
        <v>63056</v>
      </c>
    </row>
    <row r="8647" spans="1:3" x14ac:dyDescent="0.15">
      <c r="A8647">
        <v>8645</v>
      </c>
      <c r="B8647" t="s">
        <v>11187</v>
      </c>
      <c r="C8647" t="s">
        <v>63057</v>
      </c>
    </row>
    <row r="8648" spans="1:3" x14ac:dyDescent="0.15">
      <c r="A8648">
        <v>8646</v>
      </c>
      <c r="B8648" t="s">
        <v>9274</v>
      </c>
      <c r="C8648" t="s">
        <v>63058</v>
      </c>
    </row>
    <row r="8649" spans="1:3" x14ac:dyDescent="0.15">
      <c r="A8649">
        <v>8647</v>
      </c>
      <c r="B8649" t="s">
        <v>3382</v>
      </c>
      <c r="C8649" t="s">
        <v>63059</v>
      </c>
    </row>
    <row r="8650" spans="1:3" x14ac:dyDescent="0.15">
      <c r="A8650">
        <v>8648</v>
      </c>
      <c r="B8650" t="s">
        <v>4735</v>
      </c>
      <c r="C8650" t="s">
        <v>63060</v>
      </c>
    </row>
    <row r="8651" spans="1:3" x14ac:dyDescent="0.15">
      <c r="A8651">
        <v>8649</v>
      </c>
      <c r="B8651" t="s">
        <v>8890</v>
      </c>
      <c r="C8651" t="s">
        <v>63061</v>
      </c>
    </row>
    <row r="8652" spans="1:3" x14ac:dyDescent="0.15">
      <c r="A8652">
        <v>8650</v>
      </c>
      <c r="B8652" t="s">
        <v>11976</v>
      </c>
      <c r="C8652" t="s">
        <v>63062</v>
      </c>
    </row>
    <row r="8653" spans="1:3" x14ac:dyDescent="0.15">
      <c r="A8653">
        <v>8651</v>
      </c>
      <c r="B8653" t="s">
        <v>6319</v>
      </c>
      <c r="C8653" t="s">
        <v>63063</v>
      </c>
    </row>
    <row r="8654" spans="1:3" x14ac:dyDescent="0.15">
      <c r="A8654">
        <v>8652</v>
      </c>
      <c r="B8654" t="s">
        <v>2735</v>
      </c>
      <c r="C8654" t="s">
        <v>55839</v>
      </c>
    </row>
    <row r="8655" spans="1:3" x14ac:dyDescent="0.15">
      <c r="A8655">
        <v>8653</v>
      </c>
      <c r="B8655" t="s">
        <v>11885</v>
      </c>
      <c r="C8655" t="s">
        <v>63064</v>
      </c>
    </row>
    <row r="8656" spans="1:3" x14ac:dyDescent="0.15">
      <c r="A8656">
        <v>8654</v>
      </c>
      <c r="B8656" t="s">
        <v>8259</v>
      </c>
      <c r="C8656" t="s">
        <v>60877</v>
      </c>
    </row>
    <row r="8657" spans="1:3" x14ac:dyDescent="0.15">
      <c r="A8657">
        <v>8655</v>
      </c>
      <c r="B8657" t="s">
        <v>8969</v>
      </c>
      <c r="C8657" t="s">
        <v>63065</v>
      </c>
    </row>
    <row r="8658" spans="1:3" x14ac:dyDescent="0.15">
      <c r="A8658">
        <v>8656</v>
      </c>
      <c r="B8658" t="s">
        <v>2376</v>
      </c>
      <c r="C8658" t="s">
        <v>63066</v>
      </c>
    </row>
    <row r="8659" spans="1:3" x14ac:dyDescent="0.15">
      <c r="A8659">
        <v>8657</v>
      </c>
      <c r="B8659" t="s">
        <v>4768</v>
      </c>
      <c r="C8659" t="s">
        <v>55839</v>
      </c>
    </row>
    <row r="8660" spans="1:3" x14ac:dyDescent="0.15">
      <c r="A8660">
        <v>8658</v>
      </c>
      <c r="B8660" t="s">
        <v>4927</v>
      </c>
      <c r="C8660" t="s">
        <v>63067</v>
      </c>
    </row>
    <row r="8661" spans="1:3" x14ac:dyDescent="0.15">
      <c r="A8661">
        <v>8659</v>
      </c>
      <c r="B8661" t="s">
        <v>2519</v>
      </c>
      <c r="C8661" t="s">
        <v>63068</v>
      </c>
    </row>
    <row r="8662" spans="1:3" x14ac:dyDescent="0.15">
      <c r="A8662">
        <v>8660</v>
      </c>
      <c r="B8662" t="s">
        <v>10762</v>
      </c>
      <c r="C8662" t="s">
        <v>63069</v>
      </c>
    </row>
    <row r="8663" spans="1:3" x14ac:dyDescent="0.15">
      <c r="A8663">
        <v>8661</v>
      </c>
      <c r="B8663" t="s">
        <v>8333</v>
      </c>
      <c r="C8663" t="s">
        <v>55839</v>
      </c>
    </row>
    <row r="8664" spans="1:3" x14ac:dyDescent="0.15">
      <c r="A8664">
        <v>8662</v>
      </c>
      <c r="B8664" t="s">
        <v>125</v>
      </c>
      <c r="C8664" t="s">
        <v>63070</v>
      </c>
    </row>
    <row r="8665" spans="1:3" x14ac:dyDescent="0.15">
      <c r="A8665">
        <v>8663</v>
      </c>
      <c r="B8665" t="s">
        <v>5113</v>
      </c>
      <c r="C8665" t="s">
        <v>63071</v>
      </c>
    </row>
    <row r="8666" spans="1:3" x14ac:dyDescent="0.15">
      <c r="A8666">
        <v>8664</v>
      </c>
      <c r="B8666" t="s">
        <v>10437</v>
      </c>
      <c r="C8666" t="s">
        <v>63072</v>
      </c>
    </row>
    <row r="8667" spans="1:3" x14ac:dyDescent="0.15">
      <c r="A8667">
        <v>8665</v>
      </c>
      <c r="B8667" t="s">
        <v>1031</v>
      </c>
      <c r="C8667" t="s">
        <v>63073</v>
      </c>
    </row>
    <row r="8668" spans="1:3" x14ac:dyDescent="0.15">
      <c r="A8668">
        <v>8666</v>
      </c>
      <c r="B8668" t="s">
        <v>5441</v>
      </c>
      <c r="C8668" t="s">
        <v>55839</v>
      </c>
    </row>
    <row r="8669" spans="1:3" x14ac:dyDescent="0.15">
      <c r="A8669">
        <v>8667</v>
      </c>
      <c r="B8669" t="s">
        <v>9392</v>
      </c>
      <c r="C8669" t="s">
        <v>63074</v>
      </c>
    </row>
    <row r="8670" spans="1:3" x14ac:dyDescent="0.15">
      <c r="A8670">
        <v>8668</v>
      </c>
      <c r="B8670" t="s">
        <v>198</v>
      </c>
      <c r="C8670" t="s">
        <v>63075</v>
      </c>
    </row>
    <row r="8671" spans="1:3" x14ac:dyDescent="0.15">
      <c r="A8671">
        <v>8669</v>
      </c>
      <c r="B8671" t="s">
        <v>6940</v>
      </c>
      <c r="C8671" t="s">
        <v>63076</v>
      </c>
    </row>
    <row r="8672" spans="1:3" x14ac:dyDescent="0.15">
      <c r="A8672">
        <v>8670</v>
      </c>
      <c r="B8672" t="s">
        <v>4606</v>
      </c>
      <c r="C8672" t="s">
        <v>63077</v>
      </c>
    </row>
    <row r="8673" spans="1:3" x14ac:dyDescent="0.15">
      <c r="A8673">
        <v>8671</v>
      </c>
      <c r="B8673" t="s">
        <v>765</v>
      </c>
      <c r="C8673" t="s">
        <v>63078</v>
      </c>
    </row>
    <row r="8674" spans="1:3" x14ac:dyDescent="0.15">
      <c r="A8674">
        <v>8672</v>
      </c>
      <c r="B8674" t="s">
        <v>2228</v>
      </c>
      <c r="C8674" t="s">
        <v>63079</v>
      </c>
    </row>
    <row r="8675" spans="1:3" x14ac:dyDescent="0.15">
      <c r="A8675">
        <v>8673</v>
      </c>
      <c r="B8675" t="s">
        <v>1155</v>
      </c>
      <c r="C8675" t="s">
        <v>63080</v>
      </c>
    </row>
    <row r="8676" spans="1:3" x14ac:dyDescent="0.15">
      <c r="A8676">
        <v>8674</v>
      </c>
      <c r="B8676" t="s">
        <v>2664</v>
      </c>
      <c r="C8676" t="s">
        <v>63081</v>
      </c>
    </row>
    <row r="8677" spans="1:3" x14ac:dyDescent="0.15">
      <c r="A8677">
        <v>8675</v>
      </c>
      <c r="B8677" t="s">
        <v>10214</v>
      </c>
      <c r="C8677" t="s">
        <v>57848</v>
      </c>
    </row>
    <row r="8678" spans="1:3" x14ac:dyDescent="0.15">
      <c r="A8678">
        <v>8676</v>
      </c>
      <c r="B8678" t="s">
        <v>10475</v>
      </c>
      <c r="C8678" t="s">
        <v>63082</v>
      </c>
    </row>
    <row r="8679" spans="1:3" x14ac:dyDescent="0.15">
      <c r="A8679">
        <v>8677</v>
      </c>
      <c r="B8679" t="s">
        <v>6562</v>
      </c>
      <c r="C8679" t="s">
        <v>63083</v>
      </c>
    </row>
    <row r="8680" spans="1:3" x14ac:dyDescent="0.15">
      <c r="A8680">
        <v>8678</v>
      </c>
      <c r="B8680" t="s">
        <v>5508</v>
      </c>
      <c r="C8680" t="s">
        <v>63084</v>
      </c>
    </row>
    <row r="8681" spans="1:3" x14ac:dyDescent="0.15">
      <c r="A8681">
        <v>8679</v>
      </c>
      <c r="B8681" t="s">
        <v>7912</v>
      </c>
      <c r="C8681" t="s">
        <v>63085</v>
      </c>
    </row>
    <row r="8682" spans="1:3" x14ac:dyDescent="0.15">
      <c r="A8682">
        <v>8680</v>
      </c>
      <c r="B8682" t="s">
        <v>6091</v>
      </c>
      <c r="C8682" t="s">
        <v>55839</v>
      </c>
    </row>
    <row r="8683" spans="1:3" x14ac:dyDescent="0.15">
      <c r="A8683">
        <v>8681</v>
      </c>
      <c r="B8683" t="s">
        <v>4805</v>
      </c>
      <c r="C8683" t="s">
        <v>63086</v>
      </c>
    </row>
    <row r="8684" spans="1:3" x14ac:dyDescent="0.15">
      <c r="A8684">
        <v>8682</v>
      </c>
      <c r="B8684" t="s">
        <v>10585</v>
      </c>
      <c r="C8684" t="s">
        <v>63087</v>
      </c>
    </row>
    <row r="8685" spans="1:3" x14ac:dyDescent="0.15">
      <c r="A8685">
        <v>8683</v>
      </c>
      <c r="B8685" t="s">
        <v>1908</v>
      </c>
      <c r="C8685" t="s">
        <v>63088</v>
      </c>
    </row>
    <row r="8686" spans="1:3" x14ac:dyDescent="0.15">
      <c r="A8686">
        <v>8684</v>
      </c>
      <c r="B8686" t="s">
        <v>5470</v>
      </c>
      <c r="C8686" t="s">
        <v>63089</v>
      </c>
    </row>
    <row r="8687" spans="1:3" x14ac:dyDescent="0.15">
      <c r="A8687">
        <v>8685</v>
      </c>
      <c r="B8687" t="s">
        <v>10703</v>
      </c>
      <c r="C8687" t="s">
        <v>56626</v>
      </c>
    </row>
    <row r="8688" spans="1:3" x14ac:dyDescent="0.15">
      <c r="A8688">
        <v>8686</v>
      </c>
      <c r="B8688" t="s">
        <v>8190</v>
      </c>
      <c r="C8688" t="s">
        <v>55839</v>
      </c>
    </row>
    <row r="8689" spans="1:3" x14ac:dyDescent="0.15">
      <c r="A8689">
        <v>8687</v>
      </c>
      <c r="B8689" t="s">
        <v>1962</v>
      </c>
      <c r="C8689" t="s">
        <v>57616</v>
      </c>
    </row>
    <row r="8690" spans="1:3" x14ac:dyDescent="0.15">
      <c r="A8690">
        <v>8688</v>
      </c>
      <c r="B8690" t="s">
        <v>3878</v>
      </c>
      <c r="C8690" t="s">
        <v>55839</v>
      </c>
    </row>
    <row r="8691" spans="1:3" x14ac:dyDescent="0.15">
      <c r="A8691">
        <v>8689</v>
      </c>
      <c r="B8691" t="s">
        <v>8070</v>
      </c>
      <c r="C8691" t="s">
        <v>63090</v>
      </c>
    </row>
    <row r="8692" spans="1:3" x14ac:dyDescent="0.15">
      <c r="A8692">
        <v>8690</v>
      </c>
      <c r="B8692" t="s">
        <v>10244</v>
      </c>
      <c r="C8692" t="s">
        <v>63091</v>
      </c>
    </row>
    <row r="8693" spans="1:3" x14ac:dyDescent="0.15">
      <c r="A8693">
        <v>8691</v>
      </c>
      <c r="B8693" t="s">
        <v>1044</v>
      </c>
      <c r="C8693" t="s">
        <v>63092</v>
      </c>
    </row>
    <row r="8694" spans="1:3" x14ac:dyDescent="0.15">
      <c r="A8694">
        <v>8692</v>
      </c>
      <c r="B8694" t="s">
        <v>10007</v>
      </c>
      <c r="C8694" t="s">
        <v>63093</v>
      </c>
    </row>
    <row r="8695" spans="1:3" x14ac:dyDescent="0.15">
      <c r="A8695">
        <v>8693</v>
      </c>
      <c r="B8695" t="s">
        <v>1244</v>
      </c>
      <c r="C8695" t="s">
        <v>63094</v>
      </c>
    </row>
    <row r="8696" spans="1:3" x14ac:dyDescent="0.15">
      <c r="A8696">
        <v>8694</v>
      </c>
      <c r="B8696" t="s">
        <v>1435</v>
      </c>
      <c r="C8696" t="s">
        <v>63095</v>
      </c>
    </row>
    <row r="8697" spans="1:3" x14ac:dyDescent="0.15">
      <c r="A8697">
        <v>8695</v>
      </c>
      <c r="B8697" t="s">
        <v>2159</v>
      </c>
      <c r="C8697" t="s">
        <v>55839</v>
      </c>
    </row>
    <row r="8698" spans="1:3" x14ac:dyDescent="0.15">
      <c r="A8698">
        <v>8696</v>
      </c>
      <c r="B8698" t="s">
        <v>6722</v>
      </c>
      <c r="C8698" t="s">
        <v>63096</v>
      </c>
    </row>
    <row r="8699" spans="1:3" x14ac:dyDescent="0.15">
      <c r="A8699">
        <v>8697</v>
      </c>
      <c r="B8699" t="s">
        <v>11368</v>
      </c>
      <c r="C8699" t="s">
        <v>55839</v>
      </c>
    </row>
    <row r="8700" spans="1:3" x14ac:dyDescent="0.15">
      <c r="A8700">
        <v>8698</v>
      </c>
      <c r="B8700" t="s">
        <v>1100</v>
      </c>
      <c r="C8700" t="s">
        <v>63097</v>
      </c>
    </row>
    <row r="8701" spans="1:3" x14ac:dyDescent="0.15">
      <c r="A8701">
        <v>8699</v>
      </c>
      <c r="B8701" t="s">
        <v>1400</v>
      </c>
      <c r="C8701" t="s">
        <v>55839</v>
      </c>
    </row>
    <row r="8702" spans="1:3" x14ac:dyDescent="0.15">
      <c r="A8702">
        <v>8700</v>
      </c>
      <c r="B8702" t="s">
        <v>7282</v>
      </c>
      <c r="C8702" t="s">
        <v>63098</v>
      </c>
    </row>
    <row r="8703" spans="1:3" x14ac:dyDescent="0.15">
      <c r="A8703">
        <v>8701</v>
      </c>
      <c r="B8703" t="s">
        <v>1984</v>
      </c>
      <c r="C8703" t="s">
        <v>63099</v>
      </c>
    </row>
    <row r="8704" spans="1:3" x14ac:dyDescent="0.15">
      <c r="A8704">
        <v>8702</v>
      </c>
      <c r="B8704" t="s">
        <v>9304</v>
      </c>
      <c r="C8704" t="s">
        <v>63100</v>
      </c>
    </row>
    <row r="8705" spans="1:3" x14ac:dyDescent="0.15">
      <c r="A8705">
        <v>8703</v>
      </c>
      <c r="B8705" t="s">
        <v>3202</v>
      </c>
      <c r="C8705" t="s">
        <v>63101</v>
      </c>
    </row>
    <row r="8706" spans="1:3" x14ac:dyDescent="0.15">
      <c r="A8706">
        <v>8704</v>
      </c>
      <c r="B8706" t="s">
        <v>4906</v>
      </c>
      <c r="C8706" t="s">
        <v>63102</v>
      </c>
    </row>
    <row r="8707" spans="1:3" x14ac:dyDescent="0.15">
      <c r="A8707">
        <v>8705</v>
      </c>
      <c r="B8707" t="s">
        <v>6648</v>
      </c>
      <c r="C8707" t="s">
        <v>59339</v>
      </c>
    </row>
    <row r="8708" spans="1:3" x14ac:dyDescent="0.15">
      <c r="A8708">
        <v>8706</v>
      </c>
      <c r="B8708" t="s">
        <v>2779</v>
      </c>
      <c r="C8708" t="s">
        <v>63103</v>
      </c>
    </row>
    <row r="8709" spans="1:3" x14ac:dyDescent="0.15">
      <c r="A8709">
        <v>8707</v>
      </c>
      <c r="B8709" t="s">
        <v>5555</v>
      </c>
      <c r="C8709" t="s">
        <v>63104</v>
      </c>
    </row>
    <row r="8710" spans="1:3" x14ac:dyDescent="0.15">
      <c r="A8710">
        <v>8708</v>
      </c>
      <c r="B8710" t="s">
        <v>1795</v>
      </c>
      <c r="C8710" t="s">
        <v>63105</v>
      </c>
    </row>
    <row r="8711" spans="1:3" x14ac:dyDescent="0.15">
      <c r="A8711">
        <v>8709</v>
      </c>
      <c r="B8711" t="s">
        <v>6347</v>
      </c>
      <c r="C8711" t="s">
        <v>63106</v>
      </c>
    </row>
    <row r="8712" spans="1:3" x14ac:dyDescent="0.15">
      <c r="A8712">
        <v>8710</v>
      </c>
      <c r="B8712" t="s">
        <v>1051</v>
      </c>
      <c r="C8712" t="s">
        <v>63107</v>
      </c>
    </row>
    <row r="8713" spans="1:3" x14ac:dyDescent="0.15">
      <c r="A8713">
        <v>8711</v>
      </c>
      <c r="B8713" t="s">
        <v>3284</v>
      </c>
      <c r="C8713" t="s">
        <v>63108</v>
      </c>
    </row>
    <row r="8714" spans="1:3" x14ac:dyDescent="0.15">
      <c r="A8714">
        <v>8712</v>
      </c>
      <c r="B8714" t="s">
        <v>10384</v>
      </c>
      <c r="C8714" t="s">
        <v>63109</v>
      </c>
    </row>
    <row r="8715" spans="1:3" x14ac:dyDescent="0.15">
      <c r="A8715">
        <v>8713</v>
      </c>
      <c r="B8715" t="s">
        <v>3372</v>
      </c>
      <c r="C8715" t="s">
        <v>63110</v>
      </c>
    </row>
    <row r="8716" spans="1:3" x14ac:dyDescent="0.15">
      <c r="A8716">
        <v>8714</v>
      </c>
      <c r="B8716" t="s">
        <v>3981</v>
      </c>
      <c r="C8716" t="s">
        <v>63111</v>
      </c>
    </row>
    <row r="8717" spans="1:3" x14ac:dyDescent="0.15">
      <c r="A8717">
        <v>8715</v>
      </c>
      <c r="B8717" t="s">
        <v>626</v>
      </c>
      <c r="C8717" t="s">
        <v>63112</v>
      </c>
    </row>
    <row r="8718" spans="1:3" x14ac:dyDescent="0.15">
      <c r="A8718">
        <v>8716</v>
      </c>
      <c r="B8718" t="s">
        <v>2512</v>
      </c>
      <c r="C8718" t="s">
        <v>63113</v>
      </c>
    </row>
    <row r="8719" spans="1:3" x14ac:dyDescent="0.15">
      <c r="A8719">
        <v>8717</v>
      </c>
      <c r="B8719" t="s">
        <v>3491</v>
      </c>
      <c r="C8719" t="s">
        <v>63114</v>
      </c>
    </row>
    <row r="8720" spans="1:3" x14ac:dyDescent="0.15">
      <c r="A8720">
        <v>8718</v>
      </c>
      <c r="B8720" t="s">
        <v>8421</v>
      </c>
      <c r="C8720" t="s">
        <v>63115</v>
      </c>
    </row>
    <row r="8721" spans="1:3" x14ac:dyDescent="0.15">
      <c r="A8721">
        <v>8719</v>
      </c>
      <c r="B8721" t="s">
        <v>10357</v>
      </c>
      <c r="C8721" t="s">
        <v>63116</v>
      </c>
    </row>
    <row r="8722" spans="1:3" x14ac:dyDescent="0.15">
      <c r="A8722">
        <v>8720</v>
      </c>
      <c r="B8722" t="s">
        <v>3967</v>
      </c>
      <c r="C8722" t="s">
        <v>63117</v>
      </c>
    </row>
    <row r="8723" spans="1:3" x14ac:dyDescent="0.15">
      <c r="A8723">
        <v>8721</v>
      </c>
      <c r="B8723" t="s">
        <v>11004</v>
      </c>
      <c r="C8723" t="s">
        <v>55839</v>
      </c>
    </row>
    <row r="8724" spans="1:3" x14ac:dyDescent="0.15">
      <c r="A8724">
        <v>8722</v>
      </c>
      <c r="B8724" t="s">
        <v>9462</v>
      </c>
      <c r="C8724" t="s">
        <v>63118</v>
      </c>
    </row>
    <row r="8725" spans="1:3" x14ac:dyDescent="0.15">
      <c r="A8725">
        <v>8723</v>
      </c>
      <c r="B8725" t="s">
        <v>9015</v>
      </c>
      <c r="C8725" t="s">
        <v>55839</v>
      </c>
    </row>
    <row r="8726" spans="1:3" x14ac:dyDescent="0.15">
      <c r="A8726">
        <v>8724</v>
      </c>
      <c r="B8726" t="s">
        <v>11344</v>
      </c>
      <c r="C8726" t="s">
        <v>63119</v>
      </c>
    </row>
    <row r="8727" spans="1:3" x14ac:dyDescent="0.15">
      <c r="A8727">
        <v>8725</v>
      </c>
      <c r="B8727" t="s">
        <v>1412</v>
      </c>
      <c r="C8727" t="s">
        <v>63120</v>
      </c>
    </row>
    <row r="8728" spans="1:3" x14ac:dyDescent="0.15">
      <c r="A8728">
        <v>8726</v>
      </c>
      <c r="B8728" t="s">
        <v>8590</v>
      </c>
      <c r="C8728" t="s">
        <v>63121</v>
      </c>
    </row>
    <row r="8729" spans="1:3" x14ac:dyDescent="0.15">
      <c r="A8729">
        <v>8727</v>
      </c>
      <c r="B8729" t="s">
        <v>10698</v>
      </c>
      <c r="C8729" t="s">
        <v>63122</v>
      </c>
    </row>
    <row r="8730" spans="1:3" x14ac:dyDescent="0.15">
      <c r="A8730">
        <v>8728</v>
      </c>
      <c r="B8730" t="s">
        <v>1105</v>
      </c>
      <c r="C8730" t="s">
        <v>63123</v>
      </c>
    </row>
    <row r="8731" spans="1:3" x14ac:dyDescent="0.15">
      <c r="A8731">
        <v>8729</v>
      </c>
      <c r="B8731" t="s">
        <v>4814</v>
      </c>
      <c r="C8731" t="s">
        <v>63124</v>
      </c>
    </row>
    <row r="8732" spans="1:3" x14ac:dyDescent="0.15">
      <c r="A8732">
        <v>8730</v>
      </c>
      <c r="B8732" t="s">
        <v>10844</v>
      </c>
      <c r="C8732" t="s">
        <v>63125</v>
      </c>
    </row>
    <row r="8733" spans="1:3" x14ac:dyDescent="0.15">
      <c r="A8733">
        <v>8731</v>
      </c>
      <c r="B8733" t="s">
        <v>51650</v>
      </c>
      <c r="C8733" t="s">
        <v>63126</v>
      </c>
    </row>
    <row r="8734" spans="1:3" x14ac:dyDescent="0.15">
      <c r="A8734">
        <v>8732</v>
      </c>
      <c r="B8734" t="s">
        <v>7325</v>
      </c>
      <c r="C8734" t="s">
        <v>55839</v>
      </c>
    </row>
    <row r="8735" spans="1:3" x14ac:dyDescent="0.15">
      <c r="A8735">
        <v>8733</v>
      </c>
      <c r="B8735" t="s">
        <v>7782</v>
      </c>
      <c r="C8735" t="s">
        <v>63127</v>
      </c>
    </row>
    <row r="8736" spans="1:3" x14ac:dyDescent="0.15">
      <c r="A8736">
        <v>8734</v>
      </c>
      <c r="B8736" t="s">
        <v>3481</v>
      </c>
      <c r="C8736" t="s">
        <v>63128</v>
      </c>
    </row>
    <row r="8737" spans="1:3" x14ac:dyDescent="0.15">
      <c r="A8737">
        <v>8735</v>
      </c>
      <c r="B8737" t="s">
        <v>10377</v>
      </c>
      <c r="C8737" t="s">
        <v>55839</v>
      </c>
    </row>
    <row r="8738" spans="1:3" x14ac:dyDescent="0.15">
      <c r="A8738">
        <v>8736</v>
      </c>
      <c r="B8738" t="s">
        <v>6791</v>
      </c>
      <c r="C8738" t="s">
        <v>63129</v>
      </c>
    </row>
    <row r="8739" spans="1:3" x14ac:dyDescent="0.15">
      <c r="A8739">
        <v>8737</v>
      </c>
      <c r="B8739" t="s">
        <v>10173</v>
      </c>
      <c r="C8739" t="s">
        <v>55839</v>
      </c>
    </row>
    <row r="8740" spans="1:3" x14ac:dyDescent="0.15">
      <c r="A8740">
        <v>8738</v>
      </c>
      <c r="B8740" t="s">
        <v>6389</v>
      </c>
      <c r="C8740" t="s">
        <v>63130</v>
      </c>
    </row>
    <row r="8741" spans="1:3" x14ac:dyDescent="0.15">
      <c r="A8741">
        <v>8739</v>
      </c>
      <c r="B8741" t="s">
        <v>6349</v>
      </c>
      <c r="C8741" t="s">
        <v>63131</v>
      </c>
    </row>
    <row r="8742" spans="1:3" x14ac:dyDescent="0.15">
      <c r="A8742">
        <v>8740</v>
      </c>
      <c r="B8742" t="s">
        <v>7739</v>
      </c>
      <c r="C8742" t="s">
        <v>63132</v>
      </c>
    </row>
    <row r="8743" spans="1:3" x14ac:dyDescent="0.15">
      <c r="A8743">
        <v>8741</v>
      </c>
      <c r="B8743" t="s">
        <v>8859</v>
      </c>
      <c r="C8743" t="s">
        <v>63133</v>
      </c>
    </row>
    <row r="8744" spans="1:3" x14ac:dyDescent="0.15">
      <c r="A8744">
        <v>8742</v>
      </c>
      <c r="B8744" t="s">
        <v>11819</v>
      </c>
      <c r="C8744" t="s">
        <v>63134</v>
      </c>
    </row>
    <row r="8745" spans="1:3" x14ac:dyDescent="0.15">
      <c r="A8745">
        <v>8743</v>
      </c>
      <c r="B8745" t="s">
        <v>7353</v>
      </c>
      <c r="C8745" t="s">
        <v>63135</v>
      </c>
    </row>
    <row r="8746" spans="1:3" x14ac:dyDescent="0.15">
      <c r="A8746">
        <v>8744</v>
      </c>
      <c r="B8746" t="s">
        <v>2759</v>
      </c>
      <c r="C8746" t="s">
        <v>63136</v>
      </c>
    </row>
    <row r="8747" spans="1:3" x14ac:dyDescent="0.15">
      <c r="A8747">
        <v>8745</v>
      </c>
      <c r="B8747" t="s">
        <v>7727</v>
      </c>
      <c r="C8747" t="s">
        <v>63137</v>
      </c>
    </row>
    <row r="8748" spans="1:3" x14ac:dyDescent="0.15">
      <c r="A8748">
        <v>8746</v>
      </c>
      <c r="B8748" t="s">
        <v>2965</v>
      </c>
      <c r="C8748" t="s">
        <v>63138</v>
      </c>
    </row>
    <row r="8749" spans="1:3" x14ac:dyDescent="0.15">
      <c r="A8749">
        <v>8747</v>
      </c>
      <c r="B8749" t="s">
        <v>697</v>
      </c>
      <c r="C8749" t="s">
        <v>63139</v>
      </c>
    </row>
    <row r="8750" spans="1:3" x14ac:dyDescent="0.15">
      <c r="A8750">
        <v>8748</v>
      </c>
      <c r="B8750" t="s">
        <v>10</v>
      </c>
      <c r="C8750" t="s">
        <v>63140</v>
      </c>
    </row>
    <row r="8751" spans="1:3" x14ac:dyDescent="0.15">
      <c r="A8751">
        <v>8749</v>
      </c>
      <c r="B8751" t="s">
        <v>431</v>
      </c>
      <c r="C8751" t="s">
        <v>63141</v>
      </c>
    </row>
    <row r="8752" spans="1:3" x14ac:dyDescent="0.15">
      <c r="A8752">
        <v>8750</v>
      </c>
      <c r="B8752" t="s">
        <v>11053</v>
      </c>
      <c r="C8752" t="s">
        <v>55839</v>
      </c>
    </row>
    <row r="8753" spans="1:3" x14ac:dyDescent="0.15">
      <c r="A8753">
        <v>8751</v>
      </c>
      <c r="B8753" t="s">
        <v>4886</v>
      </c>
      <c r="C8753" t="s">
        <v>55839</v>
      </c>
    </row>
    <row r="8754" spans="1:3" x14ac:dyDescent="0.15">
      <c r="A8754">
        <v>8752</v>
      </c>
      <c r="B8754" t="s">
        <v>5101</v>
      </c>
      <c r="C8754" t="s">
        <v>63142</v>
      </c>
    </row>
    <row r="8755" spans="1:3" x14ac:dyDescent="0.15">
      <c r="A8755">
        <v>8753</v>
      </c>
      <c r="B8755" t="s">
        <v>7692</v>
      </c>
      <c r="C8755" t="s">
        <v>55839</v>
      </c>
    </row>
    <row r="8756" spans="1:3" x14ac:dyDescent="0.15">
      <c r="A8756">
        <v>8754</v>
      </c>
      <c r="B8756" t="s">
        <v>1064</v>
      </c>
      <c r="C8756" t="s">
        <v>56387</v>
      </c>
    </row>
    <row r="8757" spans="1:3" x14ac:dyDescent="0.15">
      <c r="A8757">
        <v>8755</v>
      </c>
      <c r="B8757" t="s">
        <v>7821</v>
      </c>
      <c r="C8757" t="s">
        <v>63143</v>
      </c>
    </row>
    <row r="8758" spans="1:3" x14ac:dyDescent="0.15">
      <c r="A8758">
        <v>8756</v>
      </c>
      <c r="B8758" t="s">
        <v>7822</v>
      </c>
      <c r="C8758" t="s">
        <v>63144</v>
      </c>
    </row>
    <row r="8759" spans="1:3" x14ac:dyDescent="0.15">
      <c r="A8759">
        <v>8757</v>
      </c>
      <c r="B8759" t="s">
        <v>9726</v>
      </c>
      <c r="C8759" t="s">
        <v>62294</v>
      </c>
    </row>
    <row r="8760" spans="1:3" x14ac:dyDescent="0.15">
      <c r="A8760">
        <v>8758</v>
      </c>
      <c r="B8760" t="s">
        <v>9923</v>
      </c>
      <c r="C8760" t="s">
        <v>63145</v>
      </c>
    </row>
    <row r="8761" spans="1:3" x14ac:dyDescent="0.15">
      <c r="A8761">
        <v>8759</v>
      </c>
      <c r="B8761" t="s">
        <v>9736</v>
      </c>
      <c r="C8761" t="s">
        <v>63146</v>
      </c>
    </row>
    <row r="8762" spans="1:3" x14ac:dyDescent="0.15">
      <c r="A8762">
        <v>8760</v>
      </c>
      <c r="B8762" t="s">
        <v>1626</v>
      </c>
      <c r="C8762" t="s">
        <v>63147</v>
      </c>
    </row>
    <row r="8763" spans="1:3" x14ac:dyDescent="0.15">
      <c r="A8763">
        <v>8761</v>
      </c>
      <c r="B8763" t="s">
        <v>1768</v>
      </c>
      <c r="C8763" t="s">
        <v>63148</v>
      </c>
    </row>
    <row r="8764" spans="1:3" x14ac:dyDescent="0.15">
      <c r="A8764">
        <v>8762</v>
      </c>
      <c r="B8764" t="s">
        <v>7366</v>
      </c>
      <c r="C8764" t="s">
        <v>63149</v>
      </c>
    </row>
    <row r="8765" spans="1:3" x14ac:dyDescent="0.15">
      <c r="A8765">
        <v>8763</v>
      </c>
      <c r="B8765" t="s">
        <v>9543</v>
      </c>
      <c r="C8765" t="s">
        <v>57337</v>
      </c>
    </row>
    <row r="8766" spans="1:3" x14ac:dyDescent="0.15">
      <c r="A8766">
        <v>8764</v>
      </c>
      <c r="B8766" t="s">
        <v>3885</v>
      </c>
      <c r="C8766" t="s">
        <v>63150</v>
      </c>
    </row>
    <row r="8767" spans="1:3" x14ac:dyDescent="0.15">
      <c r="A8767">
        <v>8765</v>
      </c>
      <c r="B8767" t="s">
        <v>2529</v>
      </c>
      <c r="C8767" t="s">
        <v>63151</v>
      </c>
    </row>
    <row r="8768" spans="1:3" x14ac:dyDescent="0.15">
      <c r="A8768">
        <v>8766</v>
      </c>
      <c r="B8768" t="s">
        <v>6362</v>
      </c>
      <c r="C8768" t="s">
        <v>63152</v>
      </c>
    </row>
    <row r="8769" spans="1:3" x14ac:dyDescent="0.15">
      <c r="A8769">
        <v>8767</v>
      </c>
      <c r="B8769" t="s">
        <v>4176</v>
      </c>
      <c r="C8769" t="s">
        <v>59595</v>
      </c>
    </row>
    <row r="8770" spans="1:3" x14ac:dyDescent="0.15">
      <c r="A8770">
        <v>8768</v>
      </c>
      <c r="B8770" t="s">
        <v>11568</v>
      </c>
      <c r="C8770" t="s">
        <v>57631</v>
      </c>
    </row>
    <row r="8771" spans="1:3" x14ac:dyDescent="0.15">
      <c r="A8771">
        <v>8769</v>
      </c>
      <c r="B8771" t="s">
        <v>6531</v>
      </c>
      <c r="C8771" t="s">
        <v>55839</v>
      </c>
    </row>
    <row r="8772" spans="1:3" x14ac:dyDescent="0.15">
      <c r="A8772">
        <v>8770</v>
      </c>
      <c r="B8772" t="s">
        <v>11152</v>
      </c>
      <c r="C8772" t="s">
        <v>63153</v>
      </c>
    </row>
    <row r="8773" spans="1:3" x14ac:dyDescent="0.15">
      <c r="A8773">
        <v>8771</v>
      </c>
      <c r="B8773" t="s">
        <v>1303</v>
      </c>
      <c r="C8773" t="s">
        <v>55839</v>
      </c>
    </row>
    <row r="8774" spans="1:3" x14ac:dyDescent="0.15">
      <c r="A8774">
        <v>8772</v>
      </c>
      <c r="B8774" t="s">
        <v>5582</v>
      </c>
      <c r="C8774" t="s">
        <v>55839</v>
      </c>
    </row>
    <row r="8775" spans="1:3" x14ac:dyDescent="0.15">
      <c r="A8775">
        <v>8773</v>
      </c>
      <c r="B8775" t="s">
        <v>5560</v>
      </c>
      <c r="C8775" t="s">
        <v>60784</v>
      </c>
    </row>
    <row r="8776" spans="1:3" x14ac:dyDescent="0.15">
      <c r="A8776">
        <v>8774</v>
      </c>
      <c r="B8776" t="s">
        <v>6194</v>
      </c>
      <c r="C8776" t="s">
        <v>63154</v>
      </c>
    </row>
    <row r="8777" spans="1:3" x14ac:dyDescent="0.15">
      <c r="A8777">
        <v>8775</v>
      </c>
      <c r="B8777" t="s">
        <v>5049</v>
      </c>
      <c r="C8777" t="s">
        <v>63155</v>
      </c>
    </row>
    <row r="8778" spans="1:3" x14ac:dyDescent="0.15">
      <c r="A8778">
        <v>8776</v>
      </c>
      <c r="B8778" t="s">
        <v>1797</v>
      </c>
      <c r="C8778" t="s">
        <v>63156</v>
      </c>
    </row>
    <row r="8779" spans="1:3" x14ac:dyDescent="0.15">
      <c r="A8779">
        <v>8777</v>
      </c>
      <c r="B8779" t="s">
        <v>11429</v>
      </c>
      <c r="C8779" t="s">
        <v>55839</v>
      </c>
    </row>
    <row r="8780" spans="1:3" x14ac:dyDescent="0.15">
      <c r="A8780">
        <v>8778</v>
      </c>
      <c r="B8780" t="s">
        <v>11064</v>
      </c>
      <c r="C8780" t="s">
        <v>63157</v>
      </c>
    </row>
    <row r="8781" spans="1:3" x14ac:dyDescent="0.15">
      <c r="A8781">
        <v>8779</v>
      </c>
      <c r="B8781" t="s">
        <v>11384</v>
      </c>
      <c r="C8781" t="s">
        <v>63158</v>
      </c>
    </row>
    <row r="8782" spans="1:3" x14ac:dyDescent="0.15">
      <c r="A8782">
        <v>8780</v>
      </c>
      <c r="B8782" t="s">
        <v>11546</v>
      </c>
      <c r="C8782" t="s">
        <v>55839</v>
      </c>
    </row>
    <row r="8783" spans="1:3" x14ac:dyDescent="0.15">
      <c r="A8783">
        <v>8781</v>
      </c>
      <c r="B8783" t="s">
        <v>4938</v>
      </c>
      <c r="C8783" t="s">
        <v>63159</v>
      </c>
    </row>
    <row r="8784" spans="1:3" x14ac:dyDescent="0.15">
      <c r="A8784">
        <v>8782</v>
      </c>
      <c r="B8784" t="s">
        <v>2101</v>
      </c>
      <c r="C8784" t="s">
        <v>63160</v>
      </c>
    </row>
    <row r="8785" spans="1:3" x14ac:dyDescent="0.15">
      <c r="A8785">
        <v>8783</v>
      </c>
      <c r="B8785" t="s">
        <v>10099</v>
      </c>
      <c r="C8785" t="s">
        <v>63161</v>
      </c>
    </row>
    <row r="8786" spans="1:3" x14ac:dyDescent="0.15">
      <c r="A8786">
        <v>8784</v>
      </c>
      <c r="B8786" t="s">
        <v>7671</v>
      </c>
      <c r="C8786" t="s">
        <v>63162</v>
      </c>
    </row>
    <row r="8787" spans="1:3" x14ac:dyDescent="0.15">
      <c r="A8787">
        <v>8785</v>
      </c>
      <c r="B8787" t="s">
        <v>2911</v>
      </c>
      <c r="C8787" t="s">
        <v>63163</v>
      </c>
    </row>
    <row r="8788" spans="1:3" x14ac:dyDescent="0.15">
      <c r="A8788">
        <v>8786</v>
      </c>
      <c r="B8788" t="s">
        <v>11628</v>
      </c>
      <c r="C8788" t="s">
        <v>63164</v>
      </c>
    </row>
    <row r="8789" spans="1:3" x14ac:dyDescent="0.15">
      <c r="A8789">
        <v>8787</v>
      </c>
      <c r="B8789" t="s">
        <v>2245</v>
      </c>
      <c r="C8789" t="s">
        <v>63165</v>
      </c>
    </row>
    <row r="8790" spans="1:3" x14ac:dyDescent="0.15">
      <c r="A8790">
        <v>8788</v>
      </c>
      <c r="B8790" t="s">
        <v>6195</v>
      </c>
      <c r="C8790" t="s">
        <v>63166</v>
      </c>
    </row>
    <row r="8791" spans="1:3" x14ac:dyDescent="0.15">
      <c r="A8791">
        <v>8789</v>
      </c>
      <c r="B8791" t="s">
        <v>6864</v>
      </c>
      <c r="C8791" t="s">
        <v>63167</v>
      </c>
    </row>
    <row r="8792" spans="1:3" x14ac:dyDescent="0.15">
      <c r="A8792">
        <v>8790</v>
      </c>
      <c r="B8792" t="s">
        <v>5761</v>
      </c>
      <c r="C8792" t="s">
        <v>63168</v>
      </c>
    </row>
    <row r="8793" spans="1:3" x14ac:dyDescent="0.15">
      <c r="A8793">
        <v>8791</v>
      </c>
      <c r="B8793" t="s">
        <v>5648</v>
      </c>
      <c r="C8793" t="s">
        <v>55839</v>
      </c>
    </row>
    <row r="8794" spans="1:3" x14ac:dyDescent="0.15">
      <c r="A8794">
        <v>8792</v>
      </c>
      <c r="B8794" t="s">
        <v>4373</v>
      </c>
      <c r="C8794" t="s">
        <v>63169</v>
      </c>
    </row>
    <row r="8795" spans="1:3" x14ac:dyDescent="0.15">
      <c r="A8795">
        <v>8793</v>
      </c>
      <c r="B8795" t="s">
        <v>2190</v>
      </c>
      <c r="C8795" t="s">
        <v>63170</v>
      </c>
    </row>
    <row r="8796" spans="1:3" x14ac:dyDescent="0.15">
      <c r="A8796">
        <v>8794</v>
      </c>
      <c r="B8796" t="s">
        <v>4598</v>
      </c>
      <c r="C8796" t="s">
        <v>63171</v>
      </c>
    </row>
    <row r="8797" spans="1:3" x14ac:dyDescent="0.15">
      <c r="A8797">
        <v>8795</v>
      </c>
      <c r="B8797" t="s">
        <v>3672</v>
      </c>
      <c r="C8797" t="s">
        <v>63172</v>
      </c>
    </row>
    <row r="8798" spans="1:3" x14ac:dyDescent="0.15">
      <c r="A8798">
        <v>8796</v>
      </c>
      <c r="B8798" t="s">
        <v>5083</v>
      </c>
      <c r="C8798" t="s">
        <v>63173</v>
      </c>
    </row>
    <row r="8799" spans="1:3" x14ac:dyDescent="0.15">
      <c r="A8799">
        <v>8797</v>
      </c>
      <c r="B8799" t="s">
        <v>11955</v>
      </c>
      <c r="C8799" t="s">
        <v>63174</v>
      </c>
    </row>
    <row r="8800" spans="1:3" x14ac:dyDescent="0.15">
      <c r="A8800">
        <v>8798</v>
      </c>
      <c r="B8800" t="s">
        <v>667</v>
      </c>
      <c r="C8800" t="s">
        <v>55839</v>
      </c>
    </row>
    <row r="8801" spans="1:3" x14ac:dyDescent="0.15">
      <c r="A8801">
        <v>8799</v>
      </c>
      <c r="B8801" t="s">
        <v>2092</v>
      </c>
      <c r="C8801" t="s">
        <v>63175</v>
      </c>
    </row>
    <row r="8802" spans="1:3" x14ac:dyDescent="0.15">
      <c r="A8802">
        <v>8800</v>
      </c>
      <c r="B8802" t="s">
        <v>11801</v>
      </c>
      <c r="C8802" t="s">
        <v>55839</v>
      </c>
    </row>
    <row r="8803" spans="1:3" x14ac:dyDescent="0.15">
      <c r="A8803">
        <v>8801</v>
      </c>
      <c r="B8803" t="s">
        <v>10645</v>
      </c>
      <c r="C8803" t="s">
        <v>63176</v>
      </c>
    </row>
    <row r="8804" spans="1:3" x14ac:dyDescent="0.15">
      <c r="A8804">
        <v>8802</v>
      </c>
      <c r="B8804" t="s">
        <v>627</v>
      </c>
      <c r="C8804" t="s">
        <v>55839</v>
      </c>
    </row>
    <row r="8805" spans="1:3" x14ac:dyDescent="0.15">
      <c r="A8805">
        <v>8803</v>
      </c>
      <c r="B8805" t="s">
        <v>11346</v>
      </c>
      <c r="C8805" t="s">
        <v>63177</v>
      </c>
    </row>
    <row r="8806" spans="1:3" x14ac:dyDescent="0.15">
      <c r="A8806">
        <v>8804</v>
      </c>
      <c r="B8806" t="s">
        <v>1195</v>
      </c>
      <c r="C8806" t="s">
        <v>55839</v>
      </c>
    </row>
    <row r="8807" spans="1:3" x14ac:dyDescent="0.15">
      <c r="A8807">
        <v>8805</v>
      </c>
      <c r="B8807" t="s">
        <v>1077</v>
      </c>
      <c r="C8807" t="s">
        <v>63178</v>
      </c>
    </row>
    <row r="8808" spans="1:3" x14ac:dyDescent="0.15">
      <c r="A8808">
        <v>8806</v>
      </c>
      <c r="B8808" t="s">
        <v>52477</v>
      </c>
      <c r="C8808" t="s">
        <v>63179</v>
      </c>
    </row>
    <row r="8809" spans="1:3" x14ac:dyDescent="0.15">
      <c r="A8809">
        <v>8807</v>
      </c>
      <c r="B8809" t="s">
        <v>2307</v>
      </c>
      <c r="C8809" t="s">
        <v>58823</v>
      </c>
    </row>
    <row r="8810" spans="1:3" x14ac:dyDescent="0.15">
      <c r="A8810">
        <v>8808</v>
      </c>
      <c r="B8810" t="s">
        <v>5939</v>
      </c>
      <c r="C8810" t="s">
        <v>63180</v>
      </c>
    </row>
    <row r="8811" spans="1:3" x14ac:dyDescent="0.15">
      <c r="A8811">
        <v>8809</v>
      </c>
      <c r="B8811" t="s">
        <v>7123</v>
      </c>
      <c r="C8811" t="s">
        <v>63181</v>
      </c>
    </row>
    <row r="8812" spans="1:3" x14ac:dyDescent="0.15">
      <c r="A8812">
        <v>8810</v>
      </c>
      <c r="B8812" t="s">
        <v>2557</v>
      </c>
      <c r="C8812" t="s">
        <v>63182</v>
      </c>
    </row>
    <row r="8813" spans="1:3" x14ac:dyDescent="0.15">
      <c r="A8813">
        <v>8811</v>
      </c>
      <c r="B8813" t="s">
        <v>3998</v>
      </c>
      <c r="C8813" t="s">
        <v>63183</v>
      </c>
    </row>
    <row r="8814" spans="1:3" x14ac:dyDescent="0.15">
      <c r="A8814">
        <v>8812</v>
      </c>
      <c r="B8814" t="s">
        <v>6314</v>
      </c>
      <c r="C8814" t="s">
        <v>63184</v>
      </c>
    </row>
    <row r="8815" spans="1:3" x14ac:dyDescent="0.15">
      <c r="A8815">
        <v>8813</v>
      </c>
      <c r="B8815" t="s">
        <v>11219</v>
      </c>
      <c r="C8815" t="s">
        <v>58226</v>
      </c>
    </row>
    <row r="8816" spans="1:3" x14ac:dyDescent="0.15">
      <c r="A8816">
        <v>8814</v>
      </c>
      <c r="B8816" t="s">
        <v>11247</v>
      </c>
      <c r="C8816" t="s">
        <v>63185</v>
      </c>
    </row>
    <row r="8817" spans="1:3" x14ac:dyDescent="0.15">
      <c r="A8817">
        <v>8815</v>
      </c>
      <c r="B8817" t="s">
        <v>8283</v>
      </c>
      <c r="C8817" t="s">
        <v>63186</v>
      </c>
    </row>
    <row r="8818" spans="1:3" x14ac:dyDescent="0.15">
      <c r="A8818">
        <v>8816</v>
      </c>
      <c r="B8818" t="s">
        <v>3933</v>
      </c>
      <c r="C8818" t="s">
        <v>63187</v>
      </c>
    </row>
    <row r="8819" spans="1:3" x14ac:dyDescent="0.15">
      <c r="A8819">
        <v>8817</v>
      </c>
      <c r="B8819" t="s">
        <v>1473</v>
      </c>
      <c r="C8819" t="s">
        <v>63188</v>
      </c>
    </row>
    <row r="8820" spans="1:3" x14ac:dyDescent="0.15">
      <c r="A8820">
        <v>8818</v>
      </c>
      <c r="B8820" t="s">
        <v>9878</v>
      </c>
      <c r="C8820" t="s">
        <v>63189</v>
      </c>
    </row>
    <row r="8821" spans="1:3" x14ac:dyDescent="0.15">
      <c r="A8821">
        <v>8819</v>
      </c>
      <c r="B8821" t="s">
        <v>2568</v>
      </c>
      <c r="C8821" t="s">
        <v>63190</v>
      </c>
    </row>
    <row r="8822" spans="1:3" x14ac:dyDescent="0.15">
      <c r="A8822">
        <v>8820</v>
      </c>
      <c r="B8822" t="s">
        <v>11598</v>
      </c>
      <c r="C8822" t="s">
        <v>63191</v>
      </c>
    </row>
    <row r="8823" spans="1:3" x14ac:dyDescent="0.15">
      <c r="A8823">
        <v>8821</v>
      </c>
      <c r="B8823" t="s">
        <v>1491</v>
      </c>
      <c r="C8823" t="s">
        <v>63192</v>
      </c>
    </row>
    <row r="8824" spans="1:3" x14ac:dyDescent="0.15">
      <c r="A8824">
        <v>8822</v>
      </c>
      <c r="B8824" t="s">
        <v>4282</v>
      </c>
      <c r="C8824" t="s">
        <v>63193</v>
      </c>
    </row>
    <row r="8825" spans="1:3" x14ac:dyDescent="0.15">
      <c r="A8825">
        <v>8823</v>
      </c>
      <c r="B8825" t="s">
        <v>10299</v>
      </c>
      <c r="C8825" t="s">
        <v>63194</v>
      </c>
    </row>
    <row r="8826" spans="1:3" x14ac:dyDescent="0.15">
      <c r="A8826">
        <v>8824</v>
      </c>
      <c r="B8826" t="s">
        <v>1248</v>
      </c>
      <c r="C8826" t="s">
        <v>59015</v>
      </c>
    </row>
    <row r="8827" spans="1:3" x14ac:dyDescent="0.15">
      <c r="A8827">
        <v>8825</v>
      </c>
      <c r="B8827" t="s">
        <v>1863</v>
      </c>
      <c r="C8827" t="s">
        <v>63195</v>
      </c>
    </row>
    <row r="8828" spans="1:3" x14ac:dyDescent="0.15">
      <c r="A8828">
        <v>8826</v>
      </c>
      <c r="B8828" t="s">
        <v>12076</v>
      </c>
      <c r="C8828" t="s">
        <v>63196</v>
      </c>
    </row>
    <row r="8829" spans="1:3" x14ac:dyDescent="0.15">
      <c r="A8829">
        <v>8827</v>
      </c>
      <c r="B8829" t="s">
        <v>11663</v>
      </c>
      <c r="C8829" t="s">
        <v>63197</v>
      </c>
    </row>
    <row r="8830" spans="1:3" x14ac:dyDescent="0.15">
      <c r="A8830">
        <v>8828</v>
      </c>
      <c r="B8830" t="s">
        <v>11922</v>
      </c>
      <c r="C8830" t="s">
        <v>63198</v>
      </c>
    </row>
    <row r="8831" spans="1:3" x14ac:dyDescent="0.15">
      <c r="A8831">
        <v>8829</v>
      </c>
      <c r="B8831" t="s">
        <v>1252</v>
      </c>
      <c r="C8831" t="s">
        <v>63199</v>
      </c>
    </row>
    <row r="8832" spans="1:3" x14ac:dyDescent="0.15">
      <c r="A8832">
        <v>8830</v>
      </c>
      <c r="B8832" t="s">
        <v>2986</v>
      </c>
      <c r="C8832" t="s">
        <v>55839</v>
      </c>
    </row>
    <row r="8833" spans="1:3" x14ac:dyDescent="0.15">
      <c r="A8833">
        <v>8831</v>
      </c>
      <c r="B8833" t="s">
        <v>8936</v>
      </c>
      <c r="C8833" t="s">
        <v>63200</v>
      </c>
    </row>
    <row r="8834" spans="1:3" x14ac:dyDescent="0.15">
      <c r="A8834">
        <v>8832</v>
      </c>
      <c r="B8834" t="s">
        <v>3954</v>
      </c>
      <c r="C8834" t="s">
        <v>63201</v>
      </c>
    </row>
    <row r="8835" spans="1:3" x14ac:dyDescent="0.15">
      <c r="A8835">
        <v>8833</v>
      </c>
      <c r="B8835" t="s">
        <v>11636</v>
      </c>
      <c r="C8835" t="s">
        <v>63202</v>
      </c>
    </row>
    <row r="8836" spans="1:3" x14ac:dyDescent="0.15">
      <c r="A8836">
        <v>8834</v>
      </c>
      <c r="B8836" t="s">
        <v>4770</v>
      </c>
      <c r="C8836" t="s">
        <v>63203</v>
      </c>
    </row>
    <row r="8837" spans="1:3" x14ac:dyDescent="0.15">
      <c r="A8837">
        <v>8835</v>
      </c>
      <c r="B8837" t="s">
        <v>1483</v>
      </c>
      <c r="C8837" t="s">
        <v>63204</v>
      </c>
    </row>
    <row r="8838" spans="1:3" x14ac:dyDescent="0.15">
      <c r="A8838">
        <v>8836</v>
      </c>
      <c r="B8838" t="s">
        <v>2455</v>
      </c>
      <c r="C8838" t="s">
        <v>63205</v>
      </c>
    </row>
    <row r="8839" spans="1:3" x14ac:dyDescent="0.15">
      <c r="A8839">
        <v>8837</v>
      </c>
      <c r="B8839" t="s">
        <v>5497</v>
      </c>
      <c r="C8839" t="s">
        <v>63206</v>
      </c>
    </row>
    <row r="8840" spans="1:3" x14ac:dyDescent="0.15">
      <c r="A8840">
        <v>8838</v>
      </c>
      <c r="B8840" t="s">
        <v>465</v>
      </c>
      <c r="C8840" t="s">
        <v>55839</v>
      </c>
    </row>
    <row r="8841" spans="1:3" x14ac:dyDescent="0.15">
      <c r="A8841">
        <v>8839</v>
      </c>
      <c r="B8841" t="s">
        <v>444</v>
      </c>
      <c r="C8841" t="s">
        <v>58766</v>
      </c>
    </row>
    <row r="8842" spans="1:3" x14ac:dyDescent="0.15">
      <c r="A8842">
        <v>8840</v>
      </c>
      <c r="B8842" t="s">
        <v>7953</v>
      </c>
      <c r="C8842" t="s">
        <v>63207</v>
      </c>
    </row>
    <row r="8843" spans="1:3" x14ac:dyDescent="0.15">
      <c r="A8843">
        <v>8841</v>
      </c>
      <c r="B8843" t="s">
        <v>2676</v>
      </c>
      <c r="C8843" t="s">
        <v>63208</v>
      </c>
    </row>
    <row r="8844" spans="1:3" x14ac:dyDescent="0.15">
      <c r="A8844">
        <v>8842</v>
      </c>
      <c r="B8844" t="s">
        <v>7885</v>
      </c>
      <c r="C8844" t="s">
        <v>63209</v>
      </c>
    </row>
    <row r="8845" spans="1:3" x14ac:dyDescent="0.15">
      <c r="A8845">
        <v>8843</v>
      </c>
      <c r="B8845" t="s">
        <v>6402</v>
      </c>
      <c r="C8845" t="s">
        <v>63210</v>
      </c>
    </row>
    <row r="8846" spans="1:3" x14ac:dyDescent="0.15">
      <c r="A8846">
        <v>8844</v>
      </c>
      <c r="B8846" t="s">
        <v>1751</v>
      </c>
      <c r="C8846" t="s">
        <v>56072</v>
      </c>
    </row>
    <row r="8847" spans="1:3" x14ac:dyDescent="0.15">
      <c r="A8847">
        <v>8845</v>
      </c>
      <c r="B8847" t="s">
        <v>4860</v>
      </c>
      <c r="C8847" t="s">
        <v>63211</v>
      </c>
    </row>
    <row r="8848" spans="1:3" x14ac:dyDescent="0.15">
      <c r="A8848">
        <v>8846</v>
      </c>
      <c r="B8848" t="s">
        <v>11015</v>
      </c>
      <c r="C8848" t="s">
        <v>63212</v>
      </c>
    </row>
    <row r="8849" spans="1:3" x14ac:dyDescent="0.15">
      <c r="A8849">
        <v>8847</v>
      </c>
      <c r="B8849" t="s">
        <v>356</v>
      </c>
      <c r="C8849" t="s">
        <v>63213</v>
      </c>
    </row>
    <row r="8850" spans="1:3" x14ac:dyDescent="0.15">
      <c r="A8850">
        <v>8848</v>
      </c>
      <c r="B8850" t="s">
        <v>4390</v>
      </c>
      <c r="C8850" t="s">
        <v>63214</v>
      </c>
    </row>
    <row r="8851" spans="1:3" x14ac:dyDescent="0.15">
      <c r="A8851">
        <v>8849</v>
      </c>
      <c r="B8851" t="s">
        <v>5699</v>
      </c>
      <c r="C8851" t="s">
        <v>63215</v>
      </c>
    </row>
    <row r="8852" spans="1:3" x14ac:dyDescent="0.15">
      <c r="A8852">
        <v>8850</v>
      </c>
      <c r="B8852" t="s">
        <v>6912</v>
      </c>
      <c r="C8852" t="s">
        <v>63216</v>
      </c>
    </row>
    <row r="8853" spans="1:3" x14ac:dyDescent="0.15">
      <c r="A8853">
        <v>8851</v>
      </c>
      <c r="B8853" t="s">
        <v>342</v>
      </c>
      <c r="C8853" t="s">
        <v>55839</v>
      </c>
    </row>
    <row r="8854" spans="1:3" x14ac:dyDescent="0.15">
      <c r="A8854">
        <v>8852</v>
      </c>
      <c r="B8854" t="s">
        <v>4470</v>
      </c>
      <c r="C8854" t="s">
        <v>63217</v>
      </c>
    </row>
    <row r="8855" spans="1:3" x14ac:dyDescent="0.15">
      <c r="A8855">
        <v>8853</v>
      </c>
      <c r="B8855" t="s">
        <v>10736</v>
      </c>
      <c r="C8855" t="s">
        <v>63218</v>
      </c>
    </row>
    <row r="8856" spans="1:3" x14ac:dyDescent="0.15">
      <c r="A8856">
        <v>8854</v>
      </c>
      <c r="B8856" t="s">
        <v>11547</v>
      </c>
      <c r="C8856" t="s">
        <v>63219</v>
      </c>
    </row>
    <row r="8857" spans="1:3" x14ac:dyDescent="0.15">
      <c r="A8857">
        <v>8855</v>
      </c>
      <c r="B8857" t="s">
        <v>3819</v>
      </c>
      <c r="C8857" t="s">
        <v>63220</v>
      </c>
    </row>
    <row r="8858" spans="1:3" x14ac:dyDescent="0.15">
      <c r="A8858">
        <v>8856</v>
      </c>
      <c r="B8858" t="s">
        <v>8896</v>
      </c>
      <c r="C8858" t="s">
        <v>63221</v>
      </c>
    </row>
    <row r="8859" spans="1:3" x14ac:dyDescent="0.15">
      <c r="A8859">
        <v>8857</v>
      </c>
      <c r="B8859" t="s">
        <v>1403</v>
      </c>
      <c r="C8859" t="s">
        <v>63222</v>
      </c>
    </row>
    <row r="8860" spans="1:3" x14ac:dyDescent="0.15">
      <c r="A8860">
        <v>8858</v>
      </c>
      <c r="B8860" t="s">
        <v>1018</v>
      </c>
      <c r="C8860" t="s">
        <v>63223</v>
      </c>
    </row>
    <row r="8861" spans="1:3" x14ac:dyDescent="0.15">
      <c r="A8861">
        <v>8859</v>
      </c>
      <c r="B8861" t="s">
        <v>5807</v>
      </c>
      <c r="C8861" t="s">
        <v>55839</v>
      </c>
    </row>
    <row r="8862" spans="1:3" x14ac:dyDescent="0.15">
      <c r="A8862">
        <v>8860</v>
      </c>
      <c r="B8862" t="s">
        <v>4423</v>
      </c>
      <c r="C8862" t="s">
        <v>56099</v>
      </c>
    </row>
    <row r="8863" spans="1:3" x14ac:dyDescent="0.15">
      <c r="A8863">
        <v>8861</v>
      </c>
      <c r="B8863" t="s">
        <v>7604</v>
      </c>
      <c r="C8863" t="s">
        <v>63224</v>
      </c>
    </row>
    <row r="8864" spans="1:3" x14ac:dyDescent="0.15">
      <c r="A8864">
        <v>8862</v>
      </c>
      <c r="B8864" t="s">
        <v>11000</v>
      </c>
      <c r="C8864" t="s">
        <v>63225</v>
      </c>
    </row>
    <row r="8865" spans="1:3" x14ac:dyDescent="0.15">
      <c r="A8865">
        <v>8863</v>
      </c>
      <c r="B8865" t="s">
        <v>8917</v>
      </c>
      <c r="C8865" t="s">
        <v>63226</v>
      </c>
    </row>
    <row r="8866" spans="1:3" x14ac:dyDescent="0.15">
      <c r="A8866">
        <v>8864</v>
      </c>
      <c r="B8866" t="s">
        <v>8919</v>
      </c>
      <c r="C8866" t="s">
        <v>63227</v>
      </c>
    </row>
    <row r="8867" spans="1:3" x14ac:dyDescent="0.15">
      <c r="A8867">
        <v>8865</v>
      </c>
      <c r="B8867" t="s">
        <v>5365</v>
      </c>
      <c r="C8867" t="s">
        <v>63228</v>
      </c>
    </row>
    <row r="8868" spans="1:3" x14ac:dyDescent="0.15">
      <c r="A8868">
        <v>8866</v>
      </c>
      <c r="B8868" t="s">
        <v>5754</v>
      </c>
      <c r="C8868" t="s">
        <v>63229</v>
      </c>
    </row>
    <row r="8869" spans="1:3" x14ac:dyDescent="0.15">
      <c r="A8869">
        <v>8867</v>
      </c>
      <c r="B8869" t="s">
        <v>7711</v>
      </c>
      <c r="C8869" t="s">
        <v>63230</v>
      </c>
    </row>
    <row r="8870" spans="1:3" x14ac:dyDescent="0.15">
      <c r="A8870">
        <v>8868</v>
      </c>
      <c r="B8870" t="s">
        <v>8851</v>
      </c>
      <c r="C8870" t="s">
        <v>63231</v>
      </c>
    </row>
    <row r="8871" spans="1:3" x14ac:dyDescent="0.15">
      <c r="A8871">
        <v>8869</v>
      </c>
      <c r="B8871" t="s">
        <v>7643</v>
      </c>
      <c r="C8871" t="s">
        <v>63232</v>
      </c>
    </row>
    <row r="8872" spans="1:3" x14ac:dyDescent="0.15">
      <c r="A8872">
        <v>8870</v>
      </c>
      <c r="B8872" t="s">
        <v>6360</v>
      </c>
      <c r="C8872" t="s">
        <v>63233</v>
      </c>
    </row>
    <row r="8873" spans="1:3" x14ac:dyDescent="0.15">
      <c r="A8873">
        <v>8871</v>
      </c>
      <c r="B8873" t="s">
        <v>524</v>
      </c>
      <c r="C8873" t="s">
        <v>63234</v>
      </c>
    </row>
    <row r="8874" spans="1:3" x14ac:dyDescent="0.15">
      <c r="A8874">
        <v>8872</v>
      </c>
      <c r="B8874" t="s">
        <v>6681</v>
      </c>
      <c r="C8874" t="s">
        <v>63235</v>
      </c>
    </row>
    <row r="8875" spans="1:3" x14ac:dyDescent="0.15">
      <c r="A8875">
        <v>8873</v>
      </c>
      <c r="B8875" t="s">
        <v>11958</v>
      </c>
      <c r="C8875" t="s">
        <v>55839</v>
      </c>
    </row>
    <row r="8876" spans="1:3" x14ac:dyDescent="0.15">
      <c r="A8876">
        <v>8874</v>
      </c>
      <c r="B8876" t="s">
        <v>1741</v>
      </c>
      <c r="C8876" t="s">
        <v>55839</v>
      </c>
    </row>
    <row r="8877" spans="1:3" x14ac:dyDescent="0.15">
      <c r="A8877">
        <v>8875</v>
      </c>
      <c r="B8877" t="s">
        <v>1424</v>
      </c>
      <c r="C8877" t="s">
        <v>63236</v>
      </c>
    </row>
    <row r="8878" spans="1:3" x14ac:dyDescent="0.15">
      <c r="A8878">
        <v>8876</v>
      </c>
      <c r="B8878" t="s">
        <v>4552</v>
      </c>
      <c r="C8878" t="s">
        <v>63237</v>
      </c>
    </row>
    <row r="8879" spans="1:3" x14ac:dyDescent="0.15">
      <c r="A8879">
        <v>8877</v>
      </c>
      <c r="B8879" t="s">
        <v>446</v>
      </c>
      <c r="C8879" t="s">
        <v>63238</v>
      </c>
    </row>
    <row r="8880" spans="1:3" x14ac:dyDescent="0.15">
      <c r="A8880">
        <v>8878</v>
      </c>
      <c r="B8880" t="s">
        <v>3114</v>
      </c>
      <c r="C8880" t="s">
        <v>62302</v>
      </c>
    </row>
    <row r="8881" spans="1:3" x14ac:dyDescent="0.15">
      <c r="A8881">
        <v>8879</v>
      </c>
      <c r="B8881" t="s">
        <v>8378</v>
      </c>
      <c r="C8881" t="s">
        <v>63239</v>
      </c>
    </row>
    <row r="8882" spans="1:3" x14ac:dyDescent="0.15">
      <c r="A8882">
        <v>8880</v>
      </c>
      <c r="B8882" t="s">
        <v>3660</v>
      </c>
      <c r="C8882" t="s">
        <v>63240</v>
      </c>
    </row>
    <row r="8883" spans="1:3" x14ac:dyDescent="0.15">
      <c r="A8883">
        <v>8881</v>
      </c>
      <c r="B8883" t="s">
        <v>2167</v>
      </c>
      <c r="C8883" t="s">
        <v>62439</v>
      </c>
    </row>
    <row r="8884" spans="1:3" x14ac:dyDescent="0.15">
      <c r="A8884">
        <v>8882</v>
      </c>
      <c r="B8884" t="s">
        <v>6345</v>
      </c>
      <c r="C8884" t="s">
        <v>63241</v>
      </c>
    </row>
    <row r="8885" spans="1:3" x14ac:dyDescent="0.15">
      <c r="A8885">
        <v>8883</v>
      </c>
      <c r="B8885" t="s">
        <v>4162</v>
      </c>
      <c r="C8885" t="s">
        <v>63242</v>
      </c>
    </row>
    <row r="8886" spans="1:3" x14ac:dyDescent="0.15">
      <c r="A8886">
        <v>8884</v>
      </c>
      <c r="B8886" t="s">
        <v>7083</v>
      </c>
      <c r="C8886" t="s">
        <v>63243</v>
      </c>
    </row>
    <row r="8887" spans="1:3" x14ac:dyDescent="0.15">
      <c r="A8887">
        <v>8885</v>
      </c>
      <c r="B8887" t="s">
        <v>11870</v>
      </c>
      <c r="C8887" t="s">
        <v>63135</v>
      </c>
    </row>
    <row r="8888" spans="1:3" x14ac:dyDescent="0.15">
      <c r="A8888">
        <v>8886</v>
      </c>
      <c r="B8888" t="s">
        <v>6570</v>
      </c>
      <c r="C8888" t="s">
        <v>63244</v>
      </c>
    </row>
    <row r="8889" spans="1:3" x14ac:dyDescent="0.15">
      <c r="A8889">
        <v>8887</v>
      </c>
      <c r="B8889" t="s">
        <v>5026</v>
      </c>
      <c r="C8889" t="s">
        <v>55839</v>
      </c>
    </row>
    <row r="8890" spans="1:3" x14ac:dyDescent="0.15">
      <c r="A8890">
        <v>8888</v>
      </c>
      <c r="B8890" t="s">
        <v>10682</v>
      </c>
      <c r="C8890" t="s">
        <v>63245</v>
      </c>
    </row>
    <row r="8891" spans="1:3" x14ac:dyDescent="0.15">
      <c r="A8891">
        <v>8889</v>
      </c>
      <c r="B8891" t="s">
        <v>11243</v>
      </c>
      <c r="C8891" t="s">
        <v>55839</v>
      </c>
    </row>
    <row r="8892" spans="1:3" x14ac:dyDescent="0.15">
      <c r="A8892">
        <v>8890</v>
      </c>
      <c r="B8892" t="s">
        <v>5650</v>
      </c>
      <c r="C8892" t="s">
        <v>63246</v>
      </c>
    </row>
    <row r="8893" spans="1:3" x14ac:dyDescent="0.15">
      <c r="A8893">
        <v>8891</v>
      </c>
      <c r="B8893" t="s">
        <v>11592</v>
      </c>
      <c r="C8893" t="s">
        <v>55839</v>
      </c>
    </row>
    <row r="8894" spans="1:3" x14ac:dyDescent="0.15">
      <c r="A8894">
        <v>8892</v>
      </c>
      <c r="B8894" t="s">
        <v>4073</v>
      </c>
      <c r="C8894" t="s">
        <v>63247</v>
      </c>
    </row>
    <row r="8895" spans="1:3" x14ac:dyDescent="0.15">
      <c r="A8895">
        <v>8893</v>
      </c>
      <c r="B8895" t="s">
        <v>11130</v>
      </c>
      <c r="C8895" t="s">
        <v>63248</v>
      </c>
    </row>
    <row r="8896" spans="1:3" x14ac:dyDescent="0.15">
      <c r="A8896">
        <v>8894</v>
      </c>
      <c r="B8896" t="s">
        <v>1605</v>
      </c>
      <c r="C8896" t="s">
        <v>63249</v>
      </c>
    </row>
    <row r="8897" spans="1:3" x14ac:dyDescent="0.15">
      <c r="A8897">
        <v>8895</v>
      </c>
      <c r="B8897" t="s">
        <v>2723</v>
      </c>
      <c r="C8897" t="s">
        <v>63250</v>
      </c>
    </row>
    <row r="8898" spans="1:3" x14ac:dyDescent="0.15">
      <c r="A8898">
        <v>8896</v>
      </c>
      <c r="B8898" t="s">
        <v>9676</v>
      </c>
      <c r="C8898" t="s">
        <v>63251</v>
      </c>
    </row>
    <row r="8899" spans="1:3" x14ac:dyDescent="0.15">
      <c r="A8899">
        <v>8897</v>
      </c>
      <c r="B8899" t="s">
        <v>11252</v>
      </c>
      <c r="C8899" t="s">
        <v>63252</v>
      </c>
    </row>
    <row r="8900" spans="1:3" x14ac:dyDescent="0.15">
      <c r="A8900">
        <v>8898</v>
      </c>
      <c r="B8900" t="s">
        <v>8659</v>
      </c>
      <c r="C8900" t="s">
        <v>63253</v>
      </c>
    </row>
    <row r="8901" spans="1:3" x14ac:dyDescent="0.15">
      <c r="A8901">
        <v>8899</v>
      </c>
      <c r="B8901" t="s">
        <v>1343</v>
      </c>
      <c r="C8901" t="s">
        <v>63254</v>
      </c>
    </row>
    <row r="8902" spans="1:3" x14ac:dyDescent="0.15">
      <c r="A8902">
        <v>8900</v>
      </c>
      <c r="B8902" t="s">
        <v>8865</v>
      </c>
      <c r="C8902" t="s">
        <v>63255</v>
      </c>
    </row>
    <row r="8903" spans="1:3" x14ac:dyDescent="0.15">
      <c r="A8903">
        <v>8901</v>
      </c>
      <c r="B8903" t="s">
        <v>9454</v>
      </c>
      <c r="C8903" t="s">
        <v>63256</v>
      </c>
    </row>
    <row r="8904" spans="1:3" x14ac:dyDescent="0.15">
      <c r="A8904">
        <v>8902</v>
      </c>
      <c r="B8904" t="s">
        <v>4042</v>
      </c>
      <c r="C8904" t="s">
        <v>63257</v>
      </c>
    </row>
    <row r="8905" spans="1:3" x14ac:dyDescent="0.15">
      <c r="A8905">
        <v>8903</v>
      </c>
      <c r="B8905" t="s">
        <v>1678</v>
      </c>
      <c r="C8905" t="s">
        <v>63258</v>
      </c>
    </row>
    <row r="8906" spans="1:3" x14ac:dyDescent="0.15">
      <c r="A8906">
        <v>8904</v>
      </c>
      <c r="B8906" t="s">
        <v>3441</v>
      </c>
      <c r="C8906" t="s">
        <v>63259</v>
      </c>
    </row>
    <row r="8907" spans="1:3" x14ac:dyDescent="0.15">
      <c r="A8907">
        <v>8905</v>
      </c>
      <c r="B8907" t="s">
        <v>6842</v>
      </c>
      <c r="C8907" t="s">
        <v>63260</v>
      </c>
    </row>
    <row r="8908" spans="1:3" x14ac:dyDescent="0.15">
      <c r="A8908">
        <v>8906</v>
      </c>
      <c r="B8908" t="s">
        <v>6697</v>
      </c>
      <c r="C8908" t="s">
        <v>63261</v>
      </c>
    </row>
    <row r="8909" spans="1:3" x14ac:dyDescent="0.15">
      <c r="A8909">
        <v>8907</v>
      </c>
      <c r="B8909" t="s">
        <v>4753</v>
      </c>
      <c r="C8909" t="s">
        <v>63262</v>
      </c>
    </row>
    <row r="8910" spans="1:3" x14ac:dyDescent="0.15">
      <c r="A8910">
        <v>8908</v>
      </c>
      <c r="B8910" t="s">
        <v>5454</v>
      </c>
      <c r="C8910" t="s">
        <v>62646</v>
      </c>
    </row>
    <row r="8911" spans="1:3" x14ac:dyDescent="0.15">
      <c r="A8911">
        <v>8909</v>
      </c>
      <c r="B8911" t="s">
        <v>8869</v>
      </c>
      <c r="C8911" t="s">
        <v>55839</v>
      </c>
    </row>
    <row r="8912" spans="1:3" x14ac:dyDescent="0.15">
      <c r="A8912">
        <v>8910</v>
      </c>
      <c r="B8912" t="s">
        <v>11456</v>
      </c>
      <c r="C8912" t="s">
        <v>63263</v>
      </c>
    </row>
    <row r="8913" spans="1:3" x14ac:dyDescent="0.15">
      <c r="A8913">
        <v>8911</v>
      </c>
      <c r="B8913" t="s">
        <v>4880</v>
      </c>
      <c r="C8913" t="s">
        <v>63264</v>
      </c>
    </row>
    <row r="8914" spans="1:3" x14ac:dyDescent="0.15">
      <c r="A8914">
        <v>8912</v>
      </c>
      <c r="B8914" t="s">
        <v>3908</v>
      </c>
      <c r="C8914" t="s">
        <v>63265</v>
      </c>
    </row>
    <row r="8915" spans="1:3" x14ac:dyDescent="0.15">
      <c r="A8915">
        <v>8913</v>
      </c>
      <c r="B8915" t="s">
        <v>1192</v>
      </c>
      <c r="C8915" t="s">
        <v>63266</v>
      </c>
    </row>
    <row r="8916" spans="1:3" x14ac:dyDescent="0.15">
      <c r="A8916">
        <v>8914</v>
      </c>
      <c r="B8916" t="s">
        <v>12123</v>
      </c>
      <c r="C8916" t="s">
        <v>63267</v>
      </c>
    </row>
    <row r="8917" spans="1:3" x14ac:dyDescent="0.15">
      <c r="A8917">
        <v>8915</v>
      </c>
      <c r="B8917" t="s">
        <v>8445</v>
      </c>
      <c r="C8917" t="s">
        <v>63268</v>
      </c>
    </row>
    <row r="8918" spans="1:3" x14ac:dyDescent="0.15">
      <c r="A8918">
        <v>8916</v>
      </c>
      <c r="B8918" t="s">
        <v>751</v>
      </c>
      <c r="C8918" t="s">
        <v>63269</v>
      </c>
    </row>
    <row r="8919" spans="1:3" x14ac:dyDescent="0.15">
      <c r="A8919">
        <v>8917</v>
      </c>
      <c r="B8919" t="s">
        <v>6284</v>
      </c>
      <c r="C8919" t="s">
        <v>63270</v>
      </c>
    </row>
    <row r="8920" spans="1:3" x14ac:dyDescent="0.15">
      <c r="A8920">
        <v>8918</v>
      </c>
      <c r="B8920" t="s">
        <v>2715</v>
      </c>
      <c r="C8920" t="s">
        <v>63271</v>
      </c>
    </row>
    <row r="8921" spans="1:3" x14ac:dyDescent="0.15">
      <c r="A8921">
        <v>8919</v>
      </c>
      <c r="B8921" t="s">
        <v>888</v>
      </c>
      <c r="C8921" t="s">
        <v>63272</v>
      </c>
    </row>
    <row r="8922" spans="1:3" x14ac:dyDescent="0.15">
      <c r="A8922">
        <v>8920</v>
      </c>
      <c r="B8922" t="s">
        <v>2324</v>
      </c>
      <c r="C8922" t="s">
        <v>63273</v>
      </c>
    </row>
    <row r="8923" spans="1:3" x14ac:dyDescent="0.15">
      <c r="A8923">
        <v>8921</v>
      </c>
      <c r="B8923" t="s">
        <v>8803</v>
      </c>
      <c r="C8923" t="s">
        <v>55987</v>
      </c>
    </row>
    <row r="8924" spans="1:3" x14ac:dyDescent="0.15">
      <c r="A8924">
        <v>8922</v>
      </c>
      <c r="B8924" t="s">
        <v>6237</v>
      </c>
      <c r="C8924" t="s">
        <v>63274</v>
      </c>
    </row>
    <row r="8925" spans="1:3" x14ac:dyDescent="0.15">
      <c r="A8925">
        <v>8923</v>
      </c>
      <c r="B8925" t="s">
        <v>402</v>
      </c>
      <c r="C8925" t="s">
        <v>63275</v>
      </c>
    </row>
    <row r="8926" spans="1:3" x14ac:dyDescent="0.15">
      <c r="A8926">
        <v>8924</v>
      </c>
      <c r="B8926" t="s">
        <v>11125</v>
      </c>
      <c r="C8926" t="s">
        <v>63276</v>
      </c>
    </row>
    <row r="8927" spans="1:3" x14ac:dyDescent="0.15">
      <c r="A8927">
        <v>8925</v>
      </c>
      <c r="B8927" t="s">
        <v>2713</v>
      </c>
      <c r="C8927" t="s">
        <v>63277</v>
      </c>
    </row>
    <row r="8928" spans="1:3" x14ac:dyDescent="0.15">
      <c r="A8928">
        <v>8926</v>
      </c>
      <c r="B8928" t="s">
        <v>2899</v>
      </c>
      <c r="C8928" t="s">
        <v>63278</v>
      </c>
    </row>
    <row r="8929" spans="1:3" x14ac:dyDescent="0.15">
      <c r="A8929">
        <v>8927</v>
      </c>
      <c r="B8929" t="s">
        <v>1759</v>
      </c>
      <c r="C8929" t="s">
        <v>63279</v>
      </c>
    </row>
    <row r="8930" spans="1:3" x14ac:dyDescent="0.15">
      <c r="A8930">
        <v>8928</v>
      </c>
      <c r="B8930" t="s">
        <v>1457</v>
      </c>
      <c r="C8930" t="s">
        <v>56387</v>
      </c>
    </row>
    <row r="8931" spans="1:3" x14ac:dyDescent="0.15">
      <c r="A8931">
        <v>8929</v>
      </c>
      <c r="B8931" t="s">
        <v>2404</v>
      </c>
      <c r="C8931" t="s">
        <v>63280</v>
      </c>
    </row>
    <row r="8932" spans="1:3" x14ac:dyDescent="0.15">
      <c r="A8932">
        <v>8930</v>
      </c>
      <c r="B8932" t="s">
        <v>11116</v>
      </c>
      <c r="C8932" t="s">
        <v>57544</v>
      </c>
    </row>
    <row r="8933" spans="1:3" x14ac:dyDescent="0.15">
      <c r="A8933">
        <v>8931</v>
      </c>
      <c r="B8933" t="s">
        <v>5633</v>
      </c>
      <c r="C8933" t="s">
        <v>63281</v>
      </c>
    </row>
    <row r="8934" spans="1:3" x14ac:dyDescent="0.15">
      <c r="A8934">
        <v>8932</v>
      </c>
      <c r="B8934" t="s">
        <v>6708</v>
      </c>
      <c r="C8934" t="s">
        <v>63282</v>
      </c>
    </row>
    <row r="8935" spans="1:3" x14ac:dyDescent="0.15">
      <c r="A8935">
        <v>8933</v>
      </c>
      <c r="B8935" t="s">
        <v>8863</v>
      </c>
      <c r="C8935" t="s">
        <v>63283</v>
      </c>
    </row>
    <row r="8936" spans="1:3" x14ac:dyDescent="0.15">
      <c r="A8936">
        <v>8934</v>
      </c>
      <c r="B8936" t="s">
        <v>2396</v>
      </c>
      <c r="C8936" t="s">
        <v>61273</v>
      </c>
    </row>
    <row r="8937" spans="1:3" x14ac:dyDescent="0.15">
      <c r="A8937">
        <v>8935</v>
      </c>
      <c r="B8937" t="s">
        <v>2287</v>
      </c>
      <c r="C8937" t="s">
        <v>63284</v>
      </c>
    </row>
    <row r="8938" spans="1:3" x14ac:dyDescent="0.15">
      <c r="A8938">
        <v>8936</v>
      </c>
      <c r="B8938" t="s">
        <v>2780</v>
      </c>
      <c r="C8938" t="s">
        <v>63285</v>
      </c>
    </row>
    <row r="8939" spans="1:3" x14ac:dyDescent="0.15">
      <c r="A8939">
        <v>8937</v>
      </c>
      <c r="B8939" t="s">
        <v>8997</v>
      </c>
      <c r="C8939" t="s">
        <v>63286</v>
      </c>
    </row>
    <row r="8940" spans="1:3" x14ac:dyDescent="0.15">
      <c r="A8940">
        <v>8938</v>
      </c>
      <c r="B8940" t="s">
        <v>3747</v>
      </c>
      <c r="C8940" t="s">
        <v>63287</v>
      </c>
    </row>
    <row r="8941" spans="1:3" x14ac:dyDescent="0.15">
      <c r="A8941">
        <v>8939</v>
      </c>
      <c r="B8941" t="s">
        <v>1277</v>
      </c>
      <c r="C8941" t="s">
        <v>63288</v>
      </c>
    </row>
    <row r="8942" spans="1:3" x14ac:dyDescent="0.15">
      <c r="A8942">
        <v>8940</v>
      </c>
      <c r="B8942" t="s">
        <v>3941</v>
      </c>
      <c r="C8942" t="s">
        <v>63289</v>
      </c>
    </row>
    <row r="8943" spans="1:3" x14ac:dyDescent="0.15">
      <c r="A8943">
        <v>8941</v>
      </c>
      <c r="B8943" t="s">
        <v>2072</v>
      </c>
      <c r="C8943" t="s">
        <v>63290</v>
      </c>
    </row>
    <row r="8944" spans="1:3" x14ac:dyDescent="0.15">
      <c r="A8944">
        <v>8942</v>
      </c>
      <c r="B8944" t="s">
        <v>5777</v>
      </c>
      <c r="C8944" t="s">
        <v>63291</v>
      </c>
    </row>
    <row r="8945" spans="1:3" x14ac:dyDescent="0.15">
      <c r="A8945">
        <v>8943</v>
      </c>
      <c r="B8945" t="s">
        <v>9975</v>
      </c>
      <c r="C8945" t="s">
        <v>63292</v>
      </c>
    </row>
    <row r="8946" spans="1:3" x14ac:dyDescent="0.15">
      <c r="A8946">
        <v>8944</v>
      </c>
      <c r="B8946" t="s">
        <v>9218</v>
      </c>
      <c r="C8946" t="s">
        <v>55839</v>
      </c>
    </row>
    <row r="8947" spans="1:3" x14ac:dyDescent="0.15">
      <c r="A8947">
        <v>8945</v>
      </c>
      <c r="B8947" t="s">
        <v>4233</v>
      </c>
      <c r="C8947" t="s">
        <v>63293</v>
      </c>
    </row>
    <row r="8948" spans="1:3" x14ac:dyDescent="0.15">
      <c r="A8948">
        <v>8946</v>
      </c>
      <c r="B8948" t="s">
        <v>1703</v>
      </c>
      <c r="C8948" t="s">
        <v>63294</v>
      </c>
    </row>
    <row r="8949" spans="1:3" x14ac:dyDescent="0.15">
      <c r="A8949">
        <v>8947</v>
      </c>
      <c r="B8949" t="s">
        <v>7651</v>
      </c>
      <c r="C8949" t="s">
        <v>63295</v>
      </c>
    </row>
    <row r="8950" spans="1:3" x14ac:dyDescent="0.15">
      <c r="A8950">
        <v>8948</v>
      </c>
      <c r="B8950" t="s">
        <v>10550</v>
      </c>
      <c r="C8950" t="s">
        <v>63296</v>
      </c>
    </row>
    <row r="8951" spans="1:3" x14ac:dyDescent="0.15">
      <c r="A8951">
        <v>8949</v>
      </c>
      <c r="B8951" t="s">
        <v>6215</v>
      </c>
      <c r="C8951" t="s">
        <v>59514</v>
      </c>
    </row>
    <row r="8952" spans="1:3" x14ac:dyDescent="0.15">
      <c r="A8952">
        <v>8950</v>
      </c>
      <c r="B8952" t="s">
        <v>11548</v>
      </c>
      <c r="C8952" t="s">
        <v>63297</v>
      </c>
    </row>
    <row r="8953" spans="1:3" x14ac:dyDescent="0.15">
      <c r="A8953">
        <v>8951</v>
      </c>
      <c r="B8953" t="s">
        <v>5236</v>
      </c>
      <c r="C8953" t="s">
        <v>63298</v>
      </c>
    </row>
    <row r="8954" spans="1:3" x14ac:dyDescent="0.15">
      <c r="A8954">
        <v>8952</v>
      </c>
      <c r="B8954" t="s">
        <v>4760</v>
      </c>
      <c r="C8954" t="s">
        <v>63299</v>
      </c>
    </row>
    <row r="8955" spans="1:3" x14ac:dyDescent="0.15">
      <c r="A8955">
        <v>8953</v>
      </c>
      <c r="B8955" t="s">
        <v>2133</v>
      </c>
      <c r="C8955" t="s">
        <v>63300</v>
      </c>
    </row>
    <row r="8956" spans="1:3" x14ac:dyDescent="0.15">
      <c r="A8956">
        <v>8954</v>
      </c>
      <c r="B8956" t="s">
        <v>11181</v>
      </c>
      <c r="C8956" t="s">
        <v>63301</v>
      </c>
    </row>
    <row r="8957" spans="1:3" x14ac:dyDescent="0.15">
      <c r="A8957">
        <v>8955</v>
      </c>
      <c r="B8957" t="s">
        <v>1610</v>
      </c>
      <c r="C8957" t="s">
        <v>57848</v>
      </c>
    </row>
    <row r="8958" spans="1:3" x14ac:dyDescent="0.15">
      <c r="A8958">
        <v>8956</v>
      </c>
      <c r="B8958" t="s">
        <v>11337</v>
      </c>
      <c r="C8958" t="s">
        <v>63302</v>
      </c>
    </row>
    <row r="8959" spans="1:3" x14ac:dyDescent="0.15">
      <c r="A8959">
        <v>8957</v>
      </c>
      <c r="B8959" t="s">
        <v>427</v>
      </c>
      <c r="C8959" t="s">
        <v>63303</v>
      </c>
    </row>
    <row r="8960" spans="1:3" x14ac:dyDescent="0.15">
      <c r="A8960">
        <v>8958</v>
      </c>
      <c r="B8960" t="s">
        <v>1314</v>
      </c>
      <c r="C8960" t="s">
        <v>55839</v>
      </c>
    </row>
    <row r="8961" spans="1:3" x14ac:dyDescent="0.15">
      <c r="A8961">
        <v>8959</v>
      </c>
      <c r="B8961" t="s">
        <v>11083</v>
      </c>
      <c r="C8961" t="s">
        <v>55839</v>
      </c>
    </row>
    <row r="8962" spans="1:3" x14ac:dyDescent="0.15">
      <c r="A8962">
        <v>8960</v>
      </c>
      <c r="B8962" t="s">
        <v>10747</v>
      </c>
      <c r="C8962" t="s">
        <v>63304</v>
      </c>
    </row>
    <row r="8963" spans="1:3" x14ac:dyDescent="0.15">
      <c r="A8963">
        <v>8961</v>
      </c>
      <c r="B8963" t="s">
        <v>2440</v>
      </c>
      <c r="C8963" t="s">
        <v>55839</v>
      </c>
    </row>
    <row r="8964" spans="1:3" x14ac:dyDescent="0.15">
      <c r="A8964">
        <v>8962</v>
      </c>
      <c r="B8964" t="s">
        <v>1265</v>
      </c>
      <c r="C8964" t="s">
        <v>63305</v>
      </c>
    </row>
    <row r="8965" spans="1:3" x14ac:dyDescent="0.15">
      <c r="A8965">
        <v>8963</v>
      </c>
      <c r="B8965" t="s">
        <v>639</v>
      </c>
      <c r="C8965" t="s">
        <v>63306</v>
      </c>
    </row>
    <row r="8966" spans="1:3" x14ac:dyDescent="0.15">
      <c r="A8966">
        <v>8964</v>
      </c>
      <c r="B8966" t="s">
        <v>10834</v>
      </c>
      <c r="C8966" t="s">
        <v>63307</v>
      </c>
    </row>
    <row r="8967" spans="1:3" x14ac:dyDescent="0.15">
      <c r="A8967">
        <v>8965</v>
      </c>
      <c r="B8967" t="s">
        <v>1720</v>
      </c>
      <c r="C8967" t="s">
        <v>63308</v>
      </c>
    </row>
    <row r="8968" spans="1:3" x14ac:dyDescent="0.15">
      <c r="A8968">
        <v>8966</v>
      </c>
      <c r="B8968" t="s">
        <v>4727</v>
      </c>
      <c r="C8968" t="s">
        <v>63309</v>
      </c>
    </row>
    <row r="8969" spans="1:3" x14ac:dyDescent="0.15">
      <c r="A8969">
        <v>8967</v>
      </c>
      <c r="B8969" t="s">
        <v>6411</v>
      </c>
      <c r="C8969" t="s">
        <v>63310</v>
      </c>
    </row>
    <row r="8970" spans="1:3" x14ac:dyDescent="0.15">
      <c r="A8970">
        <v>8968</v>
      </c>
      <c r="B8970" t="s">
        <v>6960</v>
      </c>
      <c r="C8970" t="s">
        <v>63311</v>
      </c>
    </row>
    <row r="8971" spans="1:3" x14ac:dyDescent="0.15">
      <c r="A8971">
        <v>8969</v>
      </c>
      <c r="B8971" t="s">
        <v>8102</v>
      </c>
      <c r="C8971" t="s">
        <v>63312</v>
      </c>
    </row>
    <row r="8972" spans="1:3" x14ac:dyDescent="0.15">
      <c r="A8972">
        <v>8970</v>
      </c>
      <c r="B8972" t="s">
        <v>9357</v>
      </c>
      <c r="C8972" t="s">
        <v>63313</v>
      </c>
    </row>
    <row r="8973" spans="1:3" x14ac:dyDescent="0.15">
      <c r="A8973">
        <v>8971</v>
      </c>
      <c r="B8973" t="s">
        <v>3226</v>
      </c>
      <c r="C8973" t="s">
        <v>63314</v>
      </c>
    </row>
    <row r="8974" spans="1:3" x14ac:dyDescent="0.15">
      <c r="A8974">
        <v>8972</v>
      </c>
      <c r="B8974" t="s">
        <v>7741</v>
      </c>
      <c r="C8974" t="s">
        <v>55839</v>
      </c>
    </row>
    <row r="8975" spans="1:3" x14ac:dyDescent="0.15">
      <c r="A8975">
        <v>8973</v>
      </c>
      <c r="B8975" t="s">
        <v>11117</v>
      </c>
      <c r="C8975" t="s">
        <v>63315</v>
      </c>
    </row>
    <row r="8976" spans="1:3" x14ac:dyDescent="0.15">
      <c r="A8976">
        <v>8974</v>
      </c>
      <c r="B8976" t="s">
        <v>499</v>
      </c>
      <c r="C8976" t="s">
        <v>63316</v>
      </c>
    </row>
    <row r="8977" spans="1:3" x14ac:dyDescent="0.15">
      <c r="A8977">
        <v>8975</v>
      </c>
      <c r="B8977" t="s">
        <v>6142</v>
      </c>
      <c r="C8977" t="s">
        <v>63317</v>
      </c>
    </row>
    <row r="8978" spans="1:3" x14ac:dyDescent="0.15">
      <c r="A8978">
        <v>8976</v>
      </c>
      <c r="B8978" t="s">
        <v>10481</v>
      </c>
      <c r="C8978" t="s">
        <v>63318</v>
      </c>
    </row>
    <row r="8979" spans="1:3" x14ac:dyDescent="0.15">
      <c r="A8979">
        <v>8977</v>
      </c>
      <c r="B8979" t="s">
        <v>47781</v>
      </c>
      <c r="C8979" t="s">
        <v>55839</v>
      </c>
    </row>
    <row r="8980" spans="1:3" x14ac:dyDescent="0.15">
      <c r="A8980">
        <v>8978</v>
      </c>
      <c r="B8980" t="s">
        <v>4240</v>
      </c>
      <c r="C8980" t="s">
        <v>63319</v>
      </c>
    </row>
    <row r="8981" spans="1:3" x14ac:dyDescent="0.15">
      <c r="A8981">
        <v>8979</v>
      </c>
      <c r="B8981" t="s">
        <v>1130</v>
      </c>
      <c r="C8981" t="s">
        <v>63320</v>
      </c>
    </row>
    <row r="8982" spans="1:3" x14ac:dyDescent="0.15">
      <c r="A8982">
        <v>8980</v>
      </c>
      <c r="B8982" t="s">
        <v>8440</v>
      </c>
      <c r="C8982" t="s">
        <v>63321</v>
      </c>
    </row>
    <row r="8983" spans="1:3" x14ac:dyDescent="0.15">
      <c r="A8983">
        <v>8981</v>
      </c>
      <c r="B8983" t="s">
        <v>11747</v>
      </c>
      <c r="C8983" t="s">
        <v>63322</v>
      </c>
    </row>
    <row r="8984" spans="1:3" x14ac:dyDescent="0.15">
      <c r="A8984">
        <v>8982</v>
      </c>
      <c r="B8984" t="s">
        <v>4515</v>
      </c>
      <c r="C8984" t="s">
        <v>56018</v>
      </c>
    </row>
    <row r="8985" spans="1:3" x14ac:dyDescent="0.15">
      <c r="A8985">
        <v>8983</v>
      </c>
      <c r="B8985" t="s">
        <v>1749</v>
      </c>
      <c r="C8985" t="s">
        <v>56018</v>
      </c>
    </row>
    <row r="8986" spans="1:3" x14ac:dyDescent="0.15">
      <c r="A8986">
        <v>8984</v>
      </c>
      <c r="B8986" t="s">
        <v>7945</v>
      </c>
      <c r="C8986" t="s">
        <v>56018</v>
      </c>
    </row>
    <row r="8987" spans="1:3" x14ac:dyDescent="0.15">
      <c r="A8987">
        <v>8985</v>
      </c>
      <c r="B8987" t="s">
        <v>10246</v>
      </c>
      <c r="C8987" t="s">
        <v>63323</v>
      </c>
    </row>
    <row r="8988" spans="1:3" x14ac:dyDescent="0.15">
      <c r="A8988">
        <v>8986</v>
      </c>
      <c r="B8988" t="s">
        <v>4604</v>
      </c>
      <c r="C8988" t="s">
        <v>63324</v>
      </c>
    </row>
    <row r="8989" spans="1:3" x14ac:dyDescent="0.15">
      <c r="A8989">
        <v>8987</v>
      </c>
      <c r="B8989" t="s">
        <v>9828</v>
      </c>
      <c r="C8989" t="s">
        <v>63325</v>
      </c>
    </row>
    <row r="8990" spans="1:3" x14ac:dyDescent="0.15">
      <c r="A8990">
        <v>8988</v>
      </c>
      <c r="B8990" t="s">
        <v>3125</v>
      </c>
      <c r="C8990" t="s">
        <v>63326</v>
      </c>
    </row>
    <row r="8991" spans="1:3" x14ac:dyDescent="0.15">
      <c r="A8991">
        <v>8989</v>
      </c>
      <c r="B8991" t="s">
        <v>9903</v>
      </c>
      <c r="C8991" t="s">
        <v>63327</v>
      </c>
    </row>
    <row r="8992" spans="1:3" x14ac:dyDescent="0.15">
      <c r="A8992">
        <v>8990</v>
      </c>
      <c r="B8992" t="s">
        <v>8179</v>
      </c>
      <c r="C8992" t="s">
        <v>63328</v>
      </c>
    </row>
    <row r="8993" spans="1:3" x14ac:dyDescent="0.15">
      <c r="A8993">
        <v>8991</v>
      </c>
      <c r="B8993" t="s">
        <v>10743</v>
      </c>
      <c r="C8993" t="s">
        <v>63329</v>
      </c>
    </row>
    <row r="8994" spans="1:3" x14ac:dyDescent="0.15">
      <c r="A8994">
        <v>8992</v>
      </c>
      <c r="B8994" t="s">
        <v>5887</v>
      </c>
      <c r="C8994" t="s">
        <v>63330</v>
      </c>
    </row>
    <row r="8995" spans="1:3" x14ac:dyDescent="0.15">
      <c r="A8995">
        <v>8993</v>
      </c>
      <c r="B8995" t="s">
        <v>2782</v>
      </c>
      <c r="C8995" t="s">
        <v>63331</v>
      </c>
    </row>
    <row r="8996" spans="1:3" x14ac:dyDescent="0.15">
      <c r="A8996">
        <v>8994</v>
      </c>
      <c r="B8996" t="s">
        <v>9847</v>
      </c>
      <c r="C8996" t="s">
        <v>63332</v>
      </c>
    </row>
    <row r="8997" spans="1:3" x14ac:dyDescent="0.15">
      <c r="A8997">
        <v>8995</v>
      </c>
      <c r="B8997" t="s">
        <v>8858</v>
      </c>
      <c r="C8997" t="s">
        <v>63333</v>
      </c>
    </row>
    <row r="8998" spans="1:3" x14ac:dyDescent="0.15">
      <c r="A8998">
        <v>8996</v>
      </c>
      <c r="B8998" t="s">
        <v>10365</v>
      </c>
      <c r="C8998" t="s">
        <v>63334</v>
      </c>
    </row>
    <row r="8999" spans="1:3" x14ac:dyDescent="0.15">
      <c r="A8999">
        <v>8997</v>
      </c>
      <c r="B8999" t="s">
        <v>9942</v>
      </c>
      <c r="C8999" t="s">
        <v>63335</v>
      </c>
    </row>
    <row r="9000" spans="1:3" x14ac:dyDescent="0.15">
      <c r="A9000">
        <v>8998</v>
      </c>
      <c r="B9000" t="s">
        <v>6149</v>
      </c>
      <c r="C9000" t="s">
        <v>63336</v>
      </c>
    </row>
    <row r="9001" spans="1:3" x14ac:dyDescent="0.15">
      <c r="A9001">
        <v>8999</v>
      </c>
      <c r="B9001" t="s">
        <v>11739</v>
      </c>
      <c r="C9001" t="s">
        <v>63337</v>
      </c>
    </row>
    <row r="9002" spans="1:3" x14ac:dyDescent="0.15">
      <c r="A9002">
        <v>9000</v>
      </c>
      <c r="B9002" t="s">
        <v>2737</v>
      </c>
      <c r="C9002" t="s">
        <v>63338</v>
      </c>
    </row>
    <row r="9003" spans="1:3" x14ac:dyDescent="0.15">
      <c r="A9003">
        <v>9001</v>
      </c>
      <c r="B9003" t="s">
        <v>6146</v>
      </c>
      <c r="C9003" t="s">
        <v>63339</v>
      </c>
    </row>
    <row r="9004" spans="1:3" x14ac:dyDescent="0.15">
      <c r="A9004">
        <v>9002</v>
      </c>
      <c r="B9004" t="s">
        <v>10054</v>
      </c>
      <c r="C9004" t="s">
        <v>63340</v>
      </c>
    </row>
    <row r="9005" spans="1:3" x14ac:dyDescent="0.15">
      <c r="A9005">
        <v>9003</v>
      </c>
      <c r="B9005" t="s">
        <v>9193</v>
      </c>
      <c r="C9005" t="s">
        <v>60923</v>
      </c>
    </row>
    <row r="9006" spans="1:3" x14ac:dyDescent="0.15">
      <c r="A9006">
        <v>9004</v>
      </c>
      <c r="B9006" t="s">
        <v>1765</v>
      </c>
      <c r="C9006" t="s">
        <v>63341</v>
      </c>
    </row>
    <row r="9007" spans="1:3" x14ac:dyDescent="0.15">
      <c r="A9007">
        <v>9005</v>
      </c>
      <c r="B9007" t="s">
        <v>3982</v>
      </c>
      <c r="C9007" t="s">
        <v>63342</v>
      </c>
    </row>
    <row r="9008" spans="1:3" x14ac:dyDescent="0.15">
      <c r="A9008">
        <v>9006</v>
      </c>
      <c r="B9008" t="s">
        <v>5029</v>
      </c>
      <c r="C9008" t="s">
        <v>63343</v>
      </c>
    </row>
    <row r="9009" spans="1:3" x14ac:dyDescent="0.15">
      <c r="A9009">
        <v>9007</v>
      </c>
      <c r="B9009" t="s">
        <v>8977</v>
      </c>
      <c r="C9009" t="s">
        <v>63344</v>
      </c>
    </row>
    <row r="9010" spans="1:3" x14ac:dyDescent="0.15">
      <c r="A9010">
        <v>9008</v>
      </c>
      <c r="B9010" t="s">
        <v>5986</v>
      </c>
      <c r="C9010" t="s">
        <v>63345</v>
      </c>
    </row>
    <row r="9011" spans="1:3" x14ac:dyDescent="0.15">
      <c r="A9011">
        <v>9009</v>
      </c>
      <c r="B9011" t="s">
        <v>2157</v>
      </c>
      <c r="C9011" t="s">
        <v>63346</v>
      </c>
    </row>
    <row r="9012" spans="1:3" x14ac:dyDescent="0.15">
      <c r="A9012">
        <v>9010</v>
      </c>
      <c r="B9012" t="s">
        <v>9053</v>
      </c>
      <c r="C9012" t="s">
        <v>63347</v>
      </c>
    </row>
    <row r="9013" spans="1:3" x14ac:dyDescent="0.15">
      <c r="A9013">
        <v>9011</v>
      </c>
      <c r="B9013" t="s">
        <v>9577</v>
      </c>
      <c r="C9013" t="s">
        <v>59035</v>
      </c>
    </row>
    <row r="9014" spans="1:3" x14ac:dyDescent="0.15">
      <c r="A9014">
        <v>9012</v>
      </c>
      <c r="B9014" t="s">
        <v>852</v>
      </c>
      <c r="C9014" t="s">
        <v>63348</v>
      </c>
    </row>
    <row r="9015" spans="1:3" x14ac:dyDescent="0.15">
      <c r="A9015">
        <v>9013</v>
      </c>
      <c r="B9015" t="s">
        <v>10188</v>
      </c>
      <c r="C9015" t="s">
        <v>63349</v>
      </c>
    </row>
    <row r="9016" spans="1:3" x14ac:dyDescent="0.15">
      <c r="A9016">
        <v>9014</v>
      </c>
      <c r="B9016" t="s">
        <v>8046</v>
      </c>
      <c r="C9016" t="s">
        <v>63350</v>
      </c>
    </row>
    <row r="9017" spans="1:3" x14ac:dyDescent="0.15">
      <c r="A9017">
        <v>9015</v>
      </c>
      <c r="B9017" t="s">
        <v>10716</v>
      </c>
      <c r="C9017" t="s">
        <v>63351</v>
      </c>
    </row>
    <row r="9018" spans="1:3" x14ac:dyDescent="0.15">
      <c r="A9018">
        <v>9016</v>
      </c>
      <c r="B9018" t="s">
        <v>11807</v>
      </c>
      <c r="C9018" t="s">
        <v>63352</v>
      </c>
    </row>
    <row r="9019" spans="1:3" x14ac:dyDescent="0.15">
      <c r="A9019">
        <v>9017</v>
      </c>
      <c r="B9019" t="s">
        <v>2290</v>
      </c>
      <c r="C9019" t="s">
        <v>55839</v>
      </c>
    </row>
    <row r="9020" spans="1:3" x14ac:dyDescent="0.15">
      <c r="A9020">
        <v>9018</v>
      </c>
      <c r="B9020" t="s">
        <v>5819</v>
      </c>
      <c r="C9020" t="s">
        <v>63353</v>
      </c>
    </row>
    <row r="9021" spans="1:3" x14ac:dyDescent="0.15">
      <c r="A9021">
        <v>9019</v>
      </c>
      <c r="B9021" t="s">
        <v>8149</v>
      </c>
      <c r="C9021" t="s">
        <v>63354</v>
      </c>
    </row>
    <row r="9022" spans="1:3" x14ac:dyDescent="0.15">
      <c r="A9022">
        <v>9020</v>
      </c>
      <c r="B9022" t="s">
        <v>1821</v>
      </c>
      <c r="C9022" t="s">
        <v>63355</v>
      </c>
    </row>
    <row r="9023" spans="1:3" x14ac:dyDescent="0.15">
      <c r="A9023">
        <v>9021</v>
      </c>
      <c r="B9023" t="s">
        <v>9094</v>
      </c>
      <c r="C9023" t="s">
        <v>63356</v>
      </c>
    </row>
    <row r="9024" spans="1:3" x14ac:dyDescent="0.15">
      <c r="A9024">
        <v>9022</v>
      </c>
      <c r="B9024" t="s">
        <v>5239</v>
      </c>
      <c r="C9024" t="s">
        <v>63357</v>
      </c>
    </row>
    <row r="9025" spans="1:3" x14ac:dyDescent="0.15">
      <c r="A9025">
        <v>9023</v>
      </c>
      <c r="B9025" t="s">
        <v>11691</v>
      </c>
      <c r="C9025" t="s">
        <v>63358</v>
      </c>
    </row>
    <row r="9026" spans="1:3" x14ac:dyDescent="0.15">
      <c r="A9026">
        <v>9024</v>
      </c>
      <c r="B9026" t="s">
        <v>3480</v>
      </c>
      <c r="C9026" t="s">
        <v>63359</v>
      </c>
    </row>
    <row r="9027" spans="1:3" x14ac:dyDescent="0.15">
      <c r="A9027">
        <v>9025</v>
      </c>
      <c r="B9027" t="s">
        <v>4292</v>
      </c>
      <c r="C9027" t="s">
        <v>63360</v>
      </c>
    </row>
    <row r="9028" spans="1:3" x14ac:dyDescent="0.15">
      <c r="A9028">
        <v>9026</v>
      </c>
      <c r="B9028" t="s">
        <v>5247</v>
      </c>
      <c r="C9028" t="s">
        <v>63361</v>
      </c>
    </row>
    <row r="9029" spans="1:3" x14ac:dyDescent="0.15">
      <c r="A9029">
        <v>9027</v>
      </c>
      <c r="B9029" t="s">
        <v>9641</v>
      </c>
      <c r="C9029" t="s">
        <v>63362</v>
      </c>
    </row>
    <row r="9030" spans="1:3" x14ac:dyDescent="0.15">
      <c r="A9030">
        <v>9028</v>
      </c>
      <c r="B9030" t="s">
        <v>11099</v>
      </c>
      <c r="C9030" t="s">
        <v>63363</v>
      </c>
    </row>
    <row r="9031" spans="1:3" x14ac:dyDescent="0.15">
      <c r="A9031">
        <v>9029</v>
      </c>
      <c r="B9031" t="s">
        <v>11979</v>
      </c>
      <c r="C9031" t="s">
        <v>63364</v>
      </c>
    </row>
    <row r="9032" spans="1:3" x14ac:dyDescent="0.15">
      <c r="A9032">
        <v>9030</v>
      </c>
      <c r="B9032" t="s">
        <v>10418</v>
      </c>
      <c r="C9032" t="s">
        <v>63365</v>
      </c>
    </row>
    <row r="9033" spans="1:3" x14ac:dyDescent="0.15">
      <c r="A9033">
        <v>9031</v>
      </c>
      <c r="B9033" t="s">
        <v>8386</v>
      </c>
      <c r="C9033" t="s">
        <v>63366</v>
      </c>
    </row>
    <row r="9034" spans="1:3" x14ac:dyDescent="0.15">
      <c r="A9034">
        <v>9032</v>
      </c>
      <c r="B9034" t="s">
        <v>3350</v>
      </c>
      <c r="C9034" t="s">
        <v>63367</v>
      </c>
    </row>
    <row r="9035" spans="1:3" x14ac:dyDescent="0.15">
      <c r="A9035">
        <v>9033</v>
      </c>
      <c r="B9035" t="s">
        <v>11277</v>
      </c>
      <c r="C9035" t="s">
        <v>63368</v>
      </c>
    </row>
    <row r="9036" spans="1:3" x14ac:dyDescent="0.15">
      <c r="A9036">
        <v>9034</v>
      </c>
      <c r="B9036" t="s">
        <v>5400</v>
      </c>
      <c r="C9036" t="s">
        <v>63369</v>
      </c>
    </row>
    <row r="9037" spans="1:3" x14ac:dyDescent="0.15">
      <c r="A9037">
        <v>9035</v>
      </c>
      <c r="B9037" t="s">
        <v>8417</v>
      </c>
      <c r="C9037" t="s">
        <v>63370</v>
      </c>
    </row>
    <row r="9038" spans="1:3" x14ac:dyDescent="0.15">
      <c r="A9038">
        <v>9036</v>
      </c>
      <c r="B9038" t="s">
        <v>2812</v>
      </c>
      <c r="C9038" t="s">
        <v>56626</v>
      </c>
    </row>
    <row r="9039" spans="1:3" x14ac:dyDescent="0.15">
      <c r="A9039">
        <v>9037</v>
      </c>
      <c r="B9039" t="s">
        <v>10972</v>
      </c>
      <c r="C9039" t="s">
        <v>63371</v>
      </c>
    </row>
    <row r="9040" spans="1:3" x14ac:dyDescent="0.15">
      <c r="A9040">
        <v>9038</v>
      </c>
      <c r="B9040" t="s">
        <v>2580</v>
      </c>
      <c r="C9040" t="s">
        <v>63372</v>
      </c>
    </row>
    <row r="9041" spans="1:3" x14ac:dyDescent="0.15">
      <c r="A9041">
        <v>9039</v>
      </c>
      <c r="B9041" t="s">
        <v>6301</v>
      </c>
      <c r="C9041" t="s">
        <v>55839</v>
      </c>
    </row>
    <row r="9042" spans="1:3" x14ac:dyDescent="0.15">
      <c r="A9042">
        <v>9040</v>
      </c>
      <c r="B9042" t="s">
        <v>8880</v>
      </c>
      <c r="C9042" t="s">
        <v>55839</v>
      </c>
    </row>
    <row r="9043" spans="1:3" x14ac:dyDescent="0.15">
      <c r="A9043">
        <v>9041</v>
      </c>
      <c r="B9043" t="s">
        <v>10705</v>
      </c>
      <c r="C9043" t="s">
        <v>55839</v>
      </c>
    </row>
    <row r="9044" spans="1:3" x14ac:dyDescent="0.15">
      <c r="A9044">
        <v>9042</v>
      </c>
      <c r="B9044" t="s">
        <v>8438</v>
      </c>
      <c r="C9044" t="s">
        <v>63373</v>
      </c>
    </row>
    <row r="9045" spans="1:3" x14ac:dyDescent="0.15">
      <c r="A9045">
        <v>9043</v>
      </c>
      <c r="B9045" t="s">
        <v>5567</v>
      </c>
      <c r="C9045" t="s">
        <v>63374</v>
      </c>
    </row>
    <row r="9046" spans="1:3" x14ac:dyDescent="0.15">
      <c r="A9046">
        <v>9044</v>
      </c>
      <c r="B9046" t="s">
        <v>63</v>
      </c>
      <c r="C9046" t="s">
        <v>63375</v>
      </c>
    </row>
    <row r="9047" spans="1:3" x14ac:dyDescent="0.15">
      <c r="A9047">
        <v>9045</v>
      </c>
      <c r="B9047" t="s">
        <v>4046</v>
      </c>
      <c r="C9047" t="s">
        <v>63376</v>
      </c>
    </row>
    <row r="9048" spans="1:3" x14ac:dyDescent="0.15">
      <c r="A9048">
        <v>9046</v>
      </c>
      <c r="B9048" t="s">
        <v>3784</v>
      </c>
      <c r="C9048" t="s">
        <v>55839</v>
      </c>
    </row>
    <row r="9049" spans="1:3" x14ac:dyDescent="0.15">
      <c r="A9049">
        <v>9047</v>
      </c>
      <c r="B9049" t="s">
        <v>2847</v>
      </c>
      <c r="C9049" t="s">
        <v>63377</v>
      </c>
    </row>
    <row r="9050" spans="1:3" x14ac:dyDescent="0.15">
      <c r="A9050">
        <v>9048</v>
      </c>
      <c r="B9050" t="s">
        <v>3651</v>
      </c>
      <c r="C9050" t="s">
        <v>55839</v>
      </c>
    </row>
    <row r="9051" spans="1:3" x14ac:dyDescent="0.15">
      <c r="A9051">
        <v>9049</v>
      </c>
      <c r="B9051" t="s">
        <v>6055</v>
      </c>
      <c r="C9051" t="s">
        <v>55839</v>
      </c>
    </row>
    <row r="9052" spans="1:3" x14ac:dyDescent="0.15">
      <c r="A9052">
        <v>9050</v>
      </c>
      <c r="B9052" t="s">
        <v>5325</v>
      </c>
      <c r="C9052" t="s">
        <v>56072</v>
      </c>
    </row>
    <row r="9053" spans="1:3" x14ac:dyDescent="0.15">
      <c r="A9053">
        <v>9051</v>
      </c>
      <c r="B9053" t="s">
        <v>1379</v>
      </c>
      <c r="C9053" t="s">
        <v>55839</v>
      </c>
    </row>
    <row r="9054" spans="1:3" x14ac:dyDescent="0.15">
      <c r="A9054">
        <v>9052</v>
      </c>
      <c r="B9054" t="s">
        <v>6068</v>
      </c>
      <c r="C9054" t="s">
        <v>63378</v>
      </c>
    </row>
    <row r="9055" spans="1:3" x14ac:dyDescent="0.15">
      <c r="A9055">
        <v>9053</v>
      </c>
      <c r="B9055" t="s">
        <v>5039</v>
      </c>
      <c r="C9055" t="s">
        <v>61892</v>
      </c>
    </row>
    <row r="9056" spans="1:3" x14ac:dyDescent="0.15">
      <c r="A9056">
        <v>9054</v>
      </c>
      <c r="B9056" t="s">
        <v>10044</v>
      </c>
      <c r="C9056" t="s">
        <v>63379</v>
      </c>
    </row>
    <row r="9057" spans="1:3" x14ac:dyDescent="0.15">
      <c r="A9057">
        <v>9055</v>
      </c>
      <c r="B9057" t="s">
        <v>2570</v>
      </c>
      <c r="C9057" t="s">
        <v>63380</v>
      </c>
    </row>
    <row r="9058" spans="1:3" x14ac:dyDescent="0.15">
      <c r="A9058">
        <v>9056</v>
      </c>
      <c r="B9058" t="s">
        <v>9463</v>
      </c>
      <c r="C9058" t="s">
        <v>63381</v>
      </c>
    </row>
    <row r="9059" spans="1:3" x14ac:dyDescent="0.15">
      <c r="A9059">
        <v>9057</v>
      </c>
      <c r="B9059" t="s">
        <v>612</v>
      </c>
      <c r="C9059" t="s">
        <v>55839</v>
      </c>
    </row>
    <row r="9060" spans="1:3" x14ac:dyDescent="0.15">
      <c r="A9060">
        <v>9058</v>
      </c>
      <c r="B9060" t="s">
        <v>2477</v>
      </c>
      <c r="C9060" t="s">
        <v>63382</v>
      </c>
    </row>
    <row r="9061" spans="1:3" x14ac:dyDescent="0.15">
      <c r="A9061">
        <v>9059</v>
      </c>
      <c r="B9061" t="s">
        <v>5764</v>
      </c>
      <c r="C9061" t="s">
        <v>63383</v>
      </c>
    </row>
    <row r="9062" spans="1:3" x14ac:dyDescent="0.15">
      <c r="A9062">
        <v>9060</v>
      </c>
      <c r="B9062" t="s">
        <v>848</v>
      </c>
      <c r="C9062" t="s">
        <v>63384</v>
      </c>
    </row>
    <row r="9063" spans="1:3" x14ac:dyDescent="0.15">
      <c r="A9063">
        <v>9061</v>
      </c>
      <c r="B9063" t="s">
        <v>10968</v>
      </c>
      <c r="C9063" t="s">
        <v>63385</v>
      </c>
    </row>
    <row r="9064" spans="1:3" x14ac:dyDescent="0.15">
      <c r="A9064">
        <v>9062</v>
      </c>
      <c r="B9064" t="s">
        <v>2029</v>
      </c>
      <c r="C9064" t="s">
        <v>63386</v>
      </c>
    </row>
    <row r="9065" spans="1:3" x14ac:dyDescent="0.15">
      <c r="A9065">
        <v>9063</v>
      </c>
      <c r="B9065" t="s">
        <v>10915</v>
      </c>
      <c r="C9065" t="s">
        <v>63387</v>
      </c>
    </row>
    <row r="9066" spans="1:3" x14ac:dyDescent="0.15">
      <c r="A9066">
        <v>9064</v>
      </c>
      <c r="B9066" t="s">
        <v>3777</v>
      </c>
      <c r="C9066" t="s">
        <v>63388</v>
      </c>
    </row>
    <row r="9067" spans="1:3" x14ac:dyDescent="0.15">
      <c r="A9067">
        <v>9065</v>
      </c>
      <c r="B9067" t="s">
        <v>3889</v>
      </c>
      <c r="C9067" t="s">
        <v>63259</v>
      </c>
    </row>
    <row r="9068" spans="1:3" x14ac:dyDescent="0.15">
      <c r="A9068">
        <v>9066</v>
      </c>
      <c r="B9068" t="s">
        <v>9767</v>
      </c>
      <c r="C9068" t="s">
        <v>63389</v>
      </c>
    </row>
    <row r="9069" spans="1:3" x14ac:dyDescent="0.15">
      <c r="A9069">
        <v>9067</v>
      </c>
      <c r="B9069" t="s">
        <v>5449</v>
      </c>
      <c r="C9069" t="s">
        <v>56387</v>
      </c>
    </row>
    <row r="9070" spans="1:3" x14ac:dyDescent="0.15">
      <c r="A9070">
        <v>9068</v>
      </c>
      <c r="B9070" t="s">
        <v>4455</v>
      </c>
      <c r="C9070" t="s">
        <v>63390</v>
      </c>
    </row>
    <row r="9071" spans="1:3" x14ac:dyDescent="0.15">
      <c r="A9071">
        <v>9069</v>
      </c>
      <c r="B9071" t="s">
        <v>10234</v>
      </c>
      <c r="C9071" t="s">
        <v>63391</v>
      </c>
    </row>
    <row r="9072" spans="1:3" x14ac:dyDescent="0.15">
      <c r="A9072">
        <v>9070</v>
      </c>
      <c r="B9072" t="s">
        <v>6813</v>
      </c>
      <c r="C9072" t="s">
        <v>63392</v>
      </c>
    </row>
    <row r="9073" spans="1:3" x14ac:dyDescent="0.15">
      <c r="A9073">
        <v>9071</v>
      </c>
      <c r="B9073" t="s">
        <v>11222</v>
      </c>
      <c r="C9073" t="s">
        <v>63393</v>
      </c>
    </row>
    <row r="9074" spans="1:3" x14ac:dyDescent="0.15">
      <c r="A9074">
        <v>9072</v>
      </c>
      <c r="B9074" t="s">
        <v>10992</v>
      </c>
      <c r="C9074" t="s">
        <v>63394</v>
      </c>
    </row>
    <row r="9075" spans="1:3" x14ac:dyDescent="0.15">
      <c r="A9075">
        <v>9073</v>
      </c>
      <c r="B9075" t="s">
        <v>1744</v>
      </c>
      <c r="C9075" t="s">
        <v>63395</v>
      </c>
    </row>
    <row r="9076" spans="1:3" x14ac:dyDescent="0.15">
      <c r="A9076">
        <v>9074</v>
      </c>
      <c r="B9076" t="s">
        <v>1468</v>
      </c>
      <c r="C9076" t="s">
        <v>63396</v>
      </c>
    </row>
    <row r="9077" spans="1:3" x14ac:dyDescent="0.15">
      <c r="A9077">
        <v>9075</v>
      </c>
      <c r="B9077" t="s">
        <v>4997</v>
      </c>
      <c r="C9077" t="s">
        <v>63397</v>
      </c>
    </row>
    <row r="9078" spans="1:3" x14ac:dyDescent="0.15">
      <c r="A9078">
        <v>9076</v>
      </c>
      <c r="B9078" t="s">
        <v>7372</v>
      </c>
      <c r="C9078" t="s">
        <v>63398</v>
      </c>
    </row>
    <row r="9079" spans="1:3" x14ac:dyDescent="0.15">
      <c r="A9079">
        <v>9077</v>
      </c>
      <c r="B9079" t="s">
        <v>566</v>
      </c>
      <c r="C9079" t="s">
        <v>63399</v>
      </c>
    </row>
    <row r="9080" spans="1:3" x14ac:dyDescent="0.15">
      <c r="A9080">
        <v>9078</v>
      </c>
      <c r="B9080" t="s">
        <v>2277</v>
      </c>
      <c r="C9080" t="s">
        <v>63400</v>
      </c>
    </row>
    <row r="9081" spans="1:3" x14ac:dyDescent="0.15">
      <c r="A9081">
        <v>9079</v>
      </c>
      <c r="B9081" t="s">
        <v>6623</v>
      </c>
      <c r="C9081" t="s">
        <v>63401</v>
      </c>
    </row>
    <row r="9082" spans="1:3" x14ac:dyDescent="0.15">
      <c r="A9082">
        <v>9080</v>
      </c>
      <c r="B9082" t="s">
        <v>7376</v>
      </c>
      <c r="C9082" t="s">
        <v>63402</v>
      </c>
    </row>
    <row r="9083" spans="1:3" x14ac:dyDescent="0.15">
      <c r="A9083">
        <v>9081</v>
      </c>
      <c r="B9083" t="s">
        <v>922</v>
      </c>
      <c r="C9083" t="s">
        <v>63403</v>
      </c>
    </row>
    <row r="9084" spans="1:3" x14ac:dyDescent="0.15">
      <c r="A9084">
        <v>9082</v>
      </c>
      <c r="B9084" t="s">
        <v>2706</v>
      </c>
      <c r="C9084" t="s">
        <v>63404</v>
      </c>
    </row>
    <row r="9085" spans="1:3" x14ac:dyDescent="0.15">
      <c r="A9085">
        <v>9083</v>
      </c>
      <c r="B9085" t="s">
        <v>1702</v>
      </c>
      <c r="C9085" t="s">
        <v>63405</v>
      </c>
    </row>
    <row r="9086" spans="1:3" x14ac:dyDescent="0.15">
      <c r="A9086">
        <v>9084</v>
      </c>
      <c r="B9086" t="s">
        <v>10602</v>
      </c>
      <c r="C9086" t="s">
        <v>63406</v>
      </c>
    </row>
    <row r="9087" spans="1:3" x14ac:dyDescent="0.15">
      <c r="A9087">
        <v>9085</v>
      </c>
      <c r="B9087" t="s">
        <v>11091</v>
      </c>
      <c r="C9087" t="s">
        <v>63407</v>
      </c>
    </row>
    <row r="9088" spans="1:3" x14ac:dyDescent="0.15">
      <c r="A9088">
        <v>9086</v>
      </c>
      <c r="B9088" t="s">
        <v>5886</v>
      </c>
      <c r="C9088" t="s">
        <v>63408</v>
      </c>
    </row>
    <row r="9089" spans="1:3" x14ac:dyDescent="0.15">
      <c r="A9089">
        <v>9087</v>
      </c>
      <c r="B9089" t="s">
        <v>11071</v>
      </c>
      <c r="C9089" t="s">
        <v>63409</v>
      </c>
    </row>
    <row r="9090" spans="1:3" x14ac:dyDescent="0.15">
      <c r="A9090">
        <v>9088</v>
      </c>
      <c r="B9090" t="s">
        <v>59</v>
      </c>
      <c r="C9090" t="s">
        <v>63410</v>
      </c>
    </row>
    <row r="9091" spans="1:3" x14ac:dyDescent="0.15">
      <c r="A9091">
        <v>9089</v>
      </c>
      <c r="B9091" t="s">
        <v>5330</v>
      </c>
      <c r="C9091" t="s">
        <v>63411</v>
      </c>
    </row>
    <row r="9092" spans="1:3" x14ac:dyDescent="0.15">
      <c r="A9092">
        <v>9090</v>
      </c>
      <c r="B9092" t="s">
        <v>5363</v>
      </c>
      <c r="C9092" t="s">
        <v>55839</v>
      </c>
    </row>
    <row r="9093" spans="1:3" x14ac:dyDescent="0.15">
      <c r="A9093">
        <v>9091</v>
      </c>
      <c r="B9093" t="s">
        <v>5860</v>
      </c>
      <c r="C9093" t="s">
        <v>63412</v>
      </c>
    </row>
    <row r="9094" spans="1:3" x14ac:dyDescent="0.15">
      <c r="A9094">
        <v>9092</v>
      </c>
      <c r="B9094" t="s">
        <v>11613</v>
      </c>
      <c r="C9094" t="s">
        <v>63413</v>
      </c>
    </row>
    <row r="9095" spans="1:3" x14ac:dyDescent="0.15">
      <c r="A9095">
        <v>9093</v>
      </c>
      <c r="B9095" t="s">
        <v>8556</v>
      </c>
      <c r="C9095" t="s">
        <v>63414</v>
      </c>
    </row>
    <row r="9096" spans="1:3" x14ac:dyDescent="0.15">
      <c r="A9096">
        <v>9094</v>
      </c>
      <c r="B9096" t="s">
        <v>4828</v>
      </c>
      <c r="C9096" t="s">
        <v>63415</v>
      </c>
    </row>
    <row r="9097" spans="1:3" x14ac:dyDescent="0.15">
      <c r="A9097">
        <v>9095</v>
      </c>
      <c r="B9097" t="s">
        <v>2433</v>
      </c>
      <c r="C9097" t="s">
        <v>55839</v>
      </c>
    </row>
    <row r="9098" spans="1:3" x14ac:dyDescent="0.15">
      <c r="A9098">
        <v>9096</v>
      </c>
      <c r="B9098" t="s">
        <v>4691</v>
      </c>
      <c r="C9098" t="s">
        <v>63416</v>
      </c>
    </row>
    <row r="9099" spans="1:3" x14ac:dyDescent="0.15">
      <c r="A9099">
        <v>9097</v>
      </c>
      <c r="B9099" t="s">
        <v>3964</v>
      </c>
      <c r="C9099" t="s">
        <v>63417</v>
      </c>
    </row>
    <row r="9100" spans="1:3" x14ac:dyDescent="0.15">
      <c r="A9100">
        <v>9098</v>
      </c>
      <c r="B9100" t="s">
        <v>9622</v>
      </c>
      <c r="C9100" t="s">
        <v>63418</v>
      </c>
    </row>
    <row r="9101" spans="1:3" x14ac:dyDescent="0.15">
      <c r="A9101">
        <v>9099</v>
      </c>
      <c r="B9101" t="s">
        <v>2998</v>
      </c>
      <c r="C9101" t="s">
        <v>63419</v>
      </c>
    </row>
    <row r="9102" spans="1:3" x14ac:dyDescent="0.15">
      <c r="A9102">
        <v>9100</v>
      </c>
      <c r="B9102" t="s">
        <v>9453</v>
      </c>
      <c r="C9102" t="s">
        <v>63420</v>
      </c>
    </row>
    <row r="9103" spans="1:3" x14ac:dyDescent="0.15">
      <c r="A9103">
        <v>9101</v>
      </c>
      <c r="B9103" t="s">
        <v>6150</v>
      </c>
      <c r="C9103" t="s">
        <v>63421</v>
      </c>
    </row>
    <row r="9104" spans="1:3" x14ac:dyDescent="0.15">
      <c r="A9104">
        <v>9102</v>
      </c>
      <c r="B9104" t="s">
        <v>9962</v>
      </c>
      <c r="C9104" t="s">
        <v>63422</v>
      </c>
    </row>
    <row r="9105" spans="1:3" x14ac:dyDescent="0.15">
      <c r="A9105">
        <v>9103</v>
      </c>
      <c r="B9105" t="s">
        <v>1523</v>
      </c>
      <c r="C9105" t="s">
        <v>63423</v>
      </c>
    </row>
    <row r="9106" spans="1:3" x14ac:dyDescent="0.15">
      <c r="A9106">
        <v>9104</v>
      </c>
      <c r="B9106" t="s">
        <v>482</v>
      </c>
      <c r="C9106" t="s">
        <v>63424</v>
      </c>
    </row>
    <row r="9107" spans="1:3" x14ac:dyDescent="0.15">
      <c r="A9107">
        <v>9105</v>
      </c>
      <c r="B9107" t="s">
        <v>7104</v>
      </c>
      <c r="C9107" t="s">
        <v>57895</v>
      </c>
    </row>
    <row r="9108" spans="1:3" x14ac:dyDescent="0.15">
      <c r="A9108">
        <v>9106</v>
      </c>
      <c r="B9108" t="s">
        <v>3307</v>
      </c>
      <c r="C9108" t="s">
        <v>63425</v>
      </c>
    </row>
    <row r="9109" spans="1:3" x14ac:dyDescent="0.15">
      <c r="A9109">
        <v>9107</v>
      </c>
      <c r="B9109" t="s">
        <v>10356</v>
      </c>
      <c r="C9109" t="s">
        <v>63426</v>
      </c>
    </row>
    <row r="9110" spans="1:3" x14ac:dyDescent="0.15">
      <c r="A9110">
        <v>9108</v>
      </c>
      <c r="B9110" t="s">
        <v>6590</v>
      </c>
      <c r="C9110" t="s">
        <v>55839</v>
      </c>
    </row>
    <row r="9111" spans="1:3" x14ac:dyDescent="0.15">
      <c r="A9111">
        <v>9109</v>
      </c>
      <c r="B9111" t="s">
        <v>9177</v>
      </c>
      <c r="C9111" t="s">
        <v>55839</v>
      </c>
    </row>
    <row r="9112" spans="1:3" x14ac:dyDescent="0.15">
      <c r="A9112">
        <v>9110</v>
      </c>
      <c r="B9112" t="s">
        <v>3963</v>
      </c>
      <c r="C9112" t="s">
        <v>63427</v>
      </c>
    </row>
    <row r="9113" spans="1:3" x14ac:dyDescent="0.15">
      <c r="A9113">
        <v>9111</v>
      </c>
      <c r="B9113" t="s">
        <v>778</v>
      </c>
      <c r="C9113" t="s">
        <v>63428</v>
      </c>
    </row>
    <row r="9114" spans="1:3" x14ac:dyDescent="0.15">
      <c r="A9114">
        <v>9112</v>
      </c>
      <c r="B9114" t="s">
        <v>2803</v>
      </c>
      <c r="C9114" t="s">
        <v>63429</v>
      </c>
    </row>
    <row r="9115" spans="1:3" x14ac:dyDescent="0.15">
      <c r="A9115">
        <v>9113</v>
      </c>
      <c r="B9115" t="s">
        <v>95</v>
      </c>
      <c r="C9115" t="s">
        <v>63430</v>
      </c>
    </row>
    <row r="9116" spans="1:3" x14ac:dyDescent="0.15">
      <c r="A9116">
        <v>9114</v>
      </c>
      <c r="B9116" t="s">
        <v>2171</v>
      </c>
      <c r="C9116" t="s">
        <v>63431</v>
      </c>
    </row>
    <row r="9117" spans="1:3" x14ac:dyDescent="0.15">
      <c r="A9117">
        <v>9115</v>
      </c>
      <c r="B9117" t="s">
        <v>11657</v>
      </c>
      <c r="C9117" t="s">
        <v>63432</v>
      </c>
    </row>
    <row r="9118" spans="1:3" x14ac:dyDescent="0.15">
      <c r="A9118">
        <v>9116</v>
      </c>
      <c r="B9118" t="s">
        <v>4571</v>
      </c>
      <c r="C9118" t="s">
        <v>63433</v>
      </c>
    </row>
    <row r="9119" spans="1:3" x14ac:dyDescent="0.15">
      <c r="A9119">
        <v>9117</v>
      </c>
      <c r="B9119" t="s">
        <v>4221</v>
      </c>
      <c r="C9119" t="s">
        <v>63434</v>
      </c>
    </row>
    <row r="9120" spans="1:3" x14ac:dyDescent="0.15">
      <c r="A9120">
        <v>9118</v>
      </c>
      <c r="B9120" t="s">
        <v>9810</v>
      </c>
      <c r="C9120" t="s">
        <v>63435</v>
      </c>
    </row>
    <row r="9121" spans="1:3" x14ac:dyDescent="0.15">
      <c r="A9121">
        <v>9119</v>
      </c>
      <c r="B9121" t="s">
        <v>7386</v>
      </c>
      <c r="C9121" t="s">
        <v>63436</v>
      </c>
    </row>
    <row r="9122" spans="1:3" x14ac:dyDescent="0.15">
      <c r="A9122">
        <v>9120</v>
      </c>
      <c r="B9122" t="s">
        <v>5202</v>
      </c>
      <c r="C9122" t="s">
        <v>63437</v>
      </c>
    </row>
    <row r="9123" spans="1:3" x14ac:dyDescent="0.15">
      <c r="A9123">
        <v>9121</v>
      </c>
      <c r="B9123" t="s">
        <v>12019</v>
      </c>
      <c r="C9123" t="s">
        <v>63438</v>
      </c>
    </row>
    <row r="9124" spans="1:3" x14ac:dyDescent="0.15">
      <c r="A9124">
        <v>9122</v>
      </c>
      <c r="B9124" t="s">
        <v>1067</v>
      </c>
      <c r="C9124" t="s">
        <v>63439</v>
      </c>
    </row>
    <row r="9125" spans="1:3" x14ac:dyDescent="0.15">
      <c r="A9125">
        <v>9123</v>
      </c>
      <c r="B9125" t="s">
        <v>6385</v>
      </c>
      <c r="C9125" t="s">
        <v>63440</v>
      </c>
    </row>
    <row r="9126" spans="1:3" x14ac:dyDescent="0.15">
      <c r="A9126">
        <v>9124</v>
      </c>
      <c r="B9126" t="s">
        <v>6467</v>
      </c>
      <c r="C9126" t="s">
        <v>63441</v>
      </c>
    </row>
    <row r="9127" spans="1:3" x14ac:dyDescent="0.15">
      <c r="A9127">
        <v>9125</v>
      </c>
      <c r="B9127" t="s">
        <v>360</v>
      </c>
      <c r="C9127" t="s">
        <v>63442</v>
      </c>
    </row>
    <row r="9128" spans="1:3" x14ac:dyDescent="0.15">
      <c r="A9128">
        <v>9126</v>
      </c>
      <c r="B9128" t="s">
        <v>3643</v>
      </c>
      <c r="C9128" t="s">
        <v>63443</v>
      </c>
    </row>
    <row r="9129" spans="1:3" x14ac:dyDescent="0.15">
      <c r="A9129">
        <v>9127</v>
      </c>
      <c r="B9129" t="s">
        <v>5391</v>
      </c>
      <c r="C9129" t="s">
        <v>63444</v>
      </c>
    </row>
    <row r="9130" spans="1:3" x14ac:dyDescent="0.15">
      <c r="A9130">
        <v>9128</v>
      </c>
      <c r="B9130" t="s">
        <v>2399</v>
      </c>
      <c r="C9130" t="s">
        <v>63445</v>
      </c>
    </row>
    <row r="9131" spans="1:3" x14ac:dyDescent="0.15">
      <c r="A9131">
        <v>9129</v>
      </c>
      <c r="B9131" t="s">
        <v>4317</v>
      </c>
      <c r="C9131" t="s">
        <v>63446</v>
      </c>
    </row>
    <row r="9132" spans="1:3" x14ac:dyDescent="0.15">
      <c r="A9132">
        <v>9130</v>
      </c>
      <c r="B9132" t="s">
        <v>10344</v>
      </c>
      <c r="C9132" t="s">
        <v>63447</v>
      </c>
    </row>
    <row r="9133" spans="1:3" x14ac:dyDescent="0.15">
      <c r="A9133">
        <v>9131</v>
      </c>
      <c r="B9133" t="s">
        <v>9158</v>
      </c>
      <c r="C9133" t="s">
        <v>63448</v>
      </c>
    </row>
    <row r="9134" spans="1:3" x14ac:dyDescent="0.15">
      <c r="A9134">
        <v>9132</v>
      </c>
      <c r="B9134" t="s">
        <v>4494</v>
      </c>
      <c r="C9134" t="s">
        <v>55839</v>
      </c>
    </row>
    <row r="9135" spans="1:3" x14ac:dyDescent="0.15">
      <c r="A9135">
        <v>9133</v>
      </c>
      <c r="B9135" t="s">
        <v>8278</v>
      </c>
      <c r="C9135" t="s">
        <v>63449</v>
      </c>
    </row>
    <row r="9136" spans="1:3" x14ac:dyDescent="0.15">
      <c r="A9136">
        <v>9134</v>
      </c>
      <c r="B9136" t="s">
        <v>2450</v>
      </c>
      <c r="C9136" t="s">
        <v>63450</v>
      </c>
    </row>
    <row r="9137" spans="1:3" x14ac:dyDescent="0.15">
      <c r="A9137">
        <v>9135</v>
      </c>
      <c r="B9137" t="s">
        <v>9852</v>
      </c>
      <c r="C9137" t="s">
        <v>63451</v>
      </c>
    </row>
    <row r="9138" spans="1:3" x14ac:dyDescent="0.15">
      <c r="A9138">
        <v>9136</v>
      </c>
      <c r="B9138" t="s">
        <v>3809</v>
      </c>
      <c r="C9138" t="s">
        <v>63452</v>
      </c>
    </row>
    <row r="9139" spans="1:3" x14ac:dyDescent="0.15">
      <c r="A9139">
        <v>9137</v>
      </c>
      <c r="B9139" t="s">
        <v>1443</v>
      </c>
      <c r="C9139" t="s">
        <v>63453</v>
      </c>
    </row>
    <row r="9140" spans="1:3" x14ac:dyDescent="0.15">
      <c r="A9140">
        <v>9138</v>
      </c>
      <c r="B9140" t="s">
        <v>9791</v>
      </c>
      <c r="C9140" t="s">
        <v>63454</v>
      </c>
    </row>
    <row r="9141" spans="1:3" x14ac:dyDescent="0.15">
      <c r="A9141">
        <v>9139</v>
      </c>
      <c r="B9141" t="s">
        <v>3952</v>
      </c>
      <c r="C9141" t="s">
        <v>63455</v>
      </c>
    </row>
    <row r="9142" spans="1:3" x14ac:dyDescent="0.15">
      <c r="A9142">
        <v>9140</v>
      </c>
      <c r="B9142" t="s">
        <v>986</v>
      </c>
      <c r="C9142" t="s">
        <v>63456</v>
      </c>
    </row>
    <row r="9143" spans="1:3" x14ac:dyDescent="0.15">
      <c r="A9143">
        <v>9141</v>
      </c>
      <c r="B9143" t="s">
        <v>2218</v>
      </c>
      <c r="C9143" t="s">
        <v>63457</v>
      </c>
    </row>
    <row r="9144" spans="1:3" x14ac:dyDescent="0.15">
      <c r="A9144">
        <v>9142</v>
      </c>
      <c r="B9144" t="s">
        <v>10148</v>
      </c>
      <c r="C9144" t="s">
        <v>63458</v>
      </c>
    </row>
    <row r="9145" spans="1:3" x14ac:dyDescent="0.15">
      <c r="A9145">
        <v>9143</v>
      </c>
      <c r="B9145" t="s">
        <v>7413</v>
      </c>
      <c r="C9145" t="s">
        <v>63459</v>
      </c>
    </row>
    <row r="9146" spans="1:3" x14ac:dyDescent="0.15">
      <c r="A9146">
        <v>9144</v>
      </c>
      <c r="B9146" t="s">
        <v>52499</v>
      </c>
      <c r="C9146" t="s">
        <v>63460</v>
      </c>
    </row>
    <row r="9147" spans="1:3" x14ac:dyDescent="0.15">
      <c r="A9147">
        <v>9145</v>
      </c>
      <c r="B9147" t="s">
        <v>2321</v>
      </c>
      <c r="C9147" t="s">
        <v>63461</v>
      </c>
    </row>
    <row r="9148" spans="1:3" x14ac:dyDescent="0.15">
      <c r="A9148">
        <v>9146</v>
      </c>
      <c r="B9148" t="s">
        <v>11217</v>
      </c>
      <c r="C9148" t="s">
        <v>63462</v>
      </c>
    </row>
    <row r="9149" spans="1:3" x14ac:dyDescent="0.15">
      <c r="A9149">
        <v>9147</v>
      </c>
      <c r="B9149" t="s">
        <v>8632</v>
      </c>
      <c r="C9149" t="s">
        <v>63463</v>
      </c>
    </row>
    <row r="9150" spans="1:3" x14ac:dyDescent="0.15">
      <c r="A9150">
        <v>9148</v>
      </c>
      <c r="B9150" t="s">
        <v>8053</v>
      </c>
      <c r="C9150" t="s">
        <v>63464</v>
      </c>
    </row>
    <row r="9151" spans="1:3" x14ac:dyDescent="0.15">
      <c r="A9151">
        <v>9149</v>
      </c>
      <c r="B9151" t="s">
        <v>9701</v>
      </c>
      <c r="C9151" t="s">
        <v>63465</v>
      </c>
    </row>
    <row r="9152" spans="1:3" x14ac:dyDescent="0.15">
      <c r="A9152">
        <v>9150</v>
      </c>
      <c r="B9152" t="s">
        <v>9889</v>
      </c>
      <c r="C9152" t="s">
        <v>63466</v>
      </c>
    </row>
    <row r="9153" spans="1:3" x14ac:dyDescent="0.15">
      <c r="A9153">
        <v>9151</v>
      </c>
      <c r="B9153" t="s">
        <v>7735</v>
      </c>
      <c r="C9153" t="s">
        <v>55839</v>
      </c>
    </row>
    <row r="9154" spans="1:3" x14ac:dyDescent="0.15">
      <c r="A9154">
        <v>9152</v>
      </c>
      <c r="B9154" t="s">
        <v>2598</v>
      </c>
      <c r="C9154" t="s">
        <v>55839</v>
      </c>
    </row>
    <row r="9155" spans="1:3" x14ac:dyDescent="0.15">
      <c r="A9155">
        <v>9153</v>
      </c>
      <c r="B9155" t="s">
        <v>9138</v>
      </c>
      <c r="C9155" t="s">
        <v>63467</v>
      </c>
    </row>
    <row r="9156" spans="1:3" x14ac:dyDescent="0.15">
      <c r="A9156">
        <v>9154</v>
      </c>
      <c r="B9156" t="s">
        <v>5346</v>
      </c>
      <c r="C9156" t="s">
        <v>56068</v>
      </c>
    </row>
    <row r="9157" spans="1:3" x14ac:dyDescent="0.15">
      <c r="A9157">
        <v>9155</v>
      </c>
      <c r="B9157" t="s">
        <v>1916</v>
      </c>
      <c r="C9157" t="s">
        <v>55839</v>
      </c>
    </row>
    <row r="9158" spans="1:3" x14ac:dyDescent="0.15">
      <c r="A9158">
        <v>9156</v>
      </c>
      <c r="B9158" t="s">
        <v>5211</v>
      </c>
      <c r="C9158" t="s">
        <v>63468</v>
      </c>
    </row>
    <row r="9159" spans="1:3" x14ac:dyDescent="0.15">
      <c r="A9159">
        <v>9157</v>
      </c>
      <c r="B9159" t="s">
        <v>7134</v>
      </c>
      <c r="C9159" t="s">
        <v>63469</v>
      </c>
    </row>
    <row r="9160" spans="1:3" x14ac:dyDescent="0.15">
      <c r="A9160">
        <v>9158</v>
      </c>
      <c r="B9160" t="s">
        <v>10155</v>
      </c>
      <c r="C9160" t="s">
        <v>63470</v>
      </c>
    </row>
    <row r="9161" spans="1:3" x14ac:dyDescent="0.15">
      <c r="A9161">
        <v>9159</v>
      </c>
      <c r="B9161" t="s">
        <v>9483</v>
      </c>
      <c r="C9161" t="s">
        <v>63471</v>
      </c>
    </row>
    <row r="9162" spans="1:3" x14ac:dyDescent="0.15">
      <c r="A9162">
        <v>9160</v>
      </c>
      <c r="B9162" t="s">
        <v>2027</v>
      </c>
      <c r="C9162" t="s">
        <v>63472</v>
      </c>
    </row>
    <row r="9163" spans="1:3" x14ac:dyDescent="0.15">
      <c r="A9163">
        <v>9161</v>
      </c>
      <c r="B9163" t="s">
        <v>5858</v>
      </c>
      <c r="C9163" t="s">
        <v>55839</v>
      </c>
    </row>
    <row r="9164" spans="1:3" x14ac:dyDescent="0.15">
      <c r="A9164">
        <v>9162</v>
      </c>
      <c r="B9164" t="s">
        <v>10661</v>
      </c>
      <c r="C9164" t="s">
        <v>63473</v>
      </c>
    </row>
    <row r="9165" spans="1:3" x14ac:dyDescent="0.15">
      <c r="A9165">
        <v>9163</v>
      </c>
      <c r="B9165" t="s">
        <v>11831</v>
      </c>
      <c r="C9165" t="s">
        <v>55839</v>
      </c>
    </row>
    <row r="9166" spans="1:3" x14ac:dyDescent="0.15">
      <c r="A9166">
        <v>9164</v>
      </c>
      <c r="B9166" t="s">
        <v>3387</v>
      </c>
      <c r="C9166" t="s">
        <v>63474</v>
      </c>
    </row>
    <row r="9167" spans="1:3" x14ac:dyDescent="0.15">
      <c r="A9167">
        <v>9165</v>
      </c>
      <c r="B9167" t="s">
        <v>4780</v>
      </c>
      <c r="C9167" t="s">
        <v>63475</v>
      </c>
    </row>
    <row r="9168" spans="1:3" x14ac:dyDescent="0.15">
      <c r="A9168">
        <v>9166</v>
      </c>
      <c r="B9168" t="s">
        <v>7800</v>
      </c>
      <c r="C9168" t="s">
        <v>63476</v>
      </c>
    </row>
    <row r="9169" spans="1:3" x14ac:dyDescent="0.15">
      <c r="A9169">
        <v>9167</v>
      </c>
      <c r="B9169" t="s">
        <v>7060</v>
      </c>
      <c r="C9169" t="s">
        <v>63477</v>
      </c>
    </row>
    <row r="9170" spans="1:3" x14ac:dyDescent="0.15">
      <c r="A9170">
        <v>9168</v>
      </c>
      <c r="B9170" t="s">
        <v>2249</v>
      </c>
      <c r="C9170" t="s">
        <v>63478</v>
      </c>
    </row>
    <row r="9171" spans="1:3" x14ac:dyDescent="0.15">
      <c r="A9171">
        <v>9169</v>
      </c>
      <c r="B9171" t="s">
        <v>8402</v>
      </c>
      <c r="C9171" t="s">
        <v>63479</v>
      </c>
    </row>
    <row r="9172" spans="1:3" x14ac:dyDescent="0.15">
      <c r="A9172">
        <v>9170</v>
      </c>
      <c r="B9172" t="s">
        <v>4642</v>
      </c>
      <c r="C9172" t="s">
        <v>63480</v>
      </c>
    </row>
    <row r="9173" spans="1:3" x14ac:dyDescent="0.15">
      <c r="A9173">
        <v>9171</v>
      </c>
      <c r="B9173" t="s">
        <v>6796</v>
      </c>
      <c r="C9173" t="s">
        <v>58100</v>
      </c>
    </row>
    <row r="9174" spans="1:3" x14ac:dyDescent="0.15">
      <c r="A9174">
        <v>9172</v>
      </c>
      <c r="B9174" t="s">
        <v>2696</v>
      </c>
      <c r="C9174" t="s">
        <v>63481</v>
      </c>
    </row>
    <row r="9175" spans="1:3" x14ac:dyDescent="0.15">
      <c r="A9175">
        <v>9173</v>
      </c>
      <c r="B9175" t="s">
        <v>10201</v>
      </c>
      <c r="C9175" t="s">
        <v>63482</v>
      </c>
    </row>
    <row r="9176" spans="1:3" x14ac:dyDescent="0.15">
      <c r="A9176">
        <v>9174</v>
      </c>
      <c r="B9176" t="s">
        <v>9749</v>
      </c>
      <c r="C9176" t="s">
        <v>63483</v>
      </c>
    </row>
    <row r="9177" spans="1:3" x14ac:dyDescent="0.15">
      <c r="A9177">
        <v>9175</v>
      </c>
      <c r="B9177" t="s">
        <v>9824</v>
      </c>
      <c r="C9177" t="s">
        <v>63484</v>
      </c>
    </row>
    <row r="9178" spans="1:3" x14ac:dyDescent="0.15">
      <c r="A9178">
        <v>9176</v>
      </c>
      <c r="B9178" t="s">
        <v>10615</v>
      </c>
      <c r="C9178" t="s">
        <v>63485</v>
      </c>
    </row>
    <row r="9179" spans="1:3" x14ac:dyDescent="0.15">
      <c r="A9179">
        <v>9177</v>
      </c>
      <c r="B9179" t="s">
        <v>5197</v>
      </c>
      <c r="C9179" t="s">
        <v>61396</v>
      </c>
    </row>
    <row r="9180" spans="1:3" x14ac:dyDescent="0.15">
      <c r="A9180">
        <v>9178</v>
      </c>
      <c r="B9180" t="s">
        <v>4174</v>
      </c>
      <c r="C9180" t="s">
        <v>63486</v>
      </c>
    </row>
    <row r="9181" spans="1:3" x14ac:dyDescent="0.15">
      <c r="A9181">
        <v>9179</v>
      </c>
      <c r="B9181" t="s">
        <v>381</v>
      </c>
      <c r="C9181" t="s">
        <v>63487</v>
      </c>
    </row>
    <row r="9182" spans="1:3" x14ac:dyDescent="0.15">
      <c r="A9182">
        <v>9180</v>
      </c>
      <c r="B9182" t="s">
        <v>5958</v>
      </c>
      <c r="C9182" t="s">
        <v>63488</v>
      </c>
    </row>
    <row r="9183" spans="1:3" x14ac:dyDescent="0.15">
      <c r="A9183">
        <v>9181</v>
      </c>
      <c r="B9183" t="s">
        <v>11843</v>
      </c>
      <c r="C9183" t="s">
        <v>63489</v>
      </c>
    </row>
    <row r="9184" spans="1:3" x14ac:dyDescent="0.15">
      <c r="A9184">
        <v>9182</v>
      </c>
      <c r="B9184" t="s">
        <v>4427</v>
      </c>
      <c r="C9184" t="s">
        <v>63490</v>
      </c>
    </row>
    <row r="9185" spans="1:3" x14ac:dyDescent="0.15">
      <c r="A9185">
        <v>9183</v>
      </c>
      <c r="B9185" t="s">
        <v>1730</v>
      </c>
      <c r="C9185" t="s">
        <v>63491</v>
      </c>
    </row>
    <row r="9186" spans="1:3" x14ac:dyDescent="0.15">
      <c r="A9186">
        <v>9184</v>
      </c>
      <c r="B9186" t="s">
        <v>5970</v>
      </c>
      <c r="C9186" t="s">
        <v>63492</v>
      </c>
    </row>
    <row r="9187" spans="1:3" x14ac:dyDescent="0.15">
      <c r="A9187">
        <v>9185</v>
      </c>
      <c r="B9187" t="s">
        <v>3835</v>
      </c>
      <c r="C9187" t="s">
        <v>63493</v>
      </c>
    </row>
    <row r="9188" spans="1:3" x14ac:dyDescent="0.15">
      <c r="A9188">
        <v>9186</v>
      </c>
      <c r="B9188" t="s">
        <v>10711</v>
      </c>
      <c r="C9188" t="s">
        <v>63494</v>
      </c>
    </row>
    <row r="9189" spans="1:3" x14ac:dyDescent="0.15">
      <c r="A9189">
        <v>9187</v>
      </c>
      <c r="B9189" t="s">
        <v>8382</v>
      </c>
      <c r="C9189" t="s">
        <v>55839</v>
      </c>
    </row>
    <row r="9190" spans="1:3" x14ac:dyDescent="0.15">
      <c r="A9190">
        <v>9188</v>
      </c>
      <c r="B9190" t="s">
        <v>389</v>
      </c>
      <c r="C9190" t="s">
        <v>55839</v>
      </c>
    </row>
    <row r="9191" spans="1:3" x14ac:dyDescent="0.15">
      <c r="A9191">
        <v>9189</v>
      </c>
      <c r="B9191" t="s">
        <v>9297</v>
      </c>
      <c r="C9191" t="s">
        <v>55839</v>
      </c>
    </row>
    <row r="9192" spans="1:3" x14ac:dyDescent="0.15">
      <c r="A9192">
        <v>9190</v>
      </c>
      <c r="B9192" t="s">
        <v>8797</v>
      </c>
      <c r="C9192" t="s">
        <v>55839</v>
      </c>
    </row>
    <row r="9193" spans="1:3" x14ac:dyDescent="0.15">
      <c r="A9193">
        <v>9191</v>
      </c>
      <c r="B9193" t="s">
        <v>9549</v>
      </c>
      <c r="C9193" t="s">
        <v>63495</v>
      </c>
    </row>
    <row r="9194" spans="1:3" x14ac:dyDescent="0.15">
      <c r="A9194">
        <v>9192</v>
      </c>
      <c r="B9194" t="s">
        <v>5960</v>
      </c>
      <c r="C9194" t="s">
        <v>63496</v>
      </c>
    </row>
    <row r="9195" spans="1:3" x14ac:dyDescent="0.15">
      <c r="A9195">
        <v>9193</v>
      </c>
      <c r="B9195" t="s">
        <v>5992</v>
      </c>
      <c r="C9195" t="s">
        <v>55839</v>
      </c>
    </row>
    <row r="9196" spans="1:3" x14ac:dyDescent="0.15">
      <c r="A9196">
        <v>9194</v>
      </c>
      <c r="B9196" t="s">
        <v>5037</v>
      </c>
      <c r="C9196" t="s">
        <v>63497</v>
      </c>
    </row>
    <row r="9197" spans="1:3" x14ac:dyDescent="0.15">
      <c r="A9197">
        <v>9195</v>
      </c>
      <c r="B9197" t="s">
        <v>10799</v>
      </c>
      <c r="C9197" t="s">
        <v>63498</v>
      </c>
    </row>
    <row r="9198" spans="1:3" x14ac:dyDescent="0.15">
      <c r="A9198">
        <v>9196</v>
      </c>
      <c r="B9198" t="s">
        <v>2145</v>
      </c>
      <c r="C9198" t="s">
        <v>63499</v>
      </c>
    </row>
    <row r="9199" spans="1:3" x14ac:dyDescent="0.15">
      <c r="A9199">
        <v>9197</v>
      </c>
      <c r="B9199" t="s">
        <v>6255</v>
      </c>
      <c r="C9199" t="s">
        <v>63500</v>
      </c>
    </row>
    <row r="9200" spans="1:3" x14ac:dyDescent="0.15">
      <c r="A9200">
        <v>9198</v>
      </c>
      <c r="B9200" t="s">
        <v>3296</v>
      </c>
      <c r="C9200" t="s">
        <v>63501</v>
      </c>
    </row>
    <row r="9201" spans="1:3" x14ac:dyDescent="0.15">
      <c r="A9201">
        <v>9199</v>
      </c>
      <c r="B9201" t="s">
        <v>354</v>
      </c>
      <c r="C9201" t="s">
        <v>63502</v>
      </c>
    </row>
    <row r="9202" spans="1:3" x14ac:dyDescent="0.15">
      <c r="A9202">
        <v>9200</v>
      </c>
      <c r="B9202" t="s">
        <v>10304</v>
      </c>
      <c r="C9202" t="s">
        <v>63503</v>
      </c>
    </row>
    <row r="9203" spans="1:3" x14ac:dyDescent="0.15">
      <c r="A9203">
        <v>9201</v>
      </c>
      <c r="B9203" t="s">
        <v>4421</v>
      </c>
      <c r="C9203" t="s">
        <v>63504</v>
      </c>
    </row>
    <row r="9204" spans="1:3" x14ac:dyDescent="0.15">
      <c r="A9204">
        <v>9202</v>
      </c>
      <c r="B9204" t="s">
        <v>9099</v>
      </c>
      <c r="C9204" t="s">
        <v>63505</v>
      </c>
    </row>
    <row r="9205" spans="1:3" x14ac:dyDescent="0.15">
      <c r="A9205">
        <v>9203</v>
      </c>
      <c r="B9205" t="s">
        <v>10387</v>
      </c>
      <c r="C9205" t="s">
        <v>63506</v>
      </c>
    </row>
    <row r="9206" spans="1:3" x14ac:dyDescent="0.15">
      <c r="A9206">
        <v>9204</v>
      </c>
      <c r="B9206" t="s">
        <v>11790</v>
      </c>
      <c r="C9206" t="s">
        <v>63507</v>
      </c>
    </row>
    <row r="9207" spans="1:3" x14ac:dyDescent="0.15">
      <c r="A9207">
        <v>9205</v>
      </c>
      <c r="B9207" t="s">
        <v>4099</v>
      </c>
      <c r="C9207" t="s">
        <v>59989</v>
      </c>
    </row>
    <row r="9208" spans="1:3" x14ac:dyDescent="0.15">
      <c r="A9208">
        <v>9206</v>
      </c>
      <c r="B9208" t="s">
        <v>6923</v>
      </c>
      <c r="C9208" t="s">
        <v>63508</v>
      </c>
    </row>
    <row r="9209" spans="1:3" x14ac:dyDescent="0.15">
      <c r="A9209">
        <v>9207</v>
      </c>
      <c r="B9209" t="s">
        <v>4277</v>
      </c>
      <c r="C9209" t="s">
        <v>63509</v>
      </c>
    </row>
    <row r="9210" spans="1:3" x14ac:dyDescent="0.15">
      <c r="A9210">
        <v>9208</v>
      </c>
      <c r="B9210" t="s">
        <v>5922</v>
      </c>
      <c r="C9210" t="s">
        <v>63510</v>
      </c>
    </row>
    <row r="9211" spans="1:3" x14ac:dyDescent="0.15">
      <c r="A9211">
        <v>9209</v>
      </c>
      <c r="B9211" t="s">
        <v>3213</v>
      </c>
      <c r="C9211" t="s">
        <v>63511</v>
      </c>
    </row>
    <row r="9212" spans="1:3" x14ac:dyDescent="0.15">
      <c r="A9212">
        <v>9210</v>
      </c>
      <c r="B9212" t="s">
        <v>4070</v>
      </c>
      <c r="C9212" t="s">
        <v>63512</v>
      </c>
    </row>
    <row r="9213" spans="1:3" x14ac:dyDescent="0.15">
      <c r="A9213">
        <v>9211</v>
      </c>
      <c r="B9213" t="s">
        <v>5507</v>
      </c>
      <c r="C9213" t="s">
        <v>63513</v>
      </c>
    </row>
    <row r="9214" spans="1:3" x14ac:dyDescent="0.15">
      <c r="A9214">
        <v>9212</v>
      </c>
      <c r="B9214" t="s">
        <v>12155</v>
      </c>
      <c r="C9214" t="s">
        <v>63514</v>
      </c>
    </row>
    <row r="9215" spans="1:3" x14ac:dyDescent="0.15">
      <c r="A9215">
        <v>9213</v>
      </c>
      <c r="B9215" t="s">
        <v>3644</v>
      </c>
      <c r="C9215" t="s">
        <v>55839</v>
      </c>
    </row>
    <row r="9216" spans="1:3" x14ac:dyDescent="0.15">
      <c r="A9216">
        <v>9214</v>
      </c>
      <c r="B9216" t="s">
        <v>6962</v>
      </c>
      <c r="C9216" t="s">
        <v>63515</v>
      </c>
    </row>
    <row r="9217" spans="1:3" x14ac:dyDescent="0.15">
      <c r="A9217">
        <v>9215</v>
      </c>
      <c r="B9217" t="s">
        <v>6630</v>
      </c>
      <c r="C9217" t="s">
        <v>63516</v>
      </c>
    </row>
    <row r="9218" spans="1:3" x14ac:dyDescent="0.15">
      <c r="A9218">
        <v>9216</v>
      </c>
      <c r="B9218" t="s">
        <v>6117</v>
      </c>
      <c r="C9218" t="s">
        <v>63517</v>
      </c>
    </row>
    <row r="9219" spans="1:3" x14ac:dyDescent="0.15">
      <c r="A9219">
        <v>9217</v>
      </c>
      <c r="B9219" t="s">
        <v>11452</v>
      </c>
      <c r="C9219" t="s">
        <v>63518</v>
      </c>
    </row>
    <row r="9220" spans="1:3" x14ac:dyDescent="0.15">
      <c r="A9220">
        <v>9218</v>
      </c>
      <c r="B9220" t="s">
        <v>10052</v>
      </c>
      <c r="C9220" t="s">
        <v>63519</v>
      </c>
    </row>
    <row r="9221" spans="1:3" x14ac:dyDescent="0.15">
      <c r="A9221">
        <v>9219</v>
      </c>
      <c r="B9221" t="s">
        <v>5522</v>
      </c>
      <c r="C9221" t="s">
        <v>63520</v>
      </c>
    </row>
    <row r="9222" spans="1:3" x14ac:dyDescent="0.15">
      <c r="A9222">
        <v>9220</v>
      </c>
      <c r="B9222" t="s">
        <v>4674</v>
      </c>
      <c r="C9222" t="s">
        <v>63521</v>
      </c>
    </row>
    <row r="9223" spans="1:3" x14ac:dyDescent="0.15">
      <c r="A9223">
        <v>9221</v>
      </c>
      <c r="B9223" t="s">
        <v>8171</v>
      </c>
      <c r="C9223" t="s">
        <v>63522</v>
      </c>
    </row>
    <row r="9224" spans="1:3" x14ac:dyDescent="0.15">
      <c r="A9224">
        <v>9222</v>
      </c>
      <c r="B9224" t="s">
        <v>2964</v>
      </c>
      <c r="C9224" t="s">
        <v>63523</v>
      </c>
    </row>
    <row r="9225" spans="1:3" x14ac:dyDescent="0.15">
      <c r="A9225">
        <v>9223</v>
      </c>
      <c r="B9225" t="s">
        <v>5506</v>
      </c>
      <c r="C9225" t="s">
        <v>63524</v>
      </c>
    </row>
    <row r="9226" spans="1:3" x14ac:dyDescent="0.15">
      <c r="A9226">
        <v>9224</v>
      </c>
      <c r="B9226" t="s">
        <v>487</v>
      </c>
      <c r="C9226" t="s">
        <v>63525</v>
      </c>
    </row>
    <row r="9227" spans="1:3" x14ac:dyDescent="0.15">
      <c r="A9227">
        <v>9225</v>
      </c>
      <c r="B9227" t="s">
        <v>6340</v>
      </c>
      <c r="C9227" t="s">
        <v>63526</v>
      </c>
    </row>
    <row r="9228" spans="1:3" x14ac:dyDescent="0.15">
      <c r="A9228">
        <v>9226</v>
      </c>
      <c r="B9228" t="s">
        <v>1871</v>
      </c>
      <c r="C9228" t="s">
        <v>62914</v>
      </c>
    </row>
    <row r="9229" spans="1:3" x14ac:dyDescent="0.15">
      <c r="A9229">
        <v>9227</v>
      </c>
      <c r="B9229" t="s">
        <v>2056</v>
      </c>
      <c r="C9229" t="s">
        <v>63527</v>
      </c>
    </row>
    <row r="9230" spans="1:3" x14ac:dyDescent="0.15">
      <c r="A9230">
        <v>9228</v>
      </c>
      <c r="B9230" t="s">
        <v>5929</v>
      </c>
      <c r="C9230" t="s">
        <v>62824</v>
      </c>
    </row>
    <row r="9231" spans="1:3" x14ac:dyDescent="0.15">
      <c r="A9231">
        <v>9229</v>
      </c>
      <c r="B9231" t="s">
        <v>2776</v>
      </c>
      <c r="C9231" t="s">
        <v>63528</v>
      </c>
    </row>
    <row r="9232" spans="1:3" x14ac:dyDescent="0.15">
      <c r="A9232">
        <v>9230</v>
      </c>
      <c r="B9232" t="s">
        <v>8796</v>
      </c>
      <c r="C9232" t="s">
        <v>63529</v>
      </c>
    </row>
    <row r="9233" spans="1:3" x14ac:dyDescent="0.15">
      <c r="A9233">
        <v>9231</v>
      </c>
      <c r="B9233" t="s">
        <v>5597</v>
      </c>
      <c r="C9233" t="s">
        <v>63530</v>
      </c>
    </row>
    <row r="9234" spans="1:3" x14ac:dyDescent="0.15">
      <c r="A9234">
        <v>9232</v>
      </c>
      <c r="B9234" t="s">
        <v>4096</v>
      </c>
      <c r="C9234" t="s">
        <v>63531</v>
      </c>
    </row>
    <row r="9235" spans="1:3" x14ac:dyDescent="0.15">
      <c r="A9235">
        <v>9233</v>
      </c>
      <c r="B9235" t="s">
        <v>2095</v>
      </c>
      <c r="C9235" t="s">
        <v>59988</v>
      </c>
    </row>
    <row r="9236" spans="1:3" x14ac:dyDescent="0.15">
      <c r="A9236">
        <v>9234</v>
      </c>
      <c r="B9236" t="s">
        <v>2908</v>
      </c>
      <c r="C9236" t="s">
        <v>61701</v>
      </c>
    </row>
    <row r="9237" spans="1:3" x14ac:dyDescent="0.15">
      <c r="A9237">
        <v>9235</v>
      </c>
      <c r="B9237" t="s">
        <v>1417</v>
      </c>
      <c r="C9237" t="s">
        <v>55839</v>
      </c>
    </row>
    <row r="9238" spans="1:3" x14ac:dyDescent="0.15">
      <c r="A9238">
        <v>9236</v>
      </c>
      <c r="B9238" t="s">
        <v>7317</v>
      </c>
      <c r="C9238" t="s">
        <v>63532</v>
      </c>
    </row>
    <row r="9239" spans="1:3" x14ac:dyDescent="0.15">
      <c r="A9239">
        <v>9237</v>
      </c>
      <c r="B9239" t="s">
        <v>3564</v>
      </c>
      <c r="C9239" t="s">
        <v>63533</v>
      </c>
    </row>
    <row r="9240" spans="1:3" x14ac:dyDescent="0.15">
      <c r="A9240">
        <v>9238</v>
      </c>
      <c r="B9240" t="s">
        <v>9915</v>
      </c>
      <c r="C9240" t="s">
        <v>63534</v>
      </c>
    </row>
    <row r="9241" spans="1:3" x14ac:dyDescent="0.15">
      <c r="A9241">
        <v>9239</v>
      </c>
      <c r="B9241" t="s">
        <v>7321</v>
      </c>
      <c r="C9241" t="s">
        <v>55839</v>
      </c>
    </row>
    <row r="9242" spans="1:3" x14ac:dyDescent="0.15">
      <c r="A9242">
        <v>9240</v>
      </c>
      <c r="B9242" t="s">
        <v>1238</v>
      </c>
      <c r="C9242" t="s">
        <v>63535</v>
      </c>
    </row>
    <row r="9243" spans="1:3" x14ac:dyDescent="0.15">
      <c r="A9243">
        <v>9241</v>
      </c>
      <c r="B9243" t="s">
        <v>2019</v>
      </c>
      <c r="C9243" t="s">
        <v>56018</v>
      </c>
    </row>
    <row r="9244" spans="1:3" x14ac:dyDescent="0.15">
      <c r="A9244">
        <v>9242</v>
      </c>
      <c r="B9244" t="s">
        <v>2532</v>
      </c>
      <c r="C9244" t="s">
        <v>63536</v>
      </c>
    </row>
    <row r="9245" spans="1:3" x14ac:dyDescent="0.15">
      <c r="A9245">
        <v>9243</v>
      </c>
      <c r="B9245" t="s">
        <v>4512</v>
      </c>
      <c r="C9245" t="s">
        <v>63537</v>
      </c>
    </row>
    <row r="9246" spans="1:3" x14ac:dyDescent="0.15">
      <c r="A9246">
        <v>9244</v>
      </c>
      <c r="B9246" t="s">
        <v>1415</v>
      </c>
      <c r="C9246" t="s">
        <v>63538</v>
      </c>
    </row>
    <row r="9247" spans="1:3" x14ac:dyDescent="0.15">
      <c r="A9247">
        <v>9245</v>
      </c>
      <c r="B9247" t="s">
        <v>10276</v>
      </c>
      <c r="C9247" t="s">
        <v>63539</v>
      </c>
    </row>
    <row r="9248" spans="1:3" x14ac:dyDescent="0.15">
      <c r="A9248">
        <v>9246</v>
      </c>
      <c r="B9248" t="s">
        <v>1446</v>
      </c>
      <c r="C9248" t="s">
        <v>63540</v>
      </c>
    </row>
    <row r="9249" spans="1:3" x14ac:dyDescent="0.15">
      <c r="A9249">
        <v>9247</v>
      </c>
      <c r="B9249" t="s">
        <v>979</v>
      </c>
      <c r="C9249" t="s">
        <v>60129</v>
      </c>
    </row>
    <row r="9250" spans="1:3" x14ac:dyDescent="0.15">
      <c r="A9250">
        <v>9248</v>
      </c>
      <c r="B9250" t="s">
        <v>457</v>
      </c>
      <c r="C9250" t="s">
        <v>63541</v>
      </c>
    </row>
    <row r="9251" spans="1:3" x14ac:dyDescent="0.15">
      <c r="A9251">
        <v>9249</v>
      </c>
      <c r="B9251" t="s">
        <v>3630</v>
      </c>
      <c r="C9251" t="s">
        <v>63542</v>
      </c>
    </row>
    <row r="9252" spans="1:3" x14ac:dyDescent="0.15">
      <c r="A9252">
        <v>9250</v>
      </c>
      <c r="B9252" t="s">
        <v>8201</v>
      </c>
      <c r="C9252" t="s">
        <v>63543</v>
      </c>
    </row>
    <row r="9253" spans="1:3" x14ac:dyDescent="0.15">
      <c r="A9253">
        <v>9251</v>
      </c>
      <c r="B9253" t="s">
        <v>9023</v>
      </c>
      <c r="C9253" t="s">
        <v>63544</v>
      </c>
    </row>
    <row r="9254" spans="1:3" x14ac:dyDescent="0.15">
      <c r="A9254">
        <v>9252</v>
      </c>
      <c r="B9254" t="s">
        <v>2120</v>
      </c>
      <c r="C9254" t="s">
        <v>63545</v>
      </c>
    </row>
    <row r="9255" spans="1:3" x14ac:dyDescent="0.15">
      <c r="A9255">
        <v>9253</v>
      </c>
      <c r="B9255" t="s">
        <v>6639</v>
      </c>
      <c r="C9255" t="s">
        <v>63546</v>
      </c>
    </row>
    <row r="9256" spans="1:3" x14ac:dyDescent="0.15">
      <c r="A9256">
        <v>9254</v>
      </c>
      <c r="B9256" t="s">
        <v>10358</v>
      </c>
      <c r="C9256" t="s">
        <v>63547</v>
      </c>
    </row>
    <row r="9257" spans="1:3" x14ac:dyDescent="0.15">
      <c r="A9257">
        <v>9255</v>
      </c>
      <c r="B9257" t="s">
        <v>5383</v>
      </c>
      <c r="C9257" t="s">
        <v>63548</v>
      </c>
    </row>
    <row r="9258" spans="1:3" x14ac:dyDescent="0.15">
      <c r="A9258">
        <v>9256</v>
      </c>
      <c r="B9258" t="s">
        <v>1191</v>
      </c>
      <c r="C9258" t="s">
        <v>63549</v>
      </c>
    </row>
    <row r="9259" spans="1:3" x14ac:dyDescent="0.15">
      <c r="A9259">
        <v>9257</v>
      </c>
      <c r="B9259" t="s">
        <v>4498</v>
      </c>
      <c r="C9259" t="s">
        <v>63550</v>
      </c>
    </row>
    <row r="9260" spans="1:3" x14ac:dyDescent="0.15">
      <c r="A9260">
        <v>9258</v>
      </c>
      <c r="B9260" t="s">
        <v>8140</v>
      </c>
      <c r="C9260" t="s">
        <v>63551</v>
      </c>
    </row>
    <row r="9261" spans="1:3" x14ac:dyDescent="0.15">
      <c r="A9261">
        <v>9259</v>
      </c>
      <c r="B9261" t="s">
        <v>10924</v>
      </c>
      <c r="C9261" t="s">
        <v>63552</v>
      </c>
    </row>
    <row r="9262" spans="1:3" x14ac:dyDescent="0.15">
      <c r="A9262">
        <v>9260</v>
      </c>
      <c r="B9262" t="s">
        <v>7977</v>
      </c>
      <c r="C9262" t="s">
        <v>63553</v>
      </c>
    </row>
    <row r="9263" spans="1:3" x14ac:dyDescent="0.15">
      <c r="A9263">
        <v>9261</v>
      </c>
      <c r="B9263" t="s">
        <v>6257</v>
      </c>
      <c r="C9263" t="s">
        <v>63554</v>
      </c>
    </row>
    <row r="9264" spans="1:3" x14ac:dyDescent="0.15">
      <c r="A9264">
        <v>9262</v>
      </c>
      <c r="B9264" t="s">
        <v>8419</v>
      </c>
      <c r="C9264" t="s">
        <v>56858</v>
      </c>
    </row>
    <row r="9265" spans="1:3" x14ac:dyDescent="0.15">
      <c r="A9265">
        <v>9263</v>
      </c>
      <c r="B9265" t="s">
        <v>2079</v>
      </c>
      <c r="C9265" t="s">
        <v>63555</v>
      </c>
    </row>
    <row r="9266" spans="1:3" x14ac:dyDescent="0.15">
      <c r="A9266">
        <v>9264</v>
      </c>
      <c r="B9266" t="s">
        <v>7447</v>
      </c>
      <c r="C9266" t="s">
        <v>63556</v>
      </c>
    </row>
    <row r="9267" spans="1:3" x14ac:dyDescent="0.15">
      <c r="A9267">
        <v>9265</v>
      </c>
      <c r="B9267" t="s">
        <v>5914</v>
      </c>
      <c r="C9267" t="s">
        <v>63557</v>
      </c>
    </row>
    <row r="9268" spans="1:3" x14ac:dyDescent="0.15">
      <c r="A9268">
        <v>9266</v>
      </c>
      <c r="B9268" t="s">
        <v>5270</v>
      </c>
      <c r="C9268" t="s">
        <v>63558</v>
      </c>
    </row>
    <row r="9269" spans="1:3" x14ac:dyDescent="0.15">
      <c r="A9269">
        <v>9267</v>
      </c>
      <c r="B9269" t="s">
        <v>3949</v>
      </c>
      <c r="C9269" t="s">
        <v>63559</v>
      </c>
    </row>
    <row r="9270" spans="1:3" x14ac:dyDescent="0.15">
      <c r="A9270">
        <v>9268</v>
      </c>
      <c r="B9270" t="s">
        <v>4443</v>
      </c>
      <c r="C9270" t="s">
        <v>56626</v>
      </c>
    </row>
    <row r="9271" spans="1:3" x14ac:dyDescent="0.15">
      <c r="A9271">
        <v>9269</v>
      </c>
      <c r="B9271" t="s">
        <v>10882</v>
      </c>
      <c r="C9271" t="s">
        <v>63560</v>
      </c>
    </row>
    <row r="9272" spans="1:3" x14ac:dyDescent="0.15">
      <c r="A9272">
        <v>9270</v>
      </c>
      <c r="B9272" t="s">
        <v>11924</v>
      </c>
      <c r="C9272" t="s">
        <v>63561</v>
      </c>
    </row>
    <row r="9273" spans="1:3" x14ac:dyDescent="0.15">
      <c r="A9273">
        <v>9271</v>
      </c>
      <c r="B9273" t="s">
        <v>3636</v>
      </c>
      <c r="C9273" t="s">
        <v>63562</v>
      </c>
    </row>
    <row r="9274" spans="1:3" x14ac:dyDescent="0.15">
      <c r="A9274">
        <v>9272</v>
      </c>
      <c r="B9274" t="s">
        <v>45063</v>
      </c>
      <c r="C9274" t="s">
        <v>63563</v>
      </c>
    </row>
    <row r="9275" spans="1:3" x14ac:dyDescent="0.15">
      <c r="A9275">
        <v>9273</v>
      </c>
      <c r="B9275" t="s">
        <v>10579</v>
      </c>
      <c r="C9275" t="s">
        <v>63564</v>
      </c>
    </row>
    <row r="9276" spans="1:3" x14ac:dyDescent="0.15">
      <c r="A9276">
        <v>9274</v>
      </c>
      <c r="B9276" t="s">
        <v>5608</v>
      </c>
      <c r="C9276" t="s">
        <v>63565</v>
      </c>
    </row>
    <row r="9277" spans="1:3" x14ac:dyDescent="0.15">
      <c r="A9277">
        <v>9275</v>
      </c>
      <c r="B9277" t="s">
        <v>5480</v>
      </c>
      <c r="C9277" t="s">
        <v>63566</v>
      </c>
    </row>
    <row r="9278" spans="1:3" x14ac:dyDescent="0.15">
      <c r="A9278">
        <v>9276</v>
      </c>
      <c r="B9278" t="s">
        <v>6795</v>
      </c>
      <c r="C9278" t="s">
        <v>63567</v>
      </c>
    </row>
    <row r="9279" spans="1:3" x14ac:dyDescent="0.15">
      <c r="A9279">
        <v>9277</v>
      </c>
      <c r="B9279" t="s">
        <v>2352</v>
      </c>
      <c r="C9279" t="s">
        <v>63568</v>
      </c>
    </row>
    <row r="9280" spans="1:3" x14ac:dyDescent="0.15">
      <c r="A9280">
        <v>9278</v>
      </c>
      <c r="B9280" t="s">
        <v>4721</v>
      </c>
      <c r="C9280" t="s">
        <v>63569</v>
      </c>
    </row>
    <row r="9281" spans="1:3" x14ac:dyDescent="0.15">
      <c r="A9281">
        <v>9279</v>
      </c>
      <c r="B9281" t="s">
        <v>5735</v>
      </c>
      <c r="C9281" t="s">
        <v>63570</v>
      </c>
    </row>
    <row r="9282" spans="1:3" x14ac:dyDescent="0.15">
      <c r="A9282">
        <v>9280</v>
      </c>
      <c r="B9282" t="s">
        <v>1733</v>
      </c>
      <c r="C9282" t="s">
        <v>63571</v>
      </c>
    </row>
    <row r="9283" spans="1:3" x14ac:dyDescent="0.15">
      <c r="A9283">
        <v>9281</v>
      </c>
      <c r="B9283" t="s">
        <v>7677</v>
      </c>
      <c r="C9283" t="s">
        <v>63572</v>
      </c>
    </row>
    <row r="9284" spans="1:3" x14ac:dyDescent="0.15">
      <c r="A9284">
        <v>9282</v>
      </c>
      <c r="B9284" t="s">
        <v>9215</v>
      </c>
      <c r="C9284" t="s">
        <v>63573</v>
      </c>
    </row>
    <row r="9285" spans="1:3" x14ac:dyDescent="0.15">
      <c r="A9285">
        <v>9283</v>
      </c>
      <c r="B9285" t="s">
        <v>6897</v>
      </c>
      <c r="C9285" t="s">
        <v>61966</v>
      </c>
    </row>
    <row r="9286" spans="1:3" x14ac:dyDescent="0.15">
      <c r="A9286">
        <v>9284</v>
      </c>
      <c r="B9286" t="s">
        <v>8500</v>
      </c>
      <c r="C9286" t="s">
        <v>63574</v>
      </c>
    </row>
    <row r="9287" spans="1:3" x14ac:dyDescent="0.15">
      <c r="A9287">
        <v>9285</v>
      </c>
      <c r="B9287" t="s">
        <v>5464</v>
      </c>
      <c r="C9287" t="s">
        <v>55839</v>
      </c>
    </row>
    <row r="9288" spans="1:3" x14ac:dyDescent="0.15">
      <c r="A9288">
        <v>9286</v>
      </c>
      <c r="B9288" t="s">
        <v>1635</v>
      </c>
      <c r="C9288" t="s">
        <v>63575</v>
      </c>
    </row>
    <row r="9289" spans="1:3" x14ac:dyDescent="0.15">
      <c r="A9289">
        <v>9287</v>
      </c>
      <c r="B9289" t="s">
        <v>5531</v>
      </c>
      <c r="C9289" t="s">
        <v>63576</v>
      </c>
    </row>
    <row r="9290" spans="1:3" x14ac:dyDescent="0.15">
      <c r="A9290">
        <v>9288</v>
      </c>
      <c r="B9290" t="s">
        <v>9162</v>
      </c>
      <c r="C9290" t="s">
        <v>63577</v>
      </c>
    </row>
    <row r="9291" spans="1:3" x14ac:dyDescent="0.15">
      <c r="A9291">
        <v>9289</v>
      </c>
      <c r="B9291" t="s">
        <v>2638</v>
      </c>
      <c r="C9291" t="s">
        <v>63578</v>
      </c>
    </row>
    <row r="9292" spans="1:3" x14ac:dyDescent="0.15">
      <c r="A9292">
        <v>9290</v>
      </c>
      <c r="B9292" t="s">
        <v>2809</v>
      </c>
      <c r="C9292" t="s">
        <v>63579</v>
      </c>
    </row>
    <row r="9293" spans="1:3" x14ac:dyDescent="0.15">
      <c r="A9293">
        <v>9291</v>
      </c>
      <c r="B9293" t="s">
        <v>5916</v>
      </c>
      <c r="C9293" t="s">
        <v>63580</v>
      </c>
    </row>
    <row r="9294" spans="1:3" x14ac:dyDescent="0.15">
      <c r="A9294">
        <v>9292</v>
      </c>
      <c r="B9294" t="s">
        <v>90</v>
      </c>
      <c r="C9294" t="s">
        <v>63581</v>
      </c>
    </row>
    <row r="9295" spans="1:3" x14ac:dyDescent="0.15">
      <c r="A9295">
        <v>9293</v>
      </c>
      <c r="B9295" t="s">
        <v>1855</v>
      </c>
      <c r="C9295" t="s">
        <v>63582</v>
      </c>
    </row>
    <row r="9296" spans="1:3" x14ac:dyDescent="0.15">
      <c r="A9296">
        <v>9294</v>
      </c>
      <c r="B9296" t="s">
        <v>3326</v>
      </c>
      <c r="C9296" t="s">
        <v>63583</v>
      </c>
    </row>
    <row r="9297" spans="1:3" x14ac:dyDescent="0.15">
      <c r="A9297">
        <v>9295</v>
      </c>
      <c r="B9297" t="s">
        <v>9592</v>
      </c>
      <c r="C9297" t="s">
        <v>63584</v>
      </c>
    </row>
    <row r="9298" spans="1:3" x14ac:dyDescent="0.15">
      <c r="A9298">
        <v>9296</v>
      </c>
      <c r="B9298" t="s">
        <v>1442</v>
      </c>
      <c r="C9298" t="s">
        <v>63585</v>
      </c>
    </row>
    <row r="9299" spans="1:3" x14ac:dyDescent="0.15">
      <c r="A9299">
        <v>9297</v>
      </c>
      <c r="B9299" t="s">
        <v>3703</v>
      </c>
      <c r="C9299" t="s">
        <v>63586</v>
      </c>
    </row>
    <row r="9300" spans="1:3" x14ac:dyDescent="0.15">
      <c r="A9300">
        <v>9298</v>
      </c>
      <c r="B9300" t="s">
        <v>11748</v>
      </c>
      <c r="C9300" t="s">
        <v>63587</v>
      </c>
    </row>
    <row r="9301" spans="1:3" x14ac:dyDescent="0.15">
      <c r="A9301">
        <v>9299</v>
      </c>
      <c r="B9301" t="s">
        <v>1986</v>
      </c>
      <c r="C9301" t="s">
        <v>63588</v>
      </c>
    </row>
    <row r="9302" spans="1:3" x14ac:dyDescent="0.15">
      <c r="A9302">
        <v>9300</v>
      </c>
      <c r="B9302" t="s">
        <v>11291</v>
      </c>
      <c r="C9302" t="s">
        <v>63589</v>
      </c>
    </row>
    <row r="9303" spans="1:3" x14ac:dyDescent="0.15">
      <c r="A9303">
        <v>9301</v>
      </c>
      <c r="B9303" t="s">
        <v>7274</v>
      </c>
      <c r="C9303" t="s">
        <v>63590</v>
      </c>
    </row>
    <row r="9304" spans="1:3" x14ac:dyDescent="0.15">
      <c r="A9304">
        <v>9302</v>
      </c>
      <c r="B9304" t="s">
        <v>7941</v>
      </c>
      <c r="C9304" t="s">
        <v>63591</v>
      </c>
    </row>
    <row r="9305" spans="1:3" x14ac:dyDescent="0.15">
      <c r="A9305">
        <v>9303</v>
      </c>
      <c r="B9305" t="s">
        <v>11407</v>
      </c>
      <c r="C9305" t="s">
        <v>63592</v>
      </c>
    </row>
    <row r="9306" spans="1:3" x14ac:dyDescent="0.15">
      <c r="A9306">
        <v>9304</v>
      </c>
      <c r="B9306" t="s">
        <v>3642</v>
      </c>
      <c r="C9306" t="s">
        <v>63593</v>
      </c>
    </row>
    <row r="9307" spans="1:3" x14ac:dyDescent="0.15">
      <c r="A9307">
        <v>9305</v>
      </c>
      <c r="B9307" t="s">
        <v>9168</v>
      </c>
      <c r="C9307" t="s">
        <v>63594</v>
      </c>
    </row>
    <row r="9308" spans="1:3" x14ac:dyDescent="0.15">
      <c r="A9308">
        <v>9306</v>
      </c>
      <c r="B9308" t="s">
        <v>12086</v>
      </c>
      <c r="C9308" t="s">
        <v>63595</v>
      </c>
    </row>
    <row r="9309" spans="1:3" x14ac:dyDescent="0.15">
      <c r="A9309">
        <v>9307</v>
      </c>
      <c r="B9309" t="s">
        <v>2413</v>
      </c>
      <c r="C9309" t="s">
        <v>63596</v>
      </c>
    </row>
    <row r="9310" spans="1:3" x14ac:dyDescent="0.15">
      <c r="A9310">
        <v>9308</v>
      </c>
      <c r="B9310" t="s">
        <v>4061</v>
      </c>
      <c r="C9310" t="s">
        <v>63597</v>
      </c>
    </row>
    <row r="9311" spans="1:3" x14ac:dyDescent="0.15">
      <c r="A9311">
        <v>9309</v>
      </c>
      <c r="B9311" t="s">
        <v>10797</v>
      </c>
      <c r="C9311" t="s">
        <v>63598</v>
      </c>
    </row>
    <row r="9312" spans="1:3" x14ac:dyDescent="0.15">
      <c r="A9312">
        <v>9310</v>
      </c>
      <c r="B9312" t="s">
        <v>6203</v>
      </c>
      <c r="C9312" t="s">
        <v>63599</v>
      </c>
    </row>
    <row r="9313" spans="1:3" x14ac:dyDescent="0.15">
      <c r="A9313">
        <v>9311</v>
      </c>
      <c r="B9313" t="s">
        <v>9547</v>
      </c>
      <c r="C9313" t="s">
        <v>63600</v>
      </c>
    </row>
    <row r="9314" spans="1:3" x14ac:dyDescent="0.15">
      <c r="A9314">
        <v>9312</v>
      </c>
      <c r="B9314" t="s">
        <v>11106</v>
      </c>
      <c r="C9314" t="s">
        <v>63601</v>
      </c>
    </row>
    <row r="9315" spans="1:3" x14ac:dyDescent="0.15">
      <c r="A9315">
        <v>9313</v>
      </c>
      <c r="B9315" t="s">
        <v>6493</v>
      </c>
      <c r="C9315" t="s">
        <v>63602</v>
      </c>
    </row>
    <row r="9316" spans="1:3" x14ac:dyDescent="0.15">
      <c r="A9316">
        <v>9314</v>
      </c>
      <c r="B9316" t="s">
        <v>4589</v>
      </c>
      <c r="C9316" t="s">
        <v>63603</v>
      </c>
    </row>
    <row r="9317" spans="1:3" x14ac:dyDescent="0.15">
      <c r="A9317">
        <v>9315</v>
      </c>
      <c r="B9317" t="s">
        <v>3581</v>
      </c>
      <c r="C9317" t="s">
        <v>63604</v>
      </c>
    </row>
    <row r="9318" spans="1:3" x14ac:dyDescent="0.15">
      <c r="A9318">
        <v>9316</v>
      </c>
      <c r="B9318" t="s">
        <v>4483</v>
      </c>
      <c r="C9318" t="s">
        <v>63605</v>
      </c>
    </row>
    <row r="9319" spans="1:3" x14ac:dyDescent="0.15">
      <c r="A9319">
        <v>9317</v>
      </c>
      <c r="B9319" t="s">
        <v>9421</v>
      </c>
      <c r="C9319" t="s">
        <v>63606</v>
      </c>
    </row>
    <row r="9320" spans="1:3" x14ac:dyDescent="0.15">
      <c r="A9320">
        <v>9318</v>
      </c>
      <c r="B9320" t="s">
        <v>7818</v>
      </c>
      <c r="C9320" t="s">
        <v>63607</v>
      </c>
    </row>
    <row r="9321" spans="1:3" x14ac:dyDescent="0.15">
      <c r="A9321">
        <v>9319</v>
      </c>
      <c r="B9321" t="s">
        <v>5672</v>
      </c>
      <c r="C9321" t="s">
        <v>63608</v>
      </c>
    </row>
    <row r="9322" spans="1:3" x14ac:dyDescent="0.15">
      <c r="A9322">
        <v>9320</v>
      </c>
      <c r="B9322" t="s">
        <v>6480</v>
      </c>
      <c r="C9322" t="s">
        <v>63609</v>
      </c>
    </row>
    <row r="9323" spans="1:3" x14ac:dyDescent="0.15">
      <c r="A9323">
        <v>9321</v>
      </c>
      <c r="B9323" t="s">
        <v>9770</v>
      </c>
      <c r="C9323" t="s">
        <v>63610</v>
      </c>
    </row>
    <row r="9324" spans="1:3" x14ac:dyDescent="0.15">
      <c r="A9324">
        <v>9322</v>
      </c>
      <c r="B9324" t="s">
        <v>2260</v>
      </c>
      <c r="C9324" t="s">
        <v>63611</v>
      </c>
    </row>
    <row r="9325" spans="1:3" x14ac:dyDescent="0.15">
      <c r="A9325">
        <v>9323</v>
      </c>
      <c r="B9325" t="s">
        <v>9936</v>
      </c>
      <c r="C9325" t="s">
        <v>63612</v>
      </c>
    </row>
    <row r="9326" spans="1:3" x14ac:dyDescent="0.15">
      <c r="A9326">
        <v>9324</v>
      </c>
      <c r="B9326" t="s">
        <v>5010</v>
      </c>
      <c r="C9326" t="s">
        <v>56327</v>
      </c>
    </row>
    <row r="9327" spans="1:3" x14ac:dyDescent="0.15">
      <c r="A9327">
        <v>9325</v>
      </c>
      <c r="B9327" t="s">
        <v>5623</v>
      </c>
      <c r="C9327" t="s">
        <v>63613</v>
      </c>
    </row>
    <row r="9328" spans="1:3" x14ac:dyDescent="0.15">
      <c r="A9328">
        <v>9326</v>
      </c>
      <c r="B9328" t="s">
        <v>4611</v>
      </c>
      <c r="C9328" t="s">
        <v>63614</v>
      </c>
    </row>
    <row r="9329" spans="1:3" x14ac:dyDescent="0.15">
      <c r="A9329">
        <v>9327</v>
      </c>
      <c r="B9329" t="s">
        <v>6067</v>
      </c>
      <c r="C9329" t="s">
        <v>63615</v>
      </c>
    </row>
    <row r="9330" spans="1:3" x14ac:dyDescent="0.15">
      <c r="A9330">
        <v>9328</v>
      </c>
      <c r="B9330" t="s">
        <v>7164</v>
      </c>
      <c r="C9330" t="s">
        <v>63616</v>
      </c>
    </row>
    <row r="9331" spans="1:3" x14ac:dyDescent="0.15">
      <c r="A9331">
        <v>9329</v>
      </c>
      <c r="B9331" t="s">
        <v>9204</v>
      </c>
      <c r="C9331" t="s">
        <v>63617</v>
      </c>
    </row>
    <row r="9332" spans="1:3" x14ac:dyDescent="0.15">
      <c r="A9332">
        <v>9330</v>
      </c>
      <c r="B9332" t="s">
        <v>9130</v>
      </c>
      <c r="C9332" t="s">
        <v>63618</v>
      </c>
    </row>
    <row r="9333" spans="1:3" x14ac:dyDescent="0.15">
      <c r="A9333">
        <v>9331</v>
      </c>
      <c r="B9333" t="s">
        <v>3145</v>
      </c>
      <c r="C9333" t="s">
        <v>63619</v>
      </c>
    </row>
    <row r="9334" spans="1:3" x14ac:dyDescent="0.15">
      <c r="A9334">
        <v>9332</v>
      </c>
      <c r="B9334" t="s">
        <v>9014</v>
      </c>
      <c r="C9334" t="s">
        <v>63620</v>
      </c>
    </row>
    <row r="9335" spans="1:3" x14ac:dyDescent="0.15">
      <c r="A9335">
        <v>9333</v>
      </c>
      <c r="B9335" t="s">
        <v>7448</v>
      </c>
      <c r="C9335" t="s">
        <v>63621</v>
      </c>
    </row>
    <row r="9336" spans="1:3" x14ac:dyDescent="0.15">
      <c r="A9336">
        <v>9334</v>
      </c>
      <c r="B9336" t="s">
        <v>8521</v>
      </c>
      <c r="C9336" t="s">
        <v>55839</v>
      </c>
    </row>
    <row r="9337" spans="1:3" x14ac:dyDescent="0.15">
      <c r="A9337">
        <v>9335</v>
      </c>
      <c r="B9337" t="s">
        <v>7244</v>
      </c>
      <c r="C9337" t="s">
        <v>63622</v>
      </c>
    </row>
    <row r="9338" spans="1:3" x14ac:dyDescent="0.15">
      <c r="A9338">
        <v>9336</v>
      </c>
      <c r="B9338" t="s">
        <v>11383</v>
      </c>
      <c r="C9338" t="s">
        <v>63623</v>
      </c>
    </row>
    <row r="9339" spans="1:3" x14ac:dyDescent="0.15">
      <c r="A9339">
        <v>9337</v>
      </c>
      <c r="B9339" t="s">
        <v>2139</v>
      </c>
      <c r="C9339" t="s">
        <v>63624</v>
      </c>
    </row>
    <row r="9340" spans="1:3" x14ac:dyDescent="0.15">
      <c r="A9340">
        <v>9338</v>
      </c>
      <c r="B9340" t="s">
        <v>9848</v>
      </c>
      <c r="C9340" t="s">
        <v>63625</v>
      </c>
    </row>
    <row r="9341" spans="1:3" x14ac:dyDescent="0.15">
      <c r="A9341">
        <v>9339</v>
      </c>
      <c r="B9341" t="s">
        <v>5372</v>
      </c>
      <c r="C9341" t="s">
        <v>56427</v>
      </c>
    </row>
    <row r="9342" spans="1:3" x14ac:dyDescent="0.15">
      <c r="A9342">
        <v>9340</v>
      </c>
      <c r="B9342" t="s">
        <v>4248</v>
      </c>
      <c r="C9342" t="s">
        <v>63626</v>
      </c>
    </row>
    <row r="9343" spans="1:3" x14ac:dyDescent="0.15">
      <c r="A9343">
        <v>9341</v>
      </c>
      <c r="B9343" t="s">
        <v>10574</v>
      </c>
      <c r="C9343" t="s">
        <v>63627</v>
      </c>
    </row>
    <row r="9344" spans="1:3" x14ac:dyDescent="0.15">
      <c r="A9344">
        <v>9342</v>
      </c>
      <c r="B9344" t="s">
        <v>11639</v>
      </c>
      <c r="C9344" t="s">
        <v>63628</v>
      </c>
    </row>
    <row r="9345" spans="1:3" x14ac:dyDescent="0.15">
      <c r="A9345">
        <v>9343</v>
      </c>
      <c r="B9345" t="s">
        <v>823</v>
      </c>
      <c r="C9345" t="s">
        <v>63629</v>
      </c>
    </row>
    <row r="9346" spans="1:3" x14ac:dyDescent="0.15">
      <c r="A9346">
        <v>9344</v>
      </c>
      <c r="B9346" t="s">
        <v>4667</v>
      </c>
      <c r="C9346" t="s">
        <v>55839</v>
      </c>
    </row>
    <row r="9347" spans="1:3" x14ac:dyDescent="0.15">
      <c r="A9347">
        <v>9345</v>
      </c>
      <c r="B9347" t="s">
        <v>10332</v>
      </c>
      <c r="C9347" t="s">
        <v>63630</v>
      </c>
    </row>
    <row r="9348" spans="1:3" x14ac:dyDescent="0.15">
      <c r="A9348">
        <v>9346</v>
      </c>
      <c r="B9348" t="s">
        <v>8505</v>
      </c>
      <c r="C9348" t="s">
        <v>63631</v>
      </c>
    </row>
    <row r="9349" spans="1:3" x14ac:dyDescent="0.15">
      <c r="A9349">
        <v>9347</v>
      </c>
      <c r="B9349" t="s">
        <v>11076</v>
      </c>
      <c r="C9349" t="s">
        <v>63632</v>
      </c>
    </row>
    <row r="9350" spans="1:3" x14ac:dyDescent="0.15">
      <c r="A9350">
        <v>9348</v>
      </c>
      <c r="B9350" t="s">
        <v>930</v>
      </c>
      <c r="C9350" t="s">
        <v>57987</v>
      </c>
    </row>
    <row r="9351" spans="1:3" x14ac:dyDescent="0.15">
      <c r="A9351">
        <v>9349</v>
      </c>
      <c r="B9351" t="s">
        <v>7062</v>
      </c>
      <c r="C9351" t="s">
        <v>63633</v>
      </c>
    </row>
    <row r="9352" spans="1:3" x14ac:dyDescent="0.15">
      <c r="A9352">
        <v>9350</v>
      </c>
      <c r="B9352" t="s">
        <v>4112</v>
      </c>
      <c r="C9352" t="s">
        <v>63634</v>
      </c>
    </row>
    <row r="9353" spans="1:3" x14ac:dyDescent="0.15">
      <c r="A9353">
        <v>9351</v>
      </c>
      <c r="B9353" t="s">
        <v>7809</v>
      </c>
      <c r="C9353" t="s">
        <v>63635</v>
      </c>
    </row>
    <row r="9354" spans="1:3" x14ac:dyDescent="0.15">
      <c r="A9354">
        <v>9352</v>
      </c>
      <c r="B9354" t="s">
        <v>5427</v>
      </c>
      <c r="C9354" t="s">
        <v>63636</v>
      </c>
    </row>
    <row r="9355" spans="1:3" x14ac:dyDescent="0.15">
      <c r="A9355">
        <v>9353</v>
      </c>
      <c r="B9355" t="s">
        <v>11077</v>
      </c>
      <c r="C9355" t="s">
        <v>55839</v>
      </c>
    </row>
    <row r="9356" spans="1:3" x14ac:dyDescent="0.15">
      <c r="A9356">
        <v>9354</v>
      </c>
      <c r="B9356" t="s">
        <v>7674</v>
      </c>
      <c r="C9356" t="s">
        <v>63637</v>
      </c>
    </row>
    <row r="9357" spans="1:3" x14ac:dyDescent="0.15">
      <c r="A9357">
        <v>9355</v>
      </c>
      <c r="B9357" t="s">
        <v>12159</v>
      </c>
      <c r="C9357" t="s">
        <v>63638</v>
      </c>
    </row>
    <row r="9358" spans="1:3" x14ac:dyDescent="0.15">
      <c r="A9358">
        <v>9356</v>
      </c>
      <c r="B9358" t="s">
        <v>2309</v>
      </c>
      <c r="C9358" t="s">
        <v>63639</v>
      </c>
    </row>
    <row r="9359" spans="1:3" x14ac:dyDescent="0.15">
      <c r="A9359">
        <v>9357</v>
      </c>
      <c r="B9359" t="s">
        <v>7209</v>
      </c>
      <c r="C9359" t="s">
        <v>63640</v>
      </c>
    </row>
    <row r="9360" spans="1:3" x14ac:dyDescent="0.15">
      <c r="A9360">
        <v>9358</v>
      </c>
      <c r="B9360" t="s">
        <v>5102</v>
      </c>
      <c r="C9360" t="s">
        <v>63641</v>
      </c>
    </row>
    <row r="9361" spans="1:3" x14ac:dyDescent="0.15">
      <c r="A9361">
        <v>9359</v>
      </c>
      <c r="B9361" t="s">
        <v>7397</v>
      </c>
      <c r="C9361" t="s">
        <v>63642</v>
      </c>
    </row>
    <row r="9362" spans="1:3" x14ac:dyDescent="0.15">
      <c r="A9362">
        <v>9360</v>
      </c>
      <c r="B9362" t="s">
        <v>9835</v>
      </c>
      <c r="C9362" t="s">
        <v>63643</v>
      </c>
    </row>
    <row r="9363" spans="1:3" x14ac:dyDescent="0.15">
      <c r="A9363">
        <v>9361</v>
      </c>
      <c r="B9363" t="s">
        <v>9800</v>
      </c>
      <c r="C9363" t="s">
        <v>56745</v>
      </c>
    </row>
    <row r="9364" spans="1:3" x14ac:dyDescent="0.15">
      <c r="A9364">
        <v>9362</v>
      </c>
      <c r="B9364" t="s">
        <v>2578</v>
      </c>
      <c r="C9364" t="s">
        <v>63644</v>
      </c>
    </row>
    <row r="9365" spans="1:3" x14ac:dyDescent="0.15">
      <c r="A9365">
        <v>9363</v>
      </c>
      <c r="B9365" t="s">
        <v>3618</v>
      </c>
      <c r="C9365" t="s">
        <v>63645</v>
      </c>
    </row>
    <row r="9366" spans="1:3" x14ac:dyDescent="0.15">
      <c r="A9366">
        <v>9364</v>
      </c>
      <c r="B9366" t="s">
        <v>4697</v>
      </c>
      <c r="C9366" t="s">
        <v>63646</v>
      </c>
    </row>
    <row r="9367" spans="1:3" x14ac:dyDescent="0.15">
      <c r="A9367">
        <v>9365</v>
      </c>
      <c r="B9367" t="s">
        <v>2219</v>
      </c>
      <c r="C9367" t="s">
        <v>63647</v>
      </c>
    </row>
    <row r="9368" spans="1:3" x14ac:dyDescent="0.15">
      <c r="A9368">
        <v>9366</v>
      </c>
      <c r="B9368" t="s">
        <v>11784</v>
      </c>
      <c r="C9368" t="s">
        <v>63648</v>
      </c>
    </row>
    <row r="9369" spans="1:3" x14ac:dyDescent="0.15">
      <c r="A9369">
        <v>9367</v>
      </c>
      <c r="B9369" t="s">
        <v>9</v>
      </c>
      <c r="C9369" t="s">
        <v>63649</v>
      </c>
    </row>
    <row r="9370" spans="1:3" x14ac:dyDescent="0.15">
      <c r="A9370">
        <v>9368</v>
      </c>
      <c r="B9370" t="s">
        <v>8497</v>
      </c>
      <c r="C9370" t="s">
        <v>63650</v>
      </c>
    </row>
    <row r="9371" spans="1:3" x14ac:dyDescent="0.15">
      <c r="A9371">
        <v>9369</v>
      </c>
      <c r="B9371" t="s">
        <v>3204</v>
      </c>
      <c r="C9371" t="s">
        <v>63651</v>
      </c>
    </row>
    <row r="9372" spans="1:3" x14ac:dyDescent="0.15">
      <c r="A9372">
        <v>9370</v>
      </c>
      <c r="B9372" t="s">
        <v>53</v>
      </c>
      <c r="C9372" t="s">
        <v>55839</v>
      </c>
    </row>
    <row r="9373" spans="1:3" x14ac:dyDescent="0.15">
      <c r="A9373">
        <v>9371</v>
      </c>
      <c r="B9373" t="s">
        <v>7354</v>
      </c>
      <c r="C9373" t="s">
        <v>63652</v>
      </c>
    </row>
    <row r="9374" spans="1:3" x14ac:dyDescent="0.15">
      <c r="A9374">
        <v>9372</v>
      </c>
      <c r="B9374" t="s">
        <v>4448</v>
      </c>
      <c r="C9374" t="s">
        <v>63653</v>
      </c>
    </row>
    <row r="9375" spans="1:3" x14ac:dyDescent="0.15">
      <c r="A9375">
        <v>9373</v>
      </c>
      <c r="B9375" t="s">
        <v>5452</v>
      </c>
      <c r="C9375" t="s">
        <v>56626</v>
      </c>
    </row>
    <row r="9376" spans="1:3" x14ac:dyDescent="0.15">
      <c r="A9376">
        <v>9374</v>
      </c>
      <c r="B9376" t="s">
        <v>1141</v>
      </c>
      <c r="C9376" t="s">
        <v>63654</v>
      </c>
    </row>
    <row r="9377" spans="1:3" x14ac:dyDescent="0.15">
      <c r="A9377">
        <v>9375</v>
      </c>
      <c r="B9377" t="s">
        <v>2111</v>
      </c>
      <c r="C9377" t="s">
        <v>63655</v>
      </c>
    </row>
    <row r="9378" spans="1:3" x14ac:dyDescent="0.15">
      <c r="A9378">
        <v>9376</v>
      </c>
      <c r="B9378" t="s">
        <v>1670</v>
      </c>
      <c r="C9378" t="s">
        <v>63656</v>
      </c>
    </row>
    <row r="9379" spans="1:3" x14ac:dyDescent="0.15">
      <c r="A9379">
        <v>9377</v>
      </c>
      <c r="B9379" t="s">
        <v>9956</v>
      </c>
      <c r="C9379" t="s">
        <v>63657</v>
      </c>
    </row>
    <row r="9380" spans="1:3" x14ac:dyDescent="0.15">
      <c r="A9380">
        <v>9378</v>
      </c>
      <c r="B9380" t="s">
        <v>7557</v>
      </c>
      <c r="C9380" t="s">
        <v>63658</v>
      </c>
    </row>
    <row r="9381" spans="1:3" x14ac:dyDescent="0.15">
      <c r="A9381">
        <v>9379</v>
      </c>
      <c r="B9381" t="s">
        <v>8971</v>
      </c>
      <c r="C9381" t="s">
        <v>57987</v>
      </c>
    </row>
    <row r="9382" spans="1:3" x14ac:dyDescent="0.15">
      <c r="A9382">
        <v>9380</v>
      </c>
      <c r="B9382" t="s">
        <v>1823</v>
      </c>
      <c r="C9382" t="s">
        <v>63659</v>
      </c>
    </row>
    <row r="9383" spans="1:3" x14ac:dyDescent="0.15">
      <c r="A9383">
        <v>9381</v>
      </c>
      <c r="B9383" t="s">
        <v>3419</v>
      </c>
      <c r="C9383" t="s">
        <v>63660</v>
      </c>
    </row>
    <row r="9384" spans="1:3" x14ac:dyDescent="0.15">
      <c r="A9384">
        <v>9382</v>
      </c>
      <c r="B9384" t="s">
        <v>7250</v>
      </c>
      <c r="C9384" t="s">
        <v>63661</v>
      </c>
    </row>
    <row r="9385" spans="1:3" x14ac:dyDescent="0.15">
      <c r="A9385">
        <v>9383</v>
      </c>
      <c r="B9385" t="s">
        <v>9753</v>
      </c>
      <c r="C9385" t="s">
        <v>63662</v>
      </c>
    </row>
    <row r="9386" spans="1:3" x14ac:dyDescent="0.15">
      <c r="A9386">
        <v>9384</v>
      </c>
      <c r="B9386" t="s">
        <v>11254</v>
      </c>
      <c r="C9386" t="s">
        <v>63135</v>
      </c>
    </row>
    <row r="9387" spans="1:3" x14ac:dyDescent="0.15">
      <c r="A9387">
        <v>9385</v>
      </c>
      <c r="B9387" t="s">
        <v>10456</v>
      </c>
      <c r="C9387" t="s">
        <v>56863</v>
      </c>
    </row>
    <row r="9388" spans="1:3" x14ac:dyDescent="0.15">
      <c r="A9388">
        <v>9386</v>
      </c>
      <c r="B9388" t="s">
        <v>9470</v>
      </c>
      <c r="C9388" t="s">
        <v>63663</v>
      </c>
    </row>
    <row r="9389" spans="1:3" x14ac:dyDescent="0.15">
      <c r="A9389">
        <v>9387</v>
      </c>
      <c r="B9389" t="s">
        <v>2932</v>
      </c>
      <c r="C9389" t="s">
        <v>63664</v>
      </c>
    </row>
    <row r="9390" spans="1:3" x14ac:dyDescent="0.15">
      <c r="A9390">
        <v>9388</v>
      </c>
      <c r="B9390" t="s">
        <v>4683</v>
      </c>
      <c r="C9390" t="s">
        <v>63665</v>
      </c>
    </row>
    <row r="9391" spans="1:3" x14ac:dyDescent="0.15">
      <c r="A9391">
        <v>9389</v>
      </c>
      <c r="B9391" t="s">
        <v>1354</v>
      </c>
      <c r="C9391" t="s">
        <v>63666</v>
      </c>
    </row>
    <row r="9392" spans="1:3" x14ac:dyDescent="0.15">
      <c r="A9392">
        <v>9390</v>
      </c>
      <c r="B9392" t="s">
        <v>6915</v>
      </c>
      <c r="C9392" t="s">
        <v>63667</v>
      </c>
    </row>
    <row r="9393" spans="1:3" x14ac:dyDescent="0.15">
      <c r="A9393">
        <v>9391</v>
      </c>
      <c r="B9393" t="s">
        <v>1398</v>
      </c>
      <c r="C9393" t="s">
        <v>63668</v>
      </c>
    </row>
    <row r="9394" spans="1:3" x14ac:dyDescent="0.15">
      <c r="A9394">
        <v>9392</v>
      </c>
      <c r="B9394" t="s">
        <v>4825</v>
      </c>
      <c r="C9394" t="s">
        <v>63669</v>
      </c>
    </row>
    <row r="9395" spans="1:3" x14ac:dyDescent="0.15">
      <c r="A9395">
        <v>9393</v>
      </c>
      <c r="B9395" t="s">
        <v>10064</v>
      </c>
      <c r="C9395" t="s">
        <v>63670</v>
      </c>
    </row>
    <row r="9396" spans="1:3" x14ac:dyDescent="0.15">
      <c r="A9396">
        <v>9394</v>
      </c>
      <c r="B9396" t="s">
        <v>227</v>
      </c>
      <c r="C9396" t="s">
        <v>63671</v>
      </c>
    </row>
    <row r="9397" spans="1:3" x14ac:dyDescent="0.15">
      <c r="A9397">
        <v>9395</v>
      </c>
      <c r="B9397" t="s">
        <v>9600</v>
      </c>
      <c r="C9397" t="s">
        <v>63672</v>
      </c>
    </row>
    <row r="9398" spans="1:3" x14ac:dyDescent="0.15">
      <c r="A9398">
        <v>9396</v>
      </c>
      <c r="B9398" t="s">
        <v>10392</v>
      </c>
      <c r="C9398" t="s">
        <v>63673</v>
      </c>
    </row>
    <row r="9399" spans="1:3" x14ac:dyDescent="0.15">
      <c r="A9399">
        <v>9397</v>
      </c>
      <c r="B9399" t="s">
        <v>4982</v>
      </c>
      <c r="C9399" t="s">
        <v>63674</v>
      </c>
    </row>
    <row r="9400" spans="1:3" x14ac:dyDescent="0.15">
      <c r="A9400">
        <v>9398</v>
      </c>
      <c r="B9400" t="s">
        <v>5834</v>
      </c>
      <c r="C9400" t="s">
        <v>55839</v>
      </c>
    </row>
    <row r="9401" spans="1:3" x14ac:dyDescent="0.15">
      <c r="A9401">
        <v>9399</v>
      </c>
      <c r="B9401" t="s">
        <v>5486</v>
      </c>
      <c r="C9401" t="s">
        <v>57514</v>
      </c>
    </row>
    <row r="9402" spans="1:3" x14ac:dyDescent="0.15">
      <c r="A9402">
        <v>9400</v>
      </c>
      <c r="B9402" t="s">
        <v>6468</v>
      </c>
      <c r="C9402" t="s">
        <v>63675</v>
      </c>
    </row>
    <row r="9403" spans="1:3" x14ac:dyDescent="0.15">
      <c r="A9403">
        <v>9401</v>
      </c>
      <c r="B9403" t="s">
        <v>292</v>
      </c>
      <c r="C9403" t="s">
        <v>63676</v>
      </c>
    </row>
    <row r="9404" spans="1:3" x14ac:dyDescent="0.15">
      <c r="A9404">
        <v>9402</v>
      </c>
      <c r="B9404" t="s">
        <v>610</v>
      </c>
      <c r="C9404" t="s">
        <v>55839</v>
      </c>
    </row>
    <row r="9405" spans="1:3" x14ac:dyDescent="0.15">
      <c r="A9405">
        <v>9403</v>
      </c>
      <c r="B9405" t="s">
        <v>398</v>
      </c>
      <c r="C9405" t="s">
        <v>63677</v>
      </c>
    </row>
    <row r="9406" spans="1:3" x14ac:dyDescent="0.15">
      <c r="A9406">
        <v>9404</v>
      </c>
      <c r="B9406" t="s">
        <v>5384</v>
      </c>
      <c r="C9406" t="s">
        <v>63678</v>
      </c>
    </row>
    <row r="9407" spans="1:3" x14ac:dyDescent="0.15">
      <c r="A9407">
        <v>9405</v>
      </c>
      <c r="B9407" t="s">
        <v>7226</v>
      </c>
      <c r="C9407" t="s">
        <v>63679</v>
      </c>
    </row>
    <row r="9408" spans="1:3" x14ac:dyDescent="0.15">
      <c r="A9408">
        <v>9406</v>
      </c>
      <c r="B9408" t="s">
        <v>11786</v>
      </c>
      <c r="C9408" t="s">
        <v>55839</v>
      </c>
    </row>
    <row r="9409" spans="1:3" x14ac:dyDescent="0.15">
      <c r="A9409">
        <v>9407</v>
      </c>
      <c r="B9409" t="s">
        <v>7470</v>
      </c>
      <c r="C9409" t="s">
        <v>63680</v>
      </c>
    </row>
    <row r="9410" spans="1:3" x14ac:dyDescent="0.15">
      <c r="A9410">
        <v>9408</v>
      </c>
      <c r="B9410" t="s">
        <v>11016</v>
      </c>
      <c r="C9410" t="s">
        <v>63681</v>
      </c>
    </row>
    <row r="9411" spans="1:3" x14ac:dyDescent="0.15">
      <c r="A9411">
        <v>9409</v>
      </c>
      <c r="B9411" t="s">
        <v>5757</v>
      </c>
      <c r="C9411" t="s">
        <v>55839</v>
      </c>
    </row>
    <row r="9412" spans="1:3" x14ac:dyDescent="0.15">
      <c r="A9412">
        <v>9410</v>
      </c>
      <c r="B9412" t="s">
        <v>7902</v>
      </c>
      <c r="C9412" t="s">
        <v>63682</v>
      </c>
    </row>
    <row r="9413" spans="1:3" x14ac:dyDescent="0.15">
      <c r="A9413">
        <v>9411</v>
      </c>
      <c r="B9413" t="s">
        <v>10261</v>
      </c>
      <c r="C9413" t="s">
        <v>63683</v>
      </c>
    </row>
    <row r="9414" spans="1:3" x14ac:dyDescent="0.15">
      <c r="A9414">
        <v>9412</v>
      </c>
      <c r="B9414" t="s">
        <v>4071</v>
      </c>
      <c r="C9414" t="s">
        <v>63684</v>
      </c>
    </row>
    <row r="9415" spans="1:3" x14ac:dyDescent="0.15">
      <c r="A9415">
        <v>9413</v>
      </c>
      <c r="B9415" t="s">
        <v>4555</v>
      </c>
      <c r="C9415" t="s">
        <v>55839</v>
      </c>
    </row>
    <row r="9416" spans="1:3" x14ac:dyDescent="0.15">
      <c r="A9416">
        <v>9414</v>
      </c>
      <c r="B9416" t="s">
        <v>1824</v>
      </c>
      <c r="C9416" t="s">
        <v>55839</v>
      </c>
    </row>
    <row r="9417" spans="1:3" x14ac:dyDescent="0.15">
      <c r="A9417">
        <v>9415</v>
      </c>
      <c r="B9417" t="s">
        <v>1231</v>
      </c>
      <c r="C9417" t="s">
        <v>55839</v>
      </c>
    </row>
    <row r="9418" spans="1:3" x14ac:dyDescent="0.15">
      <c r="A9418">
        <v>9416</v>
      </c>
      <c r="B9418" t="s">
        <v>10424</v>
      </c>
      <c r="C9418" t="s">
        <v>63685</v>
      </c>
    </row>
    <row r="9419" spans="1:3" x14ac:dyDescent="0.15">
      <c r="A9419">
        <v>9417</v>
      </c>
      <c r="B9419" t="s">
        <v>11711</v>
      </c>
      <c r="C9419" t="s">
        <v>55839</v>
      </c>
    </row>
    <row r="9420" spans="1:3" x14ac:dyDescent="0.15">
      <c r="A9420">
        <v>9418</v>
      </c>
      <c r="B9420" t="s">
        <v>1487</v>
      </c>
      <c r="C9420" t="s">
        <v>55839</v>
      </c>
    </row>
    <row r="9421" spans="1:3" x14ac:dyDescent="0.15">
      <c r="A9421">
        <v>9419</v>
      </c>
      <c r="B9421" t="s">
        <v>10132</v>
      </c>
      <c r="C9421" t="s">
        <v>63686</v>
      </c>
    </row>
    <row r="9422" spans="1:3" x14ac:dyDescent="0.15">
      <c r="A9422">
        <v>9420</v>
      </c>
      <c r="B9422" t="s">
        <v>11371</v>
      </c>
      <c r="C9422" t="s">
        <v>63687</v>
      </c>
    </row>
    <row r="9423" spans="1:3" x14ac:dyDescent="0.15">
      <c r="A9423">
        <v>9421</v>
      </c>
      <c r="B9423" t="s">
        <v>9989</v>
      </c>
      <c r="C9423" t="s">
        <v>63688</v>
      </c>
    </row>
    <row r="9424" spans="1:3" x14ac:dyDescent="0.15">
      <c r="A9424">
        <v>9422</v>
      </c>
      <c r="B9424" t="s">
        <v>10305</v>
      </c>
      <c r="C9424" t="s">
        <v>62250</v>
      </c>
    </row>
    <row r="9425" spans="1:3" x14ac:dyDescent="0.15">
      <c r="A9425">
        <v>9423</v>
      </c>
      <c r="B9425" t="s">
        <v>9488</v>
      </c>
      <c r="C9425" t="s">
        <v>57808</v>
      </c>
    </row>
    <row r="9426" spans="1:3" x14ac:dyDescent="0.15">
      <c r="A9426">
        <v>9424</v>
      </c>
      <c r="B9426" t="s">
        <v>8359</v>
      </c>
      <c r="C9426" t="s">
        <v>63689</v>
      </c>
    </row>
    <row r="9427" spans="1:3" x14ac:dyDescent="0.15">
      <c r="A9427">
        <v>9425</v>
      </c>
      <c r="B9427" t="s">
        <v>7222</v>
      </c>
      <c r="C9427" t="s">
        <v>63690</v>
      </c>
    </row>
    <row r="9428" spans="1:3" x14ac:dyDescent="0.15">
      <c r="A9428">
        <v>9426</v>
      </c>
      <c r="B9428" t="s">
        <v>3742</v>
      </c>
      <c r="C9428" t="s">
        <v>57355</v>
      </c>
    </row>
    <row r="9429" spans="1:3" x14ac:dyDescent="0.15">
      <c r="A9429">
        <v>9427</v>
      </c>
      <c r="B9429" t="s">
        <v>8033</v>
      </c>
      <c r="C9429" t="s">
        <v>55839</v>
      </c>
    </row>
    <row r="9430" spans="1:3" x14ac:dyDescent="0.15">
      <c r="A9430">
        <v>9428</v>
      </c>
      <c r="B9430" t="s">
        <v>11157</v>
      </c>
      <c r="C9430" t="s">
        <v>55839</v>
      </c>
    </row>
    <row r="9431" spans="1:3" x14ac:dyDescent="0.15">
      <c r="A9431">
        <v>9429</v>
      </c>
      <c r="B9431" t="s">
        <v>8958</v>
      </c>
      <c r="C9431" t="s">
        <v>63691</v>
      </c>
    </row>
    <row r="9432" spans="1:3" x14ac:dyDescent="0.15">
      <c r="A9432">
        <v>9430</v>
      </c>
      <c r="B9432" t="s">
        <v>529</v>
      </c>
      <c r="C9432" t="s">
        <v>56400</v>
      </c>
    </row>
    <row r="9433" spans="1:3" x14ac:dyDescent="0.15">
      <c r="A9433">
        <v>9431</v>
      </c>
      <c r="B9433" t="s">
        <v>6903</v>
      </c>
      <c r="C9433" t="s">
        <v>63692</v>
      </c>
    </row>
    <row r="9434" spans="1:3" x14ac:dyDescent="0.15">
      <c r="A9434">
        <v>9432</v>
      </c>
      <c r="B9434" t="s">
        <v>1378</v>
      </c>
      <c r="C9434" t="s">
        <v>63693</v>
      </c>
    </row>
    <row r="9435" spans="1:3" x14ac:dyDescent="0.15">
      <c r="A9435">
        <v>9433</v>
      </c>
      <c r="B9435" t="s">
        <v>9688</v>
      </c>
      <c r="C9435" t="s">
        <v>57290</v>
      </c>
    </row>
    <row r="9436" spans="1:3" x14ac:dyDescent="0.15">
      <c r="A9436">
        <v>9434</v>
      </c>
      <c r="B9436" t="s">
        <v>7360</v>
      </c>
      <c r="C9436" t="s">
        <v>63694</v>
      </c>
    </row>
    <row r="9437" spans="1:3" x14ac:dyDescent="0.15">
      <c r="A9437">
        <v>9435</v>
      </c>
      <c r="B9437" t="s">
        <v>3356</v>
      </c>
      <c r="C9437" t="s">
        <v>63695</v>
      </c>
    </row>
    <row r="9438" spans="1:3" x14ac:dyDescent="0.15">
      <c r="A9438">
        <v>9436</v>
      </c>
      <c r="B9438" t="s">
        <v>9213</v>
      </c>
      <c r="C9438" t="s">
        <v>63696</v>
      </c>
    </row>
    <row r="9439" spans="1:3" x14ac:dyDescent="0.15">
      <c r="A9439">
        <v>9437</v>
      </c>
      <c r="B9439" t="s">
        <v>4751</v>
      </c>
      <c r="C9439" t="s">
        <v>63697</v>
      </c>
    </row>
    <row r="9440" spans="1:3" x14ac:dyDescent="0.15">
      <c r="A9440">
        <v>9438</v>
      </c>
      <c r="B9440" t="s">
        <v>3081</v>
      </c>
      <c r="C9440" t="s">
        <v>63698</v>
      </c>
    </row>
    <row r="9441" spans="1:3" x14ac:dyDescent="0.15">
      <c r="A9441">
        <v>9439</v>
      </c>
      <c r="B9441" t="s">
        <v>5051</v>
      </c>
      <c r="C9441" t="s">
        <v>63699</v>
      </c>
    </row>
    <row r="9442" spans="1:3" x14ac:dyDescent="0.15">
      <c r="A9442">
        <v>9440</v>
      </c>
      <c r="B9442" t="s">
        <v>1921</v>
      </c>
      <c r="C9442" t="s">
        <v>63700</v>
      </c>
    </row>
    <row r="9443" spans="1:3" x14ac:dyDescent="0.15">
      <c r="A9443">
        <v>9441</v>
      </c>
      <c r="B9443" t="s">
        <v>6386</v>
      </c>
      <c r="C9443" t="s">
        <v>63701</v>
      </c>
    </row>
    <row r="9444" spans="1:3" x14ac:dyDescent="0.15">
      <c r="A9444">
        <v>9442</v>
      </c>
      <c r="B9444" t="s">
        <v>10617</v>
      </c>
      <c r="C9444" t="s">
        <v>63702</v>
      </c>
    </row>
    <row r="9445" spans="1:3" x14ac:dyDescent="0.15">
      <c r="A9445">
        <v>9443</v>
      </c>
      <c r="B9445" t="s">
        <v>9379</v>
      </c>
      <c r="C9445" t="s">
        <v>63703</v>
      </c>
    </row>
    <row r="9446" spans="1:3" x14ac:dyDescent="0.15">
      <c r="A9446">
        <v>9444</v>
      </c>
      <c r="B9446" t="s">
        <v>10074</v>
      </c>
      <c r="C9446" t="s">
        <v>63704</v>
      </c>
    </row>
    <row r="9447" spans="1:3" x14ac:dyDescent="0.15">
      <c r="A9447">
        <v>9445</v>
      </c>
      <c r="B9447" t="s">
        <v>478</v>
      </c>
      <c r="C9447" t="s">
        <v>63705</v>
      </c>
    </row>
    <row r="9448" spans="1:3" x14ac:dyDescent="0.15">
      <c r="A9448">
        <v>9446</v>
      </c>
      <c r="B9448" t="s">
        <v>10239</v>
      </c>
      <c r="C9448" t="s">
        <v>63706</v>
      </c>
    </row>
    <row r="9449" spans="1:3" x14ac:dyDescent="0.15">
      <c r="A9449">
        <v>9447</v>
      </c>
      <c r="B9449" t="s">
        <v>6245</v>
      </c>
      <c r="C9449" t="s">
        <v>63707</v>
      </c>
    </row>
    <row r="9450" spans="1:3" x14ac:dyDescent="0.15">
      <c r="A9450">
        <v>9448</v>
      </c>
      <c r="B9450" t="s">
        <v>5542</v>
      </c>
      <c r="C9450" t="s">
        <v>63708</v>
      </c>
    </row>
    <row r="9451" spans="1:3" x14ac:dyDescent="0.15">
      <c r="A9451">
        <v>9449</v>
      </c>
      <c r="B9451" t="s">
        <v>5085</v>
      </c>
      <c r="C9451" t="s">
        <v>63709</v>
      </c>
    </row>
    <row r="9452" spans="1:3" x14ac:dyDescent="0.15">
      <c r="A9452">
        <v>9450</v>
      </c>
      <c r="B9452" t="s">
        <v>6080</v>
      </c>
      <c r="C9452" t="s">
        <v>63710</v>
      </c>
    </row>
    <row r="9453" spans="1:3" x14ac:dyDescent="0.15">
      <c r="A9453">
        <v>9451</v>
      </c>
      <c r="B9453" t="s">
        <v>4256</v>
      </c>
      <c r="C9453" t="s">
        <v>63711</v>
      </c>
    </row>
    <row r="9454" spans="1:3" x14ac:dyDescent="0.15">
      <c r="A9454">
        <v>9452</v>
      </c>
      <c r="B9454" t="s">
        <v>8883</v>
      </c>
      <c r="C9454" t="s">
        <v>63712</v>
      </c>
    </row>
    <row r="9455" spans="1:3" x14ac:dyDescent="0.15">
      <c r="A9455">
        <v>9453</v>
      </c>
      <c r="B9455" t="s">
        <v>4856</v>
      </c>
      <c r="C9455" t="s">
        <v>63713</v>
      </c>
    </row>
    <row r="9456" spans="1:3" x14ac:dyDescent="0.15">
      <c r="A9456">
        <v>9454</v>
      </c>
      <c r="B9456" t="s">
        <v>10178</v>
      </c>
      <c r="C9456" t="s">
        <v>63714</v>
      </c>
    </row>
    <row r="9457" spans="1:3" x14ac:dyDescent="0.15">
      <c r="A9457">
        <v>9455</v>
      </c>
      <c r="B9457" t="s">
        <v>950</v>
      </c>
      <c r="C9457" t="s">
        <v>63715</v>
      </c>
    </row>
    <row r="9458" spans="1:3" x14ac:dyDescent="0.15">
      <c r="A9458">
        <v>9456</v>
      </c>
      <c r="B9458" t="s">
        <v>5696</v>
      </c>
      <c r="C9458" t="s">
        <v>63716</v>
      </c>
    </row>
    <row r="9459" spans="1:3" x14ac:dyDescent="0.15">
      <c r="A9459">
        <v>9457</v>
      </c>
      <c r="B9459" t="s">
        <v>1815</v>
      </c>
      <c r="C9459" t="s">
        <v>63717</v>
      </c>
    </row>
    <row r="9460" spans="1:3" x14ac:dyDescent="0.15">
      <c r="A9460">
        <v>9458</v>
      </c>
      <c r="B9460" t="s">
        <v>4811</v>
      </c>
      <c r="C9460" t="s">
        <v>63718</v>
      </c>
    </row>
    <row r="9461" spans="1:3" x14ac:dyDescent="0.15">
      <c r="A9461">
        <v>9459</v>
      </c>
      <c r="B9461" t="s">
        <v>4094</v>
      </c>
      <c r="C9461" t="s">
        <v>63719</v>
      </c>
    </row>
    <row r="9462" spans="1:3" x14ac:dyDescent="0.15">
      <c r="A9462">
        <v>9460</v>
      </c>
      <c r="B9462" t="s">
        <v>11121</v>
      </c>
      <c r="C9462" t="s">
        <v>63720</v>
      </c>
    </row>
    <row r="9463" spans="1:3" x14ac:dyDescent="0.15">
      <c r="A9463">
        <v>9461</v>
      </c>
      <c r="B9463" t="s">
        <v>2112</v>
      </c>
      <c r="C9463" t="s">
        <v>63721</v>
      </c>
    </row>
    <row r="9464" spans="1:3" x14ac:dyDescent="0.15">
      <c r="A9464">
        <v>9462</v>
      </c>
      <c r="B9464" t="s">
        <v>477</v>
      </c>
      <c r="C9464" t="s">
        <v>63722</v>
      </c>
    </row>
    <row r="9465" spans="1:3" x14ac:dyDescent="0.15">
      <c r="A9465">
        <v>9463</v>
      </c>
      <c r="B9465" t="s">
        <v>53378</v>
      </c>
      <c r="C9465" t="s">
        <v>63723</v>
      </c>
    </row>
    <row r="9466" spans="1:3" x14ac:dyDescent="0.15">
      <c r="A9466">
        <v>9464</v>
      </c>
      <c r="B9466" t="s">
        <v>1068</v>
      </c>
      <c r="C9466" t="s">
        <v>63724</v>
      </c>
    </row>
    <row r="9467" spans="1:3" x14ac:dyDescent="0.15">
      <c r="A9467">
        <v>9465</v>
      </c>
      <c r="B9467" t="s">
        <v>11512</v>
      </c>
      <c r="C9467" t="s">
        <v>63725</v>
      </c>
    </row>
    <row r="9468" spans="1:3" x14ac:dyDescent="0.15">
      <c r="A9468">
        <v>9466</v>
      </c>
      <c r="B9468" t="s">
        <v>2020</v>
      </c>
      <c r="C9468" t="s">
        <v>63726</v>
      </c>
    </row>
    <row r="9469" spans="1:3" x14ac:dyDescent="0.15">
      <c r="A9469">
        <v>9467</v>
      </c>
      <c r="B9469" t="s">
        <v>42247</v>
      </c>
      <c r="C9469" t="s">
        <v>63727</v>
      </c>
    </row>
    <row r="9470" spans="1:3" x14ac:dyDescent="0.15">
      <c r="A9470">
        <v>9468</v>
      </c>
      <c r="B9470" t="s">
        <v>7828</v>
      </c>
      <c r="C9470" t="s">
        <v>63728</v>
      </c>
    </row>
    <row r="9471" spans="1:3" x14ac:dyDescent="0.15">
      <c r="A9471">
        <v>9469</v>
      </c>
      <c r="B9471" t="s">
        <v>10092</v>
      </c>
      <c r="C9471" t="s">
        <v>63729</v>
      </c>
    </row>
    <row r="9472" spans="1:3" x14ac:dyDescent="0.15">
      <c r="A9472">
        <v>9470</v>
      </c>
      <c r="B9472" t="s">
        <v>11066</v>
      </c>
      <c r="C9472" t="s">
        <v>55839</v>
      </c>
    </row>
    <row r="9473" spans="1:3" x14ac:dyDescent="0.15">
      <c r="A9473">
        <v>9471</v>
      </c>
      <c r="B9473" t="s">
        <v>4789</v>
      </c>
      <c r="C9473" t="s">
        <v>61761</v>
      </c>
    </row>
    <row r="9474" spans="1:3" x14ac:dyDescent="0.15">
      <c r="A9474">
        <v>9472</v>
      </c>
      <c r="B9474" t="s">
        <v>9049</v>
      </c>
      <c r="C9474" t="s">
        <v>63730</v>
      </c>
    </row>
    <row r="9475" spans="1:3" x14ac:dyDescent="0.15">
      <c r="A9475">
        <v>9473</v>
      </c>
      <c r="B9475" t="s">
        <v>10479</v>
      </c>
      <c r="C9475" t="s">
        <v>55839</v>
      </c>
    </row>
    <row r="9476" spans="1:3" x14ac:dyDescent="0.15">
      <c r="A9476">
        <v>9474</v>
      </c>
      <c r="B9476" t="s">
        <v>9302</v>
      </c>
      <c r="C9476" t="s">
        <v>55839</v>
      </c>
    </row>
    <row r="9477" spans="1:3" x14ac:dyDescent="0.15">
      <c r="A9477">
        <v>9475</v>
      </c>
      <c r="B9477" t="s">
        <v>12132</v>
      </c>
      <c r="C9477" t="s">
        <v>63731</v>
      </c>
    </row>
    <row r="9478" spans="1:3" x14ac:dyDescent="0.15">
      <c r="A9478">
        <v>9476</v>
      </c>
      <c r="B9478" t="s">
        <v>2495</v>
      </c>
      <c r="C9478" t="s">
        <v>55839</v>
      </c>
    </row>
    <row r="9479" spans="1:3" x14ac:dyDescent="0.15">
      <c r="A9479">
        <v>9477</v>
      </c>
      <c r="B9479" t="s">
        <v>7228</v>
      </c>
      <c r="C9479" t="s">
        <v>63732</v>
      </c>
    </row>
    <row r="9480" spans="1:3" x14ac:dyDescent="0.15">
      <c r="A9480">
        <v>9478</v>
      </c>
      <c r="B9480" t="s">
        <v>8941</v>
      </c>
      <c r="C9480" t="s">
        <v>63733</v>
      </c>
    </row>
    <row r="9481" spans="1:3" x14ac:dyDescent="0.15">
      <c r="A9481">
        <v>9479</v>
      </c>
      <c r="B9481" t="s">
        <v>1072</v>
      </c>
      <c r="C9481" t="s">
        <v>60659</v>
      </c>
    </row>
    <row r="9482" spans="1:3" x14ac:dyDescent="0.15">
      <c r="A9482">
        <v>9480</v>
      </c>
      <c r="B9482" t="s">
        <v>1806</v>
      </c>
      <c r="C9482" t="s">
        <v>63734</v>
      </c>
    </row>
    <row r="9483" spans="1:3" x14ac:dyDescent="0.15">
      <c r="A9483">
        <v>9481</v>
      </c>
      <c r="B9483" t="s">
        <v>4796</v>
      </c>
      <c r="C9483" t="s">
        <v>63735</v>
      </c>
    </row>
    <row r="9484" spans="1:3" x14ac:dyDescent="0.15">
      <c r="A9484">
        <v>9482</v>
      </c>
      <c r="B9484" t="s">
        <v>5478</v>
      </c>
      <c r="C9484" t="s">
        <v>63736</v>
      </c>
    </row>
    <row r="9485" spans="1:3" x14ac:dyDescent="0.15">
      <c r="A9485">
        <v>9483</v>
      </c>
      <c r="B9485" t="s">
        <v>3256</v>
      </c>
      <c r="C9485" t="s">
        <v>63737</v>
      </c>
    </row>
    <row r="9486" spans="1:3" x14ac:dyDescent="0.15">
      <c r="A9486">
        <v>9484</v>
      </c>
      <c r="B9486" t="s">
        <v>418</v>
      </c>
      <c r="C9486" t="s">
        <v>59007</v>
      </c>
    </row>
    <row r="9487" spans="1:3" x14ac:dyDescent="0.15">
      <c r="A9487">
        <v>9485</v>
      </c>
      <c r="B9487" t="s">
        <v>784</v>
      </c>
      <c r="C9487" t="s">
        <v>63738</v>
      </c>
    </row>
    <row r="9488" spans="1:3" x14ac:dyDescent="0.15">
      <c r="A9488">
        <v>9486</v>
      </c>
      <c r="B9488" t="s">
        <v>10785</v>
      </c>
      <c r="C9488" t="s">
        <v>63739</v>
      </c>
    </row>
    <row r="9489" spans="1:3" x14ac:dyDescent="0.15">
      <c r="A9489">
        <v>9487</v>
      </c>
      <c r="B9489" t="s">
        <v>6723</v>
      </c>
      <c r="C9489" t="s">
        <v>63740</v>
      </c>
    </row>
    <row r="9490" spans="1:3" x14ac:dyDescent="0.15">
      <c r="A9490">
        <v>9488</v>
      </c>
      <c r="B9490" t="s">
        <v>8374</v>
      </c>
      <c r="C9490" t="s">
        <v>57277</v>
      </c>
    </row>
    <row r="9491" spans="1:3" x14ac:dyDescent="0.15">
      <c r="A9491">
        <v>9489</v>
      </c>
      <c r="B9491" t="s">
        <v>6361</v>
      </c>
      <c r="C9491" t="s">
        <v>63741</v>
      </c>
    </row>
    <row r="9492" spans="1:3" x14ac:dyDescent="0.15">
      <c r="A9492">
        <v>9490</v>
      </c>
      <c r="B9492" t="s">
        <v>737</v>
      </c>
      <c r="C9492" t="s">
        <v>63742</v>
      </c>
    </row>
    <row r="9493" spans="1:3" x14ac:dyDescent="0.15">
      <c r="A9493">
        <v>9491</v>
      </c>
      <c r="B9493" t="s">
        <v>4113</v>
      </c>
      <c r="C9493" t="s">
        <v>63743</v>
      </c>
    </row>
    <row r="9494" spans="1:3" x14ac:dyDescent="0.15">
      <c r="A9494">
        <v>9492</v>
      </c>
      <c r="B9494" t="s">
        <v>8304</v>
      </c>
      <c r="C9494" t="s">
        <v>55839</v>
      </c>
    </row>
    <row r="9495" spans="1:3" x14ac:dyDescent="0.15">
      <c r="A9495">
        <v>9493</v>
      </c>
      <c r="B9495" t="s">
        <v>5040</v>
      </c>
      <c r="C9495" t="s">
        <v>63744</v>
      </c>
    </row>
    <row r="9496" spans="1:3" x14ac:dyDescent="0.15">
      <c r="A9496">
        <v>9494</v>
      </c>
      <c r="B9496" t="s">
        <v>8517</v>
      </c>
      <c r="C9496" t="s">
        <v>63745</v>
      </c>
    </row>
    <row r="9497" spans="1:3" x14ac:dyDescent="0.15">
      <c r="A9497">
        <v>9495</v>
      </c>
      <c r="B9497" t="s">
        <v>8528</v>
      </c>
      <c r="C9497" t="s">
        <v>63746</v>
      </c>
    </row>
    <row r="9498" spans="1:3" x14ac:dyDescent="0.15">
      <c r="A9498">
        <v>9496</v>
      </c>
      <c r="B9498" t="s">
        <v>2005</v>
      </c>
      <c r="C9498" t="s">
        <v>63747</v>
      </c>
    </row>
    <row r="9499" spans="1:3" x14ac:dyDescent="0.15">
      <c r="A9499">
        <v>9497</v>
      </c>
      <c r="B9499" t="s">
        <v>4217</v>
      </c>
      <c r="C9499" t="s">
        <v>63748</v>
      </c>
    </row>
    <row r="9500" spans="1:3" x14ac:dyDescent="0.15">
      <c r="A9500">
        <v>9498</v>
      </c>
      <c r="B9500" t="s">
        <v>5863</v>
      </c>
      <c r="C9500" t="s">
        <v>60826</v>
      </c>
    </row>
    <row r="9501" spans="1:3" x14ac:dyDescent="0.15">
      <c r="A9501">
        <v>9499</v>
      </c>
      <c r="B9501" t="s">
        <v>5521</v>
      </c>
      <c r="C9501" t="s">
        <v>63749</v>
      </c>
    </row>
    <row r="9502" spans="1:3" x14ac:dyDescent="0.15">
      <c r="A9502">
        <v>9500</v>
      </c>
      <c r="B9502" t="s">
        <v>8413</v>
      </c>
      <c r="C9502" t="s">
        <v>63750</v>
      </c>
    </row>
    <row r="9503" spans="1:3" x14ac:dyDescent="0.15">
      <c r="A9503">
        <v>9501</v>
      </c>
      <c r="B9503" t="s">
        <v>2206</v>
      </c>
      <c r="C9503" t="s">
        <v>63751</v>
      </c>
    </row>
    <row r="9504" spans="1:3" x14ac:dyDescent="0.15">
      <c r="A9504">
        <v>9502</v>
      </c>
      <c r="B9504" t="s">
        <v>5829</v>
      </c>
      <c r="C9504" t="s">
        <v>61396</v>
      </c>
    </row>
    <row r="9505" spans="1:3" x14ac:dyDescent="0.15">
      <c r="A9505">
        <v>9503</v>
      </c>
      <c r="B9505" t="s">
        <v>10109</v>
      </c>
      <c r="C9505" t="s">
        <v>63752</v>
      </c>
    </row>
    <row r="9506" spans="1:3" x14ac:dyDescent="0.15">
      <c r="A9506">
        <v>9504</v>
      </c>
      <c r="B9506" t="s">
        <v>5289</v>
      </c>
      <c r="C9506" t="s">
        <v>63753</v>
      </c>
    </row>
    <row r="9507" spans="1:3" x14ac:dyDescent="0.15">
      <c r="A9507">
        <v>9505</v>
      </c>
      <c r="B9507" t="s">
        <v>8806</v>
      </c>
      <c r="C9507" t="s">
        <v>57848</v>
      </c>
    </row>
    <row r="9508" spans="1:3" x14ac:dyDescent="0.15">
      <c r="A9508">
        <v>9506</v>
      </c>
      <c r="B9508" t="s">
        <v>6945</v>
      </c>
      <c r="C9508" t="s">
        <v>63754</v>
      </c>
    </row>
    <row r="9509" spans="1:3" x14ac:dyDescent="0.15">
      <c r="A9509">
        <v>9507</v>
      </c>
      <c r="B9509" t="s">
        <v>8287</v>
      </c>
      <c r="C9509" t="s">
        <v>63755</v>
      </c>
    </row>
    <row r="9510" spans="1:3" x14ac:dyDescent="0.15">
      <c r="A9510">
        <v>9508</v>
      </c>
      <c r="B9510" t="s">
        <v>5280</v>
      </c>
      <c r="C9510" t="s">
        <v>63756</v>
      </c>
    </row>
    <row r="9511" spans="1:3" x14ac:dyDescent="0.15">
      <c r="A9511">
        <v>9509</v>
      </c>
      <c r="B9511" t="s">
        <v>3654</v>
      </c>
      <c r="C9511" t="s">
        <v>63757</v>
      </c>
    </row>
    <row r="9512" spans="1:3" x14ac:dyDescent="0.15">
      <c r="A9512">
        <v>9510</v>
      </c>
      <c r="B9512" t="s">
        <v>517</v>
      </c>
      <c r="C9512" t="s">
        <v>63758</v>
      </c>
    </row>
    <row r="9513" spans="1:3" x14ac:dyDescent="0.15">
      <c r="A9513">
        <v>9511</v>
      </c>
      <c r="B9513" t="s">
        <v>4133</v>
      </c>
      <c r="C9513" t="s">
        <v>63759</v>
      </c>
    </row>
    <row r="9514" spans="1:3" x14ac:dyDescent="0.15">
      <c r="A9514">
        <v>9512</v>
      </c>
      <c r="B9514" t="s">
        <v>9499</v>
      </c>
      <c r="C9514" t="s">
        <v>63760</v>
      </c>
    </row>
    <row r="9515" spans="1:3" x14ac:dyDescent="0.15">
      <c r="A9515">
        <v>9513</v>
      </c>
      <c r="B9515" t="s">
        <v>3746</v>
      </c>
      <c r="C9515" t="s">
        <v>63761</v>
      </c>
    </row>
    <row r="9516" spans="1:3" x14ac:dyDescent="0.15">
      <c r="A9516">
        <v>9514</v>
      </c>
      <c r="B9516" t="s">
        <v>4800</v>
      </c>
      <c r="C9516" t="s">
        <v>63762</v>
      </c>
    </row>
    <row r="9517" spans="1:3" x14ac:dyDescent="0.15">
      <c r="A9517">
        <v>9515</v>
      </c>
      <c r="B9517" t="s">
        <v>673</v>
      </c>
      <c r="C9517" t="s">
        <v>63763</v>
      </c>
    </row>
    <row r="9518" spans="1:3" x14ac:dyDescent="0.15">
      <c r="A9518">
        <v>9516</v>
      </c>
      <c r="B9518" t="s">
        <v>4913</v>
      </c>
      <c r="C9518" t="s">
        <v>63764</v>
      </c>
    </row>
    <row r="9519" spans="1:3" x14ac:dyDescent="0.15">
      <c r="A9519">
        <v>9517</v>
      </c>
      <c r="B9519" t="s">
        <v>8568</v>
      </c>
      <c r="C9519" t="s">
        <v>63765</v>
      </c>
    </row>
    <row r="9520" spans="1:3" x14ac:dyDescent="0.15">
      <c r="A9520">
        <v>9518</v>
      </c>
      <c r="B9520" t="s">
        <v>11075</v>
      </c>
      <c r="C9520" t="s">
        <v>63766</v>
      </c>
    </row>
    <row r="9521" spans="1:3" x14ac:dyDescent="0.15">
      <c r="A9521">
        <v>9519</v>
      </c>
      <c r="B9521" t="s">
        <v>8778</v>
      </c>
      <c r="C9521" t="s">
        <v>63767</v>
      </c>
    </row>
    <row r="9522" spans="1:3" x14ac:dyDescent="0.15">
      <c r="A9522">
        <v>9520</v>
      </c>
      <c r="B9522" t="s">
        <v>10268</v>
      </c>
      <c r="C9522" t="s">
        <v>63768</v>
      </c>
    </row>
    <row r="9523" spans="1:3" x14ac:dyDescent="0.15">
      <c r="A9523">
        <v>9521</v>
      </c>
      <c r="B9523" t="s">
        <v>7996</v>
      </c>
      <c r="C9523" t="s">
        <v>63769</v>
      </c>
    </row>
    <row r="9524" spans="1:3" x14ac:dyDescent="0.15">
      <c r="A9524">
        <v>9522</v>
      </c>
      <c r="B9524" t="s">
        <v>9210</v>
      </c>
      <c r="C9524" t="s">
        <v>63770</v>
      </c>
    </row>
    <row r="9525" spans="1:3" x14ac:dyDescent="0.15">
      <c r="A9525">
        <v>9523</v>
      </c>
      <c r="B9525" t="s">
        <v>11627</v>
      </c>
      <c r="C9525" t="s">
        <v>63771</v>
      </c>
    </row>
    <row r="9526" spans="1:3" x14ac:dyDescent="0.15">
      <c r="A9526">
        <v>9524</v>
      </c>
      <c r="B9526" t="s">
        <v>8829</v>
      </c>
      <c r="C9526" t="s">
        <v>63772</v>
      </c>
    </row>
    <row r="9527" spans="1:3" x14ac:dyDescent="0.15">
      <c r="A9527">
        <v>9525</v>
      </c>
      <c r="B9527" t="s">
        <v>11694</v>
      </c>
      <c r="C9527" t="s">
        <v>55839</v>
      </c>
    </row>
    <row r="9528" spans="1:3" x14ac:dyDescent="0.15">
      <c r="A9528">
        <v>9526</v>
      </c>
      <c r="B9528" t="s">
        <v>11275</v>
      </c>
      <c r="C9528" t="s">
        <v>55839</v>
      </c>
    </row>
    <row r="9529" spans="1:3" x14ac:dyDescent="0.15">
      <c r="A9529">
        <v>9527</v>
      </c>
      <c r="B9529" t="s">
        <v>7502</v>
      </c>
      <c r="C9529" t="s">
        <v>63773</v>
      </c>
    </row>
    <row r="9530" spans="1:3" x14ac:dyDescent="0.15">
      <c r="A9530">
        <v>9528</v>
      </c>
      <c r="B9530" t="s">
        <v>160</v>
      </c>
      <c r="C9530" t="s">
        <v>63774</v>
      </c>
    </row>
    <row r="9531" spans="1:3" x14ac:dyDescent="0.15">
      <c r="A9531">
        <v>9529</v>
      </c>
      <c r="B9531" t="s">
        <v>10113</v>
      </c>
      <c r="C9531" t="s">
        <v>55839</v>
      </c>
    </row>
    <row r="9532" spans="1:3" x14ac:dyDescent="0.15">
      <c r="A9532">
        <v>9530</v>
      </c>
      <c r="B9532" t="s">
        <v>646</v>
      </c>
      <c r="C9532" t="s">
        <v>55839</v>
      </c>
    </row>
    <row r="9533" spans="1:3" x14ac:dyDescent="0.15">
      <c r="A9533">
        <v>9531</v>
      </c>
      <c r="B9533" t="s">
        <v>9883</v>
      </c>
      <c r="C9533" t="s">
        <v>63775</v>
      </c>
    </row>
    <row r="9534" spans="1:3" x14ac:dyDescent="0.15">
      <c r="A9534">
        <v>9532</v>
      </c>
      <c r="B9534" t="s">
        <v>2134</v>
      </c>
      <c r="C9534" t="s">
        <v>63776</v>
      </c>
    </row>
    <row r="9535" spans="1:3" x14ac:dyDescent="0.15">
      <c r="A9535">
        <v>9533</v>
      </c>
      <c r="B9535" t="s">
        <v>6230</v>
      </c>
      <c r="C9535" t="s">
        <v>63777</v>
      </c>
    </row>
    <row r="9536" spans="1:3" x14ac:dyDescent="0.15">
      <c r="A9536">
        <v>9534</v>
      </c>
      <c r="B9536" t="s">
        <v>4990</v>
      </c>
      <c r="C9536" t="s">
        <v>63778</v>
      </c>
    </row>
    <row r="9537" spans="1:3" x14ac:dyDescent="0.15">
      <c r="A9537">
        <v>9535</v>
      </c>
      <c r="B9537" t="s">
        <v>5682</v>
      </c>
      <c r="C9537" t="s">
        <v>55839</v>
      </c>
    </row>
    <row r="9538" spans="1:3" x14ac:dyDescent="0.15">
      <c r="A9538">
        <v>9536</v>
      </c>
      <c r="B9538" t="s">
        <v>3736</v>
      </c>
      <c r="C9538" t="s">
        <v>63779</v>
      </c>
    </row>
    <row r="9539" spans="1:3" x14ac:dyDescent="0.15">
      <c r="A9539">
        <v>9537</v>
      </c>
      <c r="B9539" t="s">
        <v>8583</v>
      </c>
      <c r="C9539" t="s">
        <v>63780</v>
      </c>
    </row>
    <row r="9540" spans="1:3" x14ac:dyDescent="0.15">
      <c r="A9540">
        <v>9538</v>
      </c>
      <c r="B9540" t="s">
        <v>8073</v>
      </c>
      <c r="C9540" t="s">
        <v>63781</v>
      </c>
    </row>
    <row r="9541" spans="1:3" x14ac:dyDescent="0.15">
      <c r="A9541">
        <v>9539</v>
      </c>
      <c r="B9541" t="s">
        <v>6035</v>
      </c>
      <c r="C9541" t="s">
        <v>63782</v>
      </c>
    </row>
    <row r="9542" spans="1:3" x14ac:dyDescent="0.15">
      <c r="A9542">
        <v>9540</v>
      </c>
      <c r="B9542" t="s">
        <v>3051</v>
      </c>
      <c r="C9542" t="s">
        <v>60869</v>
      </c>
    </row>
    <row r="9543" spans="1:3" x14ac:dyDescent="0.15">
      <c r="A9543">
        <v>9541</v>
      </c>
      <c r="B9543" t="s">
        <v>6333</v>
      </c>
      <c r="C9543" t="s">
        <v>63783</v>
      </c>
    </row>
    <row r="9544" spans="1:3" x14ac:dyDescent="0.15">
      <c r="A9544">
        <v>9542</v>
      </c>
      <c r="B9544" t="s">
        <v>8112</v>
      </c>
      <c r="C9544" t="s">
        <v>63784</v>
      </c>
    </row>
    <row r="9545" spans="1:3" x14ac:dyDescent="0.15">
      <c r="A9545">
        <v>9543</v>
      </c>
      <c r="B9545" t="s">
        <v>2285</v>
      </c>
      <c r="C9545" t="s">
        <v>63785</v>
      </c>
    </row>
    <row r="9546" spans="1:3" x14ac:dyDescent="0.15">
      <c r="A9546">
        <v>9544</v>
      </c>
      <c r="B9546" t="s">
        <v>8816</v>
      </c>
      <c r="C9546" t="s">
        <v>63786</v>
      </c>
    </row>
    <row r="9547" spans="1:3" x14ac:dyDescent="0.15">
      <c r="A9547">
        <v>9545</v>
      </c>
      <c r="B9547" t="s">
        <v>6463</v>
      </c>
      <c r="C9547" t="s">
        <v>63787</v>
      </c>
    </row>
    <row r="9548" spans="1:3" x14ac:dyDescent="0.15">
      <c r="A9548">
        <v>9546</v>
      </c>
      <c r="B9548" t="s">
        <v>6238</v>
      </c>
      <c r="C9548" t="s">
        <v>63788</v>
      </c>
    </row>
    <row r="9549" spans="1:3" x14ac:dyDescent="0.15">
      <c r="A9549">
        <v>9547</v>
      </c>
      <c r="B9549" t="s">
        <v>668</v>
      </c>
      <c r="C9549" t="s">
        <v>63789</v>
      </c>
    </row>
    <row r="9550" spans="1:3" x14ac:dyDescent="0.15">
      <c r="A9550">
        <v>9548</v>
      </c>
      <c r="B9550" t="s">
        <v>8001</v>
      </c>
      <c r="C9550" t="s">
        <v>63790</v>
      </c>
    </row>
    <row r="9551" spans="1:3" x14ac:dyDescent="0.15">
      <c r="A9551">
        <v>9549</v>
      </c>
      <c r="B9551" t="s">
        <v>5432</v>
      </c>
      <c r="C9551" t="s">
        <v>55839</v>
      </c>
    </row>
    <row r="9552" spans="1:3" x14ac:dyDescent="0.15">
      <c r="A9552">
        <v>9550</v>
      </c>
      <c r="B9552" t="s">
        <v>1075</v>
      </c>
      <c r="C9552" t="s">
        <v>63791</v>
      </c>
    </row>
    <row r="9553" spans="1:3" x14ac:dyDescent="0.15">
      <c r="A9553">
        <v>9551</v>
      </c>
      <c r="B9553" t="s">
        <v>11520</v>
      </c>
      <c r="C9553" t="s">
        <v>63792</v>
      </c>
    </row>
    <row r="9554" spans="1:3" x14ac:dyDescent="0.15">
      <c r="A9554">
        <v>9552</v>
      </c>
      <c r="B9554" t="s">
        <v>11411</v>
      </c>
      <c r="C9554" t="s">
        <v>63793</v>
      </c>
    </row>
    <row r="9555" spans="1:3" x14ac:dyDescent="0.15">
      <c r="A9555">
        <v>9553</v>
      </c>
      <c r="B9555" t="s">
        <v>5612</v>
      </c>
      <c r="C9555" t="s">
        <v>63794</v>
      </c>
    </row>
    <row r="9556" spans="1:3" x14ac:dyDescent="0.15">
      <c r="A9556">
        <v>9554</v>
      </c>
      <c r="B9556" t="s">
        <v>11689</v>
      </c>
      <c r="C9556" t="s">
        <v>63795</v>
      </c>
    </row>
    <row r="9557" spans="1:3" x14ac:dyDescent="0.15">
      <c r="A9557">
        <v>9555</v>
      </c>
      <c r="B9557" t="s">
        <v>54932</v>
      </c>
      <c r="C9557" t="s">
        <v>63796</v>
      </c>
    </row>
    <row r="9558" spans="1:3" x14ac:dyDescent="0.15">
      <c r="A9558">
        <v>9556</v>
      </c>
      <c r="B9558" t="s">
        <v>141</v>
      </c>
      <c r="C9558" t="s">
        <v>63797</v>
      </c>
    </row>
    <row r="9559" spans="1:3" x14ac:dyDescent="0.15">
      <c r="A9559">
        <v>9557</v>
      </c>
      <c r="B9559" t="s">
        <v>10501</v>
      </c>
      <c r="C9559" t="s">
        <v>63798</v>
      </c>
    </row>
    <row r="9560" spans="1:3" x14ac:dyDescent="0.15">
      <c r="A9560">
        <v>9558</v>
      </c>
      <c r="B9560" t="s">
        <v>10273</v>
      </c>
      <c r="C9560" t="s">
        <v>63799</v>
      </c>
    </row>
    <row r="9561" spans="1:3" x14ac:dyDescent="0.15">
      <c r="A9561">
        <v>9559</v>
      </c>
      <c r="B9561" t="s">
        <v>1924</v>
      </c>
      <c r="C9561" t="s">
        <v>63800</v>
      </c>
    </row>
    <row r="9562" spans="1:3" x14ac:dyDescent="0.15">
      <c r="A9562">
        <v>9560</v>
      </c>
      <c r="B9562" t="s">
        <v>6058</v>
      </c>
      <c r="C9562" t="s">
        <v>55839</v>
      </c>
    </row>
    <row r="9563" spans="1:3" x14ac:dyDescent="0.15">
      <c r="A9563">
        <v>9561</v>
      </c>
      <c r="B9563" t="s">
        <v>3088</v>
      </c>
      <c r="C9563" t="s">
        <v>63801</v>
      </c>
    </row>
    <row r="9564" spans="1:3" x14ac:dyDescent="0.15">
      <c r="A9564">
        <v>9562</v>
      </c>
      <c r="B9564" t="s">
        <v>1474</v>
      </c>
      <c r="C9564" t="s">
        <v>55839</v>
      </c>
    </row>
    <row r="9565" spans="1:3" x14ac:dyDescent="0.15">
      <c r="A9565">
        <v>9563</v>
      </c>
      <c r="B9565" t="s">
        <v>3427</v>
      </c>
      <c r="C9565" t="s">
        <v>58070</v>
      </c>
    </row>
    <row r="9566" spans="1:3" x14ac:dyDescent="0.15">
      <c r="A9566">
        <v>9564</v>
      </c>
      <c r="B9566" t="s">
        <v>1101</v>
      </c>
      <c r="C9566" t="s">
        <v>55839</v>
      </c>
    </row>
    <row r="9567" spans="1:3" x14ac:dyDescent="0.15">
      <c r="A9567">
        <v>9565</v>
      </c>
      <c r="B9567" t="s">
        <v>9702</v>
      </c>
      <c r="C9567" t="s">
        <v>55839</v>
      </c>
    </row>
    <row r="9568" spans="1:3" x14ac:dyDescent="0.15">
      <c r="A9568">
        <v>9566</v>
      </c>
      <c r="B9568" t="s">
        <v>2600</v>
      </c>
      <c r="C9568" t="s">
        <v>63802</v>
      </c>
    </row>
    <row r="9569" spans="1:3" x14ac:dyDescent="0.15">
      <c r="A9569">
        <v>9567</v>
      </c>
      <c r="B9569" t="s">
        <v>3009</v>
      </c>
      <c r="C9569" t="s">
        <v>63803</v>
      </c>
    </row>
    <row r="9570" spans="1:3" x14ac:dyDescent="0.15">
      <c r="A9570">
        <v>9568</v>
      </c>
      <c r="B9570" t="s">
        <v>2462</v>
      </c>
      <c r="C9570" t="s">
        <v>55839</v>
      </c>
    </row>
    <row r="9571" spans="1:3" x14ac:dyDescent="0.15">
      <c r="A9571">
        <v>9569</v>
      </c>
      <c r="B9571" t="s">
        <v>10998</v>
      </c>
      <c r="C9571" t="s">
        <v>55839</v>
      </c>
    </row>
    <row r="9572" spans="1:3" x14ac:dyDescent="0.15">
      <c r="A9572">
        <v>9570</v>
      </c>
      <c r="B9572" t="s">
        <v>12118</v>
      </c>
      <c r="C9572" t="s">
        <v>55839</v>
      </c>
    </row>
    <row r="9573" spans="1:3" x14ac:dyDescent="0.15">
      <c r="A9573">
        <v>9571</v>
      </c>
      <c r="B9573" t="s">
        <v>6075</v>
      </c>
      <c r="C9573" t="s">
        <v>63804</v>
      </c>
    </row>
    <row r="9574" spans="1:3" x14ac:dyDescent="0.15">
      <c r="A9574">
        <v>9572</v>
      </c>
      <c r="B9574" t="s">
        <v>11761</v>
      </c>
      <c r="C9574" t="s">
        <v>55839</v>
      </c>
    </row>
    <row r="9575" spans="1:3" x14ac:dyDescent="0.15">
      <c r="A9575">
        <v>9573</v>
      </c>
      <c r="B9575" t="s">
        <v>3015</v>
      </c>
      <c r="C9575" t="s">
        <v>55839</v>
      </c>
    </row>
    <row r="9576" spans="1:3" x14ac:dyDescent="0.15">
      <c r="A9576">
        <v>9574</v>
      </c>
      <c r="B9576" t="s">
        <v>3722</v>
      </c>
      <c r="C9576" t="s">
        <v>63805</v>
      </c>
    </row>
    <row r="9577" spans="1:3" x14ac:dyDescent="0.15">
      <c r="A9577">
        <v>9575</v>
      </c>
      <c r="B9577" t="s">
        <v>2948</v>
      </c>
      <c r="C9577" t="s">
        <v>63806</v>
      </c>
    </row>
    <row r="9578" spans="1:3" x14ac:dyDescent="0.15">
      <c r="A9578">
        <v>9576</v>
      </c>
      <c r="B9578" t="s">
        <v>8840</v>
      </c>
      <c r="C9578" t="s">
        <v>63807</v>
      </c>
    </row>
    <row r="9579" spans="1:3" x14ac:dyDescent="0.15">
      <c r="A9579">
        <v>9577</v>
      </c>
      <c r="B9579" t="s">
        <v>9073</v>
      </c>
      <c r="C9579" t="s">
        <v>63808</v>
      </c>
    </row>
    <row r="9580" spans="1:3" x14ac:dyDescent="0.15">
      <c r="A9580">
        <v>9578</v>
      </c>
      <c r="B9580" t="s">
        <v>768</v>
      </c>
      <c r="C9580" t="s">
        <v>55839</v>
      </c>
    </row>
    <row r="9581" spans="1:3" x14ac:dyDescent="0.15">
      <c r="A9581">
        <v>9579</v>
      </c>
      <c r="B9581" t="s">
        <v>593</v>
      </c>
      <c r="C9581" t="s">
        <v>63809</v>
      </c>
    </row>
    <row r="9582" spans="1:3" x14ac:dyDescent="0.15">
      <c r="A9582">
        <v>9580</v>
      </c>
      <c r="B9582" t="s">
        <v>3442</v>
      </c>
      <c r="C9582" t="s">
        <v>55839</v>
      </c>
    </row>
    <row r="9583" spans="1:3" x14ac:dyDescent="0.15">
      <c r="A9583">
        <v>9581</v>
      </c>
      <c r="B9583" t="s">
        <v>220</v>
      </c>
      <c r="C9583" t="s">
        <v>63810</v>
      </c>
    </row>
    <row r="9584" spans="1:3" x14ac:dyDescent="0.15">
      <c r="A9584">
        <v>9582</v>
      </c>
      <c r="B9584" t="s">
        <v>6414</v>
      </c>
      <c r="C9584" t="s">
        <v>55839</v>
      </c>
    </row>
    <row r="9585" spans="1:3" x14ac:dyDescent="0.15">
      <c r="A9585">
        <v>9583</v>
      </c>
      <c r="B9585" t="s">
        <v>11339</v>
      </c>
      <c r="C9585" t="s">
        <v>63811</v>
      </c>
    </row>
    <row r="9586" spans="1:3" x14ac:dyDescent="0.15">
      <c r="A9586">
        <v>9584</v>
      </c>
      <c r="B9586" t="s">
        <v>10505</v>
      </c>
      <c r="C9586" t="s">
        <v>63812</v>
      </c>
    </row>
    <row r="9587" spans="1:3" x14ac:dyDescent="0.15">
      <c r="A9587">
        <v>9585</v>
      </c>
      <c r="B9587" t="s">
        <v>2642</v>
      </c>
      <c r="C9587" t="s">
        <v>63813</v>
      </c>
    </row>
    <row r="9588" spans="1:3" x14ac:dyDescent="0.15">
      <c r="A9588">
        <v>9586</v>
      </c>
      <c r="B9588" t="s">
        <v>5137</v>
      </c>
      <c r="C9588" t="s">
        <v>63814</v>
      </c>
    </row>
    <row r="9589" spans="1:3" x14ac:dyDescent="0.15">
      <c r="A9589">
        <v>9587</v>
      </c>
      <c r="B9589" t="s">
        <v>1500</v>
      </c>
      <c r="C9589" t="s">
        <v>63815</v>
      </c>
    </row>
    <row r="9590" spans="1:3" x14ac:dyDescent="0.15">
      <c r="A9590">
        <v>9588</v>
      </c>
      <c r="B9590" t="s">
        <v>3876</v>
      </c>
      <c r="C9590" t="s">
        <v>55839</v>
      </c>
    </row>
    <row r="9591" spans="1:3" x14ac:dyDescent="0.15">
      <c r="A9591">
        <v>9589</v>
      </c>
      <c r="B9591" t="s">
        <v>11140</v>
      </c>
      <c r="C9591" t="s">
        <v>63816</v>
      </c>
    </row>
    <row r="9592" spans="1:3" x14ac:dyDescent="0.15">
      <c r="A9592">
        <v>9590</v>
      </c>
      <c r="B9592" t="s">
        <v>11020</v>
      </c>
      <c r="C9592" t="s">
        <v>63817</v>
      </c>
    </row>
    <row r="9593" spans="1:3" x14ac:dyDescent="0.15">
      <c r="A9593">
        <v>9591</v>
      </c>
      <c r="B9593" t="s">
        <v>191</v>
      </c>
      <c r="C9593" t="s">
        <v>63818</v>
      </c>
    </row>
    <row r="9594" spans="1:3" x14ac:dyDescent="0.15">
      <c r="A9594">
        <v>9592</v>
      </c>
      <c r="B9594" t="s">
        <v>5641</v>
      </c>
      <c r="C9594" t="s">
        <v>63819</v>
      </c>
    </row>
    <row r="9595" spans="1:3" x14ac:dyDescent="0.15">
      <c r="A9595">
        <v>9593</v>
      </c>
      <c r="B9595" t="s">
        <v>7744</v>
      </c>
      <c r="C9595" t="s">
        <v>63820</v>
      </c>
    </row>
    <row r="9596" spans="1:3" x14ac:dyDescent="0.15">
      <c r="A9596">
        <v>9594</v>
      </c>
      <c r="B9596" t="s">
        <v>7011</v>
      </c>
      <c r="C9596" t="s">
        <v>63821</v>
      </c>
    </row>
    <row r="9597" spans="1:3" x14ac:dyDescent="0.15">
      <c r="A9597">
        <v>9595</v>
      </c>
      <c r="B9597" t="s">
        <v>11036</v>
      </c>
      <c r="C9597" t="s">
        <v>63822</v>
      </c>
    </row>
    <row r="9598" spans="1:3" x14ac:dyDescent="0.15">
      <c r="A9598">
        <v>9596</v>
      </c>
      <c r="B9598" t="s">
        <v>49289</v>
      </c>
      <c r="C9598" t="s">
        <v>63823</v>
      </c>
    </row>
    <row r="9599" spans="1:3" x14ac:dyDescent="0.15">
      <c r="A9599">
        <v>9597</v>
      </c>
      <c r="B9599" t="s">
        <v>3154</v>
      </c>
      <c r="C9599" t="s">
        <v>55839</v>
      </c>
    </row>
    <row r="9600" spans="1:3" x14ac:dyDescent="0.15">
      <c r="A9600">
        <v>9598</v>
      </c>
      <c r="B9600" t="s">
        <v>74</v>
      </c>
      <c r="C9600" t="s">
        <v>55839</v>
      </c>
    </row>
    <row r="9601" spans="1:3" x14ac:dyDescent="0.15">
      <c r="A9601">
        <v>9599</v>
      </c>
      <c r="B9601" t="s">
        <v>9587</v>
      </c>
      <c r="C9601" t="s">
        <v>63824</v>
      </c>
    </row>
    <row r="9602" spans="1:3" x14ac:dyDescent="0.15">
      <c r="A9602">
        <v>9600</v>
      </c>
      <c r="B9602" t="s">
        <v>11033</v>
      </c>
      <c r="C9602" t="s">
        <v>63825</v>
      </c>
    </row>
    <row r="9603" spans="1:3" x14ac:dyDescent="0.15">
      <c r="A9603">
        <v>9601</v>
      </c>
      <c r="B9603" t="s">
        <v>5704</v>
      </c>
      <c r="C9603" t="s">
        <v>63826</v>
      </c>
    </row>
    <row r="9604" spans="1:3" x14ac:dyDescent="0.15">
      <c r="A9604">
        <v>9602</v>
      </c>
      <c r="B9604" t="s">
        <v>8923</v>
      </c>
      <c r="C9604" t="s">
        <v>63827</v>
      </c>
    </row>
    <row r="9605" spans="1:3" x14ac:dyDescent="0.15">
      <c r="A9605">
        <v>9603</v>
      </c>
      <c r="B9605" t="s">
        <v>3796</v>
      </c>
      <c r="C9605" t="s">
        <v>57350</v>
      </c>
    </row>
    <row r="9606" spans="1:3" x14ac:dyDescent="0.15">
      <c r="A9606">
        <v>9604</v>
      </c>
      <c r="B9606" t="s">
        <v>2003</v>
      </c>
      <c r="C9606" t="s">
        <v>63828</v>
      </c>
    </row>
    <row r="9607" spans="1:3" x14ac:dyDescent="0.15">
      <c r="A9607">
        <v>9605</v>
      </c>
      <c r="B9607" t="s">
        <v>12168</v>
      </c>
      <c r="C9607" t="s">
        <v>63829</v>
      </c>
    </row>
    <row r="9608" spans="1:3" x14ac:dyDescent="0.15">
      <c r="A9608">
        <v>9606</v>
      </c>
      <c r="B9608" t="s">
        <v>6581</v>
      </c>
      <c r="C9608" t="s">
        <v>63830</v>
      </c>
    </row>
    <row r="9609" spans="1:3" x14ac:dyDescent="0.15">
      <c r="A9609">
        <v>9607</v>
      </c>
      <c r="B9609" t="s">
        <v>116</v>
      </c>
      <c r="C9609" t="s">
        <v>63831</v>
      </c>
    </row>
    <row r="9610" spans="1:3" x14ac:dyDescent="0.15">
      <c r="A9610">
        <v>9608</v>
      </c>
      <c r="B9610" t="s">
        <v>7188</v>
      </c>
      <c r="C9610" t="s">
        <v>63832</v>
      </c>
    </row>
    <row r="9611" spans="1:3" x14ac:dyDescent="0.15">
      <c r="A9611">
        <v>9609</v>
      </c>
      <c r="B9611" t="s">
        <v>10308</v>
      </c>
      <c r="C9611" t="s">
        <v>63833</v>
      </c>
    </row>
    <row r="9612" spans="1:3" x14ac:dyDescent="0.15">
      <c r="A9612">
        <v>9610</v>
      </c>
      <c r="B9612" t="s">
        <v>4158</v>
      </c>
      <c r="C9612" t="s">
        <v>55839</v>
      </c>
    </row>
    <row r="9613" spans="1:3" x14ac:dyDescent="0.15">
      <c r="A9613">
        <v>9611</v>
      </c>
      <c r="B9613" t="s">
        <v>5048</v>
      </c>
      <c r="C9613" t="s">
        <v>63834</v>
      </c>
    </row>
    <row r="9614" spans="1:3" x14ac:dyDescent="0.15">
      <c r="A9614">
        <v>9612</v>
      </c>
      <c r="B9614" t="s">
        <v>2915</v>
      </c>
      <c r="C9614" t="s">
        <v>63835</v>
      </c>
    </row>
    <row r="9615" spans="1:3" x14ac:dyDescent="0.15">
      <c r="A9615">
        <v>9613</v>
      </c>
      <c r="B9615" t="s">
        <v>9227</v>
      </c>
      <c r="C9615" t="s">
        <v>63836</v>
      </c>
    </row>
    <row r="9616" spans="1:3" x14ac:dyDescent="0.15">
      <c r="A9616">
        <v>9614</v>
      </c>
      <c r="B9616" t="s">
        <v>11145</v>
      </c>
      <c r="C9616" t="s">
        <v>55839</v>
      </c>
    </row>
    <row r="9617" spans="1:3" x14ac:dyDescent="0.15">
      <c r="A9617">
        <v>9615</v>
      </c>
      <c r="B9617" t="s">
        <v>2711</v>
      </c>
      <c r="C9617" t="s">
        <v>63837</v>
      </c>
    </row>
    <row r="9618" spans="1:3" x14ac:dyDescent="0.15">
      <c r="A9618">
        <v>9616</v>
      </c>
      <c r="B9618" t="s">
        <v>11092</v>
      </c>
      <c r="C9618" t="s">
        <v>56010</v>
      </c>
    </row>
    <row r="9619" spans="1:3" x14ac:dyDescent="0.15">
      <c r="A9619">
        <v>9617</v>
      </c>
      <c r="B9619" t="s">
        <v>11402</v>
      </c>
      <c r="C9619" t="s">
        <v>63838</v>
      </c>
    </row>
    <row r="9620" spans="1:3" x14ac:dyDescent="0.15">
      <c r="A9620">
        <v>9618</v>
      </c>
      <c r="B9620" t="s">
        <v>7501</v>
      </c>
      <c r="C9620" t="s">
        <v>63839</v>
      </c>
    </row>
    <row r="9621" spans="1:3" x14ac:dyDescent="0.15">
      <c r="A9621">
        <v>9619</v>
      </c>
      <c r="B9621" t="s">
        <v>4902</v>
      </c>
      <c r="C9621" t="s">
        <v>55839</v>
      </c>
    </row>
    <row r="9622" spans="1:3" x14ac:dyDescent="0.15">
      <c r="A9622">
        <v>9620</v>
      </c>
      <c r="B9622" t="s">
        <v>11653</v>
      </c>
      <c r="C9622" t="s">
        <v>63840</v>
      </c>
    </row>
    <row r="9623" spans="1:3" x14ac:dyDescent="0.15">
      <c r="A9623">
        <v>9621</v>
      </c>
      <c r="B9623" t="s">
        <v>11562</v>
      </c>
      <c r="C9623" t="s">
        <v>63841</v>
      </c>
    </row>
    <row r="9624" spans="1:3" x14ac:dyDescent="0.15">
      <c r="A9624">
        <v>9622</v>
      </c>
      <c r="B9624" t="s">
        <v>3428</v>
      </c>
      <c r="C9624" t="s">
        <v>57192</v>
      </c>
    </row>
    <row r="9625" spans="1:3" x14ac:dyDescent="0.15">
      <c r="A9625">
        <v>9623</v>
      </c>
      <c r="B9625" t="s">
        <v>927</v>
      </c>
      <c r="C9625" t="s">
        <v>63842</v>
      </c>
    </row>
    <row r="9626" spans="1:3" x14ac:dyDescent="0.15">
      <c r="A9626">
        <v>9624</v>
      </c>
      <c r="B9626" t="s">
        <v>3070</v>
      </c>
      <c r="C9626" t="s">
        <v>63843</v>
      </c>
    </row>
    <row r="9627" spans="1:3" x14ac:dyDescent="0.15">
      <c r="A9627">
        <v>9625</v>
      </c>
      <c r="B9627" t="s">
        <v>3787</v>
      </c>
      <c r="C9627" t="s">
        <v>63844</v>
      </c>
    </row>
    <row r="9628" spans="1:3" x14ac:dyDescent="0.15">
      <c r="A9628">
        <v>9626</v>
      </c>
      <c r="B9628" t="s">
        <v>9195</v>
      </c>
      <c r="C9628" t="s">
        <v>63845</v>
      </c>
    </row>
    <row r="9629" spans="1:3" x14ac:dyDescent="0.15">
      <c r="A9629">
        <v>9627</v>
      </c>
      <c r="B9629" t="s">
        <v>11891</v>
      </c>
      <c r="C9629" t="s">
        <v>63846</v>
      </c>
    </row>
    <row r="9630" spans="1:3" x14ac:dyDescent="0.15">
      <c r="A9630">
        <v>9628</v>
      </c>
      <c r="B9630" t="s">
        <v>7665</v>
      </c>
      <c r="C9630" t="s">
        <v>63847</v>
      </c>
    </row>
    <row r="9631" spans="1:3" x14ac:dyDescent="0.15">
      <c r="A9631">
        <v>9629</v>
      </c>
      <c r="B9631" t="s">
        <v>1388</v>
      </c>
      <c r="C9631" t="s">
        <v>57355</v>
      </c>
    </row>
    <row r="9632" spans="1:3" x14ac:dyDescent="0.15">
      <c r="A9632">
        <v>9630</v>
      </c>
      <c r="B9632" t="s">
        <v>8601</v>
      </c>
      <c r="C9632" t="s">
        <v>63848</v>
      </c>
    </row>
    <row r="9633" spans="1:3" x14ac:dyDescent="0.15">
      <c r="A9633">
        <v>9631</v>
      </c>
      <c r="B9633" t="s">
        <v>9966</v>
      </c>
      <c r="C9633" t="s">
        <v>56072</v>
      </c>
    </row>
    <row r="9634" spans="1:3" x14ac:dyDescent="0.15">
      <c r="A9634">
        <v>9632</v>
      </c>
      <c r="B9634" t="s">
        <v>7202</v>
      </c>
      <c r="C9634" t="s">
        <v>63849</v>
      </c>
    </row>
    <row r="9635" spans="1:3" x14ac:dyDescent="0.15">
      <c r="A9635">
        <v>9633</v>
      </c>
      <c r="B9635" t="s">
        <v>9713</v>
      </c>
      <c r="C9635" t="s">
        <v>63850</v>
      </c>
    </row>
    <row r="9636" spans="1:3" x14ac:dyDescent="0.15">
      <c r="A9636">
        <v>9634</v>
      </c>
      <c r="B9636" t="s">
        <v>10116</v>
      </c>
      <c r="C9636" t="s">
        <v>56072</v>
      </c>
    </row>
    <row r="9637" spans="1:3" x14ac:dyDescent="0.15">
      <c r="A9637">
        <v>9635</v>
      </c>
      <c r="B9637" t="s">
        <v>6404</v>
      </c>
      <c r="C9637" t="s">
        <v>63851</v>
      </c>
    </row>
    <row r="9638" spans="1:3" x14ac:dyDescent="0.15">
      <c r="A9638">
        <v>9636</v>
      </c>
      <c r="B9638" t="s">
        <v>7846</v>
      </c>
      <c r="C9638" t="s">
        <v>63852</v>
      </c>
    </row>
    <row r="9639" spans="1:3" x14ac:dyDescent="0.15">
      <c r="A9639">
        <v>9637</v>
      </c>
      <c r="B9639" t="s">
        <v>12081</v>
      </c>
      <c r="C9639" t="s">
        <v>63853</v>
      </c>
    </row>
    <row r="9640" spans="1:3" x14ac:dyDescent="0.15">
      <c r="A9640">
        <v>9638</v>
      </c>
      <c r="B9640" t="s">
        <v>3606</v>
      </c>
      <c r="C9640" t="s">
        <v>63854</v>
      </c>
    </row>
    <row r="9641" spans="1:3" x14ac:dyDescent="0.15">
      <c r="A9641">
        <v>9639</v>
      </c>
      <c r="B9641" t="s">
        <v>9669</v>
      </c>
      <c r="C9641" t="s">
        <v>63855</v>
      </c>
    </row>
    <row r="9642" spans="1:3" x14ac:dyDescent="0.15">
      <c r="A9642">
        <v>9640</v>
      </c>
      <c r="B9642" t="s">
        <v>4866</v>
      </c>
      <c r="C9642" t="s">
        <v>63856</v>
      </c>
    </row>
    <row r="9643" spans="1:3" x14ac:dyDescent="0.15">
      <c r="A9643">
        <v>9641</v>
      </c>
      <c r="B9643" t="s">
        <v>10900</v>
      </c>
      <c r="C9643" t="s">
        <v>63857</v>
      </c>
    </row>
    <row r="9644" spans="1:3" x14ac:dyDescent="0.15">
      <c r="A9644">
        <v>9642</v>
      </c>
      <c r="B9644" t="s">
        <v>10848</v>
      </c>
      <c r="C9644" t="s">
        <v>55839</v>
      </c>
    </row>
    <row r="9645" spans="1:3" x14ac:dyDescent="0.15">
      <c r="A9645">
        <v>9643</v>
      </c>
      <c r="B9645" t="s">
        <v>9183</v>
      </c>
      <c r="C9645" t="s">
        <v>58427</v>
      </c>
    </row>
    <row r="9646" spans="1:3" x14ac:dyDescent="0.15">
      <c r="A9646">
        <v>9644</v>
      </c>
      <c r="B9646" t="s">
        <v>666</v>
      </c>
      <c r="C9646" t="s">
        <v>63858</v>
      </c>
    </row>
    <row r="9647" spans="1:3" x14ac:dyDescent="0.15">
      <c r="A9647">
        <v>9645</v>
      </c>
      <c r="B9647" t="s">
        <v>10323</v>
      </c>
      <c r="C9647" t="s">
        <v>55839</v>
      </c>
    </row>
    <row r="9648" spans="1:3" x14ac:dyDescent="0.15">
      <c r="A9648">
        <v>9646</v>
      </c>
      <c r="B9648" t="s">
        <v>5285</v>
      </c>
      <c r="C9648" t="s">
        <v>61311</v>
      </c>
    </row>
    <row r="9649" spans="1:3" x14ac:dyDescent="0.15">
      <c r="A9649">
        <v>9647</v>
      </c>
      <c r="B9649" t="s">
        <v>2466</v>
      </c>
      <c r="C9649" t="s">
        <v>63859</v>
      </c>
    </row>
    <row r="9650" spans="1:3" x14ac:dyDescent="0.15">
      <c r="A9650">
        <v>9648</v>
      </c>
      <c r="B9650" t="s">
        <v>11549</v>
      </c>
      <c r="C9650" t="s">
        <v>63860</v>
      </c>
    </row>
    <row r="9651" spans="1:3" x14ac:dyDescent="0.15">
      <c r="A9651">
        <v>9649</v>
      </c>
      <c r="B9651" t="s">
        <v>4917</v>
      </c>
      <c r="C9651" t="s">
        <v>63861</v>
      </c>
    </row>
    <row r="9652" spans="1:3" x14ac:dyDescent="0.15">
      <c r="A9652">
        <v>9650</v>
      </c>
      <c r="B9652" t="s">
        <v>2601</v>
      </c>
      <c r="C9652" t="s">
        <v>63862</v>
      </c>
    </row>
    <row r="9653" spans="1:3" x14ac:dyDescent="0.15">
      <c r="A9653">
        <v>9651</v>
      </c>
      <c r="B9653" t="s">
        <v>5893</v>
      </c>
      <c r="C9653" t="s">
        <v>63863</v>
      </c>
    </row>
    <row r="9654" spans="1:3" x14ac:dyDescent="0.15">
      <c r="A9654">
        <v>9652</v>
      </c>
      <c r="B9654" t="s">
        <v>11378</v>
      </c>
      <c r="C9654" t="s">
        <v>55839</v>
      </c>
    </row>
    <row r="9655" spans="1:3" x14ac:dyDescent="0.15">
      <c r="A9655">
        <v>9653</v>
      </c>
      <c r="B9655" t="s">
        <v>8314</v>
      </c>
      <c r="C9655" t="s">
        <v>63864</v>
      </c>
    </row>
    <row r="9656" spans="1:3" x14ac:dyDescent="0.15">
      <c r="A9656">
        <v>9654</v>
      </c>
      <c r="B9656" t="s">
        <v>9546</v>
      </c>
      <c r="C9656" t="s">
        <v>63865</v>
      </c>
    </row>
    <row r="9657" spans="1:3" x14ac:dyDescent="0.15">
      <c r="A9657">
        <v>9655</v>
      </c>
      <c r="B9657" t="s">
        <v>4041</v>
      </c>
      <c r="C9657" t="s">
        <v>57987</v>
      </c>
    </row>
    <row r="9658" spans="1:3" x14ac:dyDescent="0.15">
      <c r="A9658">
        <v>9656</v>
      </c>
      <c r="B9658" t="s">
        <v>10696</v>
      </c>
      <c r="C9658" t="s">
        <v>63866</v>
      </c>
    </row>
    <row r="9659" spans="1:3" x14ac:dyDescent="0.15">
      <c r="A9659">
        <v>9657</v>
      </c>
      <c r="B9659" t="s">
        <v>4371</v>
      </c>
      <c r="C9659" t="s">
        <v>63867</v>
      </c>
    </row>
    <row r="9660" spans="1:3" x14ac:dyDescent="0.15">
      <c r="A9660">
        <v>9658</v>
      </c>
      <c r="B9660" t="s">
        <v>607</v>
      </c>
      <c r="C9660" t="s">
        <v>63868</v>
      </c>
    </row>
    <row r="9661" spans="1:3" x14ac:dyDescent="0.15">
      <c r="A9661">
        <v>9659</v>
      </c>
      <c r="B9661" t="s">
        <v>4950</v>
      </c>
      <c r="C9661" t="s">
        <v>63869</v>
      </c>
    </row>
    <row r="9662" spans="1:3" x14ac:dyDescent="0.15">
      <c r="A9662">
        <v>9660</v>
      </c>
      <c r="B9662" t="s">
        <v>3762</v>
      </c>
      <c r="C9662" t="s">
        <v>55839</v>
      </c>
    </row>
    <row r="9663" spans="1:3" x14ac:dyDescent="0.15">
      <c r="A9663">
        <v>9661</v>
      </c>
      <c r="B9663" t="s">
        <v>8947</v>
      </c>
      <c r="C9663" t="s">
        <v>55839</v>
      </c>
    </row>
    <row r="9664" spans="1:3" x14ac:dyDescent="0.15">
      <c r="A9664">
        <v>9662</v>
      </c>
      <c r="B9664" t="s">
        <v>5407</v>
      </c>
      <c r="C9664" t="s">
        <v>63870</v>
      </c>
    </row>
    <row r="9665" spans="1:3" x14ac:dyDescent="0.15">
      <c r="A9665">
        <v>9663</v>
      </c>
      <c r="B9665" t="s">
        <v>9270</v>
      </c>
      <c r="C9665" t="s">
        <v>56191</v>
      </c>
    </row>
    <row r="9666" spans="1:3" x14ac:dyDescent="0.15">
      <c r="A9666">
        <v>9664</v>
      </c>
      <c r="B9666" t="s">
        <v>7421</v>
      </c>
      <c r="C9666" t="s">
        <v>55839</v>
      </c>
    </row>
    <row r="9667" spans="1:3" x14ac:dyDescent="0.15">
      <c r="A9667">
        <v>9665</v>
      </c>
      <c r="B9667" t="s">
        <v>1127</v>
      </c>
      <c r="C9667" t="s">
        <v>63871</v>
      </c>
    </row>
    <row r="9668" spans="1:3" x14ac:dyDescent="0.15">
      <c r="A9668">
        <v>9666</v>
      </c>
      <c r="B9668" t="s">
        <v>6501</v>
      </c>
      <c r="C9668" t="s">
        <v>63872</v>
      </c>
    </row>
    <row r="9669" spans="1:3" x14ac:dyDescent="0.15">
      <c r="A9669">
        <v>9667</v>
      </c>
      <c r="B9669" t="s">
        <v>9697</v>
      </c>
      <c r="C9669" t="s">
        <v>63873</v>
      </c>
    </row>
    <row r="9670" spans="1:3" x14ac:dyDescent="0.15">
      <c r="A9670">
        <v>9668</v>
      </c>
      <c r="B9670" t="s">
        <v>5647</v>
      </c>
      <c r="C9670" t="s">
        <v>63874</v>
      </c>
    </row>
    <row r="9671" spans="1:3" x14ac:dyDescent="0.15">
      <c r="A9671">
        <v>9669</v>
      </c>
      <c r="B9671" t="s">
        <v>4087</v>
      </c>
      <c r="C9671" t="s">
        <v>63875</v>
      </c>
    </row>
    <row r="9672" spans="1:3" x14ac:dyDescent="0.15">
      <c r="A9672">
        <v>9670</v>
      </c>
      <c r="B9672" t="s">
        <v>10626</v>
      </c>
      <c r="C9672" t="s">
        <v>63876</v>
      </c>
    </row>
    <row r="9673" spans="1:3" x14ac:dyDescent="0.15">
      <c r="A9673">
        <v>9671</v>
      </c>
      <c r="B9673" t="s">
        <v>6928</v>
      </c>
      <c r="C9673" t="s">
        <v>63877</v>
      </c>
    </row>
    <row r="9674" spans="1:3" x14ac:dyDescent="0.15">
      <c r="A9674">
        <v>9672</v>
      </c>
      <c r="B9674" t="s">
        <v>7377</v>
      </c>
      <c r="C9674" t="s">
        <v>55839</v>
      </c>
    </row>
    <row r="9675" spans="1:3" x14ac:dyDescent="0.15">
      <c r="A9675">
        <v>9673</v>
      </c>
      <c r="B9675" t="s">
        <v>6820</v>
      </c>
      <c r="C9675" t="s">
        <v>63878</v>
      </c>
    </row>
    <row r="9676" spans="1:3" x14ac:dyDescent="0.15">
      <c r="A9676">
        <v>9674</v>
      </c>
      <c r="B9676" t="s">
        <v>9955</v>
      </c>
      <c r="C9676" t="s">
        <v>63879</v>
      </c>
    </row>
    <row r="9677" spans="1:3" x14ac:dyDescent="0.15">
      <c r="A9677">
        <v>9675</v>
      </c>
      <c r="B9677" t="s">
        <v>1406</v>
      </c>
      <c r="C9677" t="s">
        <v>63880</v>
      </c>
    </row>
    <row r="9678" spans="1:3" x14ac:dyDescent="0.15">
      <c r="A9678">
        <v>9676</v>
      </c>
      <c r="B9678" t="s">
        <v>11531</v>
      </c>
      <c r="C9678" t="s">
        <v>63881</v>
      </c>
    </row>
    <row r="9679" spans="1:3" x14ac:dyDescent="0.15">
      <c r="A9679">
        <v>9677</v>
      </c>
      <c r="B9679" t="s">
        <v>3694</v>
      </c>
      <c r="C9679" t="s">
        <v>63882</v>
      </c>
    </row>
    <row r="9680" spans="1:3" x14ac:dyDescent="0.15">
      <c r="A9680">
        <v>9678</v>
      </c>
      <c r="B9680" t="s">
        <v>5306</v>
      </c>
      <c r="C9680" t="s">
        <v>63883</v>
      </c>
    </row>
    <row r="9681" spans="1:3" x14ac:dyDescent="0.15">
      <c r="A9681">
        <v>9679</v>
      </c>
      <c r="B9681" t="s">
        <v>11767</v>
      </c>
      <c r="C9681" t="s">
        <v>63884</v>
      </c>
    </row>
    <row r="9682" spans="1:3" x14ac:dyDescent="0.15">
      <c r="A9682">
        <v>9680</v>
      </c>
      <c r="B9682" t="s">
        <v>8331</v>
      </c>
      <c r="C9682" t="s">
        <v>63885</v>
      </c>
    </row>
    <row r="9683" spans="1:3" x14ac:dyDescent="0.15">
      <c r="A9683">
        <v>9681</v>
      </c>
      <c r="B9683" t="s">
        <v>6051</v>
      </c>
      <c r="C9683" t="s">
        <v>56349</v>
      </c>
    </row>
    <row r="9684" spans="1:3" x14ac:dyDescent="0.15">
      <c r="A9684">
        <v>9682</v>
      </c>
      <c r="B9684" t="s">
        <v>3331</v>
      </c>
      <c r="C9684" t="s">
        <v>63886</v>
      </c>
    </row>
    <row r="9685" spans="1:3" x14ac:dyDescent="0.15">
      <c r="A9685">
        <v>9683</v>
      </c>
      <c r="B9685" t="s">
        <v>5017</v>
      </c>
      <c r="C9685" t="s">
        <v>63887</v>
      </c>
    </row>
    <row r="9686" spans="1:3" x14ac:dyDescent="0.15">
      <c r="A9686">
        <v>9684</v>
      </c>
      <c r="B9686" t="s">
        <v>9186</v>
      </c>
      <c r="C9686" t="s">
        <v>63888</v>
      </c>
    </row>
    <row r="9687" spans="1:3" x14ac:dyDescent="0.15">
      <c r="A9687">
        <v>9685</v>
      </c>
      <c r="B9687" t="s">
        <v>3508</v>
      </c>
      <c r="C9687" t="s">
        <v>63889</v>
      </c>
    </row>
    <row r="9688" spans="1:3" x14ac:dyDescent="0.15">
      <c r="A9688">
        <v>9686</v>
      </c>
      <c r="B9688" t="s">
        <v>9745</v>
      </c>
      <c r="C9688" t="s">
        <v>63890</v>
      </c>
    </row>
    <row r="9689" spans="1:3" x14ac:dyDescent="0.15">
      <c r="A9689">
        <v>9687</v>
      </c>
      <c r="B9689" t="s">
        <v>10721</v>
      </c>
      <c r="C9689" t="s">
        <v>63891</v>
      </c>
    </row>
    <row r="9690" spans="1:3" x14ac:dyDescent="0.15">
      <c r="A9690">
        <v>9688</v>
      </c>
      <c r="B9690" t="s">
        <v>9850</v>
      </c>
      <c r="C9690" t="s">
        <v>63892</v>
      </c>
    </row>
    <row r="9691" spans="1:3" x14ac:dyDescent="0.15">
      <c r="A9691">
        <v>9689</v>
      </c>
      <c r="B9691" t="s">
        <v>2103</v>
      </c>
      <c r="C9691" t="s">
        <v>63893</v>
      </c>
    </row>
    <row r="9692" spans="1:3" x14ac:dyDescent="0.15">
      <c r="A9692">
        <v>9690</v>
      </c>
      <c r="B9692" t="s">
        <v>11509</v>
      </c>
      <c r="C9692" t="s">
        <v>63894</v>
      </c>
    </row>
    <row r="9693" spans="1:3" x14ac:dyDescent="0.15">
      <c r="A9693">
        <v>9691</v>
      </c>
      <c r="B9693" t="s">
        <v>7233</v>
      </c>
      <c r="C9693" t="s">
        <v>63895</v>
      </c>
    </row>
    <row r="9694" spans="1:3" x14ac:dyDescent="0.15">
      <c r="A9694">
        <v>9692</v>
      </c>
      <c r="B9694" t="s">
        <v>1021</v>
      </c>
      <c r="C9694" t="s">
        <v>63896</v>
      </c>
    </row>
    <row r="9695" spans="1:3" x14ac:dyDescent="0.15">
      <c r="A9695">
        <v>9693</v>
      </c>
      <c r="B9695" t="s">
        <v>2122</v>
      </c>
      <c r="C9695" t="s">
        <v>63897</v>
      </c>
    </row>
    <row r="9696" spans="1:3" x14ac:dyDescent="0.15">
      <c r="A9696">
        <v>9694</v>
      </c>
      <c r="B9696" t="s">
        <v>10680</v>
      </c>
      <c r="C9696" t="s">
        <v>63898</v>
      </c>
    </row>
    <row r="9697" spans="1:3" x14ac:dyDescent="0.15">
      <c r="A9697">
        <v>9695</v>
      </c>
      <c r="B9697" t="s">
        <v>6955</v>
      </c>
      <c r="C9697" t="s">
        <v>63899</v>
      </c>
    </row>
    <row r="9698" spans="1:3" x14ac:dyDescent="0.15">
      <c r="A9698">
        <v>9696</v>
      </c>
      <c r="B9698" t="s">
        <v>10240</v>
      </c>
      <c r="C9698" t="s">
        <v>63900</v>
      </c>
    </row>
    <row r="9699" spans="1:3" x14ac:dyDescent="0.15">
      <c r="A9699">
        <v>9697</v>
      </c>
      <c r="B9699" t="s">
        <v>742</v>
      </c>
      <c r="C9699" t="s">
        <v>63901</v>
      </c>
    </row>
    <row r="9700" spans="1:3" x14ac:dyDescent="0.15">
      <c r="A9700">
        <v>9698</v>
      </c>
      <c r="B9700" t="s">
        <v>6848</v>
      </c>
      <c r="C9700" t="s">
        <v>63902</v>
      </c>
    </row>
    <row r="9701" spans="1:3" x14ac:dyDescent="0.15">
      <c r="A9701">
        <v>9699</v>
      </c>
      <c r="B9701" t="s">
        <v>4135</v>
      </c>
      <c r="C9701" t="s">
        <v>63903</v>
      </c>
    </row>
    <row r="9702" spans="1:3" x14ac:dyDescent="0.15">
      <c r="A9702">
        <v>9700</v>
      </c>
      <c r="B9702" t="s">
        <v>6351</v>
      </c>
      <c r="C9702" t="s">
        <v>63904</v>
      </c>
    </row>
    <row r="9703" spans="1:3" x14ac:dyDescent="0.15">
      <c r="A9703">
        <v>9701</v>
      </c>
      <c r="B9703" t="s">
        <v>1901</v>
      </c>
      <c r="C9703" t="s">
        <v>63905</v>
      </c>
    </row>
    <row r="9704" spans="1:3" x14ac:dyDescent="0.15">
      <c r="A9704">
        <v>9702</v>
      </c>
      <c r="B9704" t="s">
        <v>2892</v>
      </c>
      <c r="C9704" t="s">
        <v>63906</v>
      </c>
    </row>
    <row r="9705" spans="1:3" x14ac:dyDescent="0.15">
      <c r="A9705">
        <v>9703</v>
      </c>
      <c r="B9705" t="s">
        <v>167</v>
      </c>
      <c r="C9705" t="s">
        <v>63907</v>
      </c>
    </row>
    <row r="9706" spans="1:3" x14ac:dyDescent="0.15">
      <c r="A9706">
        <v>9704</v>
      </c>
      <c r="B9706" t="s">
        <v>2757</v>
      </c>
      <c r="C9706" t="s">
        <v>63908</v>
      </c>
    </row>
    <row r="9707" spans="1:3" x14ac:dyDescent="0.15">
      <c r="A9707">
        <v>9705</v>
      </c>
      <c r="B9707" t="s">
        <v>10560</v>
      </c>
      <c r="C9707" t="s">
        <v>63909</v>
      </c>
    </row>
    <row r="9708" spans="1:3" x14ac:dyDescent="0.15">
      <c r="A9708">
        <v>9706</v>
      </c>
      <c r="B9708" t="s">
        <v>559</v>
      </c>
      <c r="C9708" t="s">
        <v>63910</v>
      </c>
    </row>
    <row r="9709" spans="1:3" x14ac:dyDescent="0.15">
      <c r="A9709">
        <v>9707</v>
      </c>
      <c r="B9709" t="s">
        <v>8685</v>
      </c>
      <c r="C9709" t="s">
        <v>63911</v>
      </c>
    </row>
    <row r="9710" spans="1:3" x14ac:dyDescent="0.15">
      <c r="A9710">
        <v>9708</v>
      </c>
      <c r="B9710" t="s">
        <v>3987</v>
      </c>
      <c r="C9710" t="s">
        <v>55839</v>
      </c>
    </row>
    <row r="9711" spans="1:3" x14ac:dyDescent="0.15">
      <c r="A9711">
        <v>9709</v>
      </c>
      <c r="B9711" t="s">
        <v>11288</v>
      </c>
      <c r="C9711" t="s">
        <v>63912</v>
      </c>
    </row>
    <row r="9712" spans="1:3" x14ac:dyDescent="0.15">
      <c r="A9712">
        <v>9710</v>
      </c>
      <c r="B9712" t="s">
        <v>47803</v>
      </c>
      <c r="C9712" t="s">
        <v>63913</v>
      </c>
    </row>
    <row r="9713" spans="1:3" x14ac:dyDescent="0.15">
      <c r="A9713">
        <v>9711</v>
      </c>
      <c r="B9713" t="s">
        <v>7190</v>
      </c>
      <c r="C9713" t="s">
        <v>63914</v>
      </c>
    </row>
    <row r="9714" spans="1:3" x14ac:dyDescent="0.15">
      <c r="A9714">
        <v>9712</v>
      </c>
      <c r="B9714" t="s">
        <v>5011</v>
      </c>
      <c r="C9714" t="s">
        <v>63915</v>
      </c>
    </row>
    <row r="9715" spans="1:3" x14ac:dyDescent="0.15">
      <c r="A9715">
        <v>9713</v>
      </c>
      <c r="B9715" t="s">
        <v>8010</v>
      </c>
      <c r="C9715" t="s">
        <v>63916</v>
      </c>
    </row>
    <row r="9716" spans="1:3" x14ac:dyDescent="0.15">
      <c r="A9716">
        <v>9714</v>
      </c>
      <c r="B9716" t="s">
        <v>12064</v>
      </c>
      <c r="C9716" t="s">
        <v>63917</v>
      </c>
    </row>
    <row r="9717" spans="1:3" x14ac:dyDescent="0.15">
      <c r="A9717">
        <v>9715</v>
      </c>
      <c r="B9717" t="s">
        <v>288</v>
      </c>
      <c r="C9717" t="s">
        <v>63918</v>
      </c>
    </row>
    <row r="9718" spans="1:3" x14ac:dyDescent="0.15">
      <c r="A9718">
        <v>9716</v>
      </c>
      <c r="B9718" t="s">
        <v>10578</v>
      </c>
      <c r="C9718" t="s">
        <v>63919</v>
      </c>
    </row>
    <row r="9719" spans="1:3" x14ac:dyDescent="0.15">
      <c r="A9719">
        <v>9717</v>
      </c>
      <c r="B9719" t="s">
        <v>12163</v>
      </c>
      <c r="C9719" t="s">
        <v>63920</v>
      </c>
    </row>
    <row r="9720" spans="1:3" x14ac:dyDescent="0.15">
      <c r="A9720">
        <v>9718</v>
      </c>
      <c r="B9720" t="s">
        <v>1223</v>
      </c>
      <c r="C9720" t="s">
        <v>63921</v>
      </c>
    </row>
    <row r="9721" spans="1:3" x14ac:dyDescent="0.15">
      <c r="A9721">
        <v>9719</v>
      </c>
      <c r="B9721" t="s">
        <v>4766</v>
      </c>
      <c r="C9721" t="s">
        <v>63922</v>
      </c>
    </row>
    <row r="9722" spans="1:3" x14ac:dyDescent="0.15">
      <c r="A9722">
        <v>9720</v>
      </c>
      <c r="B9722" t="s">
        <v>7553</v>
      </c>
      <c r="C9722" t="s">
        <v>63923</v>
      </c>
    </row>
    <row r="9723" spans="1:3" x14ac:dyDescent="0.15">
      <c r="A9723">
        <v>9721</v>
      </c>
      <c r="B9723" t="s">
        <v>11179</v>
      </c>
      <c r="C9723" t="s">
        <v>63924</v>
      </c>
    </row>
    <row r="9724" spans="1:3" x14ac:dyDescent="0.15">
      <c r="A9724">
        <v>9722</v>
      </c>
      <c r="B9724" t="s">
        <v>9619</v>
      </c>
      <c r="C9724" t="s">
        <v>63925</v>
      </c>
    </row>
    <row r="9725" spans="1:3" x14ac:dyDescent="0.15">
      <c r="A9725">
        <v>9723</v>
      </c>
      <c r="B9725" t="s">
        <v>4511</v>
      </c>
      <c r="C9725" t="s">
        <v>63926</v>
      </c>
    </row>
    <row r="9726" spans="1:3" x14ac:dyDescent="0.15">
      <c r="A9726">
        <v>9724</v>
      </c>
      <c r="B9726" t="s">
        <v>5107</v>
      </c>
      <c r="C9726" t="s">
        <v>59849</v>
      </c>
    </row>
    <row r="9727" spans="1:3" x14ac:dyDescent="0.15">
      <c r="A9727">
        <v>9725</v>
      </c>
      <c r="B9727" t="s">
        <v>4002</v>
      </c>
      <c r="C9727" t="s">
        <v>63927</v>
      </c>
    </row>
    <row r="9728" spans="1:3" x14ac:dyDescent="0.15">
      <c r="A9728">
        <v>9726</v>
      </c>
      <c r="B9728" t="s">
        <v>2256</v>
      </c>
      <c r="C9728" t="s">
        <v>55839</v>
      </c>
    </row>
    <row r="9729" spans="1:3" x14ac:dyDescent="0.15">
      <c r="A9729">
        <v>9727</v>
      </c>
      <c r="B9729" t="s">
        <v>817</v>
      </c>
      <c r="C9729" t="s">
        <v>63928</v>
      </c>
    </row>
    <row r="9730" spans="1:3" x14ac:dyDescent="0.15">
      <c r="A9730">
        <v>9728</v>
      </c>
      <c r="B9730" t="s">
        <v>5949</v>
      </c>
      <c r="C9730" t="s">
        <v>63929</v>
      </c>
    </row>
    <row r="9731" spans="1:3" x14ac:dyDescent="0.15">
      <c r="A9731">
        <v>9729</v>
      </c>
      <c r="B9731" t="s">
        <v>9862</v>
      </c>
      <c r="C9731" t="s">
        <v>63930</v>
      </c>
    </row>
    <row r="9732" spans="1:3" x14ac:dyDescent="0.15">
      <c r="A9732">
        <v>9730</v>
      </c>
      <c r="B9732" t="s">
        <v>6774</v>
      </c>
      <c r="C9732" t="s">
        <v>60835</v>
      </c>
    </row>
    <row r="9733" spans="1:3" x14ac:dyDescent="0.15">
      <c r="A9733">
        <v>9731</v>
      </c>
      <c r="B9733" t="s">
        <v>6279</v>
      </c>
      <c r="C9733" t="s">
        <v>63931</v>
      </c>
    </row>
    <row r="9734" spans="1:3" x14ac:dyDescent="0.15">
      <c r="A9734">
        <v>9732</v>
      </c>
      <c r="B9734" t="s">
        <v>2905</v>
      </c>
      <c r="C9734" t="s">
        <v>63932</v>
      </c>
    </row>
    <row r="9735" spans="1:3" x14ac:dyDescent="0.15">
      <c r="A9735">
        <v>9733</v>
      </c>
      <c r="B9735" t="s">
        <v>6826</v>
      </c>
      <c r="C9735" t="s">
        <v>63933</v>
      </c>
    </row>
    <row r="9736" spans="1:3" x14ac:dyDescent="0.15">
      <c r="A9736">
        <v>9734</v>
      </c>
      <c r="B9736" t="s">
        <v>3598</v>
      </c>
      <c r="C9736" t="s">
        <v>63934</v>
      </c>
    </row>
    <row r="9737" spans="1:3" x14ac:dyDescent="0.15">
      <c r="A9737">
        <v>9735</v>
      </c>
      <c r="B9737" t="s">
        <v>3920</v>
      </c>
      <c r="C9737" t="s">
        <v>63935</v>
      </c>
    </row>
    <row r="9738" spans="1:3" x14ac:dyDescent="0.15">
      <c r="A9738">
        <v>9736</v>
      </c>
      <c r="B9738" t="s">
        <v>3685</v>
      </c>
      <c r="C9738" t="s">
        <v>58070</v>
      </c>
    </row>
    <row r="9739" spans="1:3" x14ac:dyDescent="0.15">
      <c r="A9739">
        <v>9737</v>
      </c>
      <c r="B9739" t="s">
        <v>8902</v>
      </c>
      <c r="C9739" t="s">
        <v>63936</v>
      </c>
    </row>
    <row r="9740" spans="1:3" x14ac:dyDescent="0.15">
      <c r="A9740">
        <v>9738</v>
      </c>
      <c r="B9740" t="s">
        <v>2976</v>
      </c>
      <c r="C9740" t="s">
        <v>55839</v>
      </c>
    </row>
    <row r="9741" spans="1:3" x14ac:dyDescent="0.15">
      <c r="A9741">
        <v>9739</v>
      </c>
      <c r="B9741" t="s">
        <v>1811</v>
      </c>
      <c r="C9741" t="s">
        <v>55839</v>
      </c>
    </row>
    <row r="9742" spans="1:3" x14ac:dyDescent="0.15">
      <c r="A9742">
        <v>9740</v>
      </c>
      <c r="B9742" t="s">
        <v>10196</v>
      </c>
      <c r="C9742" t="s">
        <v>63937</v>
      </c>
    </row>
    <row r="9743" spans="1:3" x14ac:dyDescent="0.15">
      <c r="A9743">
        <v>9741</v>
      </c>
      <c r="B9743" t="s">
        <v>1366</v>
      </c>
      <c r="C9743" t="s">
        <v>63938</v>
      </c>
    </row>
    <row r="9744" spans="1:3" x14ac:dyDescent="0.15">
      <c r="A9744">
        <v>9742</v>
      </c>
      <c r="B9744" t="s">
        <v>6105</v>
      </c>
      <c r="C9744" t="s">
        <v>63250</v>
      </c>
    </row>
    <row r="9745" spans="1:3" x14ac:dyDescent="0.15">
      <c r="A9745">
        <v>9743</v>
      </c>
      <c r="B9745" t="s">
        <v>6334</v>
      </c>
      <c r="C9745" t="s">
        <v>55839</v>
      </c>
    </row>
    <row r="9746" spans="1:3" x14ac:dyDescent="0.15">
      <c r="A9746">
        <v>9744</v>
      </c>
      <c r="B9746" t="s">
        <v>4150</v>
      </c>
      <c r="C9746" t="s">
        <v>63939</v>
      </c>
    </row>
    <row r="9747" spans="1:3" x14ac:dyDescent="0.15">
      <c r="A9747">
        <v>9745</v>
      </c>
      <c r="B9747" t="s">
        <v>7340</v>
      </c>
      <c r="C9747" t="s">
        <v>63940</v>
      </c>
    </row>
    <row r="9748" spans="1:3" x14ac:dyDescent="0.15">
      <c r="A9748">
        <v>9746</v>
      </c>
      <c r="B9748" t="s">
        <v>6216</v>
      </c>
      <c r="C9748" t="s">
        <v>63941</v>
      </c>
    </row>
    <row r="9749" spans="1:3" x14ac:dyDescent="0.15">
      <c r="A9749">
        <v>9747</v>
      </c>
      <c r="B9749" t="s">
        <v>5472</v>
      </c>
      <c r="C9749" t="s">
        <v>63942</v>
      </c>
    </row>
    <row r="9750" spans="1:3" x14ac:dyDescent="0.15">
      <c r="A9750">
        <v>9748</v>
      </c>
      <c r="B9750" t="s">
        <v>973</v>
      </c>
      <c r="C9750" t="s">
        <v>63943</v>
      </c>
    </row>
    <row r="9751" spans="1:3" x14ac:dyDescent="0.15">
      <c r="A9751">
        <v>9749</v>
      </c>
      <c r="B9751" t="s">
        <v>2222</v>
      </c>
      <c r="C9751" t="s">
        <v>63944</v>
      </c>
    </row>
    <row r="9752" spans="1:3" x14ac:dyDescent="0.15">
      <c r="A9752">
        <v>9750</v>
      </c>
      <c r="B9752" t="s">
        <v>8761</v>
      </c>
      <c r="C9752" t="s">
        <v>63945</v>
      </c>
    </row>
    <row r="9753" spans="1:3" x14ac:dyDescent="0.15">
      <c r="A9753">
        <v>9751</v>
      </c>
      <c r="B9753" t="s">
        <v>445</v>
      </c>
      <c r="C9753" t="s">
        <v>63946</v>
      </c>
    </row>
    <row r="9754" spans="1:3" x14ac:dyDescent="0.15">
      <c r="A9754">
        <v>9752</v>
      </c>
      <c r="B9754" t="s">
        <v>10512</v>
      </c>
      <c r="C9754" t="s">
        <v>61077</v>
      </c>
    </row>
    <row r="9755" spans="1:3" x14ac:dyDescent="0.15">
      <c r="A9755">
        <v>9753</v>
      </c>
      <c r="B9755" t="s">
        <v>7708</v>
      </c>
      <c r="C9755" t="s">
        <v>63947</v>
      </c>
    </row>
    <row r="9756" spans="1:3" x14ac:dyDescent="0.15">
      <c r="A9756">
        <v>9754</v>
      </c>
      <c r="B9756" t="s">
        <v>7626</v>
      </c>
      <c r="C9756" t="s">
        <v>63948</v>
      </c>
    </row>
    <row r="9757" spans="1:3" x14ac:dyDescent="0.15">
      <c r="A9757">
        <v>9755</v>
      </c>
      <c r="B9757" t="s">
        <v>2231</v>
      </c>
      <c r="C9757" t="s">
        <v>63949</v>
      </c>
    </row>
    <row r="9758" spans="1:3" x14ac:dyDescent="0.15">
      <c r="A9758">
        <v>9756</v>
      </c>
      <c r="B9758" t="s">
        <v>8145</v>
      </c>
      <c r="C9758" t="s">
        <v>55839</v>
      </c>
    </row>
    <row r="9759" spans="1:3" x14ac:dyDescent="0.15">
      <c r="A9759">
        <v>9757</v>
      </c>
      <c r="B9759" t="s">
        <v>10041</v>
      </c>
      <c r="C9759" t="s">
        <v>63950</v>
      </c>
    </row>
    <row r="9760" spans="1:3" x14ac:dyDescent="0.15">
      <c r="A9760">
        <v>9758</v>
      </c>
      <c r="B9760" t="s">
        <v>3288</v>
      </c>
      <c r="C9760" t="s">
        <v>56079</v>
      </c>
    </row>
    <row r="9761" spans="1:3" x14ac:dyDescent="0.15">
      <c r="A9761">
        <v>9759</v>
      </c>
      <c r="B9761" t="s">
        <v>119</v>
      </c>
      <c r="C9761" t="s">
        <v>63951</v>
      </c>
    </row>
    <row r="9762" spans="1:3" x14ac:dyDescent="0.15">
      <c r="A9762">
        <v>9760</v>
      </c>
      <c r="B9762" t="s">
        <v>1761</v>
      </c>
      <c r="C9762" t="s">
        <v>63952</v>
      </c>
    </row>
    <row r="9763" spans="1:3" x14ac:dyDescent="0.15">
      <c r="A9763">
        <v>9761</v>
      </c>
      <c r="B9763" t="s">
        <v>10988</v>
      </c>
      <c r="C9763" t="s">
        <v>56099</v>
      </c>
    </row>
    <row r="9764" spans="1:3" x14ac:dyDescent="0.15">
      <c r="A9764">
        <v>9762</v>
      </c>
      <c r="B9764" t="s">
        <v>2272</v>
      </c>
      <c r="C9764" t="s">
        <v>57337</v>
      </c>
    </row>
    <row r="9765" spans="1:3" x14ac:dyDescent="0.15">
      <c r="A9765">
        <v>9763</v>
      </c>
      <c r="B9765" t="s">
        <v>10768</v>
      </c>
      <c r="C9765" t="s">
        <v>63953</v>
      </c>
    </row>
    <row r="9766" spans="1:3" x14ac:dyDescent="0.15">
      <c r="A9766">
        <v>9764</v>
      </c>
      <c r="B9766" t="s">
        <v>1233</v>
      </c>
      <c r="C9766" t="s">
        <v>63954</v>
      </c>
    </row>
    <row r="9767" spans="1:3" x14ac:dyDescent="0.15">
      <c r="A9767">
        <v>9765</v>
      </c>
      <c r="B9767" t="s">
        <v>4388</v>
      </c>
      <c r="C9767" t="s">
        <v>63955</v>
      </c>
    </row>
    <row r="9768" spans="1:3" x14ac:dyDescent="0.15">
      <c r="A9768">
        <v>9766</v>
      </c>
      <c r="B9768" t="s">
        <v>4987</v>
      </c>
      <c r="C9768" t="s">
        <v>63956</v>
      </c>
    </row>
    <row r="9769" spans="1:3" x14ac:dyDescent="0.15">
      <c r="A9769">
        <v>9767</v>
      </c>
      <c r="B9769" t="s">
        <v>2855</v>
      </c>
      <c r="C9769" t="s">
        <v>63957</v>
      </c>
    </row>
    <row r="9770" spans="1:3" x14ac:dyDescent="0.15">
      <c r="A9770">
        <v>9768</v>
      </c>
      <c r="B9770" t="s">
        <v>6715</v>
      </c>
      <c r="C9770" t="s">
        <v>63958</v>
      </c>
    </row>
    <row r="9771" spans="1:3" x14ac:dyDescent="0.15">
      <c r="A9771">
        <v>9769</v>
      </c>
      <c r="B9771" t="s">
        <v>11927</v>
      </c>
      <c r="C9771" t="s">
        <v>63959</v>
      </c>
    </row>
    <row r="9772" spans="1:3" x14ac:dyDescent="0.15">
      <c r="A9772">
        <v>9770</v>
      </c>
      <c r="B9772" t="s">
        <v>2756</v>
      </c>
      <c r="C9772" t="s">
        <v>63960</v>
      </c>
    </row>
    <row r="9773" spans="1:3" x14ac:dyDescent="0.15">
      <c r="A9773">
        <v>9771</v>
      </c>
      <c r="B9773" t="s">
        <v>9902</v>
      </c>
      <c r="C9773" t="s">
        <v>63961</v>
      </c>
    </row>
    <row r="9774" spans="1:3" x14ac:dyDescent="0.15">
      <c r="A9774">
        <v>9772</v>
      </c>
      <c r="B9774" t="s">
        <v>6949</v>
      </c>
      <c r="C9774" t="s">
        <v>63962</v>
      </c>
    </row>
    <row r="9775" spans="1:3" x14ac:dyDescent="0.15">
      <c r="A9775">
        <v>9773</v>
      </c>
      <c r="B9775" t="s">
        <v>4734</v>
      </c>
      <c r="C9775" t="s">
        <v>63963</v>
      </c>
    </row>
    <row r="9776" spans="1:3" x14ac:dyDescent="0.15">
      <c r="A9776">
        <v>9774</v>
      </c>
      <c r="B9776" t="s">
        <v>11576</v>
      </c>
      <c r="C9776" t="s">
        <v>63964</v>
      </c>
    </row>
    <row r="9777" spans="1:3" x14ac:dyDescent="0.15">
      <c r="A9777">
        <v>9775</v>
      </c>
      <c r="B9777" t="s">
        <v>8488</v>
      </c>
      <c r="C9777" t="s">
        <v>63965</v>
      </c>
    </row>
    <row r="9778" spans="1:3" x14ac:dyDescent="0.15">
      <c r="A9778">
        <v>9776</v>
      </c>
      <c r="B9778" t="s">
        <v>7837</v>
      </c>
      <c r="C9778" t="s">
        <v>63966</v>
      </c>
    </row>
    <row r="9779" spans="1:3" x14ac:dyDescent="0.15">
      <c r="A9779">
        <v>9777</v>
      </c>
      <c r="B9779" t="s">
        <v>1698</v>
      </c>
      <c r="C9779" t="s">
        <v>63967</v>
      </c>
    </row>
    <row r="9780" spans="1:3" x14ac:dyDescent="0.15">
      <c r="A9780">
        <v>9778</v>
      </c>
      <c r="B9780" t="s">
        <v>5809</v>
      </c>
      <c r="C9780" t="s">
        <v>63968</v>
      </c>
    </row>
    <row r="9781" spans="1:3" x14ac:dyDescent="0.15">
      <c r="A9781">
        <v>9779</v>
      </c>
      <c r="B9781" t="s">
        <v>5491</v>
      </c>
      <c r="C9781" t="s">
        <v>63969</v>
      </c>
    </row>
    <row r="9782" spans="1:3" x14ac:dyDescent="0.15">
      <c r="A9782">
        <v>9780</v>
      </c>
      <c r="B9782" t="s">
        <v>9691</v>
      </c>
      <c r="C9782" t="s">
        <v>63970</v>
      </c>
    </row>
    <row r="9783" spans="1:3" x14ac:dyDescent="0.15">
      <c r="A9783">
        <v>9781</v>
      </c>
      <c r="B9783" t="s">
        <v>11014</v>
      </c>
      <c r="C9783" t="s">
        <v>55839</v>
      </c>
    </row>
    <row r="9784" spans="1:3" x14ac:dyDescent="0.15">
      <c r="A9784">
        <v>9782</v>
      </c>
      <c r="B9784" t="s">
        <v>2420</v>
      </c>
      <c r="C9784" t="s">
        <v>63971</v>
      </c>
    </row>
    <row r="9785" spans="1:3" x14ac:dyDescent="0.15">
      <c r="A9785">
        <v>9783</v>
      </c>
      <c r="B9785" t="s">
        <v>5248</v>
      </c>
      <c r="C9785" t="s">
        <v>63972</v>
      </c>
    </row>
    <row r="9786" spans="1:3" x14ac:dyDescent="0.15">
      <c r="A9786">
        <v>9784</v>
      </c>
      <c r="B9786" t="s">
        <v>10760</v>
      </c>
      <c r="C9786" t="s">
        <v>63973</v>
      </c>
    </row>
    <row r="9787" spans="1:3" x14ac:dyDescent="0.15">
      <c r="A9787">
        <v>9785</v>
      </c>
      <c r="B9787" t="s">
        <v>854</v>
      </c>
      <c r="C9787" t="s">
        <v>63974</v>
      </c>
    </row>
    <row r="9788" spans="1:3" x14ac:dyDescent="0.15">
      <c r="A9788">
        <v>9786</v>
      </c>
      <c r="B9788" t="s">
        <v>5020</v>
      </c>
      <c r="C9788" t="s">
        <v>63975</v>
      </c>
    </row>
    <row r="9789" spans="1:3" x14ac:dyDescent="0.15">
      <c r="A9789">
        <v>9787</v>
      </c>
      <c r="B9789" t="s">
        <v>2464</v>
      </c>
      <c r="C9789" t="s">
        <v>63976</v>
      </c>
    </row>
    <row r="9790" spans="1:3" x14ac:dyDescent="0.15">
      <c r="A9790">
        <v>9788</v>
      </c>
      <c r="B9790" t="s">
        <v>2348</v>
      </c>
      <c r="C9790" t="s">
        <v>63977</v>
      </c>
    </row>
    <row r="9791" spans="1:3" x14ac:dyDescent="0.15">
      <c r="A9791">
        <v>9789</v>
      </c>
      <c r="B9791" t="s">
        <v>11524</v>
      </c>
      <c r="C9791" t="s">
        <v>58071</v>
      </c>
    </row>
    <row r="9792" spans="1:3" x14ac:dyDescent="0.15">
      <c r="A9792">
        <v>9790</v>
      </c>
      <c r="B9792" t="s">
        <v>108</v>
      </c>
      <c r="C9792" t="s">
        <v>63978</v>
      </c>
    </row>
    <row r="9793" spans="1:3" x14ac:dyDescent="0.15">
      <c r="A9793">
        <v>9791</v>
      </c>
      <c r="B9793" t="s">
        <v>5566</v>
      </c>
      <c r="C9793" t="s">
        <v>63979</v>
      </c>
    </row>
    <row r="9794" spans="1:3" x14ac:dyDescent="0.15">
      <c r="A9794">
        <v>9792</v>
      </c>
      <c r="B9794" t="s">
        <v>201</v>
      </c>
      <c r="C9794" t="s">
        <v>63980</v>
      </c>
    </row>
    <row r="9795" spans="1:3" x14ac:dyDescent="0.15">
      <c r="A9795">
        <v>9793</v>
      </c>
      <c r="B9795" t="s">
        <v>10526</v>
      </c>
      <c r="C9795" t="s">
        <v>55839</v>
      </c>
    </row>
    <row r="9796" spans="1:3" x14ac:dyDescent="0.15">
      <c r="A9796">
        <v>9794</v>
      </c>
      <c r="B9796" t="s">
        <v>11265</v>
      </c>
      <c r="C9796" t="s">
        <v>63981</v>
      </c>
    </row>
    <row r="9797" spans="1:3" x14ac:dyDescent="0.15">
      <c r="A9797">
        <v>9795</v>
      </c>
      <c r="B9797" t="s">
        <v>3320</v>
      </c>
      <c r="C9797" t="s">
        <v>63982</v>
      </c>
    </row>
    <row r="9798" spans="1:3" x14ac:dyDescent="0.15">
      <c r="A9798">
        <v>9796</v>
      </c>
      <c r="B9798" t="s">
        <v>10417</v>
      </c>
      <c r="C9798" t="s">
        <v>63983</v>
      </c>
    </row>
    <row r="9799" spans="1:3" x14ac:dyDescent="0.15">
      <c r="A9799">
        <v>9797</v>
      </c>
      <c r="B9799" t="s">
        <v>3709</v>
      </c>
      <c r="C9799" t="s">
        <v>63984</v>
      </c>
    </row>
    <row r="9800" spans="1:3" x14ac:dyDescent="0.15">
      <c r="A9800">
        <v>9798</v>
      </c>
      <c r="B9800" t="s">
        <v>10906</v>
      </c>
      <c r="C9800" t="s">
        <v>55839</v>
      </c>
    </row>
    <row r="9801" spans="1:3" x14ac:dyDescent="0.15">
      <c r="A9801">
        <v>9799</v>
      </c>
      <c r="B9801" t="s">
        <v>946</v>
      </c>
      <c r="C9801" t="s">
        <v>55839</v>
      </c>
    </row>
    <row r="9802" spans="1:3" x14ac:dyDescent="0.15">
      <c r="A9802">
        <v>9800</v>
      </c>
      <c r="B9802" t="s">
        <v>6768</v>
      </c>
      <c r="C9802" t="s">
        <v>63985</v>
      </c>
    </row>
    <row r="9803" spans="1:3" x14ac:dyDescent="0.15">
      <c r="A9803">
        <v>9801</v>
      </c>
      <c r="B9803" t="s">
        <v>109</v>
      </c>
      <c r="C9803" t="s">
        <v>63986</v>
      </c>
    </row>
    <row r="9804" spans="1:3" x14ac:dyDescent="0.15">
      <c r="A9804">
        <v>9802</v>
      </c>
      <c r="B9804" t="s">
        <v>10134</v>
      </c>
      <c r="C9804" t="s">
        <v>63987</v>
      </c>
    </row>
    <row r="9805" spans="1:3" x14ac:dyDescent="0.15">
      <c r="A9805">
        <v>9803</v>
      </c>
      <c r="B9805" t="s">
        <v>7914</v>
      </c>
      <c r="C9805" t="s">
        <v>63988</v>
      </c>
    </row>
    <row r="9806" spans="1:3" x14ac:dyDescent="0.15">
      <c r="A9806">
        <v>9804</v>
      </c>
      <c r="B9806" t="s">
        <v>66</v>
      </c>
      <c r="C9806" t="s">
        <v>63989</v>
      </c>
    </row>
    <row r="9807" spans="1:3" x14ac:dyDescent="0.15">
      <c r="A9807">
        <v>9805</v>
      </c>
      <c r="B9807" t="s">
        <v>5622</v>
      </c>
      <c r="C9807" t="s">
        <v>63990</v>
      </c>
    </row>
    <row r="9808" spans="1:3" x14ac:dyDescent="0.15">
      <c r="A9808">
        <v>9806</v>
      </c>
      <c r="B9808" t="s">
        <v>10410</v>
      </c>
      <c r="C9808" t="s">
        <v>63991</v>
      </c>
    </row>
    <row r="9809" spans="1:3" x14ac:dyDescent="0.15">
      <c r="A9809">
        <v>9807</v>
      </c>
      <c r="B9809" t="s">
        <v>7120</v>
      </c>
      <c r="C9809" t="s">
        <v>63992</v>
      </c>
    </row>
    <row r="9810" spans="1:3" x14ac:dyDescent="0.15">
      <c r="A9810">
        <v>9808</v>
      </c>
      <c r="B9810" t="s">
        <v>1988</v>
      </c>
      <c r="C9810" t="s">
        <v>55839</v>
      </c>
    </row>
    <row r="9811" spans="1:3" x14ac:dyDescent="0.15">
      <c r="A9811">
        <v>9809</v>
      </c>
      <c r="B9811" t="s">
        <v>3111</v>
      </c>
      <c r="C9811" t="s">
        <v>63993</v>
      </c>
    </row>
    <row r="9812" spans="1:3" x14ac:dyDescent="0.15">
      <c r="A9812">
        <v>9810</v>
      </c>
      <c r="B9812" t="s">
        <v>7232</v>
      </c>
      <c r="C9812" t="s">
        <v>63994</v>
      </c>
    </row>
    <row r="9813" spans="1:3" x14ac:dyDescent="0.15">
      <c r="A9813">
        <v>9811</v>
      </c>
      <c r="B9813" t="s">
        <v>6205</v>
      </c>
      <c r="C9813" t="s">
        <v>63995</v>
      </c>
    </row>
    <row r="9814" spans="1:3" x14ac:dyDescent="0.15">
      <c r="A9814">
        <v>9812</v>
      </c>
      <c r="B9814" t="s">
        <v>7305</v>
      </c>
      <c r="C9814" t="s">
        <v>63996</v>
      </c>
    </row>
    <row r="9815" spans="1:3" x14ac:dyDescent="0.15">
      <c r="A9815">
        <v>9813</v>
      </c>
      <c r="B9815" t="s">
        <v>4769</v>
      </c>
      <c r="C9815" t="s">
        <v>63997</v>
      </c>
    </row>
    <row r="9816" spans="1:3" x14ac:dyDescent="0.15">
      <c r="A9816">
        <v>9814</v>
      </c>
      <c r="B9816" t="s">
        <v>12010</v>
      </c>
      <c r="C9816" t="s">
        <v>63998</v>
      </c>
    </row>
    <row r="9817" spans="1:3" x14ac:dyDescent="0.15">
      <c r="A9817">
        <v>9815</v>
      </c>
      <c r="B9817" t="s">
        <v>5715</v>
      </c>
      <c r="C9817" t="s">
        <v>63999</v>
      </c>
    </row>
    <row r="9818" spans="1:3" x14ac:dyDescent="0.15">
      <c r="A9818">
        <v>9816</v>
      </c>
      <c r="B9818" t="s">
        <v>4610</v>
      </c>
      <c r="C9818" t="s">
        <v>64000</v>
      </c>
    </row>
    <row r="9819" spans="1:3" x14ac:dyDescent="0.15">
      <c r="A9819">
        <v>9817</v>
      </c>
      <c r="B9819" t="s">
        <v>2390</v>
      </c>
      <c r="C9819" t="s">
        <v>64001</v>
      </c>
    </row>
    <row r="9820" spans="1:3" x14ac:dyDescent="0.15">
      <c r="A9820">
        <v>9818</v>
      </c>
      <c r="B9820" t="s">
        <v>8617</v>
      </c>
      <c r="C9820" t="s">
        <v>64002</v>
      </c>
    </row>
    <row r="9821" spans="1:3" x14ac:dyDescent="0.15">
      <c r="A9821">
        <v>9819</v>
      </c>
      <c r="B9821" t="s">
        <v>4375</v>
      </c>
      <c r="C9821" t="s">
        <v>64003</v>
      </c>
    </row>
    <row r="9822" spans="1:3" x14ac:dyDescent="0.15">
      <c r="A9822">
        <v>9820</v>
      </c>
      <c r="B9822" t="s">
        <v>9127</v>
      </c>
      <c r="C9822" t="s">
        <v>64004</v>
      </c>
    </row>
    <row r="9823" spans="1:3" x14ac:dyDescent="0.15">
      <c r="A9823">
        <v>9821</v>
      </c>
      <c r="B9823" t="s">
        <v>4496</v>
      </c>
      <c r="C9823" t="s">
        <v>64005</v>
      </c>
    </row>
    <row r="9824" spans="1:3" x14ac:dyDescent="0.15">
      <c r="A9824">
        <v>9822</v>
      </c>
      <c r="B9824" t="s">
        <v>3886</v>
      </c>
      <c r="C9824" t="s">
        <v>64006</v>
      </c>
    </row>
    <row r="9825" spans="1:3" x14ac:dyDescent="0.15">
      <c r="A9825">
        <v>9823</v>
      </c>
      <c r="B9825" t="s">
        <v>10630</v>
      </c>
      <c r="C9825" t="s">
        <v>64007</v>
      </c>
    </row>
    <row r="9826" spans="1:3" x14ac:dyDescent="0.15">
      <c r="A9826">
        <v>9824</v>
      </c>
      <c r="B9826" t="s">
        <v>2425</v>
      </c>
      <c r="C9826" t="s">
        <v>64008</v>
      </c>
    </row>
    <row r="9827" spans="1:3" x14ac:dyDescent="0.15">
      <c r="A9827">
        <v>9825</v>
      </c>
      <c r="B9827" t="s">
        <v>3691</v>
      </c>
      <c r="C9827" t="s">
        <v>64009</v>
      </c>
    </row>
    <row r="9828" spans="1:3" x14ac:dyDescent="0.15">
      <c r="A9828">
        <v>9826</v>
      </c>
      <c r="B9828" t="s">
        <v>8543</v>
      </c>
      <c r="C9828" t="s">
        <v>64010</v>
      </c>
    </row>
    <row r="9829" spans="1:3" x14ac:dyDescent="0.15">
      <c r="A9829">
        <v>9827</v>
      </c>
      <c r="B9829" t="s">
        <v>10647</v>
      </c>
      <c r="C9829" t="s">
        <v>64011</v>
      </c>
    </row>
    <row r="9830" spans="1:3" x14ac:dyDescent="0.15">
      <c r="A9830">
        <v>9828</v>
      </c>
      <c r="B9830" t="s">
        <v>6224</v>
      </c>
      <c r="C9830" t="s">
        <v>64012</v>
      </c>
    </row>
    <row r="9831" spans="1:3" x14ac:dyDescent="0.15">
      <c r="A9831">
        <v>9829</v>
      </c>
      <c r="B9831" t="s">
        <v>11902</v>
      </c>
      <c r="C9831" t="s">
        <v>64013</v>
      </c>
    </row>
    <row r="9832" spans="1:3" x14ac:dyDescent="0.15">
      <c r="A9832">
        <v>9830</v>
      </c>
      <c r="B9832" t="s">
        <v>11864</v>
      </c>
      <c r="C9832" t="s">
        <v>64014</v>
      </c>
    </row>
    <row r="9833" spans="1:3" x14ac:dyDescent="0.15">
      <c r="A9833">
        <v>9831</v>
      </c>
      <c r="B9833" t="s">
        <v>7383</v>
      </c>
      <c r="C9833" t="s">
        <v>64015</v>
      </c>
    </row>
    <row r="9834" spans="1:3" x14ac:dyDescent="0.15">
      <c r="A9834">
        <v>9832</v>
      </c>
      <c r="B9834" t="s">
        <v>11389</v>
      </c>
      <c r="C9834" t="s">
        <v>64016</v>
      </c>
    </row>
    <row r="9835" spans="1:3" x14ac:dyDescent="0.15">
      <c r="A9835">
        <v>9833</v>
      </c>
      <c r="B9835" t="s">
        <v>8247</v>
      </c>
      <c r="C9835" t="s">
        <v>64017</v>
      </c>
    </row>
    <row r="9836" spans="1:3" x14ac:dyDescent="0.15">
      <c r="A9836">
        <v>9834</v>
      </c>
      <c r="B9836" t="s">
        <v>7423</v>
      </c>
      <c r="C9836" t="s">
        <v>64018</v>
      </c>
    </row>
    <row r="9837" spans="1:3" x14ac:dyDescent="0.15">
      <c r="A9837">
        <v>9835</v>
      </c>
      <c r="B9837" t="s">
        <v>2621</v>
      </c>
      <c r="C9837" t="s">
        <v>64019</v>
      </c>
    </row>
    <row r="9838" spans="1:3" x14ac:dyDescent="0.15">
      <c r="A9838">
        <v>9836</v>
      </c>
      <c r="B9838" t="s">
        <v>8616</v>
      </c>
      <c r="C9838" t="s">
        <v>64020</v>
      </c>
    </row>
    <row r="9839" spans="1:3" x14ac:dyDescent="0.15">
      <c r="A9839">
        <v>9837</v>
      </c>
      <c r="B9839" t="s">
        <v>10352</v>
      </c>
      <c r="C9839" t="s">
        <v>64021</v>
      </c>
    </row>
    <row r="9840" spans="1:3" x14ac:dyDescent="0.15">
      <c r="A9840">
        <v>9838</v>
      </c>
      <c r="B9840" t="s">
        <v>4895</v>
      </c>
      <c r="C9840" t="s">
        <v>64022</v>
      </c>
    </row>
    <row r="9841" spans="1:3" x14ac:dyDescent="0.15">
      <c r="A9841">
        <v>9839</v>
      </c>
      <c r="B9841" t="s">
        <v>11809</v>
      </c>
      <c r="C9841" t="s">
        <v>64023</v>
      </c>
    </row>
    <row r="9842" spans="1:3" x14ac:dyDescent="0.15">
      <c r="A9842">
        <v>9840</v>
      </c>
      <c r="B9842" t="s">
        <v>11320</v>
      </c>
      <c r="C9842" t="s">
        <v>64024</v>
      </c>
    </row>
    <row r="9843" spans="1:3" x14ac:dyDescent="0.15">
      <c r="A9843">
        <v>9841</v>
      </c>
      <c r="B9843" t="s">
        <v>3852</v>
      </c>
      <c r="C9843" t="s">
        <v>64025</v>
      </c>
    </row>
    <row r="9844" spans="1:3" x14ac:dyDescent="0.15">
      <c r="A9844">
        <v>9842</v>
      </c>
      <c r="B9844" t="s">
        <v>10995</v>
      </c>
      <c r="C9844" t="s">
        <v>64026</v>
      </c>
    </row>
    <row r="9845" spans="1:3" x14ac:dyDescent="0.15">
      <c r="A9845">
        <v>9843</v>
      </c>
      <c r="B9845" t="s">
        <v>7469</v>
      </c>
      <c r="C9845" t="s">
        <v>64027</v>
      </c>
    </row>
    <row r="9846" spans="1:3" x14ac:dyDescent="0.15">
      <c r="A9846">
        <v>9844</v>
      </c>
      <c r="B9846" t="s">
        <v>3551</v>
      </c>
      <c r="C9846" t="s">
        <v>64028</v>
      </c>
    </row>
    <row r="9847" spans="1:3" x14ac:dyDescent="0.15">
      <c r="A9847">
        <v>9845</v>
      </c>
      <c r="B9847" t="s">
        <v>10509</v>
      </c>
      <c r="C9847" t="s">
        <v>55839</v>
      </c>
    </row>
    <row r="9848" spans="1:3" x14ac:dyDescent="0.15">
      <c r="A9848">
        <v>9846</v>
      </c>
      <c r="B9848" t="s">
        <v>1421</v>
      </c>
      <c r="C9848" t="s">
        <v>64029</v>
      </c>
    </row>
    <row r="9849" spans="1:3" x14ac:dyDescent="0.15">
      <c r="A9849">
        <v>9847</v>
      </c>
      <c r="B9849" t="s">
        <v>8458</v>
      </c>
      <c r="C9849" t="s">
        <v>64030</v>
      </c>
    </row>
    <row r="9850" spans="1:3" x14ac:dyDescent="0.15">
      <c r="A9850">
        <v>9848</v>
      </c>
      <c r="B9850" t="s">
        <v>8729</v>
      </c>
      <c r="C9850" t="s">
        <v>64031</v>
      </c>
    </row>
    <row r="9851" spans="1:3" x14ac:dyDescent="0.15">
      <c r="A9851">
        <v>9849</v>
      </c>
      <c r="B9851" t="s">
        <v>1525</v>
      </c>
      <c r="C9851" t="s">
        <v>64032</v>
      </c>
    </row>
    <row r="9852" spans="1:3" x14ac:dyDescent="0.15">
      <c r="A9852">
        <v>9850</v>
      </c>
      <c r="B9852" t="s">
        <v>7347</v>
      </c>
      <c r="C9852" t="s">
        <v>64033</v>
      </c>
    </row>
    <row r="9853" spans="1:3" x14ac:dyDescent="0.15">
      <c r="A9853">
        <v>9851</v>
      </c>
      <c r="B9853" t="s">
        <v>7039</v>
      </c>
      <c r="C9853" t="s">
        <v>64034</v>
      </c>
    </row>
    <row r="9854" spans="1:3" x14ac:dyDescent="0.15">
      <c r="A9854">
        <v>9852</v>
      </c>
      <c r="B9854" t="s">
        <v>3548</v>
      </c>
      <c r="C9854" t="s">
        <v>64035</v>
      </c>
    </row>
    <row r="9855" spans="1:3" x14ac:dyDescent="0.15">
      <c r="A9855">
        <v>9853</v>
      </c>
      <c r="B9855" t="s">
        <v>10854</v>
      </c>
      <c r="C9855" t="s">
        <v>64036</v>
      </c>
    </row>
    <row r="9856" spans="1:3" x14ac:dyDescent="0.15">
      <c r="A9856">
        <v>9854</v>
      </c>
      <c r="B9856" t="s">
        <v>7297</v>
      </c>
      <c r="C9856" t="s">
        <v>64037</v>
      </c>
    </row>
    <row r="9857" spans="1:3" x14ac:dyDescent="0.15">
      <c r="A9857">
        <v>9855</v>
      </c>
      <c r="B9857" t="s">
        <v>7207</v>
      </c>
      <c r="C9857" t="s">
        <v>57848</v>
      </c>
    </row>
    <row r="9858" spans="1:3" x14ac:dyDescent="0.15">
      <c r="A9858">
        <v>9856</v>
      </c>
      <c r="B9858" t="s">
        <v>11908</v>
      </c>
      <c r="C9858" t="s">
        <v>64038</v>
      </c>
    </row>
    <row r="9859" spans="1:3" x14ac:dyDescent="0.15">
      <c r="A9859">
        <v>9857</v>
      </c>
      <c r="B9859" t="s">
        <v>5679</v>
      </c>
      <c r="C9859" t="s">
        <v>64039</v>
      </c>
    </row>
    <row r="9860" spans="1:3" x14ac:dyDescent="0.15">
      <c r="A9860">
        <v>9858</v>
      </c>
      <c r="B9860" t="s">
        <v>155</v>
      </c>
      <c r="C9860" t="s">
        <v>64040</v>
      </c>
    </row>
    <row r="9861" spans="1:3" x14ac:dyDescent="0.15">
      <c r="A9861">
        <v>9859</v>
      </c>
      <c r="B9861" t="s">
        <v>18</v>
      </c>
      <c r="C9861" t="s">
        <v>64041</v>
      </c>
    </row>
    <row r="9862" spans="1:3" x14ac:dyDescent="0.15">
      <c r="A9862">
        <v>9860</v>
      </c>
      <c r="B9862" t="s">
        <v>9758</v>
      </c>
      <c r="C9862" t="s">
        <v>64042</v>
      </c>
    </row>
    <row r="9863" spans="1:3" x14ac:dyDescent="0.15">
      <c r="A9863">
        <v>9861</v>
      </c>
      <c r="B9863" t="s">
        <v>4331</v>
      </c>
      <c r="C9863" t="s">
        <v>64043</v>
      </c>
    </row>
    <row r="9864" spans="1:3" x14ac:dyDescent="0.15">
      <c r="A9864">
        <v>9862</v>
      </c>
      <c r="B9864" t="s">
        <v>4205</v>
      </c>
      <c r="C9864" t="s">
        <v>64044</v>
      </c>
    </row>
    <row r="9865" spans="1:3" x14ac:dyDescent="0.15">
      <c r="A9865">
        <v>9863</v>
      </c>
      <c r="B9865" t="s">
        <v>344</v>
      </c>
      <c r="C9865" t="s">
        <v>64045</v>
      </c>
    </row>
    <row r="9866" spans="1:3" x14ac:dyDescent="0.15">
      <c r="A9866">
        <v>9864</v>
      </c>
      <c r="B9866" t="s">
        <v>1104</v>
      </c>
      <c r="C9866" t="s">
        <v>64046</v>
      </c>
    </row>
    <row r="9867" spans="1:3" x14ac:dyDescent="0.15">
      <c r="A9867">
        <v>9865</v>
      </c>
      <c r="B9867" t="s">
        <v>6158</v>
      </c>
      <c r="C9867" t="s">
        <v>64047</v>
      </c>
    </row>
    <row r="9868" spans="1:3" x14ac:dyDescent="0.15">
      <c r="A9868">
        <v>9866</v>
      </c>
      <c r="B9868" t="s">
        <v>4473</v>
      </c>
      <c r="C9868" t="s">
        <v>58226</v>
      </c>
    </row>
    <row r="9869" spans="1:3" x14ac:dyDescent="0.15">
      <c r="A9869">
        <v>9867</v>
      </c>
      <c r="B9869" t="s">
        <v>3060</v>
      </c>
      <c r="C9869" t="s">
        <v>64048</v>
      </c>
    </row>
    <row r="9870" spans="1:3" x14ac:dyDescent="0.15">
      <c r="A9870">
        <v>9868</v>
      </c>
      <c r="B9870" t="s">
        <v>1884</v>
      </c>
      <c r="C9870" t="s">
        <v>64049</v>
      </c>
    </row>
    <row r="9871" spans="1:3" x14ac:dyDescent="0.15">
      <c r="A9871">
        <v>9869</v>
      </c>
      <c r="B9871" t="s">
        <v>7942</v>
      </c>
      <c r="C9871" t="s">
        <v>64050</v>
      </c>
    </row>
    <row r="9872" spans="1:3" x14ac:dyDescent="0.15">
      <c r="A9872">
        <v>9870</v>
      </c>
      <c r="B9872" t="s">
        <v>9335</v>
      </c>
      <c r="C9872" t="s">
        <v>64051</v>
      </c>
    </row>
    <row r="9873" spans="1:3" x14ac:dyDescent="0.15">
      <c r="A9873">
        <v>9871</v>
      </c>
      <c r="B9873" t="s">
        <v>12072</v>
      </c>
      <c r="C9873" t="s">
        <v>55839</v>
      </c>
    </row>
    <row r="9874" spans="1:3" x14ac:dyDescent="0.15">
      <c r="A9874">
        <v>9872</v>
      </c>
      <c r="B9874" t="s">
        <v>7513</v>
      </c>
      <c r="C9874" t="s">
        <v>64052</v>
      </c>
    </row>
    <row r="9875" spans="1:3" x14ac:dyDescent="0.15">
      <c r="A9875">
        <v>9873</v>
      </c>
      <c r="B9875" t="s">
        <v>7199</v>
      </c>
      <c r="C9875" t="s">
        <v>64053</v>
      </c>
    </row>
    <row r="9876" spans="1:3" x14ac:dyDescent="0.15">
      <c r="A9876">
        <v>9874</v>
      </c>
      <c r="B9876" t="s">
        <v>9468</v>
      </c>
      <c r="C9876" t="s">
        <v>55839</v>
      </c>
    </row>
    <row r="9877" spans="1:3" x14ac:dyDescent="0.15">
      <c r="A9877">
        <v>9875</v>
      </c>
      <c r="B9877" t="s">
        <v>6393</v>
      </c>
      <c r="C9877" t="s">
        <v>64054</v>
      </c>
    </row>
    <row r="9878" spans="1:3" x14ac:dyDescent="0.15">
      <c r="A9878">
        <v>9876</v>
      </c>
      <c r="B9878" t="s">
        <v>2342</v>
      </c>
      <c r="C9878" t="s">
        <v>64055</v>
      </c>
    </row>
    <row r="9879" spans="1:3" x14ac:dyDescent="0.15">
      <c r="A9879">
        <v>9877</v>
      </c>
      <c r="B9879" t="s">
        <v>7764</v>
      </c>
      <c r="C9879" t="s">
        <v>64056</v>
      </c>
    </row>
    <row r="9880" spans="1:3" x14ac:dyDescent="0.15">
      <c r="A9880">
        <v>9878</v>
      </c>
      <c r="B9880" t="s">
        <v>8799</v>
      </c>
      <c r="C9880" t="s">
        <v>64057</v>
      </c>
    </row>
    <row r="9881" spans="1:3" x14ac:dyDescent="0.15">
      <c r="A9881">
        <v>9879</v>
      </c>
      <c r="B9881" t="s">
        <v>7227</v>
      </c>
      <c r="C9881" t="s">
        <v>64058</v>
      </c>
    </row>
    <row r="9882" spans="1:3" x14ac:dyDescent="0.15">
      <c r="A9882">
        <v>9880</v>
      </c>
      <c r="B9882" t="s">
        <v>6780</v>
      </c>
      <c r="C9882" t="s">
        <v>64059</v>
      </c>
    </row>
    <row r="9883" spans="1:3" x14ac:dyDescent="0.15">
      <c r="A9883">
        <v>9881</v>
      </c>
      <c r="B9883" t="s">
        <v>10364</v>
      </c>
      <c r="C9883" t="s">
        <v>60588</v>
      </c>
    </row>
    <row r="9884" spans="1:3" x14ac:dyDescent="0.15">
      <c r="A9884">
        <v>9882</v>
      </c>
      <c r="B9884" t="s">
        <v>9467</v>
      </c>
      <c r="C9884" t="s">
        <v>64060</v>
      </c>
    </row>
    <row r="9885" spans="1:3" x14ac:dyDescent="0.15">
      <c r="A9885">
        <v>9883</v>
      </c>
      <c r="B9885" t="s">
        <v>10643</v>
      </c>
      <c r="C9885" t="s">
        <v>64061</v>
      </c>
    </row>
    <row r="9886" spans="1:3" x14ac:dyDescent="0.15">
      <c r="A9886">
        <v>9884</v>
      </c>
      <c r="B9886" t="s">
        <v>9841</v>
      </c>
      <c r="C9886" t="s">
        <v>64062</v>
      </c>
    </row>
    <row r="9887" spans="1:3" x14ac:dyDescent="0.15">
      <c r="A9887">
        <v>9885</v>
      </c>
      <c r="B9887" t="s">
        <v>5311</v>
      </c>
      <c r="C9887" t="s">
        <v>64063</v>
      </c>
    </row>
    <row r="9888" spans="1:3" x14ac:dyDescent="0.15">
      <c r="A9888">
        <v>9886</v>
      </c>
      <c r="B9888" t="s">
        <v>7391</v>
      </c>
      <c r="C9888" t="s">
        <v>64064</v>
      </c>
    </row>
    <row r="9889" spans="1:3" x14ac:dyDescent="0.15">
      <c r="A9889">
        <v>9887</v>
      </c>
      <c r="B9889" t="s">
        <v>3664</v>
      </c>
      <c r="C9889" t="s">
        <v>64065</v>
      </c>
    </row>
    <row r="9890" spans="1:3" x14ac:dyDescent="0.15">
      <c r="A9890">
        <v>9888</v>
      </c>
      <c r="B9890" t="s">
        <v>7159</v>
      </c>
      <c r="C9890" t="s">
        <v>64065</v>
      </c>
    </row>
    <row r="9891" spans="1:3" x14ac:dyDescent="0.15">
      <c r="A9891">
        <v>9889</v>
      </c>
      <c r="B9891" t="s">
        <v>1951</v>
      </c>
      <c r="C9891" t="s">
        <v>64066</v>
      </c>
    </row>
    <row r="9892" spans="1:3" x14ac:dyDescent="0.15">
      <c r="A9892">
        <v>9890</v>
      </c>
      <c r="B9892" t="s">
        <v>5875</v>
      </c>
      <c r="C9892" t="s">
        <v>64067</v>
      </c>
    </row>
    <row r="9893" spans="1:3" x14ac:dyDescent="0.15">
      <c r="A9893">
        <v>9891</v>
      </c>
      <c r="B9893" t="s">
        <v>9501</v>
      </c>
      <c r="C9893" t="s">
        <v>64068</v>
      </c>
    </row>
    <row r="9894" spans="1:3" x14ac:dyDescent="0.15">
      <c r="A9894">
        <v>9892</v>
      </c>
      <c r="B9894" t="s">
        <v>8027</v>
      </c>
      <c r="C9894" t="s">
        <v>64069</v>
      </c>
    </row>
    <row r="9895" spans="1:3" x14ac:dyDescent="0.15">
      <c r="A9895">
        <v>9893</v>
      </c>
      <c r="B9895" t="s">
        <v>5475</v>
      </c>
      <c r="C9895" t="s">
        <v>64070</v>
      </c>
    </row>
    <row r="9896" spans="1:3" x14ac:dyDescent="0.15">
      <c r="A9896">
        <v>9894</v>
      </c>
      <c r="B9896" t="s">
        <v>3403</v>
      </c>
      <c r="C9896" t="s">
        <v>64071</v>
      </c>
    </row>
    <row r="9897" spans="1:3" x14ac:dyDescent="0.15">
      <c r="A9897">
        <v>9895</v>
      </c>
      <c r="B9897" t="s">
        <v>52</v>
      </c>
      <c r="C9897" t="s">
        <v>64072</v>
      </c>
    </row>
    <row r="9898" spans="1:3" x14ac:dyDescent="0.15">
      <c r="A9898">
        <v>9896</v>
      </c>
      <c r="B9898" t="s">
        <v>8313</v>
      </c>
      <c r="C9898" t="s">
        <v>64073</v>
      </c>
    </row>
    <row r="9899" spans="1:3" x14ac:dyDescent="0.15">
      <c r="A9899">
        <v>9897</v>
      </c>
      <c r="B9899" t="s">
        <v>3637</v>
      </c>
      <c r="C9899" t="s">
        <v>64074</v>
      </c>
    </row>
    <row r="9900" spans="1:3" x14ac:dyDescent="0.15">
      <c r="A9900">
        <v>9898</v>
      </c>
      <c r="B9900" t="s">
        <v>5315</v>
      </c>
      <c r="C9900" t="s">
        <v>64075</v>
      </c>
    </row>
    <row r="9901" spans="1:3" x14ac:dyDescent="0.15">
      <c r="A9901">
        <v>9899</v>
      </c>
      <c r="B9901" t="s">
        <v>5231</v>
      </c>
      <c r="C9901" t="s">
        <v>64076</v>
      </c>
    </row>
    <row r="9902" spans="1:3" x14ac:dyDescent="0.15">
      <c r="A9902">
        <v>9900</v>
      </c>
      <c r="B9902" t="s">
        <v>11319</v>
      </c>
      <c r="C9902" t="s">
        <v>64077</v>
      </c>
    </row>
    <row r="9903" spans="1:3" x14ac:dyDescent="0.15">
      <c r="A9903">
        <v>9901</v>
      </c>
      <c r="B9903" t="s">
        <v>1966</v>
      </c>
      <c r="C9903" t="s">
        <v>64078</v>
      </c>
    </row>
    <row r="9904" spans="1:3" x14ac:dyDescent="0.15">
      <c r="A9904">
        <v>9902</v>
      </c>
      <c r="B9904" t="s">
        <v>5940</v>
      </c>
      <c r="C9904" t="s">
        <v>64079</v>
      </c>
    </row>
    <row r="9905" spans="1:3" x14ac:dyDescent="0.15">
      <c r="A9905">
        <v>9903</v>
      </c>
      <c r="B9905" t="s">
        <v>2868</v>
      </c>
      <c r="C9905" t="s">
        <v>64080</v>
      </c>
    </row>
    <row r="9906" spans="1:3" x14ac:dyDescent="0.15">
      <c r="A9906">
        <v>9904</v>
      </c>
      <c r="B9906" t="s">
        <v>8011</v>
      </c>
      <c r="C9906" t="s">
        <v>64081</v>
      </c>
    </row>
    <row r="9907" spans="1:3" x14ac:dyDescent="0.15">
      <c r="A9907">
        <v>9905</v>
      </c>
      <c r="B9907" t="s">
        <v>11455</v>
      </c>
      <c r="C9907" t="s">
        <v>55839</v>
      </c>
    </row>
    <row r="9908" spans="1:3" x14ac:dyDescent="0.15">
      <c r="A9908">
        <v>9906</v>
      </c>
      <c r="B9908" t="s">
        <v>11176</v>
      </c>
      <c r="C9908" t="s">
        <v>64082</v>
      </c>
    </row>
    <row r="9909" spans="1:3" x14ac:dyDescent="0.15">
      <c r="A9909">
        <v>9907</v>
      </c>
      <c r="B9909" t="s">
        <v>8199</v>
      </c>
      <c r="C9909" t="s">
        <v>64083</v>
      </c>
    </row>
    <row r="9910" spans="1:3" x14ac:dyDescent="0.15">
      <c r="A9910">
        <v>9908</v>
      </c>
      <c r="B9910" t="s">
        <v>6317</v>
      </c>
      <c r="C9910" t="s">
        <v>64084</v>
      </c>
    </row>
    <row r="9911" spans="1:3" x14ac:dyDescent="0.15">
      <c r="A9911">
        <v>9909</v>
      </c>
      <c r="B9911" t="s">
        <v>10502</v>
      </c>
      <c r="C9911" t="s">
        <v>55839</v>
      </c>
    </row>
    <row r="9912" spans="1:3" x14ac:dyDescent="0.15">
      <c r="A9912">
        <v>9910</v>
      </c>
      <c r="B9912" t="s">
        <v>5166</v>
      </c>
      <c r="C9912" t="s">
        <v>64085</v>
      </c>
    </row>
    <row r="9913" spans="1:3" x14ac:dyDescent="0.15">
      <c r="A9913">
        <v>9911</v>
      </c>
      <c r="B9913" t="s">
        <v>2606</v>
      </c>
      <c r="C9913" t="s">
        <v>55839</v>
      </c>
    </row>
    <row r="9914" spans="1:3" x14ac:dyDescent="0.15">
      <c r="A9914">
        <v>9912</v>
      </c>
      <c r="B9914" t="s">
        <v>864</v>
      </c>
      <c r="C9914" t="s">
        <v>64086</v>
      </c>
    </row>
    <row r="9915" spans="1:3" x14ac:dyDescent="0.15">
      <c r="A9915">
        <v>9913</v>
      </c>
      <c r="B9915" t="s">
        <v>661</v>
      </c>
      <c r="C9915" t="s">
        <v>64087</v>
      </c>
    </row>
    <row r="9916" spans="1:3" x14ac:dyDescent="0.15">
      <c r="A9916">
        <v>9914</v>
      </c>
      <c r="B9916" t="s">
        <v>7910</v>
      </c>
      <c r="C9916" t="s">
        <v>64088</v>
      </c>
    </row>
    <row r="9917" spans="1:3" x14ac:dyDescent="0.15">
      <c r="A9917">
        <v>9915</v>
      </c>
      <c r="B9917" t="s">
        <v>3022</v>
      </c>
      <c r="C9917" t="s">
        <v>57838</v>
      </c>
    </row>
    <row r="9918" spans="1:3" x14ac:dyDescent="0.15">
      <c r="A9918">
        <v>9916</v>
      </c>
      <c r="B9918" t="s">
        <v>6371</v>
      </c>
      <c r="C9918" t="s">
        <v>64089</v>
      </c>
    </row>
    <row r="9919" spans="1:3" x14ac:dyDescent="0.15">
      <c r="A9919">
        <v>9917</v>
      </c>
      <c r="B9919" t="s">
        <v>519</v>
      </c>
      <c r="C9919" t="s">
        <v>64090</v>
      </c>
    </row>
    <row r="9920" spans="1:3" x14ac:dyDescent="0.15">
      <c r="A9920">
        <v>9918</v>
      </c>
      <c r="B9920" t="s">
        <v>8852</v>
      </c>
      <c r="C9920" t="s">
        <v>64091</v>
      </c>
    </row>
    <row r="9921" spans="1:3" x14ac:dyDescent="0.15">
      <c r="A9921">
        <v>9919</v>
      </c>
      <c r="B9921" t="s">
        <v>2660</v>
      </c>
      <c r="C9921" t="s">
        <v>64092</v>
      </c>
    </row>
    <row r="9922" spans="1:3" x14ac:dyDescent="0.15">
      <c r="A9922">
        <v>9920</v>
      </c>
      <c r="B9922" t="s">
        <v>4662</v>
      </c>
      <c r="C9922" t="s">
        <v>64093</v>
      </c>
    </row>
    <row r="9923" spans="1:3" x14ac:dyDescent="0.15">
      <c r="A9923">
        <v>9921</v>
      </c>
      <c r="B9923" t="s">
        <v>3687</v>
      </c>
      <c r="C9923" t="s">
        <v>64094</v>
      </c>
    </row>
    <row r="9924" spans="1:3" x14ac:dyDescent="0.15">
      <c r="A9924">
        <v>9922</v>
      </c>
      <c r="B9924" t="s">
        <v>806</v>
      </c>
      <c r="C9924" t="s">
        <v>64095</v>
      </c>
    </row>
    <row r="9925" spans="1:3" x14ac:dyDescent="0.15">
      <c r="A9925">
        <v>9923</v>
      </c>
      <c r="B9925" t="s">
        <v>952</v>
      </c>
      <c r="C9925" t="s">
        <v>64096</v>
      </c>
    </row>
    <row r="9926" spans="1:3" x14ac:dyDescent="0.15">
      <c r="A9926">
        <v>9924</v>
      </c>
      <c r="B9926" t="s">
        <v>6069</v>
      </c>
      <c r="C9926" t="s">
        <v>55839</v>
      </c>
    </row>
    <row r="9927" spans="1:3" x14ac:dyDescent="0.15">
      <c r="A9927">
        <v>9925</v>
      </c>
      <c r="B9927" t="s">
        <v>11246</v>
      </c>
      <c r="C9927" t="s">
        <v>64097</v>
      </c>
    </row>
    <row r="9928" spans="1:3" x14ac:dyDescent="0.15">
      <c r="A9928">
        <v>9926</v>
      </c>
      <c r="B9928" t="s">
        <v>6596</v>
      </c>
      <c r="C9928" t="s">
        <v>55839</v>
      </c>
    </row>
    <row r="9929" spans="1:3" x14ac:dyDescent="0.15">
      <c r="A9929">
        <v>9927</v>
      </c>
      <c r="B9929" t="s">
        <v>4027</v>
      </c>
      <c r="C9929" t="s">
        <v>64098</v>
      </c>
    </row>
    <row r="9930" spans="1:3" x14ac:dyDescent="0.15">
      <c r="A9930">
        <v>9928</v>
      </c>
      <c r="B9930" t="s">
        <v>8051</v>
      </c>
      <c r="C9930" t="s">
        <v>56099</v>
      </c>
    </row>
    <row r="9931" spans="1:3" x14ac:dyDescent="0.15">
      <c r="A9931">
        <v>9929</v>
      </c>
      <c r="B9931" t="s">
        <v>11511</v>
      </c>
      <c r="C9931" t="s">
        <v>57544</v>
      </c>
    </row>
    <row r="9932" spans="1:3" x14ac:dyDescent="0.15">
      <c r="A9932">
        <v>9930</v>
      </c>
      <c r="B9932" t="s">
        <v>2515</v>
      </c>
      <c r="C9932" t="s">
        <v>64099</v>
      </c>
    </row>
    <row r="9933" spans="1:3" x14ac:dyDescent="0.15">
      <c r="A9933">
        <v>9931</v>
      </c>
      <c r="B9933" t="s">
        <v>3972</v>
      </c>
      <c r="C9933" t="s">
        <v>64100</v>
      </c>
    </row>
    <row r="9934" spans="1:3" x14ac:dyDescent="0.15">
      <c r="A9934">
        <v>9932</v>
      </c>
      <c r="B9934" t="s">
        <v>8156</v>
      </c>
      <c r="C9934" t="s">
        <v>64101</v>
      </c>
    </row>
    <row r="9935" spans="1:3" x14ac:dyDescent="0.15">
      <c r="A9935">
        <v>9933</v>
      </c>
      <c r="B9935" t="s">
        <v>9443</v>
      </c>
      <c r="C9935" t="s">
        <v>61966</v>
      </c>
    </row>
    <row r="9936" spans="1:3" x14ac:dyDescent="0.15">
      <c r="A9936">
        <v>9934</v>
      </c>
      <c r="B9936" t="s">
        <v>8908</v>
      </c>
      <c r="C9936" t="s">
        <v>64102</v>
      </c>
    </row>
    <row r="9937" spans="1:3" x14ac:dyDescent="0.15">
      <c r="A9937">
        <v>9935</v>
      </c>
      <c r="B9937" t="s">
        <v>9011</v>
      </c>
      <c r="C9937" t="s">
        <v>56593</v>
      </c>
    </row>
    <row r="9938" spans="1:3" x14ac:dyDescent="0.15">
      <c r="A9938">
        <v>9936</v>
      </c>
      <c r="B9938" t="s">
        <v>260</v>
      </c>
      <c r="C9938" t="s">
        <v>64103</v>
      </c>
    </row>
    <row r="9939" spans="1:3" x14ac:dyDescent="0.15">
      <c r="A9939">
        <v>9937</v>
      </c>
      <c r="B9939" t="s">
        <v>8184</v>
      </c>
      <c r="C9939" t="s">
        <v>64104</v>
      </c>
    </row>
    <row r="9940" spans="1:3" x14ac:dyDescent="0.15">
      <c r="A9940">
        <v>9938</v>
      </c>
      <c r="B9940" t="s">
        <v>3036</v>
      </c>
      <c r="C9940" t="s">
        <v>64105</v>
      </c>
    </row>
    <row r="9941" spans="1:3" x14ac:dyDescent="0.15">
      <c r="A9941">
        <v>9939</v>
      </c>
      <c r="B9941" t="s">
        <v>11552</v>
      </c>
      <c r="C9941" t="s">
        <v>55839</v>
      </c>
    </row>
    <row r="9942" spans="1:3" x14ac:dyDescent="0.15">
      <c r="A9942">
        <v>9940</v>
      </c>
      <c r="B9942" t="s">
        <v>7265</v>
      </c>
      <c r="C9942" t="s">
        <v>64106</v>
      </c>
    </row>
    <row r="9943" spans="1:3" x14ac:dyDescent="0.15">
      <c r="A9943">
        <v>9941</v>
      </c>
      <c r="B9943" t="s">
        <v>8614</v>
      </c>
      <c r="C9943" t="s">
        <v>64107</v>
      </c>
    </row>
    <row r="9944" spans="1:3" x14ac:dyDescent="0.15">
      <c r="A9944">
        <v>9942</v>
      </c>
      <c r="B9944" t="s">
        <v>6959</v>
      </c>
      <c r="C9944" t="s">
        <v>64108</v>
      </c>
    </row>
    <row r="9945" spans="1:3" x14ac:dyDescent="0.15">
      <c r="A9945">
        <v>9943</v>
      </c>
      <c r="B9945" t="s">
        <v>1423</v>
      </c>
      <c r="C9945" t="s">
        <v>64109</v>
      </c>
    </row>
    <row r="9946" spans="1:3" x14ac:dyDescent="0.15">
      <c r="A9946">
        <v>9944</v>
      </c>
      <c r="B9946" t="s">
        <v>8307</v>
      </c>
      <c r="C9946" t="s">
        <v>64110</v>
      </c>
    </row>
    <row r="9947" spans="1:3" x14ac:dyDescent="0.15">
      <c r="A9947">
        <v>9945</v>
      </c>
      <c r="B9947" t="s">
        <v>5967</v>
      </c>
      <c r="C9947" t="s">
        <v>64111</v>
      </c>
    </row>
    <row r="9948" spans="1:3" x14ac:dyDescent="0.15">
      <c r="A9948">
        <v>9946</v>
      </c>
      <c r="B9948" t="s">
        <v>5900</v>
      </c>
      <c r="C9948" t="s">
        <v>64112</v>
      </c>
    </row>
    <row r="9949" spans="1:3" x14ac:dyDescent="0.15">
      <c r="A9949">
        <v>9947</v>
      </c>
      <c r="B9949" t="s">
        <v>2456</v>
      </c>
      <c r="C9949" t="s">
        <v>64113</v>
      </c>
    </row>
    <row r="9950" spans="1:3" x14ac:dyDescent="0.15">
      <c r="A9950">
        <v>9948</v>
      </c>
      <c r="B9950" t="s">
        <v>568</v>
      </c>
      <c r="C9950" t="s">
        <v>64114</v>
      </c>
    </row>
    <row r="9951" spans="1:3" x14ac:dyDescent="0.15">
      <c r="A9951">
        <v>9949</v>
      </c>
      <c r="B9951" t="s">
        <v>2126</v>
      </c>
      <c r="C9951" t="s">
        <v>64115</v>
      </c>
    </row>
    <row r="9952" spans="1:3" x14ac:dyDescent="0.15">
      <c r="A9952">
        <v>9950</v>
      </c>
      <c r="B9952" t="s">
        <v>2419</v>
      </c>
      <c r="C9952" t="s">
        <v>64116</v>
      </c>
    </row>
    <row r="9953" spans="1:3" x14ac:dyDescent="0.15">
      <c r="A9953">
        <v>9951</v>
      </c>
      <c r="B9953" t="s">
        <v>7795</v>
      </c>
      <c r="C9953" t="s">
        <v>64117</v>
      </c>
    </row>
    <row r="9954" spans="1:3" x14ac:dyDescent="0.15">
      <c r="A9954">
        <v>9952</v>
      </c>
      <c r="B9954" t="s">
        <v>1558</v>
      </c>
      <c r="C9954" t="s">
        <v>64118</v>
      </c>
    </row>
    <row r="9955" spans="1:3" x14ac:dyDescent="0.15">
      <c r="A9955">
        <v>9953</v>
      </c>
      <c r="B9955" t="s">
        <v>10241</v>
      </c>
      <c r="C9955" t="s">
        <v>64119</v>
      </c>
    </row>
    <row r="9956" spans="1:3" x14ac:dyDescent="0.15">
      <c r="A9956">
        <v>9954</v>
      </c>
      <c r="B9956" t="s">
        <v>9700</v>
      </c>
      <c r="C9956" t="s">
        <v>55839</v>
      </c>
    </row>
    <row r="9957" spans="1:3" x14ac:dyDescent="0.15">
      <c r="A9957">
        <v>9955</v>
      </c>
      <c r="B9957" t="s">
        <v>7598</v>
      </c>
      <c r="C9957" t="s">
        <v>55839</v>
      </c>
    </row>
    <row r="9958" spans="1:3" x14ac:dyDescent="0.15">
      <c r="A9958">
        <v>9956</v>
      </c>
      <c r="B9958" t="s">
        <v>3371</v>
      </c>
      <c r="C9958" t="s">
        <v>64120</v>
      </c>
    </row>
    <row r="9959" spans="1:3" x14ac:dyDescent="0.15">
      <c r="A9959">
        <v>9957</v>
      </c>
      <c r="B9959" t="s">
        <v>11264</v>
      </c>
      <c r="C9959" t="s">
        <v>64121</v>
      </c>
    </row>
    <row r="9960" spans="1:3" x14ac:dyDescent="0.15">
      <c r="A9960">
        <v>9958</v>
      </c>
      <c r="B9960" t="s">
        <v>2672</v>
      </c>
      <c r="C9960" t="s">
        <v>56387</v>
      </c>
    </row>
    <row r="9961" spans="1:3" x14ac:dyDescent="0.15">
      <c r="A9961">
        <v>9959</v>
      </c>
      <c r="B9961" t="s">
        <v>6746</v>
      </c>
      <c r="C9961" t="s">
        <v>64122</v>
      </c>
    </row>
    <row r="9962" spans="1:3" x14ac:dyDescent="0.15">
      <c r="A9962">
        <v>9960</v>
      </c>
      <c r="B9962" t="s">
        <v>8135</v>
      </c>
      <c r="C9962" t="s">
        <v>64123</v>
      </c>
    </row>
    <row r="9963" spans="1:3" x14ac:dyDescent="0.15">
      <c r="A9963">
        <v>9961</v>
      </c>
      <c r="B9963" t="s">
        <v>951</v>
      </c>
      <c r="C9963" t="s">
        <v>64124</v>
      </c>
    </row>
    <row r="9964" spans="1:3" x14ac:dyDescent="0.15">
      <c r="A9964">
        <v>9962</v>
      </c>
      <c r="B9964" t="s">
        <v>11982</v>
      </c>
      <c r="C9964" t="s">
        <v>64125</v>
      </c>
    </row>
    <row r="9965" spans="1:3" x14ac:dyDescent="0.15">
      <c r="A9965">
        <v>9963</v>
      </c>
      <c r="B9965" t="s">
        <v>3829</v>
      </c>
      <c r="C9965" t="s">
        <v>64126</v>
      </c>
    </row>
    <row r="9966" spans="1:3" x14ac:dyDescent="0.15">
      <c r="A9966">
        <v>9964</v>
      </c>
      <c r="B9966" t="s">
        <v>302</v>
      </c>
      <c r="C9966" t="s">
        <v>64127</v>
      </c>
    </row>
    <row r="9967" spans="1:3" x14ac:dyDescent="0.15">
      <c r="A9967">
        <v>9965</v>
      </c>
      <c r="B9967" t="s">
        <v>6019</v>
      </c>
      <c r="C9967" t="s">
        <v>64128</v>
      </c>
    </row>
    <row r="9968" spans="1:3" x14ac:dyDescent="0.15">
      <c r="A9968">
        <v>9966</v>
      </c>
      <c r="B9968" t="s">
        <v>6332</v>
      </c>
      <c r="C9968" t="s">
        <v>64129</v>
      </c>
    </row>
    <row r="9969" spans="1:3" x14ac:dyDescent="0.15">
      <c r="A9969">
        <v>9967</v>
      </c>
      <c r="B9969" t="s">
        <v>8430</v>
      </c>
      <c r="C9969" t="s">
        <v>64130</v>
      </c>
    </row>
    <row r="9970" spans="1:3" x14ac:dyDescent="0.15">
      <c r="A9970">
        <v>9968</v>
      </c>
      <c r="B9970" t="s">
        <v>4428</v>
      </c>
      <c r="C9970" t="s">
        <v>64131</v>
      </c>
    </row>
    <row r="9971" spans="1:3" x14ac:dyDescent="0.15">
      <c r="A9971">
        <v>9969</v>
      </c>
      <c r="B9971" t="s">
        <v>1246</v>
      </c>
      <c r="C9971" t="s">
        <v>64132</v>
      </c>
    </row>
    <row r="9972" spans="1:3" x14ac:dyDescent="0.15">
      <c r="A9972">
        <v>9970</v>
      </c>
      <c r="B9972" t="s">
        <v>3327</v>
      </c>
      <c r="C9972" t="s">
        <v>64133</v>
      </c>
    </row>
    <row r="9973" spans="1:3" x14ac:dyDescent="0.15">
      <c r="A9973">
        <v>9971</v>
      </c>
      <c r="B9973" t="s">
        <v>3280</v>
      </c>
      <c r="C9973" t="s">
        <v>64134</v>
      </c>
    </row>
    <row r="9974" spans="1:3" x14ac:dyDescent="0.15">
      <c r="A9974">
        <v>9972</v>
      </c>
      <c r="B9974" t="s">
        <v>3842</v>
      </c>
      <c r="C9974" t="s">
        <v>64135</v>
      </c>
    </row>
    <row r="9975" spans="1:3" x14ac:dyDescent="0.15">
      <c r="A9975">
        <v>9973</v>
      </c>
      <c r="B9975" t="s">
        <v>10187</v>
      </c>
      <c r="C9975" t="s">
        <v>64136</v>
      </c>
    </row>
    <row r="9976" spans="1:3" x14ac:dyDescent="0.15">
      <c r="A9976">
        <v>9974</v>
      </c>
      <c r="B9976" t="s">
        <v>1677</v>
      </c>
      <c r="C9976" t="s">
        <v>64137</v>
      </c>
    </row>
    <row r="9977" spans="1:3" x14ac:dyDescent="0.15">
      <c r="A9977">
        <v>9975</v>
      </c>
      <c r="B9977" t="s">
        <v>684</v>
      </c>
      <c r="C9977" t="s">
        <v>64138</v>
      </c>
    </row>
    <row r="9978" spans="1:3" x14ac:dyDescent="0.15">
      <c r="A9978">
        <v>9976</v>
      </c>
      <c r="B9978" t="s">
        <v>3631</v>
      </c>
      <c r="C9978" t="s">
        <v>57525</v>
      </c>
    </row>
    <row r="9979" spans="1:3" x14ac:dyDescent="0.15">
      <c r="A9979">
        <v>9977</v>
      </c>
      <c r="B9979" t="s">
        <v>3039</v>
      </c>
      <c r="C9979" t="s">
        <v>64139</v>
      </c>
    </row>
    <row r="9980" spans="1:3" x14ac:dyDescent="0.15">
      <c r="A9980">
        <v>9978</v>
      </c>
      <c r="B9980" t="s">
        <v>11433</v>
      </c>
      <c r="C9980" t="s">
        <v>64140</v>
      </c>
    </row>
    <row r="9981" spans="1:3" x14ac:dyDescent="0.15">
      <c r="A9981">
        <v>9979</v>
      </c>
      <c r="B9981" t="s">
        <v>3265</v>
      </c>
      <c r="C9981" t="s">
        <v>64141</v>
      </c>
    </row>
    <row r="9982" spans="1:3" x14ac:dyDescent="0.15">
      <c r="A9982">
        <v>9980</v>
      </c>
      <c r="B9982" t="s">
        <v>2727</v>
      </c>
      <c r="C9982" t="s">
        <v>64142</v>
      </c>
    </row>
    <row r="9983" spans="1:3" x14ac:dyDescent="0.15">
      <c r="A9983">
        <v>9981</v>
      </c>
      <c r="B9983" t="s">
        <v>8316</v>
      </c>
      <c r="C9983" t="s">
        <v>64143</v>
      </c>
    </row>
    <row r="9984" spans="1:3" x14ac:dyDescent="0.15">
      <c r="A9984">
        <v>9982</v>
      </c>
      <c r="B9984" t="s">
        <v>11593</v>
      </c>
      <c r="C9984" t="s">
        <v>64144</v>
      </c>
    </row>
    <row r="9985" spans="1:3" x14ac:dyDescent="0.15">
      <c r="A9985">
        <v>9983</v>
      </c>
      <c r="B9985" t="s">
        <v>11975</v>
      </c>
      <c r="C9985" t="s">
        <v>64145</v>
      </c>
    </row>
    <row r="9986" spans="1:3" x14ac:dyDescent="0.15">
      <c r="A9986">
        <v>9984</v>
      </c>
      <c r="B9986" t="s">
        <v>10624</v>
      </c>
      <c r="C9986" t="s">
        <v>64146</v>
      </c>
    </row>
    <row r="9987" spans="1:3" x14ac:dyDescent="0.15">
      <c r="A9987">
        <v>9985</v>
      </c>
      <c r="B9987" t="s">
        <v>10415</v>
      </c>
      <c r="C9987" t="s">
        <v>64147</v>
      </c>
    </row>
    <row r="9988" spans="1:3" x14ac:dyDescent="0.15">
      <c r="A9988">
        <v>9986</v>
      </c>
      <c r="B9988" t="s">
        <v>4034</v>
      </c>
      <c r="C9988" t="s">
        <v>64148</v>
      </c>
    </row>
    <row r="9989" spans="1:3" x14ac:dyDescent="0.15">
      <c r="A9989">
        <v>9987</v>
      </c>
      <c r="B9989" t="s">
        <v>10554</v>
      </c>
      <c r="C9989" t="s">
        <v>64149</v>
      </c>
    </row>
    <row r="9990" spans="1:3" x14ac:dyDescent="0.15">
      <c r="A9990">
        <v>9988</v>
      </c>
      <c r="B9990" t="s">
        <v>6316</v>
      </c>
      <c r="C9990" t="s">
        <v>64150</v>
      </c>
    </row>
    <row r="9991" spans="1:3" x14ac:dyDescent="0.15">
      <c r="A9991">
        <v>9989</v>
      </c>
      <c r="B9991" t="s">
        <v>9759</v>
      </c>
      <c r="C9991" t="s">
        <v>64151</v>
      </c>
    </row>
    <row r="9992" spans="1:3" x14ac:dyDescent="0.15">
      <c r="A9992">
        <v>9990</v>
      </c>
      <c r="B9992" t="s">
        <v>1002</v>
      </c>
      <c r="C9992" t="s">
        <v>64152</v>
      </c>
    </row>
    <row r="9993" spans="1:3" x14ac:dyDescent="0.15">
      <c r="A9993">
        <v>9991</v>
      </c>
      <c r="B9993" t="s">
        <v>9544</v>
      </c>
      <c r="C9993" t="s">
        <v>64153</v>
      </c>
    </row>
    <row r="9994" spans="1:3" x14ac:dyDescent="0.15">
      <c r="A9994">
        <v>9992</v>
      </c>
      <c r="B9994" t="s">
        <v>3596</v>
      </c>
      <c r="C9994" t="s">
        <v>64154</v>
      </c>
    </row>
    <row r="9995" spans="1:3" x14ac:dyDescent="0.15">
      <c r="A9995">
        <v>9993</v>
      </c>
      <c r="B9995" t="s">
        <v>3314</v>
      </c>
      <c r="C9995" t="s">
        <v>64155</v>
      </c>
    </row>
    <row r="9996" spans="1:3" x14ac:dyDescent="0.15">
      <c r="A9996">
        <v>9994</v>
      </c>
      <c r="B9996" t="s">
        <v>305</v>
      </c>
      <c r="C9996" t="s">
        <v>64156</v>
      </c>
    </row>
    <row r="9997" spans="1:3" x14ac:dyDescent="0.15">
      <c r="A9997">
        <v>9995</v>
      </c>
      <c r="B9997" t="s">
        <v>11828</v>
      </c>
      <c r="C9997" t="s">
        <v>55839</v>
      </c>
    </row>
    <row r="9998" spans="1:3" x14ac:dyDescent="0.15">
      <c r="A9998">
        <v>9996</v>
      </c>
      <c r="B9998" t="s">
        <v>11959</v>
      </c>
      <c r="C9998" t="s">
        <v>64157</v>
      </c>
    </row>
    <row r="9999" spans="1:3" x14ac:dyDescent="0.15">
      <c r="A9999">
        <v>9997</v>
      </c>
      <c r="B9999" t="s">
        <v>3395</v>
      </c>
      <c r="C9999" t="s">
        <v>64158</v>
      </c>
    </row>
    <row r="10000" spans="1:3" x14ac:dyDescent="0.15">
      <c r="A10000">
        <v>9998</v>
      </c>
      <c r="B10000" t="s">
        <v>2771</v>
      </c>
      <c r="C10000" t="s">
        <v>64159</v>
      </c>
    </row>
    <row r="10001" spans="1:3" x14ac:dyDescent="0.15">
      <c r="A10001">
        <v>9999</v>
      </c>
      <c r="B10001" t="s">
        <v>7221</v>
      </c>
      <c r="C10001" t="s">
        <v>64160</v>
      </c>
    </row>
    <row r="10002" spans="1:3" x14ac:dyDescent="0.15">
      <c r="A10002">
        <v>10000</v>
      </c>
      <c r="B10002" t="s">
        <v>7863</v>
      </c>
      <c r="C10002" t="s">
        <v>64161</v>
      </c>
    </row>
    <row r="10003" spans="1:3" x14ac:dyDescent="0.15">
      <c r="A10003">
        <v>10001</v>
      </c>
      <c r="B10003" t="s">
        <v>7442</v>
      </c>
      <c r="C10003" t="s">
        <v>64162</v>
      </c>
    </row>
    <row r="10004" spans="1:3" x14ac:dyDescent="0.15">
      <c r="A10004">
        <v>10002</v>
      </c>
      <c r="B10004" t="s">
        <v>2194</v>
      </c>
      <c r="C10004" t="s">
        <v>64163</v>
      </c>
    </row>
    <row r="10005" spans="1:3" x14ac:dyDescent="0.15">
      <c r="A10005">
        <v>10003</v>
      </c>
      <c r="B10005" t="s">
        <v>11752</v>
      </c>
      <c r="C10005" t="s">
        <v>64164</v>
      </c>
    </row>
    <row r="10006" spans="1:3" x14ac:dyDescent="0.15">
      <c r="A10006">
        <v>10004</v>
      </c>
      <c r="B10006" t="s">
        <v>9931</v>
      </c>
      <c r="C10006" t="s">
        <v>64165</v>
      </c>
    </row>
    <row r="10007" spans="1:3" x14ac:dyDescent="0.15">
      <c r="A10007">
        <v>10005</v>
      </c>
      <c r="B10007" t="s">
        <v>9785</v>
      </c>
      <c r="C10007" t="s">
        <v>64166</v>
      </c>
    </row>
    <row r="10008" spans="1:3" x14ac:dyDescent="0.15">
      <c r="A10008">
        <v>10006</v>
      </c>
      <c r="B10008" t="s">
        <v>2074</v>
      </c>
      <c r="C10008" t="s">
        <v>64167</v>
      </c>
    </row>
    <row r="10009" spans="1:3" x14ac:dyDescent="0.15">
      <c r="A10009">
        <v>10007</v>
      </c>
      <c r="B10009" t="s">
        <v>11361</v>
      </c>
      <c r="C10009" t="s">
        <v>55839</v>
      </c>
    </row>
    <row r="10010" spans="1:3" x14ac:dyDescent="0.15">
      <c r="A10010">
        <v>10008</v>
      </c>
      <c r="B10010" t="s">
        <v>7995</v>
      </c>
      <c r="C10010" t="s">
        <v>64168</v>
      </c>
    </row>
    <row r="10011" spans="1:3" x14ac:dyDescent="0.15">
      <c r="A10011">
        <v>10009</v>
      </c>
      <c r="B10011" t="s">
        <v>12169</v>
      </c>
      <c r="C10011" t="s">
        <v>64169</v>
      </c>
    </row>
    <row r="10012" spans="1:3" x14ac:dyDescent="0.15">
      <c r="A10012">
        <v>10010</v>
      </c>
      <c r="B10012" t="s">
        <v>3004</v>
      </c>
      <c r="C10012" t="s">
        <v>58118</v>
      </c>
    </row>
    <row r="10013" spans="1:3" x14ac:dyDescent="0.15">
      <c r="A10013">
        <v>10011</v>
      </c>
      <c r="B10013" t="s">
        <v>1291</v>
      </c>
      <c r="C10013" t="s">
        <v>64170</v>
      </c>
    </row>
    <row r="10014" spans="1:3" x14ac:dyDescent="0.15">
      <c r="A10014">
        <v>10012</v>
      </c>
      <c r="B10014" t="s">
        <v>6821</v>
      </c>
      <c r="C10014" t="s">
        <v>64171</v>
      </c>
    </row>
    <row r="10015" spans="1:3" x14ac:dyDescent="0.15">
      <c r="A10015">
        <v>10013</v>
      </c>
      <c r="B10015" t="s">
        <v>11780</v>
      </c>
      <c r="C10015" t="s">
        <v>64172</v>
      </c>
    </row>
    <row r="10016" spans="1:3" x14ac:dyDescent="0.15">
      <c r="A10016">
        <v>10014</v>
      </c>
      <c r="B10016" t="s">
        <v>6615</v>
      </c>
      <c r="C10016" t="s">
        <v>64173</v>
      </c>
    </row>
    <row r="10017" spans="1:3" x14ac:dyDescent="0.15">
      <c r="A10017">
        <v>10015</v>
      </c>
      <c r="B10017" t="s">
        <v>2282</v>
      </c>
      <c r="C10017" t="s">
        <v>64174</v>
      </c>
    </row>
    <row r="10018" spans="1:3" x14ac:dyDescent="0.15">
      <c r="A10018">
        <v>10016</v>
      </c>
      <c r="B10018" t="s">
        <v>4588</v>
      </c>
      <c r="C10018" t="s">
        <v>64175</v>
      </c>
    </row>
    <row r="10019" spans="1:3" x14ac:dyDescent="0.15">
      <c r="A10019">
        <v>10017</v>
      </c>
      <c r="B10019" t="s">
        <v>5327</v>
      </c>
      <c r="C10019" t="s">
        <v>64176</v>
      </c>
    </row>
    <row r="10020" spans="1:3" x14ac:dyDescent="0.15">
      <c r="A10020">
        <v>10018</v>
      </c>
      <c r="B10020" t="s">
        <v>5725</v>
      </c>
      <c r="C10020" t="s">
        <v>64177</v>
      </c>
    </row>
    <row r="10021" spans="1:3" x14ac:dyDescent="0.15">
      <c r="A10021">
        <v>10019</v>
      </c>
      <c r="B10021" t="s">
        <v>3814</v>
      </c>
      <c r="C10021" t="s">
        <v>64178</v>
      </c>
    </row>
    <row r="10022" spans="1:3" x14ac:dyDescent="0.15">
      <c r="A10022">
        <v>10020</v>
      </c>
      <c r="B10022" t="s">
        <v>10361</v>
      </c>
      <c r="C10022" t="s">
        <v>64179</v>
      </c>
    </row>
    <row r="10023" spans="1:3" x14ac:dyDescent="0.15">
      <c r="A10023">
        <v>10021</v>
      </c>
      <c r="B10023" t="s">
        <v>2605</v>
      </c>
      <c r="C10023" t="s">
        <v>64180</v>
      </c>
    </row>
    <row r="10024" spans="1:3" x14ac:dyDescent="0.15">
      <c r="A10024">
        <v>10022</v>
      </c>
      <c r="B10024" t="s">
        <v>11269</v>
      </c>
      <c r="C10024" t="s">
        <v>64181</v>
      </c>
    </row>
    <row r="10025" spans="1:3" x14ac:dyDescent="0.15">
      <c r="A10025">
        <v>10023</v>
      </c>
      <c r="B10025" t="s">
        <v>10820</v>
      </c>
      <c r="C10025" t="s">
        <v>62542</v>
      </c>
    </row>
    <row r="10026" spans="1:3" x14ac:dyDescent="0.15">
      <c r="A10026">
        <v>10024</v>
      </c>
      <c r="B10026" t="s">
        <v>10927</v>
      </c>
      <c r="C10026" t="s">
        <v>64182</v>
      </c>
    </row>
    <row r="10027" spans="1:3" x14ac:dyDescent="0.15">
      <c r="A10027">
        <v>10025</v>
      </c>
      <c r="B10027" t="s">
        <v>11182</v>
      </c>
      <c r="C10027" t="s">
        <v>64183</v>
      </c>
    </row>
    <row r="10028" spans="1:3" x14ac:dyDescent="0.15">
      <c r="A10028">
        <v>10026</v>
      </c>
      <c r="B10028" t="s">
        <v>883</v>
      </c>
      <c r="C10028" t="s">
        <v>64184</v>
      </c>
    </row>
    <row r="10029" spans="1:3" x14ac:dyDescent="0.15">
      <c r="A10029">
        <v>10027</v>
      </c>
      <c r="B10029" t="s">
        <v>11159</v>
      </c>
      <c r="C10029" t="s">
        <v>64185</v>
      </c>
    </row>
    <row r="10030" spans="1:3" x14ac:dyDescent="0.15">
      <c r="A10030">
        <v>10028</v>
      </c>
      <c r="B10030" t="s">
        <v>12055</v>
      </c>
      <c r="C10030" t="s">
        <v>64186</v>
      </c>
    </row>
    <row r="10031" spans="1:3" x14ac:dyDescent="0.15">
      <c r="A10031">
        <v>10029</v>
      </c>
      <c r="B10031" t="s">
        <v>8308</v>
      </c>
      <c r="C10031" t="s">
        <v>64187</v>
      </c>
    </row>
    <row r="10032" spans="1:3" x14ac:dyDescent="0.15">
      <c r="A10032">
        <v>10030</v>
      </c>
      <c r="B10032" t="s">
        <v>11607</v>
      </c>
      <c r="C10032" t="s">
        <v>64188</v>
      </c>
    </row>
    <row r="10033" spans="1:3" x14ac:dyDescent="0.15">
      <c r="A10033">
        <v>10031</v>
      </c>
      <c r="B10033" t="s">
        <v>10082</v>
      </c>
      <c r="C10033" t="s">
        <v>64189</v>
      </c>
    </row>
    <row r="10034" spans="1:3" x14ac:dyDescent="0.15">
      <c r="A10034">
        <v>10032</v>
      </c>
      <c r="B10034" t="s">
        <v>2296</v>
      </c>
      <c r="C10034" t="s">
        <v>64190</v>
      </c>
    </row>
    <row r="10035" spans="1:3" x14ac:dyDescent="0.15">
      <c r="A10035">
        <v>10033</v>
      </c>
      <c r="B10035" t="s">
        <v>10051</v>
      </c>
      <c r="C10035" t="s">
        <v>64191</v>
      </c>
    </row>
    <row r="10036" spans="1:3" x14ac:dyDescent="0.15">
      <c r="A10036">
        <v>10034</v>
      </c>
      <c r="B10036" t="s">
        <v>9180</v>
      </c>
      <c r="C10036" t="s">
        <v>64192</v>
      </c>
    </row>
    <row r="10037" spans="1:3" x14ac:dyDescent="0.15">
      <c r="A10037">
        <v>10035</v>
      </c>
      <c r="B10037" t="s">
        <v>3696</v>
      </c>
      <c r="C10037" t="s">
        <v>61704</v>
      </c>
    </row>
    <row r="10038" spans="1:3" x14ac:dyDescent="0.15">
      <c r="A10038">
        <v>10036</v>
      </c>
      <c r="B10038" t="s">
        <v>8329</v>
      </c>
      <c r="C10038" t="s">
        <v>55839</v>
      </c>
    </row>
    <row r="10039" spans="1:3" x14ac:dyDescent="0.15">
      <c r="A10039">
        <v>10037</v>
      </c>
      <c r="B10039" t="s">
        <v>8397</v>
      </c>
      <c r="C10039" t="s">
        <v>64193</v>
      </c>
    </row>
    <row r="10040" spans="1:3" x14ac:dyDescent="0.15">
      <c r="A10040">
        <v>10038</v>
      </c>
      <c r="B10040" t="s">
        <v>677</v>
      </c>
      <c r="C10040" t="s">
        <v>64194</v>
      </c>
    </row>
    <row r="10041" spans="1:3" x14ac:dyDescent="0.15">
      <c r="A10041">
        <v>10039</v>
      </c>
      <c r="B10041" t="s">
        <v>11199</v>
      </c>
      <c r="C10041" t="s">
        <v>64195</v>
      </c>
    </row>
    <row r="10042" spans="1:3" x14ac:dyDescent="0.15">
      <c r="A10042">
        <v>10040</v>
      </c>
      <c r="B10042" t="s">
        <v>8828</v>
      </c>
      <c r="C10042" t="s">
        <v>64196</v>
      </c>
    </row>
    <row r="10043" spans="1:3" x14ac:dyDescent="0.15">
      <c r="A10043">
        <v>10041</v>
      </c>
      <c r="B10043" t="s">
        <v>5136</v>
      </c>
      <c r="C10043" t="s">
        <v>64197</v>
      </c>
    </row>
    <row r="10044" spans="1:3" x14ac:dyDescent="0.15">
      <c r="A10044">
        <v>10042</v>
      </c>
      <c r="B10044" t="s">
        <v>5420</v>
      </c>
      <c r="C10044" t="s">
        <v>64198</v>
      </c>
    </row>
    <row r="10045" spans="1:3" x14ac:dyDescent="0.15">
      <c r="A10045">
        <v>10043</v>
      </c>
      <c r="B10045" t="s">
        <v>4640</v>
      </c>
      <c r="C10045" t="s">
        <v>64199</v>
      </c>
    </row>
    <row r="10046" spans="1:3" x14ac:dyDescent="0.15">
      <c r="A10046">
        <v>10044</v>
      </c>
      <c r="B10046" t="s">
        <v>10641</v>
      </c>
      <c r="C10046" t="s">
        <v>64200</v>
      </c>
    </row>
    <row r="10047" spans="1:3" x14ac:dyDescent="0.15">
      <c r="A10047">
        <v>10045</v>
      </c>
      <c r="B10047" t="s">
        <v>3693</v>
      </c>
      <c r="C10047" t="s">
        <v>64201</v>
      </c>
    </row>
    <row r="10048" spans="1:3" x14ac:dyDescent="0.15">
      <c r="A10048">
        <v>10046</v>
      </c>
      <c r="B10048" t="s">
        <v>5242</v>
      </c>
      <c r="C10048" t="s">
        <v>64202</v>
      </c>
    </row>
    <row r="10049" spans="1:3" x14ac:dyDescent="0.15">
      <c r="A10049">
        <v>10047</v>
      </c>
      <c r="B10049" t="s">
        <v>5645</v>
      </c>
      <c r="C10049" t="s">
        <v>64203</v>
      </c>
    </row>
    <row r="10050" spans="1:3" x14ac:dyDescent="0.15">
      <c r="A10050">
        <v>10048</v>
      </c>
      <c r="B10050" t="s">
        <v>8698</v>
      </c>
      <c r="C10050" t="s">
        <v>64204</v>
      </c>
    </row>
    <row r="10051" spans="1:3" x14ac:dyDescent="0.15">
      <c r="A10051">
        <v>10049</v>
      </c>
      <c r="B10051" t="s">
        <v>47020</v>
      </c>
      <c r="C10051" t="s">
        <v>64205</v>
      </c>
    </row>
    <row r="10052" spans="1:3" x14ac:dyDescent="0.15">
      <c r="A10052">
        <v>10050</v>
      </c>
      <c r="B10052" t="s">
        <v>12013</v>
      </c>
      <c r="C10052" t="s">
        <v>64206</v>
      </c>
    </row>
    <row r="10053" spans="1:3" x14ac:dyDescent="0.15">
      <c r="A10053">
        <v>10051</v>
      </c>
      <c r="B10053" t="s">
        <v>10008</v>
      </c>
      <c r="C10053" t="s">
        <v>64207</v>
      </c>
    </row>
    <row r="10054" spans="1:3" x14ac:dyDescent="0.15">
      <c r="A10054">
        <v>10052</v>
      </c>
      <c r="B10054" t="s">
        <v>180</v>
      </c>
      <c r="C10054" t="s">
        <v>64208</v>
      </c>
    </row>
    <row r="10055" spans="1:3" x14ac:dyDescent="0.15">
      <c r="A10055">
        <v>10053</v>
      </c>
      <c r="B10055" t="s">
        <v>592</v>
      </c>
      <c r="C10055" t="s">
        <v>55839</v>
      </c>
    </row>
    <row r="10056" spans="1:3" x14ac:dyDescent="0.15">
      <c r="A10056">
        <v>10054</v>
      </c>
      <c r="B10056" t="s">
        <v>623</v>
      </c>
      <c r="C10056" t="s">
        <v>64209</v>
      </c>
    </row>
    <row r="10057" spans="1:3" x14ac:dyDescent="0.15">
      <c r="A10057">
        <v>10055</v>
      </c>
      <c r="B10057" t="s">
        <v>10803</v>
      </c>
      <c r="C10057" t="s">
        <v>64210</v>
      </c>
    </row>
    <row r="10058" spans="1:3" x14ac:dyDescent="0.15">
      <c r="A10058">
        <v>10056</v>
      </c>
      <c r="B10058" t="s">
        <v>10932</v>
      </c>
      <c r="C10058" t="s">
        <v>64211</v>
      </c>
    </row>
    <row r="10059" spans="1:3" x14ac:dyDescent="0.15">
      <c r="A10059">
        <v>10057</v>
      </c>
      <c r="B10059" t="s">
        <v>2025</v>
      </c>
      <c r="C10059" t="s">
        <v>64212</v>
      </c>
    </row>
    <row r="10060" spans="1:3" x14ac:dyDescent="0.15">
      <c r="A10060">
        <v>10058</v>
      </c>
      <c r="B10060" t="s">
        <v>4836</v>
      </c>
      <c r="C10060" t="s">
        <v>64213</v>
      </c>
    </row>
    <row r="10061" spans="1:3" x14ac:dyDescent="0.15">
      <c r="A10061">
        <v>10059</v>
      </c>
      <c r="B10061" t="s">
        <v>842</v>
      </c>
      <c r="C10061" t="s">
        <v>64214</v>
      </c>
    </row>
    <row r="10062" spans="1:3" x14ac:dyDescent="0.15">
      <c r="A10062">
        <v>10060</v>
      </c>
      <c r="B10062" t="s">
        <v>2088</v>
      </c>
      <c r="C10062" t="s">
        <v>64215</v>
      </c>
    </row>
    <row r="10063" spans="1:3" x14ac:dyDescent="0.15">
      <c r="A10063">
        <v>10061</v>
      </c>
      <c r="B10063" t="s">
        <v>11829</v>
      </c>
      <c r="C10063" t="s">
        <v>55839</v>
      </c>
    </row>
    <row r="10064" spans="1:3" x14ac:dyDescent="0.15">
      <c r="A10064">
        <v>10062</v>
      </c>
      <c r="B10064" t="s">
        <v>3303</v>
      </c>
      <c r="C10064" t="s">
        <v>64216</v>
      </c>
    </row>
    <row r="10065" spans="1:3" x14ac:dyDescent="0.15">
      <c r="A10065">
        <v>10063</v>
      </c>
      <c r="B10065" t="s">
        <v>5957</v>
      </c>
      <c r="C10065" t="s">
        <v>55839</v>
      </c>
    </row>
    <row r="10066" spans="1:3" x14ac:dyDescent="0.15">
      <c r="A10066">
        <v>10064</v>
      </c>
      <c r="B10066" t="s">
        <v>8411</v>
      </c>
      <c r="C10066" t="s">
        <v>64217</v>
      </c>
    </row>
    <row r="10067" spans="1:3" x14ac:dyDescent="0.15">
      <c r="A10067">
        <v>10065</v>
      </c>
      <c r="B10067" t="s">
        <v>4098</v>
      </c>
      <c r="C10067" t="s">
        <v>64218</v>
      </c>
    </row>
    <row r="10068" spans="1:3" x14ac:dyDescent="0.15">
      <c r="A10068">
        <v>10066</v>
      </c>
      <c r="B10068" t="s">
        <v>1335</v>
      </c>
      <c r="C10068" t="s">
        <v>57997</v>
      </c>
    </row>
    <row r="10069" spans="1:3" x14ac:dyDescent="0.15">
      <c r="A10069">
        <v>10067</v>
      </c>
      <c r="B10069" t="s">
        <v>357</v>
      </c>
      <c r="C10069" t="s">
        <v>64219</v>
      </c>
    </row>
    <row r="10070" spans="1:3" x14ac:dyDescent="0.15">
      <c r="A10070">
        <v>10068</v>
      </c>
      <c r="B10070" t="s">
        <v>8976</v>
      </c>
      <c r="C10070" t="s">
        <v>64220</v>
      </c>
    </row>
    <row r="10071" spans="1:3" x14ac:dyDescent="0.15">
      <c r="A10071">
        <v>10069</v>
      </c>
      <c r="B10071" t="s">
        <v>7029</v>
      </c>
      <c r="C10071" t="s">
        <v>64221</v>
      </c>
    </row>
    <row r="10072" spans="1:3" x14ac:dyDescent="0.15">
      <c r="A10072">
        <v>10070</v>
      </c>
      <c r="B10072" t="s">
        <v>8722</v>
      </c>
      <c r="C10072" t="s">
        <v>55839</v>
      </c>
    </row>
    <row r="10073" spans="1:3" x14ac:dyDescent="0.15">
      <c r="A10073">
        <v>10071</v>
      </c>
      <c r="B10073" t="s">
        <v>3271</v>
      </c>
      <c r="C10073" t="s">
        <v>64222</v>
      </c>
    </row>
    <row r="10074" spans="1:3" x14ac:dyDescent="0.15">
      <c r="A10074">
        <v>10072</v>
      </c>
      <c r="B10074" t="s">
        <v>12020</v>
      </c>
      <c r="C10074" t="s">
        <v>64223</v>
      </c>
    </row>
    <row r="10075" spans="1:3" x14ac:dyDescent="0.15">
      <c r="A10075">
        <v>10073</v>
      </c>
      <c r="B10075" t="s">
        <v>9714</v>
      </c>
      <c r="C10075" t="s">
        <v>64224</v>
      </c>
    </row>
    <row r="10076" spans="1:3" x14ac:dyDescent="0.15">
      <c r="A10076">
        <v>10074</v>
      </c>
      <c r="B10076" t="s">
        <v>10756</v>
      </c>
      <c r="C10076" t="s">
        <v>64225</v>
      </c>
    </row>
    <row r="10077" spans="1:3" x14ac:dyDescent="0.15">
      <c r="A10077">
        <v>10075</v>
      </c>
      <c r="B10077" t="s">
        <v>3559</v>
      </c>
      <c r="C10077" t="s">
        <v>64226</v>
      </c>
    </row>
    <row r="10078" spans="1:3" x14ac:dyDescent="0.15">
      <c r="A10078">
        <v>10076</v>
      </c>
      <c r="B10078" t="s">
        <v>7960</v>
      </c>
      <c r="C10078" t="s">
        <v>64227</v>
      </c>
    </row>
    <row r="10079" spans="1:3" x14ac:dyDescent="0.15">
      <c r="A10079">
        <v>10077</v>
      </c>
      <c r="B10079" t="s">
        <v>4585</v>
      </c>
      <c r="C10079" t="s">
        <v>64228</v>
      </c>
    </row>
    <row r="10080" spans="1:3" x14ac:dyDescent="0.15">
      <c r="A10080">
        <v>10078</v>
      </c>
      <c r="B10080" t="s">
        <v>10596</v>
      </c>
      <c r="C10080" t="s">
        <v>64229</v>
      </c>
    </row>
    <row r="10081" spans="1:3" x14ac:dyDescent="0.15">
      <c r="A10081">
        <v>10079</v>
      </c>
      <c r="B10081" t="s">
        <v>8777</v>
      </c>
      <c r="C10081" t="s">
        <v>64230</v>
      </c>
    </row>
    <row r="10082" spans="1:3" x14ac:dyDescent="0.15">
      <c r="A10082">
        <v>10080</v>
      </c>
      <c r="B10082" t="s">
        <v>7664</v>
      </c>
      <c r="C10082" t="s">
        <v>64231</v>
      </c>
    </row>
    <row r="10083" spans="1:3" x14ac:dyDescent="0.15">
      <c r="A10083">
        <v>10081</v>
      </c>
      <c r="B10083" t="s">
        <v>8699</v>
      </c>
      <c r="C10083" t="s">
        <v>64232</v>
      </c>
    </row>
    <row r="10084" spans="1:3" x14ac:dyDescent="0.15">
      <c r="A10084">
        <v>10082</v>
      </c>
      <c r="B10084" t="s">
        <v>4283</v>
      </c>
      <c r="C10084" t="s">
        <v>64233</v>
      </c>
    </row>
    <row r="10085" spans="1:3" x14ac:dyDescent="0.15">
      <c r="A10085">
        <v>10083</v>
      </c>
      <c r="B10085" t="s">
        <v>447</v>
      </c>
      <c r="C10085" t="s">
        <v>64234</v>
      </c>
    </row>
    <row r="10086" spans="1:3" x14ac:dyDescent="0.15">
      <c r="A10086">
        <v>10084</v>
      </c>
      <c r="B10086" t="s">
        <v>6902</v>
      </c>
      <c r="C10086" t="s">
        <v>64235</v>
      </c>
    </row>
    <row r="10087" spans="1:3" x14ac:dyDescent="0.15">
      <c r="A10087">
        <v>10085</v>
      </c>
      <c r="B10087" t="s">
        <v>4201</v>
      </c>
      <c r="C10087" t="s">
        <v>64236</v>
      </c>
    </row>
    <row r="10088" spans="1:3" x14ac:dyDescent="0.15">
      <c r="A10088">
        <v>10086</v>
      </c>
      <c r="B10088" t="s">
        <v>2596</v>
      </c>
      <c r="C10088" t="s">
        <v>64237</v>
      </c>
    </row>
    <row r="10089" spans="1:3" x14ac:dyDescent="0.15">
      <c r="A10089">
        <v>10087</v>
      </c>
      <c r="B10089" t="s">
        <v>6483</v>
      </c>
      <c r="C10089" t="s">
        <v>64238</v>
      </c>
    </row>
    <row r="10090" spans="1:3" x14ac:dyDescent="0.15">
      <c r="A10090">
        <v>10088</v>
      </c>
      <c r="B10090" t="s">
        <v>4193</v>
      </c>
      <c r="C10090" t="s">
        <v>64239</v>
      </c>
    </row>
    <row r="10091" spans="1:3" x14ac:dyDescent="0.15">
      <c r="A10091">
        <v>10089</v>
      </c>
      <c r="B10091" t="s">
        <v>8559</v>
      </c>
      <c r="C10091" t="s">
        <v>64240</v>
      </c>
    </row>
    <row r="10092" spans="1:3" x14ac:dyDescent="0.15">
      <c r="A10092">
        <v>10090</v>
      </c>
      <c r="B10092" t="s">
        <v>7081</v>
      </c>
      <c r="C10092" t="s">
        <v>64241</v>
      </c>
    </row>
    <row r="10093" spans="1:3" x14ac:dyDescent="0.15">
      <c r="A10093">
        <v>10091</v>
      </c>
      <c r="B10093" t="s">
        <v>8876</v>
      </c>
      <c r="C10093" t="s">
        <v>64242</v>
      </c>
    </row>
    <row r="10094" spans="1:3" x14ac:dyDescent="0.15">
      <c r="A10094">
        <v>10092</v>
      </c>
      <c r="B10094" t="s">
        <v>7580</v>
      </c>
      <c r="C10094" t="s">
        <v>64243</v>
      </c>
    </row>
    <row r="10095" spans="1:3" x14ac:dyDescent="0.15">
      <c r="A10095">
        <v>10093</v>
      </c>
      <c r="B10095" t="s">
        <v>10371</v>
      </c>
      <c r="C10095" t="s">
        <v>64244</v>
      </c>
    </row>
    <row r="10096" spans="1:3" x14ac:dyDescent="0.15">
      <c r="A10096">
        <v>10094</v>
      </c>
      <c r="B10096" t="s">
        <v>8401</v>
      </c>
      <c r="C10096" t="s">
        <v>64245</v>
      </c>
    </row>
    <row r="10097" spans="1:3" x14ac:dyDescent="0.15">
      <c r="A10097">
        <v>10095</v>
      </c>
      <c r="B10097" t="s">
        <v>3960</v>
      </c>
      <c r="C10097" t="s">
        <v>64246</v>
      </c>
    </row>
    <row r="10098" spans="1:3" x14ac:dyDescent="0.15">
      <c r="A10098">
        <v>10096</v>
      </c>
      <c r="B10098" t="s">
        <v>6046</v>
      </c>
      <c r="C10098" t="s">
        <v>64247</v>
      </c>
    </row>
    <row r="10099" spans="1:3" x14ac:dyDescent="0.15">
      <c r="A10099">
        <v>10097</v>
      </c>
      <c r="B10099" t="s">
        <v>1687</v>
      </c>
      <c r="C10099" t="s">
        <v>64248</v>
      </c>
    </row>
    <row r="10100" spans="1:3" x14ac:dyDescent="0.15">
      <c r="A10100">
        <v>10098</v>
      </c>
      <c r="B10100" t="s">
        <v>8540</v>
      </c>
      <c r="C10100" t="s">
        <v>64249</v>
      </c>
    </row>
    <row r="10101" spans="1:3" x14ac:dyDescent="0.15">
      <c r="A10101">
        <v>10099</v>
      </c>
      <c r="B10101" t="s">
        <v>12077</v>
      </c>
      <c r="C10101" t="s">
        <v>64250</v>
      </c>
    </row>
    <row r="10102" spans="1:3" x14ac:dyDescent="0.15">
      <c r="A10102">
        <v>10100</v>
      </c>
      <c r="B10102" t="s">
        <v>8162</v>
      </c>
      <c r="C10102" t="s">
        <v>64251</v>
      </c>
    </row>
    <row r="10103" spans="1:3" x14ac:dyDescent="0.15">
      <c r="A10103">
        <v>10101</v>
      </c>
      <c r="B10103" t="s">
        <v>5492</v>
      </c>
      <c r="C10103" t="s">
        <v>55839</v>
      </c>
    </row>
    <row r="10104" spans="1:3" x14ac:dyDescent="0.15">
      <c r="A10104">
        <v>10102</v>
      </c>
      <c r="B10104" t="s">
        <v>7552</v>
      </c>
      <c r="C10104" t="s">
        <v>55839</v>
      </c>
    </row>
    <row r="10105" spans="1:3" x14ac:dyDescent="0.15">
      <c r="A10105">
        <v>10103</v>
      </c>
      <c r="B10105" t="s">
        <v>9565</v>
      </c>
      <c r="C10105" t="s">
        <v>64252</v>
      </c>
    </row>
    <row r="10106" spans="1:3" x14ac:dyDescent="0.15">
      <c r="A10106">
        <v>10104</v>
      </c>
      <c r="B10106" t="s">
        <v>5370</v>
      </c>
      <c r="C10106" t="s">
        <v>55839</v>
      </c>
    </row>
    <row r="10107" spans="1:3" x14ac:dyDescent="0.15">
      <c r="A10107">
        <v>10105</v>
      </c>
      <c r="B10107" t="s">
        <v>101</v>
      </c>
      <c r="C10107" t="s">
        <v>55839</v>
      </c>
    </row>
    <row r="10108" spans="1:3" x14ac:dyDescent="0.15">
      <c r="A10108">
        <v>10106</v>
      </c>
      <c r="B10108" t="s">
        <v>11471</v>
      </c>
      <c r="C10108" t="s">
        <v>64253</v>
      </c>
    </row>
    <row r="10109" spans="1:3" x14ac:dyDescent="0.15">
      <c r="A10109">
        <v>10107</v>
      </c>
      <c r="B10109" t="s">
        <v>5127</v>
      </c>
      <c r="C10109" t="s">
        <v>64254</v>
      </c>
    </row>
    <row r="10110" spans="1:3" x14ac:dyDescent="0.15">
      <c r="A10110">
        <v>10108</v>
      </c>
      <c r="B10110" t="s">
        <v>10326</v>
      </c>
      <c r="C10110" t="s">
        <v>64255</v>
      </c>
    </row>
    <row r="10111" spans="1:3" x14ac:dyDescent="0.15">
      <c r="A10111">
        <v>10109</v>
      </c>
      <c r="B10111" t="s">
        <v>10056</v>
      </c>
      <c r="C10111" t="s">
        <v>64256</v>
      </c>
    </row>
    <row r="10112" spans="1:3" x14ac:dyDescent="0.15">
      <c r="A10112">
        <v>10110</v>
      </c>
      <c r="B10112" t="s">
        <v>11146</v>
      </c>
      <c r="C10112" t="s">
        <v>64257</v>
      </c>
    </row>
    <row r="10113" spans="1:3" x14ac:dyDescent="0.15">
      <c r="A10113">
        <v>10111</v>
      </c>
      <c r="B10113" t="s">
        <v>11216</v>
      </c>
      <c r="C10113" t="s">
        <v>64258</v>
      </c>
    </row>
    <row r="10114" spans="1:3" x14ac:dyDescent="0.15">
      <c r="A10114">
        <v>10112</v>
      </c>
      <c r="B10114" t="s">
        <v>4931</v>
      </c>
      <c r="C10114" t="s">
        <v>64259</v>
      </c>
    </row>
    <row r="10115" spans="1:3" x14ac:dyDescent="0.15">
      <c r="A10115">
        <v>10113</v>
      </c>
      <c r="B10115" t="s">
        <v>4447</v>
      </c>
      <c r="C10115" t="s">
        <v>64260</v>
      </c>
    </row>
    <row r="10116" spans="1:3" x14ac:dyDescent="0.15">
      <c r="A10116">
        <v>10114</v>
      </c>
      <c r="B10116" t="s">
        <v>12164</v>
      </c>
      <c r="C10116" t="s">
        <v>64261</v>
      </c>
    </row>
    <row r="10117" spans="1:3" x14ac:dyDescent="0.15">
      <c r="A10117">
        <v>10115</v>
      </c>
      <c r="B10117" t="s">
        <v>9682</v>
      </c>
      <c r="C10117" t="s">
        <v>64262</v>
      </c>
    </row>
    <row r="10118" spans="1:3" x14ac:dyDescent="0.15">
      <c r="A10118">
        <v>10116</v>
      </c>
      <c r="B10118" t="s">
        <v>4272</v>
      </c>
      <c r="C10118" t="s">
        <v>64263</v>
      </c>
    </row>
    <row r="10119" spans="1:3" x14ac:dyDescent="0.15">
      <c r="A10119">
        <v>10117</v>
      </c>
      <c r="B10119" t="s">
        <v>5514</v>
      </c>
      <c r="C10119" t="s">
        <v>64264</v>
      </c>
    </row>
    <row r="10120" spans="1:3" x14ac:dyDescent="0.15">
      <c r="A10120">
        <v>10118</v>
      </c>
      <c r="B10120" t="s">
        <v>3813</v>
      </c>
      <c r="C10120" t="s">
        <v>64265</v>
      </c>
    </row>
    <row r="10121" spans="1:3" x14ac:dyDescent="0.15">
      <c r="A10121">
        <v>10119</v>
      </c>
      <c r="B10121" t="s">
        <v>7936</v>
      </c>
      <c r="C10121" t="s">
        <v>64266</v>
      </c>
    </row>
    <row r="10122" spans="1:3" x14ac:dyDescent="0.15">
      <c r="A10122">
        <v>10120</v>
      </c>
      <c r="B10122" t="s">
        <v>12100</v>
      </c>
      <c r="C10122" t="s">
        <v>64267</v>
      </c>
    </row>
    <row r="10123" spans="1:3" x14ac:dyDescent="0.15">
      <c r="A10123">
        <v>10121</v>
      </c>
      <c r="B10123" t="s">
        <v>6108</v>
      </c>
      <c r="C10123" t="s">
        <v>64268</v>
      </c>
    </row>
    <row r="10124" spans="1:3" x14ac:dyDescent="0.15">
      <c r="A10124">
        <v>10122</v>
      </c>
      <c r="B10124" t="s">
        <v>3767</v>
      </c>
      <c r="C10124" t="s">
        <v>55839</v>
      </c>
    </row>
    <row r="10125" spans="1:3" x14ac:dyDescent="0.15">
      <c r="A10125">
        <v>10123</v>
      </c>
      <c r="B10125" t="s">
        <v>8555</v>
      </c>
      <c r="C10125" t="s">
        <v>64269</v>
      </c>
    </row>
    <row r="10126" spans="1:3" x14ac:dyDescent="0.15">
      <c r="A10126">
        <v>10124</v>
      </c>
      <c r="B10126" t="s">
        <v>5071</v>
      </c>
      <c r="C10126" t="s">
        <v>64270</v>
      </c>
    </row>
    <row r="10127" spans="1:3" x14ac:dyDescent="0.15">
      <c r="A10127">
        <v>10125</v>
      </c>
      <c r="B10127" t="s">
        <v>9334</v>
      </c>
      <c r="C10127" t="s">
        <v>64271</v>
      </c>
    </row>
    <row r="10128" spans="1:3" x14ac:dyDescent="0.15">
      <c r="A10128">
        <v>10126</v>
      </c>
      <c r="B10128" t="s">
        <v>10580</v>
      </c>
      <c r="C10128" t="s">
        <v>64272</v>
      </c>
    </row>
    <row r="10129" spans="1:3" x14ac:dyDescent="0.15">
      <c r="A10129">
        <v>10127</v>
      </c>
      <c r="B10129" t="s">
        <v>6278</v>
      </c>
      <c r="C10129" t="s">
        <v>55839</v>
      </c>
    </row>
    <row r="10130" spans="1:3" x14ac:dyDescent="0.15">
      <c r="A10130">
        <v>10128</v>
      </c>
      <c r="B10130" t="s">
        <v>1052</v>
      </c>
      <c r="C10130" t="s">
        <v>64273</v>
      </c>
    </row>
    <row r="10131" spans="1:3" x14ac:dyDescent="0.15">
      <c r="A10131">
        <v>10129</v>
      </c>
      <c r="B10131" t="s">
        <v>2614</v>
      </c>
      <c r="C10131" t="s">
        <v>64274</v>
      </c>
    </row>
    <row r="10132" spans="1:3" x14ac:dyDescent="0.15">
      <c r="A10132">
        <v>10130</v>
      </c>
      <c r="B10132" t="s">
        <v>5873</v>
      </c>
      <c r="C10132" t="s">
        <v>64275</v>
      </c>
    </row>
    <row r="10133" spans="1:3" x14ac:dyDescent="0.15">
      <c r="A10133">
        <v>10131</v>
      </c>
      <c r="B10133" t="s">
        <v>561</v>
      </c>
      <c r="C10133" t="s">
        <v>64276</v>
      </c>
    </row>
    <row r="10134" spans="1:3" x14ac:dyDescent="0.15">
      <c r="A10134">
        <v>10132</v>
      </c>
      <c r="B10134" t="s">
        <v>3447</v>
      </c>
      <c r="C10134" t="s">
        <v>64277</v>
      </c>
    </row>
    <row r="10135" spans="1:3" x14ac:dyDescent="0.15">
      <c r="A10135">
        <v>10133</v>
      </c>
      <c r="B10135" t="s">
        <v>2024</v>
      </c>
      <c r="C10135" t="s">
        <v>64278</v>
      </c>
    </row>
    <row r="10136" spans="1:3" x14ac:dyDescent="0.15">
      <c r="A10136">
        <v>10134</v>
      </c>
      <c r="B10136" t="s">
        <v>7927</v>
      </c>
      <c r="C10136" t="s">
        <v>64279</v>
      </c>
    </row>
    <row r="10137" spans="1:3" x14ac:dyDescent="0.15">
      <c r="A10137">
        <v>10135</v>
      </c>
      <c r="B10137" t="s">
        <v>3798</v>
      </c>
      <c r="C10137" t="s">
        <v>64280</v>
      </c>
    </row>
    <row r="10138" spans="1:3" x14ac:dyDescent="0.15">
      <c r="A10138">
        <v>10136</v>
      </c>
      <c r="B10138" t="s">
        <v>12014</v>
      </c>
      <c r="C10138" t="s">
        <v>64281</v>
      </c>
    </row>
    <row r="10139" spans="1:3" x14ac:dyDescent="0.15">
      <c r="A10139">
        <v>10137</v>
      </c>
      <c r="B10139" t="s">
        <v>7007</v>
      </c>
      <c r="C10139" t="s">
        <v>64282</v>
      </c>
    </row>
    <row r="10140" spans="1:3" x14ac:dyDescent="0.15">
      <c r="A10140">
        <v>10138</v>
      </c>
      <c r="B10140" t="s">
        <v>2336</v>
      </c>
      <c r="C10140" t="s">
        <v>64283</v>
      </c>
    </row>
    <row r="10141" spans="1:3" x14ac:dyDescent="0.15">
      <c r="A10141">
        <v>10139</v>
      </c>
      <c r="B10141" t="s">
        <v>2747</v>
      </c>
      <c r="C10141" t="s">
        <v>64284</v>
      </c>
    </row>
    <row r="10142" spans="1:3" x14ac:dyDescent="0.15">
      <c r="A10142">
        <v>10140</v>
      </c>
      <c r="B10142" t="s">
        <v>10793</v>
      </c>
      <c r="C10142" t="s">
        <v>64285</v>
      </c>
    </row>
    <row r="10143" spans="1:3" x14ac:dyDescent="0.15">
      <c r="A10143">
        <v>10141</v>
      </c>
      <c r="B10143" t="s">
        <v>1270</v>
      </c>
      <c r="C10143" t="s">
        <v>64286</v>
      </c>
    </row>
    <row r="10144" spans="1:3" x14ac:dyDescent="0.15">
      <c r="A10144">
        <v>10142</v>
      </c>
      <c r="B10144" t="s">
        <v>8741</v>
      </c>
      <c r="C10144" t="s">
        <v>64287</v>
      </c>
    </row>
    <row r="10145" spans="1:3" x14ac:dyDescent="0.15">
      <c r="A10145">
        <v>10143</v>
      </c>
      <c r="B10145" t="s">
        <v>6834</v>
      </c>
      <c r="C10145" t="s">
        <v>64288</v>
      </c>
    </row>
    <row r="10146" spans="1:3" x14ac:dyDescent="0.15">
      <c r="A10146">
        <v>10144</v>
      </c>
      <c r="B10146" t="s">
        <v>1602</v>
      </c>
      <c r="C10146" t="s">
        <v>64289</v>
      </c>
    </row>
    <row r="10147" spans="1:3" x14ac:dyDescent="0.15">
      <c r="A10147">
        <v>10145</v>
      </c>
      <c r="B10147" t="s">
        <v>7479</v>
      </c>
      <c r="C10147" t="s">
        <v>64290</v>
      </c>
    </row>
    <row r="10148" spans="1:3" x14ac:dyDescent="0.15">
      <c r="A10148">
        <v>10146</v>
      </c>
      <c r="B10148" t="s">
        <v>3741</v>
      </c>
      <c r="C10148" t="s">
        <v>64291</v>
      </c>
    </row>
    <row r="10149" spans="1:3" x14ac:dyDescent="0.15">
      <c r="A10149">
        <v>10147</v>
      </c>
      <c r="B10149" t="s">
        <v>2045</v>
      </c>
      <c r="C10149" t="s">
        <v>55839</v>
      </c>
    </row>
    <row r="10150" spans="1:3" x14ac:dyDescent="0.15">
      <c r="A10150">
        <v>10148</v>
      </c>
      <c r="B10150" t="s">
        <v>2136</v>
      </c>
      <c r="C10150" t="s">
        <v>64292</v>
      </c>
    </row>
    <row r="10151" spans="1:3" x14ac:dyDescent="0.15">
      <c r="A10151">
        <v>10149</v>
      </c>
      <c r="B10151" t="s">
        <v>6567</v>
      </c>
      <c r="C10151" t="s">
        <v>64293</v>
      </c>
    </row>
    <row r="10152" spans="1:3" x14ac:dyDescent="0.15">
      <c r="A10152">
        <v>10150</v>
      </c>
      <c r="B10152" t="s">
        <v>4943</v>
      </c>
      <c r="C10152" t="s">
        <v>64294</v>
      </c>
    </row>
    <row r="10153" spans="1:3" x14ac:dyDescent="0.15">
      <c r="A10153">
        <v>10151</v>
      </c>
      <c r="B10153" t="s">
        <v>6924</v>
      </c>
      <c r="C10153" t="s">
        <v>64295</v>
      </c>
    </row>
    <row r="10154" spans="1:3" x14ac:dyDescent="0.15">
      <c r="A10154">
        <v>10152</v>
      </c>
      <c r="B10154" t="s">
        <v>838</v>
      </c>
      <c r="C10154" t="s">
        <v>55839</v>
      </c>
    </row>
    <row r="10155" spans="1:3" x14ac:dyDescent="0.15">
      <c r="A10155">
        <v>10153</v>
      </c>
      <c r="B10155" t="s">
        <v>9008</v>
      </c>
      <c r="C10155" t="s">
        <v>64296</v>
      </c>
    </row>
    <row r="10156" spans="1:3" x14ac:dyDescent="0.15">
      <c r="A10156">
        <v>10154</v>
      </c>
      <c r="B10156" t="s">
        <v>5496</v>
      </c>
      <c r="C10156" t="s">
        <v>55839</v>
      </c>
    </row>
    <row r="10157" spans="1:3" x14ac:dyDescent="0.15">
      <c r="A10157">
        <v>10155</v>
      </c>
      <c r="B10157" t="s">
        <v>6356</v>
      </c>
      <c r="C10157" t="s">
        <v>64297</v>
      </c>
    </row>
    <row r="10158" spans="1:3" x14ac:dyDescent="0.15">
      <c r="A10158">
        <v>10156</v>
      </c>
      <c r="B10158" t="s">
        <v>8289</v>
      </c>
      <c r="C10158" t="s">
        <v>64298</v>
      </c>
    </row>
    <row r="10159" spans="1:3" x14ac:dyDescent="0.15">
      <c r="A10159">
        <v>10157</v>
      </c>
      <c r="B10159" t="s">
        <v>8801</v>
      </c>
      <c r="C10159" t="s">
        <v>64299</v>
      </c>
    </row>
    <row r="10160" spans="1:3" x14ac:dyDescent="0.15">
      <c r="A10160">
        <v>10158</v>
      </c>
      <c r="B10160" t="s">
        <v>10961</v>
      </c>
      <c r="C10160" t="s">
        <v>64300</v>
      </c>
    </row>
    <row r="10161" spans="1:3" x14ac:dyDescent="0.15">
      <c r="A10161">
        <v>10159</v>
      </c>
      <c r="B10161" t="s">
        <v>5539</v>
      </c>
      <c r="C10161" t="s">
        <v>64301</v>
      </c>
    </row>
    <row r="10162" spans="1:3" x14ac:dyDescent="0.15">
      <c r="A10162">
        <v>10160</v>
      </c>
      <c r="B10162" t="s">
        <v>1397</v>
      </c>
      <c r="C10162" t="s">
        <v>64302</v>
      </c>
    </row>
    <row r="10163" spans="1:3" x14ac:dyDescent="0.15">
      <c r="A10163">
        <v>10161</v>
      </c>
      <c r="B10163" t="s">
        <v>5961</v>
      </c>
      <c r="C10163" t="s">
        <v>64303</v>
      </c>
    </row>
    <row r="10164" spans="1:3" x14ac:dyDescent="0.15">
      <c r="A10164">
        <v>10162</v>
      </c>
      <c r="B10164" t="s">
        <v>6098</v>
      </c>
      <c r="C10164" t="s">
        <v>55839</v>
      </c>
    </row>
    <row r="10165" spans="1:3" x14ac:dyDescent="0.15">
      <c r="A10165">
        <v>10163</v>
      </c>
      <c r="B10165" t="s">
        <v>978</v>
      </c>
      <c r="C10165" t="s">
        <v>64304</v>
      </c>
    </row>
    <row r="10166" spans="1:3" x14ac:dyDescent="0.15">
      <c r="A10166">
        <v>10164</v>
      </c>
      <c r="B10166" t="s">
        <v>7308</v>
      </c>
      <c r="C10166" t="s">
        <v>64305</v>
      </c>
    </row>
    <row r="10167" spans="1:3" x14ac:dyDescent="0.15">
      <c r="A10167">
        <v>10165</v>
      </c>
      <c r="B10167" t="s">
        <v>6352</v>
      </c>
      <c r="C10167" t="s">
        <v>56984</v>
      </c>
    </row>
    <row r="10168" spans="1:3" x14ac:dyDescent="0.15">
      <c r="A10168">
        <v>10166</v>
      </c>
      <c r="B10168" t="s">
        <v>8276</v>
      </c>
      <c r="C10168" t="s">
        <v>64306</v>
      </c>
    </row>
    <row r="10169" spans="1:3" x14ac:dyDescent="0.15">
      <c r="A10169">
        <v>10167</v>
      </c>
      <c r="B10169" t="s">
        <v>7931</v>
      </c>
      <c r="C10169" t="s">
        <v>64307</v>
      </c>
    </row>
    <row r="10170" spans="1:3" x14ac:dyDescent="0.15">
      <c r="A10170">
        <v>10168</v>
      </c>
      <c r="B10170" t="s">
        <v>3450</v>
      </c>
      <c r="C10170" t="s">
        <v>64308</v>
      </c>
    </row>
    <row r="10171" spans="1:3" x14ac:dyDescent="0.15">
      <c r="A10171">
        <v>10169</v>
      </c>
      <c r="B10171" t="s">
        <v>9479</v>
      </c>
      <c r="C10171" t="s">
        <v>64309</v>
      </c>
    </row>
    <row r="10172" spans="1:3" x14ac:dyDescent="0.15">
      <c r="A10172">
        <v>10170</v>
      </c>
      <c r="B10172" t="s">
        <v>9395</v>
      </c>
      <c r="C10172" t="s">
        <v>64310</v>
      </c>
    </row>
    <row r="10173" spans="1:3" x14ac:dyDescent="0.15">
      <c r="A10173">
        <v>10171</v>
      </c>
      <c r="B10173" t="s">
        <v>9387</v>
      </c>
      <c r="C10173" t="s">
        <v>64311</v>
      </c>
    </row>
    <row r="10174" spans="1:3" x14ac:dyDescent="0.15">
      <c r="A10174">
        <v>10172</v>
      </c>
      <c r="B10174" t="s">
        <v>9001</v>
      </c>
      <c r="C10174" t="s">
        <v>64312</v>
      </c>
    </row>
    <row r="10175" spans="1:3" x14ac:dyDescent="0.15">
      <c r="A10175">
        <v>10173</v>
      </c>
      <c r="B10175" t="s">
        <v>5642</v>
      </c>
      <c r="C10175" t="s">
        <v>64313</v>
      </c>
    </row>
    <row r="10176" spans="1:3" x14ac:dyDescent="0.15">
      <c r="A10176">
        <v>10174</v>
      </c>
      <c r="B10176" t="s">
        <v>9794</v>
      </c>
      <c r="C10176" t="s">
        <v>64314</v>
      </c>
    </row>
    <row r="10177" spans="1:3" x14ac:dyDescent="0.15">
      <c r="A10177">
        <v>10175</v>
      </c>
      <c r="B10177" t="s">
        <v>4453</v>
      </c>
      <c r="C10177" t="s">
        <v>55839</v>
      </c>
    </row>
    <row r="10178" spans="1:3" x14ac:dyDescent="0.15">
      <c r="A10178">
        <v>10176</v>
      </c>
      <c r="B10178" t="s">
        <v>3018</v>
      </c>
      <c r="C10178" t="s">
        <v>64315</v>
      </c>
    </row>
    <row r="10179" spans="1:3" x14ac:dyDescent="0.15">
      <c r="A10179">
        <v>10177</v>
      </c>
      <c r="B10179" t="s">
        <v>50806</v>
      </c>
      <c r="C10179" t="s">
        <v>64316</v>
      </c>
    </row>
    <row r="10180" spans="1:3" x14ac:dyDescent="0.15">
      <c r="A10180">
        <v>10178</v>
      </c>
      <c r="B10180" t="s">
        <v>2009</v>
      </c>
      <c r="C10180" t="s">
        <v>64317</v>
      </c>
    </row>
    <row r="10181" spans="1:3" x14ac:dyDescent="0.15">
      <c r="A10181">
        <v>10179</v>
      </c>
      <c r="B10181" t="s">
        <v>261</v>
      </c>
      <c r="C10181" t="s">
        <v>64318</v>
      </c>
    </row>
    <row r="10182" spans="1:3" x14ac:dyDescent="0.15">
      <c r="A10182">
        <v>10180</v>
      </c>
      <c r="B10182" t="s">
        <v>9656</v>
      </c>
      <c r="C10182" t="s">
        <v>55839</v>
      </c>
    </row>
    <row r="10183" spans="1:3" x14ac:dyDescent="0.15">
      <c r="A10183">
        <v>10181</v>
      </c>
      <c r="B10183" t="s">
        <v>7734</v>
      </c>
      <c r="C10183" t="s">
        <v>64319</v>
      </c>
    </row>
    <row r="10184" spans="1:3" x14ac:dyDescent="0.15">
      <c r="A10184">
        <v>10182</v>
      </c>
      <c r="B10184" t="s">
        <v>5096</v>
      </c>
      <c r="C10184" t="s">
        <v>64320</v>
      </c>
    </row>
    <row r="10185" spans="1:3" x14ac:dyDescent="0.15">
      <c r="A10185">
        <v>10183</v>
      </c>
      <c r="B10185" t="s">
        <v>8256</v>
      </c>
      <c r="C10185" t="s">
        <v>64321</v>
      </c>
    </row>
    <row r="10186" spans="1:3" x14ac:dyDescent="0.15">
      <c r="A10186">
        <v>10184</v>
      </c>
      <c r="B10186" t="s">
        <v>11183</v>
      </c>
      <c r="C10186" t="s">
        <v>64322</v>
      </c>
    </row>
    <row r="10187" spans="1:3" x14ac:dyDescent="0.15">
      <c r="A10187">
        <v>10185</v>
      </c>
      <c r="B10187" t="s">
        <v>11820</v>
      </c>
      <c r="C10187" t="s">
        <v>64323</v>
      </c>
    </row>
    <row r="10188" spans="1:3" x14ac:dyDescent="0.15">
      <c r="A10188">
        <v>10186</v>
      </c>
      <c r="B10188" t="s">
        <v>1302</v>
      </c>
      <c r="C10188" t="s">
        <v>64324</v>
      </c>
    </row>
    <row r="10189" spans="1:3" x14ac:dyDescent="0.15">
      <c r="A10189">
        <v>10187</v>
      </c>
      <c r="B10189" t="s">
        <v>7381</v>
      </c>
      <c r="C10189" t="s">
        <v>64325</v>
      </c>
    </row>
    <row r="10190" spans="1:3" x14ac:dyDescent="0.15">
      <c r="A10190">
        <v>10188</v>
      </c>
      <c r="B10190" t="s">
        <v>6976</v>
      </c>
      <c r="C10190" t="s">
        <v>64326</v>
      </c>
    </row>
    <row r="10191" spans="1:3" x14ac:dyDescent="0.15">
      <c r="A10191">
        <v>10189</v>
      </c>
      <c r="B10191" t="s">
        <v>8926</v>
      </c>
      <c r="C10191" t="s">
        <v>59885</v>
      </c>
    </row>
    <row r="10192" spans="1:3" x14ac:dyDescent="0.15">
      <c r="A10192">
        <v>10190</v>
      </c>
      <c r="B10192" t="s">
        <v>11668</v>
      </c>
      <c r="C10192" t="s">
        <v>64327</v>
      </c>
    </row>
    <row r="10193" spans="1:3" x14ac:dyDescent="0.15">
      <c r="A10193">
        <v>10191</v>
      </c>
      <c r="B10193" t="s">
        <v>9249</v>
      </c>
      <c r="C10193" t="s">
        <v>64328</v>
      </c>
    </row>
    <row r="10194" spans="1:3" x14ac:dyDescent="0.15">
      <c r="A10194">
        <v>10192</v>
      </c>
      <c r="B10194" t="s">
        <v>6772</v>
      </c>
      <c r="C10194" t="s">
        <v>64329</v>
      </c>
    </row>
    <row r="10195" spans="1:3" x14ac:dyDescent="0.15">
      <c r="A10195">
        <v>10193</v>
      </c>
      <c r="B10195" t="s">
        <v>8442</v>
      </c>
      <c r="C10195" t="s">
        <v>55839</v>
      </c>
    </row>
    <row r="10196" spans="1:3" x14ac:dyDescent="0.15">
      <c r="A10196">
        <v>10194</v>
      </c>
      <c r="B10196" t="s">
        <v>1991</v>
      </c>
      <c r="C10196" t="s">
        <v>64330</v>
      </c>
    </row>
    <row r="10197" spans="1:3" x14ac:dyDescent="0.15">
      <c r="A10197">
        <v>10195</v>
      </c>
      <c r="B10197" t="s">
        <v>7089</v>
      </c>
      <c r="C10197" t="s">
        <v>64331</v>
      </c>
    </row>
    <row r="10198" spans="1:3" x14ac:dyDescent="0.15">
      <c r="A10198">
        <v>10196</v>
      </c>
      <c r="B10198" t="s">
        <v>5012</v>
      </c>
      <c r="C10198" t="s">
        <v>64332</v>
      </c>
    </row>
    <row r="10199" spans="1:3" x14ac:dyDescent="0.15">
      <c r="A10199">
        <v>10197</v>
      </c>
      <c r="B10199" t="s">
        <v>1063</v>
      </c>
      <c r="C10199" t="s">
        <v>64333</v>
      </c>
    </row>
    <row r="10200" spans="1:3" x14ac:dyDescent="0.15">
      <c r="A10200">
        <v>10198</v>
      </c>
      <c r="B10200" t="s">
        <v>6765</v>
      </c>
      <c r="C10200" t="s">
        <v>64334</v>
      </c>
    </row>
    <row r="10201" spans="1:3" x14ac:dyDescent="0.15">
      <c r="A10201">
        <v>10199</v>
      </c>
      <c r="B10201" t="s">
        <v>5405</v>
      </c>
      <c r="C10201" t="s">
        <v>64335</v>
      </c>
    </row>
    <row r="10202" spans="1:3" x14ac:dyDescent="0.15">
      <c r="A10202">
        <v>10200</v>
      </c>
      <c r="B10202" t="s">
        <v>6269</v>
      </c>
      <c r="C10202" t="s">
        <v>64336</v>
      </c>
    </row>
    <row r="10203" spans="1:3" x14ac:dyDescent="0.15">
      <c r="A10203">
        <v>10201</v>
      </c>
      <c r="B10203" t="s">
        <v>5469</v>
      </c>
      <c r="C10203" t="s">
        <v>64337</v>
      </c>
    </row>
    <row r="10204" spans="1:3" x14ac:dyDescent="0.15">
      <c r="A10204">
        <v>10202</v>
      </c>
      <c r="B10204" t="s">
        <v>7754</v>
      </c>
      <c r="C10204" t="s">
        <v>62860</v>
      </c>
    </row>
    <row r="10205" spans="1:3" x14ac:dyDescent="0.15">
      <c r="A10205">
        <v>10203</v>
      </c>
      <c r="B10205" t="s">
        <v>941</v>
      </c>
      <c r="C10205" t="s">
        <v>64338</v>
      </c>
    </row>
    <row r="10206" spans="1:3" x14ac:dyDescent="0.15">
      <c r="A10206">
        <v>10204</v>
      </c>
      <c r="B10206" t="s">
        <v>11144</v>
      </c>
      <c r="C10206" t="s">
        <v>64339</v>
      </c>
    </row>
    <row r="10207" spans="1:3" x14ac:dyDescent="0.15">
      <c r="A10207">
        <v>10205</v>
      </c>
      <c r="B10207" t="s">
        <v>11679</v>
      </c>
      <c r="C10207" t="s">
        <v>55839</v>
      </c>
    </row>
    <row r="10208" spans="1:3" x14ac:dyDescent="0.15">
      <c r="A10208">
        <v>10206</v>
      </c>
      <c r="B10208" t="s">
        <v>1542</v>
      </c>
      <c r="C10208" t="s">
        <v>55839</v>
      </c>
    </row>
    <row r="10209" spans="1:3" x14ac:dyDescent="0.15">
      <c r="A10209">
        <v>10207</v>
      </c>
      <c r="B10209" t="s">
        <v>2373</v>
      </c>
      <c r="C10209" t="s">
        <v>64340</v>
      </c>
    </row>
    <row r="10210" spans="1:3" x14ac:dyDescent="0.15">
      <c r="A10210">
        <v>10208</v>
      </c>
      <c r="B10210" t="s">
        <v>7380</v>
      </c>
      <c r="C10210" t="s">
        <v>64341</v>
      </c>
    </row>
    <row r="10211" spans="1:3" x14ac:dyDescent="0.15">
      <c r="A10211">
        <v>10209</v>
      </c>
      <c r="B10211" t="s">
        <v>4228</v>
      </c>
      <c r="C10211" t="s">
        <v>64342</v>
      </c>
    </row>
    <row r="10212" spans="1:3" x14ac:dyDescent="0.15">
      <c r="A10212">
        <v>10210</v>
      </c>
      <c r="B10212" t="s">
        <v>9095</v>
      </c>
      <c r="C10212" t="s">
        <v>64343</v>
      </c>
    </row>
    <row r="10213" spans="1:3" x14ac:dyDescent="0.15">
      <c r="A10213">
        <v>10211</v>
      </c>
      <c r="B10213" t="s">
        <v>5797</v>
      </c>
      <c r="C10213" t="s">
        <v>64344</v>
      </c>
    </row>
    <row r="10214" spans="1:3" x14ac:dyDescent="0.15">
      <c r="A10214">
        <v>10212</v>
      </c>
      <c r="B10214" t="s">
        <v>10634</v>
      </c>
      <c r="C10214" t="s">
        <v>64345</v>
      </c>
    </row>
    <row r="10215" spans="1:3" x14ac:dyDescent="0.15">
      <c r="A10215">
        <v>10213</v>
      </c>
      <c r="B10215" t="s">
        <v>11782</v>
      </c>
      <c r="C10215" t="s">
        <v>56068</v>
      </c>
    </row>
    <row r="10216" spans="1:3" x14ac:dyDescent="0.15">
      <c r="A10216">
        <v>10214</v>
      </c>
      <c r="B10216" t="s">
        <v>4377</v>
      </c>
      <c r="C10216" t="s">
        <v>64346</v>
      </c>
    </row>
    <row r="10217" spans="1:3" x14ac:dyDescent="0.15">
      <c r="A10217">
        <v>10215</v>
      </c>
      <c r="B10217" t="s">
        <v>10518</v>
      </c>
      <c r="C10217" t="s">
        <v>64347</v>
      </c>
    </row>
    <row r="10218" spans="1:3" x14ac:dyDescent="0.15">
      <c r="A10218">
        <v>10216</v>
      </c>
      <c r="B10218" t="s">
        <v>3146</v>
      </c>
      <c r="C10218" t="s">
        <v>64348</v>
      </c>
    </row>
    <row r="10219" spans="1:3" x14ac:dyDescent="0.15">
      <c r="A10219">
        <v>10217</v>
      </c>
      <c r="B10219" t="s">
        <v>2504</v>
      </c>
      <c r="C10219" t="s">
        <v>64349</v>
      </c>
    </row>
    <row r="10220" spans="1:3" x14ac:dyDescent="0.15">
      <c r="A10220">
        <v>10218</v>
      </c>
      <c r="B10220" t="s">
        <v>2817</v>
      </c>
      <c r="C10220" t="s">
        <v>64350</v>
      </c>
    </row>
    <row r="10221" spans="1:3" x14ac:dyDescent="0.15">
      <c r="A10221">
        <v>10219</v>
      </c>
      <c r="B10221" t="s">
        <v>9329</v>
      </c>
      <c r="C10221" t="s">
        <v>64351</v>
      </c>
    </row>
    <row r="10222" spans="1:3" x14ac:dyDescent="0.15">
      <c r="A10222">
        <v>10220</v>
      </c>
      <c r="B10222" t="s">
        <v>4056</v>
      </c>
      <c r="C10222" t="s">
        <v>64352</v>
      </c>
    </row>
    <row r="10223" spans="1:3" x14ac:dyDescent="0.15">
      <c r="A10223">
        <v>10221</v>
      </c>
      <c r="B10223" t="s">
        <v>5447</v>
      </c>
      <c r="C10223" t="s">
        <v>64353</v>
      </c>
    </row>
    <row r="10224" spans="1:3" x14ac:dyDescent="0.15">
      <c r="A10224">
        <v>10222</v>
      </c>
      <c r="B10224" t="s">
        <v>7014</v>
      </c>
      <c r="C10224" t="s">
        <v>64354</v>
      </c>
    </row>
    <row r="10225" spans="1:3" x14ac:dyDescent="0.15">
      <c r="A10225">
        <v>10223</v>
      </c>
      <c r="B10225" t="s">
        <v>1530</v>
      </c>
      <c r="C10225" t="s">
        <v>64355</v>
      </c>
    </row>
    <row r="10226" spans="1:3" x14ac:dyDescent="0.15">
      <c r="A10226">
        <v>10224</v>
      </c>
      <c r="B10226" t="s">
        <v>5552</v>
      </c>
      <c r="C10226" t="s">
        <v>64356</v>
      </c>
    </row>
    <row r="10227" spans="1:3" x14ac:dyDescent="0.15">
      <c r="A10227">
        <v>10225</v>
      </c>
      <c r="B10227" t="s">
        <v>7235</v>
      </c>
      <c r="C10227" t="s">
        <v>64357</v>
      </c>
    </row>
    <row r="10228" spans="1:3" x14ac:dyDescent="0.15">
      <c r="A10228">
        <v>10226</v>
      </c>
      <c r="B10228" t="s">
        <v>4012</v>
      </c>
      <c r="C10228" t="s">
        <v>64358</v>
      </c>
    </row>
    <row r="10229" spans="1:3" x14ac:dyDescent="0.15">
      <c r="A10229">
        <v>10227</v>
      </c>
      <c r="B10229" t="s">
        <v>7200</v>
      </c>
      <c r="C10229" t="s">
        <v>64359</v>
      </c>
    </row>
    <row r="10230" spans="1:3" x14ac:dyDescent="0.15">
      <c r="A10230">
        <v>10228</v>
      </c>
      <c r="B10230" t="s">
        <v>6368</v>
      </c>
      <c r="C10230" t="s">
        <v>56984</v>
      </c>
    </row>
    <row r="10231" spans="1:3" x14ac:dyDescent="0.15">
      <c r="A10231">
        <v>10229</v>
      </c>
      <c r="B10231" t="s">
        <v>11493</v>
      </c>
      <c r="C10231" t="s">
        <v>64360</v>
      </c>
    </row>
    <row r="10232" spans="1:3" x14ac:dyDescent="0.15">
      <c r="A10232">
        <v>10230</v>
      </c>
      <c r="B10232" t="s">
        <v>11052</v>
      </c>
      <c r="C10232" t="s">
        <v>64361</v>
      </c>
    </row>
    <row r="10233" spans="1:3" x14ac:dyDescent="0.15">
      <c r="A10233">
        <v>10231</v>
      </c>
      <c r="B10233" t="s">
        <v>1396</v>
      </c>
      <c r="C10233" t="s">
        <v>64362</v>
      </c>
    </row>
    <row r="10234" spans="1:3" x14ac:dyDescent="0.15">
      <c r="A10234">
        <v>10232</v>
      </c>
      <c r="B10234" t="s">
        <v>6207</v>
      </c>
      <c r="C10234" t="s">
        <v>64363</v>
      </c>
    </row>
    <row r="10235" spans="1:3" x14ac:dyDescent="0.15">
      <c r="A10235">
        <v>10233</v>
      </c>
      <c r="B10235" t="s">
        <v>5674</v>
      </c>
      <c r="C10235" t="s">
        <v>64364</v>
      </c>
    </row>
    <row r="10236" spans="1:3" x14ac:dyDescent="0.15">
      <c r="A10236">
        <v>10234</v>
      </c>
      <c r="B10236" t="s">
        <v>2876</v>
      </c>
      <c r="C10236" t="s">
        <v>64365</v>
      </c>
    </row>
    <row r="10237" spans="1:3" x14ac:dyDescent="0.15">
      <c r="A10237">
        <v>10235</v>
      </c>
      <c r="B10237" t="s">
        <v>4849</v>
      </c>
      <c r="C10237" t="s">
        <v>64366</v>
      </c>
    </row>
    <row r="10238" spans="1:3" x14ac:dyDescent="0.15">
      <c r="A10238">
        <v>10236</v>
      </c>
      <c r="B10238" t="s">
        <v>5274</v>
      </c>
      <c r="C10238" t="s">
        <v>64367</v>
      </c>
    </row>
    <row r="10239" spans="1:3" x14ac:dyDescent="0.15">
      <c r="A10239">
        <v>10237</v>
      </c>
      <c r="B10239" t="s">
        <v>4755</v>
      </c>
      <c r="C10239" t="s">
        <v>64368</v>
      </c>
    </row>
    <row r="10240" spans="1:3" x14ac:dyDescent="0.15">
      <c r="A10240">
        <v>10238</v>
      </c>
      <c r="B10240" t="s">
        <v>4605</v>
      </c>
      <c r="C10240" t="s">
        <v>64369</v>
      </c>
    </row>
    <row r="10241" spans="1:3" x14ac:dyDescent="0.15">
      <c r="A10241">
        <v>10239</v>
      </c>
      <c r="B10241" t="s">
        <v>5951</v>
      </c>
      <c r="C10241" t="s">
        <v>64370</v>
      </c>
    </row>
    <row r="10242" spans="1:3" x14ac:dyDescent="0.15">
      <c r="A10242">
        <v>10240</v>
      </c>
      <c r="B10242" t="s">
        <v>5005</v>
      </c>
      <c r="C10242" t="s">
        <v>64371</v>
      </c>
    </row>
    <row r="10243" spans="1:3" x14ac:dyDescent="0.15">
      <c r="A10243">
        <v>10241</v>
      </c>
      <c r="B10243" t="s">
        <v>5106</v>
      </c>
      <c r="C10243" t="s">
        <v>64372</v>
      </c>
    </row>
    <row r="10244" spans="1:3" x14ac:dyDescent="0.15">
      <c r="A10244">
        <v>10242</v>
      </c>
      <c r="B10244" t="s">
        <v>7063</v>
      </c>
      <c r="C10244" t="s">
        <v>55839</v>
      </c>
    </row>
    <row r="10245" spans="1:3" x14ac:dyDescent="0.15">
      <c r="A10245">
        <v>10243</v>
      </c>
      <c r="B10245" t="s">
        <v>8284</v>
      </c>
      <c r="C10245" t="s">
        <v>64373</v>
      </c>
    </row>
    <row r="10246" spans="1:3" x14ac:dyDescent="0.15">
      <c r="A10246">
        <v>10244</v>
      </c>
      <c r="B10246" t="s">
        <v>419</v>
      </c>
      <c r="C10246" t="s">
        <v>64374</v>
      </c>
    </row>
    <row r="10247" spans="1:3" x14ac:dyDescent="0.15">
      <c r="A10247">
        <v>10245</v>
      </c>
      <c r="B10247" t="s">
        <v>8624</v>
      </c>
      <c r="C10247" t="s">
        <v>55839</v>
      </c>
    </row>
    <row r="10248" spans="1:3" x14ac:dyDescent="0.15">
      <c r="A10248">
        <v>10246</v>
      </c>
      <c r="B10248" t="s">
        <v>6065</v>
      </c>
      <c r="C10248" t="s">
        <v>64375</v>
      </c>
    </row>
    <row r="10249" spans="1:3" x14ac:dyDescent="0.15">
      <c r="A10249">
        <v>10247</v>
      </c>
      <c r="B10249" t="s">
        <v>649</v>
      </c>
      <c r="C10249" t="s">
        <v>64376</v>
      </c>
    </row>
    <row r="10250" spans="1:3" x14ac:dyDescent="0.15">
      <c r="A10250">
        <v>10248</v>
      </c>
      <c r="B10250" t="s">
        <v>9974</v>
      </c>
      <c r="C10250" t="s">
        <v>64377</v>
      </c>
    </row>
    <row r="10251" spans="1:3" x14ac:dyDescent="0.15">
      <c r="A10251">
        <v>10249</v>
      </c>
      <c r="B10251" t="s">
        <v>1517</v>
      </c>
      <c r="C10251" t="s">
        <v>64378</v>
      </c>
    </row>
    <row r="10252" spans="1:3" x14ac:dyDescent="0.15">
      <c r="A10252">
        <v>10250</v>
      </c>
      <c r="B10252" t="s">
        <v>11102</v>
      </c>
      <c r="C10252" t="s">
        <v>64379</v>
      </c>
    </row>
    <row r="10253" spans="1:3" x14ac:dyDescent="0.15">
      <c r="A10253">
        <v>10251</v>
      </c>
      <c r="B10253" t="s">
        <v>9058</v>
      </c>
      <c r="C10253" t="s">
        <v>64380</v>
      </c>
    </row>
    <row r="10254" spans="1:3" x14ac:dyDescent="0.15">
      <c r="A10254">
        <v>10252</v>
      </c>
      <c r="B10254" t="s">
        <v>474</v>
      </c>
      <c r="C10254" t="s">
        <v>64381</v>
      </c>
    </row>
    <row r="10255" spans="1:3" x14ac:dyDescent="0.15">
      <c r="A10255">
        <v>10253</v>
      </c>
      <c r="B10255" t="s">
        <v>1286</v>
      </c>
      <c r="C10255" t="s">
        <v>64382</v>
      </c>
    </row>
    <row r="10256" spans="1:3" x14ac:dyDescent="0.15">
      <c r="A10256">
        <v>10254</v>
      </c>
      <c r="B10256" t="s">
        <v>9030</v>
      </c>
      <c r="C10256" t="s">
        <v>64383</v>
      </c>
    </row>
    <row r="10257" spans="1:3" x14ac:dyDescent="0.15">
      <c r="A10257">
        <v>10255</v>
      </c>
      <c r="B10257" t="s">
        <v>7028</v>
      </c>
      <c r="C10257" t="s">
        <v>64384</v>
      </c>
    </row>
    <row r="10258" spans="1:3" x14ac:dyDescent="0.15">
      <c r="A10258">
        <v>10256</v>
      </c>
      <c r="B10258" t="s">
        <v>9433</v>
      </c>
      <c r="C10258" t="s">
        <v>64385</v>
      </c>
    </row>
    <row r="10259" spans="1:3" x14ac:dyDescent="0.15">
      <c r="A10259">
        <v>10257</v>
      </c>
      <c r="B10259" t="s">
        <v>7238</v>
      </c>
      <c r="C10259" t="s">
        <v>64386</v>
      </c>
    </row>
    <row r="10260" spans="1:3" x14ac:dyDescent="0.15">
      <c r="A10260">
        <v>10258</v>
      </c>
      <c r="B10260" t="s">
        <v>3184</v>
      </c>
      <c r="C10260" t="s">
        <v>64387</v>
      </c>
    </row>
    <row r="10261" spans="1:3" x14ac:dyDescent="0.15">
      <c r="A10261">
        <v>10259</v>
      </c>
      <c r="B10261" t="s">
        <v>9961</v>
      </c>
      <c r="C10261" t="s">
        <v>64388</v>
      </c>
    </row>
    <row r="10262" spans="1:3" x14ac:dyDescent="0.15">
      <c r="A10262">
        <v>10260</v>
      </c>
      <c r="B10262" t="s">
        <v>7860</v>
      </c>
      <c r="C10262" t="s">
        <v>64389</v>
      </c>
    </row>
    <row r="10263" spans="1:3" x14ac:dyDescent="0.15">
      <c r="A10263">
        <v>10261</v>
      </c>
      <c r="B10263" t="s">
        <v>6713</v>
      </c>
      <c r="C10263" t="s">
        <v>64390</v>
      </c>
    </row>
    <row r="10264" spans="1:3" x14ac:dyDescent="0.15">
      <c r="A10264">
        <v>10262</v>
      </c>
      <c r="B10264" t="s">
        <v>10540</v>
      </c>
      <c r="C10264" t="s">
        <v>64391</v>
      </c>
    </row>
    <row r="10265" spans="1:3" x14ac:dyDescent="0.15">
      <c r="A10265">
        <v>10263</v>
      </c>
      <c r="B10265" t="s">
        <v>3312</v>
      </c>
      <c r="C10265" t="s">
        <v>64392</v>
      </c>
    </row>
    <row r="10266" spans="1:3" x14ac:dyDescent="0.15">
      <c r="A10266">
        <v>10264</v>
      </c>
      <c r="B10266" t="s">
        <v>7858</v>
      </c>
      <c r="C10266" t="s">
        <v>55839</v>
      </c>
    </row>
    <row r="10267" spans="1:3" x14ac:dyDescent="0.15">
      <c r="A10267">
        <v>10265</v>
      </c>
      <c r="B10267" t="s">
        <v>3409</v>
      </c>
      <c r="C10267" t="s">
        <v>64393</v>
      </c>
    </row>
    <row r="10268" spans="1:3" x14ac:dyDescent="0.15">
      <c r="A10268">
        <v>10266</v>
      </c>
      <c r="B10268" t="s">
        <v>4827</v>
      </c>
      <c r="C10268" t="s">
        <v>64394</v>
      </c>
    </row>
    <row r="10269" spans="1:3" x14ac:dyDescent="0.15">
      <c r="A10269">
        <v>10267</v>
      </c>
      <c r="B10269" t="s">
        <v>471</v>
      </c>
      <c r="C10269" t="s">
        <v>55839</v>
      </c>
    </row>
    <row r="10270" spans="1:3" x14ac:dyDescent="0.15">
      <c r="A10270">
        <v>10268</v>
      </c>
      <c r="B10270" t="s">
        <v>147</v>
      </c>
      <c r="C10270" t="s">
        <v>64395</v>
      </c>
    </row>
    <row r="10271" spans="1:3" x14ac:dyDescent="0.15">
      <c r="A10271">
        <v>10269</v>
      </c>
      <c r="B10271" t="s">
        <v>10910</v>
      </c>
      <c r="C10271" t="s">
        <v>64396</v>
      </c>
    </row>
    <row r="10272" spans="1:3" x14ac:dyDescent="0.15">
      <c r="A10272">
        <v>10270</v>
      </c>
      <c r="B10272" t="s">
        <v>7175</v>
      </c>
      <c r="C10272" t="s">
        <v>64397</v>
      </c>
    </row>
    <row r="10273" spans="1:3" x14ac:dyDescent="0.15">
      <c r="A10273">
        <v>10271</v>
      </c>
      <c r="B10273" t="s">
        <v>11672</v>
      </c>
      <c r="C10273" t="s">
        <v>64398</v>
      </c>
    </row>
    <row r="10274" spans="1:3" x14ac:dyDescent="0.15">
      <c r="A10274">
        <v>10272</v>
      </c>
      <c r="B10274" t="s">
        <v>5902</v>
      </c>
      <c r="C10274" t="s">
        <v>64399</v>
      </c>
    </row>
    <row r="10275" spans="1:3" x14ac:dyDescent="0.15">
      <c r="A10275">
        <v>10273</v>
      </c>
      <c r="B10275" t="s">
        <v>2815</v>
      </c>
      <c r="C10275" t="s">
        <v>64400</v>
      </c>
    </row>
    <row r="10276" spans="1:3" x14ac:dyDescent="0.15">
      <c r="A10276">
        <v>10274</v>
      </c>
      <c r="B10276" t="s">
        <v>3185</v>
      </c>
      <c r="C10276" t="s">
        <v>64401</v>
      </c>
    </row>
    <row r="10277" spans="1:3" x14ac:dyDescent="0.15">
      <c r="A10277">
        <v>10275</v>
      </c>
      <c r="B10277" t="s">
        <v>8093</v>
      </c>
      <c r="C10277" t="s">
        <v>64402</v>
      </c>
    </row>
    <row r="10278" spans="1:3" x14ac:dyDescent="0.15">
      <c r="A10278">
        <v>10276</v>
      </c>
      <c r="B10278" t="s">
        <v>11495</v>
      </c>
      <c r="C10278" t="s">
        <v>62855</v>
      </c>
    </row>
    <row r="10279" spans="1:3" x14ac:dyDescent="0.15">
      <c r="A10279">
        <v>10277</v>
      </c>
      <c r="B10279" t="s">
        <v>2901</v>
      </c>
      <c r="C10279" t="s">
        <v>55839</v>
      </c>
    </row>
    <row r="10280" spans="1:3" x14ac:dyDescent="0.15">
      <c r="A10280">
        <v>10278</v>
      </c>
      <c r="B10280" t="s">
        <v>3240</v>
      </c>
      <c r="C10280" t="s">
        <v>64403</v>
      </c>
    </row>
    <row r="10281" spans="1:3" x14ac:dyDescent="0.15">
      <c r="A10281">
        <v>10279</v>
      </c>
      <c r="B10281" t="s">
        <v>2844</v>
      </c>
      <c r="C10281" t="s">
        <v>64404</v>
      </c>
    </row>
    <row r="10282" spans="1:3" x14ac:dyDescent="0.15">
      <c r="A10282">
        <v>10280</v>
      </c>
      <c r="B10282" t="s">
        <v>11238</v>
      </c>
      <c r="C10282" t="s">
        <v>64405</v>
      </c>
    </row>
    <row r="10283" spans="1:3" x14ac:dyDescent="0.15">
      <c r="A10283">
        <v>10281</v>
      </c>
      <c r="B10283" t="s">
        <v>8082</v>
      </c>
      <c r="C10283" t="s">
        <v>64406</v>
      </c>
    </row>
    <row r="10284" spans="1:3" x14ac:dyDescent="0.15">
      <c r="A10284">
        <v>10282</v>
      </c>
      <c r="B10284" t="s">
        <v>9033</v>
      </c>
      <c r="C10284" t="s">
        <v>64407</v>
      </c>
    </row>
    <row r="10285" spans="1:3" x14ac:dyDescent="0.15">
      <c r="A10285">
        <v>10283</v>
      </c>
      <c r="B10285" t="s">
        <v>9861</v>
      </c>
      <c r="C10285" t="s">
        <v>64408</v>
      </c>
    </row>
    <row r="10286" spans="1:3" x14ac:dyDescent="0.15">
      <c r="A10286">
        <v>10284</v>
      </c>
      <c r="B10286" t="s">
        <v>748</v>
      </c>
      <c r="C10286" t="s">
        <v>64409</v>
      </c>
    </row>
    <row r="10287" spans="1:3" x14ac:dyDescent="0.15">
      <c r="A10287">
        <v>10285</v>
      </c>
      <c r="B10287" t="s">
        <v>5563</v>
      </c>
      <c r="C10287" t="s">
        <v>64410</v>
      </c>
    </row>
    <row r="10288" spans="1:3" x14ac:dyDescent="0.15">
      <c r="A10288">
        <v>10286</v>
      </c>
      <c r="B10288" t="s">
        <v>3854</v>
      </c>
      <c r="C10288" t="s">
        <v>64411</v>
      </c>
    </row>
    <row r="10289" spans="1:3" x14ac:dyDescent="0.15">
      <c r="A10289">
        <v>10287</v>
      </c>
      <c r="B10289" t="s">
        <v>10827</v>
      </c>
      <c r="C10289" t="s">
        <v>64412</v>
      </c>
    </row>
    <row r="10290" spans="1:3" x14ac:dyDescent="0.15">
      <c r="A10290">
        <v>10288</v>
      </c>
      <c r="B10290" t="s">
        <v>6508</v>
      </c>
      <c r="C10290" t="s">
        <v>64413</v>
      </c>
    </row>
    <row r="10291" spans="1:3" x14ac:dyDescent="0.15">
      <c r="A10291">
        <v>10289</v>
      </c>
      <c r="B10291" t="s">
        <v>11352</v>
      </c>
      <c r="C10291" t="s">
        <v>64414</v>
      </c>
    </row>
    <row r="10292" spans="1:3" x14ac:dyDescent="0.15">
      <c r="A10292">
        <v>10290</v>
      </c>
      <c r="B10292" t="s">
        <v>5719</v>
      </c>
      <c r="C10292" t="s">
        <v>64415</v>
      </c>
    </row>
    <row r="10293" spans="1:3" x14ac:dyDescent="0.15">
      <c r="A10293">
        <v>10291</v>
      </c>
      <c r="B10293" t="s">
        <v>1913</v>
      </c>
      <c r="C10293" t="s">
        <v>64416</v>
      </c>
    </row>
    <row r="10294" spans="1:3" x14ac:dyDescent="0.15">
      <c r="A10294">
        <v>10292</v>
      </c>
      <c r="B10294" t="s">
        <v>2785</v>
      </c>
      <c r="C10294" t="s">
        <v>64417</v>
      </c>
    </row>
    <row r="10295" spans="1:3" x14ac:dyDescent="0.15">
      <c r="A10295">
        <v>10293</v>
      </c>
      <c r="B10295" t="s">
        <v>1764</v>
      </c>
      <c r="C10295" t="s">
        <v>64418</v>
      </c>
    </row>
    <row r="10296" spans="1:3" x14ac:dyDescent="0.15">
      <c r="A10296">
        <v>10294</v>
      </c>
      <c r="B10296" t="s">
        <v>1816</v>
      </c>
      <c r="C10296" t="s">
        <v>64419</v>
      </c>
    </row>
    <row r="10297" spans="1:3" x14ac:dyDescent="0.15">
      <c r="A10297">
        <v>10295</v>
      </c>
      <c r="B10297" t="s">
        <v>3080</v>
      </c>
      <c r="C10297" t="s">
        <v>64420</v>
      </c>
    </row>
    <row r="10298" spans="1:3" x14ac:dyDescent="0.15">
      <c r="A10298">
        <v>10296</v>
      </c>
      <c r="B10298" t="s">
        <v>7675</v>
      </c>
      <c r="C10298" t="s">
        <v>64421</v>
      </c>
    </row>
    <row r="10299" spans="1:3" x14ac:dyDescent="0.15">
      <c r="A10299">
        <v>10297</v>
      </c>
      <c r="B10299" t="s">
        <v>7901</v>
      </c>
      <c r="C10299" t="s">
        <v>64422</v>
      </c>
    </row>
    <row r="10300" spans="1:3" x14ac:dyDescent="0.15">
      <c r="A10300">
        <v>10298</v>
      </c>
      <c r="B10300" t="s">
        <v>7111</v>
      </c>
      <c r="C10300" t="s">
        <v>64423</v>
      </c>
    </row>
    <row r="10301" spans="1:3" x14ac:dyDescent="0.15">
      <c r="A10301">
        <v>10299</v>
      </c>
      <c r="B10301" t="s">
        <v>6778</v>
      </c>
      <c r="C10301" t="s">
        <v>64424</v>
      </c>
    </row>
    <row r="10302" spans="1:3" x14ac:dyDescent="0.15">
      <c r="A10302">
        <v>10300</v>
      </c>
      <c r="B10302" t="s">
        <v>5654</v>
      </c>
      <c r="C10302" t="s">
        <v>64425</v>
      </c>
    </row>
    <row r="10303" spans="1:3" x14ac:dyDescent="0.15">
      <c r="A10303">
        <v>10301</v>
      </c>
      <c r="B10303" t="s">
        <v>9232</v>
      </c>
      <c r="C10303" t="s">
        <v>64426</v>
      </c>
    </row>
    <row r="10304" spans="1:3" x14ac:dyDescent="0.15">
      <c r="A10304">
        <v>10302</v>
      </c>
      <c r="B10304" t="s">
        <v>6654</v>
      </c>
      <c r="C10304" t="s">
        <v>63437</v>
      </c>
    </row>
    <row r="10305" spans="1:3" x14ac:dyDescent="0.15">
      <c r="A10305">
        <v>10303</v>
      </c>
      <c r="B10305" t="s">
        <v>11926</v>
      </c>
      <c r="C10305" t="s">
        <v>64427</v>
      </c>
    </row>
    <row r="10306" spans="1:3" x14ac:dyDescent="0.15">
      <c r="A10306">
        <v>10304</v>
      </c>
      <c r="B10306" t="s">
        <v>7516</v>
      </c>
      <c r="C10306" t="s">
        <v>64428</v>
      </c>
    </row>
    <row r="10307" spans="1:3" x14ac:dyDescent="0.15">
      <c r="A10307">
        <v>10305</v>
      </c>
      <c r="B10307" t="s">
        <v>6492</v>
      </c>
      <c r="C10307" t="s">
        <v>64429</v>
      </c>
    </row>
    <row r="10308" spans="1:3" x14ac:dyDescent="0.15">
      <c r="A10308">
        <v>10306</v>
      </c>
      <c r="B10308" t="s">
        <v>3862</v>
      </c>
      <c r="C10308" t="s">
        <v>64430</v>
      </c>
    </row>
    <row r="10309" spans="1:3" x14ac:dyDescent="0.15">
      <c r="A10309">
        <v>10307</v>
      </c>
      <c r="B10309" t="s">
        <v>5352</v>
      </c>
      <c r="C10309" t="s">
        <v>64431</v>
      </c>
    </row>
    <row r="10310" spans="1:3" x14ac:dyDescent="0.15">
      <c r="A10310">
        <v>10308</v>
      </c>
      <c r="B10310" t="s">
        <v>10095</v>
      </c>
      <c r="C10310" t="s">
        <v>64432</v>
      </c>
    </row>
    <row r="10311" spans="1:3" x14ac:dyDescent="0.15">
      <c r="A10311">
        <v>10309</v>
      </c>
      <c r="B10311" t="s">
        <v>10026</v>
      </c>
      <c r="C10311" t="s">
        <v>64433</v>
      </c>
    </row>
    <row r="10312" spans="1:3" x14ac:dyDescent="0.15">
      <c r="A10312">
        <v>10310</v>
      </c>
      <c r="B10312" t="s">
        <v>3498</v>
      </c>
      <c r="C10312" t="s">
        <v>64434</v>
      </c>
    </row>
    <row r="10313" spans="1:3" x14ac:dyDescent="0.15">
      <c r="A10313">
        <v>10311</v>
      </c>
      <c r="B10313" t="s">
        <v>2513</v>
      </c>
      <c r="C10313" t="s">
        <v>64435</v>
      </c>
    </row>
    <row r="10314" spans="1:3" x14ac:dyDescent="0.15">
      <c r="A10314">
        <v>10312</v>
      </c>
      <c r="B10314" t="s">
        <v>7862</v>
      </c>
      <c r="C10314" t="s">
        <v>64436</v>
      </c>
    </row>
    <row r="10315" spans="1:3" x14ac:dyDescent="0.15">
      <c r="A10315">
        <v>10313</v>
      </c>
      <c r="B10315" t="s">
        <v>7788</v>
      </c>
      <c r="C10315" t="s">
        <v>64437</v>
      </c>
    </row>
    <row r="10316" spans="1:3" x14ac:dyDescent="0.15">
      <c r="A10316">
        <v>10314</v>
      </c>
      <c r="B10316" t="s">
        <v>3675</v>
      </c>
      <c r="C10316" t="s">
        <v>57987</v>
      </c>
    </row>
    <row r="10317" spans="1:3" x14ac:dyDescent="0.15">
      <c r="A10317">
        <v>10315</v>
      </c>
      <c r="B10317" t="s">
        <v>55474</v>
      </c>
      <c r="C10317" t="s">
        <v>64438</v>
      </c>
    </row>
    <row r="10318" spans="1:3" x14ac:dyDescent="0.15">
      <c r="A10318">
        <v>10316</v>
      </c>
      <c r="B10318" t="s">
        <v>9050</v>
      </c>
      <c r="C10318" t="s">
        <v>61153</v>
      </c>
    </row>
    <row r="10319" spans="1:3" x14ac:dyDescent="0.15">
      <c r="A10319">
        <v>10317</v>
      </c>
      <c r="B10319" t="s">
        <v>2607</v>
      </c>
      <c r="C10319" t="s">
        <v>64439</v>
      </c>
    </row>
    <row r="10320" spans="1:3" x14ac:dyDescent="0.15">
      <c r="A10320">
        <v>10318</v>
      </c>
      <c r="B10320" t="s">
        <v>11596</v>
      </c>
      <c r="C10320" t="s">
        <v>64440</v>
      </c>
    </row>
    <row r="10321" spans="1:3" x14ac:dyDescent="0.15">
      <c r="A10321">
        <v>10319</v>
      </c>
      <c r="B10321" t="s">
        <v>8067</v>
      </c>
      <c r="C10321" t="s">
        <v>64441</v>
      </c>
    </row>
    <row r="10322" spans="1:3" x14ac:dyDescent="0.15">
      <c r="A10322">
        <v>10320</v>
      </c>
      <c r="B10322" t="s">
        <v>665</v>
      </c>
      <c r="C10322" t="s">
        <v>64442</v>
      </c>
    </row>
    <row r="10323" spans="1:3" x14ac:dyDescent="0.15">
      <c r="A10323">
        <v>10321</v>
      </c>
      <c r="B10323" t="s">
        <v>2881</v>
      </c>
      <c r="C10323" t="s">
        <v>64443</v>
      </c>
    </row>
    <row r="10324" spans="1:3" x14ac:dyDescent="0.15">
      <c r="A10324">
        <v>10322</v>
      </c>
      <c r="B10324" t="s">
        <v>9986</v>
      </c>
      <c r="C10324" t="s">
        <v>64444</v>
      </c>
    </row>
    <row r="10325" spans="1:3" x14ac:dyDescent="0.15">
      <c r="A10325">
        <v>10323</v>
      </c>
      <c r="B10325" t="s">
        <v>1541</v>
      </c>
      <c r="C10325" t="s">
        <v>64445</v>
      </c>
    </row>
    <row r="10326" spans="1:3" x14ac:dyDescent="0.15">
      <c r="A10326">
        <v>10324</v>
      </c>
      <c r="B10326" t="s">
        <v>2423</v>
      </c>
      <c r="C10326" t="s">
        <v>64446</v>
      </c>
    </row>
    <row r="10327" spans="1:3" x14ac:dyDescent="0.15">
      <c r="A10327">
        <v>10325</v>
      </c>
      <c r="B10327" t="s">
        <v>7040</v>
      </c>
      <c r="C10327" t="s">
        <v>64447</v>
      </c>
    </row>
    <row r="10328" spans="1:3" x14ac:dyDescent="0.15">
      <c r="A10328">
        <v>10326</v>
      </c>
      <c r="B10328" t="s">
        <v>4774</v>
      </c>
      <c r="C10328" t="s">
        <v>64448</v>
      </c>
    </row>
    <row r="10329" spans="1:3" x14ac:dyDescent="0.15">
      <c r="A10329">
        <v>10327</v>
      </c>
      <c r="B10329" t="s">
        <v>1492</v>
      </c>
      <c r="C10329" t="s">
        <v>64449</v>
      </c>
    </row>
    <row r="10330" spans="1:3" x14ac:dyDescent="0.15">
      <c r="A10330">
        <v>10328</v>
      </c>
      <c r="B10330" t="s">
        <v>2299</v>
      </c>
      <c r="C10330" t="s">
        <v>63283</v>
      </c>
    </row>
    <row r="10331" spans="1:3" x14ac:dyDescent="0.15">
      <c r="A10331">
        <v>10329</v>
      </c>
      <c r="B10331" t="s">
        <v>6631</v>
      </c>
      <c r="C10331" t="s">
        <v>64450</v>
      </c>
    </row>
    <row r="10332" spans="1:3" x14ac:dyDescent="0.15">
      <c r="A10332">
        <v>10330</v>
      </c>
      <c r="B10332" t="s">
        <v>3939</v>
      </c>
      <c r="C10332" t="s">
        <v>64451</v>
      </c>
    </row>
    <row r="10333" spans="1:3" x14ac:dyDescent="0.15">
      <c r="A10333">
        <v>10331</v>
      </c>
      <c r="B10333" t="s">
        <v>8635</v>
      </c>
      <c r="C10333" t="s">
        <v>64452</v>
      </c>
    </row>
    <row r="10334" spans="1:3" x14ac:dyDescent="0.15">
      <c r="A10334">
        <v>10332</v>
      </c>
      <c r="B10334" t="s">
        <v>12140</v>
      </c>
      <c r="C10334" t="s">
        <v>64453</v>
      </c>
    </row>
    <row r="10335" spans="1:3" x14ac:dyDescent="0.15">
      <c r="A10335">
        <v>10333</v>
      </c>
      <c r="B10335" t="s">
        <v>2851</v>
      </c>
      <c r="C10335" t="s">
        <v>64454</v>
      </c>
    </row>
    <row r="10336" spans="1:3" x14ac:dyDescent="0.15">
      <c r="A10336">
        <v>10334</v>
      </c>
      <c r="B10336" t="s">
        <v>8279</v>
      </c>
      <c r="C10336" t="s">
        <v>64455</v>
      </c>
    </row>
    <row r="10337" spans="1:3" x14ac:dyDescent="0.15">
      <c r="A10337">
        <v>10335</v>
      </c>
      <c r="B10337" t="s">
        <v>11213</v>
      </c>
      <c r="C10337" t="s">
        <v>64456</v>
      </c>
    </row>
    <row r="10338" spans="1:3" x14ac:dyDescent="0.15">
      <c r="A10338">
        <v>10336</v>
      </c>
      <c r="B10338" t="s">
        <v>2887</v>
      </c>
      <c r="C10338" t="s">
        <v>64457</v>
      </c>
    </row>
    <row r="10339" spans="1:3" x14ac:dyDescent="0.15">
      <c r="A10339">
        <v>10337</v>
      </c>
      <c r="B10339" t="s">
        <v>2391</v>
      </c>
      <c r="C10339" t="s">
        <v>64458</v>
      </c>
    </row>
    <row r="10340" spans="1:3" x14ac:dyDescent="0.15">
      <c r="A10340">
        <v>10338</v>
      </c>
      <c r="B10340" t="s">
        <v>9370</v>
      </c>
      <c r="C10340" t="s">
        <v>64459</v>
      </c>
    </row>
    <row r="10341" spans="1:3" x14ac:dyDescent="0.15">
      <c r="A10341">
        <v>10339</v>
      </c>
      <c r="B10341" t="s">
        <v>8636</v>
      </c>
      <c r="C10341" t="s">
        <v>64460</v>
      </c>
    </row>
    <row r="10342" spans="1:3" x14ac:dyDescent="0.15">
      <c r="A10342">
        <v>10340</v>
      </c>
      <c r="B10342" t="s">
        <v>2514</v>
      </c>
      <c r="C10342" t="s">
        <v>64461</v>
      </c>
    </row>
    <row r="10343" spans="1:3" x14ac:dyDescent="0.15">
      <c r="A10343">
        <v>10341</v>
      </c>
      <c r="B10343" t="s">
        <v>9782</v>
      </c>
      <c r="C10343" t="s">
        <v>64462</v>
      </c>
    </row>
    <row r="10344" spans="1:3" x14ac:dyDescent="0.15">
      <c r="A10344">
        <v>10342</v>
      </c>
      <c r="B10344" t="s">
        <v>1331</v>
      </c>
      <c r="C10344" t="s">
        <v>64463</v>
      </c>
    </row>
    <row r="10345" spans="1:3" x14ac:dyDescent="0.15">
      <c r="A10345">
        <v>10343</v>
      </c>
      <c r="B10345" t="s">
        <v>1455</v>
      </c>
      <c r="C10345" t="s">
        <v>64464</v>
      </c>
    </row>
    <row r="10346" spans="1:3" x14ac:dyDescent="0.15">
      <c r="A10346">
        <v>10344</v>
      </c>
      <c r="B10346" t="s">
        <v>579</v>
      </c>
      <c r="C10346" t="s">
        <v>64465</v>
      </c>
    </row>
    <row r="10347" spans="1:3" x14ac:dyDescent="0.15">
      <c r="A10347">
        <v>10345</v>
      </c>
      <c r="B10347" t="s">
        <v>11710</v>
      </c>
      <c r="C10347" t="s">
        <v>64466</v>
      </c>
    </row>
    <row r="10348" spans="1:3" x14ac:dyDescent="0.15">
      <c r="A10348">
        <v>10346</v>
      </c>
      <c r="B10348" t="s">
        <v>12000</v>
      </c>
      <c r="C10348" t="s">
        <v>64467</v>
      </c>
    </row>
    <row r="10349" spans="1:3" x14ac:dyDescent="0.15">
      <c r="A10349">
        <v>10347</v>
      </c>
      <c r="B10349" t="s">
        <v>11835</v>
      </c>
      <c r="C10349" t="s">
        <v>64468</v>
      </c>
    </row>
    <row r="10350" spans="1:3" x14ac:dyDescent="0.15">
      <c r="A10350">
        <v>10348</v>
      </c>
      <c r="B10350" t="s">
        <v>6898</v>
      </c>
      <c r="C10350" t="s">
        <v>64469</v>
      </c>
    </row>
    <row r="10351" spans="1:3" x14ac:dyDescent="0.15">
      <c r="A10351">
        <v>10349</v>
      </c>
      <c r="B10351" t="s">
        <v>5966</v>
      </c>
      <c r="C10351" t="s">
        <v>64470</v>
      </c>
    </row>
    <row r="10352" spans="1:3" x14ac:dyDescent="0.15">
      <c r="A10352">
        <v>10350</v>
      </c>
      <c r="B10352" t="s">
        <v>2963</v>
      </c>
      <c r="C10352" t="s">
        <v>64471</v>
      </c>
    </row>
    <row r="10353" spans="1:3" x14ac:dyDescent="0.15">
      <c r="A10353">
        <v>10351</v>
      </c>
      <c r="B10353" t="s">
        <v>7420</v>
      </c>
      <c r="C10353" t="s">
        <v>64472</v>
      </c>
    </row>
    <row r="10354" spans="1:3" x14ac:dyDescent="0.15">
      <c r="A10354">
        <v>10352</v>
      </c>
      <c r="B10354" t="s">
        <v>8553</v>
      </c>
      <c r="C10354" t="s">
        <v>64473</v>
      </c>
    </row>
    <row r="10355" spans="1:3" x14ac:dyDescent="0.15">
      <c r="A10355">
        <v>10353</v>
      </c>
      <c r="B10355" t="s">
        <v>5676</v>
      </c>
      <c r="C10355" t="s">
        <v>64474</v>
      </c>
    </row>
    <row r="10356" spans="1:3" x14ac:dyDescent="0.15">
      <c r="A10356">
        <v>10354</v>
      </c>
      <c r="B10356" t="s">
        <v>11419</v>
      </c>
      <c r="C10356" t="s">
        <v>64475</v>
      </c>
    </row>
    <row r="10357" spans="1:3" x14ac:dyDescent="0.15">
      <c r="A10357">
        <v>10355</v>
      </c>
      <c r="B10357" t="s">
        <v>11744</v>
      </c>
      <c r="C10357" t="s">
        <v>64476</v>
      </c>
    </row>
    <row r="10358" spans="1:3" x14ac:dyDescent="0.15">
      <c r="A10358">
        <v>10356</v>
      </c>
      <c r="B10358" t="s">
        <v>8020</v>
      </c>
      <c r="C10358" t="s">
        <v>64477</v>
      </c>
    </row>
    <row r="10359" spans="1:3" x14ac:dyDescent="0.15">
      <c r="A10359">
        <v>10357</v>
      </c>
      <c r="B10359" t="s">
        <v>3177</v>
      </c>
      <c r="C10359" t="s">
        <v>64478</v>
      </c>
    </row>
    <row r="10360" spans="1:3" x14ac:dyDescent="0.15">
      <c r="A10360">
        <v>10358</v>
      </c>
      <c r="B10360" t="s">
        <v>76</v>
      </c>
      <c r="C10360" t="s">
        <v>64479</v>
      </c>
    </row>
    <row r="10361" spans="1:3" x14ac:dyDescent="0.15">
      <c r="A10361">
        <v>10359</v>
      </c>
      <c r="B10361" t="s">
        <v>372</v>
      </c>
      <c r="C10361" t="s">
        <v>64480</v>
      </c>
    </row>
    <row r="10362" spans="1:3" x14ac:dyDescent="0.15">
      <c r="A10362">
        <v>10360</v>
      </c>
      <c r="B10362" t="s">
        <v>11693</v>
      </c>
      <c r="C10362" t="s">
        <v>64481</v>
      </c>
    </row>
    <row r="10363" spans="1:3" x14ac:dyDescent="0.15">
      <c r="A10363">
        <v>10361</v>
      </c>
      <c r="B10363" t="s">
        <v>5077</v>
      </c>
      <c r="C10363" t="s">
        <v>64482</v>
      </c>
    </row>
    <row r="10364" spans="1:3" x14ac:dyDescent="0.15">
      <c r="A10364">
        <v>10362</v>
      </c>
      <c r="B10364" t="s">
        <v>6070</v>
      </c>
      <c r="C10364" t="s">
        <v>64483</v>
      </c>
    </row>
    <row r="10365" spans="1:3" x14ac:dyDescent="0.15">
      <c r="A10365">
        <v>10363</v>
      </c>
      <c r="B10365" t="s">
        <v>4117</v>
      </c>
      <c r="C10365" t="s">
        <v>64484</v>
      </c>
    </row>
    <row r="10366" spans="1:3" x14ac:dyDescent="0.15">
      <c r="A10366">
        <v>10364</v>
      </c>
      <c r="B10366" t="s">
        <v>3692</v>
      </c>
      <c r="C10366" t="s">
        <v>64485</v>
      </c>
    </row>
    <row r="10367" spans="1:3" x14ac:dyDescent="0.15">
      <c r="A10367">
        <v>10365</v>
      </c>
      <c r="B10367" t="s">
        <v>11777</v>
      </c>
      <c r="C10367" t="s">
        <v>64486</v>
      </c>
    </row>
    <row r="10368" spans="1:3" x14ac:dyDescent="0.15">
      <c r="A10368">
        <v>10366</v>
      </c>
      <c r="B10368" t="s">
        <v>1729</v>
      </c>
      <c r="C10368" t="s">
        <v>64487</v>
      </c>
    </row>
    <row r="10369" spans="1:3" x14ac:dyDescent="0.15">
      <c r="A10369">
        <v>10367</v>
      </c>
      <c r="B10369" t="s">
        <v>4965</v>
      </c>
      <c r="C10369" t="s">
        <v>64488</v>
      </c>
    </row>
    <row r="10370" spans="1:3" x14ac:dyDescent="0.15">
      <c r="A10370">
        <v>10368</v>
      </c>
      <c r="B10370" t="s">
        <v>1846</v>
      </c>
      <c r="C10370" t="s">
        <v>55839</v>
      </c>
    </row>
    <row r="10371" spans="1:3" x14ac:dyDescent="0.15">
      <c r="A10371">
        <v>10369</v>
      </c>
      <c r="B10371" t="s">
        <v>9789</v>
      </c>
      <c r="C10371" t="s">
        <v>64489</v>
      </c>
    </row>
    <row r="10372" spans="1:3" x14ac:dyDescent="0.15">
      <c r="A10372">
        <v>10370</v>
      </c>
      <c r="B10372" t="s">
        <v>803</v>
      </c>
      <c r="C10372" t="s">
        <v>64490</v>
      </c>
    </row>
    <row r="10373" spans="1:3" x14ac:dyDescent="0.15">
      <c r="A10373">
        <v>10371</v>
      </c>
      <c r="B10373" t="s">
        <v>4799</v>
      </c>
      <c r="C10373" t="s">
        <v>64491</v>
      </c>
    </row>
    <row r="10374" spans="1:3" x14ac:dyDescent="0.15">
      <c r="A10374">
        <v>10372</v>
      </c>
      <c r="B10374" t="s">
        <v>6453</v>
      </c>
      <c r="C10374" t="s">
        <v>64492</v>
      </c>
    </row>
    <row r="10375" spans="1:3" x14ac:dyDescent="0.15">
      <c r="A10375">
        <v>10373</v>
      </c>
      <c r="B10375" t="s">
        <v>2472</v>
      </c>
      <c r="C10375" t="s">
        <v>64493</v>
      </c>
    </row>
    <row r="10376" spans="1:3" x14ac:dyDescent="0.15">
      <c r="A10376">
        <v>10374</v>
      </c>
      <c r="B10376" t="s">
        <v>723</v>
      </c>
      <c r="C10376" t="s">
        <v>64494</v>
      </c>
    </row>
    <row r="10377" spans="1:3" x14ac:dyDescent="0.15">
      <c r="A10377">
        <v>10375</v>
      </c>
      <c r="B10377" t="s">
        <v>8656</v>
      </c>
      <c r="C10377" t="s">
        <v>64495</v>
      </c>
    </row>
    <row r="10378" spans="1:3" x14ac:dyDescent="0.15">
      <c r="A10378">
        <v>10376</v>
      </c>
      <c r="B10378" t="s">
        <v>3373</v>
      </c>
      <c r="C10378" t="s">
        <v>64496</v>
      </c>
    </row>
    <row r="10379" spans="1:3" x14ac:dyDescent="0.15">
      <c r="A10379">
        <v>10377</v>
      </c>
      <c r="B10379" t="s">
        <v>7634</v>
      </c>
      <c r="C10379" t="s">
        <v>64497</v>
      </c>
    </row>
    <row r="10380" spans="1:3" x14ac:dyDescent="0.15">
      <c r="A10380">
        <v>10378</v>
      </c>
      <c r="B10380" t="s">
        <v>2150</v>
      </c>
      <c r="C10380" t="s">
        <v>64498</v>
      </c>
    </row>
    <row r="10381" spans="1:3" x14ac:dyDescent="0.15">
      <c r="A10381">
        <v>10379</v>
      </c>
      <c r="B10381" t="s">
        <v>5378</v>
      </c>
      <c r="C10381" t="s">
        <v>64499</v>
      </c>
    </row>
    <row r="10382" spans="1:3" x14ac:dyDescent="0.15">
      <c r="A10382">
        <v>10380</v>
      </c>
      <c r="B10382" t="s">
        <v>11994</v>
      </c>
      <c r="C10382" t="s">
        <v>55839</v>
      </c>
    </row>
    <row r="10383" spans="1:3" x14ac:dyDescent="0.15">
      <c r="A10383">
        <v>10381</v>
      </c>
      <c r="B10383" t="s">
        <v>1119</v>
      </c>
      <c r="C10383" t="s">
        <v>56072</v>
      </c>
    </row>
    <row r="10384" spans="1:3" x14ac:dyDescent="0.15">
      <c r="A10384">
        <v>10382</v>
      </c>
      <c r="B10384" t="s">
        <v>10788</v>
      </c>
      <c r="C10384" t="s">
        <v>64500</v>
      </c>
    </row>
    <row r="10385" spans="1:3" x14ac:dyDescent="0.15">
      <c r="A10385">
        <v>10383</v>
      </c>
      <c r="B10385" t="s">
        <v>8369</v>
      </c>
      <c r="C10385" t="s">
        <v>64501</v>
      </c>
    </row>
    <row r="10386" spans="1:3" x14ac:dyDescent="0.15">
      <c r="A10386">
        <v>10384</v>
      </c>
      <c r="B10386" t="s">
        <v>5527</v>
      </c>
      <c r="C10386" t="s">
        <v>55839</v>
      </c>
    </row>
    <row r="10387" spans="1:3" x14ac:dyDescent="0.15">
      <c r="A10387">
        <v>10385</v>
      </c>
      <c r="B10387" t="s">
        <v>8375</v>
      </c>
      <c r="C10387" t="s">
        <v>64502</v>
      </c>
    </row>
    <row r="10388" spans="1:3" x14ac:dyDescent="0.15">
      <c r="A10388">
        <v>10386</v>
      </c>
      <c r="B10388" t="s">
        <v>6106</v>
      </c>
      <c r="C10388" t="s">
        <v>64503</v>
      </c>
    </row>
    <row r="10389" spans="1:3" x14ac:dyDescent="0.15">
      <c r="A10389">
        <v>10387</v>
      </c>
      <c r="B10389" t="s">
        <v>7349</v>
      </c>
      <c r="C10389" t="s">
        <v>56412</v>
      </c>
    </row>
    <row r="10390" spans="1:3" x14ac:dyDescent="0.15">
      <c r="A10390">
        <v>10388</v>
      </c>
      <c r="B10390" t="s">
        <v>3334</v>
      </c>
      <c r="C10390" t="s">
        <v>55839</v>
      </c>
    </row>
    <row r="10391" spans="1:3" x14ac:dyDescent="0.15">
      <c r="A10391">
        <v>10389</v>
      </c>
      <c r="B10391" t="s">
        <v>5945</v>
      </c>
      <c r="C10391" t="s">
        <v>55839</v>
      </c>
    </row>
    <row r="10392" spans="1:3" x14ac:dyDescent="0.15">
      <c r="A10392">
        <v>10390</v>
      </c>
      <c r="B10392" t="s">
        <v>683</v>
      </c>
      <c r="C10392" t="s">
        <v>64504</v>
      </c>
    </row>
    <row r="10393" spans="1:3" x14ac:dyDescent="0.15">
      <c r="A10393">
        <v>10391</v>
      </c>
      <c r="B10393" t="s">
        <v>6208</v>
      </c>
      <c r="C10393" t="s">
        <v>64505</v>
      </c>
    </row>
    <row r="10394" spans="1:3" x14ac:dyDescent="0.15">
      <c r="A10394">
        <v>10392</v>
      </c>
      <c r="B10394" t="s">
        <v>7599</v>
      </c>
      <c r="C10394" t="s">
        <v>64506</v>
      </c>
    </row>
    <row r="10395" spans="1:3" x14ac:dyDescent="0.15">
      <c r="A10395">
        <v>10393</v>
      </c>
      <c r="B10395" t="s">
        <v>4332</v>
      </c>
      <c r="C10395" t="s">
        <v>64507</v>
      </c>
    </row>
    <row r="10396" spans="1:3" x14ac:dyDescent="0.15">
      <c r="A10396">
        <v>10394</v>
      </c>
      <c r="B10396" t="s">
        <v>606</v>
      </c>
      <c r="C10396" t="s">
        <v>64508</v>
      </c>
    </row>
    <row r="10397" spans="1:3" x14ac:dyDescent="0.15">
      <c r="A10397">
        <v>10395</v>
      </c>
      <c r="B10397" t="s">
        <v>9035</v>
      </c>
      <c r="C10397" t="s">
        <v>64509</v>
      </c>
    </row>
    <row r="10398" spans="1:3" x14ac:dyDescent="0.15">
      <c r="A10398">
        <v>10396</v>
      </c>
      <c r="B10398" t="s">
        <v>9984</v>
      </c>
      <c r="C10398" t="s">
        <v>64510</v>
      </c>
    </row>
    <row r="10399" spans="1:3" x14ac:dyDescent="0.15">
      <c r="A10399">
        <v>10397</v>
      </c>
      <c r="B10399" t="s">
        <v>5376</v>
      </c>
      <c r="C10399" t="s">
        <v>64511</v>
      </c>
    </row>
    <row r="10400" spans="1:3" x14ac:dyDescent="0.15">
      <c r="A10400">
        <v>10398</v>
      </c>
      <c r="B10400" t="s">
        <v>5283</v>
      </c>
      <c r="C10400" t="s">
        <v>64512</v>
      </c>
    </row>
    <row r="10401" spans="1:3" x14ac:dyDescent="0.15">
      <c r="A10401">
        <v>10399</v>
      </c>
      <c r="B10401" t="s">
        <v>6919</v>
      </c>
      <c r="C10401" t="s">
        <v>57433</v>
      </c>
    </row>
    <row r="10402" spans="1:3" x14ac:dyDescent="0.15">
      <c r="A10402">
        <v>10400</v>
      </c>
      <c r="B10402" t="s">
        <v>8730</v>
      </c>
      <c r="C10402" t="s">
        <v>64513</v>
      </c>
    </row>
    <row r="10403" spans="1:3" x14ac:dyDescent="0.15">
      <c r="A10403">
        <v>10401</v>
      </c>
      <c r="B10403" t="s">
        <v>8882</v>
      </c>
      <c r="C10403" t="s">
        <v>64514</v>
      </c>
    </row>
    <row r="10404" spans="1:3" x14ac:dyDescent="0.15">
      <c r="A10404">
        <v>10402</v>
      </c>
      <c r="B10404" t="s">
        <v>5855</v>
      </c>
      <c r="C10404" t="s">
        <v>64515</v>
      </c>
    </row>
    <row r="10405" spans="1:3" x14ac:dyDescent="0.15">
      <c r="A10405">
        <v>10403</v>
      </c>
      <c r="B10405" t="s">
        <v>4417</v>
      </c>
      <c r="C10405" t="s">
        <v>64516</v>
      </c>
    </row>
    <row r="10406" spans="1:3" x14ac:dyDescent="0.15">
      <c r="A10406">
        <v>10404</v>
      </c>
      <c r="B10406" t="s">
        <v>3082</v>
      </c>
      <c r="C10406" t="s">
        <v>64517</v>
      </c>
    </row>
    <row r="10407" spans="1:3" x14ac:dyDescent="0.15">
      <c r="A10407">
        <v>10405</v>
      </c>
      <c r="B10407" t="s">
        <v>3932</v>
      </c>
      <c r="C10407" t="s">
        <v>55839</v>
      </c>
    </row>
    <row r="10408" spans="1:3" x14ac:dyDescent="0.15">
      <c r="A10408">
        <v>10406</v>
      </c>
      <c r="B10408" t="s">
        <v>2952</v>
      </c>
      <c r="C10408" t="s">
        <v>64518</v>
      </c>
    </row>
    <row r="10409" spans="1:3" x14ac:dyDescent="0.15">
      <c r="A10409">
        <v>10407</v>
      </c>
      <c r="B10409" t="s">
        <v>8328</v>
      </c>
      <c r="C10409" t="s">
        <v>64519</v>
      </c>
    </row>
    <row r="10410" spans="1:3" x14ac:dyDescent="0.15">
      <c r="A10410">
        <v>10408</v>
      </c>
      <c r="B10410" t="s">
        <v>4921</v>
      </c>
      <c r="C10410" t="s">
        <v>55839</v>
      </c>
    </row>
    <row r="10411" spans="1:3" x14ac:dyDescent="0.15">
      <c r="A10411">
        <v>10409</v>
      </c>
      <c r="B10411" t="s">
        <v>3574</v>
      </c>
      <c r="C10411" t="s">
        <v>64520</v>
      </c>
    </row>
    <row r="10412" spans="1:3" x14ac:dyDescent="0.15">
      <c r="A10412">
        <v>10410</v>
      </c>
      <c r="B10412" t="s">
        <v>2559</v>
      </c>
      <c r="C10412" t="s">
        <v>64521</v>
      </c>
    </row>
    <row r="10413" spans="1:3" x14ac:dyDescent="0.15">
      <c r="A10413">
        <v>10411</v>
      </c>
      <c r="B10413" t="s">
        <v>10533</v>
      </c>
      <c r="C10413" t="s">
        <v>64522</v>
      </c>
    </row>
    <row r="10414" spans="1:3" x14ac:dyDescent="0.15">
      <c r="A10414">
        <v>10412</v>
      </c>
      <c r="B10414" t="s">
        <v>6282</v>
      </c>
      <c r="C10414" t="s">
        <v>64523</v>
      </c>
    </row>
    <row r="10415" spans="1:3" x14ac:dyDescent="0.15">
      <c r="A10415">
        <v>10413</v>
      </c>
      <c r="B10415" t="s">
        <v>1827</v>
      </c>
      <c r="C10415" t="s">
        <v>64524</v>
      </c>
    </row>
    <row r="10416" spans="1:3" x14ac:dyDescent="0.15">
      <c r="A10416">
        <v>10414</v>
      </c>
      <c r="B10416" t="s">
        <v>5965</v>
      </c>
      <c r="C10416" t="s">
        <v>64525</v>
      </c>
    </row>
    <row r="10417" spans="1:3" x14ac:dyDescent="0.15">
      <c r="A10417">
        <v>10415</v>
      </c>
      <c r="B10417" t="s">
        <v>9437</v>
      </c>
      <c r="C10417" t="s">
        <v>64526</v>
      </c>
    </row>
    <row r="10418" spans="1:3" x14ac:dyDescent="0.15">
      <c r="A10418">
        <v>10416</v>
      </c>
      <c r="B10418" t="s">
        <v>9601</v>
      </c>
      <c r="C10418" t="s">
        <v>55839</v>
      </c>
    </row>
    <row r="10419" spans="1:3" x14ac:dyDescent="0.15">
      <c r="A10419">
        <v>10417</v>
      </c>
      <c r="B10419" t="s">
        <v>5869</v>
      </c>
      <c r="C10419" t="s">
        <v>58935</v>
      </c>
    </row>
    <row r="10420" spans="1:3" x14ac:dyDescent="0.15">
      <c r="A10420">
        <v>10418</v>
      </c>
      <c r="B10420" t="s">
        <v>8845</v>
      </c>
      <c r="C10420" t="s">
        <v>64527</v>
      </c>
    </row>
    <row r="10421" spans="1:3" x14ac:dyDescent="0.15">
      <c r="A10421">
        <v>10419</v>
      </c>
      <c r="B10421" t="s">
        <v>3475</v>
      </c>
      <c r="C10421" t="s">
        <v>63295</v>
      </c>
    </row>
    <row r="10422" spans="1:3" x14ac:dyDescent="0.15">
      <c r="A10422">
        <v>10420</v>
      </c>
      <c r="B10422" t="s">
        <v>48502</v>
      </c>
      <c r="C10422" t="s">
        <v>60106</v>
      </c>
    </row>
    <row r="10423" spans="1:3" x14ac:dyDescent="0.15">
      <c r="A10423">
        <v>10421</v>
      </c>
      <c r="B10423" t="s">
        <v>4650</v>
      </c>
      <c r="C10423" t="s">
        <v>64528</v>
      </c>
    </row>
    <row r="10424" spans="1:3" x14ac:dyDescent="0.15">
      <c r="A10424">
        <v>10422</v>
      </c>
      <c r="B10424" t="s">
        <v>5056</v>
      </c>
      <c r="C10424" t="s">
        <v>64529</v>
      </c>
    </row>
    <row r="10425" spans="1:3" x14ac:dyDescent="0.15">
      <c r="A10425">
        <v>10423</v>
      </c>
      <c r="B10425" t="s">
        <v>10775</v>
      </c>
      <c r="C10425" t="s">
        <v>64530</v>
      </c>
    </row>
    <row r="10426" spans="1:3" x14ac:dyDescent="0.15">
      <c r="A10426">
        <v>10424</v>
      </c>
      <c r="B10426" t="s">
        <v>2566</v>
      </c>
      <c r="C10426" t="s">
        <v>64531</v>
      </c>
    </row>
    <row r="10427" spans="1:3" x14ac:dyDescent="0.15">
      <c r="A10427">
        <v>10425</v>
      </c>
      <c r="B10427" t="s">
        <v>3402</v>
      </c>
      <c r="C10427" t="s">
        <v>64532</v>
      </c>
    </row>
    <row r="10428" spans="1:3" x14ac:dyDescent="0.15">
      <c r="A10428">
        <v>10426</v>
      </c>
      <c r="B10428" t="s">
        <v>1280</v>
      </c>
      <c r="C10428" t="s">
        <v>64533</v>
      </c>
    </row>
    <row r="10429" spans="1:3" x14ac:dyDescent="0.15">
      <c r="A10429">
        <v>10427</v>
      </c>
      <c r="B10429" t="s">
        <v>4216</v>
      </c>
      <c r="C10429" t="s">
        <v>55839</v>
      </c>
    </row>
    <row r="10430" spans="1:3" x14ac:dyDescent="0.15">
      <c r="A10430">
        <v>10428</v>
      </c>
      <c r="B10430" t="s">
        <v>9352</v>
      </c>
      <c r="C10430" t="s">
        <v>64534</v>
      </c>
    </row>
    <row r="10431" spans="1:3" x14ac:dyDescent="0.15">
      <c r="A10431">
        <v>10429</v>
      </c>
      <c r="B10431" t="s">
        <v>3223</v>
      </c>
      <c r="C10431" t="s">
        <v>55839</v>
      </c>
    </row>
    <row r="10432" spans="1:3" x14ac:dyDescent="0.15">
      <c r="A10432">
        <v>10430</v>
      </c>
      <c r="B10432" t="s">
        <v>6719</v>
      </c>
      <c r="C10432" t="s">
        <v>55839</v>
      </c>
    </row>
    <row r="10433" spans="1:3" x14ac:dyDescent="0.15">
      <c r="A10433">
        <v>10431</v>
      </c>
      <c r="B10433" t="s">
        <v>1650</v>
      </c>
      <c r="C10433" t="s">
        <v>64535</v>
      </c>
    </row>
    <row r="10434" spans="1:3" x14ac:dyDescent="0.15">
      <c r="A10434">
        <v>10432</v>
      </c>
      <c r="B10434" t="s">
        <v>2430</v>
      </c>
      <c r="C10434" t="s">
        <v>64536</v>
      </c>
    </row>
    <row r="10435" spans="1:3" x14ac:dyDescent="0.15">
      <c r="A10435">
        <v>10433</v>
      </c>
      <c r="B10435" t="s">
        <v>10733</v>
      </c>
      <c r="C10435" t="s">
        <v>55839</v>
      </c>
    </row>
    <row r="10436" spans="1:3" x14ac:dyDescent="0.15">
      <c r="A10436">
        <v>10434</v>
      </c>
      <c r="B10436" t="s">
        <v>7405</v>
      </c>
      <c r="C10436" t="s">
        <v>55839</v>
      </c>
    </row>
    <row r="10437" spans="1:3" x14ac:dyDescent="0.15">
      <c r="A10437">
        <v>10435</v>
      </c>
      <c r="B10437" t="s">
        <v>9982</v>
      </c>
      <c r="C10437" t="s">
        <v>64537</v>
      </c>
    </row>
    <row r="10438" spans="1:3" x14ac:dyDescent="0.15">
      <c r="A10438">
        <v>10436</v>
      </c>
      <c r="B10438" t="s">
        <v>9489</v>
      </c>
      <c r="C10438" t="s">
        <v>64538</v>
      </c>
    </row>
    <row r="10439" spans="1:3" x14ac:dyDescent="0.15">
      <c r="A10439">
        <v>10437</v>
      </c>
      <c r="B10439" t="s">
        <v>9643</v>
      </c>
      <c r="C10439" t="s">
        <v>64539</v>
      </c>
    </row>
    <row r="10440" spans="1:3" x14ac:dyDescent="0.15">
      <c r="A10440">
        <v>10438</v>
      </c>
      <c r="B10440" t="s">
        <v>2927</v>
      </c>
      <c r="C10440" t="s">
        <v>64540</v>
      </c>
    </row>
    <row r="10441" spans="1:3" x14ac:dyDescent="0.15">
      <c r="A10441">
        <v>10439</v>
      </c>
      <c r="B10441" t="s">
        <v>240</v>
      </c>
      <c r="C10441" t="s">
        <v>64541</v>
      </c>
    </row>
    <row r="10442" spans="1:3" x14ac:dyDescent="0.15">
      <c r="A10442">
        <v>10440</v>
      </c>
      <c r="B10442" t="s">
        <v>2044</v>
      </c>
      <c r="C10442" t="s">
        <v>64542</v>
      </c>
    </row>
    <row r="10443" spans="1:3" x14ac:dyDescent="0.15">
      <c r="A10443">
        <v>10441</v>
      </c>
      <c r="B10443" t="s">
        <v>3313</v>
      </c>
      <c r="C10443" t="s">
        <v>64543</v>
      </c>
    </row>
    <row r="10444" spans="1:3" x14ac:dyDescent="0.15">
      <c r="A10444">
        <v>10442</v>
      </c>
      <c r="B10444" t="s">
        <v>5872</v>
      </c>
      <c r="C10444" t="s">
        <v>58116</v>
      </c>
    </row>
    <row r="10445" spans="1:3" x14ac:dyDescent="0.15">
      <c r="A10445">
        <v>10443</v>
      </c>
      <c r="B10445" t="s">
        <v>4462</v>
      </c>
      <c r="C10445" t="s">
        <v>64544</v>
      </c>
    </row>
    <row r="10446" spans="1:3" x14ac:dyDescent="0.15">
      <c r="A10446">
        <v>10444</v>
      </c>
      <c r="B10446" t="s">
        <v>10247</v>
      </c>
      <c r="C10446" t="s">
        <v>64545</v>
      </c>
    </row>
    <row r="10447" spans="1:3" x14ac:dyDescent="0.15">
      <c r="A10447">
        <v>10445</v>
      </c>
      <c r="B10447" t="s">
        <v>2572</v>
      </c>
      <c r="C10447" t="s">
        <v>64546</v>
      </c>
    </row>
    <row r="10448" spans="1:3" x14ac:dyDescent="0.15">
      <c r="A10448">
        <v>10446</v>
      </c>
      <c r="B10448" t="s">
        <v>11382</v>
      </c>
      <c r="C10448" t="s">
        <v>64547</v>
      </c>
    </row>
    <row r="10449" spans="1:3" x14ac:dyDescent="0.15">
      <c r="A10449">
        <v>10447</v>
      </c>
      <c r="B10449" t="s">
        <v>7679</v>
      </c>
      <c r="C10449" t="s">
        <v>64548</v>
      </c>
    </row>
    <row r="10450" spans="1:3" x14ac:dyDescent="0.15">
      <c r="A10450">
        <v>10448</v>
      </c>
      <c r="B10450" t="s">
        <v>2907</v>
      </c>
      <c r="C10450" t="s">
        <v>64549</v>
      </c>
    </row>
    <row r="10451" spans="1:3" x14ac:dyDescent="0.15">
      <c r="A10451">
        <v>10449</v>
      </c>
      <c r="B10451" t="s">
        <v>9518</v>
      </c>
      <c r="C10451" t="s">
        <v>64550</v>
      </c>
    </row>
    <row r="10452" spans="1:3" x14ac:dyDescent="0.15">
      <c r="A10452">
        <v>10450</v>
      </c>
      <c r="B10452" t="s">
        <v>3048</v>
      </c>
      <c r="C10452" t="s">
        <v>64551</v>
      </c>
    </row>
    <row r="10453" spans="1:3" x14ac:dyDescent="0.15">
      <c r="A10453">
        <v>10451</v>
      </c>
      <c r="B10453" t="s">
        <v>3011</v>
      </c>
      <c r="C10453" t="s">
        <v>64552</v>
      </c>
    </row>
    <row r="10454" spans="1:3" x14ac:dyDescent="0.15">
      <c r="A10454">
        <v>10452</v>
      </c>
      <c r="B10454" t="s">
        <v>9427</v>
      </c>
      <c r="C10454" t="s">
        <v>64553</v>
      </c>
    </row>
    <row r="10455" spans="1:3" x14ac:dyDescent="0.15">
      <c r="A10455">
        <v>10453</v>
      </c>
      <c r="B10455" t="s">
        <v>5610</v>
      </c>
      <c r="C10455" t="s">
        <v>64554</v>
      </c>
    </row>
    <row r="10456" spans="1:3" x14ac:dyDescent="0.15">
      <c r="A10456">
        <v>10454</v>
      </c>
      <c r="B10456" t="s">
        <v>10269</v>
      </c>
      <c r="C10456" t="s">
        <v>64555</v>
      </c>
    </row>
    <row r="10457" spans="1:3" x14ac:dyDescent="0.15">
      <c r="A10457">
        <v>10455</v>
      </c>
      <c r="B10457" t="s">
        <v>460</v>
      </c>
      <c r="C10457" t="s">
        <v>64556</v>
      </c>
    </row>
    <row r="10458" spans="1:3" x14ac:dyDescent="0.15">
      <c r="A10458">
        <v>10456</v>
      </c>
      <c r="B10458" t="s">
        <v>48958</v>
      </c>
      <c r="C10458" t="s">
        <v>55839</v>
      </c>
    </row>
    <row r="10459" spans="1:3" x14ac:dyDescent="0.15">
      <c r="A10459">
        <v>10457</v>
      </c>
      <c r="B10459" t="s">
        <v>9225</v>
      </c>
      <c r="C10459" t="s">
        <v>64557</v>
      </c>
    </row>
    <row r="10460" spans="1:3" x14ac:dyDescent="0.15">
      <c r="A10460">
        <v>10458</v>
      </c>
      <c r="B10460" t="s">
        <v>1696</v>
      </c>
      <c r="C10460" t="s">
        <v>56099</v>
      </c>
    </row>
    <row r="10461" spans="1:3" x14ac:dyDescent="0.15">
      <c r="A10461">
        <v>10459</v>
      </c>
      <c r="B10461" t="s">
        <v>552</v>
      </c>
      <c r="C10461" t="s">
        <v>64558</v>
      </c>
    </row>
    <row r="10462" spans="1:3" x14ac:dyDescent="0.15">
      <c r="A10462">
        <v>10460</v>
      </c>
      <c r="B10462" t="s">
        <v>7480</v>
      </c>
      <c r="C10462" t="s">
        <v>64559</v>
      </c>
    </row>
    <row r="10463" spans="1:3" x14ac:dyDescent="0.15">
      <c r="A10463">
        <v>10461</v>
      </c>
      <c r="B10463" t="s">
        <v>10966</v>
      </c>
      <c r="C10463" t="s">
        <v>64560</v>
      </c>
    </row>
    <row r="10464" spans="1:3" x14ac:dyDescent="0.15">
      <c r="A10464">
        <v>10462</v>
      </c>
      <c r="B10464" t="s">
        <v>9735</v>
      </c>
      <c r="C10464" t="s">
        <v>62399</v>
      </c>
    </row>
    <row r="10465" spans="1:3" x14ac:dyDescent="0.15">
      <c r="A10465">
        <v>10463</v>
      </c>
      <c r="B10465" t="s">
        <v>1161</v>
      </c>
      <c r="C10465" t="s">
        <v>64561</v>
      </c>
    </row>
    <row r="10466" spans="1:3" x14ac:dyDescent="0.15">
      <c r="A10466">
        <v>10464</v>
      </c>
      <c r="B10466" t="s">
        <v>8390</v>
      </c>
      <c r="C10466" t="s">
        <v>62399</v>
      </c>
    </row>
    <row r="10467" spans="1:3" x14ac:dyDescent="0.15">
      <c r="A10467">
        <v>10465</v>
      </c>
      <c r="B10467" t="s">
        <v>4372</v>
      </c>
      <c r="C10467" t="s">
        <v>64562</v>
      </c>
    </row>
    <row r="10468" spans="1:3" x14ac:dyDescent="0.15">
      <c r="A10468">
        <v>10466</v>
      </c>
      <c r="B10468" t="s">
        <v>7967</v>
      </c>
      <c r="C10468" t="s">
        <v>62399</v>
      </c>
    </row>
    <row r="10469" spans="1:3" x14ac:dyDescent="0.15">
      <c r="A10469">
        <v>10467</v>
      </c>
      <c r="B10469" t="s">
        <v>8376</v>
      </c>
      <c r="C10469" t="s">
        <v>64563</v>
      </c>
    </row>
    <row r="10470" spans="1:3" x14ac:dyDescent="0.15">
      <c r="A10470">
        <v>10468</v>
      </c>
      <c r="B10470" t="s">
        <v>4085</v>
      </c>
      <c r="C10470" t="s">
        <v>64564</v>
      </c>
    </row>
    <row r="10471" spans="1:3" x14ac:dyDescent="0.15">
      <c r="A10471">
        <v>10469</v>
      </c>
      <c r="B10471" t="s">
        <v>2128</v>
      </c>
      <c r="C10471" t="s">
        <v>64565</v>
      </c>
    </row>
    <row r="10472" spans="1:3" x14ac:dyDescent="0.15">
      <c r="A10472">
        <v>10470</v>
      </c>
      <c r="B10472" t="s">
        <v>3291</v>
      </c>
      <c r="C10472" t="s">
        <v>64566</v>
      </c>
    </row>
    <row r="10473" spans="1:3" x14ac:dyDescent="0.15">
      <c r="A10473">
        <v>10471</v>
      </c>
      <c r="B10473" t="s">
        <v>11798</v>
      </c>
      <c r="C10473" t="s">
        <v>64567</v>
      </c>
    </row>
    <row r="10474" spans="1:3" x14ac:dyDescent="0.15">
      <c r="A10474">
        <v>10472</v>
      </c>
      <c r="B10474" t="s">
        <v>11619</v>
      </c>
      <c r="C10474" t="s">
        <v>64568</v>
      </c>
    </row>
    <row r="10475" spans="1:3" x14ac:dyDescent="0.15">
      <c r="A10475">
        <v>10473</v>
      </c>
      <c r="B10475" t="s">
        <v>891</v>
      </c>
      <c r="C10475" t="s">
        <v>64569</v>
      </c>
    </row>
    <row r="10476" spans="1:3" x14ac:dyDescent="0.15">
      <c r="A10476">
        <v>10474</v>
      </c>
      <c r="B10476" t="s">
        <v>4132</v>
      </c>
      <c r="C10476" t="s">
        <v>61863</v>
      </c>
    </row>
    <row r="10477" spans="1:3" x14ac:dyDescent="0.15">
      <c r="A10477">
        <v>10475</v>
      </c>
      <c r="B10477" t="s">
        <v>10704</v>
      </c>
      <c r="C10477" t="s">
        <v>64570</v>
      </c>
    </row>
    <row r="10478" spans="1:3" x14ac:dyDescent="0.15">
      <c r="A10478">
        <v>10476</v>
      </c>
      <c r="B10478" t="s">
        <v>6942</v>
      </c>
      <c r="C10478" t="s">
        <v>64571</v>
      </c>
    </row>
    <row r="10479" spans="1:3" x14ac:dyDescent="0.15">
      <c r="A10479">
        <v>10477</v>
      </c>
      <c r="B10479" t="s">
        <v>573</v>
      </c>
      <c r="C10479" t="s">
        <v>64572</v>
      </c>
    </row>
    <row r="10480" spans="1:3" x14ac:dyDescent="0.15">
      <c r="A10480">
        <v>10478</v>
      </c>
      <c r="B10480" t="s">
        <v>3085</v>
      </c>
      <c r="C10480" t="s">
        <v>64573</v>
      </c>
    </row>
    <row r="10481" spans="1:3" x14ac:dyDescent="0.15">
      <c r="A10481">
        <v>10479</v>
      </c>
      <c r="B10481" t="s">
        <v>8970</v>
      </c>
      <c r="C10481" t="s">
        <v>64574</v>
      </c>
    </row>
    <row r="10482" spans="1:3" x14ac:dyDescent="0.15">
      <c r="A10482">
        <v>10480</v>
      </c>
      <c r="B10482" t="s">
        <v>4716</v>
      </c>
      <c r="C10482" t="s">
        <v>64575</v>
      </c>
    </row>
    <row r="10483" spans="1:3" x14ac:dyDescent="0.15">
      <c r="A10483">
        <v>10481</v>
      </c>
      <c r="B10483" t="s">
        <v>8910</v>
      </c>
      <c r="C10483" t="s">
        <v>63250</v>
      </c>
    </row>
    <row r="10484" spans="1:3" x14ac:dyDescent="0.15">
      <c r="A10484">
        <v>10482</v>
      </c>
      <c r="B10484" t="s">
        <v>6933</v>
      </c>
      <c r="C10484" t="s">
        <v>64576</v>
      </c>
    </row>
    <row r="10485" spans="1:3" x14ac:dyDescent="0.15">
      <c r="A10485">
        <v>10483</v>
      </c>
      <c r="B10485" t="s">
        <v>291</v>
      </c>
      <c r="C10485" t="s">
        <v>64577</v>
      </c>
    </row>
    <row r="10486" spans="1:3" x14ac:dyDescent="0.15">
      <c r="A10486">
        <v>10484</v>
      </c>
      <c r="B10486" t="s">
        <v>5786</v>
      </c>
      <c r="C10486" t="s">
        <v>64578</v>
      </c>
    </row>
    <row r="10487" spans="1:3" x14ac:dyDescent="0.15">
      <c r="A10487">
        <v>10485</v>
      </c>
      <c r="B10487" t="s">
        <v>9242</v>
      </c>
      <c r="C10487" t="s">
        <v>64579</v>
      </c>
    </row>
    <row r="10488" spans="1:3" x14ac:dyDescent="0.15">
      <c r="A10488">
        <v>10486</v>
      </c>
      <c r="B10488" t="s">
        <v>5717</v>
      </c>
      <c r="C10488" t="s">
        <v>64580</v>
      </c>
    </row>
    <row r="10489" spans="1:3" x14ac:dyDescent="0.15">
      <c r="A10489">
        <v>10487</v>
      </c>
      <c r="B10489" t="s">
        <v>4924</v>
      </c>
      <c r="C10489" t="s">
        <v>64581</v>
      </c>
    </row>
    <row r="10490" spans="1:3" x14ac:dyDescent="0.15">
      <c r="A10490">
        <v>10488</v>
      </c>
      <c r="B10490" t="s">
        <v>9071</v>
      </c>
      <c r="C10490" t="s">
        <v>64582</v>
      </c>
    </row>
    <row r="10491" spans="1:3" x14ac:dyDescent="0.15">
      <c r="A10491">
        <v>10489</v>
      </c>
      <c r="B10491" t="s">
        <v>12043</v>
      </c>
      <c r="C10491" t="s">
        <v>63680</v>
      </c>
    </row>
    <row r="10492" spans="1:3" x14ac:dyDescent="0.15">
      <c r="A10492">
        <v>10490</v>
      </c>
      <c r="B10492" t="s">
        <v>6849</v>
      </c>
      <c r="C10492" t="s">
        <v>64583</v>
      </c>
    </row>
    <row r="10493" spans="1:3" x14ac:dyDescent="0.15">
      <c r="A10493">
        <v>10491</v>
      </c>
      <c r="B10493" t="s">
        <v>7810</v>
      </c>
      <c r="C10493" t="s">
        <v>55839</v>
      </c>
    </row>
    <row r="10494" spans="1:3" x14ac:dyDescent="0.15">
      <c r="A10494">
        <v>10492</v>
      </c>
      <c r="B10494" t="s">
        <v>5644</v>
      </c>
      <c r="C10494" t="s">
        <v>64584</v>
      </c>
    </row>
    <row r="10495" spans="1:3" x14ac:dyDescent="0.15">
      <c r="A10495">
        <v>10493</v>
      </c>
      <c r="B10495" t="s">
        <v>11007</v>
      </c>
      <c r="C10495" t="s">
        <v>64585</v>
      </c>
    </row>
    <row r="10496" spans="1:3" x14ac:dyDescent="0.15">
      <c r="A10496">
        <v>10494</v>
      </c>
      <c r="B10496" t="s">
        <v>588</v>
      </c>
      <c r="C10496" t="s">
        <v>55839</v>
      </c>
    </row>
    <row r="10497" spans="1:3" x14ac:dyDescent="0.15">
      <c r="A10497">
        <v>10495</v>
      </c>
      <c r="B10497" t="s">
        <v>1301</v>
      </c>
      <c r="C10497" t="s">
        <v>64586</v>
      </c>
    </row>
    <row r="10498" spans="1:3" x14ac:dyDescent="0.15">
      <c r="A10498">
        <v>10496</v>
      </c>
      <c r="B10498" t="s">
        <v>7740</v>
      </c>
      <c r="C10498" t="s">
        <v>64587</v>
      </c>
    </row>
    <row r="10499" spans="1:3" x14ac:dyDescent="0.15">
      <c r="A10499">
        <v>10497</v>
      </c>
      <c r="B10499" t="s">
        <v>11931</v>
      </c>
      <c r="C10499" t="s">
        <v>64588</v>
      </c>
    </row>
    <row r="10500" spans="1:3" x14ac:dyDescent="0.15">
      <c r="A10500">
        <v>10498</v>
      </c>
      <c r="B10500" t="s">
        <v>396</v>
      </c>
      <c r="C10500" t="s">
        <v>64589</v>
      </c>
    </row>
    <row r="10501" spans="1:3" x14ac:dyDescent="0.15">
      <c r="A10501">
        <v>10499</v>
      </c>
      <c r="B10501" t="s">
        <v>10293</v>
      </c>
      <c r="C10501" t="s">
        <v>56018</v>
      </c>
    </row>
    <row r="10502" spans="1:3" x14ac:dyDescent="0.15">
      <c r="A10502">
        <v>10500</v>
      </c>
      <c r="B10502" t="s">
        <v>11039</v>
      </c>
      <c r="C10502" t="s">
        <v>56099</v>
      </c>
    </row>
    <row r="10503" spans="1:3" x14ac:dyDescent="0.15">
      <c r="A10503">
        <v>10501</v>
      </c>
      <c r="B10503" t="s">
        <v>9455</v>
      </c>
      <c r="C10503" t="s">
        <v>64590</v>
      </c>
    </row>
    <row r="10504" spans="1:3" x14ac:dyDescent="0.15">
      <c r="A10504">
        <v>10502</v>
      </c>
      <c r="B10504" t="s">
        <v>140</v>
      </c>
      <c r="C10504" t="s">
        <v>64591</v>
      </c>
    </row>
    <row r="10505" spans="1:3" x14ac:dyDescent="0.15">
      <c r="A10505">
        <v>10503</v>
      </c>
      <c r="B10505" t="s">
        <v>3750</v>
      </c>
      <c r="C10505" t="s">
        <v>64592</v>
      </c>
    </row>
    <row r="10506" spans="1:3" x14ac:dyDescent="0.15">
      <c r="A10506">
        <v>10504</v>
      </c>
      <c r="B10506" t="s">
        <v>8495</v>
      </c>
      <c r="C10506" t="s">
        <v>64593</v>
      </c>
    </row>
    <row r="10507" spans="1:3" x14ac:dyDescent="0.15">
      <c r="A10507">
        <v>10505</v>
      </c>
      <c r="B10507" t="s">
        <v>8847</v>
      </c>
      <c r="C10507" t="s">
        <v>64594</v>
      </c>
    </row>
    <row r="10508" spans="1:3" x14ac:dyDescent="0.15">
      <c r="A10508">
        <v>10506</v>
      </c>
      <c r="B10508" t="s">
        <v>10457</v>
      </c>
      <c r="C10508" t="s">
        <v>64595</v>
      </c>
    </row>
    <row r="10509" spans="1:3" x14ac:dyDescent="0.15">
      <c r="A10509">
        <v>10507</v>
      </c>
      <c r="B10509" t="s">
        <v>10930</v>
      </c>
      <c r="C10509" t="s">
        <v>64596</v>
      </c>
    </row>
    <row r="10510" spans="1:3" x14ac:dyDescent="0.15">
      <c r="A10510">
        <v>10508</v>
      </c>
      <c r="B10510" t="s">
        <v>6124</v>
      </c>
      <c r="C10510" t="s">
        <v>64597</v>
      </c>
    </row>
    <row r="10511" spans="1:3" x14ac:dyDescent="0.15">
      <c r="A10511">
        <v>10509</v>
      </c>
      <c r="B10511" t="s">
        <v>3166</v>
      </c>
      <c r="C10511" t="s">
        <v>58100</v>
      </c>
    </row>
    <row r="10512" spans="1:3" x14ac:dyDescent="0.15">
      <c r="A10512">
        <v>10510</v>
      </c>
      <c r="B10512" t="s">
        <v>11362</v>
      </c>
      <c r="C10512" t="s">
        <v>64598</v>
      </c>
    </row>
    <row r="10513" spans="1:3" x14ac:dyDescent="0.15">
      <c r="A10513">
        <v>10511</v>
      </c>
      <c r="B10513" t="s">
        <v>10859</v>
      </c>
      <c r="C10513" t="s">
        <v>55839</v>
      </c>
    </row>
    <row r="10514" spans="1:3" x14ac:dyDescent="0.15">
      <c r="A10514">
        <v>10512</v>
      </c>
      <c r="B10514" t="s">
        <v>2446</v>
      </c>
      <c r="C10514" t="s">
        <v>64599</v>
      </c>
    </row>
    <row r="10515" spans="1:3" x14ac:dyDescent="0.15">
      <c r="A10515">
        <v>10513</v>
      </c>
      <c r="B10515" t="s">
        <v>4894</v>
      </c>
      <c r="C10515" t="s">
        <v>64600</v>
      </c>
    </row>
    <row r="10516" spans="1:3" x14ac:dyDescent="0.15">
      <c r="A10516">
        <v>10514</v>
      </c>
      <c r="B10516" t="s">
        <v>2702</v>
      </c>
      <c r="C10516" t="s">
        <v>64601</v>
      </c>
    </row>
    <row r="10517" spans="1:3" x14ac:dyDescent="0.15">
      <c r="A10517">
        <v>10515</v>
      </c>
      <c r="B10517" t="s">
        <v>7678</v>
      </c>
      <c r="C10517" t="s">
        <v>64602</v>
      </c>
    </row>
    <row r="10518" spans="1:3" x14ac:dyDescent="0.15">
      <c r="A10518">
        <v>10516</v>
      </c>
      <c r="B10518" t="s">
        <v>3061</v>
      </c>
      <c r="C10518" t="s">
        <v>56626</v>
      </c>
    </row>
    <row r="10519" spans="1:3" x14ac:dyDescent="0.15">
      <c r="A10519">
        <v>10517</v>
      </c>
      <c r="B10519" t="s">
        <v>4284</v>
      </c>
      <c r="C10519" t="s">
        <v>64603</v>
      </c>
    </row>
    <row r="10520" spans="1:3" x14ac:dyDescent="0.15">
      <c r="A10520">
        <v>10518</v>
      </c>
      <c r="B10520" t="s">
        <v>1090</v>
      </c>
      <c r="C10520" t="s">
        <v>55839</v>
      </c>
    </row>
    <row r="10521" spans="1:3" x14ac:dyDescent="0.15">
      <c r="A10521">
        <v>10519</v>
      </c>
      <c r="B10521" t="s">
        <v>9730</v>
      </c>
      <c r="C10521" t="s">
        <v>64604</v>
      </c>
    </row>
    <row r="10522" spans="1:3" x14ac:dyDescent="0.15">
      <c r="A10522">
        <v>10520</v>
      </c>
      <c r="B10522" t="s">
        <v>1563</v>
      </c>
      <c r="C10522" t="s">
        <v>64605</v>
      </c>
    </row>
    <row r="10523" spans="1:3" x14ac:dyDescent="0.15">
      <c r="A10523">
        <v>10521</v>
      </c>
      <c r="B10523" t="s">
        <v>10309</v>
      </c>
      <c r="C10523" t="s">
        <v>64606</v>
      </c>
    </row>
    <row r="10524" spans="1:3" x14ac:dyDescent="0.15">
      <c r="A10524">
        <v>10522</v>
      </c>
      <c r="B10524" t="s">
        <v>9755</v>
      </c>
      <c r="C10524" t="s">
        <v>64607</v>
      </c>
    </row>
    <row r="10525" spans="1:3" x14ac:dyDescent="0.15">
      <c r="A10525">
        <v>10523</v>
      </c>
      <c r="B10525" t="s">
        <v>7658</v>
      </c>
      <c r="C10525" t="s">
        <v>64608</v>
      </c>
    </row>
    <row r="10526" spans="1:3" x14ac:dyDescent="0.15">
      <c r="A10526">
        <v>10524</v>
      </c>
      <c r="B10526" t="s">
        <v>4361</v>
      </c>
      <c r="C10526" t="s">
        <v>64609</v>
      </c>
    </row>
    <row r="10527" spans="1:3" x14ac:dyDescent="0.15">
      <c r="A10527">
        <v>10525</v>
      </c>
      <c r="B10527" t="s">
        <v>42864</v>
      </c>
      <c r="C10527" t="s">
        <v>64610</v>
      </c>
    </row>
    <row r="10528" spans="1:3" x14ac:dyDescent="0.15">
      <c r="A10528">
        <v>10526</v>
      </c>
      <c r="B10528" t="s">
        <v>1775</v>
      </c>
      <c r="C10528" t="s">
        <v>55839</v>
      </c>
    </row>
    <row r="10529" spans="1:3" x14ac:dyDescent="0.15">
      <c r="A10529">
        <v>10527</v>
      </c>
      <c r="B10529" t="s">
        <v>8589</v>
      </c>
      <c r="C10529" t="s">
        <v>64611</v>
      </c>
    </row>
    <row r="10530" spans="1:3" x14ac:dyDescent="0.15">
      <c r="A10530">
        <v>10528</v>
      </c>
      <c r="B10530" t="s">
        <v>4144</v>
      </c>
      <c r="C10530" t="s">
        <v>64612</v>
      </c>
    </row>
    <row r="10531" spans="1:3" x14ac:dyDescent="0.15">
      <c r="A10531">
        <v>10529</v>
      </c>
      <c r="B10531" t="s">
        <v>10386</v>
      </c>
      <c r="C10531" t="s">
        <v>64613</v>
      </c>
    </row>
    <row r="10532" spans="1:3" x14ac:dyDescent="0.15">
      <c r="A10532">
        <v>10530</v>
      </c>
      <c r="B10532" t="s">
        <v>12135</v>
      </c>
      <c r="C10532" t="s">
        <v>64614</v>
      </c>
    </row>
    <row r="10533" spans="1:3" x14ac:dyDescent="0.15">
      <c r="A10533">
        <v>10531</v>
      </c>
      <c r="B10533" t="s">
        <v>7316</v>
      </c>
      <c r="C10533" t="s">
        <v>64615</v>
      </c>
    </row>
    <row r="10534" spans="1:3" x14ac:dyDescent="0.15">
      <c r="A10534">
        <v>10532</v>
      </c>
      <c r="B10534" t="s">
        <v>7638</v>
      </c>
      <c r="C10534" t="s">
        <v>64616</v>
      </c>
    </row>
    <row r="10535" spans="1:3" x14ac:dyDescent="0.15">
      <c r="A10535">
        <v>10533</v>
      </c>
      <c r="B10535" t="s">
        <v>7777</v>
      </c>
      <c r="C10535" t="s">
        <v>64617</v>
      </c>
    </row>
    <row r="10536" spans="1:3" x14ac:dyDescent="0.15">
      <c r="A10536">
        <v>10534</v>
      </c>
      <c r="B10536" t="s">
        <v>9811</v>
      </c>
      <c r="C10536" t="s">
        <v>64618</v>
      </c>
    </row>
    <row r="10537" spans="1:3" x14ac:dyDescent="0.15">
      <c r="A10537">
        <v>10535</v>
      </c>
      <c r="B10537" t="s">
        <v>6022</v>
      </c>
      <c r="C10537" t="s">
        <v>64619</v>
      </c>
    </row>
    <row r="10538" spans="1:3" x14ac:dyDescent="0.15">
      <c r="A10538">
        <v>10536</v>
      </c>
      <c r="B10538" t="s">
        <v>8975</v>
      </c>
      <c r="C10538" t="s">
        <v>64620</v>
      </c>
    </row>
    <row r="10539" spans="1:3" x14ac:dyDescent="0.15">
      <c r="A10539">
        <v>10537</v>
      </c>
      <c r="B10539" t="s">
        <v>11876</v>
      </c>
      <c r="C10539" t="s">
        <v>64621</v>
      </c>
    </row>
    <row r="10540" spans="1:3" x14ac:dyDescent="0.15">
      <c r="A10540">
        <v>10538</v>
      </c>
      <c r="B10540" t="s">
        <v>9106</v>
      </c>
      <c r="C10540" t="s">
        <v>64622</v>
      </c>
    </row>
    <row r="10541" spans="1:3" x14ac:dyDescent="0.15">
      <c r="A10541">
        <v>10539</v>
      </c>
      <c r="B10541" t="s">
        <v>4360</v>
      </c>
      <c r="C10541" t="s">
        <v>64623</v>
      </c>
    </row>
    <row r="10542" spans="1:3" x14ac:dyDescent="0.15">
      <c r="A10542">
        <v>10540</v>
      </c>
      <c r="B10542" t="s">
        <v>9627</v>
      </c>
      <c r="C10542" t="s">
        <v>64624</v>
      </c>
    </row>
    <row r="10543" spans="1:3" x14ac:dyDescent="0.15">
      <c r="A10543">
        <v>10541</v>
      </c>
      <c r="B10543" t="s">
        <v>1773</v>
      </c>
      <c r="C10543" t="s">
        <v>64625</v>
      </c>
    </row>
    <row r="10544" spans="1:3" x14ac:dyDescent="0.15">
      <c r="A10544">
        <v>10542</v>
      </c>
      <c r="B10544" t="s">
        <v>2428</v>
      </c>
      <c r="C10544" t="s">
        <v>64626</v>
      </c>
    </row>
    <row r="10545" spans="1:3" x14ac:dyDescent="0.15">
      <c r="A10545">
        <v>10543</v>
      </c>
      <c r="B10545" t="s">
        <v>11604</v>
      </c>
      <c r="C10545" t="s">
        <v>55839</v>
      </c>
    </row>
    <row r="10546" spans="1:3" x14ac:dyDescent="0.15">
      <c r="A10546">
        <v>10544</v>
      </c>
      <c r="B10546" t="s">
        <v>5519</v>
      </c>
      <c r="C10546" t="s">
        <v>64627</v>
      </c>
    </row>
    <row r="10547" spans="1:3" x14ac:dyDescent="0.15">
      <c r="A10547">
        <v>10545</v>
      </c>
      <c r="B10547" t="s">
        <v>9481</v>
      </c>
      <c r="C10547" t="s">
        <v>64628</v>
      </c>
    </row>
    <row r="10548" spans="1:3" x14ac:dyDescent="0.15">
      <c r="A10548">
        <v>10546</v>
      </c>
      <c r="B10548" t="s">
        <v>11759</v>
      </c>
      <c r="C10548" t="s">
        <v>64629</v>
      </c>
    </row>
    <row r="10549" spans="1:3" x14ac:dyDescent="0.15">
      <c r="A10549">
        <v>10547</v>
      </c>
      <c r="B10549" t="s">
        <v>9450</v>
      </c>
      <c r="C10549" t="s">
        <v>64630</v>
      </c>
    </row>
    <row r="10550" spans="1:3" x14ac:dyDescent="0.15">
      <c r="A10550">
        <v>10548</v>
      </c>
      <c r="B10550" t="s">
        <v>9407</v>
      </c>
      <c r="C10550" t="s">
        <v>64631</v>
      </c>
    </row>
    <row r="10551" spans="1:3" x14ac:dyDescent="0.15">
      <c r="A10551">
        <v>10549</v>
      </c>
      <c r="B10551" t="s">
        <v>12060</v>
      </c>
      <c r="C10551" t="s">
        <v>64632</v>
      </c>
    </row>
    <row r="10552" spans="1:3" x14ac:dyDescent="0.15">
      <c r="A10552">
        <v>10550</v>
      </c>
      <c r="B10552" t="s">
        <v>5564</v>
      </c>
      <c r="C10552" t="s">
        <v>64633</v>
      </c>
    </row>
    <row r="10553" spans="1:3" x14ac:dyDescent="0.15">
      <c r="A10553">
        <v>10551</v>
      </c>
      <c r="B10553" t="s">
        <v>5544</v>
      </c>
      <c r="C10553" t="s">
        <v>55839</v>
      </c>
    </row>
    <row r="10554" spans="1:3" x14ac:dyDescent="0.15">
      <c r="A10554">
        <v>10552</v>
      </c>
      <c r="B10554" t="s">
        <v>10746</v>
      </c>
      <c r="C10554" t="s">
        <v>64634</v>
      </c>
    </row>
    <row r="10555" spans="1:3" x14ac:dyDescent="0.15">
      <c r="A10555">
        <v>10553</v>
      </c>
      <c r="B10555" t="s">
        <v>2671</v>
      </c>
      <c r="C10555" t="s">
        <v>64635</v>
      </c>
    </row>
    <row r="10556" spans="1:3" x14ac:dyDescent="0.15">
      <c r="A10556">
        <v>10554</v>
      </c>
      <c r="B10556" t="s">
        <v>4212</v>
      </c>
      <c r="C10556" t="s">
        <v>64636</v>
      </c>
    </row>
    <row r="10557" spans="1:3" x14ac:dyDescent="0.15">
      <c r="A10557">
        <v>10555</v>
      </c>
      <c r="B10557" t="s">
        <v>7968</v>
      </c>
      <c r="C10557" t="s">
        <v>64637</v>
      </c>
    </row>
    <row r="10558" spans="1:3" x14ac:dyDescent="0.15">
      <c r="A10558">
        <v>10556</v>
      </c>
      <c r="B10558" t="s">
        <v>10281</v>
      </c>
      <c r="C10558" t="s">
        <v>64638</v>
      </c>
    </row>
    <row r="10559" spans="1:3" x14ac:dyDescent="0.15">
      <c r="A10559">
        <v>10557</v>
      </c>
      <c r="B10559" t="s">
        <v>1159</v>
      </c>
      <c r="C10559" t="s">
        <v>64639</v>
      </c>
    </row>
    <row r="10560" spans="1:3" x14ac:dyDescent="0.15">
      <c r="A10560">
        <v>10558</v>
      </c>
      <c r="B10560" t="s">
        <v>7370</v>
      </c>
      <c r="C10560" t="s">
        <v>64640</v>
      </c>
    </row>
    <row r="10561" spans="1:3" x14ac:dyDescent="0.15">
      <c r="A10561">
        <v>10559</v>
      </c>
      <c r="B10561" t="s">
        <v>3979</v>
      </c>
      <c r="C10561" t="s">
        <v>64641</v>
      </c>
    </row>
    <row r="10562" spans="1:3" x14ac:dyDescent="0.15">
      <c r="A10562">
        <v>10560</v>
      </c>
      <c r="B10562" t="s">
        <v>4830</v>
      </c>
      <c r="C10562" t="s">
        <v>64642</v>
      </c>
    </row>
    <row r="10563" spans="1:3" x14ac:dyDescent="0.15">
      <c r="A10563">
        <v>10561</v>
      </c>
      <c r="B10563" t="s">
        <v>2726</v>
      </c>
      <c r="C10563" t="s">
        <v>64643</v>
      </c>
    </row>
    <row r="10564" spans="1:3" x14ac:dyDescent="0.15">
      <c r="A10564">
        <v>10562</v>
      </c>
      <c r="B10564" t="s">
        <v>949</v>
      </c>
      <c r="C10564" t="s">
        <v>63034</v>
      </c>
    </row>
    <row r="10565" spans="1:3" x14ac:dyDescent="0.15">
      <c r="A10565">
        <v>10563</v>
      </c>
      <c r="B10565" t="s">
        <v>6686</v>
      </c>
      <c r="C10565" t="s">
        <v>64644</v>
      </c>
    </row>
    <row r="10566" spans="1:3" x14ac:dyDescent="0.15">
      <c r="A10566">
        <v>10564</v>
      </c>
      <c r="B10566" t="s">
        <v>5</v>
      </c>
      <c r="C10566" t="s">
        <v>55839</v>
      </c>
    </row>
    <row r="10567" spans="1:3" x14ac:dyDescent="0.15">
      <c r="A10567">
        <v>10565</v>
      </c>
      <c r="B10567" t="s">
        <v>2093</v>
      </c>
      <c r="C10567" t="s">
        <v>64645</v>
      </c>
    </row>
    <row r="10568" spans="1:3" x14ac:dyDescent="0.15">
      <c r="A10568">
        <v>10566</v>
      </c>
      <c r="B10568" t="s">
        <v>1129</v>
      </c>
      <c r="C10568" t="s">
        <v>64646</v>
      </c>
    </row>
    <row r="10569" spans="1:3" x14ac:dyDescent="0.15">
      <c r="A10569">
        <v>10567</v>
      </c>
      <c r="B10569" t="s">
        <v>60</v>
      </c>
      <c r="C10569" t="s">
        <v>64647</v>
      </c>
    </row>
  </sheetData>
  <phoneticPr fontId="1" type="noConversion"/>
  <hyperlinks>
    <hyperlink ref="B83" r:id="rId1"/>
  </hyperlinks>
  <pageMargins left="0.7" right="0.7" top="0.75" bottom="0.75" header="0.3" footer="0.3"/>
  <pageSetup paperSize="9"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C39"/>
  <sheetViews>
    <sheetView workbookViewId="0">
      <selection activeCell="L27" sqref="L27"/>
    </sheetView>
  </sheetViews>
  <sheetFormatPr baseColWidth="10" defaultColWidth="8.83203125" defaultRowHeight="14" x14ac:dyDescent="0.15"/>
  <cols>
    <col min="2" max="2" width="103.1640625" customWidth="1"/>
  </cols>
  <sheetData>
    <row r="1" spans="1:3" x14ac:dyDescent="0.15">
      <c r="A1">
        <v>21</v>
      </c>
      <c r="B1" t="s">
        <v>21</v>
      </c>
      <c r="C1" t="s">
        <v>40904</v>
      </c>
    </row>
    <row r="2" spans="1:3" x14ac:dyDescent="0.15">
      <c r="A2">
        <v>57</v>
      </c>
      <c r="B2" t="s">
        <v>57</v>
      </c>
      <c r="C2" t="s">
        <v>40904</v>
      </c>
    </row>
    <row r="3" spans="1:3" x14ac:dyDescent="0.15">
      <c r="A3">
        <v>82</v>
      </c>
      <c r="B3" t="s">
        <v>82</v>
      </c>
      <c r="C3" t="s">
        <v>40904</v>
      </c>
    </row>
    <row r="4" spans="1:3" x14ac:dyDescent="0.15">
      <c r="A4">
        <v>127</v>
      </c>
      <c r="B4" t="s">
        <v>127</v>
      </c>
      <c r="C4" t="s">
        <v>40904</v>
      </c>
    </row>
    <row r="5" spans="1:3" x14ac:dyDescent="0.15">
      <c r="A5">
        <v>442</v>
      </c>
      <c r="B5" t="s">
        <v>442</v>
      </c>
      <c r="C5" t="s">
        <v>40904</v>
      </c>
    </row>
    <row r="6" spans="1:3" x14ac:dyDescent="0.15">
      <c r="A6">
        <v>1285</v>
      </c>
      <c r="B6" t="s">
        <v>1285</v>
      </c>
      <c r="C6" t="s">
        <v>40904</v>
      </c>
    </row>
    <row r="7" spans="1:3" x14ac:dyDescent="0.15">
      <c r="A7">
        <v>1870</v>
      </c>
      <c r="B7" t="s">
        <v>1870</v>
      </c>
      <c r="C7" t="s">
        <v>40904</v>
      </c>
    </row>
    <row r="8" spans="1:3" x14ac:dyDescent="0.15">
      <c r="A8">
        <v>1944</v>
      </c>
      <c r="B8" t="s">
        <v>1944</v>
      </c>
      <c r="C8" t="s">
        <v>40904</v>
      </c>
    </row>
    <row r="9" spans="1:3" x14ac:dyDescent="0.15">
      <c r="A9">
        <v>2734</v>
      </c>
      <c r="B9" t="s">
        <v>2734</v>
      </c>
      <c r="C9" t="s">
        <v>40904</v>
      </c>
    </row>
    <row r="10" spans="1:3" x14ac:dyDescent="0.15">
      <c r="A10">
        <v>2786</v>
      </c>
      <c r="B10" t="s">
        <v>2786</v>
      </c>
      <c r="C10" t="s">
        <v>40904</v>
      </c>
    </row>
    <row r="11" spans="1:3" x14ac:dyDescent="0.15">
      <c r="A11">
        <v>3628</v>
      </c>
      <c r="B11" t="s">
        <v>3628</v>
      </c>
      <c r="C11" t="s">
        <v>40904</v>
      </c>
    </row>
    <row r="12" spans="1:3" x14ac:dyDescent="0.15">
      <c r="A12">
        <v>3655</v>
      </c>
      <c r="B12" t="s">
        <v>3655</v>
      </c>
      <c r="C12" t="s">
        <v>40904</v>
      </c>
    </row>
    <row r="13" spans="1:3" x14ac:dyDescent="0.15">
      <c r="A13">
        <v>4161</v>
      </c>
      <c r="B13" t="s">
        <v>4161</v>
      </c>
      <c r="C13" t="s">
        <v>40904</v>
      </c>
    </row>
    <row r="14" spans="1:3" x14ac:dyDescent="0.15">
      <c r="A14">
        <v>4345</v>
      </c>
      <c r="B14" t="s">
        <v>4345</v>
      </c>
      <c r="C14" t="s">
        <v>40904</v>
      </c>
    </row>
    <row r="15" spans="1:3" x14ac:dyDescent="0.15">
      <c r="A15">
        <v>4403</v>
      </c>
      <c r="B15" t="s">
        <v>4403</v>
      </c>
      <c r="C15" t="s">
        <v>40904</v>
      </c>
    </row>
    <row r="16" spans="1:3" x14ac:dyDescent="0.15">
      <c r="A16">
        <v>4792</v>
      </c>
      <c r="B16" t="s">
        <v>4792</v>
      </c>
      <c r="C16" t="s">
        <v>40904</v>
      </c>
    </row>
    <row r="17" spans="1:3" x14ac:dyDescent="0.15">
      <c r="A17">
        <v>5063</v>
      </c>
      <c r="B17" t="s">
        <v>5063</v>
      </c>
      <c r="C17" t="s">
        <v>40904</v>
      </c>
    </row>
    <row r="18" spans="1:3" x14ac:dyDescent="0.15">
      <c r="A18">
        <v>5170</v>
      </c>
      <c r="B18" t="s">
        <v>5170</v>
      </c>
      <c r="C18" t="s">
        <v>40904</v>
      </c>
    </row>
    <row r="19" spans="1:3" x14ac:dyDescent="0.15">
      <c r="A19">
        <v>5680</v>
      </c>
      <c r="B19" t="s">
        <v>5680</v>
      </c>
      <c r="C19" t="s">
        <v>40904</v>
      </c>
    </row>
    <row r="20" spans="1:3" x14ac:dyDescent="0.15">
      <c r="A20">
        <v>5934</v>
      </c>
      <c r="B20" t="s">
        <v>5934</v>
      </c>
      <c r="C20" t="s">
        <v>40904</v>
      </c>
    </row>
    <row r="21" spans="1:3" x14ac:dyDescent="0.15">
      <c r="A21">
        <v>6523</v>
      </c>
      <c r="B21" t="s">
        <v>6523</v>
      </c>
      <c r="C21" t="s">
        <v>40904</v>
      </c>
    </row>
    <row r="22" spans="1:3" x14ac:dyDescent="0.15">
      <c r="A22">
        <v>7264</v>
      </c>
      <c r="B22" t="s">
        <v>7264</v>
      </c>
      <c r="C22" t="s">
        <v>40904</v>
      </c>
    </row>
    <row r="23" spans="1:3" x14ac:dyDescent="0.15">
      <c r="A23">
        <v>7378</v>
      </c>
      <c r="B23" t="s">
        <v>7378</v>
      </c>
      <c r="C23" t="s">
        <v>40904</v>
      </c>
    </row>
    <row r="24" spans="1:3" x14ac:dyDescent="0.15">
      <c r="A24">
        <v>8068</v>
      </c>
      <c r="B24" t="s">
        <v>8068</v>
      </c>
      <c r="C24" t="s">
        <v>40904</v>
      </c>
    </row>
    <row r="25" spans="1:3" x14ac:dyDescent="0.15">
      <c r="A25">
        <v>8202</v>
      </c>
      <c r="B25" t="s">
        <v>8202</v>
      </c>
      <c r="C25" t="s">
        <v>40904</v>
      </c>
    </row>
    <row r="26" spans="1:3" x14ac:dyDescent="0.15">
      <c r="A26">
        <v>8509</v>
      </c>
      <c r="B26" t="s">
        <v>8509</v>
      </c>
      <c r="C26" t="s">
        <v>40904</v>
      </c>
    </row>
    <row r="27" spans="1:3" x14ac:dyDescent="0.15">
      <c r="A27">
        <v>9046</v>
      </c>
      <c r="B27" t="s">
        <v>9046</v>
      </c>
      <c r="C27" t="s">
        <v>40904</v>
      </c>
    </row>
    <row r="28" spans="1:3" x14ac:dyDescent="0.15">
      <c r="A28">
        <v>9115</v>
      </c>
      <c r="B28" t="s">
        <v>9115</v>
      </c>
      <c r="C28" t="s">
        <v>40904</v>
      </c>
    </row>
    <row r="29" spans="1:3" x14ac:dyDescent="0.15">
      <c r="A29">
        <v>9375</v>
      </c>
      <c r="B29" t="s">
        <v>9375</v>
      </c>
      <c r="C29" t="s">
        <v>40904</v>
      </c>
    </row>
    <row r="30" spans="1:3" x14ac:dyDescent="0.15">
      <c r="A30">
        <v>9596</v>
      </c>
      <c r="B30" t="s">
        <v>9596</v>
      </c>
      <c r="C30" t="s">
        <v>40904</v>
      </c>
    </row>
    <row r="31" spans="1:3" x14ac:dyDescent="0.15">
      <c r="A31">
        <v>9695</v>
      </c>
      <c r="B31" t="s">
        <v>9695</v>
      </c>
      <c r="C31" t="s">
        <v>40904</v>
      </c>
    </row>
    <row r="32" spans="1:3" x14ac:dyDescent="0.15">
      <c r="A32">
        <v>10011</v>
      </c>
      <c r="B32" t="s">
        <v>10011</v>
      </c>
      <c r="C32" t="s">
        <v>40904</v>
      </c>
    </row>
    <row r="33" spans="1:3" x14ac:dyDescent="0.15">
      <c r="A33">
        <v>10224</v>
      </c>
      <c r="B33" t="s">
        <v>10224</v>
      </c>
      <c r="C33" t="s">
        <v>40904</v>
      </c>
    </row>
    <row r="34" spans="1:3" x14ac:dyDescent="0.15">
      <c r="A34">
        <v>10884</v>
      </c>
      <c r="B34" t="s">
        <v>10884</v>
      </c>
      <c r="C34" t="s">
        <v>40904</v>
      </c>
    </row>
    <row r="35" spans="1:3" ht="12.75" customHeight="1" x14ac:dyDescent="0.15">
      <c r="A35">
        <v>10984</v>
      </c>
      <c r="B35" t="s">
        <v>10984</v>
      </c>
      <c r="C35" t="s">
        <v>40904</v>
      </c>
    </row>
    <row r="36" spans="1:3" x14ac:dyDescent="0.15">
      <c r="A36">
        <v>11566</v>
      </c>
      <c r="B36" t="s">
        <v>11566</v>
      </c>
      <c r="C36" t="s">
        <v>40904</v>
      </c>
    </row>
    <row r="37" spans="1:3" x14ac:dyDescent="0.15">
      <c r="A37">
        <v>11796</v>
      </c>
      <c r="B37" t="s">
        <v>11796</v>
      </c>
      <c r="C37" t="s">
        <v>40904</v>
      </c>
    </row>
    <row r="38" spans="1:3" x14ac:dyDescent="0.15">
      <c r="A38">
        <v>11858</v>
      </c>
      <c r="B38" t="s">
        <v>11858</v>
      </c>
      <c r="C38" t="s">
        <v>40904</v>
      </c>
    </row>
    <row r="39" spans="1:3" x14ac:dyDescent="0.15">
      <c r="A39">
        <v>12087</v>
      </c>
      <c r="B39" t="s">
        <v>12087</v>
      </c>
      <c r="C39" t="s">
        <v>40904</v>
      </c>
    </row>
  </sheetData>
  <phoneticPr fontId="1" type="noConversion"/>
  <conditionalFormatting sqref="A1:M1">
    <cfRule type="containsText" dxfId="38" priority="39" operator="containsText" text=" API">
      <formula>NOT(ISERROR(SEARCH(" API",A1)))</formula>
    </cfRule>
  </conditionalFormatting>
  <conditionalFormatting sqref="A2:M2">
    <cfRule type="containsText" dxfId="37" priority="38" operator="containsText" text=" API">
      <formula>NOT(ISERROR(SEARCH(" API",A2)))</formula>
    </cfRule>
  </conditionalFormatting>
  <conditionalFormatting sqref="A3:M3">
    <cfRule type="containsText" dxfId="36" priority="37" operator="containsText" text=" API">
      <formula>NOT(ISERROR(SEARCH(" API",A3)))</formula>
    </cfRule>
  </conditionalFormatting>
  <conditionalFormatting sqref="A4:M4">
    <cfRule type="containsText" dxfId="35" priority="36" operator="containsText" text=" API">
      <formula>NOT(ISERROR(SEARCH(" API",A4)))</formula>
    </cfRule>
  </conditionalFormatting>
  <conditionalFormatting sqref="A5:M5">
    <cfRule type="containsText" dxfId="34" priority="35" operator="containsText" text=" API">
      <formula>NOT(ISERROR(SEARCH(" API",A5)))</formula>
    </cfRule>
  </conditionalFormatting>
  <conditionalFormatting sqref="A6:M6">
    <cfRule type="containsText" dxfId="33" priority="34" operator="containsText" text=" API">
      <formula>NOT(ISERROR(SEARCH(" API",A6)))</formula>
    </cfRule>
  </conditionalFormatting>
  <conditionalFormatting sqref="A7:M7">
    <cfRule type="containsText" dxfId="32" priority="33" operator="containsText" text=" API">
      <formula>NOT(ISERROR(SEARCH(" API",A7)))</formula>
    </cfRule>
  </conditionalFormatting>
  <conditionalFormatting sqref="A8:M8">
    <cfRule type="containsText" dxfId="31" priority="32" operator="containsText" text=" API">
      <formula>NOT(ISERROR(SEARCH(" API",A8)))</formula>
    </cfRule>
  </conditionalFormatting>
  <conditionalFormatting sqref="A9:M9">
    <cfRule type="containsText" dxfId="30" priority="31" operator="containsText" text=" API">
      <formula>NOT(ISERROR(SEARCH(" API",A9)))</formula>
    </cfRule>
  </conditionalFormatting>
  <conditionalFormatting sqref="A10:M10">
    <cfRule type="containsText" dxfId="29" priority="30" operator="containsText" text=" API">
      <formula>NOT(ISERROR(SEARCH(" API",A10)))</formula>
    </cfRule>
  </conditionalFormatting>
  <conditionalFormatting sqref="A11:M11">
    <cfRule type="containsText" dxfId="28" priority="29" operator="containsText" text=" API">
      <formula>NOT(ISERROR(SEARCH(" API",A11)))</formula>
    </cfRule>
  </conditionalFormatting>
  <conditionalFormatting sqref="A12:M12">
    <cfRule type="containsText" dxfId="27" priority="28" operator="containsText" text=" API">
      <formula>NOT(ISERROR(SEARCH(" API",A12)))</formula>
    </cfRule>
  </conditionalFormatting>
  <conditionalFormatting sqref="A13:M13">
    <cfRule type="containsText" dxfId="26" priority="27" operator="containsText" text=" API">
      <formula>NOT(ISERROR(SEARCH(" API",A13)))</formula>
    </cfRule>
  </conditionalFormatting>
  <conditionalFormatting sqref="A14:M14">
    <cfRule type="containsText" dxfId="25" priority="26" operator="containsText" text=" API">
      <formula>NOT(ISERROR(SEARCH(" API",A14)))</formula>
    </cfRule>
  </conditionalFormatting>
  <conditionalFormatting sqref="A15:M15">
    <cfRule type="containsText" dxfId="24" priority="25" operator="containsText" text=" API">
      <formula>NOT(ISERROR(SEARCH(" API",A15)))</formula>
    </cfRule>
  </conditionalFormatting>
  <conditionalFormatting sqref="A16:M16">
    <cfRule type="containsText" dxfId="23" priority="24" operator="containsText" text=" API">
      <formula>NOT(ISERROR(SEARCH(" API",A16)))</formula>
    </cfRule>
  </conditionalFormatting>
  <conditionalFormatting sqref="A17:M17">
    <cfRule type="containsText" dxfId="22" priority="23" operator="containsText" text=" API">
      <formula>NOT(ISERROR(SEARCH(" API",A17)))</formula>
    </cfRule>
  </conditionalFormatting>
  <conditionalFormatting sqref="A18:M18">
    <cfRule type="containsText" dxfId="21" priority="22" operator="containsText" text=" API">
      <formula>NOT(ISERROR(SEARCH(" API",A18)))</formula>
    </cfRule>
  </conditionalFormatting>
  <conditionalFormatting sqref="A19:M19">
    <cfRule type="containsText" dxfId="20" priority="21" operator="containsText" text=" API">
      <formula>NOT(ISERROR(SEARCH(" API",A19)))</formula>
    </cfRule>
  </conditionalFormatting>
  <conditionalFormatting sqref="A20:M20">
    <cfRule type="containsText" dxfId="19" priority="20" operator="containsText" text=" API">
      <formula>NOT(ISERROR(SEARCH(" API",A20)))</formula>
    </cfRule>
  </conditionalFormatting>
  <conditionalFormatting sqref="A21:M21">
    <cfRule type="containsText" dxfId="18" priority="19" operator="containsText" text=" API">
      <formula>NOT(ISERROR(SEARCH(" API",A21)))</formula>
    </cfRule>
  </conditionalFormatting>
  <conditionalFormatting sqref="A22:M22">
    <cfRule type="containsText" dxfId="17" priority="18" operator="containsText" text=" API">
      <formula>NOT(ISERROR(SEARCH(" API",A22)))</formula>
    </cfRule>
  </conditionalFormatting>
  <conditionalFormatting sqref="A23:M23">
    <cfRule type="containsText" dxfId="16" priority="17" operator="containsText" text=" API">
      <formula>NOT(ISERROR(SEARCH(" API",A23)))</formula>
    </cfRule>
  </conditionalFormatting>
  <conditionalFormatting sqref="A24:M24">
    <cfRule type="containsText" dxfId="15" priority="16" operator="containsText" text=" API">
      <formula>NOT(ISERROR(SEARCH(" API",A24)))</formula>
    </cfRule>
  </conditionalFormatting>
  <conditionalFormatting sqref="A25:M25">
    <cfRule type="containsText" dxfId="14" priority="15" operator="containsText" text=" API">
      <formula>NOT(ISERROR(SEARCH(" API",A25)))</formula>
    </cfRule>
  </conditionalFormatting>
  <conditionalFormatting sqref="A26:M26">
    <cfRule type="containsText" dxfId="13" priority="14" operator="containsText" text=" API">
      <formula>NOT(ISERROR(SEARCH(" API",A26)))</formula>
    </cfRule>
  </conditionalFormatting>
  <conditionalFormatting sqref="A27:M27">
    <cfRule type="containsText" dxfId="12" priority="13" operator="containsText" text=" API">
      <formula>NOT(ISERROR(SEARCH(" API",A27)))</formula>
    </cfRule>
  </conditionalFormatting>
  <conditionalFormatting sqref="A28:M28">
    <cfRule type="containsText" dxfId="11" priority="12" operator="containsText" text=" API">
      <formula>NOT(ISERROR(SEARCH(" API",A28)))</formula>
    </cfRule>
  </conditionalFormatting>
  <conditionalFormatting sqref="A29:M29">
    <cfRule type="containsText" dxfId="10" priority="11" operator="containsText" text=" API">
      <formula>NOT(ISERROR(SEARCH(" API",A29)))</formula>
    </cfRule>
  </conditionalFormatting>
  <conditionalFormatting sqref="A30:M30">
    <cfRule type="containsText" dxfId="9" priority="10" operator="containsText" text=" API">
      <formula>NOT(ISERROR(SEARCH(" API",A30)))</formula>
    </cfRule>
  </conditionalFormatting>
  <conditionalFormatting sqref="A31:M31">
    <cfRule type="containsText" dxfId="8" priority="9" operator="containsText" text=" API">
      <formula>NOT(ISERROR(SEARCH(" API",A31)))</formula>
    </cfRule>
  </conditionalFormatting>
  <conditionalFormatting sqref="A32:M32">
    <cfRule type="containsText" dxfId="7" priority="8" operator="containsText" text=" API">
      <formula>NOT(ISERROR(SEARCH(" API",A32)))</formula>
    </cfRule>
  </conditionalFormatting>
  <conditionalFormatting sqref="A33:M33">
    <cfRule type="containsText" dxfId="6" priority="7" operator="containsText" text=" API">
      <formula>NOT(ISERROR(SEARCH(" API",A33)))</formula>
    </cfRule>
  </conditionalFormatting>
  <conditionalFormatting sqref="A34:M34">
    <cfRule type="containsText" dxfId="5" priority="6" operator="containsText" text=" API">
      <formula>NOT(ISERROR(SEARCH(" API",A34)))</formula>
    </cfRule>
  </conditionalFormatting>
  <conditionalFormatting sqref="A35:M35">
    <cfRule type="containsText" dxfId="4" priority="5" operator="containsText" text=" API">
      <formula>NOT(ISERROR(SEARCH(" API",A35)))</formula>
    </cfRule>
  </conditionalFormatting>
  <conditionalFormatting sqref="A36:M36">
    <cfRule type="containsText" dxfId="3" priority="4" operator="containsText" text=" API">
      <formula>NOT(ISERROR(SEARCH(" API",A36)))</formula>
    </cfRule>
  </conditionalFormatting>
  <conditionalFormatting sqref="A37:M37">
    <cfRule type="containsText" dxfId="2" priority="3" operator="containsText" text=" API">
      <formula>NOT(ISERROR(SEARCH(" API",A37)))</formula>
    </cfRule>
  </conditionalFormatting>
  <conditionalFormatting sqref="A38:M38">
    <cfRule type="containsText" dxfId="1" priority="2" operator="containsText" text=" API">
      <formula>NOT(ISERROR(SEARCH(" API",A38)))</formula>
    </cfRule>
  </conditionalFormatting>
  <conditionalFormatting sqref="A39:M39">
    <cfRule type="containsText" dxfId="0" priority="1" operator="containsText" text=" API">
      <formula>NOT(ISERROR(SEARCH(" API",A39)))</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F12440"/>
  <sheetViews>
    <sheetView workbookViewId="0">
      <selection activeCell="A2" sqref="A2:A12440"/>
    </sheetView>
  </sheetViews>
  <sheetFormatPr baseColWidth="10" defaultColWidth="8.83203125" defaultRowHeight="14" x14ac:dyDescent="0.15"/>
  <cols>
    <col min="1" max="1" width="9.33203125" customWidth="1"/>
    <col min="2" max="2" width="11.5" customWidth="1"/>
    <col min="3" max="3" width="20.6640625" customWidth="1"/>
    <col min="4" max="4" width="48.6640625" customWidth="1"/>
    <col min="5" max="5" width="14.1640625" customWidth="1"/>
    <col min="6" max="6" width="27.6640625" customWidth="1"/>
  </cols>
  <sheetData>
    <row r="1" spans="1:6" x14ac:dyDescent="0.15">
      <c r="A1" t="s">
        <v>55609</v>
      </c>
      <c r="B1" t="s">
        <v>55608</v>
      </c>
      <c r="C1" t="s">
        <v>55607</v>
      </c>
      <c r="D1" t="s">
        <v>55606</v>
      </c>
      <c r="E1" t="s">
        <v>55605</v>
      </c>
      <c r="F1" t="s">
        <v>55604</v>
      </c>
    </row>
    <row r="2" spans="1:6" x14ac:dyDescent="0.15">
      <c r="A2">
        <v>1</v>
      </c>
      <c r="B2" t="s">
        <v>55497</v>
      </c>
      <c r="C2" t="s">
        <v>55603</v>
      </c>
      <c r="D2" t="s">
        <v>7017</v>
      </c>
      <c r="E2">
        <v>1330473600000</v>
      </c>
      <c r="F2" t="s">
        <v>55595</v>
      </c>
    </row>
    <row r="3" spans="1:6" x14ac:dyDescent="0.15">
      <c r="A3">
        <v>2</v>
      </c>
      <c r="B3" t="s">
        <v>55497</v>
      </c>
      <c r="C3" t="s">
        <v>55602</v>
      </c>
      <c r="D3" t="s">
        <v>4975</v>
      </c>
      <c r="E3">
        <v>1330473600000</v>
      </c>
      <c r="F3" t="s">
        <v>55595</v>
      </c>
    </row>
    <row r="4" spans="1:6" x14ac:dyDescent="0.15">
      <c r="A4">
        <v>3</v>
      </c>
      <c r="B4" t="s">
        <v>55497</v>
      </c>
      <c r="C4" t="s">
        <v>55601</v>
      </c>
      <c r="D4" t="s">
        <v>3619</v>
      </c>
      <c r="E4">
        <v>1330473600000</v>
      </c>
      <c r="F4" t="s">
        <v>55595</v>
      </c>
    </row>
    <row r="5" spans="1:6" x14ac:dyDescent="0.15">
      <c r="A5">
        <v>4</v>
      </c>
      <c r="B5" t="s">
        <v>55497</v>
      </c>
      <c r="C5" t="s">
        <v>55600</v>
      </c>
      <c r="D5" t="s">
        <v>2635</v>
      </c>
      <c r="E5">
        <v>1330473600000</v>
      </c>
      <c r="F5" t="s">
        <v>55595</v>
      </c>
    </row>
    <row r="6" spans="1:6" x14ac:dyDescent="0.15">
      <c r="A6">
        <v>5</v>
      </c>
      <c r="B6" t="s">
        <v>55497</v>
      </c>
      <c r="C6" t="s">
        <v>55599</v>
      </c>
      <c r="D6" t="s">
        <v>5843</v>
      </c>
      <c r="E6">
        <v>1330473600000</v>
      </c>
      <c r="F6" t="s">
        <v>55595</v>
      </c>
    </row>
    <row r="7" spans="1:6" x14ac:dyDescent="0.15">
      <c r="A7">
        <v>6</v>
      </c>
      <c r="B7" t="s">
        <v>55497</v>
      </c>
      <c r="C7" t="s">
        <v>55598</v>
      </c>
      <c r="D7" t="s">
        <v>5361</v>
      </c>
      <c r="E7">
        <v>1330473600000</v>
      </c>
      <c r="F7" t="s">
        <v>55595</v>
      </c>
    </row>
    <row r="8" spans="1:6" x14ac:dyDescent="0.15">
      <c r="A8">
        <v>7</v>
      </c>
      <c r="B8" t="s">
        <v>55497</v>
      </c>
      <c r="C8" t="s">
        <v>55597</v>
      </c>
      <c r="D8" t="s">
        <v>771</v>
      </c>
      <c r="E8">
        <v>1330473600000</v>
      </c>
      <c r="F8" t="s">
        <v>55595</v>
      </c>
    </row>
    <row r="9" spans="1:6" x14ac:dyDescent="0.15">
      <c r="A9">
        <v>8</v>
      </c>
      <c r="B9" t="s">
        <v>55497</v>
      </c>
      <c r="C9" t="s">
        <v>55596</v>
      </c>
      <c r="D9" t="s">
        <v>5409</v>
      </c>
      <c r="E9">
        <v>1330473600000</v>
      </c>
      <c r="F9" t="s">
        <v>55595</v>
      </c>
    </row>
    <row r="10" spans="1:6" x14ac:dyDescent="0.15">
      <c r="A10">
        <v>9</v>
      </c>
      <c r="B10" t="s">
        <v>55497</v>
      </c>
      <c r="C10" t="s">
        <v>55594</v>
      </c>
      <c r="D10" t="s">
        <v>1176</v>
      </c>
      <c r="E10">
        <v>1330387200000</v>
      </c>
      <c r="F10" t="s">
        <v>52014</v>
      </c>
    </row>
    <row r="11" spans="1:6" x14ac:dyDescent="0.15">
      <c r="A11">
        <v>10</v>
      </c>
      <c r="B11" t="s">
        <v>55497</v>
      </c>
      <c r="C11" t="s">
        <v>55593</v>
      </c>
      <c r="D11" t="s">
        <v>1714</v>
      </c>
      <c r="E11">
        <v>1330387200000</v>
      </c>
      <c r="F11" t="s">
        <v>52014</v>
      </c>
    </row>
    <row r="12" spans="1:6" x14ac:dyDescent="0.15">
      <c r="A12">
        <v>11</v>
      </c>
      <c r="B12" t="s">
        <v>55497</v>
      </c>
      <c r="C12" t="s">
        <v>55592</v>
      </c>
      <c r="D12" t="s">
        <v>11026</v>
      </c>
      <c r="E12">
        <v>1330387200000</v>
      </c>
      <c r="F12" t="s">
        <v>52014</v>
      </c>
    </row>
    <row r="13" spans="1:6" x14ac:dyDescent="0.15">
      <c r="A13">
        <v>12</v>
      </c>
      <c r="B13" t="s">
        <v>55497</v>
      </c>
      <c r="C13" t="s">
        <v>55591</v>
      </c>
      <c r="D13" t="s">
        <v>11143</v>
      </c>
      <c r="E13">
        <v>1330387200000</v>
      </c>
      <c r="F13" t="s">
        <v>52014</v>
      </c>
    </row>
    <row r="14" spans="1:6" x14ac:dyDescent="0.15">
      <c r="A14">
        <v>13</v>
      </c>
      <c r="B14" t="s">
        <v>55497</v>
      </c>
      <c r="C14" t="s">
        <v>55590</v>
      </c>
      <c r="D14" t="s">
        <v>11938</v>
      </c>
      <c r="E14">
        <v>1330387200000</v>
      </c>
      <c r="F14" t="s">
        <v>52014</v>
      </c>
    </row>
    <row r="15" spans="1:6" x14ac:dyDescent="0.15">
      <c r="A15">
        <v>14</v>
      </c>
      <c r="B15" t="s">
        <v>55497</v>
      </c>
      <c r="C15" t="s">
        <v>55589</v>
      </c>
      <c r="D15" t="s">
        <v>5114</v>
      </c>
      <c r="E15">
        <v>1330387200000</v>
      </c>
      <c r="F15" t="s">
        <v>52014</v>
      </c>
    </row>
    <row r="16" spans="1:6" x14ac:dyDescent="0.15">
      <c r="A16">
        <v>15</v>
      </c>
      <c r="B16" t="s">
        <v>55497</v>
      </c>
      <c r="C16" t="s">
        <v>55588</v>
      </c>
      <c r="D16" t="s">
        <v>3497</v>
      </c>
      <c r="E16">
        <v>1330300800000</v>
      </c>
      <c r="F16" t="s">
        <v>55573</v>
      </c>
    </row>
    <row r="17" spans="1:6" x14ac:dyDescent="0.15">
      <c r="A17">
        <v>16</v>
      </c>
      <c r="B17" t="s">
        <v>55497</v>
      </c>
      <c r="C17" t="s">
        <v>55587</v>
      </c>
      <c r="D17" t="s">
        <v>7384</v>
      </c>
      <c r="E17">
        <v>1330300800000</v>
      </c>
      <c r="F17" t="s">
        <v>55573</v>
      </c>
    </row>
    <row r="18" spans="1:6" x14ac:dyDescent="0.15">
      <c r="A18">
        <v>17</v>
      </c>
      <c r="B18" t="s">
        <v>55497</v>
      </c>
      <c r="C18" t="s">
        <v>55586</v>
      </c>
      <c r="D18" t="s">
        <v>5607</v>
      </c>
      <c r="E18">
        <v>1330300800000</v>
      </c>
      <c r="F18" t="s">
        <v>55573</v>
      </c>
    </row>
    <row r="19" spans="1:6" x14ac:dyDescent="0.15">
      <c r="A19">
        <v>18</v>
      </c>
      <c r="B19" t="s">
        <v>55497</v>
      </c>
      <c r="C19" t="s">
        <v>55585</v>
      </c>
      <c r="D19" t="s">
        <v>8373</v>
      </c>
      <c r="E19">
        <v>1330300800000</v>
      </c>
      <c r="F19" t="s">
        <v>55573</v>
      </c>
    </row>
    <row r="20" spans="1:6" x14ac:dyDescent="0.15">
      <c r="A20">
        <v>19</v>
      </c>
      <c r="B20" t="s">
        <v>55497</v>
      </c>
      <c r="C20" t="s">
        <v>55584</v>
      </c>
      <c r="D20" t="s">
        <v>8721</v>
      </c>
      <c r="E20">
        <v>1330300800000</v>
      </c>
      <c r="F20" t="s">
        <v>55573</v>
      </c>
    </row>
    <row r="21" spans="1:6" x14ac:dyDescent="0.15">
      <c r="A21">
        <v>20</v>
      </c>
      <c r="B21" t="s">
        <v>55497</v>
      </c>
      <c r="C21" t="s">
        <v>55583</v>
      </c>
      <c r="D21" t="s">
        <v>7859</v>
      </c>
      <c r="E21">
        <v>1330300800000</v>
      </c>
      <c r="F21" t="s">
        <v>55573</v>
      </c>
    </row>
    <row r="22" spans="1:6" x14ac:dyDescent="0.15">
      <c r="A22">
        <v>21</v>
      </c>
      <c r="B22" t="s">
        <v>55497</v>
      </c>
      <c r="C22" t="s">
        <v>55582</v>
      </c>
      <c r="D22" t="s">
        <v>7598</v>
      </c>
      <c r="E22">
        <v>1330300800000</v>
      </c>
      <c r="F22" t="s">
        <v>55573</v>
      </c>
    </row>
    <row r="23" spans="1:6" x14ac:dyDescent="0.15">
      <c r="A23">
        <v>22</v>
      </c>
      <c r="B23" t="s">
        <v>55497</v>
      </c>
      <c r="C23" t="s">
        <v>55581</v>
      </c>
      <c r="D23" t="s">
        <v>6717</v>
      </c>
      <c r="E23">
        <v>1330300800000</v>
      </c>
      <c r="F23" t="s">
        <v>55573</v>
      </c>
    </row>
    <row r="24" spans="1:6" x14ac:dyDescent="0.15">
      <c r="A24">
        <v>23</v>
      </c>
      <c r="B24" t="s">
        <v>55497</v>
      </c>
      <c r="C24" t="s">
        <v>55580</v>
      </c>
      <c r="D24" t="s">
        <v>2390</v>
      </c>
      <c r="E24">
        <v>1330300800000</v>
      </c>
      <c r="F24" t="s">
        <v>55573</v>
      </c>
    </row>
    <row r="25" spans="1:6" x14ac:dyDescent="0.15">
      <c r="A25">
        <v>24</v>
      </c>
      <c r="B25" t="s">
        <v>55497</v>
      </c>
      <c r="C25" t="s">
        <v>55579</v>
      </c>
      <c r="D25" t="s">
        <v>10446</v>
      </c>
      <c r="E25">
        <v>1330300800000</v>
      </c>
      <c r="F25" t="s">
        <v>55573</v>
      </c>
    </row>
    <row r="26" spans="1:6" x14ac:dyDescent="0.15">
      <c r="A26">
        <v>25</v>
      </c>
      <c r="B26" t="s">
        <v>55497</v>
      </c>
      <c r="C26" t="s">
        <v>55578</v>
      </c>
      <c r="D26" t="s">
        <v>9391</v>
      </c>
      <c r="E26">
        <v>1330300800000</v>
      </c>
      <c r="F26" t="s">
        <v>55573</v>
      </c>
    </row>
    <row r="27" spans="1:6" x14ac:dyDescent="0.15">
      <c r="A27">
        <v>26</v>
      </c>
      <c r="B27" t="s">
        <v>55497</v>
      </c>
      <c r="C27" t="s">
        <v>55577</v>
      </c>
      <c r="D27" t="s">
        <v>6832</v>
      </c>
      <c r="E27">
        <v>1330300800000</v>
      </c>
      <c r="F27" t="s">
        <v>55573</v>
      </c>
    </row>
    <row r="28" spans="1:6" x14ac:dyDescent="0.15">
      <c r="A28">
        <v>27</v>
      </c>
      <c r="B28" t="s">
        <v>55497</v>
      </c>
      <c r="C28" t="s">
        <v>55576</v>
      </c>
      <c r="D28" t="s">
        <v>9834</v>
      </c>
      <c r="E28">
        <v>1330300800000</v>
      </c>
      <c r="F28" t="s">
        <v>55573</v>
      </c>
    </row>
    <row r="29" spans="1:6" x14ac:dyDescent="0.15">
      <c r="A29">
        <v>28</v>
      </c>
      <c r="B29" t="s">
        <v>55497</v>
      </c>
      <c r="C29" t="s">
        <v>55575</v>
      </c>
      <c r="D29" t="s">
        <v>10606</v>
      </c>
      <c r="E29">
        <v>1330300800000</v>
      </c>
      <c r="F29" t="s">
        <v>55573</v>
      </c>
    </row>
    <row r="30" spans="1:6" x14ac:dyDescent="0.15">
      <c r="A30">
        <v>29</v>
      </c>
      <c r="B30" t="s">
        <v>55497</v>
      </c>
      <c r="C30" t="s">
        <v>55574</v>
      </c>
      <c r="D30" t="s">
        <v>1853</v>
      </c>
      <c r="E30">
        <v>1330300800000</v>
      </c>
      <c r="F30" t="s">
        <v>55573</v>
      </c>
    </row>
    <row r="31" spans="1:6" x14ac:dyDescent="0.15">
      <c r="A31">
        <v>30</v>
      </c>
      <c r="B31" t="s">
        <v>55497</v>
      </c>
      <c r="C31" t="s">
        <v>55572</v>
      </c>
      <c r="D31" t="s">
        <v>9927</v>
      </c>
      <c r="E31">
        <v>1330214400000</v>
      </c>
      <c r="F31" t="s">
        <v>55571</v>
      </c>
    </row>
    <row r="32" spans="1:6" x14ac:dyDescent="0.15">
      <c r="A32">
        <v>31</v>
      </c>
      <c r="B32" t="s">
        <v>55497</v>
      </c>
      <c r="C32" t="s">
        <v>55570</v>
      </c>
      <c r="D32" t="s">
        <v>5299</v>
      </c>
      <c r="E32">
        <v>1330128000000</v>
      </c>
      <c r="F32" t="s">
        <v>55569</v>
      </c>
    </row>
    <row r="33" spans="1:6" x14ac:dyDescent="0.15">
      <c r="A33">
        <v>32</v>
      </c>
      <c r="B33" t="s">
        <v>55497</v>
      </c>
      <c r="C33" t="s">
        <v>55568</v>
      </c>
      <c r="D33" t="s">
        <v>8974</v>
      </c>
      <c r="E33">
        <v>1330041600000</v>
      </c>
      <c r="F33" t="s">
        <v>49270</v>
      </c>
    </row>
    <row r="34" spans="1:6" x14ac:dyDescent="0.15">
      <c r="A34">
        <v>33</v>
      </c>
      <c r="B34" t="s">
        <v>55497</v>
      </c>
      <c r="C34" t="s">
        <v>55567</v>
      </c>
      <c r="D34" t="s">
        <v>141</v>
      </c>
      <c r="E34">
        <v>1330041600000</v>
      </c>
      <c r="F34" t="s">
        <v>49270</v>
      </c>
    </row>
    <row r="35" spans="1:6" x14ac:dyDescent="0.15">
      <c r="A35">
        <v>34</v>
      </c>
      <c r="B35" t="s">
        <v>55497</v>
      </c>
      <c r="C35" t="s">
        <v>55566</v>
      </c>
      <c r="D35" t="s">
        <v>1955</v>
      </c>
      <c r="E35">
        <v>1330041600000</v>
      </c>
      <c r="F35" t="s">
        <v>49270</v>
      </c>
    </row>
    <row r="36" spans="1:6" x14ac:dyDescent="0.15">
      <c r="A36">
        <v>35</v>
      </c>
      <c r="B36" t="s">
        <v>55497</v>
      </c>
      <c r="C36" t="s">
        <v>55565</v>
      </c>
      <c r="D36" t="s">
        <v>9040</v>
      </c>
      <c r="E36">
        <v>1330041600000</v>
      </c>
      <c r="F36" t="s">
        <v>49270</v>
      </c>
    </row>
    <row r="37" spans="1:6" x14ac:dyDescent="0.15">
      <c r="A37">
        <v>36</v>
      </c>
      <c r="B37" t="s">
        <v>55497</v>
      </c>
      <c r="C37" t="s">
        <v>55564</v>
      </c>
      <c r="D37" t="s">
        <v>11362</v>
      </c>
      <c r="E37">
        <v>1330041600000</v>
      </c>
      <c r="F37" t="s">
        <v>49270</v>
      </c>
    </row>
    <row r="38" spans="1:6" x14ac:dyDescent="0.15">
      <c r="A38">
        <v>37</v>
      </c>
      <c r="B38" t="s">
        <v>55497</v>
      </c>
      <c r="C38" t="s">
        <v>55563</v>
      </c>
      <c r="D38" t="s">
        <v>3882</v>
      </c>
      <c r="E38">
        <v>1330041600000</v>
      </c>
      <c r="F38" t="s">
        <v>49270</v>
      </c>
    </row>
    <row r="39" spans="1:6" x14ac:dyDescent="0.15">
      <c r="A39">
        <v>38</v>
      </c>
      <c r="B39" t="s">
        <v>55497</v>
      </c>
      <c r="C39" t="s">
        <v>55562</v>
      </c>
      <c r="D39" t="s">
        <v>9643</v>
      </c>
      <c r="E39">
        <v>1330041600000</v>
      </c>
      <c r="F39" t="s">
        <v>49270</v>
      </c>
    </row>
    <row r="40" spans="1:6" x14ac:dyDescent="0.15">
      <c r="A40">
        <v>39</v>
      </c>
      <c r="B40" t="s">
        <v>55497</v>
      </c>
      <c r="C40" t="s">
        <v>55561</v>
      </c>
      <c r="D40" t="s">
        <v>6861</v>
      </c>
      <c r="E40">
        <v>1330041600000</v>
      </c>
      <c r="F40" t="s">
        <v>49270</v>
      </c>
    </row>
    <row r="41" spans="1:6" x14ac:dyDescent="0.15">
      <c r="A41">
        <v>40</v>
      </c>
      <c r="B41" t="s">
        <v>55497</v>
      </c>
      <c r="C41" t="s">
        <v>55560</v>
      </c>
      <c r="D41" t="s">
        <v>7057</v>
      </c>
      <c r="E41">
        <v>1330041600000</v>
      </c>
      <c r="F41" t="s">
        <v>49270</v>
      </c>
    </row>
    <row r="42" spans="1:6" x14ac:dyDescent="0.15">
      <c r="A42">
        <v>41</v>
      </c>
      <c r="B42" t="s">
        <v>55497</v>
      </c>
      <c r="C42" t="s">
        <v>55559</v>
      </c>
      <c r="D42" t="s">
        <v>3799</v>
      </c>
      <c r="E42">
        <v>1330041600000</v>
      </c>
      <c r="F42" t="s">
        <v>49270</v>
      </c>
    </row>
    <row r="43" spans="1:6" x14ac:dyDescent="0.15">
      <c r="A43">
        <v>42</v>
      </c>
      <c r="B43" t="s">
        <v>55497</v>
      </c>
      <c r="C43" t="s">
        <v>55558</v>
      </c>
      <c r="D43" t="s">
        <v>6540</v>
      </c>
      <c r="E43">
        <v>1330041600000</v>
      </c>
      <c r="F43" t="s">
        <v>49270</v>
      </c>
    </row>
    <row r="44" spans="1:6" x14ac:dyDescent="0.15">
      <c r="A44">
        <v>43</v>
      </c>
      <c r="B44" t="s">
        <v>55497</v>
      </c>
      <c r="C44" t="s">
        <v>55557</v>
      </c>
      <c r="D44" t="s">
        <v>196</v>
      </c>
      <c r="E44">
        <v>1330041600000</v>
      </c>
      <c r="F44" t="s">
        <v>49270</v>
      </c>
    </row>
    <row r="45" spans="1:6" x14ac:dyDescent="0.15">
      <c r="A45">
        <v>44</v>
      </c>
      <c r="B45" t="s">
        <v>55497</v>
      </c>
      <c r="C45" t="s">
        <v>55556</v>
      </c>
      <c r="D45" t="s">
        <v>1011</v>
      </c>
      <c r="E45">
        <v>1330041600000</v>
      </c>
      <c r="F45" t="s">
        <v>49270</v>
      </c>
    </row>
    <row r="46" spans="1:6" x14ac:dyDescent="0.15">
      <c r="A46">
        <v>45</v>
      </c>
      <c r="B46" t="s">
        <v>55497</v>
      </c>
      <c r="C46" t="s">
        <v>55555</v>
      </c>
      <c r="D46" t="s">
        <v>9005</v>
      </c>
      <c r="E46">
        <v>1330041600000</v>
      </c>
      <c r="F46" t="s">
        <v>49270</v>
      </c>
    </row>
    <row r="47" spans="1:6" x14ac:dyDescent="0.15">
      <c r="A47">
        <v>46</v>
      </c>
      <c r="B47" t="s">
        <v>55497</v>
      </c>
      <c r="C47" t="s">
        <v>55554</v>
      </c>
      <c r="D47" t="s">
        <v>5930</v>
      </c>
      <c r="E47">
        <v>1330041600000</v>
      </c>
      <c r="F47" t="s">
        <v>49270</v>
      </c>
    </row>
    <row r="48" spans="1:6" x14ac:dyDescent="0.15">
      <c r="A48">
        <v>47</v>
      </c>
      <c r="B48" t="s">
        <v>55497</v>
      </c>
      <c r="C48" t="s">
        <v>55553</v>
      </c>
      <c r="D48" t="s">
        <v>538</v>
      </c>
      <c r="E48">
        <v>1330041600000</v>
      </c>
      <c r="F48" t="s">
        <v>49270</v>
      </c>
    </row>
    <row r="49" spans="1:6" x14ac:dyDescent="0.15">
      <c r="A49">
        <v>48</v>
      </c>
      <c r="B49" t="s">
        <v>55497</v>
      </c>
      <c r="C49" t="s">
        <v>55552</v>
      </c>
      <c r="D49" t="s">
        <v>92</v>
      </c>
      <c r="E49">
        <v>1330041600000</v>
      </c>
      <c r="F49" t="s">
        <v>49270</v>
      </c>
    </row>
    <row r="50" spans="1:6" x14ac:dyDescent="0.15">
      <c r="A50">
        <v>49</v>
      </c>
      <c r="B50" t="s">
        <v>55497</v>
      </c>
      <c r="C50" t="s">
        <v>55551</v>
      </c>
      <c r="D50" t="s">
        <v>2935</v>
      </c>
      <c r="E50">
        <v>1329955200000</v>
      </c>
      <c r="F50" t="s">
        <v>55545</v>
      </c>
    </row>
    <row r="51" spans="1:6" x14ac:dyDescent="0.15">
      <c r="A51">
        <v>50</v>
      </c>
      <c r="B51" t="s">
        <v>55497</v>
      </c>
      <c r="C51" t="s">
        <v>55550</v>
      </c>
      <c r="D51" t="s">
        <v>9883</v>
      </c>
      <c r="E51">
        <v>1329955200000</v>
      </c>
      <c r="F51" t="s">
        <v>55545</v>
      </c>
    </row>
    <row r="52" spans="1:6" x14ac:dyDescent="0.15">
      <c r="A52">
        <v>51</v>
      </c>
      <c r="B52" t="s">
        <v>55497</v>
      </c>
      <c r="C52" t="s">
        <v>55549</v>
      </c>
      <c r="D52" t="s">
        <v>4475</v>
      </c>
      <c r="E52">
        <v>1329955200000</v>
      </c>
      <c r="F52" t="s">
        <v>55545</v>
      </c>
    </row>
    <row r="53" spans="1:6" x14ac:dyDescent="0.15">
      <c r="A53">
        <v>52</v>
      </c>
      <c r="B53" t="s">
        <v>55497</v>
      </c>
      <c r="C53" t="s">
        <v>55548</v>
      </c>
      <c r="D53" t="s">
        <v>6221</v>
      </c>
      <c r="E53">
        <v>1329955200000</v>
      </c>
      <c r="F53" t="s">
        <v>55545</v>
      </c>
    </row>
    <row r="54" spans="1:6" x14ac:dyDescent="0.15">
      <c r="A54">
        <v>53</v>
      </c>
      <c r="B54" t="s">
        <v>55497</v>
      </c>
      <c r="C54" t="s">
        <v>55547</v>
      </c>
      <c r="D54" t="s">
        <v>2326</v>
      </c>
      <c r="E54">
        <v>1329955200000</v>
      </c>
      <c r="F54" t="s">
        <v>55545</v>
      </c>
    </row>
    <row r="55" spans="1:6" x14ac:dyDescent="0.15">
      <c r="A55">
        <v>54</v>
      </c>
      <c r="B55" t="s">
        <v>55497</v>
      </c>
      <c r="C55" t="s">
        <v>55546</v>
      </c>
      <c r="D55" t="s">
        <v>9845</v>
      </c>
      <c r="E55">
        <v>1329955200000</v>
      </c>
      <c r="F55" t="s">
        <v>55545</v>
      </c>
    </row>
    <row r="56" spans="1:6" x14ac:dyDescent="0.15">
      <c r="A56">
        <v>55</v>
      </c>
      <c r="B56" t="s">
        <v>55497</v>
      </c>
      <c r="C56" t="s">
        <v>55544</v>
      </c>
      <c r="D56" t="s">
        <v>4704</v>
      </c>
      <c r="E56">
        <v>1329868800000</v>
      </c>
      <c r="F56" t="s">
        <v>55539</v>
      </c>
    </row>
    <row r="57" spans="1:6" x14ac:dyDescent="0.15">
      <c r="A57">
        <v>56</v>
      </c>
      <c r="B57" t="s">
        <v>55497</v>
      </c>
      <c r="C57" t="s">
        <v>55543</v>
      </c>
      <c r="D57" t="s">
        <v>9304</v>
      </c>
      <c r="E57">
        <v>1329868800000</v>
      </c>
      <c r="F57" t="s">
        <v>55539</v>
      </c>
    </row>
    <row r="58" spans="1:6" x14ac:dyDescent="0.15">
      <c r="A58">
        <v>57</v>
      </c>
      <c r="B58" t="s">
        <v>55497</v>
      </c>
      <c r="C58" t="s">
        <v>55542</v>
      </c>
      <c r="D58" t="s">
        <v>3823</v>
      </c>
      <c r="E58">
        <v>1329868800000</v>
      </c>
      <c r="F58" t="s">
        <v>55539</v>
      </c>
    </row>
    <row r="59" spans="1:6" x14ac:dyDescent="0.15">
      <c r="A59">
        <v>58</v>
      </c>
      <c r="B59" t="s">
        <v>55497</v>
      </c>
      <c r="C59" t="s">
        <v>55541</v>
      </c>
      <c r="D59" t="s">
        <v>505</v>
      </c>
      <c r="E59">
        <v>1329868800000</v>
      </c>
      <c r="F59" t="s">
        <v>55539</v>
      </c>
    </row>
    <row r="60" spans="1:6" x14ac:dyDescent="0.15">
      <c r="A60">
        <v>59</v>
      </c>
      <c r="B60" t="s">
        <v>55497</v>
      </c>
      <c r="C60" t="s">
        <v>55540</v>
      </c>
      <c r="D60" t="s">
        <v>10685</v>
      </c>
      <c r="E60">
        <v>1329868800000</v>
      </c>
      <c r="F60" t="s">
        <v>55539</v>
      </c>
    </row>
    <row r="61" spans="1:6" x14ac:dyDescent="0.15">
      <c r="A61">
        <v>60</v>
      </c>
      <c r="B61" t="s">
        <v>55497</v>
      </c>
      <c r="C61" t="s">
        <v>55538</v>
      </c>
      <c r="D61" t="s">
        <v>4531</v>
      </c>
      <c r="E61">
        <v>1329782400000</v>
      </c>
      <c r="F61" t="s">
        <v>50570</v>
      </c>
    </row>
    <row r="62" spans="1:6" x14ac:dyDescent="0.15">
      <c r="A62">
        <v>61</v>
      </c>
      <c r="B62" t="s">
        <v>55497</v>
      </c>
      <c r="C62" t="s">
        <v>55537</v>
      </c>
      <c r="D62" t="s">
        <v>9024</v>
      </c>
      <c r="E62">
        <v>1329782400000</v>
      </c>
      <c r="F62" t="s">
        <v>50570</v>
      </c>
    </row>
    <row r="63" spans="1:6" x14ac:dyDescent="0.15">
      <c r="A63">
        <v>62</v>
      </c>
      <c r="B63" t="s">
        <v>55497</v>
      </c>
      <c r="C63" t="s">
        <v>55536</v>
      </c>
      <c r="D63" t="s">
        <v>2050</v>
      </c>
      <c r="E63">
        <v>1329782400000</v>
      </c>
      <c r="F63" t="s">
        <v>50570</v>
      </c>
    </row>
    <row r="64" spans="1:6" x14ac:dyDescent="0.15">
      <c r="A64">
        <v>63</v>
      </c>
      <c r="B64" t="s">
        <v>55497</v>
      </c>
      <c r="C64" t="s">
        <v>55535</v>
      </c>
      <c r="D64" t="s">
        <v>3838</v>
      </c>
      <c r="E64">
        <v>1329782400000</v>
      </c>
      <c r="F64" t="s">
        <v>50570</v>
      </c>
    </row>
    <row r="65" spans="1:6" x14ac:dyDescent="0.15">
      <c r="A65">
        <v>64</v>
      </c>
      <c r="B65" t="s">
        <v>55497</v>
      </c>
      <c r="C65" t="s">
        <v>55534</v>
      </c>
      <c r="D65" t="s">
        <v>3658</v>
      </c>
      <c r="E65">
        <v>1329782400000</v>
      </c>
      <c r="F65" t="s">
        <v>50570</v>
      </c>
    </row>
    <row r="66" spans="1:6" x14ac:dyDescent="0.15">
      <c r="A66">
        <v>65</v>
      </c>
      <c r="B66" t="s">
        <v>55497</v>
      </c>
      <c r="C66" t="s">
        <v>55533</v>
      </c>
      <c r="D66" t="s">
        <v>1156</v>
      </c>
      <c r="E66">
        <v>1329782400000</v>
      </c>
      <c r="F66" t="s">
        <v>50570</v>
      </c>
    </row>
    <row r="67" spans="1:6" x14ac:dyDescent="0.15">
      <c r="A67">
        <v>66</v>
      </c>
      <c r="B67" t="s">
        <v>55497</v>
      </c>
      <c r="C67" t="s">
        <v>55532</v>
      </c>
      <c r="D67" t="s">
        <v>7184</v>
      </c>
      <c r="E67">
        <v>1329782400000</v>
      </c>
      <c r="F67" t="s">
        <v>50570</v>
      </c>
    </row>
    <row r="68" spans="1:6" x14ac:dyDescent="0.15">
      <c r="A68">
        <v>67</v>
      </c>
      <c r="B68" t="s">
        <v>55497</v>
      </c>
      <c r="C68" t="s">
        <v>55531</v>
      </c>
      <c r="D68" t="s">
        <v>10961</v>
      </c>
      <c r="E68">
        <v>1329782400000</v>
      </c>
      <c r="F68" t="s">
        <v>50570</v>
      </c>
    </row>
    <row r="69" spans="1:6" x14ac:dyDescent="0.15">
      <c r="A69">
        <v>68</v>
      </c>
      <c r="B69" t="s">
        <v>55497</v>
      </c>
      <c r="C69" t="s">
        <v>55530</v>
      </c>
      <c r="D69" t="s">
        <v>1852</v>
      </c>
      <c r="E69">
        <v>1329782400000</v>
      </c>
      <c r="F69" t="s">
        <v>50570</v>
      </c>
    </row>
    <row r="70" spans="1:6" x14ac:dyDescent="0.15">
      <c r="A70">
        <v>69</v>
      </c>
      <c r="B70" t="s">
        <v>55497</v>
      </c>
      <c r="C70" t="s">
        <v>55529</v>
      </c>
      <c r="D70" t="s">
        <v>6292</v>
      </c>
      <c r="E70">
        <v>1329782400000</v>
      </c>
      <c r="F70" t="s">
        <v>50570</v>
      </c>
    </row>
    <row r="71" spans="1:6" x14ac:dyDescent="0.15">
      <c r="A71">
        <v>70</v>
      </c>
      <c r="B71" t="s">
        <v>55497</v>
      </c>
      <c r="C71" t="s">
        <v>55528</v>
      </c>
      <c r="D71" t="s">
        <v>9508</v>
      </c>
      <c r="E71">
        <v>1329782400000</v>
      </c>
      <c r="F71" t="s">
        <v>50570</v>
      </c>
    </row>
    <row r="72" spans="1:6" x14ac:dyDescent="0.15">
      <c r="A72">
        <v>71</v>
      </c>
      <c r="B72" t="s">
        <v>55497</v>
      </c>
      <c r="C72" t="s">
        <v>55527</v>
      </c>
      <c r="D72" t="s">
        <v>5051</v>
      </c>
      <c r="E72">
        <v>1329782400000</v>
      </c>
      <c r="F72" t="s">
        <v>50570</v>
      </c>
    </row>
    <row r="73" spans="1:6" x14ac:dyDescent="0.15">
      <c r="A73">
        <v>72</v>
      </c>
      <c r="B73" t="s">
        <v>55497</v>
      </c>
      <c r="C73" t="s">
        <v>55526</v>
      </c>
      <c r="D73" t="s">
        <v>5131</v>
      </c>
      <c r="E73">
        <v>1329782400000</v>
      </c>
      <c r="F73" t="s">
        <v>50570</v>
      </c>
    </row>
    <row r="74" spans="1:6" x14ac:dyDescent="0.15">
      <c r="A74">
        <v>73</v>
      </c>
      <c r="B74" t="s">
        <v>55497</v>
      </c>
      <c r="C74" t="s">
        <v>55525</v>
      </c>
      <c r="D74" t="s">
        <v>5085</v>
      </c>
      <c r="E74">
        <v>1329782400000</v>
      </c>
      <c r="F74" t="s">
        <v>50570</v>
      </c>
    </row>
    <row r="75" spans="1:6" x14ac:dyDescent="0.15">
      <c r="A75">
        <v>74</v>
      </c>
      <c r="B75" t="s">
        <v>55497</v>
      </c>
      <c r="C75" t="s">
        <v>55524</v>
      </c>
      <c r="D75" t="s">
        <v>12042</v>
      </c>
      <c r="E75">
        <v>1329782400000</v>
      </c>
      <c r="F75" t="s">
        <v>50570</v>
      </c>
    </row>
    <row r="76" spans="1:6" x14ac:dyDescent="0.15">
      <c r="A76">
        <v>75</v>
      </c>
      <c r="B76" t="s">
        <v>55497</v>
      </c>
      <c r="C76" t="s">
        <v>55523</v>
      </c>
      <c r="D76" t="s">
        <v>7480</v>
      </c>
      <c r="E76">
        <v>1329782400000</v>
      </c>
      <c r="F76" t="s">
        <v>50570</v>
      </c>
    </row>
    <row r="77" spans="1:6" x14ac:dyDescent="0.15">
      <c r="A77">
        <v>76</v>
      </c>
      <c r="B77" t="s">
        <v>55497</v>
      </c>
      <c r="C77" t="s">
        <v>55522</v>
      </c>
      <c r="D77" t="s">
        <v>3745</v>
      </c>
      <c r="E77">
        <v>1329782400000</v>
      </c>
      <c r="F77" t="s">
        <v>50570</v>
      </c>
    </row>
    <row r="78" spans="1:6" x14ac:dyDescent="0.15">
      <c r="A78">
        <v>77</v>
      </c>
      <c r="B78" t="s">
        <v>55497</v>
      </c>
      <c r="C78" t="s">
        <v>55521</v>
      </c>
      <c r="D78" t="s">
        <v>5283</v>
      </c>
      <c r="E78">
        <v>1329782400000</v>
      </c>
      <c r="F78" t="s">
        <v>50570</v>
      </c>
    </row>
    <row r="79" spans="1:6" x14ac:dyDescent="0.15">
      <c r="A79">
        <v>78</v>
      </c>
      <c r="B79" t="s">
        <v>55497</v>
      </c>
      <c r="C79" t="s">
        <v>55520</v>
      </c>
      <c r="D79" t="s">
        <v>3387</v>
      </c>
      <c r="E79">
        <v>1329782400000</v>
      </c>
      <c r="F79" t="s">
        <v>50570</v>
      </c>
    </row>
    <row r="80" spans="1:6" x14ac:dyDescent="0.15">
      <c r="A80">
        <v>79</v>
      </c>
      <c r="B80" t="s">
        <v>55497</v>
      </c>
      <c r="C80" t="s">
        <v>55519</v>
      </c>
      <c r="D80" t="s">
        <v>9330</v>
      </c>
      <c r="E80">
        <v>1329782400000</v>
      </c>
      <c r="F80" t="s">
        <v>50570</v>
      </c>
    </row>
    <row r="81" spans="1:6" x14ac:dyDescent="0.15">
      <c r="A81">
        <v>80</v>
      </c>
      <c r="B81" t="s">
        <v>55497</v>
      </c>
      <c r="C81" t="s">
        <v>55518</v>
      </c>
      <c r="D81" t="s">
        <v>7223</v>
      </c>
      <c r="E81">
        <v>1329782400000</v>
      </c>
      <c r="F81" t="s">
        <v>50570</v>
      </c>
    </row>
    <row r="82" spans="1:6" x14ac:dyDescent="0.15">
      <c r="A82">
        <v>81</v>
      </c>
      <c r="B82" t="s">
        <v>55497</v>
      </c>
      <c r="C82" t="s">
        <v>55517</v>
      </c>
      <c r="D82" t="s">
        <v>4859</v>
      </c>
      <c r="E82">
        <v>1329696000000</v>
      </c>
      <c r="F82" t="s">
        <v>55504</v>
      </c>
    </row>
    <row r="83" spans="1:6" x14ac:dyDescent="0.15">
      <c r="A83">
        <v>82</v>
      </c>
      <c r="B83" t="s">
        <v>55497</v>
      </c>
      <c r="C83" t="s">
        <v>55516</v>
      </c>
      <c r="D83" t="s">
        <v>7709</v>
      </c>
      <c r="E83">
        <v>1329696000000</v>
      </c>
      <c r="F83" t="s">
        <v>55504</v>
      </c>
    </row>
    <row r="84" spans="1:6" x14ac:dyDescent="0.15">
      <c r="A84">
        <v>83</v>
      </c>
      <c r="B84" t="s">
        <v>55497</v>
      </c>
      <c r="C84" t="s">
        <v>55515</v>
      </c>
      <c r="D84" t="s">
        <v>9429</v>
      </c>
      <c r="E84">
        <v>1329696000000</v>
      </c>
      <c r="F84" t="s">
        <v>55504</v>
      </c>
    </row>
    <row r="85" spans="1:6" x14ac:dyDescent="0.15">
      <c r="A85">
        <v>84</v>
      </c>
      <c r="B85" t="s">
        <v>55497</v>
      </c>
      <c r="C85" t="s">
        <v>55514</v>
      </c>
      <c r="D85" t="s">
        <v>41</v>
      </c>
      <c r="E85">
        <v>1329696000000</v>
      </c>
      <c r="F85" t="s">
        <v>55504</v>
      </c>
    </row>
    <row r="86" spans="1:6" x14ac:dyDescent="0.15">
      <c r="A86">
        <v>85</v>
      </c>
      <c r="B86" t="s">
        <v>55497</v>
      </c>
      <c r="C86" t="s">
        <v>55513</v>
      </c>
      <c r="D86" t="s">
        <v>11420</v>
      </c>
      <c r="E86">
        <v>1329696000000</v>
      </c>
      <c r="F86" t="s">
        <v>55504</v>
      </c>
    </row>
    <row r="87" spans="1:6" x14ac:dyDescent="0.15">
      <c r="A87">
        <v>86</v>
      </c>
      <c r="B87" t="s">
        <v>55497</v>
      </c>
      <c r="C87" t="s">
        <v>55512</v>
      </c>
      <c r="D87" t="s">
        <v>3587</v>
      </c>
      <c r="E87">
        <v>1329696000000</v>
      </c>
      <c r="F87" t="s">
        <v>55504</v>
      </c>
    </row>
    <row r="88" spans="1:6" x14ac:dyDescent="0.15">
      <c r="A88">
        <v>87</v>
      </c>
      <c r="B88" t="s">
        <v>55497</v>
      </c>
      <c r="C88" t="s">
        <v>55511</v>
      </c>
      <c r="D88" t="s">
        <v>2723</v>
      </c>
      <c r="E88">
        <v>1329696000000</v>
      </c>
      <c r="F88" t="s">
        <v>55504</v>
      </c>
    </row>
    <row r="89" spans="1:6" x14ac:dyDescent="0.15">
      <c r="A89">
        <v>88</v>
      </c>
      <c r="B89" t="s">
        <v>55497</v>
      </c>
      <c r="C89" t="s">
        <v>55510</v>
      </c>
      <c r="D89" t="s">
        <v>3583</v>
      </c>
      <c r="E89">
        <v>1329696000000</v>
      </c>
      <c r="F89" t="s">
        <v>55504</v>
      </c>
    </row>
    <row r="90" spans="1:6" x14ac:dyDescent="0.15">
      <c r="A90">
        <v>89</v>
      </c>
      <c r="B90" t="s">
        <v>55497</v>
      </c>
      <c r="C90" t="s">
        <v>55509</v>
      </c>
      <c r="D90" t="s">
        <v>11169</v>
      </c>
      <c r="E90">
        <v>1329696000000</v>
      </c>
      <c r="F90" t="s">
        <v>55504</v>
      </c>
    </row>
    <row r="91" spans="1:6" x14ac:dyDescent="0.15">
      <c r="A91">
        <v>90</v>
      </c>
      <c r="B91" t="s">
        <v>55497</v>
      </c>
      <c r="C91" t="s">
        <v>55508</v>
      </c>
      <c r="D91" t="s">
        <v>1435</v>
      </c>
      <c r="E91">
        <v>1329696000000</v>
      </c>
      <c r="F91" t="s">
        <v>55504</v>
      </c>
    </row>
    <row r="92" spans="1:6" x14ac:dyDescent="0.15">
      <c r="A92">
        <v>91</v>
      </c>
      <c r="B92" t="s">
        <v>55497</v>
      </c>
      <c r="C92" t="s">
        <v>55507</v>
      </c>
      <c r="D92" t="s">
        <v>11276</v>
      </c>
      <c r="E92">
        <v>1329696000000</v>
      </c>
      <c r="F92" t="s">
        <v>55504</v>
      </c>
    </row>
    <row r="93" spans="1:6" x14ac:dyDescent="0.15">
      <c r="A93">
        <v>92</v>
      </c>
      <c r="B93" t="s">
        <v>55497</v>
      </c>
      <c r="C93" t="s">
        <v>55506</v>
      </c>
      <c r="D93" t="s">
        <v>7826</v>
      </c>
      <c r="E93">
        <v>1329696000000</v>
      </c>
      <c r="F93" t="s">
        <v>55504</v>
      </c>
    </row>
    <row r="94" spans="1:6" x14ac:dyDescent="0.15">
      <c r="A94">
        <v>93</v>
      </c>
      <c r="B94" t="s">
        <v>55497</v>
      </c>
      <c r="C94" t="s">
        <v>55505</v>
      </c>
      <c r="D94" t="s">
        <v>7577</v>
      </c>
      <c r="E94">
        <v>1329696000000</v>
      </c>
      <c r="F94" t="s">
        <v>55504</v>
      </c>
    </row>
    <row r="95" spans="1:6" x14ac:dyDescent="0.15">
      <c r="A95">
        <v>94</v>
      </c>
      <c r="B95" t="s">
        <v>55497</v>
      </c>
      <c r="C95" t="s">
        <v>55503</v>
      </c>
      <c r="D95" t="s">
        <v>1045</v>
      </c>
      <c r="E95">
        <v>1329609600000</v>
      </c>
      <c r="F95" t="s">
        <v>45723</v>
      </c>
    </row>
    <row r="96" spans="1:6" x14ac:dyDescent="0.15">
      <c r="A96">
        <v>95</v>
      </c>
      <c r="B96" t="s">
        <v>55497</v>
      </c>
      <c r="C96" t="s">
        <v>55502</v>
      </c>
      <c r="D96" t="s">
        <v>7906</v>
      </c>
      <c r="E96">
        <v>1329609600000</v>
      </c>
      <c r="F96" t="s">
        <v>45723</v>
      </c>
    </row>
    <row r="97" spans="1:6" x14ac:dyDescent="0.15">
      <c r="A97">
        <v>96</v>
      </c>
      <c r="B97" t="s">
        <v>55497</v>
      </c>
      <c r="C97" t="s">
        <v>55501</v>
      </c>
      <c r="D97" t="s">
        <v>8593</v>
      </c>
      <c r="E97">
        <v>1329609600000</v>
      </c>
      <c r="F97" t="s">
        <v>45723</v>
      </c>
    </row>
    <row r="98" spans="1:6" x14ac:dyDescent="0.15">
      <c r="A98">
        <v>97</v>
      </c>
      <c r="B98" t="s">
        <v>55497</v>
      </c>
      <c r="C98" t="s">
        <v>55500</v>
      </c>
      <c r="D98" t="s">
        <v>483</v>
      </c>
      <c r="E98">
        <v>1329609600000</v>
      </c>
      <c r="F98" t="s">
        <v>45723</v>
      </c>
    </row>
    <row r="99" spans="1:6" x14ac:dyDescent="0.15">
      <c r="A99">
        <v>98</v>
      </c>
      <c r="B99" t="s">
        <v>55497</v>
      </c>
      <c r="C99" t="s">
        <v>55499</v>
      </c>
      <c r="D99" t="s">
        <v>3481</v>
      </c>
      <c r="E99">
        <v>1329609600000</v>
      </c>
      <c r="F99" t="s">
        <v>45723</v>
      </c>
    </row>
    <row r="100" spans="1:6" x14ac:dyDescent="0.15">
      <c r="A100">
        <v>99</v>
      </c>
      <c r="B100" t="s">
        <v>55497</v>
      </c>
      <c r="C100" t="s">
        <v>55498</v>
      </c>
      <c r="D100" t="s">
        <v>3934</v>
      </c>
      <c r="E100">
        <v>1329609600000</v>
      </c>
      <c r="F100" t="s">
        <v>45723</v>
      </c>
    </row>
    <row r="101" spans="1:6" x14ac:dyDescent="0.15">
      <c r="A101">
        <v>100</v>
      </c>
      <c r="B101" t="s">
        <v>55497</v>
      </c>
      <c r="C101" t="s">
        <v>55496</v>
      </c>
      <c r="D101" t="s">
        <v>10934</v>
      </c>
      <c r="E101">
        <v>1329609600000</v>
      </c>
      <c r="F101" t="s">
        <v>45723</v>
      </c>
    </row>
    <row r="102" spans="1:6" x14ac:dyDescent="0.15">
      <c r="A102">
        <v>101</v>
      </c>
      <c r="B102" t="s">
        <v>55386</v>
      </c>
      <c r="C102" t="s">
        <v>55495</v>
      </c>
      <c r="D102" t="s">
        <v>7868</v>
      </c>
      <c r="E102">
        <v>1336521600000</v>
      </c>
      <c r="F102" t="s">
        <v>50612</v>
      </c>
    </row>
    <row r="103" spans="1:6" x14ac:dyDescent="0.15">
      <c r="A103">
        <v>102</v>
      </c>
      <c r="B103" t="s">
        <v>55386</v>
      </c>
      <c r="C103" t="s">
        <v>55494</v>
      </c>
      <c r="D103" t="s">
        <v>358</v>
      </c>
      <c r="E103">
        <v>1336521600000</v>
      </c>
      <c r="F103" t="s">
        <v>50612</v>
      </c>
    </row>
    <row r="104" spans="1:6" x14ac:dyDescent="0.15">
      <c r="A104">
        <v>103</v>
      </c>
      <c r="B104" t="s">
        <v>55386</v>
      </c>
      <c r="C104" t="s">
        <v>55493</v>
      </c>
      <c r="D104" t="s">
        <v>1753</v>
      </c>
      <c r="E104">
        <v>1336521600000</v>
      </c>
      <c r="F104" t="s">
        <v>50612</v>
      </c>
    </row>
    <row r="105" spans="1:6" x14ac:dyDescent="0.15">
      <c r="A105">
        <v>104</v>
      </c>
      <c r="B105" t="s">
        <v>55386</v>
      </c>
      <c r="C105" t="s">
        <v>55492</v>
      </c>
      <c r="D105" t="s">
        <v>10128</v>
      </c>
      <c r="E105">
        <v>1336435200000</v>
      </c>
      <c r="F105" t="s">
        <v>52021</v>
      </c>
    </row>
    <row r="106" spans="1:6" x14ac:dyDescent="0.15">
      <c r="A106">
        <v>105</v>
      </c>
      <c r="B106" t="s">
        <v>55386</v>
      </c>
      <c r="C106" t="s">
        <v>55491</v>
      </c>
      <c r="D106" t="s">
        <v>1180</v>
      </c>
      <c r="E106">
        <v>1336435200000</v>
      </c>
      <c r="F106" t="s">
        <v>52021</v>
      </c>
    </row>
    <row r="107" spans="1:6" x14ac:dyDescent="0.15">
      <c r="A107">
        <v>106</v>
      </c>
      <c r="B107" t="s">
        <v>55386</v>
      </c>
      <c r="C107" t="s">
        <v>55490</v>
      </c>
      <c r="D107" t="s">
        <v>5918</v>
      </c>
      <c r="E107">
        <v>1336435200000</v>
      </c>
      <c r="F107" t="s">
        <v>52021</v>
      </c>
    </row>
    <row r="108" spans="1:6" x14ac:dyDescent="0.15">
      <c r="A108">
        <v>107</v>
      </c>
      <c r="B108" t="s">
        <v>55386</v>
      </c>
      <c r="C108" t="s">
        <v>55489</v>
      </c>
      <c r="D108" t="s">
        <v>7929</v>
      </c>
      <c r="E108">
        <v>1336435200000</v>
      </c>
      <c r="F108" t="s">
        <v>52021</v>
      </c>
    </row>
    <row r="109" spans="1:6" x14ac:dyDescent="0.15">
      <c r="A109">
        <v>108</v>
      </c>
      <c r="B109" t="s">
        <v>55386</v>
      </c>
      <c r="C109" t="s">
        <v>55488</v>
      </c>
      <c r="D109" t="s">
        <v>10351</v>
      </c>
      <c r="E109">
        <v>1336435200000</v>
      </c>
      <c r="F109" t="s">
        <v>52021</v>
      </c>
    </row>
    <row r="110" spans="1:6" x14ac:dyDescent="0.15">
      <c r="A110">
        <v>109</v>
      </c>
      <c r="B110" t="s">
        <v>55386</v>
      </c>
      <c r="C110" t="s">
        <v>55487</v>
      </c>
      <c r="D110" t="s">
        <v>688</v>
      </c>
      <c r="E110">
        <v>1336435200000</v>
      </c>
      <c r="F110" t="s">
        <v>52021</v>
      </c>
    </row>
    <row r="111" spans="1:6" x14ac:dyDescent="0.15">
      <c r="A111">
        <v>110</v>
      </c>
      <c r="B111" t="s">
        <v>55386</v>
      </c>
      <c r="C111" t="s">
        <v>55486</v>
      </c>
      <c r="D111" t="s">
        <v>187</v>
      </c>
      <c r="E111">
        <v>1336435200000</v>
      </c>
      <c r="F111" t="s">
        <v>52021</v>
      </c>
    </row>
    <row r="112" spans="1:6" x14ac:dyDescent="0.15">
      <c r="A112">
        <v>111</v>
      </c>
      <c r="B112" t="s">
        <v>55386</v>
      </c>
      <c r="C112" t="s">
        <v>55485</v>
      </c>
      <c r="D112" t="s">
        <v>9989</v>
      </c>
      <c r="E112">
        <v>1336435200000</v>
      </c>
      <c r="F112" t="s">
        <v>52021</v>
      </c>
    </row>
    <row r="113" spans="1:6" x14ac:dyDescent="0.15">
      <c r="A113">
        <v>112</v>
      </c>
      <c r="B113" t="s">
        <v>55386</v>
      </c>
      <c r="C113" t="s">
        <v>55484</v>
      </c>
      <c r="D113" t="s">
        <v>7340</v>
      </c>
      <c r="E113">
        <v>1336435200000</v>
      </c>
      <c r="F113" t="s">
        <v>52021</v>
      </c>
    </row>
    <row r="114" spans="1:6" x14ac:dyDescent="0.15">
      <c r="A114">
        <v>113</v>
      </c>
      <c r="B114" t="s">
        <v>55386</v>
      </c>
      <c r="C114" t="s">
        <v>55483</v>
      </c>
      <c r="D114" t="s">
        <v>5472</v>
      </c>
      <c r="E114">
        <v>1336435200000</v>
      </c>
      <c r="F114" t="s">
        <v>52021</v>
      </c>
    </row>
    <row r="115" spans="1:6" x14ac:dyDescent="0.15">
      <c r="A115">
        <v>114</v>
      </c>
      <c r="B115" t="s">
        <v>55386</v>
      </c>
      <c r="C115" t="s">
        <v>55482</v>
      </c>
      <c r="D115" t="s">
        <v>8026</v>
      </c>
      <c r="E115">
        <v>1336435200000</v>
      </c>
      <c r="F115" t="s">
        <v>52021</v>
      </c>
    </row>
    <row r="116" spans="1:6" x14ac:dyDescent="0.15">
      <c r="A116">
        <v>115</v>
      </c>
      <c r="B116" t="s">
        <v>55386</v>
      </c>
      <c r="C116" t="s">
        <v>55481</v>
      </c>
      <c r="D116" t="s">
        <v>973</v>
      </c>
      <c r="E116">
        <v>1336435200000</v>
      </c>
      <c r="F116" t="s">
        <v>52021</v>
      </c>
    </row>
    <row r="117" spans="1:6" x14ac:dyDescent="0.15">
      <c r="A117">
        <v>116</v>
      </c>
      <c r="B117" t="s">
        <v>55386</v>
      </c>
      <c r="C117" t="s">
        <v>55480</v>
      </c>
      <c r="D117" t="s">
        <v>11687</v>
      </c>
      <c r="E117">
        <v>1336435200000</v>
      </c>
      <c r="F117" t="s">
        <v>52021</v>
      </c>
    </row>
    <row r="118" spans="1:6" x14ac:dyDescent="0.15">
      <c r="A118">
        <v>117</v>
      </c>
      <c r="B118" t="s">
        <v>55386</v>
      </c>
      <c r="C118" t="s">
        <v>55479</v>
      </c>
      <c r="D118" t="s">
        <v>9328</v>
      </c>
      <c r="E118">
        <v>1336435200000</v>
      </c>
      <c r="F118" t="s">
        <v>52021</v>
      </c>
    </row>
    <row r="119" spans="1:6" x14ac:dyDescent="0.15">
      <c r="A119">
        <v>118</v>
      </c>
      <c r="B119" t="s">
        <v>55386</v>
      </c>
      <c r="C119" t="s">
        <v>55478</v>
      </c>
      <c r="D119" t="s">
        <v>9373</v>
      </c>
      <c r="E119">
        <v>1336435200000</v>
      </c>
      <c r="F119" t="s">
        <v>52021</v>
      </c>
    </row>
    <row r="120" spans="1:6" x14ac:dyDescent="0.15">
      <c r="A120">
        <v>119</v>
      </c>
      <c r="B120" t="s">
        <v>55386</v>
      </c>
      <c r="C120" t="s">
        <v>55477</v>
      </c>
      <c r="D120" t="s">
        <v>2890</v>
      </c>
      <c r="E120">
        <v>1336435200000</v>
      </c>
      <c r="F120" t="s">
        <v>52021</v>
      </c>
    </row>
    <row r="121" spans="1:6" x14ac:dyDescent="0.15">
      <c r="A121">
        <v>120</v>
      </c>
      <c r="B121" t="s">
        <v>55386</v>
      </c>
      <c r="C121" t="s">
        <v>55476</v>
      </c>
      <c r="D121" t="s">
        <v>10099</v>
      </c>
      <c r="E121">
        <v>1336435200000</v>
      </c>
      <c r="F121" t="s">
        <v>52021</v>
      </c>
    </row>
    <row r="122" spans="1:6" x14ac:dyDescent="0.15">
      <c r="A122">
        <v>121</v>
      </c>
      <c r="B122" t="s">
        <v>55386</v>
      </c>
      <c r="C122" t="s">
        <v>55475</v>
      </c>
      <c r="D122" t="s">
        <v>55474</v>
      </c>
      <c r="E122">
        <v>1336435200000</v>
      </c>
      <c r="F122" t="s">
        <v>52021</v>
      </c>
    </row>
    <row r="123" spans="1:6" x14ac:dyDescent="0.15">
      <c r="A123">
        <v>122</v>
      </c>
      <c r="B123" t="s">
        <v>55386</v>
      </c>
      <c r="C123" t="s">
        <v>55473</v>
      </c>
      <c r="D123" t="s">
        <v>876</v>
      </c>
      <c r="E123">
        <v>1336435200000</v>
      </c>
      <c r="F123" t="s">
        <v>52021</v>
      </c>
    </row>
    <row r="124" spans="1:6" x14ac:dyDescent="0.15">
      <c r="A124">
        <v>123</v>
      </c>
      <c r="B124" t="s">
        <v>55386</v>
      </c>
      <c r="C124" t="s">
        <v>55472</v>
      </c>
      <c r="D124" t="s">
        <v>465</v>
      </c>
      <c r="E124">
        <v>1336435200000</v>
      </c>
      <c r="F124" t="s">
        <v>52021</v>
      </c>
    </row>
    <row r="125" spans="1:6" x14ac:dyDescent="0.15">
      <c r="A125">
        <v>124</v>
      </c>
      <c r="B125" t="s">
        <v>55386</v>
      </c>
      <c r="C125" t="s">
        <v>55471</v>
      </c>
      <c r="D125" t="s">
        <v>3971</v>
      </c>
      <c r="E125">
        <v>1336435200000</v>
      </c>
      <c r="F125" t="s">
        <v>52021</v>
      </c>
    </row>
    <row r="126" spans="1:6" x14ac:dyDescent="0.15">
      <c r="A126">
        <v>125</v>
      </c>
      <c r="B126" t="s">
        <v>55386</v>
      </c>
      <c r="C126" t="s">
        <v>55470</v>
      </c>
      <c r="D126" t="s">
        <v>5503</v>
      </c>
      <c r="E126">
        <v>1336348800000</v>
      </c>
      <c r="F126" t="s">
        <v>55456</v>
      </c>
    </row>
    <row r="127" spans="1:6" x14ac:dyDescent="0.15">
      <c r="A127">
        <v>126</v>
      </c>
      <c r="B127" t="s">
        <v>55386</v>
      </c>
      <c r="C127" t="s">
        <v>55469</v>
      </c>
      <c r="D127" t="s">
        <v>3711</v>
      </c>
      <c r="E127">
        <v>1336348800000</v>
      </c>
      <c r="F127" t="s">
        <v>55456</v>
      </c>
    </row>
    <row r="128" spans="1:6" x14ac:dyDescent="0.15">
      <c r="A128">
        <v>127</v>
      </c>
      <c r="B128" t="s">
        <v>55386</v>
      </c>
      <c r="C128" t="s">
        <v>55468</v>
      </c>
      <c r="D128" t="s">
        <v>10239</v>
      </c>
      <c r="E128">
        <v>1336348800000</v>
      </c>
      <c r="F128" t="s">
        <v>55456</v>
      </c>
    </row>
    <row r="129" spans="1:6" x14ac:dyDescent="0.15">
      <c r="A129">
        <v>128</v>
      </c>
      <c r="B129" t="s">
        <v>55386</v>
      </c>
      <c r="C129" t="s">
        <v>55467</v>
      </c>
      <c r="D129" t="s">
        <v>709</v>
      </c>
      <c r="E129">
        <v>1336348800000</v>
      </c>
      <c r="F129" t="s">
        <v>55456</v>
      </c>
    </row>
    <row r="130" spans="1:6" x14ac:dyDescent="0.15">
      <c r="A130">
        <v>129</v>
      </c>
      <c r="B130" t="s">
        <v>55386</v>
      </c>
      <c r="C130" t="s">
        <v>55466</v>
      </c>
      <c r="D130" t="s">
        <v>10568</v>
      </c>
      <c r="E130">
        <v>1336348800000</v>
      </c>
      <c r="F130" t="s">
        <v>55456</v>
      </c>
    </row>
    <row r="131" spans="1:6" x14ac:dyDescent="0.15">
      <c r="A131">
        <v>130</v>
      </c>
      <c r="B131" t="s">
        <v>55386</v>
      </c>
      <c r="C131" t="s">
        <v>55465</v>
      </c>
      <c r="D131" t="s">
        <v>7662</v>
      </c>
      <c r="E131">
        <v>1336348800000</v>
      </c>
      <c r="F131" t="s">
        <v>55456</v>
      </c>
    </row>
    <row r="132" spans="1:6" x14ac:dyDescent="0.15">
      <c r="A132">
        <v>131</v>
      </c>
      <c r="B132" t="s">
        <v>55386</v>
      </c>
      <c r="C132" t="s">
        <v>55464</v>
      </c>
      <c r="D132" t="s">
        <v>8525</v>
      </c>
      <c r="E132">
        <v>1336348800000</v>
      </c>
      <c r="F132" t="s">
        <v>55456</v>
      </c>
    </row>
    <row r="133" spans="1:6" x14ac:dyDescent="0.15">
      <c r="A133">
        <v>132</v>
      </c>
      <c r="B133" t="s">
        <v>55386</v>
      </c>
      <c r="C133" t="s">
        <v>55463</v>
      </c>
      <c r="D133" t="s">
        <v>5180</v>
      </c>
      <c r="E133">
        <v>1336348800000</v>
      </c>
      <c r="F133" t="s">
        <v>55456</v>
      </c>
    </row>
    <row r="134" spans="1:6" x14ac:dyDescent="0.15">
      <c r="A134">
        <v>133</v>
      </c>
      <c r="B134" t="s">
        <v>55386</v>
      </c>
      <c r="C134" t="s">
        <v>55462</v>
      </c>
      <c r="D134" t="s">
        <v>7010</v>
      </c>
      <c r="E134">
        <v>1336348800000</v>
      </c>
      <c r="F134" t="s">
        <v>55456</v>
      </c>
    </row>
    <row r="135" spans="1:6" x14ac:dyDescent="0.15">
      <c r="A135">
        <v>134</v>
      </c>
      <c r="B135" t="s">
        <v>55386</v>
      </c>
      <c r="C135" t="s">
        <v>55461</v>
      </c>
      <c r="D135" t="s">
        <v>6414</v>
      </c>
      <c r="E135">
        <v>1336348800000</v>
      </c>
      <c r="F135" t="s">
        <v>55456</v>
      </c>
    </row>
    <row r="136" spans="1:6" x14ac:dyDescent="0.15">
      <c r="A136">
        <v>135</v>
      </c>
      <c r="B136" t="s">
        <v>55386</v>
      </c>
      <c r="C136" t="s">
        <v>55460</v>
      </c>
      <c r="D136" t="s">
        <v>4931</v>
      </c>
      <c r="E136">
        <v>1336348800000</v>
      </c>
      <c r="F136" t="s">
        <v>55456</v>
      </c>
    </row>
    <row r="137" spans="1:6" x14ac:dyDescent="0.15">
      <c r="A137">
        <v>136</v>
      </c>
      <c r="B137" t="s">
        <v>55386</v>
      </c>
      <c r="C137" t="s">
        <v>55459</v>
      </c>
      <c r="D137" t="s">
        <v>11216</v>
      </c>
      <c r="E137">
        <v>1336348800000</v>
      </c>
      <c r="F137" t="s">
        <v>55456</v>
      </c>
    </row>
    <row r="138" spans="1:6" x14ac:dyDescent="0.15">
      <c r="A138">
        <v>137</v>
      </c>
      <c r="B138" t="s">
        <v>55386</v>
      </c>
      <c r="C138" t="s">
        <v>55458</v>
      </c>
      <c r="D138" t="s">
        <v>4447</v>
      </c>
      <c r="E138">
        <v>1336348800000</v>
      </c>
      <c r="F138" t="s">
        <v>55456</v>
      </c>
    </row>
    <row r="139" spans="1:6" x14ac:dyDescent="0.15">
      <c r="A139">
        <v>138</v>
      </c>
      <c r="B139" t="s">
        <v>55386</v>
      </c>
      <c r="C139" t="s">
        <v>55457</v>
      </c>
      <c r="D139" t="s">
        <v>9682</v>
      </c>
      <c r="E139">
        <v>1336348800000</v>
      </c>
      <c r="F139" t="s">
        <v>55456</v>
      </c>
    </row>
    <row r="140" spans="1:6" x14ac:dyDescent="0.15">
      <c r="A140">
        <v>139</v>
      </c>
      <c r="B140" t="s">
        <v>55386</v>
      </c>
      <c r="C140" t="s">
        <v>55455</v>
      </c>
      <c r="D140" t="s">
        <v>9884</v>
      </c>
      <c r="E140">
        <v>1336262400000</v>
      </c>
      <c r="F140" t="s">
        <v>55454</v>
      </c>
    </row>
    <row r="141" spans="1:6" x14ac:dyDescent="0.15">
      <c r="A141">
        <v>140</v>
      </c>
      <c r="B141" t="s">
        <v>55386</v>
      </c>
      <c r="C141" t="s">
        <v>55453</v>
      </c>
      <c r="D141" t="s">
        <v>907</v>
      </c>
      <c r="E141">
        <v>1336176000000</v>
      </c>
      <c r="F141" t="s">
        <v>55451</v>
      </c>
    </row>
    <row r="142" spans="1:6" x14ac:dyDescent="0.15">
      <c r="A142">
        <v>141</v>
      </c>
      <c r="B142" t="s">
        <v>55386</v>
      </c>
      <c r="C142" t="s">
        <v>55452</v>
      </c>
      <c r="D142" t="s">
        <v>7039</v>
      </c>
      <c r="E142">
        <v>1336176000000</v>
      </c>
      <c r="F142" t="s">
        <v>55451</v>
      </c>
    </row>
    <row r="143" spans="1:6" x14ac:dyDescent="0.15">
      <c r="A143">
        <v>142</v>
      </c>
      <c r="B143" t="s">
        <v>55386</v>
      </c>
      <c r="C143" t="s">
        <v>55450</v>
      </c>
      <c r="D143" t="s">
        <v>1460</v>
      </c>
      <c r="E143">
        <v>1336089600000</v>
      </c>
      <c r="F143" t="s">
        <v>50610</v>
      </c>
    </row>
    <row r="144" spans="1:6" x14ac:dyDescent="0.15">
      <c r="A144">
        <v>143</v>
      </c>
      <c r="B144" t="s">
        <v>55386</v>
      </c>
      <c r="C144" t="s">
        <v>55449</v>
      </c>
      <c r="D144" t="s">
        <v>4698</v>
      </c>
      <c r="E144">
        <v>1336089600000</v>
      </c>
      <c r="F144" t="s">
        <v>50610</v>
      </c>
    </row>
    <row r="145" spans="1:6" x14ac:dyDescent="0.15">
      <c r="A145">
        <v>144</v>
      </c>
      <c r="B145" t="s">
        <v>55386</v>
      </c>
      <c r="C145" t="s">
        <v>55448</v>
      </c>
      <c r="D145" t="s">
        <v>5168</v>
      </c>
      <c r="E145">
        <v>1336089600000</v>
      </c>
      <c r="F145" t="s">
        <v>50610</v>
      </c>
    </row>
    <row r="146" spans="1:6" x14ac:dyDescent="0.15">
      <c r="A146">
        <v>145</v>
      </c>
      <c r="B146" t="s">
        <v>55386</v>
      </c>
      <c r="C146" t="s">
        <v>55447</v>
      </c>
      <c r="D146" t="s">
        <v>844</v>
      </c>
      <c r="E146">
        <v>1336089600000</v>
      </c>
      <c r="F146" t="s">
        <v>50610</v>
      </c>
    </row>
    <row r="147" spans="1:6" x14ac:dyDescent="0.15">
      <c r="A147">
        <v>146</v>
      </c>
      <c r="B147" t="s">
        <v>55386</v>
      </c>
      <c r="C147" t="s">
        <v>55446</v>
      </c>
      <c r="D147" t="s">
        <v>4766</v>
      </c>
      <c r="E147">
        <v>1336089600000</v>
      </c>
      <c r="F147" t="s">
        <v>50610</v>
      </c>
    </row>
    <row r="148" spans="1:6" x14ac:dyDescent="0.15">
      <c r="A148">
        <v>147</v>
      </c>
      <c r="B148" t="s">
        <v>55386</v>
      </c>
      <c r="C148" t="s">
        <v>55445</v>
      </c>
      <c r="D148" t="s">
        <v>5599</v>
      </c>
      <c r="E148">
        <v>1336089600000</v>
      </c>
      <c r="F148" t="s">
        <v>50610</v>
      </c>
    </row>
    <row r="149" spans="1:6" x14ac:dyDescent="0.15">
      <c r="A149">
        <v>148</v>
      </c>
      <c r="B149" t="s">
        <v>55386</v>
      </c>
      <c r="C149" t="s">
        <v>55444</v>
      </c>
      <c r="D149" t="s">
        <v>10883</v>
      </c>
      <c r="E149">
        <v>1336089600000</v>
      </c>
      <c r="F149" t="s">
        <v>50610</v>
      </c>
    </row>
    <row r="150" spans="1:6" x14ac:dyDescent="0.15">
      <c r="A150">
        <v>149</v>
      </c>
      <c r="B150" t="s">
        <v>55386</v>
      </c>
      <c r="C150" t="s">
        <v>55443</v>
      </c>
      <c r="D150" t="s">
        <v>399</v>
      </c>
      <c r="E150">
        <v>1336089600000</v>
      </c>
      <c r="F150" t="s">
        <v>50610</v>
      </c>
    </row>
    <row r="151" spans="1:6" x14ac:dyDescent="0.15">
      <c r="A151">
        <v>150</v>
      </c>
      <c r="B151" t="s">
        <v>55386</v>
      </c>
      <c r="C151" t="s">
        <v>55442</v>
      </c>
      <c r="D151" t="s">
        <v>838</v>
      </c>
      <c r="E151">
        <v>1336003200000</v>
      </c>
      <c r="F151" t="s">
        <v>55414</v>
      </c>
    </row>
    <row r="152" spans="1:6" x14ac:dyDescent="0.15">
      <c r="A152">
        <v>151</v>
      </c>
      <c r="B152" t="s">
        <v>55386</v>
      </c>
      <c r="C152" t="s">
        <v>55441</v>
      </c>
      <c r="D152" t="s">
        <v>7295</v>
      </c>
      <c r="E152">
        <v>1336003200000</v>
      </c>
      <c r="F152" t="s">
        <v>55414</v>
      </c>
    </row>
    <row r="153" spans="1:6" x14ac:dyDescent="0.15">
      <c r="A153">
        <v>152</v>
      </c>
      <c r="B153" t="s">
        <v>55386</v>
      </c>
      <c r="C153" t="s">
        <v>55440</v>
      </c>
      <c r="D153" t="s">
        <v>5394</v>
      </c>
      <c r="E153">
        <v>1336003200000</v>
      </c>
      <c r="F153" t="s">
        <v>55414</v>
      </c>
    </row>
    <row r="154" spans="1:6" x14ac:dyDescent="0.15">
      <c r="A154">
        <v>153</v>
      </c>
      <c r="B154" t="s">
        <v>55386</v>
      </c>
      <c r="C154" t="s">
        <v>55439</v>
      </c>
      <c r="D154" t="s">
        <v>9960</v>
      </c>
      <c r="E154">
        <v>1336003200000</v>
      </c>
      <c r="F154" t="s">
        <v>55414</v>
      </c>
    </row>
    <row r="155" spans="1:6" x14ac:dyDescent="0.15">
      <c r="A155">
        <v>154</v>
      </c>
      <c r="B155" t="s">
        <v>55386</v>
      </c>
      <c r="C155" t="s">
        <v>55438</v>
      </c>
      <c r="D155" t="s">
        <v>11181</v>
      </c>
      <c r="E155">
        <v>1336003200000</v>
      </c>
      <c r="F155" t="s">
        <v>55414</v>
      </c>
    </row>
    <row r="156" spans="1:6" x14ac:dyDescent="0.15">
      <c r="A156">
        <v>155</v>
      </c>
      <c r="B156" t="s">
        <v>55386</v>
      </c>
      <c r="C156" t="s">
        <v>55437</v>
      </c>
      <c r="D156" t="s">
        <v>7661</v>
      </c>
      <c r="E156">
        <v>1336003200000</v>
      </c>
      <c r="F156" t="s">
        <v>55414</v>
      </c>
    </row>
    <row r="157" spans="1:6" x14ac:dyDescent="0.15">
      <c r="A157">
        <v>156</v>
      </c>
      <c r="B157" t="s">
        <v>55386</v>
      </c>
      <c r="C157" t="s">
        <v>55436</v>
      </c>
      <c r="D157" t="s">
        <v>11505</v>
      </c>
      <c r="E157">
        <v>1336003200000</v>
      </c>
      <c r="F157" t="s">
        <v>55414</v>
      </c>
    </row>
    <row r="158" spans="1:6" x14ac:dyDescent="0.15">
      <c r="A158">
        <v>157</v>
      </c>
      <c r="B158" t="s">
        <v>55386</v>
      </c>
      <c r="C158" t="s">
        <v>55435</v>
      </c>
      <c r="D158" t="s">
        <v>3231</v>
      </c>
      <c r="E158">
        <v>1336003200000</v>
      </c>
      <c r="F158" t="s">
        <v>55414</v>
      </c>
    </row>
    <row r="159" spans="1:6" x14ac:dyDescent="0.15">
      <c r="A159">
        <v>158</v>
      </c>
      <c r="B159" t="s">
        <v>55386</v>
      </c>
      <c r="C159" t="s">
        <v>55434</v>
      </c>
      <c r="D159" t="s">
        <v>1295</v>
      </c>
      <c r="E159">
        <v>1336003200000</v>
      </c>
      <c r="F159" t="s">
        <v>55414</v>
      </c>
    </row>
    <row r="160" spans="1:6" x14ac:dyDescent="0.15">
      <c r="A160">
        <v>159</v>
      </c>
      <c r="B160" t="s">
        <v>55386</v>
      </c>
      <c r="C160" t="s">
        <v>55433</v>
      </c>
      <c r="D160" t="s">
        <v>2170</v>
      </c>
      <c r="E160">
        <v>1336003200000</v>
      </c>
      <c r="F160" t="s">
        <v>55414</v>
      </c>
    </row>
    <row r="161" spans="1:6" x14ac:dyDescent="0.15">
      <c r="A161">
        <v>160</v>
      </c>
      <c r="B161" t="s">
        <v>55386</v>
      </c>
      <c r="C161" t="s">
        <v>55432</v>
      </c>
      <c r="D161" t="s">
        <v>606</v>
      </c>
      <c r="E161">
        <v>1336003200000</v>
      </c>
      <c r="F161" t="s">
        <v>55414</v>
      </c>
    </row>
    <row r="162" spans="1:6" x14ac:dyDescent="0.15">
      <c r="A162">
        <v>161</v>
      </c>
      <c r="B162" t="s">
        <v>55386</v>
      </c>
      <c r="C162" t="s">
        <v>55431</v>
      </c>
      <c r="D162" t="s">
        <v>833</v>
      </c>
      <c r="E162">
        <v>1336003200000</v>
      </c>
      <c r="F162" t="s">
        <v>55414</v>
      </c>
    </row>
    <row r="163" spans="1:6" x14ac:dyDescent="0.15">
      <c r="A163">
        <v>162</v>
      </c>
      <c r="B163" t="s">
        <v>55386</v>
      </c>
      <c r="C163" t="s">
        <v>55430</v>
      </c>
      <c r="D163" t="s">
        <v>10197</v>
      </c>
      <c r="E163">
        <v>1336003200000</v>
      </c>
      <c r="F163" t="s">
        <v>55414</v>
      </c>
    </row>
    <row r="164" spans="1:6" x14ac:dyDescent="0.15">
      <c r="A164">
        <v>163</v>
      </c>
      <c r="B164" t="s">
        <v>55386</v>
      </c>
      <c r="C164" t="s">
        <v>55429</v>
      </c>
      <c r="D164" t="s">
        <v>2886</v>
      </c>
      <c r="E164">
        <v>1336003200000</v>
      </c>
      <c r="F164" t="s">
        <v>55414</v>
      </c>
    </row>
    <row r="165" spans="1:6" x14ac:dyDescent="0.15">
      <c r="A165">
        <v>164</v>
      </c>
      <c r="B165" t="s">
        <v>55386</v>
      </c>
      <c r="C165" t="s">
        <v>55428</v>
      </c>
      <c r="D165" t="s">
        <v>11462</v>
      </c>
      <c r="E165">
        <v>1336003200000</v>
      </c>
      <c r="F165" t="s">
        <v>55414</v>
      </c>
    </row>
    <row r="166" spans="1:6" x14ac:dyDescent="0.15">
      <c r="A166">
        <v>165</v>
      </c>
      <c r="B166" t="s">
        <v>55386</v>
      </c>
      <c r="C166" t="s">
        <v>55427</v>
      </c>
      <c r="D166" t="s">
        <v>8422</v>
      </c>
      <c r="E166">
        <v>1336003200000</v>
      </c>
      <c r="F166" t="s">
        <v>55414</v>
      </c>
    </row>
    <row r="167" spans="1:6" x14ac:dyDescent="0.15">
      <c r="A167">
        <v>166</v>
      </c>
      <c r="B167" t="s">
        <v>55386</v>
      </c>
      <c r="C167" t="s">
        <v>55426</v>
      </c>
      <c r="D167" t="s">
        <v>9447</v>
      </c>
      <c r="E167">
        <v>1336003200000</v>
      </c>
      <c r="F167" t="s">
        <v>55414</v>
      </c>
    </row>
    <row r="168" spans="1:6" x14ac:dyDescent="0.15">
      <c r="A168">
        <v>167</v>
      </c>
      <c r="B168" t="s">
        <v>55386</v>
      </c>
      <c r="C168" t="s">
        <v>55425</v>
      </c>
      <c r="D168" t="s">
        <v>6148</v>
      </c>
      <c r="E168">
        <v>1336003200000</v>
      </c>
      <c r="F168" t="s">
        <v>55414</v>
      </c>
    </row>
    <row r="169" spans="1:6" x14ac:dyDescent="0.15">
      <c r="A169">
        <v>168</v>
      </c>
      <c r="B169" t="s">
        <v>55386</v>
      </c>
      <c r="C169" t="s">
        <v>55424</v>
      </c>
      <c r="D169" t="s">
        <v>3530</v>
      </c>
      <c r="E169">
        <v>1336003200000</v>
      </c>
      <c r="F169" t="s">
        <v>55414</v>
      </c>
    </row>
    <row r="170" spans="1:6" x14ac:dyDescent="0.15">
      <c r="A170">
        <v>169</v>
      </c>
      <c r="B170" t="s">
        <v>55386</v>
      </c>
      <c r="C170" t="s">
        <v>55423</v>
      </c>
      <c r="D170" t="s">
        <v>55422</v>
      </c>
      <c r="E170">
        <v>1336003200000</v>
      </c>
      <c r="F170" t="s">
        <v>55414</v>
      </c>
    </row>
    <row r="171" spans="1:6" x14ac:dyDescent="0.15">
      <c r="A171">
        <v>170</v>
      </c>
      <c r="B171" t="s">
        <v>55386</v>
      </c>
      <c r="C171" t="s">
        <v>55421</v>
      </c>
      <c r="D171" t="s">
        <v>7883</v>
      </c>
      <c r="E171">
        <v>1336003200000</v>
      </c>
      <c r="F171" t="s">
        <v>55414</v>
      </c>
    </row>
    <row r="172" spans="1:6" x14ac:dyDescent="0.15">
      <c r="A172">
        <v>171</v>
      </c>
      <c r="B172" t="s">
        <v>55386</v>
      </c>
      <c r="C172" t="s">
        <v>55420</v>
      </c>
      <c r="D172" t="s">
        <v>2494</v>
      </c>
      <c r="E172">
        <v>1336003200000</v>
      </c>
      <c r="F172" t="s">
        <v>55414</v>
      </c>
    </row>
    <row r="173" spans="1:6" x14ac:dyDescent="0.15">
      <c r="A173">
        <v>172</v>
      </c>
      <c r="B173" t="s">
        <v>55386</v>
      </c>
      <c r="C173" t="s">
        <v>55419</v>
      </c>
      <c r="D173" t="s">
        <v>840</v>
      </c>
      <c r="E173">
        <v>1336003200000</v>
      </c>
      <c r="F173" t="s">
        <v>55414</v>
      </c>
    </row>
    <row r="174" spans="1:6" x14ac:dyDescent="0.15">
      <c r="A174">
        <v>173</v>
      </c>
      <c r="B174" t="s">
        <v>55386</v>
      </c>
      <c r="C174" t="s">
        <v>55418</v>
      </c>
      <c r="D174" t="s">
        <v>2196</v>
      </c>
      <c r="E174">
        <v>1336003200000</v>
      </c>
      <c r="F174" t="s">
        <v>55414</v>
      </c>
    </row>
    <row r="175" spans="1:6" x14ac:dyDescent="0.15">
      <c r="A175">
        <v>174</v>
      </c>
      <c r="B175" t="s">
        <v>55386</v>
      </c>
      <c r="C175" t="s">
        <v>55417</v>
      </c>
      <c r="D175" t="s">
        <v>10709</v>
      </c>
      <c r="E175">
        <v>1336003200000</v>
      </c>
      <c r="F175" t="s">
        <v>55414</v>
      </c>
    </row>
    <row r="176" spans="1:6" x14ac:dyDescent="0.15">
      <c r="A176">
        <v>175</v>
      </c>
      <c r="B176" t="s">
        <v>55386</v>
      </c>
      <c r="C176" t="s">
        <v>55416</v>
      </c>
      <c r="D176" t="s">
        <v>4983</v>
      </c>
      <c r="E176">
        <v>1336003200000</v>
      </c>
      <c r="F176" t="s">
        <v>55414</v>
      </c>
    </row>
    <row r="177" spans="1:6" x14ac:dyDescent="0.15">
      <c r="A177">
        <v>176</v>
      </c>
      <c r="B177" t="s">
        <v>55386</v>
      </c>
      <c r="C177" t="s">
        <v>55415</v>
      </c>
      <c r="D177" t="s">
        <v>1211</v>
      </c>
      <c r="E177">
        <v>1336003200000</v>
      </c>
      <c r="F177" t="s">
        <v>55414</v>
      </c>
    </row>
    <row r="178" spans="1:6" x14ac:dyDescent="0.15">
      <c r="A178">
        <v>177</v>
      </c>
      <c r="B178" t="s">
        <v>55386</v>
      </c>
      <c r="C178" t="s">
        <v>55413</v>
      </c>
      <c r="D178" t="s">
        <v>4550</v>
      </c>
      <c r="E178">
        <v>1335916800000</v>
      </c>
      <c r="F178" t="s">
        <v>55397</v>
      </c>
    </row>
    <row r="179" spans="1:6" x14ac:dyDescent="0.15">
      <c r="A179">
        <v>178</v>
      </c>
      <c r="B179" t="s">
        <v>55386</v>
      </c>
      <c r="C179" t="s">
        <v>55412</v>
      </c>
      <c r="D179" t="s">
        <v>4632</v>
      </c>
      <c r="E179">
        <v>1335916800000</v>
      </c>
      <c r="F179" t="s">
        <v>55397</v>
      </c>
    </row>
    <row r="180" spans="1:6" x14ac:dyDescent="0.15">
      <c r="A180">
        <v>179</v>
      </c>
      <c r="B180" t="s">
        <v>55386</v>
      </c>
      <c r="C180" t="s">
        <v>55411</v>
      </c>
      <c r="D180" t="s">
        <v>2067</v>
      </c>
      <c r="E180">
        <v>1335916800000</v>
      </c>
      <c r="F180" t="s">
        <v>55397</v>
      </c>
    </row>
    <row r="181" spans="1:6" x14ac:dyDescent="0.15">
      <c r="A181">
        <v>180</v>
      </c>
      <c r="B181" t="s">
        <v>55386</v>
      </c>
      <c r="C181" t="s">
        <v>55410</v>
      </c>
      <c r="D181" t="s">
        <v>2374</v>
      </c>
      <c r="E181">
        <v>1335916800000</v>
      </c>
      <c r="F181" t="s">
        <v>55397</v>
      </c>
    </row>
    <row r="182" spans="1:6" x14ac:dyDescent="0.15">
      <c r="A182">
        <v>181</v>
      </c>
      <c r="B182" t="s">
        <v>55386</v>
      </c>
      <c r="C182" t="s">
        <v>55409</v>
      </c>
      <c r="D182" t="s">
        <v>11270</v>
      </c>
      <c r="E182">
        <v>1335916800000</v>
      </c>
      <c r="F182" t="s">
        <v>55397</v>
      </c>
    </row>
    <row r="183" spans="1:6" x14ac:dyDescent="0.15">
      <c r="A183">
        <v>182</v>
      </c>
      <c r="B183" t="s">
        <v>55386</v>
      </c>
      <c r="C183" t="s">
        <v>55408</v>
      </c>
      <c r="D183" t="s">
        <v>1072</v>
      </c>
      <c r="E183">
        <v>1335916800000</v>
      </c>
      <c r="F183" t="s">
        <v>55397</v>
      </c>
    </row>
    <row r="184" spans="1:6" x14ac:dyDescent="0.15">
      <c r="A184">
        <v>183</v>
      </c>
      <c r="B184" t="s">
        <v>55386</v>
      </c>
      <c r="C184" t="s">
        <v>55407</v>
      </c>
      <c r="D184" t="s">
        <v>2766</v>
      </c>
      <c r="E184">
        <v>1335916800000</v>
      </c>
      <c r="F184" t="s">
        <v>55397</v>
      </c>
    </row>
    <row r="185" spans="1:6" x14ac:dyDescent="0.15">
      <c r="A185">
        <v>184</v>
      </c>
      <c r="B185" t="s">
        <v>55386</v>
      </c>
      <c r="C185" t="s">
        <v>55406</v>
      </c>
      <c r="D185" t="s">
        <v>1599</v>
      </c>
      <c r="E185">
        <v>1335916800000</v>
      </c>
      <c r="F185" t="s">
        <v>55397</v>
      </c>
    </row>
    <row r="186" spans="1:6" x14ac:dyDescent="0.15">
      <c r="A186">
        <v>185</v>
      </c>
      <c r="B186" t="s">
        <v>55386</v>
      </c>
      <c r="C186" t="s">
        <v>55405</v>
      </c>
      <c r="D186" t="s">
        <v>7568</v>
      </c>
      <c r="E186">
        <v>1335916800000</v>
      </c>
      <c r="F186" t="s">
        <v>55397</v>
      </c>
    </row>
    <row r="187" spans="1:6" x14ac:dyDescent="0.15">
      <c r="A187">
        <v>186</v>
      </c>
      <c r="B187" t="s">
        <v>55386</v>
      </c>
      <c r="C187" t="s">
        <v>55404</v>
      </c>
      <c r="D187" t="s">
        <v>456</v>
      </c>
      <c r="E187">
        <v>1335916800000</v>
      </c>
      <c r="F187" t="s">
        <v>55397</v>
      </c>
    </row>
    <row r="188" spans="1:6" x14ac:dyDescent="0.15">
      <c r="A188">
        <v>187</v>
      </c>
      <c r="B188" t="s">
        <v>55386</v>
      </c>
      <c r="C188" t="s">
        <v>55403</v>
      </c>
      <c r="D188" t="s">
        <v>3438</v>
      </c>
      <c r="E188">
        <v>1335916800000</v>
      </c>
      <c r="F188" t="s">
        <v>55397</v>
      </c>
    </row>
    <row r="189" spans="1:6" x14ac:dyDescent="0.15">
      <c r="A189">
        <v>188</v>
      </c>
      <c r="B189" t="s">
        <v>55386</v>
      </c>
      <c r="C189" t="s">
        <v>55402</v>
      </c>
      <c r="D189" t="s">
        <v>8334</v>
      </c>
      <c r="E189">
        <v>1335916800000</v>
      </c>
      <c r="F189" t="s">
        <v>55397</v>
      </c>
    </row>
    <row r="190" spans="1:6" x14ac:dyDescent="0.15">
      <c r="A190">
        <v>189</v>
      </c>
      <c r="B190" t="s">
        <v>55386</v>
      </c>
      <c r="C190" t="s">
        <v>55401</v>
      </c>
      <c r="D190" t="s">
        <v>7583</v>
      </c>
      <c r="E190">
        <v>1335916800000</v>
      </c>
      <c r="F190" t="s">
        <v>55397</v>
      </c>
    </row>
    <row r="191" spans="1:6" x14ac:dyDescent="0.15">
      <c r="A191">
        <v>190</v>
      </c>
      <c r="B191" t="s">
        <v>55386</v>
      </c>
      <c r="C191" t="s">
        <v>55400</v>
      </c>
      <c r="D191" t="s">
        <v>55399</v>
      </c>
      <c r="E191">
        <v>1335916800000</v>
      </c>
      <c r="F191" t="s">
        <v>55397</v>
      </c>
    </row>
    <row r="192" spans="1:6" x14ac:dyDescent="0.15">
      <c r="A192">
        <v>191</v>
      </c>
      <c r="B192" t="s">
        <v>55386</v>
      </c>
      <c r="C192" t="s">
        <v>55398</v>
      </c>
      <c r="D192" t="s">
        <v>5296</v>
      </c>
      <c r="E192">
        <v>1335916800000</v>
      </c>
      <c r="F192" t="s">
        <v>55397</v>
      </c>
    </row>
    <row r="193" spans="1:6" x14ac:dyDescent="0.15">
      <c r="A193">
        <v>192</v>
      </c>
      <c r="B193" t="s">
        <v>55386</v>
      </c>
      <c r="C193" t="s">
        <v>55396</v>
      </c>
      <c r="D193" t="s">
        <v>2583</v>
      </c>
      <c r="E193">
        <v>1335830400000</v>
      </c>
      <c r="F193" t="s">
        <v>55395</v>
      </c>
    </row>
    <row r="194" spans="1:6" x14ac:dyDescent="0.15">
      <c r="A194">
        <v>193</v>
      </c>
      <c r="B194" t="s">
        <v>55386</v>
      </c>
      <c r="C194" t="s">
        <v>55394</v>
      </c>
      <c r="D194" t="s">
        <v>7061</v>
      </c>
      <c r="E194">
        <v>1335744000000</v>
      </c>
      <c r="F194" t="s">
        <v>50608</v>
      </c>
    </row>
    <row r="195" spans="1:6" x14ac:dyDescent="0.15">
      <c r="A195">
        <v>194</v>
      </c>
      <c r="B195" t="s">
        <v>55386</v>
      </c>
      <c r="C195" t="s">
        <v>55393</v>
      </c>
      <c r="D195" t="s">
        <v>3554</v>
      </c>
      <c r="E195">
        <v>1335744000000</v>
      </c>
      <c r="F195" t="s">
        <v>50608</v>
      </c>
    </row>
    <row r="196" spans="1:6" x14ac:dyDescent="0.15">
      <c r="A196">
        <v>195</v>
      </c>
      <c r="B196" t="s">
        <v>55386</v>
      </c>
      <c r="C196" t="s">
        <v>55392</v>
      </c>
      <c r="D196" t="s">
        <v>55391</v>
      </c>
      <c r="E196">
        <v>1335744000000</v>
      </c>
      <c r="F196" t="s">
        <v>50608</v>
      </c>
    </row>
    <row r="197" spans="1:6" x14ac:dyDescent="0.15">
      <c r="A197">
        <v>196</v>
      </c>
      <c r="B197" t="s">
        <v>55386</v>
      </c>
      <c r="C197" t="s">
        <v>55390</v>
      </c>
      <c r="D197" t="s">
        <v>3909</v>
      </c>
      <c r="E197">
        <v>1335744000000</v>
      </c>
      <c r="F197" t="s">
        <v>50608</v>
      </c>
    </row>
    <row r="198" spans="1:6" x14ac:dyDescent="0.15">
      <c r="A198">
        <v>197</v>
      </c>
      <c r="B198" t="s">
        <v>55386</v>
      </c>
      <c r="C198" t="s">
        <v>55389</v>
      </c>
      <c r="D198" t="s">
        <v>11774</v>
      </c>
      <c r="E198">
        <v>1335744000000</v>
      </c>
      <c r="F198" t="s">
        <v>50608</v>
      </c>
    </row>
    <row r="199" spans="1:6" x14ac:dyDescent="0.15">
      <c r="A199">
        <v>198</v>
      </c>
      <c r="B199" t="s">
        <v>55386</v>
      </c>
      <c r="C199" t="s">
        <v>55388</v>
      </c>
      <c r="D199" t="s">
        <v>6048</v>
      </c>
      <c r="E199">
        <v>1335744000000</v>
      </c>
      <c r="F199" t="s">
        <v>50608</v>
      </c>
    </row>
    <row r="200" spans="1:6" x14ac:dyDescent="0.15">
      <c r="A200">
        <v>199</v>
      </c>
      <c r="B200" t="s">
        <v>55386</v>
      </c>
      <c r="C200" t="s">
        <v>55387</v>
      </c>
      <c r="D200" t="s">
        <v>4653</v>
      </c>
      <c r="E200">
        <v>1335744000000</v>
      </c>
      <c r="F200" t="s">
        <v>50608</v>
      </c>
    </row>
    <row r="201" spans="1:6" x14ac:dyDescent="0.15">
      <c r="A201">
        <v>200</v>
      </c>
      <c r="B201" t="s">
        <v>55386</v>
      </c>
      <c r="C201" t="s">
        <v>55385</v>
      </c>
      <c r="D201" t="s">
        <v>10930</v>
      </c>
      <c r="E201">
        <v>1335744000000</v>
      </c>
      <c r="F201" t="s">
        <v>50608</v>
      </c>
    </row>
    <row r="202" spans="1:6" x14ac:dyDescent="0.15">
      <c r="A202">
        <v>201</v>
      </c>
      <c r="B202" t="s">
        <v>55276</v>
      </c>
      <c r="C202" t="s">
        <v>55384</v>
      </c>
      <c r="D202" t="s">
        <v>10153</v>
      </c>
      <c r="E202">
        <v>1362096000000</v>
      </c>
      <c r="F202" t="s">
        <v>50079</v>
      </c>
    </row>
    <row r="203" spans="1:6" x14ac:dyDescent="0.15">
      <c r="A203">
        <v>202</v>
      </c>
      <c r="B203" t="s">
        <v>55276</v>
      </c>
      <c r="C203" t="s">
        <v>55383</v>
      </c>
      <c r="D203" t="s">
        <v>10437</v>
      </c>
      <c r="E203">
        <v>1362009600000</v>
      </c>
      <c r="F203" t="s">
        <v>55382</v>
      </c>
    </row>
    <row r="204" spans="1:6" x14ac:dyDescent="0.15">
      <c r="A204">
        <v>203</v>
      </c>
      <c r="B204" t="s">
        <v>55276</v>
      </c>
      <c r="C204" t="s">
        <v>55381</v>
      </c>
      <c r="D204" t="s">
        <v>2392</v>
      </c>
      <c r="E204">
        <v>1361923200000</v>
      </c>
      <c r="F204" t="s">
        <v>55374</v>
      </c>
    </row>
    <row r="205" spans="1:6" x14ac:dyDescent="0.15">
      <c r="A205">
        <v>204</v>
      </c>
      <c r="B205" t="s">
        <v>55276</v>
      </c>
      <c r="C205" t="s">
        <v>55380</v>
      </c>
      <c r="D205" t="s">
        <v>3168</v>
      </c>
      <c r="E205">
        <v>1361923200000</v>
      </c>
      <c r="F205" t="s">
        <v>55374</v>
      </c>
    </row>
    <row r="206" spans="1:6" x14ac:dyDescent="0.15">
      <c r="A206">
        <v>205</v>
      </c>
      <c r="B206" t="s">
        <v>55276</v>
      </c>
      <c r="C206" t="s">
        <v>55379</v>
      </c>
      <c r="D206" t="s">
        <v>4619</v>
      </c>
      <c r="E206">
        <v>1361923200000</v>
      </c>
      <c r="F206" t="s">
        <v>55374</v>
      </c>
    </row>
    <row r="207" spans="1:6" x14ac:dyDescent="0.15">
      <c r="A207">
        <v>206</v>
      </c>
      <c r="B207" t="s">
        <v>55276</v>
      </c>
      <c r="C207" t="s">
        <v>55378</v>
      </c>
      <c r="D207" t="s">
        <v>6936</v>
      </c>
      <c r="E207">
        <v>1361923200000</v>
      </c>
      <c r="F207" t="s">
        <v>55374</v>
      </c>
    </row>
    <row r="208" spans="1:6" x14ac:dyDescent="0.15">
      <c r="A208">
        <v>207</v>
      </c>
      <c r="B208" t="s">
        <v>55276</v>
      </c>
      <c r="C208" t="s">
        <v>55377</v>
      </c>
      <c r="D208" t="s">
        <v>5470</v>
      </c>
      <c r="E208">
        <v>1361923200000</v>
      </c>
      <c r="F208" t="s">
        <v>55374</v>
      </c>
    </row>
    <row r="209" spans="1:6" x14ac:dyDescent="0.15">
      <c r="A209">
        <v>208</v>
      </c>
      <c r="B209" t="s">
        <v>55276</v>
      </c>
      <c r="C209" t="s">
        <v>55376</v>
      </c>
      <c r="D209" t="s">
        <v>3315</v>
      </c>
      <c r="E209">
        <v>1361923200000</v>
      </c>
      <c r="F209" t="s">
        <v>55374</v>
      </c>
    </row>
    <row r="210" spans="1:6" x14ac:dyDescent="0.15">
      <c r="A210">
        <v>209</v>
      </c>
      <c r="B210" t="s">
        <v>55276</v>
      </c>
      <c r="C210" t="s">
        <v>55375</v>
      </c>
      <c r="D210" t="s">
        <v>2920</v>
      </c>
      <c r="E210">
        <v>1361923200000</v>
      </c>
      <c r="F210" t="s">
        <v>55374</v>
      </c>
    </row>
    <row r="211" spans="1:6" x14ac:dyDescent="0.15">
      <c r="A211">
        <v>210</v>
      </c>
      <c r="B211" t="s">
        <v>55276</v>
      </c>
      <c r="C211" t="s">
        <v>55373</v>
      </c>
      <c r="D211" t="s">
        <v>4864</v>
      </c>
      <c r="E211">
        <v>1361836800000</v>
      </c>
      <c r="F211" t="s">
        <v>55365</v>
      </c>
    </row>
    <row r="212" spans="1:6" x14ac:dyDescent="0.15">
      <c r="A212">
        <v>211</v>
      </c>
      <c r="B212" t="s">
        <v>55276</v>
      </c>
      <c r="C212" t="s">
        <v>55372</v>
      </c>
      <c r="D212" t="s">
        <v>5541</v>
      </c>
      <c r="E212">
        <v>1361836800000</v>
      </c>
      <c r="F212" t="s">
        <v>55365</v>
      </c>
    </row>
    <row r="213" spans="1:6" x14ac:dyDescent="0.15">
      <c r="A213">
        <v>212</v>
      </c>
      <c r="B213" t="s">
        <v>55276</v>
      </c>
      <c r="C213" t="s">
        <v>55371</v>
      </c>
      <c r="D213" t="s">
        <v>9022</v>
      </c>
      <c r="E213">
        <v>1361836800000</v>
      </c>
      <c r="F213" t="s">
        <v>55365</v>
      </c>
    </row>
    <row r="214" spans="1:6" x14ac:dyDescent="0.15">
      <c r="A214">
        <v>213</v>
      </c>
      <c r="B214" t="s">
        <v>55276</v>
      </c>
      <c r="C214" t="s">
        <v>55370</v>
      </c>
      <c r="D214" t="s">
        <v>5483</v>
      </c>
      <c r="E214">
        <v>1361836800000</v>
      </c>
      <c r="F214" t="s">
        <v>55365</v>
      </c>
    </row>
    <row r="215" spans="1:6" x14ac:dyDescent="0.15">
      <c r="A215">
        <v>214</v>
      </c>
      <c r="B215" t="s">
        <v>55276</v>
      </c>
      <c r="C215" t="s">
        <v>43540</v>
      </c>
      <c r="D215" t="s">
        <v>5108</v>
      </c>
      <c r="E215">
        <v>1361836800000</v>
      </c>
      <c r="F215" t="s">
        <v>55365</v>
      </c>
    </row>
    <row r="216" spans="1:6" x14ac:dyDescent="0.15">
      <c r="A216">
        <v>215</v>
      </c>
      <c r="B216" t="s">
        <v>55276</v>
      </c>
      <c r="C216" t="s">
        <v>55369</v>
      </c>
      <c r="D216" t="s">
        <v>185</v>
      </c>
      <c r="E216">
        <v>1361836800000</v>
      </c>
      <c r="F216" t="s">
        <v>55365</v>
      </c>
    </row>
    <row r="217" spans="1:6" x14ac:dyDescent="0.15">
      <c r="A217">
        <v>216</v>
      </c>
      <c r="B217" t="s">
        <v>55276</v>
      </c>
      <c r="C217" t="s">
        <v>55368</v>
      </c>
      <c r="D217" t="s">
        <v>4307</v>
      </c>
      <c r="E217">
        <v>1361836800000</v>
      </c>
      <c r="F217" t="s">
        <v>55365</v>
      </c>
    </row>
    <row r="218" spans="1:6" x14ac:dyDescent="0.15">
      <c r="A218">
        <v>217</v>
      </c>
      <c r="B218" t="s">
        <v>55276</v>
      </c>
      <c r="C218" t="s">
        <v>55367</v>
      </c>
      <c r="D218" t="s">
        <v>5041</v>
      </c>
      <c r="E218">
        <v>1361836800000</v>
      </c>
      <c r="F218" t="s">
        <v>55365</v>
      </c>
    </row>
    <row r="219" spans="1:6" x14ac:dyDescent="0.15">
      <c r="A219">
        <v>218</v>
      </c>
      <c r="B219" t="s">
        <v>55276</v>
      </c>
      <c r="C219" t="s">
        <v>55366</v>
      </c>
      <c r="D219" t="s">
        <v>11056</v>
      </c>
      <c r="E219">
        <v>1361836800000</v>
      </c>
      <c r="F219" t="s">
        <v>55365</v>
      </c>
    </row>
    <row r="220" spans="1:6" x14ac:dyDescent="0.15">
      <c r="A220">
        <v>219</v>
      </c>
      <c r="B220" t="s">
        <v>55276</v>
      </c>
      <c r="C220" t="s">
        <v>55364</v>
      </c>
      <c r="D220" t="s">
        <v>6726</v>
      </c>
      <c r="E220">
        <v>1361750400000</v>
      </c>
      <c r="F220" t="s">
        <v>51554</v>
      </c>
    </row>
    <row r="221" spans="1:6" x14ac:dyDescent="0.15">
      <c r="A221">
        <v>220</v>
      </c>
      <c r="B221" t="s">
        <v>55276</v>
      </c>
      <c r="C221" t="s">
        <v>55363</v>
      </c>
      <c r="D221" t="s">
        <v>6710</v>
      </c>
      <c r="E221">
        <v>1361750400000</v>
      </c>
      <c r="F221" t="s">
        <v>51554</v>
      </c>
    </row>
    <row r="222" spans="1:6" x14ac:dyDescent="0.15">
      <c r="A222">
        <v>221</v>
      </c>
      <c r="B222" t="s">
        <v>55276</v>
      </c>
      <c r="C222" t="s">
        <v>55362</v>
      </c>
      <c r="D222" t="s">
        <v>2139</v>
      </c>
      <c r="E222">
        <v>1361750400000</v>
      </c>
      <c r="F222" t="s">
        <v>51554</v>
      </c>
    </row>
    <row r="223" spans="1:6" x14ac:dyDescent="0.15">
      <c r="A223">
        <v>222</v>
      </c>
      <c r="B223" t="s">
        <v>55276</v>
      </c>
      <c r="C223" t="s">
        <v>55361</v>
      </c>
      <c r="D223" t="s">
        <v>11043</v>
      </c>
      <c r="E223">
        <v>1361750400000</v>
      </c>
      <c r="F223" t="s">
        <v>51554</v>
      </c>
    </row>
    <row r="224" spans="1:6" x14ac:dyDescent="0.15">
      <c r="A224">
        <v>223</v>
      </c>
      <c r="B224" t="s">
        <v>55276</v>
      </c>
      <c r="C224" t="s">
        <v>55360</v>
      </c>
      <c r="D224" t="s">
        <v>12025</v>
      </c>
      <c r="E224">
        <v>1361750400000</v>
      </c>
      <c r="F224" t="s">
        <v>51554</v>
      </c>
    </row>
    <row r="225" spans="1:6" x14ac:dyDescent="0.15">
      <c r="A225">
        <v>224</v>
      </c>
      <c r="B225" t="s">
        <v>55276</v>
      </c>
      <c r="C225" t="s">
        <v>55359</v>
      </c>
      <c r="D225" t="s">
        <v>5952</v>
      </c>
      <c r="E225">
        <v>1361750400000</v>
      </c>
      <c r="F225" t="s">
        <v>51554</v>
      </c>
    </row>
    <row r="226" spans="1:6" x14ac:dyDescent="0.15">
      <c r="A226">
        <v>225</v>
      </c>
      <c r="B226" t="s">
        <v>55276</v>
      </c>
      <c r="C226" t="s">
        <v>55358</v>
      </c>
      <c r="D226" t="s">
        <v>10278</v>
      </c>
      <c r="E226">
        <v>1361750400000</v>
      </c>
      <c r="F226" t="s">
        <v>51554</v>
      </c>
    </row>
    <row r="227" spans="1:6" x14ac:dyDescent="0.15">
      <c r="A227">
        <v>226</v>
      </c>
      <c r="B227" t="s">
        <v>55276</v>
      </c>
      <c r="C227" t="s">
        <v>55357</v>
      </c>
      <c r="D227" t="s">
        <v>1235</v>
      </c>
      <c r="E227">
        <v>1361750400000</v>
      </c>
      <c r="F227" t="s">
        <v>51554</v>
      </c>
    </row>
    <row r="228" spans="1:6" x14ac:dyDescent="0.15">
      <c r="A228">
        <v>227</v>
      </c>
      <c r="B228" t="s">
        <v>55276</v>
      </c>
      <c r="C228" t="s">
        <v>55356</v>
      </c>
      <c r="D228" t="s">
        <v>5143</v>
      </c>
      <c r="E228">
        <v>1361750400000</v>
      </c>
      <c r="F228" t="s">
        <v>51554</v>
      </c>
    </row>
    <row r="229" spans="1:6" x14ac:dyDescent="0.15">
      <c r="A229">
        <v>228</v>
      </c>
      <c r="B229" t="s">
        <v>55276</v>
      </c>
      <c r="C229" t="s">
        <v>55355</v>
      </c>
      <c r="D229" t="s">
        <v>1894</v>
      </c>
      <c r="E229">
        <v>1361750400000</v>
      </c>
      <c r="F229" t="s">
        <v>51554</v>
      </c>
    </row>
    <row r="230" spans="1:6" x14ac:dyDescent="0.15">
      <c r="A230">
        <v>229</v>
      </c>
      <c r="B230" t="s">
        <v>55276</v>
      </c>
      <c r="C230" t="s">
        <v>55354</v>
      </c>
      <c r="D230" t="s">
        <v>2574</v>
      </c>
      <c r="E230">
        <v>1361750400000</v>
      </c>
      <c r="F230" t="s">
        <v>51554</v>
      </c>
    </row>
    <row r="231" spans="1:6" x14ac:dyDescent="0.15">
      <c r="A231">
        <v>230</v>
      </c>
      <c r="B231" t="s">
        <v>55276</v>
      </c>
      <c r="C231" t="s">
        <v>55353</v>
      </c>
      <c r="D231" t="s">
        <v>5255</v>
      </c>
      <c r="E231">
        <v>1361750400000</v>
      </c>
      <c r="F231" t="s">
        <v>51554</v>
      </c>
    </row>
    <row r="232" spans="1:6" x14ac:dyDescent="0.15">
      <c r="A232">
        <v>231</v>
      </c>
      <c r="B232" t="s">
        <v>55276</v>
      </c>
      <c r="C232" t="s">
        <v>55352</v>
      </c>
      <c r="D232" t="s">
        <v>6056</v>
      </c>
      <c r="E232">
        <v>1361750400000</v>
      </c>
      <c r="F232" t="s">
        <v>51554</v>
      </c>
    </row>
    <row r="233" spans="1:6" x14ac:dyDescent="0.15">
      <c r="A233">
        <v>232</v>
      </c>
      <c r="B233" t="s">
        <v>55276</v>
      </c>
      <c r="C233" t="s">
        <v>55351</v>
      </c>
      <c r="D233" t="s">
        <v>5393</v>
      </c>
      <c r="E233">
        <v>1361750400000</v>
      </c>
      <c r="F233" t="s">
        <v>51554</v>
      </c>
    </row>
    <row r="234" spans="1:6" x14ac:dyDescent="0.15">
      <c r="A234">
        <v>233</v>
      </c>
      <c r="B234" t="s">
        <v>55276</v>
      </c>
      <c r="C234" t="s">
        <v>55350</v>
      </c>
      <c r="D234" t="s">
        <v>9114</v>
      </c>
      <c r="E234">
        <v>1361750400000</v>
      </c>
      <c r="F234" t="s">
        <v>51554</v>
      </c>
    </row>
    <row r="235" spans="1:6" x14ac:dyDescent="0.15">
      <c r="A235">
        <v>234</v>
      </c>
      <c r="B235" t="s">
        <v>55276</v>
      </c>
      <c r="C235" t="s">
        <v>55349</v>
      </c>
      <c r="D235" t="s">
        <v>2699</v>
      </c>
      <c r="E235">
        <v>1361750400000</v>
      </c>
      <c r="F235" t="s">
        <v>51554</v>
      </c>
    </row>
    <row r="236" spans="1:6" x14ac:dyDescent="0.15">
      <c r="A236">
        <v>235</v>
      </c>
      <c r="B236" t="s">
        <v>55276</v>
      </c>
      <c r="C236" t="s">
        <v>55348</v>
      </c>
      <c r="D236" t="s">
        <v>11528</v>
      </c>
      <c r="E236">
        <v>1361750400000</v>
      </c>
      <c r="F236" t="s">
        <v>51554</v>
      </c>
    </row>
    <row r="237" spans="1:6" x14ac:dyDescent="0.15">
      <c r="A237">
        <v>236</v>
      </c>
      <c r="B237" t="s">
        <v>55276</v>
      </c>
      <c r="C237" t="s">
        <v>55347</v>
      </c>
      <c r="D237" t="s">
        <v>6906</v>
      </c>
      <c r="E237">
        <v>1361750400000</v>
      </c>
      <c r="F237" t="s">
        <v>51554</v>
      </c>
    </row>
    <row r="238" spans="1:6" x14ac:dyDescent="0.15">
      <c r="A238">
        <v>237</v>
      </c>
      <c r="B238" t="s">
        <v>55276</v>
      </c>
      <c r="C238" t="s">
        <v>55346</v>
      </c>
      <c r="D238" t="s">
        <v>11351</v>
      </c>
      <c r="E238">
        <v>1361750400000</v>
      </c>
      <c r="F238" t="s">
        <v>51554</v>
      </c>
    </row>
    <row r="239" spans="1:6" x14ac:dyDescent="0.15">
      <c r="A239">
        <v>238</v>
      </c>
      <c r="B239" t="s">
        <v>55276</v>
      </c>
      <c r="C239" t="s">
        <v>55345</v>
      </c>
      <c r="D239" t="s">
        <v>4798</v>
      </c>
      <c r="E239">
        <v>1361750400000</v>
      </c>
      <c r="F239" t="s">
        <v>51554</v>
      </c>
    </row>
    <row r="240" spans="1:6" x14ac:dyDescent="0.15">
      <c r="A240">
        <v>239</v>
      </c>
      <c r="B240" t="s">
        <v>55276</v>
      </c>
      <c r="C240" t="s">
        <v>55344</v>
      </c>
      <c r="D240" t="s">
        <v>9795</v>
      </c>
      <c r="E240">
        <v>1361750400000</v>
      </c>
      <c r="F240" t="s">
        <v>51554</v>
      </c>
    </row>
    <row r="241" spans="1:6" x14ac:dyDescent="0.15">
      <c r="A241">
        <v>240</v>
      </c>
      <c r="B241" t="s">
        <v>55276</v>
      </c>
      <c r="C241" t="s">
        <v>55343</v>
      </c>
      <c r="D241" t="s">
        <v>5761</v>
      </c>
      <c r="E241">
        <v>1361664000000</v>
      </c>
      <c r="F241" t="s">
        <v>55335</v>
      </c>
    </row>
    <row r="242" spans="1:6" x14ac:dyDescent="0.15">
      <c r="A242">
        <v>241</v>
      </c>
      <c r="B242" t="s">
        <v>55276</v>
      </c>
      <c r="C242" t="s">
        <v>55342</v>
      </c>
      <c r="D242" t="s">
        <v>12021</v>
      </c>
      <c r="E242">
        <v>1361664000000</v>
      </c>
      <c r="F242" t="s">
        <v>55335</v>
      </c>
    </row>
    <row r="243" spans="1:6" x14ac:dyDescent="0.15">
      <c r="A243">
        <v>242</v>
      </c>
      <c r="B243" t="s">
        <v>55276</v>
      </c>
      <c r="C243" t="s">
        <v>55341</v>
      </c>
      <c r="D243" t="s">
        <v>8539</v>
      </c>
      <c r="E243">
        <v>1361664000000</v>
      </c>
      <c r="F243" t="s">
        <v>55335</v>
      </c>
    </row>
    <row r="244" spans="1:6" x14ac:dyDescent="0.15">
      <c r="A244">
        <v>243</v>
      </c>
      <c r="B244" t="s">
        <v>55276</v>
      </c>
      <c r="C244" t="s">
        <v>55340</v>
      </c>
      <c r="D244" t="s">
        <v>2716</v>
      </c>
      <c r="E244">
        <v>1361664000000</v>
      </c>
      <c r="F244" t="s">
        <v>55335</v>
      </c>
    </row>
    <row r="245" spans="1:6" x14ac:dyDescent="0.15">
      <c r="A245">
        <v>244</v>
      </c>
      <c r="B245" t="s">
        <v>55276</v>
      </c>
      <c r="C245" t="s">
        <v>55339</v>
      </c>
      <c r="D245" t="s">
        <v>443</v>
      </c>
      <c r="E245">
        <v>1361664000000</v>
      </c>
      <c r="F245" t="s">
        <v>55335</v>
      </c>
    </row>
    <row r="246" spans="1:6" x14ac:dyDescent="0.15">
      <c r="A246">
        <v>245</v>
      </c>
      <c r="B246" t="s">
        <v>55276</v>
      </c>
      <c r="C246" t="s">
        <v>55338</v>
      </c>
      <c r="D246" t="s">
        <v>5861</v>
      </c>
      <c r="E246">
        <v>1361664000000</v>
      </c>
      <c r="F246" t="s">
        <v>55335</v>
      </c>
    </row>
    <row r="247" spans="1:6" x14ac:dyDescent="0.15">
      <c r="A247">
        <v>246</v>
      </c>
      <c r="B247" t="s">
        <v>55276</v>
      </c>
      <c r="C247" t="s">
        <v>55337</v>
      </c>
      <c r="D247" t="s">
        <v>6243</v>
      </c>
      <c r="E247">
        <v>1361664000000</v>
      </c>
      <c r="F247" t="s">
        <v>55335</v>
      </c>
    </row>
    <row r="248" spans="1:6" x14ac:dyDescent="0.15">
      <c r="A248">
        <v>247</v>
      </c>
      <c r="B248" t="s">
        <v>55276</v>
      </c>
      <c r="C248" t="s">
        <v>55336</v>
      </c>
      <c r="D248" t="s">
        <v>7855</v>
      </c>
      <c r="E248">
        <v>1361664000000</v>
      </c>
      <c r="F248" t="s">
        <v>55335</v>
      </c>
    </row>
    <row r="249" spans="1:6" x14ac:dyDescent="0.15">
      <c r="A249">
        <v>248</v>
      </c>
      <c r="B249" t="s">
        <v>55276</v>
      </c>
      <c r="C249" t="s">
        <v>55334</v>
      </c>
      <c r="D249" t="s">
        <v>6333</v>
      </c>
      <c r="E249">
        <v>1361577600000</v>
      </c>
      <c r="F249" t="s">
        <v>55333</v>
      </c>
    </row>
    <row r="250" spans="1:6" x14ac:dyDescent="0.15">
      <c r="A250">
        <v>249</v>
      </c>
      <c r="B250" t="s">
        <v>55276</v>
      </c>
      <c r="C250" t="s">
        <v>55332</v>
      </c>
      <c r="D250" t="s">
        <v>1060</v>
      </c>
      <c r="E250">
        <v>1361491200000</v>
      </c>
      <c r="F250" t="s">
        <v>55331</v>
      </c>
    </row>
    <row r="251" spans="1:6" x14ac:dyDescent="0.15">
      <c r="A251">
        <v>250</v>
      </c>
      <c r="B251" t="s">
        <v>55276</v>
      </c>
      <c r="C251" t="s">
        <v>55330</v>
      </c>
      <c r="D251" t="s">
        <v>10707</v>
      </c>
      <c r="E251">
        <v>1361404800000</v>
      </c>
      <c r="F251" t="s">
        <v>55319</v>
      </c>
    </row>
    <row r="252" spans="1:6" x14ac:dyDescent="0.15">
      <c r="A252">
        <v>251</v>
      </c>
      <c r="B252" t="s">
        <v>55276</v>
      </c>
      <c r="C252" t="s">
        <v>55329</v>
      </c>
      <c r="D252" t="s">
        <v>7526</v>
      </c>
      <c r="E252">
        <v>1361404800000</v>
      </c>
      <c r="F252" t="s">
        <v>55319</v>
      </c>
    </row>
    <row r="253" spans="1:6" x14ac:dyDescent="0.15">
      <c r="A253">
        <v>252</v>
      </c>
      <c r="B253" t="s">
        <v>55276</v>
      </c>
      <c r="C253" t="s">
        <v>55328</v>
      </c>
      <c r="D253" t="s">
        <v>9133</v>
      </c>
      <c r="E253">
        <v>1361404800000</v>
      </c>
      <c r="F253" t="s">
        <v>55319</v>
      </c>
    </row>
    <row r="254" spans="1:6" x14ac:dyDescent="0.15">
      <c r="A254">
        <v>253</v>
      </c>
      <c r="B254" t="s">
        <v>55276</v>
      </c>
      <c r="C254" t="s">
        <v>55327</v>
      </c>
      <c r="D254" t="s">
        <v>7305</v>
      </c>
      <c r="E254">
        <v>1361404800000</v>
      </c>
      <c r="F254" t="s">
        <v>55319</v>
      </c>
    </row>
    <row r="255" spans="1:6" x14ac:dyDescent="0.15">
      <c r="A255">
        <v>254</v>
      </c>
      <c r="B255" t="s">
        <v>55276</v>
      </c>
      <c r="C255" t="s">
        <v>55326</v>
      </c>
      <c r="D255" t="s">
        <v>8923</v>
      </c>
      <c r="E255">
        <v>1361404800000</v>
      </c>
      <c r="F255" t="s">
        <v>55319</v>
      </c>
    </row>
    <row r="256" spans="1:6" x14ac:dyDescent="0.15">
      <c r="A256">
        <v>255</v>
      </c>
      <c r="B256" t="s">
        <v>55276</v>
      </c>
      <c r="C256" t="s">
        <v>55325</v>
      </c>
      <c r="D256" t="s">
        <v>2063</v>
      </c>
      <c r="E256">
        <v>1361404800000</v>
      </c>
      <c r="F256" t="s">
        <v>55319</v>
      </c>
    </row>
    <row r="257" spans="1:6" x14ac:dyDescent="0.15">
      <c r="A257">
        <v>256</v>
      </c>
      <c r="B257" t="s">
        <v>55276</v>
      </c>
      <c r="C257" t="s">
        <v>55324</v>
      </c>
      <c r="D257" t="s">
        <v>1138</v>
      </c>
      <c r="E257">
        <v>1361404800000</v>
      </c>
      <c r="F257" t="s">
        <v>55319</v>
      </c>
    </row>
    <row r="258" spans="1:6" x14ac:dyDescent="0.15">
      <c r="A258">
        <v>257</v>
      </c>
      <c r="B258" t="s">
        <v>55276</v>
      </c>
      <c r="C258" t="s">
        <v>55323</v>
      </c>
      <c r="D258" t="s">
        <v>55322</v>
      </c>
      <c r="E258">
        <v>1361404800000</v>
      </c>
      <c r="F258" t="s">
        <v>55319</v>
      </c>
    </row>
    <row r="259" spans="1:6" x14ac:dyDescent="0.15">
      <c r="A259">
        <v>258</v>
      </c>
      <c r="B259" t="s">
        <v>55276</v>
      </c>
      <c r="C259" t="s">
        <v>55321</v>
      </c>
      <c r="D259" t="s">
        <v>5545</v>
      </c>
      <c r="E259">
        <v>1361404800000</v>
      </c>
      <c r="F259" t="s">
        <v>55319</v>
      </c>
    </row>
    <row r="260" spans="1:6" x14ac:dyDescent="0.15">
      <c r="A260">
        <v>259</v>
      </c>
      <c r="B260" t="s">
        <v>55276</v>
      </c>
      <c r="C260" t="s">
        <v>55320</v>
      </c>
      <c r="D260" t="s">
        <v>694</v>
      </c>
      <c r="E260">
        <v>1361404800000</v>
      </c>
      <c r="F260" t="s">
        <v>55319</v>
      </c>
    </row>
    <row r="261" spans="1:6" x14ac:dyDescent="0.15">
      <c r="A261">
        <v>260</v>
      </c>
      <c r="B261" t="s">
        <v>55276</v>
      </c>
      <c r="C261" t="s">
        <v>55318</v>
      </c>
      <c r="D261" t="s">
        <v>11468</v>
      </c>
      <c r="E261">
        <v>1361318400000</v>
      </c>
      <c r="F261" t="s">
        <v>55313</v>
      </c>
    </row>
    <row r="262" spans="1:6" x14ac:dyDescent="0.15">
      <c r="A262">
        <v>261</v>
      </c>
      <c r="B262" t="s">
        <v>55276</v>
      </c>
      <c r="C262" t="s">
        <v>55317</v>
      </c>
      <c r="D262" t="s">
        <v>10726</v>
      </c>
      <c r="E262">
        <v>1361318400000</v>
      </c>
      <c r="F262" t="s">
        <v>55313</v>
      </c>
    </row>
    <row r="263" spans="1:6" x14ac:dyDescent="0.15">
      <c r="A263">
        <v>262</v>
      </c>
      <c r="B263" t="s">
        <v>55276</v>
      </c>
      <c r="C263" t="s">
        <v>55316</v>
      </c>
      <c r="D263" t="s">
        <v>10858</v>
      </c>
      <c r="E263">
        <v>1361318400000</v>
      </c>
      <c r="F263" t="s">
        <v>55313</v>
      </c>
    </row>
    <row r="264" spans="1:6" x14ac:dyDescent="0.15">
      <c r="A264">
        <v>263</v>
      </c>
      <c r="B264" t="s">
        <v>55276</v>
      </c>
      <c r="C264" t="s">
        <v>55315</v>
      </c>
      <c r="D264" t="s">
        <v>8865</v>
      </c>
      <c r="E264">
        <v>1361318400000</v>
      </c>
      <c r="F264" t="s">
        <v>55313</v>
      </c>
    </row>
    <row r="265" spans="1:6" x14ac:dyDescent="0.15">
      <c r="A265">
        <v>264</v>
      </c>
      <c r="B265" t="s">
        <v>55276</v>
      </c>
      <c r="C265" t="s">
        <v>55314</v>
      </c>
      <c r="D265" t="s">
        <v>156</v>
      </c>
      <c r="E265">
        <v>1361318400000</v>
      </c>
      <c r="F265" t="s">
        <v>55313</v>
      </c>
    </row>
    <row r="266" spans="1:6" x14ac:dyDescent="0.15">
      <c r="A266">
        <v>265</v>
      </c>
      <c r="B266" t="s">
        <v>55276</v>
      </c>
      <c r="C266" t="s">
        <v>55312</v>
      </c>
      <c r="D266" t="s">
        <v>26</v>
      </c>
      <c r="E266">
        <v>1361232000000</v>
      </c>
      <c r="F266" t="s">
        <v>55309</v>
      </c>
    </row>
    <row r="267" spans="1:6" x14ac:dyDescent="0.15">
      <c r="A267">
        <v>266</v>
      </c>
      <c r="B267" t="s">
        <v>55276</v>
      </c>
      <c r="C267" t="s">
        <v>55311</v>
      </c>
      <c r="D267" t="s">
        <v>11787</v>
      </c>
      <c r="E267">
        <v>1361232000000</v>
      </c>
      <c r="F267" t="s">
        <v>55309</v>
      </c>
    </row>
    <row r="268" spans="1:6" x14ac:dyDescent="0.15">
      <c r="A268">
        <v>267</v>
      </c>
      <c r="B268" t="s">
        <v>55276</v>
      </c>
      <c r="C268" t="s">
        <v>55310</v>
      </c>
      <c r="D268" t="s">
        <v>11139</v>
      </c>
      <c r="E268">
        <v>1361232000000</v>
      </c>
      <c r="F268" t="s">
        <v>55309</v>
      </c>
    </row>
    <row r="269" spans="1:6" x14ac:dyDescent="0.15">
      <c r="A269">
        <v>268</v>
      </c>
      <c r="B269" t="s">
        <v>55276</v>
      </c>
      <c r="C269" t="s">
        <v>55308</v>
      </c>
      <c r="D269" t="s">
        <v>4129</v>
      </c>
      <c r="E269">
        <v>1361145600000</v>
      </c>
      <c r="F269" t="s">
        <v>51552</v>
      </c>
    </row>
    <row r="270" spans="1:6" x14ac:dyDescent="0.15">
      <c r="A270">
        <v>269</v>
      </c>
      <c r="B270" t="s">
        <v>55276</v>
      </c>
      <c r="C270" t="s">
        <v>55307</v>
      </c>
      <c r="D270" t="s">
        <v>11994</v>
      </c>
      <c r="E270">
        <v>1361145600000</v>
      </c>
      <c r="F270" t="s">
        <v>51552</v>
      </c>
    </row>
    <row r="271" spans="1:6" x14ac:dyDescent="0.15">
      <c r="A271">
        <v>270</v>
      </c>
      <c r="B271" t="s">
        <v>55276</v>
      </c>
      <c r="C271" t="s">
        <v>55306</v>
      </c>
      <c r="D271" t="s">
        <v>3793</v>
      </c>
      <c r="E271">
        <v>1361145600000</v>
      </c>
      <c r="F271" t="s">
        <v>51552</v>
      </c>
    </row>
    <row r="272" spans="1:6" x14ac:dyDescent="0.15">
      <c r="A272">
        <v>271</v>
      </c>
      <c r="B272" t="s">
        <v>55276</v>
      </c>
      <c r="C272" t="s">
        <v>55305</v>
      </c>
      <c r="D272" t="s">
        <v>5378</v>
      </c>
      <c r="E272">
        <v>1361145600000</v>
      </c>
      <c r="F272" t="s">
        <v>51552</v>
      </c>
    </row>
    <row r="273" spans="1:6" x14ac:dyDescent="0.15">
      <c r="A273">
        <v>272</v>
      </c>
      <c r="B273" t="s">
        <v>55276</v>
      </c>
      <c r="C273" t="s">
        <v>55304</v>
      </c>
      <c r="D273" t="s">
        <v>5527</v>
      </c>
      <c r="E273">
        <v>1361145600000</v>
      </c>
      <c r="F273" t="s">
        <v>51552</v>
      </c>
    </row>
    <row r="274" spans="1:6" x14ac:dyDescent="0.15">
      <c r="A274">
        <v>273</v>
      </c>
      <c r="B274" t="s">
        <v>55276</v>
      </c>
      <c r="C274" t="s">
        <v>55303</v>
      </c>
      <c r="D274" t="s">
        <v>175</v>
      </c>
      <c r="E274">
        <v>1361145600000</v>
      </c>
      <c r="F274" t="s">
        <v>51552</v>
      </c>
    </row>
    <row r="275" spans="1:6" x14ac:dyDescent="0.15">
      <c r="A275">
        <v>274</v>
      </c>
      <c r="B275" t="s">
        <v>55276</v>
      </c>
      <c r="C275" t="s">
        <v>55302</v>
      </c>
      <c r="D275" t="s">
        <v>8369</v>
      </c>
      <c r="E275">
        <v>1361145600000</v>
      </c>
      <c r="F275" t="s">
        <v>51552</v>
      </c>
    </row>
    <row r="276" spans="1:6" x14ac:dyDescent="0.15">
      <c r="A276">
        <v>275</v>
      </c>
      <c r="B276" t="s">
        <v>55276</v>
      </c>
      <c r="C276" t="s">
        <v>55301</v>
      </c>
      <c r="D276" t="s">
        <v>7154</v>
      </c>
      <c r="E276">
        <v>1361145600000</v>
      </c>
      <c r="F276" t="s">
        <v>51552</v>
      </c>
    </row>
    <row r="277" spans="1:6" x14ac:dyDescent="0.15">
      <c r="A277">
        <v>276</v>
      </c>
      <c r="B277" t="s">
        <v>55276</v>
      </c>
      <c r="C277" t="s">
        <v>55300</v>
      </c>
      <c r="D277" t="s">
        <v>11665</v>
      </c>
      <c r="E277">
        <v>1361145600000</v>
      </c>
      <c r="F277" t="s">
        <v>51552</v>
      </c>
    </row>
    <row r="278" spans="1:6" x14ac:dyDescent="0.15">
      <c r="A278">
        <v>277</v>
      </c>
      <c r="B278" t="s">
        <v>55276</v>
      </c>
      <c r="C278" t="s">
        <v>55299</v>
      </c>
      <c r="D278" t="s">
        <v>10866</v>
      </c>
      <c r="E278">
        <v>1361145600000</v>
      </c>
      <c r="F278" t="s">
        <v>51552</v>
      </c>
    </row>
    <row r="279" spans="1:6" x14ac:dyDescent="0.15">
      <c r="A279">
        <v>278</v>
      </c>
      <c r="B279" t="s">
        <v>55276</v>
      </c>
      <c r="C279" t="s">
        <v>55298</v>
      </c>
      <c r="D279" t="s">
        <v>3696</v>
      </c>
      <c r="E279">
        <v>1361145600000</v>
      </c>
      <c r="F279" t="s">
        <v>51552</v>
      </c>
    </row>
    <row r="280" spans="1:6" x14ac:dyDescent="0.15">
      <c r="A280">
        <v>279</v>
      </c>
      <c r="B280" t="s">
        <v>55276</v>
      </c>
      <c r="C280" t="s">
        <v>55297</v>
      </c>
      <c r="D280" t="s">
        <v>11717</v>
      </c>
      <c r="E280">
        <v>1361145600000</v>
      </c>
      <c r="F280" t="s">
        <v>51552</v>
      </c>
    </row>
    <row r="281" spans="1:6" x14ac:dyDescent="0.15">
      <c r="A281">
        <v>280</v>
      </c>
      <c r="B281" t="s">
        <v>55276</v>
      </c>
      <c r="C281" t="s">
        <v>55296</v>
      </c>
      <c r="D281" t="s">
        <v>1776</v>
      </c>
      <c r="E281">
        <v>1361145600000</v>
      </c>
      <c r="F281" t="s">
        <v>51552</v>
      </c>
    </row>
    <row r="282" spans="1:6" x14ac:dyDescent="0.15">
      <c r="A282">
        <v>281</v>
      </c>
      <c r="B282" t="s">
        <v>55276</v>
      </c>
      <c r="C282" t="s">
        <v>55295</v>
      </c>
      <c r="D282" t="s">
        <v>1833</v>
      </c>
      <c r="E282">
        <v>1361145600000</v>
      </c>
      <c r="F282" t="s">
        <v>51552</v>
      </c>
    </row>
    <row r="283" spans="1:6" x14ac:dyDescent="0.15">
      <c r="A283">
        <v>282</v>
      </c>
      <c r="B283" t="s">
        <v>55276</v>
      </c>
      <c r="C283" t="s">
        <v>55294</v>
      </c>
      <c r="D283" t="s">
        <v>4971</v>
      </c>
      <c r="E283">
        <v>1361145600000</v>
      </c>
      <c r="F283" t="s">
        <v>51552</v>
      </c>
    </row>
    <row r="284" spans="1:6" x14ac:dyDescent="0.15">
      <c r="A284">
        <v>283</v>
      </c>
      <c r="B284" t="s">
        <v>55276</v>
      </c>
      <c r="C284" t="s">
        <v>55293</v>
      </c>
      <c r="D284" t="s">
        <v>362</v>
      </c>
      <c r="E284">
        <v>1361145600000</v>
      </c>
      <c r="F284" t="s">
        <v>51552</v>
      </c>
    </row>
    <row r="285" spans="1:6" x14ac:dyDescent="0.15">
      <c r="A285">
        <v>284</v>
      </c>
      <c r="B285" t="s">
        <v>55276</v>
      </c>
      <c r="C285" t="s">
        <v>55292</v>
      </c>
      <c r="D285" t="s">
        <v>7474</v>
      </c>
      <c r="E285">
        <v>1361145600000</v>
      </c>
      <c r="F285" t="s">
        <v>51552</v>
      </c>
    </row>
    <row r="286" spans="1:6" x14ac:dyDescent="0.15">
      <c r="A286">
        <v>285</v>
      </c>
      <c r="B286" t="s">
        <v>55276</v>
      </c>
      <c r="C286" t="s">
        <v>55291</v>
      </c>
      <c r="D286" t="s">
        <v>10689</v>
      </c>
      <c r="E286">
        <v>1361145600000</v>
      </c>
      <c r="F286" t="s">
        <v>51552</v>
      </c>
    </row>
    <row r="287" spans="1:6" x14ac:dyDescent="0.15">
      <c r="A287">
        <v>286</v>
      </c>
      <c r="B287" t="s">
        <v>55276</v>
      </c>
      <c r="C287" t="s">
        <v>55290</v>
      </c>
      <c r="D287" t="s">
        <v>490</v>
      </c>
      <c r="E287">
        <v>1361145600000</v>
      </c>
      <c r="F287" t="s">
        <v>51552</v>
      </c>
    </row>
    <row r="288" spans="1:6" x14ac:dyDescent="0.15">
      <c r="A288">
        <v>287</v>
      </c>
      <c r="B288" t="s">
        <v>55276</v>
      </c>
      <c r="C288" t="s">
        <v>55289</v>
      </c>
      <c r="D288" t="s">
        <v>3564</v>
      </c>
      <c r="E288">
        <v>1361145600000</v>
      </c>
      <c r="F288" t="s">
        <v>51552</v>
      </c>
    </row>
    <row r="289" spans="1:6" x14ac:dyDescent="0.15">
      <c r="A289">
        <v>288</v>
      </c>
      <c r="B289" t="s">
        <v>55276</v>
      </c>
      <c r="C289" t="s">
        <v>55288</v>
      </c>
      <c r="D289" t="s">
        <v>11249</v>
      </c>
      <c r="E289">
        <v>1361145600000</v>
      </c>
      <c r="F289" t="s">
        <v>51552</v>
      </c>
    </row>
    <row r="290" spans="1:6" x14ac:dyDescent="0.15">
      <c r="A290">
        <v>289</v>
      </c>
      <c r="B290" t="s">
        <v>55276</v>
      </c>
      <c r="C290" t="s">
        <v>55287</v>
      </c>
      <c r="D290" t="s">
        <v>8591</v>
      </c>
      <c r="E290">
        <v>1361059200000</v>
      </c>
      <c r="F290" t="s">
        <v>41710</v>
      </c>
    </row>
    <row r="291" spans="1:6" x14ac:dyDescent="0.15">
      <c r="A291">
        <v>290</v>
      </c>
      <c r="B291" t="s">
        <v>55276</v>
      </c>
      <c r="C291" t="s">
        <v>55286</v>
      </c>
      <c r="D291" t="s">
        <v>8524</v>
      </c>
      <c r="E291">
        <v>1361059200000</v>
      </c>
      <c r="F291" t="s">
        <v>41710</v>
      </c>
    </row>
    <row r="292" spans="1:6" x14ac:dyDescent="0.15">
      <c r="A292">
        <v>291</v>
      </c>
      <c r="B292" t="s">
        <v>55276</v>
      </c>
      <c r="C292" t="s">
        <v>55285</v>
      </c>
      <c r="D292" t="s">
        <v>5835</v>
      </c>
      <c r="E292">
        <v>1361059200000</v>
      </c>
      <c r="F292" t="s">
        <v>41710</v>
      </c>
    </row>
    <row r="293" spans="1:6" x14ac:dyDescent="0.15">
      <c r="A293">
        <v>292</v>
      </c>
      <c r="B293" t="s">
        <v>55276</v>
      </c>
      <c r="C293" t="s">
        <v>55284</v>
      </c>
      <c r="D293" t="s">
        <v>11369</v>
      </c>
      <c r="E293">
        <v>1361059200000</v>
      </c>
      <c r="F293" t="s">
        <v>41710</v>
      </c>
    </row>
    <row r="294" spans="1:6" x14ac:dyDescent="0.15">
      <c r="A294">
        <v>293</v>
      </c>
      <c r="B294" t="s">
        <v>55276</v>
      </c>
      <c r="C294" t="s">
        <v>55283</v>
      </c>
      <c r="D294" t="s">
        <v>11193</v>
      </c>
      <c r="E294">
        <v>1361059200000</v>
      </c>
      <c r="F294" t="s">
        <v>41710</v>
      </c>
    </row>
    <row r="295" spans="1:6" x14ac:dyDescent="0.15">
      <c r="A295">
        <v>294</v>
      </c>
      <c r="B295" t="s">
        <v>55276</v>
      </c>
      <c r="C295" t="s">
        <v>55282</v>
      </c>
      <c r="D295" t="s">
        <v>6117</v>
      </c>
      <c r="E295">
        <v>1361059200000</v>
      </c>
      <c r="F295" t="s">
        <v>41710</v>
      </c>
    </row>
    <row r="296" spans="1:6" x14ac:dyDescent="0.15">
      <c r="A296">
        <v>295</v>
      </c>
      <c r="B296" t="s">
        <v>55276</v>
      </c>
      <c r="C296" t="s">
        <v>55281</v>
      </c>
      <c r="D296" t="s">
        <v>1441</v>
      </c>
      <c r="E296">
        <v>1361059200000</v>
      </c>
      <c r="F296" t="s">
        <v>41710</v>
      </c>
    </row>
    <row r="297" spans="1:6" x14ac:dyDescent="0.15">
      <c r="A297">
        <v>296</v>
      </c>
      <c r="B297" t="s">
        <v>55276</v>
      </c>
      <c r="C297" t="s">
        <v>55280</v>
      </c>
      <c r="D297" t="s">
        <v>5068</v>
      </c>
      <c r="E297">
        <v>1361059200000</v>
      </c>
      <c r="F297" t="s">
        <v>41710</v>
      </c>
    </row>
    <row r="298" spans="1:6" x14ac:dyDescent="0.15">
      <c r="A298">
        <v>297</v>
      </c>
      <c r="B298" t="s">
        <v>55276</v>
      </c>
      <c r="C298" t="s">
        <v>55279</v>
      </c>
      <c r="D298" t="s">
        <v>4413</v>
      </c>
      <c r="E298">
        <v>1361059200000</v>
      </c>
      <c r="F298" t="s">
        <v>41710</v>
      </c>
    </row>
    <row r="299" spans="1:6" x14ac:dyDescent="0.15">
      <c r="A299">
        <v>298</v>
      </c>
      <c r="B299" t="s">
        <v>55276</v>
      </c>
      <c r="C299" t="s">
        <v>55278</v>
      </c>
      <c r="D299" t="s">
        <v>5048</v>
      </c>
      <c r="E299">
        <v>1361059200000</v>
      </c>
      <c r="F299" t="s">
        <v>41710</v>
      </c>
    </row>
    <row r="300" spans="1:6" x14ac:dyDescent="0.15">
      <c r="A300">
        <v>299</v>
      </c>
      <c r="B300" t="s">
        <v>55276</v>
      </c>
      <c r="C300" t="s">
        <v>55277</v>
      </c>
      <c r="D300" t="s">
        <v>614</v>
      </c>
      <c r="E300">
        <v>1361059200000</v>
      </c>
      <c r="F300" t="s">
        <v>41710</v>
      </c>
    </row>
    <row r="301" spans="1:6" x14ac:dyDescent="0.15">
      <c r="A301">
        <v>300</v>
      </c>
      <c r="B301" t="s">
        <v>55276</v>
      </c>
      <c r="C301" t="s">
        <v>55275</v>
      </c>
      <c r="D301" t="s">
        <v>9686</v>
      </c>
      <c r="E301">
        <v>1361059200000</v>
      </c>
      <c r="F301" t="s">
        <v>41710</v>
      </c>
    </row>
    <row r="302" spans="1:6" x14ac:dyDescent="0.15">
      <c r="A302">
        <v>301</v>
      </c>
      <c r="B302" t="s">
        <v>55155</v>
      </c>
      <c r="C302" t="s">
        <v>55274</v>
      </c>
      <c r="D302" t="s">
        <v>8684</v>
      </c>
      <c r="E302">
        <v>1405296000000</v>
      </c>
      <c r="F302" t="s">
        <v>55268</v>
      </c>
    </row>
    <row r="303" spans="1:6" x14ac:dyDescent="0.15">
      <c r="A303">
        <v>302</v>
      </c>
      <c r="B303" t="s">
        <v>55155</v>
      </c>
      <c r="C303" t="s">
        <v>55273</v>
      </c>
      <c r="D303" t="s">
        <v>9604</v>
      </c>
      <c r="E303">
        <v>1405296000000</v>
      </c>
      <c r="F303" t="s">
        <v>55268</v>
      </c>
    </row>
    <row r="304" spans="1:6" x14ac:dyDescent="0.15">
      <c r="A304">
        <v>303</v>
      </c>
      <c r="B304" t="s">
        <v>55155</v>
      </c>
      <c r="C304" t="s">
        <v>55272</v>
      </c>
      <c r="D304" t="s">
        <v>3273</v>
      </c>
      <c r="E304">
        <v>1405296000000</v>
      </c>
      <c r="F304" t="s">
        <v>55268</v>
      </c>
    </row>
    <row r="305" spans="1:6" x14ac:dyDescent="0.15">
      <c r="A305">
        <v>304</v>
      </c>
      <c r="B305" t="s">
        <v>55155</v>
      </c>
      <c r="C305" t="s">
        <v>55271</v>
      </c>
      <c r="D305" t="s">
        <v>5933</v>
      </c>
      <c r="E305">
        <v>1405296000000</v>
      </c>
      <c r="F305" t="s">
        <v>55268</v>
      </c>
    </row>
    <row r="306" spans="1:6" x14ac:dyDescent="0.15">
      <c r="A306">
        <v>305</v>
      </c>
      <c r="B306" t="s">
        <v>55155</v>
      </c>
      <c r="C306" t="s">
        <v>55270</v>
      </c>
      <c r="D306" t="s">
        <v>743</v>
      </c>
      <c r="E306">
        <v>1405296000000</v>
      </c>
      <c r="F306" t="s">
        <v>55268</v>
      </c>
    </row>
    <row r="307" spans="1:6" x14ac:dyDescent="0.15">
      <c r="A307">
        <v>306</v>
      </c>
      <c r="B307" t="s">
        <v>55155</v>
      </c>
      <c r="C307" t="s">
        <v>55269</v>
      </c>
      <c r="D307" t="s">
        <v>8986</v>
      </c>
      <c r="E307">
        <v>1405296000000</v>
      </c>
      <c r="F307" t="s">
        <v>55268</v>
      </c>
    </row>
    <row r="308" spans="1:6" x14ac:dyDescent="0.15">
      <c r="A308">
        <v>307</v>
      </c>
      <c r="B308" t="s">
        <v>55155</v>
      </c>
      <c r="C308" t="s">
        <v>55267</v>
      </c>
      <c r="D308" t="s">
        <v>4664</v>
      </c>
      <c r="E308">
        <v>1405209600000</v>
      </c>
      <c r="F308" t="s">
        <v>55266</v>
      </c>
    </row>
    <row r="309" spans="1:6" x14ac:dyDescent="0.15">
      <c r="A309">
        <v>308</v>
      </c>
      <c r="B309" t="s">
        <v>55155</v>
      </c>
      <c r="C309" t="s">
        <v>55265</v>
      </c>
      <c r="D309" t="s">
        <v>6492</v>
      </c>
      <c r="E309">
        <v>1405123200000</v>
      </c>
      <c r="F309" t="s">
        <v>55262</v>
      </c>
    </row>
    <row r="310" spans="1:6" x14ac:dyDescent="0.15">
      <c r="A310">
        <v>309</v>
      </c>
      <c r="B310" t="s">
        <v>55155</v>
      </c>
      <c r="C310" t="s">
        <v>55264</v>
      </c>
      <c r="D310" t="s">
        <v>5323</v>
      </c>
      <c r="E310">
        <v>1405123200000</v>
      </c>
      <c r="F310" t="s">
        <v>55262</v>
      </c>
    </row>
    <row r="311" spans="1:6" x14ac:dyDescent="0.15">
      <c r="A311">
        <v>310</v>
      </c>
      <c r="B311" t="s">
        <v>55155</v>
      </c>
      <c r="C311" t="s">
        <v>55263</v>
      </c>
      <c r="D311" t="s">
        <v>8204</v>
      </c>
      <c r="E311">
        <v>1405123200000</v>
      </c>
      <c r="F311" t="s">
        <v>55262</v>
      </c>
    </row>
    <row r="312" spans="1:6" x14ac:dyDescent="0.15">
      <c r="A312">
        <v>311</v>
      </c>
      <c r="B312" t="s">
        <v>55155</v>
      </c>
      <c r="C312" t="s">
        <v>55261</v>
      </c>
      <c r="D312" t="s">
        <v>4876</v>
      </c>
      <c r="E312">
        <v>1405036800000</v>
      </c>
      <c r="F312" t="s">
        <v>55260</v>
      </c>
    </row>
    <row r="313" spans="1:6" x14ac:dyDescent="0.15">
      <c r="A313">
        <v>312</v>
      </c>
      <c r="B313" t="s">
        <v>55155</v>
      </c>
      <c r="C313" t="s">
        <v>55259</v>
      </c>
      <c r="D313" t="s">
        <v>8319</v>
      </c>
      <c r="E313">
        <v>1404950400000</v>
      </c>
      <c r="F313" t="s">
        <v>51618</v>
      </c>
    </row>
    <row r="314" spans="1:6" x14ac:dyDescent="0.15">
      <c r="A314">
        <v>313</v>
      </c>
      <c r="B314" t="s">
        <v>55155</v>
      </c>
      <c r="C314" t="s">
        <v>55258</v>
      </c>
      <c r="D314" t="s">
        <v>10157</v>
      </c>
      <c r="E314">
        <v>1404950400000</v>
      </c>
      <c r="F314" t="s">
        <v>51618</v>
      </c>
    </row>
    <row r="315" spans="1:6" x14ac:dyDescent="0.15">
      <c r="A315">
        <v>314</v>
      </c>
      <c r="B315" t="s">
        <v>55155</v>
      </c>
      <c r="C315" t="s">
        <v>55257</v>
      </c>
      <c r="D315" t="s">
        <v>6627</v>
      </c>
      <c r="E315">
        <v>1404864000000</v>
      </c>
      <c r="F315" t="s">
        <v>55231</v>
      </c>
    </row>
    <row r="316" spans="1:6" x14ac:dyDescent="0.15">
      <c r="A316">
        <v>315</v>
      </c>
      <c r="B316" t="s">
        <v>55155</v>
      </c>
      <c r="C316" t="s">
        <v>55256</v>
      </c>
      <c r="D316" t="s">
        <v>9398</v>
      </c>
      <c r="E316">
        <v>1404864000000</v>
      </c>
      <c r="F316" t="s">
        <v>55231</v>
      </c>
    </row>
    <row r="317" spans="1:6" x14ac:dyDescent="0.15">
      <c r="A317">
        <v>316</v>
      </c>
      <c r="B317" t="s">
        <v>55155</v>
      </c>
      <c r="C317" t="s">
        <v>55255</v>
      </c>
      <c r="D317" t="s">
        <v>1371</v>
      </c>
      <c r="E317">
        <v>1404864000000</v>
      </c>
      <c r="F317" t="s">
        <v>55231</v>
      </c>
    </row>
    <row r="318" spans="1:6" x14ac:dyDescent="0.15">
      <c r="A318">
        <v>317</v>
      </c>
      <c r="B318" t="s">
        <v>55155</v>
      </c>
      <c r="C318" t="s">
        <v>55254</v>
      </c>
      <c r="D318" t="s">
        <v>744</v>
      </c>
      <c r="E318">
        <v>1404864000000</v>
      </c>
      <c r="F318" t="s">
        <v>55231</v>
      </c>
    </row>
    <row r="319" spans="1:6" x14ac:dyDescent="0.15">
      <c r="A319">
        <v>318</v>
      </c>
      <c r="B319" t="s">
        <v>55155</v>
      </c>
      <c r="C319" t="s">
        <v>55253</v>
      </c>
      <c r="D319" t="s">
        <v>8996</v>
      </c>
      <c r="E319">
        <v>1404864000000</v>
      </c>
      <c r="F319" t="s">
        <v>55231</v>
      </c>
    </row>
    <row r="320" spans="1:6" x14ac:dyDescent="0.15">
      <c r="A320">
        <v>319</v>
      </c>
      <c r="B320" t="s">
        <v>55155</v>
      </c>
      <c r="C320" t="s">
        <v>55252</v>
      </c>
      <c r="D320" t="s">
        <v>163</v>
      </c>
      <c r="E320">
        <v>1404864000000</v>
      </c>
      <c r="F320" t="s">
        <v>55231</v>
      </c>
    </row>
    <row r="321" spans="1:6" x14ac:dyDescent="0.15">
      <c r="A321">
        <v>320</v>
      </c>
      <c r="B321" t="s">
        <v>55155</v>
      </c>
      <c r="C321" t="s">
        <v>55251</v>
      </c>
      <c r="D321" t="s">
        <v>11164</v>
      </c>
      <c r="E321">
        <v>1404864000000</v>
      </c>
      <c r="F321" t="s">
        <v>55231</v>
      </c>
    </row>
    <row r="322" spans="1:6" x14ac:dyDescent="0.15">
      <c r="A322">
        <v>321</v>
      </c>
      <c r="B322" t="s">
        <v>55155</v>
      </c>
      <c r="C322" t="s">
        <v>55250</v>
      </c>
      <c r="D322" t="s">
        <v>8596</v>
      </c>
      <c r="E322">
        <v>1404864000000</v>
      </c>
      <c r="F322" t="s">
        <v>55231</v>
      </c>
    </row>
    <row r="323" spans="1:6" x14ac:dyDescent="0.15">
      <c r="A323">
        <v>322</v>
      </c>
      <c r="B323" t="s">
        <v>55155</v>
      </c>
      <c r="C323" t="s">
        <v>55249</v>
      </c>
      <c r="D323" t="s">
        <v>1167</v>
      </c>
      <c r="E323">
        <v>1404864000000</v>
      </c>
      <c r="F323" t="s">
        <v>55231</v>
      </c>
    </row>
    <row r="324" spans="1:6" x14ac:dyDescent="0.15">
      <c r="A324">
        <v>323</v>
      </c>
      <c r="B324" t="s">
        <v>55155</v>
      </c>
      <c r="C324" t="s">
        <v>55248</v>
      </c>
      <c r="D324" t="s">
        <v>6887</v>
      </c>
      <c r="E324">
        <v>1404864000000</v>
      </c>
      <c r="F324" t="s">
        <v>55231</v>
      </c>
    </row>
    <row r="325" spans="1:6" x14ac:dyDescent="0.15">
      <c r="A325">
        <v>324</v>
      </c>
      <c r="B325" t="s">
        <v>55155</v>
      </c>
      <c r="C325" t="s">
        <v>55247</v>
      </c>
      <c r="D325" t="s">
        <v>9254</v>
      </c>
      <c r="E325">
        <v>1404864000000</v>
      </c>
      <c r="F325" t="s">
        <v>55231</v>
      </c>
    </row>
    <row r="326" spans="1:6" x14ac:dyDescent="0.15">
      <c r="A326">
        <v>325</v>
      </c>
      <c r="B326" t="s">
        <v>55155</v>
      </c>
      <c r="C326" t="s">
        <v>55246</v>
      </c>
      <c r="D326" t="s">
        <v>6162</v>
      </c>
      <c r="E326">
        <v>1404864000000</v>
      </c>
      <c r="F326" t="s">
        <v>55231</v>
      </c>
    </row>
    <row r="327" spans="1:6" x14ac:dyDescent="0.15">
      <c r="A327">
        <v>326</v>
      </c>
      <c r="B327" t="s">
        <v>55155</v>
      </c>
      <c r="C327" t="s">
        <v>55245</v>
      </c>
      <c r="D327" t="s">
        <v>11192</v>
      </c>
      <c r="E327">
        <v>1404864000000</v>
      </c>
      <c r="F327" t="s">
        <v>55231</v>
      </c>
    </row>
    <row r="328" spans="1:6" x14ac:dyDescent="0.15">
      <c r="A328">
        <v>327</v>
      </c>
      <c r="B328" t="s">
        <v>55155</v>
      </c>
      <c r="C328" t="s">
        <v>55244</v>
      </c>
      <c r="D328" t="s">
        <v>8146</v>
      </c>
      <c r="E328">
        <v>1404864000000</v>
      </c>
      <c r="F328" t="s">
        <v>55231</v>
      </c>
    </row>
    <row r="329" spans="1:6" x14ac:dyDescent="0.15">
      <c r="A329">
        <v>328</v>
      </c>
      <c r="B329" t="s">
        <v>55155</v>
      </c>
      <c r="C329" t="s">
        <v>55243</v>
      </c>
      <c r="D329" t="s">
        <v>3869</v>
      </c>
      <c r="E329">
        <v>1404864000000</v>
      </c>
      <c r="F329" t="s">
        <v>55231</v>
      </c>
    </row>
    <row r="330" spans="1:6" x14ac:dyDescent="0.15">
      <c r="A330">
        <v>329</v>
      </c>
      <c r="B330" t="s">
        <v>55155</v>
      </c>
      <c r="C330" t="s">
        <v>55242</v>
      </c>
      <c r="D330" t="s">
        <v>3586</v>
      </c>
      <c r="E330">
        <v>1404864000000</v>
      </c>
      <c r="F330" t="s">
        <v>55231</v>
      </c>
    </row>
    <row r="331" spans="1:6" x14ac:dyDescent="0.15">
      <c r="A331">
        <v>330</v>
      </c>
      <c r="B331" t="s">
        <v>55155</v>
      </c>
      <c r="C331" t="s">
        <v>55241</v>
      </c>
      <c r="D331" t="s">
        <v>5417</v>
      </c>
      <c r="E331">
        <v>1404864000000</v>
      </c>
      <c r="F331" t="s">
        <v>55231</v>
      </c>
    </row>
    <row r="332" spans="1:6" x14ac:dyDescent="0.15">
      <c r="A332">
        <v>331</v>
      </c>
      <c r="B332" t="s">
        <v>55155</v>
      </c>
      <c r="C332" t="s">
        <v>55240</v>
      </c>
      <c r="D332" t="s">
        <v>6651</v>
      </c>
      <c r="E332">
        <v>1404864000000</v>
      </c>
      <c r="F332" t="s">
        <v>55231</v>
      </c>
    </row>
    <row r="333" spans="1:6" x14ac:dyDescent="0.15">
      <c r="A333">
        <v>332</v>
      </c>
      <c r="B333" t="s">
        <v>55155</v>
      </c>
      <c r="C333" t="s">
        <v>55239</v>
      </c>
      <c r="D333" t="s">
        <v>3751</v>
      </c>
      <c r="E333">
        <v>1404864000000</v>
      </c>
      <c r="F333" t="s">
        <v>55231</v>
      </c>
    </row>
    <row r="334" spans="1:6" x14ac:dyDescent="0.15">
      <c r="A334">
        <v>333</v>
      </c>
      <c r="B334" t="s">
        <v>55155</v>
      </c>
      <c r="C334" t="s">
        <v>55238</v>
      </c>
      <c r="D334" t="s">
        <v>5094</v>
      </c>
      <c r="E334">
        <v>1404864000000</v>
      </c>
      <c r="F334" t="s">
        <v>55231</v>
      </c>
    </row>
    <row r="335" spans="1:6" x14ac:dyDescent="0.15">
      <c r="A335">
        <v>334</v>
      </c>
      <c r="B335" t="s">
        <v>55155</v>
      </c>
      <c r="C335" t="s">
        <v>55237</v>
      </c>
      <c r="D335" t="s">
        <v>10000</v>
      </c>
      <c r="E335">
        <v>1404864000000</v>
      </c>
      <c r="F335" t="s">
        <v>55231</v>
      </c>
    </row>
    <row r="336" spans="1:6" x14ac:dyDescent="0.15">
      <c r="A336">
        <v>335</v>
      </c>
      <c r="B336" t="s">
        <v>55155</v>
      </c>
      <c r="C336" t="s">
        <v>55236</v>
      </c>
      <c r="D336" t="s">
        <v>5112</v>
      </c>
      <c r="E336">
        <v>1404864000000</v>
      </c>
      <c r="F336" t="s">
        <v>55231</v>
      </c>
    </row>
    <row r="337" spans="1:6" x14ac:dyDescent="0.15">
      <c r="A337">
        <v>336</v>
      </c>
      <c r="B337" t="s">
        <v>55155</v>
      </c>
      <c r="C337" t="s">
        <v>55235</v>
      </c>
      <c r="D337" t="s">
        <v>843</v>
      </c>
      <c r="E337">
        <v>1404864000000</v>
      </c>
      <c r="F337" t="s">
        <v>55231</v>
      </c>
    </row>
    <row r="338" spans="1:6" x14ac:dyDescent="0.15">
      <c r="A338">
        <v>337</v>
      </c>
      <c r="B338" t="s">
        <v>55155</v>
      </c>
      <c r="C338" t="s">
        <v>55234</v>
      </c>
      <c r="D338" t="s">
        <v>4527</v>
      </c>
      <c r="E338">
        <v>1404864000000</v>
      </c>
      <c r="F338" t="s">
        <v>55231</v>
      </c>
    </row>
    <row r="339" spans="1:6" x14ac:dyDescent="0.15">
      <c r="A339">
        <v>338</v>
      </c>
      <c r="B339" t="s">
        <v>55155</v>
      </c>
      <c r="C339" t="s">
        <v>55233</v>
      </c>
      <c r="D339" t="s">
        <v>9223</v>
      </c>
      <c r="E339">
        <v>1404864000000</v>
      </c>
      <c r="F339" t="s">
        <v>55231</v>
      </c>
    </row>
    <row r="340" spans="1:6" x14ac:dyDescent="0.15">
      <c r="A340">
        <v>339</v>
      </c>
      <c r="B340" t="s">
        <v>55155</v>
      </c>
      <c r="C340" t="s">
        <v>55232</v>
      </c>
      <c r="D340" t="s">
        <v>1782</v>
      </c>
      <c r="E340">
        <v>1404864000000</v>
      </c>
      <c r="F340" t="s">
        <v>55231</v>
      </c>
    </row>
    <row r="341" spans="1:6" x14ac:dyDescent="0.15">
      <c r="A341">
        <v>340</v>
      </c>
      <c r="B341" t="s">
        <v>55155</v>
      </c>
      <c r="C341" t="s">
        <v>55230</v>
      </c>
      <c r="D341" t="s">
        <v>8693</v>
      </c>
      <c r="E341">
        <v>1404777600000</v>
      </c>
      <c r="F341" t="s">
        <v>55229</v>
      </c>
    </row>
    <row r="342" spans="1:6" x14ac:dyDescent="0.15">
      <c r="A342">
        <v>341</v>
      </c>
      <c r="B342" t="s">
        <v>55155</v>
      </c>
      <c r="C342" t="s">
        <v>55228</v>
      </c>
      <c r="D342" t="s">
        <v>9050</v>
      </c>
      <c r="E342">
        <v>1404691200000</v>
      </c>
      <c r="F342" t="s">
        <v>55219</v>
      </c>
    </row>
    <row r="343" spans="1:6" x14ac:dyDescent="0.15">
      <c r="A343">
        <v>342</v>
      </c>
      <c r="B343" t="s">
        <v>55155</v>
      </c>
      <c r="C343" t="s">
        <v>55227</v>
      </c>
      <c r="D343" t="s">
        <v>3632</v>
      </c>
      <c r="E343">
        <v>1404691200000</v>
      </c>
      <c r="F343" t="s">
        <v>55219</v>
      </c>
    </row>
    <row r="344" spans="1:6" x14ac:dyDescent="0.15">
      <c r="A344">
        <v>343</v>
      </c>
      <c r="B344" t="s">
        <v>55155</v>
      </c>
      <c r="C344" t="s">
        <v>55226</v>
      </c>
      <c r="D344" t="s">
        <v>12155</v>
      </c>
      <c r="E344">
        <v>1404691200000</v>
      </c>
      <c r="F344" t="s">
        <v>55219</v>
      </c>
    </row>
    <row r="345" spans="1:6" x14ac:dyDescent="0.15">
      <c r="A345">
        <v>344</v>
      </c>
      <c r="B345" t="s">
        <v>55155</v>
      </c>
      <c r="C345" t="s">
        <v>55225</v>
      </c>
      <c r="D345" t="s">
        <v>8378</v>
      </c>
      <c r="E345">
        <v>1404691200000</v>
      </c>
      <c r="F345" t="s">
        <v>55219</v>
      </c>
    </row>
    <row r="346" spans="1:6" x14ac:dyDescent="0.15">
      <c r="A346">
        <v>345</v>
      </c>
      <c r="B346" t="s">
        <v>55155</v>
      </c>
      <c r="C346" t="s">
        <v>55224</v>
      </c>
      <c r="D346" t="s">
        <v>12172</v>
      </c>
      <c r="E346">
        <v>1404691200000</v>
      </c>
      <c r="F346" t="s">
        <v>55219</v>
      </c>
    </row>
    <row r="347" spans="1:6" x14ac:dyDescent="0.15">
      <c r="A347">
        <v>346</v>
      </c>
      <c r="B347" t="s">
        <v>55155</v>
      </c>
      <c r="C347" t="s">
        <v>55223</v>
      </c>
      <c r="D347" t="s">
        <v>5813</v>
      </c>
      <c r="E347">
        <v>1404691200000</v>
      </c>
      <c r="F347" t="s">
        <v>55219</v>
      </c>
    </row>
    <row r="348" spans="1:6" x14ac:dyDescent="0.15">
      <c r="A348">
        <v>347</v>
      </c>
      <c r="B348" t="s">
        <v>55155</v>
      </c>
      <c r="C348" t="s">
        <v>55222</v>
      </c>
      <c r="D348" t="s">
        <v>1095</v>
      </c>
      <c r="E348">
        <v>1404691200000</v>
      </c>
      <c r="F348" t="s">
        <v>55219</v>
      </c>
    </row>
    <row r="349" spans="1:6" x14ac:dyDescent="0.15">
      <c r="A349">
        <v>348</v>
      </c>
      <c r="B349" t="s">
        <v>55155</v>
      </c>
      <c r="C349" t="s">
        <v>55221</v>
      </c>
      <c r="D349" t="s">
        <v>11929</v>
      </c>
      <c r="E349">
        <v>1404691200000</v>
      </c>
      <c r="F349" t="s">
        <v>55219</v>
      </c>
    </row>
    <row r="350" spans="1:6" x14ac:dyDescent="0.15">
      <c r="A350">
        <v>349</v>
      </c>
      <c r="B350" t="s">
        <v>55155</v>
      </c>
      <c r="C350" t="s">
        <v>55220</v>
      </c>
      <c r="D350" t="s">
        <v>3807</v>
      </c>
      <c r="E350">
        <v>1404691200000</v>
      </c>
      <c r="F350" t="s">
        <v>55219</v>
      </c>
    </row>
    <row r="351" spans="1:6" x14ac:dyDescent="0.15">
      <c r="A351">
        <v>350</v>
      </c>
      <c r="B351" t="s">
        <v>55155</v>
      </c>
      <c r="C351" t="s">
        <v>55218</v>
      </c>
      <c r="D351" t="s">
        <v>1947</v>
      </c>
      <c r="E351">
        <v>1404604800000</v>
      </c>
      <c r="F351" t="s">
        <v>55216</v>
      </c>
    </row>
    <row r="352" spans="1:6" x14ac:dyDescent="0.15">
      <c r="A352">
        <v>351</v>
      </c>
      <c r="B352" t="s">
        <v>55155</v>
      </c>
      <c r="C352" t="s">
        <v>55217</v>
      </c>
      <c r="D352" t="s">
        <v>5793</v>
      </c>
      <c r="E352">
        <v>1404604800000</v>
      </c>
      <c r="F352" t="s">
        <v>55216</v>
      </c>
    </row>
    <row r="353" spans="1:6" x14ac:dyDescent="0.15">
      <c r="A353">
        <v>352</v>
      </c>
      <c r="B353" t="s">
        <v>55155</v>
      </c>
      <c r="C353" t="s">
        <v>55215</v>
      </c>
      <c r="D353" t="s">
        <v>11875</v>
      </c>
      <c r="E353">
        <v>1404518400000</v>
      </c>
      <c r="F353" t="s">
        <v>51616</v>
      </c>
    </row>
    <row r="354" spans="1:6" x14ac:dyDescent="0.15">
      <c r="A354">
        <v>353</v>
      </c>
      <c r="B354" t="s">
        <v>55155</v>
      </c>
      <c r="C354" t="s">
        <v>55214</v>
      </c>
      <c r="D354" t="s">
        <v>3859</v>
      </c>
      <c r="E354">
        <v>1404518400000</v>
      </c>
      <c r="F354" t="s">
        <v>51616</v>
      </c>
    </row>
    <row r="355" spans="1:6" x14ac:dyDescent="0.15">
      <c r="A355">
        <v>354</v>
      </c>
      <c r="B355" t="s">
        <v>55155</v>
      </c>
      <c r="C355" t="s">
        <v>55213</v>
      </c>
      <c r="D355" t="s">
        <v>6918</v>
      </c>
      <c r="E355">
        <v>1404518400000</v>
      </c>
      <c r="F355" t="s">
        <v>51616</v>
      </c>
    </row>
    <row r="356" spans="1:6" x14ac:dyDescent="0.15">
      <c r="A356">
        <v>355</v>
      </c>
      <c r="B356" t="s">
        <v>55155</v>
      </c>
      <c r="C356" t="s">
        <v>55212</v>
      </c>
      <c r="D356" t="s">
        <v>11728</v>
      </c>
      <c r="E356">
        <v>1404518400000</v>
      </c>
      <c r="F356" t="s">
        <v>51616</v>
      </c>
    </row>
    <row r="357" spans="1:6" x14ac:dyDescent="0.15">
      <c r="A357">
        <v>356</v>
      </c>
      <c r="B357" t="s">
        <v>55155</v>
      </c>
      <c r="C357" t="s">
        <v>55211</v>
      </c>
      <c r="D357" t="s">
        <v>9934</v>
      </c>
      <c r="E357">
        <v>1404518400000</v>
      </c>
      <c r="F357" t="s">
        <v>51616</v>
      </c>
    </row>
    <row r="358" spans="1:6" x14ac:dyDescent="0.15">
      <c r="A358">
        <v>357</v>
      </c>
      <c r="B358" t="s">
        <v>55155</v>
      </c>
      <c r="C358" t="s">
        <v>55210</v>
      </c>
      <c r="D358" t="s">
        <v>8909</v>
      </c>
      <c r="E358">
        <v>1404518400000</v>
      </c>
      <c r="F358" t="s">
        <v>51616</v>
      </c>
    </row>
    <row r="359" spans="1:6" x14ac:dyDescent="0.15">
      <c r="A359">
        <v>358</v>
      </c>
      <c r="B359" t="s">
        <v>55155</v>
      </c>
      <c r="C359" t="s">
        <v>55209</v>
      </c>
      <c r="D359" t="s">
        <v>5303</v>
      </c>
      <c r="E359">
        <v>1404518400000</v>
      </c>
      <c r="F359" t="s">
        <v>51616</v>
      </c>
    </row>
    <row r="360" spans="1:6" x14ac:dyDescent="0.15">
      <c r="A360">
        <v>359</v>
      </c>
      <c r="B360" t="s">
        <v>55155</v>
      </c>
      <c r="C360" t="s">
        <v>55208</v>
      </c>
      <c r="D360" t="s">
        <v>3847</v>
      </c>
      <c r="E360">
        <v>1404518400000</v>
      </c>
      <c r="F360" t="s">
        <v>51616</v>
      </c>
    </row>
    <row r="361" spans="1:6" x14ac:dyDescent="0.15">
      <c r="A361">
        <v>360</v>
      </c>
      <c r="B361" t="s">
        <v>55155</v>
      </c>
      <c r="C361" t="s">
        <v>55207</v>
      </c>
      <c r="D361" t="s">
        <v>11858</v>
      </c>
      <c r="E361">
        <v>1404518400000</v>
      </c>
      <c r="F361" t="s">
        <v>51616</v>
      </c>
    </row>
    <row r="362" spans="1:6" x14ac:dyDescent="0.15">
      <c r="A362">
        <v>361</v>
      </c>
      <c r="B362" t="s">
        <v>55155</v>
      </c>
      <c r="C362" t="s">
        <v>55206</v>
      </c>
      <c r="D362" t="s">
        <v>4476</v>
      </c>
      <c r="E362">
        <v>1404518400000</v>
      </c>
      <c r="F362" t="s">
        <v>51616</v>
      </c>
    </row>
    <row r="363" spans="1:6" x14ac:dyDescent="0.15">
      <c r="A363">
        <v>362</v>
      </c>
      <c r="B363" t="s">
        <v>55155</v>
      </c>
      <c r="C363" t="s">
        <v>55205</v>
      </c>
      <c r="D363" t="s">
        <v>7015</v>
      </c>
      <c r="E363">
        <v>1404345600000</v>
      </c>
      <c r="F363" t="s">
        <v>55203</v>
      </c>
    </row>
    <row r="364" spans="1:6" x14ac:dyDescent="0.15">
      <c r="A364">
        <v>363</v>
      </c>
      <c r="B364" t="s">
        <v>55155</v>
      </c>
      <c r="C364" t="s">
        <v>55204</v>
      </c>
      <c r="D364" t="s">
        <v>2047</v>
      </c>
      <c r="E364">
        <v>1404345600000</v>
      </c>
      <c r="F364" t="s">
        <v>55203</v>
      </c>
    </row>
    <row r="365" spans="1:6" x14ac:dyDescent="0.15">
      <c r="A365">
        <v>364</v>
      </c>
      <c r="B365" t="s">
        <v>55155</v>
      </c>
      <c r="C365" t="s">
        <v>55202</v>
      </c>
      <c r="D365" t="s">
        <v>11773</v>
      </c>
      <c r="E365">
        <v>1404259200000</v>
      </c>
      <c r="F365" t="s">
        <v>55199</v>
      </c>
    </row>
    <row r="366" spans="1:6" x14ac:dyDescent="0.15">
      <c r="A366">
        <v>365</v>
      </c>
      <c r="B366" t="s">
        <v>55155</v>
      </c>
      <c r="C366" t="s">
        <v>55201</v>
      </c>
      <c r="D366" t="s">
        <v>6681</v>
      </c>
      <c r="E366">
        <v>1404259200000</v>
      </c>
      <c r="F366" t="s">
        <v>55199</v>
      </c>
    </row>
    <row r="367" spans="1:6" x14ac:dyDescent="0.15">
      <c r="A367">
        <v>366</v>
      </c>
      <c r="B367" t="s">
        <v>55155</v>
      </c>
      <c r="C367" t="s">
        <v>55200</v>
      </c>
      <c r="D367" t="s">
        <v>8694</v>
      </c>
      <c r="E367">
        <v>1404259200000</v>
      </c>
      <c r="F367" t="s">
        <v>55199</v>
      </c>
    </row>
    <row r="368" spans="1:6" x14ac:dyDescent="0.15">
      <c r="A368">
        <v>367</v>
      </c>
      <c r="B368" t="s">
        <v>55155</v>
      </c>
      <c r="C368" t="s">
        <v>55198</v>
      </c>
      <c r="D368" t="s">
        <v>9394</v>
      </c>
      <c r="E368">
        <v>1404172800000</v>
      </c>
      <c r="F368" t="s">
        <v>55193</v>
      </c>
    </row>
    <row r="369" spans="1:6" x14ac:dyDescent="0.15">
      <c r="A369">
        <v>368</v>
      </c>
      <c r="B369" t="s">
        <v>55155</v>
      </c>
      <c r="C369" t="s">
        <v>55197</v>
      </c>
      <c r="D369" t="s">
        <v>9145</v>
      </c>
      <c r="E369">
        <v>1404172800000</v>
      </c>
      <c r="F369" t="s">
        <v>55193</v>
      </c>
    </row>
    <row r="370" spans="1:6" x14ac:dyDescent="0.15">
      <c r="A370">
        <v>369</v>
      </c>
      <c r="B370" t="s">
        <v>55155</v>
      </c>
      <c r="C370" t="s">
        <v>55196</v>
      </c>
      <c r="D370" t="s">
        <v>3517</v>
      </c>
      <c r="E370">
        <v>1404172800000</v>
      </c>
      <c r="F370" t="s">
        <v>55193</v>
      </c>
    </row>
    <row r="371" spans="1:6" x14ac:dyDescent="0.15">
      <c r="A371">
        <v>370</v>
      </c>
      <c r="B371" t="s">
        <v>55155</v>
      </c>
      <c r="C371" t="s">
        <v>55195</v>
      </c>
      <c r="D371" t="s">
        <v>6245</v>
      </c>
      <c r="E371">
        <v>1404172800000</v>
      </c>
      <c r="F371" t="s">
        <v>55193</v>
      </c>
    </row>
    <row r="372" spans="1:6" x14ac:dyDescent="0.15">
      <c r="A372">
        <v>371</v>
      </c>
      <c r="B372" t="s">
        <v>55155</v>
      </c>
      <c r="C372" t="s">
        <v>55194</v>
      </c>
      <c r="D372" t="s">
        <v>9082</v>
      </c>
      <c r="E372">
        <v>1404172800000</v>
      </c>
      <c r="F372" t="s">
        <v>55193</v>
      </c>
    </row>
    <row r="373" spans="1:6" x14ac:dyDescent="0.15">
      <c r="A373">
        <v>372</v>
      </c>
      <c r="B373" t="s">
        <v>55155</v>
      </c>
      <c r="C373" t="s">
        <v>55192</v>
      </c>
      <c r="D373" t="s">
        <v>9830</v>
      </c>
      <c r="E373">
        <v>1404086400000</v>
      </c>
      <c r="F373" t="s">
        <v>55191</v>
      </c>
    </row>
    <row r="374" spans="1:6" x14ac:dyDescent="0.15">
      <c r="A374">
        <v>373</v>
      </c>
      <c r="B374" t="s">
        <v>55155</v>
      </c>
      <c r="C374" t="s">
        <v>55190</v>
      </c>
      <c r="D374" t="s">
        <v>2832</v>
      </c>
      <c r="E374">
        <v>1404000000000</v>
      </c>
      <c r="F374" t="s">
        <v>55185</v>
      </c>
    </row>
    <row r="375" spans="1:6" x14ac:dyDescent="0.15">
      <c r="A375">
        <v>374</v>
      </c>
      <c r="B375" t="s">
        <v>55155</v>
      </c>
      <c r="C375" t="s">
        <v>55189</v>
      </c>
      <c r="D375" t="s">
        <v>9220</v>
      </c>
      <c r="E375">
        <v>1404000000000</v>
      </c>
      <c r="F375" t="s">
        <v>55185</v>
      </c>
    </row>
    <row r="376" spans="1:6" x14ac:dyDescent="0.15">
      <c r="A376">
        <v>375</v>
      </c>
      <c r="B376" t="s">
        <v>55155</v>
      </c>
      <c r="C376" t="s">
        <v>55188</v>
      </c>
      <c r="D376" t="s">
        <v>5520</v>
      </c>
      <c r="E376">
        <v>1404000000000</v>
      </c>
      <c r="F376" t="s">
        <v>55185</v>
      </c>
    </row>
    <row r="377" spans="1:6" x14ac:dyDescent="0.15">
      <c r="A377">
        <v>376</v>
      </c>
      <c r="B377" t="s">
        <v>55155</v>
      </c>
      <c r="C377" t="s">
        <v>55187</v>
      </c>
      <c r="D377" t="s">
        <v>5961</v>
      </c>
      <c r="E377">
        <v>1404000000000</v>
      </c>
      <c r="F377" t="s">
        <v>55185</v>
      </c>
    </row>
    <row r="378" spans="1:6" x14ac:dyDescent="0.15">
      <c r="A378">
        <v>377</v>
      </c>
      <c r="B378" t="s">
        <v>55155</v>
      </c>
      <c r="C378" t="s">
        <v>55186</v>
      </c>
      <c r="D378" t="s">
        <v>6062</v>
      </c>
      <c r="E378">
        <v>1404000000000</v>
      </c>
      <c r="F378" t="s">
        <v>55185</v>
      </c>
    </row>
    <row r="379" spans="1:6" x14ac:dyDescent="0.15">
      <c r="A379">
        <v>378</v>
      </c>
      <c r="B379" t="s">
        <v>55155</v>
      </c>
      <c r="C379" t="s">
        <v>55184</v>
      </c>
      <c r="D379" t="s">
        <v>7294</v>
      </c>
      <c r="E379">
        <v>1403827200000</v>
      </c>
      <c r="F379" t="s">
        <v>55178</v>
      </c>
    </row>
    <row r="380" spans="1:6" x14ac:dyDescent="0.15">
      <c r="A380">
        <v>379</v>
      </c>
      <c r="B380" t="s">
        <v>55155</v>
      </c>
      <c r="C380" t="s">
        <v>55183</v>
      </c>
      <c r="D380" t="s">
        <v>2559</v>
      </c>
      <c r="E380">
        <v>1403827200000</v>
      </c>
      <c r="F380" t="s">
        <v>55178</v>
      </c>
    </row>
    <row r="381" spans="1:6" x14ac:dyDescent="0.15">
      <c r="A381">
        <v>380</v>
      </c>
      <c r="B381" t="s">
        <v>55155</v>
      </c>
      <c r="C381" t="s">
        <v>55182</v>
      </c>
      <c r="D381" t="s">
        <v>11681</v>
      </c>
      <c r="E381">
        <v>1403827200000</v>
      </c>
      <c r="F381" t="s">
        <v>55178</v>
      </c>
    </row>
    <row r="382" spans="1:6" x14ac:dyDescent="0.15">
      <c r="A382">
        <v>381</v>
      </c>
      <c r="B382" t="s">
        <v>55155</v>
      </c>
      <c r="C382" t="s">
        <v>55181</v>
      </c>
      <c r="D382" t="s">
        <v>8077</v>
      </c>
      <c r="E382">
        <v>1403827200000</v>
      </c>
      <c r="F382" t="s">
        <v>55178</v>
      </c>
    </row>
    <row r="383" spans="1:6" x14ac:dyDescent="0.15">
      <c r="A383">
        <v>382</v>
      </c>
      <c r="B383" t="s">
        <v>55155</v>
      </c>
      <c r="C383" t="s">
        <v>55180</v>
      </c>
      <c r="D383" t="s">
        <v>3214</v>
      </c>
      <c r="E383">
        <v>1403827200000</v>
      </c>
      <c r="F383" t="s">
        <v>55178</v>
      </c>
    </row>
    <row r="384" spans="1:6" x14ac:dyDescent="0.15">
      <c r="A384">
        <v>383</v>
      </c>
      <c r="B384" t="s">
        <v>55155</v>
      </c>
      <c r="C384" t="s">
        <v>55179</v>
      </c>
      <c r="D384" t="s">
        <v>9626</v>
      </c>
      <c r="E384">
        <v>1403827200000</v>
      </c>
      <c r="F384" t="s">
        <v>55178</v>
      </c>
    </row>
    <row r="385" spans="1:6" x14ac:dyDescent="0.15">
      <c r="A385">
        <v>384</v>
      </c>
      <c r="B385" t="s">
        <v>55155</v>
      </c>
      <c r="C385" t="s">
        <v>55177</v>
      </c>
      <c r="D385" t="s">
        <v>4966</v>
      </c>
      <c r="E385">
        <v>1403740800000</v>
      </c>
      <c r="F385" t="s">
        <v>55173</v>
      </c>
    </row>
    <row r="386" spans="1:6" x14ac:dyDescent="0.15">
      <c r="A386">
        <v>385</v>
      </c>
      <c r="B386" t="s">
        <v>55155</v>
      </c>
      <c r="C386" t="s">
        <v>55176</v>
      </c>
      <c r="D386" t="s">
        <v>5450</v>
      </c>
      <c r="E386">
        <v>1403740800000</v>
      </c>
      <c r="F386" t="s">
        <v>55173</v>
      </c>
    </row>
    <row r="387" spans="1:6" x14ac:dyDescent="0.15">
      <c r="A387">
        <v>386</v>
      </c>
      <c r="B387" t="s">
        <v>55155</v>
      </c>
      <c r="C387" t="s">
        <v>55175</v>
      </c>
      <c r="D387" t="s">
        <v>5662</v>
      </c>
      <c r="E387">
        <v>1403740800000</v>
      </c>
      <c r="F387" t="s">
        <v>55173</v>
      </c>
    </row>
    <row r="388" spans="1:6" x14ac:dyDescent="0.15">
      <c r="A388">
        <v>387</v>
      </c>
      <c r="B388" t="s">
        <v>55155</v>
      </c>
      <c r="C388" t="s">
        <v>55174</v>
      </c>
      <c r="D388" t="s">
        <v>2843</v>
      </c>
      <c r="E388">
        <v>1403740800000</v>
      </c>
      <c r="F388" t="s">
        <v>55173</v>
      </c>
    </row>
    <row r="389" spans="1:6" x14ac:dyDescent="0.15">
      <c r="A389">
        <v>388</v>
      </c>
      <c r="B389" t="s">
        <v>55155</v>
      </c>
      <c r="C389" t="s">
        <v>55172</v>
      </c>
      <c r="D389" t="s">
        <v>10220</v>
      </c>
      <c r="E389">
        <v>1403654400000</v>
      </c>
      <c r="F389" t="s">
        <v>55171</v>
      </c>
    </row>
    <row r="390" spans="1:6" x14ac:dyDescent="0.15">
      <c r="A390">
        <v>389</v>
      </c>
      <c r="B390" t="s">
        <v>55155</v>
      </c>
      <c r="C390" t="s">
        <v>55170</v>
      </c>
      <c r="D390" t="s">
        <v>7313</v>
      </c>
      <c r="E390">
        <v>1403568000000</v>
      </c>
      <c r="F390" t="s">
        <v>55169</v>
      </c>
    </row>
    <row r="391" spans="1:6" x14ac:dyDescent="0.15">
      <c r="A391">
        <v>390</v>
      </c>
      <c r="B391" t="s">
        <v>55155</v>
      </c>
      <c r="C391" t="s">
        <v>55168</v>
      </c>
      <c r="D391" t="s">
        <v>7669</v>
      </c>
      <c r="E391">
        <v>1403481600000</v>
      </c>
      <c r="F391" t="s">
        <v>51614</v>
      </c>
    </row>
    <row r="392" spans="1:6" x14ac:dyDescent="0.15">
      <c r="A392">
        <v>391</v>
      </c>
      <c r="B392" t="s">
        <v>55155</v>
      </c>
      <c r="C392" t="s">
        <v>55167</v>
      </c>
      <c r="D392" t="s">
        <v>5431</v>
      </c>
      <c r="E392">
        <v>1403481600000</v>
      </c>
      <c r="F392" t="s">
        <v>51614</v>
      </c>
    </row>
    <row r="393" spans="1:6" x14ac:dyDescent="0.15">
      <c r="A393">
        <v>392</v>
      </c>
      <c r="B393" t="s">
        <v>55155</v>
      </c>
      <c r="C393" t="s">
        <v>55166</v>
      </c>
      <c r="D393" t="s">
        <v>6478</v>
      </c>
      <c r="E393">
        <v>1403481600000</v>
      </c>
      <c r="F393" t="s">
        <v>51614</v>
      </c>
    </row>
    <row r="394" spans="1:6" x14ac:dyDescent="0.15">
      <c r="A394">
        <v>393</v>
      </c>
      <c r="B394" t="s">
        <v>55155</v>
      </c>
      <c r="C394" t="s">
        <v>55165</v>
      </c>
      <c r="D394" t="s">
        <v>4065</v>
      </c>
      <c r="E394">
        <v>1403308800000</v>
      </c>
      <c r="F394" t="s">
        <v>55163</v>
      </c>
    </row>
    <row r="395" spans="1:6" x14ac:dyDescent="0.15">
      <c r="A395">
        <v>394</v>
      </c>
      <c r="B395" t="s">
        <v>55155</v>
      </c>
      <c r="C395" t="s">
        <v>55164</v>
      </c>
      <c r="D395" t="s">
        <v>3830</v>
      </c>
      <c r="E395">
        <v>1403308800000</v>
      </c>
      <c r="F395" t="s">
        <v>55163</v>
      </c>
    </row>
    <row r="396" spans="1:6" x14ac:dyDescent="0.15">
      <c r="A396">
        <v>395</v>
      </c>
      <c r="B396" t="s">
        <v>55155</v>
      </c>
      <c r="C396" t="s">
        <v>55162</v>
      </c>
      <c r="D396" t="s">
        <v>1992</v>
      </c>
      <c r="E396">
        <v>1403222400000</v>
      </c>
      <c r="F396" t="s">
        <v>55160</v>
      </c>
    </row>
    <row r="397" spans="1:6" x14ac:dyDescent="0.15">
      <c r="A397">
        <v>396</v>
      </c>
      <c r="B397" t="s">
        <v>55155</v>
      </c>
      <c r="C397" t="s">
        <v>55161</v>
      </c>
      <c r="D397" t="s">
        <v>11934</v>
      </c>
      <c r="E397">
        <v>1403222400000</v>
      </c>
      <c r="F397" t="s">
        <v>55160</v>
      </c>
    </row>
    <row r="398" spans="1:6" x14ac:dyDescent="0.15">
      <c r="A398">
        <v>397</v>
      </c>
      <c r="B398" t="s">
        <v>55155</v>
      </c>
      <c r="C398" t="s">
        <v>55159</v>
      </c>
      <c r="D398" t="s">
        <v>658</v>
      </c>
      <c r="E398">
        <v>1403136000000</v>
      </c>
      <c r="F398" t="s">
        <v>55158</v>
      </c>
    </row>
    <row r="399" spans="1:6" x14ac:dyDescent="0.15">
      <c r="A399">
        <v>398</v>
      </c>
      <c r="B399" t="s">
        <v>55155</v>
      </c>
      <c r="C399" t="s">
        <v>55157</v>
      </c>
      <c r="D399" t="s">
        <v>4420</v>
      </c>
      <c r="E399">
        <v>1402963200000</v>
      </c>
      <c r="F399" t="s">
        <v>44732</v>
      </c>
    </row>
    <row r="400" spans="1:6" x14ac:dyDescent="0.15">
      <c r="A400">
        <v>399</v>
      </c>
      <c r="B400" t="s">
        <v>55155</v>
      </c>
      <c r="C400" t="s">
        <v>55156</v>
      </c>
      <c r="D400" t="s">
        <v>11010</v>
      </c>
      <c r="E400">
        <v>1402963200000</v>
      </c>
      <c r="F400" t="s">
        <v>44732</v>
      </c>
    </row>
    <row r="401" spans="1:6" x14ac:dyDescent="0.15">
      <c r="A401">
        <v>400</v>
      </c>
      <c r="B401" t="s">
        <v>55155</v>
      </c>
      <c r="C401" t="s">
        <v>55154</v>
      </c>
      <c r="D401" t="s">
        <v>4889</v>
      </c>
      <c r="E401">
        <v>1402963200000</v>
      </c>
      <c r="F401" t="s">
        <v>44732</v>
      </c>
    </row>
    <row r="402" spans="1:6" x14ac:dyDescent="0.15">
      <c r="A402">
        <v>401</v>
      </c>
      <c r="B402" t="s">
        <v>55038</v>
      </c>
      <c r="C402" t="s">
        <v>55153</v>
      </c>
      <c r="D402" t="s">
        <v>10466</v>
      </c>
      <c r="E402">
        <v>1304985600000</v>
      </c>
      <c r="F402" t="s">
        <v>55147</v>
      </c>
    </row>
    <row r="403" spans="1:6" x14ac:dyDescent="0.15">
      <c r="A403">
        <v>402</v>
      </c>
      <c r="B403" t="s">
        <v>55038</v>
      </c>
      <c r="C403" t="s">
        <v>55152</v>
      </c>
      <c r="D403" t="s">
        <v>4858</v>
      </c>
      <c r="E403">
        <v>1304985600000</v>
      </c>
      <c r="F403" t="s">
        <v>55147</v>
      </c>
    </row>
    <row r="404" spans="1:6" x14ac:dyDescent="0.15">
      <c r="A404">
        <v>403</v>
      </c>
      <c r="B404" t="s">
        <v>55038</v>
      </c>
      <c r="C404" t="s">
        <v>55151</v>
      </c>
      <c r="D404" t="s">
        <v>7825</v>
      </c>
      <c r="E404">
        <v>1304985600000</v>
      </c>
      <c r="F404" t="s">
        <v>55147</v>
      </c>
    </row>
    <row r="405" spans="1:6" x14ac:dyDescent="0.15">
      <c r="A405">
        <v>404</v>
      </c>
      <c r="B405" t="s">
        <v>55038</v>
      </c>
      <c r="C405" t="s">
        <v>55150</v>
      </c>
      <c r="D405" t="s">
        <v>3317</v>
      </c>
      <c r="E405">
        <v>1304985600000</v>
      </c>
      <c r="F405" t="s">
        <v>55147</v>
      </c>
    </row>
    <row r="406" spans="1:6" x14ac:dyDescent="0.15">
      <c r="A406">
        <v>405</v>
      </c>
      <c r="B406" t="s">
        <v>55038</v>
      </c>
      <c r="C406" t="s">
        <v>55149</v>
      </c>
      <c r="D406" t="s">
        <v>2202</v>
      </c>
      <c r="E406">
        <v>1304985600000</v>
      </c>
      <c r="F406" t="s">
        <v>55147</v>
      </c>
    </row>
    <row r="407" spans="1:6" x14ac:dyDescent="0.15">
      <c r="A407">
        <v>406</v>
      </c>
      <c r="B407" t="s">
        <v>55038</v>
      </c>
      <c r="C407" t="s">
        <v>55148</v>
      </c>
      <c r="D407" t="s">
        <v>8383</v>
      </c>
      <c r="E407">
        <v>1304985600000</v>
      </c>
      <c r="F407" t="s">
        <v>55147</v>
      </c>
    </row>
    <row r="408" spans="1:6" x14ac:dyDescent="0.15">
      <c r="A408">
        <v>407</v>
      </c>
      <c r="B408" t="s">
        <v>55038</v>
      </c>
      <c r="C408" t="s">
        <v>55146</v>
      </c>
      <c r="D408" t="s">
        <v>1187</v>
      </c>
      <c r="E408">
        <v>1304899200000</v>
      </c>
      <c r="F408" t="s">
        <v>55145</v>
      </c>
    </row>
    <row r="409" spans="1:6" x14ac:dyDescent="0.15">
      <c r="A409">
        <v>408</v>
      </c>
      <c r="B409" t="s">
        <v>55038</v>
      </c>
      <c r="C409" t="s">
        <v>55144</v>
      </c>
      <c r="D409" t="s">
        <v>11281</v>
      </c>
      <c r="E409">
        <v>1304640000000</v>
      </c>
      <c r="F409" t="s">
        <v>55143</v>
      </c>
    </row>
    <row r="410" spans="1:6" x14ac:dyDescent="0.15">
      <c r="A410">
        <v>409</v>
      </c>
      <c r="B410" t="s">
        <v>55038</v>
      </c>
      <c r="C410" t="s">
        <v>55142</v>
      </c>
      <c r="D410" t="s">
        <v>5790</v>
      </c>
      <c r="E410">
        <v>1304121600000</v>
      </c>
      <c r="F410" t="s">
        <v>55133</v>
      </c>
    </row>
    <row r="411" spans="1:6" x14ac:dyDescent="0.15">
      <c r="A411">
        <v>410</v>
      </c>
      <c r="B411" t="s">
        <v>55038</v>
      </c>
      <c r="C411" t="s">
        <v>55141</v>
      </c>
      <c r="D411" t="s">
        <v>6901</v>
      </c>
      <c r="E411">
        <v>1304121600000</v>
      </c>
      <c r="F411" t="s">
        <v>55133</v>
      </c>
    </row>
    <row r="412" spans="1:6" x14ac:dyDescent="0.15">
      <c r="A412">
        <v>411</v>
      </c>
      <c r="B412" t="s">
        <v>55038</v>
      </c>
      <c r="C412" t="s">
        <v>55140</v>
      </c>
      <c r="D412" t="s">
        <v>7297</v>
      </c>
      <c r="E412">
        <v>1304121600000</v>
      </c>
      <c r="F412" t="s">
        <v>55133</v>
      </c>
    </row>
    <row r="413" spans="1:6" x14ac:dyDescent="0.15">
      <c r="A413">
        <v>412</v>
      </c>
      <c r="B413" t="s">
        <v>55038</v>
      </c>
      <c r="C413" t="s">
        <v>55139</v>
      </c>
      <c r="D413" t="s">
        <v>167</v>
      </c>
      <c r="E413">
        <v>1304121600000</v>
      </c>
      <c r="F413" t="s">
        <v>55133</v>
      </c>
    </row>
    <row r="414" spans="1:6" x14ac:dyDescent="0.15">
      <c r="A414">
        <v>413</v>
      </c>
      <c r="B414" t="s">
        <v>55038</v>
      </c>
      <c r="C414" t="s">
        <v>55138</v>
      </c>
      <c r="D414" t="s">
        <v>11114</v>
      </c>
      <c r="E414">
        <v>1304121600000</v>
      </c>
      <c r="F414" t="s">
        <v>55133</v>
      </c>
    </row>
    <row r="415" spans="1:6" x14ac:dyDescent="0.15">
      <c r="A415">
        <v>414</v>
      </c>
      <c r="B415" t="s">
        <v>55038</v>
      </c>
      <c r="C415" t="s">
        <v>55137</v>
      </c>
      <c r="D415" t="s">
        <v>8548</v>
      </c>
      <c r="E415">
        <v>1304121600000</v>
      </c>
      <c r="F415" t="s">
        <v>55133</v>
      </c>
    </row>
    <row r="416" spans="1:6" x14ac:dyDescent="0.15">
      <c r="A416">
        <v>415</v>
      </c>
      <c r="B416" t="s">
        <v>55038</v>
      </c>
      <c r="C416" t="s">
        <v>55136</v>
      </c>
      <c r="D416" t="s">
        <v>1896</v>
      </c>
      <c r="E416">
        <v>1304121600000</v>
      </c>
      <c r="F416" t="s">
        <v>55133</v>
      </c>
    </row>
    <row r="417" spans="1:6" x14ac:dyDescent="0.15">
      <c r="A417">
        <v>416</v>
      </c>
      <c r="B417" t="s">
        <v>55038</v>
      </c>
      <c r="C417" t="s">
        <v>55135</v>
      </c>
      <c r="D417" t="s">
        <v>1958</v>
      </c>
      <c r="E417">
        <v>1304121600000</v>
      </c>
      <c r="F417" t="s">
        <v>55133</v>
      </c>
    </row>
    <row r="418" spans="1:6" x14ac:dyDescent="0.15">
      <c r="A418">
        <v>417</v>
      </c>
      <c r="B418" t="s">
        <v>55038</v>
      </c>
      <c r="C418" t="s">
        <v>55134</v>
      </c>
      <c r="D418" t="s">
        <v>598</v>
      </c>
      <c r="E418">
        <v>1304121600000</v>
      </c>
      <c r="F418" t="s">
        <v>55133</v>
      </c>
    </row>
    <row r="419" spans="1:6" x14ac:dyDescent="0.15">
      <c r="A419">
        <v>418</v>
      </c>
      <c r="B419" t="s">
        <v>55038</v>
      </c>
      <c r="C419" t="s">
        <v>55132</v>
      </c>
      <c r="D419" t="s">
        <v>1102</v>
      </c>
      <c r="E419">
        <v>1304035200000</v>
      </c>
      <c r="F419" t="s">
        <v>46692</v>
      </c>
    </row>
    <row r="420" spans="1:6" x14ac:dyDescent="0.15">
      <c r="A420">
        <v>419</v>
      </c>
      <c r="B420" t="s">
        <v>55038</v>
      </c>
      <c r="C420" t="s">
        <v>55131</v>
      </c>
      <c r="D420" t="s">
        <v>5792</v>
      </c>
      <c r="E420">
        <v>1304035200000</v>
      </c>
      <c r="F420" t="s">
        <v>46692</v>
      </c>
    </row>
    <row r="421" spans="1:6" x14ac:dyDescent="0.15">
      <c r="A421">
        <v>420</v>
      </c>
      <c r="B421" t="s">
        <v>55038</v>
      </c>
      <c r="C421" t="s">
        <v>55130</v>
      </c>
      <c r="D421" t="s">
        <v>557</v>
      </c>
      <c r="E421">
        <v>1304035200000</v>
      </c>
      <c r="F421" t="s">
        <v>46692</v>
      </c>
    </row>
    <row r="422" spans="1:6" x14ac:dyDescent="0.15">
      <c r="A422">
        <v>421</v>
      </c>
      <c r="B422" t="s">
        <v>55038</v>
      </c>
      <c r="C422" t="s">
        <v>55129</v>
      </c>
      <c r="D422" t="s">
        <v>8398</v>
      </c>
      <c r="E422">
        <v>1304035200000</v>
      </c>
      <c r="F422" t="s">
        <v>46692</v>
      </c>
    </row>
    <row r="423" spans="1:6" x14ac:dyDescent="0.15">
      <c r="A423">
        <v>422</v>
      </c>
      <c r="B423" t="s">
        <v>55038</v>
      </c>
      <c r="C423" t="s">
        <v>55128</v>
      </c>
      <c r="D423" t="s">
        <v>5229</v>
      </c>
      <c r="E423">
        <v>1303862400000</v>
      </c>
      <c r="F423" t="s">
        <v>55122</v>
      </c>
    </row>
    <row r="424" spans="1:6" x14ac:dyDescent="0.15">
      <c r="A424">
        <v>423</v>
      </c>
      <c r="B424" t="s">
        <v>55038</v>
      </c>
      <c r="C424" t="s">
        <v>55127</v>
      </c>
      <c r="D424" t="s">
        <v>2522</v>
      </c>
      <c r="E424">
        <v>1303862400000</v>
      </c>
      <c r="F424" t="s">
        <v>55122</v>
      </c>
    </row>
    <row r="425" spans="1:6" x14ac:dyDescent="0.15">
      <c r="A425">
        <v>424</v>
      </c>
      <c r="B425" t="s">
        <v>55038</v>
      </c>
      <c r="C425" t="s">
        <v>55126</v>
      </c>
      <c r="D425" t="s">
        <v>1028</v>
      </c>
      <c r="E425">
        <v>1303862400000</v>
      </c>
      <c r="F425" t="s">
        <v>55122</v>
      </c>
    </row>
    <row r="426" spans="1:6" x14ac:dyDescent="0.15">
      <c r="A426">
        <v>425</v>
      </c>
      <c r="B426" t="s">
        <v>55038</v>
      </c>
      <c r="C426" t="s">
        <v>55125</v>
      </c>
      <c r="D426" t="s">
        <v>9340</v>
      </c>
      <c r="E426">
        <v>1303862400000</v>
      </c>
      <c r="F426" t="s">
        <v>55122</v>
      </c>
    </row>
    <row r="427" spans="1:6" x14ac:dyDescent="0.15">
      <c r="A427">
        <v>426</v>
      </c>
      <c r="B427" t="s">
        <v>55038</v>
      </c>
      <c r="C427" t="s">
        <v>55124</v>
      </c>
      <c r="D427" t="s">
        <v>10585</v>
      </c>
      <c r="E427">
        <v>1303862400000</v>
      </c>
      <c r="F427" t="s">
        <v>55122</v>
      </c>
    </row>
    <row r="428" spans="1:6" x14ac:dyDescent="0.15">
      <c r="A428">
        <v>427</v>
      </c>
      <c r="B428" t="s">
        <v>55038</v>
      </c>
      <c r="C428" t="s">
        <v>55123</v>
      </c>
      <c r="D428" t="s">
        <v>10584</v>
      </c>
      <c r="E428">
        <v>1303862400000</v>
      </c>
      <c r="F428" t="s">
        <v>55122</v>
      </c>
    </row>
    <row r="429" spans="1:6" x14ac:dyDescent="0.15">
      <c r="A429">
        <v>428</v>
      </c>
      <c r="B429" t="s">
        <v>55038</v>
      </c>
      <c r="C429" t="s">
        <v>55121</v>
      </c>
      <c r="D429" t="s">
        <v>7002</v>
      </c>
      <c r="E429">
        <v>1303776000000</v>
      </c>
      <c r="F429" t="s">
        <v>55119</v>
      </c>
    </row>
    <row r="430" spans="1:6" x14ac:dyDescent="0.15">
      <c r="A430">
        <v>429</v>
      </c>
      <c r="B430" t="s">
        <v>55038</v>
      </c>
      <c r="C430" t="s">
        <v>55120</v>
      </c>
      <c r="D430" t="s">
        <v>3609</v>
      </c>
      <c r="E430">
        <v>1303776000000</v>
      </c>
      <c r="F430" t="s">
        <v>55119</v>
      </c>
    </row>
    <row r="431" spans="1:6" x14ac:dyDescent="0.15">
      <c r="A431">
        <v>430</v>
      </c>
      <c r="B431" t="s">
        <v>55038</v>
      </c>
      <c r="C431" t="s">
        <v>55118</v>
      </c>
      <c r="D431" t="s">
        <v>6660</v>
      </c>
      <c r="E431">
        <v>1303689600000</v>
      </c>
      <c r="F431" t="s">
        <v>55114</v>
      </c>
    </row>
    <row r="432" spans="1:6" x14ac:dyDescent="0.15">
      <c r="A432">
        <v>431</v>
      </c>
      <c r="B432" t="s">
        <v>55038</v>
      </c>
      <c r="C432" t="s">
        <v>55117</v>
      </c>
      <c r="D432" t="s">
        <v>6464</v>
      </c>
      <c r="E432">
        <v>1303689600000</v>
      </c>
      <c r="F432" t="s">
        <v>55114</v>
      </c>
    </row>
    <row r="433" spans="1:6" x14ac:dyDescent="0.15">
      <c r="A433">
        <v>432</v>
      </c>
      <c r="B433" t="s">
        <v>55038</v>
      </c>
      <c r="C433" t="s">
        <v>55116</v>
      </c>
      <c r="D433" t="s">
        <v>8932</v>
      </c>
      <c r="E433">
        <v>1303689600000</v>
      </c>
      <c r="F433" t="s">
        <v>55114</v>
      </c>
    </row>
    <row r="434" spans="1:6" x14ac:dyDescent="0.15">
      <c r="A434">
        <v>433</v>
      </c>
      <c r="B434" t="s">
        <v>55038</v>
      </c>
      <c r="C434" t="s">
        <v>55115</v>
      </c>
      <c r="D434" t="s">
        <v>5028</v>
      </c>
      <c r="E434">
        <v>1303689600000</v>
      </c>
      <c r="F434" t="s">
        <v>55114</v>
      </c>
    </row>
    <row r="435" spans="1:6" x14ac:dyDescent="0.15">
      <c r="A435">
        <v>434</v>
      </c>
      <c r="B435" t="s">
        <v>55038</v>
      </c>
      <c r="C435" t="s">
        <v>55113</v>
      </c>
      <c r="D435" t="s">
        <v>11045</v>
      </c>
      <c r="E435">
        <v>1303516800000</v>
      </c>
      <c r="F435" t="s">
        <v>55110</v>
      </c>
    </row>
    <row r="436" spans="1:6" x14ac:dyDescent="0.15">
      <c r="A436">
        <v>435</v>
      </c>
      <c r="B436" t="s">
        <v>55038</v>
      </c>
      <c r="C436" t="s">
        <v>55112</v>
      </c>
      <c r="D436" t="s">
        <v>4703</v>
      </c>
      <c r="E436">
        <v>1303516800000</v>
      </c>
      <c r="F436" t="s">
        <v>55110</v>
      </c>
    </row>
    <row r="437" spans="1:6" x14ac:dyDescent="0.15">
      <c r="A437">
        <v>436</v>
      </c>
      <c r="B437" t="s">
        <v>55038</v>
      </c>
      <c r="C437" t="s">
        <v>55111</v>
      </c>
      <c r="D437" t="s">
        <v>348</v>
      </c>
      <c r="E437">
        <v>1303516800000</v>
      </c>
      <c r="F437" t="s">
        <v>55110</v>
      </c>
    </row>
    <row r="438" spans="1:6" x14ac:dyDescent="0.15">
      <c r="A438">
        <v>437</v>
      </c>
      <c r="B438" t="s">
        <v>55038</v>
      </c>
      <c r="C438" t="s">
        <v>55109</v>
      </c>
      <c r="D438" t="s">
        <v>4298</v>
      </c>
      <c r="E438">
        <v>1303430400000</v>
      </c>
      <c r="F438" t="s">
        <v>48014</v>
      </c>
    </row>
    <row r="439" spans="1:6" x14ac:dyDescent="0.15">
      <c r="A439">
        <v>438</v>
      </c>
      <c r="B439" t="s">
        <v>55038</v>
      </c>
      <c r="C439" t="s">
        <v>55108</v>
      </c>
      <c r="D439" t="s">
        <v>4646</v>
      </c>
      <c r="E439">
        <v>1303430400000</v>
      </c>
      <c r="F439" t="s">
        <v>48014</v>
      </c>
    </row>
    <row r="440" spans="1:6" x14ac:dyDescent="0.15">
      <c r="A440">
        <v>439</v>
      </c>
      <c r="B440" t="s">
        <v>55038</v>
      </c>
      <c r="C440" t="s">
        <v>55107</v>
      </c>
      <c r="D440" t="s">
        <v>1237</v>
      </c>
      <c r="E440">
        <v>1303430400000</v>
      </c>
      <c r="F440" t="s">
        <v>48014</v>
      </c>
    </row>
    <row r="441" spans="1:6" x14ac:dyDescent="0.15">
      <c r="A441">
        <v>440</v>
      </c>
      <c r="B441" t="s">
        <v>55038</v>
      </c>
      <c r="C441" t="s">
        <v>55106</v>
      </c>
      <c r="D441" t="s">
        <v>7080</v>
      </c>
      <c r="E441">
        <v>1303430400000</v>
      </c>
      <c r="F441" t="s">
        <v>48014</v>
      </c>
    </row>
    <row r="442" spans="1:6" x14ac:dyDescent="0.15">
      <c r="A442">
        <v>441</v>
      </c>
      <c r="B442" t="s">
        <v>55038</v>
      </c>
      <c r="C442" t="s">
        <v>55105</v>
      </c>
      <c r="D442" t="s">
        <v>3124</v>
      </c>
      <c r="E442">
        <v>1303430400000</v>
      </c>
      <c r="F442" t="s">
        <v>48014</v>
      </c>
    </row>
    <row r="443" spans="1:6" x14ac:dyDescent="0.15">
      <c r="A443">
        <v>442</v>
      </c>
      <c r="B443" t="s">
        <v>55038</v>
      </c>
      <c r="C443" t="s">
        <v>55104</v>
      </c>
      <c r="D443" t="s">
        <v>8862</v>
      </c>
      <c r="E443">
        <v>1303344000000</v>
      </c>
      <c r="F443" t="s">
        <v>48011</v>
      </c>
    </row>
    <row r="444" spans="1:6" x14ac:dyDescent="0.15">
      <c r="A444">
        <v>443</v>
      </c>
      <c r="B444" t="s">
        <v>55038</v>
      </c>
      <c r="C444" t="s">
        <v>55103</v>
      </c>
      <c r="D444" t="s">
        <v>511</v>
      </c>
      <c r="E444">
        <v>1303344000000</v>
      </c>
      <c r="F444" t="s">
        <v>48011</v>
      </c>
    </row>
    <row r="445" spans="1:6" x14ac:dyDescent="0.15">
      <c r="A445">
        <v>444</v>
      </c>
      <c r="B445" t="s">
        <v>55038</v>
      </c>
      <c r="C445" t="s">
        <v>55102</v>
      </c>
      <c r="D445" t="s">
        <v>3941</v>
      </c>
      <c r="E445">
        <v>1303344000000</v>
      </c>
      <c r="F445" t="s">
        <v>48011</v>
      </c>
    </row>
    <row r="446" spans="1:6" x14ac:dyDescent="0.15">
      <c r="A446">
        <v>445</v>
      </c>
      <c r="B446" t="s">
        <v>55038</v>
      </c>
      <c r="C446" t="s">
        <v>55101</v>
      </c>
      <c r="D446" t="s">
        <v>4836</v>
      </c>
      <c r="E446">
        <v>1303257600000</v>
      </c>
      <c r="F446" t="s">
        <v>55097</v>
      </c>
    </row>
    <row r="447" spans="1:6" x14ac:dyDescent="0.15">
      <c r="A447">
        <v>446</v>
      </c>
      <c r="B447" t="s">
        <v>55038</v>
      </c>
      <c r="C447" t="s">
        <v>55100</v>
      </c>
      <c r="D447" t="s">
        <v>11074</v>
      </c>
      <c r="E447">
        <v>1303257600000</v>
      </c>
      <c r="F447" t="s">
        <v>55097</v>
      </c>
    </row>
    <row r="448" spans="1:6" x14ac:dyDescent="0.15">
      <c r="A448">
        <v>447</v>
      </c>
      <c r="B448" t="s">
        <v>55038</v>
      </c>
      <c r="C448" t="s">
        <v>55099</v>
      </c>
      <c r="D448" t="s">
        <v>4314</v>
      </c>
      <c r="E448">
        <v>1303257600000</v>
      </c>
      <c r="F448" t="s">
        <v>55097</v>
      </c>
    </row>
    <row r="449" spans="1:6" x14ac:dyDescent="0.15">
      <c r="A449">
        <v>448</v>
      </c>
      <c r="B449" t="s">
        <v>55038</v>
      </c>
      <c r="C449" t="s">
        <v>55098</v>
      </c>
      <c r="D449" t="s">
        <v>8956</v>
      </c>
      <c r="E449">
        <v>1303257600000</v>
      </c>
      <c r="F449" t="s">
        <v>55097</v>
      </c>
    </row>
    <row r="450" spans="1:6" x14ac:dyDescent="0.15">
      <c r="A450">
        <v>449</v>
      </c>
      <c r="B450" t="s">
        <v>55038</v>
      </c>
      <c r="C450" t="s">
        <v>55096</v>
      </c>
      <c r="D450" t="s">
        <v>7997</v>
      </c>
      <c r="E450">
        <v>1303171200000</v>
      </c>
      <c r="F450" t="s">
        <v>55094</v>
      </c>
    </row>
    <row r="451" spans="1:6" x14ac:dyDescent="0.15">
      <c r="A451">
        <v>450</v>
      </c>
      <c r="B451" t="s">
        <v>55038</v>
      </c>
      <c r="C451" t="s">
        <v>55095</v>
      </c>
      <c r="D451" t="s">
        <v>4015</v>
      </c>
      <c r="E451">
        <v>1303171200000</v>
      </c>
      <c r="F451" t="s">
        <v>55094</v>
      </c>
    </row>
    <row r="452" spans="1:6" x14ac:dyDescent="0.15">
      <c r="A452">
        <v>451</v>
      </c>
      <c r="B452" t="s">
        <v>55038</v>
      </c>
      <c r="C452" t="s">
        <v>55093</v>
      </c>
      <c r="D452" t="s">
        <v>4102</v>
      </c>
      <c r="E452">
        <v>1302998400000</v>
      </c>
      <c r="F452" t="s">
        <v>55089</v>
      </c>
    </row>
    <row r="453" spans="1:6" x14ac:dyDescent="0.15">
      <c r="A453">
        <v>452</v>
      </c>
      <c r="B453" t="s">
        <v>55038</v>
      </c>
      <c r="C453" t="s">
        <v>55092</v>
      </c>
      <c r="D453" t="s">
        <v>1820</v>
      </c>
      <c r="E453">
        <v>1302998400000</v>
      </c>
      <c r="F453" t="s">
        <v>55089</v>
      </c>
    </row>
    <row r="454" spans="1:6" x14ac:dyDescent="0.15">
      <c r="A454">
        <v>453</v>
      </c>
      <c r="B454" t="s">
        <v>55038</v>
      </c>
      <c r="C454" t="s">
        <v>55091</v>
      </c>
      <c r="D454" t="s">
        <v>11318</v>
      </c>
      <c r="E454">
        <v>1302998400000</v>
      </c>
      <c r="F454" t="s">
        <v>55089</v>
      </c>
    </row>
    <row r="455" spans="1:6" x14ac:dyDescent="0.15">
      <c r="A455">
        <v>454</v>
      </c>
      <c r="B455" t="s">
        <v>55038</v>
      </c>
      <c r="C455" t="s">
        <v>55090</v>
      </c>
      <c r="D455" t="s">
        <v>3953</v>
      </c>
      <c r="E455">
        <v>1302998400000</v>
      </c>
      <c r="F455" t="s">
        <v>55089</v>
      </c>
    </row>
    <row r="456" spans="1:6" x14ac:dyDescent="0.15">
      <c r="A456">
        <v>455</v>
      </c>
      <c r="B456" t="s">
        <v>55038</v>
      </c>
      <c r="C456" t="s">
        <v>55088</v>
      </c>
      <c r="D456" t="s">
        <v>8959</v>
      </c>
      <c r="E456">
        <v>1302825600000</v>
      </c>
      <c r="F456" t="s">
        <v>48009</v>
      </c>
    </row>
    <row r="457" spans="1:6" x14ac:dyDescent="0.15">
      <c r="A457">
        <v>456</v>
      </c>
      <c r="B457" t="s">
        <v>55038</v>
      </c>
      <c r="C457" t="s">
        <v>55087</v>
      </c>
      <c r="D457" t="s">
        <v>1280</v>
      </c>
      <c r="E457">
        <v>1302825600000</v>
      </c>
      <c r="F457" t="s">
        <v>48009</v>
      </c>
    </row>
    <row r="458" spans="1:6" x14ac:dyDescent="0.15">
      <c r="A458">
        <v>457</v>
      </c>
      <c r="B458" t="s">
        <v>55038</v>
      </c>
      <c r="C458" t="s">
        <v>55086</v>
      </c>
      <c r="D458" t="s">
        <v>10192</v>
      </c>
      <c r="E458">
        <v>1302825600000</v>
      </c>
      <c r="F458" t="s">
        <v>48009</v>
      </c>
    </row>
    <row r="459" spans="1:6" x14ac:dyDescent="0.15">
      <c r="A459">
        <v>458</v>
      </c>
      <c r="B459" t="s">
        <v>55038</v>
      </c>
      <c r="C459" t="s">
        <v>55085</v>
      </c>
      <c r="D459" t="s">
        <v>3867</v>
      </c>
      <c r="E459">
        <v>1302739200000</v>
      </c>
      <c r="F459" t="s">
        <v>44305</v>
      </c>
    </row>
    <row r="460" spans="1:6" x14ac:dyDescent="0.15">
      <c r="A460">
        <v>459</v>
      </c>
      <c r="B460" t="s">
        <v>55038</v>
      </c>
      <c r="C460" t="s">
        <v>55084</v>
      </c>
      <c r="D460" t="s">
        <v>4249</v>
      </c>
      <c r="E460">
        <v>1302739200000</v>
      </c>
      <c r="F460" t="s">
        <v>44305</v>
      </c>
    </row>
    <row r="461" spans="1:6" x14ac:dyDescent="0.15">
      <c r="A461">
        <v>460</v>
      </c>
      <c r="B461" t="s">
        <v>55038</v>
      </c>
      <c r="C461" t="s">
        <v>55083</v>
      </c>
      <c r="D461" t="s">
        <v>8518</v>
      </c>
      <c r="E461">
        <v>1302739200000</v>
      </c>
      <c r="F461" t="s">
        <v>44305</v>
      </c>
    </row>
    <row r="462" spans="1:6" x14ac:dyDescent="0.15">
      <c r="A462">
        <v>461</v>
      </c>
      <c r="B462" t="s">
        <v>55038</v>
      </c>
      <c r="C462" t="s">
        <v>55082</v>
      </c>
      <c r="D462" t="s">
        <v>7367</v>
      </c>
      <c r="E462">
        <v>1302739200000</v>
      </c>
      <c r="F462" t="s">
        <v>44305</v>
      </c>
    </row>
    <row r="463" spans="1:6" x14ac:dyDescent="0.15">
      <c r="A463">
        <v>462</v>
      </c>
      <c r="B463" t="s">
        <v>55038</v>
      </c>
      <c r="C463" t="s">
        <v>55081</v>
      </c>
      <c r="D463" t="s">
        <v>2754</v>
      </c>
      <c r="E463">
        <v>1302739200000</v>
      </c>
      <c r="F463" t="s">
        <v>44305</v>
      </c>
    </row>
    <row r="464" spans="1:6" x14ac:dyDescent="0.15">
      <c r="A464">
        <v>463</v>
      </c>
      <c r="B464" t="s">
        <v>55038</v>
      </c>
      <c r="C464" t="s">
        <v>55080</v>
      </c>
      <c r="D464" t="s">
        <v>8559</v>
      </c>
      <c r="E464">
        <v>1302739200000</v>
      </c>
      <c r="F464" t="s">
        <v>44305</v>
      </c>
    </row>
    <row r="465" spans="1:6" x14ac:dyDescent="0.15">
      <c r="A465">
        <v>464</v>
      </c>
      <c r="B465" t="s">
        <v>55038</v>
      </c>
      <c r="C465" t="s">
        <v>55079</v>
      </c>
      <c r="D465" t="s">
        <v>653</v>
      </c>
      <c r="E465">
        <v>1302739200000</v>
      </c>
      <c r="F465" t="s">
        <v>44305</v>
      </c>
    </row>
    <row r="466" spans="1:6" x14ac:dyDescent="0.15">
      <c r="A466">
        <v>465</v>
      </c>
      <c r="B466" t="s">
        <v>55038</v>
      </c>
      <c r="C466" t="s">
        <v>55078</v>
      </c>
      <c r="D466" t="s">
        <v>5368</v>
      </c>
      <c r="E466">
        <v>1302652800000</v>
      </c>
      <c r="F466" t="s">
        <v>46690</v>
      </c>
    </row>
    <row r="467" spans="1:6" x14ac:dyDescent="0.15">
      <c r="A467">
        <v>466</v>
      </c>
      <c r="B467" t="s">
        <v>55038</v>
      </c>
      <c r="C467" t="s">
        <v>55077</v>
      </c>
      <c r="D467" t="s">
        <v>5448</v>
      </c>
      <c r="E467">
        <v>1302652800000</v>
      </c>
      <c r="F467" t="s">
        <v>46690</v>
      </c>
    </row>
    <row r="468" spans="1:6" x14ac:dyDescent="0.15">
      <c r="A468">
        <v>467</v>
      </c>
      <c r="B468" t="s">
        <v>55038</v>
      </c>
      <c r="C468" t="s">
        <v>55076</v>
      </c>
      <c r="D468" t="s">
        <v>5535</v>
      </c>
      <c r="E468">
        <v>1302652800000</v>
      </c>
      <c r="F468" t="s">
        <v>46690</v>
      </c>
    </row>
    <row r="469" spans="1:6" x14ac:dyDescent="0.15">
      <c r="A469">
        <v>468</v>
      </c>
      <c r="B469" t="s">
        <v>55038</v>
      </c>
      <c r="C469" t="s">
        <v>55075</v>
      </c>
      <c r="D469" t="s">
        <v>12101</v>
      </c>
      <c r="E469">
        <v>1302652800000</v>
      </c>
      <c r="F469" t="s">
        <v>46690</v>
      </c>
    </row>
    <row r="470" spans="1:6" x14ac:dyDescent="0.15">
      <c r="A470">
        <v>469</v>
      </c>
      <c r="B470" t="s">
        <v>55038</v>
      </c>
      <c r="C470" t="s">
        <v>55074</v>
      </c>
      <c r="D470" t="s">
        <v>9601</v>
      </c>
      <c r="E470">
        <v>1302652800000</v>
      </c>
      <c r="F470" t="s">
        <v>46690</v>
      </c>
    </row>
    <row r="471" spans="1:6" x14ac:dyDescent="0.15">
      <c r="A471">
        <v>470</v>
      </c>
      <c r="B471" t="s">
        <v>55038</v>
      </c>
      <c r="C471" t="s">
        <v>55073</v>
      </c>
      <c r="D471" t="s">
        <v>2045</v>
      </c>
      <c r="E471">
        <v>1302652800000</v>
      </c>
      <c r="F471" t="s">
        <v>46690</v>
      </c>
    </row>
    <row r="472" spans="1:6" x14ac:dyDescent="0.15">
      <c r="A472">
        <v>471</v>
      </c>
      <c r="B472" t="s">
        <v>55038</v>
      </c>
      <c r="C472" t="s">
        <v>55072</v>
      </c>
      <c r="D472" t="s">
        <v>11359</v>
      </c>
      <c r="E472">
        <v>1302566400000</v>
      </c>
      <c r="F472" t="s">
        <v>55069</v>
      </c>
    </row>
    <row r="473" spans="1:6" x14ac:dyDescent="0.15">
      <c r="A473">
        <v>472</v>
      </c>
      <c r="B473" t="s">
        <v>55038</v>
      </c>
      <c r="C473" t="s">
        <v>55071</v>
      </c>
      <c r="D473" t="s">
        <v>7507</v>
      </c>
      <c r="E473">
        <v>1302566400000</v>
      </c>
      <c r="F473" t="s">
        <v>55069</v>
      </c>
    </row>
    <row r="474" spans="1:6" x14ac:dyDescent="0.15">
      <c r="A474">
        <v>473</v>
      </c>
      <c r="B474" t="s">
        <v>55038</v>
      </c>
      <c r="C474" t="s">
        <v>55070</v>
      </c>
      <c r="D474" t="s">
        <v>8384</v>
      </c>
      <c r="E474">
        <v>1302566400000</v>
      </c>
      <c r="F474" t="s">
        <v>55069</v>
      </c>
    </row>
    <row r="475" spans="1:6" x14ac:dyDescent="0.15">
      <c r="A475">
        <v>474</v>
      </c>
      <c r="B475" t="s">
        <v>55038</v>
      </c>
      <c r="C475" t="s">
        <v>55068</v>
      </c>
      <c r="D475" t="s">
        <v>3660</v>
      </c>
      <c r="E475">
        <v>1302393600000</v>
      </c>
      <c r="F475" t="s">
        <v>48006</v>
      </c>
    </row>
    <row r="476" spans="1:6" x14ac:dyDescent="0.15">
      <c r="A476">
        <v>475</v>
      </c>
      <c r="B476" t="s">
        <v>55038</v>
      </c>
      <c r="C476" t="s">
        <v>55067</v>
      </c>
      <c r="D476" t="s">
        <v>3267</v>
      </c>
      <c r="E476">
        <v>1302393600000</v>
      </c>
      <c r="F476" t="s">
        <v>48006</v>
      </c>
    </row>
    <row r="477" spans="1:6" x14ac:dyDescent="0.15">
      <c r="A477">
        <v>476</v>
      </c>
      <c r="B477" t="s">
        <v>55038</v>
      </c>
      <c r="C477" t="s">
        <v>55066</v>
      </c>
      <c r="D477" t="s">
        <v>4328</v>
      </c>
      <c r="E477">
        <v>1302393600000</v>
      </c>
      <c r="F477" t="s">
        <v>48006</v>
      </c>
    </row>
    <row r="478" spans="1:6" x14ac:dyDescent="0.15">
      <c r="A478">
        <v>477</v>
      </c>
      <c r="B478" t="s">
        <v>55038</v>
      </c>
      <c r="C478" t="s">
        <v>55065</v>
      </c>
      <c r="D478" t="s">
        <v>7738</v>
      </c>
      <c r="E478">
        <v>1302307200000</v>
      </c>
      <c r="F478" t="s">
        <v>48004</v>
      </c>
    </row>
    <row r="479" spans="1:6" x14ac:dyDescent="0.15">
      <c r="A479">
        <v>478</v>
      </c>
      <c r="B479" t="s">
        <v>55038</v>
      </c>
      <c r="C479" t="s">
        <v>55064</v>
      </c>
      <c r="D479" t="s">
        <v>1185</v>
      </c>
      <c r="E479">
        <v>1302307200000</v>
      </c>
      <c r="F479" t="s">
        <v>48004</v>
      </c>
    </row>
    <row r="480" spans="1:6" x14ac:dyDescent="0.15">
      <c r="A480">
        <v>479</v>
      </c>
      <c r="B480" t="s">
        <v>55038</v>
      </c>
      <c r="C480" t="s">
        <v>55063</v>
      </c>
      <c r="D480" t="s">
        <v>2936</v>
      </c>
      <c r="E480">
        <v>1302134400000</v>
      </c>
      <c r="F480" t="s">
        <v>46688</v>
      </c>
    </row>
    <row r="481" spans="1:6" x14ac:dyDescent="0.15">
      <c r="A481">
        <v>480</v>
      </c>
      <c r="B481" t="s">
        <v>55038</v>
      </c>
      <c r="C481" t="s">
        <v>55062</v>
      </c>
      <c r="D481" t="s">
        <v>6403</v>
      </c>
      <c r="E481">
        <v>1302134400000</v>
      </c>
      <c r="F481" t="s">
        <v>46688</v>
      </c>
    </row>
    <row r="482" spans="1:6" x14ac:dyDescent="0.15">
      <c r="A482">
        <v>481</v>
      </c>
      <c r="B482" t="s">
        <v>55038</v>
      </c>
      <c r="C482" t="s">
        <v>55061</v>
      </c>
      <c r="D482" t="s">
        <v>7612</v>
      </c>
      <c r="E482">
        <v>1302134400000</v>
      </c>
      <c r="F482" t="s">
        <v>46688</v>
      </c>
    </row>
    <row r="483" spans="1:6" x14ac:dyDescent="0.15">
      <c r="A483">
        <v>482</v>
      </c>
      <c r="B483" t="s">
        <v>55038</v>
      </c>
      <c r="C483" t="s">
        <v>55060</v>
      </c>
      <c r="D483" t="s">
        <v>7023</v>
      </c>
      <c r="E483">
        <v>1302134400000</v>
      </c>
      <c r="F483" t="s">
        <v>46688</v>
      </c>
    </row>
    <row r="484" spans="1:6" x14ac:dyDescent="0.15">
      <c r="A484">
        <v>483</v>
      </c>
      <c r="B484" t="s">
        <v>55038</v>
      </c>
      <c r="C484" t="s">
        <v>55059</v>
      </c>
      <c r="D484" t="s">
        <v>9140</v>
      </c>
      <c r="E484">
        <v>1302134400000</v>
      </c>
      <c r="F484" t="s">
        <v>46688</v>
      </c>
    </row>
    <row r="485" spans="1:6" x14ac:dyDescent="0.15">
      <c r="A485">
        <v>484</v>
      </c>
      <c r="B485" t="s">
        <v>55038</v>
      </c>
      <c r="C485" t="s">
        <v>55058</v>
      </c>
      <c r="D485" t="s">
        <v>785</v>
      </c>
      <c r="E485">
        <v>1302134400000</v>
      </c>
      <c r="F485" t="s">
        <v>46688</v>
      </c>
    </row>
    <row r="486" spans="1:6" x14ac:dyDescent="0.15">
      <c r="A486">
        <v>485</v>
      </c>
      <c r="B486" t="s">
        <v>55038</v>
      </c>
      <c r="C486" t="s">
        <v>55057</v>
      </c>
      <c r="D486" t="s">
        <v>11915</v>
      </c>
      <c r="E486">
        <v>1302048000000</v>
      </c>
      <c r="F486" t="s">
        <v>55056</v>
      </c>
    </row>
    <row r="487" spans="1:6" x14ac:dyDescent="0.15">
      <c r="A487">
        <v>486</v>
      </c>
      <c r="B487" t="s">
        <v>55038</v>
      </c>
      <c r="C487" t="s">
        <v>55055</v>
      </c>
      <c r="D487" t="s">
        <v>8930</v>
      </c>
      <c r="E487">
        <v>1301616000000</v>
      </c>
      <c r="F487" t="s">
        <v>55053</v>
      </c>
    </row>
    <row r="488" spans="1:6" x14ac:dyDescent="0.15">
      <c r="A488">
        <v>487</v>
      </c>
      <c r="B488" t="s">
        <v>55038</v>
      </c>
      <c r="C488" t="s">
        <v>55054</v>
      </c>
      <c r="D488" t="s">
        <v>7011</v>
      </c>
      <c r="E488">
        <v>1301616000000</v>
      </c>
      <c r="F488" t="s">
        <v>55053</v>
      </c>
    </row>
    <row r="489" spans="1:6" x14ac:dyDescent="0.15">
      <c r="A489">
        <v>488</v>
      </c>
      <c r="B489" t="s">
        <v>55038</v>
      </c>
      <c r="C489" t="s">
        <v>55052</v>
      </c>
      <c r="D489" t="s">
        <v>10769</v>
      </c>
      <c r="E489">
        <v>1301443200000</v>
      </c>
      <c r="F489" t="s">
        <v>55050</v>
      </c>
    </row>
    <row r="490" spans="1:6" x14ac:dyDescent="0.15">
      <c r="A490">
        <v>489</v>
      </c>
      <c r="B490" t="s">
        <v>55038</v>
      </c>
      <c r="C490" t="s">
        <v>55051</v>
      </c>
      <c r="D490" t="s">
        <v>6106</v>
      </c>
      <c r="E490">
        <v>1301443200000</v>
      </c>
      <c r="F490" t="s">
        <v>55050</v>
      </c>
    </row>
    <row r="491" spans="1:6" x14ac:dyDescent="0.15">
      <c r="A491">
        <v>490</v>
      </c>
      <c r="B491" t="s">
        <v>55038</v>
      </c>
      <c r="C491" t="s">
        <v>55049</v>
      </c>
      <c r="D491" t="s">
        <v>326</v>
      </c>
      <c r="E491">
        <v>1301184000000</v>
      </c>
      <c r="F491" t="s">
        <v>55048</v>
      </c>
    </row>
    <row r="492" spans="1:6" x14ac:dyDescent="0.15">
      <c r="A492">
        <v>491</v>
      </c>
      <c r="B492" t="s">
        <v>55038</v>
      </c>
      <c r="C492" t="s">
        <v>55047</v>
      </c>
      <c r="D492" t="s">
        <v>8692</v>
      </c>
      <c r="E492">
        <v>1301097600000</v>
      </c>
      <c r="F492" t="s">
        <v>47998</v>
      </c>
    </row>
    <row r="493" spans="1:6" x14ac:dyDescent="0.15">
      <c r="A493">
        <v>492</v>
      </c>
      <c r="B493" t="s">
        <v>55038</v>
      </c>
      <c r="C493" t="s">
        <v>55046</v>
      </c>
      <c r="D493" t="s">
        <v>10510</v>
      </c>
      <c r="E493">
        <v>1301097600000</v>
      </c>
      <c r="F493" t="s">
        <v>47998</v>
      </c>
    </row>
    <row r="494" spans="1:6" x14ac:dyDescent="0.15">
      <c r="A494">
        <v>493</v>
      </c>
      <c r="B494" t="s">
        <v>55038</v>
      </c>
      <c r="C494" t="s">
        <v>55045</v>
      </c>
      <c r="D494" t="s">
        <v>4633</v>
      </c>
      <c r="E494">
        <v>1301097600000</v>
      </c>
      <c r="F494" t="s">
        <v>47998</v>
      </c>
    </row>
    <row r="495" spans="1:6" x14ac:dyDescent="0.15">
      <c r="A495">
        <v>494</v>
      </c>
      <c r="B495" t="s">
        <v>55038</v>
      </c>
      <c r="C495" t="s">
        <v>55044</v>
      </c>
      <c r="D495" t="s">
        <v>1044</v>
      </c>
      <c r="E495">
        <v>1301097600000</v>
      </c>
      <c r="F495" t="s">
        <v>47998</v>
      </c>
    </row>
    <row r="496" spans="1:6" x14ac:dyDescent="0.15">
      <c r="A496">
        <v>495</v>
      </c>
      <c r="B496" t="s">
        <v>55038</v>
      </c>
      <c r="C496" t="s">
        <v>55043</v>
      </c>
      <c r="D496" t="s">
        <v>6648</v>
      </c>
      <c r="E496">
        <v>1301097600000</v>
      </c>
      <c r="F496" t="s">
        <v>47998</v>
      </c>
    </row>
    <row r="497" spans="1:6" x14ac:dyDescent="0.15">
      <c r="A497">
        <v>496</v>
      </c>
      <c r="B497" t="s">
        <v>55038</v>
      </c>
      <c r="C497" t="s">
        <v>55042</v>
      </c>
      <c r="D497" t="s">
        <v>11219</v>
      </c>
      <c r="E497">
        <v>1301097600000</v>
      </c>
      <c r="F497" t="s">
        <v>47998</v>
      </c>
    </row>
    <row r="498" spans="1:6" x14ac:dyDescent="0.15">
      <c r="A498">
        <v>497</v>
      </c>
      <c r="B498" t="s">
        <v>55038</v>
      </c>
      <c r="C498" t="s">
        <v>55041</v>
      </c>
      <c r="D498" t="s">
        <v>5560</v>
      </c>
      <c r="E498">
        <v>1301097600000</v>
      </c>
      <c r="F498" t="s">
        <v>47998</v>
      </c>
    </row>
    <row r="499" spans="1:6" x14ac:dyDescent="0.15">
      <c r="A499">
        <v>498</v>
      </c>
      <c r="B499" t="s">
        <v>55038</v>
      </c>
      <c r="C499" t="s">
        <v>55040</v>
      </c>
      <c r="D499" t="s">
        <v>1077</v>
      </c>
      <c r="E499">
        <v>1301097600000</v>
      </c>
      <c r="F499" t="s">
        <v>47998</v>
      </c>
    </row>
    <row r="500" spans="1:6" x14ac:dyDescent="0.15">
      <c r="A500">
        <v>499</v>
      </c>
      <c r="B500" t="s">
        <v>55038</v>
      </c>
      <c r="C500" t="s">
        <v>55039</v>
      </c>
      <c r="D500" t="s">
        <v>199</v>
      </c>
      <c r="E500">
        <v>1301011200000</v>
      </c>
      <c r="F500" t="s">
        <v>41027</v>
      </c>
    </row>
    <row r="501" spans="1:6" x14ac:dyDescent="0.15">
      <c r="A501">
        <v>500</v>
      </c>
      <c r="B501" t="s">
        <v>55038</v>
      </c>
      <c r="C501" t="s">
        <v>55037</v>
      </c>
      <c r="D501" t="s">
        <v>10422</v>
      </c>
      <c r="E501">
        <v>1301011200000</v>
      </c>
      <c r="F501" t="s">
        <v>41027</v>
      </c>
    </row>
    <row r="502" spans="1:6" x14ac:dyDescent="0.15">
      <c r="A502">
        <v>501</v>
      </c>
      <c r="B502" t="s">
        <v>54928</v>
      </c>
      <c r="C502" t="s">
        <v>55036</v>
      </c>
      <c r="D502" t="s">
        <v>5748</v>
      </c>
      <c r="E502">
        <v>1315440000000</v>
      </c>
      <c r="F502" t="s">
        <v>50918</v>
      </c>
    </row>
    <row r="503" spans="1:6" x14ac:dyDescent="0.15">
      <c r="A503">
        <v>502</v>
      </c>
      <c r="B503" t="s">
        <v>54928</v>
      </c>
      <c r="C503" t="s">
        <v>55035</v>
      </c>
      <c r="D503" t="s">
        <v>2546</v>
      </c>
      <c r="E503">
        <v>1315440000000</v>
      </c>
      <c r="F503" t="s">
        <v>50918</v>
      </c>
    </row>
    <row r="504" spans="1:6" x14ac:dyDescent="0.15">
      <c r="A504">
        <v>503</v>
      </c>
      <c r="B504" t="s">
        <v>54928</v>
      </c>
      <c r="C504" t="s">
        <v>55034</v>
      </c>
      <c r="D504" t="s">
        <v>855</v>
      </c>
      <c r="E504">
        <v>1315353600000</v>
      </c>
      <c r="F504" t="s">
        <v>48061</v>
      </c>
    </row>
    <row r="505" spans="1:6" x14ac:dyDescent="0.15">
      <c r="A505">
        <v>504</v>
      </c>
      <c r="B505" t="s">
        <v>54928</v>
      </c>
      <c r="C505" t="s">
        <v>55033</v>
      </c>
      <c r="D505" t="s">
        <v>9554</v>
      </c>
      <c r="E505">
        <v>1315353600000</v>
      </c>
      <c r="F505" t="s">
        <v>48061</v>
      </c>
    </row>
    <row r="506" spans="1:6" x14ac:dyDescent="0.15">
      <c r="A506">
        <v>505</v>
      </c>
      <c r="B506" t="s">
        <v>54928</v>
      </c>
      <c r="C506" t="s">
        <v>55032</v>
      </c>
      <c r="D506" t="s">
        <v>2875</v>
      </c>
      <c r="E506">
        <v>1315353600000</v>
      </c>
      <c r="F506" t="s">
        <v>48061</v>
      </c>
    </row>
    <row r="507" spans="1:6" x14ac:dyDescent="0.15">
      <c r="A507">
        <v>506</v>
      </c>
      <c r="B507" t="s">
        <v>54928</v>
      </c>
      <c r="C507" t="s">
        <v>55031</v>
      </c>
      <c r="D507" t="s">
        <v>10449</v>
      </c>
      <c r="E507">
        <v>1315353600000</v>
      </c>
      <c r="F507" t="s">
        <v>48061</v>
      </c>
    </row>
    <row r="508" spans="1:6" x14ac:dyDescent="0.15">
      <c r="A508">
        <v>507</v>
      </c>
      <c r="B508" t="s">
        <v>54928</v>
      </c>
      <c r="C508" t="s">
        <v>55030</v>
      </c>
      <c r="D508" t="s">
        <v>1884</v>
      </c>
      <c r="E508">
        <v>1315353600000</v>
      </c>
      <c r="F508" t="s">
        <v>48061</v>
      </c>
    </row>
    <row r="509" spans="1:6" x14ac:dyDescent="0.15">
      <c r="A509">
        <v>508</v>
      </c>
      <c r="B509" t="s">
        <v>54928</v>
      </c>
      <c r="C509" t="s">
        <v>55029</v>
      </c>
      <c r="D509" t="s">
        <v>3573</v>
      </c>
      <c r="E509">
        <v>1315353600000</v>
      </c>
      <c r="F509" t="s">
        <v>48061</v>
      </c>
    </row>
    <row r="510" spans="1:6" x14ac:dyDescent="0.15">
      <c r="A510">
        <v>509</v>
      </c>
      <c r="B510" t="s">
        <v>54928</v>
      </c>
      <c r="C510" t="s">
        <v>55028</v>
      </c>
      <c r="D510" t="s">
        <v>8151</v>
      </c>
      <c r="E510">
        <v>1315353600000</v>
      </c>
      <c r="F510" t="s">
        <v>48061</v>
      </c>
    </row>
    <row r="511" spans="1:6" x14ac:dyDescent="0.15">
      <c r="A511">
        <v>510</v>
      </c>
      <c r="B511" t="s">
        <v>54928</v>
      </c>
      <c r="C511" t="s">
        <v>55027</v>
      </c>
      <c r="D511" t="s">
        <v>10759</v>
      </c>
      <c r="E511">
        <v>1315353600000</v>
      </c>
      <c r="F511" t="s">
        <v>48061</v>
      </c>
    </row>
    <row r="512" spans="1:6" x14ac:dyDescent="0.15">
      <c r="A512">
        <v>511</v>
      </c>
      <c r="B512" t="s">
        <v>54928</v>
      </c>
      <c r="C512" t="s">
        <v>55026</v>
      </c>
      <c r="D512" t="s">
        <v>7090</v>
      </c>
      <c r="E512">
        <v>1315353600000</v>
      </c>
      <c r="F512" t="s">
        <v>48061</v>
      </c>
    </row>
    <row r="513" spans="1:6" x14ac:dyDescent="0.15">
      <c r="A513">
        <v>512</v>
      </c>
      <c r="B513" t="s">
        <v>54928</v>
      </c>
      <c r="C513" t="s">
        <v>55025</v>
      </c>
      <c r="D513" t="s">
        <v>5730</v>
      </c>
      <c r="E513">
        <v>1315267200000</v>
      </c>
      <c r="F513" t="s">
        <v>55022</v>
      </c>
    </row>
    <row r="514" spans="1:6" x14ac:dyDescent="0.15">
      <c r="A514">
        <v>513</v>
      </c>
      <c r="B514" t="s">
        <v>54928</v>
      </c>
      <c r="C514" t="s">
        <v>55024</v>
      </c>
      <c r="D514" t="s">
        <v>2480</v>
      </c>
      <c r="E514">
        <v>1315267200000</v>
      </c>
      <c r="F514" t="s">
        <v>55022</v>
      </c>
    </row>
    <row r="515" spans="1:6" x14ac:dyDescent="0.15">
      <c r="A515">
        <v>514</v>
      </c>
      <c r="B515" t="s">
        <v>54928</v>
      </c>
      <c r="C515" t="s">
        <v>55023</v>
      </c>
      <c r="D515" t="s">
        <v>7755</v>
      </c>
      <c r="E515">
        <v>1315267200000</v>
      </c>
      <c r="F515" t="s">
        <v>55022</v>
      </c>
    </row>
    <row r="516" spans="1:6" x14ac:dyDescent="0.15">
      <c r="A516">
        <v>515</v>
      </c>
      <c r="B516" t="s">
        <v>54928</v>
      </c>
      <c r="C516" t="s">
        <v>55021</v>
      </c>
      <c r="D516" t="s">
        <v>11730</v>
      </c>
      <c r="E516">
        <v>1315180800000</v>
      </c>
      <c r="F516" t="s">
        <v>55020</v>
      </c>
    </row>
    <row r="517" spans="1:6" x14ac:dyDescent="0.15">
      <c r="A517">
        <v>516</v>
      </c>
      <c r="B517" t="s">
        <v>54928</v>
      </c>
      <c r="C517" t="s">
        <v>55019</v>
      </c>
      <c r="D517" t="s">
        <v>8835</v>
      </c>
      <c r="E517">
        <v>1314835200000</v>
      </c>
      <c r="F517" t="s">
        <v>48059</v>
      </c>
    </row>
    <row r="518" spans="1:6" x14ac:dyDescent="0.15">
      <c r="A518">
        <v>517</v>
      </c>
      <c r="B518" t="s">
        <v>54928</v>
      </c>
      <c r="C518" t="s">
        <v>55018</v>
      </c>
      <c r="D518" t="s">
        <v>7718</v>
      </c>
      <c r="E518">
        <v>1314835200000</v>
      </c>
      <c r="F518" t="s">
        <v>48059</v>
      </c>
    </row>
    <row r="519" spans="1:6" x14ac:dyDescent="0.15">
      <c r="A519">
        <v>518</v>
      </c>
      <c r="B519" t="s">
        <v>54928</v>
      </c>
      <c r="C519" t="s">
        <v>55017</v>
      </c>
      <c r="D519" t="s">
        <v>10362</v>
      </c>
      <c r="E519">
        <v>1314835200000</v>
      </c>
      <c r="F519" t="s">
        <v>48059</v>
      </c>
    </row>
    <row r="520" spans="1:6" x14ac:dyDescent="0.15">
      <c r="A520">
        <v>519</v>
      </c>
      <c r="B520" t="s">
        <v>54928</v>
      </c>
      <c r="C520" t="s">
        <v>55016</v>
      </c>
      <c r="D520" t="s">
        <v>6867</v>
      </c>
      <c r="E520">
        <v>1314835200000</v>
      </c>
      <c r="F520" t="s">
        <v>48059</v>
      </c>
    </row>
    <row r="521" spans="1:6" x14ac:dyDescent="0.15">
      <c r="A521">
        <v>520</v>
      </c>
      <c r="B521" t="s">
        <v>54928</v>
      </c>
      <c r="C521" t="s">
        <v>55015</v>
      </c>
      <c r="D521" t="s">
        <v>9056</v>
      </c>
      <c r="E521">
        <v>1314835200000</v>
      </c>
      <c r="F521" t="s">
        <v>48059</v>
      </c>
    </row>
    <row r="522" spans="1:6" x14ac:dyDescent="0.15">
      <c r="A522">
        <v>521</v>
      </c>
      <c r="B522" t="s">
        <v>54928</v>
      </c>
      <c r="C522" t="s">
        <v>55014</v>
      </c>
      <c r="D522" t="s">
        <v>11542</v>
      </c>
      <c r="E522">
        <v>1314835200000</v>
      </c>
      <c r="F522" t="s">
        <v>48059</v>
      </c>
    </row>
    <row r="523" spans="1:6" x14ac:dyDescent="0.15">
      <c r="A523">
        <v>522</v>
      </c>
      <c r="B523" t="s">
        <v>54928</v>
      </c>
      <c r="C523" t="s">
        <v>55013</v>
      </c>
      <c r="D523" t="s">
        <v>10542</v>
      </c>
      <c r="E523">
        <v>1314835200000</v>
      </c>
      <c r="F523" t="s">
        <v>48059</v>
      </c>
    </row>
    <row r="524" spans="1:6" x14ac:dyDescent="0.15">
      <c r="A524">
        <v>523</v>
      </c>
      <c r="B524" t="s">
        <v>54928</v>
      </c>
      <c r="C524" t="s">
        <v>55012</v>
      </c>
      <c r="D524" t="s">
        <v>10339</v>
      </c>
      <c r="E524">
        <v>1314835200000</v>
      </c>
      <c r="F524" t="s">
        <v>48059</v>
      </c>
    </row>
    <row r="525" spans="1:6" x14ac:dyDescent="0.15">
      <c r="A525">
        <v>524</v>
      </c>
      <c r="B525" t="s">
        <v>54928</v>
      </c>
      <c r="C525" t="s">
        <v>55011</v>
      </c>
      <c r="D525" t="s">
        <v>11073</v>
      </c>
      <c r="E525">
        <v>1314835200000</v>
      </c>
      <c r="F525" t="s">
        <v>48059</v>
      </c>
    </row>
    <row r="526" spans="1:6" x14ac:dyDescent="0.15">
      <c r="A526">
        <v>525</v>
      </c>
      <c r="B526" t="s">
        <v>54928</v>
      </c>
      <c r="C526" t="s">
        <v>55010</v>
      </c>
      <c r="D526" t="s">
        <v>8581</v>
      </c>
      <c r="E526">
        <v>1314835200000</v>
      </c>
      <c r="F526" t="s">
        <v>48059</v>
      </c>
    </row>
    <row r="527" spans="1:6" x14ac:dyDescent="0.15">
      <c r="A527">
        <v>526</v>
      </c>
      <c r="B527" t="s">
        <v>54928</v>
      </c>
      <c r="C527" t="s">
        <v>55009</v>
      </c>
      <c r="D527" t="s">
        <v>5817</v>
      </c>
      <c r="E527">
        <v>1314835200000</v>
      </c>
      <c r="F527" t="s">
        <v>48059</v>
      </c>
    </row>
    <row r="528" spans="1:6" x14ac:dyDescent="0.15">
      <c r="A528">
        <v>527</v>
      </c>
      <c r="B528" t="s">
        <v>54928</v>
      </c>
      <c r="C528" t="s">
        <v>55008</v>
      </c>
      <c r="D528" t="s">
        <v>1224</v>
      </c>
      <c r="E528">
        <v>1314835200000</v>
      </c>
      <c r="F528" t="s">
        <v>48059</v>
      </c>
    </row>
    <row r="529" spans="1:6" x14ac:dyDescent="0.15">
      <c r="A529">
        <v>528</v>
      </c>
      <c r="B529" t="s">
        <v>54928</v>
      </c>
      <c r="C529" t="s">
        <v>55007</v>
      </c>
      <c r="D529" t="s">
        <v>1026</v>
      </c>
      <c r="E529">
        <v>1314835200000</v>
      </c>
      <c r="F529" t="s">
        <v>48059</v>
      </c>
    </row>
    <row r="530" spans="1:6" x14ac:dyDescent="0.15">
      <c r="A530">
        <v>529</v>
      </c>
      <c r="B530" t="s">
        <v>54928</v>
      </c>
      <c r="C530" t="s">
        <v>55006</v>
      </c>
      <c r="D530" t="s">
        <v>11061</v>
      </c>
      <c r="E530">
        <v>1314835200000</v>
      </c>
      <c r="F530" t="s">
        <v>48059</v>
      </c>
    </row>
    <row r="531" spans="1:6" x14ac:dyDescent="0.15">
      <c r="A531">
        <v>530</v>
      </c>
      <c r="B531" t="s">
        <v>54928</v>
      </c>
      <c r="C531" t="s">
        <v>55005</v>
      </c>
      <c r="D531" t="s">
        <v>3734</v>
      </c>
      <c r="E531">
        <v>1314748800000</v>
      </c>
      <c r="F531" t="s">
        <v>48057</v>
      </c>
    </row>
    <row r="532" spans="1:6" x14ac:dyDescent="0.15">
      <c r="A532">
        <v>531</v>
      </c>
      <c r="B532" t="s">
        <v>54928</v>
      </c>
      <c r="C532" t="s">
        <v>55004</v>
      </c>
      <c r="D532" t="s">
        <v>2432</v>
      </c>
      <c r="E532">
        <v>1314748800000</v>
      </c>
      <c r="F532" t="s">
        <v>48057</v>
      </c>
    </row>
    <row r="533" spans="1:6" x14ac:dyDescent="0.15">
      <c r="A533">
        <v>532</v>
      </c>
      <c r="B533" t="s">
        <v>54928</v>
      </c>
      <c r="C533" t="s">
        <v>55003</v>
      </c>
      <c r="D533" t="s">
        <v>4772</v>
      </c>
      <c r="E533">
        <v>1314748800000</v>
      </c>
      <c r="F533" t="s">
        <v>48057</v>
      </c>
    </row>
    <row r="534" spans="1:6" x14ac:dyDescent="0.15">
      <c r="A534">
        <v>533</v>
      </c>
      <c r="B534" t="s">
        <v>54928</v>
      </c>
      <c r="C534" t="s">
        <v>55002</v>
      </c>
      <c r="D534" t="s">
        <v>10360</v>
      </c>
      <c r="E534">
        <v>1314748800000</v>
      </c>
      <c r="F534" t="s">
        <v>48057</v>
      </c>
    </row>
    <row r="535" spans="1:6" x14ac:dyDescent="0.15">
      <c r="A535">
        <v>534</v>
      </c>
      <c r="B535" t="s">
        <v>54928</v>
      </c>
      <c r="C535" t="s">
        <v>55001</v>
      </c>
      <c r="D535" t="s">
        <v>7569</v>
      </c>
      <c r="E535">
        <v>1314748800000</v>
      </c>
      <c r="F535" t="s">
        <v>48057</v>
      </c>
    </row>
    <row r="536" spans="1:6" x14ac:dyDescent="0.15">
      <c r="A536">
        <v>535</v>
      </c>
      <c r="B536" t="s">
        <v>54928</v>
      </c>
      <c r="C536" t="s">
        <v>55000</v>
      </c>
      <c r="D536" t="s">
        <v>1544</v>
      </c>
      <c r="E536">
        <v>1314748800000</v>
      </c>
      <c r="F536" t="s">
        <v>48057</v>
      </c>
    </row>
    <row r="537" spans="1:6" x14ac:dyDescent="0.15">
      <c r="A537">
        <v>536</v>
      </c>
      <c r="B537" t="s">
        <v>54928</v>
      </c>
      <c r="C537" t="s">
        <v>54999</v>
      </c>
      <c r="D537" t="s">
        <v>1219</v>
      </c>
      <c r="E537">
        <v>1314748800000</v>
      </c>
      <c r="F537" t="s">
        <v>48057</v>
      </c>
    </row>
    <row r="538" spans="1:6" x14ac:dyDescent="0.15">
      <c r="A538">
        <v>537</v>
      </c>
      <c r="B538" t="s">
        <v>54928</v>
      </c>
      <c r="C538" t="s">
        <v>54998</v>
      </c>
      <c r="D538" t="s">
        <v>8090</v>
      </c>
      <c r="E538">
        <v>1314748800000</v>
      </c>
      <c r="F538" t="s">
        <v>48057</v>
      </c>
    </row>
    <row r="539" spans="1:6" x14ac:dyDescent="0.15">
      <c r="A539">
        <v>538</v>
      </c>
      <c r="B539" t="s">
        <v>54928</v>
      </c>
      <c r="C539" t="s">
        <v>54997</v>
      </c>
      <c r="D539" t="s">
        <v>4415</v>
      </c>
      <c r="E539">
        <v>1314748800000</v>
      </c>
      <c r="F539" t="s">
        <v>48057</v>
      </c>
    </row>
    <row r="540" spans="1:6" x14ac:dyDescent="0.15">
      <c r="A540">
        <v>539</v>
      </c>
      <c r="B540" t="s">
        <v>54928</v>
      </c>
      <c r="C540" t="s">
        <v>54996</v>
      </c>
      <c r="D540" t="s">
        <v>7205</v>
      </c>
      <c r="E540">
        <v>1314748800000</v>
      </c>
      <c r="F540" t="s">
        <v>48057</v>
      </c>
    </row>
    <row r="541" spans="1:6" x14ac:dyDescent="0.15">
      <c r="A541">
        <v>540</v>
      </c>
      <c r="B541" t="s">
        <v>54928</v>
      </c>
      <c r="C541" t="s">
        <v>54995</v>
      </c>
      <c r="D541" t="s">
        <v>4233</v>
      </c>
      <c r="E541">
        <v>1314748800000</v>
      </c>
      <c r="F541" t="s">
        <v>48057</v>
      </c>
    </row>
    <row r="542" spans="1:6" x14ac:dyDescent="0.15">
      <c r="A542">
        <v>541</v>
      </c>
      <c r="B542" t="s">
        <v>54928</v>
      </c>
      <c r="C542" t="s">
        <v>54994</v>
      </c>
      <c r="D542" t="s">
        <v>6840</v>
      </c>
      <c r="E542">
        <v>1314748800000</v>
      </c>
      <c r="F542" t="s">
        <v>48057</v>
      </c>
    </row>
    <row r="543" spans="1:6" x14ac:dyDescent="0.15">
      <c r="A543">
        <v>542</v>
      </c>
      <c r="B543" t="s">
        <v>54928</v>
      </c>
      <c r="C543" t="s">
        <v>54993</v>
      </c>
      <c r="D543" t="s">
        <v>9196</v>
      </c>
      <c r="E543">
        <v>1314748800000</v>
      </c>
      <c r="F543" t="s">
        <v>48057</v>
      </c>
    </row>
    <row r="544" spans="1:6" x14ac:dyDescent="0.15">
      <c r="A544">
        <v>543</v>
      </c>
      <c r="B544" t="s">
        <v>54928</v>
      </c>
      <c r="C544" t="s">
        <v>54992</v>
      </c>
      <c r="D544" t="s">
        <v>4602</v>
      </c>
      <c r="E544">
        <v>1314662400000</v>
      </c>
      <c r="F544" t="s">
        <v>54991</v>
      </c>
    </row>
    <row r="545" spans="1:6" x14ac:dyDescent="0.15">
      <c r="A545">
        <v>544</v>
      </c>
      <c r="B545" t="s">
        <v>54928</v>
      </c>
      <c r="C545" t="s">
        <v>54990</v>
      </c>
      <c r="D545" t="s">
        <v>1395</v>
      </c>
      <c r="E545">
        <v>1314576000000</v>
      </c>
      <c r="F545" t="s">
        <v>54984</v>
      </c>
    </row>
    <row r="546" spans="1:6" x14ac:dyDescent="0.15">
      <c r="A546">
        <v>545</v>
      </c>
      <c r="B546" t="s">
        <v>54928</v>
      </c>
      <c r="C546" t="s">
        <v>54989</v>
      </c>
      <c r="D546" t="s">
        <v>11860</v>
      </c>
      <c r="E546">
        <v>1314576000000</v>
      </c>
      <c r="F546" t="s">
        <v>54984</v>
      </c>
    </row>
    <row r="547" spans="1:6" x14ac:dyDescent="0.15">
      <c r="A547">
        <v>546</v>
      </c>
      <c r="B547" t="s">
        <v>54928</v>
      </c>
      <c r="C547" t="s">
        <v>54988</v>
      </c>
      <c r="D547" t="s">
        <v>513</v>
      </c>
      <c r="E547">
        <v>1314576000000</v>
      </c>
      <c r="F547" t="s">
        <v>54984</v>
      </c>
    </row>
    <row r="548" spans="1:6" x14ac:dyDescent="0.15">
      <c r="A548">
        <v>547</v>
      </c>
      <c r="B548" t="s">
        <v>54928</v>
      </c>
      <c r="C548" t="s">
        <v>54987</v>
      </c>
      <c r="D548" t="s">
        <v>11667</v>
      </c>
      <c r="E548">
        <v>1314576000000</v>
      </c>
      <c r="F548" t="s">
        <v>54984</v>
      </c>
    </row>
    <row r="549" spans="1:6" x14ac:dyDescent="0.15">
      <c r="A549">
        <v>548</v>
      </c>
      <c r="B549" t="s">
        <v>54928</v>
      </c>
      <c r="C549" t="s">
        <v>54986</v>
      </c>
      <c r="D549" t="s">
        <v>3424</v>
      </c>
      <c r="E549">
        <v>1314576000000</v>
      </c>
      <c r="F549" t="s">
        <v>54984</v>
      </c>
    </row>
    <row r="550" spans="1:6" x14ac:dyDescent="0.15">
      <c r="A550">
        <v>549</v>
      </c>
      <c r="B550" t="s">
        <v>54928</v>
      </c>
      <c r="C550" t="s">
        <v>54985</v>
      </c>
      <c r="D550" t="s">
        <v>3962</v>
      </c>
      <c r="E550">
        <v>1314576000000</v>
      </c>
      <c r="F550" t="s">
        <v>54984</v>
      </c>
    </row>
    <row r="551" spans="1:6" x14ac:dyDescent="0.15">
      <c r="A551">
        <v>550</v>
      </c>
      <c r="B551" t="s">
        <v>54928</v>
      </c>
      <c r="C551" t="s">
        <v>54983</v>
      </c>
      <c r="D551" t="s">
        <v>2283</v>
      </c>
      <c r="E551">
        <v>1314489600000</v>
      </c>
      <c r="F551" t="s">
        <v>54969</v>
      </c>
    </row>
    <row r="552" spans="1:6" x14ac:dyDescent="0.15">
      <c r="A552">
        <v>551</v>
      </c>
      <c r="B552" t="s">
        <v>54928</v>
      </c>
      <c r="C552" t="s">
        <v>54982</v>
      </c>
      <c r="D552" t="s">
        <v>2331</v>
      </c>
      <c r="E552">
        <v>1314489600000</v>
      </c>
      <c r="F552" t="s">
        <v>54969</v>
      </c>
    </row>
    <row r="553" spans="1:6" x14ac:dyDescent="0.15">
      <c r="A553">
        <v>552</v>
      </c>
      <c r="B553" t="s">
        <v>54928</v>
      </c>
      <c r="C553" t="s">
        <v>54981</v>
      </c>
      <c r="D553" t="s">
        <v>5385</v>
      </c>
      <c r="E553">
        <v>1314489600000</v>
      </c>
      <c r="F553" t="s">
        <v>54969</v>
      </c>
    </row>
    <row r="554" spans="1:6" x14ac:dyDescent="0.15">
      <c r="A554">
        <v>553</v>
      </c>
      <c r="B554" t="s">
        <v>54928</v>
      </c>
      <c r="C554" t="s">
        <v>54980</v>
      </c>
      <c r="D554" t="s">
        <v>2422</v>
      </c>
      <c r="E554">
        <v>1314489600000</v>
      </c>
      <c r="F554" t="s">
        <v>54969</v>
      </c>
    </row>
    <row r="555" spans="1:6" x14ac:dyDescent="0.15">
      <c r="A555">
        <v>554</v>
      </c>
      <c r="B555" t="s">
        <v>54928</v>
      </c>
      <c r="C555" t="s">
        <v>54979</v>
      </c>
      <c r="D555" t="s">
        <v>8209</v>
      </c>
      <c r="E555">
        <v>1314489600000</v>
      </c>
      <c r="F555" t="s">
        <v>54969</v>
      </c>
    </row>
    <row r="556" spans="1:6" x14ac:dyDescent="0.15">
      <c r="A556">
        <v>555</v>
      </c>
      <c r="B556" t="s">
        <v>54928</v>
      </c>
      <c r="C556" t="s">
        <v>54978</v>
      </c>
      <c r="D556" t="s">
        <v>10375</v>
      </c>
      <c r="E556">
        <v>1314489600000</v>
      </c>
      <c r="F556" t="s">
        <v>54969</v>
      </c>
    </row>
    <row r="557" spans="1:6" x14ac:dyDescent="0.15">
      <c r="A557">
        <v>556</v>
      </c>
      <c r="B557" t="s">
        <v>54928</v>
      </c>
      <c r="C557" t="s">
        <v>54977</v>
      </c>
      <c r="D557" t="s">
        <v>6536</v>
      </c>
      <c r="E557">
        <v>1314489600000</v>
      </c>
      <c r="F557" t="s">
        <v>54969</v>
      </c>
    </row>
    <row r="558" spans="1:6" x14ac:dyDescent="0.15">
      <c r="A558">
        <v>557</v>
      </c>
      <c r="B558" t="s">
        <v>54928</v>
      </c>
      <c r="C558" t="s">
        <v>54976</v>
      </c>
      <c r="D558" t="s">
        <v>1781</v>
      </c>
      <c r="E558">
        <v>1314489600000</v>
      </c>
      <c r="F558" t="s">
        <v>54969</v>
      </c>
    </row>
    <row r="559" spans="1:6" x14ac:dyDescent="0.15">
      <c r="A559">
        <v>558</v>
      </c>
      <c r="B559" t="s">
        <v>54928</v>
      </c>
      <c r="C559" t="s">
        <v>54975</v>
      </c>
      <c r="D559" t="s">
        <v>1563</v>
      </c>
      <c r="E559">
        <v>1314489600000</v>
      </c>
      <c r="F559" t="s">
        <v>54969</v>
      </c>
    </row>
    <row r="560" spans="1:6" x14ac:dyDescent="0.15">
      <c r="A560">
        <v>559</v>
      </c>
      <c r="B560" t="s">
        <v>54928</v>
      </c>
      <c r="C560" t="s">
        <v>54974</v>
      </c>
      <c r="D560" t="s">
        <v>11805</v>
      </c>
      <c r="E560">
        <v>1314489600000</v>
      </c>
      <c r="F560" t="s">
        <v>54969</v>
      </c>
    </row>
    <row r="561" spans="1:6" x14ac:dyDescent="0.15">
      <c r="A561">
        <v>560</v>
      </c>
      <c r="B561" t="s">
        <v>54928</v>
      </c>
      <c r="C561" t="s">
        <v>54973</v>
      </c>
      <c r="D561" t="s">
        <v>5859</v>
      </c>
      <c r="E561">
        <v>1314489600000</v>
      </c>
      <c r="F561" t="s">
        <v>54969</v>
      </c>
    </row>
    <row r="562" spans="1:6" x14ac:dyDescent="0.15">
      <c r="A562">
        <v>561</v>
      </c>
      <c r="B562" t="s">
        <v>54928</v>
      </c>
      <c r="C562" t="s">
        <v>54972</v>
      </c>
      <c r="D562" t="s">
        <v>11567</v>
      </c>
      <c r="E562">
        <v>1314489600000</v>
      </c>
      <c r="F562" t="s">
        <v>54969</v>
      </c>
    </row>
    <row r="563" spans="1:6" x14ac:dyDescent="0.15">
      <c r="A563">
        <v>562</v>
      </c>
      <c r="B563" t="s">
        <v>54928</v>
      </c>
      <c r="C563" t="s">
        <v>54971</v>
      </c>
      <c r="D563" t="s">
        <v>3499</v>
      </c>
      <c r="E563">
        <v>1314489600000</v>
      </c>
      <c r="F563" t="s">
        <v>54969</v>
      </c>
    </row>
    <row r="564" spans="1:6" x14ac:dyDescent="0.15">
      <c r="A564">
        <v>563</v>
      </c>
      <c r="B564" t="s">
        <v>54928</v>
      </c>
      <c r="C564" t="s">
        <v>54970</v>
      </c>
      <c r="D564" t="s">
        <v>5964</v>
      </c>
      <c r="E564">
        <v>1314489600000</v>
      </c>
      <c r="F564" t="s">
        <v>54969</v>
      </c>
    </row>
    <row r="565" spans="1:6" x14ac:dyDescent="0.15">
      <c r="A565">
        <v>564</v>
      </c>
      <c r="B565" t="s">
        <v>54928</v>
      </c>
      <c r="C565" t="s">
        <v>54968</v>
      </c>
      <c r="D565" t="s">
        <v>512</v>
      </c>
      <c r="E565">
        <v>1314403200000</v>
      </c>
      <c r="F565" t="s">
        <v>54967</v>
      </c>
    </row>
    <row r="566" spans="1:6" x14ac:dyDescent="0.15">
      <c r="A566">
        <v>565</v>
      </c>
      <c r="B566" t="s">
        <v>54928</v>
      </c>
      <c r="C566" t="s">
        <v>54966</v>
      </c>
      <c r="D566" t="s">
        <v>10989</v>
      </c>
      <c r="E566">
        <v>1314316800000</v>
      </c>
      <c r="F566" t="s">
        <v>54963</v>
      </c>
    </row>
    <row r="567" spans="1:6" x14ac:dyDescent="0.15">
      <c r="A567">
        <v>566</v>
      </c>
      <c r="B567" t="s">
        <v>54928</v>
      </c>
      <c r="C567" t="s">
        <v>54965</v>
      </c>
      <c r="D567" t="s">
        <v>9007</v>
      </c>
      <c r="E567">
        <v>1314316800000</v>
      </c>
      <c r="F567" t="s">
        <v>54963</v>
      </c>
    </row>
    <row r="568" spans="1:6" x14ac:dyDescent="0.15">
      <c r="A568">
        <v>567</v>
      </c>
      <c r="B568" t="s">
        <v>54928</v>
      </c>
      <c r="C568" t="s">
        <v>54964</v>
      </c>
      <c r="D568" t="s">
        <v>2216</v>
      </c>
      <c r="E568">
        <v>1314316800000</v>
      </c>
      <c r="F568" t="s">
        <v>54963</v>
      </c>
    </row>
    <row r="569" spans="1:6" x14ac:dyDescent="0.15">
      <c r="A569">
        <v>568</v>
      </c>
      <c r="B569" t="s">
        <v>54928</v>
      </c>
      <c r="C569" t="s">
        <v>54962</v>
      </c>
      <c r="D569" t="s">
        <v>11078</v>
      </c>
      <c r="E569">
        <v>1314230400000</v>
      </c>
      <c r="F569" t="s">
        <v>48054</v>
      </c>
    </row>
    <row r="570" spans="1:6" x14ac:dyDescent="0.15">
      <c r="A570">
        <v>569</v>
      </c>
      <c r="B570" t="s">
        <v>54928</v>
      </c>
      <c r="C570" t="s">
        <v>54961</v>
      </c>
      <c r="D570" t="s">
        <v>7445</v>
      </c>
      <c r="E570">
        <v>1314230400000</v>
      </c>
      <c r="F570" t="s">
        <v>48054</v>
      </c>
    </row>
    <row r="571" spans="1:6" x14ac:dyDescent="0.15">
      <c r="A571">
        <v>570</v>
      </c>
      <c r="B571" t="s">
        <v>54928</v>
      </c>
      <c r="C571" t="s">
        <v>54960</v>
      </c>
      <c r="D571" t="s">
        <v>6588</v>
      </c>
      <c r="E571">
        <v>1314230400000</v>
      </c>
      <c r="F571" t="s">
        <v>48054</v>
      </c>
    </row>
    <row r="572" spans="1:6" x14ac:dyDescent="0.15">
      <c r="A572">
        <v>571</v>
      </c>
      <c r="B572" t="s">
        <v>54928</v>
      </c>
      <c r="C572" t="s">
        <v>54959</v>
      </c>
      <c r="D572" t="s">
        <v>5633</v>
      </c>
      <c r="E572">
        <v>1314230400000</v>
      </c>
      <c r="F572" t="s">
        <v>48054</v>
      </c>
    </row>
    <row r="573" spans="1:6" x14ac:dyDescent="0.15">
      <c r="A573">
        <v>572</v>
      </c>
      <c r="B573" t="s">
        <v>54928</v>
      </c>
      <c r="C573" t="s">
        <v>54958</v>
      </c>
      <c r="D573" t="s">
        <v>8227</v>
      </c>
      <c r="E573">
        <v>1314144000000</v>
      </c>
      <c r="F573" t="s">
        <v>44198</v>
      </c>
    </row>
    <row r="574" spans="1:6" x14ac:dyDescent="0.15">
      <c r="A574">
        <v>573</v>
      </c>
      <c r="B574" t="s">
        <v>54928</v>
      </c>
      <c r="C574" t="s">
        <v>54957</v>
      </c>
      <c r="D574" t="s">
        <v>1466</v>
      </c>
      <c r="E574">
        <v>1314144000000</v>
      </c>
      <c r="F574" t="s">
        <v>44198</v>
      </c>
    </row>
    <row r="575" spans="1:6" x14ac:dyDescent="0.15">
      <c r="A575">
        <v>574</v>
      </c>
      <c r="B575" t="s">
        <v>54928</v>
      </c>
      <c r="C575" t="s">
        <v>54956</v>
      </c>
      <c r="D575" t="s">
        <v>1675</v>
      </c>
      <c r="E575">
        <v>1314144000000</v>
      </c>
      <c r="F575" t="s">
        <v>44198</v>
      </c>
    </row>
    <row r="576" spans="1:6" x14ac:dyDescent="0.15">
      <c r="A576">
        <v>575</v>
      </c>
      <c r="B576" t="s">
        <v>54928</v>
      </c>
      <c r="C576" t="s">
        <v>54955</v>
      </c>
      <c r="D576" t="s">
        <v>9591</v>
      </c>
      <c r="E576">
        <v>1314144000000</v>
      </c>
      <c r="F576" t="s">
        <v>44198</v>
      </c>
    </row>
    <row r="577" spans="1:6" x14ac:dyDescent="0.15">
      <c r="A577">
        <v>576</v>
      </c>
      <c r="B577" t="s">
        <v>54928</v>
      </c>
      <c r="C577" t="s">
        <v>54954</v>
      </c>
      <c r="D577" t="s">
        <v>11724</v>
      </c>
      <c r="E577">
        <v>1314144000000</v>
      </c>
      <c r="F577" t="s">
        <v>44198</v>
      </c>
    </row>
    <row r="578" spans="1:6" x14ac:dyDescent="0.15">
      <c r="A578">
        <v>577</v>
      </c>
      <c r="B578" t="s">
        <v>54928</v>
      </c>
      <c r="C578" t="s">
        <v>54953</v>
      </c>
      <c r="D578" t="s">
        <v>6213</v>
      </c>
      <c r="E578">
        <v>1314144000000</v>
      </c>
      <c r="F578" t="s">
        <v>44198</v>
      </c>
    </row>
    <row r="579" spans="1:6" x14ac:dyDescent="0.15">
      <c r="A579">
        <v>578</v>
      </c>
      <c r="B579" t="s">
        <v>54928</v>
      </c>
      <c r="C579" t="s">
        <v>54952</v>
      </c>
      <c r="D579" t="s">
        <v>6146</v>
      </c>
      <c r="E579">
        <v>1314144000000</v>
      </c>
      <c r="F579" t="s">
        <v>44198</v>
      </c>
    </row>
    <row r="580" spans="1:6" x14ac:dyDescent="0.15">
      <c r="A580">
        <v>579</v>
      </c>
      <c r="B580" t="s">
        <v>54928</v>
      </c>
      <c r="C580" t="s">
        <v>54951</v>
      </c>
      <c r="D580" t="s">
        <v>4666</v>
      </c>
      <c r="E580">
        <v>1314144000000</v>
      </c>
      <c r="F580" t="s">
        <v>44198</v>
      </c>
    </row>
    <row r="581" spans="1:6" x14ac:dyDescent="0.15">
      <c r="A581">
        <v>580</v>
      </c>
      <c r="B581" t="s">
        <v>54928</v>
      </c>
      <c r="C581" t="s">
        <v>54950</v>
      </c>
      <c r="D581" t="s">
        <v>6534</v>
      </c>
      <c r="E581">
        <v>1314057600000</v>
      </c>
      <c r="F581" t="s">
        <v>54937</v>
      </c>
    </row>
    <row r="582" spans="1:6" x14ac:dyDescent="0.15">
      <c r="A582">
        <v>581</v>
      </c>
      <c r="B582" t="s">
        <v>54928</v>
      </c>
      <c r="C582" t="s">
        <v>54949</v>
      </c>
      <c r="D582" t="s">
        <v>3172</v>
      </c>
      <c r="E582">
        <v>1314057600000</v>
      </c>
      <c r="F582" t="s">
        <v>54937</v>
      </c>
    </row>
    <row r="583" spans="1:6" x14ac:dyDescent="0.15">
      <c r="A583">
        <v>582</v>
      </c>
      <c r="B583" t="s">
        <v>54928</v>
      </c>
      <c r="C583" t="s">
        <v>54948</v>
      </c>
      <c r="D583" t="s">
        <v>11882</v>
      </c>
      <c r="E583">
        <v>1314057600000</v>
      </c>
      <c r="F583" t="s">
        <v>54937</v>
      </c>
    </row>
    <row r="584" spans="1:6" x14ac:dyDescent="0.15">
      <c r="A584">
        <v>583</v>
      </c>
      <c r="B584" t="s">
        <v>54928</v>
      </c>
      <c r="C584" t="s">
        <v>54947</v>
      </c>
      <c r="D584" t="s">
        <v>11713</v>
      </c>
      <c r="E584">
        <v>1314057600000</v>
      </c>
      <c r="F584" t="s">
        <v>54937</v>
      </c>
    </row>
    <row r="585" spans="1:6" x14ac:dyDescent="0.15">
      <c r="A585">
        <v>584</v>
      </c>
      <c r="B585" t="s">
        <v>54928</v>
      </c>
      <c r="C585" t="s">
        <v>54946</v>
      </c>
      <c r="D585" t="s">
        <v>9422</v>
      </c>
      <c r="E585">
        <v>1314057600000</v>
      </c>
      <c r="F585" t="s">
        <v>54937</v>
      </c>
    </row>
    <row r="586" spans="1:6" x14ac:dyDescent="0.15">
      <c r="A586">
        <v>585</v>
      </c>
      <c r="B586" t="s">
        <v>54928</v>
      </c>
      <c r="C586" t="s">
        <v>54945</v>
      </c>
      <c r="D586" t="s">
        <v>11707</v>
      </c>
      <c r="E586">
        <v>1314057600000</v>
      </c>
      <c r="F586" t="s">
        <v>54937</v>
      </c>
    </row>
    <row r="587" spans="1:6" x14ac:dyDescent="0.15">
      <c r="A587">
        <v>586</v>
      </c>
      <c r="B587" t="s">
        <v>54928</v>
      </c>
      <c r="C587" t="s">
        <v>54944</v>
      </c>
      <c r="D587" t="s">
        <v>10935</v>
      </c>
      <c r="E587">
        <v>1314057600000</v>
      </c>
      <c r="F587" t="s">
        <v>54937</v>
      </c>
    </row>
    <row r="588" spans="1:6" x14ac:dyDescent="0.15">
      <c r="A588">
        <v>587</v>
      </c>
      <c r="B588" t="s">
        <v>54928</v>
      </c>
      <c r="C588" t="s">
        <v>54943</v>
      </c>
      <c r="D588" t="s">
        <v>8240</v>
      </c>
      <c r="E588">
        <v>1314057600000</v>
      </c>
      <c r="F588" t="s">
        <v>54937</v>
      </c>
    </row>
    <row r="589" spans="1:6" x14ac:dyDescent="0.15">
      <c r="A589">
        <v>588</v>
      </c>
      <c r="B589" t="s">
        <v>54928</v>
      </c>
      <c r="C589" t="s">
        <v>54942</v>
      </c>
      <c r="D589" t="s">
        <v>11753</v>
      </c>
      <c r="E589">
        <v>1314057600000</v>
      </c>
      <c r="F589" t="s">
        <v>54937</v>
      </c>
    </row>
    <row r="590" spans="1:6" x14ac:dyDescent="0.15">
      <c r="A590">
        <v>589</v>
      </c>
      <c r="B590" t="s">
        <v>54928</v>
      </c>
      <c r="C590" t="s">
        <v>54941</v>
      </c>
      <c r="D590" t="s">
        <v>6565</v>
      </c>
      <c r="E590">
        <v>1314057600000</v>
      </c>
      <c r="F590" t="s">
        <v>54937</v>
      </c>
    </row>
    <row r="591" spans="1:6" x14ac:dyDescent="0.15">
      <c r="A591">
        <v>590</v>
      </c>
      <c r="B591" t="s">
        <v>54928</v>
      </c>
      <c r="C591" t="s">
        <v>54940</v>
      </c>
      <c r="D591" t="s">
        <v>4392</v>
      </c>
      <c r="E591">
        <v>1314057600000</v>
      </c>
      <c r="F591" t="s">
        <v>54937</v>
      </c>
    </row>
    <row r="592" spans="1:6" x14ac:dyDescent="0.15">
      <c r="A592">
        <v>591</v>
      </c>
      <c r="B592" t="s">
        <v>54928</v>
      </c>
      <c r="C592" t="s">
        <v>54939</v>
      </c>
      <c r="D592" t="s">
        <v>5210</v>
      </c>
      <c r="E592">
        <v>1314057600000</v>
      </c>
      <c r="F592" t="s">
        <v>54937</v>
      </c>
    </row>
    <row r="593" spans="1:6" x14ac:dyDescent="0.15">
      <c r="A593">
        <v>592</v>
      </c>
      <c r="B593" t="s">
        <v>54928</v>
      </c>
      <c r="C593" t="s">
        <v>54938</v>
      </c>
      <c r="D593" t="s">
        <v>4536</v>
      </c>
      <c r="E593">
        <v>1314057600000</v>
      </c>
      <c r="F593" t="s">
        <v>54937</v>
      </c>
    </row>
    <row r="594" spans="1:6" x14ac:dyDescent="0.15">
      <c r="A594">
        <v>593</v>
      </c>
      <c r="B594" t="s">
        <v>54928</v>
      </c>
      <c r="C594" t="s">
        <v>54936</v>
      </c>
      <c r="D594" t="s">
        <v>6410</v>
      </c>
      <c r="E594">
        <v>1313971200000</v>
      </c>
      <c r="F594" t="s">
        <v>49950</v>
      </c>
    </row>
    <row r="595" spans="1:6" x14ac:dyDescent="0.15">
      <c r="A595">
        <v>594</v>
      </c>
      <c r="B595" t="s">
        <v>54928</v>
      </c>
      <c r="C595" t="s">
        <v>54935</v>
      </c>
      <c r="D595" t="s">
        <v>5972</v>
      </c>
      <c r="E595">
        <v>1313971200000</v>
      </c>
      <c r="F595" t="s">
        <v>49950</v>
      </c>
    </row>
    <row r="596" spans="1:6" x14ac:dyDescent="0.15">
      <c r="A596">
        <v>595</v>
      </c>
      <c r="B596" t="s">
        <v>54928</v>
      </c>
      <c r="C596" t="s">
        <v>54934</v>
      </c>
      <c r="D596" t="s">
        <v>11411</v>
      </c>
      <c r="E596">
        <v>1313971200000</v>
      </c>
      <c r="F596" t="s">
        <v>49950</v>
      </c>
    </row>
    <row r="597" spans="1:6" x14ac:dyDescent="0.15">
      <c r="A597">
        <v>596</v>
      </c>
      <c r="B597" t="s">
        <v>54928</v>
      </c>
      <c r="C597" t="s">
        <v>54933</v>
      </c>
      <c r="D597" t="s">
        <v>54932</v>
      </c>
      <c r="E597">
        <v>1313971200000</v>
      </c>
      <c r="F597" t="s">
        <v>49950</v>
      </c>
    </row>
    <row r="598" spans="1:6" x14ac:dyDescent="0.15">
      <c r="A598">
        <v>597</v>
      </c>
      <c r="B598" t="s">
        <v>54928</v>
      </c>
      <c r="C598" t="s">
        <v>54931</v>
      </c>
      <c r="D598" t="s">
        <v>935</v>
      </c>
      <c r="E598">
        <v>1313971200000</v>
      </c>
      <c r="F598" t="s">
        <v>49950</v>
      </c>
    </row>
    <row r="599" spans="1:6" x14ac:dyDescent="0.15">
      <c r="A599">
        <v>598</v>
      </c>
      <c r="B599" t="s">
        <v>54928</v>
      </c>
      <c r="C599" t="s">
        <v>54930</v>
      </c>
      <c r="D599" t="s">
        <v>9001</v>
      </c>
      <c r="E599">
        <v>1313971200000</v>
      </c>
      <c r="F599" t="s">
        <v>49950</v>
      </c>
    </row>
    <row r="600" spans="1:6" x14ac:dyDescent="0.15">
      <c r="A600">
        <v>599</v>
      </c>
      <c r="B600" t="s">
        <v>54928</v>
      </c>
      <c r="C600" t="s">
        <v>54929</v>
      </c>
      <c r="D600" t="s">
        <v>6747</v>
      </c>
      <c r="E600">
        <v>1313971200000</v>
      </c>
      <c r="F600" t="s">
        <v>49950</v>
      </c>
    </row>
    <row r="601" spans="1:6" x14ac:dyDescent="0.15">
      <c r="A601">
        <v>600</v>
      </c>
      <c r="B601" t="s">
        <v>54928</v>
      </c>
      <c r="C601" t="s">
        <v>54927</v>
      </c>
      <c r="D601" t="s">
        <v>2531</v>
      </c>
      <c r="E601">
        <v>1313971200000</v>
      </c>
      <c r="F601" t="s">
        <v>49950</v>
      </c>
    </row>
    <row r="602" spans="1:6" x14ac:dyDescent="0.15">
      <c r="A602">
        <v>601</v>
      </c>
      <c r="B602" t="s">
        <v>54821</v>
      </c>
      <c r="C602" t="s">
        <v>54926</v>
      </c>
      <c r="D602" t="s">
        <v>7772</v>
      </c>
      <c r="E602">
        <v>1351209600000</v>
      </c>
      <c r="F602" t="s">
        <v>43184</v>
      </c>
    </row>
    <row r="603" spans="1:6" x14ac:dyDescent="0.15">
      <c r="A603">
        <v>602</v>
      </c>
      <c r="B603" t="s">
        <v>54821</v>
      </c>
      <c r="C603" t="s">
        <v>54925</v>
      </c>
      <c r="D603" t="s">
        <v>11708</v>
      </c>
      <c r="E603">
        <v>1351123200000</v>
      </c>
      <c r="F603" t="s">
        <v>49187</v>
      </c>
    </row>
    <row r="604" spans="1:6" x14ac:dyDescent="0.15">
      <c r="A604">
        <v>603</v>
      </c>
      <c r="B604" t="s">
        <v>54821</v>
      </c>
      <c r="C604" t="s">
        <v>54924</v>
      </c>
      <c r="D604" t="s">
        <v>7186</v>
      </c>
      <c r="E604">
        <v>1351123200000</v>
      </c>
      <c r="F604" t="s">
        <v>49187</v>
      </c>
    </row>
    <row r="605" spans="1:6" x14ac:dyDescent="0.15">
      <c r="A605">
        <v>604</v>
      </c>
      <c r="B605" t="s">
        <v>54821</v>
      </c>
      <c r="C605" t="s">
        <v>54923</v>
      </c>
      <c r="D605" t="s">
        <v>2247</v>
      </c>
      <c r="E605">
        <v>1351123200000</v>
      </c>
      <c r="F605" t="s">
        <v>49187</v>
      </c>
    </row>
    <row r="606" spans="1:6" x14ac:dyDescent="0.15">
      <c r="A606">
        <v>605</v>
      </c>
      <c r="B606" t="s">
        <v>54821</v>
      </c>
      <c r="C606" t="s">
        <v>54922</v>
      </c>
      <c r="D606" t="s">
        <v>9036</v>
      </c>
      <c r="E606">
        <v>1351123200000</v>
      </c>
      <c r="F606" t="s">
        <v>49187</v>
      </c>
    </row>
    <row r="607" spans="1:6" x14ac:dyDescent="0.15">
      <c r="A607">
        <v>606</v>
      </c>
      <c r="B607" t="s">
        <v>54821</v>
      </c>
      <c r="C607" t="s">
        <v>54921</v>
      </c>
      <c r="D607" t="s">
        <v>1139</v>
      </c>
      <c r="E607">
        <v>1351123200000</v>
      </c>
      <c r="F607" t="s">
        <v>49187</v>
      </c>
    </row>
    <row r="608" spans="1:6" x14ac:dyDescent="0.15">
      <c r="A608">
        <v>607</v>
      </c>
      <c r="B608" t="s">
        <v>54821</v>
      </c>
      <c r="C608" t="s">
        <v>54920</v>
      </c>
      <c r="D608" t="s">
        <v>1669</v>
      </c>
      <c r="E608">
        <v>1351123200000</v>
      </c>
      <c r="F608" t="s">
        <v>49187</v>
      </c>
    </row>
    <row r="609" spans="1:6" x14ac:dyDescent="0.15">
      <c r="A609">
        <v>608</v>
      </c>
      <c r="B609" t="s">
        <v>54821</v>
      </c>
      <c r="C609" t="s">
        <v>54919</v>
      </c>
      <c r="D609" t="s">
        <v>2446</v>
      </c>
      <c r="E609">
        <v>1351123200000</v>
      </c>
      <c r="F609" t="s">
        <v>49187</v>
      </c>
    </row>
    <row r="610" spans="1:6" x14ac:dyDescent="0.15">
      <c r="A610">
        <v>609</v>
      </c>
      <c r="B610" t="s">
        <v>54821</v>
      </c>
      <c r="C610" t="s">
        <v>54918</v>
      </c>
      <c r="D610" t="s">
        <v>4163</v>
      </c>
      <c r="E610">
        <v>1351123200000</v>
      </c>
      <c r="F610" t="s">
        <v>49187</v>
      </c>
    </row>
    <row r="611" spans="1:6" x14ac:dyDescent="0.15">
      <c r="A611">
        <v>610</v>
      </c>
      <c r="B611" t="s">
        <v>54821</v>
      </c>
      <c r="C611" t="s">
        <v>54917</v>
      </c>
      <c r="D611" t="s">
        <v>9708</v>
      </c>
      <c r="E611">
        <v>1351123200000</v>
      </c>
      <c r="F611" t="s">
        <v>49187</v>
      </c>
    </row>
    <row r="612" spans="1:6" x14ac:dyDescent="0.15">
      <c r="A612">
        <v>611</v>
      </c>
      <c r="B612" t="s">
        <v>54821</v>
      </c>
      <c r="C612" t="s">
        <v>54916</v>
      </c>
      <c r="D612" t="s">
        <v>2980</v>
      </c>
      <c r="E612">
        <v>1351036800000</v>
      </c>
      <c r="F612" t="s">
        <v>50678</v>
      </c>
    </row>
    <row r="613" spans="1:6" x14ac:dyDescent="0.15">
      <c r="A613">
        <v>612</v>
      </c>
      <c r="B613" t="s">
        <v>54821</v>
      </c>
      <c r="C613" t="s">
        <v>54915</v>
      </c>
      <c r="D613" t="s">
        <v>967</v>
      </c>
      <c r="E613">
        <v>1351036800000</v>
      </c>
      <c r="F613" t="s">
        <v>50678</v>
      </c>
    </row>
    <row r="614" spans="1:6" x14ac:dyDescent="0.15">
      <c r="A614">
        <v>613</v>
      </c>
      <c r="B614" t="s">
        <v>54821</v>
      </c>
      <c r="C614" t="s">
        <v>54914</v>
      </c>
      <c r="D614" t="s">
        <v>5110</v>
      </c>
      <c r="E614">
        <v>1351036800000</v>
      </c>
      <c r="F614" t="s">
        <v>50678</v>
      </c>
    </row>
    <row r="615" spans="1:6" x14ac:dyDescent="0.15">
      <c r="A615">
        <v>614</v>
      </c>
      <c r="B615" t="s">
        <v>54821</v>
      </c>
      <c r="C615" t="s">
        <v>54913</v>
      </c>
      <c r="D615" t="s">
        <v>3340</v>
      </c>
      <c r="E615">
        <v>1351036800000</v>
      </c>
      <c r="F615" t="s">
        <v>50678</v>
      </c>
    </row>
    <row r="616" spans="1:6" x14ac:dyDescent="0.15">
      <c r="A616">
        <v>615</v>
      </c>
      <c r="B616" t="s">
        <v>54821</v>
      </c>
      <c r="C616" t="s">
        <v>54912</v>
      </c>
      <c r="D616" t="s">
        <v>1788</v>
      </c>
      <c r="E616">
        <v>1351036800000</v>
      </c>
      <c r="F616" t="s">
        <v>50678</v>
      </c>
    </row>
    <row r="617" spans="1:6" x14ac:dyDescent="0.15">
      <c r="A617">
        <v>616</v>
      </c>
      <c r="B617" t="s">
        <v>54821</v>
      </c>
      <c r="C617" t="s">
        <v>54911</v>
      </c>
      <c r="D617" t="s">
        <v>3459</v>
      </c>
      <c r="E617">
        <v>1351036800000</v>
      </c>
      <c r="F617" t="s">
        <v>50678</v>
      </c>
    </row>
    <row r="618" spans="1:6" x14ac:dyDescent="0.15">
      <c r="A618">
        <v>617</v>
      </c>
      <c r="B618" t="s">
        <v>54821</v>
      </c>
      <c r="C618" t="s">
        <v>54910</v>
      </c>
      <c r="D618" t="s">
        <v>1175</v>
      </c>
      <c r="E618">
        <v>1351036800000</v>
      </c>
      <c r="F618" t="s">
        <v>50678</v>
      </c>
    </row>
    <row r="619" spans="1:6" x14ac:dyDescent="0.15">
      <c r="A619">
        <v>618</v>
      </c>
      <c r="B619" t="s">
        <v>54821</v>
      </c>
      <c r="C619" t="s">
        <v>54909</v>
      </c>
      <c r="D619" t="s">
        <v>3716</v>
      </c>
      <c r="E619">
        <v>1351036800000</v>
      </c>
      <c r="F619" t="s">
        <v>50678</v>
      </c>
    </row>
    <row r="620" spans="1:6" x14ac:dyDescent="0.15">
      <c r="A620">
        <v>619</v>
      </c>
      <c r="B620" t="s">
        <v>54821</v>
      </c>
      <c r="C620" t="s">
        <v>54908</v>
      </c>
      <c r="D620" t="s">
        <v>1100</v>
      </c>
      <c r="E620">
        <v>1351036800000</v>
      </c>
      <c r="F620" t="s">
        <v>50678</v>
      </c>
    </row>
    <row r="621" spans="1:6" x14ac:dyDescent="0.15">
      <c r="A621">
        <v>620</v>
      </c>
      <c r="B621" t="s">
        <v>54821</v>
      </c>
      <c r="C621" t="s">
        <v>54907</v>
      </c>
      <c r="D621" t="s">
        <v>1715</v>
      </c>
      <c r="E621">
        <v>1351036800000</v>
      </c>
      <c r="F621" t="s">
        <v>50678</v>
      </c>
    </row>
    <row r="622" spans="1:6" x14ac:dyDescent="0.15">
      <c r="A622">
        <v>621</v>
      </c>
      <c r="B622" t="s">
        <v>54821</v>
      </c>
      <c r="C622" t="s">
        <v>54906</v>
      </c>
      <c r="D622" t="s">
        <v>5600</v>
      </c>
      <c r="E622">
        <v>1351036800000</v>
      </c>
      <c r="F622" t="s">
        <v>50678</v>
      </c>
    </row>
    <row r="623" spans="1:6" x14ac:dyDescent="0.15">
      <c r="A623">
        <v>622</v>
      </c>
      <c r="B623" t="s">
        <v>54821</v>
      </c>
      <c r="C623" t="s">
        <v>54905</v>
      </c>
      <c r="D623" t="s">
        <v>801</v>
      </c>
      <c r="E623">
        <v>1350950400000</v>
      </c>
      <c r="F623" t="s">
        <v>50676</v>
      </c>
    </row>
    <row r="624" spans="1:6" x14ac:dyDescent="0.15">
      <c r="A624">
        <v>623</v>
      </c>
      <c r="B624" t="s">
        <v>54821</v>
      </c>
      <c r="C624" t="s">
        <v>54904</v>
      </c>
      <c r="D624" t="s">
        <v>2986</v>
      </c>
      <c r="E624">
        <v>1350950400000</v>
      </c>
      <c r="F624" t="s">
        <v>50676</v>
      </c>
    </row>
    <row r="625" spans="1:6" x14ac:dyDescent="0.15">
      <c r="A625">
        <v>624</v>
      </c>
      <c r="B625" t="s">
        <v>54821</v>
      </c>
      <c r="C625" t="s">
        <v>54903</v>
      </c>
      <c r="D625" t="s">
        <v>7290</v>
      </c>
      <c r="E625">
        <v>1350950400000</v>
      </c>
      <c r="F625" t="s">
        <v>50676</v>
      </c>
    </row>
    <row r="626" spans="1:6" x14ac:dyDescent="0.15">
      <c r="A626">
        <v>625</v>
      </c>
      <c r="B626" t="s">
        <v>54821</v>
      </c>
      <c r="C626" t="s">
        <v>54902</v>
      </c>
      <c r="D626" t="s">
        <v>8757</v>
      </c>
      <c r="E626">
        <v>1350950400000</v>
      </c>
      <c r="F626" t="s">
        <v>50676</v>
      </c>
    </row>
    <row r="627" spans="1:6" x14ac:dyDescent="0.15">
      <c r="A627">
        <v>626</v>
      </c>
      <c r="B627" t="s">
        <v>54821</v>
      </c>
      <c r="C627" t="s">
        <v>54901</v>
      </c>
      <c r="D627" t="s">
        <v>7105</v>
      </c>
      <c r="E627">
        <v>1350950400000</v>
      </c>
      <c r="F627" t="s">
        <v>50676</v>
      </c>
    </row>
    <row r="628" spans="1:6" x14ac:dyDescent="0.15">
      <c r="A628">
        <v>627</v>
      </c>
      <c r="B628" t="s">
        <v>54821</v>
      </c>
      <c r="C628" t="s">
        <v>54900</v>
      </c>
      <c r="D628" t="s">
        <v>5425</v>
      </c>
      <c r="E628">
        <v>1350950400000</v>
      </c>
      <c r="F628" t="s">
        <v>50676</v>
      </c>
    </row>
    <row r="629" spans="1:6" x14ac:dyDescent="0.15">
      <c r="A629">
        <v>628</v>
      </c>
      <c r="B629" t="s">
        <v>54821</v>
      </c>
      <c r="C629" t="s">
        <v>54899</v>
      </c>
      <c r="D629" t="s">
        <v>8344</v>
      </c>
      <c r="E629">
        <v>1350950400000</v>
      </c>
      <c r="F629" t="s">
        <v>50676</v>
      </c>
    </row>
    <row r="630" spans="1:6" x14ac:dyDescent="0.15">
      <c r="A630">
        <v>629</v>
      </c>
      <c r="B630" t="s">
        <v>54821</v>
      </c>
      <c r="C630" t="s">
        <v>54898</v>
      </c>
      <c r="D630" t="s">
        <v>6276</v>
      </c>
      <c r="E630">
        <v>1350950400000</v>
      </c>
      <c r="F630" t="s">
        <v>50676</v>
      </c>
    </row>
    <row r="631" spans="1:6" x14ac:dyDescent="0.15">
      <c r="A631">
        <v>630</v>
      </c>
      <c r="B631" t="s">
        <v>54821</v>
      </c>
      <c r="C631" t="s">
        <v>54897</v>
      </c>
      <c r="D631" t="s">
        <v>3589</v>
      </c>
      <c r="E631">
        <v>1350950400000</v>
      </c>
      <c r="F631" t="s">
        <v>50676</v>
      </c>
    </row>
    <row r="632" spans="1:6" x14ac:dyDescent="0.15">
      <c r="A632">
        <v>631</v>
      </c>
      <c r="B632" t="s">
        <v>54821</v>
      </c>
      <c r="C632" t="s">
        <v>54896</v>
      </c>
      <c r="D632" t="s">
        <v>8499</v>
      </c>
      <c r="E632">
        <v>1350950400000</v>
      </c>
      <c r="F632" t="s">
        <v>50676</v>
      </c>
    </row>
    <row r="633" spans="1:6" x14ac:dyDescent="0.15">
      <c r="A633">
        <v>632</v>
      </c>
      <c r="B633" t="s">
        <v>54821</v>
      </c>
      <c r="C633" t="s">
        <v>54895</v>
      </c>
      <c r="D633" t="s">
        <v>2441</v>
      </c>
      <c r="E633">
        <v>1350950400000</v>
      </c>
      <c r="F633" t="s">
        <v>50676</v>
      </c>
    </row>
    <row r="634" spans="1:6" x14ac:dyDescent="0.15">
      <c r="A634">
        <v>633</v>
      </c>
      <c r="B634" t="s">
        <v>54821</v>
      </c>
      <c r="C634" t="s">
        <v>54894</v>
      </c>
      <c r="D634" t="s">
        <v>2250</v>
      </c>
      <c r="E634">
        <v>1350950400000</v>
      </c>
      <c r="F634" t="s">
        <v>50676</v>
      </c>
    </row>
    <row r="635" spans="1:6" x14ac:dyDescent="0.15">
      <c r="A635">
        <v>634</v>
      </c>
      <c r="B635" t="s">
        <v>54821</v>
      </c>
      <c r="C635" t="s">
        <v>54893</v>
      </c>
      <c r="D635" t="s">
        <v>8807</v>
      </c>
      <c r="E635">
        <v>1350950400000</v>
      </c>
      <c r="F635" t="s">
        <v>50676</v>
      </c>
    </row>
    <row r="636" spans="1:6" x14ac:dyDescent="0.15">
      <c r="A636">
        <v>635</v>
      </c>
      <c r="B636" t="s">
        <v>54821</v>
      </c>
      <c r="C636" t="s">
        <v>54892</v>
      </c>
      <c r="D636" t="s">
        <v>3918</v>
      </c>
      <c r="E636">
        <v>1350950400000</v>
      </c>
      <c r="F636" t="s">
        <v>50676</v>
      </c>
    </row>
    <row r="637" spans="1:6" x14ac:dyDescent="0.15">
      <c r="A637">
        <v>636</v>
      </c>
      <c r="B637" t="s">
        <v>54821</v>
      </c>
      <c r="C637" t="s">
        <v>54891</v>
      </c>
      <c r="D637" t="s">
        <v>99</v>
      </c>
      <c r="E637">
        <v>1350950400000</v>
      </c>
      <c r="F637" t="s">
        <v>50676</v>
      </c>
    </row>
    <row r="638" spans="1:6" x14ac:dyDescent="0.15">
      <c r="A638">
        <v>637</v>
      </c>
      <c r="B638" t="s">
        <v>54821</v>
      </c>
      <c r="C638" t="s">
        <v>54890</v>
      </c>
      <c r="D638" t="s">
        <v>10199</v>
      </c>
      <c r="E638">
        <v>1350950400000</v>
      </c>
      <c r="F638" t="s">
        <v>50676</v>
      </c>
    </row>
    <row r="639" spans="1:6" x14ac:dyDescent="0.15">
      <c r="A639">
        <v>638</v>
      </c>
      <c r="B639" t="s">
        <v>54821</v>
      </c>
      <c r="C639" t="s">
        <v>54889</v>
      </c>
      <c r="D639" t="s">
        <v>3611</v>
      </c>
      <c r="E639">
        <v>1350950400000</v>
      </c>
      <c r="F639" t="s">
        <v>50676</v>
      </c>
    </row>
    <row r="640" spans="1:6" x14ac:dyDescent="0.15">
      <c r="A640">
        <v>639</v>
      </c>
      <c r="B640" t="s">
        <v>54821</v>
      </c>
      <c r="C640" t="s">
        <v>54888</v>
      </c>
      <c r="D640" t="s">
        <v>1309</v>
      </c>
      <c r="E640">
        <v>1350950400000</v>
      </c>
      <c r="F640" t="s">
        <v>50676</v>
      </c>
    </row>
    <row r="641" spans="1:6" x14ac:dyDescent="0.15">
      <c r="A641">
        <v>640</v>
      </c>
      <c r="B641" t="s">
        <v>54821</v>
      </c>
      <c r="C641" t="s">
        <v>54887</v>
      </c>
      <c r="D641" t="s">
        <v>11682</v>
      </c>
      <c r="E641">
        <v>1350950400000</v>
      </c>
      <c r="F641" t="s">
        <v>50676</v>
      </c>
    </row>
    <row r="642" spans="1:6" x14ac:dyDescent="0.15">
      <c r="A642">
        <v>641</v>
      </c>
      <c r="B642" t="s">
        <v>54821</v>
      </c>
      <c r="C642" t="s">
        <v>54886</v>
      </c>
      <c r="D642" t="s">
        <v>10081</v>
      </c>
      <c r="E642">
        <v>1350950400000</v>
      </c>
      <c r="F642" t="s">
        <v>50676</v>
      </c>
    </row>
    <row r="643" spans="1:6" x14ac:dyDescent="0.15">
      <c r="A643">
        <v>642</v>
      </c>
      <c r="B643" t="s">
        <v>54821</v>
      </c>
      <c r="C643" t="s">
        <v>54885</v>
      </c>
      <c r="D643" t="s">
        <v>6247</v>
      </c>
      <c r="E643">
        <v>1350864000000</v>
      </c>
      <c r="F643" t="s">
        <v>54876</v>
      </c>
    </row>
    <row r="644" spans="1:6" x14ac:dyDescent="0.15">
      <c r="A644">
        <v>643</v>
      </c>
      <c r="B644" t="s">
        <v>54821</v>
      </c>
      <c r="C644" t="s">
        <v>54884</v>
      </c>
      <c r="D644" t="s">
        <v>7656</v>
      </c>
      <c r="E644">
        <v>1350864000000</v>
      </c>
      <c r="F644" t="s">
        <v>54876</v>
      </c>
    </row>
    <row r="645" spans="1:6" x14ac:dyDescent="0.15">
      <c r="A645">
        <v>644</v>
      </c>
      <c r="B645" t="s">
        <v>54821</v>
      </c>
      <c r="C645" t="s">
        <v>54883</v>
      </c>
      <c r="D645" t="s">
        <v>1613</v>
      </c>
      <c r="E645">
        <v>1350864000000</v>
      </c>
      <c r="F645" t="s">
        <v>54876</v>
      </c>
    </row>
    <row r="646" spans="1:6" x14ac:dyDescent="0.15">
      <c r="A646">
        <v>645</v>
      </c>
      <c r="B646" t="s">
        <v>54821</v>
      </c>
      <c r="C646" t="s">
        <v>54882</v>
      </c>
      <c r="D646" t="s">
        <v>9551</v>
      </c>
      <c r="E646">
        <v>1350864000000</v>
      </c>
      <c r="F646" t="s">
        <v>54876</v>
      </c>
    </row>
    <row r="647" spans="1:6" x14ac:dyDescent="0.15">
      <c r="A647">
        <v>646</v>
      </c>
      <c r="B647" t="s">
        <v>54821</v>
      </c>
      <c r="C647" t="s">
        <v>54881</v>
      </c>
      <c r="D647" t="s">
        <v>8243</v>
      </c>
      <c r="E647">
        <v>1350864000000</v>
      </c>
      <c r="F647" t="s">
        <v>54876</v>
      </c>
    </row>
    <row r="648" spans="1:6" x14ac:dyDescent="0.15">
      <c r="A648">
        <v>647</v>
      </c>
      <c r="B648" t="s">
        <v>54821</v>
      </c>
      <c r="C648" t="s">
        <v>54880</v>
      </c>
      <c r="D648" t="s">
        <v>6853</v>
      </c>
      <c r="E648">
        <v>1350864000000</v>
      </c>
      <c r="F648" t="s">
        <v>54876</v>
      </c>
    </row>
    <row r="649" spans="1:6" x14ac:dyDescent="0.15">
      <c r="A649">
        <v>648</v>
      </c>
      <c r="B649" t="s">
        <v>54821</v>
      </c>
      <c r="C649" t="s">
        <v>54879</v>
      </c>
      <c r="D649" t="s">
        <v>965</v>
      </c>
      <c r="E649">
        <v>1350864000000</v>
      </c>
      <c r="F649" t="s">
        <v>54876</v>
      </c>
    </row>
    <row r="650" spans="1:6" x14ac:dyDescent="0.15">
      <c r="A650">
        <v>649</v>
      </c>
      <c r="B650" t="s">
        <v>54821</v>
      </c>
      <c r="C650" t="s">
        <v>54878</v>
      </c>
      <c r="D650" t="s">
        <v>1126</v>
      </c>
      <c r="E650">
        <v>1350864000000</v>
      </c>
      <c r="F650" t="s">
        <v>54876</v>
      </c>
    </row>
    <row r="651" spans="1:6" x14ac:dyDescent="0.15">
      <c r="A651">
        <v>650</v>
      </c>
      <c r="B651" t="s">
        <v>54821</v>
      </c>
      <c r="C651" t="s">
        <v>54877</v>
      </c>
      <c r="D651" t="s">
        <v>3228</v>
      </c>
      <c r="E651">
        <v>1350864000000</v>
      </c>
      <c r="F651" t="s">
        <v>54876</v>
      </c>
    </row>
    <row r="652" spans="1:6" x14ac:dyDescent="0.15">
      <c r="A652">
        <v>651</v>
      </c>
      <c r="B652" t="s">
        <v>54821</v>
      </c>
      <c r="C652" t="s">
        <v>54875</v>
      </c>
      <c r="D652" t="s">
        <v>4070</v>
      </c>
      <c r="E652">
        <v>1350777600000</v>
      </c>
      <c r="F652" t="s">
        <v>54864</v>
      </c>
    </row>
    <row r="653" spans="1:6" x14ac:dyDescent="0.15">
      <c r="A653">
        <v>652</v>
      </c>
      <c r="B653" t="s">
        <v>54821</v>
      </c>
      <c r="C653" t="s">
        <v>54874</v>
      </c>
      <c r="D653" t="s">
        <v>1489</v>
      </c>
      <c r="E653">
        <v>1350777600000</v>
      </c>
      <c r="F653" t="s">
        <v>54864</v>
      </c>
    </row>
    <row r="654" spans="1:6" x14ac:dyDescent="0.15">
      <c r="A654">
        <v>653</v>
      </c>
      <c r="B654" t="s">
        <v>54821</v>
      </c>
      <c r="C654" t="s">
        <v>54873</v>
      </c>
      <c r="D654" t="s">
        <v>8558</v>
      </c>
      <c r="E654">
        <v>1350777600000</v>
      </c>
      <c r="F654" t="s">
        <v>54864</v>
      </c>
    </row>
    <row r="655" spans="1:6" x14ac:dyDescent="0.15">
      <c r="A655">
        <v>654</v>
      </c>
      <c r="B655" t="s">
        <v>54821</v>
      </c>
      <c r="C655" t="s">
        <v>54872</v>
      </c>
      <c r="D655" t="s">
        <v>2954</v>
      </c>
      <c r="E655">
        <v>1350777600000</v>
      </c>
      <c r="F655" t="s">
        <v>54864</v>
      </c>
    </row>
    <row r="656" spans="1:6" x14ac:dyDescent="0.15">
      <c r="A656">
        <v>655</v>
      </c>
      <c r="B656" t="s">
        <v>54821</v>
      </c>
      <c r="C656" t="s">
        <v>54871</v>
      </c>
      <c r="D656" t="s">
        <v>6383</v>
      </c>
      <c r="E656">
        <v>1350777600000</v>
      </c>
      <c r="F656" t="s">
        <v>54864</v>
      </c>
    </row>
    <row r="657" spans="1:6" x14ac:dyDescent="0.15">
      <c r="A657">
        <v>656</v>
      </c>
      <c r="B657" t="s">
        <v>54821</v>
      </c>
      <c r="C657" t="s">
        <v>54870</v>
      </c>
      <c r="D657" t="s">
        <v>12079</v>
      </c>
      <c r="E657">
        <v>1350777600000</v>
      </c>
      <c r="F657" t="s">
        <v>54864</v>
      </c>
    </row>
    <row r="658" spans="1:6" x14ac:dyDescent="0.15">
      <c r="A658">
        <v>657</v>
      </c>
      <c r="B658" t="s">
        <v>54821</v>
      </c>
      <c r="C658" t="s">
        <v>54869</v>
      </c>
      <c r="D658" t="s">
        <v>7094</v>
      </c>
      <c r="E658">
        <v>1350777600000</v>
      </c>
      <c r="F658" t="s">
        <v>54864</v>
      </c>
    </row>
    <row r="659" spans="1:6" x14ac:dyDescent="0.15">
      <c r="A659">
        <v>658</v>
      </c>
      <c r="B659" t="s">
        <v>54821</v>
      </c>
      <c r="C659" t="s">
        <v>54868</v>
      </c>
      <c r="D659" t="s">
        <v>1562</v>
      </c>
      <c r="E659">
        <v>1350777600000</v>
      </c>
      <c r="F659" t="s">
        <v>54864</v>
      </c>
    </row>
    <row r="660" spans="1:6" x14ac:dyDescent="0.15">
      <c r="A660">
        <v>659</v>
      </c>
      <c r="B660" t="s">
        <v>54821</v>
      </c>
      <c r="C660" t="s">
        <v>54867</v>
      </c>
      <c r="D660" t="s">
        <v>7770</v>
      </c>
      <c r="E660">
        <v>1350777600000</v>
      </c>
      <c r="F660" t="s">
        <v>54864</v>
      </c>
    </row>
    <row r="661" spans="1:6" x14ac:dyDescent="0.15">
      <c r="A661">
        <v>660</v>
      </c>
      <c r="B661" t="s">
        <v>54821</v>
      </c>
      <c r="C661" t="s">
        <v>54866</v>
      </c>
      <c r="D661" t="s">
        <v>8388</v>
      </c>
      <c r="E661">
        <v>1350777600000</v>
      </c>
      <c r="F661" t="s">
        <v>54864</v>
      </c>
    </row>
    <row r="662" spans="1:6" x14ac:dyDescent="0.15">
      <c r="A662">
        <v>661</v>
      </c>
      <c r="B662" t="s">
        <v>54821</v>
      </c>
      <c r="C662" t="s">
        <v>54865</v>
      </c>
      <c r="D662" t="s">
        <v>10776</v>
      </c>
      <c r="E662">
        <v>1350777600000</v>
      </c>
      <c r="F662" t="s">
        <v>54864</v>
      </c>
    </row>
    <row r="663" spans="1:6" x14ac:dyDescent="0.15">
      <c r="A663">
        <v>662</v>
      </c>
      <c r="B663" t="s">
        <v>54821</v>
      </c>
      <c r="C663" t="s">
        <v>54863</v>
      </c>
      <c r="D663" t="s">
        <v>8902</v>
      </c>
      <c r="E663">
        <v>1350604800000</v>
      </c>
      <c r="F663" t="s">
        <v>54857</v>
      </c>
    </row>
    <row r="664" spans="1:6" x14ac:dyDescent="0.15">
      <c r="A664">
        <v>663</v>
      </c>
      <c r="B664" t="s">
        <v>54821</v>
      </c>
      <c r="C664" t="s">
        <v>54862</v>
      </c>
      <c r="D664" t="s">
        <v>6537</v>
      </c>
      <c r="E664">
        <v>1350604800000</v>
      </c>
      <c r="F664" t="s">
        <v>54857</v>
      </c>
    </row>
    <row r="665" spans="1:6" x14ac:dyDescent="0.15">
      <c r="A665">
        <v>664</v>
      </c>
      <c r="B665" t="s">
        <v>54821</v>
      </c>
      <c r="C665" t="s">
        <v>54861</v>
      </c>
      <c r="D665" t="s">
        <v>5959</v>
      </c>
      <c r="E665">
        <v>1350604800000</v>
      </c>
      <c r="F665" t="s">
        <v>54857</v>
      </c>
    </row>
    <row r="666" spans="1:6" x14ac:dyDescent="0.15">
      <c r="A666">
        <v>665</v>
      </c>
      <c r="B666" t="s">
        <v>54821</v>
      </c>
      <c r="C666" t="s">
        <v>54860</v>
      </c>
      <c r="D666" t="s">
        <v>9965</v>
      </c>
      <c r="E666">
        <v>1350604800000</v>
      </c>
      <c r="F666" t="s">
        <v>54857</v>
      </c>
    </row>
    <row r="667" spans="1:6" x14ac:dyDescent="0.15">
      <c r="A667">
        <v>666</v>
      </c>
      <c r="B667" t="s">
        <v>54821</v>
      </c>
      <c r="C667" t="s">
        <v>54859</v>
      </c>
      <c r="D667" t="s">
        <v>9198</v>
      </c>
      <c r="E667">
        <v>1350604800000</v>
      </c>
      <c r="F667" t="s">
        <v>54857</v>
      </c>
    </row>
    <row r="668" spans="1:6" x14ac:dyDescent="0.15">
      <c r="A668">
        <v>667</v>
      </c>
      <c r="B668" t="s">
        <v>54821</v>
      </c>
      <c r="C668" t="s">
        <v>54858</v>
      </c>
      <c r="D668" t="s">
        <v>11383</v>
      </c>
      <c r="E668">
        <v>1350604800000</v>
      </c>
      <c r="F668" t="s">
        <v>54857</v>
      </c>
    </row>
    <row r="669" spans="1:6" x14ac:dyDescent="0.15">
      <c r="A669">
        <v>668</v>
      </c>
      <c r="B669" t="s">
        <v>54821</v>
      </c>
      <c r="C669" t="s">
        <v>54856</v>
      </c>
      <c r="D669" t="s">
        <v>8903</v>
      </c>
      <c r="E669">
        <v>1350518400000</v>
      </c>
      <c r="F669" t="s">
        <v>54847</v>
      </c>
    </row>
    <row r="670" spans="1:6" x14ac:dyDescent="0.15">
      <c r="A670">
        <v>669</v>
      </c>
      <c r="B670" t="s">
        <v>54821</v>
      </c>
      <c r="C670" t="s">
        <v>54855</v>
      </c>
      <c r="D670" t="s">
        <v>1594</v>
      </c>
      <c r="E670">
        <v>1350518400000</v>
      </c>
      <c r="F670" t="s">
        <v>54847</v>
      </c>
    </row>
    <row r="671" spans="1:6" x14ac:dyDescent="0.15">
      <c r="A671">
        <v>670</v>
      </c>
      <c r="B671" t="s">
        <v>54821</v>
      </c>
      <c r="C671" t="s">
        <v>54854</v>
      </c>
      <c r="D671" t="s">
        <v>3957</v>
      </c>
      <c r="E671">
        <v>1350518400000</v>
      </c>
      <c r="F671" t="s">
        <v>54847</v>
      </c>
    </row>
    <row r="672" spans="1:6" x14ac:dyDescent="0.15">
      <c r="A672">
        <v>671</v>
      </c>
      <c r="B672" t="s">
        <v>54821</v>
      </c>
      <c r="C672" t="s">
        <v>54853</v>
      </c>
      <c r="D672" t="s">
        <v>7127</v>
      </c>
      <c r="E672">
        <v>1350518400000</v>
      </c>
      <c r="F672" t="s">
        <v>54847</v>
      </c>
    </row>
    <row r="673" spans="1:6" x14ac:dyDescent="0.15">
      <c r="A673">
        <v>672</v>
      </c>
      <c r="B673" t="s">
        <v>54821</v>
      </c>
      <c r="C673" t="s">
        <v>54852</v>
      </c>
      <c r="D673" t="s">
        <v>336</v>
      </c>
      <c r="E673">
        <v>1350518400000</v>
      </c>
      <c r="F673" t="s">
        <v>54847</v>
      </c>
    </row>
    <row r="674" spans="1:6" x14ac:dyDescent="0.15">
      <c r="A674">
        <v>673</v>
      </c>
      <c r="B674" t="s">
        <v>54821</v>
      </c>
      <c r="C674" t="s">
        <v>54851</v>
      </c>
      <c r="D674" t="s">
        <v>12160</v>
      </c>
      <c r="E674">
        <v>1350518400000</v>
      </c>
      <c r="F674" t="s">
        <v>54847</v>
      </c>
    </row>
    <row r="675" spans="1:6" x14ac:dyDescent="0.15">
      <c r="A675">
        <v>674</v>
      </c>
      <c r="B675" t="s">
        <v>54821</v>
      </c>
      <c r="C675" t="s">
        <v>54850</v>
      </c>
      <c r="D675" t="s">
        <v>8473</v>
      </c>
      <c r="E675">
        <v>1350518400000</v>
      </c>
      <c r="F675" t="s">
        <v>54847</v>
      </c>
    </row>
    <row r="676" spans="1:6" x14ac:dyDescent="0.15">
      <c r="A676">
        <v>675</v>
      </c>
      <c r="B676" t="s">
        <v>54821</v>
      </c>
      <c r="C676" t="s">
        <v>54849</v>
      </c>
      <c r="D676" t="s">
        <v>4824</v>
      </c>
      <c r="E676">
        <v>1350518400000</v>
      </c>
      <c r="F676" t="s">
        <v>54847</v>
      </c>
    </row>
    <row r="677" spans="1:6" x14ac:dyDescent="0.15">
      <c r="A677">
        <v>676</v>
      </c>
      <c r="B677" t="s">
        <v>54821</v>
      </c>
      <c r="C677" t="s">
        <v>54848</v>
      </c>
      <c r="D677" t="s">
        <v>1418</v>
      </c>
      <c r="E677">
        <v>1350518400000</v>
      </c>
      <c r="F677" t="s">
        <v>54847</v>
      </c>
    </row>
    <row r="678" spans="1:6" x14ac:dyDescent="0.15">
      <c r="A678">
        <v>677</v>
      </c>
      <c r="B678" t="s">
        <v>54821</v>
      </c>
      <c r="C678" t="s">
        <v>54846</v>
      </c>
      <c r="D678" t="s">
        <v>10433</v>
      </c>
      <c r="E678">
        <v>1350432000000</v>
      </c>
      <c r="F678" t="s">
        <v>54830</v>
      </c>
    </row>
    <row r="679" spans="1:6" x14ac:dyDescent="0.15">
      <c r="A679">
        <v>678</v>
      </c>
      <c r="B679" t="s">
        <v>54821</v>
      </c>
      <c r="C679" t="s">
        <v>54845</v>
      </c>
      <c r="D679" t="s">
        <v>11349</v>
      </c>
      <c r="E679">
        <v>1350432000000</v>
      </c>
      <c r="F679" t="s">
        <v>54830</v>
      </c>
    </row>
    <row r="680" spans="1:6" x14ac:dyDescent="0.15">
      <c r="A680">
        <v>679</v>
      </c>
      <c r="B680" t="s">
        <v>54821</v>
      </c>
      <c r="C680" t="s">
        <v>54844</v>
      </c>
      <c r="D680" t="s">
        <v>54843</v>
      </c>
      <c r="E680">
        <v>1350432000000</v>
      </c>
      <c r="F680" t="s">
        <v>54830</v>
      </c>
    </row>
    <row r="681" spans="1:6" x14ac:dyDescent="0.15">
      <c r="A681">
        <v>680</v>
      </c>
      <c r="B681" t="s">
        <v>54821</v>
      </c>
      <c r="C681" t="s">
        <v>54842</v>
      </c>
      <c r="D681" t="s">
        <v>9748</v>
      </c>
      <c r="E681">
        <v>1350432000000</v>
      </c>
      <c r="F681" t="s">
        <v>54830</v>
      </c>
    </row>
    <row r="682" spans="1:6" x14ac:dyDescent="0.15">
      <c r="A682">
        <v>681</v>
      </c>
      <c r="B682" t="s">
        <v>54821</v>
      </c>
      <c r="C682" t="s">
        <v>54841</v>
      </c>
      <c r="D682" t="s">
        <v>10592</v>
      </c>
      <c r="E682">
        <v>1350432000000</v>
      </c>
      <c r="F682" t="s">
        <v>54830</v>
      </c>
    </row>
    <row r="683" spans="1:6" x14ac:dyDescent="0.15">
      <c r="A683">
        <v>682</v>
      </c>
      <c r="B683" t="s">
        <v>54821</v>
      </c>
      <c r="C683" t="s">
        <v>54840</v>
      </c>
      <c r="D683" t="s">
        <v>4679</v>
      </c>
      <c r="E683">
        <v>1350432000000</v>
      </c>
      <c r="F683" t="s">
        <v>54830</v>
      </c>
    </row>
    <row r="684" spans="1:6" x14ac:dyDescent="0.15">
      <c r="A684">
        <v>683</v>
      </c>
      <c r="B684" t="s">
        <v>54821</v>
      </c>
      <c r="C684" t="s">
        <v>54839</v>
      </c>
      <c r="D684" t="s">
        <v>12126</v>
      </c>
      <c r="E684">
        <v>1350432000000</v>
      </c>
      <c r="F684" t="s">
        <v>54830</v>
      </c>
    </row>
    <row r="685" spans="1:6" x14ac:dyDescent="0.15">
      <c r="A685">
        <v>684</v>
      </c>
      <c r="B685" t="s">
        <v>54821</v>
      </c>
      <c r="C685" t="s">
        <v>54838</v>
      </c>
      <c r="D685" t="s">
        <v>11631</v>
      </c>
      <c r="E685">
        <v>1350432000000</v>
      </c>
      <c r="F685" t="s">
        <v>54830</v>
      </c>
    </row>
    <row r="686" spans="1:6" x14ac:dyDescent="0.15">
      <c r="A686">
        <v>685</v>
      </c>
      <c r="B686" t="s">
        <v>54821</v>
      </c>
      <c r="C686" t="s">
        <v>54837</v>
      </c>
      <c r="D686" t="s">
        <v>10272</v>
      </c>
      <c r="E686">
        <v>1350432000000</v>
      </c>
      <c r="F686" t="s">
        <v>54830</v>
      </c>
    </row>
    <row r="687" spans="1:6" x14ac:dyDescent="0.15">
      <c r="A687">
        <v>686</v>
      </c>
      <c r="B687" t="s">
        <v>54821</v>
      </c>
      <c r="C687" t="s">
        <v>54836</v>
      </c>
      <c r="D687" t="s">
        <v>11109</v>
      </c>
      <c r="E687">
        <v>1350432000000</v>
      </c>
      <c r="F687" t="s">
        <v>54830</v>
      </c>
    </row>
    <row r="688" spans="1:6" x14ac:dyDescent="0.15">
      <c r="A688">
        <v>687</v>
      </c>
      <c r="B688" t="s">
        <v>54821</v>
      </c>
      <c r="C688" t="s">
        <v>54835</v>
      </c>
      <c r="D688" t="s">
        <v>9855</v>
      </c>
      <c r="E688">
        <v>1350432000000</v>
      </c>
      <c r="F688" t="s">
        <v>54830</v>
      </c>
    </row>
    <row r="689" spans="1:6" x14ac:dyDescent="0.15">
      <c r="A689">
        <v>688</v>
      </c>
      <c r="B689" t="s">
        <v>54821</v>
      </c>
      <c r="C689" t="s">
        <v>54834</v>
      </c>
      <c r="D689" t="s">
        <v>6198</v>
      </c>
      <c r="E689">
        <v>1350432000000</v>
      </c>
      <c r="F689" t="s">
        <v>54830</v>
      </c>
    </row>
    <row r="690" spans="1:6" x14ac:dyDescent="0.15">
      <c r="A690">
        <v>689</v>
      </c>
      <c r="B690" t="s">
        <v>54821</v>
      </c>
      <c r="C690" t="s">
        <v>54833</v>
      </c>
      <c r="D690" t="s">
        <v>164</v>
      </c>
      <c r="E690">
        <v>1350432000000</v>
      </c>
      <c r="F690" t="s">
        <v>54830</v>
      </c>
    </row>
    <row r="691" spans="1:6" x14ac:dyDescent="0.15">
      <c r="A691">
        <v>690</v>
      </c>
      <c r="B691" t="s">
        <v>54821</v>
      </c>
      <c r="C691" t="s">
        <v>54832</v>
      </c>
      <c r="D691" t="s">
        <v>177</v>
      </c>
      <c r="E691">
        <v>1350432000000</v>
      </c>
      <c r="F691" t="s">
        <v>54830</v>
      </c>
    </row>
    <row r="692" spans="1:6" x14ac:dyDescent="0.15">
      <c r="A692">
        <v>691</v>
      </c>
      <c r="B692" t="s">
        <v>54821</v>
      </c>
      <c r="C692" t="s">
        <v>54831</v>
      </c>
      <c r="D692" t="s">
        <v>7665</v>
      </c>
      <c r="E692">
        <v>1350432000000</v>
      </c>
      <c r="F692" t="s">
        <v>54830</v>
      </c>
    </row>
    <row r="693" spans="1:6" x14ac:dyDescent="0.15">
      <c r="A693">
        <v>692</v>
      </c>
      <c r="B693" t="s">
        <v>54821</v>
      </c>
      <c r="C693" t="s">
        <v>54829</v>
      </c>
      <c r="D693" t="s">
        <v>2772</v>
      </c>
      <c r="E693">
        <v>1350345600000</v>
      </c>
      <c r="F693" t="s">
        <v>50674</v>
      </c>
    </row>
    <row r="694" spans="1:6" x14ac:dyDescent="0.15">
      <c r="A694">
        <v>693</v>
      </c>
      <c r="B694" t="s">
        <v>54821</v>
      </c>
      <c r="C694" t="s">
        <v>54828</v>
      </c>
      <c r="D694" t="s">
        <v>1882</v>
      </c>
      <c r="E694">
        <v>1350345600000</v>
      </c>
      <c r="F694" t="s">
        <v>50674</v>
      </c>
    </row>
    <row r="695" spans="1:6" x14ac:dyDescent="0.15">
      <c r="A695">
        <v>694</v>
      </c>
      <c r="B695" t="s">
        <v>54821</v>
      </c>
      <c r="C695" t="s">
        <v>54827</v>
      </c>
      <c r="D695" t="s">
        <v>11256</v>
      </c>
      <c r="E695">
        <v>1350345600000</v>
      </c>
      <c r="F695" t="s">
        <v>50674</v>
      </c>
    </row>
    <row r="696" spans="1:6" x14ac:dyDescent="0.15">
      <c r="A696">
        <v>695</v>
      </c>
      <c r="B696" t="s">
        <v>54821</v>
      </c>
      <c r="C696" t="s">
        <v>54826</v>
      </c>
      <c r="D696" t="s">
        <v>7048</v>
      </c>
      <c r="E696">
        <v>1350345600000</v>
      </c>
      <c r="F696" t="s">
        <v>50674</v>
      </c>
    </row>
    <row r="697" spans="1:6" x14ac:dyDescent="0.15">
      <c r="A697">
        <v>696</v>
      </c>
      <c r="B697" t="s">
        <v>54821</v>
      </c>
      <c r="C697" t="s">
        <v>54825</v>
      </c>
      <c r="D697" t="s">
        <v>10176</v>
      </c>
      <c r="E697">
        <v>1350345600000</v>
      </c>
      <c r="F697" t="s">
        <v>50674</v>
      </c>
    </row>
    <row r="698" spans="1:6" x14ac:dyDescent="0.15">
      <c r="A698">
        <v>697</v>
      </c>
      <c r="B698" t="s">
        <v>54821</v>
      </c>
      <c r="C698" t="s">
        <v>54824</v>
      </c>
      <c r="D698" t="s">
        <v>6368</v>
      </c>
      <c r="E698">
        <v>1350345600000</v>
      </c>
      <c r="F698" t="s">
        <v>50674</v>
      </c>
    </row>
    <row r="699" spans="1:6" x14ac:dyDescent="0.15">
      <c r="A699">
        <v>698</v>
      </c>
      <c r="B699" t="s">
        <v>54821</v>
      </c>
      <c r="C699" t="s">
        <v>54823</v>
      </c>
      <c r="D699" t="s">
        <v>5138</v>
      </c>
      <c r="E699">
        <v>1350345600000</v>
      </c>
      <c r="F699" t="s">
        <v>50674</v>
      </c>
    </row>
    <row r="700" spans="1:6" x14ac:dyDescent="0.15">
      <c r="A700">
        <v>699</v>
      </c>
      <c r="B700" t="s">
        <v>54821</v>
      </c>
      <c r="C700" t="s">
        <v>54822</v>
      </c>
      <c r="D700" t="s">
        <v>10869</v>
      </c>
      <c r="E700">
        <v>1350345600000</v>
      </c>
      <c r="F700" t="s">
        <v>50674</v>
      </c>
    </row>
    <row r="701" spans="1:6" x14ac:dyDescent="0.15">
      <c r="A701">
        <v>700</v>
      </c>
      <c r="B701" t="s">
        <v>54821</v>
      </c>
      <c r="C701" t="s">
        <v>54820</v>
      </c>
      <c r="D701" t="s">
        <v>11641</v>
      </c>
      <c r="E701">
        <v>1350345600000</v>
      </c>
      <c r="F701" t="s">
        <v>50674</v>
      </c>
    </row>
    <row r="702" spans="1:6" x14ac:dyDescent="0.15">
      <c r="A702">
        <v>701</v>
      </c>
      <c r="B702" t="s">
        <v>54706</v>
      </c>
      <c r="C702" t="s">
        <v>54819</v>
      </c>
      <c r="D702" t="s">
        <v>4453</v>
      </c>
      <c r="E702">
        <v>1382659200000</v>
      </c>
      <c r="F702" t="s">
        <v>54808</v>
      </c>
    </row>
    <row r="703" spans="1:6" x14ac:dyDescent="0.15">
      <c r="A703">
        <v>702</v>
      </c>
      <c r="B703" t="s">
        <v>54706</v>
      </c>
      <c r="C703" t="s">
        <v>54818</v>
      </c>
      <c r="D703" t="s">
        <v>2633</v>
      </c>
      <c r="E703">
        <v>1382659200000</v>
      </c>
      <c r="F703" t="s">
        <v>54808</v>
      </c>
    </row>
    <row r="704" spans="1:6" x14ac:dyDescent="0.15">
      <c r="A704">
        <v>703</v>
      </c>
      <c r="B704" t="s">
        <v>54706</v>
      </c>
      <c r="C704" t="s">
        <v>54817</v>
      </c>
      <c r="D704" t="s">
        <v>7848</v>
      </c>
      <c r="E704">
        <v>1382659200000</v>
      </c>
      <c r="F704" t="s">
        <v>54808</v>
      </c>
    </row>
    <row r="705" spans="1:6" x14ac:dyDescent="0.15">
      <c r="A705">
        <v>704</v>
      </c>
      <c r="B705" t="s">
        <v>54706</v>
      </c>
      <c r="C705" t="s">
        <v>54816</v>
      </c>
      <c r="D705" t="s">
        <v>3591</v>
      </c>
      <c r="E705">
        <v>1382659200000</v>
      </c>
      <c r="F705" t="s">
        <v>54808</v>
      </c>
    </row>
    <row r="706" spans="1:6" x14ac:dyDescent="0.15">
      <c r="A706">
        <v>705</v>
      </c>
      <c r="B706" t="s">
        <v>54706</v>
      </c>
      <c r="C706" t="s">
        <v>54815</v>
      </c>
      <c r="D706" t="s">
        <v>1217</v>
      </c>
      <c r="E706">
        <v>1382659200000</v>
      </c>
      <c r="F706" t="s">
        <v>54808</v>
      </c>
    </row>
    <row r="707" spans="1:6" x14ac:dyDescent="0.15">
      <c r="A707">
        <v>706</v>
      </c>
      <c r="B707" t="s">
        <v>54706</v>
      </c>
      <c r="C707" t="s">
        <v>54814</v>
      </c>
      <c r="D707" t="s">
        <v>10496</v>
      </c>
      <c r="E707">
        <v>1382659200000</v>
      </c>
      <c r="F707" t="s">
        <v>54808</v>
      </c>
    </row>
    <row r="708" spans="1:6" x14ac:dyDescent="0.15">
      <c r="A708">
        <v>707</v>
      </c>
      <c r="B708" t="s">
        <v>54706</v>
      </c>
      <c r="C708" t="s">
        <v>54813</v>
      </c>
      <c r="D708" t="s">
        <v>5690</v>
      </c>
      <c r="E708">
        <v>1382659200000</v>
      </c>
      <c r="F708" t="s">
        <v>54808</v>
      </c>
    </row>
    <row r="709" spans="1:6" x14ac:dyDescent="0.15">
      <c r="A709">
        <v>708</v>
      </c>
      <c r="B709" t="s">
        <v>54706</v>
      </c>
      <c r="C709" t="s">
        <v>54812</v>
      </c>
      <c r="D709" t="s">
        <v>54811</v>
      </c>
      <c r="E709">
        <v>1382659200000</v>
      </c>
      <c r="F709" t="s">
        <v>54808</v>
      </c>
    </row>
    <row r="710" spans="1:6" x14ac:dyDescent="0.15">
      <c r="A710">
        <v>709</v>
      </c>
      <c r="B710" t="s">
        <v>54706</v>
      </c>
      <c r="C710" t="s">
        <v>54810</v>
      </c>
      <c r="D710" t="s">
        <v>8299</v>
      </c>
      <c r="E710">
        <v>1382659200000</v>
      </c>
      <c r="F710" t="s">
        <v>54808</v>
      </c>
    </row>
    <row r="711" spans="1:6" x14ac:dyDescent="0.15">
      <c r="A711">
        <v>710</v>
      </c>
      <c r="B711" t="s">
        <v>54706</v>
      </c>
      <c r="C711" t="s">
        <v>54809</v>
      </c>
      <c r="D711" t="s">
        <v>9038</v>
      </c>
      <c r="E711">
        <v>1382659200000</v>
      </c>
      <c r="F711" t="s">
        <v>54808</v>
      </c>
    </row>
    <row r="712" spans="1:6" x14ac:dyDescent="0.15">
      <c r="A712">
        <v>711</v>
      </c>
      <c r="B712" t="s">
        <v>54706</v>
      </c>
      <c r="C712" t="s">
        <v>54807</v>
      </c>
      <c r="D712" t="s">
        <v>767</v>
      </c>
      <c r="E712">
        <v>1382572800000</v>
      </c>
      <c r="F712" t="s">
        <v>54805</v>
      </c>
    </row>
    <row r="713" spans="1:6" x14ac:dyDescent="0.15">
      <c r="A713">
        <v>712</v>
      </c>
      <c r="B713" t="s">
        <v>54706</v>
      </c>
      <c r="C713" t="s">
        <v>54806</v>
      </c>
      <c r="D713" t="s">
        <v>7677</v>
      </c>
      <c r="E713">
        <v>1382572800000</v>
      </c>
      <c r="F713" t="s">
        <v>54805</v>
      </c>
    </row>
    <row r="714" spans="1:6" x14ac:dyDescent="0.15">
      <c r="A714">
        <v>713</v>
      </c>
      <c r="B714" t="s">
        <v>54706</v>
      </c>
      <c r="C714" t="s">
        <v>54804</v>
      </c>
      <c r="D714" t="s">
        <v>11041</v>
      </c>
      <c r="E714">
        <v>1382400000000</v>
      </c>
      <c r="F714" t="s">
        <v>54792</v>
      </c>
    </row>
    <row r="715" spans="1:6" x14ac:dyDescent="0.15">
      <c r="A715">
        <v>714</v>
      </c>
      <c r="B715" t="s">
        <v>54706</v>
      </c>
      <c r="C715" t="s">
        <v>54803</v>
      </c>
      <c r="D715" t="s">
        <v>4578</v>
      </c>
      <c r="E715">
        <v>1382400000000</v>
      </c>
      <c r="F715" t="s">
        <v>54792</v>
      </c>
    </row>
    <row r="716" spans="1:6" x14ac:dyDescent="0.15">
      <c r="A716">
        <v>715</v>
      </c>
      <c r="B716" t="s">
        <v>54706</v>
      </c>
      <c r="C716" t="s">
        <v>54802</v>
      </c>
      <c r="D716" t="s">
        <v>11371</v>
      </c>
      <c r="E716">
        <v>1382400000000</v>
      </c>
      <c r="F716" t="s">
        <v>54792</v>
      </c>
    </row>
    <row r="717" spans="1:6" x14ac:dyDescent="0.15">
      <c r="A717">
        <v>716</v>
      </c>
      <c r="B717" t="s">
        <v>54706</v>
      </c>
      <c r="C717" t="s">
        <v>54801</v>
      </c>
      <c r="D717" t="s">
        <v>2007</v>
      </c>
      <c r="E717">
        <v>1382400000000</v>
      </c>
      <c r="F717" t="s">
        <v>54792</v>
      </c>
    </row>
    <row r="718" spans="1:6" x14ac:dyDescent="0.15">
      <c r="A718">
        <v>717</v>
      </c>
      <c r="B718" t="s">
        <v>54706</v>
      </c>
      <c r="C718" t="s">
        <v>54800</v>
      </c>
      <c r="D718" t="s">
        <v>6552</v>
      </c>
      <c r="E718">
        <v>1382400000000</v>
      </c>
      <c r="F718" t="s">
        <v>54792</v>
      </c>
    </row>
    <row r="719" spans="1:6" x14ac:dyDescent="0.15">
      <c r="A719">
        <v>718</v>
      </c>
      <c r="B719" t="s">
        <v>54706</v>
      </c>
      <c r="C719" t="s">
        <v>54799</v>
      </c>
      <c r="D719" t="s">
        <v>3402</v>
      </c>
      <c r="E719">
        <v>1382400000000</v>
      </c>
      <c r="F719" t="s">
        <v>54792</v>
      </c>
    </row>
    <row r="720" spans="1:6" x14ac:dyDescent="0.15">
      <c r="A720">
        <v>719</v>
      </c>
      <c r="B720" t="s">
        <v>54706</v>
      </c>
      <c r="C720" t="s">
        <v>54798</v>
      </c>
      <c r="D720" t="s">
        <v>11613</v>
      </c>
      <c r="E720">
        <v>1382400000000</v>
      </c>
      <c r="F720" t="s">
        <v>54792</v>
      </c>
    </row>
    <row r="721" spans="1:6" x14ac:dyDescent="0.15">
      <c r="A721">
        <v>720</v>
      </c>
      <c r="B721" t="s">
        <v>54706</v>
      </c>
      <c r="C721" t="s">
        <v>54797</v>
      </c>
      <c r="D721" t="s">
        <v>8179</v>
      </c>
      <c r="E721">
        <v>1382400000000</v>
      </c>
      <c r="F721" t="s">
        <v>54792</v>
      </c>
    </row>
    <row r="722" spans="1:6" x14ac:dyDescent="0.15">
      <c r="A722">
        <v>721</v>
      </c>
      <c r="B722" t="s">
        <v>54706</v>
      </c>
      <c r="C722" t="s">
        <v>54796</v>
      </c>
      <c r="D722" t="s">
        <v>1774</v>
      </c>
      <c r="E722">
        <v>1382400000000</v>
      </c>
      <c r="F722" t="s">
        <v>54792</v>
      </c>
    </row>
    <row r="723" spans="1:6" x14ac:dyDescent="0.15">
      <c r="A723">
        <v>722</v>
      </c>
      <c r="B723" t="s">
        <v>54706</v>
      </c>
      <c r="C723" t="s">
        <v>54795</v>
      </c>
      <c r="D723" t="s">
        <v>3584</v>
      </c>
      <c r="E723">
        <v>1382400000000</v>
      </c>
      <c r="F723" t="s">
        <v>54792</v>
      </c>
    </row>
    <row r="724" spans="1:6" x14ac:dyDescent="0.15">
      <c r="A724">
        <v>723</v>
      </c>
      <c r="B724" t="s">
        <v>54706</v>
      </c>
      <c r="C724" t="s">
        <v>54794</v>
      </c>
      <c r="D724" t="s">
        <v>11268</v>
      </c>
      <c r="E724">
        <v>1382400000000</v>
      </c>
      <c r="F724" t="s">
        <v>54792</v>
      </c>
    </row>
    <row r="725" spans="1:6" x14ac:dyDescent="0.15">
      <c r="A725">
        <v>724</v>
      </c>
      <c r="B725" t="s">
        <v>54706</v>
      </c>
      <c r="C725" t="s">
        <v>54793</v>
      </c>
      <c r="D725" t="s">
        <v>10590</v>
      </c>
      <c r="E725">
        <v>1382400000000</v>
      </c>
      <c r="F725" t="s">
        <v>54792</v>
      </c>
    </row>
    <row r="726" spans="1:6" x14ac:dyDescent="0.15">
      <c r="A726">
        <v>725</v>
      </c>
      <c r="B726" t="s">
        <v>54706</v>
      </c>
      <c r="C726" t="s">
        <v>54791</v>
      </c>
      <c r="D726" t="s">
        <v>4212</v>
      </c>
      <c r="E726">
        <v>1382227200000</v>
      </c>
      <c r="F726" t="s">
        <v>54788</v>
      </c>
    </row>
    <row r="727" spans="1:6" x14ac:dyDescent="0.15">
      <c r="A727">
        <v>726</v>
      </c>
      <c r="B727" t="s">
        <v>54706</v>
      </c>
      <c r="C727" t="s">
        <v>54790</v>
      </c>
      <c r="D727" t="s">
        <v>9718</v>
      </c>
      <c r="E727">
        <v>1382227200000</v>
      </c>
      <c r="F727" t="s">
        <v>54788</v>
      </c>
    </row>
    <row r="728" spans="1:6" x14ac:dyDescent="0.15">
      <c r="A728">
        <v>727</v>
      </c>
      <c r="B728" t="s">
        <v>54706</v>
      </c>
      <c r="C728" t="s">
        <v>54789</v>
      </c>
      <c r="D728" t="s">
        <v>5716</v>
      </c>
      <c r="E728">
        <v>1382227200000</v>
      </c>
      <c r="F728" t="s">
        <v>54788</v>
      </c>
    </row>
    <row r="729" spans="1:6" x14ac:dyDescent="0.15">
      <c r="A729">
        <v>728</v>
      </c>
      <c r="B729" t="s">
        <v>54706</v>
      </c>
      <c r="C729" t="s">
        <v>54787</v>
      </c>
      <c r="D729" t="s">
        <v>8834</v>
      </c>
      <c r="E729">
        <v>1382140800000</v>
      </c>
      <c r="F729" t="s">
        <v>49191</v>
      </c>
    </row>
    <row r="730" spans="1:6" x14ac:dyDescent="0.15">
      <c r="A730">
        <v>729</v>
      </c>
      <c r="B730" t="s">
        <v>54706</v>
      </c>
      <c r="C730" t="s">
        <v>54786</v>
      </c>
      <c r="D730" t="s">
        <v>1264</v>
      </c>
      <c r="E730">
        <v>1382140800000</v>
      </c>
      <c r="F730" t="s">
        <v>49191</v>
      </c>
    </row>
    <row r="731" spans="1:6" x14ac:dyDescent="0.15">
      <c r="A731">
        <v>730</v>
      </c>
      <c r="B731" t="s">
        <v>54706</v>
      </c>
      <c r="C731" t="s">
        <v>54785</v>
      </c>
      <c r="D731" t="s">
        <v>10475</v>
      </c>
      <c r="E731">
        <v>1382140800000</v>
      </c>
      <c r="F731" t="s">
        <v>49191</v>
      </c>
    </row>
    <row r="732" spans="1:6" x14ac:dyDescent="0.15">
      <c r="A732">
        <v>731</v>
      </c>
      <c r="B732" t="s">
        <v>54706</v>
      </c>
      <c r="C732" t="s">
        <v>54784</v>
      </c>
      <c r="D732" t="s">
        <v>353</v>
      </c>
      <c r="E732">
        <v>1382140800000</v>
      </c>
      <c r="F732" t="s">
        <v>49191</v>
      </c>
    </row>
    <row r="733" spans="1:6" x14ac:dyDescent="0.15">
      <c r="A733">
        <v>732</v>
      </c>
      <c r="B733" t="s">
        <v>54706</v>
      </c>
      <c r="C733" t="s">
        <v>54783</v>
      </c>
      <c r="D733" t="s">
        <v>9898</v>
      </c>
      <c r="E733">
        <v>1382140800000</v>
      </c>
      <c r="F733" t="s">
        <v>49191</v>
      </c>
    </row>
    <row r="734" spans="1:6" x14ac:dyDescent="0.15">
      <c r="A734">
        <v>733</v>
      </c>
      <c r="B734" t="s">
        <v>54706</v>
      </c>
      <c r="C734" t="s">
        <v>54782</v>
      </c>
      <c r="D734" t="s">
        <v>3351</v>
      </c>
      <c r="E734">
        <v>1382140800000</v>
      </c>
      <c r="F734" t="s">
        <v>49191</v>
      </c>
    </row>
    <row r="735" spans="1:6" x14ac:dyDescent="0.15">
      <c r="A735">
        <v>734</v>
      </c>
      <c r="B735" t="s">
        <v>54706</v>
      </c>
      <c r="C735" t="s">
        <v>54781</v>
      </c>
      <c r="D735" t="s">
        <v>3752</v>
      </c>
      <c r="E735">
        <v>1382054400000</v>
      </c>
      <c r="F735" t="s">
        <v>51588</v>
      </c>
    </row>
    <row r="736" spans="1:6" x14ac:dyDescent="0.15">
      <c r="A736">
        <v>735</v>
      </c>
      <c r="B736" t="s">
        <v>54706</v>
      </c>
      <c r="C736" t="s">
        <v>54780</v>
      </c>
      <c r="D736" t="s">
        <v>5421</v>
      </c>
      <c r="E736">
        <v>1382054400000</v>
      </c>
      <c r="F736" t="s">
        <v>51588</v>
      </c>
    </row>
    <row r="737" spans="1:6" x14ac:dyDescent="0.15">
      <c r="A737">
        <v>736</v>
      </c>
      <c r="B737" t="s">
        <v>54706</v>
      </c>
      <c r="C737" t="s">
        <v>54779</v>
      </c>
      <c r="D737" t="s">
        <v>7728</v>
      </c>
      <c r="E737">
        <v>1382054400000</v>
      </c>
      <c r="F737" t="s">
        <v>51588</v>
      </c>
    </row>
    <row r="738" spans="1:6" x14ac:dyDescent="0.15">
      <c r="A738">
        <v>737</v>
      </c>
      <c r="B738" t="s">
        <v>54706</v>
      </c>
      <c r="C738" t="s">
        <v>54778</v>
      </c>
      <c r="D738" t="s">
        <v>4549</v>
      </c>
      <c r="E738">
        <v>1382054400000</v>
      </c>
      <c r="F738" t="s">
        <v>51588</v>
      </c>
    </row>
    <row r="739" spans="1:6" x14ac:dyDescent="0.15">
      <c r="A739">
        <v>738</v>
      </c>
      <c r="B739" t="s">
        <v>54706</v>
      </c>
      <c r="C739" t="s">
        <v>54777</v>
      </c>
      <c r="D739" t="s">
        <v>1646</v>
      </c>
      <c r="E739">
        <v>1381968000000</v>
      </c>
      <c r="F739" t="s">
        <v>54766</v>
      </c>
    </row>
    <row r="740" spans="1:6" x14ac:dyDescent="0.15">
      <c r="A740">
        <v>739</v>
      </c>
      <c r="B740" t="s">
        <v>54706</v>
      </c>
      <c r="C740" t="s">
        <v>54776</v>
      </c>
      <c r="D740" t="s">
        <v>6421</v>
      </c>
      <c r="E740">
        <v>1381968000000</v>
      </c>
      <c r="F740" t="s">
        <v>54766</v>
      </c>
    </row>
    <row r="741" spans="1:6" x14ac:dyDescent="0.15">
      <c r="A741">
        <v>740</v>
      </c>
      <c r="B741" t="s">
        <v>54706</v>
      </c>
      <c r="C741" t="s">
        <v>54775</v>
      </c>
      <c r="D741" t="s">
        <v>3390</v>
      </c>
      <c r="E741">
        <v>1381968000000</v>
      </c>
      <c r="F741" t="s">
        <v>54766</v>
      </c>
    </row>
    <row r="742" spans="1:6" x14ac:dyDescent="0.15">
      <c r="A742">
        <v>741</v>
      </c>
      <c r="B742" t="s">
        <v>54706</v>
      </c>
      <c r="C742" t="s">
        <v>54774</v>
      </c>
      <c r="D742" t="s">
        <v>7390</v>
      </c>
      <c r="E742">
        <v>1381968000000</v>
      </c>
      <c r="F742" t="s">
        <v>54766</v>
      </c>
    </row>
    <row r="743" spans="1:6" x14ac:dyDescent="0.15">
      <c r="A743">
        <v>742</v>
      </c>
      <c r="B743" t="s">
        <v>54706</v>
      </c>
      <c r="C743" t="s">
        <v>54773</v>
      </c>
      <c r="D743" t="s">
        <v>2261</v>
      </c>
      <c r="E743">
        <v>1381968000000</v>
      </c>
      <c r="F743" t="s">
        <v>54766</v>
      </c>
    </row>
    <row r="744" spans="1:6" x14ac:dyDescent="0.15">
      <c r="A744">
        <v>743</v>
      </c>
      <c r="B744" t="s">
        <v>54706</v>
      </c>
      <c r="C744" t="s">
        <v>54772</v>
      </c>
      <c r="D744" t="s">
        <v>212</v>
      </c>
      <c r="E744">
        <v>1381968000000</v>
      </c>
      <c r="F744" t="s">
        <v>54766</v>
      </c>
    </row>
    <row r="745" spans="1:6" x14ac:dyDescent="0.15">
      <c r="A745">
        <v>744</v>
      </c>
      <c r="B745" t="s">
        <v>54706</v>
      </c>
      <c r="C745" t="s">
        <v>54771</v>
      </c>
      <c r="D745" t="s">
        <v>2235</v>
      </c>
      <c r="E745">
        <v>1381968000000</v>
      </c>
      <c r="F745" t="s">
        <v>54766</v>
      </c>
    </row>
    <row r="746" spans="1:6" x14ac:dyDescent="0.15">
      <c r="A746">
        <v>745</v>
      </c>
      <c r="B746" t="s">
        <v>54706</v>
      </c>
      <c r="C746" t="s">
        <v>54770</v>
      </c>
      <c r="D746" t="s">
        <v>2453</v>
      </c>
      <c r="E746">
        <v>1381968000000</v>
      </c>
      <c r="F746" t="s">
        <v>54766</v>
      </c>
    </row>
    <row r="747" spans="1:6" x14ac:dyDescent="0.15">
      <c r="A747">
        <v>746</v>
      </c>
      <c r="B747" t="s">
        <v>54706</v>
      </c>
      <c r="C747" t="s">
        <v>54769</v>
      </c>
      <c r="D747" t="s">
        <v>9120</v>
      </c>
      <c r="E747">
        <v>1381968000000</v>
      </c>
      <c r="F747" t="s">
        <v>54766</v>
      </c>
    </row>
    <row r="748" spans="1:6" x14ac:dyDescent="0.15">
      <c r="A748">
        <v>747</v>
      </c>
      <c r="B748" t="s">
        <v>54706</v>
      </c>
      <c r="C748" t="s">
        <v>54768</v>
      </c>
      <c r="D748" t="s">
        <v>1158</v>
      </c>
      <c r="E748">
        <v>1381968000000</v>
      </c>
      <c r="F748" t="s">
        <v>54766</v>
      </c>
    </row>
    <row r="749" spans="1:6" x14ac:dyDescent="0.15">
      <c r="A749">
        <v>748</v>
      </c>
      <c r="B749" t="s">
        <v>54706</v>
      </c>
      <c r="C749" t="s">
        <v>54767</v>
      </c>
      <c r="D749" t="s">
        <v>7622</v>
      </c>
      <c r="E749">
        <v>1381968000000</v>
      </c>
      <c r="F749" t="s">
        <v>54766</v>
      </c>
    </row>
    <row r="750" spans="1:6" x14ac:dyDescent="0.15">
      <c r="A750">
        <v>749</v>
      </c>
      <c r="B750" t="s">
        <v>54706</v>
      </c>
      <c r="C750" t="s">
        <v>54765</v>
      </c>
      <c r="D750" t="s">
        <v>1754</v>
      </c>
      <c r="E750">
        <v>1381881600000</v>
      </c>
      <c r="F750" t="s">
        <v>54763</v>
      </c>
    </row>
    <row r="751" spans="1:6" x14ac:dyDescent="0.15">
      <c r="A751">
        <v>750</v>
      </c>
      <c r="B751" t="s">
        <v>54706</v>
      </c>
      <c r="C751" t="s">
        <v>54764</v>
      </c>
      <c r="D751" t="s">
        <v>4828</v>
      </c>
      <c r="E751">
        <v>1381881600000</v>
      </c>
      <c r="F751" t="s">
        <v>54763</v>
      </c>
    </row>
    <row r="752" spans="1:6" x14ac:dyDescent="0.15">
      <c r="A752">
        <v>751</v>
      </c>
      <c r="B752" t="s">
        <v>54706</v>
      </c>
      <c r="C752" t="s">
        <v>54762</v>
      </c>
      <c r="D752" t="s">
        <v>6585</v>
      </c>
      <c r="E752">
        <v>1381795200000</v>
      </c>
      <c r="F752" t="s">
        <v>50348</v>
      </c>
    </row>
    <row r="753" spans="1:6" x14ac:dyDescent="0.15">
      <c r="A753">
        <v>752</v>
      </c>
      <c r="B753" t="s">
        <v>54706</v>
      </c>
      <c r="C753" t="s">
        <v>54761</v>
      </c>
      <c r="D753" t="s">
        <v>8225</v>
      </c>
      <c r="E753">
        <v>1381795200000</v>
      </c>
      <c r="F753" t="s">
        <v>50348</v>
      </c>
    </row>
    <row r="754" spans="1:6" x14ac:dyDescent="0.15">
      <c r="A754">
        <v>753</v>
      </c>
      <c r="B754" t="s">
        <v>54706</v>
      </c>
      <c r="C754" t="s">
        <v>54760</v>
      </c>
      <c r="D754" t="s">
        <v>556</v>
      </c>
      <c r="E754">
        <v>1381795200000</v>
      </c>
      <c r="F754" t="s">
        <v>50348</v>
      </c>
    </row>
    <row r="755" spans="1:6" x14ac:dyDescent="0.15">
      <c r="A755">
        <v>754</v>
      </c>
      <c r="B755" t="s">
        <v>54706</v>
      </c>
      <c r="C755" t="s">
        <v>54759</v>
      </c>
      <c r="D755" t="s">
        <v>9308</v>
      </c>
      <c r="E755">
        <v>1381795200000</v>
      </c>
      <c r="F755" t="s">
        <v>50348</v>
      </c>
    </row>
    <row r="756" spans="1:6" x14ac:dyDescent="0.15">
      <c r="A756">
        <v>755</v>
      </c>
      <c r="B756" t="s">
        <v>54706</v>
      </c>
      <c r="C756" t="s">
        <v>54758</v>
      </c>
      <c r="D756" t="s">
        <v>2943</v>
      </c>
      <c r="E756">
        <v>1381795200000</v>
      </c>
      <c r="F756" t="s">
        <v>50348</v>
      </c>
    </row>
    <row r="757" spans="1:6" x14ac:dyDescent="0.15">
      <c r="A757">
        <v>756</v>
      </c>
      <c r="B757" t="s">
        <v>54706</v>
      </c>
      <c r="C757" t="s">
        <v>54757</v>
      </c>
      <c r="D757" t="s">
        <v>6868</v>
      </c>
      <c r="E757">
        <v>1381795200000</v>
      </c>
      <c r="F757" t="s">
        <v>50348</v>
      </c>
    </row>
    <row r="758" spans="1:6" x14ac:dyDescent="0.15">
      <c r="A758">
        <v>757</v>
      </c>
      <c r="B758" t="s">
        <v>54706</v>
      </c>
      <c r="C758" t="s">
        <v>54756</v>
      </c>
      <c r="D758" t="s">
        <v>5661</v>
      </c>
      <c r="E758">
        <v>1381795200000</v>
      </c>
      <c r="F758" t="s">
        <v>50348</v>
      </c>
    </row>
    <row r="759" spans="1:6" x14ac:dyDescent="0.15">
      <c r="A759">
        <v>758</v>
      </c>
      <c r="B759" t="s">
        <v>54706</v>
      </c>
      <c r="C759" t="s">
        <v>54755</v>
      </c>
      <c r="D759" t="s">
        <v>9683</v>
      </c>
      <c r="E759">
        <v>1381795200000</v>
      </c>
      <c r="F759" t="s">
        <v>50348</v>
      </c>
    </row>
    <row r="760" spans="1:6" x14ac:dyDescent="0.15">
      <c r="A760">
        <v>759</v>
      </c>
      <c r="B760" t="s">
        <v>54706</v>
      </c>
      <c r="C760" t="s">
        <v>54754</v>
      </c>
      <c r="D760" t="s">
        <v>1015</v>
      </c>
      <c r="E760">
        <v>1381795200000</v>
      </c>
      <c r="F760" t="s">
        <v>50348</v>
      </c>
    </row>
    <row r="761" spans="1:6" x14ac:dyDescent="0.15">
      <c r="A761">
        <v>760</v>
      </c>
      <c r="B761" t="s">
        <v>54706</v>
      </c>
      <c r="C761" t="s">
        <v>54753</v>
      </c>
      <c r="D761" t="s">
        <v>2039</v>
      </c>
      <c r="E761">
        <v>1381795200000</v>
      </c>
      <c r="F761" t="s">
        <v>50348</v>
      </c>
    </row>
    <row r="762" spans="1:6" x14ac:dyDescent="0.15">
      <c r="A762">
        <v>761</v>
      </c>
      <c r="B762" t="s">
        <v>54706</v>
      </c>
      <c r="C762" t="s">
        <v>54752</v>
      </c>
      <c r="D762" t="s">
        <v>9326</v>
      </c>
      <c r="E762">
        <v>1381708800000</v>
      </c>
      <c r="F762" t="s">
        <v>54749</v>
      </c>
    </row>
    <row r="763" spans="1:6" x14ac:dyDescent="0.15">
      <c r="A763">
        <v>762</v>
      </c>
      <c r="B763" t="s">
        <v>54706</v>
      </c>
      <c r="C763" t="s">
        <v>54751</v>
      </c>
      <c r="D763" t="s">
        <v>9710</v>
      </c>
      <c r="E763">
        <v>1381708800000</v>
      </c>
      <c r="F763" t="s">
        <v>54749</v>
      </c>
    </row>
    <row r="764" spans="1:6" x14ac:dyDescent="0.15">
      <c r="A764">
        <v>763</v>
      </c>
      <c r="B764" t="s">
        <v>54706</v>
      </c>
      <c r="C764" t="s">
        <v>54750</v>
      </c>
      <c r="D764" t="s">
        <v>1170</v>
      </c>
      <c r="E764">
        <v>1381708800000</v>
      </c>
      <c r="F764" t="s">
        <v>54749</v>
      </c>
    </row>
    <row r="765" spans="1:6" x14ac:dyDescent="0.15">
      <c r="A765">
        <v>764</v>
      </c>
      <c r="B765" t="s">
        <v>54706</v>
      </c>
      <c r="C765" t="s">
        <v>54748</v>
      </c>
      <c r="D765" t="s">
        <v>4879</v>
      </c>
      <c r="E765">
        <v>1381536000000</v>
      </c>
      <c r="F765" t="s">
        <v>54744</v>
      </c>
    </row>
    <row r="766" spans="1:6" x14ac:dyDescent="0.15">
      <c r="A766">
        <v>765</v>
      </c>
      <c r="B766" t="s">
        <v>54706</v>
      </c>
      <c r="C766" t="s">
        <v>54747</v>
      </c>
      <c r="D766" t="s">
        <v>4237</v>
      </c>
      <c r="E766">
        <v>1381536000000</v>
      </c>
      <c r="F766" t="s">
        <v>54744</v>
      </c>
    </row>
    <row r="767" spans="1:6" x14ac:dyDescent="0.15">
      <c r="A767">
        <v>766</v>
      </c>
      <c r="B767" t="s">
        <v>54706</v>
      </c>
      <c r="C767" t="s">
        <v>54746</v>
      </c>
      <c r="D767" t="s">
        <v>11973</v>
      </c>
      <c r="E767">
        <v>1381536000000</v>
      </c>
      <c r="F767" t="s">
        <v>54744</v>
      </c>
    </row>
    <row r="768" spans="1:6" x14ac:dyDescent="0.15">
      <c r="A768">
        <v>767</v>
      </c>
      <c r="B768" t="s">
        <v>54706</v>
      </c>
      <c r="C768" t="s">
        <v>54745</v>
      </c>
      <c r="D768" t="s">
        <v>6909</v>
      </c>
      <c r="E768">
        <v>1381536000000</v>
      </c>
      <c r="F768" t="s">
        <v>54744</v>
      </c>
    </row>
    <row r="769" spans="1:6" x14ac:dyDescent="0.15">
      <c r="A769">
        <v>768</v>
      </c>
      <c r="B769" t="s">
        <v>54706</v>
      </c>
      <c r="C769" t="s">
        <v>54743</v>
      </c>
      <c r="D769" t="s">
        <v>7461</v>
      </c>
      <c r="E769">
        <v>1381449600000</v>
      </c>
      <c r="F769" t="s">
        <v>54742</v>
      </c>
    </row>
    <row r="770" spans="1:6" x14ac:dyDescent="0.15">
      <c r="A770">
        <v>769</v>
      </c>
      <c r="B770" t="s">
        <v>54706</v>
      </c>
      <c r="C770" t="s">
        <v>54741</v>
      </c>
      <c r="D770" t="s">
        <v>8051</v>
      </c>
      <c r="E770">
        <v>1381363200000</v>
      </c>
      <c r="F770" t="s">
        <v>54732</v>
      </c>
    </row>
    <row r="771" spans="1:6" x14ac:dyDescent="0.15">
      <c r="A771">
        <v>770</v>
      </c>
      <c r="B771" t="s">
        <v>54706</v>
      </c>
      <c r="C771" t="s">
        <v>54740</v>
      </c>
      <c r="D771" t="s">
        <v>3972</v>
      </c>
      <c r="E771">
        <v>1381363200000</v>
      </c>
      <c r="F771" t="s">
        <v>54732</v>
      </c>
    </row>
    <row r="772" spans="1:6" x14ac:dyDescent="0.15">
      <c r="A772">
        <v>771</v>
      </c>
      <c r="B772" t="s">
        <v>54706</v>
      </c>
      <c r="C772" t="s">
        <v>54739</v>
      </c>
      <c r="D772" t="s">
        <v>6596</v>
      </c>
      <c r="E772">
        <v>1381363200000</v>
      </c>
      <c r="F772" t="s">
        <v>54732</v>
      </c>
    </row>
    <row r="773" spans="1:6" x14ac:dyDescent="0.15">
      <c r="A773">
        <v>772</v>
      </c>
      <c r="B773" t="s">
        <v>54706</v>
      </c>
      <c r="C773" t="s">
        <v>54738</v>
      </c>
      <c r="D773" t="s">
        <v>9011</v>
      </c>
      <c r="E773">
        <v>1381363200000</v>
      </c>
      <c r="F773" t="s">
        <v>54732</v>
      </c>
    </row>
    <row r="774" spans="1:6" x14ac:dyDescent="0.15">
      <c r="A774">
        <v>773</v>
      </c>
      <c r="B774" t="s">
        <v>54706</v>
      </c>
      <c r="C774" t="s">
        <v>54737</v>
      </c>
      <c r="D774" t="s">
        <v>8908</v>
      </c>
      <c r="E774">
        <v>1381363200000</v>
      </c>
      <c r="F774" t="s">
        <v>54732</v>
      </c>
    </row>
    <row r="775" spans="1:6" x14ac:dyDescent="0.15">
      <c r="A775">
        <v>774</v>
      </c>
      <c r="B775" t="s">
        <v>54706</v>
      </c>
      <c r="C775" t="s">
        <v>54736</v>
      </c>
      <c r="D775" t="s">
        <v>9443</v>
      </c>
      <c r="E775">
        <v>1381363200000</v>
      </c>
      <c r="F775" t="s">
        <v>54732</v>
      </c>
    </row>
    <row r="776" spans="1:6" x14ac:dyDescent="0.15">
      <c r="A776">
        <v>775</v>
      </c>
      <c r="B776" t="s">
        <v>54706</v>
      </c>
      <c r="C776" t="s">
        <v>54735</v>
      </c>
      <c r="D776" t="s">
        <v>8156</v>
      </c>
      <c r="E776">
        <v>1381363200000</v>
      </c>
      <c r="F776" t="s">
        <v>54732</v>
      </c>
    </row>
    <row r="777" spans="1:6" x14ac:dyDescent="0.15">
      <c r="A777">
        <v>776</v>
      </c>
      <c r="B777" t="s">
        <v>54706</v>
      </c>
      <c r="C777" t="s">
        <v>54734</v>
      </c>
      <c r="D777" t="s">
        <v>2515</v>
      </c>
      <c r="E777">
        <v>1381363200000</v>
      </c>
      <c r="F777" t="s">
        <v>54732</v>
      </c>
    </row>
    <row r="778" spans="1:6" x14ac:dyDescent="0.15">
      <c r="A778">
        <v>777</v>
      </c>
      <c r="B778" t="s">
        <v>54706</v>
      </c>
      <c r="C778" t="s">
        <v>54733</v>
      </c>
      <c r="D778" t="s">
        <v>11511</v>
      </c>
      <c r="E778">
        <v>1381363200000</v>
      </c>
      <c r="F778" t="s">
        <v>54732</v>
      </c>
    </row>
    <row r="779" spans="1:6" x14ac:dyDescent="0.15">
      <c r="A779">
        <v>778</v>
      </c>
      <c r="B779" t="s">
        <v>54706</v>
      </c>
      <c r="C779" t="s">
        <v>54731</v>
      </c>
      <c r="D779" t="s">
        <v>5950</v>
      </c>
      <c r="E779">
        <v>1381276800000</v>
      </c>
      <c r="F779" t="s">
        <v>54720</v>
      </c>
    </row>
    <row r="780" spans="1:6" x14ac:dyDescent="0.15">
      <c r="A780">
        <v>779</v>
      </c>
      <c r="B780" t="s">
        <v>54706</v>
      </c>
      <c r="C780" t="s">
        <v>54730</v>
      </c>
      <c r="D780" t="s">
        <v>405</v>
      </c>
      <c r="E780">
        <v>1381276800000</v>
      </c>
      <c r="F780" t="s">
        <v>54720</v>
      </c>
    </row>
    <row r="781" spans="1:6" x14ac:dyDescent="0.15">
      <c r="A781">
        <v>780</v>
      </c>
      <c r="B781" t="s">
        <v>54706</v>
      </c>
      <c r="C781" t="s">
        <v>54729</v>
      </c>
      <c r="D781" t="s">
        <v>8805</v>
      </c>
      <c r="E781">
        <v>1381276800000</v>
      </c>
      <c r="F781" t="s">
        <v>54720</v>
      </c>
    </row>
    <row r="782" spans="1:6" x14ac:dyDescent="0.15">
      <c r="A782">
        <v>781</v>
      </c>
      <c r="B782" t="s">
        <v>54706</v>
      </c>
      <c r="C782" t="s">
        <v>54728</v>
      </c>
      <c r="D782" t="s">
        <v>6650</v>
      </c>
      <c r="E782">
        <v>1381276800000</v>
      </c>
      <c r="F782" t="s">
        <v>54720</v>
      </c>
    </row>
    <row r="783" spans="1:6" x14ac:dyDescent="0.15">
      <c r="A783">
        <v>782</v>
      </c>
      <c r="B783" t="s">
        <v>54706</v>
      </c>
      <c r="C783" t="s">
        <v>54727</v>
      </c>
      <c r="D783" t="s">
        <v>604</v>
      </c>
      <c r="E783">
        <v>1381276800000</v>
      </c>
      <c r="F783" t="s">
        <v>54720</v>
      </c>
    </row>
    <row r="784" spans="1:6" x14ac:dyDescent="0.15">
      <c r="A784">
        <v>783</v>
      </c>
      <c r="B784" t="s">
        <v>54706</v>
      </c>
      <c r="C784" t="s">
        <v>54726</v>
      </c>
      <c r="D784" t="s">
        <v>860</v>
      </c>
      <c r="E784">
        <v>1381276800000</v>
      </c>
      <c r="F784" t="s">
        <v>54720</v>
      </c>
    </row>
    <row r="785" spans="1:6" x14ac:dyDescent="0.15">
      <c r="A785">
        <v>784</v>
      </c>
      <c r="B785" t="s">
        <v>54706</v>
      </c>
      <c r="C785" t="s">
        <v>54725</v>
      </c>
      <c r="D785" t="s">
        <v>9088</v>
      </c>
      <c r="E785">
        <v>1381276800000</v>
      </c>
      <c r="F785" t="s">
        <v>54720</v>
      </c>
    </row>
    <row r="786" spans="1:6" x14ac:dyDescent="0.15">
      <c r="A786">
        <v>785</v>
      </c>
      <c r="B786" t="s">
        <v>54706</v>
      </c>
      <c r="C786" t="s">
        <v>54724</v>
      </c>
      <c r="D786" t="s">
        <v>11480</v>
      </c>
      <c r="E786">
        <v>1381276800000</v>
      </c>
      <c r="F786" t="s">
        <v>54720</v>
      </c>
    </row>
    <row r="787" spans="1:6" x14ac:dyDescent="0.15">
      <c r="A787">
        <v>786</v>
      </c>
      <c r="B787" t="s">
        <v>54706</v>
      </c>
      <c r="C787" t="s">
        <v>54723</v>
      </c>
      <c r="D787" t="s">
        <v>6731</v>
      </c>
      <c r="E787">
        <v>1381276800000</v>
      </c>
      <c r="F787" t="s">
        <v>54720</v>
      </c>
    </row>
    <row r="788" spans="1:6" x14ac:dyDescent="0.15">
      <c r="A788">
        <v>787</v>
      </c>
      <c r="B788" t="s">
        <v>54706</v>
      </c>
      <c r="C788" t="s">
        <v>54722</v>
      </c>
      <c r="D788" t="s">
        <v>6012</v>
      </c>
      <c r="E788">
        <v>1381276800000</v>
      </c>
      <c r="F788" t="s">
        <v>54720</v>
      </c>
    </row>
    <row r="789" spans="1:6" x14ac:dyDescent="0.15">
      <c r="A789">
        <v>788</v>
      </c>
      <c r="B789" t="s">
        <v>54706</v>
      </c>
      <c r="C789" t="s">
        <v>54721</v>
      </c>
      <c r="D789" t="s">
        <v>412</v>
      </c>
      <c r="E789">
        <v>1381276800000</v>
      </c>
      <c r="F789" t="s">
        <v>54720</v>
      </c>
    </row>
    <row r="790" spans="1:6" x14ac:dyDescent="0.15">
      <c r="A790">
        <v>789</v>
      </c>
      <c r="B790" t="s">
        <v>54706</v>
      </c>
      <c r="C790" t="s">
        <v>54719</v>
      </c>
      <c r="D790" t="s">
        <v>1878</v>
      </c>
      <c r="E790">
        <v>1381190400000</v>
      </c>
      <c r="F790" t="s">
        <v>54714</v>
      </c>
    </row>
    <row r="791" spans="1:6" x14ac:dyDescent="0.15">
      <c r="A791">
        <v>790</v>
      </c>
      <c r="B791" t="s">
        <v>54706</v>
      </c>
      <c r="C791" t="s">
        <v>54718</v>
      </c>
      <c r="D791" t="s">
        <v>573</v>
      </c>
      <c r="E791">
        <v>1381190400000</v>
      </c>
      <c r="F791" t="s">
        <v>54714</v>
      </c>
    </row>
    <row r="792" spans="1:6" x14ac:dyDescent="0.15">
      <c r="A792">
        <v>791</v>
      </c>
      <c r="B792" t="s">
        <v>54706</v>
      </c>
      <c r="C792" t="s">
        <v>54717</v>
      </c>
      <c r="D792" t="s">
        <v>8073</v>
      </c>
      <c r="E792">
        <v>1381190400000</v>
      </c>
      <c r="F792" t="s">
        <v>54714</v>
      </c>
    </row>
    <row r="793" spans="1:6" x14ac:dyDescent="0.15">
      <c r="A793">
        <v>792</v>
      </c>
      <c r="B793" t="s">
        <v>54706</v>
      </c>
      <c r="C793" t="s">
        <v>54716</v>
      </c>
      <c r="D793" t="s">
        <v>54715</v>
      </c>
      <c r="E793">
        <v>1381190400000</v>
      </c>
      <c r="F793" t="s">
        <v>54714</v>
      </c>
    </row>
    <row r="794" spans="1:6" x14ac:dyDescent="0.15">
      <c r="A794">
        <v>793</v>
      </c>
      <c r="B794" t="s">
        <v>54706</v>
      </c>
      <c r="C794" t="s">
        <v>54713</v>
      </c>
      <c r="D794" t="s">
        <v>3272</v>
      </c>
      <c r="E794">
        <v>1381104000000</v>
      </c>
      <c r="F794" t="s">
        <v>44967</v>
      </c>
    </row>
    <row r="795" spans="1:6" x14ac:dyDescent="0.15">
      <c r="A795">
        <v>794</v>
      </c>
      <c r="B795" t="s">
        <v>54706</v>
      </c>
      <c r="C795" t="s">
        <v>54712</v>
      </c>
      <c r="D795" t="s">
        <v>9975</v>
      </c>
      <c r="E795">
        <v>1381104000000</v>
      </c>
      <c r="F795" t="s">
        <v>44967</v>
      </c>
    </row>
    <row r="796" spans="1:6" x14ac:dyDescent="0.15">
      <c r="A796">
        <v>795</v>
      </c>
      <c r="B796" t="s">
        <v>54706</v>
      </c>
      <c r="C796" t="s">
        <v>54711</v>
      </c>
      <c r="D796" t="s">
        <v>2630</v>
      </c>
      <c r="E796">
        <v>1381104000000</v>
      </c>
      <c r="F796" t="s">
        <v>44967</v>
      </c>
    </row>
    <row r="797" spans="1:6" x14ac:dyDescent="0.15">
      <c r="A797">
        <v>796</v>
      </c>
      <c r="B797" t="s">
        <v>54706</v>
      </c>
      <c r="C797" t="s">
        <v>54710</v>
      </c>
      <c r="D797" t="s">
        <v>12082</v>
      </c>
      <c r="E797">
        <v>1381104000000</v>
      </c>
      <c r="F797" t="s">
        <v>44967</v>
      </c>
    </row>
    <row r="798" spans="1:6" x14ac:dyDescent="0.15">
      <c r="A798">
        <v>797</v>
      </c>
      <c r="B798" t="s">
        <v>54706</v>
      </c>
      <c r="C798" t="s">
        <v>54709</v>
      </c>
      <c r="D798" t="s">
        <v>2103</v>
      </c>
      <c r="E798">
        <v>1381104000000</v>
      </c>
      <c r="F798" t="s">
        <v>44967</v>
      </c>
    </row>
    <row r="799" spans="1:6" x14ac:dyDescent="0.15">
      <c r="A799">
        <v>798</v>
      </c>
      <c r="B799" t="s">
        <v>54706</v>
      </c>
      <c r="C799" t="s">
        <v>54708</v>
      </c>
      <c r="D799" t="s">
        <v>5901</v>
      </c>
      <c r="E799">
        <v>1381104000000</v>
      </c>
      <c r="F799" t="s">
        <v>44967</v>
      </c>
    </row>
    <row r="800" spans="1:6" x14ac:dyDescent="0.15">
      <c r="A800">
        <v>799</v>
      </c>
      <c r="B800" t="s">
        <v>54706</v>
      </c>
      <c r="C800" t="s">
        <v>54707</v>
      </c>
      <c r="D800" t="s">
        <v>11314</v>
      </c>
      <c r="E800">
        <v>1381104000000</v>
      </c>
      <c r="F800" t="s">
        <v>44967</v>
      </c>
    </row>
    <row r="801" spans="1:6" x14ac:dyDescent="0.15">
      <c r="A801">
        <v>800</v>
      </c>
      <c r="B801" t="s">
        <v>54706</v>
      </c>
      <c r="C801" t="s">
        <v>54705</v>
      </c>
      <c r="D801" t="s">
        <v>5254</v>
      </c>
      <c r="E801">
        <v>1381104000000</v>
      </c>
      <c r="F801" t="s">
        <v>44967</v>
      </c>
    </row>
    <row r="802" spans="1:6" x14ac:dyDescent="0.15">
      <c r="A802">
        <v>801</v>
      </c>
      <c r="B802" t="s">
        <v>54598</v>
      </c>
      <c r="C802" t="s">
        <v>54704</v>
      </c>
      <c r="D802" t="s">
        <v>3230</v>
      </c>
      <c r="E802">
        <v>1346457600000</v>
      </c>
      <c r="F802" t="s">
        <v>41144</v>
      </c>
    </row>
    <row r="803" spans="1:6" x14ac:dyDescent="0.15">
      <c r="A803">
        <v>802</v>
      </c>
      <c r="B803" t="s">
        <v>54598</v>
      </c>
      <c r="C803" t="s">
        <v>54703</v>
      </c>
      <c r="D803" t="s">
        <v>3968</v>
      </c>
      <c r="E803">
        <v>1346457600000</v>
      </c>
      <c r="F803" t="s">
        <v>41144</v>
      </c>
    </row>
    <row r="804" spans="1:6" x14ac:dyDescent="0.15">
      <c r="A804">
        <v>803</v>
      </c>
      <c r="B804" t="s">
        <v>54598</v>
      </c>
      <c r="C804" t="s">
        <v>54702</v>
      </c>
      <c r="D804" t="s">
        <v>2496</v>
      </c>
      <c r="E804">
        <v>1346371200000</v>
      </c>
      <c r="F804" t="s">
        <v>52029</v>
      </c>
    </row>
    <row r="805" spans="1:6" x14ac:dyDescent="0.15">
      <c r="A805">
        <v>804</v>
      </c>
      <c r="B805" t="s">
        <v>54598</v>
      </c>
      <c r="C805" t="s">
        <v>54701</v>
      </c>
      <c r="D805" t="s">
        <v>9561</v>
      </c>
      <c r="E805">
        <v>1346371200000</v>
      </c>
      <c r="F805" t="s">
        <v>52029</v>
      </c>
    </row>
    <row r="806" spans="1:6" x14ac:dyDescent="0.15">
      <c r="A806">
        <v>805</v>
      </c>
      <c r="B806" t="s">
        <v>54598</v>
      </c>
      <c r="C806" t="s">
        <v>54700</v>
      </c>
      <c r="D806" t="s">
        <v>10354</v>
      </c>
      <c r="E806">
        <v>1346371200000</v>
      </c>
      <c r="F806" t="s">
        <v>52029</v>
      </c>
    </row>
    <row r="807" spans="1:6" x14ac:dyDescent="0.15">
      <c r="A807">
        <v>806</v>
      </c>
      <c r="B807" t="s">
        <v>54598</v>
      </c>
      <c r="C807" t="s">
        <v>54699</v>
      </c>
      <c r="D807" t="s">
        <v>4126</v>
      </c>
      <c r="E807">
        <v>1346371200000</v>
      </c>
      <c r="F807" t="s">
        <v>52029</v>
      </c>
    </row>
    <row r="808" spans="1:6" x14ac:dyDescent="0.15">
      <c r="A808">
        <v>807</v>
      </c>
      <c r="B808" t="s">
        <v>54598</v>
      </c>
      <c r="C808" t="s">
        <v>54698</v>
      </c>
      <c r="D808" t="s">
        <v>3311</v>
      </c>
      <c r="E808">
        <v>1346371200000</v>
      </c>
      <c r="F808" t="s">
        <v>52029</v>
      </c>
    </row>
    <row r="809" spans="1:6" x14ac:dyDescent="0.15">
      <c r="A809">
        <v>808</v>
      </c>
      <c r="B809" t="s">
        <v>54598</v>
      </c>
      <c r="C809" t="s">
        <v>54697</v>
      </c>
      <c r="D809" t="s">
        <v>2286</v>
      </c>
      <c r="E809">
        <v>1346371200000</v>
      </c>
      <c r="F809" t="s">
        <v>52029</v>
      </c>
    </row>
    <row r="810" spans="1:6" x14ac:dyDescent="0.15">
      <c r="A810">
        <v>809</v>
      </c>
      <c r="B810" t="s">
        <v>54598</v>
      </c>
      <c r="C810" t="s">
        <v>54696</v>
      </c>
      <c r="D810" t="s">
        <v>697</v>
      </c>
      <c r="E810">
        <v>1346371200000</v>
      </c>
      <c r="F810" t="s">
        <v>52029</v>
      </c>
    </row>
    <row r="811" spans="1:6" x14ac:dyDescent="0.15">
      <c r="A811">
        <v>810</v>
      </c>
      <c r="B811" t="s">
        <v>54598</v>
      </c>
      <c r="C811" t="s">
        <v>54695</v>
      </c>
      <c r="D811" t="s">
        <v>6606</v>
      </c>
      <c r="E811">
        <v>1346371200000</v>
      </c>
      <c r="F811" t="s">
        <v>52029</v>
      </c>
    </row>
    <row r="812" spans="1:6" x14ac:dyDescent="0.15">
      <c r="A812">
        <v>811</v>
      </c>
      <c r="B812" t="s">
        <v>54598</v>
      </c>
      <c r="C812" t="s">
        <v>54694</v>
      </c>
      <c r="D812" t="s">
        <v>2618</v>
      </c>
      <c r="E812">
        <v>1346371200000</v>
      </c>
      <c r="F812" t="s">
        <v>52029</v>
      </c>
    </row>
    <row r="813" spans="1:6" x14ac:dyDescent="0.15">
      <c r="A813">
        <v>812</v>
      </c>
      <c r="B813" t="s">
        <v>54598</v>
      </c>
      <c r="C813" t="s">
        <v>54693</v>
      </c>
      <c r="D813" t="s">
        <v>9700</v>
      </c>
      <c r="E813">
        <v>1346284800000</v>
      </c>
      <c r="F813" t="s">
        <v>54675</v>
      </c>
    </row>
    <row r="814" spans="1:6" x14ac:dyDescent="0.15">
      <c r="A814">
        <v>813</v>
      </c>
      <c r="B814" t="s">
        <v>54598</v>
      </c>
      <c r="C814" t="s">
        <v>54692</v>
      </c>
      <c r="D814" t="s">
        <v>1382</v>
      </c>
      <c r="E814">
        <v>1346284800000</v>
      </c>
      <c r="F814" t="s">
        <v>54675</v>
      </c>
    </row>
    <row r="815" spans="1:6" x14ac:dyDescent="0.15">
      <c r="A815">
        <v>814</v>
      </c>
      <c r="B815" t="s">
        <v>54598</v>
      </c>
      <c r="C815" t="s">
        <v>54691</v>
      </c>
      <c r="D815" t="s">
        <v>10548</v>
      </c>
      <c r="E815">
        <v>1346284800000</v>
      </c>
      <c r="F815" t="s">
        <v>54675</v>
      </c>
    </row>
    <row r="816" spans="1:6" x14ac:dyDescent="0.15">
      <c r="A816">
        <v>815</v>
      </c>
      <c r="B816" t="s">
        <v>54598</v>
      </c>
      <c r="C816" t="s">
        <v>54690</v>
      </c>
      <c r="D816" t="s">
        <v>6821</v>
      </c>
      <c r="E816">
        <v>1346284800000</v>
      </c>
      <c r="F816" t="s">
        <v>54675</v>
      </c>
    </row>
    <row r="817" spans="1:6" x14ac:dyDescent="0.15">
      <c r="A817">
        <v>816</v>
      </c>
      <c r="B817" t="s">
        <v>54598</v>
      </c>
      <c r="C817" t="s">
        <v>54689</v>
      </c>
      <c r="D817" t="s">
        <v>3037</v>
      </c>
      <c r="E817">
        <v>1346284800000</v>
      </c>
      <c r="F817" t="s">
        <v>54675</v>
      </c>
    </row>
    <row r="818" spans="1:6" x14ac:dyDescent="0.15">
      <c r="A818">
        <v>817</v>
      </c>
      <c r="B818" t="s">
        <v>54598</v>
      </c>
      <c r="C818" t="s">
        <v>54688</v>
      </c>
      <c r="D818" t="s">
        <v>4596</v>
      </c>
      <c r="E818">
        <v>1346284800000</v>
      </c>
      <c r="F818" t="s">
        <v>54675</v>
      </c>
    </row>
    <row r="819" spans="1:6" x14ac:dyDescent="0.15">
      <c r="A819">
        <v>818</v>
      </c>
      <c r="B819" t="s">
        <v>54598</v>
      </c>
      <c r="C819" t="s">
        <v>54687</v>
      </c>
      <c r="D819" t="s">
        <v>10244</v>
      </c>
      <c r="E819">
        <v>1346284800000</v>
      </c>
      <c r="F819" t="s">
        <v>54675</v>
      </c>
    </row>
    <row r="820" spans="1:6" x14ac:dyDescent="0.15">
      <c r="A820">
        <v>819</v>
      </c>
      <c r="B820" t="s">
        <v>54598</v>
      </c>
      <c r="C820" t="s">
        <v>54686</v>
      </c>
      <c r="D820" t="s">
        <v>1303</v>
      </c>
      <c r="E820">
        <v>1346284800000</v>
      </c>
      <c r="F820" t="s">
        <v>54675</v>
      </c>
    </row>
    <row r="821" spans="1:6" x14ac:dyDescent="0.15">
      <c r="A821">
        <v>820</v>
      </c>
      <c r="B821" t="s">
        <v>54598</v>
      </c>
      <c r="C821" t="s">
        <v>54685</v>
      </c>
      <c r="D821" t="s">
        <v>4049</v>
      </c>
      <c r="E821">
        <v>1346284800000</v>
      </c>
      <c r="F821" t="s">
        <v>54675</v>
      </c>
    </row>
    <row r="822" spans="1:6" x14ac:dyDescent="0.15">
      <c r="A822">
        <v>821</v>
      </c>
      <c r="B822" t="s">
        <v>54598</v>
      </c>
      <c r="C822" t="s">
        <v>54684</v>
      </c>
      <c r="D822" t="s">
        <v>11733</v>
      </c>
      <c r="E822">
        <v>1346284800000</v>
      </c>
      <c r="F822" t="s">
        <v>54675</v>
      </c>
    </row>
    <row r="823" spans="1:6" x14ac:dyDescent="0.15">
      <c r="A823">
        <v>822</v>
      </c>
      <c r="B823" t="s">
        <v>54598</v>
      </c>
      <c r="C823" t="s">
        <v>54683</v>
      </c>
      <c r="D823" t="s">
        <v>6866</v>
      </c>
      <c r="E823">
        <v>1346284800000</v>
      </c>
      <c r="F823" t="s">
        <v>54675</v>
      </c>
    </row>
    <row r="824" spans="1:6" x14ac:dyDescent="0.15">
      <c r="A824">
        <v>823</v>
      </c>
      <c r="B824" t="s">
        <v>54598</v>
      </c>
      <c r="C824" t="s">
        <v>54682</v>
      </c>
      <c r="D824" t="s">
        <v>2012</v>
      </c>
      <c r="E824">
        <v>1346284800000</v>
      </c>
      <c r="F824" t="s">
        <v>54675</v>
      </c>
    </row>
    <row r="825" spans="1:6" x14ac:dyDescent="0.15">
      <c r="A825">
        <v>824</v>
      </c>
      <c r="B825" t="s">
        <v>54598</v>
      </c>
      <c r="C825" t="s">
        <v>54681</v>
      </c>
      <c r="D825" t="s">
        <v>54680</v>
      </c>
      <c r="E825">
        <v>1346284800000</v>
      </c>
      <c r="F825" t="s">
        <v>54675</v>
      </c>
    </row>
    <row r="826" spans="1:6" x14ac:dyDescent="0.15">
      <c r="A826">
        <v>825</v>
      </c>
      <c r="B826" t="s">
        <v>54598</v>
      </c>
      <c r="C826" t="s">
        <v>54679</v>
      </c>
      <c r="D826" t="s">
        <v>564</v>
      </c>
      <c r="E826">
        <v>1346284800000</v>
      </c>
      <c r="F826" t="s">
        <v>54675</v>
      </c>
    </row>
    <row r="827" spans="1:6" x14ac:dyDescent="0.15">
      <c r="A827">
        <v>826</v>
      </c>
      <c r="B827" t="s">
        <v>54598</v>
      </c>
      <c r="C827" t="s">
        <v>54678</v>
      </c>
      <c r="D827" t="s">
        <v>10023</v>
      </c>
      <c r="E827">
        <v>1346284800000</v>
      </c>
      <c r="F827" t="s">
        <v>54675</v>
      </c>
    </row>
    <row r="828" spans="1:6" x14ac:dyDescent="0.15">
      <c r="A828">
        <v>827</v>
      </c>
      <c r="B828" t="s">
        <v>54598</v>
      </c>
      <c r="C828" t="s">
        <v>54677</v>
      </c>
      <c r="D828" t="s">
        <v>7973</v>
      </c>
      <c r="E828">
        <v>1346284800000</v>
      </c>
      <c r="F828" t="s">
        <v>54675</v>
      </c>
    </row>
    <row r="829" spans="1:6" x14ac:dyDescent="0.15">
      <c r="A829">
        <v>828</v>
      </c>
      <c r="B829" t="s">
        <v>54598</v>
      </c>
      <c r="C829" t="s">
        <v>54676</v>
      </c>
      <c r="D829" t="s">
        <v>4601</v>
      </c>
      <c r="E829">
        <v>1346284800000</v>
      </c>
      <c r="F829" t="s">
        <v>54675</v>
      </c>
    </row>
    <row r="830" spans="1:6" x14ac:dyDescent="0.15">
      <c r="A830">
        <v>829</v>
      </c>
      <c r="B830" t="s">
        <v>54598</v>
      </c>
      <c r="C830" t="s">
        <v>54674</v>
      </c>
      <c r="D830" t="s">
        <v>4631</v>
      </c>
      <c r="E830">
        <v>1346198400000</v>
      </c>
      <c r="F830" t="s">
        <v>54661</v>
      </c>
    </row>
    <row r="831" spans="1:6" x14ac:dyDescent="0.15">
      <c r="A831">
        <v>830</v>
      </c>
      <c r="B831" t="s">
        <v>54598</v>
      </c>
      <c r="C831" t="s">
        <v>54673</v>
      </c>
      <c r="D831" t="s">
        <v>238</v>
      </c>
      <c r="E831">
        <v>1346198400000</v>
      </c>
      <c r="F831" t="s">
        <v>54661</v>
      </c>
    </row>
    <row r="832" spans="1:6" x14ac:dyDescent="0.15">
      <c r="A832">
        <v>831</v>
      </c>
      <c r="B832" t="s">
        <v>54598</v>
      </c>
      <c r="C832" t="s">
        <v>54672</v>
      </c>
      <c r="D832" t="s">
        <v>54671</v>
      </c>
      <c r="E832">
        <v>1346198400000</v>
      </c>
      <c r="F832" t="s">
        <v>54661</v>
      </c>
    </row>
    <row r="833" spans="1:6" x14ac:dyDescent="0.15">
      <c r="A833">
        <v>832</v>
      </c>
      <c r="B833" t="s">
        <v>54598</v>
      </c>
      <c r="C833" t="s">
        <v>54670</v>
      </c>
      <c r="D833" t="s">
        <v>4205</v>
      </c>
      <c r="E833">
        <v>1346198400000</v>
      </c>
      <c r="F833" t="s">
        <v>54661</v>
      </c>
    </row>
    <row r="834" spans="1:6" x14ac:dyDescent="0.15">
      <c r="A834">
        <v>833</v>
      </c>
      <c r="B834" t="s">
        <v>54598</v>
      </c>
      <c r="C834" t="s">
        <v>54669</v>
      </c>
      <c r="D834" t="s">
        <v>2305</v>
      </c>
      <c r="E834">
        <v>1346198400000</v>
      </c>
      <c r="F834" t="s">
        <v>54661</v>
      </c>
    </row>
    <row r="835" spans="1:6" x14ac:dyDescent="0.15">
      <c r="A835">
        <v>834</v>
      </c>
      <c r="B835" t="s">
        <v>54598</v>
      </c>
      <c r="C835" t="s">
        <v>54668</v>
      </c>
      <c r="D835" t="s">
        <v>18</v>
      </c>
      <c r="E835">
        <v>1346198400000</v>
      </c>
      <c r="F835" t="s">
        <v>54661</v>
      </c>
    </row>
    <row r="836" spans="1:6" x14ac:dyDescent="0.15">
      <c r="A836">
        <v>835</v>
      </c>
      <c r="B836" t="s">
        <v>54598</v>
      </c>
      <c r="C836" t="s">
        <v>54667</v>
      </c>
      <c r="D836" t="s">
        <v>4657</v>
      </c>
      <c r="E836">
        <v>1346198400000</v>
      </c>
      <c r="F836" t="s">
        <v>54661</v>
      </c>
    </row>
    <row r="837" spans="1:6" x14ac:dyDescent="0.15">
      <c r="A837">
        <v>836</v>
      </c>
      <c r="B837" t="s">
        <v>54598</v>
      </c>
      <c r="C837" t="s">
        <v>54666</v>
      </c>
      <c r="D837" t="s">
        <v>10328</v>
      </c>
      <c r="E837">
        <v>1346198400000</v>
      </c>
      <c r="F837" t="s">
        <v>54661</v>
      </c>
    </row>
    <row r="838" spans="1:6" x14ac:dyDescent="0.15">
      <c r="A838">
        <v>837</v>
      </c>
      <c r="B838" t="s">
        <v>54598</v>
      </c>
      <c r="C838" t="s">
        <v>54665</v>
      </c>
      <c r="D838" t="s">
        <v>3216</v>
      </c>
      <c r="E838">
        <v>1346198400000</v>
      </c>
      <c r="F838" t="s">
        <v>54661</v>
      </c>
    </row>
    <row r="839" spans="1:6" x14ac:dyDescent="0.15">
      <c r="A839">
        <v>838</v>
      </c>
      <c r="B839" t="s">
        <v>54598</v>
      </c>
      <c r="C839" t="s">
        <v>54664</v>
      </c>
      <c r="D839" t="s">
        <v>10694</v>
      </c>
      <c r="E839">
        <v>1346198400000</v>
      </c>
      <c r="F839" t="s">
        <v>54661</v>
      </c>
    </row>
    <row r="840" spans="1:6" x14ac:dyDescent="0.15">
      <c r="A840">
        <v>839</v>
      </c>
      <c r="B840" t="s">
        <v>54598</v>
      </c>
      <c r="C840" t="s">
        <v>54663</v>
      </c>
      <c r="D840" t="s">
        <v>2418</v>
      </c>
      <c r="E840">
        <v>1346198400000</v>
      </c>
      <c r="F840" t="s">
        <v>54661</v>
      </c>
    </row>
    <row r="841" spans="1:6" x14ac:dyDescent="0.15">
      <c r="A841">
        <v>840</v>
      </c>
      <c r="B841" t="s">
        <v>54598</v>
      </c>
      <c r="C841" t="s">
        <v>54662</v>
      </c>
      <c r="D841" t="s">
        <v>2550</v>
      </c>
      <c r="E841">
        <v>1346198400000</v>
      </c>
      <c r="F841" t="s">
        <v>54661</v>
      </c>
    </row>
    <row r="842" spans="1:6" x14ac:dyDescent="0.15">
      <c r="A842">
        <v>841</v>
      </c>
      <c r="B842" t="s">
        <v>54598</v>
      </c>
      <c r="C842" t="s">
        <v>54660</v>
      </c>
      <c r="D842" t="s">
        <v>2620</v>
      </c>
      <c r="E842">
        <v>1346112000000</v>
      </c>
      <c r="F842" t="s">
        <v>54644</v>
      </c>
    </row>
    <row r="843" spans="1:6" x14ac:dyDescent="0.15">
      <c r="A843">
        <v>842</v>
      </c>
      <c r="B843" t="s">
        <v>54598</v>
      </c>
      <c r="C843" t="s">
        <v>54659</v>
      </c>
      <c r="D843" t="s">
        <v>12161</v>
      </c>
      <c r="E843">
        <v>1346112000000</v>
      </c>
      <c r="F843" t="s">
        <v>54644</v>
      </c>
    </row>
    <row r="844" spans="1:6" x14ac:dyDescent="0.15">
      <c r="A844">
        <v>843</v>
      </c>
      <c r="B844" t="s">
        <v>54598</v>
      </c>
      <c r="C844" t="s">
        <v>54658</v>
      </c>
      <c r="D844" t="s">
        <v>10101</v>
      </c>
      <c r="E844">
        <v>1346112000000</v>
      </c>
      <c r="F844" t="s">
        <v>54644</v>
      </c>
    </row>
    <row r="845" spans="1:6" x14ac:dyDescent="0.15">
      <c r="A845">
        <v>844</v>
      </c>
      <c r="B845" t="s">
        <v>54598</v>
      </c>
      <c r="C845" t="s">
        <v>54657</v>
      </c>
      <c r="D845" t="s">
        <v>1358</v>
      </c>
      <c r="E845">
        <v>1346112000000</v>
      </c>
      <c r="F845" t="s">
        <v>54644</v>
      </c>
    </row>
    <row r="846" spans="1:6" x14ac:dyDescent="0.15">
      <c r="A846">
        <v>845</v>
      </c>
      <c r="B846" t="s">
        <v>54598</v>
      </c>
      <c r="C846" t="s">
        <v>54656</v>
      </c>
      <c r="D846" t="s">
        <v>9699</v>
      </c>
      <c r="E846">
        <v>1346112000000</v>
      </c>
      <c r="F846" t="s">
        <v>54644</v>
      </c>
    </row>
    <row r="847" spans="1:6" x14ac:dyDescent="0.15">
      <c r="A847">
        <v>846</v>
      </c>
      <c r="B847" t="s">
        <v>54598</v>
      </c>
      <c r="C847" t="s">
        <v>54655</v>
      </c>
      <c r="D847" t="s">
        <v>8392</v>
      </c>
      <c r="E847">
        <v>1346112000000</v>
      </c>
      <c r="F847" t="s">
        <v>54644</v>
      </c>
    </row>
    <row r="848" spans="1:6" x14ac:dyDescent="0.15">
      <c r="A848">
        <v>847</v>
      </c>
      <c r="B848" t="s">
        <v>54598</v>
      </c>
      <c r="C848" t="s">
        <v>54654</v>
      </c>
      <c r="D848" t="s">
        <v>4178</v>
      </c>
      <c r="E848">
        <v>1346112000000</v>
      </c>
      <c r="F848" t="s">
        <v>54644</v>
      </c>
    </row>
    <row r="849" spans="1:6" x14ac:dyDescent="0.15">
      <c r="A849">
        <v>848</v>
      </c>
      <c r="B849" t="s">
        <v>54598</v>
      </c>
      <c r="C849" t="s">
        <v>54653</v>
      </c>
      <c r="D849" t="s">
        <v>12162</v>
      </c>
      <c r="E849">
        <v>1346112000000</v>
      </c>
      <c r="F849" t="s">
        <v>54644</v>
      </c>
    </row>
    <row r="850" spans="1:6" x14ac:dyDescent="0.15">
      <c r="A850">
        <v>849</v>
      </c>
      <c r="B850" t="s">
        <v>54598</v>
      </c>
      <c r="C850" t="s">
        <v>54652</v>
      </c>
      <c r="D850" t="s">
        <v>4791</v>
      </c>
      <c r="E850">
        <v>1346112000000</v>
      </c>
      <c r="F850" t="s">
        <v>54644</v>
      </c>
    </row>
    <row r="851" spans="1:6" x14ac:dyDescent="0.15">
      <c r="A851">
        <v>850</v>
      </c>
      <c r="B851" t="s">
        <v>54598</v>
      </c>
      <c r="C851" t="s">
        <v>54651</v>
      </c>
      <c r="D851" t="s">
        <v>6998</v>
      </c>
      <c r="E851">
        <v>1346112000000</v>
      </c>
      <c r="F851" t="s">
        <v>54644</v>
      </c>
    </row>
    <row r="852" spans="1:6" x14ac:dyDescent="0.15">
      <c r="A852">
        <v>851</v>
      </c>
      <c r="B852" t="s">
        <v>54598</v>
      </c>
      <c r="C852" t="s">
        <v>54650</v>
      </c>
      <c r="D852" t="s">
        <v>10556</v>
      </c>
      <c r="E852">
        <v>1346112000000</v>
      </c>
      <c r="F852" t="s">
        <v>54644</v>
      </c>
    </row>
    <row r="853" spans="1:6" x14ac:dyDescent="0.15">
      <c r="A853">
        <v>852</v>
      </c>
      <c r="B853" t="s">
        <v>54598</v>
      </c>
      <c r="C853" t="s">
        <v>54649</v>
      </c>
      <c r="D853" t="s">
        <v>3345</v>
      </c>
      <c r="E853">
        <v>1346112000000</v>
      </c>
      <c r="F853" t="s">
        <v>54644</v>
      </c>
    </row>
    <row r="854" spans="1:6" x14ac:dyDescent="0.15">
      <c r="A854">
        <v>853</v>
      </c>
      <c r="B854" t="s">
        <v>54598</v>
      </c>
      <c r="C854" t="s">
        <v>54648</v>
      </c>
      <c r="D854" t="s">
        <v>3012</v>
      </c>
      <c r="E854">
        <v>1346112000000</v>
      </c>
      <c r="F854" t="s">
        <v>54644</v>
      </c>
    </row>
    <row r="855" spans="1:6" x14ac:dyDescent="0.15">
      <c r="A855">
        <v>854</v>
      </c>
      <c r="B855" t="s">
        <v>54598</v>
      </c>
      <c r="C855" t="s">
        <v>54647</v>
      </c>
      <c r="D855" t="s">
        <v>2490</v>
      </c>
      <c r="E855">
        <v>1346112000000</v>
      </c>
      <c r="F855" t="s">
        <v>54644</v>
      </c>
    </row>
    <row r="856" spans="1:6" x14ac:dyDescent="0.15">
      <c r="A856">
        <v>855</v>
      </c>
      <c r="B856" t="s">
        <v>54598</v>
      </c>
      <c r="C856" t="s">
        <v>54646</v>
      </c>
      <c r="D856" t="s">
        <v>4831</v>
      </c>
      <c r="E856">
        <v>1346112000000</v>
      </c>
      <c r="F856" t="s">
        <v>54644</v>
      </c>
    </row>
    <row r="857" spans="1:6" x14ac:dyDescent="0.15">
      <c r="A857">
        <v>856</v>
      </c>
      <c r="B857" t="s">
        <v>54598</v>
      </c>
      <c r="C857" t="s">
        <v>54645</v>
      </c>
      <c r="D857" t="s">
        <v>1109</v>
      </c>
      <c r="E857">
        <v>1346112000000</v>
      </c>
      <c r="F857" t="s">
        <v>54644</v>
      </c>
    </row>
    <row r="858" spans="1:6" x14ac:dyDescent="0.15">
      <c r="A858">
        <v>857</v>
      </c>
      <c r="B858" t="s">
        <v>54598</v>
      </c>
      <c r="C858" t="s">
        <v>54643</v>
      </c>
      <c r="D858" t="s">
        <v>1424</v>
      </c>
      <c r="E858">
        <v>1346025600000</v>
      </c>
      <c r="F858" t="s">
        <v>52027</v>
      </c>
    </row>
    <row r="859" spans="1:6" x14ac:dyDescent="0.15">
      <c r="A859">
        <v>858</v>
      </c>
      <c r="B859" t="s">
        <v>54598</v>
      </c>
      <c r="C859" t="s">
        <v>54642</v>
      </c>
      <c r="D859" t="s">
        <v>9008</v>
      </c>
      <c r="E859">
        <v>1346025600000</v>
      </c>
      <c r="F859" t="s">
        <v>52027</v>
      </c>
    </row>
    <row r="860" spans="1:6" x14ac:dyDescent="0.15">
      <c r="A860">
        <v>859</v>
      </c>
      <c r="B860" t="s">
        <v>54598</v>
      </c>
      <c r="C860" t="s">
        <v>54641</v>
      </c>
      <c r="D860" t="s">
        <v>7301</v>
      </c>
      <c r="E860">
        <v>1346025600000</v>
      </c>
      <c r="F860" t="s">
        <v>52027</v>
      </c>
    </row>
    <row r="861" spans="1:6" x14ac:dyDescent="0.15">
      <c r="A861">
        <v>860</v>
      </c>
      <c r="B861" t="s">
        <v>54598</v>
      </c>
      <c r="C861" t="s">
        <v>54640</v>
      </c>
      <c r="D861" t="s">
        <v>7185</v>
      </c>
      <c r="E861">
        <v>1346025600000</v>
      </c>
      <c r="F861" t="s">
        <v>52027</v>
      </c>
    </row>
    <row r="862" spans="1:6" x14ac:dyDescent="0.15">
      <c r="A862">
        <v>861</v>
      </c>
      <c r="B862" t="s">
        <v>54598</v>
      </c>
      <c r="C862" t="s">
        <v>54639</v>
      </c>
      <c r="D862" t="s">
        <v>10621</v>
      </c>
      <c r="E862">
        <v>1346025600000</v>
      </c>
      <c r="F862" t="s">
        <v>52027</v>
      </c>
    </row>
    <row r="863" spans="1:6" x14ac:dyDescent="0.15">
      <c r="A863">
        <v>862</v>
      </c>
      <c r="B863" t="s">
        <v>54598</v>
      </c>
      <c r="C863" t="s">
        <v>54638</v>
      </c>
      <c r="D863" t="s">
        <v>9246</v>
      </c>
      <c r="E863">
        <v>1346025600000</v>
      </c>
      <c r="F863" t="s">
        <v>52027</v>
      </c>
    </row>
    <row r="864" spans="1:6" x14ac:dyDescent="0.15">
      <c r="A864">
        <v>863</v>
      </c>
      <c r="B864" t="s">
        <v>54598</v>
      </c>
      <c r="C864" t="s">
        <v>54637</v>
      </c>
      <c r="D864" t="s">
        <v>7912</v>
      </c>
      <c r="E864">
        <v>1346025600000</v>
      </c>
      <c r="F864" t="s">
        <v>52027</v>
      </c>
    </row>
    <row r="865" spans="1:6" x14ac:dyDescent="0.15">
      <c r="A865">
        <v>864</v>
      </c>
      <c r="B865" t="s">
        <v>54598</v>
      </c>
      <c r="C865" t="s">
        <v>54636</v>
      </c>
      <c r="D865" t="s">
        <v>5709</v>
      </c>
      <c r="E865">
        <v>1346025600000</v>
      </c>
      <c r="F865" t="s">
        <v>52027</v>
      </c>
    </row>
    <row r="866" spans="1:6" x14ac:dyDescent="0.15">
      <c r="A866">
        <v>865</v>
      </c>
      <c r="B866" t="s">
        <v>54598</v>
      </c>
      <c r="C866" t="s">
        <v>54635</v>
      </c>
      <c r="D866" t="s">
        <v>1657</v>
      </c>
      <c r="E866">
        <v>1346025600000</v>
      </c>
      <c r="F866" t="s">
        <v>52027</v>
      </c>
    </row>
    <row r="867" spans="1:6" x14ac:dyDescent="0.15">
      <c r="A867">
        <v>866</v>
      </c>
      <c r="B867" t="s">
        <v>54598</v>
      </c>
      <c r="C867" t="s">
        <v>54634</v>
      </c>
      <c r="D867" t="s">
        <v>493</v>
      </c>
      <c r="E867">
        <v>1346025600000</v>
      </c>
      <c r="F867" t="s">
        <v>52027</v>
      </c>
    </row>
    <row r="868" spans="1:6" x14ac:dyDescent="0.15">
      <c r="A868">
        <v>867</v>
      </c>
      <c r="B868" t="s">
        <v>54598</v>
      </c>
      <c r="C868" t="s">
        <v>54633</v>
      </c>
      <c r="D868" t="s">
        <v>10843</v>
      </c>
      <c r="E868">
        <v>1346025600000</v>
      </c>
      <c r="F868" t="s">
        <v>52027</v>
      </c>
    </row>
    <row r="869" spans="1:6" x14ac:dyDescent="0.15">
      <c r="A869">
        <v>868</v>
      </c>
      <c r="B869" t="s">
        <v>54598</v>
      </c>
      <c r="C869" t="s">
        <v>54632</v>
      </c>
      <c r="D869" t="s">
        <v>7292</v>
      </c>
      <c r="E869">
        <v>1346025600000</v>
      </c>
      <c r="F869" t="s">
        <v>52027</v>
      </c>
    </row>
    <row r="870" spans="1:6" x14ac:dyDescent="0.15">
      <c r="A870">
        <v>869</v>
      </c>
      <c r="B870" t="s">
        <v>54598</v>
      </c>
      <c r="C870" t="s">
        <v>54631</v>
      </c>
      <c r="D870" t="s">
        <v>100</v>
      </c>
      <c r="E870">
        <v>1346025600000</v>
      </c>
      <c r="F870" t="s">
        <v>52027</v>
      </c>
    </row>
    <row r="871" spans="1:6" x14ac:dyDescent="0.15">
      <c r="A871">
        <v>870</v>
      </c>
      <c r="B871" t="s">
        <v>54598</v>
      </c>
      <c r="C871" t="s">
        <v>54630</v>
      </c>
      <c r="D871" t="s">
        <v>1968</v>
      </c>
      <c r="E871">
        <v>1346025600000</v>
      </c>
      <c r="F871" t="s">
        <v>52027</v>
      </c>
    </row>
    <row r="872" spans="1:6" x14ac:dyDescent="0.15">
      <c r="A872">
        <v>871</v>
      </c>
      <c r="B872" t="s">
        <v>54598</v>
      </c>
      <c r="C872" t="s">
        <v>54629</v>
      </c>
      <c r="D872" t="s">
        <v>7822</v>
      </c>
      <c r="E872">
        <v>1346025600000</v>
      </c>
      <c r="F872" t="s">
        <v>52027</v>
      </c>
    </row>
    <row r="873" spans="1:6" x14ac:dyDescent="0.15">
      <c r="A873">
        <v>872</v>
      </c>
      <c r="B873" t="s">
        <v>54598</v>
      </c>
      <c r="C873" t="s">
        <v>54628</v>
      </c>
      <c r="D873" t="s">
        <v>6064</v>
      </c>
      <c r="E873">
        <v>1346025600000</v>
      </c>
      <c r="F873" t="s">
        <v>52027</v>
      </c>
    </row>
    <row r="874" spans="1:6" x14ac:dyDescent="0.15">
      <c r="A874">
        <v>873</v>
      </c>
      <c r="B874" t="s">
        <v>54598</v>
      </c>
      <c r="C874" t="s">
        <v>54627</v>
      </c>
      <c r="D874" t="s">
        <v>6678</v>
      </c>
      <c r="E874">
        <v>1346025600000</v>
      </c>
      <c r="F874" t="s">
        <v>52027</v>
      </c>
    </row>
    <row r="875" spans="1:6" x14ac:dyDescent="0.15">
      <c r="A875">
        <v>874</v>
      </c>
      <c r="B875" t="s">
        <v>54598</v>
      </c>
      <c r="C875" t="s">
        <v>54626</v>
      </c>
      <c r="D875" t="s">
        <v>5686</v>
      </c>
      <c r="E875">
        <v>1346025600000</v>
      </c>
      <c r="F875" t="s">
        <v>52027</v>
      </c>
    </row>
    <row r="876" spans="1:6" x14ac:dyDescent="0.15">
      <c r="A876">
        <v>875</v>
      </c>
      <c r="B876" t="s">
        <v>54598</v>
      </c>
      <c r="C876" t="s">
        <v>54625</v>
      </c>
      <c r="D876" t="s">
        <v>5202</v>
      </c>
      <c r="E876">
        <v>1345939200000</v>
      </c>
      <c r="F876" t="s">
        <v>54624</v>
      </c>
    </row>
    <row r="877" spans="1:6" x14ac:dyDescent="0.15">
      <c r="A877">
        <v>876</v>
      </c>
      <c r="B877" t="s">
        <v>54598</v>
      </c>
      <c r="C877" t="s">
        <v>54623</v>
      </c>
      <c r="D877" t="s">
        <v>8206</v>
      </c>
      <c r="E877">
        <v>1345766400000</v>
      </c>
      <c r="F877" t="s">
        <v>54612</v>
      </c>
    </row>
    <row r="878" spans="1:6" x14ac:dyDescent="0.15">
      <c r="A878">
        <v>877</v>
      </c>
      <c r="B878" t="s">
        <v>54598</v>
      </c>
      <c r="C878" t="s">
        <v>54622</v>
      </c>
      <c r="D878" t="s">
        <v>2414</v>
      </c>
      <c r="E878">
        <v>1345766400000</v>
      </c>
      <c r="F878" t="s">
        <v>54612</v>
      </c>
    </row>
    <row r="879" spans="1:6" x14ac:dyDescent="0.15">
      <c r="A879">
        <v>878</v>
      </c>
      <c r="B879" t="s">
        <v>54598</v>
      </c>
      <c r="C879" t="s">
        <v>54621</v>
      </c>
      <c r="D879" t="s">
        <v>10724</v>
      </c>
      <c r="E879">
        <v>1345766400000</v>
      </c>
      <c r="F879" t="s">
        <v>54612</v>
      </c>
    </row>
    <row r="880" spans="1:6" x14ac:dyDescent="0.15">
      <c r="A880">
        <v>879</v>
      </c>
      <c r="B880" t="s">
        <v>54598</v>
      </c>
      <c r="C880" t="s">
        <v>54620</v>
      </c>
      <c r="D880" t="s">
        <v>1695</v>
      </c>
      <c r="E880">
        <v>1345766400000</v>
      </c>
      <c r="F880" t="s">
        <v>54612</v>
      </c>
    </row>
    <row r="881" spans="1:6" x14ac:dyDescent="0.15">
      <c r="A881">
        <v>880</v>
      </c>
      <c r="B881" t="s">
        <v>54598</v>
      </c>
      <c r="C881" t="s">
        <v>54619</v>
      </c>
      <c r="D881" t="s">
        <v>5650</v>
      </c>
      <c r="E881">
        <v>1345766400000</v>
      </c>
      <c r="F881" t="s">
        <v>54612</v>
      </c>
    </row>
    <row r="882" spans="1:6" x14ac:dyDescent="0.15">
      <c r="A882">
        <v>881</v>
      </c>
      <c r="B882" t="s">
        <v>54598</v>
      </c>
      <c r="C882" t="s">
        <v>54618</v>
      </c>
      <c r="D882" t="s">
        <v>12009</v>
      </c>
      <c r="E882">
        <v>1345766400000</v>
      </c>
      <c r="F882" t="s">
        <v>54612</v>
      </c>
    </row>
    <row r="883" spans="1:6" x14ac:dyDescent="0.15">
      <c r="A883">
        <v>882</v>
      </c>
      <c r="B883" t="s">
        <v>54598</v>
      </c>
      <c r="C883" t="s">
        <v>54617</v>
      </c>
      <c r="D883" t="s">
        <v>11837</v>
      </c>
      <c r="E883">
        <v>1345766400000</v>
      </c>
      <c r="F883" t="s">
        <v>54612</v>
      </c>
    </row>
    <row r="884" spans="1:6" x14ac:dyDescent="0.15">
      <c r="A884">
        <v>883</v>
      </c>
      <c r="B884" t="s">
        <v>54598</v>
      </c>
      <c r="C884" t="s">
        <v>54616</v>
      </c>
      <c r="D884" t="s">
        <v>5523</v>
      </c>
      <c r="E884">
        <v>1345766400000</v>
      </c>
      <c r="F884" t="s">
        <v>54612</v>
      </c>
    </row>
    <row r="885" spans="1:6" x14ac:dyDescent="0.15">
      <c r="A885">
        <v>884</v>
      </c>
      <c r="B885" t="s">
        <v>54598</v>
      </c>
      <c r="C885" t="s">
        <v>54615</v>
      </c>
      <c r="D885" t="s">
        <v>3744</v>
      </c>
      <c r="E885">
        <v>1345766400000</v>
      </c>
      <c r="F885" t="s">
        <v>54612</v>
      </c>
    </row>
    <row r="886" spans="1:6" x14ac:dyDescent="0.15">
      <c r="A886">
        <v>885</v>
      </c>
      <c r="B886" t="s">
        <v>54598</v>
      </c>
      <c r="C886" t="s">
        <v>54614</v>
      </c>
      <c r="D886" t="s">
        <v>9558</v>
      </c>
      <c r="E886">
        <v>1345766400000</v>
      </c>
      <c r="F886" t="s">
        <v>54612</v>
      </c>
    </row>
    <row r="887" spans="1:6" x14ac:dyDescent="0.15">
      <c r="A887">
        <v>886</v>
      </c>
      <c r="B887" t="s">
        <v>54598</v>
      </c>
      <c r="C887" t="s">
        <v>54613</v>
      </c>
      <c r="D887" t="s">
        <v>6762</v>
      </c>
      <c r="E887">
        <v>1345766400000</v>
      </c>
      <c r="F887" t="s">
        <v>54612</v>
      </c>
    </row>
    <row r="888" spans="1:6" x14ac:dyDescent="0.15">
      <c r="A888">
        <v>887</v>
      </c>
      <c r="B888" t="s">
        <v>54598</v>
      </c>
      <c r="C888" t="s">
        <v>54611</v>
      </c>
      <c r="D888" t="s">
        <v>3238</v>
      </c>
      <c r="E888">
        <v>1345680000000</v>
      </c>
      <c r="F888" t="s">
        <v>51128</v>
      </c>
    </row>
    <row r="889" spans="1:6" x14ac:dyDescent="0.15">
      <c r="A889">
        <v>888</v>
      </c>
      <c r="B889" t="s">
        <v>54598</v>
      </c>
      <c r="C889" t="s">
        <v>54610</v>
      </c>
      <c r="D889" t="s">
        <v>7832</v>
      </c>
      <c r="E889">
        <v>1345680000000</v>
      </c>
      <c r="F889" t="s">
        <v>51128</v>
      </c>
    </row>
    <row r="890" spans="1:6" x14ac:dyDescent="0.15">
      <c r="A890">
        <v>889</v>
      </c>
      <c r="B890" t="s">
        <v>54598</v>
      </c>
      <c r="C890" t="s">
        <v>54609</v>
      </c>
      <c r="D890" t="s">
        <v>6930</v>
      </c>
      <c r="E890">
        <v>1345680000000</v>
      </c>
      <c r="F890" t="s">
        <v>51128</v>
      </c>
    </row>
    <row r="891" spans="1:6" x14ac:dyDescent="0.15">
      <c r="A891">
        <v>890</v>
      </c>
      <c r="B891" t="s">
        <v>54598</v>
      </c>
      <c r="C891" t="s">
        <v>54608</v>
      </c>
      <c r="D891" t="s">
        <v>10958</v>
      </c>
      <c r="E891">
        <v>1345680000000</v>
      </c>
      <c r="F891" t="s">
        <v>51128</v>
      </c>
    </row>
    <row r="892" spans="1:6" x14ac:dyDescent="0.15">
      <c r="A892">
        <v>891</v>
      </c>
      <c r="B892" t="s">
        <v>54598</v>
      </c>
      <c r="C892" t="s">
        <v>54607</v>
      </c>
      <c r="D892" t="s">
        <v>7452</v>
      </c>
      <c r="E892">
        <v>1345680000000</v>
      </c>
      <c r="F892" t="s">
        <v>51128</v>
      </c>
    </row>
    <row r="893" spans="1:6" x14ac:dyDescent="0.15">
      <c r="A893">
        <v>892</v>
      </c>
      <c r="B893" t="s">
        <v>54598</v>
      </c>
      <c r="C893" t="s">
        <v>54606</v>
      </c>
      <c r="D893" t="s">
        <v>6760</v>
      </c>
      <c r="E893">
        <v>1345680000000</v>
      </c>
      <c r="F893" t="s">
        <v>51128</v>
      </c>
    </row>
    <row r="894" spans="1:6" x14ac:dyDescent="0.15">
      <c r="A894">
        <v>893</v>
      </c>
      <c r="B894" t="s">
        <v>54598</v>
      </c>
      <c r="C894" t="s">
        <v>54605</v>
      </c>
      <c r="D894" t="s">
        <v>8969</v>
      </c>
      <c r="E894">
        <v>1345680000000</v>
      </c>
      <c r="F894" t="s">
        <v>51128</v>
      </c>
    </row>
    <row r="895" spans="1:6" x14ac:dyDescent="0.15">
      <c r="A895">
        <v>894</v>
      </c>
      <c r="B895" t="s">
        <v>54598</v>
      </c>
      <c r="C895" t="s">
        <v>54604</v>
      </c>
      <c r="D895" t="s">
        <v>1124</v>
      </c>
      <c r="E895">
        <v>1345680000000</v>
      </c>
      <c r="F895" t="s">
        <v>51128</v>
      </c>
    </row>
    <row r="896" spans="1:6" x14ac:dyDescent="0.15">
      <c r="A896">
        <v>895</v>
      </c>
      <c r="B896" t="s">
        <v>54598</v>
      </c>
      <c r="C896" t="s">
        <v>54603</v>
      </c>
      <c r="D896" t="s">
        <v>10889</v>
      </c>
      <c r="E896">
        <v>1345680000000</v>
      </c>
      <c r="F896" t="s">
        <v>51128</v>
      </c>
    </row>
    <row r="897" spans="1:6" x14ac:dyDescent="0.15">
      <c r="A897">
        <v>896</v>
      </c>
      <c r="B897" t="s">
        <v>54598</v>
      </c>
      <c r="C897" t="s">
        <v>54602</v>
      </c>
      <c r="D897" t="s">
        <v>3528</v>
      </c>
      <c r="E897">
        <v>1345680000000</v>
      </c>
      <c r="F897" t="s">
        <v>51128</v>
      </c>
    </row>
    <row r="898" spans="1:6" x14ac:dyDescent="0.15">
      <c r="A898">
        <v>897</v>
      </c>
      <c r="B898" t="s">
        <v>54598</v>
      </c>
      <c r="C898" t="s">
        <v>54601</v>
      </c>
      <c r="D898" t="s">
        <v>6951</v>
      </c>
      <c r="E898">
        <v>1345680000000</v>
      </c>
      <c r="F898" t="s">
        <v>51128</v>
      </c>
    </row>
    <row r="899" spans="1:6" x14ac:dyDescent="0.15">
      <c r="A899">
        <v>898</v>
      </c>
      <c r="B899" t="s">
        <v>54598</v>
      </c>
      <c r="C899" t="s">
        <v>54600</v>
      </c>
      <c r="D899" t="s">
        <v>9617</v>
      </c>
      <c r="E899">
        <v>1345680000000</v>
      </c>
      <c r="F899" t="s">
        <v>51128</v>
      </c>
    </row>
    <row r="900" spans="1:6" x14ac:dyDescent="0.15">
      <c r="A900">
        <v>899</v>
      </c>
      <c r="B900" t="s">
        <v>54598</v>
      </c>
      <c r="C900" t="s">
        <v>54599</v>
      </c>
      <c r="D900" t="s">
        <v>2613</v>
      </c>
      <c r="E900">
        <v>1345680000000</v>
      </c>
      <c r="F900" t="s">
        <v>51128</v>
      </c>
    </row>
    <row r="901" spans="1:6" x14ac:dyDescent="0.15">
      <c r="A901">
        <v>900</v>
      </c>
      <c r="B901" t="s">
        <v>54598</v>
      </c>
      <c r="C901" t="s">
        <v>54597</v>
      </c>
      <c r="D901" t="s">
        <v>8674</v>
      </c>
      <c r="E901">
        <v>1345680000000</v>
      </c>
      <c r="F901" t="s">
        <v>51128</v>
      </c>
    </row>
    <row r="902" spans="1:6" x14ac:dyDescent="0.15">
      <c r="A902">
        <v>901</v>
      </c>
      <c r="B902" t="s">
        <v>54490</v>
      </c>
      <c r="C902" t="s">
        <v>54596</v>
      </c>
      <c r="D902" t="s">
        <v>7188</v>
      </c>
      <c r="E902">
        <v>1347840000000</v>
      </c>
      <c r="F902" t="s">
        <v>49637</v>
      </c>
    </row>
    <row r="903" spans="1:6" x14ac:dyDescent="0.15">
      <c r="A903">
        <v>902</v>
      </c>
      <c r="B903" t="s">
        <v>54490</v>
      </c>
      <c r="C903" t="s">
        <v>54595</v>
      </c>
      <c r="D903" t="s">
        <v>11064</v>
      </c>
      <c r="E903">
        <v>1347840000000</v>
      </c>
      <c r="F903" t="s">
        <v>49637</v>
      </c>
    </row>
    <row r="904" spans="1:6" x14ac:dyDescent="0.15">
      <c r="A904">
        <v>903</v>
      </c>
      <c r="B904" t="s">
        <v>54490</v>
      </c>
      <c r="C904" t="s">
        <v>54594</v>
      </c>
      <c r="D904" t="s">
        <v>7601</v>
      </c>
      <c r="E904">
        <v>1347840000000</v>
      </c>
      <c r="F904" t="s">
        <v>49637</v>
      </c>
    </row>
    <row r="905" spans="1:6" x14ac:dyDescent="0.15">
      <c r="A905">
        <v>904</v>
      </c>
      <c r="B905" t="s">
        <v>54490</v>
      </c>
      <c r="C905" t="s">
        <v>54593</v>
      </c>
      <c r="D905" t="s">
        <v>1940</v>
      </c>
      <c r="E905">
        <v>1347840000000</v>
      </c>
      <c r="F905" t="s">
        <v>49637</v>
      </c>
    </row>
    <row r="906" spans="1:6" x14ac:dyDescent="0.15">
      <c r="A906">
        <v>905</v>
      </c>
      <c r="B906" t="s">
        <v>54490</v>
      </c>
      <c r="C906" t="s">
        <v>54592</v>
      </c>
      <c r="D906" t="s">
        <v>3726</v>
      </c>
      <c r="E906">
        <v>1347840000000</v>
      </c>
      <c r="F906" t="s">
        <v>49637</v>
      </c>
    </row>
    <row r="907" spans="1:6" x14ac:dyDescent="0.15">
      <c r="A907">
        <v>906</v>
      </c>
      <c r="B907" t="s">
        <v>54490</v>
      </c>
      <c r="C907" t="s">
        <v>54591</v>
      </c>
      <c r="D907" t="s">
        <v>11384</v>
      </c>
      <c r="E907">
        <v>1347840000000</v>
      </c>
      <c r="F907" t="s">
        <v>49637</v>
      </c>
    </row>
    <row r="908" spans="1:6" x14ac:dyDescent="0.15">
      <c r="A908">
        <v>907</v>
      </c>
      <c r="B908" t="s">
        <v>54490</v>
      </c>
      <c r="C908" t="s">
        <v>54590</v>
      </c>
      <c r="D908" t="s">
        <v>2204</v>
      </c>
      <c r="E908">
        <v>1347840000000</v>
      </c>
      <c r="F908" t="s">
        <v>49637</v>
      </c>
    </row>
    <row r="909" spans="1:6" x14ac:dyDescent="0.15">
      <c r="A909">
        <v>908</v>
      </c>
      <c r="B909" t="s">
        <v>54490</v>
      </c>
      <c r="C909" t="s">
        <v>54589</v>
      </c>
      <c r="D909" t="s">
        <v>3533</v>
      </c>
      <c r="E909">
        <v>1347840000000</v>
      </c>
      <c r="F909" t="s">
        <v>49637</v>
      </c>
    </row>
    <row r="910" spans="1:6" x14ac:dyDescent="0.15">
      <c r="A910">
        <v>909</v>
      </c>
      <c r="B910" t="s">
        <v>54490</v>
      </c>
      <c r="C910" t="s">
        <v>54588</v>
      </c>
      <c r="D910" t="s">
        <v>9719</v>
      </c>
      <c r="E910">
        <v>1347840000000</v>
      </c>
      <c r="F910" t="s">
        <v>49637</v>
      </c>
    </row>
    <row r="911" spans="1:6" x14ac:dyDescent="0.15">
      <c r="A911">
        <v>910</v>
      </c>
      <c r="B911" t="s">
        <v>54490</v>
      </c>
      <c r="C911" t="s">
        <v>54587</v>
      </c>
      <c r="D911" t="s">
        <v>4676</v>
      </c>
      <c r="E911">
        <v>1347840000000</v>
      </c>
      <c r="F911" t="s">
        <v>49637</v>
      </c>
    </row>
    <row r="912" spans="1:6" x14ac:dyDescent="0.15">
      <c r="A912">
        <v>911</v>
      </c>
      <c r="B912" t="s">
        <v>54490</v>
      </c>
      <c r="C912" t="s">
        <v>54586</v>
      </c>
      <c r="D912" t="s">
        <v>4063</v>
      </c>
      <c r="E912">
        <v>1347840000000</v>
      </c>
      <c r="F912" t="s">
        <v>49637</v>
      </c>
    </row>
    <row r="913" spans="1:6" x14ac:dyDescent="0.15">
      <c r="A913">
        <v>912</v>
      </c>
      <c r="B913" t="s">
        <v>54490</v>
      </c>
      <c r="C913" t="s">
        <v>54585</v>
      </c>
      <c r="D913" t="s">
        <v>864</v>
      </c>
      <c r="E913">
        <v>1347753600000</v>
      </c>
      <c r="F913" t="s">
        <v>54572</v>
      </c>
    </row>
    <row r="914" spans="1:6" x14ac:dyDescent="0.15">
      <c r="A914">
        <v>913</v>
      </c>
      <c r="B914" t="s">
        <v>54490</v>
      </c>
      <c r="C914" t="s">
        <v>54584</v>
      </c>
      <c r="D914" t="s">
        <v>5838</v>
      </c>
      <c r="E914">
        <v>1347753600000</v>
      </c>
      <c r="F914" t="s">
        <v>54572</v>
      </c>
    </row>
    <row r="915" spans="1:6" x14ac:dyDescent="0.15">
      <c r="A915">
        <v>914</v>
      </c>
      <c r="B915" t="s">
        <v>54490</v>
      </c>
      <c r="C915" t="s">
        <v>54583</v>
      </c>
      <c r="D915" t="s">
        <v>3991</v>
      </c>
      <c r="E915">
        <v>1347753600000</v>
      </c>
      <c r="F915" t="s">
        <v>54572</v>
      </c>
    </row>
    <row r="916" spans="1:6" x14ac:dyDescent="0.15">
      <c r="A916">
        <v>915</v>
      </c>
      <c r="B916" t="s">
        <v>54490</v>
      </c>
      <c r="C916" t="s">
        <v>54582</v>
      </c>
      <c r="D916" t="s">
        <v>6320</v>
      </c>
      <c r="E916">
        <v>1347753600000</v>
      </c>
      <c r="F916" t="s">
        <v>54572</v>
      </c>
    </row>
    <row r="917" spans="1:6" x14ac:dyDescent="0.15">
      <c r="A917">
        <v>916</v>
      </c>
      <c r="B917" t="s">
        <v>54490</v>
      </c>
      <c r="C917" t="s">
        <v>54581</v>
      </c>
      <c r="D917" t="s">
        <v>9300</v>
      </c>
      <c r="E917">
        <v>1347753600000</v>
      </c>
      <c r="F917" t="s">
        <v>54572</v>
      </c>
    </row>
    <row r="918" spans="1:6" x14ac:dyDescent="0.15">
      <c r="A918">
        <v>917</v>
      </c>
      <c r="B918" t="s">
        <v>54490</v>
      </c>
      <c r="C918" t="s">
        <v>54580</v>
      </c>
      <c r="D918" t="s">
        <v>2233</v>
      </c>
      <c r="E918">
        <v>1347753600000</v>
      </c>
      <c r="F918" t="s">
        <v>54572</v>
      </c>
    </row>
    <row r="919" spans="1:6" x14ac:dyDescent="0.15">
      <c r="A919">
        <v>918</v>
      </c>
      <c r="B919" t="s">
        <v>54490</v>
      </c>
      <c r="C919" t="s">
        <v>54579</v>
      </c>
      <c r="D919" t="s">
        <v>8262</v>
      </c>
      <c r="E919">
        <v>1347753600000</v>
      </c>
      <c r="F919" t="s">
        <v>54572</v>
      </c>
    </row>
    <row r="920" spans="1:6" x14ac:dyDescent="0.15">
      <c r="A920">
        <v>919</v>
      </c>
      <c r="B920" t="s">
        <v>54490</v>
      </c>
      <c r="C920" t="s">
        <v>54578</v>
      </c>
      <c r="D920" t="s">
        <v>7694</v>
      </c>
      <c r="E920">
        <v>1347753600000</v>
      </c>
      <c r="F920" t="s">
        <v>54572</v>
      </c>
    </row>
    <row r="921" spans="1:6" x14ac:dyDescent="0.15">
      <c r="A921">
        <v>920</v>
      </c>
      <c r="B921" t="s">
        <v>54490</v>
      </c>
      <c r="C921" t="s">
        <v>54577</v>
      </c>
      <c r="D921" t="s">
        <v>3708</v>
      </c>
      <c r="E921">
        <v>1347753600000</v>
      </c>
      <c r="F921" t="s">
        <v>54572</v>
      </c>
    </row>
    <row r="922" spans="1:6" x14ac:dyDescent="0.15">
      <c r="A922">
        <v>921</v>
      </c>
      <c r="B922" t="s">
        <v>54490</v>
      </c>
      <c r="C922" t="s">
        <v>54576</v>
      </c>
      <c r="D922" t="s">
        <v>9874</v>
      </c>
      <c r="E922">
        <v>1347753600000</v>
      </c>
      <c r="F922" t="s">
        <v>54572</v>
      </c>
    </row>
    <row r="923" spans="1:6" x14ac:dyDescent="0.15">
      <c r="A923">
        <v>922</v>
      </c>
      <c r="B923" t="s">
        <v>54490</v>
      </c>
      <c r="C923" t="s">
        <v>54575</v>
      </c>
      <c r="D923" t="s">
        <v>6433</v>
      </c>
      <c r="E923">
        <v>1347753600000</v>
      </c>
      <c r="F923" t="s">
        <v>54572</v>
      </c>
    </row>
    <row r="924" spans="1:6" x14ac:dyDescent="0.15">
      <c r="A924">
        <v>923</v>
      </c>
      <c r="B924" t="s">
        <v>54490</v>
      </c>
      <c r="C924" t="s">
        <v>54574</v>
      </c>
      <c r="D924" t="s">
        <v>54573</v>
      </c>
      <c r="E924">
        <v>1347753600000</v>
      </c>
      <c r="F924" t="s">
        <v>54572</v>
      </c>
    </row>
    <row r="925" spans="1:6" x14ac:dyDescent="0.15">
      <c r="A925">
        <v>924</v>
      </c>
      <c r="B925" t="s">
        <v>54490</v>
      </c>
      <c r="C925" t="s">
        <v>54571</v>
      </c>
      <c r="D925" t="s">
        <v>6087</v>
      </c>
      <c r="E925">
        <v>1347667200000</v>
      </c>
      <c r="F925" t="s">
        <v>54556</v>
      </c>
    </row>
    <row r="926" spans="1:6" x14ac:dyDescent="0.15">
      <c r="A926">
        <v>925</v>
      </c>
      <c r="B926" t="s">
        <v>54490</v>
      </c>
      <c r="C926" t="s">
        <v>54570</v>
      </c>
      <c r="D926" t="s">
        <v>5766</v>
      </c>
      <c r="E926">
        <v>1347667200000</v>
      </c>
      <c r="F926" t="s">
        <v>54556</v>
      </c>
    </row>
    <row r="927" spans="1:6" x14ac:dyDescent="0.15">
      <c r="A927">
        <v>926</v>
      </c>
      <c r="B927" t="s">
        <v>54490</v>
      </c>
      <c r="C927" t="s">
        <v>54569</v>
      </c>
      <c r="D927" t="s">
        <v>9078</v>
      </c>
      <c r="E927">
        <v>1347667200000</v>
      </c>
      <c r="F927" t="s">
        <v>54556</v>
      </c>
    </row>
    <row r="928" spans="1:6" x14ac:dyDescent="0.15">
      <c r="A928">
        <v>927</v>
      </c>
      <c r="B928" t="s">
        <v>54490</v>
      </c>
      <c r="C928" t="s">
        <v>54568</v>
      </c>
      <c r="D928" t="s">
        <v>8790</v>
      </c>
      <c r="E928">
        <v>1347667200000</v>
      </c>
      <c r="F928" t="s">
        <v>54556</v>
      </c>
    </row>
    <row r="929" spans="1:6" x14ac:dyDescent="0.15">
      <c r="A929">
        <v>928</v>
      </c>
      <c r="B929" t="s">
        <v>54490</v>
      </c>
      <c r="C929" t="s">
        <v>54567</v>
      </c>
      <c r="D929" t="s">
        <v>5119</v>
      </c>
      <c r="E929">
        <v>1347667200000</v>
      </c>
      <c r="F929" t="s">
        <v>54556</v>
      </c>
    </row>
    <row r="930" spans="1:6" x14ac:dyDescent="0.15">
      <c r="A930">
        <v>929</v>
      </c>
      <c r="B930" t="s">
        <v>54490</v>
      </c>
      <c r="C930" t="s">
        <v>54566</v>
      </c>
      <c r="D930" t="s">
        <v>5809</v>
      </c>
      <c r="E930">
        <v>1347667200000</v>
      </c>
      <c r="F930" t="s">
        <v>54556</v>
      </c>
    </row>
    <row r="931" spans="1:6" x14ac:dyDescent="0.15">
      <c r="A931">
        <v>930</v>
      </c>
      <c r="B931" t="s">
        <v>54490</v>
      </c>
      <c r="C931" t="s">
        <v>54565</v>
      </c>
      <c r="D931" t="s">
        <v>3648</v>
      </c>
      <c r="E931">
        <v>1347667200000</v>
      </c>
      <c r="F931" t="s">
        <v>54556</v>
      </c>
    </row>
    <row r="932" spans="1:6" x14ac:dyDescent="0.15">
      <c r="A932">
        <v>931</v>
      </c>
      <c r="B932" t="s">
        <v>54490</v>
      </c>
      <c r="C932" t="s">
        <v>54564</v>
      </c>
      <c r="D932" t="s">
        <v>6400</v>
      </c>
      <c r="E932">
        <v>1347667200000</v>
      </c>
      <c r="F932" t="s">
        <v>54556</v>
      </c>
    </row>
    <row r="933" spans="1:6" x14ac:dyDescent="0.15">
      <c r="A933">
        <v>932</v>
      </c>
      <c r="B933" t="s">
        <v>54490</v>
      </c>
      <c r="C933" t="s">
        <v>54563</v>
      </c>
      <c r="D933" t="s">
        <v>1610</v>
      </c>
      <c r="E933">
        <v>1347667200000</v>
      </c>
      <c r="F933" t="s">
        <v>54556</v>
      </c>
    </row>
    <row r="934" spans="1:6" x14ac:dyDescent="0.15">
      <c r="A934">
        <v>933</v>
      </c>
      <c r="B934" t="s">
        <v>54490</v>
      </c>
      <c r="C934" t="s">
        <v>54562</v>
      </c>
      <c r="D934" t="s">
        <v>170</v>
      </c>
      <c r="E934">
        <v>1347667200000</v>
      </c>
      <c r="F934" t="s">
        <v>54556</v>
      </c>
    </row>
    <row r="935" spans="1:6" x14ac:dyDescent="0.15">
      <c r="A935">
        <v>934</v>
      </c>
      <c r="B935" t="s">
        <v>54490</v>
      </c>
      <c r="C935" t="s">
        <v>54561</v>
      </c>
      <c r="D935" t="s">
        <v>127</v>
      </c>
      <c r="E935">
        <v>1347667200000</v>
      </c>
      <c r="F935" t="s">
        <v>54556</v>
      </c>
    </row>
    <row r="936" spans="1:6" x14ac:dyDescent="0.15">
      <c r="A936">
        <v>935</v>
      </c>
      <c r="B936" t="s">
        <v>54490</v>
      </c>
      <c r="C936" t="s">
        <v>54560</v>
      </c>
      <c r="D936" t="s">
        <v>1261</v>
      </c>
      <c r="E936">
        <v>1347667200000</v>
      </c>
      <c r="F936" t="s">
        <v>54556</v>
      </c>
    </row>
    <row r="937" spans="1:6" x14ac:dyDescent="0.15">
      <c r="A937">
        <v>936</v>
      </c>
      <c r="B937" t="s">
        <v>54490</v>
      </c>
      <c r="C937" t="s">
        <v>54559</v>
      </c>
      <c r="D937" t="s">
        <v>5182</v>
      </c>
      <c r="E937">
        <v>1347667200000</v>
      </c>
      <c r="F937" t="s">
        <v>54556</v>
      </c>
    </row>
    <row r="938" spans="1:6" x14ac:dyDescent="0.15">
      <c r="A938">
        <v>937</v>
      </c>
      <c r="B938" t="s">
        <v>54490</v>
      </c>
      <c r="C938" t="s">
        <v>54558</v>
      </c>
      <c r="D938" t="s">
        <v>11727</v>
      </c>
      <c r="E938">
        <v>1347667200000</v>
      </c>
      <c r="F938" t="s">
        <v>54556</v>
      </c>
    </row>
    <row r="939" spans="1:6" x14ac:dyDescent="0.15">
      <c r="A939">
        <v>938</v>
      </c>
      <c r="B939" t="s">
        <v>54490</v>
      </c>
      <c r="C939" t="s">
        <v>54557</v>
      </c>
      <c r="D939" t="s">
        <v>8277</v>
      </c>
      <c r="E939">
        <v>1347667200000</v>
      </c>
      <c r="F939" t="s">
        <v>54556</v>
      </c>
    </row>
    <row r="940" spans="1:6" x14ac:dyDescent="0.15">
      <c r="A940">
        <v>939</v>
      </c>
      <c r="B940" t="s">
        <v>54490</v>
      </c>
      <c r="C940" t="s">
        <v>54555</v>
      </c>
      <c r="D940" t="s">
        <v>7013</v>
      </c>
      <c r="E940">
        <v>1347580800000</v>
      </c>
      <c r="F940" t="s">
        <v>50664</v>
      </c>
    </row>
    <row r="941" spans="1:6" x14ac:dyDescent="0.15">
      <c r="A941">
        <v>940</v>
      </c>
      <c r="B941" t="s">
        <v>54490</v>
      </c>
      <c r="C941" t="s">
        <v>54554</v>
      </c>
      <c r="D941" t="s">
        <v>10952</v>
      </c>
      <c r="E941">
        <v>1347580800000</v>
      </c>
      <c r="F941" t="s">
        <v>50664</v>
      </c>
    </row>
    <row r="942" spans="1:6" x14ac:dyDescent="0.15">
      <c r="A942">
        <v>941</v>
      </c>
      <c r="B942" t="s">
        <v>54490</v>
      </c>
      <c r="C942" t="s">
        <v>54553</v>
      </c>
      <c r="D942" t="s">
        <v>10214</v>
      </c>
      <c r="E942">
        <v>1347580800000</v>
      </c>
      <c r="F942" t="s">
        <v>50664</v>
      </c>
    </row>
    <row r="943" spans="1:6" x14ac:dyDescent="0.15">
      <c r="A943">
        <v>942</v>
      </c>
      <c r="B943" t="s">
        <v>54490</v>
      </c>
      <c r="C943" t="s">
        <v>54552</v>
      </c>
      <c r="D943" t="s">
        <v>6865</v>
      </c>
      <c r="E943">
        <v>1347580800000</v>
      </c>
      <c r="F943" t="s">
        <v>50664</v>
      </c>
    </row>
    <row r="944" spans="1:6" x14ac:dyDescent="0.15">
      <c r="A944">
        <v>943</v>
      </c>
      <c r="B944" t="s">
        <v>54490</v>
      </c>
      <c r="C944" t="s">
        <v>54551</v>
      </c>
      <c r="D944" t="s">
        <v>2722</v>
      </c>
      <c r="E944">
        <v>1347580800000</v>
      </c>
      <c r="F944" t="s">
        <v>50664</v>
      </c>
    </row>
    <row r="945" spans="1:6" x14ac:dyDescent="0.15">
      <c r="A945">
        <v>944</v>
      </c>
      <c r="B945" t="s">
        <v>54490</v>
      </c>
      <c r="C945" t="s">
        <v>54550</v>
      </c>
      <c r="D945" t="s">
        <v>491</v>
      </c>
      <c r="E945">
        <v>1347580800000</v>
      </c>
      <c r="F945" t="s">
        <v>50664</v>
      </c>
    </row>
    <row r="946" spans="1:6" x14ac:dyDescent="0.15">
      <c r="A946">
        <v>945</v>
      </c>
      <c r="B946" t="s">
        <v>54490</v>
      </c>
      <c r="C946" t="s">
        <v>54549</v>
      </c>
      <c r="D946" t="s">
        <v>9796</v>
      </c>
      <c r="E946">
        <v>1347580800000</v>
      </c>
      <c r="F946" t="s">
        <v>50664</v>
      </c>
    </row>
    <row r="947" spans="1:6" x14ac:dyDescent="0.15">
      <c r="A947">
        <v>946</v>
      </c>
      <c r="B947" t="s">
        <v>54490</v>
      </c>
      <c r="C947" t="s">
        <v>54548</v>
      </c>
      <c r="D947" t="s">
        <v>6060</v>
      </c>
      <c r="E947">
        <v>1347580800000</v>
      </c>
      <c r="F947" t="s">
        <v>50664</v>
      </c>
    </row>
    <row r="948" spans="1:6" x14ac:dyDescent="0.15">
      <c r="A948">
        <v>947</v>
      </c>
      <c r="B948" t="s">
        <v>54490</v>
      </c>
      <c r="C948" t="s">
        <v>54547</v>
      </c>
      <c r="D948" t="s">
        <v>10559</v>
      </c>
      <c r="E948">
        <v>1347580800000</v>
      </c>
      <c r="F948" t="s">
        <v>50664</v>
      </c>
    </row>
    <row r="949" spans="1:6" x14ac:dyDescent="0.15">
      <c r="A949">
        <v>948</v>
      </c>
      <c r="B949" t="s">
        <v>54490</v>
      </c>
      <c r="C949" t="s">
        <v>54546</v>
      </c>
      <c r="D949" t="s">
        <v>692</v>
      </c>
      <c r="E949">
        <v>1347580800000</v>
      </c>
      <c r="F949" t="s">
        <v>50664</v>
      </c>
    </row>
    <row r="950" spans="1:6" x14ac:dyDescent="0.15">
      <c r="A950">
        <v>949</v>
      </c>
      <c r="B950" t="s">
        <v>54490</v>
      </c>
      <c r="C950" t="s">
        <v>54545</v>
      </c>
      <c r="D950" t="s">
        <v>9239</v>
      </c>
      <c r="E950">
        <v>1347580800000</v>
      </c>
      <c r="F950" t="s">
        <v>50664</v>
      </c>
    </row>
    <row r="951" spans="1:6" x14ac:dyDescent="0.15">
      <c r="A951">
        <v>950</v>
      </c>
      <c r="B951" t="s">
        <v>54490</v>
      </c>
      <c r="C951" t="s">
        <v>54544</v>
      </c>
      <c r="D951" t="s">
        <v>3874</v>
      </c>
      <c r="E951">
        <v>1347580800000</v>
      </c>
      <c r="F951" t="s">
        <v>50664</v>
      </c>
    </row>
    <row r="952" spans="1:6" x14ac:dyDescent="0.15">
      <c r="A952">
        <v>951</v>
      </c>
      <c r="B952" t="s">
        <v>54490</v>
      </c>
      <c r="C952" t="s">
        <v>54543</v>
      </c>
      <c r="D952" t="s">
        <v>8665</v>
      </c>
      <c r="E952">
        <v>1347580800000</v>
      </c>
      <c r="F952" t="s">
        <v>50664</v>
      </c>
    </row>
    <row r="953" spans="1:6" x14ac:dyDescent="0.15">
      <c r="A953">
        <v>952</v>
      </c>
      <c r="B953" t="s">
        <v>54490</v>
      </c>
      <c r="C953" t="s">
        <v>54542</v>
      </c>
      <c r="D953" t="s">
        <v>7146</v>
      </c>
      <c r="E953">
        <v>1347580800000</v>
      </c>
      <c r="F953" t="s">
        <v>50664</v>
      </c>
    </row>
    <row r="954" spans="1:6" x14ac:dyDescent="0.15">
      <c r="A954">
        <v>953</v>
      </c>
      <c r="B954" t="s">
        <v>54490</v>
      </c>
      <c r="C954" t="s">
        <v>54541</v>
      </c>
      <c r="D954" t="s">
        <v>4195</v>
      </c>
      <c r="E954">
        <v>1347580800000</v>
      </c>
      <c r="F954" t="s">
        <v>50664</v>
      </c>
    </row>
    <row r="955" spans="1:6" x14ac:dyDescent="0.15">
      <c r="A955">
        <v>954</v>
      </c>
      <c r="B955" t="s">
        <v>54490</v>
      </c>
      <c r="C955" t="s">
        <v>54540</v>
      </c>
      <c r="D955" t="s">
        <v>11522</v>
      </c>
      <c r="E955">
        <v>1347494400000</v>
      </c>
      <c r="F955" t="s">
        <v>54532</v>
      </c>
    </row>
    <row r="956" spans="1:6" x14ac:dyDescent="0.15">
      <c r="A956">
        <v>955</v>
      </c>
      <c r="B956" t="s">
        <v>54490</v>
      </c>
      <c r="C956" t="s">
        <v>54539</v>
      </c>
      <c r="D956" t="s">
        <v>8858</v>
      </c>
      <c r="E956">
        <v>1347494400000</v>
      </c>
      <c r="F956" t="s">
        <v>54532</v>
      </c>
    </row>
    <row r="957" spans="1:6" x14ac:dyDescent="0.15">
      <c r="A957">
        <v>956</v>
      </c>
      <c r="B957" t="s">
        <v>54490</v>
      </c>
      <c r="C957" t="s">
        <v>54538</v>
      </c>
      <c r="D957" t="s">
        <v>3701</v>
      </c>
      <c r="E957">
        <v>1347494400000</v>
      </c>
      <c r="F957" t="s">
        <v>54532</v>
      </c>
    </row>
    <row r="958" spans="1:6" x14ac:dyDescent="0.15">
      <c r="A958">
        <v>957</v>
      </c>
      <c r="B958" t="s">
        <v>54490</v>
      </c>
      <c r="C958" t="s">
        <v>54537</v>
      </c>
      <c r="D958" t="s">
        <v>10463</v>
      </c>
      <c r="E958">
        <v>1347494400000</v>
      </c>
      <c r="F958" t="s">
        <v>54532</v>
      </c>
    </row>
    <row r="959" spans="1:6" x14ac:dyDescent="0.15">
      <c r="A959">
        <v>958</v>
      </c>
      <c r="B959" t="s">
        <v>54490</v>
      </c>
      <c r="C959" t="s">
        <v>54536</v>
      </c>
      <c r="D959" t="s">
        <v>3747</v>
      </c>
      <c r="E959">
        <v>1347494400000</v>
      </c>
      <c r="F959" t="s">
        <v>54532</v>
      </c>
    </row>
    <row r="960" spans="1:6" x14ac:dyDescent="0.15">
      <c r="A960">
        <v>959</v>
      </c>
      <c r="B960" t="s">
        <v>54490</v>
      </c>
      <c r="C960" t="s">
        <v>54535</v>
      </c>
      <c r="D960" t="s">
        <v>5742</v>
      </c>
      <c r="E960">
        <v>1347494400000</v>
      </c>
      <c r="F960" t="s">
        <v>54532</v>
      </c>
    </row>
    <row r="961" spans="1:6" x14ac:dyDescent="0.15">
      <c r="A961">
        <v>960</v>
      </c>
      <c r="B961" t="s">
        <v>54490</v>
      </c>
      <c r="C961" t="s">
        <v>54534</v>
      </c>
      <c r="D961" t="s">
        <v>10094</v>
      </c>
      <c r="E961">
        <v>1347494400000</v>
      </c>
      <c r="F961" t="s">
        <v>54532</v>
      </c>
    </row>
    <row r="962" spans="1:6" x14ac:dyDescent="0.15">
      <c r="A962">
        <v>961</v>
      </c>
      <c r="B962" t="s">
        <v>54490</v>
      </c>
      <c r="C962" t="s">
        <v>54533</v>
      </c>
      <c r="D962" t="s">
        <v>5282</v>
      </c>
      <c r="E962">
        <v>1347494400000</v>
      </c>
      <c r="F962" t="s">
        <v>54532</v>
      </c>
    </row>
    <row r="963" spans="1:6" x14ac:dyDescent="0.15">
      <c r="A963">
        <v>962</v>
      </c>
      <c r="B963" t="s">
        <v>54490</v>
      </c>
      <c r="C963" t="s">
        <v>54531</v>
      </c>
      <c r="D963" t="s">
        <v>7995</v>
      </c>
      <c r="E963">
        <v>1347408000000</v>
      </c>
      <c r="F963" t="s">
        <v>54523</v>
      </c>
    </row>
    <row r="964" spans="1:6" x14ac:dyDescent="0.15">
      <c r="A964">
        <v>963</v>
      </c>
      <c r="B964" t="s">
        <v>54490</v>
      </c>
      <c r="C964" t="s">
        <v>54530</v>
      </c>
      <c r="D964" t="s">
        <v>2133</v>
      </c>
      <c r="E964">
        <v>1347408000000</v>
      </c>
      <c r="F964" t="s">
        <v>54523</v>
      </c>
    </row>
    <row r="965" spans="1:6" x14ac:dyDescent="0.15">
      <c r="A965">
        <v>964</v>
      </c>
      <c r="B965" t="s">
        <v>54490</v>
      </c>
      <c r="C965" t="s">
        <v>54529</v>
      </c>
      <c r="D965" t="s">
        <v>6014</v>
      </c>
      <c r="E965">
        <v>1347408000000</v>
      </c>
      <c r="F965" t="s">
        <v>54523</v>
      </c>
    </row>
    <row r="966" spans="1:6" x14ac:dyDescent="0.15">
      <c r="A966">
        <v>965</v>
      </c>
      <c r="B966" t="s">
        <v>54490</v>
      </c>
      <c r="C966" t="s">
        <v>54528</v>
      </c>
      <c r="D966" t="s">
        <v>11023</v>
      </c>
      <c r="E966">
        <v>1347408000000</v>
      </c>
      <c r="F966" t="s">
        <v>54523</v>
      </c>
    </row>
    <row r="967" spans="1:6" x14ac:dyDescent="0.15">
      <c r="A967">
        <v>966</v>
      </c>
      <c r="B967" t="s">
        <v>54490</v>
      </c>
      <c r="C967" t="s">
        <v>54527</v>
      </c>
      <c r="D967" t="s">
        <v>54526</v>
      </c>
      <c r="E967">
        <v>1347408000000</v>
      </c>
      <c r="F967" t="s">
        <v>54523</v>
      </c>
    </row>
    <row r="968" spans="1:6" x14ac:dyDescent="0.15">
      <c r="A968">
        <v>967</v>
      </c>
      <c r="B968" t="s">
        <v>54490</v>
      </c>
      <c r="C968" t="s">
        <v>54525</v>
      </c>
      <c r="D968" t="s">
        <v>2288</v>
      </c>
      <c r="E968">
        <v>1347408000000</v>
      </c>
      <c r="F968" t="s">
        <v>54523</v>
      </c>
    </row>
    <row r="969" spans="1:6" x14ac:dyDescent="0.15">
      <c r="A969">
        <v>968</v>
      </c>
      <c r="B969" t="s">
        <v>54490</v>
      </c>
      <c r="C969" t="s">
        <v>54524</v>
      </c>
      <c r="D969" t="s">
        <v>10598</v>
      </c>
      <c r="E969">
        <v>1347408000000</v>
      </c>
      <c r="F969" t="s">
        <v>54523</v>
      </c>
    </row>
    <row r="970" spans="1:6" x14ac:dyDescent="0.15">
      <c r="A970">
        <v>969</v>
      </c>
      <c r="B970" t="s">
        <v>54490</v>
      </c>
      <c r="C970" t="s">
        <v>54522</v>
      </c>
      <c r="D970" t="s">
        <v>4245</v>
      </c>
      <c r="E970">
        <v>1347321600000</v>
      </c>
      <c r="F970" t="s">
        <v>54510</v>
      </c>
    </row>
    <row r="971" spans="1:6" x14ac:dyDescent="0.15">
      <c r="A971">
        <v>970</v>
      </c>
      <c r="B971" t="s">
        <v>54490</v>
      </c>
      <c r="C971" t="s">
        <v>54521</v>
      </c>
      <c r="D971" t="s">
        <v>2663</v>
      </c>
      <c r="E971">
        <v>1347321600000</v>
      </c>
      <c r="F971" t="s">
        <v>54510</v>
      </c>
    </row>
    <row r="972" spans="1:6" x14ac:dyDescent="0.15">
      <c r="A972">
        <v>971</v>
      </c>
      <c r="B972" t="s">
        <v>54490</v>
      </c>
      <c r="C972" t="s">
        <v>54520</v>
      </c>
      <c r="D972" t="s">
        <v>7812</v>
      </c>
      <c r="E972">
        <v>1347321600000</v>
      </c>
      <c r="F972" t="s">
        <v>54510</v>
      </c>
    </row>
    <row r="973" spans="1:6" x14ac:dyDescent="0.15">
      <c r="A973">
        <v>972</v>
      </c>
      <c r="B973" t="s">
        <v>54490</v>
      </c>
      <c r="C973" t="s">
        <v>54519</v>
      </c>
      <c r="D973" t="s">
        <v>9511</v>
      </c>
      <c r="E973">
        <v>1347321600000</v>
      </c>
      <c r="F973" t="s">
        <v>54510</v>
      </c>
    </row>
    <row r="974" spans="1:6" x14ac:dyDescent="0.15">
      <c r="A974">
        <v>973</v>
      </c>
      <c r="B974" t="s">
        <v>54490</v>
      </c>
      <c r="C974" t="s">
        <v>54518</v>
      </c>
      <c r="D974" t="s">
        <v>4013</v>
      </c>
      <c r="E974">
        <v>1347321600000</v>
      </c>
      <c r="F974" t="s">
        <v>54510</v>
      </c>
    </row>
    <row r="975" spans="1:6" x14ac:dyDescent="0.15">
      <c r="A975">
        <v>974</v>
      </c>
      <c r="B975" t="s">
        <v>54490</v>
      </c>
      <c r="C975" t="s">
        <v>54517</v>
      </c>
      <c r="D975" t="s">
        <v>7553</v>
      </c>
      <c r="E975">
        <v>1347321600000</v>
      </c>
      <c r="F975" t="s">
        <v>54510</v>
      </c>
    </row>
    <row r="976" spans="1:6" x14ac:dyDescent="0.15">
      <c r="A976">
        <v>975</v>
      </c>
      <c r="B976" t="s">
        <v>54490</v>
      </c>
      <c r="C976" t="s">
        <v>54516</v>
      </c>
      <c r="D976" t="s">
        <v>2234</v>
      </c>
      <c r="E976">
        <v>1347321600000</v>
      </c>
      <c r="F976" t="s">
        <v>54510</v>
      </c>
    </row>
    <row r="977" spans="1:6" x14ac:dyDescent="0.15">
      <c r="A977">
        <v>976</v>
      </c>
      <c r="B977" t="s">
        <v>54490</v>
      </c>
      <c r="C977" t="s">
        <v>54515</v>
      </c>
      <c r="D977" t="s">
        <v>1033</v>
      </c>
      <c r="E977">
        <v>1347321600000</v>
      </c>
      <c r="F977" t="s">
        <v>54510</v>
      </c>
    </row>
    <row r="978" spans="1:6" x14ac:dyDescent="0.15">
      <c r="A978">
        <v>977</v>
      </c>
      <c r="B978" t="s">
        <v>54490</v>
      </c>
      <c r="C978" t="s">
        <v>54514</v>
      </c>
      <c r="D978" t="s">
        <v>6807</v>
      </c>
      <c r="E978">
        <v>1347321600000</v>
      </c>
      <c r="F978" t="s">
        <v>54510</v>
      </c>
    </row>
    <row r="979" spans="1:6" x14ac:dyDescent="0.15">
      <c r="A979">
        <v>978</v>
      </c>
      <c r="B979" t="s">
        <v>54490</v>
      </c>
      <c r="C979" t="s">
        <v>54513</v>
      </c>
      <c r="D979" t="s">
        <v>6132</v>
      </c>
      <c r="E979">
        <v>1347321600000</v>
      </c>
      <c r="F979" t="s">
        <v>54510</v>
      </c>
    </row>
    <row r="980" spans="1:6" x14ac:dyDescent="0.15">
      <c r="A980">
        <v>979</v>
      </c>
      <c r="B980" t="s">
        <v>54490</v>
      </c>
      <c r="C980" t="s">
        <v>54512</v>
      </c>
      <c r="D980" t="s">
        <v>788</v>
      </c>
      <c r="E980">
        <v>1347321600000</v>
      </c>
      <c r="F980" t="s">
        <v>54510</v>
      </c>
    </row>
    <row r="981" spans="1:6" x14ac:dyDescent="0.15">
      <c r="A981">
        <v>980</v>
      </c>
      <c r="B981" t="s">
        <v>54490</v>
      </c>
      <c r="C981" t="s">
        <v>54511</v>
      </c>
      <c r="D981" t="s">
        <v>2636</v>
      </c>
      <c r="E981">
        <v>1347321600000</v>
      </c>
      <c r="F981" t="s">
        <v>54510</v>
      </c>
    </row>
    <row r="982" spans="1:6" x14ac:dyDescent="0.15">
      <c r="A982">
        <v>981</v>
      </c>
      <c r="B982" t="s">
        <v>54490</v>
      </c>
      <c r="C982" t="s">
        <v>54509</v>
      </c>
      <c r="D982" t="s">
        <v>3515</v>
      </c>
      <c r="E982">
        <v>1347235200000</v>
      </c>
      <c r="F982" t="s">
        <v>41241</v>
      </c>
    </row>
    <row r="983" spans="1:6" x14ac:dyDescent="0.15">
      <c r="A983">
        <v>982</v>
      </c>
      <c r="B983" t="s">
        <v>54490</v>
      </c>
      <c r="C983" t="s">
        <v>54508</v>
      </c>
      <c r="D983" t="s">
        <v>10002</v>
      </c>
      <c r="E983">
        <v>1347235200000</v>
      </c>
      <c r="F983" t="s">
        <v>41241</v>
      </c>
    </row>
    <row r="984" spans="1:6" x14ac:dyDescent="0.15">
      <c r="A984">
        <v>983</v>
      </c>
      <c r="B984" t="s">
        <v>54490</v>
      </c>
      <c r="C984" t="s">
        <v>54507</v>
      </c>
      <c r="D984" t="s">
        <v>8446</v>
      </c>
      <c r="E984">
        <v>1347235200000</v>
      </c>
      <c r="F984" t="s">
        <v>41241</v>
      </c>
    </row>
    <row r="985" spans="1:6" x14ac:dyDescent="0.15">
      <c r="A985">
        <v>984</v>
      </c>
      <c r="B985" t="s">
        <v>54490</v>
      </c>
      <c r="C985" t="s">
        <v>54506</v>
      </c>
      <c r="D985" t="s">
        <v>7085</v>
      </c>
      <c r="E985">
        <v>1347235200000</v>
      </c>
      <c r="F985" t="s">
        <v>41241</v>
      </c>
    </row>
    <row r="986" spans="1:6" x14ac:dyDescent="0.15">
      <c r="A986">
        <v>985</v>
      </c>
      <c r="B986" t="s">
        <v>54490</v>
      </c>
      <c r="C986" t="s">
        <v>54505</v>
      </c>
      <c r="D986" t="s">
        <v>7073</v>
      </c>
      <c r="E986">
        <v>1347235200000</v>
      </c>
      <c r="F986" t="s">
        <v>41241</v>
      </c>
    </row>
    <row r="987" spans="1:6" x14ac:dyDescent="0.15">
      <c r="A987">
        <v>986</v>
      </c>
      <c r="B987" t="s">
        <v>54490</v>
      </c>
      <c r="C987" t="s">
        <v>54504</v>
      </c>
      <c r="D987" t="s">
        <v>6763</v>
      </c>
      <c r="E987">
        <v>1347235200000</v>
      </c>
      <c r="F987" t="s">
        <v>41241</v>
      </c>
    </row>
    <row r="988" spans="1:6" x14ac:dyDescent="0.15">
      <c r="A988">
        <v>987</v>
      </c>
      <c r="B988" t="s">
        <v>54490</v>
      </c>
      <c r="C988" t="s">
        <v>54503</v>
      </c>
      <c r="D988" t="s">
        <v>2539</v>
      </c>
      <c r="E988">
        <v>1347235200000</v>
      </c>
      <c r="F988" t="s">
        <v>41241</v>
      </c>
    </row>
    <row r="989" spans="1:6" x14ac:dyDescent="0.15">
      <c r="A989">
        <v>988</v>
      </c>
      <c r="B989" t="s">
        <v>54490</v>
      </c>
      <c r="C989" t="s">
        <v>54502</v>
      </c>
      <c r="D989" t="s">
        <v>10267</v>
      </c>
      <c r="E989">
        <v>1347235200000</v>
      </c>
      <c r="F989" t="s">
        <v>41241</v>
      </c>
    </row>
    <row r="990" spans="1:6" x14ac:dyDescent="0.15">
      <c r="A990">
        <v>989</v>
      </c>
      <c r="B990" t="s">
        <v>54490</v>
      </c>
      <c r="C990" t="s">
        <v>54501</v>
      </c>
      <c r="D990" t="s">
        <v>3690</v>
      </c>
      <c r="E990">
        <v>1347235200000</v>
      </c>
      <c r="F990" t="s">
        <v>41241</v>
      </c>
    </row>
    <row r="991" spans="1:6" x14ac:dyDescent="0.15">
      <c r="A991">
        <v>990</v>
      </c>
      <c r="B991" t="s">
        <v>54490</v>
      </c>
      <c r="C991" t="s">
        <v>54500</v>
      </c>
      <c r="D991" t="s">
        <v>8054</v>
      </c>
      <c r="E991">
        <v>1347235200000</v>
      </c>
      <c r="F991" t="s">
        <v>41241</v>
      </c>
    </row>
    <row r="992" spans="1:6" x14ac:dyDescent="0.15">
      <c r="A992">
        <v>991</v>
      </c>
      <c r="B992" t="s">
        <v>54490</v>
      </c>
      <c r="C992" t="s">
        <v>54499</v>
      </c>
      <c r="D992" t="s">
        <v>2904</v>
      </c>
      <c r="E992">
        <v>1347235200000</v>
      </c>
      <c r="F992" t="s">
        <v>41241</v>
      </c>
    </row>
    <row r="993" spans="1:6" x14ac:dyDescent="0.15">
      <c r="A993">
        <v>992</v>
      </c>
      <c r="B993" t="s">
        <v>54490</v>
      </c>
      <c r="C993" t="s">
        <v>54498</v>
      </c>
      <c r="D993" t="s">
        <v>7739</v>
      </c>
      <c r="E993">
        <v>1347235200000</v>
      </c>
      <c r="F993" t="s">
        <v>41241</v>
      </c>
    </row>
    <row r="994" spans="1:6" x14ac:dyDescent="0.15">
      <c r="A994">
        <v>993</v>
      </c>
      <c r="B994" t="s">
        <v>54490</v>
      </c>
      <c r="C994" t="s">
        <v>54497</v>
      </c>
      <c r="D994" t="s">
        <v>7430</v>
      </c>
      <c r="E994">
        <v>1347235200000</v>
      </c>
      <c r="F994" t="s">
        <v>41241</v>
      </c>
    </row>
    <row r="995" spans="1:6" x14ac:dyDescent="0.15">
      <c r="A995">
        <v>994</v>
      </c>
      <c r="B995" t="s">
        <v>54490</v>
      </c>
      <c r="C995" t="s">
        <v>54496</v>
      </c>
      <c r="D995" t="s">
        <v>7207</v>
      </c>
      <c r="E995">
        <v>1347235200000</v>
      </c>
      <c r="F995" t="s">
        <v>41241</v>
      </c>
    </row>
    <row r="996" spans="1:6" x14ac:dyDescent="0.15">
      <c r="A996">
        <v>995</v>
      </c>
      <c r="B996" t="s">
        <v>54490</v>
      </c>
      <c r="C996" t="s">
        <v>54495</v>
      </c>
      <c r="D996" t="s">
        <v>937</v>
      </c>
      <c r="E996">
        <v>1347235200000</v>
      </c>
      <c r="F996" t="s">
        <v>41241</v>
      </c>
    </row>
    <row r="997" spans="1:6" x14ac:dyDescent="0.15">
      <c r="A997">
        <v>996</v>
      </c>
      <c r="B997" t="s">
        <v>54490</v>
      </c>
      <c r="C997" t="s">
        <v>54494</v>
      </c>
      <c r="D997" t="s">
        <v>11832</v>
      </c>
      <c r="E997">
        <v>1347235200000</v>
      </c>
      <c r="F997" t="s">
        <v>41241</v>
      </c>
    </row>
    <row r="998" spans="1:6" x14ac:dyDescent="0.15">
      <c r="A998">
        <v>997</v>
      </c>
      <c r="B998" t="s">
        <v>54490</v>
      </c>
      <c r="C998" t="s">
        <v>54493</v>
      </c>
      <c r="D998" t="s">
        <v>8822</v>
      </c>
      <c r="E998">
        <v>1347235200000</v>
      </c>
      <c r="F998" t="s">
        <v>41241</v>
      </c>
    </row>
    <row r="999" spans="1:6" x14ac:dyDescent="0.15">
      <c r="A999">
        <v>998</v>
      </c>
      <c r="B999" t="s">
        <v>54490</v>
      </c>
      <c r="C999" t="s">
        <v>54492</v>
      </c>
      <c r="D999" t="s">
        <v>2479</v>
      </c>
      <c r="E999">
        <v>1347235200000</v>
      </c>
      <c r="F999" t="s">
        <v>41241</v>
      </c>
    </row>
    <row r="1000" spans="1:6" x14ac:dyDescent="0.15">
      <c r="A1000">
        <v>999</v>
      </c>
      <c r="B1000" t="s">
        <v>54490</v>
      </c>
      <c r="C1000" t="s">
        <v>54491</v>
      </c>
      <c r="D1000" t="s">
        <v>4138</v>
      </c>
      <c r="E1000">
        <v>1347235200000</v>
      </c>
      <c r="F1000" t="s">
        <v>41241</v>
      </c>
    </row>
    <row r="1001" spans="1:6" x14ac:dyDescent="0.15">
      <c r="A1001">
        <v>1000</v>
      </c>
      <c r="B1001" t="s">
        <v>54490</v>
      </c>
      <c r="C1001" t="s">
        <v>54489</v>
      </c>
      <c r="D1001" t="s">
        <v>10967</v>
      </c>
      <c r="E1001">
        <v>1347235200000</v>
      </c>
      <c r="F1001" t="s">
        <v>41241</v>
      </c>
    </row>
    <row r="1002" spans="1:6" x14ac:dyDescent="0.15">
      <c r="A1002">
        <v>1001</v>
      </c>
      <c r="B1002" t="s">
        <v>54369</v>
      </c>
      <c r="C1002" t="s">
        <v>54488</v>
      </c>
      <c r="D1002" t="s">
        <v>553</v>
      </c>
      <c r="E1002">
        <v>1277337600000</v>
      </c>
      <c r="F1002" t="s">
        <v>54487</v>
      </c>
    </row>
    <row r="1003" spans="1:6" x14ac:dyDescent="0.15">
      <c r="A1003">
        <v>1002</v>
      </c>
      <c r="B1003" t="s">
        <v>54369</v>
      </c>
      <c r="C1003" t="s">
        <v>54486</v>
      </c>
      <c r="D1003" t="s">
        <v>773</v>
      </c>
      <c r="E1003">
        <v>1277164800000</v>
      </c>
      <c r="F1003" t="s">
        <v>46673</v>
      </c>
    </row>
    <row r="1004" spans="1:6" x14ac:dyDescent="0.15">
      <c r="A1004">
        <v>1003</v>
      </c>
      <c r="B1004" t="s">
        <v>54369</v>
      </c>
      <c r="C1004" t="s">
        <v>54485</v>
      </c>
      <c r="D1004" t="s">
        <v>6649</v>
      </c>
      <c r="E1004">
        <v>1277164800000</v>
      </c>
      <c r="F1004" t="s">
        <v>46673</v>
      </c>
    </row>
    <row r="1005" spans="1:6" x14ac:dyDescent="0.15">
      <c r="A1005">
        <v>1004</v>
      </c>
      <c r="B1005" t="s">
        <v>54369</v>
      </c>
      <c r="C1005" t="s">
        <v>54484</v>
      </c>
      <c r="D1005" t="s">
        <v>9550</v>
      </c>
      <c r="E1005">
        <v>1277164800000</v>
      </c>
      <c r="F1005" t="s">
        <v>46673</v>
      </c>
    </row>
    <row r="1006" spans="1:6" x14ac:dyDescent="0.15">
      <c r="A1006">
        <v>1005</v>
      </c>
      <c r="B1006" t="s">
        <v>54369</v>
      </c>
      <c r="C1006" t="s">
        <v>54483</v>
      </c>
      <c r="D1006" t="s">
        <v>10525</v>
      </c>
      <c r="E1006">
        <v>1277078400000</v>
      </c>
      <c r="F1006" t="s">
        <v>54481</v>
      </c>
    </row>
    <row r="1007" spans="1:6" x14ac:dyDescent="0.15">
      <c r="A1007">
        <v>1006</v>
      </c>
      <c r="B1007" t="s">
        <v>54369</v>
      </c>
      <c r="C1007" t="s">
        <v>54482</v>
      </c>
      <c r="D1007" t="s">
        <v>3922</v>
      </c>
      <c r="E1007">
        <v>1277078400000</v>
      </c>
      <c r="F1007" t="s">
        <v>54481</v>
      </c>
    </row>
    <row r="1008" spans="1:6" x14ac:dyDescent="0.15">
      <c r="A1008">
        <v>1007</v>
      </c>
      <c r="B1008" t="s">
        <v>54369</v>
      </c>
      <c r="C1008" t="s">
        <v>54480</v>
      </c>
      <c r="D1008" t="s">
        <v>5602</v>
      </c>
      <c r="E1008">
        <v>1276905600000</v>
      </c>
      <c r="F1008" t="s">
        <v>51687</v>
      </c>
    </row>
    <row r="1009" spans="1:6" x14ac:dyDescent="0.15">
      <c r="A1009">
        <v>1008</v>
      </c>
      <c r="B1009" t="s">
        <v>54369</v>
      </c>
      <c r="C1009" t="s">
        <v>54479</v>
      </c>
      <c r="D1009" t="s">
        <v>317</v>
      </c>
      <c r="E1009">
        <v>1276905600000</v>
      </c>
      <c r="F1009" t="s">
        <v>51687</v>
      </c>
    </row>
    <row r="1010" spans="1:6" x14ac:dyDescent="0.15">
      <c r="A1010">
        <v>1009</v>
      </c>
      <c r="B1010" t="s">
        <v>54369</v>
      </c>
      <c r="C1010" t="s">
        <v>54478</v>
      </c>
      <c r="D1010" t="s">
        <v>976</v>
      </c>
      <c r="E1010">
        <v>1276819200000</v>
      </c>
      <c r="F1010" t="s">
        <v>54472</v>
      </c>
    </row>
    <row r="1011" spans="1:6" x14ac:dyDescent="0.15">
      <c r="A1011">
        <v>1010</v>
      </c>
      <c r="B1011" t="s">
        <v>54369</v>
      </c>
      <c r="C1011" t="s">
        <v>54477</v>
      </c>
      <c r="D1011" t="s">
        <v>10918</v>
      </c>
      <c r="E1011">
        <v>1276819200000</v>
      </c>
      <c r="F1011" t="s">
        <v>54472</v>
      </c>
    </row>
    <row r="1012" spans="1:6" x14ac:dyDescent="0.15">
      <c r="A1012">
        <v>1011</v>
      </c>
      <c r="B1012" t="s">
        <v>54369</v>
      </c>
      <c r="C1012" t="s">
        <v>54476</v>
      </c>
      <c r="D1012" t="s">
        <v>7681</v>
      </c>
      <c r="E1012">
        <v>1276819200000</v>
      </c>
      <c r="F1012" t="s">
        <v>54472</v>
      </c>
    </row>
    <row r="1013" spans="1:6" x14ac:dyDescent="0.15">
      <c r="A1013">
        <v>1012</v>
      </c>
      <c r="B1013" t="s">
        <v>54369</v>
      </c>
      <c r="C1013" t="s">
        <v>54475</v>
      </c>
      <c r="D1013" t="s">
        <v>10601</v>
      </c>
      <c r="E1013">
        <v>1276819200000</v>
      </c>
      <c r="F1013" t="s">
        <v>54472</v>
      </c>
    </row>
    <row r="1014" spans="1:6" x14ac:dyDescent="0.15">
      <c r="A1014">
        <v>1013</v>
      </c>
      <c r="B1014" t="s">
        <v>54369</v>
      </c>
      <c r="C1014" t="s">
        <v>54474</v>
      </c>
      <c r="D1014" t="s">
        <v>7337</v>
      </c>
      <c r="E1014">
        <v>1276819200000</v>
      </c>
      <c r="F1014" t="s">
        <v>54472</v>
      </c>
    </row>
    <row r="1015" spans="1:6" x14ac:dyDescent="0.15">
      <c r="A1015">
        <v>1014</v>
      </c>
      <c r="B1015" t="s">
        <v>54369</v>
      </c>
      <c r="C1015" t="s">
        <v>54473</v>
      </c>
      <c r="D1015" t="s">
        <v>11995</v>
      </c>
      <c r="E1015">
        <v>1276819200000</v>
      </c>
      <c r="F1015" t="s">
        <v>54472</v>
      </c>
    </row>
    <row r="1016" spans="1:6" x14ac:dyDescent="0.15">
      <c r="A1016">
        <v>1015</v>
      </c>
      <c r="B1016" t="s">
        <v>54369</v>
      </c>
      <c r="C1016" t="s">
        <v>54471</v>
      </c>
      <c r="D1016" t="s">
        <v>7066</v>
      </c>
      <c r="E1016">
        <v>1276732800000</v>
      </c>
      <c r="F1016" t="s">
        <v>51685</v>
      </c>
    </row>
    <row r="1017" spans="1:6" x14ac:dyDescent="0.15">
      <c r="A1017">
        <v>1016</v>
      </c>
      <c r="B1017" t="s">
        <v>54369</v>
      </c>
      <c r="C1017" t="s">
        <v>54470</v>
      </c>
      <c r="D1017" t="s">
        <v>7458</v>
      </c>
      <c r="E1017">
        <v>1276646400000</v>
      </c>
      <c r="F1017" t="s">
        <v>44290</v>
      </c>
    </row>
    <row r="1018" spans="1:6" x14ac:dyDescent="0.15">
      <c r="A1018">
        <v>1017</v>
      </c>
      <c r="B1018" t="s">
        <v>54369</v>
      </c>
      <c r="C1018" t="s">
        <v>54469</v>
      </c>
      <c r="D1018" t="s">
        <v>10867</v>
      </c>
      <c r="E1018">
        <v>1276646400000</v>
      </c>
      <c r="F1018" t="s">
        <v>44290</v>
      </c>
    </row>
    <row r="1019" spans="1:6" x14ac:dyDescent="0.15">
      <c r="A1019">
        <v>1018</v>
      </c>
      <c r="B1019" t="s">
        <v>54369</v>
      </c>
      <c r="C1019" t="s">
        <v>54468</v>
      </c>
      <c r="D1019" t="s">
        <v>5444</v>
      </c>
      <c r="E1019">
        <v>1276646400000</v>
      </c>
      <c r="F1019" t="s">
        <v>44290</v>
      </c>
    </row>
    <row r="1020" spans="1:6" x14ac:dyDescent="0.15">
      <c r="A1020">
        <v>1019</v>
      </c>
      <c r="B1020" t="s">
        <v>54369</v>
      </c>
      <c r="C1020" t="s">
        <v>54467</v>
      </c>
      <c r="D1020" t="s">
        <v>7732</v>
      </c>
      <c r="E1020">
        <v>1276646400000</v>
      </c>
      <c r="F1020" t="s">
        <v>44290</v>
      </c>
    </row>
    <row r="1021" spans="1:6" x14ac:dyDescent="0.15">
      <c r="A1021">
        <v>1020</v>
      </c>
      <c r="B1021" t="s">
        <v>54369</v>
      </c>
      <c r="C1021" t="s">
        <v>54466</v>
      </c>
      <c r="D1021" t="s">
        <v>5666</v>
      </c>
      <c r="E1021">
        <v>1276646400000</v>
      </c>
      <c r="F1021" t="s">
        <v>44290</v>
      </c>
    </row>
    <row r="1022" spans="1:6" x14ac:dyDescent="0.15">
      <c r="A1022">
        <v>1021</v>
      </c>
      <c r="B1022" t="s">
        <v>54369</v>
      </c>
      <c r="C1022" t="s">
        <v>54465</v>
      </c>
      <c r="D1022" t="s">
        <v>6168</v>
      </c>
      <c r="E1022">
        <v>1276646400000</v>
      </c>
      <c r="F1022" t="s">
        <v>44290</v>
      </c>
    </row>
    <row r="1023" spans="1:6" x14ac:dyDescent="0.15">
      <c r="A1023">
        <v>1022</v>
      </c>
      <c r="B1023" t="s">
        <v>54369</v>
      </c>
      <c r="C1023" t="s">
        <v>54464</v>
      </c>
      <c r="D1023" t="s">
        <v>5525</v>
      </c>
      <c r="E1023">
        <v>1276473600000</v>
      </c>
      <c r="F1023" t="s">
        <v>51683</v>
      </c>
    </row>
    <row r="1024" spans="1:6" x14ac:dyDescent="0.15">
      <c r="A1024">
        <v>1023</v>
      </c>
      <c r="B1024" t="s">
        <v>54369</v>
      </c>
      <c r="C1024" t="s">
        <v>54463</v>
      </c>
      <c r="D1024" t="s">
        <v>5124</v>
      </c>
      <c r="E1024">
        <v>1276473600000</v>
      </c>
      <c r="F1024" t="s">
        <v>51683</v>
      </c>
    </row>
    <row r="1025" spans="1:6" x14ac:dyDescent="0.15">
      <c r="A1025">
        <v>1024</v>
      </c>
      <c r="B1025" t="s">
        <v>54369</v>
      </c>
      <c r="C1025" t="s">
        <v>54462</v>
      </c>
      <c r="D1025" t="s">
        <v>6516</v>
      </c>
      <c r="E1025">
        <v>1276473600000</v>
      </c>
      <c r="F1025" t="s">
        <v>51683</v>
      </c>
    </row>
    <row r="1026" spans="1:6" x14ac:dyDescent="0.15">
      <c r="A1026">
        <v>1025</v>
      </c>
      <c r="B1026" t="s">
        <v>54369</v>
      </c>
      <c r="C1026" t="s">
        <v>54461</v>
      </c>
      <c r="D1026" t="s">
        <v>10836</v>
      </c>
      <c r="E1026">
        <v>1276473600000</v>
      </c>
      <c r="F1026" t="s">
        <v>51683</v>
      </c>
    </row>
    <row r="1027" spans="1:6" x14ac:dyDescent="0.15">
      <c r="A1027">
        <v>1026</v>
      </c>
      <c r="B1027" t="s">
        <v>54369</v>
      </c>
      <c r="C1027" t="s">
        <v>54460</v>
      </c>
      <c r="D1027" t="s">
        <v>6849</v>
      </c>
      <c r="E1027">
        <v>1276300800000</v>
      </c>
      <c r="F1027" t="s">
        <v>54459</v>
      </c>
    </row>
    <row r="1028" spans="1:6" x14ac:dyDescent="0.15">
      <c r="A1028">
        <v>1027</v>
      </c>
      <c r="B1028" t="s">
        <v>54369</v>
      </c>
      <c r="C1028" t="s">
        <v>54458</v>
      </c>
      <c r="D1028" t="s">
        <v>9451</v>
      </c>
      <c r="E1028">
        <v>1276041600000</v>
      </c>
      <c r="F1028" t="s">
        <v>54456</v>
      </c>
    </row>
    <row r="1029" spans="1:6" x14ac:dyDescent="0.15">
      <c r="A1029">
        <v>1028</v>
      </c>
      <c r="B1029" t="s">
        <v>54369</v>
      </c>
      <c r="C1029" t="s">
        <v>54457</v>
      </c>
      <c r="D1029" t="s">
        <v>3094</v>
      </c>
      <c r="E1029">
        <v>1276041600000</v>
      </c>
      <c r="F1029" t="s">
        <v>54456</v>
      </c>
    </row>
    <row r="1030" spans="1:6" x14ac:dyDescent="0.15">
      <c r="A1030">
        <v>1029</v>
      </c>
      <c r="B1030" t="s">
        <v>54369</v>
      </c>
      <c r="C1030" t="s">
        <v>54455</v>
      </c>
      <c r="D1030" t="s">
        <v>8084</v>
      </c>
      <c r="E1030">
        <v>1275868800000</v>
      </c>
      <c r="F1030" t="s">
        <v>54451</v>
      </c>
    </row>
    <row r="1031" spans="1:6" x14ac:dyDescent="0.15">
      <c r="A1031">
        <v>1030</v>
      </c>
      <c r="B1031" t="s">
        <v>54369</v>
      </c>
      <c r="C1031" t="s">
        <v>54454</v>
      </c>
      <c r="D1031" t="s">
        <v>2576</v>
      </c>
      <c r="E1031">
        <v>1275868800000</v>
      </c>
      <c r="F1031" t="s">
        <v>54451</v>
      </c>
    </row>
    <row r="1032" spans="1:6" x14ac:dyDescent="0.15">
      <c r="A1032">
        <v>1031</v>
      </c>
      <c r="B1032" t="s">
        <v>54369</v>
      </c>
      <c r="C1032" t="s">
        <v>54453</v>
      </c>
      <c r="D1032" t="s">
        <v>7722</v>
      </c>
      <c r="E1032">
        <v>1275868800000</v>
      </c>
      <c r="F1032" t="s">
        <v>54451</v>
      </c>
    </row>
    <row r="1033" spans="1:6" x14ac:dyDescent="0.15">
      <c r="A1033">
        <v>1032</v>
      </c>
      <c r="B1033" t="s">
        <v>54369</v>
      </c>
      <c r="C1033" t="s">
        <v>54452</v>
      </c>
      <c r="D1033" t="s">
        <v>6171</v>
      </c>
      <c r="E1033">
        <v>1275868800000</v>
      </c>
      <c r="F1033" t="s">
        <v>54451</v>
      </c>
    </row>
    <row r="1034" spans="1:6" x14ac:dyDescent="0.15">
      <c r="A1034">
        <v>1033</v>
      </c>
      <c r="B1034" t="s">
        <v>54369</v>
      </c>
      <c r="C1034" t="s">
        <v>54450</v>
      </c>
      <c r="D1034" t="s">
        <v>11092</v>
      </c>
      <c r="E1034">
        <v>1275696000000</v>
      </c>
      <c r="F1034" t="s">
        <v>54449</v>
      </c>
    </row>
    <row r="1035" spans="1:6" x14ac:dyDescent="0.15">
      <c r="A1035">
        <v>1034</v>
      </c>
      <c r="B1035" t="s">
        <v>54369</v>
      </c>
      <c r="C1035" t="s">
        <v>54448</v>
      </c>
      <c r="D1035" t="s">
        <v>8681</v>
      </c>
      <c r="E1035">
        <v>1275091200000</v>
      </c>
      <c r="F1035" t="s">
        <v>54447</v>
      </c>
    </row>
    <row r="1036" spans="1:6" x14ac:dyDescent="0.15">
      <c r="A1036">
        <v>1035</v>
      </c>
      <c r="B1036" t="s">
        <v>54369</v>
      </c>
      <c r="C1036" t="s">
        <v>54446</v>
      </c>
      <c r="D1036" t="s">
        <v>4052</v>
      </c>
      <c r="E1036">
        <v>1274918400000</v>
      </c>
      <c r="F1036" t="s">
        <v>54443</v>
      </c>
    </row>
    <row r="1037" spans="1:6" x14ac:dyDescent="0.15">
      <c r="A1037">
        <v>1036</v>
      </c>
      <c r="B1037" t="s">
        <v>54369</v>
      </c>
      <c r="C1037" t="s">
        <v>54445</v>
      </c>
      <c r="D1037" t="s">
        <v>1717</v>
      </c>
      <c r="E1037">
        <v>1274918400000</v>
      </c>
      <c r="F1037" t="s">
        <v>54443</v>
      </c>
    </row>
    <row r="1038" spans="1:6" x14ac:dyDescent="0.15">
      <c r="A1038">
        <v>1037</v>
      </c>
      <c r="B1038" t="s">
        <v>54369</v>
      </c>
      <c r="C1038" t="s">
        <v>54444</v>
      </c>
      <c r="D1038" t="s">
        <v>2556</v>
      </c>
      <c r="E1038">
        <v>1274918400000</v>
      </c>
      <c r="F1038" t="s">
        <v>54443</v>
      </c>
    </row>
    <row r="1039" spans="1:6" x14ac:dyDescent="0.15">
      <c r="A1039">
        <v>1038</v>
      </c>
      <c r="B1039" t="s">
        <v>54369</v>
      </c>
      <c r="C1039" t="s">
        <v>54442</v>
      </c>
      <c r="D1039" t="s">
        <v>1056</v>
      </c>
      <c r="E1039">
        <v>1274745600000</v>
      </c>
      <c r="F1039" t="s">
        <v>54439</v>
      </c>
    </row>
    <row r="1040" spans="1:6" x14ac:dyDescent="0.15">
      <c r="A1040">
        <v>1039</v>
      </c>
      <c r="B1040" t="s">
        <v>54369</v>
      </c>
      <c r="C1040" t="s">
        <v>54441</v>
      </c>
      <c r="D1040" t="s">
        <v>2060</v>
      </c>
      <c r="E1040">
        <v>1274745600000</v>
      </c>
      <c r="F1040" t="s">
        <v>54439</v>
      </c>
    </row>
    <row r="1041" spans="1:6" x14ac:dyDescent="0.15">
      <c r="A1041">
        <v>1040</v>
      </c>
      <c r="B1041" t="s">
        <v>54369</v>
      </c>
      <c r="C1041" t="s">
        <v>54440</v>
      </c>
      <c r="D1041" t="s">
        <v>11323</v>
      </c>
      <c r="E1041">
        <v>1274745600000</v>
      </c>
      <c r="F1041" t="s">
        <v>54439</v>
      </c>
    </row>
    <row r="1042" spans="1:6" x14ac:dyDescent="0.15">
      <c r="A1042">
        <v>1041</v>
      </c>
      <c r="B1042" t="s">
        <v>54369</v>
      </c>
      <c r="C1042" t="s">
        <v>54438</v>
      </c>
      <c r="D1042" t="s">
        <v>6283</v>
      </c>
      <c r="E1042">
        <v>1274486400000</v>
      </c>
      <c r="F1042" t="s">
        <v>51677</v>
      </c>
    </row>
    <row r="1043" spans="1:6" x14ac:dyDescent="0.15">
      <c r="A1043">
        <v>1042</v>
      </c>
      <c r="B1043" t="s">
        <v>54369</v>
      </c>
      <c r="C1043" t="s">
        <v>54437</v>
      </c>
      <c r="D1043" t="s">
        <v>2629</v>
      </c>
      <c r="E1043">
        <v>1274486400000</v>
      </c>
      <c r="F1043" t="s">
        <v>51677</v>
      </c>
    </row>
    <row r="1044" spans="1:6" x14ac:dyDescent="0.15">
      <c r="A1044">
        <v>1043</v>
      </c>
      <c r="B1044" t="s">
        <v>54369</v>
      </c>
      <c r="C1044" t="s">
        <v>54436</v>
      </c>
      <c r="D1044" t="s">
        <v>1789</v>
      </c>
      <c r="E1044">
        <v>1274486400000</v>
      </c>
      <c r="F1044" t="s">
        <v>51677</v>
      </c>
    </row>
    <row r="1045" spans="1:6" x14ac:dyDescent="0.15">
      <c r="A1045">
        <v>1044</v>
      </c>
      <c r="B1045" t="s">
        <v>54369</v>
      </c>
      <c r="C1045" t="s">
        <v>54435</v>
      </c>
      <c r="D1045" t="s">
        <v>6319</v>
      </c>
      <c r="E1045">
        <v>1274313600000</v>
      </c>
      <c r="F1045" t="s">
        <v>51675</v>
      </c>
    </row>
    <row r="1046" spans="1:6" x14ac:dyDescent="0.15">
      <c r="A1046">
        <v>1045</v>
      </c>
      <c r="B1046" t="s">
        <v>54369</v>
      </c>
      <c r="C1046" t="s">
        <v>54434</v>
      </c>
      <c r="D1046" t="s">
        <v>4978</v>
      </c>
      <c r="E1046">
        <v>1274227200000</v>
      </c>
      <c r="F1046" t="s">
        <v>49170</v>
      </c>
    </row>
    <row r="1047" spans="1:6" x14ac:dyDescent="0.15">
      <c r="A1047">
        <v>1046</v>
      </c>
      <c r="B1047" t="s">
        <v>54369</v>
      </c>
      <c r="C1047" t="s">
        <v>54433</v>
      </c>
      <c r="D1047" t="s">
        <v>1268</v>
      </c>
      <c r="E1047">
        <v>1274227200000</v>
      </c>
      <c r="F1047" t="s">
        <v>49170</v>
      </c>
    </row>
    <row r="1048" spans="1:6" x14ac:dyDescent="0.15">
      <c r="A1048">
        <v>1047</v>
      </c>
      <c r="B1048" t="s">
        <v>54369</v>
      </c>
      <c r="C1048" t="s">
        <v>54432</v>
      </c>
      <c r="D1048" t="s">
        <v>3414</v>
      </c>
      <c r="E1048">
        <v>1274140800000</v>
      </c>
      <c r="F1048" t="s">
        <v>44178</v>
      </c>
    </row>
    <row r="1049" spans="1:6" x14ac:dyDescent="0.15">
      <c r="A1049">
        <v>1048</v>
      </c>
      <c r="B1049" t="s">
        <v>54369</v>
      </c>
      <c r="C1049" t="s">
        <v>54431</v>
      </c>
      <c r="D1049" t="s">
        <v>8733</v>
      </c>
      <c r="E1049">
        <v>1273795200000</v>
      </c>
      <c r="F1049" t="s">
        <v>51672</v>
      </c>
    </row>
    <row r="1050" spans="1:6" x14ac:dyDescent="0.15">
      <c r="A1050">
        <v>1049</v>
      </c>
      <c r="B1050" t="s">
        <v>54369</v>
      </c>
      <c r="C1050" t="s">
        <v>54430</v>
      </c>
      <c r="D1050" t="s">
        <v>10420</v>
      </c>
      <c r="E1050">
        <v>1273795200000</v>
      </c>
      <c r="F1050" t="s">
        <v>51672</v>
      </c>
    </row>
    <row r="1051" spans="1:6" x14ac:dyDescent="0.15">
      <c r="A1051">
        <v>1050</v>
      </c>
      <c r="B1051" t="s">
        <v>54369</v>
      </c>
      <c r="C1051" t="s">
        <v>54429</v>
      </c>
      <c r="D1051" t="s">
        <v>8762</v>
      </c>
      <c r="E1051">
        <v>1273708800000</v>
      </c>
      <c r="F1051" t="s">
        <v>54425</v>
      </c>
    </row>
    <row r="1052" spans="1:6" x14ac:dyDescent="0.15">
      <c r="A1052">
        <v>1051</v>
      </c>
      <c r="B1052" t="s">
        <v>54369</v>
      </c>
      <c r="C1052" t="s">
        <v>54428</v>
      </c>
      <c r="D1052" t="s">
        <v>9612</v>
      </c>
      <c r="E1052">
        <v>1273708800000</v>
      </c>
      <c r="F1052" t="s">
        <v>54425</v>
      </c>
    </row>
    <row r="1053" spans="1:6" x14ac:dyDescent="0.15">
      <c r="A1053">
        <v>1052</v>
      </c>
      <c r="B1053" t="s">
        <v>54369</v>
      </c>
      <c r="C1053" t="s">
        <v>54427</v>
      </c>
      <c r="D1053" t="s">
        <v>6178</v>
      </c>
      <c r="E1053">
        <v>1273708800000</v>
      </c>
      <c r="F1053" t="s">
        <v>54425</v>
      </c>
    </row>
    <row r="1054" spans="1:6" x14ac:dyDescent="0.15">
      <c r="A1054">
        <v>1053</v>
      </c>
      <c r="B1054" t="s">
        <v>54369</v>
      </c>
      <c r="C1054" t="s">
        <v>54426</v>
      </c>
      <c r="D1054" t="s">
        <v>5059</v>
      </c>
      <c r="E1054">
        <v>1273708800000</v>
      </c>
      <c r="F1054" t="s">
        <v>54425</v>
      </c>
    </row>
    <row r="1055" spans="1:6" x14ac:dyDescent="0.15">
      <c r="A1055">
        <v>1054</v>
      </c>
      <c r="B1055" t="s">
        <v>54369</v>
      </c>
      <c r="C1055" t="s">
        <v>54424</v>
      </c>
      <c r="D1055" t="s">
        <v>3925</v>
      </c>
      <c r="E1055">
        <v>1273622400000</v>
      </c>
      <c r="F1055" t="s">
        <v>51670</v>
      </c>
    </row>
    <row r="1056" spans="1:6" x14ac:dyDescent="0.15">
      <c r="A1056">
        <v>1055</v>
      </c>
      <c r="B1056" t="s">
        <v>54369</v>
      </c>
      <c r="C1056" t="s">
        <v>54423</v>
      </c>
      <c r="D1056" t="s">
        <v>9714</v>
      </c>
      <c r="E1056">
        <v>1273622400000</v>
      </c>
      <c r="F1056" t="s">
        <v>51670</v>
      </c>
    </row>
    <row r="1057" spans="1:6" x14ac:dyDescent="0.15">
      <c r="A1057">
        <v>1056</v>
      </c>
      <c r="B1057" t="s">
        <v>54369</v>
      </c>
      <c r="C1057" t="s">
        <v>54422</v>
      </c>
      <c r="D1057" t="s">
        <v>2108</v>
      </c>
      <c r="E1057">
        <v>1273536000000</v>
      </c>
      <c r="F1057" t="s">
        <v>54420</v>
      </c>
    </row>
    <row r="1058" spans="1:6" x14ac:dyDescent="0.15">
      <c r="A1058">
        <v>1057</v>
      </c>
      <c r="B1058" t="s">
        <v>54369</v>
      </c>
      <c r="C1058" t="s">
        <v>54421</v>
      </c>
      <c r="D1058" t="s">
        <v>6617</v>
      </c>
      <c r="E1058">
        <v>1273536000000</v>
      </c>
      <c r="F1058" t="s">
        <v>54420</v>
      </c>
    </row>
    <row r="1059" spans="1:6" x14ac:dyDescent="0.15">
      <c r="A1059">
        <v>1058</v>
      </c>
      <c r="B1059" t="s">
        <v>54369</v>
      </c>
      <c r="C1059" t="s">
        <v>54419</v>
      </c>
      <c r="D1059" t="s">
        <v>10321</v>
      </c>
      <c r="E1059">
        <v>1273449600000</v>
      </c>
      <c r="F1059" t="s">
        <v>54416</v>
      </c>
    </row>
    <row r="1060" spans="1:6" x14ac:dyDescent="0.15">
      <c r="A1060">
        <v>1059</v>
      </c>
      <c r="B1060" t="s">
        <v>54369</v>
      </c>
      <c r="C1060" t="s">
        <v>54418</v>
      </c>
      <c r="D1060" t="s">
        <v>5723</v>
      </c>
      <c r="E1060">
        <v>1273449600000</v>
      </c>
      <c r="F1060" t="s">
        <v>54416</v>
      </c>
    </row>
    <row r="1061" spans="1:6" x14ac:dyDescent="0.15">
      <c r="A1061">
        <v>1060</v>
      </c>
      <c r="B1061" t="s">
        <v>54369</v>
      </c>
      <c r="C1061" t="s">
        <v>54417</v>
      </c>
      <c r="D1061" t="s">
        <v>8780</v>
      </c>
      <c r="E1061">
        <v>1273449600000</v>
      </c>
      <c r="F1061" t="s">
        <v>54416</v>
      </c>
    </row>
    <row r="1062" spans="1:6" x14ac:dyDescent="0.15">
      <c r="A1062">
        <v>1061</v>
      </c>
      <c r="B1062" t="s">
        <v>54369</v>
      </c>
      <c r="C1062" t="s">
        <v>54415</v>
      </c>
      <c r="D1062" t="s">
        <v>2351</v>
      </c>
      <c r="E1062">
        <v>1273190400000</v>
      </c>
      <c r="F1062" t="s">
        <v>51668</v>
      </c>
    </row>
    <row r="1063" spans="1:6" x14ac:dyDescent="0.15">
      <c r="A1063">
        <v>1062</v>
      </c>
      <c r="B1063" t="s">
        <v>54369</v>
      </c>
      <c r="C1063" t="s">
        <v>54414</v>
      </c>
      <c r="D1063" t="s">
        <v>2571</v>
      </c>
      <c r="E1063">
        <v>1273190400000</v>
      </c>
      <c r="F1063" t="s">
        <v>51668</v>
      </c>
    </row>
    <row r="1064" spans="1:6" x14ac:dyDescent="0.15">
      <c r="A1064">
        <v>1063</v>
      </c>
      <c r="B1064" t="s">
        <v>54369</v>
      </c>
      <c r="C1064" t="s">
        <v>54413</v>
      </c>
      <c r="D1064" t="s">
        <v>9780</v>
      </c>
      <c r="E1064">
        <v>1273190400000</v>
      </c>
      <c r="F1064" t="s">
        <v>51668</v>
      </c>
    </row>
    <row r="1065" spans="1:6" x14ac:dyDescent="0.15">
      <c r="A1065">
        <v>1064</v>
      </c>
      <c r="B1065" t="s">
        <v>54369</v>
      </c>
      <c r="C1065" t="s">
        <v>54412</v>
      </c>
      <c r="D1065" t="s">
        <v>1508</v>
      </c>
      <c r="E1065">
        <v>1273190400000</v>
      </c>
      <c r="F1065" t="s">
        <v>51668</v>
      </c>
    </row>
    <row r="1066" spans="1:6" x14ac:dyDescent="0.15">
      <c r="A1066">
        <v>1065</v>
      </c>
      <c r="B1066" t="s">
        <v>54369</v>
      </c>
      <c r="C1066" t="s">
        <v>54411</v>
      </c>
      <c r="D1066" t="s">
        <v>293</v>
      </c>
      <c r="E1066">
        <v>1273190400000</v>
      </c>
      <c r="F1066" t="s">
        <v>51668</v>
      </c>
    </row>
    <row r="1067" spans="1:6" x14ac:dyDescent="0.15">
      <c r="A1067">
        <v>1066</v>
      </c>
      <c r="B1067" t="s">
        <v>54369</v>
      </c>
      <c r="C1067" t="s">
        <v>54410</v>
      </c>
      <c r="D1067" t="s">
        <v>6592</v>
      </c>
      <c r="E1067">
        <v>1273190400000</v>
      </c>
      <c r="F1067" t="s">
        <v>51668</v>
      </c>
    </row>
    <row r="1068" spans="1:6" x14ac:dyDescent="0.15">
      <c r="A1068">
        <v>1067</v>
      </c>
      <c r="B1068" t="s">
        <v>54369</v>
      </c>
      <c r="C1068" t="s">
        <v>54409</v>
      </c>
      <c r="D1068" t="s">
        <v>5808</v>
      </c>
      <c r="E1068">
        <v>1273190400000</v>
      </c>
      <c r="F1068" t="s">
        <v>51668</v>
      </c>
    </row>
    <row r="1069" spans="1:6" x14ac:dyDescent="0.15">
      <c r="A1069">
        <v>1068</v>
      </c>
      <c r="B1069" t="s">
        <v>54369</v>
      </c>
      <c r="C1069" t="s">
        <v>54408</v>
      </c>
      <c r="D1069" t="s">
        <v>9242</v>
      </c>
      <c r="E1069">
        <v>1273104000000</v>
      </c>
      <c r="F1069" t="s">
        <v>54407</v>
      </c>
    </row>
    <row r="1070" spans="1:6" x14ac:dyDescent="0.15">
      <c r="A1070">
        <v>1069</v>
      </c>
      <c r="B1070" t="s">
        <v>54369</v>
      </c>
      <c r="C1070" t="s">
        <v>54406</v>
      </c>
      <c r="D1070" t="s">
        <v>7433</v>
      </c>
      <c r="E1070">
        <v>1272672000000</v>
      </c>
      <c r="F1070" t="s">
        <v>54403</v>
      </c>
    </row>
    <row r="1071" spans="1:6" x14ac:dyDescent="0.15">
      <c r="A1071">
        <v>1070</v>
      </c>
      <c r="B1071" t="s">
        <v>54369</v>
      </c>
      <c r="C1071" t="s">
        <v>54405</v>
      </c>
      <c r="D1071" t="s">
        <v>7360</v>
      </c>
      <c r="E1071">
        <v>1272672000000</v>
      </c>
      <c r="F1071" t="s">
        <v>54403</v>
      </c>
    </row>
    <row r="1072" spans="1:6" x14ac:dyDescent="0.15">
      <c r="A1072">
        <v>1071</v>
      </c>
      <c r="B1072" t="s">
        <v>54369</v>
      </c>
      <c r="C1072" t="s">
        <v>54404</v>
      </c>
      <c r="D1072" t="s">
        <v>11407</v>
      </c>
      <c r="E1072">
        <v>1272672000000</v>
      </c>
      <c r="F1072" t="s">
        <v>54403</v>
      </c>
    </row>
    <row r="1073" spans="1:6" x14ac:dyDescent="0.15">
      <c r="A1073">
        <v>1072</v>
      </c>
      <c r="B1073" t="s">
        <v>54369</v>
      </c>
      <c r="C1073" t="s">
        <v>51931</v>
      </c>
      <c r="D1073" t="s">
        <v>2398</v>
      </c>
      <c r="E1073">
        <v>1272672000000</v>
      </c>
      <c r="F1073" t="s">
        <v>54403</v>
      </c>
    </row>
    <row r="1074" spans="1:6" x14ac:dyDescent="0.15">
      <c r="A1074">
        <v>1073</v>
      </c>
      <c r="B1074" t="s">
        <v>54369</v>
      </c>
      <c r="C1074" t="s">
        <v>54402</v>
      </c>
      <c r="D1074" t="s">
        <v>1689</v>
      </c>
      <c r="E1074">
        <v>1272585600000</v>
      </c>
      <c r="F1074" t="s">
        <v>49261</v>
      </c>
    </row>
    <row r="1075" spans="1:6" x14ac:dyDescent="0.15">
      <c r="A1075">
        <v>1074</v>
      </c>
      <c r="B1075" t="s">
        <v>54369</v>
      </c>
      <c r="C1075" t="s">
        <v>54401</v>
      </c>
      <c r="D1075" t="s">
        <v>9596</v>
      </c>
      <c r="E1075">
        <v>1272585600000</v>
      </c>
      <c r="F1075" t="s">
        <v>49261</v>
      </c>
    </row>
    <row r="1076" spans="1:6" x14ac:dyDescent="0.15">
      <c r="A1076">
        <v>1075</v>
      </c>
      <c r="B1076" t="s">
        <v>54369</v>
      </c>
      <c r="C1076" t="s">
        <v>54400</v>
      </c>
      <c r="D1076" t="s">
        <v>3386</v>
      </c>
      <c r="E1076">
        <v>1272585600000</v>
      </c>
      <c r="F1076" t="s">
        <v>49261</v>
      </c>
    </row>
    <row r="1077" spans="1:6" x14ac:dyDescent="0.15">
      <c r="A1077">
        <v>1076</v>
      </c>
      <c r="B1077" t="s">
        <v>54369</v>
      </c>
      <c r="C1077" t="s">
        <v>54399</v>
      </c>
      <c r="D1077" t="s">
        <v>3719</v>
      </c>
      <c r="E1077">
        <v>1272240000000</v>
      </c>
      <c r="F1077" t="s">
        <v>54395</v>
      </c>
    </row>
    <row r="1078" spans="1:6" x14ac:dyDescent="0.15">
      <c r="A1078">
        <v>1077</v>
      </c>
      <c r="B1078" t="s">
        <v>54369</v>
      </c>
      <c r="C1078" t="s">
        <v>54398</v>
      </c>
      <c r="D1078" t="s">
        <v>1935</v>
      </c>
      <c r="E1078">
        <v>1272240000000</v>
      </c>
      <c r="F1078" t="s">
        <v>54395</v>
      </c>
    </row>
    <row r="1079" spans="1:6" x14ac:dyDescent="0.15">
      <c r="A1079">
        <v>1078</v>
      </c>
      <c r="B1079" t="s">
        <v>54369</v>
      </c>
      <c r="C1079" t="s">
        <v>54397</v>
      </c>
      <c r="D1079" t="s">
        <v>5312</v>
      </c>
      <c r="E1079">
        <v>1272240000000</v>
      </c>
      <c r="F1079" t="s">
        <v>54395</v>
      </c>
    </row>
    <row r="1080" spans="1:6" x14ac:dyDescent="0.15">
      <c r="A1080">
        <v>1079</v>
      </c>
      <c r="B1080" t="s">
        <v>54369</v>
      </c>
      <c r="C1080" t="s">
        <v>54396</v>
      </c>
      <c r="D1080" t="s">
        <v>613</v>
      </c>
      <c r="E1080">
        <v>1272240000000</v>
      </c>
      <c r="F1080" t="s">
        <v>54395</v>
      </c>
    </row>
    <row r="1081" spans="1:6" x14ac:dyDescent="0.15">
      <c r="A1081">
        <v>1080</v>
      </c>
      <c r="B1081" t="s">
        <v>54369</v>
      </c>
      <c r="C1081" t="s">
        <v>54394</v>
      </c>
      <c r="D1081" t="s">
        <v>5509</v>
      </c>
      <c r="E1081">
        <v>1272153600000</v>
      </c>
      <c r="F1081" t="s">
        <v>54393</v>
      </c>
    </row>
    <row r="1082" spans="1:6" x14ac:dyDescent="0.15">
      <c r="A1082">
        <v>1081</v>
      </c>
      <c r="B1082" t="s">
        <v>54369</v>
      </c>
      <c r="C1082" t="s">
        <v>54392</v>
      </c>
      <c r="D1082" t="s">
        <v>10336</v>
      </c>
      <c r="E1082">
        <v>1272067200000</v>
      </c>
      <c r="F1082" t="s">
        <v>54391</v>
      </c>
    </row>
    <row r="1083" spans="1:6" x14ac:dyDescent="0.15">
      <c r="A1083">
        <v>1082</v>
      </c>
      <c r="B1083" t="s">
        <v>54369</v>
      </c>
      <c r="C1083" t="s">
        <v>54390</v>
      </c>
      <c r="D1083" t="s">
        <v>1277</v>
      </c>
      <c r="E1083">
        <v>1271980800000</v>
      </c>
      <c r="F1083" t="s">
        <v>54389</v>
      </c>
    </row>
    <row r="1084" spans="1:6" x14ac:dyDescent="0.15">
      <c r="A1084">
        <v>1083</v>
      </c>
      <c r="B1084" t="s">
        <v>54369</v>
      </c>
      <c r="C1084" t="s">
        <v>54388</v>
      </c>
      <c r="D1084" t="s">
        <v>9413</v>
      </c>
      <c r="E1084">
        <v>1271548800000</v>
      </c>
      <c r="F1084" t="s">
        <v>54387</v>
      </c>
    </row>
    <row r="1085" spans="1:6" x14ac:dyDescent="0.15">
      <c r="A1085">
        <v>1084</v>
      </c>
      <c r="B1085" t="s">
        <v>54369</v>
      </c>
      <c r="C1085" t="s">
        <v>54386</v>
      </c>
      <c r="D1085" t="s">
        <v>2553</v>
      </c>
      <c r="E1085">
        <v>1271030400000</v>
      </c>
      <c r="F1085" t="s">
        <v>51662</v>
      </c>
    </row>
    <row r="1086" spans="1:6" x14ac:dyDescent="0.15">
      <c r="A1086">
        <v>1085</v>
      </c>
      <c r="B1086" t="s">
        <v>54369</v>
      </c>
      <c r="C1086" t="s">
        <v>54385</v>
      </c>
      <c r="D1086" t="s">
        <v>6115</v>
      </c>
      <c r="E1086">
        <v>1271030400000</v>
      </c>
      <c r="F1086" t="s">
        <v>51662</v>
      </c>
    </row>
    <row r="1087" spans="1:6" x14ac:dyDescent="0.15">
      <c r="A1087">
        <v>1086</v>
      </c>
      <c r="B1087" t="s">
        <v>54369</v>
      </c>
      <c r="C1087" t="s">
        <v>54384</v>
      </c>
      <c r="D1087" t="s">
        <v>5762</v>
      </c>
      <c r="E1087">
        <v>1271030400000</v>
      </c>
      <c r="F1087" t="s">
        <v>51662</v>
      </c>
    </row>
    <row r="1088" spans="1:6" x14ac:dyDescent="0.15">
      <c r="A1088">
        <v>1087</v>
      </c>
      <c r="B1088" t="s">
        <v>54369</v>
      </c>
      <c r="C1088" t="s">
        <v>54383</v>
      </c>
      <c r="D1088" t="s">
        <v>8741</v>
      </c>
      <c r="E1088">
        <v>1271030400000</v>
      </c>
      <c r="F1088" t="s">
        <v>51662</v>
      </c>
    </row>
    <row r="1089" spans="1:6" x14ac:dyDescent="0.15">
      <c r="A1089">
        <v>1088</v>
      </c>
      <c r="B1089" t="s">
        <v>54369</v>
      </c>
      <c r="C1089" t="s">
        <v>54382</v>
      </c>
      <c r="D1089" t="s">
        <v>10262</v>
      </c>
      <c r="E1089">
        <v>1271030400000</v>
      </c>
      <c r="F1089" t="s">
        <v>51662</v>
      </c>
    </row>
    <row r="1090" spans="1:6" x14ac:dyDescent="0.15">
      <c r="A1090">
        <v>1089</v>
      </c>
      <c r="B1090" t="s">
        <v>54369</v>
      </c>
      <c r="C1090" t="s">
        <v>54381</v>
      </c>
      <c r="D1090" t="s">
        <v>979</v>
      </c>
      <c r="E1090">
        <v>1270944000000</v>
      </c>
      <c r="F1090" t="s">
        <v>54380</v>
      </c>
    </row>
    <row r="1091" spans="1:6" x14ac:dyDescent="0.15">
      <c r="A1091">
        <v>1090</v>
      </c>
      <c r="B1091" t="s">
        <v>54369</v>
      </c>
      <c r="C1091" t="s">
        <v>53831</v>
      </c>
      <c r="D1091" t="s">
        <v>3498</v>
      </c>
      <c r="E1091">
        <v>1270944000000</v>
      </c>
      <c r="F1091" t="s">
        <v>54380</v>
      </c>
    </row>
    <row r="1092" spans="1:6" x14ac:dyDescent="0.15">
      <c r="A1092">
        <v>1091</v>
      </c>
      <c r="B1092" t="s">
        <v>54369</v>
      </c>
      <c r="C1092" t="s">
        <v>54379</v>
      </c>
      <c r="D1092" t="s">
        <v>8914</v>
      </c>
      <c r="E1092">
        <v>1270598400000</v>
      </c>
      <c r="F1092" t="s">
        <v>49221</v>
      </c>
    </row>
    <row r="1093" spans="1:6" x14ac:dyDescent="0.15">
      <c r="A1093">
        <v>1092</v>
      </c>
      <c r="B1093" t="s">
        <v>54369</v>
      </c>
      <c r="C1093" t="s">
        <v>54378</v>
      </c>
      <c r="D1093" t="s">
        <v>3017</v>
      </c>
      <c r="E1093">
        <v>1270512000000</v>
      </c>
      <c r="F1093" t="s">
        <v>51660</v>
      </c>
    </row>
    <row r="1094" spans="1:6" x14ac:dyDescent="0.15">
      <c r="A1094">
        <v>1093</v>
      </c>
      <c r="B1094" t="s">
        <v>54369</v>
      </c>
      <c r="C1094" t="s">
        <v>54377</v>
      </c>
      <c r="D1094" t="s">
        <v>996</v>
      </c>
      <c r="E1094">
        <v>1270512000000</v>
      </c>
      <c r="F1094" t="s">
        <v>51660</v>
      </c>
    </row>
    <row r="1095" spans="1:6" x14ac:dyDescent="0.15">
      <c r="A1095">
        <v>1094</v>
      </c>
      <c r="B1095" t="s">
        <v>54369</v>
      </c>
      <c r="C1095" t="s">
        <v>54376</v>
      </c>
      <c r="D1095" t="s">
        <v>6277</v>
      </c>
      <c r="E1095">
        <v>1270252800000</v>
      </c>
      <c r="F1095" t="s">
        <v>54375</v>
      </c>
    </row>
    <row r="1096" spans="1:6" x14ac:dyDescent="0.15">
      <c r="A1096">
        <v>1095</v>
      </c>
      <c r="B1096" t="s">
        <v>54369</v>
      </c>
      <c r="C1096" t="s">
        <v>54374</v>
      </c>
      <c r="D1096" t="s">
        <v>7636</v>
      </c>
      <c r="E1096">
        <v>1270166400000</v>
      </c>
      <c r="F1096" t="s">
        <v>54367</v>
      </c>
    </row>
    <row r="1097" spans="1:6" x14ac:dyDescent="0.15">
      <c r="A1097">
        <v>1096</v>
      </c>
      <c r="B1097" t="s">
        <v>54369</v>
      </c>
      <c r="C1097" t="s">
        <v>54373</v>
      </c>
      <c r="D1097" t="s">
        <v>6839</v>
      </c>
      <c r="E1097">
        <v>1270166400000</v>
      </c>
      <c r="F1097" t="s">
        <v>54367</v>
      </c>
    </row>
    <row r="1098" spans="1:6" x14ac:dyDescent="0.15">
      <c r="A1098">
        <v>1097</v>
      </c>
      <c r="B1098" t="s">
        <v>54369</v>
      </c>
      <c r="C1098" t="s">
        <v>54372</v>
      </c>
      <c r="D1098" t="s">
        <v>1960</v>
      </c>
      <c r="E1098">
        <v>1270166400000</v>
      </c>
      <c r="F1098" t="s">
        <v>54367</v>
      </c>
    </row>
    <row r="1099" spans="1:6" x14ac:dyDescent="0.15">
      <c r="A1099">
        <v>1098</v>
      </c>
      <c r="B1099" t="s">
        <v>54369</v>
      </c>
      <c r="C1099" t="s">
        <v>54371</v>
      </c>
      <c r="D1099" t="s">
        <v>4459</v>
      </c>
      <c r="E1099">
        <v>1270166400000</v>
      </c>
      <c r="F1099" t="s">
        <v>54367</v>
      </c>
    </row>
    <row r="1100" spans="1:6" x14ac:dyDescent="0.15">
      <c r="A1100">
        <v>1099</v>
      </c>
      <c r="B1100" t="s">
        <v>54369</v>
      </c>
      <c r="C1100" t="s">
        <v>54370</v>
      </c>
      <c r="D1100" t="s">
        <v>11529</v>
      </c>
      <c r="E1100">
        <v>1270166400000</v>
      </c>
      <c r="F1100" t="s">
        <v>54367</v>
      </c>
    </row>
    <row r="1101" spans="1:6" x14ac:dyDescent="0.15">
      <c r="A1101">
        <v>1100</v>
      </c>
      <c r="B1101" t="s">
        <v>54369</v>
      </c>
      <c r="C1101" t="s">
        <v>54368</v>
      </c>
      <c r="D1101" t="s">
        <v>7928</v>
      </c>
      <c r="E1101">
        <v>1270166400000</v>
      </c>
      <c r="F1101" t="s">
        <v>54367</v>
      </c>
    </row>
    <row r="1102" spans="1:6" x14ac:dyDescent="0.15">
      <c r="A1102">
        <v>1101</v>
      </c>
      <c r="B1102" t="s">
        <v>54251</v>
      </c>
      <c r="C1102" t="s">
        <v>54366</v>
      </c>
      <c r="D1102" t="s">
        <v>721</v>
      </c>
      <c r="E1102">
        <v>1389312000000</v>
      </c>
      <c r="F1102" t="s">
        <v>49747</v>
      </c>
    </row>
    <row r="1103" spans="1:6" x14ac:dyDescent="0.15">
      <c r="A1103">
        <v>1102</v>
      </c>
      <c r="B1103" t="s">
        <v>54251</v>
      </c>
      <c r="C1103" t="s">
        <v>54365</v>
      </c>
      <c r="D1103" t="s">
        <v>3436</v>
      </c>
      <c r="E1103">
        <v>1389312000000</v>
      </c>
      <c r="F1103" t="s">
        <v>49747</v>
      </c>
    </row>
    <row r="1104" spans="1:6" x14ac:dyDescent="0.15">
      <c r="A1104">
        <v>1103</v>
      </c>
      <c r="B1104" t="s">
        <v>54251</v>
      </c>
      <c r="C1104" t="s">
        <v>54364</v>
      </c>
      <c r="D1104" t="s">
        <v>1327</v>
      </c>
      <c r="E1104">
        <v>1389312000000</v>
      </c>
      <c r="F1104" t="s">
        <v>49747</v>
      </c>
    </row>
    <row r="1105" spans="1:6" x14ac:dyDescent="0.15">
      <c r="A1105">
        <v>1104</v>
      </c>
      <c r="B1105" t="s">
        <v>54251</v>
      </c>
      <c r="C1105" t="s">
        <v>54363</v>
      </c>
      <c r="D1105" t="s">
        <v>5193</v>
      </c>
      <c r="E1105">
        <v>1389312000000</v>
      </c>
      <c r="F1105" t="s">
        <v>49747</v>
      </c>
    </row>
    <row r="1106" spans="1:6" x14ac:dyDescent="0.15">
      <c r="A1106">
        <v>1105</v>
      </c>
      <c r="B1106" t="s">
        <v>54251</v>
      </c>
      <c r="C1106" t="s">
        <v>54362</v>
      </c>
      <c r="D1106" t="s">
        <v>5603</v>
      </c>
      <c r="E1106">
        <v>1389312000000</v>
      </c>
      <c r="F1106" t="s">
        <v>49747</v>
      </c>
    </row>
    <row r="1107" spans="1:6" x14ac:dyDescent="0.15">
      <c r="A1107">
        <v>1106</v>
      </c>
      <c r="B1107" t="s">
        <v>54251</v>
      </c>
      <c r="C1107" t="s">
        <v>54361</v>
      </c>
      <c r="D1107" t="s">
        <v>7114</v>
      </c>
      <c r="E1107">
        <v>1389225600000</v>
      </c>
      <c r="F1107" t="s">
        <v>54360</v>
      </c>
    </row>
    <row r="1108" spans="1:6" x14ac:dyDescent="0.15">
      <c r="A1108">
        <v>1107</v>
      </c>
      <c r="B1108" t="s">
        <v>54251</v>
      </c>
      <c r="C1108" t="s">
        <v>54359</v>
      </c>
      <c r="D1108" t="s">
        <v>6145</v>
      </c>
      <c r="E1108">
        <v>1389139200000</v>
      </c>
      <c r="F1108" t="s">
        <v>54352</v>
      </c>
    </row>
    <row r="1109" spans="1:6" x14ac:dyDescent="0.15">
      <c r="A1109">
        <v>1108</v>
      </c>
      <c r="B1109" t="s">
        <v>54251</v>
      </c>
      <c r="C1109" t="s">
        <v>54358</v>
      </c>
      <c r="D1109" t="s">
        <v>9365</v>
      </c>
      <c r="E1109">
        <v>1389139200000</v>
      </c>
      <c r="F1109" t="s">
        <v>54352</v>
      </c>
    </row>
    <row r="1110" spans="1:6" x14ac:dyDescent="0.15">
      <c r="A1110">
        <v>1109</v>
      </c>
      <c r="B1110" t="s">
        <v>54251</v>
      </c>
      <c r="C1110" t="s">
        <v>54357</v>
      </c>
      <c r="D1110" t="s">
        <v>3956</v>
      </c>
      <c r="E1110">
        <v>1389139200000</v>
      </c>
      <c r="F1110" t="s">
        <v>54352</v>
      </c>
    </row>
    <row r="1111" spans="1:6" x14ac:dyDescent="0.15">
      <c r="A1111">
        <v>1110</v>
      </c>
      <c r="B1111" t="s">
        <v>54251</v>
      </c>
      <c r="C1111" t="s">
        <v>54356</v>
      </c>
      <c r="D1111" t="s">
        <v>11936</v>
      </c>
      <c r="E1111">
        <v>1389139200000</v>
      </c>
      <c r="F1111" t="s">
        <v>54352</v>
      </c>
    </row>
    <row r="1112" spans="1:6" x14ac:dyDescent="0.15">
      <c r="A1112">
        <v>1111</v>
      </c>
      <c r="B1112" t="s">
        <v>54251</v>
      </c>
      <c r="C1112" t="s">
        <v>54355</v>
      </c>
      <c r="D1112" t="s">
        <v>961</v>
      </c>
      <c r="E1112">
        <v>1389139200000</v>
      </c>
      <c r="F1112" t="s">
        <v>54352</v>
      </c>
    </row>
    <row r="1113" spans="1:6" x14ac:dyDescent="0.15">
      <c r="A1113">
        <v>1112</v>
      </c>
      <c r="B1113" t="s">
        <v>54251</v>
      </c>
      <c r="C1113" t="s">
        <v>54354</v>
      </c>
      <c r="D1113" t="s">
        <v>5957</v>
      </c>
      <c r="E1113">
        <v>1389139200000</v>
      </c>
      <c r="F1113" t="s">
        <v>54352</v>
      </c>
    </row>
    <row r="1114" spans="1:6" x14ac:dyDescent="0.15">
      <c r="A1114">
        <v>1113</v>
      </c>
      <c r="B1114" t="s">
        <v>54251</v>
      </c>
      <c r="C1114" t="s">
        <v>54353</v>
      </c>
      <c r="D1114" t="s">
        <v>5698</v>
      </c>
      <c r="E1114">
        <v>1389139200000</v>
      </c>
      <c r="F1114" t="s">
        <v>54352</v>
      </c>
    </row>
    <row r="1115" spans="1:6" x14ac:dyDescent="0.15">
      <c r="A1115">
        <v>1114</v>
      </c>
      <c r="B1115" t="s">
        <v>54251</v>
      </c>
      <c r="C1115" t="s">
        <v>54351</v>
      </c>
      <c r="D1115" t="s">
        <v>1590</v>
      </c>
      <c r="E1115">
        <v>1389052800000</v>
      </c>
      <c r="F1115" t="s">
        <v>54349</v>
      </c>
    </row>
    <row r="1116" spans="1:6" x14ac:dyDescent="0.15">
      <c r="A1116">
        <v>1115</v>
      </c>
      <c r="B1116" t="s">
        <v>54251</v>
      </c>
      <c r="C1116" t="s">
        <v>54350</v>
      </c>
      <c r="D1116" t="s">
        <v>10303</v>
      </c>
      <c r="E1116">
        <v>1389052800000</v>
      </c>
      <c r="F1116" t="s">
        <v>54349</v>
      </c>
    </row>
    <row r="1117" spans="1:6" x14ac:dyDescent="0.15">
      <c r="A1117">
        <v>1116</v>
      </c>
      <c r="B1117" t="s">
        <v>54251</v>
      </c>
      <c r="C1117" t="s">
        <v>54348</v>
      </c>
      <c r="D1117" t="s">
        <v>7237</v>
      </c>
      <c r="E1117">
        <v>1388966400000</v>
      </c>
      <c r="F1117" t="s">
        <v>54337</v>
      </c>
    </row>
    <row r="1118" spans="1:6" x14ac:dyDescent="0.15">
      <c r="A1118">
        <v>1117</v>
      </c>
      <c r="B1118" t="s">
        <v>54251</v>
      </c>
      <c r="C1118" t="s">
        <v>54347</v>
      </c>
      <c r="D1118" t="s">
        <v>1673</v>
      </c>
      <c r="E1118">
        <v>1388966400000</v>
      </c>
      <c r="F1118" t="s">
        <v>54337</v>
      </c>
    </row>
    <row r="1119" spans="1:6" x14ac:dyDescent="0.15">
      <c r="A1119">
        <v>1118</v>
      </c>
      <c r="B1119" t="s">
        <v>54251</v>
      </c>
      <c r="C1119" t="s">
        <v>54346</v>
      </c>
      <c r="D1119" t="s">
        <v>5660</v>
      </c>
      <c r="E1119">
        <v>1388966400000</v>
      </c>
      <c r="F1119" t="s">
        <v>54337</v>
      </c>
    </row>
    <row r="1120" spans="1:6" x14ac:dyDescent="0.15">
      <c r="A1120">
        <v>1119</v>
      </c>
      <c r="B1120" t="s">
        <v>54251</v>
      </c>
      <c r="C1120" t="s">
        <v>54345</v>
      </c>
      <c r="D1120" t="s">
        <v>1736</v>
      </c>
      <c r="E1120">
        <v>1388966400000</v>
      </c>
      <c r="F1120" t="s">
        <v>54337</v>
      </c>
    </row>
    <row r="1121" spans="1:6" x14ac:dyDescent="0.15">
      <c r="A1121">
        <v>1120</v>
      </c>
      <c r="B1121" t="s">
        <v>54251</v>
      </c>
      <c r="C1121" t="s">
        <v>54344</v>
      </c>
      <c r="D1121" t="s">
        <v>7232</v>
      </c>
      <c r="E1121">
        <v>1388966400000</v>
      </c>
      <c r="F1121" t="s">
        <v>54337</v>
      </c>
    </row>
    <row r="1122" spans="1:6" x14ac:dyDescent="0.15">
      <c r="A1122">
        <v>1121</v>
      </c>
      <c r="B1122" t="s">
        <v>54251</v>
      </c>
      <c r="C1122" t="s">
        <v>54343</v>
      </c>
      <c r="D1122" t="s">
        <v>10090</v>
      </c>
      <c r="E1122">
        <v>1388966400000</v>
      </c>
      <c r="F1122" t="s">
        <v>54337</v>
      </c>
    </row>
    <row r="1123" spans="1:6" x14ac:dyDescent="0.15">
      <c r="A1123">
        <v>1122</v>
      </c>
      <c r="B1123" t="s">
        <v>54251</v>
      </c>
      <c r="C1123" t="s">
        <v>54342</v>
      </c>
      <c r="D1123" t="s">
        <v>1150</v>
      </c>
      <c r="E1123">
        <v>1388966400000</v>
      </c>
      <c r="F1123" t="s">
        <v>54337</v>
      </c>
    </row>
    <row r="1124" spans="1:6" x14ac:dyDescent="0.15">
      <c r="A1124">
        <v>1123</v>
      </c>
      <c r="B1124" t="s">
        <v>54251</v>
      </c>
      <c r="C1124" t="s">
        <v>54341</v>
      </c>
      <c r="D1124" t="s">
        <v>11573</v>
      </c>
      <c r="E1124">
        <v>1388966400000</v>
      </c>
      <c r="F1124" t="s">
        <v>54337</v>
      </c>
    </row>
    <row r="1125" spans="1:6" x14ac:dyDescent="0.15">
      <c r="A1125">
        <v>1124</v>
      </c>
      <c r="B1125" t="s">
        <v>54251</v>
      </c>
      <c r="C1125" t="s">
        <v>54340</v>
      </c>
      <c r="D1125" t="s">
        <v>6225</v>
      </c>
      <c r="E1125">
        <v>1388966400000</v>
      </c>
      <c r="F1125" t="s">
        <v>54337</v>
      </c>
    </row>
    <row r="1126" spans="1:6" x14ac:dyDescent="0.15">
      <c r="A1126">
        <v>1125</v>
      </c>
      <c r="B1126" t="s">
        <v>54251</v>
      </c>
      <c r="C1126" t="s">
        <v>54339</v>
      </c>
      <c r="D1126" t="s">
        <v>9161</v>
      </c>
      <c r="E1126">
        <v>1388966400000</v>
      </c>
      <c r="F1126" t="s">
        <v>54337</v>
      </c>
    </row>
    <row r="1127" spans="1:6" x14ac:dyDescent="0.15">
      <c r="A1127">
        <v>1126</v>
      </c>
      <c r="B1127" t="s">
        <v>54251</v>
      </c>
      <c r="C1127" t="s">
        <v>54338</v>
      </c>
      <c r="D1127" t="s">
        <v>7183</v>
      </c>
      <c r="E1127">
        <v>1388966400000</v>
      </c>
      <c r="F1127" t="s">
        <v>54337</v>
      </c>
    </row>
    <row r="1128" spans="1:6" x14ac:dyDescent="0.15">
      <c r="A1128">
        <v>1127</v>
      </c>
      <c r="B1128" t="s">
        <v>54251</v>
      </c>
      <c r="C1128" t="s">
        <v>54336</v>
      </c>
      <c r="D1128" t="s">
        <v>389</v>
      </c>
      <c r="E1128">
        <v>1388880000000</v>
      </c>
      <c r="F1128" t="s">
        <v>54328</v>
      </c>
    </row>
    <row r="1129" spans="1:6" x14ac:dyDescent="0.15">
      <c r="A1129">
        <v>1128</v>
      </c>
      <c r="B1129" t="s">
        <v>54251</v>
      </c>
      <c r="C1129" t="s">
        <v>54335</v>
      </c>
      <c r="D1129" t="s">
        <v>8382</v>
      </c>
      <c r="E1129">
        <v>1388880000000</v>
      </c>
      <c r="F1129" t="s">
        <v>54328</v>
      </c>
    </row>
    <row r="1130" spans="1:6" x14ac:dyDescent="0.15">
      <c r="A1130">
        <v>1129</v>
      </c>
      <c r="B1130" t="s">
        <v>54251</v>
      </c>
      <c r="C1130" t="s">
        <v>54334</v>
      </c>
      <c r="D1130" t="s">
        <v>9297</v>
      </c>
      <c r="E1130">
        <v>1388880000000</v>
      </c>
      <c r="F1130" t="s">
        <v>54328</v>
      </c>
    </row>
    <row r="1131" spans="1:6" x14ac:dyDescent="0.15">
      <c r="A1131">
        <v>1130</v>
      </c>
      <c r="B1131" t="s">
        <v>54251</v>
      </c>
      <c r="C1131" t="s">
        <v>54333</v>
      </c>
      <c r="D1131" t="s">
        <v>7511</v>
      </c>
      <c r="E1131">
        <v>1388880000000</v>
      </c>
      <c r="F1131" t="s">
        <v>54328</v>
      </c>
    </row>
    <row r="1132" spans="1:6" x14ac:dyDescent="0.15">
      <c r="A1132">
        <v>1131</v>
      </c>
      <c r="B1132" t="s">
        <v>54251</v>
      </c>
      <c r="C1132" t="s">
        <v>54332</v>
      </c>
      <c r="D1132" t="s">
        <v>6863</v>
      </c>
      <c r="E1132">
        <v>1388880000000</v>
      </c>
      <c r="F1132" t="s">
        <v>54328</v>
      </c>
    </row>
    <row r="1133" spans="1:6" x14ac:dyDescent="0.15">
      <c r="A1133">
        <v>1132</v>
      </c>
      <c r="B1133" t="s">
        <v>54251</v>
      </c>
      <c r="C1133" t="s">
        <v>54331</v>
      </c>
      <c r="D1133" t="s">
        <v>10705</v>
      </c>
      <c r="E1133">
        <v>1388880000000</v>
      </c>
      <c r="F1133" t="s">
        <v>54328</v>
      </c>
    </row>
    <row r="1134" spans="1:6" x14ac:dyDescent="0.15">
      <c r="A1134">
        <v>1133</v>
      </c>
      <c r="B1134" t="s">
        <v>54251</v>
      </c>
      <c r="C1134" t="s">
        <v>54330</v>
      </c>
      <c r="D1134" t="s">
        <v>2084</v>
      </c>
      <c r="E1134">
        <v>1388880000000</v>
      </c>
      <c r="F1134" t="s">
        <v>54328</v>
      </c>
    </row>
    <row r="1135" spans="1:6" x14ac:dyDescent="0.15">
      <c r="A1135">
        <v>1134</v>
      </c>
      <c r="B1135" t="s">
        <v>54251</v>
      </c>
      <c r="C1135" t="s">
        <v>54329</v>
      </c>
      <c r="D1135" t="s">
        <v>1556</v>
      </c>
      <c r="E1135">
        <v>1388880000000</v>
      </c>
      <c r="F1135" t="s">
        <v>54328</v>
      </c>
    </row>
    <row r="1136" spans="1:6" x14ac:dyDescent="0.15">
      <c r="A1136">
        <v>1135</v>
      </c>
      <c r="B1136" t="s">
        <v>54251</v>
      </c>
      <c r="C1136" t="s">
        <v>54327</v>
      </c>
      <c r="D1136" t="s">
        <v>1790</v>
      </c>
      <c r="E1136">
        <v>1388707200000</v>
      </c>
      <c r="F1136" t="s">
        <v>51597</v>
      </c>
    </row>
    <row r="1137" spans="1:6" x14ac:dyDescent="0.15">
      <c r="A1137">
        <v>1136</v>
      </c>
      <c r="B1137" t="s">
        <v>54251</v>
      </c>
      <c r="C1137" t="s">
        <v>54326</v>
      </c>
      <c r="D1137" t="s">
        <v>3983</v>
      </c>
      <c r="E1137">
        <v>1388707200000</v>
      </c>
      <c r="F1137" t="s">
        <v>51597</v>
      </c>
    </row>
    <row r="1138" spans="1:6" x14ac:dyDescent="0.15">
      <c r="A1138">
        <v>1137</v>
      </c>
      <c r="B1138" t="s">
        <v>54251</v>
      </c>
      <c r="C1138" t="s">
        <v>54325</v>
      </c>
      <c r="D1138" t="s">
        <v>7542</v>
      </c>
      <c r="E1138">
        <v>1388707200000</v>
      </c>
      <c r="F1138" t="s">
        <v>51597</v>
      </c>
    </row>
    <row r="1139" spans="1:6" x14ac:dyDescent="0.15">
      <c r="A1139">
        <v>1138</v>
      </c>
      <c r="B1139" t="s">
        <v>54251</v>
      </c>
      <c r="C1139" t="s">
        <v>54324</v>
      </c>
      <c r="D1139" t="s">
        <v>6076</v>
      </c>
      <c r="E1139">
        <v>1388707200000</v>
      </c>
      <c r="F1139" t="s">
        <v>51597</v>
      </c>
    </row>
    <row r="1140" spans="1:6" x14ac:dyDescent="0.15">
      <c r="A1140">
        <v>1139</v>
      </c>
      <c r="B1140" t="s">
        <v>54251</v>
      </c>
      <c r="C1140" t="s">
        <v>54323</v>
      </c>
      <c r="D1140" t="s">
        <v>798</v>
      </c>
      <c r="E1140">
        <v>1388707200000</v>
      </c>
      <c r="F1140" t="s">
        <v>51597</v>
      </c>
    </row>
    <row r="1141" spans="1:6" x14ac:dyDescent="0.15">
      <c r="A1141">
        <v>1140</v>
      </c>
      <c r="B1141" t="s">
        <v>54251</v>
      </c>
      <c r="C1141" t="s">
        <v>54322</v>
      </c>
      <c r="D1141" t="s">
        <v>12034</v>
      </c>
      <c r="E1141">
        <v>1388620800000</v>
      </c>
      <c r="F1141" t="s">
        <v>54318</v>
      </c>
    </row>
    <row r="1142" spans="1:6" x14ac:dyDescent="0.15">
      <c r="A1142">
        <v>1141</v>
      </c>
      <c r="B1142" t="s">
        <v>54251</v>
      </c>
      <c r="C1142" t="s">
        <v>54321</v>
      </c>
      <c r="D1142" t="s">
        <v>1008</v>
      </c>
      <c r="E1142">
        <v>1388620800000</v>
      </c>
      <c r="F1142" t="s">
        <v>54318</v>
      </c>
    </row>
    <row r="1143" spans="1:6" x14ac:dyDescent="0.15">
      <c r="A1143">
        <v>1142</v>
      </c>
      <c r="B1143" t="s">
        <v>54251</v>
      </c>
      <c r="C1143" t="s">
        <v>54320</v>
      </c>
      <c r="D1143" t="s">
        <v>9606</v>
      </c>
      <c r="E1143">
        <v>1388620800000</v>
      </c>
      <c r="F1143" t="s">
        <v>54318</v>
      </c>
    </row>
    <row r="1144" spans="1:6" x14ac:dyDescent="0.15">
      <c r="A1144">
        <v>1143</v>
      </c>
      <c r="B1144" t="s">
        <v>54251</v>
      </c>
      <c r="C1144" t="s">
        <v>54319</v>
      </c>
      <c r="D1144" t="s">
        <v>3817</v>
      </c>
      <c r="E1144">
        <v>1388620800000</v>
      </c>
      <c r="F1144" t="s">
        <v>54318</v>
      </c>
    </row>
    <row r="1145" spans="1:6" x14ac:dyDescent="0.15">
      <c r="A1145">
        <v>1144</v>
      </c>
      <c r="B1145" t="s">
        <v>54251</v>
      </c>
      <c r="C1145" t="s">
        <v>54317</v>
      </c>
      <c r="D1145" t="s">
        <v>6584</v>
      </c>
      <c r="E1145">
        <v>1388361600000</v>
      </c>
      <c r="F1145" t="s">
        <v>54304</v>
      </c>
    </row>
    <row r="1146" spans="1:6" x14ac:dyDescent="0.15">
      <c r="A1146">
        <v>1145</v>
      </c>
      <c r="B1146" t="s">
        <v>54251</v>
      </c>
      <c r="C1146" t="s">
        <v>54316</v>
      </c>
      <c r="D1146" t="s">
        <v>6523</v>
      </c>
      <c r="E1146">
        <v>1388361600000</v>
      </c>
      <c r="F1146" t="s">
        <v>54304</v>
      </c>
    </row>
    <row r="1147" spans="1:6" x14ac:dyDescent="0.15">
      <c r="A1147">
        <v>1146</v>
      </c>
      <c r="B1147" t="s">
        <v>54251</v>
      </c>
      <c r="C1147" t="s">
        <v>54315</v>
      </c>
      <c r="D1147" t="s">
        <v>6357</v>
      </c>
      <c r="E1147">
        <v>1388361600000</v>
      </c>
      <c r="F1147" t="s">
        <v>54304</v>
      </c>
    </row>
    <row r="1148" spans="1:6" x14ac:dyDescent="0.15">
      <c r="A1148">
        <v>1147</v>
      </c>
      <c r="B1148" t="s">
        <v>54251</v>
      </c>
      <c r="C1148" t="s">
        <v>54314</v>
      </c>
      <c r="D1148" t="s">
        <v>1827</v>
      </c>
      <c r="E1148">
        <v>1388361600000</v>
      </c>
      <c r="F1148" t="s">
        <v>54304</v>
      </c>
    </row>
    <row r="1149" spans="1:6" x14ac:dyDescent="0.15">
      <c r="A1149">
        <v>1148</v>
      </c>
      <c r="B1149" t="s">
        <v>54251</v>
      </c>
      <c r="C1149" t="s">
        <v>54313</v>
      </c>
      <c r="D1149" t="s">
        <v>9546</v>
      </c>
      <c r="E1149">
        <v>1388361600000</v>
      </c>
      <c r="F1149" t="s">
        <v>54304</v>
      </c>
    </row>
    <row r="1150" spans="1:6" x14ac:dyDescent="0.15">
      <c r="A1150">
        <v>1149</v>
      </c>
      <c r="B1150" t="s">
        <v>54251</v>
      </c>
      <c r="C1150" t="s">
        <v>54312</v>
      </c>
      <c r="D1150" t="s">
        <v>10821</v>
      </c>
      <c r="E1150">
        <v>1388361600000</v>
      </c>
      <c r="F1150" t="s">
        <v>54304</v>
      </c>
    </row>
    <row r="1151" spans="1:6" x14ac:dyDescent="0.15">
      <c r="A1151">
        <v>1150</v>
      </c>
      <c r="B1151" t="s">
        <v>54251</v>
      </c>
      <c r="C1151" t="s">
        <v>54311</v>
      </c>
      <c r="D1151" t="s">
        <v>10314</v>
      </c>
      <c r="E1151">
        <v>1388361600000</v>
      </c>
      <c r="F1151" t="s">
        <v>54304</v>
      </c>
    </row>
    <row r="1152" spans="1:6" x14ac:dyDescent="0.15">
      <c r="A1152">
        <v>1151</v>
      </c>
      <c r="B1152" t="s">
        <v>54251</v>
      </c>
      <c r="C1152" t="s">
        <v>54310</v>
      </c>
      <c r="D1152" t="s">
        <v>8781</v>
      </c>
      <c r="E1152">
        <v>1388361600000</v>
      </c>
      <c r="F1152" t="s">
        <v>54304</v>
      </c>
    </row>
    <row r="1153" spans="1:6" x14ac:dyDescent="0.15">
      <c r="A1153">
        <v>1152</v>
      </c>
      <c r="B1153" t="s">
        <v>54251</v>
      </c>
      <c r="C1153" t="s">
        <v>54309</v>
      </c>
      <c r="D1153" t="s">
        <v>2092</v>
      </c>
      <c r="E1153">
        <v>1388361600000</v>
      </c>
      <c r="F1153" t="s">
        <v>54304</v>
      </c>
    </row>
    <row r="1154" spans="1:6" x14ac:dyDescent="0.15">
      <c r="A1154">
        <v>1153</v>
      </c>
      <c r="B1154" t="s">
        <v>54251</v>
      </c>
      <c r="C1154" t="s">
        <v>54308</v>
      </c>
      <c r="D1154" t="s">
        <v>10767</v>
      </c>
      <c r="E1154">
        <v>1388361600000</v>
      </c>
      <c r="F1154" t="s">
        <v>54304</v>
      </c>
    </row>
    <row r="1155" spans="1:6" x14ac:dyDescent="0.15">
      <c r="A1155">
        <v>1154</v>
      </c>
      <c r="B1155" t="s">
        <v>54251</v>
      </c>
      <c r="C1155" t="s">
        <v>54307</v>
      </c>
      <c r="D1155" t="s">
        <v>1322</v>
      </c>
      <c r="E1155">
        <v>1388361600000</v>
      </c>
      <c r="F1155" t="s">
        <v>54304</v>
      </c>
    </row>
    <row r="1156" spans="1:6" x14ac:dyDescent="0.15">
      <c r="A1156">
        <v>1155</v>
      </c>
      <c r="B1156" t="s">
        <v>54251</v>
      </c>
      <c r="C1156" t="s">
        <v>54306</v>
      </c>
      <c r="D1156" t="s">
        <v>10997</v>
      </c>
      <c r="E1156">
        <v>1388361600000</v>
      </c>
      <c r="F1156" t="s">
        <v>54304</v>
      </c>
    </row>
    <row r="1157" spans="1:6" x14ac:dyDescent="0.15">
      <c r="A1157">
        <v>1156</v>
      </c>
      <c r="B1157" t="s">
        <v>54251</v>
      </c>
      <c r="C1157" t="s">
        <v>54305</v>
      </c>
      <c r="D1157" t="s">
        <v>5442</v>
      </c>
      <c r="E1157">
        <v>1388361600000</v>
      </c>
      <c r="F1157" t="s">
        <v>54304</v>
      </c>
    </row>
    <row r="1158" spans="1:6" x14ac:dyDescent="0.15">
      <c r="A1158">
        <v>1157</v>
      </c>
      <c r="B1158" t="s">
        <v>54251</v>
      </c>
      <c r="C1158" t="s">
        <v>54303</v>
      </c>
      <c r="D1158" t="s">
        <v>2597</v>
      </c>
      <c r="E1158">
        <v>1388275200000</v>
      </c>
      <c r="F1158" t="s">
        <v>54298</v>
      </c>
    </row>
    <row r="1159" spans="1:6" x14ac:dyDescent="0.15">
      <c r="A1159">
        <v>1158</v>
      </c>
      <c r="B1159" t="s">
        <v>54251</v>
      </c>
      <c r="C1159" t="s">
        <v>54302</v>
      </c>
      <c r="D1159" t="s">
        <v>6174</v>
      </c>
      <c r="E1159">
        <v>1388275200000</v>
      </c>
      <c r="F1159" t="s">
        <v>54298</v>
      </c>
    </row>
    <row r="1160" spans="1:6" x14ac:dyDescent="0.15">
      <c r="A1160">
        <v>1159</v>
      </c>
      <c r="B1160" t="s">
        <v>54251</v>
      </c>
      <c r="C1160" t="s">
        <v>54301</v>
      </c>
      <c r="D1160" t="s">
        <v>5321</v>
      </c>
      <c r="E1160">
        <v>1388275200000</v>
      </c>
      <c r="F1160" t="s">
        <v>54298</v>
      </c>
    </row>
    <row r="1161" spans="1:6" x14ac:dyDescent="0.15">
      <c r="A1161">
        <v>1160</v>
      </c>
      <c r="B1161" t="s">
        <v>54251</v>
      </c>
      <c r="C1161" t="s">
        <v>54300</v>
      </c>
      <c r="D1161" t="s">
        <v>6793</v>
      </c>
      <c r="E1161">
        <v>1388275200000</v>
      </c>
      <c r="F1161" t="s">
        <v>54298</v>
      </c>
    </row>
    <row r="1162" spans="1:6" x14ac:dyDescent="0.15">
      <c r="A1162">
        <v>1161</v>
      </c>
      <c r="B1162" t="s">
        <v>54251</v>
      </c>
      <c r="C1162" t="s">
        <v>54299</v>
      </c>
      <c r="D1162" t="s">
        <v>10753</v>
      </c>
      <c r="E1162">
        <v>1388275200000</v>
      </c>
      <c r="F1162" t="s">
        <v>54298</v>
      </c>
    </row>
    <row r="1163" spans="1:6" x14ac:dyDescent="0.15">
      <c r="A1163">
        <v>1162</v>
      </c>
      <c r="B1163" t="s">
        <v>54251</v>
      </c>
      <c r="C1163" t="s">
        <v>54297</v>
      </c>
      <c r="D1163" t="s">
        <v>54296</v>
      </c>
      <c r="E1163">
        <v>1388188800000</v>
      </c>
      <c r="F1163" t="s">
        <v>54291</v>
      </c>
    </row>
    <row r="1164" spans="1:6" x14ac:dyDescent="0.15">
      <c r="A1164">
        <v>1163</v>
      </c>
      <c r="B1164" t="s">
        <v>54251</v>
      </c>
      <c r="C1164" t="s">
        <v>54295</v>
      </c>
      <c r="D1164" t="s">
        <v>10770</v>
      </c>
      <c r="E1164">
        <v>1388188800000</v>
      </c>
      <c r="F1164" t="s">
        <v>54291</v>
      </c>
    </row>
    <row r="1165" spans="1:6" x14ac:dyDescent="0.15">
      <c r="A1165">
        <v>1164</v>
      </c>
      <c r="B1165" t="s">
        <v>54251</v>
      </c>
      <c r="C1165" t="s">
        <v>54294</v>
      </c>
      <c r="D1165" t="s">
        <v>7273</v>
      </c>
      <c r="E1165">
        <v>1388188800000</v>
      </c>
      <c r="F1165" t="s">
        <v>54291</v>
      </c>
    </row>
    <row r="1166" spans="1:6" x14ac:dyDescent="0.15">
      <c r="A1166">
        <v>1165</v>
      </c>
      <c r="B1166" t="s">
        <v>54251</v>
      </c>
      <c r="C1166" t="s">
        <v>54293</v>
      </c>
      <c r="D1166" t="s">
        <v>6941</v>
      </c>
      <c r="E1166">
        <v>1388188800000</v>
      </c>
      <c r="F1166" t="s">
        <v>54291</v>
      </c>
    </row>
    <row r="1167" spans="1:6" x14ac:dyDescent="0.15">
      <c r="A1167">
        <v>1166</v>
      </c>
      <c r="B1167" t="s">
        <v>54251</v>
      </c>
      <c r="C1167" t="s">
        <v>54292</v>
      </c>
      <c r="D1167" t="s">
        <v>4059</v>
      </c>
      <c r="E1167">
        <v>1388188800000</v>
      </c>
      <c r="F1167" t="s">
        <v>54291</v>
      </c>
    </row>
    <row r="1168" spans="1:6" x14ac:dyDescent="0.15">
      <c r="A1168">
        <v>1167</v>
      </c>
      <c r="B1168" t="s">
        <v>54251</v>
      </c>
      <c r="C1168" t="s">
        <v>54290</v>
      </c>
      <c r="D1168" t="s">
        <v>5145</v>
      </c>
      <c r="E1168">
        <v>1388102400000</v>
      </c>
      <c r="F1168" t="s">
        <v>54285</v>
      </c>
    </row>
    <row r="1169" spans="1:6" x14ac:dyDescent="0.15">
      <c r="A1169">
        <v>1168</v>
      </c>
      <c r="B1169" t="s">
        <v>54251</v>
      </c>
      <c r="C1169" t="s">
        <v>54289</v>
      </c>
      <c r="D1169" t="s">
        <v>5372</v>
      </c>
      <c r="E1169">
        <v>1388102400000</v>
      </c>
      <c r="F1169" t="s">
        <v>54285</v>
      </c>
    </row>
    <row r="1170" spans="1:6" x14ac:dyDescent="0.15">
      <c r="A1170">
        <v>1169</v>
      </c>
      <c r="B1170" t="s">
        <v>54251</v>
      </c>
      <c r="C1170" t="s">
        <v>54288</v>
      </c>
      <c r="D1170" t="s">
        <v>4219</v>
      </c>
      <c r="E1170">
        <v>1388102400000</v>
      </c>
      <c r="F1170" t="s">
        <v>54285</v>
      </c>
    </row>
    <row r="1171" spans="1:6" x14ac:dyDescent="0.15">
      <c r="A1171">
        <v>1170</v>
      </c>
      <c r="B1171" t="s">
        <v>54251</v>
      </c>
      <c r="C1171" t="s">
        <v>54287</v>
      </c>
      <c r="D1171" t="s">
        <v>7422</v>
      </c>
      <c r="E1171">
        <v>1388102400000</v>
      </c>
      <c r="F1171" t="s">
        <v>54285</v>
      </c>
    </row>
    <row r="1172" spans="1:6" x14ac:dyDescent="0.15">
      <c r="A1172">
        <v>1171</v>
      </c>
      <c r="B1172" t="s">
        <v>54251</v>
      </c>
      <c r="C1172" t="s">
        <v>54286</v>
      </c>
      <c r="D1172" t="s">
        <v>35</v>
      </c>
      <c r="E1172">
        <v>1388102400000</v>
      </c>
      <c r="F1172" t="s">
        <v>54285</v>
      </c>
    </row>
    <row r="1173" spans="1:6" x14ac:dyDescent="0.15">
      <c r="A1173">
        <v>1172</v>
      </c>
      <c r="B1173" t="s">
        <v>54251</v>
      </c>
      <c r="C1173" t="s">
        <v>54284</v>
      </c>
      <c r="D1173" t="s">
        <v>4248</v>
      </c>
      <c r="E1173">
        <v>1388016000000</v>
      </c>
      <c r="F1173" t="s">
        <v>54282</v>
      </c>
    </row>
    <row r="1174" spans="1:6" x14ac:dyDescent="0.15">
      <c r="A1174">
        <v>1173</v>
      </c>
      <c r="B1174" t="s">
        <v>54251</v>
      </c>
      <c r="C1174" t="s">
        <v>54283</v>
      </c>
      <c r="D1174" t="s">
        <v>2147</v>
      </c>
      <c r="E1174">
        <v>1388016000000</v>
      </c>
      <c r="F1174" t="s">
        <v>54282</v>
      </c>
    </row>
    <row r="1175" spans="1:6" x14ac:dyDescent="0.15">
      <c r="A1175">
        <v>1174</v>
      </c>
      <c r="B1175" t="s">
        <v>54251</v>
      </c>
      <c r="C1175" t="s">
        <v>54281</v>
      </c>
      <c r="D1175" t="s">
        <v>5942</v>
      </c>
      <c r="E1175">
        <v>1387929600000</v>
      </c>
      <c r="F1175" t="s">
        <v>54280</v>
      </c>
    </row>
    <row r="1176" spans="1:6" x14ac:dyDescent="0.15">
      <c r="A1176">
        <v>1175</v>
      </c>
      <c r="B1176" t="s">
        <v>54251</v>
      </c>
      <c r="C1176" t="s">
        <v>54279</v>
      </c>
      <c r="D1176" t="s">
        <v>577</v>
      </c>
      <c r="E1176">
        <v>1387843200000</v>
      </c>
      <c r="F1176" t="s">
        <v>54274</v>
      </c>
    </row>
    <row r="1177" spans="1:6" x14ac:dyDescent="0.15">
      <c r="A1177">
        <v>1176</v>
      </c>
      <c r="B1177" t="s">
        <v>54251</v>
      </c>
      <c r="C1177" t="s">
        <v>54278</v>
      </c>
      <c r="D1177" t="s">
        <v>4347</v>
      </c>
      <c r="E1177">
        <v>1387843200000</v>
      </c>
      <c r="F1177" t="s">
        <v>54274</v>
      </c>
    </row>
    <row r="1178" spans="1:6" x14ac:dyDescent="0.15">
      <c r="A1178">
        <v>1177</v>
      </c>
      <c r="B1178" t="s">
        <v>54251</v>
      </c>
      <c r="C1178" t="s">
        <v>54277</v>
      </c>
      <c r="D1178" t="s">
        <v>1518</v>
      </c>
      <c r="E1178">
        <v>1387843200000</v>
      </c>
      <c r="F1178" t="s">
        <v>54274</v>
      </c>
    </row>
    <row r="1179" spans="1:6" x14ac:dyDescent="0.15">
      <c r="A1179">
        <v>1178</v>
      </c>
      <c r="B1179" t="s">
        <v>54251</v>
      </c>
      <c r="C1179" t="s">
        <v>54276</v>
      </c>
      <c r="D1179" t="s">
        <v>4702</v>
      </c>
      <c r="E1179">
        <v>1387843200000</v>
      </c>
      <c r="F1179" t="s">
        <v>54274</v>
      </c>
    </row>
    <row r="1180" spans="1:6" x14ac:dyDescent="0.15">
      <c r="A1180">
        <v>1179</v>
      </c>
      <c r="B1180" t="s">
        <v>54251</v>
      </c>
      <c r="C1180" t="s">
        <v>54275</v>
      </c>
      <c r="D1180" t="s">
        <v>11306</v>
      </c>
      <c r="E1180">
        <v>1387843200000</v>
      </c>
      <c r="F1180" t="s">
        <v>54274</v>
      </c>
    </row>
    <row r="1181" spans="1:6" x14ac:dyDescent="0.15">
      <c r="A1181">
        <v>1180</v>
      </c>
      <c r="B1181" t="s">
        <v>54251</v>
      </c>
      <c r="C1181" t="s">
        <v>54273</v>
      </c>
      <c r="D1181" t="s">
        <v>8429</v>
      </c>
      <c r="E1181">
        <v>1387756800000</v>
      </c>
      <c r="F1181" t="s">
        <v>54262</v>
      </c>
    </row>
    <row r="1182" spans="1:6" x14ac:dyDescent="0.15">
      <c r="A1182">
        <v>1181</v>
      </c>
      <c r="B1182" t="s">
        <v>54251</v>
      </c>
      <c r="C1182" t="s">
        <v>54272</v>
      </c>
      <c r="D1182" t="s">
        <v>5288</v>
      </c>
      <c r="E1182">
        <v>1387756800000</v>
      </c>
      <c r="F1182" t="s">
        <v>54262</v>
      </c>
    </row>
    <row r="1183" spans="1:6" x14ac:dyDescent="0.15">
      <c r="A1183">
        <v>1182</v>
      </c>
      <c r="B1183" t="s">
        <v>54251</v>
      </c>
      <c r="C1183" t="s">
        <v>54271</v>
      </c>
      <c r="D1183" t="s">
        <v>6181</v>
      </c>
      <c r="E1183">
        <v>1387756800000</v>
      </c>
      <c r="F1183" t="s">
        <v>54262</v>
      </c>
    </row>
    <row r="1184" spans="1:6" x14ac:dyDescent="0.15">
      <c r="A1184">
        <v>1183</v>
      </c>
      <c r="B1184" t="s">
        <v>54251</v>
      </c>
      <c r="C1184" t="s">
        <v>54270</v>
      </c>
      <c r="D1184" t="s">
        <v>2440</v>
      </c>
      <c r="E1184">
        <v>1387756800000</v>
      </c>
      <c r="F1184" t="s">
        <v>54262</v>
      </c>
    </row>
    <row r="1185" spans="1:6" x14ac:dyDescent="0.15">
      <c r="A1185">
        <v>1184</v>
      </c>
      <c r="B1185" t="s">
        <v>54251</v>
      </c>
      <c r="C1185" t="s">
        <v>54269</v>
      </c>
      <c r="D1185" t="s">
        <v>7152</v>
      </c>
      <c r="E1185">
        <v>1387756800000</v>
      </c>
      <c r="F1185" t="s">
        <v>54262</v>
      </c>
    </row>
    <row r="1186" spans="1:6" x14ac:dyDescent="0.15">
      <c r="A1186">
        <v>1185</v>
      </c>
      <c r="B1186" t="s">
        <v>54251</v>
      </c>
      <c r="C1186" t="s">
        <v>54268</v>
      </c>
      <c r="D1186" t="s">
        <v>3566</v>
      </c>
      <c r="E1186">
        <v>1387756800000</v>
      </c>
      <c r="F1186" t="s">
        <v>54262</v>
      </c>
    </row>
    <row r="1187" spans="1:6" x14ac:dyDescent="0.15">
      <c r="A1187">
        <v>1186</v>
      </c>
      <c r="B1187" t="s">
        <v>54251</v>
      </c>
      <c r="C1187" t="s">
        <v>54267</v>
      </c>
      <c r="D1187" t="s">
        <v>2650</v>
      </c>
      <c r="E1187">
        <v>1387756800000</v>
      </c>
      <c r="F1187" t="s">
        <v>54262</v>
      </c>
    </row>
    <row r="1188" spans="1:6" x14ac:dyDescent="0.15">
      <c r="A1188">
        <v>1187</v>
      </c>
      <c r="B1188" t="s">
        <v>54251</v>
      </c>
      <c r="C1188" t="s">
        <v>54266</v>
      </c>
      <c r="D1188" t="s">
        <v>8000</v>
      </c>
      <c r="E1188">
        <v>1387756800000</v>
      </c>
      <c r="F1188" t="s">
        <v>54262</v>
      </c>
    </row>
    <row r="1189" spans="1:6" x14ac:dyDescent="0.15">
      <c r="A1189">
        <v>1188</v>
      </c>
      <c r="B1189" t="s">
        <v>54251</v>
      </c>
      <c r="C1189" t="s">
        <v>54265</v>
      </c>
      <c r="D1189" t="s">
        <v>7157</v>
      </c>
      <c r="E1189">
        <v>1387756800000</v>
      </c>
      <c r="F1189" t="s">
        <v>54262</v>
      </c>
    </row>
    <row r="1190" spans="1:6" x14ac:dyDescent="0.15">
      <c r="A1190">
        <v>1189</v>
      </c>
      <c r="B1190" t="s">
        <v>54251</v>
      </c>
      <c r="C1190" t="s">
        <v>54264</v>
      </c>
      <c r="D1190" t="s">
        <v>717</v>
      </c>
      <c r="E1190">
        <v>1387756800000</v>
      </c>
      <c r="F1190" t="s">
        <v>54262</v>
      </c>
    </row>
    <row r="1191" spans="1:6" x14ac:dyDescent="0.15">
      <c r="A1191">
        <v>1190</v>
      </c>
      <c r="B1191" t="s">
        <v>54251</v>
      </c>
      <c r="C1191" t="s">
        <v>54263</v>
      </c>
      <c r="D1191" t="s">
        <v>4627</v>
      </c>
      <c r="E1191">
        <v>1387756800000</v>
      </c>
      <c r="F1191" t="s">
        <v>54262</v>
      </c>
    </row>
    <row r="1192" spans="1:6" x14ac:dyDescent="0.15">
      <c r="A1192">
        <v>1191</v>
      </c>
      <c r="B1192" t="s">
        <v>54251</v>
      </c>
      <c r="C1192" t="s">
        <v>54261</v>
      </c>
      <c r="D1192" t="s">
        <v>2157</v>
      </c>
      <c r="E1192">
        <v>1387670400000</v>
      </c>
      <c r="F1192" t="s">
        <v>54255</v>
      </c>
    </row>
    <row r="1193" spans="1:6" x14ac:dyDescent="0.15">
      <c r="A1193">
        <v>1192</v>
      </c>
      <c r="B1193" t="s">
        <v>54251</v>
      </c>
      <c r="C1193" t="s">
        <v>54260</v>
      </c>
      <c r="D1193" t="s">
        <v>8623</v>
      </c>
      <c r="E1193">
        <v>1387670400000</v>
      </c>
      <c r="F1193" t="s">
        <v>54255</v>
      </c>
    </row>
    <row r="1194" spans="1:6" x14ac:dyDescent="0.15">
      <c r="A1194">
        <v>1193</v>
      </c>
      <c r="B1194" t="s">
        <v>54251</v>
      </c>
      <c r="C1194" t="s">
        <v>54259</v>
      </c>
      <c r="D1194" t="s">
        <v>7067</v>
      </c>
      <c r="E1194">
        <v>1387670400000</v>
      </c>
      <c r="F1194" t="s">
        <v>54255</v>
      </c>
    </row>
    <row r="1195" spans="1:6" x14ac:dyDescent="0.15">
      <c r="A1195">
        <v>1194</v>
      </c>
      <c r="B1195" t="s">
        <v>54251</v>
      </c>
      <c r="C1195" t="s">
        <v>54258</v>
      </c>
      <c r="D1195" t="s">
        <v>897</v>
      </c>
      <c r="E1195">
        <v>1387670400000</v>
      </c>
      <c r="F1195" t="s">
        <v>54255</v>
      </c>
    </row>
    <row r="1196" spans="1:6" x14ac:dyDescent="0.15">
      <c r="A1196">
        <v>1195</v>
      </c>
      <c r="B1196" t="s">
        <v>54251</v>
      </c>
      <c r="C1196" t="s">
        <v>54257</v>
      </c>
      <c r="D1196" t="s">
        <v>4869</v>
      </c>
      <c r="E1196">
        <v>1387670400000</v>
      </c>
      <c r="F1196" t="s">
        <v>54255</v>
      </c>
    </row>
    <row r="1197" spans="1:6" x14ac:dyDescent="0.15">
      <c r="A1197">
        <v>1196</v>
      </c>
      <c r="B1197" t="s">
        <v>54251</v>
      </c>
      <c r="C1197" t="s">
        <v>54256</v>
      </c>
      <c r="D1197" t="s">
        <v>1848</v>
      </c>
      <c r="E1197">
        <v>1387670400000</v>
      </c>
      <c r="F1197" t="s">
        <v>54255</v>
      </c>
    </row>
    <row r="1198" spans="1:6" x14ac:dyDescent="0.15">
      <c r="A1198">
        <v>1197</v>
      </c>
      <c r="B1198" t="s">
        <v>54251</v>
      </c>
      <c r="C1198" t="s">
        <v>54254</v>
      </c>
      <c r="D1198" t="s">
        <v>11551</v>
      </c>
      <c r="E1198">
        <v>1387584000000</v>
      </c>
      <c r="F1198" t="s">
        <v>47759</v>
      </c>
    </row>
    <row r="1199" spans="1:6" x14ac:dyDescent="0.15">
      <c r="A1199">
        <v>1198</v>
      </c>
      <c r="B1199" t="s">
        <v>54251</v>
      </c>
      <c r="C1199" t="s">
        <v>54253</v>
      </c>
      <c r="D1199" t="s">
        <v>80</v>
      </c>
      <c r="E1199">
        <v>1387584000000</v>
      </c>
      <c r="F1199" t="s">
        <v>47759</v>
      </c>
    </row>
    <row r="1200" spans="1:6" x14ac:dyDescent="0.15">
      <c r="A1200">
        <v>1199</v>
      </c>
      <c r="B1200" t="s">
        <v>54251</v>
      </c>
      <c r="C1200" t="s">
        <v>54252</v>
      </c>
      <c r="D1200" t="s">
        <v>10147</v>
      </c>
      <c r="E1200">
        <v>1387584000000</v>
      </c>
      <c r="F1200" t="s">
        <v>47759</v>
      </c>
    </row>
    <row r="1201" spans="1:6" x14ac:dyDescent="0.15">
      <c r="A1201">
        <v>1200</v>
      </c>
      <c r="B1201" t="s">
        <v>54251</v>
      </c>
      <c r="C1201" t="s">
        <v>54250</v>
      </c>
      <c r="D1201" t="s">
        <v>8435</v>
      </c>
      <c r="E1201">
        <v>1387584000000</v>
      </c>
      <c r="F1201" t="s">
        <v>47759</v>
      </c>
    </row>
    <row r="1202" spans="1:6" x14ac:dyDescent="0.15">
      <c r="A1202">
        <v>1201</v>
      </c>
      <c r="B1202" t="s">
        <v>54139</v>
      </c>
      <c r="C1202" t="s">
        <v>54249</v>
      </c>
      <c r="D1202" t="s">
        <v>6476</v>
      </c>
      <c r="E1202">
        <v>1269907200000</v>
      </c>
      <c r="F1202" t="s">
        <v>54248</v>
      </c>
    </row>
    <row r="1203" spans="1:6" x14ac:dyDescent="0.15">
      <c r="A1203">
        <v>1202</v>
      </c>
      <c r="B1203" t="s">
        <v>54139</v>
      </c>
      <c r="C1203" t="s">
        <v>54247</v>
      </c>
      <c r="D1203" t="s">
        <v>54246</v>
      </c>
      <c r="E1203">
        <v>1269820800000</v>
      </c>
      <c r="F1203" t="s">
        <v>46667</v>
      </c>
    </row>
    <row r="1204" spans="1:6" x14ac:dyDescent="0.15">
      <c r="A1204">
        <v>1203</v>
      </c>
      <c r="B1204" t="s">
        <v>54139</v>
      </c>
      <c r="C1204" t="s">
        <v>54245</v>
      </c>
      <c r="D1204" t="s">
        <v>8363</v>
      </c>
      <c r="E1204">
        <v>1269820800000</v>
      </c>
      <c r="F1204" t="s">
        <v>46667</v>
      </c>
    </row>
    <row r="1205" spans="1:6" x14ac:dyDescent="0.15">
      <c r="A1205">
        <v>1204</v>
      </c>
      <c r="B1205" t="s">
        <v>54139</v>
      </c>
      <c r="C1205" t="s">
        <v>54244</v>
      </c>
      <c r="D1205" t="s">
        <v>10659</v>
      </c>
      <c r="E1205">
        <v>1269648000000</v>
      </c>
      <c r="F1205" t="s">
        <v>46818</v>
      </c>
    </row>
    <row r="1206" spans="1:6" x14ac:dyDescent="0.15">
      <c r="A1206">
        <v>1205</v>
      </c>
      <c r="B1206" t="s">
        <v>54139</v>
      </c>
      <c r="C1206" t="s">
        <v>54243</v>
      </c>
      <c r="D1206" t="s">
        <v>28</v>
      </c>
      <c r="E1206">
        <v>1269648000000</v>
      </c>
      <c r="F1206" t="s">
        <v>46818</v>
      </c>
    </row>
    <row r="1207" spans="1:6" x14ac:dyDescent="0.15">
      <c r="A1207">
        <v>1206</v>
      </c>
      <c r="B1207" t="s">
        <v>54139</v>
      </c>
      <c r="C1207" t="s">
        <v>54242</v>
      </c>
      <c r="D1207" t="s">
        <v>9096</v>
      </c>
      <c r="E1207">
        <v>1269648000000</v>
      </c>
      <c r="F1207" t="s">
        <v>46818</v>
      </c>
    </row>
    <row r="1208" spans="1:6" x14ac:dyDescent="0.15">
      <c r="A1208">
        <v>1207</v>
      </c>
      <c r="B1208" t="s">
        <v>54139</v>
      </c>
      <c r="C1208" t="s">
        <v>54241</v>
      </c>
      <c r="D1208" t="s">
        <v>6456</v>
      </c>
      <c r="E1208">
        <v>1269648000000</v>
      </c>
      <c r="F1208" t="s">
        <v>46818</v>
      </c>
    </row>
    <row r="1209" spans="1:6" x14ac:dyDescent="0.15">
      <c r="A1209">
        <v>1208</v>
      </c>
      <c r="B1209" t="s">
        <v>54139</v>
      </c>
      <c r="C1209" t="s">
        <v>54240</v>
      </c>
      <c r="D1209" t="s">
        <v>10386</v>
      </c>
      <c r="E1209">
        <v>1269648000000</v>
      </c>
      <c r="F1209" t="s">
        <v>46818</v>
      </c>
    </row>
    <row r="1210" spans="1:6" x14ac:dyDescent="0.15">
      <c r="A1210">
        <v>1209</v>
      </c>
      <c r="B1210" t="s">
        <v>54139</v>
      </c>
      <c r="C1210" t="s">
        <v>54239</v>
      </c>
      <c r="D1210" t="s">
        <v>1981</v>
      </c>
      <c r="E1210">
        <v>1269648000000</v>
      </c>
      <c r="F1210" t="s">
        <v>46818</v>
      </c>
    </row>
    <row r="1211" spans="1:6" x14ac:dyDescent="0.15">
      <c r="A1211">
        <v>1210</v>
      </c>
      <c r="B1211" t="s">
        <v>54139</v>
      </c>
      <c r="C1211" t="s">
        <v>54238</v>
      </c>
      <c r="D1211" t="s">
        <v>5991</v>
      </c>
      <c r="E1211">
        <v>1269475200000</v>
      </c>
      <c r="F1211" t="s">
        <v>53492</v>
      </c>
    </row>
    <row r="1212" spans="1:6" x14ac:dyDescent="0.15">
      <c r="A1212">
        <v>1211</v>
      </c>
      <c r="B1212" t="s">
        <v>54139</v>
      </c>
      <c r="C1212" t="s">
        <v>54237</v>
      </c>
      <c r="D1212" t="s">
        <v>10862</v>
      </c>
      <c r="E1212">
        <v>1269475200000</v>
      </c>
      <c r="F1212" t="s">
        <v>53492</v>
      </c>
    </row>
    <row r="1213" spans="1:6" x14ac:dyDescent="0.15">
      <c r="A1213">
        <v>1212</v>
      </c>
      <c r="B1213" t="s">
        <v>54139</v>
      </c>
      <c r="C1213" t="s">
        <v>54236</v>
      </c>
      <c r="D1213" t="s">
        <v>6384</v>
      </c>
      <c r="E1213">
        <v>1269388800000</v>
      </c>
      <c r="F1213" t="s">
        <v>46816</v>
      </c>
    </row>
    <row r="1214" spans="1:6" x14ac:dyDescent="0.15">
      <c r="A1214">
        <v>1213</v>
      </c>
      <c r="B1214" t="s">
        <v>54139</v>
      </c>
      <c r="C1214" t="s">
        <v>54235</v>
      </c>
      <c r="D1214" t="s">
        <v>4796</v>
      </c>
      <c r="E1214">
        <v>1269388800000</v>
      </c>
      <c r="F1214" t="s">
        <v>46816</v>
      </c>
    </row>
    <row r="1215" spans="1:6" x14ac:dyDescent="0.15">
      <c r="A1215">
        <v>1214</v>
      </c>
      <c r="B1215" t="s">
        <v>54139</v>
      </c>
      <c r="C1215" t="s">
        <v>54234</v>
      </c>
      <c r="D1215" t="s">
        <v>11887</v>
      </c>
      <c r="E1215">
        <v>1269388800000</v>
      </c>
      <c r="F1215" t="s">
        <v>46816</v>
      </c>
    </row>
    <row r="1216" spans="1:6" x14ac:dyDescent="0.15">
      <c r="A1216">
        <v>1215</v>
      </c>
      <c r="B1216" t="s">
        <v>54139</v>
      </c>
      <c r="C1216" t="s">
        <v>54233</v>
      </c>
      <c r="D1216" t="s">
        <v>3835</v>
      </c>
      <c r="E1216">
        <v>1269388800000</v>
      </c>
      <c r="F1216" t="s">
        <v>46816</v>
      </c>
    </row>
    <row r="1217" spans="1:6" x14ac:dyDescent="0.15">
      <c r="A1217">
        <v>1216</v>
      </c>
      <c r="B1217" t="s">
        <v>54139</v>
      </c>
      <c r="C1217" t="s">
        <v>54232</v>
      </c>
      <c r="D1217" t="s">
        <v>6772</v>
      </c>
      <c r="E1217">
        <v>1269388800000</v>
      </c>
      <c r="F1217" t="s">
        <v>46816</v>
      </c>
    </row>
    <row r="1218" spans="1:6" x14ac:dyDescent="0.15">
      <c r="A1218">
        <v>1217</v>
      </c>
      <c r="B1218" t="s">
        <v>54139</v>
      </c>
      <c r="C1218" t="s">
        <v>54231</v>
      </c>
      <c r="D1218" t="s">
        <v>8645</v>
      </c>
      <c r="E1218">
        <v>1269216000000</v>
      </c>
      <c r="F1218" t="s">
        <v>52744</v>
      </c>
    </row>
    <row r="1219" spans="1:6" x14ac:dyDescent="0.15">
      <c r="A1219">
        <v>1218</v>
      </c>
      <c r="B1219" t="s">
        <v>54139</v>
      </c>
      <c r="C1219" t="s">
        <v>54230</v>
      </c>
      <c r="D1219" t="s">
        <v>8789</v>
      </c>
      <c r="E1219">
        <v>1269216000000</v>
      </c>
      <c r="F1219" t="s">
        <v>52744</v>
      </c>
    </row>
    <row r="1220" spans="1:6" x14ac:dyDescent="0.15">
      <c r="A1220">
        <v>1219</v>
      </c>
      <c r="B1220" t="s">
        <v>54139</v>
      </c>
      <c r="C1220" t="s">
        <v>54229</v>
      </c>
      <c r="D1220" t="s">
        <v>366</v>
      </c>
      <c r="E1220">
        <v>1269216000000</v>
      </c>
      <c r="F1220" t="s">
        <v>52744</v>
      </c>
    </row>
    <row r="1221" spans="1:6" x14ac:dyDescent="0.15">
      <c r="A1221">
        <v>1220</v>
      </c>
      <c r="B1221" t="s">
        <v>54139</v>
      </c>
      <c r="C1221" t="s">
        <v>54228</v>
      </c>
      <c r="D1221" t="s">
        <v>2428</v>
      </c>
      <c r="E1221">
        <v>1269216000000</v>
      </c>
      <c r="F1221" t="s">
        <v>52744</v>
      </c>
    </row>
    <row r="1222" spans="1:6" x14ac:dyDescent="0.15">
      <c r="A1222">
        <v>1221</v>
      </c>
      <c r="B1222" t="s">
        <v>54139</v>
      </c>
      <c r="C1222" t="s">
        <v>54227</v>
      </c>
      <c r="D1222" t="s">
        <v>5502</v>
      </c>
      <c r="E1222">
        <v>1269216000000</v>
      </c>
      <c r="F1222" t="s">
        <v>52744</v>
      </c>
    </row>
    <row r="1223" spans="1:6" x14ac:dyDescent="0.15">
      <c r="A1223">
        <v>1222</v>
      </c>
      <c r="B1223" t="s">
        <v>54139</v>
      </c>
      <c r="C1223" t="s">
        <v>54226</v>
      </c>
      <c r="D1223" t="s">
        <v>9633</v>
      </c>
      <c r="E1223">
        <v>1269043200000</v>
      </c>
      <c r="F1223" t="s">
        <v>53516</v>
      </c>
    </row>
    <row r="1224" spans="1:6" x14ac:dyDescent="0.15">
      <c r="A1224">
        <v>1223</v>
      </c>
      <c r="B1224" t="s">
        <v>54139</v>
      </c>
      <c r="C1224" t="s">
        <v>54225</v>
      </c>
      <c r="D1224" t="s">
        <v>3413</v>
      </c>
      <c r="E1224">
        <v>1268611200000</v>
      </c>
      <c r="F1224" t="s">
        <v>52739</v>
      </c>
    </row>
    <row r="1225" spans="1:6" x14ac:dyDescent="0.15">
      <c r="A1225">
        <v>1224</v>
      </c>
      <c r="B1225" t="s">
        <v>54139</v>
      </c>
      <c r="C1225" t="s">
        <v>54224</v>
      </c>
      <c r="D1225" t="s">
        <v>12051</v>
      </c>
      <c r="E1225">
        <v>1268611200000</v>
      </c>
      <c r="F1225" t="s">
        <v>52739</v>
      </c>
    </row>
    <row r="1226" spans="1:6" x14ac:dyDescent="0.15">
      <c r="A1226">
        <v>1225</v>
      </c>
      <c r="B1226" t="s">
        <v>54139</v>
      </c>
      <c r="C1226" t="s">
        <v>54223</v>
      </c>
      <c r="D1226" t="s">
        <v>11976</v>
      </c>
      <c r="E1226">
        <v>1268438400000</v>
      </c>
      <c r="F1226" t="s">
        <v>54222</v>
      </c>
    </row>
    <row r="1227" spans="1:6" x14ac:dyDescent="0.15">
      <c r="A1227">
        <v>1226</v>
      </c>
      <c r="B1227" t="s">
        <v>54139</v>
      </c>
      <c r="C1227" t="s">
        <v>54221</v>
      </c>
      <c r="D1227" t="s">
        <v>4004</v>
      </c>
      <c r="E1227">
        <v>1268352000000</v>
      </c>
      <c r="F1227" t="s">
        <v>46665</v>
      </c>
    </row>
    <row r="1228" spans="1:6" x14ac:dyDescent="0.15">
      <c r="A1228">
        <v>1227</v>
      </c>
      <c r="B1228" t="s">
        <v>54139</v>
      </c>
      <c r="C1228" t="s">
        <v>54220</v>
      </c>
      <c r="D1228" t="s">
        <v>3626</v>
      </c>
      <c r="E1228">
        <v>1268352000000</v>
      </c>
      <c r="F1228" t="s">
        <v>46665</v>
      </c>
    </row>
    <row r="1229" spans="1:6" x14ac:dyDescent="0.15">
      <c r="A1229">
        <v>1228</v>
      </c>
      <c r="B1229" t="s">
        <v>54139</v>
      </c>
      <c r="C1229" t="s">
        <v>54219</v>
      </c>
      <c r="D1229" t="s">
        <v>3198</v>
      </c>
      <c r="E1229">
        <v>1268352000000</v>
      </c>
      <c r="F1229" t="s">
        <v>46665</v>
      </c>
    </row>
    <row r="1230" spans="1:6" x14ac:dyDescent="0.15">
      <c r="A1230">
        <v>1229</v>
      </c>
      <c r="B1230" t="s">
        <v>54139</v>
      </c>
      <c r="C1230" t="s">
        <v>54218</v>
      </c>
      <c r="D1230" t="s">
        <v>10987</v>
      </c>
      <c r="E1230">
        <v>1268179200000</v>
      </c>
      <c r="F1230" t="s">
        <v>54215</v>
      </c>
    </row>
    <row r="1231" spans="1:6" x14ac:dyDescent="0.15">
      <c r="A1231">
        <v>1230</v>
      </c>
      <c r="B1231" t="s">
        <v>54139</v>
      </c>
      <c r="C1231" t="s">
        <v>54217</v>
      </c>
      <c r="D1231" t="s">
        <v>7479</v>
      </c>
      <c r="E1231">
        <v>1268179200000</v>
      </c>
      <c r="F1231" t="s">
        <v>54215</v>
      </c>
    </row>
    <row r="1232" spans="1:6" x14ac:dyDescent="0.15">
      <c r="A1232">
        <v>1231</v>
      </c>
      <c r="B1232" t="s">
        <v>54139</v>
      </c>
      <c r="C1232" t="s">
        <v>54216</v>
      </c>
      <c r="D1232" t="s">
        <v>10763</v>
      </c>
      <c r="E1232">
        <v>1268179200000</v>
      </c>
      <c r="F1232" t="s">
        <v>54215</v>
      </c>
    </row>
    <row r="1233" spans="1:6" x14ac:dyDescent="0.15">
      <c r="A1233">
        <v>1232</v>
      </c>
      <c r="B1233" t="s">
        <v>54139</v>
      </c>
      <c r="C1233" t="s">
        <v>50830</v>
      </c>
      <c r="D1233" t="s">
        <v>7459</v>
      </c>
      <c r="E1233">
        <v>1268006400000</v>
      </c>
      <c r="F1233" t="s">
        <v>54211</v>
      </c>
    </row>
    <row r="1234" spans="1:6" x14ac:dyDescent="0.15">
      <c r="A1234">
        <v>1233</v>
      </c>
      <c r="B1234" t="s">
        <v>54139</v>
      </c>
      <c r="C1234" t="s">
        <v>54214</v>
      </c>
      <c r="D1234" t="s">
        <v>6227</v>
      </c>
      <c r="E1234">
        <v>1268006400000</v>
      </c>
      <c r="F1234" t="s">
        <v>54211</v>
      </c>
    </row>
    <row r="1235" spans="1:6" x14ac:dyDescent="0.15">
      <c r="A1235">
        <v>1234</v>
      </c>
      <c r="B1235" t="s">
        <v>54139</v>
      </c>
      <c r="C1235" t="s">
        <v>54213</v>
      </c>
      <c r="D1235" t="s">
        <v>11032</v>
      </c>
      <c r="E1235">
        <v>1268006400000</v>
      </c>
      <c r="F1235" t="s">
        <v>54211</v>
      </c>
    </row>
    <row r="1236" spans="1:6" x14ac:dyDescent="0.15">
      <c r="A1236">
        <v>1235</v>
      </c>
      <c r="B1236" t="s">
        <v>54139</v>
      </c>
      <c r="C1236" t="s">
        <v>54212</v>
      </c>
      <c r="D1236" t="s">
        <v>5615</v>
      </c>
      <c r="E1236">
        <v>1268006400000</v>
      </c>
      <c r="F1236" t="s">
        <v>54211</v>
      </c>
    </row>
    <row r="1237" spans="1:6" x14ac:dyDescent="0.15">
      <c r="A1237">
        <v>1236</v>
      </c>
      <c r="B1237" t="s">
        <v>54139</v>
      </c>
      <c r="C1237" t="s">
        <v>54210</v>
      </c>
      <c r="D1237" t="s">
        <v>7259</v>
      </c>
      <c r="E1237">
        <v>1267833600000</v>
      </c>
      <c r="F1237" t="s">
        <v>52735</v>
      </c>
    </row>
    <row r="1238" spans="1:6" x14ac:dyDescent="0.15">
      <c r="A1238">
        <v>1237</v>
      </c>
      <c r="B1238" t="s">
        <v>54139</v>
      </c>
      <c r="C1238" t="s">
        <v>54209</v>
      </c>
      <c r="D1238" t="s">
        <v>2749</v>
      </c>
      <c r="E1238">
        <v>1267833600000</v>
      </c>
      <c r="F1238" t="s">
        <v>52735</v>
      </c>
    </row>
    <row r="1239" spans="1:6" x14ac:dyDescent="0.15">
      <c r="A1239">
        <v>1238</v>
      </c>
      <c r="B1239" t="s">
        <v>54139</v>
      </c>
      <c r="C1239" t="s">
        <v>54208</v>
      </c>
      <c r="D1239" t="s">
        <v>4179</v>
      </c>
      <c r="E1239">
        <v>1267660800000</v>
      </c>
      <c r="F1239" t="s">
        <v>52733</v>
      </c>
    </row>
    <row r="1240" spans="1:6" x14ac:dyDescent="0.15">
      <c r="A1240">
        <v>1239</v>
      </c>
      <c r="B1240" t="s">
        <v>54139</v>
      </c>
      <c r="C1240" t="s">
        <v>54207</v>
      </c>
      <c r="D1240" t="s">
        <v>5127</v>
      </c>
      <c r="E1240">
        <v>1267660800000</v>
      </c>
      <c r="F1240" t="s">
        <v>52733</v>
      </c>
    </row>
    <row r="1241" spans="1:6" x14ac:dyDescent="0.15">
      <c r="A1241">
        <v>1240</v>
      </c>
      <c r="B1241" t="s">
        <v>54139</v>
      </c>
      <c r="C1241" t="s">
        <v>54206</v>
      </c>
      <c r="D1241" t="s">
        <v>2198</v>
      </c>
      <c r="E1241">
        <v>1267660800000</v>
      </c>
      <c r="F1241" t="s">
        <v>52733</v>
      </c>
    </row>
    <row r="1242" spans="1:6" x14ac:dyDescent="0.15">
      <c r="A1242">
        <v>1241</v>
      </c>
      <c r="B1242" t="s">
        <v>54139</v>
      </c>
      <c r="C1242" t="s">
        <v>54205</v>
      </c>
      <c r="D1242" t="s">
        <v>2325</v>
      </c>
      <c r="E1242">
        <v>1267574400000</v>
      </c>
      <c r="F1242" t="s">
        <v>54203</v>
      </c>
    </row>
    <row r="1243" spans="1:6" x14ac:dyDescent="0.15">
      <c r="A1243">
        <v>1242</v>
      </c>
      <c r="B1243" t="s">
        <v>54139</v>
      </c>
      <c r="C1243" t="s">
        <v>54204</v>
      </c>
      <c r="D1243" t="s">
        <v>8848</v>
      </c>
      <c r="E1243">
        <v>1267574400000</v>
      </c>
      <c r="F1243" t="s">
        <v>54203</v>
      </c>
    </row>
    <row r="1244" spans="1:6" x14ac:dyDescent="0.15">
      <c r="A1244">
        <v>1243</v>
      </c>
      <c r="B1244" t="s">
        <v>54139</v>
      </c>
      <c r="C1244" t="s">
        <v>54202</v>
      </c>
      <c r="D1244" t="s">
        <v>9455</v>
      </c>
      <c r="E1244">
        <v>1267488000000</v>
      </c>
      <c r="F1244" t="s">
        <v>52731</v>
      </c>
    </row>
    <row r="1245" spans="1:6" x14ac:dyDescent="0.15">
      <c r="A1245">
        <v>1244</v>
      </c>
      <c r="B1245" t="s">
        <v>54139</v>
      </c>
      <c r="C1245" t="s">
        <v>54201</v>
      </c>
      <c r="D1245" t="s">
        <v>3769</v>
      </c>
      <c r="E1245">
        <v>1267488000000</v>
      </c>
      <c r="F1245" t="s">
        <v>52731</v>
      </c>
    </row>
    <row r="1246" spans="1:6" x14ac:dyDescent="0.15">
      <c r="A1246">
        <v>1245</v>
      </c>
      <c r="B1246" t="s">
        <v>54139</v>
      </c>
      <c r="C1246" t="s">
        <v>54200</v>
      </c>
      <c r="D1246" t="s">
        <v>1855</v>
      </c>
      <c r="E1246">
        <v>1267488000000</v>
      </c>
      <c r="F1246" t="s">
        <v>52731</v>
      </c>
    </row>
    <row r="1247" spans="1:6" x14ac:dyDescent="0.15">
      <c r="A1247">
        <v>1246</v>
      </c>
      <c r="B1247" t="s">
        <v>54139</v>
      </c>
      <c r="C1247" t="s">
        <v>54199</v>
      </c>
      <c r="D1247" t="s">
        <v>8366</v>
      </c>
      <c r="E1247">
        <v>1267401600000</v>
      </c>
      <c r="F1247" t="s">
        <v>52729</v>
      </c>
    </row>
    <row r="1248" spans="1:6" x14ac:dyDescent="0.15">
      <c r="A1248">
        <v>1247</v>
      </c>
      <c r="B1248" t="s">
        <v>54139</v>
      </c>
      <c r="C1248" t="s">
        <v>54198</v>
      </c>
      <c r="D1248" t="s">
        <v>5076</v>
      </c>
      <c r="E1248">
        <v>1267142400000</v>
      </c>
      <c r="F1248" t="s">
        <v>54197</v>
      </c>
    </row>
    <row r="1249" spans="1:6" x14ac:dyDescent="0.15">
      <c r="A1249">
        <v>1248</v>
      </c>
      <c r="B1249" t="s">
        <v>54139</v>
      </c>
      <c r="C1249" t="s">
        <v>54196</v>
      </c>
      <c r="D1249" t="s">
        <v>314</v>
      </c>
      <c r="E1249">
        <v>1267056000000</v>
      </c>
      <c r="F1249" t="s">
        <v>54193</v>
      </c>
    </row>
    <row r="1250" spans="1:6" x14ac:dyDescent="0.15">
      <c r="A1250">
        <v>1249</v>
      </c>
      <c r="B1250" t="s">
        <v>54139</v>
      </c>
      <c r="C1250" t="s">
        <v>54195</v>
      </c>
      <c r="D1250" t="s">
        <v>8305</v>
      </c>
      <c r="E1250">
        <v>1267056000000</v>
      </c>
      <c r="F1250" t="s">
        <v>54193</v>
      </c>
    </row>
    <row r="1251" spans="1:6" x14ac:dyDescent="0.15">
      <c r="A1251">
        <v>1250</v>
      </c>
      <c r="B1251" t="s">
        <v>54139</v>
      </c>
      <c r="C1251" t="s">
        <v>54194</v>
      </c>
      <c r="D1251" t="s">
        <v>10620</v>
      </c>
      <c r="E1251">
        <v>1267056000000</v>
      </c>
      <c r="F1251" t="s">
        <v>54193</v>
      </c>
    </row>
    <row r="1252" spans="1:6" x14ac:dyDescent="0.15">
      <c r="A1252">
        <v>1251</v>
      </c>
      <c r="B1252" t="s">
        <v>54139</v>
      </c>
      <c r="C1252" t="s">
        <v>54192</v>
      </c>
      <c r="D1252" t="s">
        <v>12094</v>
      </c>
      <c r="E1252">
        <v>1266969600000</v>
      </c>
      <c r="F1252" t="s">
        <v>46663</v>
      </c>
    </row>
    <row r="1253" spans="1:6" x14ac:dyDescent="0.15">
      <c r="A1253">
        <v>1252</v>
      </c>
      <c r="B1253" t="s">
        <v>54139</v>
      </c>
      <c r="C1253" t="s">
        <v>54191</v>
      </c>
      <c r="D1253" t="s">
        <v>8517</v>
      </c>
      <c r="E1253">
        <v>1266969600000</v>
      </c>
      <c r="F1253" t="s">
        <v>46663</v>
      </c>
    </row>
    <row r="1254" spans="1:6" x14ac:dyDescent="0.15">
      <c r="A1254">
        <v>1253</v>
      </c>
      <c r="B1254" t="s">
        <v>54139</v>
      </c>
      <c r="C1254" t="s">
        <v>54190</v>
      </c>
      <c r="D1254" t="s">
        <v>3622</v>
      </c>
      <c r="E1254">
        <v>1266969600000</v>
      </c>
      <c r="F1254" t="s">
        <v>46663</v>
      </c>
    </row>
    <row r="1255" spans="1:6" x14ac:dyDescent="0.15">
      <c r="A1255">
        <v>1254</v>
      </c>
      <c r="B1255" t="s">
        <v>54139</v>
      </c>
      <c r="C1255" t="s">
        <v>54189</v>
      </c>
      <c r="D1255" t="s">
        <v>2555</v>
      </c>
      <c r="E1255">
        <v>1266969600000</v>
      </c>
      <c r="F1255" t="s">
        <v>46663</v>
      </c>
    </row>
    <row r="1256" spans="1:6" x14ac:dyDescent="0.15">
      <c r="A1256">
        <v>1255</v>
      </c>
      <c r="B1256" t="s">
        <v>54139</v>
      </c>
      <c r="C1256" t="s">
        <v>54188</v>
      </c>
      <c r="D1256" t="s">
        <v>3399</v>
      </c>
      <c r="E1256">
        <v>1266796800000</v>
      </c>
      <c r="F1256" t="s">
        <v>54185</v>
      </c>
    </row>
    <row r="1257" spans="1:6" x14ac:dyDescent="0.15">
      <c r="A1257">
        <v>1256</v>
      </c>
      <c r="B1257" t="s">
        <v>54139</v>
      </c>
      <c r="C1257" t="s">
        <v>54187</v>
      </c>
      <c r="D1257" t="s">
        <v>4612</v>
      </c>
      <c r="E1257">
        <v>1266796800000</v>
      </c>
      <c r="F1257" t="s">
        <v>54185</v>
      </c>
    </row>
    <row r="1258" spans="1:6" x14ac:dyDescent="0.15">
      <c r="A1258">
        <v>1257</v>
      </c>
      <c r="B1258" t="s">
        <v>54139</v>
      </c>
      <c r="C1258" t="s">
        <v>54186</v>
      </c>
      <c r="D1258" t="s">
        <v>3034</v>
      </c>
      <c r="E1258">
        <v>1266796800000</v>
      </c>
      <c r="F1258" t="s">
        <v>54185</v>
      </c>
    </row>
    <row r="1259" spans="1:6" x14ac:dyDescent="0.15">
      <c r="A1259">
        <v>1258</v>
      </c>
      <c r="B1259" t="s">
        <v>54139</v>
      </c>
      <c r="C1259" t="s">
        <v>54184</v>
      </c>
      <c r="D1259" t="s">
        <v>10579</v>
      </c>
      <c r="E1259">
        <v>1266710400000</v>
      </c>
      <c r="F1259" t="s">
        <v>54180</v>
      </c>
    </row>
    <row r="1260" spans="1:6" x14ac:dyDescent="0.15">
      <c r="A1260">
        <v>1259</v>
      </c>
      <c r="B1260" t="s">
        <v>54139</v>
      </c>
      <c r="C1260" t="s">
        <v>54183</v>
      </c>
      <c r="D1260" t="s">
        <v>2849</v>
      </c>
      <c r="E1260">
        <v>1266710400000</v>
      </c>
      <c r="F1260" t="s">
        <v>54180</v>
      </c>
    </row>
    <row r="1261" spans="1:6" x14ac:dyDescent="0.15">
      <c r="A1261">
        <v>1260</v>
      </c>
      <c r="B1261" t="s">
        <v>54139</v>
      </c>
      <c r="C1261" t="s">
        <v>54182</v>
      </c>
      <c r="D1261" t="s">
        <v>8534</v>
      </c>
      <c r="E1261">
        <v>1266710400000</v>
      </c>
      <c r="F1261" t="s">
        <v>54180</v>
      </c>
    </row>
    <row r="1262" spans="1:6" x14ac:dyDescent="0.15">
      <c r="A1262">
        <v>1261</v>
      </c>
      <c r="B1262" t="s">
        <v>54139</v>
      </c>
      <c r="C1262" t="s">
        <v>54181</v>
      </c>
      <c r="D1262" t="s">
        <v>2777</v>
      </c>
      <c r="E1262">
        <v>1266710400000</v>
      </c>
      <c r="F1262" t="s">
        <v>54180</v>
      </c>
    </row>
    <row r="1263" spans="1:6" x14ac:dyDescent="0.15">
      <c r="A1263">
        <v>1262</v>
      </c>
      <c r="B1263" t="s">
        <v>54139</v>
      </c>
      <c r="C1263" t="s">
        <v>54179</v>
      </c>
      <c r="D1263" t="s">
        <v>4769</v>
      </c>
      <c r="E1263">
        <v>1266624000000</v>
      </c>
      <c r="F1263" t="s">
        <v>54173</v>
      </c>
    </row>
    <row r="1264" spans="1:6" x14ac:dyDescent="0.15">
      <c r="A1264">
        <v>1263</v>
      </c>
      <c r="B1264" t="s">
        <v>54139</v>
      </c>
      <c r="C1264" t="s">
        <v>54178</v>
      </c>
      <c r="D1264" t="s">
        <v>11653</v>
      </c>
      <c r="E1264">
        <v>1266624000000</v>
      </c>
      <c r="F1264" t="s">
        <v>54173</v>
      </c>
    </row>
    <row r="1265" spans="1:6" x14ac:dyDescent="0.15">
      <c r="A1265">
        <v>1264</v>
      </c>
      <c r="B1265" t="s">
        <v>54139</v>
      </c>
      <c r="C1265" t="s">
        <v>54177</v>
      </c>
      <c r="D1265" t="s">
        <v>11262</v>
      </c>
      <c r="E1265">
        <v>1266624000000</v>
      </c>
      <c r="F1265" t="s">
        <v>54173</v>
      </c>
    </row>
    <row r="1266" spans="1:6" x14ac:dyDescent="0.15">
      <c r="A1266">
        <v>1265</v>
      </c>
      <c r="B1266" t="s">
        <v>54139</v>
      </c>
      <c r="C1266" t="s">
        <v>47065</v>
      </c>
      <c r="D1266" t="s">
        <v>6316</v>
      </c>
      <c r="E1266">
        <v>1266624000000</v>
      </c>
      <c r="F1266" t="s">
        <v>54173</v>
      </c>
    </row>
    <row r="1267" spans="1:6" x14ac:dyDescent="0.15">
      <c r="A1267">
        <v>1266</v>
      </c>
      <c r="B1267" t="s">
        <v>54139</v>
      </c>
      <c r="C1267" t="s">
        <v>54176</v>
      </c>
      <c r="D1267" t="s">
        <v>8595</v>
      </c>
      <c r="E1267">
        <v>1266624000000</v>
      </c>
      <c r="F1267" t="s">
        <v>54173</v>
      </c>
    </row>
    <row r="1268" spans="1:6" x14ac:dyDescent="0.15">
      <c r="A1268">
        <v>1267</v>
      </c>
      <c r="B1268" t="s">
        <v>54139</v>
      </c>
      <c r="C1268" t="s">
        <v>54175</v>
      </c>
      <c r="D1268" t="s">
        <v>1122</v>
      </c>
      <c r="E1268">
        <v>1266624000000</v>
      </c>
      <c r="F1268" t="s">
        <v>54173</v>
      </c>
    </row>
    <row r="1269" spans="1:6" x14ac:dyDescent="0.15">
      <c r="A1269">
        <v>1268</v>
      </c>
      <c r="B1269" t="s">
        <v>54139</v>
      </c>
      <c r="C1269" t="s">
        <v>54174</v>
      </c>
      <c r="D1269" t="s">
        <v>5218</v>
      </c>
      <c r="E1269">
        <v>1266624000000</v>
      </c>
      <c r="F1269" t="s">
        <v>54173</v>
      </c>
    </row>
    <row r="1270" spans="1:6" x14ac:dyDescent="0.15">
      <c r="A1270">
        <v>1269</v>
      </c>
      <c r="B1270" t="s">
        <v>54139</v>
      </c>
      <c r="C1270" t="s">
        <v>54172</v>
      </c>
      <c r="D1270" t="s">
        <v>9376</v>
      </c>
      <c r="E1270">
        <v>1266537600000</v>
      </c>
      <c r="F1270" t="s">
        <v>50433</v>
      </c>
    </row>
    <row r="1271" spans="1:6" x14ac:dyDescent="0.15">
      <c r="A1271">
        <v>1270</v>
      </c>
      <c r="B1271" t="s">
        <v>54139</v>
      </c>
      <c r="C1271" t="s">
        <v>54171</v>
      </c>
      <c r="D1271" t="s">
        <v>9768</v>
      </c>
      <c r="E1271">
        <v>1266537600000</v>
      </c>
      <c r="F1271" t="s">
        <v>50433</v>
      </c>
    </row>
    <row r="1272" spans="1:6" x14ac:dyDescent="0.15">
      <c r="A1272">
        <v>1271</v>
      </c>
      <c r="B1272" t="s">
        <v>54139</v>
      </c>
      <c r="C1272" t="s">
        <v>54170</v>
      </c>
      <c r="D1272" t="s">
        <v>2915</v>
      </c>
      <c r="E1272">
        <v>1266537600000</v>
      </c>
      <c r="F1272" t="s">
        <v>50433</v>
      </c>
    </row>
    <row r="1273" spans="1:6" x14ac:dyDescent="0.15">
      <c r="A1273">
        <v>1272</v>
      </c>
      <c r="B1273" t="s">
        <v>54139</v>
      </c>
      <c r="C1273" t="s">
        <v>54169</v>
      </c>
      <c r="D1273" t="s">
        <v>11317</v>
      </c>
      <c r="E1273">
        <v>1266537600000</v>
      </c>
      <c r="F1273" t="s">
        <v>50433</v>
      </c>
    </row>
    <row r="1274" spans="1:6" x14ac:dyDescent="0.15">
      <c r="A1274">
        <v>1273</v>
      </c>
      <c r="B1274" t="s">
        <v>54139</v>
      </c>
      <c r="C1274" t="s">
        <v>54168</v>
      </c>
      <c r="D1274" t="s">
        <v>3023</v>
      </c>
      <c r="E1274">
        <v>1266537600000</v>
      </c>
      <c r="F1274" t="s">
        <v>50433</v>
      </c>
    </row>
    <row r="1275" spans="1:6" x14ac:dyDescent="0.15">
      <c r="A1275">
        <v>1274</v>
      </c>
      <c r="B1275" t="s">
        <v>54139</v>
      </c>
      <c r="C1275" t="s">
        <v>54167</v>
      </c>
      <c r="D1275" t="s">
        <v>9691</v>
      </c>
      <c r="E1275">
        <v>1266364800000</v>
      </c>
      <c r="F1275" t="s">
        <v>54161</v>
      </c>
    </row>
    <row r="1276" spans="1:6" x14ac:dyDescent="0.15">
      <c r="A1276">
        <v>1275</v>
      </c>
      <c r="B1276" t="s">
        <v>54139</v>
      </c>
      <c r="C1276" t="s">
        <v>54166</v>
      </c>
      <c r="D1276" t="s">
        <v>10397</v>
      </c>
      <c r="E1276">
        <v>1266364800000</v>
      </c>
      <c r="F1276" t="s">
        <v>54161</v>
      </c>
    </row>
    <row r="1277" spans="1:6" x14ac:dyDescent="0.15">
      <c r="A1277">
        <v>1276</v>
      </c>
      <c r="B1277" t="s">
        <v>54139</v>
      </c>
      <c r="C1277" t="s">
        <v>54165</v>
      </c>
      <c r="D1277" t="s">
        <v>3868</v>
      </c>
      <c r="E1277">
        <v>1266364800000</v>
      </c>
      <c r="F1277" t="s">
        <v>54161</v>
      </c>
    </row>
    <row r="1278" spans="1:6" x14ac:dyDescent="0.15">
      <c r="A1278">
        <v>1277</v>
      </c>
      <c r="B1278" t="s">
        <v>54139</v>
      </c>
      <c r="C1278" t="s">
        <v>54164</v>
      </c>
      <c r="D1278" t="s">
        <v>8217</v>
      </c>
      <c r="E1278">
        <v>1266364800000</v>
      </c>
      <c r="F1278" t="s">
        <v>54161</v>
      </c>
    </row>
    <row r="1279" spans="1:6" x14ac:dyDescent="0.15">
      <c r="A1279">
        <v>1278</v>
      </c>
      <c r="B1279" t="s">
        <v>54139</v>
      </c>
      <c r="C1279" t="s">
        <v>54163</v>
      </c>
      <c r="D1279" t="s">
        <v>8087</v>
      </c>
      <c r="E1279">
        <v>1266364800000</v>
      </c>
      <c r="F1279" t="s">
        <v>54161</v>
      </c>
    </row>
    <row r="1280" spans="1:6" x14ac:dyDescent="0.15">
      <c r="A1280">
        <v>1279</v>
      </c>
      <c r="B1280" t="s">
        <v>54139</v>
      </c>
      <c r="C1280" t="s">
        <v>54162</v>
      </c>
      <c r="D1280" t="s">
        <v>2652</v>
      </c>
      <c r="E1280">
        <v>1266364800000</v>
      </c>
      <c r="F1280" t="s">
        <v>54161</v>
      </c>
    </row>
    <row r="1281" spans="1:6" x14ac:dyDescent="0.15">
      <c r="A1281">
        <v>1280</v>
      </c>
      <c r="B1281" t="s">
        <v>54139</v>
      </c>
      <c r="C1281" t="s">
        <v>54160</v>
      </c>
      <c r="D1281" t="s">
        <v>6999</v>
      </c>
      <c r="E1281">
        <v>1266278400000</v>
      </c>
      <c r="F1281" t="s">
        <v>46661</v>
      </c>
    </row>
    <row r="1282" spans="1:6" x14ac:dyDescent="0.15">
      <c r="A1282">
        <v>1281</v>
      </c>
      <c r="B1282" t="s">
        <v>54139</v>
      </c>
      <c r="C1282" t="s">
        <v>54159</v>
      </c>
      <c r="D1282" t="s">
        <v>3840</v>
      </c>
      <c r="E1282">
        <v>1266278400000</v>
      </c>
      <c r="F1282" t="s">
        <v>46661</v>
      </c>
    </row>
    <row r="1283" spans="1:6" x14ac:dyDescent="0.15">
      <c r="A1283">
        <v>1282</v>
      </c>
      <c r="B1283" t="s">
        <v>54139</v>
      </c>
      <c r="C1283" t="s">
        <v>54158</v>
      </c>
      <c r="D1283" t="s">
        <v>4682</v>
      </c>
      <c r="E1283">
        <v>1266278400000</v>
      </c>
      <c r="F1283" t="s">
        <v>46661</v>
      </c>
    </row>
    <row r="1284" spans="1:6" x14ac:dyDescent="0.15">
      <c r="A1284">
        <v>1283</v>
      </c>
      <c r="B1284" t="s">
        <v>54139</v>
      </c>
      <c r="C1284" t="s">
        <v>54157</v>
      </c>
      <c r="D1284" t="s">
        <v>7658</v>
      </c>
      <c r="E1284">
        <v>1266192000000</v>
      </c>
      <c r="F1284" t="s">
        <v>46814</v>
      </c>
    </row>
    <row r="1285" spans="1:6" x14ac:dyDescent="0.15">
      <c r="A1285">
        <v>1284</v>
      </c>
      <c r="B1285" t="s">
        <v>54139</v>
      </c>
      <c r="C1285" t="s">
        <v>41932</v>
      </c>
      <c r="D1285" t="s">
        <v>3666</v>
      </c>
      <c r="E1285">
        <v>1266192000000</v>
      </c>
      <c r="F1285" t="s">
        <v>46814</v>
      </c>
    </row>
    <row r="1286" spans="1:6" x14ac:dyDescent="0.15">
      <c r="A1286">
        <v>1285</v>
      </c>
      <c r="B1286" t="s">
        <v>54139</v>
      </c>
      <c r="C1286" t="s">
        <v>54156</v>
      </c>
      <c r="D1286" t="s">
        <v>7299</v>
      </c>
      <c r="E1286">
        <v>1266105600000</v>
      </c>
      <c r="F1286" t="s">
        <v>46659</v>
      </c>
    </row>
    <row r="1287" spans="1:6" x14ac:dyDescent="0.15">
      <c r="A1287">
        <v>1286</v>
      </c>
      <c r="B1287" t="s">
        <v>54139</v>
      </c>
      <c r="C1287" t="s">
        <v>54155</v>
      </c>
      <c r="D1287" t="s">
        <v>411</v>
      </c>
      <c r="E1287">
        <v>1266105600000</v>
      </c>
      <c r="F1287" t="s">
        <v>46659</v>
      </c>
    </row>
    <row r="1288" spans="1:6" x14ac:dyDescent="0.15">
      <c r="A1288">
        <v>1287</v>
      </c>
      <c r="B1288" t="s">
        <v>54139</v>
      </c>
      <c r="C1288" t="s">
        <v>54154</v>
      </c>
      <c r="D1288" t="s">
        <v>6239</v>
      </c>
      <c r="E1288">
        <v>1265846400000</v>
      </c>
      <c r="F1288" t="s">
        <v>52725</v>
      </c>
    </row>
    <row r="1289" spans="1:6" x14ac:dyDescent="0.15">
      <c r="A1289">
        <v>1288</v>
      </c>
      <c r="B1289" t="s">
        <v>54139</v>
      </c>
      <c r="C1289" t="s">
        <v>54153</v>
      </c>
      <c r="D1289" t="s">
        <v>11094</v>
      </c>
      <c r="E1289">
        <v>1265846400000</v>
      </c>
      <c r="F1289" t="s">
        <v>52725</v>
      </c>
    </row>
    <row r="1290" spans="1:6" x14ac:dyDescent="0.15">
      <c r="A1290">
        <v>1289</v>
      </c>
      <c r="B1290" t="s">
        <v>54139</v>
      </c>
      <c r="C1290" t="s">
        <v>54152</v>
      </c>
      <c r="D1290" t="s">
        <v>10613</v>
      </c>
      <c r="E1290">
        <v>1265846400000</v>
      </c>
      <c r="F1290" t="s">
        <v>52725</v>
      </c>
    </row>
    <row r="1291" spans="1:6" x14ac:dyDescent="0.15">
      <c r="A1291">
        <v>1290</v>
      </c>
      <c r="B1291" t="s">
        <v>54139</v>
      </c>
      <c r="C1291" t="s">
        <v>54151</v>
      </c>
      <c r="D1291" t="s">
        <v>3024</v>
      </c>
      <c r="E1291">
        <v>1265846400000</v>
      </c>
      <c r="F1291" t="s">
        <v>52725</v>
      </c>
    </row>
    <row r="1292" spans="1:6" x14ac:dyDescent="0.15">
      <c r="A1292">
        <v>1291</v>
      </c>
      <c r="B1292" t="s">
        <v>54139</v>
      </c>
      <c r="C1292" t="s">
        <v>54150</v>
      </c>
      <c r="D1292" t="s">
        <v>6329</v>
      </c>
      <c r="E1292">
        <v>1265673600000</v>
      </c>
      <c r="F1292" t="s">
        <v>46812</v>
      </c>
    </row>
    <row r="1293" spans="1:6" x14ac:dyDescent="0.15">
      <c r="A1293">
        <v>1292</v>
      </c>
      <c r="B1293" t="s">
        <v>54139</v>
      </c>
      <c r="C1293" t="s">
        <v>54149</v>
      </c>
      <c r="D1293" t="s">
        <v>4243</v>
      </c>
      <c r="E1293">
        <v>1265587200000</v>
      </c>
      <c r="F1293" t="s">
        <v>54144</v>
      </c>
    </row>
    <row r="1294" spans="1:6" x14ac:dyDescent="0.15">
      <c r="A1294">
        <v>1293</v>
      </c>
      <c r="B1294" t="s">
        <v>54139</v>
      </c>
      <c r="C1294" t="s">
        <v>54148</v>
      </c>
      <c r="D1294" t="s">
        <v>1458</v>
      </c>
      <c r="E1294">
        <v>1265587200000</v>
      </c>
      <c r="F1294" t="s">
        <v>54144</v>
      </c>
    </row>
    <row r="1295" spans="1:6" x14ac:dyDescent="0.15">
      <c r="A1295">
        <v>1294</v>
      </c>
      <c r="B1295" t="s">
        <v>54139</v>
      </c>
      <c r="C1295" t="s">
        <v>54147</v>
      </c>
      <c r="D1295" t="s">
        <v>6192</v>
      </c>
      <c r="E1295">
        <v>1265587200000</v>
      </c>
      <c r="F1295" t="s">
        <v>54144</v>
      </c>
    </row>
    <row r="1296" spans="1:6" x14ac:dyDescent="0.15">
      <c r="A1296">
        <v>1295</v>
      </c>
      <c r="B1296" t="s">
        <v>54139</v>
      </c>
      <c r="C1296" t="s">
        <v>54146</v>
      </c>
      <c r="D1296" t="s">
        <v>6252</v>
      </c>
      <c r="E1296">
        <v>1265587200000</v>
      </c>
      <c r="F1296" t="s">
        <v>54144</v>
      </c>
    </row>
    <row r="1297" spans="1:6" x14ac:dyDescent="0.15">
      <c r="A1297">
        <v>1296</v>
      </c>
      <c r="B1297" t="s">
        <v>54139</v>
      </c>
      <c r="C1297" t="s">
        <v>54145</v>
      </c>
      <c r="D1297" t="s">
        <v>9863</v>
      </c>
      <c r="E1297">
        <v>1265587200000</v>
      </c>
      <c r="F1297" t="s">
        <v>54144</v>
      </c>
    </row>
    <row r="1298" spans="1:6" x14ac:dyDescent="0.15">
      <c r="A1298">
        <v>1297</v>
      </c>
      <c r="B1298" t="s">
        <v>54139</v>
      </c>
      <c r="C1298" t="s">
        <v>54143</v>
      </c>
      <c r="D1298" t="s">
        <v>6379</v>
      </c>
      <c r="E1298">
        <v>1265414400000</v>
      </c>
      <c r="F1298" t="s">
        <v>54142</v>
      </c>
    </row>
    <row r="1299" spans="1:6" x14ac:dyDescent="0.15">
      <c r="A1299">
        <v>1298</v>
      </c>
      <c r="B1299" t="s">
        <v>54139</v>
      </c>
      <c r="C1299" t="s">
        <v>54141</v>
      </c>
      <c r="D1299" t="s">
        <v>6567</v>
      </c>
      <c r="E1299">
        <v>1265328000000</v>
      </c>
      <c r="F1299" t="s">
        <v>50910</v>
      </c>
    </row>
    <row r="1300" spans="1:6" x14ac:dyDescent="0.15">
      <c r="A1300">
        <v>1299</v>
      </c>
      <c r="B1300" t="s">
        <v>54139</v>
      </c>
      <c r="C1300" t="s">
        <v>54140</v>
      </c>
      <c r="D1300" t="s">
        <v>3990</v>
      </c>
      <c r="E1300">
        <v>1265328000000</v>
      </c>
      <c r="F1300" t="s">
        <v>50910</v>
      </c>
    </row>
    <row r="1301" spans="1:6" x14ac:dyDescent="0.15">
      <c r="A1301">
        <v>1300</v>
      </c>
      <c r="B1301" t="s">
        <v>54139</v>
      </c>
      <c r="C1301" t="s">
        <v>54138</v>
      </c>
      <c r="D1301" t="s">
        <v>3664</v>
      </c>
      <c r="E1301">
        <v>1265328000000</v>
      </c>
      <c r="F1301" t="s">
        <v>50910</v>
      </c>
    </row>
    <row r="1302" spans="1:6" x14ac:dyDescent="0.15">
      <c r="A1302">
        <v>1301</v>
      </c>
      <c r="B1302" t="s">
        <v>53995</v>
      </c>
      <c r="C1302" t="s">
        <v>54137</v>
      </c>
      <c r="D1302" t="s">
        <v>1250</v>
      </c>
      <c r="E1302">
        <v>1175472000000</v>
      </c>
      <c r="F1302" t="s">
        <v>54135</v>
      </c>
    </row>
    <row r="1303" spans="1:6" x14ac:dyDescent="0.15">
      <c r="A1303">
        <v>1302</v>
      </c>
      <c r="B1303" t="s">
        <v>53995</v>
      </c>
      <c r="C1303" t="s">
        <v>54136</v>
      </c>
      <c r="D1303" t="s">
        <v>2211</v>
      </c>
      <c r="E1303">
        <v>1175472000000</v>
      </c>
      <c r="F1303" t="s">
        <v>54135</v>
      </c>
    </row>
    <row r="1304" spans="1:6" x14ac:dyDescent="0.15">
      <c r="A1304">
        <v>1303</v>
      </c>
      <c r="B1304" t="s">
        <v>53995</v>
      </c>
      <c r="C1304" t="s">
        <v>54134</v>
      </c>
      <c r="D1304" t="s">
        <v>1201</v>
      </c>
      <c r="E1304">
        <v>1175385600000</v>
      </c>
      <c r="F1304" t="s">
        <v>45379</v>
      </c>
    </row>
    <row r="1305" spans="1:6" x14ac:dyDescent="0.15">
      <c r="A1305">
        <v>1304</v>
      </c>
      <c r="B1305" t="s">
        <v>53995</v>
      </c>
      <c r="C1305" t="s">
        <v>54133</v>
      </c>
      <c r="D1305" t="s">
        <v>6751</v>
      </c>
      <c r="E1305">
        <v>1175385600000</v>
      </c>
      <c r="F1305" t="s">
        <v>45379</v>
      </c>
    </row>
    <row r="1306" spans="1:6" x14ac:dyDescent="0.15">
      <c r="A1306">
        <v>1305</v>
      </c>
      <c r="B1306" t="s">
        <v>53995</v>
      </c>
      <c r="C1306" t="s">
        <v>54132</v>
      </c>
      <c r="D1306" t="s">
        <v>2573</v>
      </c>
      <c r="E1306">
        <v>1174089600000</v>
      </c>
      <c r="F1306" t="s">
        <v>54130</v>
      </c>
    </row>
    <row r="1307" spans="1:6" x14ac:dyDescent="0.15">
      <c r="A1307">
        <v>1306</v>
      </c>
      <c r="B1307" t="s">
        <v>53995</v>
      </c>
      <c r="C1307" t="s">
        <v>54131</v>
      </c>
      <c r="D1307" t="s">
        <v>4228</v>
      </c>
      <c r="E1307">
        <v>1174089600000</v>
      </c>
      <c r="F1307" t="s">
        <v>54130</v>
      </c>
    </row>
    <row r="1308" spans="1:6" x14ac:dyDescent="0.15">
      <c r="A1308">
        <v>1307</v>
      </c>
      <c r="B1308" t="s">
        <v>53995</v>
      </c>
      <c r="C1308" t="s">
        <v>54129</v>
      </c>
      <c r="D1308" t="s">
        <v>10414</v>
      </c>
      <c r="E1308">
        <v>1174003200000</v>
      </c>
      <c r="F1308" t="s">
        <v>54128</v>
      </c>
    </row>
    <row r="1309" spans="1:6" x14ac:dyDescent="0.15">
      <c r="A1309">
        <v>1308</v>
      </c>
      <c r="B1309" t="s">
        <v>53995</v>
      </c>
      <c r="C1309" t="s">
        <v>54127</v>
      </c>
      <c r="D1309" t="s">
        <v>54126</v>
      </c>
      <c r="E1309">
        <v>1173484800000</v>
      </c>
      <c r="F1309" t="s">
        <v>45377</v>
      </c>
    </row>
    <row r="1310" spans="1:6" x14ac:dyDescent="0.15">
      <c r="A1310">
        <v>1309</v>
      </c>
      <c r="B1310" t="s">
        <v>53995</v>
      </c>
      <c r="C1310" t="s">
        <v>54125</v>
      </c>
      <c r="D1310" t="s">
        <v>2296</v>
      </c>
      <c r="E1310">
        <v>1171929600000</v>
      </c>
      <c r="F1310" t="s">
        <v>46749</v>
      </c>
    </row>
    <row r="1311" spans="1:6" x14ac:dyDescent="0.15">
      <c r="A1311">
        <v>1310</v>
      </c>
      <c r="B1311" t="s">
        <v>53995</v>
      </c>
      <c r="C1311" t="s">
        <v>54124</v>
      </c>
      <c r="D1311" t="s">
        <v>11698</v>
      </c>
      <c r="E1311">
        <v>1171497600000</v>
      </c>
      <c r="F1311" t="s">
        <v>54122</v>
      </c>
    </row>
    <row r="1312" spans="1:6" x14ac:dyDescent="0.15">
      <c r="A1312">
        <v>1311</v>
      </c>
      <c r="B1312" t="s">
        <v>53995</v>
      </c>
      <c r="C1312" t="s">
        <v>54123</v>
      </c>
      <c r="D1312" t="s">
        <v>2094</v>
      </c>
      <c r="E1312">
        <v>1171497600000</v>
      </c>
      <c r="F1312" t="s">
        <v>54122</v>
      </c>
    </row>
    <row r="1313" spans="1:6" x14ac:dyDescent="0.15">
      <c r="A1313">
        <v>1312</v>
      </c>
      <c r="B1313" t="s">
        <v>53995</v>
      </c>
      <c r="C1313" t="s">
        <v>54121</v>
      </c>
      <c r="D1313" t="s">
        <v>8614</v>
      </c>
      <c r="E1313">
        <v>1171065600000</v>
      </c>
      <c r="F1313" t="s">
        <v>45373</v>
      </c>
    </row>
    <row r="1314" spans="1:6" x14ac:dyDescent="0.15">
      <c r="A1314">
        <v>1313</v>
      </c>
      <c r="B1314" t="s">
        <v>53995</v>
      </c>
      <c r="C1314" t="s">
        <v>54120</v>
      </c>
      <c r="D1314" t="s">
        <v>4570</v>
      </c>
      <c r="E1314">
        <v>1170979200000</v>
      </c>
      <c r="F1314" t="s">
        <v>54119</v>
      </c>
    </row>
    <row r="1315" spans="1:6" x14ac:dyDescent="0.15">
      <c r="A1315">
        <v>1314</v>
      </c>
      <c r="B1315" t="s">
        <v>53995</v>
      </c>
      <c r="C1315" t="s">
        <v>54118</v>
      </c>
      <c r="D1315" t="s">
        <v>4211</v>
      </c>
      <c r="E1315">
        <v>1170547200000</v>
      </c>
      <c r="F1315" t="s">
        <v>52349</v>
      </c>
    </row>
    <row r="1316" spans="1:6" x14ac:dyDescent="0.15">
      <c r="A1316">
        <v>1315</v>
      </c>
      <c r="B1316" t="s">
        <v>53995</v>
      </c>
      <c r="C1316" t="s">
        <v>54117</v>
      </c>
      <c r="D1316" t="s">
        <v>4240</v>
      </c>
      <c r="E1316">
        <v>1170547200000</v>
      </c>
      <c r="F1316" t="s">
        <v>52349</v>
      </c>
    </row>
    <row r="1317" spans="1:6" x14ac:dyDescent="0.15">
      <c r="A1317">
        <v>1316</v>
      </c>
      <c r="B1317" t="s">
        <v>53995</v>
      </c>
      <c r="C1317" t="s">
        <v>54116</v>
      </c>
      <c r="D1317" t="s">
        <v>7664</v>
      </c>
      <c r="E1317">
        <v>1170460800000</v>
      </c>
      <c r="F1317" t="s">
        <v>54115</v>
      </c>
    </row>
    <row r="1318" spans="1:6" x14ac:dyDescent="0.15">
      <c r="A1318">
        <v>1317</v>
      </c>
      <c r="B1318" t="s">
        <v>53995</v>
      </c>
      <c r="C1318" t="s">
        <v>54114</v>
      </c>
      <c r="D1318" t="s">
        <v>10037</v>
      </c>
      <c r="E1318">
        <v>1170115200000</v>
      </c>
      <c r="F1318" t="s">
        <v>45371</v>
      </c>
    </row>
    <row r="1319" spans="1:6" x14ac:dyDescent="0.15">
      <c r="A1319">
        <v>1318</v>
      </c>
      <c r="B1319" t="s">
        <v>53995</v>
      </c>
      <c r="C1319" t="s">
        <v>54113</v>
      </c>
      <c r="D1319" t="s">
        <v>3624</v>
      </c>
      <c r="E1319">
        <v>1167091200000</v>
      </c>
      <c r="F1319" t="s">
        <v>54112</v>
      </c>
    </row>
    <row r="1320" spans="1:6" x14ac:dyDescent="0.15">
      <c r="A1320">
        <v>1319</v>
      </c>
      <c r="B1320" t="s">
        <v>53995</v>
      </c>
      <c r="C1320" t="s">
        <v>54111</v>
      </c>
      <c r="D1320" t="s">
        <v>5213</v>
      </c>
      <c r="E1320">
        <v>1166918400000</v>
      </c>
      <c r="F1320" t="s">
        <v>54110</v>
      </c>
    </row>
    <row r="1321" spans="1:6" x14ac:dyDescent="0.15">
      <c r="A1321">
        <v>1320</v>
      </c>
      <c r="B1321" t="s">
        <v>53995</v>
      </c>
      <c r="C1321" t="s">
        <v>54109</v>
      </c>
      <c r="D1321" t="s">
        <v>11955</v>
      </c>
      <c r="E1321">
        <v>1166400000000</v>
      </c>
      <c r="F1321" t="s">
        <v>54107</v>
      </c>
    </row>
    <row r="1322" spans="1:6" x14ac:dyDescent="0.15">
      <c r="A1322">
        <v>1321</v>
      </c>
      <c r="B1322" t="s">
        <v>53995</v>
      </c>
      <c r="C1322" t="s">
        <v>54108</v>
      </c>
      <c r="D1322" t="s">
        <v>11208</v>
      </c>
      <c r="E1322">
        <v>1166400000000</v>
      </c>
      <c r="F1322" t="s">
        <v>54107</v>
      </c>
    </row>
    <row r="1323" spans="1:6" x14ac:dyDescent="0.15">
      <c r="A1323">
        <v>1322</v>
      </c>
      <c r="B1323" t="s">
        <v>53995</v>
      </c>
      <c r="C1323" t="s">
        <v>54106</v>
      </c>
      <c r="D1323" t="s">
        <v>2689</v>
      </c>
      <c r="E1323">
        <v>1165968000000</v>
      </c>
      <c r="F1323" t="s">
        <v>45360</v>
      </c>
    </row>
    <row r="1324" spans="1:6" x14ac:dyDescent="0.15">
      <c r="A1324">
        <v>1323</v>
      </c>
      <c r="B1324" t="s">
        <v>53995</v>
      </c>
      <c r="C1324" t="s">
        <v>54105</v>
      </c>
      <c r="D1324" t="s">
        <v>5223</v>
      </c>
      <c r="E1324">
        <v>1165536000000</v>
      </c>
      <c r="F1324" t="s">
        <v>50445</v>
      </c>
    </row>
    <row r="1325" spans="1:6" x14ac:dyDescent="0.15">
      <c r="A1325">
        <v>1324</v>
      </c>
      <c r="B1325" t="s">
        <v>53995</v>
      </c>
      <c r="C1325" t="s">
        <v>54104</v>
      </c>
      <c r="D1325" t="s">
        <v>11287</v>
      </c>
      <c r="E1325">
        <v>1165017600000</v>
      </c>
      <c r="F1325" t="s">
        <v>45358</v>
      </c>
    </row>
    <row r="1326" spans="1:6" x14ac:dyDescent="0.15">
      <c r="A1326">
        <v>1325</v>
      </c>
      <c r="B1326" t="s">
        <v>53995</v>
      </c>
      <c r="C1326" t="s">
        <v>54103</v>
      </c>
      <c r="D1326" t="s">
        <v>12020</v>
      </c>
      <c r="E1326">
        <v>1164931200000</v>
      </c>
      <c r="F1326" t="s">
        <v>44337</v>
      </c>
    </row>
    <row r="1327" spans="1:6" x14ac:dyDescent="0.15">
      <c r="A1327">
        <v>1326</v>
      </c>
      <c r="B1327" t="s">
        <v>53995</v>
      </c>
      <c r="C1327" t="s">
        <v>54102</v>
      </c>
      <c r="D1327" t="s">
        <v>842</v>
      </c>
      <c r="E1327">
        <v>1164758400000</v>
      </c>
      <c r="F1327" t="s">
        <v>45356</v>
      </c>
    </row>
    <row r="1328" spans="1:6" x14ac:dyDescent="0.15">
      <c r="A1328">
        <v>1327</v>
      </c>
      <c r="B1328" t="s">
        <v>53995</v>
      </c>
      <c r="C1328" t="s">
        <v>54101</v>
      </c>
      <c r="D1328" t="s">
        <v>8029</v>
      </c>
      <c r="E1328">
        <v>1164758400000</v>
      </c>
      <c r="F1328" t="s">
        <v>45356</v>
      </c>
    </row>
    <row r="1329" spans="1:6" x14ac:dyDescent="0.15">
      <c r="A1329">
        <v>1328</v>
      </c>
      <c r="B1329" t="s">
        <v>53995</v>
      </c>
      <c r="C1329" t="s">
        <v>54100</v>
      </c>
      <c r="D1329" t="s">
        <v>9952</v>
      </c>
      <c r="E1329">
        <v>1164326400000</v>
      </c>
      <c r="F1329" t="s">
        <v>54097</v>
      </c>
    </row>
    <row r="1330" spans="1:6" x14ac:dyDescent="0.15">
      <c r="A1330">
        <v>1329</v>
      </c>
      <c r="B1330" t="s">
        <v>53995</v>
      </c>
      <c r="C1330" t="s">
        <v>54099</v>
      </c>
      <c r="D1330" t="s">
        <v>7320</v>
      </c>
      <c r="E1330">
        <v>1164326400000</v>
      </c>
      <c r="F1330" t="s">
        <v>54097</v>
      </c>
    </row>
    <row r="1331" spans="1:6" x14ac:dyDescent="0.15">
      <c r="A1331">
        <v>1330</v>
      </c>
      <c r="B1331" t="s">
        <v>53995</v>
      </c>
      <c r="C1331" t="s">
        <v>54098</v>
      </c>
      <c r="D1331" t="s">
        <v>4029</v>
      </c>
      <c r="E1331">
        <v>1164326400000</v>
      </c>
      <c r="F1331" t="s">
        <v>54097</v>
      </c>
    </row>
    <row r="1332" spans="1:6" x14ac:dyDescent="0.15">
      <c r="A1332">
        <v>1331</v>
      </c>
      <c r="B1332" t="s">
        <v>53995</v>
      </c>
      <c r="C1332" t="s">
        <v>54096</v>
      </c>
      <c r="D1332" t="s">
        <v>54095</v>
      </c>
      <c r="E1332">
        <v>1163894400000</v>
      </c>
      <c r="F1332" t="s">
        <v>44335</v>
      </c>
    </row>
    <row r="1333" spans="1:6" x14ac:dyDescent="0.15">
      <c r="A1333">
        <v>1332</v>
      </c>
      <c r="B1333" t="s">
        <v>53995</v>
      </c>
      <c r="C1333" t="s">
        <v>54094</v>
      </c>
      <c r="D1333" t="s">
        <v>7456</v>
      </c>
      <c r="E1333">
        <v>1163808000000</v>
      </c>
      <c r="F1333" t="s">
        <v>54093</v>
      </c>
    </row>
    <row r="1334" spans="1:6" x14ac:dyDescent="0.15">
      <c r="A1334">
        <v>1333</v>
      </c>
      <c r="B1334" t="s">
        <v>53995</v>
      </c>
      <c r="C1334" t="s">
        <v>54092</v>
      </c>
      <c r="D1334" t="s">
        <v>10361</v>
      </c>
      <c r="E1334">
        <v>1163289600000</v>
      </c>
      <c r="F1334" t="s">
        <v>52334</v>
      </c>
    </row>
    <row r="1335" spans="1:6" x14ac:dyDescent="0.15">
      <c r="A1335">
        <v>1334</v>
      </c>
      <c r="B1335" t="s">
        <v>53995</v>
      </c>
      <c r="C1335" t="s">
        <v>54091</v>
      </c>
      <c r="D1335" t="s">
        <v>11376</v>
      </c>
      <c r="E1335">
        <v>1163289600000</v>
      </c>
      <c r="F1335" t="s">
        <v>52334</v>
      </c>
    </row>
    <row r="1336" spans="1:6" x14ac:dyDescent="0.15">
      <c r="A1336">
        <v>1335</v>
      </c>
      <c r="B1336" t="s">
        <v>53995</v>
      </c>
      <c r="C1336" t="s">
        <v>54090</v>
      </c>
      <c r="D1336" t="s">
        <v>8924</v>
      </c>
      <c r="E1336">
        <v>1163203200000</v>
      </c>
      <c r="F1336" t="s">
        <v>54089</v>
      </c>
    </row>
    <row r="1337" spans="1:6" x14ac:dyDescent="0.15">
      <c r="A1337">
        <v>1336</v>
      </c>
      <c r="B1337" t="s">
        <v>53995</v>
      </c>
      <c r="C1337" t="s">
        <v>54088</v>
      </c>
      <c r="D1337" t="s">
        <v>105</v>
      </c>
      <c r="E1337">
        <v>1162252800000</v>
      </c>
      <c r="F1337" t="s">
        <v>54085</v>
      </c>
    </row>
    <row r="1338" spans="1:6" x14ac:dyDescent="0.15">
      <c r="A1338">
        <v>1337</v>
      </c>
      <c r="B1338" t="s">
        <v>53995</v>
      </c>
      <c r="C1338" t="s">
        <v>54087</v>
      </c>
      <c r="D1338" t="s">
        <v>54086</v>
      </c>
      <c r="E1338">
        <v>1162252800000</v>
      </c>
      <c r="F1338" t="s">
        <v>54085</v>
      </c>
    </row>
    <row r="1339" spans="1:6" x14ac:dyDescent="0.15">
      <c r="A1339">
        <v>1338</v>
      </c>
      <c r="B1339" t="s">
        <v>53995</v>
      </c>
      <c r="C1339" t="s">
        <v>54084</v>
      </c>
      <c r="D1339" t="s">
        <v>8346</v>
      </c>
      <c r="E1339">
        <v>1161993600000</v>
      </c>
      <c r="F1339" t="s">
        <v>45354</v>
      </c>
    </row>
    <row r="1340" spans="1:6" x14ac:dyDescent="0.15">
      <c r="A1340">
        <v>1339</v>
      </c>
      <c r="B1340" t="s">
        <v>53995</v>
      </c>
      <c r="C1340" t="s">
        <v>54083</v>
      </c>
      <c r="D1340" t="s">
        <v>9241</v>
      </c>
      <c r="E1340">
        <v>1161475200000</v>
      </c>
      <c r="F1340" t="s">
        <v>49235</v>
      </c>
    </row>
    <row r="1341" spans="1:6" x14ac:dyDescent="0.15">
      <c r="A1341">
        <v>1340</v>
      </c>
      <c r="B1341" t="s">
        <v>53995</v>
      </c>
      <c r="C1341" t="s">
        <v>54082</v>
      </c>
      <c r="D1341" t="s">
        <v>914</v>
      </c>
      <c r="E1341">
        <v>1161302400000</v>
      </c>
      <c r="F1341" t="s">
        <v>45352</v>
      </c>
    </row>
    <row r="1342" spans="1:6" x14ac:dyDescent="0.15">
      <c r="A1342">
        <v>1341</v>
      </c>
      <c r="B1342" t="s">
        <v>53995</v>
      </c>
      <c r="C1342" t="s">
        <v>54081</v>
      </c>
      <c r="D1342" t="s">
        <v>5171</v>
      </c>
      <c r="E1342">
        <v>1160870400000</v>
      </c>
      <c r="F1342" t="s">
        <v>52331</v>
      </c>
    </row>
    <row r="1343" spans="1:6" x14ac:dyDescent="0.15">
      <c r="A1343">
        <v>1342</v>
      </c>
      <c r="B1343" t="s">
        <v>53995</v>
      </c>
      <c r="C1343" t="s">
        <v>54080</v>
      </c>
      <c r="D1343" t="s">
        <v>8192</v>
      </c>
      <c r="E1343">
        <v>1160438400000</v>
      </c>
      <c r="F1343" t="s">
        <v>53457</v>
      </c>
    </row>
    <row r="1344" spans="1:6" x14ac:dyDescent="0.15">
      <c r="A1344">
        <v>1343</v>
      </c>
      <c r="B1344" t="s">
        <v>53995</v>
      </c>
      <c r="C1344" t="s">
        <v>54079</v>
      </c>
      <c r="D1344" t="s">
        <v>11006</v>
      </c>
      <c r="E1344">
        <v>1160265600000</v>
      </c>
      <c r="F1344" t="s">
        <v>45346</v>
      </c>
    </row>
    <row r="1345" spans="1:6" x14ac:dyDescent="0.15">
      <c r="A1345">
        <v>1344</v>
      </c>
      <c r="B1345" t="s">
        <v>53995</v>
      </c>
      <c r="C1345" t="s">
        <v>54078</v>
      </c>
      <c r="D1345" t="s">
        <v>54077</v>
      </c>
      <c r="E1345">
        <v>1159660800000</v>
      </c>
      <c r="F1345" t="s">
        <v>52069</v>
      </c>
    </row>
    <row r="1346" spans="1:6" x14ac:dyDescent="0.15">
      <c r="A1346">
        <v>1345</v>
      </c>
      <c r="B1346" t="s">
        <v>53995</v>
      </c>
      <c r="C1346" t="s">
        <v>54076</v>
      </c>
      <c r="D1346" t="s">
        <v>1748</v>
      </c>
      <c r="E1346">
        <v>1158969600000</v>
      </c>
      <c r="F1346" t="s">
        <v>50360</v>
      </c>
    </row>
    <row r="1347" spans="1:6" x14ac:dyDescent="0.15">
      <c r="A1347">
        <v>1346</v>
      </c>
      <c r="B1347" t="s">
        <v>53995</v>
      </c>
      <c r="C1347" t="s">
        <v>54075</v>
      </c>
      <c r="D1347" t="s">
        <v>7611</v>
      </c>
      <c r="E1347">
        <v>1158969600000</v>
      </c>
      <c r="F1347" t="s">
        <v>50360</v>
      </c>
    </row>
    <row r="1348" spans="1:6" x14ac:dyDescent="0.15">
      <c r="A1348">
        <v>1347</v>
      </c>
      <c r="B1348" t="s">
        <v>53995</v>
      </c>
      <c r="C1348" t="s">
        <v>54074</v>
      </c>
      <c r="D1348" t="s">
        <v>7835</v>
      </c>
      <c r="E1348">
        <v>1158883200000</v>
      </c>
      <c r="F1348" t="s">
        <v>54073</v>
      </c>
    </row>
    <row r="1349" spans="1:6" x14ac:dyDescent="0.15">
      <c r="A1349">
        <v>1348</v>
      </c>
      <c r="B1349" t="s">
        <v>53995</v>
      </c>
      <c r="C1349" t="s">
        <v>54072</v>
      </c>
      <c r="D1349" t="s">
        <v>6922</v>
      </c>
      <c r="E1349">
        <v>1158537600000</v>
      </c>
      <c r="F1349" t="s">
        <v>45344</v>
      </c>
    </row>
    <row r="1350" spans="1:6" x14ac:dyDescent="0.15">
      <c r="A1350">
        <v>1349</v>
      </c>
      <c r="B1350" t="s">
        <v>53995</v>
      </c>
      <c r="C1350" t="s">
        <v>54071</v>
      </c>
      <c r="D1350" t="s">
        <v>54070</v>
      </c>
      <c r="E1350">
        <v>1158537600000</v>
      </c>
      <c r="F1350" t="s">
        <v>45344</v>
      </c>
    </row>
    <row r="1351" spans="1:6" x14ac:dyDescent="0.15">
      <c r="A1351">
        <v>1350</v>
      </c>
      <c r="B1351" t="s">
        <v>53995</v>
      </c>
      <c r="C1351" t="s">
        <v>54069</v>
      </c>
      <c r="D1351" t="s">
        <v>5743</v>
      </c>
      <c r="E1351">
        <v>1158105600000</v>
      </c>
      <c r="F1351" t="s">
        <v>54068</v>
      </c>
    </row>
    <row r="1352" spans="1:6" x14ac:dyDescent="0.15">
      <c r="A1352">
        <v>1351</v>
      </c>
      <c r="B1352" t="s">
        <v>53995</v>
      </c>
      <c r="C1352" t="s">
        <v>54067</v>
      </c>
      <c r="D1352" t="s">
        <v>6389</v>
      </c>
      <c r="E1352">
        <v>1157587200000</v>
      </c>
      <c r="F1352" t="s">
        <v>44222</v>
      </c>
    </row>
    <row r="1353" spans="1:6" x14ac:dyDescent="0.15">
      <c r="A1353">
        <v>1352</v>
      </c>
      <c r="B1353" t="s">
        <v>53995</v>
      </c>
      <c r="C1353" t="s">
        <v>54066</v>
      </c>
      <c r="D1353" t="s">
        <v>10380</v>
      </c>
      <c r="E1353">
        <v>1156982400000</v>
      </c>
      <c r="F1353" t="s">
        <v>50310</v>
      </c>
    </row>
    <row r="1354" spans="1:6" x14ac:dyDescent="0.15">
      <c r="A1354">
        <v>1353</v>
      </c>
      <c r="B1354" t="s">
        <v>53995</v>
      </c>
      <c r="C1354" t="s">
        <v>54065</v>
      </c>
      <c r="D1354" t="s">
        <v>9615</v>
      </c>
      <c r="E1354">
        <v>1156809600000</v>
      </c>
      <c r="F1354" t="s">
        <v>52325</v>
      </c>
    </row>
    <row r="1355" spans="1:6" x14ac:dyDescent="0.15">
      <c r="A1355">
        <v>1354</v>
      </c>
      <c r="B1355" t="s">
        <v>53995</v>
      </c>
      <c r="C1355" t="s">
        <v>54064</v>
      </c>
      <c r="D1355" t="s">
        <v>5708</v>
      </c>
      <c r="E1355">
        <v>1156291200000</v>
      </c>
      <c r="F1355" t="s">
        <v>50400</v>
      </c>
    </row>
    <row r="1356" spans="1:6" x14ac:dyDescent="0.15">
      <c r="A1356">
        <v>1355</v>
      </c>
      <c r="B1356" t="s">
        <v>53995</v>
      </c>
      <c r="C1356" t="s">
        <v>54063</v>
      </c>
      <c r="D1356" t="s">
        <v>1624</v>
      </c>
      <c r="E1356">
        <v>1156204800000</v>
      </c>
      <c r="F1356" t="s">
        <v>54062</v>
      </c>
    </row>
    <row r="1357" spans="1:6" x14ac:dyDescent="0.15">
      <c r="A1357">
        <v>1356</v>
      </c>
      <c r="B1357" t="s">
        <v>53995</v>
      </c>
      <c r="C1357" t="s">
        <v>54061</v>
      </c>
      <c r="D1357" t="s">
        <v>4606</v>
      </c>
      <c r="E1357">
        <v>1156032000000</v>
      </c>
      <c r="F1357" t="s">
        <v>54059</v>
      </c>
    </row>
    <row r="1358" spans="1:6" x14ac:dyDescent="0.15">
      <c r="A1358">
        <v>1357</v>
      </c>
      <c r="B1358" t="s">
        <v>53995</v>
      </c>
      <c r="C1358" t="s">
        <v>54060</v>
      </c>
      <c r="D1358" t="s">
        <v>10583</v>
      </c>
      <c r="E1358">
        <v>1156032000000</v>
      </c>
      <c r="F1358" t="s">
        <v>54059</v>
      </c>
    </row>
    <row r="1359" spans="1:6" x14ac:dyDescent="0.15">
      <c r="A1359">
        <v>1358</v>
      </c>
      <c r="B1359" t="s">
        <v>53995</v>
      </c>
      <c r="C1359" t="s">
        <v>54058</v>
      </c>
      <c r="D1359" t="s">
        <v>6153</v>
      </c>
      <c r="E1359">
        <v>1155600000000</v>
      </c>
      <c r="F1359" t="s">
        <v>54056</v>
      </c>
    </row>
    <row r="1360" spans="1:6" x14ac:dyDescent="0.15">
      <c r="A1360">
        <v>1359</v>
      </c>
      <c r="B1360" t="s">
        <v>53995</v>
      </c>
      <c r="C1360" t="s">
        <v>54057</v>
      </c>
      <c r="D1360" t="s">
        <v>494</v>
      </c>
      <c r="E1360">
        <v>1155600000000</v>
      </c>
      <c r="F1360" t="s">
        <v>54056</v>
      </c>
    </row>
    <row r="1361" spans="1:6" x14ac:dyDescent="0.15">
      <c r="A1361">
        <v>1360</v>
      </c>
      <c r="B1361" t="s">
        <v>53995</v>
      </c>
      <c r="C1361" t="s">
        <v>54055</v>
      </c>
      <c r="D1361" t="s">
        <v>825</v>
      </c>
      <c r="E1361">
        <v>1154908800000</v>
      </c>
      <c r="F1361" t="s">
        <v>54053</v>
      </c>
    </row>
    <row r="1362" spans="1:6" x14ac:dyDescent="0.15">
      <c r="A1362">
        <v>1361</v>
      </c>
      <c r="B1362" t="s">
        <v>53995</v>
      </c>
      <c r="C1362" t="s">
        <v>54054</v>
      </c>
      <c r="D1362" t="s">
        <v>3486</v>
      </c>
      <c r="E1362">
        <v>1154908800000</v>
      </c>
      <c r="F1362" t="s">
        <v>54053</v>
      </c>
    </row>
    <row r="1363" spans="1:6" x14ac:dyDescent="0.15">
      <c r="A1363">
        <v>1362</v>
      </c>
      <c r="B1363" t="s">
        <v>53995</v>
      </c>
      <c r="C1363" t="s">
        <v>54052</v>
      </c>
      <c r="D1363" t="s">
        <v>1808</v>
      </c>
      <c r="E1363">
        <v>1153267200000</v>
      </c>
      <c r="F1363" t="s">
        <v>54051</v>
      </c>
    </row>
    <row r="1364" spans="1:6" x14ac:dyDescent="0.15">
      <c r="A1364">
        <v>1363</v>
      </c>
      <c r="B1364" t="s">
        <v>53995</v>
      </c>
      <c r="C1364" t="s">
        <v>54050</v>
      </c>
      <c r="D1364" t="s">
        <v>6134</v>
      </c>
      <c r="E1364">
        <v>1153008000000</v>
      </c>
      <c r="F1364" t="s">
        <v>45340</v>
      </c>
    </row>
    <row r="1365" spans="1:6" x14ac:dyDescent="0.15">
      <c r="A1365">
        <v>1364</v>
      </c>
      <c r="B1365" t="s">
        <v>53995</v>
      </c>
      <c r="C1365" t="s">
        <v>54049</v>
      </c>
      <c r="D1365" t="s">
        <v>4528</v>
      </c>
      <c r="E1365">
        <v>1153008000000</v>
      </c>
      <c r="F1365" t="s">
        <v>45340</v>
      </c>
    </row>
    <row r="1366" spans="1:6" x14ac:dyDescent="0.15">
      <c r="A1366">
        <v>1365</v>
      </c>
      <c r="B1366" t="s">
        <v>53995</v>
      </c>
      <c r="C1366" t="s">
        <v>54048</v>
      </c>
      <c r="D1366" t="s">
        <v>6185</v>
      </c>
      <c r="E1366">
        <v>1153008000000</v>
      </c>
      <c r="F1366" t="s">
        <v>45340</v>
      </c>
    </row>
    <row r="1367" spans="1:6" x14ac:dyDescent="0.15">
      <c r="A1367">
        <v>1366</v>
      </c>
      <c r="B1367" t="s">
        <v>53995</v>
      </c>
      <c r="C1367" t="s">
        <v>54047</v>
      </c>
      <c r="D1367" t="s">
        <v>10167</v>
      </c>
      <c r="E1367">
        <v>1151971200000</v>
      </c>
      <c r="F1367" t="s">
        <v>44220</v>
      </c>
    </row>
    <row r="1368" spans="1:6" x14ac:dyDescent="0.15">
      <c r="A1368">
        <v>1367</v>
      </c>
      <c r="B1368" t="s">
        <v>53995</v>
      </c>
      <c r="C1368" t="s">
        <v>54046</v>
      </c>
      <c r="D1368" t="s">
        <v>6583</v>
      </c>
      <c r="E1368">
        <v>1151366400000</v>
      </c>
      <c r="F1368" t="s">
        <v>46739</v>
      </c>
    </row>
    <row r="1369" spans="1:6" x14ac:dyDescent="0.15">
      <c r="A1369">
        <v>1368</v>
      </c>
      <c r="B1369" t="s">
        <v>53995</v>
      </c>
      <c r="C1369" t="s">
        <v>54045</v>
      </c>
      <c r="D1369" t="s">
        <v>9913</v>
      </c>
      <c r="E1369">
        <v>1150156800000</v>
      </c>
      <c r="F1369" t="s">
        <v>45331</v>
      </c>
    </row>
    <row r="1370" spans="1:6" x14ac:dyDescent="0.15">
      <c r="A1370">
        <v>1369</v>
      </c>
      <c r="B1370" t="s">
        <v>53995</v>
      </c>
      <c r="C1370" t="s">
        <v>54044</v>
      </c>
      <c r="D1370" t="s">
        <v>8891</v>
      </c>
      <c r="E1370">
        <v>1150070400000</v>
      </c>
      <c r="F1370" t="s">
        <v>54043</v>
      </c>
    </row>
    <row r="1371" spans="1:6" x14ac:dyDescent="0.15">
      <c r="A1371">
        <v>1370</v>
      </c>
      <c r="B1371" t="s">
        <v>53995</v>
      </c>
      <c r="C1371" t="s">
        <v>54042</v>
      </c>
      <c r="D1371" t="s">
        <v>6349</v>
      </c>
      <c r="E1371">
        <v>1149638400000</v>
      </c>
      <c r="F1371" t="s">
        <v>44216</v>
      </c>
    </row>
    <row r="1372" spans="1:6" x14ac:dyDescent="0.15">
      <c r="A1372">
        <v>1371</v>
      </c>
      <c r="B1372" t="s">
        <v>53995</v>
      </c>
      <c r="C1372" t="s">
        <v>54041</v>
      </c>
      <c r="D1372" t="s">
        <v>10729</v>
      </c>
      <c r="E1372">
        <v>1149552000000</v>
      </c>
      <c r="F1372" t="s">
        <v>54040</v>
      </c>
    </row>
    <row r="1373" spans="1:6" x14ac:dyDescent="0.15">
      <c r="A1373">
        <v>1372</v>
      </c>
      <c r="B1373" t="s">
        <v>53995</v>
      </c>
      <c r="C1373" t="s">
        <v>54039</v>
      </c>
      <c r="D1373" t="s">
        <v>4814</v>
      </c>
      <c r="E1373">
        <v>1149206400000</v>
      </c>
      <c r="F1373" t="s">
        <v>54038</v>
      </c>
    </row>
    <row r="1374" spans="1:6" x14ac:dyDescent="0.15">
      <c r="A1374">
        <v>1373</v>
      </c>
      <c r="B1374" t="s">
        <v>53995</v>
      </c>
      <c r="C1374" t="s">
        <v>54037</v>
      </c>
      <c r="D1374" t="s">
        <v>11460</v>
      </c>
      <c r="E1374">
        <v>1148169600000</v>
      </c>
      <c r="F1374" t="s">
        <v>53537</v>
      </c>
    </row>
    <row r="1375" spans="1:6" x14ac:dyDescent="0.15">
      <c r="A1375">
        <v>1374</v>
      </c>
      <c r="B1375" t="s">
        <v>53995</v>
      </c>
      <c r="C1375" t="s">
        <v>54036</v>
      </c>
      <c r="D1375" t="s">
        <v>1375</v>
      </c>
      <c r="E1375">
        <v>1148083200000</v>
      </c>
      <c r="F1375" t="s">
        <v>54035</v>
      </c>
    </row>
    <row r="1376" spans="1:6" x14ac:dyDescent="0.15">
      <c r="A1376">
        <v>1375</v>
      </c>
      <c r="B1376" t="s">
        <v>53995</v>
      </c>
      <c r="C1376" t="s">
        <v>54034</v>
      </c>
      <c r="D1376" t="s">
        <v>3546</v>
      </c>
      <c r="E1376">
        <v>1147996800000</v>
      </c>
      <c r="F1376" t="s">
        <v>54032</v>
      </c>
    </row>
    <row r="1377" spans="1:6" x14ac:dyDescent="0.15">
      <c r="A1377">
        <v>1376</v>
      </c>
      <c r="B1377" t="s">
        <v>53995</v>
      </c>
      <c r="C1377" t="s">
        <v>54033</v>
      </c>
      <c r="D1377" t="s">
        <v>2447</v>
      </c>
      <c r="E1377">
        <v>1147996800000</v>
      </c>
      <c r="F1377" t="s">
        <v>54032</v>
      </c>
    </row>
    <row r="1378" spans="1:6" x14ac:dyDescent="0.15">
      <c r="A1378">
        <v>1377</v>
      </c>
      <c r="B1378" t="s">
        <v>53995</v>
      </c>
      <c r="C1378" t="s">
        <v>54031</v>
      </c>
      <c r="D1378" t="s">
        <v>54030</v>
      </c>
      <c r="E1378">
        <v>1147392000000</v>
      </c>
      <c r="F1378" t="s">
        <v>54029</v>
      </c>
    </row>
    <row r="1379" spans="1:6" x14ac:dyDescent="0.15">
      <c r="A1379">
        <v>1378</v>
      </c>
      <c r="B1379" t="s">
        <v>53995</v>
      </c>
      <c r="C1379" t="s">
        <v>54028</v>
      </c>
      <c r="D1379" t="s">
        <v>5659</v>
      </c>
      <c r="E1379">
        <v>1146528000000</v>
      </c>
      <c r="F1379" t="s">
        <v>54027</v>
      </c>
    </row>
    <row r="1380" spans="1:6" x14ac:dyDescent="0.15">
      <c r="A1380">
        <v>1379</v>
      </c>
      <c r="B1380" t="s">
        <v>53995</v>
      </c>
      <c r="C1380" t="s">
        <v>54026</v>
      </c>
      <c r="D1380" t="s">
        <v>8796</v>
      </c>
      <c r="E1380">
        <v>1145750400000</v>
      </c>
      <c r="F1380" t="s">
        <v>54025</v>
      </c>
    </row>
    <row r="1381" spans="1:6" x14ac:dyDescent="0.15">
      <c r="A1381">
        <v>1380</v>
      </c>
      <c r="B1381" t="s">
        <v>53995</v>
      </c>
      <c r="C1381" t="s">
        <v>54024</v>
      </c>
      <c r="D1381" t="s">
        <v>9296</v>
      </c>
      <c r="E1381">
        <v>1145318400000</v>
      </c>
      <c r="F1381" t="s">
        <v>54023</v>
      </c>
    </row>
    <row r="1382" spans="1:6" x14ac:dyDescent="0.15">
      <c r="A1382">
        <v>1381</v>
      </c>
      <c r="B1382" t="s">
        <v>53995</v>
      </c>
      <c r="C1382" t="s">
        <v>54022</v>
      </c>
      <c r="D1382" t="s">
        <v>4351</v>
      </c>
      <c r="E1382">
        <v>1145232000000</v>
      </c>
      <c r="F1382" t="s">
        <v>54021</v>
      </c>
    </row>
    <row r="1383" spans="1:6" x14ac:dyDescent="0.15">
      <c r="A1383">
        <v>1382</v>
      </c>
      <c r="B1383" t="s">
        <v>53995</v>
      </c>
      <c r="C1383" t="s">
        <v>54020</v>
      </c>
      <c r="D1383" t="s">
        <v>7615</v>
      </c>
      <c r="E1383">
        <v>1143676800000</v>
      </c>
      <c r="F1383" t="s">
        <v>54019</v>
      </c>
    </row>
    <row r="1384" spans="1:6" x14ac:dyDescent="0.15">
      <c r="A1384">
        <v>1383</v>
      </c>
      <c r="B1384" t="s">
        <v>53995</v>
      </c>
      <c r="C1384" t="s">
        <v>54018</v>
      </c>
      <c r="D1384" t="s">
        <v>11254</v>
      </c>
      <c r="E1384">
        <v>1143504000000</v>
      </c>
      <c r="F1384" t="s">
        <v>54017</v>
      </c>
    </row>
    <row r="1385" spans="1:6" x14ac:dyDescent="0.15">
      <c r="A1385">
        <v>1384</v>
      </c>
      <c r="B1385" t="s">
        <v>53995</v>
      </c>
      <c r="C1385" t="s">
        <v>54016</v>
      </c>
      <c r="D1385" t="s">
        <v>3491</v>
      </c>
      <c r="E1385">
        <v>1143417600000</v>
      </c>
      <c r="F1385" t="s">
        <v>54014</v>
      </c>
    </row>
    <row r="1386" spans="1:6" x14ac:dyDescent="0.15">
      <c r="A1386">
        <v>1385</v>
      </c>
      <c r="B1386" t="s">
        <v>53995</v>
      </c>
      <c r="C1386" t="s">
        <v>54015</v>
      </c>
      <c r="D1386" t="s">
        <v>2743</v>
      </c>
      <c r="E1386">
        <v>1143417600000</v>
      </c>
      <c r="F1386" t="s">
        <v>54014</v>
      </c>
    </row>
    <row r="1387" spans="1:6" x14ac:dyDescent="0.15">
      <c r="A1387">
        <v>1386</v>
      </c>
      <c r="B1387" t="s">
        <v>53995</v>
      </c>
      <c r="C1387" t="s">
        <v>54013</v>
      </c>
      <c r="D1387" t="s">
        <v>2934</v>
      </c>
      <c r="E1387">
        <v>1142985600000</v>
      </c>
      <c r="F1387" t="s">
        <v>54012</v>
      </c>
    </row>
    <row r="1388" spans="1:6" x14ac:dyDescent="0.15">
      <c r="A1388">
        <v>1387</v>
      </c>
      <c r="B1388" t="s">
        <v>53995</v>
      </c>
      <c r="C1388" t="s">
        <v>54011</v>
      </c>
      <c r="D1388" t="s">
        <v>283</v>
      </c>
      <c r="E1388">
        <v>1142553600000</v>
      </c>
      <c r="F1388" t="s">
        <v>54010</v>
      </c>
    </row>
    <row r="1389" spans="1:6" x14ac:dyDescent="0.15">
      <c r="A1389">
        <v>1388</v>
      </c>
      <c r="B1389" t="s">
        <v>53995</v>
      </c>
      <c r="C1389" t="s">
        <v>54009</v>
      </c>
      <c r="D1389" t="s">
        <v>11385</v>
      </c>
      <c r="E1389">
        <v>1142380800000</v>
      </c>
      <c r="F1389" t="s">
        <v>49288</v>
      </c>
    </row>
    <row r="1390" spans="1:6" x14ac:dyDescent="0.15">
      <c r="A1390">
        <v>1389</v>
      </c>
      <c r="B1390" t="s">
        <v>53995</v>
      </c>
      <c r="C1390" t="s">
        <v>54008</v>
      </c>
      <c r="D1390" t="s">
        <v>1880</v>
      </c>
      <c r="E1390">
        <v>1141948800000</v>
      </c>
      <c r="F1390" t="s">
        <v>53440</v>
      </c>
    </row>
    <row r="1391" spans="1:6" x14ac:dyDescent="0.15">
      <c r="A1391">
        <v>1390</v>
      </c>
      <c r="B1391" t="s">
        <v>53995</v>
      </c>
      <c r="C1391" t="s">
        <v>54007</v>
      </c>
      <c r="D1391" t="s">
        <v>10412</v>
      </c>
      <c r="E1391">
        <v>1141776000000</v>
      </c>
      <c r="F1391" t="s">
        <v>54006</v>
      </c>
    </row>
    <row r="1392" spans="1:6" x14ac:dyDescent="0.15">
      <c r="A1392">
        <v>1391</v>
      </c>
      <c r="B1392" t="s">
        <v>53995</v>
      </c>
      <c r="C1392" t="s">
        <v>54005</v>
      </c>
      <c r="D1392" t="s">
        <v>11009</v>
      </c>
      <c r="E1392">
        <v>1141257600000</v>
      </c>
      <c r="F1392" t="s">
        <v>54004</v>
      </c>
    </row>
    <row r="1393" spans="1:6" x14ac:dyDescent="0.15">
      <c r="A1393">
        <v>1392</v>
      </c>
      <c r="B1393" t="s">
        <v>53995</v>
      </c>
      <c r="C1393" t="s">
        <v>54003</v>
      </c>
      <c r="D1393" t="s">
        <v>7696</v>
      </c>
      <c r="E1393">
        <v>1141171200000</v>
      </c>
      <c r="F1393" t="s">
        <v>52057</v>
      </c>
    </row>
    <row r="1394" spans="1:6" x14ac:dyDescent="0.15">
      <c r="A1394">
        <v>1393</v>
      </c>
      <c r="B1394" t="s">
        <v>53995</v>
      </c>
      <c r="C1394" t="s">
        <v>54002</v>
      </c>
      <c r="D1394" t="s">
        <v>1461</v>
      </c>
      <c r="E1394">
        <v>1141171200000</v>
      </c>
      <c r="F1394" t="s">
        <v>52057</v>
      </c>
    </row>
    <row r="1395" spans="1:6" x14ac:dyDescent="0.15">
      <c r="A1395">
        <v>1394</v>
      </c>
      <c r="B1395" t="s">
        <v>53995</v>
      </c>
      <c r="C1395" t="s">
        <v>54001</v>
      </c>
      <c r="D1395" t="s">
        <v>9450</v>
      </c>
      <c r="E1395">
        <v>1141171200000</v>
      </c>
      <c r="F1395" t="s">
        <v>52057</v>
      </c>
    </row>
    <row r="1396" spans="1:6" x14ac:dyDescent="0.15">
      <c r="A1396">
        <v>1395</v>
      </c>
      <c r="B1396" t="s">
        <v>53995</v>
      </c>
      <c r="C1396" t="s">
        <v>54000</v>
      </c>
      <c r="D1396" t="s">
        <v>6022</v>
      </c>
      <c r="E1396">
        <v>1141171200000</v>
      </c>
      <c r="F1396" t="s">
        <v>52057</v>
      </c>
    </row>
    <row r="1397" spans="1:6" x14ac:dyDescent="0.15">
      <c r="A1397">
        <v>1396</v>
      </c>
      <c r="B1397" t="s">
        <v>53995</v>
      </c>
      <c r="C1397" t="s">
        <v>53999</v>
      </c>
      <c r="D1397" t="s">
        <v>9467</v>
      </c>
      <c r="E1397">
        <v>1140739200000</v>
      </c>
      <c r="F1397" t="s">
        <v>46731</v>
      </c>
    </row>
    <row r="1398" spans="1:6" x14ac:dyDescent="0.15">
      <c r="A1398">
        <v>1397</v>
      </c>
      <c r="B1398" t="s">
        <v>53995</v>
      </c>
      <c r="C1398" t="s">
        <v>53998</v>
      </c>
      <c r="D1398" t="s">
        <v>6637</v>
      </c>
      <c r="E1398">
        <v>1140652800000</v>
      </c>
      <c r="F1398" t="s">
        <v>52055</v>
      </c>
    </row>
    <row r="1399" spans="1:6" x14ac:dyDescent="0.15">
      <c r="A1399">
        <v>1398</v>
      </c>
      <c r="B1399" t="s">
        <v>53995</v>
      </c>
      <c r="C1399" t="s">
        <v>53997</v>
      </c>
      <c r="D1399" t="s">
        <v>6950</v>
      </c>
      <c r="E1399">
        <v>1140652800000</v>
      </c>
      <c r="F1399" t="s">
        <v>52055</v>
      </c>
    </row>
    <row r="1400" spans="1:6" x14ac:dyDescent="0.15">
      <c r="A1400">
        <v>1399</v>
      </c>
      <c r="B1400" t="s">
        <v>53995</v>
      </c>
      <c r="C1400" t="s">
        <v>53996</v>
      </c>
      <c r="D1400" t="s">
        <v>1586</v>
      </c>
      <c r="E1400">
        <v>1140652800000</v>
      </c>
      <c r="F1400" t="s">
        <v>52055</v>
      </c>
    </row>
    <row r="1401" spans="1:6" x14ac:dyDescent="0.15">
      <c r="A1401">
        <v>1400</v>
      </c>
      <c r="B1401" t="s">
        <v>53995</v>
      </c>
      <c r="C1401" t="s">
        <v>53994</v>
      </c>
      <c r="D1401" t="s">
        <v>11392</v>
      </c>
      <c r="E1401">
        <v>1139961600000</v>
      </c>
      <c r="F1401" t="s">
        <v>49199</v>
      </c>
    </row>
    <row r="1402" spans="1:6" x14ac:dyDescent="0.15">
      <c r="A1402">
        <v>1401</v>
      </c>
      <c r="B1402" t="s">
        <v>53889</v>
      </c>
      <c r="C1402" t="s">
        <v>53993</v>
      </c>
      <c r="D1402" t="s">
        <v>10075</v>
      </c>
      <c r="E1402">
        <v>1337904000000</v>
      </c>
      <c r="F1402" t="s">
        <v>44737</v>
      </c>
    </row>
    <row r="1403" spans="1:6" x14ac:dyDescent="0.15">
      <c r="A1403">
        <v>1402</v>
      </c>
      <c r="B1403" t="s">
        <v>53889</v>
      </c>
      <c r="C1403" t="s">
        <v>53992</v>
      </c>
      <c r="D1403" t="s">
        <v>1829</v>
      </c>
      <c r="E1403">
        <v>1337904000000</v>
      </c>
      <c r="F1403" t="s">
        <v>44737</v>
      </c>
    </row>
    <row r="1404" spans="1:6" x14ac:dyDescent="0.15">
      <c r="A1404">
        <v>1403</v>
      </c>
      <c r="B1404" t="s">
        <v>53889</v>
      </c>
      <c r="C1404" t="s">
        <v>53991</v>
      </c>
      <c r="D1404" t="s">
        <v>8940</v>
      </c>
      <c r="E1404">
        <v>1337904000000</v>
      </c>
      <c r="F1404" t="s">
        <v>44737</v>
      </c>
    </row>
    <row r="1405" spans="1:6" x14ac:dyDescent="0.15">
      <c r="A1405">
        <v>1404</v>
      </c>
      <c r="B1405" t="s">
        <v>53889</v>
      </c>
      <c r="C1405" t="s">
        <v>53990</v>
      </c>
      <c r="D1405" t="s">
        <v>9781</v>
      </c>
      <c r="E1405">
        <v>1337904000000</v>
      </c>
      <c r="F1405" t="s">
        <v>44737</v>
      </c>
    </row>
    <row r="1406" spans="1:6" x14ac:dyDescent="0.15">
      <c r="A1406">
        <v>1405</v>
      </c>
      <c r="B1406" t="s">
        <v>53889</v>
      </c>
      <c r="C1406" t="s">
        <v>53989</v>
      </c>
      <c r="D1406" t="s">
        <v>9570</v>
      </c>
      <c r="E1406">
        <v>1337904000000</v>
      </c>
      <c r="F1406" t="s">
        <v>44737</v>
      </c>
    </row>
    <row r="1407" spans="1:6" x14ac:dyDescent="0.15">
      <c r="A1407">
        <v>1406</v>
      </c>
      <c r="B1407" t="s">
        <v>53889</v>
      </c>
      <c r="C1407" t="s">
        <v>53988</v>
      </c>
      <c r="D1407" t="s">
        <v>8697</v>
      </c>
      <c r="E1407">
        <v>1337904000000</v>
      </c>
      <c r="F1407" t="s">
        <v>44737</v>
      </c>
    </row>
    <row r="1408" spans="1:6" x14ac:dyDescent="0.15">
      <c r="A1408">
        <v>1407</v>
      </c>
      <c r="B1408" t="s">
        <v>53889</v>
      </c>
      <c r="C1408" t="s">
        <v>53987</v>
      </c>
      <c r="D1408" t="s">
        <v>5768</v>
      </c>
      <c r="E1408">
        <v>1337904000000</v>
      </c>
      <c r="F1408" t="s">
        <v>44737</v>
      </c>
    </row>
    <row r="1409" spans="1:6" x14ac:dyDescent="0.15">
      <c r="A1409">
        <v>1408</v>
      </c>
      <c r="B1409" t="s">
        <v>53889</v>
      </c>
      <c r="C1409" t="s">
        <v>53986</v>
      </c>
      <c r="D1409" t="s">
        <v>4948</v>
      </c>
      <c r="E1409">
        <v>1337904000000</v>
      </c>
      <c r="F1409" t="s">
        <v>44737</v>
      </c>
    </row>
    <row r="1410" spans="1:6" x14ac:dyDescent="0.15">
      <c r="A1410">
        <v>1409</v>
      </c>
      <c r="B1410" t="s">
        <v>53889</v>
      </c>
      <c r="C1410" t="s">
        <v>53985</v>
      </c>
      <c r="D1410" t="s">
        <v>6344</v>
      </c>
      <c r="E1410">
        <v>1337904000000</v>
      </c>
      <c r="F1410" t="s">
        <v>44737</v>
      </c>
    </row>
    <row r="1411" spans="1:6" x14ac:dyDescent="0.15">
      <c r="A1411">
        <v>1410</v>
      </c>
      <c r="B1411" t="s">
        <v>53889</v>
      </c>
      <c r="C1411" t="s">
        <v>53984</v>
      </c>
      <c r="D1411" t="s">
        <v>1241</v>
      </c>
      <c r="E1411">
        <v>1337904000000</v>
      </c>
      <c r="F1411" t="s">
        <v>44737</v>
      </c>
    </row>
    <row r="1412" spans="1:6" x14ac:dyDescent="0.15">
      <c r="A1412">
        <v>1411</v>
      </c>
      <c r="B1412" t="s">
        <v>53889</v>
      </c>
      <c r="C1412" t="s">
        <v>53983</v>
      </c>
      <c r="D1412" t="s">
        <v>8568</v>
      </c>
      <c r="E1412">
        <v>1337904000000</v>
      </c>
      <c r="F1412" t="s">
        <v>44737</v>
      </c>
    </row>
    <row r="1413" spans="1:6" x14ac:dyDescent="0.15">
      <c r="A1413">
        <v>1412</v>
      </c>
      <c r="B1413" t="s">
        <v>53889</v>
      </c>
      <c r="C1413" t="s">
        <v>53982</v>
      </c>
      <c r="D1413" t="s">
        <v>2032</v>
      </c>
      <c r="E1413">
        <v>1337904000000</v>
      </c>
      <c r="F1413" t="s">
        <v>44737</v>
      </c>
    </row>
    <row r="1414" spans="1:6" x14ac:dyDescent="0.15">
      <c r="A1414">
        <v>1413</v>
      </c>
      <c r="B1414" t="s">
        <v>53889</v>
      </c>
      <c r="C1414" t="s">
        <v>53981</v>
      </c>
      <c r="D1414" t="s">
        <v>2093</v>
      </c>
      <c r="E1414">
        <v>1337904000000</v>
      </c>
      <c r="F1414" t="s">
        <v>44737</v>
      </c>
    </row>
    <row r="1415" spans="1:6" x14ac:dyDescent="0.15">
      <c r="A1415">
        <v>1414</v>
      </c>
      <c r="B1415" t="s">
        <v>53889</v>
      </c>
      <c r="C1415" t="s">
        <v>53980</v>
      </c>
      <c r="D1415" t="s">
        <v>2328</v>
      </c>
      <c r="E1415">
        <v>1337817600000</v>
      </c>
      <c r="F1415" t="s">
        <v>53973</v>
      </c>
    </row>
    <row r="1416" spans="1:6" x14ac:dyDescent="0.15">
      <c r="A1416">
        <v>1415</v>
      </c>
      <c r="B1416" t="s">
        <v>53889</v>
      </c>
      <c r="C1416" t="s">
        <v>53979</v>
      </c>
      <c r="D1416" t="s">
        <v>3043</v>
      </c>
      <c r="E1416">
        <v>1337817600000</v>
      </c>
      <c r="F1416" t="s">
        <v>53973</v>
      </c>
    </row>
    <row r="1417" spans="1:6" x14ac:dyDescent="0.15">
      <c r="A1417">
        <v>1416</v>
      </c>
      <c r="B1417" t="s">
        <v>53889</v>
      </c>
      <c r="C1417" t="s">
        <v>53978</v>
      </c>
      <c r="D1417" t="s">
        <v>8673</v>
      </c>
      <c r="E1417">
        <v>1337817600000</v>
      </c>
      <c r="F1417" t="s">
        <v>53973</v>
      </c>
    </row>
    <row r="1418" spans="1:6" x14ac:dyDescent="0.15">
      <c r="A1418">
        <v>1417</v>
      </c>
      <c r="B1418" t="s">
        <v>53889</v>
      </c>
      <c r="C1418" t="s">
        <v>53977</v>
      </c>
      <c r="D1418" t="s">
        <v>5900</v>
      </c>
      <c r="E1418">
        <v>1337817600000</v>
      </c>
      <c r="F1418" t="s">
        <v>53973</v>
      </c>
    </row>
    <row r="1419" spans="1:6" x14ac:dyDescent="0.15">
      <c r="A1419">
        <v>1418</v>
      </c>
      <c r="B1419" t="s">
        <v>53889</v>
      </c>
      <c r="C1419" t="s">
        <v>53976</v>
      </c>
      <c r="D1419" t="s">
        <v>3848</v>
      </c>
      <c r="E1419">
        <v>1337817600000</v>
      </c>
      <c r="F1419" t="s">
        <v>53973</v>
      </c>
    </row>
    <row r="1420" spans="1:6" x14ac:dyDescent="0.15">
      <c r="A1420">
        <v>1419</v>
      </c>
      <c r="B1420" t="s">
        <v>53889</v>
      </c>
      <c r="C1420" t="s">
        <v>53975</v>
      </c>
      <c r="D1420" t="s">
        <v>9605</v>
      </c>
      <c r="E1420">
        <v>1337817600000</v>
      </c>
      <c r="F1420" t="s">
        <v>53973</v>
      </c>
    </row>
    <row r="1421" spans="1:6" x14ac:dyDescent="0.15">
      <c r="A1421">
        <v>1420</v>
      </c>
      <c r="B1421" t="s">
        <v>53889</v>
      </c>
      <c r="C1421" t="s">
        <v>53974</v>
      </c>
      <c r="D1421" t="s">
        <v>8878</v>
      </c>
      <c r="E1421">
        <v>1337817600000</v>
      </c>
      <c r="F1421" t="s">
        <v>53973</v>
      </c>
    </row>
    <row r="1422" spans="1:6" x14ac:dyDescent="0.15">
      <c r="A1422">
        <v>1421</v>
      </c>
      <c r="B1422" t="s">
        <v>53889</v>
      </c>
      <c r="C1422" t="s">
        <v>53972</v>
      </c>
      <c r="D1422" t="s">
        <v>6903</v>
      </c>
      <c r="E1422">
        <v>1337731200000</v>
      </c>
      <c r="F1422" t="s">
        <v>53948</v>
      </c>
    </row>
    <row r="1423" spans="1:6" x14ac:dyDescent="0.15">
      <c r="A1423">
        <v>1422</v>
      </c>
      <c r="B1423" t="s">
        <v>53889</v>
      </c>
      <c r="C1423" t="s">
        <v>53971</v>
      </c>
      <c r="D1423" t="s">
        <v>1740</v>
      </c>
      <c r="E1423">
        <v>1337731200000</v>
      </c>
      <c r="F1423" t="s">
        <v>53948</v>
      </c>
    </row>
    <row r="1424" spans="1:6" x14ac:dyDescent="0.15">
      <c r="A1424">
        <v>1423</v>
      </c>
      <c r="B1424" t="s">
        <v>53889</v>
      </c>
      <c r="C1424" t="s">
        <v>53970</v>
      </c>
      <c r="D1424" t="s">
        <v>9603</v>
      </c>
      <c r="E1424">
        <v>1337731200000</v>
      </c>
      <c r="F1424" t="s">
        <v>53948</v>
      </c>
    </row>
    <row r="1425" spans="1:6" x14ac:dyDescent="0.15">
      <c r="A1425">
        <v>1424</v>
      </c>
      <c r="B1425" t="s">
        <v>53889</v>
      </c>
      <c r="C1425" t="s">
        <v>53969</v>
      </c>
      <c r="D1425" t="s">
        <v>6794</v>
      </c>
      <c r="E1425">
        <v>1337731200000</v>
      </c>
      <c r="F1425" t="s">
        <v>53948</v>
      </c>
    </row>
    <row r="1426" spans="1:6" x14ac:dyDescent="0.15">
      <c r="A1426">
        <v>1425</v>
      </c>
      <c r="B1426" t="s">
        <v>53889</v>
      </c>
      <c r="C1426" t="s">
        <v>53968</v>
      </c>
      <c r="D1426" t="s">
        <v>901</v>
      </c>
      <c r="E1426">
        <v>1337731200000</v>
      </c>
      <c r="F1426" t="s">
        <v>53948</v>
      </c>
    </row>
    <row r="1427" spans="1:6" x14ac:dyDescent="0.15">
      <c r="A1427">
        <v>1426</v>
      </c>
      <c r="B1427" t="s">
        <v>53889</v>
      </c>
      <c r="C1427" t="s">
        <v>53967</v>
      </c>
      <c r="D1427" t="s">
        <v>900</v>
      </c>
      <c r="E1427">
        <v>1337731200000</v>
      </c>
      <c r="F1427" t="s">
        <v>53948</v>
      </c>
    </row>
    <row r="1428" spans="1:6" x14ac:dyDescent="0.15">
      <c r="A1428">
        <v>1427</v>
      </c>
      <c r="B1428" t="s">
        <v>53889</v>
      </c>
      <c r="C1428" t="s">
        <v>53966</v>
      </c>
      <c r="D1428" t="s">
        <v>10623</v>
      </c>
      <c r="E1428">
        <v>1337731200000</v>
      </c>
      <c r="F1428" t="s">
        <v>53948</v>
      </c>
    </row>
    <row r="1429" spans="1:6" x14ac:dyDescent="0.15">
      <c r="A1429">
        <v>1428</v>
      </c>
      <c r="B1429" t="s">
        <v>53889</v>
      </c>
      <c r="C1429" t="s">
        <v>53965</v>
      </c>
      <c r="D1429" t="s">
        <v>6003</v>
      </c>
      <c r="E1429">
        <v>1337731200000</v>
      </c>
      <c r="F1429" t="s">
        <v>53948</v>
      </c>
    </row>
    <row r="1430" spans="1:6" x14ac:dyDescent="0.15">
      <c r="A1430">
        <v>1429</v>
      </c>
      <c r="B1430" t="s">
        <v>53889</v>
      </c>
      <c r="C1430" t="s">
        <v>53964</v>
      </c>
      <c r="D1430" t="s">
        <v>1388</v>
      </c>
      <c r="E1430">
        <v>1337731200000</v>
      </c>
      <c r="F1430" t="s">
        <v>53948</v>
      </c>
    </row>
    <row r="1431" spans="1:6" x14ac:dyDescent="0.15">
      <c r="A1431">
        <v>1430</v>
      </c>
      <c r="B1431" t="s">
        <v>53889</v>
      </c>
      <c r="C1431" t="s">
        <v>53963</v>
      </c>
      <c r="D1431" t="s">
        <v>1630</v>
      </c>
      <c r="E1431">
        <v>1337731200000</v>
      </c>
      <c r="F1431" t="s">
        <v>53948</v>
      </c>
    </row>
    <row r="1432" spans="1:6" x14ac:dyDescent="0.15">
      <c r="A1432">
        <v>1431</v>
      </c>
      <c r="B1432" t="s">
        <v>53889</v>
      </c>
      <c r="C1432" t="s">
        <v>53962</v>
      </c>
      <c r="D1432" t="s">
        <v>7575</v>
      </c>
      <c r="E1432">
        <v>1337731200000</v>
      </c>
      <c r="F1432" t="s">
        <v>53948</v>
      </c>
    </row>
    <row r="1433" spans="1:6" x14ac:dyDescent="0.15">
      <c r="A1433">
        <v>1432</v>
      </c>
      <c r="B1433" t="s">
        <v>53889</v>
      </c>
      <c r="C1433" t="s">
        <v>53961</v>
      </c>
      <c r="D1433" t="s">
        <v>7298</v>
      </c>
      <c r="E1433">
        <v>1337731200000</v>
      </c>
      <c r="F1433" t="s">
        <v>53948</v>
      </c>
    </row>
    <row r="1434" spans="1:6" x14ac:dyDescent="0.15">
      <c r="A1434">
        <v>1433</v>
      </c>
      <c r="B1434" t="s">
        <v>53889</v>
      </c>
      <c r="C1434" t="s">
        <v>53960</v>
      </c>
      <c r="D1434" t="s">
        <v>6360</v>
      </c>
      <c r="E1434">
        <v>1337731200000</v>
      </c>
      <c r="F1434" t="s">
        <v>53948</v>
      </c>
    </row>
    <row r="1435" spans="1:6" x14ac:dyDescent="0.15">
      <c r="A1435">
        <v>1434</v>
      </c>
      <c r="B1435" t="s">
        <v>53889</v>
      </c>
      <c r="C1435" t="s">
        <v>53959</v>
      </c>
      <c r="D1435" t="s">
        <v>290</v>
      </c>
      <c r="E1435">
        <v>1337731200000</v>
      </c>
      <c r="F1435" t="s">
        <v>53948</v>
      </c>
    </row>
    <row r="1436" spans="1:6" x14ac:dyDescent="0.15">
      <c r="A1436">
        <v>1435</v>
      </c>
      <c r="B1436" t="s">
        <v>53889</v>
      </c>
      <c r="C1436" t="s">
        <v>53958</v>
      </c>
      <c r="D1436" t="s">
        <v>8237</v>
      </c>
      <c r="E1436">
        <v>1337731200000</v>
      </c>
      <c r="F1436" t="s">
        <v>53948</v>
      </c>
    </row>
    <row r="1437" spans="1:6" x14ac:dyDescent="0.15">
      <c r="A1437">
        <v>1436</v>
      </c>
      <c r="B1437" t="s">
        <v>53889</v>
      </c>
      <c r="C1437" t="s">
        <v>53957</v>
      </c>
      <c r="D1437" t="s">
        <v>10688</v>
      </c>
      <c r="E1437">
        <v>1337731200000</v>
      </c>
      <c r="F1437" t="s">
        <v>53948</v>
      </c>
    </row>
    <row r="1438" spans="1:6" x14ac:dyDescent="0.15">
      <c r="A1438">
        <v>1437</v>
      </c>
      <c r="B1438" t="s">
        <v>53889</v>
      </c>
      <c r="C1438" t="s">
        <v>53956</v>
      </c>
      <c r="D1438" t="s">
        <v>7410</v>
      </c>
      <c r="E1438">
        <v>1337731200000</v>
      </c>
      <c r="F1438" t="s">
        <v>53948</v>
      </c>
    </row>
    <row r="1439" spans="1:6" x14ac:dyDescent="0.15">
      <c r="A1439">
        <v>1438</v>
      </c>
      <c r="B1439" t="s">
        <v>53889</v>
      </c>
      <c r="C1439" t="s">
        <v>53955</v>
      </c>
      <c r="D1439" t="s">
        <v>10522</v>
      </c>
      <c r="E1439">
        <v>1337731200000</v>
      </c>
      <c r="F1439" t="s">
        <v>53948</v>
      </c>
    </row>
    <row r="1440" spans="1:6" x14ac:dyDescent="0.15">
      <c r="A1440">
        <v>1439</v>
      </c>
      <c r="B1440" t="s">
        <v>53889</v>
      </c>
      <c r="C1440" t="s">
        <v>53954</v>
      </c>
      <c r="D1440" t="s">
        <v>6392</v>
      </c>
      <c r="E1440">
        <v>1337731200000</v>
      </c>
      <c r="F1440" t="s">
        <v>53948</v>
      </c>
    </row>
    <row r="1441" spans="1:6" x14ac:dyDescent="0.15">
      <c r="A1441">
        <v>1440</v>
      </c>
      <c r="B1441" t="s">
        <v>53889</v>
      </c>
      <c r="C1441" t="s">
        <v>53953</v>
      </c>
      <c r="D1441" t="s">
        <v>9135</v>
      </c>
      <c r="E1441">
        <v>1337731200000</v>
      </c>
      <c r="F1441" t="s">
        <v>53948</v>
      </c>
    </row>
    <row r="1442" spans="1:6" x14ac:dyDescent="0.15">
      <c r="A1442">
        <v>1441</v>
      </c>
      <c r="B1442" t="s">
        <v>53889</v>
      </c>
      <c r="C1442" t="s">
        <v>53952</v>
      </c>
      <c r="D1442" t="s">
        <v>3656</v>
      </c>
      <c r="E1442">
        <v>1337731200000</v>
      </c>
      <c r="F1442" t="s">
        <v>53948</v>
      </c>
    </row>
    <row r="1443" spans="1:6" x14ac:dyDescent="0.15">
      <c r="A1443">
        <v>1442</v>
      </c>
      <c r="B1443" t="s">
        <v>53889</v>
      </c>
      <c r="C1443" t="s">
        <v>53951</v>
      </c>
      <c r="D1443" t="s">
        <v>7645</v>
      </c>
      <c r="E1443">
        <v>1337731200000</v>
      </c>
      <c r="F1443" t="s">
        <v>53948</v>
      </c>
    </row>
    <row r="1444" spans="1:6" x14ac:dyDescent="0.15">
      <c r="A1444">
        <v>1443</v>
      </c>
      <c r="B1444" t="s">
        <v>53889</v>
      </c>
      <c r="C1444" t="s">
        <v>53950</v>
      </c>
      <c r="D1444" t="s">
        <v>3727</v>
      </c>
      <c r="E1444">
        <v>1337731200000</v>
      </c>
      <c r="F1444" t="s">
        <v>53948</v>
      </c>
    </row>
    <row r="1445" spans="1:6" x14ac:dyDescent="0.15">
      <c r="A1445">
        <v>1444</v>
      </c>
      <c r="B1445" t="s">
        <v>53889</v>
      </c>
      <c r="C1445" t="s">
        <v>53949</v>
      </c>
      <c r="D1445" t="s">
        <v>11077</v>
      </c>
      <c r="E1445">
        <v>1337731200000</v>
      </c>
      <c r="F1445" t="s">
        <v>53948</v>
      </c>
    </row>
    <row r="1446" spans="1:6" x14ac:dyDescent="0.15">
      <c r="A1446">
        <v>1445</v>
      </c>
      <c r="B1446" t="s">
        <v>53889</v>
      </c>
      <c r="C1446" t="s">
        <v>53947</v>
      </c>
      <c r="D1446" t="s">
        <v>11997</v>
      </c>
      <c r="E1446">
        <v>1337644800000</v>
      </c>
      <c r="F1446" t="s">
        <v>50617</v>
      </c>
    </row>
    <row r="1447" spans="1:6" x14ac:dyDescent="0.15">
      <c r="A1447">
        <v>1446</v>
      </c>
      <c r="B1447" t="s">
        <v>53889</v>
      </c>
      <c r="C1447" t="s">
        <v>53946</v>
      </c>
      <c r="D1447" t="s">
        <v>3542</v>
      </c>
      <c r="E1447">
        <v>1337644800000</v>
      </c>
      <c r="F1447" t="s">
        <v>50617</v>
      </c>
    </row>
    <row r="1448" spans="1:6" x14ac:dyDescent="0.15">
      <c r="A1448">
        <v>1447</v>
      </c>
      <c r="B1448" t="s">
        <v>53889</v>
      </c>
      <c r="C1448" t="s">
        <v>53945</v>
      </c>
      <c r="D1448" t="s">
        <v>2105</v>
      </c>
      <c r="E1448">
        <v>1337644800000</v>
      </c>
      <c r="F1448" t="s">
        <v>50617</v>
      </c>
    </row>
    <row r="1449" spans="1:6" x14ac:dyDescent="0.15">
      <c r="A1449">
        <v>1448</v>
      </c>
      <c r="B1449" t="s">
        <v>53889</v>
      </c>
      <c r="C1449" t="s">
        <v>53944</v>
      </c>
      <c r="D1449" t="s">
        <v>3114</v>
      </c>
      <c r="E1449">
        <v>1337644800000</v>
      </c>
      <c r="F1449" t="s">
        <v>50617</v>
      </c>
    </row>
    <row r="1450" spans="1:6" x14ac:dyDescent="0.15">
      <c r="A1450">
        <v>1449</v>
      </c>
      <c r="B1450" t="s">
        <v>53889</v>
      </c>
      <c r="C1450" t="s">
        <v>53943</v>
      </c>
      <c r="D1450" t="s">
        <v>1355</v>
      </c>
      <c r="E1450">
        <v>1337644800000</v>
      </c>
      <c r="F1450" t="s">
        <v>50617</v>
      </c>
    </row>
    <row r="1451" spans="1:6" x14ac:dyDescent="0.15">
      <c r="A1451">
        <v>1450</v>
      </c>
      <c r="B1451" t="s">
        <v>53889</v>
      </c>
      <c r="C1451" t="s">
        <v>53942</v>
      </c>
      <c r="D1451" t="s">
        <v>11190</v>
      </c>
      <c r="E1451">
        <v>1337644800000</v>
      </c>
      <c r="F1451" t="s">
        <v>50617</v>
      </c>
    </row>
    <row r="1452" spans="1:6" x14ac:dyDescent="0.15">
      <c r="A1452">
        <v>1451</v>
      </c>
      <c r="B1452" t="s">
        <v>53889</v>
      </c>
      <c r="C1452" t="s">
        <v>53941</v>
      </c>
      <c r="D1452" t="s">
        <v>5867</v>
      </c>
      <c r="E1452">
        <v>1337644800000</v>
      </c>
      <c r="F1452" t="s">
        <v>50617</v>
      </c>
    </row>
    <row r="1453" spans="1:6" x14ac:dyDescent="0.15">
      <c r="A1453">
        <v>1452</v>
      </c>
      <c r="B1453" t="s">
        <v>53889</v>
      </c>
      <c r="C1453" t="s">
        <v>53940</v>
      </c>
      <c r="D1453" t="s">
        <v>10823</v>
      </c>
      <c r="E1453">
        <v>1337644800000</v>
      </c>
      <c r="F1453" t="s">
        <v>50617</v>
      </c>
    </row>
    <row r="1454" spans="1:6" x14ac:dyDescent="0.15">
      <c r="A1454">
        <v>1453</v>
      </c>
      <c r="B1454" t="s">
        <v>53889</v>
      </c>
      <c r="C1454" t="s">
        <v>53939</v>
      </c>
      <c r="D1454" t="s">
        <v>6351</v>
      </c>
      <c r="E1454">
        <v>1337644800000</v>
      </c>
      <c r="F1454" t="s">
        <v>50617</v>
      </c>
    </row>
    <row r="1455" spans="1:6" x14ac:dyDescent="0.15">
      <c r="A1455">
        <v>1454</v>
      </c>
      <c r="B1455" t="s">
        <v>53889</v>
      </c>
      <c r="C1455" t="s">
        <v>53938</v>
      </c>
      <c r="D1455" t="s">
        <v>482</v>
      </c>
      <c r="E1455">
        <v>1337644800000</v>
      </c>
      <c r="F1455" t="s">
        <v>50617</v>
      </c>
    </row>
    <row r="1456" spans="1:6" x14ac:dyDescent="0.15">
      <c r="A1456">
        <v>1455</v>
      </c>
      <c r="B1456" t="s">
        <v>53889</v>
      </c>
      <c r="C1456" t="s">
        <v>53937</v>
      </c>
      <c r="D1456" t="s">
        <v>3005</v>
      </c>
      <c r="E1456">
        <v>1337644800000</v>
      </c>
      <c r="F1456" t="s">
        <v>50617</v>
      </c>
    </row>
    <row r="1457" spans="1:6" x14ac:dyDescent="0.15">
      <c r="A1457">
        <v>1456</v>
      </c>
      <c r="B1457" t="s">
        <v>53889</v>
      </c>
      <c r="C1457" t="s">
        <v>53936</v>
      </c>
      <c r="D1457" t="s">
        <v>457</v>
      </c>
      <c r="E1457">
        <v>1337644800000</v>
      </c>
      <c r="F1457" t="s">
        <v>50617</v>
      </c>
    </row>
    <row r="1458" spans="1:6" x14ac:dyDescent="0.15">
      <c r="A1458">
        <v>1457</v>
      </c>
      <c r="B1458" t="s">
        <v>53889</v>
      </c>
      <c r="C1458" t="s">
        <v>53935</v>
      </c>
      <c r="D1458" t="s">
        <v>3250</v>
      </c>
      <c r="E1458">
        <v>1337644800000</v>
      </c>
      <c r="F1458" t="s">
        <v>50617</v>
      </c>
    </row>
    <row r="1459" spans="1:6" x14ac:dyDescent="0.15">
      <c r="A1459">
        <v>1458</v>
      </c>
      <c r="B1459" t="s">
        <v>53889</v>
      </c>
      <c r="C1459" t="s">
        <v>53934</v>
      </c>
      <c r="D1459" t="s">
        <v>3110</v>
      </c>
      <c r="E1459">
        <v>1337644800000</v>
      </c>
      <c r="F1459" t="s">
        <v>50617</v>
      </c>
    </row>
    <row r="1460" spans="1:6" x14ac:dyDescent="0.15">
      <c r="A1460">
        <v>1459</v>
      </c>
      <c r="B1460" t="s">
        <v>53889</v>
      </c>
      <c r="C1460" t="s">
        <v>53933</v>
      </c>
      <c r="D1460" t="s">
        <v>1061</v>
      </c>
      <c r="E1460">
        <v>1337644800000</v>
      </c>
      <c r="F1460" t="s">
        <v>50617</v>
      </c>
    </row>
    <row r="1461" spans="1:6" x14ac:dyDescent="0.15">
      <c r="A1461">
        <v>1460</v>
      </c>
      <c r="B1461" t="s">
        <v>53889</v>
      </c>
      <c r="C1461" t="s">
        <v>53932</v>
      </c>
      <c r="D1461" t="s">
        <v>11538</v>
      </c>
      <c r="E1461">
        <v>1337644800000</v>
      </c>
      <c r="F1461" t="s">
        <v>50617</v>
      </c>
    </row>
    <row r="1462" spans="1:6" x14ac:dyDescent="0.15">
      <c r="A1462">
        <v>1461</v>
      </c>
      <c r="B1462" t="s">
        <v>53889</v>
      </c>
      <c r="C1462" t="s">
        <v>53931</v>
      </c>
      <c r="D1462" t="s">
        <v>4369</v>
      </c>
      <c r="E1462">
        <v>1337644800000</v>
      </c>
      <c r="F1462" t="s">
        <v>50617</v>
      </c>
    </row>
    <row r="1463" spans="1:6" x14ac:dyDescent="0.15">
      <c r="A1463">
        <v>1462</v>
      </c>
      <c r="B1463" t="s">
        <v>53889</v>
      </c>
      <c r="C1463" t="s">
        <v>53930</v>
      </c>
      <c r="D1463" t="s">
        <v>448</v>
      </c>
      <c r="E1463">
        <v>1337644800000</v>
      </c>
      <c r="F1463" t="s">
        <v>50617</v>
      </c>
    </row>
    <row r="1464" spans="1:6" x14ac:dyDescent="0.15">
      <c r="A1464">
        <v>1463</v>
      </c>
      <c r="B1464" t="s">
        <v>53889</v>
      </c>
      <c r="C1464" t="s">
        <v>53929</v>
      </c>
      <c r="D1464" t="s">
        <v>2358</v>
      </c>
      <c r="E1464">
        <v>1337644800000</v>
      </c>
      <c r="F1464" t="s">
        <v>50617</v>
      </c>
    </row>
    <row r="1465" spans="1:6" x14ac:dyDescent="0.15">
      <c r="A1465">
        <v>1464</v>
      </c>
      <c r="B1465" t="s">
        <v>53889</v>
      </c>
      <c r="C1465" t="s">
        <v>53928</v>
      </c>
      <c r="D1465" t="s">
        <v>6297</v>
      </c>
      <c r="E1465">
        <v>1337644800000</v>
      </c>
      <c r="F1465" t="s">
        <v>50617</v>
      </c>
    </row>
    <row r="1466" spans="1:6" x14ac:dyDescent="0.15">
      <c r="A1466">
        <v>1465</v>
      </c>
      <c r="B1466" t="s">
        <v>53889</v>
      </c>
      <c r="C1466" t="s">
        <v>53927</v>
      </c>
      <c r="D1466" t="s">
        <v>1094</v>
      </c>
      <c r="E1466">
        <v>1337558400000</v>
      </c>
      <c r="F1466" t="s">
        <v>53915</v>
      </c>
    </row>
    <row r="1467" spans="1:6" x14ac:dyDescent="0.15">
      <c r="A1467">
        <v>1466</v>
      </c>
      <c r="B1467" t="s">
        <v>53889</v>
      </c>
      <c r="C1467" t="s">
        <v>53926</v>
      </c>
      <c r="D1467" t="s">
        <v>4517</v>
      </c>
      <c r="E1467">
        <v>1337558400000</v>
      </c>
      <c r="F1467" t="s">
        <v>53915</v>
      </c>
    </row>
    <row r="1468" spans="1:6" x14ac:dyDescent="0.15">
      <c r="A1468">
        <v>1467</v>
      </c>
      <c r="B1468" t="s">
        <v>53889</v>
      </c>
      <c r="C1468" t="s">
        <v>53925</v>
      </c>
      <c r="D1468" t="s">
        <v>7029</v>
      </c>
      <c r="E1468">
        <v>1337558400000</v>
      </c>
      <c r="F1468" t="s">
        <v>53915</v>
      </c>
    </row>
    <row r="1469" spans="1:6" x14ac:dyDescent="0.15">
      <c r="A1469">
        <v>1468</v>
      </c>
      <c r="B1469" t="s">
        <v>53889</v>
      </c>
      <c r="C1469" t="s">
        <v>53924</v>
      </c>
      <c r="D1469" t="s">
        <v>12173</v>
      </c>
      <c r="E1469">
        <v>1337558400000</v>
      </c>
      <c r="F1469" t="s">
        <v>53915</v>
      </c>
    </row>
    <row r="1470" spans="1:6" x14ac:dyDescent="0.15">
      <c r="A1470">
        <v>1469</v>
      </c>
      <c r="B1470" t="s">
        <v>53889</v>
      </c>
      <c r="C1470" t="s">
        <v>53923</v>
      </c>
      <c r="D1470" t="s">
        <v>11931</v>
      </c>
      <c r="E1470">
        <v>1337558400000</v>
      </c>
      <c r="F1470" t="s">
        <v>53915</v>
      </c>
    </row>
    <row r="1471" spans="1:6" x14ac:dyDescent="0.15">
      <c r="A1471">
        <v>1470</v>
      </c>
      <c r="B1471" t="s">
        <v>53889</v>
      </c>
      <c r="C1471" t="s">
        <v>53922</v>
      </c>
      <c r="D1471" t="s">
        <v>5825</v>
      </c>
      <c r="E1471">
        <v>1337558400000</v>
      </c>
      <c r="F1471" t="s">
        <v>53915</v>
      </c>
    </row>
    <row r="1472" spans="1:6" x14ac:dyDescent="0.15">
      <c r="A1472">
        <v>1471</v>
      </c>
      <c r="B1472" t="s">
        <v>53889</v>
      </c>
      <c r="C1472" t="s">
        <v>53921</v>
      </c>
      <c r="D1472" t="s">
        <v>8425</v>
      </c>
      <c r="E1472">
        <v>1337558400000</v>
      </c>
      <c r="F1472" t="s">
        <v>53915</v>
      </c>
    </row>
    <row r="1473" spans="1:6" x14ac:dyDescent="0.15">
      <c r="A1473">
        <v>1472</v>
      </c>
      <c r="B1473" t="s">
        <v>53889</v>
      </c>
      <c r="C1473" t="s">
        <v>53920</v>
      </c>
      <c r="D1473" t="s">
        <v>8760</v>
      </c>
      <c r="E1473">
        <v>1337558400000</v>
      </c>
      <c r="F1473" t="s">
        <v>53915</v>
      </c>
    </row>
    <row r="1474" spans="1:6" x14ac:dyDescent="0.15">
      <c r="A1474">
        <v>1473</v>
      </c>
      <c r="B1474" t="s">
        <v>53889</v>
      </c>
      <c r="C1474" t="s">
        <v>53919</v>
      </c>
      <c r="D1474" t="s">
        <v>1494</v>
      </c>
      <c r="E1474">
        <v>1337558400000</v>
      </c>
      <c r="F1474" t="s">
        <v>53915</v>
      </c>
    </row>
    <row r="1475" spans="1:6" x14ac:dyDescent="0.15">
      <c r="A1475">
        <v>1474</v>
      </c>
      <c r="B1475" t="s">
        <v>53889</v>
      </c>
      <c r="C1475" t="s">
        <v>53918</v>
      </c>
      <c r="D1475" t="s">
        <v>11155</v>
      </c>
      <c r="E1475">
        <v>1337558400000</v>
      </c>
      <c r="F1475" t="s">
        <v>53915</v>
      </c>
    </row>
    <row r="1476" spans="1:6" x14ac:dyDescent="0.15">
      <c r="A1476">
        <v>1475</v>
      </c>
      <c r="B1476" t="s">
        <v>53889</v>
      </c>
      <c r="C1476" t="s">
        <v>53917</v>
      </c>
      <c r="D1476" t="s">
        <v>5386</v>
      </c>
      <c r="E1476">
        <v>1337558400000</v>
      </c>
      <c r="F1476" t="s">
        <v>53915</v>
      </c>
    </row>
    <row r="1477" spans="1:6" x14ac:dyDescent="0.15">
      <c r="A1477">
        <v>1476</v>
      </c>
      <c r="B1477" t="s">
        <v>53889</v>
      </c>
      <c r="C1477" t="s">
        <v>53916</v>
      </c>
      <c r="D1477" t="s">
        <v>859</v>
      </c>
      <c r="E1477">
        <v>1337558400000</v>
      </c>
      <c r="F1477" t="s">
        <v>53915</v>
      </c>
    </row>
    <row r="1478" spans="1:6" x14ac:dyDescent="0.15">
      <c r="A1478">
        <v>1477</v>
      </c>
      <c r="B1478" t="s">
        <v>53889</v>
      </c>
      <c r="C1478" t="s">
        <v>53914</v>
      </c>
      <c r="D1478" t="s">
        <v>11793</v>
      </c>
      <c r="E1478">
        <v>1337472000000</v>
      </c>
      <c r="F1478" t="s">
        <v>53913</v>
      </c>
    </row>
    <row r="1479" spans="1:6" x14ac:dyDescent="0.15">
      <c r="A1479">
        <v>1478</v>
      </c>
      <c r="B1479" t="s">
        <v>53889</v>
      </c>
      <c r="C1479" t="s">
        <v>53912</v>
      </c>
      <c r="D1479" t="s">
        <v>10813</v>
      </c>
      <c r="E1479">
        <v>1337385600000</v>
      </c>
      <c r="F1479" t="s">
        <v>53901</v>
      </c>
    </row>
    <row r="1480" spans="1:6" x14ac:dyDescent="0.15">
      <c r="A1480">
        <v>1479</v>
      </c>
      <c r="B1480" t="s">
        <v>53889</v>
      </c>
      <c r="C1480" t="s">
        <v>53911</v>
      </c>
      <c r="D1480" t="s">
        <v>2382</v>
      </c>
      <c r="E1480">
        <v>1337385600000</v>
      </c>
      <c r="F1480" t="s">
        <v>53901</v>
      </c>
    </row>
    <row r="1481" spans="1:6" x14ac:dyDescent="0.15">
      <c r="A1481">
        <v>1480</v>
      </c>
      <c r="B1481" t="s">
        <v>53889</v>
      </c>
      <c r="C1481" t="s">
        <v>53910</v>
      </c>
      <c r="D1481" t="s">
        <v>6502</v>
      </c>
      <c r="E1481">
        <v>1337385600000</v>
      </c>
      <c r="F1481" t="s">
        <v>53901</v>
      </c>
    </row>
    <row r="1482" spans="1:6" x14ac:dyDescent="0.15">
      <c r="A1482">
        <v>1481</v>
      </c>
      <c r="B1482" t="s">
        <v>53889</v>
      </c>
      <c r="C1482" t="s">
        <v>53909</v>
      </c>
      <c r="D1482" t="s">
        <v>7560</v>
      </c>
      <c r="E1482">
        <v>1337385600000</v>
      </c>
      <c r="F1482" t="s">
        <v>53901</v>
      </c>
    </row>
    <row r="1483" spans="1:6" x14ac:dyDescent="0.15">
      <c r="A1483">
        <v>1482</v>
      </c>
      <c r="B1483" t="s">
        <v>53889</v>
      </c>
      <c r="C1483" t="s">
        <v>53908</v>
      </c>
      <c r="D1483" t="s">
        <v>11150</v>
      </c>
      <c r="E1483">
        <v>1337385600000</v>
      </c>
      <c r="F1483" t="s">
        <v>53901</v>
      </c>
    </row>
    <row r="1484" spans="1:6" x14ac:dyDescent="0.15">
      <c r="A1484">
        <v>1483</v>
      </c>
      <c r="B1484" t="s">
        <v>53889</v>
      </c>
      <c r="C1484" t="s">
        <v>53907</v>
      </c>
      <c r="D1484" t="s">
        <v>529</v>
      </c>
      <c r="E1484">
        <v>1337385600000</v>
      </c>
      <c r="F1484" t="s">
        <v>53901</v>
      </c>
    </row>
    <row r="1485" spans="1:6" x14ac:dyDescent="0.15">
      <c r="A1485">
        <v>1484</v>
      </c>
      <c r="B1485" t="s">
        <v>53889</v>
      </c>
      <c r="C1485" t="s">
        <v>53906</v>
      </c>
      <c r="D1485" t="s">
        <v>8958</v>
      </c>
      <c r="E1485">
        <v>1337385600000</v>
      </c>
      <c r="F1485" t="s">
        <v>53901</v>
      </c>
    </row>
    <row r="1486" spans="1:6" x14ac:dyDescent="0.15">
      <c r="A1486">
        <v>1485</v>
      </c>
      <c r="B1486" t="s">
        <v>53889</v>
      </c>
      <c r="C1486" t="s">
        <v>53905</v>
      </c>
      <c r="D1486" t="s">
        <v>11157</v>
      </c>
      <c r="E1486">
        <v>1337385600000</v>
      </c>
      <c r="F1486" t="s">
        <v>53901</v>
      </c>
    </row>
    <row r="1487" spans="1:6" x14ac:dyDescent="0.15">
      <c r="A1487">
        <v>1486</v>
      </c>
      <c r="B1487" t="s">
        <v>53889</v>
      </c>
      <c r="C1487" t="s">
        <v>53904</v>
      </c>
      <c r="D1487" t="s">
        <v>8033</v>
      </c>
      <c r="E1487">
        <v>1337385600000</v>
      </c>
      <c r="F1487" t="s">
        <v>53901</v>
      </c>
    </row>
    <row r="1488" spans="1:6" x14ac:dyDescent="0.15">
      <c r="A1488">
        <v>1487</v>
      </c>
      <c r="B1488" t="s">
        <v>53889</v>
      </c>
      <c r="C1488" t="s">
        <v>53903</v>
      </c>
      <c r="D1488" t="s">
        <v>3742</v>
      </c>
      <c r="E1488">
        <v>1337385600000</v>
      </c>
      <c r="F1488" t="s">
        <v>53901</v>
      </c>
    </row>
    <row r="1489" spans="1:6" x14ac:dyDescent="0.15">
      <c r="A1489">
        <v>1488</v>
      </c>
      <c r="B1489" t="s">
        <v>53889</v>
      </c>
      <c r="C1489" t="s">
        <v>53902</v>
      </c>
      <c r="D1489" t="s">
        <v>8359</v>
      </c>
      <c r="E1489">
        <v>1337385600000</v>
      </c>
      <c r="F1489" t="s">
        <v>53901</v>
      </c>
    </row>
    <row r="1490" spans="1:6" x14ac:dyDescent="0.15">
      <c r="A1490">
        <v>1489</v>
      </c>
      <c r="B1490" t="s">
        <v>53889</v>
      </c>
      <c r="C1490" t="s">
        <v>53900</v>
      </c>
      <c r="D1490" t="s">
        <v>2953</v>
      </c>
      <c r="E1490">
        <v>1337299200000</v>
      </c>
      <c r="F1490" t="s">
        <v>52603</v>
      </c>
    </row>
    <row r="1491" spans="1:6" x14ac:dyDescent="0.15">
      <c r="A1491">
        <v>1490</v>
      </c>
      <c r="B1491" t="s">
        <v>53889</v>
      </c>
      <c r="C1491" t="s">
        <v>53899</v>
      </c>
      <c r="D1491" t="s">
        <v>5176</v>
      </c>
      <c r="E1491">
        <v>1337299200000</v>
      </c>
      <c r="F1491" t="s">
        <v>52603</v>
      </c>
    </row>
    <row r="1492" spans="1:6" x14ac:dyDescent="0.15">
      <c r="A1492">
        <v>1491</v>
      </c>
      <c r="B1492" t="s">
        <v>53889</v>
      </c>
      <c r="C1492" t="s">
        <v>53898</v>
      </c>
      <c r="D1492" t="s">
        <v>2912</v>
      </c>
      <c r="E1492">
        <v>1337299200000</v>
      </c>
      <c r="F1492" t="s">
        <v>52603</v>
      </c>
    </row>
    <row r="1493" spans="1:6" x14ac:dyDescent="0.15">
      <c r="A1493">
        <v>1492</v>
      </c>
      <c r="B1493" t="s">
        <v>53889</v>
      </c>
      <c r="C1493" t="s">
        <v>53897</v>
      </c>
      <c r="D1493" t="s">
        <v>5627</v>
      </c>
      <c r="E1493">
        <v>1337299200000</v>
      </c>
      <c r="F1493" t="s">
        <v>52603</v>
      </c>
    </row>
    <row r="1494" spans="1:6" x14ac:dyDescent="0.15">
      <c r="A1494">
        <v>1493</v>
      </c>
      <c r="B1494" t="s">
        <v>53889</v>
      </c>
      <c r="C1494" t="s">
        <v>53896</v>
      </c>
      <c r="D1494" t="s">
        <v>2242</v>
      </c>
      <c r="E1494">
        <v>1337299200000</v>
      </c>
      <c r="F1494" t="s">
        <v>52603</v>
      </c>
    </row>
    <row r="1495" spans="1:6" x14ac:dyDescent="0.15">
      <c r="A1495">
        <v>1494</v>
      </c>
      <c r="B1495" t="s">
        <v>53889</v>
      </c>
      <c r="C1495" t="s">
        <v>53895</v>
      </c>
      <c r="D1495" t="s">
        <v>10714</v>
      </c>
      <c r="E1495">
        <v>1337299200000</v>
      </c>
      <c r="F1495" t="s">
        <v>52603</v>
      </c>
    </row>
    <row r="1496" spans="1:6" x14ac:dyDescent="0.15">
      <c r="A1496">
        <v>1495</v>
      </c>
      <c r="B1496" t="s">
        <v>53889</v>
      </c>
      <c r="C1496" t="s">
        <v>53894</v>
      </c>
      <c r="D1496" t="s">
        <v>11391</v>
      </c>
      <c r="E1496">
        <v>1337299200000</v>
      </c>
      <c r="F1496" t="s">
        <v>52603</v>
      </c>
    </row>
    <row r="1497" spans="1:6" x14ac:dyDescent="0.15">
      <c r="A1497">
        <v>1496</v>
      </c>
      <c r="B1497" t="s">
        <v>53889</v>
      </c>
      <c r="C1497" t="s">
        <v>53893</v>
      </c>
      <c r="D1497" t="s">
        <v>9417</v>
      </c>
      <c r="E1497">
        <v>1337299200000</v>
      </c>
      <c r="F1497" t="s">
        <v>52603</v>
      </c>
    </row>
    <row r="1498" spans="1:6" x14ac:dyDescent="0.15">
      <c r="A1498">
        <v>1497</v>
      </c>
      <c r="B1498" t="s">
        <v>53889</v>
      </c>
      <c r="C1498" t="s">
        <v>53892</v>
      </c>
      <c r="D1498" t="s">
        <v>9822</v>
      </c>
      <c r="E1498">
        <v>1337299200000</v>
      </c>
      <c r="F1498" t="s">
        <v>52603</v>
      </c>
    </row>
    <row r="1499" spans="1:6" x14ac:dyDescent="0.15">
      <c r="A1499">
        <v>1498</v>
      </c>
      <c r="B1499" t="s">
        <v>53889</v>
      </c>
      <c r="C1499" t="s">
        <v>53891</v>
      </c>
      <c r="D1499" t="s">
        <v>3060</v>
      </c>
      <c r="E1499">
        <v>1337299200000</v>
      </c>
      <c r="F1499" t="s">
        <v>52603</v>
      </c>
    </row>
    <row r="1500" spans="1:6" x14ac:dyDescent="0.15">
      <c r="A1500">
        <v>1499</v>
      </c>
      <c r="B1500" t="s">
        <v>53889</v>
      </c>
      <c r="C1500" t="s">
        <v>53890</v>
      </c>
      <c r="D1500" t="s">
        <v>4935</v>
      </c>
      <c r="E1500">
        <v>1337299200000</v>
      </c>
      <c r="F1500" t="s">
        <v>52603</v>
      </c>
    </row>
    <row r="1501" spans="1:6" x14ac:dyDescent="0.15">
      <c r="A1501">
        <v>1500</v>
      </c>
      <c r="B1501" t="s">
        <v>53889</v>
      </c>
      <c r="C1501" t="s">
        <v>53888</v>
      </c>
      <c r="D1501" t="s">
        <v>222</v>
      </c>
      <c r="E1501">
        <v>1337299200000</v>
      </c>
      <c r="F1501" t="s">
        <v>52603</v>
      </c>
    </row>
    <row r="1502" spans="1:6" x14ac:dyDescent="0.15">
      <c r="A1502">
        <v>1501</v>
      </c>
      <c r="B1502" t="s">
        <v>53772</v>
      </c>
      <c r="C1502" t="s">
        <v>53887</v>
      </c>
      <c r="D1502" t="s">
        <v>8664</v>
      </c>
      <c r="E1502">
        <v>1247356800000</v>
      </c>
      <c r="F1502" t="s">
        <v>52134</v>
      </c>
    </row>
    <row r="1503" spans="1:6" x14ac:dyDescent="0.15">
      <c r="A1503">
        <v>1502</v>
      </c>
      <c r="B1503" t="s">
        <v>53772</v>
      </c>
      <c r="C1503" t="s">
        <v>53886</v>
      </c>
      <c r="D1503" t="s">
        <v>9660</v>
      </c>
      <c r="E1503">
        <v>1247097600000</v>
      </c>
      <c r="F1503" t="s">
        <v>44283</v>
      </c>
    </row>
    <row r="1504" spans="1:6" x14ac:dyDescent="0.15">
      <c r="A1504">
        <v>1503</v>
      </c>
      <c r="B1504" t="s">
        <v>53772</v>
      </c>
      <c r="C1504" t="s">
        <v>53885</v>
      </c>
      <c r="D1504" t="s">
        <v>11675</v>
      </c>
      <c r="E1504">
        <v>1247097600000</v>
      </c>
      <c r="F1504" t="s">
        <v>44283</v>
      </c>
    </row>
    <row r="1505" spans="1:6" x14ac:dyDescent="0.15">
      <c r="A1505">
        <v>1504</v>
      </c>
      <c r="B1505" t="s">
        <v>53772</v>
      </c>
      <c r="C1505" t="s">
        <v>53884</v>
      </c>
      <c r="D1505" t="s">
        <v>9200</v>
      </c>
      <c r="E1505">
        <v>1247011200000</v>
      </c>
      <c r="F1505" t="s">
        <v>46806</v>
      </c>
    </row>
    <row r="1506" spans="1:6" x14ac:dyDescent="0.15">
      <c r="A1506">
        <v>1505</v>
      </c>
      <c r="B1506" t="s">
        <v>53772</v>
      </c>
      <c r="C1506" t="s">
        <v>53883</v>
      </c>
      <c r="D1506" t="s">
        <v>12005</v>
      </c>
      <c r="E1506">
        <v>1247011200000</v>
      </c>
      <c r="F1506" t="s">
        <v>46806</v>
      </c>
    </row>
    <row r="1507" spans="1:6" x14ac:dyDescent="0.15">
      <c r="A1507">
        <v>1506</v>
      </c>
      <c r="B1507" t="s">
        <v>53772</v>
      </c>
      <c r="C1507" t="s">
        <v>53882</v>
      </c>
      <c r="D1507" t="s">
        <v>5679</v>
      </c>
      <c r="E1507">
        <v>1246838400000</v>
      </c>
      <c r="F1507" t="s">
        <v>53881</v>
      </c>
    </row>
    <row r="1508" spans="1:6" x14ac:dyDescent="0.15">
      <c r="A1508">
        <v>1507</v>
      </c>
      <c r="B1508" t="s">
        <v>53772</v>
      </c>
      <c r="C1508" t="s">
        <v>53880</v>
      </c>
      <c r="D1508" t="s">
        <v>1484</v>
      </c>
      <c r="E1508">
        <v>1246406400000</v>
      </c>
      <c r="F1508" t="s">
        <v>53877</v>
      </c>
    </row>
    <row r="1509" spans="1:6" x14ac:dyDescent="0.15">
      <c r="A1509">
        <v>1508</v>
      </c>
      <c r="B1509" t="s">
        <v>53772</v>
      </c>
      <c r="C1509" t="s">
        <v>53879</v>
      </c>
      <c r="D1509" t="s">
        <v>8267</v>
      </c>
      <c r="E1509">
        <v>1246406400000</v>
      </c>
      <c r="F1509" t="s">
        <v>53877</v>
      </c>
    </row>
    <row r="1510" spans="1:6" x14ac:dyDescent="0.15">
      <c r="A1510">
        <v>1509</v>
      </c>
      <c r="B1510" t="s">
        <v>53772</v>
      </c>
      <c r="C1510" t="s">
        <v>53878</v>
      </c>
      <c r="D1510" t="s">
        <v>11539</v>
      </c>
      <c r="E1510">
        <v>1246406400000</v>
      </c>
      <c r="F1510" t="s">
        <v>53877</v>
      </c>
    </row>
    <row r="1511" spans="1:6" x14ac:dyDescent="0.15">
      <c r="A1511">
        <v>1510</v>
      </c>
      <c r="B1511" t="s">
        <v>53772</v>
      </c>
      <c r="C1511" t="s">
        <v>53876</v>
      </c>
      <c r="D1511" t="s">
        <v>7343</v>
      </c>
      <c r="E1511">
        <v>1245801600000</v>
      </c>
      <c r="F1511" t="s">
        <v>53875</v>
      </c>
    </row>
    <row r="1512" spans="1:6" x14ac:dyDescent="0.15">
      <c r="A1512">
        <v>1511</v>
      </c>
      <c r="B1512" t="s">
        <v>53772</v>
      </c>
      <c r="C1512" t="s">
        <v>53874</v>
      </c>
      <c r="D1512" t="s">
        <v>4073</v>
      </c>
      <c r="E1512">
        <v>1245542400000</v>
      </c>
      <c r="F1512" t="s">
        <v>45469</v>
      </c>
    </row>
    <row r="1513" spans="1:6" x14ac:dyDescent="0.15">
      <c r="A1513">
        <v>1512</v>
      </c>
      <c r="B1513" t="s">
        <v>53772</v>
      </c>
      <c r="C1513" t="s">
        <v>53873</v>
      </c>
      <c r="D1513" t="s">
        <v>9159</v>
      </c>
      <c r="E1513">
        <v>1245369600000</v>
      </c>
      <c r="F1513" t="s">
        <v>53872</v>
      </c>
    </row>
    <row r="1514" spans="1:6" x14ac:dyDescent="0.15">
      <c r="A1514">
        <v>1513</v>
      </c>
      <c r="B1514" t="s">
        <v>53772</v>
      </c>
      <c r="C1514" t="s">
        <v>53871</v>
      </c>
      <c r="D1514" t="s">
        <v>7250</v>
      </c>
      <c r="E1514">
        <v>1245196800000</v>
      </c>
      <c r="F1514" t="s">
        <v>53868</v>
      </c>
    </row>
    <row r="1515" spans="1:6" x14ac:dyDescent="0.15">
      <c r="A1515">
        <v>1514</v>
      </c>
      <c r="B1515" t="s">
        <v>53772</v>
      </c>
      <c r="C1515" t="s">
        <v>53870</v>
      </c>
      <c r="D1515" t="s">
        <v>8602</v>
      </c>
      <c r="E1515">
        <v>1245196800000</v>
      </c>
      <c r="F1515" t="s">
        <v>53868</v>
      </c>
    </row>
    <row r="1516" spans="1:6" x14ac:dyDescent="0.15">
      <c r="A1516">
        <v>1515</v>
      </c>
      <c r="B1516" t="s">
        <v>53772</v>
      </c>
      <c r="C1516" t="s">
        <v>53869</v>
      </c>
      <c r="D1516" t="s">
        <v>7518</v>
      </c>
      <c r="E1516">
        <v>1245196800000</v>
      </c>
      <c r="F1516" t="s">
        <v>53868</v>
      </c>
    </row>
    <row r="1517" spans="1:6" x14ac:dyDescent="0.15">
      <c r="A1517">
        <v>1516</v>
      </c>
      <c r="B1517" t="s">
        <v>53772</v>
      </c>
      <c r="C1517" t="s">
        <v>53867</v>
      </c>
      <c r="D1517" t="s">
        <v>8160</v>
      </c>
      <c r="E1517">
        <v>1245110400000</v>
      </c>
      <c r="F1517" t="s">
        <v>52132</v>
      </c>
    </row>
    <row r="1518" spans="1:6" x14ac:dyDescent="0.15">
      <c r="A1518">
        <v>1517</v>
      </c>
      <c r="B1518" t="s">
        <v>53772</v>
      </c>
      <c r="C1518" t="s">
        <v>53866</v>
      </c>
      <c r="D1518" t="s">
        <v>11205</v>
      </c>
      <c r="E1518">
        <v>1245024000000</v>
      </c>
      <c r="F1518" t="s">
        <v>45467</v>
      </c>
    </row>
    <row r="1519" spans="1:6" x14ac:dyDescent="0.15">
      <c r="A1519">
        <v>1518</v>
      </c>
      <c r="B1519" t="s">
        <v>53772</v>
      </c>
      <c r="C1519" t="s">
        <v>53865</v>
      </c>
      <c r="D1519" t="s">
        <v>11720</v>
      </c>
      <c r="E1519">
        <v>1245024000000</v>
      </c>
      <c r="F1519" t="s">
        <v>45467</v>
      </c>
    </row>
    <row r="1520" spans="1:6" x14ac:dyDescent="0.15">
      <c r="A1520">
        <v>1519</v>
      </c>
      <c r="B1520" t="s">
        <v>53772</v>
      </c>
      <c r="C1520" t="s">
        <v>53864</v>
      </c>
      <c r="D1520" t="s">
        <v>4061</v>
      </c>
      <c r="E1520">
        <v>1245024000000</v>
      </c>
      <c r="F1520" t="s">
        <v>45467</v>
      </c>
    </row>
    <row r="1521" spans="1:6" x14ac:dyDescent="0.15">
      <c r="A1521">
        <v>1520</v>
      </c>
      <c r="B1521" t="s">
        <v>53772</v>
      </c>
      <c r="C1521" t="s">
        <v>53863</v>
      </c>
      <c r="D1521" t="s">
        <v>8048</v>
      </c>
      <c r="E1521">
        <v>1245024000000</v>
      </c>
      <c r="F1521" t="s">
        <v>45467</v>
      </c>
    </row>
    <row r="1522" spans="1:6" x14ac:dyDescent="0.15">
      <c r="A1522">
        <v>1521</v>
      </c>
      <c r="B1522" t="s">
        <v>53772</v>
      </c>
      <c r="C1522" t="s">
        <v>53862</v>
      </c>
      <c r="D1522" t="s">
        <v>6361</v>
      </c>
      <c r="E1522">
        <v>1243814400000</v>
      </c>
      <c r="F1522" t="s">
        <v>52638</v>
      </c>
    </row>
    <row r="1523" spans="1:6" x14ac:dyDescent="0.15">
      <c r="A1523">
        <v>1522</v>
      </c>
      <c r="B1523" t="s">
        <v>53772</v>
      </c>
      <c r="C1523" t="s">
        <v>53861</v>
      </c>
      <c r="D1523" t="s">
        <v>9321</v>
      </c>
      <c r="E1523">
        <v>1243468800000</v>
      </c>
      <c r="F1523" t="s">
        <v>44281</v>
      </c>
    </row>
    <row r="1524" spans="1:6" x14ac:dyDescent="0.15">
      <c r="A1524">
        <v>1523</v>
      </c>
      <c r="B1524" t="s">
        <v>53772</v>
      </c>
      <c r="C1524" t="s">
        <v>53860</v>
      </c>
      <c r="D1524" t="s">
        <v>11737</v>
      </c>
      <c r="E1524">
        <v>1242864000000</v>
      </c>
      <c r="F1524" t="s">
        <v>52634</v>
      </c>
    </row>
    <row r="1525" spans="1:6" x14ac:dyDescent="0.15">
      <c r="A1525">
        <v>1524</v>
      </c>
      <c r="B1525" t="s">
        <v>53772</v>
      </c>
      <c r="C1525" t="s">
        <v>53859</v>
      </c>
      <c r="D1525" t="s">
        <v>4823</v>
      </c>
      <c r="E1525">
        <v>1242864000000</v>
      </c>
      <c r="F1525" t="s">
        <v>52634</v>
      </c>
    </row>
    <row r="1526" spans="1:6" x14ac:dyDescent="0.15">
      <c r="A1526">
        <v>1525</v>
      </c>
      <c r="B1526" t="s">
        <v>53772</v>
      </c>
      <c r="C1526" t="s">
        <v>53858</v>
      </c>
      <c r="D1526" t="s">
        <v>11909</v>
      </c>
      <c r="E1526">
        <v>1242864000000</v>
      </c>
      <c r="F1526" t="s">
        <v>52634</v>
      </c>
    </row>
    <row r="1527" spans="1:6" x14ac:dyDescent="0.15">
      <c r="A1527">
        <v>1526</v>
      </c>
      <c r="B1527" t="s">
        <v>53772</v>
      </c>
      <c r="C1527" t="s">
        <v>53857</v>
      </c>
      <c r="D1527" t="s">
        <v>11575</v>
      </c>
      <c r="E1527">
        <v>1242864000000</v>
      </c>
      <c r="F1527" t="s">
        <v>52634</v>
      </c>
    </row>
    <row r="1528" spans="1:6" x14ac:dyDescent="0.15">
      <c r="A1528">
        <v>1527</v>
      </c>
      <c r="B1528" t="s">
        <v>53772</v>
      </c>
      <c r="C1528" t="s">
        <v>53856</v>
      </c>
      <c r="D1528" t="s">
        <v>7315</v>
      </c>
      <c r="E1528">
        <v>1242864000000</v>
      </c>
      <c r="F1528" t="s">
        <v>52634</v>
      </c>
    </row>
    <row r="1529" spans="1:6" x14ac:dyDescent="0.15">
      <c r="A1529">
        <v>1528</v>
      </c>
      <c r="B1529" t="s">
        <v>53772</v>
      </c>
      <c r="C1529" t="s">
        <v>53855</v>
      </c>
      <c r="D1529" t="s">
        <v>1674</v>
      </c>
      <c r="E1529">
        <v>1242691200000</v>
      </c>
      <c r="F1529" t="s">
        <v>53854</v>
      </c>
    </row>
    <row r="1530" spans="1:6" x14ac:dyDescent="0.15">
      <c r="A1530">
        <v>1529</v>
      </c>
      <c r="B1530" t="s">
        <v>53772</v>
      </c>
      <c r="C1530" t="s">
        <v>53853</v>
      </c>
      <c r="D1530" t="s">
        <v>10063</v>
      </c>
      <c r="E1530">
        <v>1242259200000</v>
      </c>
      <c r="F1530" t="s">
        <v>52632</v>
      </c>
    </row>
    <row r="1531" spans="1:6" x14ac:dyDescent="0.15">
      <c r="A1531">
        <v>1530</v>
      </c>
      <c r="B1531" t="s">
        <v>53772</v>
      </c>
      <c r="C1531" t="s">
        <v>53852</v>
      </c>
      <c r="D1531" t="s">
        <v>4396</v>
      </c>
      <c r="E1531">
        <v>1242259200000</v>
      </c>
      <c r="F1531" t="s">
        <v>52632</v>
      </c>
    </row>
    <row r="1532" spans="1:6" x14ac:dyDescent="0.15">
      <c r="A1532">
        <v>1531</v>
      </c>
      <c r="B1532" t="s">
        <v>53772</v>
      </c>
      <c r="C1532" t="s">
        <v>53851</v>
      </c>
      <c r="D1532" t="s">
        <v>9635</v>
      </c>
      <c r="E1532">
        <v>1242086400000</v>
      </c>
      <c r="F1532" t="s">
        <v>53848</v>
      </c>
    </row>
    <row r="1533" spans="1:6" x14ac:dyDescent="0.15">
      <c r="A1533">
        <v>1532</v>
      </c>
      <c r="B1533" t="s">
        <v>53772</v>
      </c>
      <c r="C1533" t="s">
        <v>53850</v>
      </c>
      <c r="D1533" t="s">
        <v>896</v>
      </c>
      <c r="E1533">
        <v>1242086400000</v>
      </c>
      <c r="F1533" t="s">
        <v>53848</v>
      </c>
    </row>
    <row r="1534" spans="1:6" x14ac:dyDescent="0.15">
      <c r="A1534">
        <v>1533</v>
      </c>
      <c r="B1534" t="s">
        <v>53772</v>
      </c>
      <c r="C1534" t="s">
        <v>53849</v>
      </c>
      <c r="D1534" t="s">
        <v>3156</v>
      </c>
      <c r="E1534">
        <v>1242086400000</v>
      </c>
      <c r="F1534" t="s">
        <v>53848</v>
      </c>
    </row>
    <row r="1535" spans="1:6" x14ac:dyDescent="0.15">
      <c r="A1535">
        <v>1534</v>
      </c>
      <c r="B1535" t="s">
        <v>53772</v>
      </c>
      <c r="C1535" t="s">
        <v>53847</v>
      </c>
      <c r="D1535" t="s">
        <v>7147</v>
      </c>
      <c r="E1535">
        <v>1241654400000</v>
      </c>
      <c r="F1535" t="s">
        <v>49163</v>
      </c>
    </row>
    <row r="1536" spans="1:6" x14ac:dyDescent="0.15">
      <c r="A1536">
        <v>1535</v>
      </c>
      <c r="B1536" t="s">
        <v>53772</v>
      </c>
      <c r="C1536" t="s">
        <v>53846</v>
      </c>
      <c r="D1536" t="s">
        <v>4028</v>
      </c>
      <c r="E1536">
        <v>1241568000000</v>
      </c>
      <c r="F1536" t="s">
        <v>53843</v>
      </c>
    </row>
    <row r="1537" spans="1:6" x14ac:dyDescent="0.15">
      <c r="A1537">
        <v>1536</v>
      </c>
      <c r="B1537" t="s">
        <v>53772</v>
      </c>
      <c r="C1537" t="s">
        <v>53845</v>
      </c>
      <c r="D1537" t="s">
        <v>10614</v>
      </c>
      <c r="E1537">
        <v>1241568000000</v>
      </c>
      <c r="F1537" t="s">
        <v>53843</v>
      </c>
    </row>
    <row r="1538" spans="1:6" x14ac:dyDescent="0.15">
      <c r="A1538">
        <v>1537</v>
      </c>
      <c r="B1538" t="s">
        <v>53772</v>
      </c>
      <c r="C1538" t="s">
        <v>53844</v>
      </c>
      <c r="D1538" t="s">
        <v>1783</v>
      </c>
      <c r="E1538">
        <v>1241568000000</v>
      </c>
      <c r="F1538" t="s">
        <v>53843</v>
      </c>
    </row>
    <row r="1539" spans="1:6" x14ac:dyDescent="0.15">
      <c r="A1539">
        <v>1538</v>
      </c>
      <c r="B1539" t="s">
        <v>53772</v>
      </c>
      <c r="C1539" t="s">
        <v>53842</v>
      </c>
      <c r="D1539" t="s">
        <v>8018</v>
      </c>
      <c r="E1539">
        <v>1241481600000</v>
      </c>
      <c r="F1539" t="s">
        <v>53841</v>
      </c>
    </row>
    <row r="1540" spans="1:6" x14ac:dyDescent="0.15">
      <c r="A1540">
        <v>1539</v>
      </c>
      <c r="B1540" t="s">
        <v>53772</v>
      </c>
      <c r="C1540" t="s">
        <v>53840</v>
      </c>
      <c r="D1540" t="s">
        <v>10959</v>
      </c>
      <c r="E1540">
        <v>1241136000000</v>
      </c>
      <c r="F1540" t="s">
        <v>52628</v>
      </c>
    </row>
    <row r="1541" spans="1:6" x14ac:dyDescent="0.15">
      <c r="A1541">
        <v>1540</v>
      </c>
      <c r="B1541" t="s">
        <v>53772</v>
      </c>
      <c r="C1541" t="s">
        <v>53839</v>
      </c>
      <c r="D1541" t="s">
        <v>3383</v>
      </c>
      <c r="E1541">
        <v>1241049600000</v>
      </c>
      <c r="F1541" t="s">
        <v>52128</v>
      </c>
    </row>
    <row r="1542" spans="1:6" x14ac:dyDescent="0.15">
      <c r="A1542">
        <v>1541</v>
      </c>
      <c r="B1542" t="s">
        <v>53772</v>
      </c>
      <c r="C1542" t="s">
        <v>53838</v>
      </c>
      <c r="D1542" t="s">
        <v>9026</v>
      </c>
      <c r="E1542">
        <v>1240963200000</v>
      </c>
      <c r="F1542" t="s">
        <v>53833</v>
      </c>
    </row>
    <row r="1543" spans="1:6" x14ac:dyDescent="0.15">
      <c r="A1543">
        <v>1542</v>
      </c>
      <c r="B1543" t="s">
        <v>53772</v>
      </c>
      <c r="C1543" t="s">
        <v>53837</v>
      </c>
      <c r="D1543" t="s">
        <v>9281</v>
      </c>
      <c r="E1543">
        <v>1240963200000</v>
      </c>
      <c r="F1543" t="s">
        <v>53833</v>
      </c>
    </row>
    <row r="1544" spans="1:6" x14ac:dyDescent="0.15">
      <c r="A1544">
        <v>1543</v>
      </c>
      <c r="B1544" t="s">
        <v>53772</v>
      </c>
      <c r="C1544" t="s">
        <v>53836</v>
      </c>
      <c r="D1544" t="s">
        <v>9063</v>
      </c>
      <c r="E1544">
        <v>1240963200000</v>
      </c>
      <c r="F1544" t="s">
        <v>53833</v>
      </c>
    </row>
    <row r="1545" spans="1:6" x14ac:dyDescent="0.15">
      <c r="A1545">
        <v>1544</v>
      </c>
      <c r="B1545" t="s">
        <v>53772</v>
      </c>
      <c r="C1545" t="s">
        <v>53835</v>
      </c>
      <c r="D1545" t="s">
        <v>1059</v>
      </c>
      <c r="E1545">
        <v>1240963200000</v>
      </c>
      <c r="F1545" t="s">
        <v>53833</v>
      </c>
    </row>
    <row r="1546" spans="1:6" x14ac:dyDescent="0.15">
      <c r="A1546">
        <v>1545</v>
      </c>
      <c r="B1546" t="s">
        <v>53772</v>
      </c>
      <c r="C1546" t="s">
        <v>53834</v>
      </c>
      <c r="D1546" t="s">
        <v>8620</v>
      </c>
      <c r="E1546">
        <v>1240963200000</v>
      </c>
      <c r="F1546" t="s">
        <v>53833</v>
      </c>
    </row>
    <row r="1547" spans="1:6" x14ac:dyDescent="0.15">
      <c r="A1547">
        <v>1546</v>
      </c>
      <c r="B1547" t="s">
        <v>53772</v>
      </c>
      <c r="C1547" t="s">
        <v>53832</v>
      </c>
      <c r="D1547" t="s">
        <v>1618</v>
      </c>
      <c r="E1547">
        <v>1240876800000</v>
      </c>
      <c r="F1547" t="s">
        <v>52626</v>
      </c>
    </row>
    <row r="1548" spans="1:6" x14ac:dyDescent="0.15">
      <c r="A1548">
        <v>1547</v>
      </c>
      <c r="B1548" t="s">
        <v>53772</v>
      </c>
      <c r="C1548" t="s">
        <v>53831</v>
      </c>
      <c r="D1548" t="s">
        <v>10026</v>
      </c>
      <c r="E1548">
        <v>1240876800000</v>
      </c>
      <c r="F1548" t="s">
        <v>52626</v>
      </c>
    </row>
    <row r="1549" spans="1:6" x14ac:dyDescent="0.15">
      <c r="A1549">
        <v>1548</v>
      </c>
      <c r="B1549" t="s">
        <v>53772</v>
      </c>
      <c r="C1549" t="s">
        <v>53830</v>
      </c>
      <c r="D1549" t="s">
        <v>3618</v>
      </c>
      <c r="E1549">
        <v>1240876800000</v>
      </c>
      <c r="F1549" t="s">
        <v>52626</v>
      </c>
    </row>
    <row r="1550" spans="1:6" x14ac:dyDescent="0.15">
      <c r="A1550">
        <v>1549</v>
      </c>
      <c r="B1550" t="s">
        <v>53772</v>
      </c>
      <c r="C1550" t="s">
        <v>53829</v>
      </c>
      <c r="D1550" t="s">
        <v>8711</v>
      </c>
      <c r="E1550">
        <v>1240876800000</v>
      </c>
      <c r="F1550" t="s">
        <v>52626</v>
      </c>
    </row>
    <row r="1551" spans="1:6" x14ac:dyDescent="0.15">
      <c r="A1551">
        <v>1550</v>
      </c>
      <c r="B1551" t="s">
        <v>53772</v>
      </c>
      <c r="C1551" t="s">
        <v>53828</v>
      </c>
      <c r="D1551" t="s">
        <v>6112</v>
      </c>
      <c r="E1551">
        <v>1240876800000</v>
      </c>
      <c r="F1551" t="s">
        <v>52626</v>
      </c>
    </row>
    <row r="1552" spans="1:6" x14ac:dyDescent="0.15">
      <c r="A1552">
        <v>1551</v>
      </c>
      <c r="B1552" t="s">
        <v>53772</v>
      </c>
      <c r="C1552" t="s">
        <v>53827</v>
      </c>
      <c r="D1552" t="s">
        <v>11425</v>
      </c>
      <c r="E1552">
        <v>1240876800000</v>
      </c>
      <c r="F1552" t="s">
        <v>52626</v>
      </c>
    </row>
    <row r="1553" spans="1:6" x14ac:dyDescent="0.15">
      <c r="A1553">
        <v>1552</v>
      </c>
      <c r="B1553" t="s">
        <v>53772</v>
      </c>
      <c r="C1553" t="s">
        <v>53826</v>
      </c>
      <c r="D1553" t="s">
        <v>4727</v>
      </c>
      <c r="E1553">
        <v>1240876800000</v>
      </c>
      <c r="F1553" t="s">
        <v>52626</v>
      </c>
    </row>
    <row r="1554" spans="1:6" x14ac:dyDescent="0.15">
      <c r="A1554">
        <v>1553</v>
      </c>
      <c r="B1554" t="s">
        <v>53772</v>
      </c>
      <c r="C1554" t="s">
        <v>53825</v>
      </c>
      <c r="D1554" t="s">
        <v>8242</v>
      </c>
      <c r="E1554">
        <v>1240876800000</v>
      </c>
      <c r="F1554" t="s">
        <v>52626</v>
      </c>
    </row>
    <row r="1555" spans="1:6" x14ac:dyDescent="0.15">
      <c r="A1555">
        <v>1554</v>
      </c>
      <c r="B1555" t="s">
        <v>53772</v>
      </c>
      <c r="C1555" t="s">
        <v>53824</v>
      </c>
      <c r="D1555" t="s">
        <v>11133</v>
      </c>
      <c r="E1555">
        <v>1240876800000</v>
      </c>
      <c r="F1555" t="s">
        <v>52626</v>
      </c>
    </row>
    <row r="1556" spans="1:6" x14ac:dyDescent="0.15">
      <c r="A1556">
        <v>1555</v>
      </c>
      <c r="B1556" t="s">
        <v>53772</v>
      </c>
      <c r="C1556" t="s">
        <v>53823</v>
      </c>
      <c r="D1556" t="s">
        <v>10793</v>
      </c>
      <c r="E1556">
        <v>1240876800000</v>
      </c>
      <c r="F1556" t="s">
        <v>52626</v>
      </c>
    </row>
    <row r="1557" spans="1:6" x14ac:dyDescent="0.15">
      <c r="A1557">
        <v>1556</v>
      </c>
      <c r="B1557" t="s">
        <v>53772</v>
      </c>
      <c r="C1557" t="s">
        <v>53822</v>
      </c>
      <c r="D1557" t="s">
        <v>2123</v>
      </c>
      <c r="E1557">
        <v>1240876800000</v>
      </c>
      <c r="F1557" t="s">
        <v>52626</v>
      </c>
    </row>
    <row r="1558" spans="1:6" x14ac:dyDescent="0.15">
      <c r="A1558">
        <v>1557</v>
      </c>
      <c r="B1558" t="s">
        <v>53772</v>
      </c>
      <c r="C1558" t="s">
        <v>53821</v>
      </c>
      <c r="D1558" t="s">
        <v>4962</v>
      </c>
      <c r="E1558">
        <v>1240790400000</v>
      </c>
      <c r="F1558" t="s">
        <v>53820</v>
      </c>
    </row>
    <row r="1559" spans="1:6" x14ac:dyDescent="0.15">
      <c r="A1559">
        <v>1558</v>
      </c>
      <c r="B1559" t="s">
        <v>53772</v>
      </c>
      <c r="C1559" t="s">
        <v>53819</v>
      </c>
      <c r="D1559" t="s">
        <v>8583</v>
      </c>
      <c r="E1559">
        <v>1240358400000</v>
      </c>
      <c r="F1559" t="s">
        <v>53818</v>
      </c>
    </row>
    <row r="1560" spans="1:6" x14ac:dyDescent="0.15">
      <c r="A1560">
        <v>1559</v>
      </c>
      <c r="B1560" t="s">
        <v>53772</v>
      </c>
      <c r="C1560" t="s">
        <v>53817</v>
      </c>
      <c r="D1560" t="s">
        <v>53816</v>
      </c>
      <c r="E1560">
        <v>1240272000000</v>
      </c>
      <c r="F1560" t="s">
        <v>50387</v>
      </c>
    </row>
    <row r="1561" spans="1:6" x14ac:dyDescent="0.15">
      <c r="A1561">
        <v>1560</v>
      </c>
      <c r="B1561" t="s">
        <v>53772</v>
      </c>
      <c r="C1561" t="s">
        <v>53815</v>
      </c>
      <c r="D1561" t="s">
        <v>6769</v>
      </c>
      <c r="E1561">
        <v>1240185600000</v>
      </c>
      <c r="F1561" t="s">
        <v>44277</v>
      </c>
    </row>
    <row r="1562" spans="1:6" x14ac:dyDescent="0.15">
      <c r="A1562">
        <v>1561</v>
      </c>
      <c r="B1562" t="s">
        <v>53772</v>
      </c>
      <c r="C1562" t="s">
        <v>53814</v>
      </c>
      <c r="D1562" t="s">
        <v>2221</v>
      </c>
      <c r="E1562">
        <v>1240185600000</v>
      </c>
      <c r="F1562" t="s">
        <v>44277</v>
      </c>
    </row>
    <row r="1563" spans="1:6" x14ac:dyDescent="0.15">
      <c r="A1563">
        <v>1562</v>
      </c>
      <c r="B1563" t="s">
        <v>53772</v>
      </c>
      <c r="C1563" t="s">
        <v>53813</v>
      </c>
      <c r="D1563" t="s">
        <v>5102</v>
      </c>
      <c r="E1563">
        <v>1240185600000</v>
      </c>
      <c r="F1563" t="s">
        <v>44277</v>
      </c>
    </row>
    <row r="1564" spans="1:6" x14ac:dyDescent="0.15">
      <c r="A1564">
        <v>1563</v>
      </c>
      <c r="B1564" t="s">
        <v>53772</v>
      </c>
      <c r="C1564" t="s">
        <v>53812</v>
      </c>
      <c r="D1564" t="s">
        <v>3431</v>
      </c>
      <c r="E1564">
        <v>1240185600000</v>
      </c>
      <c r="F1564" t="s">
        <v>44277</v>
      </c>
    </row>
    <row r="1565" spans="1:6" x14ac:dyDescent="0.15">
      <c r="A1565">
        <v>1564</v>
      </c>
      <c r="B1565" t="s">
        <v>53772</v>
      </c>
      <c r="C1565" t="s">
        <v>53811</v>
      </c>
      <c r="D1565" t="s">
        <v>5313</v>
      </c>
      <c r="E1565">
        <v>1239753600000</v>
      </c>
      <c r="F1565" t="s">
        <v>53808</v>
      </c>
    </row>
    <row r="1566" spans="1:6" x14ac:dyDescent="0.15">
      <c r="A1566">
        <v>1565</v>
      </c>
      <c r="B1566" t="s">
        <v>53772</v>
      </c>
      <c r="C1566" t="s">
        <v>53810</v>
      </c>
      <c r="D1566" t="s">
        <v>1192</v>
      </c>
      <c r="E1566">
        <v>1239753600000</v>
      </c>
      <c r="F1566" t="s">
        <v>53808</v>
      </c>
    </row>
    <row r="1567" spans="1:6" x14ac:dyDescent="0.15">
      <c r="A1567">
        <v>1566</v>
      </c>
      <c r="B1567" t="s">
        <v>53772</v>
      </c>
      <c r="C1567" t="s">
        <v>53809</v>
      </c>
      <c r="D1567" t="s">
        <v>5311</v>
      </c>
      <c r="E1567">
        <v>1239753600000</v>
      </c>
      <c r="F1567" t="s">
        <v>53808</v>
      </c>
    </row>
    <row r="1568" spans="1:6" x14ac:dyDescent="0.15">
      <c r="A1568">
        <v>1567</v>
      </c>
      <c r="B1568" t="s">
        <v>53772</v>
      </c>
      <c r="C1568" t="s">
        <v>53807</v>
      </c>
      <c r="D1568" t="s">
        <v>8490</v>
      </c>
      <c r="E1568">
        <v>1239667200000</v>
      </c>
      <c r="F1568" t="s">
        <v>49281</v>
      </c>
    </row>
    <row r="1569" spans="1:6" x14ac:dyDescent="0.15">
      <c r="A1569">
        <v>1568</v>
      </c>
      <c r="B1569" t="s">
        <v>53772</v>
      </c>
      <c r="C1569" t="s">
        <v>53806</v>
      </c>
      <c r="D1569" t="s">
        <v>7484</v>
      </c>
      <c r="E1569">
        <v>1239667200000</v>
      </c>
      <c r="F1569" t="s">
        <v>49281</v>
      </c>
    </row>
    <row r="1570" spans="1:6" x14ac:dyDescent="0.15">
      <c r="A1570">
        <v>1569</v>
      </c>
      <c r="B1570" t="s">
        <v>53772</v>
      </c>
      <c r="C1570" t="s">
        <v>53805</v>
      </c>
      <c r="D1570" t="s">
        <v>4662</v>
      </c>
      <c r="E1570">
        <v>1239580800000</v>
      </c>
      <c r="F1570" t="s">
        <v>46802</v>
      </c>
    </row>
    <row r="1571" spans="1:6" x14ac:dyDescent="0.15">
      <c r="A1571">
        <v>1570</v>
      </c>
      <c r="B1571" t="s">
        <v>53772</v>
      </c>
      <c r="C1571" t="s">
        <v>53804</v>
      </c>
      <c r="D1571" t="s">
        <v>5580</v>
      </c>
      <c r="E1571">
        <v>1239580800000</v>
      </c>
      <c r="F1571" t="s">
        <v>46802</v>
      </c>
    </row>
    <row r="1572" spans="1:6" x14ac:dyDescent="0.15">
      <c r="A1572">
        <v>1571</v>
      </c>
      <c r="B1572" t="s">
        <v>53772</v>
      </c>
      <c r="C1572" t="s">
        <v>53803</v>
      </c>
      <c r="D1572" t="s">
        <v>10820</v>
      </c>
      <c r="E1572">
        <v>1239580800000</v>
      </c>
      <c r="F1572" t="s">
        <v>46802</v>
      </c>
    </row>
    <row r="1573" spans="1:6" x14ac:dyDescent="0.15">
      <c r="A1573">
        <v>1572</v>
      </c>
      <c r="B1573" t="s">
        <v>53772</v>
      </c>
      <c r="C1573" t="s">
        <v>53802</v>
      </c>
      <c r="D1573" t="s">
        <v>3327</v>
      </c>
      <c r="E1573">
        <v>1239235200000</v>
      </c>
      <c r="F1573" t="s">
        <v>52126</v>
      </c>
    </row>
    <row r="1574" spans="1:6" x14ac:dyDescent="0.15">
      <c r="A1574">
        <v>1573</v>
      </c>
      <c r="B1574" t="s">
        <v>53772</v>
      </c>
      <c r="C1574" t="s">
        <v>53801</v>
      </c>
      <c r="D1574" t="s">
        <v>11274</v>
      </c>
      <c r="E1574">
        <v>1239235200000</v>
      </c>
      <c r="F1574" t="s">
        <v>52126</v>
      </c>
    </row>
    <row r="1575" spans="1:6" x14ac:dyDescent="0.15">
      <c r="A1575">
        <v>1574</v>
      </c>
      <c r="B1575" t="s">
        <v>53772</v>
      </c>
      <c r="C1575" t="s">
        <v>53800</v>
      </c>
      <c r="D1575" t="s">
        <v>8443</v>
      </c>
      <c r="E1575">
        <v>1239235200000</v>
      </c>
      <c r="F1575" t="s">
        <v>52126</v>
      </c>
    </row>
    <row r="1576" spans="1:6" x14ac:dyDescent="0.15">
      <c r="A1576">
        <v>1575</v>
      </c>
      <c r="B1576" t="s">
        <v>53772</v>
      </c>
      <c r="C1576" t="s">
        <v>53799</v>
      </c>
      <c r="D1576" t="s">
        <v>7353</v>
      </c>
      <c r="E1576">
        <v>1239062400000</v>
      </c>
      <c r="F1576" t="s">
        <v>53798</v>
      </c>
    </row>
    <row r="1577" spans="1:6" x14ac:dyDescent="0.15">
      <c r="A1577">
        <v>1576</v>
      </c>
      <c r="B1577" t="s">
        <v>53772</v>
      </c>
      <c r="C1577" t="s">
        <v>53797</v>
      </c>
      <c r="D1577" t="s">
        <v>10978</v>
      </c>
      <c r="E1577">
        <v>1238976000000</v>
      </c>
      <c r="F1577" t="s">
        <v>52620</v>
      </c>
    </row>
    <row r="1578" spans="1:6" x14ac:dyDescent="0.15">
      <c r="A1578">
        <v>1577</v>
      </c>
      <c r="B1578" t="s">
        <v>53772</v>
      </c>
      <c r="C1578" t="s">
        <v>53796</v>
      </c>
      <c r="D1578" t="s">
        <v>7878</v>
      </c>
      <c r="E1578">
        <v>1238976000000</v>
      </c>
      <c r="F1578" t="s">
        <v>52620</v>
      </c>
    </row>
    <row r="1579" spans="1:6" x14ac:dyDescent="0.15">
      <c r="A1579">
        <v>1578</v>
      </c>
      <c r="B1579" t="s">
        <v>53772</v>
      </c>
      <c r="C1579" t="s">
        <v>53795</v>
      </c>
      <c r="D1579" t="s">
        <v>7025</v>
      </c>
      <c r="E1579">
        <v>1238976000000</v>
      </c>
      <c r="F1579" t="s">
        <v>52620</v>
      </c>
    </row>
    <row r="1580" spans="1:6" x14ac:dyDescent="0.15">
      <c r="A1580">
        <v>1579</v>
      </c>
      <c r="B1580" t="s">
        <v>53772</v>
      </c>
      <c r="C1580" t="s">
        <v>53794</v>
      </c>
      <c r="D1580" t="s">
        <v>8804</v>
      </c>
      <c r="E1580">
        <v>1238976000000</v>
      </c>
      <c r="F1580" t="s">
        <v>52620</v>
      </c>
    </row>
    <row r="1581" spans="1:6" x14ac:dyDescent="0.15">
      <c r="A1581">
        <v>1580</v>
      </c>
      <c r="B1581" t="s">
        <v>53772</v>
      </c>
      <c r="C1581" t="s">
        <v>53793</v>
      </c>
      <c r="D1581" t="s">
        <v>515</v>
      </c>
      <c r="E1581">
        <v>1238630400000</v>
      </c>
      <c r="F1581" t="s">
        <v>44275</v>
      </c>
    </row>
    <row r="1582" spans="1:6" x14ac:dyDescent="0.15">
      <c r="A1582">
        <v>1581</v>
      </c>
      <c r="B1582" t="s">
        <v>53772</v>
      </c>
      <c r="C1582" t="s">
        <v>53792</v>
      </c>
      <c r="D1582" t="s">
        <v>1438</v>
      </c>
      <c r="E1582">
        <v>1238630400000</v>
      </c>
      <c r="F1582" t="s">
        <v>44275</v>
      </c>
    </row>
    <row r="1583" spans="1:6" x14ac:dyDescent="0.15">
      <c r="A1583">
        <v>1582</v>
      </c>
      <c r="B1583" t="s">
        <v>53772</v>
      </c>
      <c r="C1583" t="s">
        <v>53791</v>
      </c>
      <c r="D1583" t="s">
        <v>5722</v>
      </c>
      <c r="E1583">
        <v>1238457600000</v>
      </c>
      <c r="F1583" t="s">
        <v>49161</v>
      </c>
    </row>
    <row r="1584" spans="1:6" x14ac:dyDescent="0.15">
      <c r="A1584">
        <v>1583</v>
      </c>
      <c r="B1584" t="s">
        <v>53772</v>
      </c>
      <c r="C1584" t="s">
        <v>53790</v>
      </c>
      <c r="D1584" t="s">
        <v>2993</v>
      </c>
      <c r="E1584">
        <v>1238371200000</v>
      </c>
      <c r="F1584" t="s">
        <v>45462</v>
      </c>
    </row>
    <row r="1585" spans="1:6" x14ac:dyDescent="0.15">
      <c r="A1585">
        <v>1584</v>
      </c>
      <c r="B1585" t="s">
        <v>53772</v>
      </c>
      <c r="C1585" t="s">
        <v>53789</v>
      </c>
      <c r="D1585" t="s">
        <v>119</v>
      </c>
      <c r="E1585">
        <v>1238112000000</v>
      </c>
      <c r="F1585" t="s">
        <v>49253</v>
      </c>
    </row>
    <row r="1586" spans="1:6" x14ac:dyDescent="0.15">
      <c r="A1586">
        <v>1585</v>
      </c>
      <c r="B1586" t="s">
        <v>53772</v>
      </c>
      <c r="C1586" t="s">
        <v>53788</v>
      </c>
      <c r="D1586" t="s">
        <v>1722</v>
      </c>
      <c r="E1586">
        <v>1238112000000</v>
      </c>
      <c r="F1586" t="s">
        <v>49253</v>
      </c>
    </row>
    <row r="1587" spans="1:6" x14ac:dyDescent="0.15">
      <c r="A1587">
        <v>1586</v>
      </c>
      <c r="B1587" t="s">
        <v>53772</v>
      </c>
      <c r="C1587" t="s">
        <v>53787</v>
      </c>
      <c r="D1587" t="s">
        <v>5373</v>
      </c>
      <c r="E1587">
        <v>1238025600000</v>
      </c>
      <c r="F1587" t="s">
        <v>53785</v>
      </c>
    </row>
    <row r="1588" spans="1:6" x14ac:dyDescent="0.15">
      <c r="A1588">
        <v>1587</v>
      </c>
      <c r="B1588" t="s">
        <v>53772</v>
      </c>
      <c r="C1588" t="s">
        <v>53786</v>
      </c>
      <c r="D1588" t="s">
        <v>10269</v>
      </c>
      <c r="E1588">
        <v>1238025600000</v>
      </c>
      <c r="F1588" t="s">
        <v>53785</v>
      </c>
    </row>
    <row r="1589" spans="1:6" x14ac:dyDescent="0.15">
      <c r="A1589">
        <v>1588</v>
      </c>
      <c r="B1589" t="s">
        <v>53772</v>
      </c>
      <c r="C1589" t="s">
        <v>53784</v>
      </c>
      <c r="D1589" t="s">
        <v>3940</v>
      </c>
      <c r="E1589">
        <v>1237852800000</v>
      </c>
      <c r="F1589" t="s">
        <v>52613</v>
      </c>
    </row>
    <row r="1590" spans="1:6" x14ac:dyDescent="0.15">
      <c r="A1590">
        <v>1589</v>
      </c>
      <c r="B1590" t="s">
        <v>53772</v>
      </c>
      <c r="C1590" t="s">
        <v>53783</v>
      </c>
      <c r="D1590" t="s">
        <v>9641</v>
      </c>
      <c r="E1590">
        <v>1237852800000</v>
      </c>
      <c r="F1590" t="s">
        <v>52613</v>
      </c>
    </row>
    <row r="1591" spans="1:6" x14ac:dyDescent="0.15">
      <c r="A1591">
        <v>1590</v>
      </c>
      <c r="B1591" t="s">
        <v>53772</v>
      </c>
      <c r="C1591" t="s">
        <v>53782</v>
      </c>
      <c r="D1591" t="s">
        <v>6027</v>
      </c>
      <c r="E1591">
        <v>1237766400000</v>
      </c>
      <c r="F1591" t="s">
        <v>50312</v>
      </c>
    </row>
    <row r="1592" spans="1:6" x14ac:dyDescent="0.15">
      <c r="A1592">
        <v>1591</v>
      </c>
      <c r="B1592" t="s">
        <v>53772</v>
      </c>
      <c r="C1592" t="s">
        <v>53781</v>
      </c>
      <c r="D1592" t="s">
        <v>4483</v>
      </c>
      <c r="E1592">
        <v>1237766400000</v>
      </c>
      <c r="F1592" t="s">
        <v>50312</v>
      </c>
    </row>
    <row r="1593" spans="1:6" x14ac:dyDescent="0.15">
      <c r="A1593">
        <v>1592</v>
      </c>
      <c r="B1593" t="s">
        <v>53772</v>
      </c>
      <c r="C1593" t="s">
        <v>53780</v>
      </c>
      <c r="D1593" t="s">
        <v>1885</v>
      </c>
      <c r="E1593">
        <v>1237766400000</v>
      </c>
      <c r="F1593" t="s">
        <v>50312</v>
      </c>
    </row>
    <row r="1594" spans="1:6" x14ac:dyDescent="0.15">
      <c r="A1594">
        <v>1593</v>
      </c>
      <c r="B1594" t="s">
        <v>53772</v>
      </c>
      <c r="C1594" t="s">
        <v>53779</v>
      </c>
      <c r="D1594" t="s">
        <v>7187</v>
      </c>
      <c r="E1594">
        <v>1237766400000</v>
      </c>
      <c r="F1594" t="s">
        <v>50312</v>
      </c>
    </row>
    <row r="1595" spans="1:6" x14ac:dyDescent="0.15">
      <c r="A1595">
        <v>1594</v>
      </c>
      <c r="B1595" t="s">
        <v>53772</v>
      </c>
      <c r="C1595" t="s">
        <v>53778</v>
      </c>
      <c r="D1595" t="s">
        <v>1709</v>
      </c>
      <c r="E1595">
        <v>1237766400000</v>
      </c>
      <c r="F1595" t="s">
        <v>50312</v>
      </c>
    </row>
    <row r="1596" spans="1:6" x14ac:dyDescent="0.15">
      <c r="A1596">
        <v>1595</v>
      </c>
      <c r="B1596" t="s">
        <v>53772</v>
      </c>
      <c r="C1596" t="s">
        <v>53777</v>
      </c>
      <c r="D1596" t="s">
        <v>3370</v>
      </c>
      <c r="E1596">
        <v>1237766400000</v>
      </c>
      <c r="F1596" t="s">
        <v>50312</v>
      </c>
    </row>
    <row r="1597" spans="1:6" x14ac:dyDescent="0.15">
      <c r="A1597">
        <v>1596</v>
      </c>
      <c r="B1597" t="s">
        <v>53772</v>
      </c>
      <c r="C1597" t="s">
        <v>53776</v>
      </c>
      <c r="D1597" t="s">
        <v>8126</v>
      </c>
      <c r="E1597">
        <v>1237248000000</v>
      </c>
      <c r="F1597" t="s">
        <v>52123</v>
      </c>
    </row>
    <row r="1598" spans="1:6" x14ac:dyDescent="0.15">
      <c r="A1598">
        <v>1597</v>
      </c>
      <c r="B1598" t="s">
        <v>53772</v>
      </c>
      <c r="C1598" t="s">
        <v>53775</v>
      </c>
      <c r="D1598" t="s">
        <v>4942</v>
      </c>
      <c r="E1598">
        <v>1237248000000</v>
      </c>
      <c r="F1598" t="s">
        <v>52123</v>
      </c>
    </row>
    <row r="1599" spans="1:6" x14ac:dyDescent="0.15">
      <c r="A1599">
        <v>1598</v>
      </c>
      <c r="B1599" t="s">
        <v>53772</v>
      </c>
      <c r="C1599" t="s">
        <v>53774</v>
      </c>
      <c r="D1599" t="s">
        <v>9618</v>
      </c>
      <c r="E1599">
        <v>1236816000000</v>
      </c>
      <c r="F1599" t="s">
        <v>49251</v>
      </c>
    </row>
    <row r="1600" spans="1:6" x14ac:dyDescent="0.15">
      <c r="A1600">
        <v>1599</v>
      </c>
      <c r="B1600" t="s">
        <v>53772</v>
      </c>
      <c r="C1600" t="s">
        <v>53773</v>
      </c>
      <c r="D1600" t="s">
        <v>1270</v>
      </c>
      <c r="E1600">
        <v>1236643200000</v>
      </c>
      <c r="F1600" t="s">
        <v>46800</v>
      </c>
    </row>
    <row r="1601" spans="1:6" x14ac:dyDescent="0.15">
      <c r="A1601">
        <v>1600</v>
      </c>
      <c r="B1601" t="s">
        <v>53772</v>
      </c>
      <c r="C1601" t="s">
        <v>53771</v>
      </c>
      <c r="D1601" t="s">
        <v>6353</v>
      </c>
      <c r="E1601">
        <v>1236643200000</v>
      </c>
      <c r="F1601" t="s">
        <v>46800</v>
      </c>
    </row>
    <row r="1602" spans="1:6" x14ac:dyDescent="0.15">
      <c r="A1602">
        <v>1601</v>
      </c>
      <c r="B1602" t="s">
        <v>53657</v>
      </c>
      <c r="C1602" t="s">
        <v>53770</v>
      </c>
      <c r="D1602" t="s">
        <v>1493</v>
      </c>
      <c r="E1602">
        <v>1378252800000</v>
      </c>
      <c r="F1602" t="s">
        <v>47885</v>
      </c>
    </row>
    <row r="1603" spans="1:6" x14ac:dyDescent="0.15">
      <c r="A1603">
        <v>1602</v>
      </c>
      <c r="B1603" t="s">
        <v>53657</v>
      </c>
      <c r="C1603" t="s">
        <v>53769</v>
      </c>
      <c r="D1603" t="s">
        <v>8622</v>
      </c>
      <c r="E1603">
        <v>1378252800000</v>
      </c>
      <c r="F1603" t="s">
        <v>47885</v>
      </c>
    </row>
    <row r="1604" spans="1:6" x14ac:dyDescent="0.15">
      <c r="A1604">
        <v>1603</v>
      </c>
      <c r="B1604" t="s">
        <v>53657</v>
      </c>
      <c r="C1604" t="s">
        <v>53768</v>
      </c>
      <c r="D1604" t="s">
        <v>2504</v>
      </c>
      <c r="E1604">
        <v>1378252800000</v>
      </c>
      <c r="F1604" t="s">
        <v>47885</v>
      </c>
    </row>
    <row r="1605" spans="1:6" x14ac:dyDescent="0.15">
      <c r="A1605">
        <v>1604</v>
      </c>
      <c r="B1605" t="s">
        <v>53657</v>
      </c>
      <c r="C1605" t="s">
        <v>53767</v>
      </c>
      <c r="D1605" t="s">
        <v>11660</v>
      </c>
      <c r="E1605">
        <v>1378252800000</v>
      </c>
      <c r="F1605" t="s">
        <v>47885</v>
      </c>
    </row>
    <row r="1606" spans="1:6" x14ac:dyDescent="0.15">
      <c r="A1606">
        <v>1605</v>
      </c>
      <c r="B1606" t="s">
        <v>53657</v>
      </c>
      <c r="C1606" t="s">
        <v>53766</v>
      </c>
      <c r="D1606" t="s">
        <v>5304</v>
      </c>
      <c r="E1606">
        <v>1378252800000</v>
      </c>
      <c r="F1606" t="s">
        <v>47885</v>
      </c>
    </row>
    <row r="1607" spans="1:6" x14ac:dyDescent="0.15">
      <c r="A1607">
        <v>1606</v>
      </c>
      <c r="B1607" t="s">
        <v>53657</v>
      </c>
      <c r="C1607" t="s">
        <v>53765</v>
      </c>
      <c r="D1607" t="s">
        <v>485</v>
      </c>
      <c r="E1607">
        <v>1378252800000</v>
      </c>
      <c r="F1607" t="s">
        <v>47885</v>
      </c>
    </row>
    <row r="1608" spans="1:6" x14ac:dyDescent="0.15">
      <c r="A1608">
        <v>1607</v>
      </c>
      <c r="B1608" t="s">
        <v>53657</v>
      </c>
      <c r="C1608" t="s">
        <v>53764</v>
      </c>
      <c r="D1608" t="s">
        <v>704</v>
      </c>
      <c r="E1608">
        <v>1378252800000</v>
      </c>
      <c r="F1608" t="s">
        <v>47885</v>
      </c>
    </row>
    <row r="1609" spans="1:6" x14ac:dyDescent="0.15">
      <c r="A1609">
        <v>1608</v>
      </c>
      <c r="B1609" t="s">
        <v>53657</v>
      </c>
      <c r="C1609" t="s">
        <v>53763</v>
      </c>
      <c r="D1609" t="s">
        <v>3843</v>
      </c>
      <c r="E1609">
        <v>1378166400000</v>
      </c>
      <c r="F1609" t="s">
        <v>52038</v>
      </c>
    </row>
    <row r="1610" spans="1:6" x14ac:dyDescent="0.15">
      <c r="A1610">
        <v>1609</v>
      </c>
      <c r="B1610" t="s">
        <v>53657</v>
      </c>
      <c r="C1610" t="s">
        <v>53762</v>
      </c>
      <c r="D1610" t="s">
        <v>2302</v>
      </c>
      <c r="E1610">
        <v>1378166400000</v>
      </c>
      <c r="F1610" t="s">
        <v>52038</v>
      </c>
    </row>
    <row r="1611" spans="1:6" x14ac:dyDescent="0.15">
      <c r="A1611">
        <v>1610</v>
      </c>
      <c r="B1611" t="s">
        <v>53657</v>
      </c>
      <c r="C1611" t="s">
        <v>53761</v>
      </c>
      <c r="D1611" t="s">
        <v>4933</v>
      </c>
      <c r="E1611">
        <v>1378166400000</v>
      </c>
      <c r="F1611" t="s">
        <v>52038</v>
      </c>
    </row>
    <row r="1612" spans="1:6" x14ac:dyDescent="0.15">
      <c r="A1612">
        <v>1611</v>
      </c>
      <c r="B1612" t="s">
        <v>53657</v>
      </c>
      <c r="C1612" t="s">
        <v>53760</v>
      </c>
      <c r="D1612" t="s">
        <v>3440</v>
      </c>
      <c r="E1612">
        <v>1378166400000</v>
      </c>
      <c r="F1612" t="s">
        <v>52038</v>
      </c>
    </row>
    <row r="1613" spans="1:6" x14ac:dyDescent="0.15">
      <c r="A1613">
        <v>1612</v>
      </c>
      <c r="B1613" t="s">
        <v>53657</v>
      </c>
      <c r="C1613" t="s">
        <v>53759</v>
      </c>
      <c r="D1613" t="s">
        <v>8111</v>
      </c>
      <c r="E1613">
        <v>1378166400000</v>
      </c>
      <c r="F1613" t="s">
        <v>52038</v>
      </c>
    </row>
    <row r="1614" spans="1:6" x14ac:dyDescent="0.15">
      <c r="A1614">
        <v>1613</v>
      </c>
      <c r="B1614" t="s">
        <v>53657</v>
      </c>
      <c r="C1614" t="s">
        <v>53758</v>
      </c>
      <c r="D1614" t="s">
        <v>2587</v>
      </c>
      <c r="E1614">
        <v>1378166400000</v>
      </c>
      <c r="F1614" t="s">
        <v>52038</v>
      </c>
    </row>
    <row r="1615" spans="1:6" x14ac:dyDescent="0.15">
      <c r="A1615">
        <v>1614</v>
      </c>
      <c r="B1615" t="s">
        <v>53657</v>
      </c>
      <c r="C1615" t="s">
        <v>53757</v>
      </c>
      <c r="D1615" t="s">
        <v>4913</v>
      </c>
      <c r="E1615">
        <v>1377993600000</v>
      </c>
      <c r="F1615" t="s">
        <v>53754</v>
      </c>
    </row>
    <row r="1616" spans="1:6" x14ac:dyDescent="0.15">
      <c r="A1616">
        <v>1615</v>
      </c>
      <c r="B1616" t="s">
        <v>53657</v>
      </c>
      <c r="C1616" t="s">
        <v>53756</v>
      </c>
      <c r="D1616" t="s">
        <v>673</v>
      </c>
      <c r="E1616">
        <v>1377993600000</v>
      </c>
      <c r="F1616" t="s">
        <v>53754</v>
      </c>
    </row>
    <row r="1617" spans="1:6" x14ac:dyDescent="0.15">
      <c r="A1617">
        <v>1616</v>
      </c>
      <c r="B1617" t="s">
        <v>53657</v>
      </c>
      <c r="C1617" t="s">
        <v>53755</v>
      </c>
      <c r="D1617" t="s">
        <v>1111</v>
      </c>
      <c r="E1617">
        <v>1377993600000</v>
      </c>
      <c r="F1617" t="s">
        <v>53754</v>
      </c>
    </row>
    <row r="1618" spans="1:6" x14ac:dyDescent="0.15">
      <c r="A1618">
        <v>1617</v>
      </c>
      <c r="B1618" t="s">
        <v>53657</v>
      </c>
      <c r="C1618" t="s">
        <v>53753</v>
      </c>
      <c r="D1618" t="s">
        <v>952</v>
      </c>
      <c r="E1618">
        <v>1377907200000</v>
      </c>
      <c r="F1618" t="s">
        <v>53752</v>
      </c>
    </row>
    <row r="1619" spans="1:6" x14ac:dyDescent="0.15">
      <c r="A1619">
        <v>1618</v>
      </c>
      <c r="B1619" t="s">
        <v>53657</v>
      </c>
      <c r="C1619" t="s">
        <v>53751</v>
      </c>
      <c r="D1619" t="s">
        <v>11075</v>
      </c>
      <c r="E1619">
        <v>1377820800000</v>
      </c>
      <c r="F1619" t="s">
        <v>51585</v>
      </c>
    </row>
    <row r="1620" spans="1:6" x14ac:dyDescent="0.15">
      <c r="A1620">
        <v>1619</v>
      </c>
      <c r="B1620" t="s">
        <v>53657</v>
      </c>
      <c r="C1620" t="s">
        <v>53750</v>
      </c>
      <c r="D1620" t="s">
        <v>2466</v>
      </c>
      <c r="E1620">
        <v>1377820800000</v>
      </c>
      <c r="F1620" t="s">
        <v>51585</v>
      </c>
    </row>
    <row r="1621" spans="1:6" x14ac:dyDescent="0.15">
      <c r="A1621">
        <v>1620</v>
      </c>
      <c r="B1621" t="s">
        <v>53657</v>
      </c>
      <c r="C1621" t="s">
        <v>53749</v>
      </c>
      <c r="D1621" t="s">
        <v>1361</v>
      </c>
      <c r="E1621">
        <v>1377820800000</v>
      </c>
      <c r="F1621" t="s">
        <v>51585</v>
      </c>
    </row>
    <row r="1622" spans="1:6" x14ac:dyDescent="0.15">
      <c r="A1622">
        <v>1621</v>
      </c>
      <c r="B1622" t="s">
        <v>53657</v>
      </c>
      <c r="C1622" t="s">
        <v>53748</v>
      </c>
      <c r="D1622" t="s">
        <v>3846</v>
      </c>
      <c r="E1622">
        <v>1377734400000</v>
      </c>
      <c r="F1622" t="s">
        <v>53738</v>
      </c>
    </row>
    <row r="1623" spans="1:6" x14ac:dyDescent="0.15">
      <c r="A1623">
        <v>1622</v>
      </c>
      <c r="B1623" t="s">
        <v>53657</v>
      </c>
      <c r="C1623" t="s">
        <v>53747</v>
      </c>
      <c r="D1623" t="s">
        <v>9848</v>
      </c>
      <c r="E1623">
        <v>1377734400000</v>
      </c>
      <c r="F1623" t="s">
        <v>53738</v>
      </c>
    </row>
    <row r="1624" spans="1:6" x14ac:dyDescent="0.15">
      <c r="A1624">
        <v>1623</v>
      </c>
      <c r="B1624" t="s">
        <v>53657</v>
      </c>
      <c r="C1624" t="s">
        <v>53746</v>
      </c>
      <c r="D1624" t="s">
        <v>7552</v>
      </c>
      <c r="E1624">
        <v>1377734400000</v>
      </c>
      <c r="F1624" t="s">
        <v>53738</v>
      </c>
    </row>
    <row r="1625" spans="1:6" x14ac:dyDescent="0.15">
      <c r="A1625">
        <v>1624</v>
      </c>
      <c r="B1625" t="s">
        <v>53657</v>
      </c>
      <c r="C1625" t="s">
        <v>53745</v>
      </c>
      <c r="D1625" t="s">
        <v>1488</v>
      </c>
      <c r="E1625">
        <v>1377734400000</v>
      </c>
      <c r="F1625" t="s">
        <v>53738</v>
      </c>
    </row>
    <row r="1626" spans="1:6" x14ac:dyDescent="0.15">
      <c r="A1626">
        <v>1625</v>
      </c>
      <c r="B1626" t="s">
        <v>53657</v>
      </c>
      <c r="C1626" t="s">
        <v>53744</v>
      </c>
      <c r="D1626" t="s">
        <v>6766</v>
      </c>
      <c r="E1626">
        <v>1377734400000</v>
      </c>
      <c r="F1626" t="s">
        <v>53738</v>
      </c>
    </row>
    <row r="1627" spans="1:6" x14ac:dyDescent="0.15">
      <c r="A1627">
        <v>1626</v>
      </c>
      <c r="B1627" t="s">
        <v>53657</v>
      </c>
      <c r="C1627" t="s">
        <v>53743</v>
      </c>
      <c r="D1627" t="s">
        <v>6096</v>
      </c>
      <c r="E1627">
        <v>1377734400000</v>
      </c>
      <c r="F1627" t="s">
        <v>53738</v>
      </c>
    </row>
    <row r="1628" spans="1:6" x14ac:dyDescent="0.15">
      <c r="A1628">
        <v>1627</v>
      </c>
      <c r="B1628" t="s">
        <v>53657</v>
      </c>
      <c r="C1628" t="s">
        <v>53742</v>
      </c>
      <c r="D1628" t="s">
        <v>5613</v>
      </c>
      <c r="E1628">
        <v>1377734400000</v>
      </c>
      <c r="F1628" t="s">
        <v>53738</v>
      </c>
    </row>
    <row r="1629" spans="1:6" x14ac:dyDescent="0.15">
      <c r="A1629">
        <v>1628</v>
      </c>
      <c r="B1629" t="s">
        <v>53657</v>
      </c>
      <c r="C1629" t="s">
        <v>53741</v>
      </c>
      <c r="D1629" t="s">
        <v>11002</v>
      </c>
      <c r="E1629">
        <v>1377734400000</v>
      </c>
      <c r="F1629" t="s">
        <v>53738</v>
      </c>
    </row>
    <row r="1630" spans="1:6" x14ac:dyDescent="0.15">
      <c r="A1630">
        <v>1629</v>
      </c>
      <c r="B1630" t="s">
        <v>53657</v>
      </c>
      <c r="C1630" t="s">
        <v>53740</v>
      </c>
      <c r="D1630" t="s">
        <v>5750</v>
      </c>
      <c r="E1630">
        <v>1377734400000</v>
      </c>
      <c r="F1630" t="s">
        <v>53738</v>
      </c>
    </row>
    <row r="1631" spans="1:6" x14ac:dyDescent="0.15">
      <c r="A1631">
        <v>1630</v>
      </c>
      <c r="B1631" t="s">
        <v>53657</v>
      </c>
      <c r="C1631" t="s">
        <v>53739</v>
      </c>
      <c r="D1631" t="s">
        <v>5095</v>
      </c>
      <c r="E1631">
        <v>1377734400000</v>
      </c>
      <c r="F1631" t="s">
        <v>53738</v>
      </c>
    </row>
    <row r="1632" spans="1:6" x14ac:dyDescent="0.15">
      <c r="A1632">
        <v>1631</v>
      </c>
      <c r="B1632" t="s">
        <v>53657</v>
      </c>
      <c r="C1632" t="s">
        <v>53737</v>
      </c>
      <c r="D1632" t="s">
        <v>6149</v>
      </c>
      <c r="E1632">
        <v>1377648000000</v>
      </c>
      <c r="F1632" t="s">
        <v>51583</v>
      </c>
    </row>
    <row r="1633" spans="1:6" x14ac:dyDescent="0.15">
      <c r="A1633">
        <v>1632</v>
      </c>
      <c r="B1633" t="s">
        <v>53657</v>
      </c>
      <c r="C1633" t="s">
        <v>53736</v>
      </c>
      <c r="D1633" t="s">
        <v>2638</v>
      </c>
      <c r="E1633">
        <v>1377648000000</v>
      </c>
      <c r="F1633" t="s">
        <v>51583</v>
      </c>
    </row>
    <row r="1634" spans="1:6" x14ac:dyDescent="0.15">
      <c r="A1634">
        <v>1633</v>
      </c>
      <c r="B1634" t="s">
        <v>53657</v>
      </c>
      <c r="C1634" t="s">
        <v>53735</v>
      </c>
      <c r="D1634" t="s">
        <v>7999</v>
      </c>
      <c r="E1634">
        <v>1377648000000</v>
      </c>
      <c r="F1634" t="s">
        <v>51583</v>
      </c>
    </row>
    <row r="1635" spans="1:6" x14ac:dyDescent="0.15">
      <c r="A1635">
        <v>1634</v>
      </c>
      <c r="B1635" t="s">
        <v>53657</v>
      </c>
      <c r="C1635" t="s">
        <v>53734</v>
      </c>
      <c r="D1635" t="s">
        <v>11800</v>
      </c>
      <c r="E1635">
        <v>1377648000000</v>
      </c>
      <c r="F1635" t="s">
        <v>51583</v>
      </c>
    </row>
    <row r="1636" spans="1:6" x14ac:dyDescent="0.15">
      <c r="A1636">
        <v>1635</v>
      </c>
      <c r="B1636" t="s">
        <v>53657</v>
      </c>
      <c r="C1636" t="s">
        <v>53733</v>
      </c>
      <c r="D1636" t="s">
        <v>3405</v>
      </c>
      <c r="E1636">
        <v>1377648000000</v>
      </c>
      <c r="F1636" t="s">
        <v>51583</v>
      </c>
    </row>
    <row r="1637" spans="1:6" x14ac:dyDescent="0.15">
      <c r="A1637">
        <v>1636</v>
      </c>
      <c r="B1637" t="s">
        <v>53657</v>
      </c>
      <c r="C1637" t="s">
        <v>53732</v>
      </c>
      <c r="D1637" t="s">
        <v>2141</v>
      </c>
      <c r="E1637">
        <v>1377648000000</v>
      </c>
      <c r="F1637" t="s">
        <v>51583</v>
      </c>
    </row>
    <row r="1638" spans="1:6" x14ac:dyDescent="0.15">
      <c r="A1638">
        <v>1637</v>
      </c>
      <c r="B1638" t="s">
        <v>53657</v>
      </c>
      <c r="C1638" t="s">
        <v>53731</v>
      </c>
      <c r="D1638" t="s">
        <v>8265</v>
      </c>
      <c r="E1638">
        <v>1377648000000</v>
      </c>
      <c r="F1638" t="s">
        <v>51583</v>
      </c>
    </row>
    <row r="1639" spans="1:6" x14ac:dyDescent="0.15">
      <c r="A1639">
        <v>1638</v>
      </c>
      <c r="B1639" t="s">
        <v>53657</v>
      </c>
      <c r="C1639" t="s">
        <v>53730</v>
      </c>
      <c r="D1639" t="s">
        <v>1641</v>
      </c>
      <c r="E1639">
        <v>1377648000000</v>
      </c>
      <c r="F1639" t="s">
        <v>51583</v>
      </c>
    </row>
    <row r="1640" spans="1:6" x14ac:dyDescent="0.15">
      <c r="A1640">
        <v>1639</v>
      </c>
      <c r="B1640" t="s">
        <v>53657</v>
      </c>
      <c r="C1640" t="s">
        <v>53729</v>
      </c>
      <c r="D1640" t="s">
        <v>12010</v>
      </c>
      <c r="E1640">
        <v>1377648000000</v>
      </c>
      <c r="F1640" t="s">
        <v>51583</v>
      </c>
    </row>
    <row r="1641" spans="1:6" x14ac:dyDescent="0.15">
      <c r="A1641">
        <v>1640</v>
      </c>
      <c r="B1641" t="s">
        <v>53657</v>
      </c>
      <c r="C1641" t="s">
        <v>53728</v>
      </c>
      <c r="D1641" t="s">
        <v>6666</v>
      </c>
      <c r="E1641">
        <v>1377648000000</v>
      </c>
      <c r="F1641" t="s">
        <v>51583</v>
      </c>
    </row>
    <row r="1642" spans="1:6" x14ac:dyDescent="0.15">
      <c r="A1642">
        <v>1641</v>
      </c>
      <c r="B1642" t="s">
        <v>53657</v>
      </c>
      <c r="C1642" t="s">
        <v>53727</v>
      </c>
      <c r="D1642" t="s">
        <v>48</v>
      </c>
      <c r="E1642">
        <v>1377648000000</v>
      </c>
      <c r="F1642" t="s">
        <v>51583</v>
      </c>
    </row>
    <row r="1643" spans="1:6" x14ac:dyDescent="0.15">
      <c r="A1643">
        <v>1642</v>
      </c>
      <c r="B1643" t="s">
        <v>53657</v>
      </c>
      <c r="C1643" t="s">
        <v>53726</v>
      </c>
      <c r="D1643" t="s">
        <v>9410</v>
      </c>
      <c r="E1643">
        <v>1377561600000</v>
      </c>
      <c r="F1643" t="s">
        <v>53725</v>
      </c>
    </row>
    <row r="1644" spans="1:6" x14ac:dyDescent="0.15">
      <c r="A1644">
        <v>1643</v>
      </c>
      <c r="B1644" t="s">
        <v>53657</v>
      </c>
      <c r="C1644" t="s">
        <v>53724</v>
      </c>
      <c r="D1644" t="s">
        <v>6472</v>
      </c>
      <c r="E1644">
        <v>1377475200000</v>
      </c>
      <c r="F1644" t="s">
        <v>53714</v>
      </c>
    </row>
    <row r="1645" spans="1:6" x14ac:dyDescent="0.15">
      <c r="A1645">
        <v>1644</v>
      </c>
      <c r="B1645" t="s">
        <v>53657</v>
      </c>
      <c r="C1645" t="s">
        <v>53723</v>
      </c>
      <c r="D1645" t="s">
        <v>5297</v>
      </c>
      <c r="E1645">
        <v>1377475200000</v>
      </c>
      <c r="F1645" t="s">
        <v>53714</v>
      </c>
    </row>
    <row r="1646" spans="1:6" x14ac:dyDescent="0.15">
      <c r="A1646">
        <v>1645</v>
      </c>
      <c r="B1646" t="s">
        <v>53657</v>
      </c>
      <c r="C1646" t="s">
        <v>53722</v>
      </c>
      <c r="D1646" t="s">
        <v>53721</v>
      </c>
      <c r="E1646">
        <v>1377475200000</v>
      </c>
      <c r="F1646" t="s">
        <v>53714</v>
      </c>
    </row>
    <row r="1647" spans="1:6" x14ac:dyDescent="0.15">
      <c r="A1647">
        <v>1646</v>
      </c>
      <c r="B1647" t="s">
        <v>53657</v>
      </c>
      <c r="C1647" t="s">
        <v>53720</v>
      </c>
      <c r="D1647" t="s">
        <v>3683</v>
      </c>
      <c r="E1647">
        <v>1377475200000</v>
      </c>
      <c r="F1647" t="s">
        <v>53714</v>
      </c>
    </row>
    <row r="1648" spans="1:6" x14ac:dyDescent="0.15">
      <c r="A1648">
        <v>1647</v>
      </c>
      <c r="B1648" t="s">
        <v>53657</v>
      </c>
      <c r="C1648" t="s">
        <v>53719</v>
      </c>
      <c r="D1648" t="s">
        <v>7112</v>
      </c>
      <c r="E1648">
        <v>1377475200000</v>
      </c>
      <c r="F1648" t="s">
        <v>53714</v>
      </c>
    </row>
    <row r="1649" spans="1:6" x14ac:dyDescent="0.15">
      <c r="A1649">
        <v>1648</v>
      </c>
      <c r="B1649" t="s">
        <v>53657</v>
      </c>
      <c r="C1649" t="s">
        <v>53718</v>
      </c>
      <c r="D1649" t="s">
        <v>3159</v>
      </c>
      <c r="E1649">
        <v>1377475200000</v>
      </c>
      <c r="F1649" t="s">
        <v>53714</v>
      </c>
    </row>
    <row r="1650" spans="1:6" x14ac:dyDescent="0.15">
      <c r="A1650">
        <v>1649</v>
      </c>
      <c r="B1650" t="s">
        <v>53657</v>
      </c>
      <c r="C1650" t="s">
        <v>53717</v>
      </c>
      <c r="D1650" t="s">
        <v>5782</v>
      </c>
      <c r="E1650">
        <v>1377475200000</v>
      </c>
      <c r="F1650" t="s">
        <v>53714</v>
      </c>
    </row>
    <row r="1651" spans="1:6" x14ac:dyDescent="0.15">
      <c r="A1651">
        <v>1650</v>
      </c>
      <c r="B1651" t="s">
        <v>53657</v>
      </c>
      <c r="C1651" t="s">
        <v>53716</v>
      </c>
      <c r="D1651" t="s">
        <v>2159</v>
      </c>
      <c r="E1651">
        <v>1377475200000</v>
      </c>
      <c r="F1651" t="s">
        <v>53714</v>
      </c>
    </row>
    <row r="1652" spans="1:6" x14ac:dyDescent="0.15">
      <c r="A1652">
        <v>1651</v>
      </c>
      <c r="B1652" t="s">
        <v>53657</v>
      </c>
      <c r="C1652" t="s">
        <v>53715</v>
      </c>
      <c r="D1652" t="s">
        <v>10173</v>
      </c>
      <c r="E1652">
        <v>1377475200000</v>
      </c>
      <c r="F1652" t="s">
        <v>53714</v>
      </c>
    </row>
    <row r="1653" spans="1:6" x14ac:dyDescent="0.15">
      <c r="A1653">
        <v>1652</v>
      </c>
      <c r="B1653" t="s">
        <v>53657</v>
      </c>
      <c r="C1653" t="s">
        <v>53713</v>
      </c>
      <c r="D1653" t="s">
        <v>11599</v>
      </c>
      <c r="E1653">
        <v>1377388800000</v>
      </c>
      <c r="F1653" t="s">
        <v>53711</v>
      </c>
    </row>
    <row r="1654" spans="1:6" x14ac:dyDescent="0.15">
      <c r="A1654">
        <v>1653</v>
      </c>
      <c r="B1654" t="s">
        <v>53657</v>
      </c>
      <c r="C1654" t="s">
        <v>53712</v>
      </c>
      <c r="D1654" t="s">
        <v>4144</v>
      </c>
      <c r="E1654">
        <v>1377388800000</v>
      </c>
      <c r="F1654" t="s">
        <v>53711</v>
      </c>
    </row>
    <row r="1655" spans="1:6" x14ac:dyDescent="0.15">
      <c r="A1655">
        <v>1654</v>
      </c>
      <c r="B1655" t="s">
        <v>53657</v>
      </c>
      <c r="C1655" t="s">
        <v>53710</v>
      </c>
      <c r="D1655" t="s">
        <v>9125</v>
      </c>
      <c r="E1655">
        <v>1377302400000</v>
      </c>
      <c r="F1655" t="s">
        <v>53707</v>
      </c>
    </row>
    <row r="1656" spans="1:6" x14ac:dyDescent="0.15">
      <c r="A1656">
        <v>1655</v>
      </c>
      <c r="B1656" t="s">
        <v>53657</v>
      </c>
      <c r="C1656" t="s">
        <v>53709</v>
      </c>
      <c r="D1656" t="s">
        <v>9449</v>
      </c>
      <c r="E1656">
        <v>1377302400000</v>
      </c>
      <c r="F1656" t="s">
        <v>53707</v>
      </c>
    </row>
    <row r="1657" spans="1:6" x14ac:dyDescent="0.15">
      <c r="A1657">
        <v>1656</v>
      </c>
      <c r="B1657" t="s">
        <v>53657</v>
      </c>
      <c r="C1657" t="s">
        <v>53708</v>
      </c>
      <c r="D1657" t="s">
        <v>7258</v>
      </c>
      <c r="E1657">
        <v>1377302400000</v>
      </c>
      <c r="F1657" t="s">
        <v>53707</v>
      </c>
    </row>
    <row r="1658" spans="1:6" x14ac:dyDescent="0.15">
      <c r="A1658">
        <v>1657</v>
      </c>
      <c r="B1658" t="s">
        <v>53657</v>
      </c>
      <c r="C1658" t="s">
        <v>53706</v>
      </c>
      <c r="D1658" t="s">
        <v>3969</v>
      </c>
      <c r="E1658">
        <v>1377216000000</v>
      </c>
      <c r="F1658" t="s">
        <v>53702</v>
      </c>
    </row>
    <row r="1659" spans="1:6" x14ac:dyDescent="0.15">
      <c r="A1659">
        <v>1658</v>
      </c>
      <c r="B1659" t="s">
        <v>53657</v>
      </c>
      <c r="C1659" t="s">
        <v>53705</v>
      </c>
      <c r="D1659" t="s">
        <v>11757</v>
      </c>
      <c r="E1659">
        <v>1377216000000</v>
      </c>
      <c r="F1659" t="s">
        <v>53702</v>
      </c>
    </row>
    <row r="1660" spans="1:6" x14ac:dyDescent="0.15">
      <c r="A1660">
        <v>1659</v>
      </c>
      <c r="B1660" t="s">
        <v>53657</v>
      </c>
      <c r="C1660" t="s">
        <v>53704</v>
      </c>
      <c r="D1660" t="s">
        <v>5635</v>
      </c>
      <c r="E1660">
        <v>1377216000000</v>
      </c>
      <c r="F1660" t="s">
        <v>53702</v>
      </c>
    </row>
    <row r="1661" spans="1:6" x14ac:dyDescent="0.15">
      <c r="A1661">
        <v>1660</v>
      </c>
      <c r="B1661" t="s">
        <v>53657</v>
      </c>
      <c r="C1661" t="s">
        <v>53703</v>
      </c>
      <c r="D1661" t="s">
        <v>1239</v>
      </c>
      <c r="E1661">
        <v>1377216000000</v>
      </c>
      <c r="F1661" t="s">
        <v>53702</v>
      </c>
    </row>
    <row r="1662" spans="1:6" x14ac:dyDescent="0.15">
      <c r="A1662">
        <v>1661</v>
      </c>
      <c r="B1662" t="s">
        <v>53657</v>
      </c>
      <c r="C1662" t="s">
        <v>53701</v>
      </c>
      <c r="D1662" t="s">
        <v>7083</v>
      </c>
      <c r="E1662">
        <v>1377129600000</v>
      </c>
      <c r="F1662" t="s">
        <v>53696</v>
      </c>
    </row>
    <row r="1663" spans="1:6" x14ac:dyDescent="0.15">
      <c r="A1663">
        <v>1662</v>
      </c>
      <c r="B1663" t="s">
        <v>53657</v>
      </c>
      <c r="C1663" t="s">
        <v>53700</v>
      </c>
      <c r="D1663" t="s">
        <v>6519</v>
      </c>
      <c r="E1663">
        <v>1377129600000</v>
      </c>
      <c r="F1663" t="s">
        <v>53696</v>
      </c>
    </row>
    <row r="1664" spans="1:6" x14ac:dyDescent="0.15">
      <c r="A1664">
        <v>1663</v>
      </c>
      <c r="B1664" t="s">
        <v>53657</v>
      </c>
      <c r="C1664" t="s">
        <v>53699</v>
      </c>
      <c r="D1664" t="s">
        <v>3067</v>
      </c>
      <c r="E1664">
        <v>1377129600000</v>
      </c>
      <c r="F1664" t="s">
        <v>53696</v>
      </c>
    </row>
    <row r="1665" spans="1:6" x14ac:dyDescent="0.15">
      <c r="A1665">
        <v>1664</v>
      </c>
      <c r="B1665" t="s">
        <v>53657</v>
      </c>
      <c r="C1665" t="s">
        <v>53698</v>
      </c>
      <c r="D1665" t="s">
        <v>766</v>
      </c>
      <c r="E1665">
        <v>1377129600000</v>
      </c>
      <c r="F1665" t="s">
        <v>53696</v>
      </c>
    </row>
    <row r="1666" spans="1:6" x14ac:dyDescent="0.15">
      <c r="A1666">
        <v>1665</v>
      </c>
      <c r="B1666" t="s">
        <v>53657</v>
      </c>
      <c r="C1666" t="s">
        <v>53697</v>
      </c>
      <c r="D1666" t="s">
        <v>12130</v>
      </c>
      <c r="E1666">
        <v>1377129600000</v>
      </c>
      <c r="F1666" t="s">
        <v>53696</v>
      </c>
    </row>
    <row r="1667" spans="1:6" x14ac:dyDescent="0.15">
      <c r="A1667">
        <v>1666</v>
      </c>
      <c r="B1667" t="s">
        <v>53657</v>
      </c>
      <c r="C1667" t="s">
        <v>53695</v>
      </c>
      <c r="D1667" t="s">
        <v>2999</v>
      </c>
      <c r="E1667">
        <v>1377043200000</v>
      </c>
      <c r="F1667" t="s">
        <v>53688</v>
      </c>
    </row>
    <row r="1668" spans="1:6" x14ac:dyDescent="0.15">
      <c r="A1668">
        <v>1667</v>
      </c>
      <c r="B1668" t="s">
        <v>53657</v>
      </c>
      <c r="C1668" t="s">
        <v>53694</v>
      </c>
      <c r="D1668" t="s">
        <v>10819</v>
      </c>
      <c r="E1668">
        <v>1377043200000</v>
      </c>
      <c r="F1668" t="s">
        <v>53688</v>
      </c>
    </row>
    <row r="1669" spans="1:6" x14ac:dyDescent="0.15">
      <c r="A1669">
        <v>1668</v>
      </c>
      <c r="B1669" t="s">
        <v>53657</v>
      </c>
      <c r="C1669" t="s">
        <v>53693</v>
      </c>
      <c r="D1669" t="s">
        <v>9862</v>
      </c>
      <c r="E1669">
        <v>1377043200000</v>
      </c>
      <c r="F1669" t="s">
        <v>53688</v>
      </c>
    </row>
    <row r="1670" spans="1:6" x14ac:dyDescent="0.15">
      <c r="A1670">
        <v>1669</v>
      </c>
      <c r="B1670" t="s">
        <v>53657</v>
      </c>
      <c r="C1670" t="s">
        <v>53692</v>
      </c>
      <c r="D1670" t="s">
        <v>9292</v>
      </c>
      <c r="E1670">
        <v>1377043200000</v>
      </c>
      <c r="F1670" t="s">
        <v>53688</v>
      </c>
    </row>
    <row r="1671" spans="1:6" x14ac:dyDescent="0.15">
      <c r="A1671">
        <v>1670</v>
      </c>
      <c r="B1671" t="s">
        <v>53657</v>
      </c>
      <c r="C1671" t="s">
        <v>53691</v>
      </c>
      <c r="D1671" t="s">
        <v>9909</v>
      </c>
      <c r="E1671">
        <v>1377043200000</v>
      </c>
      <c r="F1671" t="s">
        <v>53688</v>
      </c>
    </row>
    <row r="1672" spans="1:6" x14ac:dyDescent="0.15">
      <c r="A1672">
        <v>1671</v>
      </c>
      <c r="B1672" t="s">
        <v>53657</v>
      </c>
      <c r="C1672" t="s">
        <v>53690</v>
      </c>
      <c r="D1672" t="s">
        <v>2617</v>
      </c>
      <c r="E1672">
        <v>1377043200000</v>
      </c>
      <c r="F1672" t="s">
        <v>53688</v>
      </c>
    </row>
    <row r="1673" spans="1:6" x14ac:dyDescent="0.15">
      <c r="A1673">
        <v>1672</v>
      </c>
      <c r="B1673" t="s">
        <v>53657</v>
      </c>
      <c r="C1673" t="s">
        <v>53689</v>
      </c>
      <c r="D1673" t="s">
        <v>2757</v>
      </c>
      <c r="E1673">
        <v>1377043200000</v>
      </c>
      <c r="F1673" t="s">
        <v>53688</v>
      </c>
    </row>
    <row r="1674" spans="1:6" x14ac:dyDescent="0.15">
      <c r="A1674">
        <v>1673</v>
      </c>
      <c r="B1674" t="s">
        <v>53657</v>
      </c>
      <c r="C1674" t="s">
        <v>53687</v>
      </c>
      <c r="D1674" t="s">
        <v>875</v>
      </c>
      <c r="E1674">
        <v>1376956800000</v>
      </c>
      <c r="F1674" t="s">
        <v>53682</v>
      </c>
    </row>
    <row r="1675" spans="1:6" x14ac:dyDescent="0.15">
      <c r="A1675">
        <v>1674</v>
      </c>
      <c r="B1675" t="s">
        <v>53657</v>
      </c>
      <c r="C1675" t="s">
        <v>53686</v>
      </c>
      <c r="D1675" t="s">
        <v>5800</v>
      </c>
      <c r="E1675">
        <v>1376956800000</v>
      </c>
      <c r="F1675" t="s">
        <v>53682</v>
      </c>
    </row>
    <row r="1676" spans="1:6" x14ac:dyDescent="0.15">
      <c r="A1676">
        <v>1675</v>
      </c>
      <c r="B1676" t="s">
        <v>53657</v>
      </c>
      <c r="C1676" t="s">
        <v>53685</v>
      </c>
      <c r="D1676" t="s">
        <v>5889</v>
      </c>
      <c r="E1676">
        <v>1376956800000</v>
      </c>
      <c r="F1676" t="s">
        <v>53682</v>
      </c>
    </row>
    <row r="1677" spans="1:6" x14ac:dyDescent="0.15">
      <c r="A1677">
        <v>1676</v>
      </c>
      <c r="B1677" t="s">
        <v>53657</v>
      </c>
      <c r="C1677" t="s">
        <v>53684</v>
      </c>
      <c r="D1677" t="s">
        <v>4428</v>
      </c>
      <c r="E1677">
        <v>1376956800000</v>
      </c>
      <c r="F1677" t="s">
        <v>53682</v>
      </c>
    </row>
    <row r="1678" spans="1:6" x14ac:dyDescent="0.15">
      <c r="A1678">
        <v>1677</v>
      </c>
      <c r="B1678" t="s">
        <v>53657</v>
      </c>
      <c r="C1678" t="s">
        <v>53683</v>
      </c>
      <c r="D1678" t="s">
        <v>2538</v>
      </c>
      <c r="E1678">
        <v>1376956800000</v>
      </c>
      <c r="F1678" t="s">
        <v>53682</v>
      </c>
    </row>
    <row r="1679" spans="1:6" x14ac:dyDescent="0.15">
      <c r="A1679">
        <v>1678</v>
      </c>
      <c r="B1679" t="s">
        <v>53657</v>
      </c>
      <c r="C1679" t="s">
        <v>53681</v>
      </c>
      <c r="D1679" t="s">
        <v>6462</v>
      </c>
      <c r="E1679">
        <v>1376870400000</v>
      </c>
      <c r="F1679" t="s">
        <v>53658</v>
      </c>
    </row>
    <row r="1680" spans="1:6" x14ac:dyDescent="0.15">
      <c r="A1680">
        <v>1679</v>
      </c>
      <c r="B1680" t="s">
        <v>53657</v>
      </c>
      <c r="C1680" t="s">
        <v>53680</v>
      </c>
      <c r="D1680" t="s">
        <v>2840</v>
      </c>
      <c r="E1680">
        <v>1376870400000</v>
      </c>
      <c r="F1680" t="s">
        <v>53658</v>
      </c>
    </row>
    <row r="1681" spans="1:6" x14ac:dyDescent="0.15">
      <c r="A1681">
        <v>1680</v>
      </c>
      <c r="B1681" t="s">
        <v>53657</v>
      </c>
      <c r="C1681" t="s">
        <v>53679</v>
      </c>
      <c r="D1681" t="s">
        <v>9191</v>
      </c>
      <c r="E1681">
        <v>1376870400000</v>
      </c>
      <c r="F1681" t="s">
        <v>53658</v>
      </c>
    </row>
    <row r="1682" spans="1:6" x14ac:dyDescent="0.15">
      <c r="A1682">
        <v>1681</v>
      </c>
      <c r="B1682" t="s">
        <v>53657</v>
      </c>
      <c r="C1682" t="s">
        <v>53678</v>
      </c>
      <c r="D1682" t="s">
        <v>9812</v>
      </c>
      <c r="E1682">
        <v>1376870400000</v>
      </c>
      <c r="F1682" t="s">
        <v>53658</v>
      </c>
    </row>
    <row r="1683" spans="1:6" x14ac:dyDescent="0.15">
      <c r="A1683">
        <v>1682</v>
      </c>
      <c r="B1683" t="s">
        <v>53657</v>
      </c>
      <c r="C1683" t="s">
        <v>53677</v>
      </c>
      <c r="D1683" t="s">
        <v>5082</v>
      </c>
      <c r="E1683">
        <v>1376870400000</v>
      </c>
      <c r="F1683" t="s">
        <v>53658</v>
      </c>
    </row>
    <row r="1684" spans="1:6" x14ac:dyDescent="0.15">
      <c r="A1684">
        <v>1683</v>
      </c>
      <c r="B1684" t="s">
        <v>53657</v>
      </c>
      <c r="C1684" t="s">
        <v>53676</v>
      </c>
      <c r="D1684" t="s">
        <v>53675</v>
      </c>
      <c r="E1684">
        <v>1376870400000</v>
      </c>
      <c r="F1684" t="s">
        <v>53658</v>
      </c>
    </row>
    <row r="1685" spans="1:6" x14ac:dyDescent="0.15">
      <c r="A1685">
        <v>1684</v>
      </c>
      <c r="B1685" t="s">
        <v>53657</v>
      </c>
      <c r="C1685" t="s">
        <v>53674</v>
      </c>
      <c r="D1685" t="s">
        <v>11293</v>
      </c>
      <c r="E1685">
        <v>1376870400000</v>
      </c>
      <c r="F1685" t="s">
        <v>53658</v>
      </c>
    </row>
    <row r="1686" spans="1:6" x14ac:dyDescent="0.15">
      <c r="A1686">
        <v>1685</v>
      </c>
      <c r="B1686" t="s">
        <v>53657</v>
      </c>
      <c r="C1686" t="s">
        <v>53673</v>
      </c>
      <c r="D1686" t="s">
        <v>3790</v>
      </c>
      <c r="E1686">
        <v>1376870400000</v>
      </c>
      <c r="F1686" t="s">
        <v>53658</v>
      </c>
    </row>
    <row r="1687" spans="1:6" x14ac:dyDescent="0.15">
      <c r="A1687">
        <v>1686</v>
      </c>
      <c r="B1687" t="s">
        <v>53657</v>
      </c>
      <c r="C1687" t="s">
        <v>53672</v>
      </c>
      <c r="D1687" t="s">
        <v>11228</v>
      </c>
      <c r="E1687">
        <v>1376870400000</v>
      </c>
      <c r="F1687" t="s">
        <v>53658</v>
      </c>
    </row>
    <row r="1688" spans="1:6" x14ac:dyDescent="0.15">
      <c r="A1688">
        <v>1687</v>
      </c>
      <c r="B1688" t="s">
        <v>53657</v>
      </c>
      <c r="C1688" t="s">
        <v>53671</v>
      </c>
      <c r="D1688" t="s">
        <v>2735</v>
      </c>
      <c r="E1688">
        <v>1376870400000</v>
      </c>
      <c r="F1688" t="s">
        <v>53658</v>
      </c>
    </row>
    <row r="1689" spans="1:6" x14ac:dyDescent="0.15">
      <c r="A1689">
        <v>1688</v>
      </c>
      <c r="B1689" t="s">
        <v>53657</v>
      </c>
      <c r="C1689" t="s">
        <v>53670</v>
      </c>
      <c r="D1689" t="s">
        <v>5837</v>
      </c>
      <c r="E1689">
        <v>1376870400000</v>
      </c>
      <c r="F1689" t="s">
        <v>53658</v>
      </c>
    </row>
    <row r="1690" spans="1:6" x14ac:dyDescent="0.15">
      <c r="A1690">
        <v>1689</v>
      </c>
      <c r="B1690" t="s">
        <v>53657</v>
      </c>
      <c r="C1690" t="s">
        <v>53669</v>
      </c>
      <c r="D1690" t="s">
        <v>5307</v>
      </c>
      <c r="E1690">
        <v>1376870400000</v>
      </c>
      <c r="F1690" t="s">
        <v>53658</v>
      </c>
    </row>
    <row r="1691" spans="1:6" x14ac:dyDescent="0.15">
      <c r="A1691">
        <v>1690</v>
      </c>
      <c r="B1691" t="s">
        <v>53657</v>
      </c>
      <c r="C1691" t="s">
        <v>53668</v>
      </c>
      <c r="D1691" t="s">
        <v>1928</v>
      </c>
      <c r="E1691">
        <v>1376870400000</v>
      </c>
      <c r="F1691" t="s">
        <v>53658</v>
      </c>
    </row>
    <row r="1692" spans="1:6" x14ac:dyDescent="0.15">
      <c r="A1692">
        <v>1691</v>
      </c>
      <c r="B1692" t="s">
        <v>53657</v>
      </c>
      <c r="C1692" t="s">
        <v>53667</v>
      </c>
      <c r="D1692" t="s">
        <v>5623</v>
      </c>
      <c r="E1692">
        <v>1376870400000</v>
      </c>
      <c r="F1692" t="s">
        <v>53658</v>
      </c>
    </row>
    <row r="1693" spans="1:6" x14ac:dyDescent="0.15">
      <c r="A1693">
        <v>1692</v>
      </c>
      <c r="B1693" t="s">
        <v>53657</v>
      </c>
      <c r="C1693" t="s">
        <v>53666</v>
      </c>
      <c r="D1693" t="s">
        <v>6084</v>
      </c>
      <c r="E1693">
        <v>1376870400000</v>
      </c>
      <c r="F1693" t="s">
        <v>53658</v>
      </c>
    </row>
    <row r="1694" spans="1:6" x14ac:dyDescent="0.15">
      <c r="A1694">
        <v>1693</v>
      </c>
      <c r="B1694" t="s">
        <v>53657</v>
      </c>
      <c r="C1694" t="s">
        <v>53665</v>
      </c>
      <c r="D1694" t="s">
        <v>5438</v>
      </c>
      <c r="E1694">
        <v>1376870400000</v>
      </c>
      <c r="F1694" t="s">
        <v>53658</v>
      </c>
    </row>
    <row r="1695" spans="1:6" x14ac:dyDescent="0.15">
      <c r="A1695">
        <v>1694</v>
      </c>
      <c r="B1695" t="s">
        <v>53657</v>
      </c>
      <c r="C1695" t="s">
        <v>53664</v>
      </c>
      <c r="D1695" t="s">
        <v>9610</v>
      </c>
      <c r="E1695">
        <v>1376870400000</v>
      </c>
      <c r="F1695" t="s">
        <v>53658</v>
      </c>
    </row>
    <row r="1696" spans="1:6" x14ac:dyDescent="0.15">
      <c r="A1696">
        <v>1695</v>
      </c>
      <c r="B1696" t="s">
        <v>53657</v>
      </c>
      <c r="C1696" t="s">
        <v>53663</v>
      </c>
      <c r="D1696" t="s">
        <v>3575</v>
      </c>
      <c r="E1696">
        <v>1376870400000</v>
      </c>
      <c r="F1696" t="s">
        <v>53658</v>
      </c>
    </row>
    <row r="1697" spans="1:6" x14ac:dyDescent="0.15">
      <c r="A1697">
        <v>1696</v>
      </c>
      <c r="B1697" t="s">
        <v>53657</v>
      </c>
      <c r="C1697" t="s">
        <v>53662</v>
      </c>
      <c r="D1697" t="s">
        <v>2393</v>
      </c>
      <c r="E1697">
        <v>1376870400000</v>
      </c>
      <c r="F1697" t="s">
        <v>53658</v>
      </c>
    </row>
    <row r="1698" spans="1:6" x14ac:dyDescent="0.15">
      <c r="A1698">
        <v>1697</v>
      </c>
      <c r="B1698" t="s">
        <v>53657</v>
      </c>
      <c r="C1698" t="s">
        <v>53661</v>
      </c>
      <c r="D1698" t="s">
        <v>11112</v>
      </c>
      <c r="E1698">
        <v>1376870400000</v>
      </c>
      <c r="F1698" t="s">
        <v>53658</v>
      </c>
    </row>
    <row r="1699" spans="1:6" x14ac:dyDescent="0.15">
      <c r="A1699">
        <v>1698</v>
      </c>
      <c r="B1699" t="s">
        <v>53657</v>
      </c>
      <c r="C1699" t="s">
        <v>53660</v>
      </c>
      <c r="D1699" t="s">
        <v>3927</v>
      </c>
      <c r="E1699">
        <v>1376870400000</v>
      </c>
      <c r="F1699" t="s">
        <v>53658</v>
      </c>
    </row>
    <row r="1700" spans="1:6" x14ac:dyDescent="0.15">
      <c r="A1700">
        <v>1699</v>
      </c>
      <c r="B1700" t="s">
        <v>53657</v>
      </c>
      <c r="C1700" t="s">
        <v>53659</v>
      </c>
      <c r="D1700" t="s">
        <v>10826</v>
      </c>
      <c r="E1700">
        <v>1376870400000</v>
      </c>
      <c r="F1700" t="s">
        <v>53658</v>
      </c>
    </row>
    <row r="1701" spans="1:6" x14ac:dyDescent="0.15">
      <c r="A1701">
        <v>1700</v>
      </c>
      <c r="B1701" t="s">
        <v>53657</v>
      </c>
      <c r="C1701" t="s">
        <v>53656</v>
      </c>
      <c r="D1701" t="s">
        <v>11333</v>
      </c>
      <c r="E1701">
        <v>1376784000000</v>
      </c>
      <c r="F1701" t="s">
        <v>53412</v>
      </c>
    </row>
    <row r="1702" spans="1:6" x14ac:dyDescent="0.15">
      <c r="A1702">
        <v>1701</v>
      </c>
      <c r="B1702" t="s">
        <v>53542</v>
      </c>
      <c r="C1702" t="s">
        <v>53655</v>
      </c>
      <c r="D1702" t="s">
        <v>6854</v>
      </c>
      <c r="E1702">
        <v>1258070400000</v>
      </c>
      <c r="F1702" t="s">
        <v>51889</v>
      </c>
    </row>
    <row r="1703" spans="1:6" x14ac:dyDescent="0.15">
      <c r="A1703">
        <v>1702</v>
      </c>
      <c r="B1703" t="s">
        <v>53542</v>
      </c>
      <c r="C1703" t="s">
        <v>53654</v>
      </c>
      <c r="D1703" t="s">
        <v>1069</v>
      </c>
      <c r="E1703">
        <v>1258070400000</v>
      </c>
      <c r="F1703" t="s">
        <v>51889</v>
      </c>
    </row>
    <row r="1704" spans="1:6" x14ac:dyDescent="0.15">
      <c r="A1704">
        <v>1703</v>
      </c>
      <c r="B1704" t="s">
        <v>53542</v>
      </c>
      <c r="C1704" t="s">
        <v>53653</v>
      </c>
      <c r="D1704" t="s">
        <v>4838</v>
      </c>
      <c r="E1704">
        <v>1258070400000</v>
      </c>
      <c r="F1704" t="s">
        <v>51889</v>
      </c>
    </row>
    <row r="1705" spans="1:6" x14ac:dyDescent="0.15">
      <c r="A1705">
        <v>1704</v>
      </c>
      <c r="B1705" t="s">
        <v>53542</v>
      </c>
      <c r="C1705" t="s">
        <v>53652</v>
      </c>
      <c r="D1705" t="s">
        <v>11509</v>
      </c>
      <c r="E1705">
        <v>1258070400000</v>
      </c>
      <c r="F1705" t="s">
        <v>51889</v>
      </c>
    </row>
    <row r="1706" spans="1:6" x14ac:dyDescent="0.15">
      <c r="A1706">
        <v>1705</v>
      </c>
      <c r="B1706" t="s">
        <v>53542</v>
      </c>
      <c r="C1706" t="s">
        <v>53651</v>
      </c>
      <c r="D1706" t="s">
        <v>4282</v>
      </c>
      <c r="E1706">
        <v>1258070400000</v>
      </c>
      <c r="F1706" t="s">
        <v>51889</v>
      </c>
    </row>
    <row r="1707" spans="1:6" x14ac:dyDescent="0.15">
      <c r="A1707">
        <v>1706</v>
      </c>
      <c r="B1707" t="s">
        <v>53542</v>
      </c>
      <c r="C1707" t="s">
        <v>53650</v>
      </c>
      <c r="D1707" t="s">
        <v>3451</v>
      </c>
      <c r="E1707">
        <v>1258070400000</v>
      </c>
      <c r="F1707" t="s">
        <v>51889</v>
      </c>
    </row>
    <row r="1708" spans="1:6" x14ac:dyDescent="0.15">
      <c r="A1708">
        <v>1707</v>
      </c>
      <c r="B1708" t="s">
        <v>53542</v>
      </c>
      <c r="C1708" t="s">
        <v>53649</v>
      </c>
      <c r="D1708" t="s">
        <v>7657</v>
      </c>
      <c r="E1708">
        <v>1258070400000</v>
      </c>
      <c r="F1708" t="s">
        <v>51889</v>
      </c>
    </row>
    <row r="1709" spans="1:6" x14ac:dyDescent="0.15">
      <c r="A1709">
        <v>1708</v>
      </c>
      <c r="B1709" t="s">
        <v>53542</v>
      </c>
      <c r="C1709" t="s">
        <v>53648</v>
      </c>
      <c r="D1709" t="s">
        <v>7508</v>
      </c>
      <c r="E1709">
        <v>1257897600000</v>
      </c>
      <c r="F1709" t="s">
        <v>53646</v>
      </c>
    </row>
    <row r="1710" spans="1:6" x14ac:dyDescent="0.15">
      <c r="A1710">
        <v>1709</v>
      </c>
      <c r="B1710" t="s">
        <v>53542</v>
      </c>
      <c r="C1710" t="s">
        <v>53647</v>
      </c>
      <c r="D1710" t="s">
        <v>7629</v>
      </c>
      <c r="E1710">
        <v>1257897600000</v>
      </c>
      <c r="F1710" t="s">
        <v>53646</v>
      </c>
    </row>
    <row r="1711" spans="1:6" x14ac:dyDescent="0.15">
      <c r="A1711">
        <v>1710</v>
      </c>
      <c r="B1711" t="s">
        <v>53542</v>
      </c>
      <c r="C1711" t="s">
        <v>53645</v>
      </c>
      <c r="D1711" t="s">
        <v>2959</v>
      </c>
      <c r="E1711">
        <v>1257724800000</v>
      </c>
      <c r="F1711" t="s">
        <v>53638</v>
      </c>
    </row>
    <row r="1712" spans="1:6" x14ac:dyDescent="0.15">
      <c r="A1712">
        <v>1711</v>
      </c>
      <c r="B1712" t="s">
        <v>53542</v>
      </c>
      <c r="C1712" t="s">
        <v>53644</v>
      </c>
      <c r="D1712" t="s">
        <v>7471</v>
      </c>
      <c r="E1712">
        <v>1257724800000</v>
      </c>
      <c r="F1712" t="s">
        <v>53638</v>
      </c>
    </row>
    <row r="1713" spans="1:6" x14ac:dyDescent="0.15">
      <c r="A1713">
        <v>1712</v>
      </c>
      <c r="B1713" t="s">
        <v>53542</v>
      </c>
      <c r="C1713" t="s">
        <v>53643</v>
      </c>
      <c r="D1713" t="s">
        <v>9503</v>
      </c>
      <c r="E1713">
        <v>1257724800000</v>
      </c>
      <c r="F1713" t="s">
        <v>53638</v>
      </c>
    </row>
    <row r="1714" spans="1:6" x14ac:dyDescent="0.15">
      <c r="A1714">
        <v>1713</v>
      </c>
      <c r="B1714" t="s">
        <v>53542</v>
      </c>
      <c r="C1714" t="s">
        <v>53642</v>
      </c>
      <c r="D1714" t="s">
        <v>484</v>
      </c>
      <c r="E1714">
        <v>1257724800000</v>
      </c>
      <c r="F1714" t="s">
        <v>53638</v>
      </c>
    </row>
    <row r="1715" spans="1:6" x14ac:dyDescent="0.15">
      <c r="A1715">
        <v>1714</v>
      </c>
      <c r="B1715" t="s">
        <v>53542</v>
      </c>
      <c r="C1715" t="s">
        <v>53641</v>
      </c>
      <c r="D1715" t="s">
        <v>6455</v>
      </c>
      <c r="E1715">
        <v>1257724800000</v>
      </c>
      <c r="F1715" t="s">
        <v>53638</v>
      </c>
    </row>
    <row r="1716" spans="1:6" x14ac:dyDescent="0.15">
      <c r="A1716">
        <v>1715</v>
      </c>
      <c r="B1716" t="s">
        <v>53542</v>
      </c>
      <c r="C1716" t="s">
        <v>53640</v>
      </c>
      <c r="D1716" t="s">
        <v>882</v>
      </c>
      <c r="E1716">
        <v>1257724800000</v>
      </c>
      <c r="F1716" t="s">
        <v>53638</v>
      </c>
    </row>
    <row r="1717" spans="1:6" x14ac:dyDescent="0.15">
      <c r="A1717">
        <v>1716</v>
      </c>
      <c r="B1717" t="s">
        <v>53542</v>
      </c>
      <c r="C1717" t="s">
        <v>53639</v>
      </c>
      <c r="D1717" t="s">
        <v>832</v>
      </c>
      <c r="E1717">
        <v>1257724800000</v>
      </c>
      <c r="F1717" t="s">
        <v>53638</v>
      </c>
    </row>
    <row r="1718" spans="1:6" x14ac:dyDescent="0.15">
      <c r="A1718">
        <v>1717</v>
      </c>
      <c r="B1718" t="s">
        <v>53542</v>
      </c>
      <c r="C1718" t="s">
        <v>53637</v>
      </c>
      <c r="D1718" t="s">
        <v>4264</v>
      </c>
      <c r="E1718">
        <v>1257638400000</v>
      </c>
      <c r="F1718" t="s">
        <v>53635</v>
      </c>
    </row>
    <row r="1719" spans="1:6" x14ac:dyDescent="0.15">
      <c r="A1719">
        <v>1718</v>
      </c>
      <c r="B1719" t="s">
        <v>53542</v>
      </c>
      <c r="C1719" t="s">
        <v>45613</v>
      </c>
      <c r="D1719" t="s">
        <v>9956</v>
      </c>
      <c r="E1719">
        <v>1257638400000</v>
      </c>
      <c r="F1719" t="s">
        <v>53635</v>
      </c>
    </row>
    <row r="1720" spans="1:6" x14ac:dyDescent="0.15">
      <c r="A1720">
        <v>1719</v>
      </c>
      <c r="B1720" t="s">
        <v>53542</v>
      </c>
      <c r="C1720" t="s">
        <v>53636</v>
      </c>
      <c r="D1720" t="s">
        <v>10170</v>
      </c>
      <c r="E1720">
        <v>1257638400000</v>
      </c>
      <c r="F1720" t="s">
        <v>53635</v>
      </c>
    </row>
    <row r="1721" spans="1:6" x14ac:dyDescent="0.15">
      <c r="A1721">
        <v>1720</v>
      </c>
      <c r="B1721" t="s">
        <v>53542</v>
      </c>
      <c r="C1721" t="s">
        <v>53634</v>
      </c>
      <c r="D1721" t="s">
        <v>10516</v>
      </c>
      <c r="E1721">
        <v>1257552000000</v>
      </c>
      <c r="F1721" t="s">
        <v>52140</v>
      </c>
    </row>
    <row r="1722" spans="1:6" x14ac:dyDescent="0.15">
      <c r="A1722">
        <v>1721</v>
      </c>
      <c r="B1722" t="s">
        <v>53542</v>
      </c>
      <c r="C1722" t="s">
        <v>53633</v>
      </c>
      <c r="D1722" t="s">
        <v>8197</v>
      </c>
      <c r="E1722">
        <v>1257465600000</v>
      </c>
      <c r="F1722" t="s">
        <v>53630</v>
      </c>
    </row>
    <row r="1723" spans="1:6" x14ac:dyDescent="0.15">
      <c r="A1723">
        <v>1722</v>
      </c>
      <c r="B1723" t="s">
        <v>53542</v>
      </c>
      <c r="C1723" t="s">
        <v>53632</v>
      </c>
      <c r="D1723" t="s">
        <v>9838</v>
      </c>
      <c r="E1723">
        <v>1257465600000</v>
      </c>
      <c r="F1723" t="s">
        <v>53630</v>
      </c>
    </row>
    <row r="1724" spans="1:6" x14ac:dyDescent="0.15">
      <c r="A1724">
        <v>1723</v>
      </c>
      <c r="B1724" t="s">
        <v>53542</v>
      </c>
      <c r="C1724" t="s">
        <v>53631</v>
      </c>
      <c r="D1724" t="s">
        <v>1470</v>
      </c>
      <c r="E1724">
        <v>1257465600000</v>
      </c>
      <c r="F1724" t="s">
        <v>53630</v>
      </c>
    </row>
    <row r="1725" spans="1:6" x14ac:dyDescent="0.15">
      <c r="A1725">
        <v>1724</v>
      </c>
      <c r="B1725" t="s">
        <v>53542</v>
      </c>
      <c r="C1725" t="s">
        <v>53629</v>
      </c>
      <c r="D1725" t="s">
        <v>3935</v>
      </c>
      <c r="E1725">
        <v>1257379200000</v>
      </c>
      <c r="F1725" t="s">
        <v>53628</v>
      </c>
    </row>
    <row r="1726" spans="1:6" x14ac:dyDescent="0.15">
      <c r="A1726">
        <v>1725</v>
      </c>
      <c r="B1726" t="s">
        <v>53542</v>
      </c>
      <c r="C1726" t="s">
        <v>53627</v>
      </c>
      <c r="D1726" t="s">
        <v>8418</v>
      </c>
      <c r="E1726">
        <v>1257033600000</v>
      </c>
      <c r="F1726" t="s">
        <v>53626</v>
      </c>
    </row>
    <row r="1727" spans="1:6" x14ac:dyDescent="0.15">
      <c r="A1727">
        <v>1726</v>
      </c>
      <c r="B1727" t="s">
        <v>53542</v>
      </c>
      <c r="C1727" t="s">
        <v>53625</v>
      </c>
      <c r="D1727" t="s">
        <v>2548</v>
      </c>
      <c r="E1727">
        <v>1256947200000</v>
      </c>
      <c r="F1727" t="s">
        <v>52138</v>
      </c>
    </row>
    <row r="1728" spans="1:6" x14ac:dyDescent="0.15">
      <c r="A1728">
        <v>1727</v>
      </c>
      <c r="B1728" t="s">
        <v>53542</v>
      </c>
      <c r="C1728" t="s">
        <v>53624</v>
      </c>
      <c r="D1728" t="s">
        <v>5467</v>
      </c>
      <c r="E1728">
        <v>1256947200000</v>
      </c>
      <c r="F1728" t="s">
        <v>52138</v>
      </c>
    </row>
    <row r="1729" spans="1:6" x14ac:dyDescent="0.15">
      <c r="A1729">
        <v>1728</v>
      </c>
      <c r="B1729" t="s">
        <v>53542</v>
      </c>
      <c r="C1729" t="s">
        <v>53623</v>
      </c>
      <c r="D1729" t="s">
        <v>627</v>
      </c>
      <c r="E1729">
        <v>1256947200000</v>
      </c>
      <c r="F1729" t="s">
        <v>52138</v>
      </c>
    </row>
    <row r="1730" spans="1:6" x14ac:dyDescent="0.15">
      <c r="A1730">
        <v>1729</v>
      </c>
      <c r="B1730" t="s">
        <v>53542</v>
      </c>
      <c r="C1730" t="s">
        <v>53622</v>
      </c>
      <c r="D1730" t="s">
        <v>331</v>
      </c>
      <c r="E1730">
        <v>1255996800000</v>
      </c>
      <c r="F1730" t="s">
        <v>53621</v>
      </c>
    </row>
    <row r="1731" spans="1:6" x14ac:dyDescent="0.15">
      <c r="A1731">
        <v>1730</v>
      </c>
      <c r="B1731" t="s">
        <v>53542</v>
      </c>
      <c r="C1731" t="s">
        <v>53620</v>
      </c>
      <c r="D1731" t="s">
        <v>2185</v>
      </c>
      <c r="E1731">
        <v>1255824000000</v>
      </c>
      <c r="F1731" t="s">
        <v>52684</v>
      </c>
    </row>
    <row r="1732" spans="1:6" x14ac:dyDescent="0.15">
      <c r="A1732">
        <v>1731</v>
      </c>
      <c r="B1732" t="s">
        <v>53542</v>
      </c>
      <c r="C1732" t="s">
        <v>53619</v>
      </c>
      <c r="D1732" t="s">
        <v>11093</v>
      </c>
      <c r="E1732">
        <v>1255824000000</v>
      </c>
      <c r="F1732" t="s">
        <v>52684</v>
      </c>
    </row>
    <row r="1733" spans="1:6" x14ac:dyDescent="0.15">
      <c r="A1733">
        <v>1732</v>
      </c>
      <c r="B1733" t="s">
        <v>53542</v>
      </c>
      <c r="C1733" t="s">
        <v>53618</v>
      </c>
      <c r="D1733" t="s">
        <v>3455</v>
      </c>
      <c r="E1733">
        <v>1255824000000</v>
      </c>
      <c r="F1733" t="s">
        <v>52684</v>
      </c>
    </row>
    <row r="1734" spans="1:6" x14ac:dyDescent="0.15">
      <c r="A1734">
        <v>1733</v>
      </c>
      <c r="B1734" t="s">
        <v>53542</v>
      </c>
      <c r="C1734" t="s">
        <v>53617</v>
      </c>
      <c r="D1734" t="s">
        <v>683</v>
      </c>
      <c r="E1734">
        <v>1255824000000</v>
      </c>
      <c r="F1734" t="s">
        <v>52684</v>
      </c>
    </row>
    <row r="1735" spans="1:6" x14ac:dyDescent="0.15">
      <c r="A1735">
        <v>1734</v>
      </c>
      <c r="B1735" t="s">
        <v>53542</v>
      </c>
      <c r="C1735" t="s">
        <v>53616</v>
      </c>
      <c r="D1735" t="s">
        <v>9251</v>
      </c>
      <c r="E1735">
        <v>1255824000000</v>
      </c>
      <c r="F1735" t="s">
        <v>52684</v>
      </c>
    </row>
    <row r="1736" spans="1:6" x14ac:dyDescent="0.15">
      <c r="A1736">
        <v>1735</v>
      </c>
      <c r="B1736" t="s">
        <v>53542</v>
      </c>
      <c r="C1736" t="s">
        <v>53615</v>
      </c>
      <c r="D1736" t="s">
        <v>9806</v>
      </c>
      <c r="E1736">
        <v>1255824000000</v>
      </c>
      <c r="F1736" t="s">
        <v>52684</v>
      </c>
    </row>
    <row r="1737" spans="1:6" x14ac:dyDescent="0.15">
      <c r="A1737">
        <v>1736</v>
      </c>
      <c r="B1737" t="s">
        <v>53542</v>
      </c>
      <c r="C1737" t="s">
        <v>53614</v>
      </c>
      <c r="D1737" t="s">
        <v>11748</v>
      </c>
      <c r="E1737">
        <v>1254787200000</v>
      </c>
      <c r="F1737" t="s">
        <v>52680</v>
      </c>
    </row>
    <row r="1738" spans="1:6" x14ac:dyDescent="0.15">
      <c r="A1738">
        <v>1737</v>
      </c>
      <c r="B1738" t="s">
        <v>53542</v>
      </c>
      <c r="C1738" t="s">
        <v>53613</v>
      </c>
      <c r="D1738" t="s">
        <v>7451</v>
      </c>
      <c r="E1738">
        <v>1254787200000</v>
      </c>
      <c r="F1738" t="s">
        <v>52680</v>
      </c>
    </row>
    <row r="1739" spans="1:6" x14ac:dyDescent="0.15">
      <c r="A1739">
        <v>1738</v>
      </c>
      <c r="B1739" t="s">
        <v>53542</v>
      </c>
      <c r="C1739" t="s">
        <v>53612</v>
      </c>
      <c r="D1739" t="s">
        <v>10210</v>
      </c>
      <c r="E1739">
        <v>1254787200000</v>
      </c>
      <c r="F1739" t="s">
        <v>52680</v>
      </c>
    </row>
    <row r="1740" spans="1:6" x14ac:dyDescent="0.15">
      <c r="A1740">
        <v>1739</v>
      </c>
      <c r="B1740" t="s">
        <v>53542</v>
      </c>
      <c r="C1740" t="s">
        <v>53611</v>
      </c>
      <c r="D1740" t="s">
        <v>2926</v>
      </c>
      <c r="E1740">
        <v>1254268800000</v>
      </c>
      <c r="F1740" t="s">
        <v>53609</v>
      </c>
    </row>
    <row r="1741" spans="1:6" x14ac:dyDescent="0.15">
      <c r="A1741">
        <v>1740</v>
      </c>
      <c r="B1741" t="s">
        <v>53542</v>
      </c>
      <c r="C1741" t="s">
        <v>53610</v>
      </c>
      <c r="D1741" t="s">
        <v>1411</v>
      </c>
      <c r="E1741">
        <v>1254268800000</v>
      </c>
      <c r="F1741" t="s">
        <v>53609</v>
      </c>
    </row>
    <row r="1742" spans="1:6" x14ac:dyDescent="0.15">
      <c r="A1742">
        <v>1741</v>
      </c>
      <c r="B1742" t="s">
        <v>53542</v>
      </c>
      <c r="C1742" t="s">
        <v>53608</v>
      </c>
      <c r="D1742" t="s">
        <v>53607</v>
      </c>
      <c r="E1742">
        <v>1254182400000</v>
      </c>
      <c r="F1742" t="s">
        <v>52678</v>
      </c>
    </row>
    <row r="1743" spans="1:6" x14ac:dyDescent="0.15">
      <c r="A1743">
        <v>1742</v>
      </c>
      <c r="B1743" t="s">
        <v>53542</v>
      </c>
      <c r="C1743" t="s">
        <v>53606</v>
      </c>
      <c r="D1743" t="s">
        <v>6938</v>
      </c>
      <c r="E1743">
        <v>1254096000000</v>
      </c>
      <c r="F1743" t="s">
        <v>53605</v>
      </c>
    </row>
    <row r="1744" spans="1:6" x14ac:dyDescent="0.15">
      <c r="A1744">
        <v>1743</v>
      </c>
      <c r="B1744" t="s">
        <v>53542</v>
      </c>
      <c r="C1744" t="s">
        <v>53604</v>
      </c>
      <c r="D1744" t="s">
        <v>6493</v>
      </c>
      <c r="E1744">
        <v>1254009600000</v>
      </c>
      <c r="F1744" t="s">
        <v>44287</v>
      </c>
    </row>
    <row r="1745" spans="1:6" x14ac:dyDescent="0.15">
      <c r="A1745">
        <v>1744</v>
      </c>
      <c r="B1745" t="s">
        <v>53542</v>
      </c>
      <c r="C1745" t="s">
        <v>53603</v>
      </c>
      <c r="D1745" t="s">
        <v>12016</v>
      </c>
      <c r="E1745">
        <v>1254009600000</v>
      </c>
      <c r="F1745" t="s">
        <v>44287</v>
      </c>
    </row>
    <row r="1746" spans="1:6" x14ac:dyDescent="0.15">
      <c r="A1746">
        <v>1745</v>
      </c>
      <c r="B1746" t="s">
        <v>53542</v>
      </c>
      <c r="C1746" t="s">
        <v>53602</v>
      </c>
      <c r="D1746" t="s">
        <v>5751</v>
      </c>
      <c r="E1746">
        <v>1254009600000</v>
      </c>
      <c r="F1746" t="s">
        <v>44287</v>
      </c>
    </row>
    <row r="1747" spans="1:6" x14ac:dyDescent="0.15">
      <c r="A1747">
        <v>1746</v>
      </c>
      <c r="B1747" t="s">
        <v>53542</v>
      </c>
      <c r="C1747" t="s">
        <v>53601</v>
      </c>
      <c r="D1747" t="s">
        <v>6635</v>
      </c>
      <c r="E1747">
        <v>1254009600000</v>
      </c>
      <c r="F1747" t="s">
        <v>44287</v>
      </c>
    </row>
    <row r="1748" spans="1:6" x14ac:dyDescent="0.15">
      <c r="A1748">
        <v>1747</v>
      </c>
      <c r="B1748" t="s">
        <v>53542</v>
      </c>
      <c r="C1748" t="s">
        <v>53600</v>
      </c>
      <c r="D1748" t="s">
        <v>4180</v>
      </c>
      <c r="E1748">
        <v>1253318400000</v>
      </c>
      <c r="F1748" t="s">
        <v>45482</v>
      </c>
    </row>
    <row r="1749" spans="1:6" x14ac:dyDescent="0.15">
      <c r="A1749">
        <v>1748</v>
      </c>
      <c r="B1749" t="s">
        <v>53542</v>
      </c>
      <c r="C1749" t="s">
        <v>53599</v>
      </c>
      <c r="D1749" t="s">
        <v>1133</v>
      </c>
      <c r="E1749">
        <v>1253059200000</v>
      </c>
      <c r="F1749" t="s">
        <v>52668</v>
      </c>
    </row>
    <row r="1750" spans="1:6" x14ac:dyDescent="0.15">
      <c r="A1750">
        <v>1749</v>
      </c>
      <c r="B1750" t="s">
        <v>53542</v>
      </c>
      <c r="C1750" t="s">
        <v>53598</v>
      </c>
      <c r="D1750" t="s">
        <v>10404</v>
      </c>
      <c r="E1750">
        <v>1252972800000</v>
      </c>
      <c r="F1750" t="s">
        <v>53597</v>
      </c>
    </row>
    <row r="1751" spans="1:6" x14ac:dyDescent="0.15">
      <c r="A1751">
        <v>1750</v>
      </c>
      <c r="B1751" t="s">
        <v>53542</v>
      </c>
      <c r="C1751" t="s">
        <v>53596</v>
      </c>
      <c r="D1751" t="s">
        <v>10103</v>
      </c>
      <c r="E1751">
        <v>1252713600000</v>
      </c>
      <c r="F1751" t="s">
        <v>45480</v>
      </c>
    </row>
    <row r="1752" spans="1:6" x14ac:dyDescent="0.15">
      <c r="A1752">
        <v>1751</v>
      </c>
      <c r="B1752" t="s">
        <v>53542</v>
      </c>
      <c r="C1752" t="s">
        <v>53595</v>
      </c>
      <c r="D1752" t="s">
        <v>11947</v>
      </c>
      <c r="E1752">
        <v>1252713600000</v>
      </c>
      <c r="F1752" t="s">
        <v>45480</v>
      </c>
    </row>
    <row r="1753" spans="1:6" x14ac:dyDescent="0.15">
      <c r="A1753">
        <v>1752</v>
      </c>
      <c r="B1753" t="s">
        <v>53542</v>
      </c>
      <c r="C1753" t="s">
        <v>53594</v>
      </c>
      <c r="D1753" t="s">
        <v>7352</v>
      </c>
      <c r="E1753">
        <v>1252713600000</v>
      </c>
      <c r="F1753" t="s">
        <v>45480</v>
      </c>
    </row>
    <row r="1754" spans="1:6" x14ac:dyDescent="0.15">
      <c r="A1754">
        <v>1753</v>
      </c>
      <c r="B1754" t="s">
        <v>53542</v>
      </c>
      <c r="C1754" t="s">
        <v>53593</v>
      </c>
      <c r="D1754" t="s">
        <v>2475</v>
      </c>
      <c r="E1754">
        <v>1252540800000</v>
      </c>
      <c r="F1754" t="s">
        <v>50422</v>
      </c>
    </row>
    <row r="1755" spans="1:6" x14ac:dyDescent="0.15">
      <c r="A1755">
        <v>1754</v>
      </c>
      <c r="B1755" t="s">
        <v>53542</v>
      </c>
      <c r="C1755" t="s">
        <v>53592</v>
      </c>
      <c r="D1755" t="s">
        <v>415</v>
      </c>
      <c r="E1755">
        <v>1252540800000</v>
      </c>
      <c r="F1755" t="s">
        <v>50422</v>
      </c>
    </row>
    <row r="1756" spans="1:6" x14ac:dyDescent="0.15">
      <c r="A1756">
        <v>1755</v>
      </c>
      <c r="B1756" t="s">
        <v>53542</v>
      </c>
      <c r="C1756" t="s">
        <v>53591</v>
      </c>
      <c r="D1756" t="s">
        <v>3125</v>
      </c>
      <c r="E1756">
        <v>1252540800000</v>
      </c>
      <c r="F1756" t="s">
        <v>50422</v>
      </c>
    </row>
    <row r="1757" spans="1:6" x14ac:dyDescent="0.15">
      <c r="A1757">
        <v>1756</v>
      </c>
      <c r="B1757" t="s">
        <v>53542</v>
      </c>
      <c r="C1757" t="s">
        <v>53590</v>
      </c>
      <c r="D1757" t="s">
        <v>736</v>
      </c>
      <c r="E1757">
        <v>1252540800000</v>
      </c>
      <c r="F1757" t="s">
        <v>50422</v>
      </c>
    </row>
    <row r="1758" spans="1:6" x14ac:dyDescent="0.15">
      <c r="A1758">
        <v>1757</v>
      </c>
      <c r="B1758" t="s">
        <v>53542</v>
      </c>
      <c r="C1758" t="s">
        <v>53589</v>
      </c>
      <c r="D1758" t="s">
        <v>8844</v>
      </c>
      <c r="E1758">
        <v>1251590400000</v>
      </c>
      <c r="F1758" t="s">
        <v>53588</v>
      </c>
    </row>
    <row r="1759" spans="1:6" x14ac:dyDescent="0.15">
      <c r="A1759">
        <v>1758</v>
      </c>
      <c r="B1759" t="s">
        <v>53542</v>
      </c>
      <c r="C1759" t="s">
        <v>53587</v>
      </c>
      <c r="D1759" t="s">
        <v>711</v>
      </c>
      <c r="E1759">
        <v>1251504000000</v>
      </c>
      <c r="F1759" t="s">
        <v>53532</v>
      </c>
    </row>
    <row r="1760" spans="1:6" x14ac:dyDescent="0.15">
      <c r="A1760">
        <v>1759</v>
      </c>
      <c r="B1760" t="s">
        <v>53542</v>
      </c>
      <c r="C1760" t="s">
        <v>53586</v>
      </c>
      <c r="D1760" t="s">
        <v>6645</v>
      </c>
      <c r="E1760">
        <v>1251504000000</v>
      </c>
      <c r="F1760" t="s">
        <v>53532</v>
      </c>
    </row>
    <row r="1761" spans="1:6" x14ac:dyDescent="0.15">
      <c r="A1761">
        <v>1760</v>
      </c>
      <c r="B1761" t="s">
        <v>53542</v>
      </c>
      <c r="C1761" t="s">
        <v>53585</v>
      </c>
      <c r="D1761" t="s">
        <v>2125</v>
      </c>
      <c r="E1761">
        <v>1251504000000</v>
      </c>
      <c r="F1761" t="s">
        <v>53532</v>
      </c>
    </row>
    <row r="1762" spans="1:6" x14ac:dyDescent="0.15">
      <c r="A1762">
        <v>1761</v>
      </c>
      <c r="B1762" t="s">
        <v>53542</v>
      </c>
      <c r="C1762" t="s">
        <v>53584</v>
      </c>
      <c r="D1762" t="s">
        <v>1932</v>
      </c>
      <c r="E1762">
        <v>1251504000000</v>
      </c>
      <c r="F1762" t="s">
        <v>53532</v>
      </c>
    </row>
    <row r="1763" spans="1:6" x14ac:dyDescent="0.15">
      <c r="A1763">
        <v>1762</v>
      </c>
      <c r="B1763" t="s">
        <v>53542</v>
      </c>
      <c r="C1763" t="s">
        <v>53583</v>
      </c>
      <c r="D1763" t="s">
        <v>394</v>
      </c>
      <c r="E1763">
        <v>1251504000000</v>
      </c>
      <c r="F1763" t="s">
        <v>53532</v>
      </c>
    </row>
    <row r="1764" spans="1:6" x14ac:dyDescent="0.15">
      <c r="A1764">
        <v>1763</v>
      </c>
      <c r="B1764" t="s">
        <v>53542</v>
      </c>
      <c r="C1764" t="s">
        <v>53582</v>
      </c>
      <c r="D1764" t="s">
        <v>1083</v>
      </c>
      <c r="E1764">
        <v>1250899200000</v>
      </c>
      <c r="F1764" t="s">
        <v>53579</v>
      </c>
    </row>
    <row r="1765" spans="1:6" x14ac:dyDescent="0.15">
      <c r="A1765">
        <v>1764</v>
      </c>
      <c r="B1765" t="s">
        <v>53542</v>
      </c>
      <c r="C1765" t="s">
        <v>53581</v>
      </c>
      <c r="D1765" t="s">
        <v>854</v>
      </c>
      <c r="E1765">
        <v>1250899200000</v>
      </c>
      <c r="F1765" t="s">
        <v>53579</v>
      </c>
    </row>
    <row r="1766" spans="1:6" x14ac:dyDescent="0.15">
      <c r="A1766">
        <v>1765</v>
      </c>
      <c r="B1766" t="s">
        <v>53542</v>
      </c>
      <c r="C1766" t="s">
        <v>53580</v>
      </c>
      <c r="D1766" t="s">
        <v>8485</v>
      </c>
      <c r="E1766">
        <v>1250899200000</v>
      </c>
      <c r="F1766" t="s">
        <v>53579</v>
      </c>
    </row>
    <row r="1767" spans="1:6" x14ac:dyDescent="0.15">
      <c r="A1767">
        <v>1766</v>
      </c>
      <c r="B1767" t="s">
        <v>53542</v>
      </c>
      <c r="C1767" t="s">
        <v>53578</v>
      </c>
      <c r="D1767" t="s">
        <v>7074</v>
      </c>
      <c r="E1767">
        <v>1250812800000</v>
      </c>
      <c r="F1767" t="s">
        <v>52664</v>
      </c>
    </row>
    <row r="1768" spans="1:6" x14ac:dyDescent="0.15">
      <c r="A1768">
        <v>1767</v>
      </c>
      <c r="B1768" t="s">
        <v>53542</v>
      </c>
      <c r="C1768" t="s">
        <v>53577</v>
      </c>
      <c r="D1768" t="s">
        <v>4034</v>
      </c>
      <c r="E1768">
        <v>1250812800000</v>
      </c>
      <c r="F1768" t="s">
        <v>52664</v>
      </c>
    </row>
    <row r="1769" spans="1:6" x14ac:dyDescent="0.15">
      <c r="A1769">
        <v>1768</v>
      </c>
      <c r="B1769" t="s">
        <v>53542</v>
      </c>
      <c r="C1769" t="s">
        <v>53576</v>
      </c>
      <c r="D1769" t="s">
        <v>1611</v>
      </c>
      <c r="E1769">
        <v>1250812800000</v>
      </c>
      <c r="F1769" t="s">
        <v>52664</v>
      </c>
    </row>
    <row r="1770" spans="1:6" x14ac:dyDescent="0.15">
      <c r="A1770">
        <v>1769</v>
      </c>
      <c r="B1770" t="s">
        <v>53542</v>
      </c>
      <c r="C1770" t="s">
        <v>53575</v>
      </c>
      <c r="D1770" t="s">
        <v>2512</v>
      </c>
      <c r="E1770">
        <v>1250467200000</v>
      </c>
      <c r="F1770" t="s">
        <v>53572</v>
      </c>
    </row>
    <row r="1771" spans="1:6" x14ac:dyDescent="0.15">
      <c r="A1771">
        <v>1770</v>
      </c>
      <c r="B1771" t="s">
        <v>53542</v>
      </c>
      <c r="C1771" t="s">
        <v>53574</v>
      </c>
      <c r="D1771" t="s">
        <v>11241</v>
      </c>
      <c r="E1771">
        <v>1250467200000</v>
      </c>
      <c r="F1771" t="s">
        <v>53572</v>
      </c>
    </row>
    <row r="1772" spans="1:6" x14ac:dyDescent="0.15">
      <c r="A1772">
        <v>1771</v>
      </c>
      <c r="B1772" t="s">
        <v>53542</v>
      </c>
      <c r="C1772" t="s">
        <v>53573</v>
      </c>
      <c r="D1772" t="s">
        <v>11896</v>
      </c>
      <c r="E1772">
        <v>1250467200000</v>
      </c>
      <c r="F1772" t="s">
        <v>53572</v>
      </c>
    </row>
    <row r="1773" spans="1:6" x14ac:dyDescent="0.15">
      <c r="A1773">
        <v>1772</v>
      </c>
      <c r="B1773" t="s">
        <v>53542</v>
      </c>
      <c r="C1773" t="s">
        <v>50826</v>
      </c>
      <c r="D1773" t="s">
        <v>7749</v>
      </c>
      <c r="E1773">
        <v>1250467200000</v>
      </c>
      <c r="F1773" t="s">
        <v>53572</v>
      </c>
    </row>
    <row r="1774" spans="1:6" x14ac:dyDescent="0.15">
      <c r="A1774">
        <v>1773</v>
      </c>
      <c r="B1774" t="s">
        <v>53542</v>
      </c>
      <c r="C1774" t="s">
        <v>53571</v>
      </c>
      <c r="D1774" t="s">
        <v>7133</v>
      </c>
      <c r="E1774">
        <v>1250294400000</v>
      </c>
      <c r="F1774" t="s">
        <v>49257</v>
      </c>
    </row>
    <row r="1775" spans="1:6" x14ac:dyDescent="0.15">
      <c r="A1775">
        <v>1774</v>
      </c>
      <c r="B1775" t="s">
        <v>53542</v>
      </c>
      <c r="C1775" t="s">
        <v>53570</v>
      </c>
      <c r="D1775" t="s">
        <v>8813</v>
      </c>
      <c r="E1775">
        <v>1250208000000</v>
      </c>
      <c r="F1775" t="s">
        <v>52659</v>
      </c>
    </row>
    <row r="1776" spans="1:6" x14ac:dyDescent="0.15">
      <c r="A1776">
        <v>1775</v>
      </c>
      <c r="B1776" t="s">
        <v>53542</v>
      </c>
      <c r="C1776" t="s">
        <v>53569</v>
      </c>
      <c r="D1776" t="s">
        <v>7765</v>
      </c>
      <c r="E1776">
        <v>1250121600000</v>
      </c>
      <c r="F1776" t="s">
        <v>53567</v>
      </c>
    </row>
    <row r="1777" spans="1:6" x14ac:dyDescent="0.15">
      <c r="A1777">
        <v>1776</v>
      </c>
      <c r="B1777" t="s">
        <v>53542</v>
      </c>
      <c r="C1777" t="s">
        <v>53568</v>
      </c>
      <c r="D1777" t="s">
        <v>10084</v>
      </c>
      <c r="E1777">
        <v>1250121600000</v>
      </c>
      <c r="F1777" t="s">
        <v>53567</v>
      </c>
    </row>
    <row r="1778" spans="1:6" x14ac:dyDescent="0.15">
      <c r="A1778">
        <v>1777</v>
      </c>
      <c r="B1778" t="s">
        <v>53542</v>
      </c>
      <c r="C1778" t="s">
        <v>53566</v>
      </c>
      <c r="D1778" t="s">
        <v>2782</v>
      </c>
      <c r="E1778">
        <v>1250035200000</v>
      </c>
      <c r="F1778" t="s">
        <v>53565</v>
      </c>
    </row>
    <row r="1779" spans="1:6" x14ac:dyDescent="0.15">
      <c r="A1779">
        <v>1778</v>
      </c>
      <c r="B1779" t="s">
        <v>53542</v>
      </c>
      <c r="C1779" t="s">
        <v>53564</v>
      </c>
      <c r="D1779" t="s">
        <v>5986</v>
      </c>
      <c r="E1779">
        <v>1249948800000</v>
      </c>
      <c r="F1779" t="s">
        <v>52657</v>
      </c>
    </row>
    <row r="1780" spans="1:6" x14ac:dyDescent="0.15">
      <c r="A1780">
        <v>1779</v>
      </c>
      <c r="B1780" t="s">
        <v>53542</v>
      </c>
      <c r="C1780" t="s">
        <v>53563</v>
      </c>
      <c r="D1780" t="s">
        <v>4906</v>
      </c>
      <c r="E1780">
        <v>1249776000000</v>
      </c>
      <c r="F1780" t="s">
        <v>45478</v>
      </c>
    </row>
    <row r="1781" spans="1:6" x14ac:dyDescent="0.15">
      <c r="A1781">
        <v>1780</v>
      </c>
      <c r="B1781" t="s">
        <v>53542</v>
      </c>
      <c r="C1781" t="s">
        <v>53562</v>
      </c>
      <c r="D1781" t="s">
        <v>11752</v>
      </c>
      <c r="E1781">
        <v>1249689600000</v>
      </c>
      <c r="F1781" t="s">
        <v>52136</v>
      </c>
    </row>
    <row r="1782" spans="1:6" x14ac:dyDescent="0.15">
      <c r="A1782">
        <v>1781</v>
      </c>
      <c r="B1782" t="s">
        <v>53542</v>
      </c>
      <c r="C1782" t="s">
        <v>53561</v>
      </c>
      <c r="D1782" t="s">
        <v>9676</v>
      </c>
      <c r="E1782">
        <v>1249516800000</v>
      </c>
      <c r="F1782" t="s">
        <v>52655</v>
      </c>
    </row>
    <row r="1783" spans="1:6" x14ac:dyDescent="0.15">
      <c r="A1783">
        <v>1782</v>
      </c>
      <c r="B1783" t="s">
        <v>53542</v>
      </c>
      <c r="C1783" t="s">
        <v>53560</v>
      </c>
      <c r="D1783" t="s">
        <v>10330</v>
      </c>
      <c r="E1783">
        <v>1249516800000</v>
      </c>
      <c r="F1783" t="s">
        <v>52655</v>
      </c>
    </row>
    <row r="1784" spans="1:6" x14ac:dyDescent="0.15">
      <c r="A1784">
        <v>1783</v>
      </c>
      <c r="B1784" t="s">
        <v>53542</v>
      </c>
      <c r="C1784" t="s">
        <v>53559</v>
      </c>
      <c r="D1784" t="s">
        <v>1723</v>
      </c>
      <c r="E1784">
        <v>1249344000000</v>
      </c>
      <c r="F1784" t="s">
        <v>45476</v>
      </c>
    </row>
    <row r="1785" spans="1:6" x14ac:dyDescent="0.15">
      <c r="A1785">
        <v>1784</v>
      </c>
      <c r="B1785" t="s">
        <v>53542</v>
      </c>
      <c r="C1785" t="s">
        <v>53558</v>
      </c>
      <c r="D1785" t="s">
        <v>10393</v>
      </c>
      <c r="E1785">
        <v>1249344000000</v>
      </c>
      <c r="F1785" t="s">
        <v>45476</v>
      </c>
    </row>
    <row r="1786" spans="1:6" x14ac:dyDescent="0.15">
      <c r="A1786">
        <v>1785</v>
      </c>
      <c r="B1786" t="s">
        <v>53542</v>
      </c>
      <c r="C1786" t="s">
        <v>53557</v>
      </c>
      <c r="D1786" t="s">
        <v>10748</v>
      </c>
      <c r="E1786">
        <v>1249084800000</v>
      </c>
      <c r="F1786" t="s">
        <v>45473</v>
      </c>
    </row>
    <row r="1787" spans="1:6" x14ac:dyDescent="0.15">
      <c r="A1787">
        <v>1786</v>
      </c>
      <c r="B1787" t="s">
        <v>53542</v>
      </c>
      <c r="C1787" t="s">
        <v>53556</v>
      </c>
      <c r="D1787" t="s">
        <v>7472</v>
      </c>
      <c r="E1787">
        <v>1249084800000</v>
      </c>
      <c r="F1787" t="s">
        <v>45473</v>
      </c>
    </row>
    <row r="1788" spans="1:6" x14ac:dyDescent="0.15">
      <c r="A1788">
        <v>1787</v>
      </c>
      <c r="B1788" t="s">
        <v>53542</v>
      </c>
      <c r="C1788" t="s">
        <v>53555</v>
      </c>
      <c r="D1788" t="s">
        <v>6972</v>
      </c>
      <c r="E1788">
        <v>1248048000000</v>
      </c>
      <c r="F1788" t="s">
        <v>44285</v>
      </c>
    </row>
    <row r="1789" spans="1:6" x14ac:dyDescent="0.15">
      <c r="A1789">
        <v>1788</v>
      </c>
      <c r="B1789" t="s">
        <v>53542</v>
      </c>
      <c r="C1789" t="s">
        <v>53554</v>
      </c>
      <c r="D1789" t="s">
        <v>10600</v>
      </c>
      <c r="E1789">
        <v>1248048000000</v>
      </c>
      <c r="F1789" t="s">
        <v>44285</v>
      </c>
    </row>
    <row r="1790" spans="1:6" x14ac:dyDescent="0.15">
      <c r="A1790">
        <v>1789</v>
      </c>
      <c r="B1790" t="s">
        <v>53542</v>
      </c>
      <c r="C1790" t="s">
        <v>53553</v>
      </c>
      <c r="D1790" t="s">
        <v>1794</v>
      </c>
      <c r="E1790">
        <v>1248048000000</v>
      </c>
      <c r="F1790" t="s">
        <v>44285</v>
      </c>
    </row>
    <row r="1791" spans="1:6" x14ac:dyDescent="0.15">
      <c r="A1791">
        <v>1790</v>
      </c>
      <c r="B1791" t="s">
        <v>53542</v>
      </c>
      <c r="C1791" t="s">
        <v>53552</v>
      </c>
      <c r="D1791" t="s">
        <v>5230</v>
      </c>
      <c r="E1791">
        <v>1248048000000</v>
      </c>
      <c r="F1791" t="s">
        <v>44285</v>
      </c>
    </row>
    <row r="1792" spans="1:6" x14ac:dyDescent="0.15">
      <c r="A1792">
        <v>1791</v>
      </c>
      <c r="B1792" t="s">
        <v>53542</v>
      </c>
      <c r="C1792" t="s">
        <v>53551</v>
      </c>
      <c r="D1792" t="s">
        <v>2450</v>
      </c>
      <c r="E1792">
        <v>1248048000000</v>
      </c>
      <c r="F1792" t="s">
        <v>44285</v>
      </c>
    </row>
    <row r="1793" spans="1:6" x14ac:dyDescent="0.15">
      <c r="A1793">
        <v>1792</v>
      </c>
      <c r="B1793" t="s">
        <v>53542</v>
      </c>
      <c r="C1793" t="s">
        <v>53550</v>
      </c>
      <c r="D1793" t="s">
        <v>8307</v>
      </c>
      <c r="E1793">
        <v>1248048000000</v>
      </c>
      <c r="F1793" t="s">
        <v>44285</v>
      </c>
    </row>
    <row r="1794" spans="1:6" x14ac:dyDescent="0.15">
      <c r="A1794">
        <v>1793</v>
      </c>
      <c r="B1794" t="s">
        <v>53542</v>
      </c>
      <c r="C1794" t="s">
        <v>53549</v>
      </c>
      <c r="D1794" t="s">
        <v>9384</v>
      </c>
      <c r="E1794">
        <v>1248048000000</v>
      </c>
      <c r="F1794" t="s">
        <v>44285</v>
      </c>
    </row>
    <row r="1795" spans="1:6" x14ac:dyDescent="0.15">
      <c r="A1795">
        <v>1794</v>
      </c>
      <c r="B1795" t="s">
        <v>53542</v>
      </c>
      <c r="C1795" t="s">
        <v>53548</v>
      </c>
      <c r="D1795" t="s">
        <v>6775</v>
      </c>
      <c r="E1795">
        <v>1248048000000</v>
      </c>
      <c r="F1795" t="s">
        <v>44285</v>
      </c>
    </row>
    <row r="1796" spans="1:6" x14ac:dyDescent="0.15">
      <c r="A1796">
        <v>1795</v>
      </c>
      <c r="B1796" t="s">
        <v>53542</v>
      </c>
      <c r="C1796" t="s">
        <v>53547</v>
      </c>
      <c r="D1796" t="s">
        <v>6986</v>
      </c>
      <c r="E1796">
        <v>1247961600000</v>
      </c>
      <c r="F1796" t="s">
        <v>52650</v>
      </c>
    </row>
    <row r="1797" spans="1:6" x14ac:dyDescent="0.15">
      <c r="A1797">
        <v>1796</v>
      </c>
      <c r="B1797" t="s">
        <v>53542</v>
      </c>
      <c r="C1797" t="s">
        <v>53546</v>
      </c>
      <c r="D1797" t="s">
        <v>9793</v>
      </c>
      <c r="E1797">
        <v>1247961600000</v>
      </c>
      <c r="F1797" t="s">
        <v>52650</v>
      </c>
    </row>
    <row r="1798" spans="1:6" x14ac:dyDescent="0.15">
      <c r="A1798">
        <v>1797</v>
      </c>
      <c r="B1798" t="s">
        <v>53542</v>
      </c>
      <c r="C1798" t="s">
        <v>53545</v>
      </c>
      <c r="D1798" t="s">
        <v>4556</v>
      </c>
      <c r="E1798">
        <v>1247702400000</v>
      </c>
      <c r="F1798" t="s">
        <v>53428</v>
      </c>
    </row>
    <row r="1799" spans="1:6" x14ac:dyDescent="0.15">
      <c r="A1799">
        <v>1798</v>
      </c>
      <c r="B1799" t="s">
        <v>53542</v>
      </c>
      <c r="C1799" t="s">
        <v>53544</v>
      </c>
      <c r="D1799" t="s">
        <v>3115</v>
      </c>
      <c r="E1799">
        <v>1247702400000</v>
      </c>
      <c r="F1799" t="s">
        <v>53428</v>
      </c>
    </row>
    <row r="1800" spans="1:6" x14ac:dyDescent="0.15">
      <c r="A1800">
        <v>1799</v>
      </c>
      <c r="B1800" t="s">
        <v>53542</v>
      </c>
      <c r="C1800" t="s">
        <v>53543</v>
      </c>
      <c r="D1800" t="s">
        <v>9599</v>
      </c>
      <c r="E1800">
        <v>1247356800000</v>
      </c>
      <c r="F1800" t="s">
        <v>52134</v>
      </c>
    </row>
    <row r="1801" spans="1:6" x14ac:dyDescent="0.15">
      <c r="A1801">
        <v>1800</v>
      </c>
      <c r="B1801" t="s">
        <v>53542</v>
      </c>
      <c r="C1801" t="s">
        <v>53541</v>
      </c>
      <c r="D1801" t="s">
        <v>11554</v>
      </c>
      <c r="E1801">
        <v>1247356800000</v>
      </c>
      <c r="F1801" t="s">
        <v>52134</v>
      </c>
    </row>
    <row r="1802" spans="1:6" x14ac:dyDescent="0.15">
      <c r="A1802">
        <v>1801</v>
      </c>
      <c r="B1802" t="s">
        <v>53417</v>
      </c>
      <c r="C1802" t="s">
        <v>53540</v>
      </c>
      <c r="D1802" t="s">
        <v>5756</v>
      </c>
      <c r="E1802">
        <v>1274313600000</v>
      </c>
      <c r="F1802" t="s">
        <v>51675</v>
      </c>
    </row>
    <row r="1803" spans="1:6" x14ac:dyDescent="0.15">
      <c r="A1803">
        <v>1802</v>
      </c>
      <c r="B1803" t="s">
        <v>53417</v>
      </c>
      <c r="C1803" t="s">
        <v>53539</v>
      </c>
      <c r="D1803" t="s">
        <v>5315</v>
      </c>
      <c r="E1803">
        <v>1186272000000</v>
      </c>
      <c r="F1803" t="s">
        <v>46987</v>
      </c>
    </row>
    <row r="1804" spans="1:6" x14ac:dyDescent="0.15">
      <c r="A1804">
        <v>1803</v>
      </c>
      <c r="B1804" t="s">
        <v>53417</v>
      </c>
      <c r="C1804" t="s">
        <v>53538</v>
      </c>
      <c r="D1804" t="s">
        <v>6630</v>
      </c>
      <c r="E1804">
        <v>1148169600000</v>
      </c>
      <c r="F1804" t="s">
        <v>53537</v>
      </c>
    </row>
    <row r="1805" spans="1:6" x14ac:dyDescent="0.15">
      <c r="A1805">
        <v>1804</v>
      </c>
      <c r="B1805" t="s">
        <v>53417</v>
      </c>
      <c r="C1805" t="s">
        <v>53536</v>
      </c>
      <c r="D1805" t="s">
        <v>11744</v>
      </c>
      <c r="E1805">
        <v>1131753600000</v>
      </c>
      <c r="F1805" t="s">
        <v>44325</v>
      </c>
    </row>
    <row r="1806" spans="1:6" x14ac:dyDescent="0.15">
      <c r="A1806">
        <v>1805</v>
      </c>
      <c r="B1806" t="s">
        <v>53417</v>
      </c>
      <c r="C1806" t="s">
        <v>53535</v>
      </c>
      <c r="D1806" t="s">
        <v>2013</v>
      </c>
      <c r="E1806">
        <v>1260835200000</v>
      </c>
      <c r="F1806" t="s">
        <v>53534</v>
      </c>
    </row>
    <row r="1807" spans="1:6" x14ac:dyDescent="0.15">
      <c r="A1807">
        <v>1806</v>
      </c>
      <c r="B1807" t="s">
        <v>53417</v>
      </c>
      <c r="C1807" t="s">
        <v>53533</v>
      </c>
      <c r="D1807" t="s">
        <v>5960</v>
      </c>
      <c r="E1807">
        <v>1251504000000</v>
      </c>
      <c r="F1807" t="s">
        <v>53532</v>
      </c>
    </row>
    <row r="1808" spans="1:6" x14ac:dyDescent="0.15">
      <c r="A1808">
        <v>1807</v>
      </c>
      <c r="B1808" t="s">
        <v>53417</v>
      </c>
      <c r="C1808" t="s">
        <v>53531</v>
      </c>
      <c r="D1808" t="s">
        <v>4815</v>
      </c>
      <c r="E1808">
        <v>1172534400000</v>
      </c>
      <c r="F1808" t="s">
        <v>53530</v>
      </c>
    </row>
    <row r="1809" spans="1:6" x14ac:dyDescent="0.15">
      <c r="A1809">
        <v>1808</v>
      </c>
      <c r="B1809" t="s">
        <v>53417</v>
      </c>
      <c r="C1809" t="s">
        <v>53529</v>
      </c>
      <c r="D1809" t="s">
        <v>3568</v>
      </c>
      <c r="E1809">
        <v>1134000000000</v>
      </c>
      <c r="F1809" t="s">
        <v>53528</v>
      </c>
    </row>
    <row r="1810" spans="1:6" x14ac:dyDescent="0.15">
      <c r="A1810">
        <v>1809</v>
      </c>
      <c r="B1810" t="s">
        <v>53417</v>
      </c>
      <c r="C1810" t="s">
        <v>53527</v>
      </c>
      <c r="D1810" t="s">
        <v>5077</v>
      </c>
      <c r="E1810">
        <v>1131753600000</v>
      </c>
      <c r="F1810" t="s">
        <v>44325</v>
      </c>
    </row>
    <row r="1811" spans="1:6" x14ac:dyDescent="0.15">
      <c r="A1811">
        <v>1810</v>
      </c>
      <c r="B1811" t="s">
        <v>53417</v>
      </c>
      <c r="C1811" t="s">
        <v>53526</v>
      </c>
      <c r="D1811" t="s">
        <v>3781</v>
      </c>
      <c r="E1811">
        <v>1316044800000</v>
      </c>
      <c r="F1811" t="s">
        <v>50954</v>
      </c>
    </row>
    <row r="1812" spans="1:6" x14ac:dyDescent="0.15">
      <c r="A1812">
        <v>1811</v>
      </c>
      <c r="B1812" t="s">
        <v>53417</v>
      </c>
      <c r="C1812" t="s">
        <v>53525</v>
      </c>
      <c r="D1812" t="s">
        <v>3732</v>
      </c>
      <c r="E1812">
        <v>1280880000000</v>
      </c>
      <c r="F1812" t="s">
        <v>42863</v>
      </c>
    </row>
    <row r="1813" spans="1:6" x14ac:dyDescent="0.15">
      <c r="A1813">
        <v>1812</v>
      </c>
      <c r="B1813" t="s">
        <v>53417</v>
      </c>
      <c r="C1813" t="s">
        <v>53524</v>
      </c>
      <c r="D1813" t="s">
        <v>7420</v>
      </c>
      <c r="E1813">
        <v>1228435200000</v>
      </c>
      <c r="F1813" t="s">
        <v>45588</v>
      </c>
    </row>
    <row r="1814" spans="1:6" x14ac:dyDescent="0.15">
      <c r="A1814">
        <v>1813</v>
      </c>
      <c r="B1814" t="s">
        <v>53417</v>
      </c>
      <c r="C1814" t="s">
        <v>53523</v>
      </c>
      <c r="D1814" t="s">
        <v>8788</v>
      </c>
      <c r="E1814">
        <v>1220745600000</v>
      </c>
      <c r="F1814" t="s">
        <v>41935</v>
      </c>
    </row>
    <row r="1815" spans="1:6" x14ac:dyDescent="0.15">
      <c r="A1815">
        <v>1814</v>
      </c>
      <c r="B1815" t="s">
        <v>53417</v>
      </c>
      <c r="C1815" t="s">
        <v>53522</v>
      </c>
      <c r="D1815" t="s">
        <v>2149</v>
      </c>
      <c r="E1815">
        <v>1165017600000</v>
      </c>
      <c r="F1815" t="s">
        <v>45358</v>
      </c>
    </row>
    <row r="1816" spans="1:6" x14ac:dyDescent="0.15">
      <c r="A1816">
        <v>1815</v>
      </c>
      <c r="B1816" t="s">
        <v>53417</v>
      </c>
      <c r="C1816" t="s">
        <v>53521</v>
      </c>
      <c r="D1816" t="s">
        <v>9201</v>
      </c>
      <c r="E1816">
        <v>1133568000000</v>
      </c>
      <c r="F1816" t="s">
        <v>51294</v>
      </c>
    </row>
    <row r="1817" spans="1:6" x14ac:dyDescent="0.15">
      <c r="A1817">
        <v>1816</v>
      </c>
      <c r="B1817" t="s">
        <v>53417</v>
      </c>
      <c r="C1817" t="s">
        <v>53520</v>
      </c>
      <c r="D1817" t="s">
        <v>2841</v>
      </c>
      <c r="E1817">
        <v>1125792000000</v>
      </c>
      <c r="F1817" t="s">
        <v>44206</v>
      </c>
    </row>
    <row r="1818" spans="1:6" x14ac:dyDescent="0.15">
      <c r="A1818">
        <v>1817</v>
      </c>
      <c r="B1818" t="s">
        <v>53417</v>
      </c>
      <c r="C1818" t="s">
        <v>53519</v>
      </c>
      <c r="D1818" t="s">
        <v>1902</v>
      </c>
      <c r="E1818">
        <v>1303430400000</v>
      </c>
      <c r="F1818" t="s">
        <v>48014</v>
      </c>
    </row>
    <row r="1819" spans="1:6" x14ac:dyDescent="0.15">
      <c r="A1819">
        <v>1818</v>
      </c>
      <c r="B1819" t="s">
        <v>53417</v>
      </c>
      <c r="C1819" t="s">
        <v>53518</v>
      </c>
      <c r="D1819" t="s">
        <v>407</v>
      </c>
      <c r="E1819">
        <v>1269648000000</v>
      </c>
      <c r="F1819" t="s">
        <v>46818</v>
      </c>
    </row>
    <row r="1820" spans="1:6" x14ac:dyDescent="0.15">
      <c r="A1820">
        <v>1819</v>
      </c>
      <c r="B1820" t="s">
        <v>53417</v>
      </c>
      <c r="C1820" t="s">
        <v>53517</v>
      </c>
      <c r="D1820" t="s">
        <v>9894</v>
      </c>
      <c r="E1820">
        <v>1269043200000</v>
      </c>
      <c r="F1820" t="s">
        <v>53516</v>
      </c>
    </row>
    <row r="1821" spans="1:6" x14ac:dyDescent="0.15">
      <c r="A1821">
        <v>1820</v>
      </c>
      <c r="B1821" t="s">
        <v>53417</v>
      </c>
      <c r="C1821" t="s">
        <v>53515</v>
      </c>
      <c r="D1821" t="s">
        <v>4730</v>
      </c>
      <c r="E1821">
        <v>1213315200000</v>
      </c>
      <c r="F1821" t="s">
        <v>43774</v>
      </c>
    </row>
    <row r="1822" spans="1:6" x14ac:dyDescent="0.15">
      <c r="A1822">
        <v>1821</v>
      </c>
      <c r="B1822" t="s">
        <v>53417</v>
      </c>
      <c r="C1822" t="s">
        <v>53514</v>
      </c>
      <c r="D1822" t="s">
        <v>7095</v>
      </c>
      <c r="E1822">
        <v>1201737600000</v>
      </c>
      <c r="F1822" t="s">
        <v>53513</v>
      </c>
    </row>
    <row r="1823" spans="1:6" x14ac:dyDescent="0.15">
      <c r="A1823">
        <v>1822</v>
      </c>
      <c r="B1823" t="s">
        <v>53417</v>
      </c>
      <c r="C1823" t="s">
        <v>53512</v>
      </c>
      <c r="D1823" t="s">
        <v>6471</v>
      </c>
      <c r="E1823">
        <v>1186531200000</v>
      </c>
      <c r="F1823" t="s">
        <v>49274</v>
      </c>
    </row>
    <row r="1824" spans="1:6" x14ac:dyDescent="0.15">
      <c r="A1824">
        <v>1823</v>
      </c>
      <c r="B1824" t="s">
        <v>53417</v>
      </c>
      <c r="C1824" t="s">
        <v>53511</v>
      </c>
      <c r="D1824" t="s">
        <v>9092</v>
      </c>
      <c r="E1824">
        <v>1125792000000</v>
      </c>
      <c r="F1824" t="s">
        <v>44206</v>
      </c>
    </row>
    <row r="1825" spans="1:6" x14ac:dyDescent="0.15">
      <c r="A1825">
        <v>1824</v>
      </c>
      <c r="B1825" t="s">
        <v>53417</v>
      </c>
      <c r="C1825" t="s">
        <v>53510</v>
      </c>
      <c r="D1825" t="s">
        <v>1112</v>
      </c>
      <c r="E1825">
        <v>1162684800000</v>
      </c>
      <c r="F1825" t="s">
        <v>44228</v>
      </c>
    </row>
    <row r="1826" spans="1:6" x14ac:dyDescent="0.15">
      <c r="A1826">
        <v>1825</v>
      </c>
      <c r="B1826" t="s">
        <v>53417</v>
      </c>
      <c r="C1826" t="s">
        <v>53509</v>
      </c>
      <c r="D1826" t="s">
        <v>11347</v>
      </c>
      <c r="E1826">
        <v>1162598400000</v>
      </c>
      <c r="F1826" t="s">
        <v>46746</v>
      </c>
    </row>
    <row r="1827" spans="1:6" x14ac:dyDescent="0.15">
      <c r="A1827">
        <v>1826</v>
      </c>
      <c r="B1827" t="s">
        <v>53417</v>
      </c>
      <c r="C1827" t="s">
        <v>53508</v>
      </c>
      <c r="D1827" t="s">
        <v>6947</v>
      </c>
      <c r="E1827">
        <v>1280880000000</v>
      </c>
      <c r="F1827" t="s">
        <v>42863</v>
      </c>
    </row>
    <row r="1828" spans="1:6" x14ac:dyDescent="0.15">
      <c r="A1828">
        <v>1827</v>
      </c>
      <c r="B1828" t="s">
        <v>53417</v>
      </c>
      <c r="C1828" t="s">
        <v>53507</v>
      </c>
      <c r="D1828" t="s">
        <v>11128</v>
      </c>
      <c r="E1828">
        <v>1238112000000</v>
      </c>
      <c r="F1828" t="s">
        <v>49253</v>
      </c>
    </row>
    <row r="1829" spans="1:6" x14ac:dyDescent="0.15">
      <c r="A1829">
        <v>1828</v>
      </c>
      <c r="B1829" t="s">
        <v>53417</v>
      </c>
      <c r="C1829" t="s">
        <v>53506</v>
      </c>
      <c r="D1829" t="s">
        <v>5643</v>
      </c>
      <c r="E1829">
        <v>1152403200000</v>
      </c>
      <c r="F1829" t="s">
        <v>45337</v>
      </c>
    </row>
    <row r="1830" spans="1:6" x14ac:dyDescent="0.15">
      <c r="A1830">
        <v>1829</v>
      </c>
      <c r="B1830" t="s">
        <v>53417</v>
      </c>
      <c r="C1830" t="s">
        <v>53505</v>
      </c>
      <c r="D1830" t="s">
        <v>1283</v>
      </c>
      <c r="E1830">
        <v>1139875200000</v>
      </c>
      <c r="F1830" t="s">
        <v>50418</v>
      </c>
    </row>
    <row r="1831" spans="1:6" x14ac:dyDescent="0.15">
      <c r="A1831">
        <v>1830</v>
      </c>
      <c r="B1831" t="s">
        <v>53417</v>
      </c>
      <c r="C1831" t="s">
        <v>53504</v>
      </c>
      <c r="D1831" t="s">
        <v>7712</v>
      </c>
      <c r="E1831">
        <v>1249948800000</v>
      </c>
      <c r="F1831" t="s">
        <v>52657</v>
      </c>
    </row>
    <row r="1832" spans="1:6" x14ac:dyDescent="0.15">
      <c r="A1832">
        <v>1831</v>
      </c>
      <c r="B1832" t="s">
        <v>53417</v>
      </c>
      <c r="C1832" t="s">
        <v>53503</v>
      </c>
      <c r="D1832" t="s">
        <v>504</v>
      </c>
      <c r="E1832">
        <v>1227484800000</v>
      </c>
      <c r="F1832" t="s">
        <v>45574</v>
      </c>
    </row>
    <row r="1833" spans="1:6" x14ac:dyDescent="0.15">
      <c r="A1833">
        <v>1832</v>
      </c>
      <c r="B1833" t="s">
        <v>53417</v>
      </c>
      <c r="C1833" t="s">
        <v>53502</v>
      </c>
      <c r="D1833" t="s">
        <v>6511</v>
      </c>
      <c r="E1833">
        <v>1209427200000</v>
      </c>
      <c r="F1833" t="s">
        <v>43743</v>
      </c>
    </row>
    <row r="1834" spans="1:6" x14ac:dyDescent="0.15">
      <c r="A1834">
        <v>1833</v>
      </c>
      <c r="B1834" t="s">
        <v>53417</v>
      </c>
      <c r="C1834" t="s">
        <v>53501</v>
      </c>
      <c r="D1834" t="s">
        <v>5156</v>
      </c>
      <c r="E1834">
        <v>1204675200000</v>
      </c>
      <c r="F1834" t="s">
        <v>53500</v>
      </c>
    </row>
    <row r="1835" spans="1:6" x14ac:dyDescent="0.15">
      <c r="A1835">
        <v>1834</v>
      </c>
      <c r="B1835" t="s">
        <v>53417</v>
      </c>
      <c r="C1835" t="s">
        <v>53499</v>
      </c>
      <c r="D1835" t="s">
        <v>5212</v>
      </c>
      <c r="E1835">
        <v>1198195200000</v>
      </c>
      <c r="F1835" t="s">
        <v>53498</v>
      </c>
    </row>
    <row r="1836" spans="1:6" x14ac:dyDescent="0.15">
      <c r="A1836">
        <v>1835</v>
      </c>
      <c r="B1836" t="s">
        <v>53417</v>
      </c>
      <c r="C1836" t="s">
        <v>53497</v>
      </c>
      <c r="D1836" t="s">
        <v>541</v>
      </c>
      <c r="E1836">
        <v>1143590400000</v>
      </c>
      <c r="F1836" t="s">
        <v>53496</v>
      </c>
    </row>
    <row r="1837" spans="1:6" x14ac:dyDescent="0.15">
      <c r="A1837">
        <v>1836</v>
      </c>
      <c r="B1837" t="s">
        <v>53417</v>
      </c>
      <c r="C1837" t="s">
        <v>53495</v>
      </c>
      <c r="D1837" t="s">
        <v>10801</v>
      </c>
      <c r="E1837">
        <v>1130803200000</v>
      </c>
      <c r="F1837" t="s">
        <v>44323</v>
      </c>
    </row>
    <row r="1838" spans="1:6" x14ac:dyDescent="0.15">
      <c r="A1838">
        <v>1837</v>
      </c>
      <c r="B1838" t="s">
        <v>53417</v>
      </c>
      <c r="C1838" t="s">
        <v>53494</v>
      </c>
      <c r="D1838" t="s">
        <v>11330</v>
      </c>
      <c r="E1838">
        <v>1292544000000</v>
      </c>
      <c r="F1838" t="s">
        <v>47234</v>
      </c>
    </row>
    <row r="1839" spans="1:6" x14ac:dyDescent="0.15">
      <c r="A1839">
        <v>1838</v>
      </c>
      <c r="B1839" t="s">
        <v>53417</v>
      </c>
      <c r="C1839" t="s">
        <v>53493</v>
      </c>
      <c r="D1839" t="s">
        <v>4308</v>
      </c>
      <c r="E1839">
        <v>1269475200000</v>
      </c>
      <c r="F1839" t="s">
        <v>53492</v>
      </c>
    </row>
    <row r="1840" spans="1:6" x14ac:dyDescent="0.15">
      <c r="A1840">
        <v>1839</v>
      </c>
      <c r="B1840" t="s">
        <v>53417</v>
      </c>
      <c r="C1840" t="s">
        <v>53491</v>
      </c>
      <c r="D1840" t="s">
        <v>6920</v>
      </c>
      <c r="E1840">
        <v>1248048000000</v>
      </c>
      <c r="F1840" t="s">
        <v>44285</v>
      </c>
    </row>
    <row r="1841" spans="1:6" x14ac:dyDescent="0.15">
      <c r="A1841">
        <v>1840</v>
      </c>
      <c r="B1841" t="s">
        <v>53417</v>
      </c>
      <c r="C1841" t="s">
        <v>53490</v>
      </c>
      <c r="D1841" t="s">
        <v>1560</v>
      </c>
      <c r="E1841">
        <v>1233705600000</v>
      </c>
      <c r="F1841" t="s">
        <v>53489</v>
      </c>
    </row>
    <row r="1842" spans="1:6" x14ac:dyDescent="0.15">
      <c r="A1842">
        <v>1841</v>
      </c>
      <c r="B1842" t="s">
        <v>53417</v>
      </c>
      <c r="C1842" t="s">
        <v>53488</v>
      </c>
      <c r="D1842" t="s">
        <v>1819</v>
      </c>
      <c r="E1842">
        <v>1222646400000</v>
      </c>
      <c r="F1842" t="s">
        <v>53487</v>
      </c>
    </row>
    <row r="1843" spans="1:6" x14ac:dyDescent="0.15">
      <c r="A1843">
        <v>1842</v>
      </c>
      <c r="B1843" t="s">
        <v>53417</v>
      </c>
      <c r="C1843" t="s">
        <v>53486</v>
      </c>
      <c r="D1843" t="s">
        <v>7065</v>
      </c>
      <c r="E1843">
        <v>1214265600000</v>
      </c>
      <c r="F1843" t="s">
        <v>53485</v>
      </c>
    </row>
    <row r="1844" spans="1:6" x14ac:dyDescent="0.15">
      <c r="A1844">
        <v>1843</v>
      </c>
      <c r="B1844" t="s">
        <v>53417</v>
      </c>
      <c r="C1844" t="s">
        <v>53484</v>
      </c>
      <c r="D1844" t="s">
        <v>1080</v>
      </c>
      <c r="E1844">
        <v>1191801600000</v>
      </c>
      <c r="F1844" t="s">
        <v>53483</v>
      </c>
    </row>
    <row r="1845" spans="1:6" x14ac:dyDescent="0.15">
      <c r="A1845">
        <v>1844</v>
      </c>
      <c r="B1845" t="s">
        <v>53417</v>
      </c>
      <c r="C1845" t="s">
        <v>53482</v>
      </c>
      <c r="D1845" t="s">
        <v>2115</v>
      </c>
      <c r="E1845">
        <v>1186444800000</v>
      </c>
      <c r="F1845" t="s">
        <v>46991</v>
      </c>
    </row>
    <row r="1846" spans="1:6" x14ac:dyDescent="0.15">
      <c r="A1846">
        <v>1845</v>
      </c>
      <c r="B1846" t="s">
        <v>53417</v>
      </c>
      <c r="C1846" t="s">
        <v>53481</v>
      </c>
      <c r="D1846" t="s">
        <v>3722</v>
      </c>
      <c r="E1846">
        <v>1133827200000</v>
      </c>
      <c r="F1846" t="s">
        <v>51646</v>
      </c>
    </row>
    <row r="1847" spans="1:6" x14ac:dyDescent="0.15">
      <c r="A1847">
        <v>1846</v>
      </c>
      <c r="B1847" t="s">
        <v>53417</v>
      </c>
      <c r="C1847" t="s">
        <v>53480</v>
      </c>
      <c r="D1847" t="s">
        <v>10948</v>
      </c>
      <c r="E1847">
        <v>1126137600000</v>
      </c>
      <c r="F1847" t="s">
        <v>51272</v>
      </c>
    </row>
    <row r="1848" spans="1:6" x14ac:dyDescent="0.15">
      <c r="A1848">
        <v>1847</v>
      </c>
      <c r="B1848" t="s">
        <v>53417</v>
      </c>
      <c r="C1848" t="s">
        <v>53479</v>
      </c>
      <c r="D1848" t="s">
        <v>5186</v>
      </c>
      <c r="E1848">
        <v>1125792000000</v>
      </c>
      <c r="F1848" t="s">
        <v>44206</v>
      </c>
    </row>
    <row r="1849" spans="1:6" x14ac:dyDescent="0.15">
      <c r="A1849">
        <v>1848</v>
      </c>
      <c r="B1849" t="s">
        <v>53417</v>
      </c>
      <c r="C1849" t="s">
        <v>53478</v>
      </c>
      <c r="D1849" t="s">
        <v>5758</v>
      </c>
      <c r="E1849">
        <v>1269993600000</v>
      </c>
      <c r="F1849" t="s">
        <v>44175</v>
      </c>
    </row>
    <row r="1850" spans="1:6" x14ac:dyDescent="0.15">
      <c r="A1850">
        <v>1849</v>
      </c>
      <c r="B1850" t="s">
        <v>53417</v>
      </c>
      <c r="C1850" t="s">
        <v>53477</v>
      </c>
      <c r="D1850" t="s">
        <v>522</v>
      </c>
      <c r="E1850">
        <v>1265673600000</v>
      </c>
      <c r="F1850" t="s">
        <v>46812</v>
      </c>
    </row>
    <row r="1851" spans="1:6" x14ac:dyDescent="0.15">
      <c r="A1851">
        <v>1850</v>
      </c>
      <c r="B1851" t="s">
        <v>53417</v>
      </c>
      <c r="C1851" t="s">
        <v>53476</v>
      </c>
      <c r="D1851" t="s">
        <v>10211</v>
      </c>
      <c r="E1851">
        <v>1223424000000</v>
      </c>
      <c r="F1851" t="s">
        <v>45493</v>
      </c>
    </row>
    <row r="1852" spans="1:6" x14ac:dyDescent="0.15">
      <c r="A1852">
        <v>1851</v>
      </c>
      <c r="B1852" t="s">
        <v>53417</v>
      </c>
      <c r="C1852" t="s">
        <v>53475</v>
      </c>
      <c r="D1852" t="s">
        <v>270</v>
      </c>
      <c r="E1852">
        <v>1219276800000</v>
      </c>
      <c r="F1852" t="s">
        <v>41908</v>
      </c>
    </row>
    <row r="1853" spans="1:6" x14ac:dyDescent="0.15">
      <c r="A1853">
        <v>1852</v>
      </c>
      <c r="B1853" t="s">
        <v>53417</v>
      </c>
      <c r="C1853" t="s">
        <v>53474</v>
      </c>
      <c r="D1853" t="s">
        <v>2154</v>
      </c>
      <c r="E1853">
        <v>1172448000000</v>
      </c>
      <c r="F1853" t="s">
        <v>52354</v>
      </c>
    </row>
    <row r="1854" spans="1:6" x14ac:dyDescent="0.15">
      <c r="A1854">
        <v>1853</v>
      </c>
      <c r="B1854" t="s">
        <v>53417</v>
      </c>
      <c r="C1854" t="s">
        <v>53473</v>
      </c>
      <c r="D1854" t="s">
        <v>11163</v>
      </c>
      <c r="E1854">
        <v>1170288000000</v>
      </c>
      <c r="F1854" t="s">
        <v>49238</v>
      </c>
    </row>
    <row r="1855" spans="1:6" x14ac:dyDescent="0.15">
      <c r="A1855">
        <v>1854</v>
      </c>
      <c r="B1855" t="s">
        <v>53417</v>
      </c>
      <c r="C1855" t="s">
        <v>53472</v>
      </c>
      <c r="D1855" t="s">
        <v>4965</v>
      </c>
      <c r="E1855">
        <v>1159488000000</v>
      </c>
      <c r="F1855" t="s">
        <v>53471</v>
      </c>
    </row>
    <row r="1856" spans="1:6" x14ac:dyDescent="0.15">
      <c r="A1856">
        <v>1855</v>
      </c>
      <c r="B1856" t="s">
        <v>53417</v>
      </c>
      <c r="C1856" t="s">
        <v>53470</v>
      </c>
      <c r="D1856" t="s">
        <v>3336</v>
      </c>
      <c r="E1856">
        <v>1154563200000</v>
      </c>
      <c r="F1856" t="s">
        <v>53469</v>
      </c>
    </row>
    <row r="1857" spans="1:6" x14ac:dyDescent="0.15">
      <c r="A1857">
        <v>1856</v>
      </c>
      <c r="B1857" t="s">
        <v>53417</v>
      </c>
      <c r="C1857" t="s">
        <v>53468</v>
      </c>
      <c r="D1857" t="s">
        <v>10815</v>
      </c>
      <c r="E1857">
        <v>1136851200000</v>
      </c>
      <c r="F1857" t="s">
        <v>53467</v>
      </c>
    </row>
    <row r="1858" spans="1:6" x14ac:dyDescent="0.15">
      <c r="A1858">
        <v>1857</v>
      </c>
      <c r="B1858" t="s">
        <v>53417</v>
      </c>
      <c r="C1858" t="s">
        <v>53466</v>
      </c>
      <c r="D1858" t="s">
        <v>5898</v>
      </c>
      <c r="E1858">
        <v>1131494400000</v>
      </c>
      <c r="F1858" t="s">
        <v>50378</v>
      </c>
    </row>
    <row r="1859" spans="1:6" x14ac:dyDescent="0.15">
      <c r="A1859">
        <v>1858</v>
      </c>
      <c r="B1859" t="s">
        <v>53417</v>
      </c>
      <c r="C1859" t="s">
        <v>53465</v>
      </c>
      <c r="D1859" t="s">
        <v>7538</v>
      </c>
      <c r="E1859">
        <v>1313625600000</v>
      </c>
      <c r="F1859" t="s">
        <v>49925</v>
      </c>
    </row>
    <row r="1860" spans="1:6" x14ac:dyDescent="0.15">
      <c r="A1860">
        <v>1859</v>
      </c>
      <c r="B1860" t="s">
        <v>53417</v>
      </c>
      <c r="C1860" t="s">
        <v>53464</v>
      </c>
      <c r="D1860" t="s">
        <v>3561</v>
      </c>
      <c r="E1860">
        <v>1277856000000</v>
      </c>
      <c r="F1860" t="s">
        <v>42811</v>
      </c>
    </row>
    <row r="1861" spans="1:6" x14ac:dyDescent="0.15">
      <c r="A1861">
        <v>1860</v>
      </c>
      <c r="B1861" t="s">
        <v>53417</v>
      </c>
      <c r="C1861" t="s">
        <v>53463</v>
      </c>
      <c r="D1861" t="s">
        <v>6576</v>
      </c>
      <c r="E1861">
        <v>1267833600000</v>
      </c>
      <c r="F1861" t="s">
        <v>52735</v>
      </c>
    </row>
    <row r="1862" spans="1:6" x14ac:dyDescent="0.15">
      <c r="A1862">
        <v>1861</v>
      </c>
      <c r="B1862" t="s">
        <v>53417</v>
      </c>
      <c r="C1862" t="s">
        <v>53462</v>
      </c>
      <c r="D1862" t="s">
        <v>3366</v>
      </c>
      <c r="E1862">
        <v>1215907200000</v>
      </c>
      <c r="F1862" t="s">
        <v>41835</v>
      </c>
    </row>
    <row r="1863" spans="1:6" x14ac:dyDescent="0.15">
      <c r="A1863">
        <v>1862</v>
      </c>
      <c r="B1863" t="s">
        <v>53417</v>
      </c>
      <c r="C1863" t="s">
        <v>53461</v>
      </c>
      <c r="D1863" t="s">
        <v>7339</v>
      </c>
      <c r="E1863">
        <v>1215043200000</v>
      </c>
      <c r="F1863" t="s">
        <v>43793</v>
      </c>
    </row>
    <row r="1864" spans="1:6" x14ac:dyDescent="0.15">
      <c r="A1864">
        <v>1863</v>
      </c>
      <c r="B1864" t="s">
        <v>53417</v>
      </c>
      <c r="C1864" t="s">
        <v>53460</v>
      </c>
      <c r="D1864" t="s">
        <v>2308</v>
      </c>
      <c r="E1864">
        <v>1180569600000</v>
      </c>
      <c r="F1864" t="s">
        <v>46758</v>
      </c>
    </row>
    <row r="1865" spans="1:6" x14ac:dyDescent="0.15">
      <c r="A1865">
        <v>1864</v>
      </c>
      <c r="B1865" t="s">
        <v>53417</v>
      </c>
      <c r="C1865" t="s">
        <v>53459</v>
      </c>
      <c r="D1865" t="s">
        <v>51</v>
      </c>
      <c r="E1865">
        <v>1174608000000</v>
      </c>
      <c r="F1865" t="s">
        <v>50362</v>
      </c>
    </row>
    <row r="1866" spans="1:6" x14ac:dyDescent="0.15">
      <c r="A1866">
        <v>1865</v>
      </c>
      <c r="B1866" t="s">
        <v>53417</v>
      </c>
      <c r="C1866" t="s">
        <v>53458</v>
      </c>
      <c r="D1866" t="s">
        <v>942</v>
      </c>
      <c r="E1866">
        <v>1160438400000</v>
      </c>
      <c r="F1866" t="s">
        <v>53457</v>
      </c>
    </row>
    <row r="1867" spans="1:6" x14ac:dyDescent="0.15">
      <c r="A1867">
        <v>1866</v>
      </c>
      <c r="B1867" t="s">
        <v>53417</v>
      </c>
      <c r="C1867" t="s">
        <v>53456</v>
      </c>
      <c r="D1867" t="s">
        <v>1258</v>
      </c>
      <c r="E1867">
        <v>1156982400000</v>
      </c>
      <c r="F1867" t="s">
        <v>50310</v>
      </c>
    </row>
    <row r="1868" spans="1:6" x14ac:dyDescent="0.15">
      <c r="A1868">
        <v>1867</v>
      </c>
      <c r="B1868" t="s">
        <v>53417</v>
      </c>
      <c r="C1868" t="s">
        <v>53455</v>
      </c>
      <c r="D1868" t="s">
        <v>38</v>
      </c>
      <c r="E1868">
        <v>1141689600000</v>
      </c>
      <c r="F1868" t="s">
        <v>50408</v>
      </c>
    </row>
    <row r="1869" spans="1:6" x14ac:dyDescent="0.15">
      <c r="A1869">
        <v>1868</v>
      </c>
      <c r="B1869" t="s">
        <v>53417</v>
      </c>
      <c r="C1869" t="s">
        <v>53454</v>
      </c>
      <c r="D1869" t="s">
        <v>2726</v>
      </c>
      <c r="E1869">
        <v>1139270400000</v>
      </c>
      <c r="F1869" t="s">
        <v>51312</v>
      </c>
    </row>
    <row r="1870" spans="1:6" x14ac:dyDescent="0.15">
      <c r="A1870">
        <v>1869</v>
      </c>
      <c r="B1870" t="s">
        <v>53417</v>
      </c>
      <c r="C1870" t="s">
        <v>53453</v>
      </c>
      <c r="D1870" t="s">
        <v>8636</v>
      </c>
      <c r="E1870">
        <v>1132358400000</v>
      </c>
      <c r="F1870" t="s">
        <v>46727</v>
      </c>
    </row>
    <row r="1871" spans="1:6" x14ac:dyDescent="0.15">
      <c r="A1871">
        <v>1870</v>
      </c>
      <c r="B1871" t="s">
        <v>53417</v>
      </c>
      <c r="C1871" t="s">
        <v>53452</v>
      </c>
      <c r="D1871" t="s">
        <v>11273</v>
      </c>
      <c r="E1871">
        <v>1318982400000</v>
      </c>
      <c r="F1871" t="s">
        <v>48077</v>
      </c>
    </row>
    <row r="1872" spans="1:6" x14ac:dyDescent="0.15">
      <c r="A1872">
        <v>1871</v>
      </c>
      <c r="B1872" t="s">
        <v>53417</v>
      </c>
      <c r="C1872" t="s">
        <v>53451</v>
      </c>
      <c r="D1872" t="s">
        <v>11659</v>
      </c>
      <c r="E1872">
        <v>1270512000000</v>
      </c>
      <c r="F1872" t="s">
        <v>51660</v>
      </c>
    </row>
    <row r="1873" spans="1:6" x14ac:dyDescent="0.15">
      <c r="A1873">
        <v>1872</v>
      </c>
      <c r="B1873" t="s">
        <v>53417</v>
      </c>
      <c r="C1873" t="s">
        <v>53450</v>
      </c>
      <c r="D1873" t="s">
        <v>3795</v>
      </c>
      <c r="E1873">
        <v>1269388800000</v>
      </c>
      <c r="F1873" t="s">
        <v>46816</v>
      </c>
    </row>
    <row r="1874" spans="1:6" x14ac:dyDescent="0.15">
      <c r="A1874">
        <v>1873</v>
      </c>
      <c r="B1874" t="s">
        <v>53417</v>
      </c>
      <c r="C1874" t="s">
        <v>53449</v>
      </c>
      <c r="D1874" t="s">
        <v>2057</v>
      </c>
      <c r="E1874">
        <v>1259971200000</v>
      </c>
      <c r="F1874" t="s">
        <v>46810</v>
      </c>
    </row>
    <row r="1875" spans="1:6" x14ac:dyDescent="0.15">
      <c r="A1875">
        <v>1874</v>
      </c>
      <c r="B1875" t="s">
        <v>53417</v>
      </c>
      <c r="C1875" t="s">
        <v>53448</v>
      </c>
      <c r="D1875" t="s">
        <v>7674</v>
      </c>
      <c r="E1875">
        <v>1223164800000</v>
      </c>
      <c r="F1875" t="s">
        <v>41963</v>
      </c>
    </row>
    <row r="1876" spans="1:6" x14ac:dyDescent="0.15">
      <c r="A1876">
        <v>1875</v>
      </c>
      <c r="B1876" t="s">
        <v>53417</v>
      </c>
      <c r="C1876" t="s">
        <v>53447</v>
      </c>
      <c r="D1876" t="s">
        <v>9997</v>
      </c>
      <c r="E1876">
        <v>1216857600000</v>
      </c>
      <c r="F1876" t="s">
        <v>41855</v>
      </c>
    </row>
    <row r="1877" spans="1:6" x14ac:dyDescent="0.15">
      <c r="A1877">
        <v>1876</v>
      </c>
      <c r="B1877" t="s">
        <v>53417</v>
      </c>
      <c r="C1877" t="s">
        <v>53446</v>
      </c>
      <c r="D1877" t="s">
        <v>11867</v>
      </c>
      <c r="E1877">
        <v>1216166400000</v>
      </c>
      <c r="F1877" t="s">
        <v>53445</v>
      </c>
    </row>
    <row r="1878" spans="1:6" x14ac:dyDescent="0.15">
      <c r="A1878">
        <v>1877</v>
      </c>
      <c r="B1878" t="s">
        <v>53417</v>
      </c>
      <c r="C1878" t="s">
        <v>53444</v>
      </c>
      <c r="D1878" t="s">
        <v>2857</v>
      </c>
      <c r="E1878">
        <v>1204588800000</v>
      </c>
      <c r="F1878" t="s">
        <v>53443</v>
      </c>
    </row>
    <row r="1879" spans="1:6" x14ac:dyDescent="0.15">
      <c r="A1879">
        <v>1878</v>
      </c>
      <c r="B1879" t="s">
        <v>53417</v>
      </c>
      <c r="C1879" t="s">
        <v>53442</v>
      </c>
      <c r="D1879" t="s">
        <v>7168</v>
      </c>
      <c r="E1879">
        <v>1201392000000</v>
      </c>
      <c r="F1879" t="s">
        <v>43818</v>
      </c>
    </row>
    <row r="1880" spans="1:6" x14ac:dyDescent="0.15">
      <c r="A1880">
        <v>1879</v>
      </c>
      <c r="B1880" t="s">
        <v>53417</v>
      </c>
      <c r="C1880" t="s">
        <v>53441</v>
      </c>
      <c r="D1880" t="s">
        <v>8553</v>
      </c>
      <c r="E1880">
        <v>1141948800000</v>
      </c>
      <c r="F1880" t="s">
        <v>53440</v>
      </c>
    </row>
    <row r="1881" spans="1:6" x14ac:dyDescent="0.15">
      <c r="A1881">
        <v>1880</v>
      </c>
      <c r="B1881" t="s">
        <v>53417</v>
      </c>
      <c r="C1881" t="s">
        <v>53439</v>
      </c>
      <c r="D1881" t="s">
        <v>5263</v>
      </c>
      <c r="E1881">
        <v>1141689600000</v>
      </c>
      <c r="F1881" t="s">
        <v>50408</v>
      </c>
    </row>
    <row r="1882" spans="1:6" x14ac:dyDescent="0.15">
      <c r="A1882">
        <v>1881</v>
      </c>
      <c r="B1882" t="s">
        <v>53417</v>
      </c>
      <c r="C1882" t="s">
        <v>53438</v>
      </c>
      <c r="D1882" t="s">
        <v>10778</v>
      </c>
      <c r="E1882">
        <v>1137888000000</v>
      </c>
      <c r="F1882" t="s">
        <v>49195</v>
      </c>
    </row>
    <row r="1883" spans="1:6" x14ac:dyDescent="0.15">
      <c r="A1883">
        <v>1882</v>
      </c>
      <c r="B1883" t="s">
        <v>53417</v>
      </c>
      <c r="C1883" t="s">
        <v>53437</v>
      </c>
      <c r="D1883" t="s">
        <v>6187</v>
      </c>
      <c r="E1883">
        <v>1130630400000</v>
      </c>
      <c r="F1883" t="s">
        <v>44321</v>
      </c>
    </row>
    <row r="1884" spans="1:6" x14ac:dyDescent="0.15">
      <c r="A1884">
        <v>1883</v>
      </c>
      <c r="B1884" t="s">
        <v>53417</v>
      </c>
      <c r="C1884" t="s">
        <v>53436</v>
      </c>
      <c r="D1884" t="s">
        <v>9049</v>
      </c>
      <c r="E1884">
        <v>1125792000000</v>
      </c>
      <c r="F1884" t="s">
        <v>44206</v>
      </c>
    </row>
    <row r="1885" spans="1:6" x14ac:dyDescent="0.15">
      <c r="A1885">
        <v>1884</v>
      </c>
      <c r="B1885" t="s">
        <v>53417</v>
      </c>
      <c r="C1885" t="s">
        <v>53435</v>
      </c>
      <c r="D1885" t="s">
        <v>10190</v>
      </c>
      <c r="E1885">
        <v>1384732800000</v>
      </c>
      <c r="F1885" t="s">
        <v>47597</v>
      </c>
    </row>
    <row r="1886" spans="1:6" x14ac:dyDescent="0.15">
      <c r="A1886">
        <v>1885</v>
      </c>
      <c r="B1886" t="s">
        <v>53417</v>
      </c>
      <c r="C1886" t="s">
        <v>53434</v>
      </c>
      <c r="D1886" t="s">
        <v>9623</v>
      </c>
      <c r="E1886">
        <v>1335225600000</v>
      </c>
      <c r="F1886" t="s">
        <v>49581</v>
      </c>
    </row>
    <row r="1887" spans="1:6" x14ac:dyDescent="0.15">
      <c r="A1887">
        <v>1886</v>
      </c>
      <c r="B1887" t="s">
        <v>53417</v>
      </c>
      <c r="C1887" t="s">
        <v>53433</v>
      </c>
      <c r="D1887" t="s">
        <v>7911</v>
      </c>
      <c r="E1887">
        <v>1316044800000</v>
      </c>
      <c r="F1887" t="s">
        <v>50954</v>
      </c>
    </row>
    <row r="1888" spans="1:6" x14ac:dyDescent="0.15">
      <c r="A1888">
        <v>1887</v>
      </c>
      <c r="B1888" t="s">
        <v>53417</v>
      </c>
      <c r="C1888" t="s">
        <v>53432</v>
      </c>
      <c r="D1888" t="s">
        <v>2833</v>
      </c>
      <c r="E1888">
        <v>1298851200000</v>
      </c>
      <c r="F1888" t="s">
        <v>40919</v>
      </c>
    </row>
    <row r="1889" spans="1:6" x14ac:dyDescent="0.15">
      <c r="A1889">
        <v>1888</v>
      </c>
      <c r="B1889" t="s">
        <v>53417</v>
      </c>
      <c r="C1889" t="s">
        <v>53431</v>
      </c>
      <c r="D1889" t="s">
        <v>2641</v>
      </c>
      <c r="E1889">
        <v>1294617600000</v>
      </c>
      <c r="F1889" t="s">
        <v>51751</v>
      </c>
    </row>
    <row r="1890" spans="1:6" x14ac:dyDescent="0.15">
      <c r="A1890">
        <v>1889</v>
      </c>
      <c r="B1890" t="s">
        <v>53417</v>
      </c>
      <c r="C1890" t="s">
        <v>53430</v>
      </c>
      <c r="D1890" t="s">
        <v>10876</v>
      </c>
      <c r="E1890">
        <v>1274400000000</v>
      </c>
      <c r="F1890" t="s">
        <v>49223</v>
      </c>
    </row>
    <row r="1891" spans="1:6" x14ac:dyDescent="0.15">
      <c r="A1891">
        <v>1890</v>
      </c>
      <c r="B1891" t="s">
        <v>53417</v>
      </c>
      <c r="C1891" t="s">
        <v>53429</v>
      </c>
      <c r="D1891" t="s">
        <v>11777</v>
      </c>
      <c r="E1891">
        <v>1247702400000</v>
      </c>
      <c r="F1891" t="s">
        <v>53428</v>
      </c>
    </row>
    <row r="1892" spans="1:6" x14ac:dyDescent="0.15">
      <c r="A1892">
        <v>1891</v>
      </c>
      <c r="B1892" t="s">
        <v>53417</v>
      </c>
      <c r="C1892" t="s">
        <v>53427</v>
      </c>
      <c r="D1892" t="s">
        <v>11141</v>
      </c>
      <c r="E1892">
        <v>1242259200000</v>
      </c>
      <c r="F1892" t="s">
        <v>52632</v>
      </c>
    </row>
    <row r="1893" spans="1:6" x14ac:dyDescent="0.15">
      <c r="A1893">
        <v>1892</v>
      </c>
      <c r="B1893" t="s">
        <v>53417</v>
      </c>
      <c r="C1893" t="s">
        <v>53426</v>
      </c>
      <c r="D1893" t="s">
        <v>9027</v>
      </c>
      <c r="E1893">
        <v>1236643200000</v>
      </c>
      <c r="F1893" t="s">
        <v>46800</v>
      </c>
    </row>
    <row r="1894" spans="1:6" x14ac:dyDescent="0.15">
      <c r="A1894">
        <v>1893</v>
      </c>
      <c r="B1894" t="s">
        <v>53417</v>
      </c>
      <c r="C1894" t="s">
        <v>53425</v>
      </c>
      <c r="D1894" t="s">
        <v>2292</v>
      </c>
      <c r="E1894">
        <v>1235347200000</v>
      </c>
      <c r="F1894" t="s">
        <v>44472</v>
      </c>
    </row>
    <row r="1895" spans="1:6" x14ac:dyDescent="0.15">
      <c r="A1895">
        <v>1894</v>
      </c>
      <c r="B1895" t="s">
        <v>53417</v>
      </c>
      <c r="C1895" t="s">
        <v>53424</v>
      </c>
      <c r="D1895" t="s">
        <v>7460</v>
      </c>
      <c r="E1895">
        <v>1223510400000</v>
      </c>
      <c r="F1895" t="s">
        <v>45495</v>
      </c>
    </row>
    <row r="1896" spans="1:6" x14ac:dyDescent="0.15">
      <c r="A1896">
        <v>1895</v>
      </c>
      <c r="B1896" t="s">
        <v>53417</v>
      </c>
      <c r="C1896" t="s">
        <v>53423</v>
      </c>
      <c r="D1896" t="s">
        <v>6925</v>
      </c>
      <c r="E1896">
        <v>1208649600000</v>
      </c>
      <c r="F1896" t="s">
        <v>43735</v>
      </c>
    </row>
    <row r="1897" spans="1:6" x14ac:dyDescent="0.15">
      <c r="A1897">
        <v>1896</v>
      </c>
      <c r="B1897" t="s">
        <v>53417</v>
      </c>
      <c r="C1897" t="s">
        <v>53422</v>
      </c>
      <c r="D1897" t="s">
        <v>1857</v>
      </c>
      <c r="E1897">
        <v>1197763200000</v>
      </c>
      <c r="F1897" t="s">
        <v>53421</v>
      </c>
    </row>
    <row r="1898" spans="1:6" x14ac:dyDescent="0.15">
      <c r="A1898">
        <v>1897</v>
      </c>
      <c r="B1898" t="s">
        <v>53417</v>
      </c>
      <c r="C1898" t="s">
        <v>53420</v>
      </c>
      <c r="D1898" t="s">
        <v>3806</v>
      </c>
      <c r="E1898">
        <v>1188172800000</v>
      </c>
      <c r="F1898" t="s">
        <v>46764</v>
      </c>
    </row>
    <row r="1899" spans="1:6" x14ac:dyDescent="0.15">
      <c r="A1899">
        <v>1898</v>
      </c>
      <c r="B1899" t="s">
        <v>53417</v>
      </c>
      <c r="C1899" t="s">
        <v>53419</v>
      </c>
      <c r="D1899" t="s">
        <v>8885</v>
      </c>
      <c r="E1899">
        <v>1182124800000</v>
      </c>
      <c r="F1899" t="s">
        <v>46964</v>
      </c>
    </row>
    <row r="1900" spans="1:6" x14ac:dyDescent="0.15">
      <c r="A1900">
        <v>1899</v>
      </c>
      <c r="B1900" t="s">
        <v>53417</v>
      </c>
      <c r="C1900" t="s">
        <v>53418</v>
      </c>
      <c r="D1900" t="s">
        <v>4030</v>
      </c>
      <c r="E1900">
        <v>1178496000000</v>
      </c>
      <c r="F1900" t="s">
        <v>52361</v>
      </c>
    </row>
    <row r="1901" spans="1:6" x14ac:dyDescent="0.15">
      <c r="A1901">
        <v>1900</v>
      </c>
      <c r="B1901" t="s">
        <v>53417</v>
      </c>
      <c r="C1901" t="s">
        <v>53416</v>
      </c>
      <c r="D1901" t="s">
        <v>2391</v>
      </c>
      <c r="E1901">
        <v>1175040000000</v>
      </c>
      <c r="F1901" t="s">
        <v>53415</v>
      </c>
    </row>
    <row r="1902" spans="1:6" x14ac:dyDescent="0.15">
      <c r="A1902">
        <v>1901</v>
      </c>
      <c r="B1902" t="s">
        <v>53301</v>
      </c>
      <c r="C1902" t="s">
        <v>53414</v>
      </c>
      <c r="D1902" t="s">
        <v>11645</v>
      </c>
      <c r="E1902">
        <v>1376784000000</v>
      </c>
      <c r="F1902" t="s">
        <v>53412</v>
      </c>
    </row>
    <row r="1903" spans="1:6" x14ac:dyDescent="0.15">
      <c r="A1903">
        <v>1902</v>
      </c>
      <c r="B1903" t="s">
        <v>53301</v>
      </c>
      <c r="C1903" t="s">
        <v>53413</v>
      </c>
      <c r="D1903" t="s">
        <v>4995</v>
      </c>
      <c r="E1903">
        <v>1376784000000</v>
      </c>
      <c r="F1903" t="s">
        <v>53412</v>
      </c>
    </row>
    <row r="1904" spans="1:6" x14ac:dyDescent="0.15">
      <c r="A1904">
        <v>1903</v>
      </c>
      <c r="B1904" t="s">
        <v>53301</v>
      </c>
      <c r="C1904" t="s">
        <v>53411</v>
      </c>
      <c r="D1904" t="s">
        <v>2375</v>
      </c>
      <c r="E1904">
        <v>1376697600000</v>
      </c>
      <c r="F1904" t="s">
        <v>53409</v>
      </c>
    </row>
    <row r="1905" spans="1:6" x14ac:dyDescent="0.15">
      <c r="A1905">
        <v>1904</v>
      </c>
      <c r="B1905" t="s">
        <v>53301</v>
      </c>
      <c r="C1905" t="s">
        <v>53410</v>
      </c>
      <c r="D1905" t="s">
        <v>10029</v>
      </c>
      <c r="E1905">
        <v>1376697600000</v>
      </c>
      <c r="F1905" t="s">
        <v>53409</v>
      </c>
    </row>
    <row r="1906" spans="1:6" x14ac:dyDescent="0.15">
      <c r="A1906">
        <v>1905</v>
      </c>
      <c r="B1906" t="s">
        <v>53301</v>
      </c>
      <c r="C1906" t="s">
        <v>53408</v>
      </c>
      <c r="D1906" t="s">
        <v>335</v>
      </c>
      <c r="E1906">
        <v>1376611200000</v>
      </c>
      <c r="F1906" t="s">
        <v>53404</v>
      </c>
    </row>
    <row r="1907" spans="1:6" x14ac:dyDescent="0.15">
      <c r="A1907">
        <v>1906</v>
      </c>
      <c r="B1907" t="s">
        <v>53301</v>
      </c>
      <c r="C1907" t="s">
        <v>53407</v>
      </c>
      <c r="D1907" t="s">
        <v>4819</v>
      </c>
      <c r="E1907">
        <v>1376611200000</v>
      </c>
      <c r="F1907" t="s">
        <v>53404</v>
      </c>
    </row>
    <row r="1908" spans="1:6" x14ac:dyDescent="0.15">
      <c r="A1908">
        <v>1907</v>
      </c>
      <c r="B1908" t="s">
        <v>53301</v>
      </c>
      <c r="C1908" t="s">
        <v>53406</v>
      </c>
      <c r="D1908" t="s">
        <v>10557</v>
      </c>
      <c r="E1908">
        <v>1376611200000</v>
      </c>
      <c r="F1908" t="s">
        <v>53404</v>
      </c>
    </row>
    <row r="1909" spans="1:6" x14ac:dyDescent="0.15">
      <c r="A1909">
        <v>1908</v>
      </c>
      <c r="B1909" t="s">
        <v>53301</v>
      </c>
      <c r="C1909" t="s">
        <v>53405</v>
      </c>
      <c r="D1909" t="s">
        <v>11939</v>
      </c>
      <c r="E1909">
        <v>1376611200000</v>
      </c>
      <c r="F1909" t="s">
        <v>53404</v>
      </c>
    </row>
    <row r="1910" spans="1:6" x14ac:dyDescent="0.15">
      <c r="A1910">
        <v>1909</v>
      </c>
      <c r="B1910" t="s">
        <v>53301</v>
      </c>
      <c r="C1910" t="s">
        <v>53403</v>
      </c>
      <c r="D1910" t="s">
        <v>3563</v>
      </c>
      <c r="E1910">
        <v>1376524800000</v>
      </c>
      <c r="F1910" t="s">
        <v>53395</v>
      </c>
    </row>
    <row r="1911" spans="1:6" x14ac:dyDescent="0.15">
      <c r="A1911">
        <v>1910</v>
      </c>
      <c r="B1911" t="s">
        <v>53301</v>
      </c>
      <c r="C1911" t="s">
        <v>53402</v>
      </c>
      <c r="D1911" t="s">
        <v>5496</v>
      </c>
      <c r="E1911">
        <v>1376524800000</v>
      </c>
      <c r="F1911" t="s">
        <v>53395</v>
      </c>
    </row>
    <row r="1912" spans="1:6" x14ac:dyDescent="0.15">
      <c r="A1912">
        <v>1911</v>
      </c>
      <c r="B1912" t="s">
        <v>53301</v>
      </c>
      <c r="C1912" t="s">
        <v>53401</v>
      </c>
      <c r="D1912" t="s">
        <v>4152</v>
      </c>
      <c r="E1912">
        <v>1376524800000</v>
      </c>
      <c r="F1912" t="s">
        <v>53395</v>
      </c>
    </row>
    <row r="1913" spans="1:6" x14ac:dyDescent="0.15">
      <c r="A1913">
        <v>1912</v>
      </c>
      <c r="B1913" t="s">
        <v>53301</v>
      </c>
      <c r="C1913" t="s">
        <v>53400</v>
      </c>
      <c r="D1913" t="s">
        <v>8108</v>
      </c>
      <c r="E1913">
        <v>1376524800000</v>
      </c>
      <c r="F1913" t="s">
        <v>53395</v>
      </c>
    </row>
    <row r="1914" spans="1:6" x14ac:dyDescent="0.15">
      <c r="A1914">
        <v>1913</v>
      </c>
      <c r="B1914" t="s">
        <v>53301</v>
      </c>
      <c r="C1914" t="s">
        <v>53399</v>
      </c>
      <c r="D1914" t="s">
        <v>6367</v>
      </c>
      <c r="E1914">
        <v>1376524800000</v>
      </c>
      <c r="F1914" t="s">
        <v>53395</v>
      </c>
    </row>
    <row r="1915" spans="1:6" x14ac:dyDescent="0.15">
      <c r="A1915">
        <v>1914</v>
      </c>
      <c r="B1915" t="s">
        <v>53301</v>
      </c>
      <c r="C1915" t="s">
        <v>53398</v>
      </c>
      <c r="D1915" t="s">
        <v>2340</v>
      </c>
      <c r="E1915">
        <v>1376524800000</v>
      </c>
      <c r="F1915" t="s">
        <v>53395</v>
      </c>
    </row>
    <row r="1916" spans="1:6" x14ac:dyDescent="0.15">
      <c r="A1916">
        <v>1915</v>
      </c>
      <c r="B1916" t="s">
        <v>53301</v>
      </c>
      <c r="C1916" t="s">
        <v>53397</v>
      </c>
      <c r="D1916" t="s">
        <v>1668</v>
      </c>
      <c r="E1916">
        <v>1376524800000</v>
      </c>
      <c r="F1916" t="s">
        <v>53395</v>
      </c>
    </row>
    <row r="1917" spans="1:6" x14ac:dyDescent="0.15">
      <c r="A1917">
        <v>1916</v>
      </c>
      <c r="B1917" t="s">
        <v>53301</v>
      </c>
      <c r="C1917" t="s">
        <v>53396</v>
      </c>
      <c r="D1917" t="s">
        <v>217</v>
      </c>
      <c r="E1917">
        <v>1376524800000</v>
      </c>
      <c r="F1917" t="s">
        <v>53395</v>
      </c>
    </row>
    <row r="1918" spans="1:6" x14ac:dyDescent="0.15">
      <c r="A1918">
        <v>1917</v>
      </c>
      <c r="B1918" t="s">
        <v>53301</v>
      </c>
      <c r="C1918" t="s">
        <v>53394</v>
      </c>
      <c r="D1918" t="s">
        <v>6038</v>
      </c>
      <c r="E1918">
        <v>1376438400000</v>
      </c>
      <c r="F1918" t="s">
        <v>53381</v>
      </c>
    </row>
    <row r="1919" spans="1:6" x14ac:dyDescent="0.15">
      <c r="A1919">
        <v>1918</v>
      </c>
      <c r="B1919" t="s">
        <v>53301</v>
      </c>
      <c r="C1919" t="s">
        <v>53393</v>
      </c>
      <c r="D1919" t="s">
        <v>3004</v>
      </c>
      <c r="E1919">
        <v>1376438400000</v>
      </c>
      <c r="F1919" t="s">
        <v>53381</v>
      </c>
    </row>
    <row r="1920" spans="1:6" x14ac:dyDescent="0.15">
      <c r="A1920">
        <v>1919</v>
      </c>
      <c r="B1920" t="s">
        <v>53301</v>
      </c>
      <c r="C1920" t="s">
        <v>53392</v>
      </c>
      <c r="D1920" t="s">
        <v>7368</v>
      </c>
      <c r="E1920">
        <v>1376438400000</v>
      </c>
      <c r="F1920" t="s">
        <v>53381</v>
      </c>
    </row>
    <row r="1921" spans="1:6" x14ac:dyDescent="0.15">
      <c r="A1921">
        <v>1920</v>
      </c>
      <c r="B1921" t="s">
        <v>53301</v>
      </c>
      <c r="C1921" t="s">
        <v>53391</v>
      </c>
      <c r="D1921" t="s">
        <v>9264</v>
      </c>
      <c r="E1921">
        <v>1376438400000</v>
      </c>
      <c r="F1921" t="s">
        <v>53381</v>
      </c>
    </row>
    <row r="1922" spans="1:6" x14ac:dyDescent="0.15">
      <c r="A1922">
        <v>1921</v>
      </c>
      <c r="B1922" t="s">
        <v>53301</v>
      </c>
      <c r="C1922" t="s">
        <v>53390</v>
      </c>
      <c r="D1922" t="s">
        <v>6928</v>
      </c>
      <c r="E1922">
        <v>1376438400000</v>
      </c>
      <c r="F1922" t="s">
        <v>53381</v>
      </c>
    </row>
    <row r="1923" spans="1:6" x14ac:dyDescent="0.15">
      <c r="A1923">
        <v>1922</v>
      </c>
      <c r="B1923" t="s">
        <v>53301</v>
      </c>
      <c r="C1923" t="s">
        <v>53389</v>
      </c>
      <c r="D1923" t="s">
        <v>2199</v>
      </c>
      <c r="E1923">
        <v>1376438400000</v>
      </c>
      <c r="F1923" t="s">
        <v>53381</v>
      </c>
    </row>
    <row r="1924" spans="1:6" x14ac:dyDescent="0.15">
      <c r="A1924">
        <v>1923</v>
      </c>
      <c r="B1924" t="s">
        <v>53301</v>
      </c>
      <c r="C1924" t="s">
        <v>53388</v>
      </c>
      <c r="D1924" t="s">
        <v>2759</v>
      </c>
      <c r="E1924">
        <v>1376438400000</v>
      </c>
      <c r="F1924" t="s">
        <v>53381</v>
      </c>
    </row>
    <row r="1925" spans="1:6" x14ac:dyDescent="0.15">
      <c r="A1925">
        <v>1924</v>
      </c>
      <c r="B1925" t="s">
        <v>53301</v>
      </c>
      <c r="C1925" t="s">
        <v>53387</v>
      </c>
      <c r="D1925" t="s">
        <v>8823</v>
      </c>
      <c r="E1925">
        <v>1376438400000</v>
      </c>
      <c r="F1925" t="s">
        <v>53381</v>
      </c>
    </row>
    <row r="1926" spans="1:6" x14ac:dyDescent="0.15">
      <c r="A1926">
        <v>1925</v>
      </c>
      <c r="B1926" t="s">
        <v>53301</v>
      </c>
      <c r="C1926" t="s">
        <v>53386</v>
      </c>
      <c r="D1926" t="s">
        <v>10228</v>
      </c>
      <c r="E1926">
        <v>1376438400000</v>
      </c>
      <c r="F1926" t="s">
        <v>53381</v>
      </c>
    </row>
    <row r="1927" spans="1:6" x14ac:dyDescent="0.15">
      <c r="A1927">
        <v>1926</v>
      </c>
      <c r="B1927" t="s">
        <v>53301</v>
      </c>
      <c r="C1927" t="s">
        <v>53385</v>
      </c>
      <c r="D1927" t="s">
        <v>5242</v>
      </c>
      <c r="E1927">
        <v>1376438400000</v>
      </c>
      <c r="F1927" t="s">
        <v>53381</v>
      </c>
    </row>
    <row r="1928" spans="1:6" x14ac:dyDescent="0.15">
      <c r="A1928">
        <v>1927</v>
      </c>
      <c r="B1928" t="s">
        <v>53301</v>
      </c>
      <c r="C1928" t="s">
        <v>53384</v>
      </c>
      <c r="D1928" t="s">
        <v>3651</v>
      </c>
      <c r="E1928">
        <v>1376438400000</v>
      </c>
      <c r="F1928" t="s">
        <v>53381</v>
      </c>
    </row>
    <row r="1929" spans="1:6" x14ac:dyDescent="0.15">
      <c r="A1929">
        <v>1928</v>
      </c>
      <c r="B1929" t="s">
        <v>53301</v>
      </c>
      <c r="C1929" t="s">
        <v>53383</v>
      </c>
      <c r="D1929" t="s">
        <v>53382</v>
      </c>
      <c r="E1929">
        <v>1376438400000</v>
      </c>
      <c r="F1929" t="s">
        <v>53381</v>
      </c>
    </row>
    <row r="1930" spans="1:6" x14ac:dyDescent="0.15">
      <c r="A1930">
        <v>1929</v>
      </c>
      <c r="B1930" t="s">
        <v>53301</v>
      </c>
      <c r="C1930" t="s">
        <v>53380</v>
      </c>
      <c r="D1930" t="s">
        <v>9452</v>
      </c>
      <c r="E1930">
        <v>1376352000000</v>
      </c>
      <c r="F1930" t="s">
        <v>53375</v>
      </c>
    </row>
    <row r="1931" spans="1:6" x14ac:dyDescent="0.15">
      <c r="A1931">
        <v>1930</v>
      </c>
      <c r="B1931" t="s">
        <v>53301</v>
      </c>
      <c r="C1931" t="s">
        <v>53379</v>
      </c>
      <c r="D1931" t="s">
        <v>53378</v>
      </c>
      <c r="E1931">
        <v>1376352000000</v>
      </c>
      <c r="F1931" t="s">
        <v>53375</v>
      </c>
    </row>
    <row r="1932" spans="1:6" x14ac:dyDescent="0.15">
      <c r="A1932">
        <v>1931</v>
      </c>
      <c r="B1932" t="s">
        <v>53301</v>
      </c>
      <c r="C1932" t="s">
        <v>53377</v>
      </c>
      <c r="D1932" t="s">
        <v>1068</v>
      </c>
      <c r="E1932">
        <v>1376352000000</v>
      </c>
      <c r="F1932" t="s">
        <v>53375</v>
      </c>
    </row>
    <row r="1933" spans="1:6" x14ac:dyDescent="0.15">
      <c r="A1933">
        <v>1932</v>
      </c>
      <c r="B1933" t="s">
        <v>53301</v>
      </c>
      <c r="C1933" t="s">
        <v>53376</v>
      </c>
      <c r="D1933" t="s">
        <v>3576</v>
      </c>
      <c r="E1933">
        <v>1376352000000</v>
      </c>
      <c r="F1933" t="s">
        <v>53375</v>
      </c>
    </row>
    <row r="1934" spans="1:6" x14ac:dyDescent="0.15">
      <c r="A1934">
        <v>1933</v>
      </c>
      <c r="B1934" t="s">
        <v>53301</v>
      </c>
      <c r="C1934" t="s">
        <v>53374</v>
      </c>
      <c r="D1934" t="s">
        <v>3349</v>
      </c>
      <c r="E1934">
        <v>1376265600000</v>
      </c>
      <c r="F1934" t="s">
        <v>53371</v>
      </c>
    </row>
    <row r="1935" spans="1:6" x14ac:dyDescent="0.15">
      <c r="A1935">
        <v>1934</v>
      </c>
      <c r="B1935" t="s">
        <v>53301</v>
      </c>
      <c r="C1935" t="s">
        <v>53373</v>
      </c>
      <c r="D1935" t="s">
        <v>6719</v>
      </c>
      <c r="E1935">
        <v>1376265600000</v>
      </c>
      <c r="F1935" t="s">
        <v>53371</v>
      </c>
    </row>
    <row r="1936" spans="1:6" x14ac:dyDescent="0.15">
      <c r="A1936">
        <v>1935</v>
      </c>
      <c r="B1936" t="s">
        <v>53301</v>
      </c>
      <c r="C1936" t="s">
        <v>53372</v>
      </c>
      <c r="D1936" t="s">
        <v>989</v>
      </c>
      <c r="E1936">
        <v>1376265600000</v>
      </c>
      <c r="F1936" t="s">
        <v>53371</v>
      </c>
    </row>
    <row r="1937" spans="1:6" x14ac:dyDescent="0.15">
      <c r="A1937">
        <v>1936</v>
      </c>
      <c r="B1937" t="s">
        <v>53301</v>
      </c>
      <c r="C1937" t="s">
        <v>53370</v>
      </c>
      <c r="D1937" t="s">
        <v>9179</v>
      </c>
      <c r="E1937">
        <v>1376179200000</v>
      </c>
      <c r="F1937" t="s">
        <v>53369</v>
      </c>
    </row>
    <row r="1938" spans="1:6" x14ac:dyDescent="0.15">
      <c r="A1938">
        <v>1937</v>
      </c>
      <c r="B1938" t="s">
        <v>53301</v>
      </c>
      <c r="C1938" t="s">
        <v>53368</v>
      </c>
      <c r="D1938" t="s">
        <v>7512</v>
      </c>
      <c r="E1938">
        <v>1376092800000</v>
      </c>
      <c r="F1938" t="s">
        <v>53366</v>
      </c>
    </row>
    <row r="1939" spans="1:6" x14ac:dyDescent="0.15">
      <c r="A1939">
        <v>1938</v>
      </c>
      <c r="B1939" t="s">
        <v>53301</v>
      </c>
      <c r="C1939" t="s">
        <v>53367</v>
      </c>
      <c r="D1939" t="s">
        <v>4333</v>
      </c>
      <c r="E1939">
        <v>1376092800000</v>
      </c>
      <c r="F1939" t="s">
        <v>53366</v>
      </c>
    </row>
    <row r="1940" spans="1:6" x14ac:dyDescent="0.15">
      <c r="A1940">
        <v>1939</v>
      </c>
      <c r="B1940" t="s">
        <v>53301</v>
      </c>
      <c r="C1940" t="s">
        <v>53365</v>
      </c>
      <c r="D1940" t="s">
        <v>2378</v>
      </c>
      <c r="E1940">
        <v>1376006400000</v>
      </c>
      <c r="F1940" t="s">
        <v>53353</v>
      </c>
    </row>
    <row r="1941" spans="1:6" x14ac:dyDescent="0.15">
      <c r="A1941">
        <v>1940</v>
      </c>
      <c r="B1941" t="s">
        <v>53301</v>
      </c>
      <c r="C1941" t="s">
        <v>53364</v>
      </c>
      <c r="D1941" t="s">
        <v>9745</v>
      </c>
      <c r="E1941">
        <v>1376006400000</v>
      </c>
      <c r="F1941" t="s">
        <v>53353</v>
      </c>
    </row>
    <row r="1942" spans="1:6" x14ac:dyDescent="0.15">
      <c r="A1942">
        <v>1941</v>
      </c>
      <c r="B1942" t="s">
        <v>53301</v>
      </c>
      <c r="C1942" t="s">
        <v>53363</v>
      </c>
      <c r="D1942" t="s">
        <v>6107</v>
      </c>
      <c r="E1942">
        <v>1376006400000</v>
      </c>
      <c r="F1942" t="s">
        <v>53353</v>
      </c>
    </row>
    <row r="1943" spans="1:6" x14ac:dyDescent="0.15">
      <c r="A1943">
        <v>1942</v>
      </c>
      <c r="B1943" t="s">
        <v>53301</v>
      </c>
      <c r="C1943" t="s">
        <v>53362</v>
      </c>
      <c r="D1943" t="s">
        <v>9649</v>
      </c>
      <c r="E1943">
        <v>1376006400000</v>
      </c>
      <c r="F1943" t="s">
        <v>53353</v>
      </c>
    </row>
    <row r="1944" spans="1:6" x14ac:dyDescent="0.15">
      <c r="A1944">
        <v>1943</v>
      </c>
      <c r="B1944" t="s">
        <v>53301</v>
      </c>
      <c r="C1944" t="s">
        <v>53361</v>
      </c>
      <c r="D1944" t="s">
        <v>11083</v>
      </c>
      <c r="E1944">
        <v>1376006400000</v>
      </c>
      <c r="F1944" t="s">
        <v>53353</v>
      </c>
    </row>
    <row r="1945" spans="1:6" x14ac:dyDescent="0.15">
      <c r="A1945">
        <v>1944</v>
      </c>
      <c r="B1945" t="s">
        <v>53301</v>
      </c>
      <c r="C1945" t="s">
        <v>53360</v>
      </c>
      <c r="D1945" t="s">
        <v>7075</v>
      </c>
      <c r="E1945">
        <v>1376006400000</v>
      </c>
      <c r="F1945" t="s">
        <v>53353</v>
      </c>
    </row>
    <row r="1946" spans="1:6" x14ac:dyDescent="0.15">
      <c r="A1946">
        <v>1945</v>
      </c>
      <c r="B1946" t="s">
        <v>53301</v>
      </c>
      <c r="C1946" t="s">
        <v>53359</v>
      </c>
      <c r="D1946" t="s">
        <v>10402</v>
      </c>
      <c r="E1946">
        <v>1376006400000</v>
      </c>
      <c r="F1946" t="s">
        <v>53353</v>
      </c>
    </row>
    <row r="1947" spans="1:6" x14ac:dyDescent="0.15">
      <c r="A1947">
        <v>1946</v>
      </c>
      <c r="B1947" t="s">
        <v>53301</v>
      </c>
      <c r="C1947" t="s">
        <v>53358</v>
      </c>
      <c r="D1947" t="s">
        <v>8880</v>
      </c>
      <c r="E1947">
        <v>1376006400000</v>
      </c>
      <c r="F1947" t="s">
        <v>53353</v>
      </c>
    </row>
    <row r="1948" spans="1:6" x14ac:dyDescent="0.15">
      <c r="A1948">
        <v>1947</v>
      </c>
      <c r="B1948" t="s">
        <v>53301</v>
      </c>
      <c r="C1948" t="s">
        <v>53357</v>
      </c>
      <c r="D1948" t="s">
        <v>1334</v>
      </c>
      <c r="E1948">
        <v>1376006400000</v>
      </c>
      <c r="F1948" t="s">
        <v>53353</v>
      </c>
    </row>
    <row r="1949" spans="1:6" x14ac:dyDescent="0.15">
      <c r="A1949">
        <v>1948</v>
      </c>
      <c r="B1949" t="s">
        <v>53301</v>
      </c>
      <c r="C1949" t="s">
        <v>53356</v>
      </c>
      <c r="D1949" t="s">
        <v>4520</v>
      </c>
      <c r="E1949">
        <v>1376006400000</v>
      </c>
      <c r="F1949" t="s">
        <v>53353</v>
      </c>
    </row>
    <row r="1950" spans="1:6" x14ac:dyDescent="0.15">
      <c r="A1950">
        <v>1949</v>
      </c>
      <c r="B1950" t="s">
        <v>53301</v>
      </c>
      <c r="C1950" t="s">
        <v>53355</v>
      </c>
      <c r="D1950" t="s">
        <v>9374</v>
      </c>
      <c r="E1950">
        <v>1376006400000</v>
      </c>
      <c r="F1950" t="s">
        <v>53353</v>
      </c>
    </row>
    <row r="1951" spans="1:6" x14ac:dyDescent="0.15">
      <c r="A1951">
        <v>1950</v>
      </c>
      <c r="B1951" t="s">
        <v>53301</v>
      </c>
      <c r="C1951" t="s">
        <v>53354</v>
      </c>
      <c r="D1951" t="s">
        <v>6398</v>
      </c>
      <c r="E1951">
        <v>1376006400000</v>
      </c>
      <c r="F1951" t="s">
        <v>53353</v>
      </c>
    </row>
    <row r="1952" spans="1:6" x14ac:dyDescent="0.15">
      <c r="A1952">
        <v>1951</v>
      </c>
      <c r="B1952" t="s">
        <v>53301</v>
      </c>
      <c r="C1952" t="s">
        <v>53352</v>
      </c>
      <c r="D1952" t="s">
        <v>9922</v>
      </c>
      <c r="E1952">
        <v>1375920000000</v>
      </c>
      <c r="F1952" t="s">
        <v>51581</v>
      </c>
    </row>
    <row r="1953" spans="1:6" x14ac:dyDescent="0.15">
      <c r="A1953">
        <v>1952</v>
      </c>
      <c r="B1953" t="s">
        <v>53301</v>
      </c>
      <c r="C1953" t="s">
        <v>53351</v>
      </c>
      <c r="D1953" t="s">
        <v>1685</v>
      </c>
      <c r="E1953">
        <v>1375920000000</v>
      </c>
      <c r="F1953" t="s">
        <v>51581</v>
      </c>
    </row>
    <row r="1954" spans="1:6" x14ac:dyDescent="0.15">
      <c r="A1954">
        <v>1953</v>
      </c>
      <c r="B1954" t="s">
        <v>53301</v>
      </c>
      <c r="C1954" t="s">
        <v>53350</v>
      </c>
      <c r="D1954" t="s">
        <v>2826</v>
      </c>
      <c r="E1954">
        <v>1375920000000</v>
      </c>
      <c r="F1954" t="s">
        <v>51581</v>
      </c>
    </row>
    <row r="1955" spans="1:6" x14ac:dyDescent="0.15">
      <c r="A1955">
        <v>1954</v>
      </c>
      <c r="B1955" t="s">
        <v>53301</v>
      </c>
      <c r="C1955" t="s">
        <v>53349</v>
      </c>
      <c r="D1955" t="s">
        <v>403</v>
      </c>
      <c r="E1955">
        <v>1375920000000</v>
      </c>
      <c r="F1955" t="s">
        <v>51581</v>
      </c>
    </row>
    <row r="1956" spans="1:6" x14ac:dyDescent="0.15">
      <c r="A1956">
        <v>1955</v>
      </c>
      <c r="B1956" t="s">
        <v>53301</v>
      </c>
      <c r="C1956" t="s">
        <v>53348</v>
      </c>
      <c r="D1956" t="s">
        <v>7034</v>
      </c>
      <c r="E1956">
        <v>1375920000000</v>
      </c>
      <c r="F1956" t="s">
        <v>51581</v>
      </c>
    </row>
    <row r="1957" spans="1:6" x14ac:dyDescent="0.15">
      <c r="A1957">
        <v>1956</v>
      </c>
      <c r="B1957" t="s">
        <v>53301</v>
      </c>
      <c r="C1957" t="s">
        <v>53347</v>
      </c>
      <c r="D1957" t="s">
        <v>5744</v>
      </c>
      <c r="E1957">
        <v>1375920000000</v>
      </c>
      <c r="F1957" t="s">
        <v>51581</v>
      </c>
    </row>
    <row r="1958" spans="1:6" x14ac:dyDescent="0.15">
      <c r="A1958">
        <v>1957</v>
      </c>
      <c r="B1958" t="s">
        <v>53301</v>
      </c>
      <c r="C1958" t="s">
        <v>53346</v>
      </c>
      <c r="D1958" t="s">
        <v>2022</v>
      </c>
      <c r="E1958">
        <v>1375920000000</v>
      </c>
      <c r="F1958" t="s">
        <v>51581</v>
      </c>
    </row>
    <row r="1959" spans="1:6" x14ac:dyDescent="0.15">
      <c r="A1959">
        <v>1958</v>
      </c>
      <c r="B1959" t="s">
        <v>53301</v>
      </c>
      <c r="C1959" t="s">
        <v>53345</v>
      </c>
      <c r="D1959" t="s">
        <v>9183</v>
      </c>
      <c r="E1959">
        <v>1375920000000</v>
      </c>
      <c r="F1959" t="s">
        <v>51581</v>
      </c>
    </row>
    <row r="1960" spans="1:6" x14ac:dyDescent="0.15">
      <c r="A1960">
        <v>1959</v>
      </c>
      <c r="B1960" t="s">
        <v>53301</v>
      </c>
      <c r="C1960" t="s">
        <v>53344</v>
      </c>
      <c r="D1960" t="s">
        <v>7903</v>
      </c>
      <c r="E1960">
        <v>1375920000000</v>
      </c>
      <c r="F1960" t="s">
        <v>51581</v>
      </c>
    </row>
    <row r="1961" spans="1:6" x14ac:dyDescent="0.15">
      <c r="A1961">
        <v>1960</v>
      </c>
      <c r="B1961" t="s">
        <v>53301</v>
      </c>
      <c r="C1961" t="s">
        <v>53343</v>
      </c>
      <c r="D1961" t="s">
        <v>12072</v>
      </c>
      <c r="E1961">
        <v>1375920000000</v>
      </c>
      <c r="F1961" t="s">
        <v>51581</v>
      </c>
    </row>
    <row r="1962" spans="1:6" x14ac:dyDescent="0.15">
      <c r="A1962">
        <v>1961</v>
      </c>
      <c r="B1962" t="s">
        <v>53301</v>
      </c>
      <c r="C1962" t="s">
        <v>53342</v>
      </c>
      <c r="D1962" t="s">
        <v>1987</v>
      </c>
      <c r="E1962">
        <v>1375920000000</v>
      </c>
      <c r="F1962" t="s">
        <v>51581</v>
      </c>
    </row>
    <row r="1963" spans="1:6" x14ac:dyDescent="0.15">
      <c r="A1963">
        <v>1962</v>
      </c>
      <c r="B1963" t="s">
        <v>53301</v>
      </c>
      <c r="C1963" t="s">
        <v>53341</v>
      </c>
      <c r="D1963" t="s">
        <v>1456</v>
      </c>
      <c r="E1963">
        <v>1375920000000</v>
      </c>
      <c r="F1963" t="s">
        <v>51581</v>
      </c>
    </row>
    <row r="1964" spans="1:6" x14ac:dyDescent="0.15">
      <c r="A1964">
        <v>1963</v>
      </c>
      <c r="B1964" t="s">
        <v>53301</v>
      </c>
      <c r="C1964" t="s">
        <v>53340</v>
      </c>
      <c r="D1964" t="s">
        <v>702</v>
      </c>
      <c r="E1964">
        <v>1375920000000</v>
      </c>
      <c r="F1964" t="s">
        <v>51581</v>
      </c>
    </row>
    <row r="1965" spans="1:6" x14ac:dyDescent="0.15">
      <c r="A1965">
        <v>1964</v>
      </c>
      <c r="B1965" t="s">
        <v>53301</v>
      </c>
      <c r="C1965" t="s">
        <v>53339</v>
      </c>
      <c r="D1965" t="s">
        <v>11423</v>
      </c>
      <c r="E1965">
        <v>1375920000000</v>
      </c>
      <c r="F1965" t="s">
        <v>51581</v>
      </c>
    </row>
    <row r="1966" spans="1:6" x14ac:dyDescent="0.15">
      <c r="A1966">
        <v>1965</v>
      </c>
      <c r="B1966" t="s">
        <v>53301</v>
      </c>
      <c r="C1966" t="s">
        <v>53338</v>
      </c>
      <c r="D1966" t="s">
        <v>3092</v>
      </c>
      <c r="E1966">
        <v>1375920000000</v>
      </c>
      <c r="F1966" t="s">
        <v>51581</v>
      </c>
    </row>
    <row r="1967" spans="1:6" x14ac:dyDescent="0.15">
      <c r="A1967">
        <v>1966</v>
      </c>
      <c r="B1967" t="s">
        <v>53301</v>
      </c>
      <c r="C1967" t="s">
        <v>53337</v>
      </c>
      <c r="D1967" t="s">
        <v>53336</v>
      </c>
      <c r="E1967">
        <v>1375920000000</v>
      </c>
      <c r="F1967" t="s">
        <v>51581</v>
      </c>
    </row>
    <row r="1968" spans="1:6" x14ac:dyDescent="0.15">
      <c r="A1968">
        <v>1967</v>
      </c>
      <c r="B1968" t="s">
        <v>53301</v>
      </c>
      <c r="C1968" t="s">
        <v>53335</v>
      </c>
      <c r="D1968" t="s">
        <v>1353</v>
      </c>
      <c r="E1968">
        <v>1375920000000</v>
      </c>
      <c r="F1968" t="s">
        <v>51581</v>
      </c>
    </row>
    <row r="1969" spans="1:6" x14ac:dyDescent="0.15">
      <c r="A1969">
        <v>1968</v>
      </c>
      <c r="B1969" t="s">
        <v>53301</v>
      </c>
      <c r="C1969" t="s">
        <v>53334</v>
      </c>
      <c r="D1969" t="s">
        <v>5796</v>
      </c>
      <c r="E1969">
        <v>1375920000000</v>
      </c>
      <c r="F1969" t="s">
        <v>51581</v>
      </c>
    </row>
    <row r="1970" spans="1:6" x14ac:dyDescent="0.15">
      <c r="A1970">
        <v>1969</v>
      </c>
      <c r="B1970" t="s">
        <v>53301</v>
      </c>
      <c r="C1970" t="s">
        <v>53333</v>
      </c>
      <c r="D1970" t="s">
        <v>6727</v>
      </c>
      <c r="E1970">
        <v>1375920000000</v>
      </c>
      <c r="F1970" t="s">
        <v>51581</v>
      </c>
    </row>
    <row r="1971" spans="1:6" x14ac:dyDescent="0.15">
      <c r="A1971">
        <v>1970</v>
      </c>
      <c r="B1971" t="s">
        <v>53301</v>
      </c>
      <c r="C1971" t="s">
        <v>53332</v>
      </c>
      <c r="D1971" t="s">
        <v>2834</v>
      </c>
      <c r="E1971">
        <v>1375920000000</v>
      </c>
      <c r="F1971" t="s">
        <v>51581</v>
      </c>
    </row>
    <row r="1972" spans="1:6" x14ac:dyDescent="0.15">
      <c r="A1972">
        <v>1971</v>
      </c>
      <c r="B1972" t="s">
        <v>53301</v>
      </c>
      <c r="C1972" t="s">
        <v>53331</v>
      </c>
      <c r="D1972" t="s">
        <v>4711</v>
      </c>
      <c r="E1972">
        <v>1375920000000</v>
      </c>
      <c r="F1972" t="s">
        <v>51581</v>
      </c>
    </row>
    <row r="1973" spans="1:6" x14ac:dyDescent="0.15">
      <c r="A1973">
        <v>1972</v>
      </c>
      <c r="B1973" t="s">
        <v>53301</v>
      </c>
      <c r="C1973" t="s">
        <v>53330</v>
      </c>
      <c r="D1973" t="s">
        <v>1088</v>
      </c>
      <c r="E1973">
        <v>1375920000000</v>
      </c>
      <c r="F1973" t="s">
        <v>51581</v>
      </c>
    </row>
    <row r="1974" spans="1:6" x14ac:dyDescent="0.15">
      <c r="A1974">
        <v>1973</v>
      </c>
      <c r="B1974" t="s">
        <v>53301</v>
      </c>
      <c r="C1974" t="s">
        <v>53329</v>
      </c>
      <c r="D1974" t="s">
        <v>2370</v>
      </c>
      <c r="E1974">
        <v>1375920000000</v>
      </c>
      <c r="F1974" t="s">
        <v>51581</v>
      </c>
    </row>
    <row r="1975" spans="1:6" x14ac:dyDescent="0.15">
      <c r="A1975">
        <v>1974</v>
      </c>
      <c r="B1975" t="s">
        <v>53301</v>
      </c>
      <c r="C1975" t="s">
        <v>53328</v>
      </c>
      <c r="D1975" t="s">
        <v>1545</v>
      </c>
      <c r="E1975">
        <v>1375920000000</v>
      </c>
      <c r="F1975" t="s">
        <v>51581</v>
      </c>
    </row>
    <row r="1976" spans="1:6" x14ac:dyDescent="0.15">
      <c r="A1976">
        <v>1975</v>
      </c>
      <c r="B1976" t="s">
        <v>53301</v>
      </c>
      <c r="C1976" t="s">
        <v>53327</v>
      </c>
      <c r="D1976" t="s">
        <v>245</v>
      </c>
      <c r="E1976">
        <v>1375920000000</v>
      </c>
      <c r="F1976" t="s">
        <v>51581</v>
      </c>
    </row>
    <row r="1977" spans="1:6" x14ac:dyDescent="0.15">
      <c r="A1977">
        <v>1976</v>
      </c>
      <c r="B1977" t="s">
        <v>53301</v>
      </c>
      <c r="C1977" t="s">
        <v>53326</v>
      </c>
      <c r="D1977" t="s">
        <v>2853</v>
      </c>
      <c r="E1977">
        <v>1375833600000</v>
      </c>
      <c r="F1977" t="s">
        <v>51579</v>
      </c>
    </row>
    <row r="1978" spans="1:6" x14ac:dyDescent="0.15">
      <c r="A1978">
        <v>1977</v>
      </c>
      <c r="B1978" t="s">
        <v>53301</v>
      </c>
      <c r="C1978" t="s">
        <v>53325</v>
      </c>
      <c r="D1978" t="s">
        <v>7922</v>
      </c>
      <c r="E1978">
        <v>1375833600000</v>
      </c>
      <c r="F1978" t="s">
        <v>51579</v>
      </c>
    </row>
    <row r="1979" spans="1:6" x14ac:dyDescent="0.15">
      <c r="A1979">
        <v>1978</v>
      </c>
      <c r="B1979" t="s">
        <v>53301</v>
      </c>
      <c r="C1979" t="s">
        <v>53324</v>
      </c>
      <c r="D1979" t="s">
        <v>2353</v>
      </c>
      <c r="E1979">
        <v>1375833600000</v>
      </c>
      <c r="F1979" t="s">
        <v>51579</v>
      </c>
    </row>
    <row r="1980" spans="1:6" x14ac:dyDescent="0.15">
      <c r="A1980">
        <v>1979</v>
      </c>
      <c r="B1980" t="s">
        <v>53301</v>
      </c>
      <c r="C1980" t="s">
        <v>53323</v>
      </c>
      <c r="D1980" t="s">
        <v>11741</v>
      </c>
      <c r="E1980">
        <v>1375833600000</v>
      </c>
      <c r="F1980" t="s">
        <v>51579</v>
      </c>
    </row>
    <row r="1981" spans="1:6" x14ac:dyDescent="0.15">
      <c r="A1981">
        <v>1980</v>
      </c>
      <c r="B1981" t="s">
        <v>53301</v>
      </c>
      <c r="C1981" t="s">
        <v>53322</v>
      </c>
      <c r="D1981" t="s">
        <v>10983</v>
      </c>
      <c r="E1981">
        <v>1375747200000</v>
      </c>
      <c r="F1981" t="s">
        <v>53310</v>
      </c>
    </row>
    <row r="1982" spans="1:6" x14ac:dyDescent="0.15">
      <c r="A1982">
        <v>1981</v>
      </c>
      <c r="B1982" t="s">
        <v>53301</v>
      </c>
      <c r="C1982" t="s">
        <v>53321</v>
      </c>
      <c r="D1982" t="s">
        <v>8900</v>
      </c>
      <c r="E1982">
        <v>1375747200000</v>
      </c>
      <c r="F1982" t="s">
        <v>53310</v>
      </c>
    </row>
    <row r="1983" spans="1:6" x14ac:dyDescent="0.15">
      <c r="A1983">
        <v>1982</v>
      </c>
      <c r="B1983" t="s">
        <v>53301</v>
      </c>
      <c r="C1983" t="s">
        <v>53320</v>
      </c>
      <c r="D1983" t="s">
        <v>1204</v>
      </c>
      <c r="E1983">
        <v>1375747200000</v>
      </c>
      <c r="F1983" t="s">
        <v>53310</v>
      </c>
    </row>
    <row r="1984" spans="1:6" x14ac:dyDescent="0.15">
      <c r="A1984">
        <v>1983</v>
      </c>
      <c r="B1984" t="s">
        <v>53301</v>
      </c>
      <c r="C1984" t="s">
        <v>53319</v>
      </c>
      <c r="D1984" t="s">
        <v>2058</v>
      </c>
      <c r="E1984">
        <v>1375747200000</v>
      </c>
      <c r="F1984" t="s">
        <v>53310</v>
      </c>
    </row>
    <row r="1985" spans="1:6" x14ac:dyDescent="0.15">
      <c r="A1985">
        <v>1984</v>
      </c>
      <c r="B1985" t="s">
        <v>53301</v>
      </c>
      <c r="C1985" t="s">
        <v>53318</v>
      </c>
      <c r="D1985" t="s">
        <v>11186</v>
      </c>
      <c r="E1985">
        <v>1375747200000</v>
      </c>
      <c r="F1985" t="s">
        <v>53310</v>
      </c>
    </row>
    <row r="1986" spans="1:6" x14ac:dyDescent="0.15">
      <c r="A1986">
        <v>1985</v>
      </c>
      <c r="B1986" t="s">
        <v>53301</v>
      </c>
      <c r="C1986" t="s">
        <v>53317</v>
      </c>
      <c r="D1986" t="s">
        <v>2464</v>
      </c>
      <c r="E1986">
        <v>1375747200000</v>
      </c>
      <c r="F1986" t="s">
        <v>53310</v>
      </c>
    </row>
    <row r="1987" spans="1:6" x14ac:dyDescent="0.15">
      <c r="A1987">
        <v>1986</v>
      </c>
      <c r="B1987" t="s">
        <v>53301</v>
      </c>
      <c r="C1987" t="s">
        <v>53316</v>
      </c>
      <c r="D1987" t="s">
        <v>7091</v>
      </c>
      <c r="E1987">
        <v>1375747200000</v>
      </c>
      <c r="F1987" t="s">
        <v>53310</v>
      </c>
    </row>
    <row r="1988" spans="1:6" x14ac:dyDescent="0.15">
      <c r="A1988">
        <v>1987</v>
      </c>
      <c r="B1988" t="s">
        <v>53301</v>
      </c>
      <c r="C1988" t="s">
        <v>53315</v>
      </c>
      <c r="D1988" t="s">
        <v>10899</v>
      </c>
      <c r="E1988">
        <v>1375747200000</v>
      </c>
      <c r="F1988" t="s">
        <v>53310</v>
      </c>
    </row>
    <row r="1989" spans="1:6" x14ac:dyDescent="0.15">
      <c r="A1989">
        <v>1988</v>
      </c>
      <c r="B1989" t="s">
        <v>53301</v>
      </c>
      <c r="C1989" t="s">
        <v>53314</v>
      </c>
      <c r="D1989" t="s">
        <v>4922</v>
      </c>
      <c r="E1989">
        <v>1375747200000</v>
      </c>
      <c r="F1989" t="s">
        <v>53310</v>
      </c>
    </row>
    <row r="1990" spans="1:6" x14ac:dyDescent="0.15">
      <c r="A1990">
        <v>1989</v>
      </c>
      <c r="B1990" t="s">
        <v>53301</v>
      </c>
      <c r="C1990" t="s">
        <v>53313</v>
      </c>
      <c r="D1990" t="s">
        <v>150</v>
      </c>
      <c r="E1990">
        <v>1375747200000</v>
      </c>
      <c r="F1990" t="s">
        <v>53310</v>
      </c>
    </row>
    <row r="1991" spans="1:6" x14ac:dyDescent="0.15">
      <c r="A1991">
        <v>1990</v>
      </c>
      <c r="B1991" t="s">
        <v>53301</v>
      </c>
      <c r="C1991" t="s">
        <v>53312</v>
      </c>
      <c r="D1991" t="s">
        <v>2112</v>
      </c>
      <c r="E1991">
        <v>1375747200000</v>
      </c>
      <c r="F1991" t="s">
        <v>53310</v>
      </c>
    </row>
    <row r="1992" spans="1:6" x14ac:dyDescent="0.15">
      <c r="A1992">
        <v>1991</v>
      </c>
      <c r="B1992" t="s">
        <v>53301</v>
      </c>
      <c r="C1992" t="s">
        <v>53311</v>
      </c>
      <c r="D1992" t="s">
        <v>11508</v>
      </c>
      <c r="E1992">
        <v>1375747200000</v>
      </c>
      <c r="F1992" t="s">
        <v>53310</v>
      </c>
    </row>
    <row r="1993" spans="1:6" x14ac:dyDescent="0.15">
      <c r="A1993">
        <v>1992</v>
      </c>
      <c r="B1993" t="s">
        <v>53301</v>
      </c>
      <c r="C1993" t="s">
        <v>53309</v>
      </c>
      <c r="D1993" t="s">
        <v>1120</v>
      </c>
      <c r="E1993">
        <v>1375660800000</v>
      </c>
      <c r="F1993" t="s">
        <v>42086</v>
      </c>
    </row>
    <row r="1994" spans="1:6" x14ac:dyDescent="0.15">
      <c r="A1994">
        <v>1993</v>
      </c>
      <c r="B1994" t="s">
        <v>53301</v>
      </c>
      <c r="C1994" t="s">
        <v>53308</v>
      </c>
      <c r="D1994" t="s">
        <v>4540</v>
      </c>
      <c r="E1994">
        <v>1375660800000</v>
      </c>
      <c r="F1994" t="s">
        <v>42086</v>
      </c>
    </row>
    <row r="1995" spans="1:6" x14ac:dyDescent="0.15">
      <c r="A1995">
        <v>1994</v>
      </c>
      <c r="B1995" t="s">
        <v>53301</v>
      </c>
      <c r="C1995" t="s">
        <v>53307</v>
      </c>
      <c r="D1995" t="s">
        <v>5936</v>
      </c>
      <c r="E1995">
        <v>1375660800000</v>
      </c>
      <c r="F1995" t="s">
        <v>42086</v>
      </c>
    </row>
    <row r="1996" spans="1:6" x14ac:dyDescent="0.15">
      <c r="A1996">
        <v>1995</v>
      </c>
      <c r="B1996" t="s">
        <v>53301</v>
      </c>
      <c r="C1996" t="s">
        <v>53306</v>
      </c>
      <c r="D1996" t="s">
        <v>9580</v>
      </c>
      <c r="E1996">
        <v>1375660800000</v>
      </c>
      <c r="F1996" t="s">
        <v>42086</v>
      </c>
    </row>
    <row r="1997" spans="1:6" x14ac:dyDescent="0.15">
      <c r="A1997">
        <v>1996</v>
      </c>
      <c r="B1997" t="s">
        <v>53301</v>
      </c>
      <c r="C1997" t="s">
        <v>53305</v>
      </c>
      <c r="D1997" t="s">
        <v>11692</v>
      </c>
      <c r="E1997">
        <v>1375660800000</v>
      </c>
      <c r="F1997" t="s">
        <v>42086</v>
      </c>
    </row>
    <row r="1998" spans="1:6" x14ac:dyDescent="0.15">
      <c r="A1998">
        <v>1997</v>
      </c>
      <c r="B1998" t="s">
        <v>53301</v>
      </c>
      <c r="C1998" t="s">
        <v>53304</v>
      </c>
      <c r="D1998" t="s">
        <v>11140</v>
      </c>
      <c r="E1998">
        <v>1375660800000</v>
      </c>
      <c r="F1998" t="s">
        <v>42086</v>
      </c>
    </row>
    <row r="1999" spans="1:6" x14ac:dyDescent="0.15">
      <c r="A1999">
        <v>1998</v>
      </c>
      <c r="B1999" t="s">
        <v>53301</v>
      </c>
      <c r="C1999" t="s">
        <v>53303</v>
      </c>
      <c r="D1999" t="s">
        <v>2601</v>
      </c>
      <c r="E1999">
        <v>1375660800000</v>
      </c>
      <c r="F1999" t="s">
        <v>42086</v>
      </c>
    </row>
    <row r="2000" spans="1:6" x14ac:dyDescent="0.15">
      <c r="A2000">
        <v>1999</v>
      </c>
      <c r="B2000" t="s">
        <v>53301</v>
      </c>
      <c r="C2000" t="s">
        <v>53302</v>
      </c>
      <c r="D2000" t="s">
        <v>1844</v>
      </c>
      <c r="E2000">
        <v>1375660800000</v>
      </c>
      <c r="F2000" t="s">
        <v>42086</v>
      </c>
    </row>
    <row r="2001" spans="1:6" x14ac:dyDescent="0.15">
      <c r="A2001">
        <v>2000</v>
      </c>
      <c r="B2001" t="s">
        <v>53301</v>
      </c>
      <c r="C2001" t="s">
        <v>53300</v>
      </c>
      <c r="D2001" t="s">
        <v>4936</v>
      </c>
      <c r="E2001">
        <v>1375660800000</v>
      </c>
      <c r="F2001" t="s">
        <v>42086</v>
      </c>
    </row>
    <row r="2002" spans="1:6" x14ac:dyDescent="0.15">
      <c r="A2002">
        <v>2001</v>
      </c>
      <c r="B2002" t="s">
        <v>53190</v>
      </c>
      <c r="C2002" t="s">
        <v>53299</v>
      </c>
      <c r="D2002" t="s">
        <v>4340</v>
      </c>
      <c r="E2002">
        <v>1372809600000</v>
      </c>
      <c r="F2002" t="s">
        <v>48471</v>
      </c>
    </row>
    <row r="2003" spans="1:6" x14ac:dyDescent="0.15">
      <c r="A2003">
        <v>2002</v>
      </c>
      <c r="B2003" t="s">
        <v>53190</v>
      </c>
      <c r="C2003" t="s">
        <v>53298</v>
      </c>
      <c r="D2003" t="s">
        <v>9375</v>
      </c>
      <c r="E2003">
        <v>1372809600000</v>
      </c>
      <c r="F2003" t="s">
        <v>48471</v>
      </c>
    </row>
    <row r="2004" spans="1:6" x14ac:dyDescent="0.15">
      <c r="A2004">
        <v>2003</v>
      </c>
      <c r="B2004" t="s">
        <v>53190</v>
      </c>
      <c r="C2004" t="s">
        <v>53297</v>
      </c>
      <c r="D2004" t="s">
        <v>9586</v>
      </c>
      <c r="E2004">
        <v>1372809600000</v>
      </c>
      <c r="F2004" t="s">
        <v>48471</v>
      </c>
    </row>
    <row r="2005" spans="1:6" x14ac:dyDescent="0.15">
      <c r="A2005">
        <v>2004</v>
      </c>
      <c r="B2005" t="s">
        <v>53190</v>
      </c>
      <c r="C2005" t="s">
        <v>53296</v>
      </c>
      <c r="D2005" t="s">
        <v>467</v>
      </c>
      <c r="E2005">
        <v>1372809600000</v>
      </c>
      <c r="F2005" t="s">
        <v>48471</v>
      </c>
    </row>
    <row r="2006" spans="1:6" x14ac:dyDescent="0.15">
      <c r="A2006">
        <v>2005</v>
      </c>
      <c r="B2006" t="s">
        <v>53190</v>
      </c>
      <c r="C2006" t="s">
        <v>53295</v>
      </c>
      <c r="D2006" t="s">
        <v>10324</v>
      </c>
      <c r="E2006">
        <v>1372809600000</v>
      </c>
      <c r="F2006" t="s">
        <v>48471</v>
      </c>
    </row>
    <row r="2007" spans="1:6" x14ac:dyDescent="0.15">
      <c r="A2007">
        <v>2006</v>
      </c>
      <c r="B2007" t="s">
        <v>53190</v>
      </c>
      <c r="C2007" t="s">
        <v>53294</v>
      </c>
      <c r="D2007" t="s">
        <v>11924</v>
      </c>
      <c r="E2007">
        <v>1372809600000</v>
      </c>
      <c r="F2007" t="s">
        <v>48471</v>
      </c>
    </row>
    <row r="2008" spans="1:6" x14ac:dyDescent="0.15">
      <c r="A2008">
        <v>2007</v>
      </c>
      <c r="B2008" t="s">
        <v>53190</v>
      </c>
      <c r="C2008" t="s">
        <v>53293</v>
      </c>
      <c r="D2008" t="s">
        <v>4768</v>
      </c>
      <c r="E2008">
        <v>1372809600000</v>
      </c>
      <c r="F2008" t="s">
        <v>48471</v>
      </c>
    </row>
    <row r="2009" spans="1:6" x14ac:dyDescent="0.15">
      <c r="A2009">
        <v>2008</v>
      </c>
      <c r="B2009" t="s">
        <v>53190</v>
      </c>
      <c r="C2009" t="s">
        <v>53292</v>
      </c>
      <c r="D2009" t="s">
        <v>7940</v>
      </c>
      <c r="E2009">
        <v>1372809600000</v>
      </c>
      <c r="F2009" t="s">
        <v>48471</v>
      </c>
    </row>
    <row r="2010" spans="1:6" x14ac:dyDescent="0.15">
      <c r="A2010">
        <v>2009</v>
      </c>
      <c r="B2010" t="s">
        <v>53190</v>
      </c>
      <c r="C2010" t="s">
        <v>53291</v>
      </c>
      <c r="D2010" t="s">
        <v>11224</v>
      </c>
      <c r="E2010">
        <v>1372809600000</v>
      </c>
      <c r="F2010" t="s">
        <v>48471</v>
      </c>
    </row>
    <row r="2011" spans="1:6" x14ac:dyDescent="0.15">
      <c r="A2011">
        <v>2010</v>
      </c>
      <c r="B2011" t="s">
        <v>53190</v>
      </c>
      <c r="C2011" t="s">
        <v>53290</v>
      </c>
      <c r="D2011" t="s">
        <v>3628</v>
      </c>
      <c r="E2011">
        <v>1372809600000</v>
      </c>
      <c r="F2011" t="s">
        <v>48471</v>
      </c>
    </row>
    <row r="2012" spans="1:6" x14ac:dyDescent="0.15">
      <c r="A2012">
        <v>2011</v>
      </c>
      <c r="B2012" t="s">
        <v>53190</v>
      </c>
      <c r="C2012" t="s">
        <v>53289</v>
      </c>
      <c r="D2012" t="s">
        <v>8075</v>
      </c>
      <c r="E2012">
        <v>1372809600000</v>
      </c>
      <c r="F2012" t="s">
        <v>48471</v>
      </c>
    </row>
    <row r="2013" spans="1:6" x14ac:dyDescent="0.15">
      <c r="A2013">
        <v>2012</v>
      </c>
      <c r="B2013" t="s">
        <v>53190</v>
      </c>
      <c r="C2013" t="s">
        <v>53288</v>
      </c>
      <c r="D2013" t="s">
        <v>4409</v>
      </c>
      <c r="E2013">
        <v>1372723200000</v>
      </c>
      <c r="F2013" t="s">
        <v>53285</v>
      </c>
    </row>
    <row r="2014" spans="1:6" x14ac:dyDescent="0.15">
      <c r="A2014">
        <v>2013</v>
      </c>
      <c r="B2014" t="s">
        <v>53190</v>
      </c>
      <c r="C2014" t="s">
        <v>53287</v>
      </c>
      <c r="D2014" t="s">
        <v>5606</v>
      </c>
      <c r="E2014">
        <v>1372723200000</v>
      </c>
      <c r="F2014" t="s">
        <v>53285</v>
      </c>
    </row>
    <row r="2015" spans="1:6" x14ac:dyDescent="0.15">
      <c r="A2015">
        <v>2014</v>
      </c>
      <c r="B2015" t="s">
        <v>53190</v>
      </c>
      <c r="C2015" t="s">
        <v>53286</v>
      </c>
      <c r="D2015" t="s">
        <v>2065</v>
      </c>
      <c r="E2015">
        <v>1372723200000</v>
      </c>
      <c r="F2015" t="s">
        <v>53285</v>
      </c>
    </row>
    <row r="2016" spans="1:6" x14ac:dyDescent="0.15">
      <c r="A2016">
        <v>2015</v>
      </c>
      <c r="B2016" t="s">
        <v>53190</v>
      </c>
      <c r="C2016" t="s">
        <v>53284</v>
      </c>
      <c r="D2016" t="s">
        <v>4140</v>
      </c>
      <c r="E2016">
        <v>1372636800000</v>
      </c>
      <c r="F2016" t="s">
        <v>53267</v>
      </c>
    </row>
    <row r="2017" spans="1:6" x14ac:dyDescent="0.15">
      <c r="A2017">
        <v>2016</v>
      </c>
      <c r="B2017" t="s">
        <v>53190</v>
      </c>
      <c r="C2017" t="s">
        <v>53283</v>
      </c>
      <c r="D2017" t="s">
        <v>6069</v>
      </c>
      <c r="E2017">
        <v>1372636800000</v>
      </c>
      <c r="F2017" t="s">
        <v>53267</v>
      </c>
    </row>
    <row r="2018" spans="1:6" x14ac:dyDescent="0.15">
      <c r="A2018">
        <v>2017</v>
      </c>
      <c r="B2018" t="s">
        <v>53190</v>
      </c>
      <c r="C2018" t="s">
        <v>53282</v>
      </c>
      <c r="D2018" t="s">
        <v>9378</v>
      </c>
      <c r="E2018">
        <v>1372636800000</v>
      </c>
      <c r="F2018" t="s">
        <v>53267</v>
      </c>
    </row>
    <row r="2019" spans="1:6" x14ac:dyDescent="0.15">
      <c r="A2019">
        <v>2018</v>
      </c>
      <c r="B2019" t="s">
        <v>53190</v>
      </c>
      <c r="C2019" t="s">
        <v>53281</v>
      </c>
      <c r="D2019" t="s">
        <v>885</v>
      </c>
      <c r="E2019">
        <v>1372636800000</v>
      </c>
      <c r="F2019" t="s">
        <v>53267</v>
      </c>
    </row>
    <row r="2020" spans="1:6" x14ac:dyDescent="0.15">
      <c r="A2020">
        <v>2019</v>
      </c>
      <c r="B2020" t="s">
        <v>53190</v>
      </c>
      <c r="C2020" t="s">
        <v>53280</v>
      </c>
      <c r="D2020" t="s">
        <v>3864</v>
      </c>
      <c r="E2020">
        <v>1372636800000</v>
      </c>
      <c r="F2020" t="s">
        <v>53267</v>
      </c>
    </row>
    <row r="2021" spans="1:6" x14ac:dyDescent="0.15">
      <c r="A2021">
        <v>2020</v>
      </c>
      <c r="B2021" t="s">
        <v>53190</v>
      </c>
      <c r="C2021" t="s">
        <v>53279</v>
      </c>
      <c r="D2021" t="s">
        <v>4363</v>
      </c>
      <c r="E2021">
        <v>1372636800000</v>
      </c>
      <c r="F2021" t="s">
        <v>53267</v>
      </c>
    </row>
    <row r="2022" spans="1:6" x14ac:dyDescent="0.15">
      <c r="A2022">
        <v>2021</v>
      </c>
      <c r="B2022" t="s">
        <v>53190</v>
      </c>
      <c r="C2022" t="s">
        <v>53278</v>
      </c>
      <c r="D2022" t="s">
        <v>6643</v>
      </c>
      <c r="E2022">
        <v>1372636800000</v>
      </c>
      <c r="F2022" t="s">
        <v>53267</v>
      </c>
    </row>
    <row r="2023" spans="1:6" x14ac:dyDescent="0.15">
      <c r="A2023">
        <v>2022</v>
      </c>
      <c r="B2023" t="s">
        <v>53190</v>
      </c>
      <c r="C2023" t="s">
        <v>53277</v>
      </c>
      <c r="D2023" t="s">
        <v>7614</v>
      </c>
      <c r="E2023">
        <v>1372636800000</v>
      </c>
      <c r="F2023" t="s">
        <v>53267</v>
      </c>
    </row>
    <row r="2024" spans="1:6" x14ac:dyDescent="0.15">
      <c r="A2024">
        <v>2023</v>
      </c>
      <c r="B2024" t="s">
        <v>53190</v>
      </c>
      <c r="C2024" t="s">
        <v>53276</v>
      </c>
      <c r="D2024" t="s">
        <v>4094</v>
      </c>
      <c r="E2024">
        <v>1372636800000</v>
      </c>
      <c r="F2024" t="s">
        <v>53267</v>
      </c>
    </row>
    <row r="2025" spans="1:6" x14ac:dyDescent="0.15">
      <c r="A2025">
        <v>2024</v>
      </c>
      <c r="B2025" t="s">
        <v>53190</v>
      </c>
      <c r="C2025" t="s">
        <v>53275</v>
      </c>
      <c r="D2025" t="s">
        <v>633</v>
      </c>
      <c r="E2025">
        <v>1372636800000</v>
      </c>
      <c r="F2025" t="s">
        <v>53267</v>
      </c>
    </row>
    <row r="2026" spans="1:6" x14ac:dyDescent="0.15">
      <c r="A2026">
        <v>2025</v>
      </c>
      <c r="B2026" t="s">
        <v>53190</v>
      </c>
      <c r="C2026" t="s">
        <v>53274</v>
      </c>
      <c r="D2026" t="s">
        <v>7965</v>
      </c>
      <c r="E2026">
        <v>1372636800000</v>
      </c>
      <c r="F2026" t="s">
        <v>53267</v>
      </c>
    </row>
    <row r="2027" spans="1:6" x14ac:dyDescent="0.15">
      <c r="A2027">
        <v>2026</v>
      </c>
      <c r="B2027" t="s">
        <v>53190</v>
      </c>
      <c r="C2027" t="s">
        <v>53273</v>
      </c>
      <c r="D2027" t="s">
        <v>8879</v>
      </c>
      <c r="E2027">
        <v>1372636800000</v>
      </c>
      <c r="F2027" t="s">
        <v>53267</v>
      </c>
    </row>
    <row r="2028" spans="1:6" x14ac:dyDescent="0.15">
      <c r="A2028">
        <v>2027</v>
      </c>
      <c r="B2028" t="s">
        <v>53190</v>
      </c>
      <c r="C2028" t="s">
        <v>53272</v>
      </c>
      <c r="D2028" t="s">
        <v>8599</v>
      </c>
      <c r="E2028">
        <v>1372636800000</v>
      </c>
      <c r="F2028" t="s">
        <v>53267</v>
      </c>
    </row>
    <row r="2029" spans="1:6" x14ac:dyDescent="0.15">
      <c r="A2029">
        <v>2028</v>
      </c>
      <c r="B2029" t="s">
        <v>53190</v>
      </c>
      <c r="C2029" t="s">
        <v>53271</v>
      </c>
      <c r="D2029" t="s">
        <v>8523</v>
      </c>
      <c r="E2029">
        <v>1372636800000</v>
      </c>
      <c r="F2029" t="s">
        <v>53267</v>
      </c>
    </row>
    <row r="2030" spans="1:6" x14ac:dyDescent="0.15">
      <c r="A2030">
        <v>2029</v>
      </c>
      <c r="B2030" t="s">
        <v>53190</v>
      </c>
      <c r="C2030" t="s">
        <v>53270</v>
      </c>
      <c r="D2030" t="s">
        <v>9276</v>
      </c>
      <c r="E2030">
        <v>1372636800000</v>
      </c>
      <c r="F2030" t="s">
        <v>53267</v>
      </c>
    </row>
    <row r="2031" spans="1:6" x14ac:dyDescent="0.15">
      <c r="A2031">
        <v>2030</v>
      </c>
      <c r="B2031" t="s">
        <v>53190</v>
      </c>
      <c r="C2031" t="s">
        <v>53269</v>
      </c>
      <c r="D2031" t="s">
        <v>5390</v>
      </c>
      <c r="E2031">
        <v>1372636800000</v>
      </c>
      <c r="F2031" t="s">
        <v>53267</v>
      </c>
    </row>
    <row r="2032" spans="1:6" x14ac:dyDescent="0.15">
      <c r="A2032">
        <v>2031</v>
      </c>
      <c r="B2032" t="s">
        <v>53190</v>
      </c>
      <c r="C2032" t="s">
        <v>53268</v>
      </c>
      <c r="D2032" t="s">
        <v>2364</v>
      </c>
      <c r="E2032">
        <v>1372636800000</v>
      </c>
      <c r="F2032" t="s">
        <v>53267</v>
      </c>
    </row>
    <row r="2033" spans="1:6" x14ac:dyDescent="0.15">
      <c r="A2033">
        <v>2032</v>
      </c>
      <c r="B2033" t="s">
        <v>53190</v>
      </c>
      <c r="C2033" t="s">
        <v>53266</v>
      </c>
      <c r="D2033" t="s">
        <v>2705</v>
      </c>
      <c r="E2033">
        <v>1372550400000</v>
      </c>
      <c r="F2033" t="s">
        <v>53261</v>
      </c>
    </row>
    <row r="2034" spans="1:6" x14ac:dyDescent="0.15">
      <c r="A2034">
        <v>2033</v>
      </c>
      <c r="B2034" t="s">
        <v>53190</v>
      </c>
      <c r="C2034" t="s">
        <v>53265</v>
      </c>
      <c r="D2034" t="s">
        <v>1478</v>
      </c>
      <c r="E2034">
        <v>1372550400000</v>
      </c>
      <c r="F2034" t="s">
        <v>53261</v>
      </c>
    </row>
    <row r="2035" spans="1:6" x14ac:dyDescent="0.15">
      <c r="A2035">
        <v>2034</v>
      </c>
      <c r="B2035" t="s">
        <v>53190</v>
      </c>
      <c r="C2035" t="s">
        <v>53264</v>
      </c>
      <c r="D2035" t="s">
        <v>122</v>
      </c>
      <c r="E2035">
        <v>1372550400000</v>
      </c>
      <c r="F2035" t="s">
        <v>53261</v>
      </c>
    </row>
    <row r="2036" spans="1:6" x14ac:dyDescent="0.15">
      <c r="A2036">
        <v>2035</v>
      </c>
      <c r="B2036" t="s">
        <v>53190</v>
      </c>
      <c r="C2036" t="s">
        <v>53263</v>
      </c>
      <c r="D2036" t="s">
        <v>4654</v>
      </c>
      <c r="E2036">
        <v>1372550400000</v>
      </c>
      <c r="F2036" t="s">
        <v>53261</v>
      </c>
    </row>
    <row r="2037" spans="1:6" x14ac:dyDescent="0.15">
      <c r="A2037">
        <v>2036</v>
      </c>
      <c r="B2037" t="s">
        <v>53190</v>
      </c>
      <c r="C2037" t="s">
        <v>53262</v>
      </c>
      <c r="D2037" t="s">
        <v>8300</v>
      </c>
      <c r="E2037">
        <v>1372550400000</v>
      </c>
      <c r="F2037" t="s">
        <v>53261</v>
      </c>
    </row>
    <row r="2038" spans="1:6" x14ac:dyDescent="0.15">
      <c r="A2038">
        <v>2037</v>
      </c>
      <c r="B2038" t="s">
        <v>53190</v>
      </c>
      <c r="C2038" t="s">
        <v>53260</v>
      </c>
      <c r="D2038" t="s">
        <v>1625</v>
      </c>
      <c r="E2038">
        <v>1372464000000</v>
      </c>
      <c r="F2038" t="s">
        <v>53250</v>
      </c>
    </row>
    <row r="2039" spans="1:6" x14ac:dyDescent="0.15">
      <c r="A2039">
        <v>2038</v>
      </c>
      <c r="B2039" t="s">
        <v>53190</v>
      </c>
      <c r="C2039" t="s">
        <v>53259</v>
      </c>
      <c r="D2039" t="s">
        <v>980</v>
      </c>
      <c r="E2039">
        <v>1372464000000</v>
      </c>
      <c r="F2039" t="s">
        <v>53250</v>
      </c>
    </row>
    <row r="2040" spans="1:6" x14ac:dyDescent="0.15">
      <c r="A2040">
        <v>2039</v>
      </c>
      <c r="B2040" t="s">
        <v>53190</v>
      </c>
      <c r="C2040" t="s">
        <v>53258</v>
      </c>
      <c r="D2040" t="s">
        <v>11424</v>
      </c>
      <c r="E2040">
        <v>1372464000000</v>
      </c>
      <c r="F2040" t="s">
        <v>53250</v>
      </c>
    </row>
    <row r="2041" spans="1:6" x14ac:dyDescent="0.15">
      <c r="A2041">
        <v>2040</v>
      </c>
      <c r="B2041" t="s">
        <v>53190</v>
      </c>
      <c r="C2041" t="s">
        <v>53257</v>
      </c>
      <c r="D2041" t="s">
        <v>4581</v>
      </c>
      <c r="E2041">
        <v>1372464000000</v>
      </c>
      <c r="F2041" t="s">
        <v>53250</v>
      </c>
    </row>
    <row r="2042" spans="1:6" x14ac:dyDescent="0.15">
      <c r="A2042">
        <v>2041</v>
      </c>
      <c r="B2042" t="s">
        <v>53190</v>
      </c>
      <c r="C2042" t="s">
        <v>53256</v>
      </c>
      <c r="D2042" t="s">
        <v>7282</v>
      </c>
      <c r="E2042">
        <v>1372464000000</v>
      </c>
      <c r="F2042" t="s">
        <v>53250</v>
      </c>
    </row>
    <row r="2043" spans="1:6" x14ac:dyDescent="0.15">
      <c r="A2043">
        <v>2042</v>
      </c>
      <c r="B2043" t="s">
        <v>53190</v>
      </c>
      <c r="C2043" t="s">
        <v>53255</v>
      </c>
      <c r="D2043" t="s">
        <v>8454</v>
      </c>
      <c r="E2043">
        <v>1372464000000</v>
      </c>
      <c r="F2043" t="s">
        <v>53250</v>
      </c>
    </row>
    <row r="2044" spans="1:6" x14ac:dyDescent="0.15">
      <c r="A2044">
        <v>2043</v>
      </c>
      <c r="B2044" t="s">
        <v>53190</v>
      </c>
      <c r="C2044" t="s">
        <v>53254</v>
      </c>
      <c r="D2044" t="s">
        <v>9042</v>
      </c>
      <c r="E2044">
        <v>1372464000000</v>
      </c>
      <c r="F2044" t="s">
        <v>53250</v>
      </c>
    </row>
    <row r="2045" spans="1:6" x14ac:dyDescent="0.15">
      <c r="A2045">
        <v>2044</v>
      </c>
      <c r="B2045" t="s">
        <v>53190</v>
      </c>
      <c r="C2045" t="s">
        <v>53253</v>
      </c>
      <c r="D2045" t="s">
        <v>11220</v>
      </c>
      <c r="E2045">
        <v>1372464000000</v>
      </c>
      <c r="F2045" t="s">
        <v>53250</v>
      </c>
    </row>
    <row r="2046" spans="1:6" x14ac:dyDescent="0.15">
      <c r="A2046">
        <v>2045</v>
      </c>
      <c r="B2046" t="s">
        <v>53190</v>
      </c>
      <c r="C2046" t="s">
        <v>53252</v>
      </c>
      <c r="D2046" t="s">
        <v>11945</v>
      </c>
      <c r="E2046">
        <v>1372464000000</v>
      </c>
      <c r="F2046" t="s">
        <v>53250</v>
      </c>
    </row>
    <row r="2047" spans="1:6" x14ac:dyDescent="0.15">
      <c r="A2047">
        <v>2046</v>
      </c>
      <c r="B2047" t="s">
        <v>53190</v>
      </c>
      <c r="C2047" t="s">
        <v>53251</v>
      </c>
      <c r="D2047" t="s">
        <v>5001</v>
      </c>
      <c r="E2047">
        <v>1372464000000</v>
      </c>
      <c r="F2047" t="s">
        <v>53250</v>
      </c>
    </row>
    <row r="2048" spans="1:6" x14ac:dyDescent="0.15">
      <c r="A2048">
        <v>2047</v>
      </c>
      <c r="B2048" t="s">
        <v>53190</v>
      </c>
      <c r="C2048" t="s">
        <v>53249</v>
      </c>
      <c r="D2048" t="s">
        <v>11517</v>
      </c>
      <c r="E2048">
        <v>1372377600000</v>
      </c>
      <c r="F2048" t="s">
        <v>53241</v>
      </c>
    </row>
    <row r="2049" spans="1:6" x14ac:dyDescent="0.15">
      <c r="A2049">
        <v>2048</v>
      </c>
      <c r="B2049" t="s">
        <v>53190</v>
      </c>
      <c r="C2049" t="s">
        <v>53248</v>
      </c>
      <c r="D2049" t="s">
        <v>4158</v>
      </c>
      <c r="E2049">
        <v>1372377600000</v>
      </c>
      <c r="F2049" t="s">
        <v>53241</v>
      </c>
    </row>
    <row r="2050" spans="1:6" x14ac:dyDescent="0.15">
      <c r="A2050">
        <v>2049</v>
      </c>
      <c r="B2050" t="s">
        <v>53190</v>
      </c>
      <c r="C2050" t="s">
        <v>53247</v>
      </c>
      <c r="D2050" t="s">
        <v>998</v>
      </c>
      <c r="E2050">
        <v>1372377600000</v>
      </c>
      <c r="F2050" t="s">
        <v>53241</v>
      </c>
    </row>
    <row r="2051" spans="1:6" x14ac:dyDescent="0.15">
      <c r="A2051">
        <v>2050</v>
      </c>
      <c r="B2051" t="s">
        <v>53190</v>
      </c>
      <c r="C2051" t="s">
        <v>53246</v>
      </c>
      <c r="D2051" t="s">
        <v>8562</v>
      </c>
      <c r="E2051">
        <v>1372377600000</v>
      </c>
      <c r="F2051" t="s">
        <v>53241</v>
      </c>
    </row>
    <row r="2052" spans="1:6" x14ac:dyDescent="0.15">
      <c r="A2052">
        <v>2051</v>
      </c>
      <c r="B2052" t="s">
        <v>53190</v>
      </c>
      <c r="C2052" t="s">
        <v>53245</v>
      </c>
      <c r="D2052" t="s">
        <v>11069</v>
      </c>
      <c r="E2052">
        <v>1372377600000</v>
      </c>
      <c r="F2052" t="s">
        <v>53241</v>
      </c>
    </row>
    <row r="2053" spans="1:6" x14ac:dyDescent="0.15">
      <c r="A2053">
        <v>2052</v>
      </c>
      <c r="B2053" t="s">
        <v>53190</v>
      </c>
      <c r="C2053" t="s">
        <v>53244</v>
      </c>
      <c r="D2053" t="s">
        <v>12116</v>
      </c>
      <c r="E2053">
        <v>1372377600000</v>
      </c>
      <c r="F2053" t="s">
        <v>53241</v>
      </c>
    </row>
    <row r="2054" spans="1:6" x14ac:dyDescent="0.15">
      <c r="A2054">
        <v>2053</v>
      </c>
      <c r="B2054" t="s">
        <v>53190</v>
      </c>
      <c r="C2054" t="s">
        <v>53243</v>
      </c>
      <c r="D2054" t="s">
        <v>11524</v>
      </c>
      <c r="E2054">
        <v>1372377600000</v>
      </c>
      <c r="F2054" t="s">
        <v>53241</v>
      </c>
    </row>
    <row r="2055" spans="1:6" x14ac:dyDescent="0.15">
      <c r="A2055">
        <v>2054</v>
      </c>
      <c r="B2055" t="s">
        <v>53190</v>
      </c>
      <c r="C2055" t="s">
        <v>53242</v>
      </c>
      <c r="D2055" t="s">
        <v>1090</v>
      </c>
      <c r="E2055">
        <v>1372377600000</v>
      </c>
      <c r="F2055" t="s">
        <v>53241</v>
      </c>
    </row>
    <row r="2056" spans="1:6" x14ac:dyDescent="0.15">
      <c r="A2056">
        <v>2055</v>
      </c>
      <c r="B2056" t="s">
        <v>53190</v>
      </c>
      <c r="C2056" t="s">
        <v>53240</v>
      </c>
      <c r="D2056" t="s">
        <v>612</v>
      </c>
      <c r="E2056">
        <v>1372291200000</v>
      </c>
      <c r="F2056" t="s">
        <v>53233</v>
      </c>
    </row>
    <row r="2057" spans="1:6" x14ac:dyDescent="0.15">
      <c r="A2057">
        <v>2056</v>
      </c>
      <c r="B2057" t="s">
        <v>53190</v>
      </c>
      <c r="C2057" t="s">
        <v>53239</v>
      </c>
      <c r="D2057" t="s">
        <v>3368</v>
      </c>
      <c r="E2057">
        <v>1372291200000</v>
      </c>
      <c r="F2057" t="s">
        <v>53233</v>
      </c>
    </row>
    <row r="2058" spans="1:6" x14ac:dyDescent="0.15">
      <c r="A2058">
        <v>2057</v>
      </c>
      <c r="B2058" t="s">
        <v>53190</v>
      </c>
      <c r="C2058" t="s">
        <v>53238</v>
      </c>
      <c r="D2058" t="s">
        <v>7799</v>
      </c>
      <c r="E2058">
        <v>1372291200000</v>
      </c>
      <c r="F2058" t="s">
        <v>53233</v>
      </c>
    </row>
    <row r="2059" spans="1:6" x14ac:dyDescent="0.15">
      <c r="A2059">
        <v>2058</v>
      </c>
      <c r="B2059" t="s">
        <v>53190</v>
      </c>
      <c r="C2059" t="s">
        <v>53237</v>
      </c>
      <c r="D2059" t="s">
        <v>9341</v>
      </c>
      <c r="E2059">
        <v>1372291200000</v>
      </c>
      <c r="F2059" t="s">
        <v>53233</v>
      </c>
    </row>
    <row r="2060" spans="1:6" x14ac:dyDescent="0.15">
      <c r="A2060">
        <v>2059</v>
      </c>
      <c r="B2060" t="s">
        <v>53190</v>
      </c>
      <c r="C2060" t="s">
        <v>53236</v>
      </c>
      <c r="D2060" t="s">
        <v>10624</v>
      </c>
      <c r="E2060">
        <v>1372291200000</v>
      </c>
      <c r="F2060" t="s">
        <v>53233</v>
      </c>
    </row>
    <row r="2061" spans="1:6" x14ac:dyDescent="0.15">
      <c r="A2061">
        <v>2060</v>
      </c>
      <c r="B2061" t="s">
        <v>53190</v>
      </c>
      <c r="C2061" t="s">
        <v>53235</v>
      </c>
      <c r="D2061" t="s">
        <v>8758</v>
      </c>
      <c r="E2061">
        <v>1372291200000</v>
      </c>
      <c r="F2061" t="s">
        <v>53233</v>
      </c>
    </row>
    <row r="2062" spans="1:6" x14ac:dyDescent="0.15">
      <c r="A2062">
        <v>2061</v>
      </c>
      <c r="B2062" t="s">
        <v>53190</v>
      </c>
      <c r="C2062" t="s">
        <v>53234</v>
      </c>
      <c r="D2062" t="s">
        <v>3788</v>
      </c>
      <c r="E2062">
        <v>1372291200000</v>
      </c>
      <c r="F2062" t="s">
        <v>53233</v>
      </c>
    </row>
    <row r="2063" spans="1:6" x14ac:dyDescent="0.15">
      <c r="A2063">
        <v>2062</v>
      </c>
      <c r="B2063" t="s">
        <v>53190</v>
      </c>
      <c r="C2063" t="s">
        <v>53232</v>
      </c>
      <c r="D2063" t="s">
        <v>6787</v>
      </c>
      <c r="E2063">
        <v>1372204800000</v>
      </c>
      <c r="F2063" t="s">
        <v>53227</v>
      </c>
    </row>
    <row r="2064" spans="1:6" x14ac:dyDescent="0.15">
      <c r="A2064">
        <v>2063</v>
      </c>
      <c r="B2064" t="s">
        <v>53190</v>
      </c>
      <c r="C2064" t="s">
        <v>53231</v>
      </c>
      <c r="D2064" t="s">
        <v>327</v>
      </c>
      <c r="E2064">
        <v>1372204800000</v>
      </c>
      <c r="F2064" t="s">
        <v>53227</v>
      </c>
    </row>
    <row r="2065" spans="1:6" x14ac:dyDescent="0.15">
      <c r="A2065">
        <v>2064</v>
      </c>
      <c r="B2065" t="s">
        <v>53190</v>
      </c>
      <c r="C2065" t="s">
        <v>53230</v>
      </c>
      <c r="D2065" t="s">
        <v>2964</v>
      </c>
      <c r="E2065">
        <v>1372204800000</v>
      </c>
      <c r="F2065" t="s">
        <v>53227</v>
      </c>
    </row>
    <row r="2066" spans="1:6" x14ac:dyDescent="0.15">
      <c r="A2066">
        <v>2065</v>
      </c>
      <c r="B2066" t="s">
        <v>53190</v>
      </c>
      <c r="C2066" t="s">
        <v>53229</v>
      </c>
      <c r="D2066" t="s">
        <v>489</v>
      </c>
      <c r="E2066">
        <v>1372204800000</v>
      </c>
      <c r="F2066" t="s">
        <v>53227</v>
      </c>
    </row>
    <row r="2067" spans="1:6" x14ac:dyDescent="0.15">
      <c r="A2067">
        <v>2066</v>
      </c>
      <c r="B2067" t="s">
        <v>53190</v>
      </c>
      <c r="C2067" t="s">
        <v>53228</v>
      </c>
      <c r="D2067" t="s">
        <v>9800</v>
      </c>
      <c r="E2067">
        <v>1372204800000</v>
      </c>
      <c r="F2067" t="s">
        <v>53227</v>
      </c>
    </row>
    <row r="2068" spans="1:6" x14ac:dyDescent="0.15">
      <c r="A2068">
        <v>2067</v>
      </c>
      <c r="B2068" t="s">
        <v>53190</v>
      </c>
      <c r="C2068" t="s">
        <v>53226</v>
      </c>
      <c r="D2068" t="s">
        <v>4457</v>
      </c>
      <c r="E2068">
        <v>1372118400000</v>
      </c>
      <c r="F2068" t="s">
        <v>53222</v>
      </c>
    </row>
    <row r="2069" spans="1:6" x14ac:dyDescent="0.15">
      <c r="A2069">
        <v>2068</v>
      </c>
      <c r="B2069" t="s">
        <v>53190</v>
      </c>
      <c r="C2069" t="s">
        <v>53225</v>
      </c>
      <c r="D2069" t="s">
        <v>2255</v>
      </c>
      <c r="E2069">
        <v>1372118400000</v>
      </c>
      <c r="F2069" t="s">
        <v>53222</v>
      </c>
    </row>
    <row r="2070" spans="1:6" x14ac:dyDescent="0.15">
      <c r="A2070">
        <v>2069</v>
      </c>
      <c r="B2070" t="s">
        <v>53190</v>
      </c>
      <c r="C2070" t="s">
        <v>53224</v>
      </c>
      <c r="D2070" t="s">
        <v>6458</v>
      </c>
      <c r="E2070">
        <v>1372118400000</v>
      </c>
      <c r="F2070" t="s">
        <v>53222</v>
      </c>
    </row>
    <row r="2071" spans="1:6" x14ac:dyDescent="0.15">
      <c r="A2071">
        <v>2070</v>
      </c>
      <c r="B2071" t="s">
        <v>53190</v>
      </c>
      <c r="C2071" t="s">
        <v>53223</v>
      </c>
      <c r="D2071" t="s">
        <v>11754</v>
      </c>
      <c r="E2071">
        <v>1372118400000</v>
      </c>
      <c r="F2071" t="s">
        <v>53222</v>
      </c>
    </row>
    <row r="2072" spans="1:6" x14ac:dyDescent="0.15">
      <c r="A2072">
        <v>2071</v>
      </c>
      <c r="B2072" t="s">
        <v>53190</v>
      </c>
      <c r="C2072" t="s">
        <v>53221</v>
      </c>
      <c r="D2072" t="s">
        <v>4811</v>
      </c>
      <c r="E2072">
        <v>1372032000000</v>
      </c>
      <c r="F2072" t="s">
        <v>53215</v>
      </c>
    </row>
    <row r="2073" spans="1:6" x14ac:dyDescent="0.15">
      <c r="A2073">
        <v>2072</v>
      </c>
      <c r="B2073" t="s">
        <v>53190</v>
      </c>
      <c r="C2073" t="s">
        <v>53220</v>
      </c>
      <c r="D2073" t="s">
        <v>4481</v>
      </c>
      <c r="E2073">
        <v>1372032000000</v>
      </c>
      <c r="F2073" t="s">
        <v>53215</v>
      </c>
    </row>
    <row r="2074" spans="1:6" x14ac:dyDescent="0.15">
      <c r="A2074">
        <v>2073</v>
      </c>
      <c r="B2074" t="s">
        <v>53190</v>
      </c>
      <c r="C2074" t="s">
        <v>53219</v>
      </c>
      <c r="D2074" t="s">
        <v>6293</v>
      </c>
      <c r="E2074">
        <v>1372032000000</v>
      </c>
      <c r="F2074" t="s">
        <v>53215</v>
      </c>
    </row>
    <row r="2075" spans="1:6" x14ac:dyDescent="0.15">
      <c r="A2075">
        <v>2074</v>
      </c>
      <c r="B2075" t="s">
        <v>53190</v>
      </c>
      <c r="C2075" t="s">
        <v>53218</v>
      </c>
      <c r="D2075" t="s">
        <v>3702</v>
      </c>
      <c r="E2075">
        <v>1372032000000</v>
      </c>
      <c r="F2075" t="s">
        <v>53215</v>
      </c>
    </row>
    <row r="2076" spans="1:6" x14ac:dyDescent="0.15">
      <c r="A2076">
        <v>2075</v>
      </c>
      <c r="B2076" t="s">
        <v>53190</v>
      </c>
      <c r="C2076" t="s">
        <v>53217</v>
      </c>
      <c r="D2076" t="s">
        <v>11463</v>
      </c>
      <c r="E2076">
        <v>1372032000000</v>
      </c>
      <c r="F2076" t="s">
        <v>53215</v>
      </c>
    </row>
    <row r="2077" spans="1:6" x14ac:dyDescent="0.15">
      <c r="A2077">
        <v>2076</v>
      </c>
      <c r="B2077" t="s">
        <v>53190</v>
      </c>
      <c r="C2077" t="s">
        <v>53216</v>
      </c>
      <c r="D2077" t="s">
        <v>7062</v>
      </c>
      <c r="E2077">
        <v>1372032000000</v>
      </c>
      <c r="F2077" t="s">
        <v>53215</v>
      </c>
    </row>
    <row r="2078" spans="1:6" x14ac:dyDescent="0.15">
      <c r="A2078">
        <v>2077</v>
      </c>
      <c r="B2078" t="s">
        <v>53190</v>
      </c>
      <c r="C2078" t="s">
        <v>53214</v>
      </c>
      <c r="D2078" t="s">
        <v>4808</v>
      </c>
      <c r="E2078">
        <v>1371945600000</v>
      </c>
      <c r="F2078" t="s">
        <v>53211</v>
      </c>
    </row>
    <row r="2079" spans="1:6" x14ac:dyDescent="0.15">
      <c r="A2079">
        <v>2078</v>
      </c>
      <c r="B2079" t="s">
        <v>53190</v>
      </c>
      <c r="C2079" t="s">
        <v>53213</v>
      </c>
      <c r="D2079" t="s">
        <v>12036</v>
      </c>
      <c r="E2079">
        <v>1371945600000</v>
      </c>
      <c r="F2079" t="s">
        <v>53211</v>
      </c>
    </row>
    <row r="2080" spans="1:6" x14ac:dyDescent="0.15">
      <c r="A2080">
        <v>2079</v>
      </c>
      <c r="B2080" t="s">
        <v>53190</v>
      </c>
      <c r="C2080" t="s">
        <v>53212</v>
      </c>
      <c r="D2080" t="s">
        <v>7561</v>
      </c>
      <c r="E2080">
        <v>1371945600000</v>
      </c>
      <c r="F2080" t="s">
        <v>53211</v>
      </c>
    </row>
    <row r="2081" spans="1:6" x14ac:dyDescent="0.15">
      <c r="A2081">
        <v>2080</v>
      </c>
      <c r="B2081" t="s">
        <v>53190</v>
      </c>
      <c r="C2081" t="s">
        <v>53210</v>
      </c>
      <c r="D2081" t="s">
        <v>20</v>
      </c>
      <c r="E2081">
        <v>1371859200000</v>
      </c>
      <c r="F2081" t="s">
        <v>42678</v>
      </c>
    </row>
    <row r="2082" spans="1:6" x14ac:dyDescent="0.15">
      <c r="A2082">
        <v>2081</v>
      </c>
      <c r="B2082" t="s">
        <v>53190</v>
      </c>
      <c r="C2082" t="s">
        <v>53209</v>
      </c>
      <c r="D2082" t="s">
        <v>11298</v>
      </c>
      <c r="E2082">
        <v>1371859200000</v>
      </c>
      <c r="F2082" t="s">
        <v>42678</v>
      </c>
    </row>
    <row r="2083" spans="1:6" x14ac:dyDescent="0.15">
      <c r="A2083">
        <v>2082</v>
      </c>
      <c r="B2083" t="s">
        <v>53190</v>
      </c>
      <c r="C2083" t="s">
        <v>53208</v>
      </c>
      <c r="D2083" t="s">
        <v>5974</v>
      </c>
      <c r="E2083">
        <v>1371859200000</v>
      </c>
      <c r="F2083" t="s">
        <v>42678</v>
      </c>
    </row>
    <row r="2084" spans="1:6" x14ac:dyDescent="0.15">
      <c r="A2084">
        <v>2083</v>
      </c>
      <c r="B2084" t="s">
        <v>53190</v>
      </c>
      <c r="C2084" t="s">
        <v>53207</v>
      </c>
      <c r="D2084" t="s">
        <v>8476</v>
      </c>
      <c r="E2084">
        <v>1371859200000</v>
      </c>
      <c r="F2084" t="s">
        <v>42678</v>
      </c>
    </row>
    <row r="2085" spans="1:6" x14ac:dyDescent="0.15">
      <c r="A2085">
        <v>2084</v>
      </c>
      <c r="B2085" t="s">
        <v>53190</v>
      </c>
      <c r="C2085" t="s">
        <v>53206</v>
      </c>
      <c r="D2085" t="s">
        <v>3595</v>
      </c>
      <c r="E2085">
        <v>1371859200000</v>
      </c>
      <c r="F2085" t="s">
        <v>42678</v>
      </c>
    </row>
    <row r="2086" spans="1:6" x14ac:dyDescent="0.15">
      <c r="A2086">
        <v>2085</v>
      </c>
      <c r="B2086" t="s">
        <v>53190</v>
      </c>
      <c r="C2086" t="s">
        <v>53205</v>
      </c>
      <c r="D2086" t="s">
        <v>644</v>
      </c>
      <c r="E2086">
        <v>1371859200000</v>
      </c>
      <c r="F2086" t="s">
        <v>42678</v>
      </c>
    </row>
    <row r="2087" spans="1:6" x14ac:dyDescent="0.15">
      <c r="A2087">
        <v>2086</v>
      </c>
      <c r="B2087" t="s">
        <v>53190</v>
      </c>
      <c r="C2087" t="s">
        <v>53204</v>
      </c>
      <c r="D2087" t="s">
        <v>1038</v>
      </c>
      <c r="E2087">
        <v>1371859200000</v>
      </c>
      <c r="F2087" t="s">
        <v>42678</v>
      </c>
    </row>
    <row r="2088" spans="1:6" x14ac:dyDescent="0.15">
      <c r="A2088">
        <v>2087</v>
      </c>
      <c r="B2088" t="s">
        <v>53190</v>
      </c>
      <c r="C2088" t="s">
        <v>53203</v>
      </c>
      <c r="D2088" t="s">
        <v>4336</v>
      </c>
      <c r="E2088">
        <v>1371859200000</v>
      </c>
      <c r="F2088" t="s">
        <v>42678</v>
      </c>
    </row>
    <row r="2089" spans="1:6" x14ac:dyDescent="0.15">
      <c r="A2089">
        <v>2088</v>
      </c>
      <c r="B2089" t="s">
        <v>53190</v>
      </c>
      <c r="C2089" t="s">
        <v>53202</v>
      </c>
      <c r="D2089" t="s">
        <v>6738</v>
      </c>
      <c r="E2089">
        <v>1371859200000</v>
      </c>
      <c r="F2089" t="s">
        <v>42678</v>
      </c>
    </row>
    <row r="2090" spans="1:6" x14ac:dyDescent="0.15">
      <c r="A2090">
        <v>2089</v>
      </c>
      <c r="B2090" t="s">
        <v>53190</v>
      </c>
      <c r="C2090" t="s">
        <v>53201</v>
      </c>
      <c r="D2090" t="s">
        <v>5588</v>
      </c>
      <c r="E2090">
        <v>1371859200000</v>
      </c>
      <c r="F2090" t="s">
        <v>42678</v>
      </c>
    </row>
    <row r="2091" spans="1:6" x14ac:dyDescent="0.15">
      <c r="A2091">
        <v>2090</v>
      </c>
      <c r="B2091" t="s">
        <v>53190</v>
      </c>
      <c r="C2091" t="s">
        <v>53200</v>
      </c>
      <c r="D2091" t="s">
        <v>1511</v>
      </c>
      <c r="E2091">
        <v>1371859200000</v>
      </c>
      <c r="F2091" t="s">
        <v>42678</v>
      </c>
    </row>
    <row r="2092" spans="1:6" x14ac:dyDescent="0.15">
      <c r="A2092">
        <v>2091</v>
      </c>
      <c r="B2092" t="s">
        <v>53190</v>
      </c>
      <c r="C2092" t="s">
        <v>53199</v>
      </c>
      <c r="D2092" t="s">
        <v>12121</v>
      </c>
      <c r="E2092">
        <v>1371859200000</v>
      </c>
      <c r="F2092" t="s">
        <v>42678</v>
      </c>
    </row>
    <row r="2093" spans="1:6" x14ac:dyDescent="0.15">
      <c r="A2093">
        <v>2092</v>
      </c>
      <c r="B2093" t="s">
        <v>53190</v>
      </c>
      <c r="C2093" t="s">
        <v>53198</v>
      </c>
      <c r="D2093" t="s">
        <v>2434</v>
      </c>
      <c r="E2093">
        <v>1371859200000</v>
      </c>
      <c r="F2093" t="s">
        <v>42678</v>
      </c>
    </row>
    <row r="2094" spans="1:6" x14ac:dyDescent="0.15">
      <c r="A2094">
        <v>2093</v>
      </c>
      <c r="B2094" t="s">
        <v>53190</v>
      </c>
      <c r="C2094" t="s">
        <v>53197</v>
      </c>
      <c r="D2094" t="s">
        <v>4402</v>
      </c>
      <c r="E2094">
        <v>1371859200000</v>
      </c>
      <c r="F2094" t="s">
        <v>42678</v>
      </c>
    </row>
    <row r="2095" spans="1:6" x14ac:dyDescent="0.15">
      <c r="A2095">
        <v>2094</v>
      </c>
      <c r="B2095" t="s">
        <v>53190</v>
      </c>
      <c r="C2095" t="s">
        <v>53196</v>
      </c>
      <c r="D2095" t="s">
        <v>11156</v>
      </c>
      <c r="E2095">
        <v>1371859200000</v>
      </c>
      <c r="F2095" t="s">
        <v>42678</v>
      </c>
    </row>
    <row r="2096" spans="1:6" x14ac:dyDescent="0.15">
      <c r="A2096">
        <v>2095</v>
      </c>
      <c r="B2096" t="s">
        <v>53190</v>
      </c>
      <c r="C2096" t="s">
        <v>53195</v>
      </c>
      <c r="D2096" t="s">
        <v>8321</v>
      </c>
      <c r="E2096">
        <v>1371859200000</v>
      </c>
      <c r="F2096" t="s">
        <v>42678</v>
      </c>
    </row>
    <row r="2097" spans="1:6" x14ac:dyDescent="0.15">
      <c r="A2097">
        <v>2096</v>
      </c>
      <c r="B2097" t="s">
        <v>53190</v>
      </c>
      <c r="C2097" t="s">
        <v>53194</v>
      </c>
      <c r="D2097" t="s">
        <v>7752</v>
      </c>
      <c r="E2097">
        <v>1371859200000</v>
      </c>
      <c r="F2097" t="s">
        <v>42678</v>
      </c>
    </row>
    <row r="2098" spans="1:6" x14ac:dyDescent="0.15">
      <c r="A2098">
        <v>2097</v>
      </c>
      <c r="B2098" t="s">
        <v>53190</v>
      </c>
      <c r="C2098" t="s">
        <v>53193</v>
      </c>
      <c r="D2098" t="s">
        <v>11466</v>
      </c>
      <c r="E2098">
        <v>1371859200000</v>
      </c>
      <c r="F2098" t="s">
        <v>42678</v>
      </c>
    </row>
    <row r="2099" spans="1:6" x14ac:dyDescent="0.15">
      <c r="A2099">
        <v>2098</v>
      </c>
      <c r="B2099" t="s">
        <v>53190</v>
      </c>
      <c r="C2099" t="s">
        <v>53192</v>
      </c>
      <c r="D2099" t="s">
        <v>11484</v>
      </c>
      <c r="E2099">
        <v>1371859200000</v>
      </c>
      <c r="F2099" t="s">
        <v>42678</v>
      </c>
    </row>
    <row r="2100" spans="1:6" x14ac:dyDescent="0.15">
      <c r="A2100">
        <v>2099</v>
      </c>
      <c r="B2100" t="s">
        <v>53190</v>
      </c>
      <c r="C2100" t="s">
        <v>53191</v>
      </c>
      <c r="D2100" t="s">
        <v>5757</v>
      </c>
      <c r="E2100">
        <v>1371859200000</v>
      </c>
      <c r="F2100" t="s">
        <v>42678</v>
      </c>
    </row>
    <row r="2101" spans="1:6" x14ac:dyDescent="0.15">
      <c r="A2101">
        <v>2100</v>
      </c>
      <c r="B2101" t="s">
        <v>53190</v>
      </c>
      <c r="C2101" t="s">
        <v>53189</v>
      </c>
      <c r="D2101" t="s">
        <v>2107</v>
      </c>
      <c r="E2101">
        <v>1371859200000</v>
      </c>
      <c r="F2101" t="s">
        <v>42678</v>
      </c>
    </row>
    <row r="2102" spans="1:6" x14ac:dyDescent="0.15">
      <c r="A2102">
        <v>2101</v>
      </c>
      <c r="B2102" t="s">
        <v>53083</v>
      </c>
      <c r="C2102" t="s">
        <v>53188</v>
      </c>
      <c r="D2102" t="s">
        <v>2215</v>
      </c>
      <c r="E2102">
        <v>1350345600000</v>
      </c>
      <c r="F2102" t="s">
        <v>50674</v>
      </c>
    </row>
    <row r="2103" spans="1:6" x14ac:dyDescent="0.15">
      <c r="A2103">
        <v>2102</v>
      </c>
      <c r="B2103" t="s">
        <v>53083</v>
      </c>
      <c r="C2103" t="s">
        <v>53187</v>
      </c>
      <c r="D2103" t="s">
        <v>4273</v>
      </c>
      <c r="E2103">
        <v>1350345600000</v>
      </c>
      <c r="F2103" t="s">
        <v>50674</v>
      </c>
    </row>
    <row r="2104" spans="1:6" x14ac:dyDescent="0.15">
      <c r="A2104">
        <v>2103</v>
      </c>
      <c r="B2104" t="s">
        <v>53083</v>
      </c>
      <c r="C2104" t="s">
        <v>53186</v>
      </c>
      <c r="D2104" t="s">
        <v>1348</v>
      </c>
      <c r="E2104">
        <v>1350345600000</v>
      </c>
      <c r="F2104" t="s">
        <v>50674</v>
      </c>
    </row>
    <row r="2105" spans="1:6" x14ac:dyDescent="0.15">
      <c r="A2105">
        <v>2104</v>
      </c>
      <c r="B2105" t="s">
        <v>53083</v>
      </c>
      <c r="C2105" t="s">
        <v>53185</v>
      </c>
      <c r="D2105" t="s">
        <v>1396</v>
      </c>
      <c r="E2105">
        <v>1350345600000</v>
      </c>
      <c r="F2105" t="s">
        <v>50674</v>
      </c>
    </row>
    <row r="2106" spans="1:6" x14ac:dyDescent="0.15">
      <c r="A2106">
        <v>2105</v>
      </c>
      <c r="B2106" t="s">
        <v>53083</v>
      </c>
      <c r="C2106" t="s">
        <v>53184</v>
      </c>
      <c r="D2106" t="s">
        <v>10464</v>
      </c>
      <c r="E2106">
        <v>1350345600000</v>
      </c>
      <c r="F2106" t="s">
        <v>50674</v>
      </c>
    </row>
    <row r="2107" spans="1:6" x14ac:dyDescent="0.15">
      <c r="A2107">
        <v>2106</v>
      </c>
      <c r="B2107" t="s">
        <v>53083</v>
      </c>
      <c r="C2107" t="s">
        <v>53183</v>
      </c>
      <c r="D2107" t="s">
        <v>1984</v>
      </c>
      <c r="E2107">
        <v>1350345600000</v>
      </c>
      <c r="F2107" t="s">
        <v>50674</v>
      </c>
    </row>
    <row r="2108" spans="1:6" x14ac:dyDescent="0.15">
      <c r="A2108">
        <v>2107</v>
      </c>
      <c r="B2108" t="s">
        <v>53083</v>
      </c>
      <c r="C2108" t="s">
        <v>53182</v>
      </c>
      <c r="D2108" t="s">
        <v>10434</v>
      </c>
      <c r="E2108">
        <v>1350345600000</v>
      </c>
      <c r="F2108" t="s">
        <v>50674</v>
      </c>
    </row>
    <row r="2109" spans="1:6" x14ac:dyDescent="0.15">
      <c r="A2109">
        <v>2108</v>
      </c>
      <c r="B2109" t="s">
        <v>53083</v>
      </c>
      <c r="C2109" t="s">
        <v>53181</v>
      </c>
      <c r="D2109" t="s">
        <v>7255</v>
      </c>
      <c r="E2109">
        <v>1350345600000</v>
      </c>
      <c r="F2109" t="s">
        <v>50674</v>
      </c>
    </row>
    <row r="2110" spans="1:6" x14ac:dyDescent="0.15">
      <c r="A2110">
        <v>2109</v>
      </c>
      <c r="B2110" t="s">
        <v>53083</v>
      </c>
      <c r="C2110" t="s">
        <v>53180</v>
      </c>
      <c r="D2110" t="s">
        <v>10654</v>
      </c>
      <c r="E2110">
        <v>1350345600000</v>
      </c>
      <c r="F2110" t="s">
        <v>50674</v>
      </c>
    </row>
    <row r="2111" spans="1:6" x14ac:dyDescent="0.15">
      <c r="A2111">
        <v>2110</v>
      </c>
      <c r="B2111" t="s">
        <v>53083</v>
      </c>
      <c r="C2111" t="s">
        <v>53179</v>
      </c>
      <c r="D2111" t="s">
        <v>2547</v>
      </c>
      <c r="E2111">
        <v>1350345600000</v>
      </c>
      <c r="F2111" t="s">
        <v>50674</v>
      </c>
    </row>
    <row r="2112" spans="1:6" x14ac:dyDescent="0.15">
      <c r="A2112">
        <v>2111</v>
      </c>
      <c r="B2112" t="s">
        <v>53083</v>
      </c>
      <c r="C2112" t="s">
        <v>53178</v>
      </c>
      <c r="D2112" t="s">
        <v>5618</v>
      </c>
      <c r="E2112">
        <v>1350259200000</v>
      </c>
      <c r="F2112" t="s">
        <v>53154</v>
      </c>
    </row>
    <row r="2113" spans="1:6" x14ac:dyDescent="0.15">
      <c r="A2113">
        <v>2112</v>
      </c>
      <c r="B2113" t="s">
        <v>53083</v>
      </c>
      <c r="C2113" t="s">
        <v>53177</v>
      </c>
      <c r="D2113" t="s">
        <v>3652</v>
      </c>
      <c r="E2113">
        <v>1350259200000</v>
      </c>
      <c r="F2113" t="s">
        <v>53154</v>
      </c>
    </row>
    <row r="2114" spans="1:6" x14ac:dyDescent="0.15">
      <c r="A2114">
        <v>2113</v>
      </c>
      <c r="B2114" t="s">
        <v>53083</v>
      </c>
      <c r="C2114" t="s">
        <v>53176</v>
      </c>
      <c r="D2114" t="s">
        <v>4635</v>
      </c>
      <c r="E2114">
        <v>1350259200000</v>
      </c>
      <c r="F2114" t="s">
        <v>53154</v>
      </c>
    </row>
    <row r="2115" spans="1:6" x14ac:dyDescent="0.15">
      <c r="A2115">
        <v>2114</v>
      </c>
      <c r="B2115" t="s">
        <v>53083</v>
      </c>
      <c r="C2115" t="s">
        <v>53175</v>
      </c>
      <c r="D2115" t="s">
        <v>4067</v>
      </c>
      <c r="E2115">
        <v>1350259200000</v>
      </c>
      <c r="F2115" t="s">
        <v>53154</v>
      </c>
    </row>
    <row r="2116" spans="1:6" x14ac:dyDescent="0.15">
      <c r="A2116">
        <v>2115</v>
      </c>
      <c r="B2116" t="s">
        <v>53083</v>
      </c>
      <c r="C2116" t="s">
        <v>53174</v>
      </c>
      <c r="D2116" t="s">
        <v>4408</v>
      </c>
      <c r="E2116">
        <v>1350259200000</v>
      </c>
      <c r="F2116" t="s">
        <v>53154</v>
      </c>
    </row>
    <row r="2117" spans="1:6" x14ac:dyDescent="0.15">
      <c r="A2117">
        <v>2116</v>
      </c>
      <c r="B2117" t="s">
        <v>53083</v>
      </c>
      <c r="C2117" t="s">
        <v>53173</v>
      </c>
      <c r="D2117" t="s">
        <v>9677</v>
      </c>
      <c r="E2117">
        <v>1350259200000</v>
      </c>
      <c r="F2117" t="s">
        <v>53154</v>
      </c>
    </row>
    <row r="2118" spans="1:6" x14ac:dyDescent="0.15">
      <c r="A2118">
        <v>2117</v>
      </c>
      <c r="B2118" t="s">
        <v>53083</v>
      </c>
      <c r="C2118" t="s">
        <v>53172</v>
      </c>
      <c r="D2118" t="s">
        <v>9885</v>
      </c>
      <c r="E2118">
        <v>1350259200000</v>
      </c>
      <c r="F2118" t="s">
        <v>53154</v>
      </c>
    </row>
    <row r="2119" spans="1:6" x14ac:dyDescent="0.15">
      <c r="A2119">
        <v>2118</v>
      </c>
      <c r="B2119" t="s">
        <v>53083</v>
      </c>
      <c r="C2119" t="s">
        <v>53171</v>
      </c>
      <c r="D2119" t="s">
        <v>1084</v>
      </c>
      <c r="E2119">
        <v>1350259200000</v>
      </c>
      <c r="F2119" t="s">
        <v>53154</v>
      </c>
    </row>
    <row r="2120" spans="1:6" x14ac:dyDescent="0.15">
      <c r="A2120">
        <v>2119</v>
      </c>
      <c r="B2120" t="s">
        <v>53083</v>
      </c>
      <c r="C2120" t="s">
        <v>53170</v>
      </c>
      <c r="D2120" t="s">
        <v>2693</v>
      </c>
      <c r="E2120">
        <v>1350259200000</v>
      </c>
      <c r="F2120" t="s">
        <v>53154</v>
      </c>
    </row>
    <row r="2121" spans="1:6" x14ac:dyDescent="0.15">
      <c r="A2121">
        <v>2120</v>
      </c>
      <c r="B2121" t="s">
        <v>53083</v>
      </c>
      <c r="C2121" t="s">
        <v>53169</v>
      </c>
      <c r="D2121" t="s">
        <v>11429</v>
      </c>
      <c r="E2121">
        <v>1350259200000</v>
      </c>
      <c r="F2121" t="s">
        <v>53154</v>
      </c>
    </row>
    <row r="2122" spans="1:6" x14ac:dyDescent="0.15">
      <c r="A2122">
        <v>2121</v>
      </c>
      <c r="B2122" t="s">
        <v>53083</v>
      </c>
      <c r="C2122" t="s">
        <v>53168</v>
      </c>
      <c r="D2122" t="s">
        <v>1676</v>
      </c>
      <c r="E2122">
        <v>1350259200000</v>
      </c>
      <c r="F2122" t="s">
        <v>53154</v>
      </c>
    </row>
    <row r="2123" spans="1:6" x14ac:dyDescent="0.15">
      <c r="A2123">
        <v>2122</v>
      </c>
      <c r="B2123" t="s">
        <v>53083</v>
      </c>
      <c r="C2123" t="s">
        <v>53167</v>
      </c>
      <c r="D2123" t="s">
        <v>5774</v>
      </c>
      <c r="E2123">
        <v>1350259200000</v>
      </c>
      <c r="F2123" t="s">
        <v>53154</v>
      </c>
    </row>
    <row r="2124" spans="1:6" x14ac:dyDescent="0.15">
      <c r="A2124">
        <v>2123</v>
      </c>
      <c r="B2124" t="s">
        <v>53083</v>
      </c>
      <c r="C2124" t="s">
        <v>53166</v>
      </c>
      <c r="D2124" t="s">
        <v>4241</v>
      </c>
      <c r="E2124">
        <v>1350259200000</v>
      </c>
      <c r="F2124" t="s">
        <v>53154</v>
      </c>
    </row>
    <row r="2125" spans="1:6" x14ac:dyDescent="0.15">
      <c r="A2125">
        <v>2124</v>
      </c>
      <c r="B2125" t="s">
        <v>53083</v>
      </c>
      <c r="C2125" t="s">
        <v>53165</v>
      </c>
      <c r="D2125" t="s">
        <v>10331</v>
      </c>
      <c r="E2125">
        <v>1350259200000</v>
      </c>
      <c r="F2125" t="s">
        <v>53154</v>
      </c>
    </row>
    <row r="2126" spans="1:6" x14ac:dyDescent="0.15">
      <c r="A2126">
        <v>2125</v>
      </c>
      <c r="B2126" t="s">
        <v>53083</v>
      </c>
      <c r="C2126" t="s">
        <v>53164</v>
      </c>
      <c r="D2126" t="s">
        <v>4446</v>
      </c>
      <c r="E2126">
        <v>1350259200000</v>
      </c>
      <c r="F2126" t="s">
        <v>53154</v>
      </c>
    </row>
    <row r="2127" spans="1:6" x14ac:dyDescent="0.15">
      <c r="A2127">
        <v>2126</v>
      </c>
      <c r="B2127" t="s">
        <v>53083</v>
      </c>
      <c r="C2127" t="s">
        <v>53163</v>
      </c>
      <c r="D2127" t="s">
        <v>2911</v>
      </c>
      <c r="E2127">
        <v>1350259200000</v>
      </c>
      <c r="F2127" t="s">
        <v>53154</v>
      </c>
    </row>
    <row r="2128" spans="1:6" x14ac:dyDescent="0.15">
      <c r="A2128">
        <v>2127</v>
      </c>
      <c r="B2128" t="s">
        <v>53083</v>
      </c>
      <c r="C2128" t="s">
        <v>53162</v>
      </c>
      <c r="D2128" t="s">
        <v>4510</v>
      </c>
      <c r="E2128">
        <v>1350259200000</v>
      </c>
      <c r="F2128" t="s">
        <v>53154</v>
      </c>
    </row>
    <row r="2129" spans="1:6" x14ac:dyDescent="0.15">
      <c r="A2129">
        <v>2128</v>
      </c>
      <c r="B2129" t="s">
        <v>53083</v>
      </c>
      <c r="C2129" t="s">
        <v>53161</v>
      </c>
      <c r="D2129" t="s">
        <v>7914</v>
      </c>
      <c r="E2129">
        <v>1350259200000</v>
      </c>
      <c r="F2129" t="s">
        <v>53154</v>
      </c>
    </row>
    <row r="2130" spans="1:6" x14ac:dyDescent="0.15">
      <c r="A2130">
        <v>2129</v>
      </c>
      <c r="B2130" t="s">
        <v>53083</v>
      </c>
      <c r="C2130" t="s">
        <v>53160</v>
      </c>
      <c r="D2130" t="s">
        <v>4425</v>
      </c>
      <c r="E2130">
        <v>1350259200000</v>
      </c>
      <c r="F2130" t="s">
        <v>53154</v>
      </c>
    </row>
    <row r="2131" spans="1:6" x14ac:dyDescent="0.15">
      <c r="A2131">
        <v>2130</v>
      </c>
      <c r="B2131" t="s">
        <v>53083</v>
      </c>
      <c r="C2131" t="s">
        <v>53159</v>
      </c>
      <c r="D2131" t="s">
        <v>8479</v>
      </c>
      <c r="E2131">
        <v>1350259200000</v>
      </c>
      <c r="F2131" t="s">
        <v>53154</v>
      </c>
    </row>
    <row r="2132" spans="1:6" x14ac:dyDescent="0.15">
      <c r="A2132">
        <v>2131</v>
      </c>
      <c r="B2132" t="s">
        <v>53083</v>
      </c>
      <c r="C2132" t="s">
        <v>53158</v>
      </c>
      <c r="D2132" t="s">
        <v>9432</v>
      </c>
      <c r="E2132">
        <v>1350259200000</v>
      </c>
      <c r="F2132" t="s">
        <v>53154</v>
      </c>
    </row>
    <row r="2133" spans="1:6" x14ac:dyDescent="0.15">
      <c r="A2133">
        <v>2132</v>
      </c>
      <c r="B2133" t="s">
        <v>53083</v>
      </c>
      <c r="C2133" t="s">
        <v>53157</v>
      </c>
      <c r="D2133" t="s">
        <v>9067</v>
      </c>
      <c r="E2133">
        <v>1350259200000</v>
      </c>
      <c r="F2133" t="s">
        <v>53154</v>
      </c>
    </row>
    <row r="2134" spans="1:6" x14ac:dyDescent="0.15">
      <c r="A2134">
        <v>2133</v>
      </c>
      <c r="B2134" t="s">
        <v>53083</v>
      </c>
      <c r="C2134" t="s">
        <v>53156</v>
      </c>
      <c r="D2134" t="s">
        <v>791</v>
      </c>
      <c r="E2134">
        <v>1350259200000</v>
      </c>
      <c r="F2134" t="s">
        <v>53154</v>
      </c>
    </row>
    <row r="2135" spans="1:6" x14ac:dyDescent="0.15">
      <c r="A2135">
        <v>2134</v>
      </c>
      <c r="B2135" t="s">
        <v>53083</v>
      </c>
      <c r="C2135" t="s">
        <v>53155</v>
      </c>
      <c r="D2135" t="s">
        <v>2941</v>
      </c>
      <c r="E2135">
        <v>1350259200000</v>
      </c>
      <c r="F2135" t="s">
        <v>53154</v>
      </c>
    </row>
    <row r="2136" spans="1:6" x14ac:dyDescent="0.15">
      <c r="A2136">
        <v>2135</v>
      </c>
      <c r="B2136" t="s">
        <v>53083</v>
      </c>
      <c r="C2136" t="s">
        <v>53153</v>
      </c>
      <c r="D2136" t="s">
        <v>3260</v>
      </c>
      <c r="E2136">
        <v>1350172800000</v>
      </c>
      <c r="F2136" t="s">
        <v>53151</v>
      </c>
    </row>
    <row r="2137" spans="1:6" x14ac:dyDescent="0.15">
      <c r="A2137">
        <v>2136</v>
      </c>
      <c r="B2137" t="s">
        <v>53083</v>
      </c>
      <c r="C2137" t="s">
        <v>53152</v>
      </c>
      <c r="D2137" t="s">
        <v>4908</v>
      </c>
      <c r="E2137">
        <v>1350172800000</v>
      </c>
      <c r="F2137" t="s">
        <v>53151</v>
      </c>
    </row>
    <row r="2138" spans="1:6" x14ac:dyDescent="0.15">
      <c r="A2138">
        <v>2137</v>
      </c>
      <c r="B2138" t="s">
        <v>53083</v>
      </c>
      <c r="C2138" t="s">
        <v>53150</v>
      </c>
      <c r="D2138" t="s">
        <v>9642</v>
      </c>
      <c r="E2138">
        <v>1350086400000</v>
      </c>
      <c r="F2138" t="s">
        <v>53142</v>
      </c>
    </row>
    <row r="2139" spans="1:6" x14ac:dyDescent="0.15">
      <c r="A2139">
        <v>2138</v>
      </c>
      <c r="B2139" t="s">
        <v>53083</v>
      </c>
      <c r="C2139" t="s">
        <v>53149</v>
      </c>
      <c r="D2139" t="s">
        <v>3825</v>
      </c>
      <c r="E2139">
        <v>1350086400000</v>
      </c>
      <c r="F2139" t="s">
        <v>53142</v>
      </c>
    </row>
    <row r="2140" spans="1:6" x14ac:dyDescent="0.15">
      <c r="A2140">
        <v>2139</v>
      </c>
      <c r="B2140" t="s">
        <v>53083</v>
      </c>
      <c r="C2140" t="s">
        <v>53148</v>
      </c>
      <c r="D2140" t="s">
        <v>11740</v>
      </c>
      <c r="E2140">
        <v>1350086400000</v>
      </c>
      <c r="F2140" t="s">
        <v>53142</v>
      </c>
    </row>
    <row r="2141" spans="1:6" x14ac:dyDescent="0.15">
      <c r="A2141">
        <v>2140</v>
      </c>
      <c r="B2141" t="s">
        <v>53083</v>
      </c>
      <c r="C2141" t="s">
        <v>53147</v>
      </c>
      <c r="D2141" t="s">
        <v>7760</v>
      </c>
      <c r="E2141">
        <v>1350086400000</v>
      </c>
      <c r="F2141" t="s">
        <v>53142</v>
      </c>
    </row>
    <row r="2142" spans="1:6" x14ac:dyDescent="0.15">
      <c r="A2142">
        <v>2141</v>
      </c>
      <c r="B2142" t="s">
        <v>53083</v>
      </c>
      <c r="C2142" t="s">
        <v>53146</v>
      </c>
      <c r="D2142" t="s">
        <v>4944</v>
      </c>
      <c r="E2142">
        <v>1350086400000</v>
      </c>
      <c r="F2142" t="s">
        <v>53142</v>
      </c>
    </row>
    <row r="2143" spans="1:6" x14ac:dyDescent="0.15">
      <c r="A2143">
        <v>2142</v>
      </c>
      <c r="B2143" t="s">
        <v>53083</v>
      </c>
      <c r="C2143" t="s">
        <v>53145</v>
      </c>
      <c r="D2143" t="s">
        <v>5574</v>
      </c>
      <c r="E2143">
        <v>1350086400000</v>
      </c>
      <c r="F2143" t="s">
        <v>53142</v>
      </c>
    </row>
    <row r="2144" spans="1:6" x14ac:dyDescent="0.15">
      <c r="A2144">
        <v>2143</v>
      </c>
      <c r="B2144" t="s">
        <v>53083</v>
      </c>
      <c r="C2144" t="s">
        <v>53144</v>
      </c>
      <c r="D2144" t="s">
        <v>6024</v>
      </c>
      <c r="E2144">
        <v>1350086400000</v>
      </c>
      <c r="F2144" t="s">
        <v>53142</v>
      </c>
    </row>
    <row r="2145" spans="1:6" x14ac:dyDescent="0.15">
      <c r="A2145">
        <v>2144</v>
      </c>
      <c r="B2145" t="s">
        <v>53083</v>
      </c>
      <c r="C2145" t="s">
        <v>53143</v>
      </c>
      <c r="D2145" t="s">
        <v>8412</v>
      </c>
      <c r="E2145">
        <v>1350086400000</v>
      </c>
      <c r="F2145" t="s">
        <v>53142</v>
      </c>
    </row>
    <row r="2146" spans="1:6" x14ac:dyDescent="0.15">
      <c r="A2146">
        <v>2145</v>
      </c>
      <c r="B2146" t="s">
        <v>53083</v>
      </c>
      <c r="C2146" t="s">
        <v>53141</v>
      </c>
      <c r="D2146" t="s">
        <v>7782</v>
      </c>
      <c r="E2146">
        <v>1350000000000</v>
      </c>
      <c r="F2146" t="s">
        <v>53136</v>
      </c>
    </row>
    <row r="2147" spans="1:6" x14ac:dyDescent="0.15">
      <c r="A2147">
        <v>2146</v>
      </c>
      <c r="B2147" t="s">
        <v>53083</v>
      </c>
      <c r="C2147" t="s">
        <v>53140</v>
      </c>
      <c r="D2147" t="s">
        <v>6711</v>
      </c>
      <c r="E2147">
        <v>1350000000000</v>
      </c>
      <c r="F2147" t="s">
        <v>53136</v>
      </c>
    </row>
    <row r="2148" spans="1:6" x14ac:dyDescent="0.15">
      <c r="A2148">
        <v>2147</v>
      </c>
      <c r="B2148" t="s">
        <v>53083</v>
      </c>
      <c r="C2148" t="s">
        <v>53139</v>
      </c>
      <c r="D2148" t="s">
        <v>7148</v>
      </c>
      <c r="E2148">
        <v>1350000000000</v>
      </c>
      <c r="F2148" t="s">
        <v>53136</v>
      </c>
    </row>
    <row r="2149" spans="1:6" x14ac:dyDescent="0.15">
      <c r="A2149">
        <v>2148</v>
      </c>
      <c r="B2149" t="s">
        <v>53083</v>
      </c>
      <c r="C2149" t="s">
        <v>53138</v>
      </c>
      <c r="D2149" t="s">
        <v>5498</v>
      </c>
      <c r="E2149">
        <v>1350000000000</v>
      </c>
      <c r="F2149" t="s">
        <v>53136</v>
      </c>
    </row>
    <row r="2150" spans="1:6" x14ac:dyDescent="0.15">
      <c r="A2150">
        <v>2149</v>
      </c>
      <c r="B2150" t="s">
        <v>53083</v>
      </c>
      <c r="C2150" t="s">
        <v>53137</v>
      </c>
      <c r="D2150" t="s">
        <v>1620</v>
      </c>
      <c r="E2150">
        <v>1350000000000</v>
      </c>
      <c r="F2150" t="s">
        <v>53136</v>
      </c>
    </row>
    <row r="2151" spans="1:6" x14ac:dyDescent="0.15">
      <c r="A2151">
        <v>2150</v>
      </c>
      <c r="B2151" t="s">
        <v>53083</v>
      </c>
      <c r="C2151" t="s">
        <v>53135</v>
      </c>
      <c r="D2151" t="s">
        <v>6399</v>
      </c>
      <c r="E2151">
        <v>1349913600000</v>
      </c>
      <c r="F2151" t="s">
        <v>50672</v>
      </c>
    </row>
    <row r="2152" spans="1:6" x14ac:dyDescent="0.15">
      <c r="A2152">
        <v>2151</v>
      </c>
      <c r="B2152" t="s">
        <v>53083</v>
      </c>
      <c r="C2152" t="s">
        <v>53134</v>
      </c>
      <c r="D2152" t="s">
        <v>6088</v>
      </c>
      <c r="E2152">
        <v>1349913600000</v>
      </c>
      <c r="F2152" t="s">
        <v>50672</v>
      </c>
    </row>
    <row r="2153" spans="1:6" x14ac:dyDescent="0.15">
      <c r="A2153">
        <v>2152</v>
      </c>
      <c r="B2153" t="s">
        <v>53083</v>
      </c>
      <c r="C2153" t="s">
        <v>53133</v>
      </c>
      <c r="D2153" t="s">
        <v>2508</v>
      </c>
      <c r="E2153">
        <v>1349913600000</v>
      </c>
      <c r="F2153" t="s">
        <v>50672</v>
      </c>
    </row>
    <row r="2154" spans="1:6" x14ac:dyDescent="0.15">
      <c r="A2154">
        <v>2153</v>
      </c>
      <c r="B2154" t="s">
        <v>53083</v>
      </c>
      <c r="C2154" t="s">
        <v>53132</v>
      </c>
      <c r="D2154" t="s">
        <v>3466</v>
      </c>
      <c r="E2154">
        <v>1349913600000</v>
      </c>
      <c r="F2154" t="s">
        <v>50672</v>
      </c>
    </row>
    <row r="2155" spans="1:6" x14ac:dyDescent="0.15">
      <c r="A2155">
        <v>2154</v>
      </c>
      <c r="B2155" t="s">
        <v>53083</v>
      </c>
      <c r="C2155" t="s">
        <v>53131</v>
      </c>
      <c r="D2155" t="s">
        <v>11199</v>
      </c>
      <c r="E2155">
        <v>1349913600000</v>
      </c>
      <c r="F2155" t="s">
        <v>50672</v>
      </c>
    </row>
    <row r="2156" spans="1:6" x14ac:dyDescent="0.15">
      <c r="A2156">
        <v>2155</v>
      </c>
      <c r="B2156" t="s">
        <v>53083</v>
      </c>
      <c r="C2156" t="s">
        <v>53130</v>
      </c>
      <c r="D2156" t="s">
        <v>7886</v>
      </c>
      <c r="E2156">
        <v>1349913600000</v>
      </c>
      <c r="F2156" t="s">
        <v>50672</v>
      </c>
    </row>
    <row r="2157" spans="1:6" x14ac:dyDescent="0.15">
      <c r="A2157">
        <v>2156</v>
      </c>
      <c r="B2157" t="s">
        <v>53083</v>
      </c>
      <c r="C2157" t="s">
        <v>53129</v>
      </c>
      <c r="D2157" t="s">
        <v>7249</v>
      </c>
      <c r="E2157">
        <v>1349913600000</v>
      </c>
      <c r="F2157" t="s">
        <v>50672</v>
      </c>
    </row>
    <row r="2158" spans="1:6" x14ac:dyDescent="0.15">
      <c r="A2158">
        <v>2157</v>
      </c>
      <c r="B2158" t="s">
        <v>53083</v>
      </c>
      <c r="C2158" t="s">
        <v>53128</v>
      </c>
      <c r="D2158" t="s">
        <v>4574</v>
      </c>
      <c r="E2158">
        <v>1349913600000</v>
      </c>
      <c r="F2158" t="s">
        <v>50672</v>
      </c>
    </row>
    <row r="2159" spans="1:6" x14ac:dyDescent="0.15">
      <c r="A2159">
        <v>2158</v>
      </c>
      <c r="B2159" t="s">
        <v>53083</v>
      </c>
      <c r="C2159" t="s">
        <v>53127</v>
      </c>
      <c r="D2159" t="s">
        <v>9557</v>
      </c>
      <c r="E2159">
        <v>1349913600000</v>
      </c>
      <c r="F2159" t="s">
        <v>50672</v>
      </c>
    </row>
    <row r="2160" spans="1:6" x14ac:dyDescent="0.15">
      <c r="A2160">
        <v>2159</v>
      </c>
      <c r="B2160" t="s">
        <v>53083</v>
      </c>
      <c r="C2160" t="s">
        <v>53126</v>
      </c>
      <c r="D2160" t="s">
        <v>1228</v>
      </c>
      <c r="E2160">
        <v>1349913600000</v>
      </c>
      <c r="F2160" t="s">
        <v>50672</v>
      </c>
    </row>
    <row r="2161" spans="1:6" x14ac:dyDescent="0.15">
      <c r="A2161">
        <v>2160</v>
      </c>
      <c r="B2161" t="s">
        <v>53083</v>
      </c>
      <c r="C2161" t="s">
        <v>53125</v>
      </c>
      <c r="D2161" t="s">
        <v>6030</v>
      </c>
      <c r="E2161">
        <v>1349913600000</v>
      </c>
      <c r="F2161" t="s">
        <v>50672</v>
      </c>
    </row>
    <row r="2162" spans="1:6" x14ac:dyDescent="0.15">
      <c r="A2162">
        <v>2161</v>
      </c>
      <c r="B2162" t="s">
        <v>53083</v>
      </c>
      <c r="C2162" t="s">
        <v>53124</v>
      </c>
      <c r="D2162" t="s">
        <v>9928</v>
      </c>
      <c r="E2162">
        <v>1349913600000</v>
      </c>
      <c r="F2162" t="s">
        <v>50672</v>
      </c>
    </row>
    <row r="2163" spans="1:6" x14ac:dyDescent="0.15">
      <c r="A2163">
        <v>2162</v>
      </c>
      <c r="B2163" t="s">
        <v>53083</v>
      </c>
      <c r="C2163" t="s">
        <v>53123</v>
      </c>
      <c r="D2163" t="s">
        <v>3077</v>
      </c>
      <c r="E2163">
        <v>1349913600000</v>
      </c>
      <c r="F2163" t="s">
        <v>50672</v>
      </c>
    </row>
    <row r="2164" spans="1:6" x14ac:dyDescent="0.15">
      <c r="A2164">
        <v>2163</v>
      </c>
      <c r="B2164" t="s">
        <v>53083</v>
      </c>
      <c r="C2164" t="s">
        <v>53122</v>
      </c>
      <c r="D2164" t="s">
        <v>7027</v>
      </c>
      <c r="E2164">
        <v>1349827200000</v>
      </c>
      <c r="F2164" t="s">
        <v>53104</v>
      </c>
    </row>
    <row r="2165" spans="1:6" x14ac:dyDescent="0.15">
      <c r="A2165">
        <v>2164</v>
      </c>
      <c r="B2165" t="s">
        <v>53083</v>
      </c>
      <c r="C2165" t="s">
        <v>53121</v>
      </c>
      <c r="D2165" t="s">
        <v>10294</v>
      </c>
      <c r="E2165">
        <v>1349827200000</v>
      </c>
      <c r="F2165" t="s">
        <v>53104</v>
      </c>
    </row>
    <row r="2166" spans="1:6" x14ac:dyDescent="0.15">
      <c r="A2166">
        <v>2165</v>
      </c>
      <c r="B2166" t="s">
        <v>53083</v>
      </c>
      <c r="C2166" t="s">
        <v>53120</v>
      </c>
      <c r="D2166" t="s">
        <v>10080</v>
      </c>
      <c r="E2166">
        <v>1349827200000</v>
      </c>
      <c r="F2166" t="s">
        <v>53104</v>
      </c>
    </row>
    <row r="2167" spans="1:6" x14ac:dyDescent="0.15">
      <c r="A2167">
        <v>2166</v>
      </c>
      <c r="B2167" t="s">
        <v>53083</v>
      </c>
      <c r="C2167" t="s">
        <v>53119</v>
      </c>
      <c r="D2167" t="s">
        <v>3873</v>
      </c>
      <c r="E2167">
        <v>1349827200000</v>
      </c>
      <c r="F2167" t="s">
        <v>53104</v>
      </c>
    </row>
    <row r="2168" spans="1:6" x14ac:dyDescent="0.15">
      <c r="A2168">
        <v>2167</v>
      </c>
      <c r="B2168" t="s">
        <v>53083</v>
      </c>
      <c r="C2168" t="s">
        <v>53118</v>
      </c>
      <c r="D2168" t="s">
        <v>6788</v>
      </c>
      <c r="E2168">
        <v>1349827200000</v>
      </c>
      <c r="F2168" t="s">
        <v>53104</v>
      </c>
    </row>
    <row r="2169" spans="1:6" x14ac:dyDescent="0.15">
      <c r="A2169">
        <v>2168</v>
      </c>
      <c r="B2169" t="s">
        <v>53083</v>
      </c>
      <c r="C2169" t="s">
        <v>53117</v>
      </c>
      <c r="D2169" t="s">
        <v>618</v>
      </c>
      <c r="E2169">
        <v>1349827200000</v>
      </c>
      <c r="F2169" t="s">
        <v>53104</v>
      </c>
    </row>
    <row r="2170" spans="1:6" x14ac:dyDescent="0.15">
      <c r="A2170">
        <v>2169</v>
      </c>
      <c r="B2170" t="s">
        <v>53083</v>
      </c>
      <c r="C2170" t="s">
        <v>53116</v>
      </c>
      <c r="D2170" t="s">
        <v>11827</v>
      </c>
      <c r="E2170">
        <v>1349827200000</v>
      </c>
      <c r="F2170" t="s">
        <v>53104</v>
      </c>
    </row>
    <row r="2171" spans="1:6" x14ac:dyDescent="0.15">
      <c r="A2171">
        <v>2170</v>
      </c>
      <c r="B2171" t="s">
        <v>53083</v>
      </c>
      <c r="C2171" t="s">
        <v>53115</v>
      </c>
      <c r="D2171" t="s">
        <v>11610</v>
      </c>
      <c r="E2171">
        <v>1349827200000</v>
      </c>
      <c r="F2171" t="s">
        <v>53104</v>
      </c>
    </row>
    <row r="2172" spans="1:6" x14ac:dyDescent="0.15">
      <c r="A2172">
        <v>2171</v>
      </c>
      <c r="B2172" t="s">
        <v>53083</v>
      </c>
      <c r="C2172" t="s">
        <v>53114</v>
      </c>
      <c r="D2172" t="s">
        <v>3894</v>
      </c>
      <c r="E2172">
        <v>1349827200000</v>
      </c>
      <c r="F2172" t="s">
        <v>53104</v>
      </c>
    </row>
    <row r="2173" spans="1:6" x14ac:dyDescent="0.15">
      <c r="A2173">
        <v>2172</v>
      </c>
      <c r="B2173" t="s">
        <v>53083</v>
      </c>
      <c r="C2173" t="s">
        <v>53113</v>
      </c>
      <c r="D2173" t="s">
        <v>3707</v>
      </c>
      <c r="E2173">
        <v>1349827200000</v>
      </c>
      <c r="F2173" t="s">
        <v>53104</v>
      </c>
    </row>
    <row r="2174" spans="1:6" x14ac:dyDescent="0.15">
      <c r="A2174">
        <v>2173</v>
      </c>
      <c r="B2174" t="s">
        <v>53083</v>
      </c>
      <c r="C2174" t="s">
        <v>53112</v>
      </c>
      <c r="D2174" t="s">
        <v>10481</v>
      </c>
      <c r="E2174">
        <v>1349827200000</v>
      </c>
      <c r="F2174" t="s">
        <v>53104</v>
      </c>
    </row>
    <row r="2175" spans="1:6" x14ac:dyDescent="0.15">
      <c r="A2175">
        <v>2174</v>
      </c>
      <c r="B2175" t="s">
        <v>53083</v>
      </c>
      <c r="C2175" t="s">
        <v>53111</v>
      </c>
      <c r="D2175" t="s">
        <v>11912</v>
      </c>
      <c r="E2175">
        <v>1349827200000</v>
      </c>
      <c r="F2175" t="s">
        <v>53104</v>
      </c>
    </row>
    <row r="2176" spans="1:6" x14ac:dyDescent="0.15">
      <c r="A2176">
        <v>2175</v>
      </c>
      <c r="B2176" t="s">
        <v>53083</v>
      </c>
      <c r="C2176" t="s">
        <v>53110</v>
      </c>
      <c r="D2176" t="s">
        <v>1313</v>
      </c>
      <c r="E2176">
        <v>1349827200000</v>
      </c>
      <c r="F2176" t="s">
        <v>53104</v>
      </c>
    </row>
    <row r="2177" spans="1:6" x14ac:dyDescent="0.15">
      <c r="A2177">
        <v>2176</v>
      </c>
      <c r="B2177" t="s">
        <v>53083</v>
      </c>
      <c r="C2177" t="s">
        <v>53109</v>
      </c>
      <c r="D2177" t="s">
        <v>316</v>
      </c>
      <c r="E2177">
        <v>1349827200000</v>
      </c>
      <c r="F2177" t="s">
        <v>53104</v>
      </c>
    </row>
    <row r="2178" spans="1:6" x14ac:dyDescent="0.15">
      <c r="A2178">
        <v>2177</v>
      </c>
      <c r="B2178" t="s">
        <v>53083</v>
      </c>
      <c r="C2178" t="s">
        <v>53108</v>
      </c>
      <c r="D2178" t="s">
        <v>11974</v>
      </c>
      <c r="E2178">
        <v>1349827200000</v>
      </c>
      <c r="F2178" t="s">
        <v>53104</v>
      </c>
    </row>
    <row r="2179" spans="1:6" x14ac:dyDescent="0.15">
      <c r="A2179">
        <v>2178</v>
      </c>
      <c r="B2179" t="s">
        <v>53083</v>
      </c>
      <c r="C2179" t="s">
        <v>53107</v>
      </c>
      <c r="D2179" t="s">
        <v>1285</v>
      </c>
      <c r="E2179">
        <v>1349827200000</v>
      </c>
      <c r="F2179" t="s">
        <v>53104</v>
      </c>
    </row>
    <row r="2180" spans="1:6" x14ac:dyDescent="0.15">
      <c r="A2180">
        <v>2179</v>
      </c>
      <c r="B2180" t="s">
        <v>53083</v>
      </c>
      <c r="C2180" t="s">
        <v>53106</v>
      </c>
      <c r="D2180" t="s">
        <v>3777</v>
      </c>
      <c r="E2180">
        <v>1349827200000</v>
      </c>
      <c r="F2180" t="s">
        <v>53104</v>
      </c>
    </row>
    <row r="2181" spans="1:6" x14ac:dyDescent="0.15">
      <c r="A2181">
        <v>2180</v>
      </c>
      <c r="B2181" t="s">
        <v>53083</v>
      </c>
      <c r="C2181" t="s">
        <v>53105</v>
      </c>
      <c r="D2181" t="s">
        <v>439</v>
      </c>
      <c r="E2181">
        <v>1349827200000</v>
      </c>
      <c r="F2181" t="s">
        <v>53104</v>
      </c>
    </row>
    <row r="2182" spans="1:6" x14ac:dyDescent="0.15">
      <c r="A2182">
        <v>2181</v>
      </c>
      <c r="B2182" t="s">
        <v>53083</v>
      </c>
      <c r="C2182" t="s">
        <v>53103</v>
      </c>
      <c r="D2182" t="s">
        <v>9313</v>
      </c>
      <c r="E2182">
        <v>1349740800000</v>
      </c>
      <c r="F2182" t="s">
        <v>53085</v>
      </c>
    </row>
    <row r="2183" spans="1:6" x14ac:dyDescent="0.15">
      <c r="A2183">
        <v>2182</v>
      </c>
      <c r="B2183" t="s">
        <v>53083</v>
      </c>
      <c r="C2183" t="s">
        <v>53102</v>
      </c>
      <c r="D2183" t="s">
        <v>2864</v>
      </c>
      <c r="E2183">
        <v>1349740800000</v>
      </c>
      <c r="F2183" t="s">
        <v>53085</v>
      </c>
    </row>
    <row r="2184" spans="1:6" x14ac:dyDescent="0.15">
      <c r="A2184">
        <v>2183</v>
      </c>
      <c r="B2184" t="s">
        <v>53083</v>
      </c>
      <c r="C2184" t="s">
        <v>53101</v>
      </c>
      <c r="D2184" t="s">
        <v>275</v>
      </c>
      <c r="E2184">
        <v>1349740800000</v>
      </c>
      <c r="F2184" t="s">
        <v>53085</v>
      </c>
    </row>
    <row r="2185" spans="1:6" x14ac:dyDescent="0.15">
      <c r="A2185">
        <v>2184</v>
      </c>
      <c r="B2185" t="s">
        <v>53083</v>
      </c>
      <c r="C2185" t="s">
        <v>53100</v>
      </c>
      <c r="D2185" t="s">
        <v>6559</v>
      </c>
      <c r="E2185">
        <v>1349740800000</v>
      </c>
      <c r="F2185" t="s">
        <v>53085</v>
      </c>
    </row>
    <row r="2186" spans="1:6" x14ac:dyDescent="0.15">
      <c r="A2186">
        <v>2185</v>
      </c>
      <c r="B2186" t="s">
        <v>53083</v>
      </c>
      <c r="C2186" t="s">
        <v>53099</v>
      </c>
      <c r="D2186" t="s">
        <v>3754</v>
      </c>
      <c r="E2186">
        <v>1349740800000</v>
      </c>
      <c r="F2186" t="s">
        <v>53085</v>
      </c>
    </row>
    <row r="2187" spans="1:6" x14ac:dyDescent="0.15">
      <c r="A2187">
        <v>2186</v>
      </c>
      <c r="B2187" t="s">
        <v>53083</v>
      </c>
      <c r="C2187" t="s">
        <v>53098</v>
      </c>
      <c r="D2187" t="s">
        <v>7784</v>
      </c>
      <c r="E2187">
        <v>1349740800000</v>
      </c>
      <c r="F2187" t="s">
        <v>53085</v>
      </c>
    </row>
    <row r="2188" spans="1:6" x14ac:dyDescent="0.15">
      <c r="A2188">
        <v>2187</v>
      </c>
      <c r="B2188" t="s">
        <v>53083</v>
      </c>
      <c r="C2188" t="s">
        <v>53097</v>
      </c>
      <c r="D2188" t="s">
        <v>10161</v>
      </c>
      <c r="E2188">
        <v>1349740800000</v>
      </c>
      <c r="F2188" t="s">
        <v>53085</v>
      </c>
    </row>
    <row r="2189" spans="1:6" x14ac:dyDescent="0.15">
      <c r="A2189">
        <v>2188</v>
      </c>
      <c r="B2189" t="s">
        <v>53083</v>
      </c>
      <c r="C2189" t="s">
        <v>53096</v>
      </c>
      <c r="D2189" t="s">
        <v>1017</v>
      </c>
      <c r="E2189">
        <v>1349740800000</v>
      </c>
      <c r="F2189" t="s">
        <v>53085</v>
      </c>
    </row>
    <row r="2190" spans="1:6" x14ac:dyDescent="0.15">
      <c r="A2190">
        <v>2189</v>
      </c>
      <c r="B2190" t="s">
        <v>53083</v>
      </c>
      <c r="C2190" t="s">
        <v>53095</v>
      </c>
      <c r="D2190" t="s">
        <v>7870</v>
      </c>
      <c r="E2190">
        <v>1349740800000</v>
      </c>
      <c r="F2190" t="s">
        <v>53085</v>
      </c>
    </row>
    <row r="2191" spans="1:6" x14ac:dyDescent="0.15">
      <c r="A2191">
        <v>2190</v>
      </c>
      <c r="B2191" t="s">
        <v>53083</v>
      </c>
      <c r="C2191" t="s">
        <v>53094</v>
      </c>
      <c r="D2191" t="s">
        <v>808</v>
      </c>
      <c r="E2191">
        <v>1349740800000</v>
      </c>
      <c r="F2191" t="s">
        <v>53085</v>
      </c>
    </row>
    <row r="2192" spans="1:6" x14ac:dyDescent="0.15">
      <c r="A2192">
        <v>2191</v>
      </c>
      <c r="B2192" t="s">
        <v>53083</v>
      </c>
      <c r="C2192" t="s">
        <v>53093</v>
      </c>
      <c r="D2192" t="s">
        <v>8010</v>
      </c>
      <c r="E2192">
        <v>1349740800000</v>
      </c>
      <c r="F2192" t="s">
        <v>53085</v>
      </c>
    </row>
    <row r="2193" spans="1:6" x14ac:dyDescent="0.15">
      <c r="A2193">
        <v>2192</v>
      </c>
      <c r="B2193" t="s">
        <v>53083</v>
      </c>
      <c r="C2193" t="s">
        <v>53092</v>
      </c>
      <c r="D2193" t="s">
        <v>3926</v>
      </c>
      <c r="E2193">
        <v>1349740800000</v>
      </c>
      <c r="F2193" t="s">
        <v>53085</v>
      </c>
    </row>
    <row r="2194" spans="1:6" x14ac:dyDescent="0.15">
      <c r="A2194">
        <v>2193</v>
      </c>
      <c r="B2194" t="s">
        <v>53083</v>
      </c>
      <c r="C2194" t="s">
        <v>53091</v>
      </c>
      <c r="D2194" t="s">
        <v>10969</v>
      </c>
      <c r="E2194">
        <v>1349740800000</v>
      </c>
      <c r="F2194" t="s">
        <v>53085</v>
      </c>
    </row>
    <row r="2195" spans="1:6" x14ac:dyDescent="0.15">
      <c r="A2195">
        <v>2194</v>
      </c>
      <c r="B2195" t="s">
        <v>53083</v>
      </c>
      <c r="C2195" t="s">
        <v>53090</v>
      </c>
      <c r="D2195" t="s">
        <v>6428</v>
      </c>
      <c r="E2195">
        <v>1349740800000</v>
      </c>
      <c r="F2195" t="s">
        <v>53085</v>
      </c>
    </row>
    <row r="2196" spans="1:6" x14ac:dyDescent="0.15">
      <c r="A2196">
        <v>2195</v>
      </c>
      <c r="B2196" t="s">
        <v>53083</v>
      </c>
      <c r="C2196" t="s">
        <v>53089</v>
      </c>
      <c r="D2196" t="s">
        <v>6668</v>
      </c>
      <c r="E2196">
        <v>1349740800000</v>
      </c>
      <c r="F2196" t="s">
        <v>53085</v>
      </c>
    </row>
    <row r="2197" spans="1:6" x14ac:dyDescent="0.15">
      <c r="A2197">
        <v>2196</v>
      </c>
      <c r="B2197" t="s">
        <v>53083</v>
      </c>
      <c r="C2197" t="s">
        <v>53088</v>
      </c>
      <c r="D2197" t="s">
        <v>4275</v>
      </c>
      <c r="E2197">
        <v>1349740800000</v>
      </c>
      <c r="F2197" t="s">
        <v>53085</v>
      </c>
    </row>
    <row r="2198" spans="1:6" x14ac:dyDescent="0.15">
      <c r="A2198">
        <v>2197</v>
      </c>
      <c r="B2198" t="s">
        <v>53083</v>
      </c>
      <c r="C2198" t="s">
        <v>53087</v>
      </c>
      <c r="D2198" t="s">
        <v>10495</v>
      </c>
      <c r="E2198">
        <v>1349740800000</v>
      </c>
      <c r="F2198" t="s">
        <v>53085</v>
      </c>
    </row>
    <row r="2199" spans="1:6" x14ac:dyDescent="0.15">
      <c r="A2199">
        <v>2198</v>
      </c>
      <c r="B2199" t="s">
        <v>53083</v>
      </c>
      <c r="C2199" t="s">
        <v>53086</v>
      </c>
      <c r="D2199" t="s">
        <v>4850</v>
      </c>
      <c r="E2199">
        <v>1349740800000</v>
      </c>
      <c r="F2199" t="s">
        <v>53085</v>
      </c>
    </row>
    <row r="2200" spans="1:6" x14ac:dyDescent="0.15">
      <c r="A2200">
        <v>2199</v>
      </c>
      <c r="B2200" t="s">
        <v>53083</v>
      </c>
      <c r="C2200" t="s">
        <v>53084</v>
      </c>
      <c r="D2200" t="s">
        <v>1909</v>
      </c>
      <c r="E2200">
        <v>1349654400000</v>
      </c>
      <c r="F2200" t="s">
        <v>52235</v>
      </c>
    </row>
    <row r="2201" spans="1:6" x14ac:dyDescent="0.15">
      <c r="A2201">
        <v>2200</v>
      </c>
      <c r="B2201" t="s">
        <v>53083</v>
      </c>
      <c r="C2201" t="s">
        <v>53082</v>
      </c>
      <c r="D2201" t="s">
        <v>8012</v>
      </c>
      <c r="E2201">
        <v>1349654400000</v>
      </c>
      <c r="F2201" t="s">
        <v>52235</v>
      </c>
    </row>
    <row r="2202" spans="1:6" x14ac:dyDescent="0.15">
      <c r="A2202">
        <v>2201</v>
      </c>
      <c r="B2202" t="s">
        <v>52970</v>
      </c>
      <c r="C2202" t="s">
        <v>53081</v>
      </c>
      <c r="D2202" t="s">
        <v>5767</v>
      </c>
      <c r="E2202">
        <v>1295568000000</v>
      </c>
      <c r="F2202" t="s">
        <v>51317</v>
      </c>
    </row>
    <row r="2203" spans="1:6" x14ac:dyDescent="0.15">
      <c r="A2203">
        <v>2202</v>
      </c>
      <c r="B2203" t="s">
        <v>52970</v>
      </c>
      <c r="C2203" t="s">
        <v>53080</v>
      </c>
      <c r="D2203" t="s">
        <v>8408</v>
      </c>
      <c r="E2203">
        <v>1295568000000</v>
      </c>
      <c r="F2203" t="s">
        <v>51317</v>
      </c>
    </row>
    <row r="2204" spans="1:6" x14ac:dyDescent="0.15">
      <c r="A2204">
        <v>2203</v>
      </c>
      <c r="B2204" t="s">
        <v>52970</v>
      </c>
      <c r="C2204" t="s">
        <v>53079</v>
      </c>
      <c r="D2204" t="s">
        <v>8182</v>
      </c>
      <c r="E2204">
        <v>1295568000000</v>
      </c>
      <c r="F2204" t="s">
        <v>51317</v>
      </c>
    </row>
    <row r="2205" spans="1:6" x14ac:dyDescent="0.15">
      <c r="A2205">
        <v>2204</v>
      </c>
      <c r="B2205" t="s">
        <v>52970</v>
      </c>
      <c r="C2205" t="s">
        <v>53078</v>
      </c>
      <c r="D2205" t="s">
        <v>7841</v>
      </c>
      <c r="E2205">
        <v>1295568000000</v>
      </c>
      <c r="F2205" t="s">
        <v>51317</v>
      </c>
    </row>
    <row r="2206" spans="1:6" x14ac:dyDescent="0.15">
      <c r="A2206">
        <v>2205</v>
      </c>
      <c r="B2206" t="s">
        <v>52970</v>
      </c>
      <c r="C2206" t="s">
        <v>53077</v>
      </c>
      <c r="D2206" t="s">
        <v>9794</v>
      </c>
      <c r="E2206">
        <v>1295568000000</v>
      </c>
      <c r="F2206" t="s">
        <v>51317</v>
      </c>
    </row>
    <row r="2207" spans="1:6" x14ac:dyDescent="0.15">
      <c r="A2207">
        <v>2206</v>
      </c>
      <c r="B2207" t="s">
        <v>52970</v>
      </c>
      <c r="C2207" t="s">
        <v>53076</v>
      </c>
      <c r="D2207" t="s">
        <v>2945</v>
      </c>
      <c r="E2207">
        <v>1295568000000</v>
      </c>
      <c r="F2207" t="s">
        <v>51317</v>
      </c>
    </row>
    <row r="2208" spans="1:6" x14ac:dyDescent="0.15">
      <c r="A2208">
        <v>2207</v>
      </c>
      <c r="B2208" t="s">
        <v>52970</v>
      </c>
      <c r="C2208" t="s">
        <v>53075</v>
      </c>
      <c r="D2208" t="s">
        <v>4905</v>
      </c>
      <c r="E2208">
        <v>1295481600000</v>
      </c>
      <c r="F2208" t="s">
        <v>53074</v>
      </c>
    </row>
    <row r="2209" spans="1:6" x14ac:dyDescent="0.15">
      <c r="A2209">
        <v>2208</v>
      </c>
      <c r="B2209" t="s">
        <v>52970</v>
      </c>
      <c r="C2209" t="s">
        <v>53073</v>
      </c>
      <c r="D2209" t="s">
        <v>8457</v>
      </c>
      <c r="E2209">
        <v>1295395200000</v>
      </c>
      <c r="F2209" t="s">
        <v>53072</v>
      </c>
    </row>
    <row r="2210" spans="1:6" x14ac:dyDescent="0.15">
      <c r="A2210">
        <v>2209</v>
      </c>
      <c r="B2210" t="s">
        <v>52970</v>
      </c>
      <c r="C2210" t="s">
        <v>53071</v>
      </c>
      <c r="D2210" t="s">
        <v>1013</v>
      </c>
      <c r="E2210">
        <v>1295308800000</v>
      </c>
      <c r="F2210" t="s">
        <v>53070</v>
      </c>
    </row>
    <row r="2211" spans="1:6" x14ac:dyDescent="0.15">
      <c r="A2211">
        <v>2210</v>
      </c>
      <c r="B2211" t="s">
        <v>52970</v>
      </c>
      <c r="C2211" t="s">
        <v>53069</v>
      </c>
      <c r="D2211" t="s">
        <v>8062</v>
      </c>
      <c r="E2211">
        <v>1295136000000</v>
      </c>
      <c r="F2211" t="s">
        <v>51755</v>
      </c>
    </row>
    <row r="2212" spans="1:6" x14ac:dyDescent="0.15">
      <c r="A2212">
        <v>2211</v>
      </c>
      <c r="B2212" t="s">
        <v>52970</v>
      </c>
      <c r="C2212" t="s">
        <v>53068</v>
      </c>
      <c r="D2212" t="s">
        <v>53067</v>
      </c>
      <c r="E2212">
        <v>1295136000000</v>
      </c>
      <c r="F2212" t="s">
        <v>51755</v>
      </c>
    </row>
    <row r="2213" spans="1:6" x14ac:dyDescent="0.15">
      <c r="A2213">
        <v>2212</v>
      </c>
      <c r="B2213" t="s">
        <v>52970</v>
      </c>
      <c r="C2213" t="s">
        <v>53066</v>
      </c>
      <c r="D2213" t="s">
        <v>5505</v>
      </c>
      <c r="E2213">
        <v>1295136000000</v>
      </c>
      <c r="F2213" t="s">
        <v>51755</v>
      </c>
    </row>
    <row r="2214" spans="1:6" x14ac:dyDescent="0.15">
      <c r="A2214">
        <v>2213</v>
      </c>
      <c r="B2214" t="s">
        <v>52970</v>
      </c>
      <c r="C2214" t="s">
        <v>53065</v>
      </c>
      <c r="D2214" t="s">
        <v>8213</v>
      </c>
      <c r="E2214">
        <v>1295136000000</v>
      </c>
      <c r="F2214" t="s">
        <v>51755</v>
      </c>
    </row>
    <row r="2215" spans="1:6" x14ac:dyDescent="0.15">
      <c r="A2215">
        <v>2214</v>
      </c>
      <c r="B2215" t="s">
        <v>52970</v>
      </c>
      <c r="C2215" t="s">
        <v>53064</v>
      </c>
      <c r="D2215" t="s">
        <v>1964</v>
      </c>
      <c r="E2215">
        <v>1294876800000</v>
      </c>
      <c r="F2215" t="s">
        <v>49226</v>
      </c>
    </row>
    <row r="2216" spans="1:6" x14ac:dyDescent="0.15">
      <c r="A2216">
        <v>2215</v>
      </c>
      <c r="B2216" t="s">
        <v>52970</v>
      </c>
      <c r="C2216" t="s">
        <v>53063</v>
      </c>
      <c r="D2216" t="s">
        <v>9087</v>
      </c>
      <c r="E2216">
        <v>1294876800000</v>
      </c>
      <c r="F2216" t="s">
        <v>49226</v>
      </c>
    </row>
    <row r="2217" spans="1:6" x14ac:dyDescent="0.15">
      <c r="A2217">
        <v>2216</v>
      </c>
      <c r="B2217" t="s">
        <v>52970</v>
      </c>
      <c r="C2217" t="s">
        <v>53062</v>
      </c>
      <c r="D2217" t="s">
        <v>11422</v>
      </c>
      <c r="E2217">
        <v>1294876800000</v>
      </c>
      <c r="F2217" t="s">
        <v>49226</v>
      </c>
    </row>
    <row r="2218" spans="1:6" x14ac:dyDescent="0.15">
      <c r="A2218">
        <v>2217</v>
      </c>
      <c r="B2218" t="s">
        <v>52970</v>
      </c>
      <c r="C2218" t="s">
        <v>53061</v>
      </c>
      <c r="D2218" t="s">
        <v>5133</v>
      </c>
      <c r="E2218">
        <v>1294876800000</v>
      </c>
      <c r="F2218" t="s">
        <v>49226</v>
      </c>
    </row>
    <row r="2219" spans="1:6" x14ac:dyDescent="0.15">
      <c r="A2219">
        <v>2218</v>
      </c>
      <c r="B2219" t="s">
        <v>52970</v>
      </c>
      <c r="C2219" t="s">
        <v>53060</v>
      </c>
      <c r="D2219" t="s">
        <v>10487</v>
      </c>
      <c r="E2219">
        <v>1294876800000</v>
      </c>
      <c r="F2219" t="s">
        <v>49226</v>
      </c>
    </row>
    <row r="2220" spans="1:6" x14ac:dyDescent="0.15">
      <c r="A2220">
        <v>2219</v>
      </c>
      <c r="B2220" t="s">
        <v>52970</v>
      </c>
      <c r="C2220" t="s">
        <v>53059</v>
      </c>
      <c r="D2220" t="s">
        <v>1755</v>
      </c>
      <c r="E2220">
        <v>1294876800000</v>
      </c>
      <c r="F2220" t="s">
        <v>49226</v>
      </c>
    </row>
    <row r="2221" spans="1:6" x14ac:dyDescent="0.15">
      <c r="A2221">
        <v>2220</v>
      </c>
      <c r="B2221" t="s">
        <v>52970</v>
      </c>
      <c r="C2221" t="s">
        <v>53058</v>
      </c>
      <c r="D2221" t="s">
        <v>1480</v>
      </c>
      <c r="E2221">
        <v>1294876800000</v>
      </c>
      <c r="F2221" t="s">
        <v>49226</v>
      </c>
    </row>
    <row r="2222" spans="1:6" x14ac:dyDescent="0.15">
      <c r="A2222">
        <v>2221</v>
      </c>
      <c r="B2222" t="s">
        <v>52970</v>
      </c>
      <c r="C2222" t="s">
        <v>53057</v>
      </c>
      <c r="D2222" t="s">
        <v>210</v>
      </c>
      <c r="E2222">
        <v>1294876800000</v>
      </c>
      <c r="F2222" t="s">
        <v>49226</v>
      </c>
    </row>
    <row r="2223" spans="1:6" x14ac:dyDescent="0.15">
      <c r="A2223">
        <v>2222</v>
      </c>
      <c r="B2223" t="s">
        <v>52970</v>
      </c>
      <c r="C2223" t="s">
        <v>53056</v>
      </c>
      <c r="D2223" t="s">
        <v>7280</v>
      </c>
      <c r="E2223">
        <v>1294876800000</v>
      </c>
      <c r="F2223" t="s">
        <v>49226</v>
      </c>
    </row>
    <row r="2224" spans="1:6" x14ac:dyDescent="0.15">
      <c r="A2224">
        <v>2223</v>
      </c>
      <c r="B2224" t="s">
        <v>52970</v>
      </c>
      <c r="C2224" t="s">
        <v>53055</v>
      </c>
      <c r="D2224" t="s">
        <v>7703</v>
      </c>
      <c r="E2224">
        <v>1294790400000</v>
      </c>
      <c r="F2224" t="s">
        <v>53046</v>
      </c>
    </row>
    <row r="2225" spans="1:6" x14ac:dyDescent="0.15">
      <c r="A2225">
        <v>2224</v>
      </c>
      <c r="B2225" t="s">
        <v>52970</v>
      </c>
      <c r="C2225" t="s">
        <v>53054</v>
      </c>
      <c r="D2225" t="s">
        <v>4114</v>
      </c>
      <c r="E2225">
        <v>1294790400000</v>
      </c>
      <c r="F2225" t="s">
        <v>53046</v>
      </c>
    </row>
    <row r="2226" spans="1:6" x14ac:dyDescent="0.15">
      <c r="A2226">
        <v>2225</v>
      </c>
      <c r="B2226" t="s">
        <v>52970</v>
      </c>
      <c r="C2226" t="s">
        <v>53053</v>
      </c>
      <c r="D2226" t="s">
        <v>5382</v>
      </c>
      <c r="E2226">
        <v>1294790400000</v>
      </c>
      <c r="F2226" t="s">
        <v>53046</v>
      </c>
    </row>
    <row r="2227" spans="1:6" x14ac:dyDescent="0.15">
      <c r="A2227">
        <v>2226</v>
      </c>
      <c r="B2227" t="s">
        <v>52970</v>
      </c>
      <c r="C2227" t="s">
        <v>53052</v>
      </c>
      <c r="D2227" t="s">
        <v>11870</v>
      </c>
      <c r="E2227">
        <v>1294790400000</v>
      </c>
      <c r="F2227" t="s">
        <v>53046</v>
      </c>
    </row>
    <row r="2228" spans="1:6" x14ac:dyDescent="0.15">
      <c r="A2228">
        <v>2227</v>
      </c>
      <c r="B2228" t="s">
        <v>52970</v>
      </c>
      <c r="C2228" t="s">
        <v>53051</v>
      </c>
      <c r="D2228" t="s">
        <v>10059</v>
      </c>
      <c r="E2228">
        <v>1294790400000</v>
      </c>
      <c r="F2228" t="s">
        <v>53046</v>
      </c>
    </row>
    <row r="2229" spans="1:6" x14ac:dyDescent="0.15">
      <c r="A2229">
        <v>2228</v>
      </c>
      <c r="B2229" t="s">
        <v>52970</v>
      </c>
      <c r="C2229" t="s">
        <v>53050</v>
      </c>
      <c r="D2229" t="s">
        <v>7296</v>
      </c>
      <c r="E2229">
        <v>1294790400000</v>
      </c>
      <c r="F2229" t="s">
        <v>53046</v>
      </c>
    </row>
    <row r="2230" spans="1:6" x14ac:dyDescent="0.15">
      <c r="A2230">
        <v>2229</v>
      </c>
      <c r="B2230" t="s">
        <v>52970</v>
      </c>
      <c r="C2230" t="s">
        <v>53049</v>
      </c>
      <c r="D2230" t="s">
        <v>6491</v>
      </c>
      <c r="E2230">
        <v>1294790400000</v>
      </c>
      <c r="F2230" t="s">
        <v>53046</v>
      </c>
    </row>
    <row r="2231" spans="1:6" x14ac:dyDescent="0.15">
      <c r="A2231">
        <v>2230</v>
      </c>
      <c r="B2231" t="s">
        <v>52970</v>
      </c>
      <c r="C2231" t="s">
        <v>53048</v>
      </c>
      <c r="D2231" t="s">
        <v>3194</v>
      </c>
      <c r="E2231">
        <v>1294790400000</v>
      </c>
      <c r="F2231" t="s">
        <v>53046</v>
      </c>
    </row>
    <row r="2232" spans="1:6" x14ac:dyDescent="0.15">
      <c r="A2232">
        <v>2231</v>
      </c>
      <c r="B2232" t="s">
        <v>52970</v>
      </c>
      <c r="C2232" t="s">
        <v>53047</v>
      </c>
      <c r="D2232" t="s">
        <v>1370</v>
      </c>
      <c r="E2232">
        <v>1294790400000</v>
      </c>
      <c r="F2232" t="s">
        <v>53046</v>
      </c>
    </row>
    <row r="2233" spans="1:6" x14ac:dyDescent="0.15">
      <c r="A2233">
        <v>2232</v>
      </c>
      <c r="B2233" t="s">
        <v>52970</v>
      </c>
      <c r="C2233" t="s">
        <v>53045</v>
      </c>
      <c r="D2233" t="s">
        <v>1242</v>
      </c>
      <c r="E2233">
        <v>1294704000000</v>
      </c>
      <c r="F2233" t="s">
        <v>44189</v>
      </c>
    </row>
    <row r="2234" spans="1:6" x14ac:dyDescent="0.15">
      <c r="A2234">
        <v>2233</v>
      </c>
      <c r="B2234" t="s">
        <v>52970</v>
      </c>
      <c r="C2234" t="s">
        <v>53044</v>
      </c>
      <c r="D2234" t="s">
        <v>6991</v>
      </c>
      <c r="E2234">
        <v>1294704000000</v>
      </c>
      <c r="F2234" t="s">
        <v>44189</v>
      </c>
    </row>
    <row r="2235" spans="1:6" x14ac:dyDescent="0.15">
      <c r="A2235">
        <v>2234</v>
      </c>
      <c r="B2235" t="s">
        <v>52970</v>
      </c>
      <c r="C2235" t="s">
        <v>53043</v>
      </c>
      <c r="D2235" t="s">
        <v>231</v>
      </c>
      <c r="E2235">
        <v>1294704000000</v>
      </c>
      <c r="F2235" t="s">
        <v>44189</v>
      </c>
    </row>
    <row r="2236" spans="1:6" x14ac:dyDescent="0.15">
      <c r="A2236">
        <v>2235</v>
      </c>
      <c r="B2236" t="s">
        <v>52970</v>
      </c>
      <c r="C2236" t="s">
        <v>53042</v>
      </c>
      <c r="D2236" t="s">
        <v>53041</v>
      </c>
      <c r="E2236">
        <v>1294704000000</v>
      </c>
      <c r="F2236" t="s">
        <v>44189</v>
      </c>
    </row>
    <row r="2237" spans="1:6" x14ac:dyDescent="0.15">
      <c r="A2237">
        <v>2236</v>
      </c>
      <c r="B2237" t="s">
        <v>52970</v>
      </c>
      <c r="C2237" t="s">
        <v>53040</v>
      </c>
      <c r="D2237" t="s">
        <v>11488</v>
      </c>
      <c r="E2237">
        <v>1294704000000</v>
      </c>
      <c r="F2237" t="s">
        <v>44189</v>
      </c>
    </row>
    <row r="2238" spans="1:6" x14ac:dyDescent="0.15">
      <c r="A2238">
        <v>2237</v>
      </c>
      <c r="B2238" t="s">
        <v>52970</v>
      </c>
      <c r="C2238" t="s">
        <v>53039</v>
      </c>
      <c r="D2238" t="s">
        <v>10198</v>
      </c>
      <c r="E2238">
        <v>1294704000000</v>
      </c>
      <c r="F2238" t="s">
        <v>44189</v>
      </c>
    </row>
    <row r="2239" spans="1:6" x14ac:dyDescent="0.15">
      <c r="A2239">
        <v>2238</v>
      </c>
      <c r="B2239" t="s">
        <v>52970</v>
      </c>
      <c r="C2239" t="s">
        <v>53038</v>
      </c>
      <c r="D2239" t="s">
        <v>10907</v>
      </c>
      <c r="E2239">
        <v>1294704000000</v>
      </c>
      <c r="F2239" t="s">
        <v>44189</v>
      </c>
    </row>
    <row r="2240" spans="1:6" x14ac:dyDescent="0.15">
      <c r="A2240">
        <v>2239</v>
      </c>
      <c r="B2240" t="s">
        <v>52970</v>
      </c>
      <c r="C2240" t="s">
        <v>53037</v>
      </c>
      <c r="D2240" t="s">
        <v>11008</v>
      </c>
      <c r="E2240">
        <v>1294704000000</v>
      </c>
      <c r="F2240" t="s">
        <v>44189</v>
      </c>
    </row>
    <row r="2241" spans="1:6" x14ac:dyDescent="0.15">
      <c r="A2241">
        <v>2240</v>
      </c>
      <c r="B2241" t="s">
        <v>52970</v>
      </c>
      <c r="C2241" t="s">
        <v>53036</v>
      </c>
      <c r="D2241" t="s">
        <v>835</v>
      </c>
      <c r="E2241">
        <v>1294704000000</v>
      </c>
      <c r="F2241" t="s">
        <v>44189</v>
      </c>
    </row>
    <row r="2242" spans="1:6" x14ac:dyDescent="0.15">
      <c r="A2242">
        <v>2241</v>
      </c>
      <c r="B2242" t="s">
        <v>52970</v>
      </c>
      <c r="C2242" t="s">
        <v>53035</v>
      </c>
      <c r="D2242" t="s">
        <v>11932</v>
      </c>
      <c r="E2242">
        <v>1294704000000</v>
      </c>
      <c r="F2242" t="s">
        <v>44189</v>
      </c>
    </row>
    <row r="2243" spans="1:6" x14ac:dyDescent="0.15">
      <c r="A2243">
        <v>2242</v>
      </c>
      <c r="B2243" t="s">
        <v>52970</v>
      </c>
      <c r="C2243" t="s">
        <v>53034</v>
      </c>
      <c r="D2243" t="s">
        <v>5689</v>
      </c>
      <c r="E2243">
        <v>1294617600000</v>
      </c>
      <c r="F2243" t="s">
        <v>51751</v>
      </c>
    </row>
    <row r="2244" spans="1:6" x14ac:dyDescent="0.15">
      <c r="A2244">
        <v>2243</v>
      </c>
      <c r="B2244" t="s">
        <v>52970</v>
      </c>
      <c r="C2244" t="s">
        <v>53033</v>
      </c>
      <c r="D2244" t="s">
        <v>2619</v>
      </c>
      <c r="E2244">
        <v>1294617600000</v>
      </c>
      <c r="F2244" t="s">
        <v>51751</v>
      </c>
    </row>
    <row r="2245" spans="1:6" x14ac:dyDescent="0.15">
      <c r="A2245">
        <v>2244</v>
      </c>
      <c r="B2245" t="s">
        <v>52970</v>
      </c>
      <c r="C2245" t="s">
        <v>53032</v>
      </c>
      <c r="D2245" t="s">
        <v>5978</v>
      </c>
      <c r="E2245">
        <v>1294617600000</v>
      </c>
      <c r="F2245" t="s">
        <v>51751</v>
      </c>
    </row>
    <row r="2246" spans="1:6" x14ac:dyDescent="0.15">
      <c r="A2246">
        <v>2245</v>
      </c>
      <c r="B2246" t="s">
        <v>52970</v>
      </c>
      <c r="C2246" t="s">
        <v>53031</v>
      </c>
      <c r="D2246" t="s">
        <v>11601</v>
      </c>
      <c r="E2246">
        <v>1294617600000</v>
      </c>
      <c r="F2246" t="s">
        <v>51751</v>
      </c>
    </row>
    <row r="2247" spans="1:6" x14ac:dyDescent="0.15">
      <c r="A2247">
        <v>2246</v>
      </c>
      <c r="B2247" t="s">
        <v>52970</v>
      </c>
      <c r="C2247" t="s">
        <v>53030</v>
      </c>
      <c r="D2247" t="s">
        <v>184</v>
      </c>
      <c r="E2247">
        <v>1294617600000</v>
      </c>
      <c r="F2247" t="s">
        <v>51751</v>
      </c>
    </row>
    <row r="2248" spans="1:6" x14ac:dyDescent="0.15">
      <c r="A2248">
        <v>2247</v>
      </c>
      <c r="B2248" t="s">
        <v>52970</v>
      </c>
      <c r="C2248" t="s">
        <v>53029</v>
      </c>
      <c r="D2248" t="s">
        <v>9519</v>
      </c>
      <c r="E2248">
        <v>1294531200000</v>
      </c>
      <c r="F2248" t="s">
        <v>53025</v>
      </c>
    </row>
    <row r="2249" spans="1:6" x14ac:dyDescent="0.15">
      <c r="A2249">
        <v>2248</v>
      </c>
      <c r="B2249" t="s">
        <v>52970</v>
      </c>
      <c r="C2249" t="s">
        <v>53028</v>
      </c>
      <c r="D2249" t="s">
        <v>5626</v>
      </c>
      <c r="E2249">
        <v>1294531200000</v>
      </c>
      <c r="F2249" t="s">
        <v>53025</v>
      </c>
    </row>
    <row r="2250" spans="1:6" x14ac:dyDescent="0.15">
      <c r="A2250">
        <v>2249</v>
      </c>
      <c r="B2250" t="s">
        <v>52970</v>
      </c>
      <c r="C2250" t="s">
        <v>53027</v>
      </c>
      <c r="D2250" t="s">
        <v>2264</v>
      </c>
      <c r="E2250">
        <v>1294531200000</v>
      </c>
      <c r="F2250" t="s">
        <v>53025</v>
      </c>
    </row>
    <row r="2251" spans="1:6" x14ac:dyDescent="0.15">
      <c r="A2251">
        <v>2250</v>
      </c>
      <c r="B2251" t="s">
        <v>52970</v>
      </c>
      <c r="C2251" t="s">
        <v>53026</v>
      </c>
      <c r="D2251" t="s">
        <v>6957</v>
      </c>
      <c r="E2251">
        <v>1294531200000</v>
      </c>
      <c r="F2251" t="s">
        <v>53025</v>
      </c>
    </row>
    <row r="2252" spans="1:6" x14ac:dyDescent="0.15">
      <c r="A2252">
        <v>2251</v>
      </c>
      <c r="B2252" t="s">
        <v>52970</v>
      </c>
      <c r="C2252" t="s">
        <v>53024</v>
      </c>
      <c r="D2252" t="s">
        <v>9709</v>
      </c>
      <c r="E2252">
        <v>1294444800000</v>
      </c>
      <c r="F2252" t="s">
        <v>51748</v>
      </c>
    </row>
    <row r="2253" spans="1:6" x14ac:dyDescent="0.15">
      <c r="A2253">
        <v>2252</v>
      </c>
      <c r="B2253" t="s">
        <v>52970</v>
      </c>
      <c r="C2253" t="s">
        <v>53023</v>
      </c>
      <c r="D2253" t="s">
        <v>11326</v>
      </c>
      <c r="E2253">
        <v>1294444800000</v>
      </c>
      <c r="F2253" t="s">
        <v>51748</v>
      </c>
    </row>
    <row r="2254" spans="1:6" x14ac:dyDescent="0.15">
      <c r="A2254">
        <v>2253</v>
      </c>
      <c r="B2254" t="s">
        <v>52970</v>
      </c>
      <c r="C2254" t="s">
        <v>53022</v>
      </c>
      <c r="D2254" t="s">
        <v>149</v>
      </c>
      <c r="E2254">
        <v>1294444800000</v>
      </c>
      <c r="F2254" t="s">
        <v>51748</v>
      </c>
    </row>
    <row r="2255" spans="1:6" x14ac:dyDescent="0.15">
      <c r="A2255">
        <v>2254</v>
      </c>
      <c r="B2255" t="s">
        <v>52970</v>
      </c>
      <c r="C2255" t="s">
        <v>53021</v>
      </c>
      <c r="D2255" t="s">
        <v>10531</v>
      </c>
      <c r="E2255">
        <v>1294444800000</v>
      </c>
      <c r="F2255" t="s">
        <v>51748</v>
      </c>
    </row>
    <row r="2256" spans="1:6" x14ac:dyDescent="0.15">
      <c r="A2256">
        <v>2255</v>
      </c>
      <c r="B2256" t="s">
        <v>52970</v>
      </c>
      <c r="C2256" t="s">
        <v>53020</v>
      </c>
      <c r="D2256" t="s">
        <v>7857</v>
      </c>
      <c r="E2256">
        <v>1294444800000</v>
      </c>
      <c r="F2256" t="s">
        <v>51748</v>
      </c>
    </row>
    <row r="2257" spans="1:6" x14ac:dyDescent="0.15">
      <c r="A2257">
        <v>2256</v>
      </c>
      <c r="B2257" t="s">
        <v>52970</v>
      </c>
      <c r="C2257" t="s">
        <v>53019</v>
      </c>
      <c r="D2257" t="s">
        <v>11095</v>
      </c>
      <c r="E2257">
        <v>1294358400000</v>
      </c>
      <c r="F2257" t="s">
        <v>53015</v>
      </c>
    </row>
    <row r="2258" spans="1:6" x14ac:dyDescent="0.15">
      <c r="A2258">
        <v>2257</v>
      </c>
      <c r="B2258" t="s">
        <v>52970</v>
      </c>
      <c r="C2258" t="s">
        <v>53018</v>
      </c>
      <c r="D2258" t="s">
        <v>12103</v>
      </c>
      <c r="E2258">
        <v>1294358400000</v>
      </c>
      <c r="F2258" t="s">
        <v>53015</v>
      </c>
    </row>
    <row r="2259" spans="1:6" x14ac:dyDescent="0.15">
      <c r="A2259">
        <v>2258</v>
      </c>
      <c r="B2259" t="s">
        <v>52970</v>
      </c>
      <c r="C2259" t="s">
        <v>53017</v>
      </c>
      <c r="D2259" t="s">
        <v>213</v>
      </c>
      <c r="E2259">
        <v>1294358400000</v>
      </c>
      <c r="F2259" t="s">
        <v>53015</v>
      </c>
    </row>
    <row r="2260" spans="1:6" x14ac:dyDescent="0.15">
      <c r="A2260">
        <v>2259</v>
      </c>
      <c r="B2260" t="s">
        <v>52970</v>
      </c>
      <c r="C2260" t="s">
        <v>53016</v>
      </c>
      <c r="D2260" t="s">
        <v>7537</v>
      </c>
      <c r="E2260">
        <v>1294358400000</v>
      </c>
      <c r="F2260" t="s">
        <v>53015</v>
      </c>
    </row>
    <row r="2261" spans="1:6" x14ac:dyDescent="0.15">
      <c r="A2261">
        <v>2260</v>
      </c>
      <c r="B2261" t="s">
        <v>52970</v>
      </c>
      <c r="C2261" t="s">
        <v>53014</v>
      </c>
      <c r="D2261" t="s">
        <v>6636</v>
      </c>
      <c r="E2261">
        <v>1294272000000</v>
      </c>
      <c r="F2261" t="s">
        <v>53012</v>
      </c>
    </row>
    <row r="2262" spans="1:6" x14ac:dyDescent="0.15">
      <c r="A2262">
        <v>2261</v>
      </c>
      <c r="B2262" t="s">
        <v>52970</v>
      </c>
      <c r="C2262" t="s">
        <v>53013</v>
      </c>
      <c r="D2262" t="s">
        <v>10258</v>
      </c>
      <c r="E2262">
        <v>1294272000000</v>
      </c>
      <c r="F2262" t="s">
        <v>53012</v>
      </c>
    </row>
    <row r="2263" spans="1:6" x14ac:dyDescent="0.15">
      <c r="A2263">
        <v>2262</v>
      </c>
      <c r="B2263" t="s">
        <v>52970</v>
      </c>
      <c r="C2263" t="s">
        <v>53011</v>
      </c>
      <c r="D2263" t="s">
        <v>5240</v>
      </c>
      <c r="E2263">
        <v>1294099200000</v>
      </c>
      <c r="F2263" t="s">
        <v>44187</v>
      </c>
    </row>
    <row r="2264" spans="1:6" x14ac:dyDescent="0.15">
      <c r="A2264">
        <v>2263</v>
      </c>
      <c r="B2264" t="s">
        <v>52970</v>
      </c>
      <c r="C2264" t="s">
        <v>53010</v>
      </c>
      <c r="D2264" t="s">
        <v>1475</v>
      </c>
      <c r="E2264">
        <v>1294099200000</v>
      </c>
      <c r="F2264" t="s">
        <v>44187</v>
      </c>
    </row>
    <row r="2265" spans="1:6" x14ac:dyDescent="0.15">
      <c r="A2265">
        <v>2264</v>
      </c>
      <c r="B2265" t="s">
        <v>52970</v>
      </c>
      <c r="C2265" t="s">
        <v>53009</v>
      </c>
      <c r="D2265" t="s">
        <v>6984</v>
      </c>
      <c r="E2265">
        <v>1294099200000</v>
      </c>
      <c r="F2265" t="s">
        <v>44187</v>
      </c>
    </row>
    <row r="2266" spans="1:6" x14ac:dyDescent="0.15">
      <c r="A2266">
        <v>2265</v>
      </c>
      <c r="B2266" t="s">
        <v>52970</v>
      </c>
      <c r="C2266" t="s">
        <v>53008</v>
      </c>
      <c r="D2266" t="s">
        <v>9295</v>
      </c>
      <c r="E2266">
        <v>1294099200000</v>
      </c>
      <c r="F2266" t="s">
        <v>44187</v>
      </c>
    </row>
    <row r="2267" spans="1:6" x14ac:dyDescent="0.15">
      <c r="A2267">
        <v>2266</v>
      </c>
      <c r="B2267" t="s">
        <v>52970</v>
      </c>
      <c r="C2267" t="s">
        <v>53007</v>
      </c>
      <c r="D2267" t="s">
        <v>2776</v>
      </c>
      <c r="E2267">
        <v>1293753600000</v>
      </c>
      <c r="F2267" t="s">
        <v>53005</v>
      </c>
    </row>
    <row r="2268" spans="1:6" x14ac:dyDescent="0.15">
      <c r="A2268">
        <v>2267</v>
      </c>
      <c r="B2268" t="s">
        <v>52970</v>
      </c>
      <c r="C2268" t="s">
        <v>53006</v>
      </c>
      <c r="D2268" t="s">
        <v>5355</v>
      </c>
      <c r="E2268">
        <v>1293753600000</v>
      </c>
      <c r="F2268" t="s">
        <v>53005</v>
      </c>
    </row>
    <row r="2269" spans="1:6" x14ac:dyDescent="0.15">
      <c r="A2269">
        <v>2268</v>
      </c>
      <c r="B2269" t="s">
        <v>52970</v>
      </c>
      <c r="C2269" t="s">
        <v>53004</v>
      </c>
      <c r="D2269" t="s">
        <v>8554</v>
      </c>
      <c r="E2269">
        <v>1293667200000</v>
      </c>
      <c r="F2269" t="s">
        <v>52997</v>
      </c>
    </row>
    <row r="2270" spans="1:6" x14ac:dyDescent="0.15">
      <c r="A2270">
        <v>2269</v>
      </c>
      <c r="B2270" t="s">
        <v>52970</v>
      </c>
      <c r="C2270" t="s">
        <v>53003</v>
      </c>
      <c r="D2270" t="s">
        <v>2872</v>
      </c>
      <c r="E2270">
        <v>1293667200000</v>
      </c>
      <c r="F2270" t="s">
        <v>52997</v>
      </c>
    </row>
    <row r="2271" spans="1:6" x14ac:dyDescent="0.15">
      <c r="A2271">
        <v>2270</v>
      </c>
      <c r="B2271" t="s">
        <v>52970</v>
      </c>
      <c r="C2271" t="s">
        <v>53002</v>
      </c>
      <c r="D2271" t="s">
        <v>10284</v>
      </c>
      <c r="E2271">
        <v>1293667200000</v>
      </c>
      <c r="F2271" t="s">
        <v>52997</v>
      </c>
    </row>
    <row r="2272" spans="1:6" x14ac:dyDescent="0.15">
      <c r="A2272">
        <v>2271</v>
      </c>
      <c r="B2272" t="s">
        <v>52970</v>
      </c>
      <c r="C2272" t="s">
        <v>53001</v>
      </c>
      <c r="D2272" t="s">
        <v>11452</v>
      </c>
      <c r="E2272">
        <v>1293667200000</v>
      </c>
      <c r="F2272" t="s">
        <v>52997</v>
      </c>
    </row>
    <row r="2273" spans="1:6" x14ac:dyDescent="0.15">
      <c r="A2273">
        <v>2272</v>
      </c>
      <c r="B2273" t="s">
        <v>52970</v>
      </c>
      <c r="C2273" t="s">
        <v>53000</v>
      </c>
      <c r="D2273" t="s">
        <v>8973</v>
      </c>
      <c r="E2273">
        <v>1293667200000</v>
      </c>
      <c r="F2273" t="s">
        <v>52997</v>
      </c>
    </row>
    <row r="2274" spans="1:6" x14ac:dyDescent="0.15">
      <c r="A2274">
        <v>2273</v>
      </c>
      <c r="B2274" t="s">
        <v>52970</v>
      </c>
      <c r="C2274" t="s">
        <v>52999</v>
      </c>
      <c r="D2274" t="s">
        <v>9882</v>
      </c>
      <c r="E2274">
        <v>1293667200000</v>
      </c>
      <c r="F2274" t="s">
        <v>52997</v>
      </c>
    </row>
    <row r="2275" spans="1:6" x14ac:dyDescent="0.15">
      <c r="A2275">
        <v>2274</v>
      </c>
      <c r="B2275" t="s">
        <v>52970</v>
      </c>
      <c r="C2275" t="s">
        <v>52998</v>
      </c>
      <c r="D2275" t="s">
        <v>4972</v>
      </c>
      <c r="E2275">
        <v>1293667200000</v>
      </c>
      <c r="F2275" t="s">
        <v>52997</v>
      </c>
    </row>
    <row r="2276" spans="1:6" x14ac:dyDescent="0.15">
      <c r="A2276">
        <v>2275</v>
      </c>
      <c r="B2276" t="s">
        <v>52970</v>
      </c>
      <c r="C2276" t="s">
        <v>52996</v>
      </c>
      <c r="D2276" t="s">
        <v>2817</v>
      </c>
      <c r="E2276">
        <v>1293580800000</v>
      </c>
      <c r="F2276" t="s">
        <v>52995</v>
      </c>
    </row>
    <row r="2277" spans="1:6" x14ac:dyDescent="0.15">
      <c r="A2277">
        <v>2276</v>
      </c>
      <c r="B2277" t="s">
        <v>52970</v>
      </c>
      <c r="C2277" t="s">
        <v>52994</v>
      </c>
      <c r="D2277" t="s">
        <v>11969</v>
      </c>
      <c r="E2277">
        <v>1293494400000</v>
      </c>
      <c r="F2277" t="s">
        <v>51746</v>
      </c>
    </row>
    <row r="2278" spans="1:6" x14ac:dyDescent="0.15">
      <c r="A2278">
        <v>2277</v>
      </c>
      <c r="B2278" t="s">
        <v>52970</v>
      </c>
      <c r="C2278" t="s">
        <v>52993</v>
      </c>
      <c r="D2278" t="s">
        <v>9891</v>
      </c>
      <c r="E2278">
        <v>1293494400000</v>
      </c>
      <c r="F2278" t="s">
        <v>51746</v>
      </c>
    </row>
    <row r="2279" spans="1:6" x14ac:dyDescent="0.15">
      <c r="A2279">
        <v>2278</v>
      </c>
      <c r="B2279" t="s">
        <v>52970</v>
      </c>
      <c r="C2279" t="s">
        <v>52992</v>
      </c>
      <c r="D2279" t="s">
        <v>6011</v>
      </c>
      <c r="E2279">
        <v>1293494400000</v>
      </c>
      <c r="F2279" t="s">
        <v>51746</v>
      </c>
    </row>
    <row r="2280" spans="1:6" x14ac:dyDescent="0.15">
      <c r="A2280">
        <v>2279</v>
      </c>
      <c r="B2280" t="s">
        <v>52970</v>
      </c>
      <c r="C2280" t="s">
        <v>52991</v>
      </c>
      <c r="D2280" t="s">
        <v>4332</v>
      </c>
      <c r="E2280">
        <v>1293494400000</v>
      </c>
      <c r="F2280" t="s">
        <v>51746</v>
      </c>
    </row>
    <row r="2281" spans="1:6" x14ac:dyDescent="0.15">
      <c r="A2281">
        <v>2280</v>
      </c>
      <c r="B2281" t="s">
        <v>52970</v>
      </c>
      <c r="C2281" t="s">
        <v>52990</v>
      </c>
      <c r="D2281" t="s">
        <v>7599</v>
      </c>
      <c r="E2281">
        <v>1293494400000</v>
      </c>
      <c r="F2281" t="s">
        <v>51746</v>
      </c>
    </row>
    <row r="2282" spans="1:6" x14ac:dyDescent="0.15">
      <c r="A2282">
        <v>2281</v>
      </c>
      <c r="B2282" t="s">
        <v>52970</v>
      </c>
      <c r="C2282" t="s">
        <v>52989</v>
      </c>
      <c r="D2282" t="s">
        <v>7121</v>
      </c>
      <c r="E2282">
        <v>1293494400000</v>
      </c>
      <c r="F2282" t="s">
        <v>51746</v>
      </c>
    </row>
    <row r="2283" spans="1:6" x14ac:dyDescent="0.15">
      <c r="A2283">
        <v>2282</v>
      </c>
      <c r="B2283" t="s">
        <v>52970</v>
      </c>
      <c r="C2283" t="s">
        <v>52988</v>
      </c>
      <c r="D2283" t="s">
        <v>44</v>
      </c>
      <c r="E2283">
        <v>1293494400000</v>
      </c>
      <c r="F2283" t="s">
        <v>51746</v>
      </c>
    </row>
    <row r="2284" spans="1:6" x14ac:dyDescent="0.15">
      <c r="A2284">
        <v>2283</v>
      </c>
      <c r="B2284" t="s">
        <v>52970</v>
      </c>
      <c r="C2284" t="s">
        <v>52987</v>
      </c>
      <c r="D2284" t="s">
        <v>2210</v>
      </c>
      <c r="E2284">
        <v>1293494400000</v>
      </c>
      <c r="F2284" t="s">
        <v>51746</v>
      </c>
    </row>
    <row r="2285" spans="1:6" x14ac:dyDescent="0.15">
      <c r="A2285">
        <v>2284</v>
      </c>
      <c r="B2285" t="s">
        <v>52970</v>
      </c>
      <c r="C2285" t="s">
        <v>52986</v>
      </c>
      <c r="D2285" t="s">
        <v>12171</v>
      </c>
      <c r="E2285">
        <v>1293494400000</v>
      </c>
      <c r="F2285" t="s">
        <v>51746</v>
      </c>
    </row>
    <row r="2286" spans="1:6" x14ac:dyDescent="0.15">
      <c r="A2286">
        <v>2285</v>
      </c>
      <c r="B2286" t="s">
        <v>52970</v>
      </c>
      <c r="C2286" t="s">
        <v>52985</v>
      </c>
      <c r="D2286" t="s">
        <v>8127</v>
      </c>
      <c r="E2286">
        <v>1293494400000</v>
      </c>
      <c r="F2286" t="s">
        <v>51746</v>
      </c>
    </row>
    <row r="2287" spans="1:6" x14ac:dyDescent="0.15">
      <c r="A2287">
        <v>2286</v>
      </c>
      <c r="B2287" t="s">
        <v>52970</v>
      </c>
      <c r="C2287" t="s">
        <v>52984</v>
      </c>
      <c r="D2287" t="s">
        <v>6729</v>
      </c>
      <c r="E2287">
        <v>1293494400000</v>
      </c>
      <c r="F2287" t="s">
        <v>51746</v>
      </c>
    </row>
    <row r="2288" spans="1:6" x14ac:dyDescent="0.15">
      <c r="A2288">
        <v>2287</v>
      </c>
      <c r="B2288" t="s">
        <v>52970</v>
      </c>
      <c r="C2288" t="s">
        <v>52983</v>
      </c>
      <c r="D2288" t="s">
        <v>1179</v>
      </c>
      <c r="E2288">
        <v>1293494400000</v>
      </c>
      <c r="F2288" t="s">
        <v>51746</v>
      </c>
    </row>
    <row r="2289" spans="1:6" x14ac:dyDescent="0.15">
      <c r="A2289">
        <v>2288</v>
      </c>
      <c r="B2289" t="s">
        <v>52970</v>
      </c>
      <c r="C2289" t="s">
        <v>52982</v>
      </c>
      <c r="D2289" t="s">
        <v>6100</v>
      </c>
      <c r="E2289">
        <v>1293408000000</v>
      </c>
      <c r="F2289" t="s">
        <v>46684</v>
      </c>
    </row>
    <row r="2290" spans="1:6" x14ac:dyDescent="0.15">
      <c r="A2290">
        <v>2289</v>
      </c>
      <c r="B2290" t="s">
        <v>52970</v>
      </c>
      <c r="C2290" t="s">
        <v>52981</v>
      </c>
      <c r="D2290" t="s">
        <v>3532</v>
      </c>
      <c r="E2290">
        <v>1293408000000</v>
      </c>
      <c r="F2290" t="s">
        <v>46684</v>
      </c>
    </row>
    <row r="2291" spans="1:6" x14ac:dyDescent="0.15">
      <c r="A2291">
        <v>2290</v>
      </c>
      <c r="B2291" t="s">
        <v>52970</v>
      </c>
      <c r="C2291" t="s">
        <v>52980</v>
      </c>
      <c r="D2291" t="s">
        <v>4915</v>
      </c>
      <c r="E2291">
        <v>1293408000000</v>
      </c>
      <c r="F2291" t="s">
        <v>46684</v>
      </c>
    </row>
    <row r="2292" spans="1:6" x14ac:dyDescent="0.15">
      <c r="A2292">
        <v>2291</v>
      </c>
      <c r="B2292" t="s">
        <v>52970</v>
      </c>
      <c r="C2292" t="s">
        <v>52979</v>
      </c>
      <c r="D2292" t="s">
        <v>2303</v>
      </c>
      <c r="E2292">
        <v>1293408000000</v>
      </c>
      <c r="F2292" t="s">
        <v>46684</v>
      </c>
    </row>
    <row r="2293" spans="1:6" x14ac:dyDescent="0.15">
      <c r="A2293">
        <v>2292</v>
      </c>
      <c r="B2293" t="s">
        <v>52970</v>
      </c>
      <c r="C2293" t="s">
        <v>52978</v>
      </c>
      <c r="D2293" t="s">
        <v>1735</v>
      </c>
      <c r="E2293">
        <v>1293408000000</v>
      </c>
      <c r="F2293" t="s">
        <v>46684</v>
      </c>
    </row>
    <row r="2294" spans="1:6" x14ac:dyDescent="0.15">
      <c r="A2294">
        <v>2293</v>
      </c>
      <c r="B2294" t="s">
        <v>52970</v>
      </c>
      <c r="C2294" t="s">
        <v>52977</v>
      </c>
      <c r="D2294" t="s">
        <v>549</v>
      </c>
      <c r="E2294">
        <v>1293408000000</v>
      </c>
      <c r="F2294" t="s">
        <v>46684</v>
      </c>
    </row>
    <row r="2295" spans="1:6" x14ac:dyDescent="0.15">
      <c r="A2295">
        <v>2294</v>
      </c>
      <c r="B2295" t="s">
        <v>52970</v>
      </c>
      <c r="C2295" t="s">
        <v>52976</v>
      </c>
      <c r="D2295" t="s">
        <v>8569</v>
      </c>
      <c r="E2295">
        <v>1293408000000</v>
      </c>
      <c r="F2295" t="s">
        <v>46684</v>
      </c>
    </row>
    <row r="2296" spans="1:6" x14ac:dyDescent="0.15">
      <c r="A2296">
        <v>2295</v>
      </c>
      <c r="B2296" t="s">
        <v>52970</v>
      </c>
      <c r="C2296" t="s">
        <v>52975</v>
      </c>
      <c r="D2296" t="s">
        <v>10739</v>
      </c>
      <c r="E2296">
        <v>1293062400000</v>
      </c>
      <c r="F2296" t="s">
        <v>47304</v>
      </c>
    </row>
    <row r="2297" spans="1:6" x14ac:dyDescent="0.15">
      <c r="A2297">
        <v>2296</v>
      </c>
      <c r="B2297" t="s">
        <v>52970</v>
      </c>
      <c r="C2297" t="s">
        <v>52974</v>
      </c>
      <c r="D2297" t="s">
        <v>7434</v>
      </c>
      <c r="E2297">
        <v>1293062400000</v>
      </c>
      <c r="F2297" t="s">
        <v>47304</v>
      </c>
    </row>
    <row r="2298" spans="1:6" x14ac:dyDescent="0.15">
      <c r="A2298">
        <v>2297</v>
      </c>
      <c r="B2298" t="s">
        <v>52970</v>
      </c>
      <c r="C2298" t="s">
        <v>52973</v>
      </c>
      <c r="D2298" t="s">
        <v>4773</v>
      </c>
      <c r="E2298">
        <v>1293062400000</v>
      </c>
      <c r="F2298" t="s">
        <v>47304</v>
      </c>
    </row>
    <row r="2299" spans="1:6" x14ac:dyDescent="0.15">
      <c r="A2299">
        <v>2298</v>
      </c>
      <c r="B2299" t="s">
        <v>52970</v>
      </c>
      <c r="C2299" t="s">
        <v>52972</v>
      </c>
      <c r="D2299" t="s">
        <v>388</v>
      </c>
      <c r="E2299">
        <v>1293062400000</v>
      </c>
      <c r="F2299" t="s">
        <v>47304</v>
      </c>
    </row>
    <row r="2300" spans="1:6" x14ac:dyDescent="0.15">
      <c r="A2300">
        <v>2299</v>
      </c>
      <c r="B2300" t="s">
        <v>52970</v>
      </c>
      <c r="C2300" t="s">
        <v>52971</v>
      </c>
      <c r="D2300" t="s">
        <v>1054</v>
      </c>
      <c r="E2300">
        <v>1293062400000</v>
      </c>
      <c r="F2300" t="s">
        <v>47304</v>
      </c>
    </row>
    <row r="2301" spans="1:6" x14ac:dyDescent="0.15">
      <c r="A2301">
        <v>2300</v>
      </c>
      <c r="B2301" t="s">
        <v>52970</v>
      </c>
      <c r="C2301" t="s">
        <v>52969</v>
      </c>
      <c r="D2301" t="s">
        <v>5060</v>
      </c>
      <c r="E2301">
        <v>1293062400000</v>
      </c>
      <c r="F2301" t="s">
        <v>47304</v>
      </c>
    </row>
    <row r="2302" spans="1:6" x14ac:dyDescent="0.15">
      <c r="A2302">
        <v>2301</v>
      </c>
      <c r="B2302" t="s">
        <v>52863</v>
      </c>
      <c r="C2302" t="s">
        <v>52968</v>
      </c>
      <c r="D2302" t="s">
        <v>9620</v>
      </c>
      <c r="E2302">
        <v>1326844800000</v>
      </c>
      <c r="F2302" t="s">
        <v>44499</v>
      </c>
    </row>
    <row r="2303" spans="1:6" x14ac:dyDescent="0.15">
      <c r="A2303">
        <v>2302</v>
      </c>
      <c r="B2303" t="s">
        <v>52863</v>
      </c>
      <c r="C2303" t="s">
        <v>52967</v>
      </c>
      <c r="D2303" t="s">
        <v>5262</v>
      </c>
      <c r="E2303">
        <v>1326844800000</v>
      </c>
      <c r="F2303" t="s">
        <v>44499</v>
      </c>
    </row>
    <row r="2304" spans="1:6" x14ac:dyDescent="0.15">
      <c r="A2304">
        <v>2303</v>
      </c>
      <c r="B2304" t="s">
        <v>52863</v>
      </c>
      <c r="C2304" t="s">
        <v>52966</v>
      </c>
      <c r="D2304" t="s">
        <v>6431</v>
      </c>
      <c r="E2304">
        <v>1326758400000</v>
      </c>
      <c r="F2304" t="s">
        <v>52961</v>
      </c>
    </row>
    <row r="2305" spans="1:6" x14ac:dyDescent="0.15">
      <c r="A2305">
        <v>2304</v>
      </c>
      <c r="B2305" t="s">
        <v>52863</v>
      </c>
      <c r="C2305" t="s">
        <v>52965</v>
      </c>
      <c r="D2305" t="s">
        <v>103</v>
      </c>
      <c r="E2305">
        <v>1326758400000</v>
      </c>
      <c r="F2305" t="s">
        <v>52961</v>
      </c>
    </row>
    <row r="2306" spans="1:6" x14ac:dyDescent="0.15">
      <c r="A2306">
        <v>2305</v>
      </c>
      <c r="B2306" t="s">
        <v>52863</v>
      </c>
      <c r="C2306" t="s">
        <v>52964</v>
      </c>
      <c r="D2306" t="s">
        <v>5992</v>
      </c>
      <c r="E2306">
        <v>1326758400000</v>
      </c>
      <c r="F2306" t="s">
        <v>52961</v>
      </c>
    </row>
    <row r="2307" spans="1:6" x14ac:dyDescent="0.15">
      <c r="A2307">
        <v>2306</v>
      </c>
      <c r="B2307" t="s">
        <v>52863</v>
      </c>
      <c r="C2307" t="s">
        <v>52963</v>
      </c>
      <c r="D2307" t="s">
        <v>2297</v>
      </c>
      <c r="E2307">
        <v>1326758400000</v>
      </c>
      <c r="F2307" t="s">
        <v>52961</v>
      </c>
    </row>
    <row r="2308" spans="1:6" x14ac:dyDescent="0.15">
      <c r="A2308">
        <v>2307</v>
      </c>
      <c r="B2308" t="s">
        <v>52863</v>
      </c>
      <c r="C2308" t="s">
        <v>52962</v>
      </c>
      <c r="D2308" t="s">
        <v>8112</v>
      </c>
      <c r="E2308">
        <v>1326758400000</v>
      </c>
      <c r="F2308" t="s">
        <v>52961</v>
      </c>
    </row>
    <row r="2309" spans="1:6" x14ac:dyDescent="0.15">
      <c r="A2309">
        <v>2308</v>
      </c>
      <c r="B2309" t="s">
        <v>52863</v>
      </c>
      <c r="C2309" t="s">
        <v>52960</v>
      </c>
      <c r="D2309" t="s">
        <v>10425</v>
      </c>
      <c r="E2309">
        <v>1326672000000</v>
      </c>
      <c r="F2309" t="s">
        <v>48133</v>
      </c>
    </row>
    <row r="2310" spans="1:6" x14ac:dyDescent="0.15">
      <c r="A2310">
        <v>2309</v>
      </c>
      <c r="B2310" t="s">
        <v>52863</v>
      </c>
      <c r="C2310" t="s">
        <v>52959</v>
      </c>
      <c r="D2310" t="s">
        <v>3165</v>
      </c>
      <c r="E2310">
        <v>1326672000000</v>
      </c>
      <c r="F2310" t="s">
        <v>48133</v>
      </c>
    </row>
    <row r="2311" spans="1:6" x14ac:dyDescent="0.15">
      <c r="A2311">
        <v>2310</v>
      </c>
      <c r="B2311" t="s">
        <v>52863</v>
      </c>
      <c r="C2311" t="s">
        <v>52958</v>
      </c>
      <c r="D2311" t="s">
        <v>6045</v>
      </c>
      <c r="E2311">
        <v>1326672000000</v>
      </c>
      <c r="F2311" t="s">
        <v>48133</v>
      </c>
    </row>
    <row r="2312" spans="1:6" x14ac:dyDescent="0.15">
      <c r="A2312">
        <v>2311</v>
      </c>
      <c r="B2312" t="s">
        <v>52863</v>
      </c>
      <c r="C2312" t="s">
        <v>52957</v>
      </c>
      <c r="D2312" t="s">
        <v>8800</v>
      </c>
      <c r="E2312">
        <v>1326672000000</v>
      </c>
      <c r="F2312" t="s">
        <v>48133</v>
      </c>
    </row>
    <row r="2313" spans="1:6" x14ac:dyDescent="0.15">
      <c r="A2313">
        <v>2312</v>
      </c>
      <c r="B2313" t="s">
        <v>52863</v>
      </c>
      <c r="C2313" t="s">
        <v>52956</v>
      </c>
      <c r="D2313" t="s">
        <v>4563</v>
      </c>
      <c r="E2313">
        <v>1326672000000</v>
      </c>
      <c r="F2313" t="s">
        <v>48133</v>
      </c>
    </row>
    <row r="2314" spans="1:6" x14ac:dyDescent="0.15">
      <c r="A2314">
        <v>2313</v>
      </c>
      <c r="B2314" t="s">
        <v>52863</v>
      </c>
      <c r="C2314" t="s">
        <v>52955</v>
      </c>
      <c r="D2314" t="s">
        <v>10224</v>
      </c>
      <c r="E2314">
        <v>1326672000000</v>
      </c>
      <c r="F2314" t="s">
        <v>48133</v>
      </c>
    </row>
    <row r="2315" spans="1:6" x14ac:dyDescent="0.15">
      <c r="A2315">
        <v>2314</v>
      </c>
      <c r="B2315" t="s">
        <v>52863</v>
      </c>
      <c r="C2315" t="s">
        <v>52954</v>
      </c>
      <c r="D2315" t="s">
        <v>11966</v>
      </c>
      <c r="E2315">
        <v>1326672000000</v>
      </c>
      <c r="F2315" t="s">
        <v>48133</v>
      </c>
    </row>
    <row r="2316" spans="1:6" x14ac:dyDescent="0.15">
      <c r="A2316">
        <v>2315</v>
      </c>
      <c r="B2316" t="s">
        <v>52863</v>
      </c>
      <c r="C2316" t="s">
        <v>52953</v>
      </c>
      <c r="D2316" t="s">
        <v>10887</v>
      </c>
      <c r="E2316">
        <v>1326672000000</v>
      </c>
      <c r="F2316" t="s">
        <v>48133</v>
      </c>
    </row>
    <row r="2317" spans="1:6" x14ac:dyDescent="0.15">
      <c r="A2317">
        <v>2316</v>
      </c>
      <c r="B2317" t="s">
        <v>52863</v>
      </c>
      <c r="C2317" t="s">
        <v>52952</v>
      </c>
      <c r="D2317" t="s">
        <v>2000</v>
      </c>
      <c r="E2317">
        <v>1326672000000</v>
      </c>
      <c r="F2317" t="s">
        <v>48133</v>
      </c>
    </row>
    <row r="2318" spans="1:6" x14ac:dyDescent="0.15">
      <c r="A2318">
        <v>2317</v>
      </c>
      <c r="B2318" t="s">
        <v>52863</v>
      </c>
      <c r="C2318" t="s">
        <v>52951</v>
      </c>
      <c r="D2318" t="s">
        <v>10382</v>
      </c>
      <c r="E2318">
        <v>1326672000000</v>
      </c>
      <c r="F2318" t="s">
        <v>48133</v>
      </c>
    </row>
    <row r="2319" spans="1:6" x14ac:dyDescent="0.15">
      <c r="A2319">
        <v>2318</v>
      </c>
      <c r="B2319" t="s">
        <v>52863</v>
      </c>
      <c r="C2319" t="s">
        <v>52950</v>
      </c>
      <c r="D2319" t="s">
        <v>3489</v>
      </c>
      <c r="E2319">
        <v>1326672000000</v>
      </c>
      <c r="F2319" t="s">
        <v>48133</v>
      </c>
    </row>
    <row r="2320" spans="1:6" x14ac:dyDescent="0.15">
      <c r="A2320">
        <v>2319</v>
      </c>
      <c r="B2320" t="s">
        <v>52863</v>
      </c>
      <c r="C2320" t="s">
        <v>52949</v>
      </c>
      <c r="D2320" t="s">
        <v>7783</v>
      </c>
      <c r="E2320">
        <v>1326672000000</v>
      </c>
      <c r="F2320" t="s">
        <v>48133</v>
      </c>
    </row>
    <row r="2321" spans="1:6" x14ac:dyDescent="0.15">
      <c r="A2321">
        <v>2320</v>
      </c>
      <c r="B2321" t="s">
        <v>52863</v>
      </c>
      <c r="C2321" t="s">
        <v>52948</v>
      </c>
      <c r="D2321" t="s">
        <v>6970</v>
      </c>
      <c r="E2321">
        <v>1326585600000</v>
      </c>
      <c r="F2321" t="s">
        <v>48131</v>
      </c>
    </row>
    <row r="2322" spans="1:6" x14ac:dyDescent="0.15">
      <c r="A2322">
        <v>2321</v>
      </c>
      <c r="B2322" t="s">
        <v>52863</v>
      </c>
      <c r="C2322" t="s">
        <v>52947</v>
      </c>
      <c r="D2322" t="s">
        <v>4678</v>
      </c>
      <c r="E2322">
        <v>1326585600000</v>
      </c>
      <c r="F2322" t="s">
        <v>48131</v>
      </c>
    </row>
    <row r="2323" spans="1:6" x14ac:dyDescent="0.15">
      <c r="A2323">
        <v>2322</v>
      </c>
      <c r="B2323" t="s">
        <v>52863</v>
      </c>
      <c r="C2323" t="s">
        <v>52946</v>
      </c>
      <c r="D2323" t="s">
        <v>2889</v>
      </c>
      <c r="E2323">
        <v>1326585600000</v>
      </c>
      <c r="F2323" t="s">
        <v>48131</v>
      </c>
    </row>
    <row r="2324" spans="1:6" x14ac:dyDescent="0.15">
      <c r="A2324">
        <v>2323</v>
      </c>
      <c r="B2324" t="s">
        <v>52863</v>
      </c>
      <c r="C2324" t="s">
        <v>52945</v>
      </c>
      <c r="D2324" t="s">
        <v>11515</v>
      </c>
      <c r="E2324">
        <v>1326585600000</v>
      </c>
      <c r="F2324" t="s">
        <v>48131</v>
      </c>
    </row>
    <row r="2325" spans="1:6" x14ac:dyDescent="0.15">
      <c r="A2325">
        <v>2324</v>
      </c>
      <c r="B2325" t="s">
        <v>52863</v>
      </c>
      <c r="C2325" t="s">
        <v>52944</v>
      </c>
      <c r="D2325" t="s">
        <v>8455</v>
      </c>
      <c r="E2325">
        <v>1326585600000</v>
      </c>
      <c r="F2325" t="s">
        <v>48131</v>
      </c>
    </row>
    <row r="2326" spans="1:6" x14ac:dyDescent="0.15">
      <c r="A2326">
        <v>2325</v>
      </c>
      <c r="B2326" t="s">
        <v>52863</v>
      </c>
      <c r="C2326" t="s">
        <v>52943</v>
      </c>
      <c r="D2326" t="s">
        <v>1341</v>
      </c>
      <c r="E2326">
        <v>1326585600000</v>
      </c>
      <c r="F2326" t="s">
        <v>48131</v>
      </c>
    </row>
    <row r="2327" spans="1:6" x14ac:dyDescent="0.15">
      <c r="A2327">
        <v>2326</v>
      </c>
      <c r="B2327" t="s">
        <v>52863</v>
      </c>
      <c r="C2327" t="s">
        <v>52942</v>
      </c>
      <c r="D2327" t="s">
        <v>5728</v>
      </c>
      <c r="E2327">
        <v>1326585600000</v>
      </c>
      <c r="F2327" t="s">
        <v>48131</v>
      </c>
    </row>
    <row r="2328" spans="1:6" x14ac:dyDescent="0.15">
      <c r="A2328">
        <v>2327</v>
      </c>
      <c r="B2328" t="s">
        <v>52863</v>
      </c>
      <c r="C2328" t="s">
        <v>52941</v>
      </c>
      <c r="D2328" t="s">
        <v>11253</v>
      </c>
      <c r="E2328">
        <v>1326585600000</v>
      </c>
      <c r="F2328" t="s">
        <v>48131</v>
      </c>
    </row>
    <row r="2329" spans="1:6" x14ac:dyDescent="0.15">
      <c r="A2329">
        <v>2328</v>
      </c>
      <c r="B2329" t="s">
        <v>52863</v>
      </c>
      <c r="C2329" t="s">
        <v>52940</v>
      </c>
      <c r="D2329" t="s">
        <v>9307</v>
      </c>
      <c r="E2329">
        <v>1326585600000</v>
      </c>
      <c r="F2329" t="s">
        <v>48131</v>
      </c>
    </row>
    <row r="2330" spans="1:6" x14ac:dyDescent="0.15">
      <c r="A2330">
        <v>2329</v>
      </c>
      <c r="B2330" t="s">
        <v>52863</v>
      </c>
      <c r="C2330" t="s">
        <v>52939</v>
      </c>
      <c r="D2330" t="s">
        <v>6544</v>
      </c>
      <c r="E2330">
        <v>1326585600000</v>
      </c>
      <c r="F2330" t="s">
        <v>48131</v>
      </c>
    </row>
    <row r="2331" spans="1:6" x14ac:dyDescent="0.15">
      <c r="A2331">
        <v>2330</v>
      </c>
      <c r="B2331" t="s">
        <v>52863</v>
      </c>
      <c r="C2331" t="s">
        <v>52938</v>
      </c>
      <c r="D2331" t="s">
        <v>4573</v>
      </c>
      <c r="E2331">
        <v>1326585600000</v>
      </c>
      <c r="F2331" t="s">
        <v>48131</v>
      </c>
    </row>
    <row r="2332" spans="1:6" x14ac:dyDescent="0.15">
      <c r="A2332">
        <v>2331</v>
      </c>
      <c r="B2332" t="s">
        <v>52863</v>
      </c>
      <c r="C2332" t="s">
        <v>52937</v>
      </c>
      <c r="D2332" t="s">
        <v>6409</v>
      </c>
      <c r="E2332">
        <v>1326412800000</v>
      </c>
      <c r="F2332" t="s">
        <v>52926</v>
      </c>
    </row>
    <row r="2333" spans="1:6" x14ac:dyDescent="0.15">
      <c r="A2333">
        <v>2332</v>
      </c>
      <c r="B2333" t="s">
        <v>52863</v>
      </c>
      <c r="C2333" t="s">
        <v>52936</v>
      </c>
      <c r="D2333" t="s">
        <v>3929</v>
      </c>
      <c r="E2333">
        <v>1326412800000</v>
      </c>
      <c r="F2333" t="s">
        <v>52926</v>
      </c>
    </row>
    <row r="2334" spans="1:6" x14ac:dyDescent="0.15">
      <c r="A2334">
        <v>2333</v>
      </c>
      <c r="B2334" t="s">
        <v>52863</v>
      </c>
      <c r="C2334" t="s">
        <v>52935</v>
      </c>
      <c r="D2334" t="s">
        <v>8931</v>
      </c>
      <c r="E2334">
        <v>1326412800000</v>
      </c>
      <c r="F2334" t="s">
        <v>52926</v>
      </c>
    </row>
    <row r="2335" spans="1:6" x14ac:dyDescent="0.15">
      <c r="A2335">
        <v>2334</v>
      </c>
      <c r="B2335" t="s">
        <v>52863</v>
      </c>
      <c r="C2335" t="s">
        <v>52934</v>
      </c>
      <c r="D2335" t="s">
        <v>4909</v>
      </c>
      <c r="E2335">
        <v>1326412800000</v>
      </c>
      <c r="F2335" t="s">
        <v>52926</v>
      </c>
    </row>
    <row r="2336" spans="1:6" x14ac:dyDescent="0.15">
      <c r="A2336">
        <v>2335</v>
      </c>
      <c r="B2336" t="s">
        <v>52863</v>
      </c>
      <c r="C2336" t="s">
        <v>52933</v>
      </c>
      <c r="D2336" t="s">
        <v>7894</v>
      </c>
      <c r="E2336">
        <v>1326412800000</v>
      </c>
      <c r="F2336" t="s">
        <v>52926</v>
      </c>
    </row>
    <row r="2337" spans="1:6" x14ac:dyDescent="0.15">
      <c r="A2337">
        <v>2336</v>
      </c>
      <c r="B2337" t="s">
        <v>52863</v>
      </c>
      <c r="C2337" t="s">
        <v>52932</v>
      </c>
      <c r="D2337" t="s">
        <v>7005</v>
      </c>
      <c r="E2337">
        <v>1326412800000</v>
      </c>
      <c r="F2337" t="s">
        <v>52926</v>
      </c>
    </row>
    <row r="2338" spans="1:6" x14ac:dyDescent="0.15">
      <c r="A2338">
        <v>2337</v>
      </c>
      <c r="B2338" t="s">
        <v>52863</v>
      </c>
      <c r="C2338" t="s">
        <v>52931</v>
      </c>
      <c r="D2338" t="s">
        <v>5359</v>
      </c>
      <c r="E2338">
        <v>1326412800000</v>
      </c>
      <c r="F2338" t="s">
        <v>52926</v>
      </c>
    </row>
    <row r="2339" spans="1:6" x14ac:dyDescent="0.15">
      <c r="A2339">
        <v>2338</v>
      </c>
      <c r="B2339" t="s">
        <v>52863</v>
      </c>
      <c r="C2339" t="s">
        <v>52930</v>
      </c>
      <c r="D2339" t="s">
        <v>9490</v>
      </c>
      <c r="E2339">
        <v>1326412800000</v>
      </c>
      <c r="F2339" t="s">
        <v>52926</v>
      </c>
    </row>
    <row r="2340" spans="1:6" x14ac:dyDescent="0.15">
      <c r="A2340">
        <v>2339</v>
      </c>
      <c r="B2340" t="s">
        <v>52863</v>
      </c>
      <c r="C2340" t="s">
        <v>52929</v>
      </c>
      <c r="D2340" t="s">
        <v>4652</v>
      </c>
      <c r="E2340">
        <v>1326412800000</v>
      </c>
      <c r="F2340" t="s">
        <v>52926</v>
      </c>
    </row>
    <row r="2341" spans="1:6" x14ac:dyDescent="0.15">
      <c r="A2341">
        <v>2340</v>
      </c>
      <c r="B2341" t="s">
        <v>52863</v>
      </c>
      <c r="C2341" t="s">
        <v>52928</v>
      </c>
      <c r="D2341" t="s">
        <v>6514</v>
      </c>
      <c r="E2341">
        <v>1326412800000</v>
      </c>
      <c r="F2341" t="s">
        <v>52926</v>
      </c>
    </row>
    <row r="2342" spans="1:6" x14ac:dyDescent="0.15">
      <c r="A2342">
        <v>2341</v>
      </c>
      <c r="B2342" t="s">
        <v>52863</v>
      </c>
      <c r="C2342" t="s">
        <v>52927</v>
      </c>
      <c r="D2342" t="s">
        <v>6597</v>
      </c>
      <c r="E2342">
        <v>1326412800000</v>
      </c>
      <c r="F2342" t="s">
        <v>52926</v>
      </c>
    </row>
    <row r="2343" spans="1:6" x14ac:dyDescent="0.15">
      <c r="A2343">
        <v>2342</v>
      </c>
      <c r="B2343" t="s">
        <v>52863</v>
      </c>
      <c r="C2343" t="s">
        <v>52925</v>
      </c>
      <c r="D2343" t="s">
        <v>2122</v>
      </c>
      <c r="E2343">
        <v>1326326400000</v>
      </c>
      <c r="F2343" t="s">
        <v>48128</v>
      </c>
    </row>
    <row r="2344" spans="1:6" x14ac:dyDescent="0.15">
      <c r="A2344">
        <v>2343</v>
      </c>
      <c r="B2344" t="s">
        <v>52863</v>
      </c>
      <c r="C2344" t="s">
        <v>52924</v>
      </c>
      <c r="D2344" t="s">
        <v>10517</v>
      </c>
      <c r="E2344">
        <v>1326326400000</v>
      </c>
      <c r="F2344" t="s">
        <v>48128</v>
      </c>
    </row>
    <row r="2345" spans="1:6" x14ac:dyDescent="0.15">
      <c r="A2345">
        <v>2344</v>
      </c>
      <c r="B2345" t="s">
        <v>52863</v>
      </c>
      <c r="C2345" t="s">
        <v>52923</v>
      </c>
      <c r="D2345" t="s">
        <v>733</v>
      </c>
      <c r="E2345">
        <v>1326326400000</v>
      </c>
      <c r="F2345" t="s">
        <v>48128</v>
      </c>
    </row>
    <row r="2346" spans="1:6" x14ac:dyDescent="0.15">
      <c r="A2346">
        <v>2345</v>
      </c>
      <c r="B2346" t="s">
        <v>52863</v>
      </c>
      <c r="C2346" t="s">
        <v>52922</v>
      </c>
      <c r="D2346" t="s">
        <v>4358</v>
      </c>
      <c r="E2346">
        <v>1326326400000</v>
      </c>
      <c r="F2346" t="s">
        <v>48128</v>
      </c>
    </row>
    <row r="2347" spans="1:6" x14ac:dyDescent="0.15">
      <c r="A2347">
        <v>2346</v>
      </c>
      <c r="B2347" t="s">
        <v>52863</v>
      </c>
      <c r="C2347" t="s">
        <v>52921</v>
      </c>
      <c r="D2347" t="s">
        <v>43</v>
      </c>
      <c r="E2347">
        <v>1326326400000</v>
      </c>
      <c r="F2347" t="s">
        <v>48128</v>
      </c>
    </row>
    <row r="2348" spans="1:6" x14ac:dyDescent="0.15">
      <c r="A2348">
        <v>2347</v>
      </c>
      <c r="B2348" t="s">
        <v>52863</v>
      </c>
      <c r="C2348" t="s">
        <v>52920</v>
      </c>
      <c r="D2348" t="s">
        <v>8776</v>
      </c>
      <c r="E2348">
        <v>1326326400000</v>
      </c>
      <c r="F2348" t="s">
        <v>48128</v>
      </c>
    </row>
    <row r="2349" spans="1:6" x14ac:dyDescent="0.15">
      <c r="A2349">
        <v>2348</v>
      </c>
      <c r="B2349" t="s">
        <v>52863</v>
      </c>
      <c r="C2349" t="s">
        <v>52919</v>
      </c>
      <c r="D2349" t="s">
        <v>5786</v>
      </c>
      <c r="E2349">
        <v>1326326400000</v>
      </c>
      <c r="F2349" t="s">
        <v>48128</v>
      </c>
    </row>
    <row r="2350" spans="1:6" x14ac:dyDescent="0.15">
      <c r="A2350">
        <v>2349</v>
      </c>
      <c r="B2350" t="s">
        <v>52863</v>
      </c>
      <c r="C2350" t="s">
        <v>52918</v>
      </c>
      <c r="D2350" t="s">
        <v>1980</v>
      </c>
      <c r="E2350">
        <v>1326326400000</v>
      </c>
      <c r="F2350" t="s">
        <v>48128</v>
      </c>
    </row>
    <row r="2351" spans="1:6" x14ac:dyDescent="0.15">
      <c r="A2351">
        <v>2350</v>
      </c>
      <c r="B2351" t="s">
        <v>52863</v>
      </c>
      <c r="C2351" t="s">
        <v>52917</v>
      </c>
      <c r="D2351" t="s">
        <v>11148</v>
      </c>
      <c r="E2351">
        <v>1326326400000</v>
      </c>
      <c r="F2351" t="s">
        <v>48128</v>
      </c>
    </row>
    <row r="2352" spans="1:6" x14ac:dyDescent="0.15">
      <c r="A2352">
        <v>2351</v>
      </c>
      <c r="B2352" t="s">
        <v>52863</v>
      </c>
      <c r="C2352" t="s">
        <v>52916</v>
      </c>
      <c r="D2352" t="s">
        <v>10781</v>
      </c>
      <c r="E2352">
        <v>1326326400000</v>
      </c>
      <c r="F2352" t="s">
        <v>48128</v>
      </c>
    </row>
    <row r="2353" spans="1:6" x14ac:dyDescent="0.15">
      <c r="A2353">
        <v>2352</v>
      </c>
      <c r="B2353" t="s">
        <v>52863</v>
      </c>
      <c r="C2353" t="s">
        <v>52915</v>
      </c>
      <c r="D2353" t="s">
        <v>7226</v>
      </c>
      <c r="E2353">
        <v>1326326400000</v>
      </c>
      <c r="F2353" t="s">
        <v>48128</v>
      </c>
    </row>
    <row r="2354" spans="1:6" x14ac:dyDescent="0.15">
      <c r="A2354">
        <v>2353</v>
      </c>
      <c r="B2354" t="s">
        <v>52863</v>
      </c>
      <c r="C2354" t="s">
        <v>52914</v>
      </c>
      <c r="D2354" t="s">
        <v>6965</v>
      </c>
      <c r="E2354">
        <v>1326326400000</v>
      </c>
      <c r="F2354" t="s">
        <v>48128</v>
      </c>
    </row>
    <row r="2355" spans="1:6" x14ac:dyDescent="0.15">
      <c r="A2355">
        <v>2354</v>
      </c>
      <c r="B2355" t="s">
        <v>52863</v>
      </c>
      <c r="C2355" t="s">
        <v>52913</v>
      </c>
      <c r="D2355" t="s">
        <v>6674</v>
      </c>
      <c r="E2355">
        <v>1326326400000</v>
      </c>
      <c r="F2355" t="s">
        <v>48128</v>
      </c>
    </row>
    <row r="2356" spans="1:6" x14ac:dyDescent="0.15">
      <c r="A2356">
        <v>2355</v>
      </c>
      <c r="B2356" t="s">
        <v>52863</v>
      </c>
      <c r="C2356" t="s">
        <v>52912</v>
      </c>
      <c r="D2356" t="s">
        <v>155</v>
      </c>
      <c r="E2356">
        <v>1326326400000</v>
      </c>
      <c r="F2356" t="s">
        <v>48128</v>
      </c>
    </row>
    <row r="2357" spans="1:6" x14ac:dyDescent="0.15">
      <c r="A2357">
        <v>2356</v>
      </c>
      <c r="B2357" t="s">
        <v>52863</v>
      </c>
      <c r="C2357" t="s">
        <v>52911</v>
      </c>
      <c r="D2357" t="s">
        <v>4106</v>
      </c>
      <c r="E2357">
        <v>1326326400000</v>
      </c>
      <c r="F2357" t="s">
        <v>48128</v>
      </c>
    </row>
    <row r="2358" spans="1:6" x14ac:dyDescent="0.15">
      <c r="A2358">
        <v>2357</v>
      </c>
      <c r="B2358" t="s">
        <v>52863</v>
      </c>
      <c r="C2358" t="s">
        <v>52910</v>
      </c>
      <c r="D2358" t="s">
        <v>8690</v>
      </c>
      <c r="E2358">
        <v>1326326400000</v>
      </c>
      <c r="F2358" t="s">
        <v>48128</v>
      </c>
    </row>
    <row r="2359" spans="1:6" x14ac:dyDescent="0.15">
      <c r="A2359">
        <v>2358</v>
      </c>
      <c r="B2359" t="s">
        <v>52863</v>
      </c>
      <c r="C2359" t="s">
        <v>52909</v>
      </c>
      <c r="D2359" t="s">
        <v>6147</v>
      </c>
      <c r="E2359">
        <v>1326326400000</v>
      </c>
      <c r="F2359" t="s">
        <v>48128</v>
      </c>
    </row>
    <row r="2360" spans="1:6" x14ac:dyDescent="0.15">
      <c r="A2360">
        <v>2359</v>
      </c>
      <c r="B2360" t="s">
        <v>52863</v>
      </c>
      <c r="C2360" t="s">
        <v>52908</v>
      </c>
      <c r="D2360" t="s">
        <v>6504</v>
      </c>
      <c r="E2360">
        <v>1326326400000</v>
      </c>
      <c r="F2360" t="s">
        <v>48128</v>
      </c>
    </row>
    <row r="2361" spans="1:6" x14ac:dyDescent="0.15">
      <c r="A2361">
        <v>2360</v>
      </c>
      <c r="B2361" t="s">
        <v>52863</v>
      </c>
      <c r="C2361" t="s">
        <v>52907</v>
      </c>
      <c r="D2361" t="s">
        <v>2257</v>
      </c>
      <c r="E2361">
        <v>1326240000000</v>
      </c>
      <c r="F2361" t="s">
        <v>52903</v>
      </c>
    </row>
    <row r="2362" spans="1:6" x14ac:dyDescent="0.15">
      <c r="A2362">
        <v>2361</v>
      </c>
      <c r="B2362" t="s">
        <v>52863</v>
      </c>
      <c r="C2362" t="s">
        <v>52906</v>
      </c>
      <c r="D2362" t="s">
        <v>813</v>
      </c>
      <c r="E2362">
        <v>1326240000000</v>
      </c>
      <c r="F2362" t="s">
        <v>52903</v>
      </c>
    </row>
    <row r="2363" spans="1:6" x14ac:dyDescent="0.15">
      <c r="A2363">
        <v>2362</v>
      </c>
      <c r="B2363" t="s">
        <v>52863</v>
      </c>
      <c r="C2363" t="s">
        <v>52905</v>
      </c>
      <c r="D2363" t="s">
        <v>4449</v>
      </c>
      <c r="E2363">
        <v>1326240000000</v>
      </c>
      <c r="F2363" t="s">
        <v>52903</v>
      </c>
    </row>
    <row r="2364" spans="1:6" x14ac:dyDescent="0.15">
      <c r="A2364">
        <v>2363</v>
      </c>
      <c r="B2364" t="s">
        <v>52863</v>
      </c>
      <c r="C2364" t="s">
        <v>52904</v>
      </c>
      <c r="D2364" t="s">
        <v>8873</v>
      </c>
      <c r="E2364">
        <v>1326240000000</v>
      </c>
      <c r="F2364" t="s">
        <v>52903</v>
      </c>
    </row>
    <row r="2365" spans="1:6" x14ac:dyDescent="0.15">
      <c r="A2365">
        <v>2364</v>
      </c>
      <c r="B2365" t="s">
        <v>52863</v>
      </c>
      <c r="C2365" t="s">
        <v>52902</v>
      </c>
      <c r="D2365" t="s">
        <v>9238</v>
      </c>
      <c r="E2365">
        <v>1326153600000</v>
      </c>
      <c r="F2365" t="s">
        <v>52898</v>
      </c>
    </row>
    <row r="2366" spans="1:6" x14ac:dyDescent="0.15">
      <c r="A2366">
        <v>2365</v>
      </c>
      <c r="B2366" t="s">
        <v>52863</v>
      </c>
      <c r="C2366" t="s">
        <v>52901</v>
      </c>
      <c r="D2366" t="s">
        <v>4403</v>
      </c>
      <c r="E2366">
        <v>1326153600000</v>
      </c>
      <c r="F2366" t="s">
        <v>52898</v>
      </c>
    </row>
    <row r="2367" spans="1:6" x14ac:dyDescent="0.15">
      <c r="A2367">
        <v>2366</v>
      </c>
      <c r="B2367" t="s">
        <v>52863</v>
      </c>
      <c r="C2367" t="s">
        <v>52900</v>
      </c>
      <c r="D2367" t="s">
        <v>1745</v>
      </c>
      <c r="E2367">
        <v>1326153600000</v>
      </c>
      <c r="F2367" t="s">
        <v>52898</v>
      </c>
    </row>
    <row r="2368" spans="1:6" x14ac:dyDescent="0.15">
      <c r="A2368">
        <v>2367</v>
      </c>
      <c r="B2368" t="s">
        <v>52863</v>
      </c>
      <c r="C2368" t="s">
        <v>52899</v>
      </c>
      <c r="D2368" t="s">
        <v>3891</v>
      </c>
      <c r="E2368">
        <v>1326153600000</v>
      </c>
      <c r="F2368" t="s">
        <v>52898</v>
      </c>
    </row>
    <row r="2369" spans="1:6" x14ac:dyDescent="0.15">
      <c r="A2369">
        <v>2368</v>
      </c>
      <c r="B2369" t="s">
        <v>52863</v>
      </c>
      <c r="C2369" t="s">
        <v>52897</v>
      </c>
      <c r="D2369" t="s">
        <v>11430</v>
      </c>
      <c r="E2369">
        <v>1326067200000</v>
      </c>
      <c r="F2369" t="s">
        <v>46702</v>
      </c>
    </row>
    <row r="2370" spans="1:6" x14ac:dyDescent="0.15">
      <c r="A2370">
        <v>2369</v>
      </c>
      <c r="B2370" t="s">
        <v>52863</v>
      </c>
      <c r="C2370" t="s">
        <v>52896</v>
      </c>
      <c r="D2370" t="s">
        <v>4576</v>
      </c>
      <c r="E2370">
        <v>1326067200000</v>
      </c>
      <c r="F2370" t="s">
        <v>46702</v>
      </c>
    </row>
    <row r="2371" spans="1:6" x14ac:dyDescent="0.15">
      <c r="A2371">
        <v>2370</v>
      </c>
      <c r="B2371" t="s">
        <v>52863</v>
      </c>
      <c r="C2371" t="s">
        <v>52895</v>
      </c>
      <c r="D2371" t="s">
        <v>4899</v>
      </c>
      <c r="E2371">
        <v>1326067200000</v>
      </c>
      <c r="F2371" t="s">
        <v>46702</v>
      </c>
    </row>
    <row r="2372" spans="1:6" x14ac:dyDescent="0.15">
      <c r="A2372">
        <v>2371</v>
      </c>
      <c r="B2372" t="s">
        <v>52863</v>
      </c>
      <c r="C2372" t="s">
        <v>52894</v>
      </c>
      <c r="D2372" t="s">
        <v>10810</v>
      </c>
      <c r="E2372">
        <v>1326067200000</v>
      </c>
      <c r="F2372" t="s">
        <v>46702</v>
      </c>
    </row>
    <row r="2373" spans="1:6" x14ac:dyDescent="0.15">
      <c r="A2373">
        <v>2372</v>
      </c>
      <c r="B2373" t="s">
        <v>52863</v>
      </c>
      <c r="C2373" t="s">
        <v>52893</v>
      </c>
      <c r="D2373" t="s">
        <v>3597</v>
      </c>
      <c r="E2373">
        <v>1326067200000</v>
      </c>
      <c r="F2373" t="s">
        <v>46702</v>
      </c>
    </row>
    <row r="2374" spans="1:6" x14ac:dyDescent="0.15">
      <c r="A2374">
        <v>2373</v>
      </c>
      <c r="B2374" t="s">
        <v>52863</v>
      </c>
      <c r="C2374" t="s">
        <v>52892</v>
      </c>
      <c r="D2374" t="s">
        <v>4955</v>
      </c>
      <c r="E2374">
        <v>1326067200000</v>
      </c>
      <c r="F2374" t="s">
        <v>46702</v>
      </c>
    </row>
    <row r="2375" spans="1:6" x14ac:dyDescent="0.15">
      <c r="A2375">
        <v>2374</v>
      </c>
      <c r="B2375" t="s">
        <v>52863</v>
      </c>
      <c r="C2375" t="s">
        <v>52891</v>
      </c>
      <c r="D2375" t="s">
        <v>8802</v>
      </c>
      <c r="E2375">
        <v>1326067200000</v>
      </c>
      <c r="F2375" t="s">
        <v>46702</v>
      </c>
    </row>
    <row r="2376" spans="1:6" x14ac:dyDescent="0.15">
      <c r="A2376">
        <v>2375</v>
      </c>
      <c r="B2376" t="s">
        <v>52863</v>
      </c>
      <c r="C2376" t="s">
        <v>52890</v>
      </c>
      <c r="D2376" t="s">
        <v>10453</v>
      </c>
      <c r="E2376">
        <v>1326067200000</v>
      </c>
      <c r="F2376" t="s">
        <v>46702</v>
      </c>
    </row>
    <row r="2377" spans="1:6" x14ac:dyDescent="0.15">
      <c r="A2377">
        <v>2376</v>
      </c>
      <c r="B2377" t="s">
        <v>52863</v>
      </c>
      <c r="C2377" t="s">
        <v>52889</v>
      </c>
      <c r="D2377" t="s">
        <v>11622</v>
      </c>
      <c r="E2377">
        <v>1326067200000</v>
      </c>
      <c r="F2377" t="s">
        <v>46702</v>
      </c>
    </row>
    <row r="2378" spans="1:6" x14ac:dyDescent="0.15">
      <c r="A2378">
        <v>2377</v>
      </c>
      <c r="B2378" t="s">
        <v>52863</v>
      </c>
      <c r="C2378" t="s">
        <v>52888</v>
      </c>
      <c r="D2378" t="s">
        <v>446</v>
      </c>
      <c r="E2378">
        <v>1326067200000</v>
      </c>
      <c r="F2378" t="s">
        <v>46702</v>
      </c>
    </row>
    <row r="2379" spans="1:6" x14ac:dyDescent="0.15">
      <c r="A2379">
        <v>2378</v>
      </c>
      <c r="B2379" t="s">
        <v>52863</v>
      </c>
      <c r="C2379" t="s">
        <v>52887</v>
      </c>
      <c r="D2379" t="s">
        <v>10682</v>
      </c>
      <c r="E2379">
        <v>1326067200000</v>
      </c>
      <c r="F2379" t="s">
        <v>46702</v>
      </c>
    </row>
    <row r="2380" spans="1:6" x14ac:dyDescent="0.15">
      <c r="A2380">
        <v>2379</v>
      </c>
      <c r="B2380" t="s">
        <v>52863</v>
      </c>
      <c r="C2380" t="s">
        <v>52886</v>
      </c>
      <c r="D2380" t="s">
        <v>4458</v>
      </c>
      <c r="E2380">
        <v>1326067200000</v>
      </c>
      <c r="F2380" t="s">
        <v>46702</v>
      </c>
    </row>
    <row r="2381" spans="1:6" x14ac:dyDescent="0.15">
      <c r="A2381">
        <v>2380</v>
      </c>
      <c r="B2381" t="s">
        <v>52863</v>
      </c>
      <c r="C2381" t="s">
        <v>52885</v>
      </c>
      <c r="D2381" t="s">
        <v>6677</v>
      </c>
      <c r="E2381">
        <v>1325980800000</v>
      </c>
      <c r="F2381" t="s">
        <v>52880</v>
      </c>
    </row>
    <row r="2382" spans="1:6" x14ac:dyDescent="0.15">
      <c r="A2382">
        <v>2381</v>
      </c>
      <c r="B2382" t="s">
        <v>52863</v>
      </c>
      <c r="C2382" t="s">
        <v>52884</v>
      </c>
      <c r="D2382" t="s">
        <v>984</v>
      </c>
      <c r="E2382">
        <v>1325980800000</v>
      </c>
      <c r="F2382" t="s">
        <v>52880</v>
      </c>
    </row>
    <row r="2383" spans="1:6" x14ac:dyDescent="0.15">
      <c r="A2383">
        <v>2382</v>
      </c>
      <c r="B2383" t="s">
        <v>52863</v>
      </c>
      <c r="C2383" t="s">
        <v>52883</v>
      </c>
      <c r="D2383" t="s">
        <v>1429</v>
      </c>
      <c r="E2383">
        <v>1325980800000</v>
      </c>
      <c r="F2383" t="s">
        <v>52880</v>
      </c>
    </row>
    <row r="2384" spans="1:6" x14ac:dyDescent="0.15">
      <c r="A2384">
        <v>2383</v>
      </c>
      <c r="B2384" t="s">
        <v>52863</v>
      </c>
      <c r="C2384" t="s">
        <v>52882</v>
      </c>
      <c r="D2384" t="s">
        <v>11118</v>
      </c>
      <c r="E2384">
        <v>1325980800000</v>
      </c>
      <c r="F2384" t="s">
        <v>52880</v>
      </c>
    </row>
    <row r="2385" spans="1:6" x14ac:dyDescent="0.15">
      <c r="A2385">
        <v>2384</v>
      </c>
      <c r="B2385" t="s">
        <v>52863</v>
      </c>
      <c r="C2385" t="s">
        <v>52881</v>
      </c>
      <c r="D2385" t="s">
        <v>9221</v>
      </c>
      <c r="E2385">
        <v>1325980800000</v>
      </c>
      <c r="F2385" t="s">
        <v>52880</v>
      </c>
    </row>
    <row r="2386" spans="1:6" x14ac:dyDescent="0.15">
      <c r="A2386">
        <v>2385</v>
      </c>
      <c r="B2386" t="s">
        <v>52863</v>
      </c>
      <c r="C2386" t="s">
        <v>52879</v>
      </c>
      <c r="D2386" t="s">
        <v>4992</v>
      </c>
      <c r="E2386">
        <v>1325808000000</v>
      </c>
      <c r="F2386" t="s">
        <v>52875</v>
      </c>
    </row>
    <row r="2387" spans="1:6" x14ac:dyDescent="0.15">
      <c r="A2387">
        <v>2386</v>
      </c>
      <c r="B2387" t="s">
        <v>52863</v>
      </c>
      <c r="C2387" t="s">
        <v>52878</v>
      </c>
      <c r="D2387" t="s">
        <v>2399</v>
      </c>
      <c r="E2387">
        <v>1325808000000</v>
      </c>
      <c r="F2387" t="s">
        <v>52875</v>
      </c>
    </row>
    <row r="2388" spans="1:6" x14ac:dyDescent="0.15">
      <c r="A2388">
        <v>2387</v>
      </c>
      <c r="B2388" t="s">
        <v>52863</v>
      </c>
      <c r="C2388" t="s">
        <v>52877</v>
      </c>
      <c r="D2388" t="s">
        <v>7399</v>
      </c>
      <c r="E2388">
        <v>1325808000000</v>
      </c>
      <c r="F2388" t="s">
        <v>52875</v>
      </c>
    </row>
    <row r="2389" spans="1:6" x14ac:dyDescent="0.15">
      <c r="A2389">
        <v>2388</v>
      </c>
      <c r="B2389" t="s">
        <v>52863</v>
      </c>
      <c r="C2389" t="s">
        <v>52876</v>
      </c>
      <c r="D2389" t="s">
        <v>11829</v>
      </c>
      <c r="E2389">
        <v>1325808000000</v>
      </c>
      <c r="F2389" t="s">
        <v>52875</v>
      </c>
    </row>
    <row r="2390" spans="1:6" x14ac:dyDescent="0.15">
      <c r="A2390">
        <v>2389</v>
      </c>
      <c r="B2390" t="s">
        <v>52863</v>
      </c>
      <c r="C2390" t="s">
        <v>52874</v>
      </c>
      <c r="D2390" t="s">
        <v>2348</v>
      </c>
      <c r="E2390">
        <v>1325721600000</v>
      </c>
      <c r="F2390" t="s">
        <v>48125</v>
      </c>
    </row>
    <row r="2391" spans="1:6" x14ac:dyDescent="0.15">
      <c r="A2391">
        <v>2390</v>
      </c>
      <c r="B2391" t="s">
        <v>52863</v>
      </c>
      <c r="C2391" t="s">
        <v>52873</v>
      </c>
      <c r="D2391" t="s">
        <v>6439</v>
      </c>
      <c r="E2391">
        <v>1325721600000</v>
      </c>
      <c r="F2391" t="s">
        <v>48125</v>
      </c>
    </row>
    <row r="2392" spans="1:6" x14ac:dyDescent="0.15">
      <c r="A2392">
        <v>2391</v>
      </c>
      <c r="B2392" t="s">
        <v>52863</v>
      </c>
      <c r="C2392" t="s">
        <v>52872</v>
      </c>
      <c r="D2392" t="s">
        <v>9124</v>
      </c>
      <c r="E2392">
        <v>1325721600000</v>
      </c>
      <c r="F2392" t="s">
        <v>48125</v>
      </c>
    </row>
    <row r="2393" spans="1:6" x14ac:dyDescent="0.15">
      <c r="A2393">
        <v>2392</v>
      </c>
      <c r="B2393" t="s">
        <v>52863</v>
      </c>
      <c r="C2393" t="s">
        <v>52871</v>
      </c>
      <c r="D2393" t="s">
        <v>4621</v>
      </c>
      <c r="E2393">
        <v>1325721600000</v>
      </c>
      <c r="F2393" t="s">
        <v>48125</v>
      </c>
    </row>
    <row r="2394" spans="1:6" x14ac:dyDescent="0.15">
      <c r="A2394">
        <v>2393</v>
      </c>
      <c r="B2394" t="s">
        <v>52863</v>
      </c>
      <c r="C2394" t="s">
        <v>52870</v>
      </c>
      <c r="D2394" t="s">
        <v>3721</v>
      </c>
      <c r="E2394">
        <v>1325721600000</v>
      </c>
      <c r="F2394" t="s">
        <v>48125</v>
      </c>
    </row>
    <row r="2395" spans="1:6" x14ac:dyDescent="0.15">
      <c r="A2395">
        <v>2394</v>
      </c>
      <c r="B2395" t="s">
        <v>52863</v>
      </c>
      <c r="C2395" t="s">
        <v>52869</v>
      </c>
      <c r="D2395" t="s">
        <v>4513</v>
      </c>
      <c r="E2395">
        <v>1325721600000</v>
      </c>
      <c r="F2395" t="s">
        <v>48125</v>
      </c>
    </row>
    <row r="2396" spans="1:6" x14ac:dyDescent="0.15">
      <c r="A2396">
        <v>2395</v>
      </c>
      <c r="B2396" t="s">
        <v>52863</v>
      </c>
      <c r="C2396" t="s">
        <v>52868</v>
      </c>
      <c r="D2396" t="s">
        <v>7923</v>
      </c>
      <c r="E2396">
        <v>1325721600000</v>
      </c>
      <c r="F2396" t="s">
        <v>48125</v>
      </c>
    </row>
    <row r="2397" spans="1:6" x14ac:dyDescent="0.15">
      <c r="A2397">
        <v>2396</v>
      </c>
      <c r="B2397" t="s">
        <v>52863</v>
      </c>
      <c r="C2397" t="s">
        <v>52867</v>
      </c>
      <c r="D2397" t="s">
        <v>11338</v>
      </c>
      <c r="E2397">
        <v>1325721600000</v>
      </c>
      <c r="F2397" t="s">
        <v>48125</v>
      </c>
    </row>
    <row r="2398" spans="1:6" x14ac:dyDescent="0.15">
      <c r="A2398">
        <v>2397</v>
      </c>
      <c r="B2398" t="s">
        <v>52863</v>
      </c>
      <c r="C2398" t="s">
        <v>52866</v>
      </c>
      <c r="D2398" t="s">
        <v>7068</v>
      </c>
      <c r="E2398">
        <v>1325721600000</v>
      </c>
      <c r="F2398" t="s">
        <v>48125</v>
      </c>
    </row>
    <row r="2399" spans="1:6" x14ac:dyDescent="0.15">
      <c r="A2399">
        <v>2398</v>
      </c>
      <c r="B2399" t="s">
        <v>52863</v>
      </c>
      <c r="C2399" t="s">
        <v>52865</v>
      </c>
      <c r="D2399" t="s">
        <v>2349</v>
      </c>
      <c r="E2399">
        <v>1325635200000</v>
      </c>
      <c r="F2399" t="s">
        <v>41481</v>
      </c>
    </row>
    <row r="2400" spans="1:6" x14ac:dyDescent="0.15">
      <c r="A2400">
        <v>2399</v>
      </c>
      <c r="B2400" t="s">
        <v>52863</v>
      </c>
      <c r="C2400" t="s">
        <v>52864</v>
      </c>
      <c r="D2400" t="s">
        <v>1058</v>
      </c>
      <c r="E2400">
        <v>1325635200000</v>
      </c>
      <c r="F2400" t="s">
        <v>41481</v>
      </c>
    </row>
    <row r="2401" spans="1:6" x14ac:dyDescent="0.15">
      <c r="A2401">
        <v>2400</v>
      </c>
      <c r="B2401" t="s">
        <v>52863</v>
      </c>
      <c r="C2401" t="s">
        <v>52862</v>
      </c>
      <c r="D2401" t="s">
        <v>2035</v>
      </c>
      <c r="E2401">
        <v>1325635200000</v>
      </c>
      <c r="F2401" t="s">
        <v>41481</v>
      </c>
    </row>
    <row r="2402" spans="1:6" x14ac:dyDescent="0.15">
      <c r="A2402">
        <v>2401</v>
      </c>
      <c r="B2402" t="s">
        <v>52747</v>
      </c>
      <c r="C2402" t="s">
        <v>52861</v>
      </c>
      <c r="D2402" t="s">
        <v>4175</v>
      </c>
      <c r="E2402">
        <v>1318377600000</v>
      </c>
      <c r="F2402" t="s">
        <v>49183</v>
      </c>
    </row>
    <row r="2403" spans="1:6" x14ac:dyDescent="0.15">
      <c r="A2403">
        <v>2402</v>
      </c>
      <c r="B2403" t="s">
        <v>52747</v>
      </c>
      <c r="C2403" t="s">
        <v>52860</v>
      </c>
      <c r="D2403" t="s">
        <v>190</v>
      </c>
      <c r="E2403">
        <v>1318377600000</v>
      </c>
      <c r="F2403" t="s">
        <v>49183</v>
      </c>
    </row>
    <row r="2404" spans="1:6" x14ac:dyDescent="0.15">
      <c r="A2404">
        <v>2403</v>
      </c>
      <c r="B2404" t="s">
        <v>52747</v>
      </c>
      <c r="C2404" t="s">
        <v>52859</v>
      </c>
      <c r="D2404" t="s">
        <v>9979</v>
      </c>
      <c r="E2404">
        <v>1318377600000</v>
      </c>
      <c r="F2404" t="s">
        <v>49183</v>
      </c>
    </row>
    <row r="2405" spans="1:6" x14ac:dyDescent="0.15">
      <c r="A2405">
        <v>2404</v>
      </c>
      <c r="B2405" t="s">
        <v>52747</v>
      </c>
      <c r="C2405" t="s">
        <v>52858</v>
      </c>
      <c r="D2405" t="s">
        <v>9186</v>
      </c>
      <c r="E2405">
        <v>1318377600000</v>
      </c>
      <c r="F2405" t="s">
        <v>49183</v>
      </c>
    </row>
    <row r="2406" spans="1:6" x14ac:dyDescent="0.15">
      <c r="A2406">
        <v>2405</v>
      </c>
      <c r="B2406" t="s">
        <v>52747</v>
      </c>
      <c r="C2406" t="s">
        <v>52857</v>
      </c>
      <c r="D2406" t="s">
        <v>1276</v>
      </c>
      <c r="E2406">
        <v>1318377600000</v>
      </c>
      <c r="F2406" t="s">
        <v>49183</v>
      </c>
    </row>
    <row r="2407" spans="1:6" x14ac:dyDescent="0.15">
      <c r="A2407">
        <v>2406</v>
      </c>
      <c r="B2407" t="s">
        <v>52747</v>
      </c>
      <c r="C2407" t="s">
        <v>52856</v>
      </c>
      <c r="D2407" t="s">
        <v>4564</v>
      </c>
      <c r="E2407">
        <v>1318377600000</v>
      </c>
      <c r="F2407" t="s">
        <v>49183</v>
      </c>
    </row>
    <row r="2408" spans="1:6" x14ac:dyDescent="0.15">
      <c r="A2408">
        <v>2407</v>
      </c>
      <c r="B2408" t="s">
        <v>52747</v>
      </c>
      <c r="C2408" t="s">
        <v>52855</v>
      </c>
      <c r="D2408" t="s">
        <v>1679</v>
      </c>
      <c r="E2408">
        <v>1318377600000</v>
      </c>
      <c r="F2408" t="s">
        <v>49183</v>
      </c>
    </row>
    <row r="2409" spans="1:6" x14ac:dyDescent="0.15">
      <c r="A2409">
        <v>2408</v>
      </c>
      <c r="B2409" t="s">
        <v>52747</v>
      </c>
      <c r="C2409" t="s">
        <v>52854</v>
      </c>
      <c r="D2409" t="s">
        <v>2226</v>
      </c>
      <c r="E2409">
        <v>1318377600000</v>
      </c>
      <c r="F2409" t="s">
        <v>49183</v>
      </c>
    </row>
    <row r="2410" spans="1:6" x14ac:dyDescent="0.15">
      <c r="A2410">
        <v>2409</v>
      </c>
      <c r="B2410" t="s">
        <v>52747</v>
      </c>
      <c r="C2410" t="s">
        <v>52853</v>
      </c>
      <c r="D2410" t="s">
        <v>5760</v>
      </c>
      <c r="E2410">
        <v>1318377600000</v>
      </c>
      <c r="F2410" t="s">
        <v>49183</v>
      </c>
    </row>
    <row r="2411" spans="1:6" x14ac:dyDescent="0.15">
      <c r="A2411">
        <v>2410</v>
      </c>
      <c r="B2411" t="s">
        <v>52747</v>
      </c>
      <c r="C2411" t="s">
        <v>52852</v>
      </c>
      <c r="D2411" t="s">
        <v>10004</v>
      </c>
      <c r="E2411">
        <v>1318377600000</v>
      </c>
      <c r="F2411" t="s">
        <v>49183</v>
      </c>
    </row>
    <row r="2412" spans="1:6" x14ac:dyDescent="0.15">
      <c r="A2412">
        <v>2411</v>
      </c>
      <c r="B2412" t="s">
        <v>52747</v>
      </c>
      <c r="C2412" t="s">
        <v>52851</v>
      </c>
      <c r="D2412" t="s">
        <v>10040</v>
      </c>
      <c r="E2412">
        <v>1318377600000</v>
      </c>
      <c r="F2412" t="s">
        <v>49183</v>
      </c>
    </row>
    <row r="2413" spans="1:6" x14ac:dyDescent="0.15">
      <c r="A2413">
        <v>2412</v>
      </c>
      <c r="B2413" t="s">
        <v>52747</v>
      </c>
      <c r="C2413" t="s">
        <v>52850</v>
      </c>
      <c r="D2413" t="s">
        <v>12</v>
      </c>
      <c r="E2413">
        <v>1318377600000</v>
      </c>
      <c r="F2413" t="s">
        <v>49183</v>
      </c>
    </row>
    <row r="2414" spans="1:6" x14ac:dyDescent="0.15">
      <c r="A2414">
        <v>2413</v>
      </c>
      <c r="B2414" t="s">
        <v>52747</v>
      </c>
      <c r="C2414" t="s">
        <v>52849</v>
      </c>
      <c r="D2414" t="s">
        <v>4870</v>
      </c>
      <c r="E2414">
        <v>1318291200000</v>
      </c>
      <c r="F2414" t="s">
        <v>52845</v>
      </c>
    </row>
    <row r="2415" spans="1:6" x14ac:dyDescent="0.15">
      <c r="A2415">
        <v>2414</v>
      </c>
      <c r="B2415" t="s">
        <v>52747</v>
      </c>
      <c r="C2415" t="s">
        <v>52848</v>
      </c>
      <c r="D2415" t="s">
        <v>628</v>
      </c>
      <c r="E2415">
        <v>1318291200000</v>
      </c>
      <c r="F2415" t="s">
        <v>52845</v>
      </c>
    </row>
    <row r="2416" spans="1:6" x14ac:dyDescent="0.15">
      <c r="A2416">
        <v>2415</v>
      </c>
      <c r="B2416" t="s">
        <v>52747</v>
      </c>
      <c r="C2416" t="s">
        <v>52847</v>
      </c>
      <c r="D2416" t="s">
        <v>7885</v>
      </c>
      <c r="E2416">
        <v>1318291200000</v>
      </c>
      <c r="F2416" t="s">
        <v>52845</v>
      </c>
    </row>
    <row r="2417" spans="1:6" x14ac:dyDescent="0.15">
      <c r="A2417">
        <v>2416</v>
      </c>
      <c r="B2417" t="s">
        <v>52747</v>
      </c>
      <c r="C2417" t="s">
        <v>52846</v>
      </c>
      <c r="D2417" t="s">
        <v>7588</v>
      </c>
      <c r="E2417">
        <v>1318291200000</v>
      </c>
      <c r="F2417" t="s">
        <v>52845</v>
      </c>
    </row>
    <row r="2418" spans="1:6" x14ac:dyDescent="0.15">
      <c r="A2418">
        <v>2417</v>
      </c>
      <c r="B2418" t="s">
        <v>52747</v>
      </c>
      <c r="C2418" t="s">
        <v>52844</v>
      </c>
      <c r="D2418" t="s">
        <v>8176</v>
      </c>
      <c r="E2418">
        <v>1318204800000</v>
      </c>
      <c r="F2418" t="s">
        <v>48075</v>
      </c>
    </row>
    <row r="2419" spans="1:6" x14ac:dyDescent="0.15">
      <c r="A2419">
        <v>2418</v>
      </c>
      <c r="B2419" t="s">
        <v>52747</v>
      </c>
      <c r="C2419" t="s">
        <v>52843</v>
      </c>
      <c r="D2419" t="s">
        <v>9216</v>
      </c>
      <c r="E2419">
        <v>1318204800000</v>
      </c>
      <c r="F2419" t="s">
        <v>48075</v>
      </c>
    </row>
    <row r="2420" spans="1:6" x14ac:dyDescent="0.15">
      <c r="A2420">
        <v>2419</v>
      </c>
      <c r="B2420" t="s">
        <v>52747</v>
      </c>
      <c r="C2420" t="s">
        <v>52842</v>
      </c>
      <c r="D2420" t="s">
        <v>11763</v>
      </c>
      <c r="E2420">
        <v>1318204800000</v>
      </c>
      <c r="F2420" t="s">
        <v>48075</v>
      </c>
    </row>
    <row r="2421" spans="1:6" x14ac:dyDescent="0.15">
      <c r="A2421">
        <v>2420</v>
      </c>
      <c r="B2421" t="s">
        <v>52747</v>
      </c>
      <c r="C2421" t="s">
        <v>52841</v>
      </c>
      <c r="D2421" t="s">
        <v>52840</v>
      </c>
      <c r="E2421">
        <v>1318204800000</v>
      </c>
      <c r="F2421" t="s">
        <v>48075</v>
      </c>
    </row>
    <row r="2422" spans="1:6" x14ac:dyDescent="0.15">
      <c r="A2422">
        <v>2421</v>
      </c>
      <c r="B2422" t="s">
        <v>52747</v>
      </c>
      <c r="C2422" t="s">
        <v>52839</v>
      </c>
      <c r="D2422" t="s">
        <v>4638</v>
      </c>
      <c r="E2422">
        <v>1318204800000</v>
      </c>
      <c r="F2422" t="s">
        <v>48075</v>
      </c>
    </row>
    <row r="2423" spans="1:6" x14ac:dyDescent="0.15">
      <c r="A2423">
        <v>2422</v>
      </c>
      <c r="B2423" t="s">
        <v>52747</v>
      </c>
      <c r="C2423" t="s">
        <v>52838</v>
      </c>
      <c r="D2423" t="s">
        <v>6954</v>
      </c>
      <c r="E2423">
        <v>1318204800000</v>
      </c>
      <c r="F2423" t="s">
        <v>48075</v>
      </c>
    </row>
    <row r="2424" spans="1:6" x14ac:dyDescent="0.15">
      <c r="A2424">
        <v>2423</v>
      </c>
      <c r="B2424" t="s">
        <v>52747</v>
      </c>
      <c r="C2424" t="s">
        <v>52837</v>
      </c>
      <c r="D2424" t="s">
        <v>954</v>
      </c>
      <c r="E2424">
        <v>1318204800000</v>
      </c>
      <c r="F2424" t="s">
        <v>48075</v>
      </c>
    </row>
    <row r="2425" spans="1:6" x14ac:dyDescent="0.15">
      <c r="A2425">
        <v>2424</v>
      </c>
      <c r="B2425" t="s">
        <v>52747</v>
      </c>
      <c r="C2425" t="s">
        <v>52836</v>
      </c>
      <c r="D2425" t="s">
        <v>5462</v>
      </c>
      <c r="E2425">
        <v>1318204800000</v>
      </c>
      <c r="F2425" t="s">
        <v>48075</v>
      </c>
    </row>
    <row r="2426" spans="1:6" x14ac:dyDescent="0.15">
      <c r="A2426">
        <v>2425</v>
      </c>
      <c r="B2426" t="s">
        <v>52747</v>
      </c>
      <c r="C2426" t="s">
        <v>52835</v>
      </c>
      <c r="D2426" t="s">
        <v>4753</v>
      </c>
      <c r="E2426">
        <v>1318204800000</v>
      </c>
      <c r="F2426" t="s">
        <v>48075</v>
      </c>
    </row>
    <row r="2427" spans="1:6" x14ac:dyDescent="0.15">
      <c r="A2427">
        <v>2426</v>
      </c>
      <c r="B2427" t="s">
        <v>52747</v>
      </c>
      <c r="C2427" t="s">
        <v>52834</v>
      </c>
      <c r="D2427" t="s">
        <v>10925</v>
      </c>
      <c r="E2427">
        <v>1318204800000</v>
      </c>
      <c r="F2427" t="s">
        <v>48075</v>
      </c>
    </row>
    <row r="2428" spans="1:6" x14ac:dyDescent="0.15">
      <c r="A2428">
        <v>2427</v>
      </c>
      <c r="B2428" t="s">
        <v>52747</v>
      </c>
      <c r="C2428" t="s">
        <v>52833</v>
      </c>
      <c r="D2428" t="s">
        <v>8812</v>
      </c>
      <c r="E2428">
        <v>1318204800000</v>
      </c>
      <c r="F2428" t="s">
        <v>48075</v>
      </c>
    </row>
    <row r="2429" spans="1:6" x14ac:dyDescent="0.15">
      <c r="A2429">
        <v>2428</v>
      </c>
      <c r="B2429" t="s">
        <v>52747</v>
      </c>
      <c r="C2429" t="s">
        <v>52832</v>
      </c>
      <c r="D2429" t="s">
        <v>357</v>
      </c>
      <c r="E2429">
        <v>1318204800000</v>
      </c>
      <c r="F2429" t="s">
        <v>48075</v>
      </c>
    </row>
    <row r="2430" spans="1:6" x14ac:dyDescent="0.15">
      <c r="A2430">
        <v>2429</v>
      </c>
      <c r="B2430" t="s">
        <v>52747</v>
      </c>
      <c r="C2430" t="s">
        <v>52831</v>
      </c>
      <c r="D2430" t="s">
        <v>9674</v>
      </c>
      <c r="E2430">
        <v>1318204800000</v>
      </c>
      <c r="F2430" t="s">
        <v>48075</v>
      </c>
    </row>
    <row r="2431" spans="1:6" x14ac:dyDescent="0.15">
      <c r="A2431">
        <v>2430</v>
      </c>
      <c r="B2431" t="s">
        <v>52747</v>
      </c>
      <c r="C2431" t="s">
        <v>52830</v>
      </c>
      <c r="D2431" t="s">
        <v>11922</v>
      </c>
      <c r="E2431">
        <v>1318204800000</v>
      </c>
      <c r="F2431" t="s">
        <v>48075</v>
      </c>
    </row>
    <row r="2432" spans="1:6" x14ac:dyDescent="0.15">
      <c r="A2432">
        <v>2431</v>
      </c>
      <c r="B2432" t="s">
        <v>52747</v>
      </c>
      <c r="C2432" t="s">
        <v>52829</v>
      </c>
      <c r="D2432" t="s">
        <v>10019</v>
      </c>
      <c r="E2432">
        <v>1318204800000</v>
      </c>
      <c r="F2432" t="s">
        <v>48075</v>
      </c>
    </row>
    <row r="2433" spans="1:6" x14ac:dyDescent="0.15">
      <c r="A2433">
        <v>2432</v>
      </c>
      <c r="B2433" t="s">
        <v>52747</v>
      </c>
      <c r="C2433" t="s">
        <v>52828</v>
      </c>
      <c r="D2433" t="s">
        <v>9287</v>
      </c>
      <c r="E2433">
        <v>1318204800000</v>
      </c>
      <c r="F2433" t="s">
        <v>48075</v>
      </c>
    </row>
    <row r="2434" spans="1:6" x14ac:dyDescent="0.15">
      <c r="A2434">
        <v>2433</v>
      </c>
      <c r="B2434" t="s">
        <v>52747</v>
      </c>
      <c r="C2434" t="s">
        <v>52827</v>
      </c>
      <c r="D2434" t="s">
        <v>11998</v>
      </c>
      <c r="E2434">
        <v>1318204800000</v>
      </c>
      <c r="F2434" t="s">
        <v>48075</v>
      </c>
    </row>
    <row r="2435" spans="1:6" x14ac:dyDescent="0.15">
      <c r="A2435">
        <v>2434</v>
      </c>
      <c r="B2435" t="s">
        <v>52747</v>
      </c>
      <c r="C2435" t="s">
        <v>52826</v>
      </c>
      <c r="D2435" t="s">
        <v>4732</v>
      </c>
      <c r="E2435">
        <v>1318204800000</v>
      </c>
      <c r="F2435" t="s">
        <v>48075</v>
      </c>
    </row>
    <row r="2436" spans="1:6" x14ac:dyDescent="0.15">
      <c r="A2436">
        <v>2435</v>
      </c>
      <c r="B2436" t="s">
        <v>52747</v>
      </c>
      <c r="C2436" t="s">
        <v>52825</v>
      </c>
      <c r="D2436" t="s">
        <v>814</v>
      </c>
      <c r="E2436">
        <v>1318204800000</v>
      </c>
      <c r="F2436" t="s">
        <v>48075</v>
      </c>
    </row>
    <row r="2437" spans="1:6" x14ac:dyDescent="0.15">
      <c r="A2437">
        <v>2436</v>
      </c>
      <c r="B2437" t="s">
        <v>52747</v>
      </c>
      <c r="C2437" t="s">
        <v>52824</v>
      </c>
      <c r="D2437" t="s">
        <v>2365</v>
      </c>
      <c r="E2437">
        <v>1318204800000</v>
      </c>
      <c r="F2437" t="s">
        <v>48075</v>
      </c>
    </row>
    <row r="2438" spans="1:6" x14ac:dyDescent="0.15">
      <c r="A2438">
        <v>2437</v>
      </c>
      <c r="B2438" t="s">
        <v>52747</v>
      </c>
      <c r="C2438" t="s">
        <v>52823</v>
      </c>
      <c r="D2438" t="s">
        <v>1297</v>
      </c>
      <c r="E2438">
        <v>1318204800000</v>
      </c>
      <c r="F2438" t="s">
        <v>48075</v>
      </c>
    </row>
    <row r="2439" spans="1:6" x14ac:dyDescent="0.15">
      <c r="A2439">
        <v>2438</v>
      </c>
      <c r="B2439" t="s">
        <v>52747</v>
      </c>
      <c r="C2439" t="s">
        <v>52822</v>
      </c>
      <c r="D2439" t="s">
        <v>52821</v>
      </c>
      <c r="E2439">
        <v>1318118400000</v>
      </c>
      <c r="F2439" t="s">
        <v>52815</v>
      </c>
    </row>
    <row r="2440" spans="1:6" x14ac:dyDescent="0.15">
      <c r="A2440">
        <v>2439</v>
      </c>
      <c r="B2440" t="s">
        <v>52747</v>
      </c>
      <c r="C2440" t="s">
        <v>52820</v>
      </c>
      <c r="D2440" t="s">
        <v>4127</v>
      </c>
      <c r="E2440">
        <v>1318118400000</v>
      </c>
      <c r="F2440" t="s">
        <v>52815</v>
      </c>
    </row>
    <row r="2441" spans="1:6" x14ac:dyDescent="0.15">
      <c r="A2441">
        <v>2440</v>
      </c>
      <c r="B2441" t="s">
        <v>52747</v>
      </c>
      <c r="C2441" t="s">
        <v>52819</v>
      </c>
      <c r="D2441" t="s">
        <v>3475</v>
      </c>
      <c r="E2441">
        <v>1318118400000</v>
      </c>
      <c r="F2441" t="s">
        <v>52815</v>
      </c>
    </row>
    <row r="2442" spans="1:6" x14ac:dyDescent="0.15">
      <c r="A2442">
        <v>2441</v>
      </c>
      <c r="B2442" t="s">
        <v>52747</v>
      </c>
      <c r="C2442" t="s">
        <v>52818</v>
      </c>
      <c r="D2442" t="s">
        <v>1052</v>
      </c>
      <c r="E2442">
        <v>1318118400000</v>
      </c>
      <c r="F2442" t="s">
        <v>52815</v>
      </c>
    </row>
    <row r="2443" spans="1:6" x14ac:dyDescent="0.15">
      <c r="A2443">
        <v>2442</v>
      </c>
      <c r="B2443" t="s">
        <v>52747</v>
      </c>
      <c r="C2443" t="s">
        <v>52817</v>
      </c>
      <c r="D2443" t="s">
        <v>6934</v>
      </c>
      <c r="E2443">
        <v>1318118400000</v>
      </c>
      <c r="F2443" t="s">
        <v>52815</v>
      </c>
    </row>
    <row r="2444" spans="1:6" x14ac:dyDescent="0.15">
      <c r="A2444">
        <v>2443</v>
      </c>
      <c r="B2444" t="s">
        <v>52747</v>
      </c>
      <c r="C2444" t="s">
        <v>52816</v>
      </c>
      <c r="D2444" t="s">
        <v>2701</v>
      </c>
      <c r="E2444">
        <v>1318118400000</v>
      </c>
      <c r="F2444" t="s">
        <v>52815</v>
      </c>
    </row>
    <row r="2445" spans="1:6" x14ac:dyDescent="0.15">
      <c r="A2445">
        <v>2444</v>
      </c>
      <c r="B2445" t="s">
        <v>52747</v>
      </c>
      <c r="C2445" t="s">
        <v>52814</v>
      </c>
      <c r="D2445" t="s">
        <v>5507</v>
      </c>
      <c r="E2445">
        <v>1317945600000</v>
      </c>
      <c r="F2445" t="s">
        <v>52810</v>
      </c>
    </row>
    <row r="2446" spans="1:6" x14ac:dyDescent="0.15">
      <c r="A2446">
        <v>2445</v>
      </c>
      <c r="B2446" t="s">
        <v>52747</v>
      </c>
      <c r="C2446" t="s">
        <v>52813</v>
      </c>
      <c r="D2446" t="s">
        <v>1939</v>
      </c>
      <c r="E2446">
        <v>1317945600000</v>
      </c>
      <c r="F2446" t="s">
        <v>52810</v>
      </c>
    </row>
    <row r="2447" spans="1:6" x14ac:dyDescent="0.15">
      <c r="A2447">
        <v>2446</v>
      </c>
      <c r="B2447" t="s">
        <v>52747</v>
      </c>
      <c r="C2447" t="s">
        <v>52812</v>
      </c>
      <c r="D2447" t="s">
        <v>1969</v>
      </c>
      <c r="E2447">
        <v>1317945600000</v>
      </c>
      <c r="F2447" t="s">
        <v>52810</v>
      </c>
    </row>
    <row r="2448" spans="1:6" x14ac:dyDescent="0.15">
      <c r="A2448">
        <v>2447</v>
      </c>
      <c r="B2448" t="s">
        <v>52747</v>
      </c>
      <c r="C2448" t="s">
        <v>52811</v>
      </c>
      <c r="D2448" t="s">
        <v>11315</v>
      </c>
      <c r="E2448">
        <v>1317945600000</v>
      </c>
      <c r="F2448" t="s">
        <v>52810</v>
      </c>
    </row>
    <row r="2449" spans="1:6" x14ac:dyDescent="0.15">
      <c r="A2449">
        <v>2448</v>
      </c>
      <c r="B2449" t="s">
        <v>52747</v>
      </c>
      <c r="C2449" t="s">
        <v>52809</v>
      </c>
      <c r="D2449" t="s">
        <v>6646</v>
      </c>
      <c r="E2449">
        <v>1317859200000</v>
      </c>
      <c r="F2449" t="s">
        <v>48072</v>
      </c>
    </row>
    <row r="2450" spans="1:6" x14ac:dyDescent="0.15">
      <c r="A2450">
        <v>2449</v>
      </c>
      <c r="B2450" t="s">
        <v>52747</v>
      </c>
      <c r="C2450" t="s">
        <v>52808</v>
      </c>
      <c r="D2450" t="s">
        <v>3058</v>
      </c>
      <c r="E2450">
        <v>1317859200000</v>
      </c>
      <c r="F2450" t="s">
        <v>48072</v>
      </c>
    </row>
    <row r="2451" spans="1:6" x14ac:dyDescent="0.15">
      <c r="A2451">
        <v>2450</v>
      </c>
      <c r="B2451" t="s">
        <v>52747</v>
      </c>
      <c r="C2451" t="s">
        <v>52807</v>
      </c>
      <c r="D2451" t="s">
        <v>1510</v>
      </c>
      <c r="E2451">
        <v>1317859200000</v>
      </c>
      <c r="F2451" t="s">
        <v>48072</v>
      </c>
    </row>
    <row r="2452" spans="1:6" x14ac:dyDescent="0.15">
      <c r="A2452">
        <v>2451</v>
      </c>
      <c r="B2452" t="s">
        <v>52747</v>
      </c>
      <c r="C2452" t="s">
        <v>52806</v>
      </c>
      <c r="D2452" t="s">
        <v>3678</v>
      </c>
      <c r="E2452">
        <v>1317859200000</v>
      </c>
      <c r="F2452" t="s">
        <v>48072</v>
      </c>
    </row>
    <row r="2453" spans="1:6" x14ac:dyDescent="0.15">
      <c r="A2453">
        <v>2452</v>
      </c>
      <c r="B2453" t="s">
        <v>52747</v>
      </c>
      <c r="C2453" t="s">
        <v>52805</v>
      </c>
      <c r="D2453" t="s">
        <v>8628</v>
      </c>
      <c r="E2453">
        <v>1317859200000</v>
      </c>
      <c r="F2453" t="s">
        <v>48072</v>
      </c>
    </row>
    <row r="2454" spans="1:6" x14ac:dyDescent="0.15">
      <c r="A2454">
        <v>2453</v>
      </c>
      <c r="B2454" t="s">
        <v>52747</v>
      </c>
      <c r="C2454" t="s">
        <v>52804</v>
      </c>
      <c r="D2454" t="s">
        <v>2289</v>
      </c>
      <c r="E2454">
        <v>1317859200000</v>
      </c>
      <c r="F2454" t="s">
        <v>48072</v>
      </c>
    </row>
    <row r="2455" spans="1:6" x14ac:dyDescent="0.15">
      <c r="A2455">
        <v>2454</v>
      </c>
      <c r="B2455" t="s">
        <v>52747</v>
      </c>
      <c r="C2455" t="s">
        <v>52803</v>
      </c>
      <c r="D2455" t="s">
        <v>10716</v>
      </c>
      <c r="E2455">
        <v>1317859200000</v>
      </c>
      <c r="F2455" t="s">
        <v>48072</v>
      </c>
    </row>
    <row r="2456" spans="1:6" x14ac:dyDescent="0.15">
      <c r="A2456">
        <v>2455</v>
      </c>
      <c r="B2456" t="s">
        <v>52747</v>
      </c>
      <c r="C2456" t="s">
        <v>52802</v>
      </c>
      <c r="D2456" t="s">
        <v>1306</v>
      </c>
      <c r="E2456">
        <v>1317772800000</v>
      </c>
      <c r="F2456" t="s">
        <v>52798</v>
      </c>
    </row>
    <row r="2457" spans="1:6" x14ac:dyDescent="0.15">
      <c r="A2457">
        <v>2456</v>
      </c>
      <c r="B2457" t="s">
        <v>52747</v>
      </c>
      <c r="C2457" t="s">
        <v>52801</v>
      </c>
      <c r="D2457" t="s">
        <v>845</v>
      </c>
      <c r="E2457">
        <v>1317772800000</v>
      </c>
      <c r="F2457" t="s">
        <v>52798</v>
      </c>
    </row>
    <row r="2458" spans="1:6" x14ac:dyDescent="0.15">
      <c r="A2458">
        <v>2457</v>
      </c>
      <c r="B2458" t="s">
        <v>52747</v>
      </c>
      <c r="C2458" t="s">
        <v>52800</v>
      </c>
      <c r="D2458" t="s">
        <v>323</v>
      </c>
      <c r="E2458">
        <v>1317772800000</v>
      </c>
      <c r="F2458" t="s">
        <v>52798</v>
      </c>
    </row>
    <row r="2459" spans="1:6" x14ac:dyDescent="0.15">
      <c r="A2459">
        <v>2458</v>
      </c>
      <c r="B2459" t="s">
        <v>52747</v>
      </c>
      <c r="C2459" t="s">
        <v>52799</v>
      </c>
      <c r="D2459" t="s">
        <v>10443</v>
      </c>
      <c r="E2459">
        <v>1317772800000</v>
      </c>
      <c r="F2459" t="s">
        <v>52798</v>
      </c>
    </row>
    <row r="2460" spans="1:6" x14ac:dyDescent="0.15">
      <c r="A2460">
        <v>2459</v>
      </c>
      <c r="B2460" t="s">
        <v>52747</v>
      </c>
      <c r="C2460" t="s">
        <v>52797</v>
      </c>
      <c r="D2460" t="s">
        <v>276</v>
      </c>
      <c r="E2460">
        <v>1317686400000</v>
      </c>
      <c r="F2460" t="s">
        <v>44308</v>
      </c>
    </row>
    <row r="2461" spans="1:6" x14ac:dyDescent="0.15">
      <c r="A2461">
        <v>2460</v>
      </c>
      <c r="B2461" t="s">
        <v>52747</v>
      </c>
      <c r="C2461" t="s">
        <v>52796</v>
      </c>
      <c r="D2461" t="s">
        <v>6641</v>
      </c>
      <c r="E2461">
        <v>1317600000000</v>
      </c>
      <c r="F2461" t="s">
        <v>52791</v>
      </c>
    </row>
    <row r="2462" spans="1:6" x14ac:dyDescent="0.15">
      <c r="A2462">
        <v>2461</v>
      </c>
      <c r="B2462" t="s">
        <v>52747</v>
      </c>
      <c r="C2462" t="s">
        <v>52795</v>
      </c>
      <c r="D2462" t="s">
        <v>7818</v>
      </c>
      <c r="E2462">
        <v>1317600000000</v>
      </c>
      <c r="F2462" t="s">
        <v>52791</v>
      </c>
    </row>
    <row r="2463" spans="1:6" x14ac:dyDescent="0.15">
      <c r="A2463">
        <v>2462</v>
      </c>
      <c r="B2463" t="s">
        <v>52747</v>
      </c>
      <c r="C2463" t="s">
        <v>52794</v>
      </c>
      <c r="D2463" t="s">
        <v>4143</v>
      </c>
      <c r="E2463">
        <v>1317600000000</v>
      </c>
      <c r="F2463" t="s">
        <v>52791</v>
      </c>
    </row>
    <row r="2464" spans="1:6" x14ac:dyDescent="0.15">
      <c r="A2464">
        <v>2463</v>
      </c>
      <c r="B2464" t="s">
        <v>52747</v>
      </c>
      <c r="C2464" t="s">
        <v>52793</v>
      </c>
      <c r="D2464" t="s">
        <v>4534</v>
      </c>
      <c r="E2464">
        <v>1317600000000</v>
      </c>
      <c r="F2464" t="s">
        <v>52791</v>
      </c>
    </row>
    <row r="2465" spans="1:6" x14ac:dyDescent="0.15">
      <c r="A2465">
        <v>2464</v>
      </c>
      <c r="B2465" t="s">
        <v>52747</v>
      </c>
      <c r="C2465" t="s">
        <v>52792</v>
      </c>
      <c r="D2465" t="s">
        <v>754</v>
      </c>
      <c r="E2465">
        <v>1317600000000</v>
      </c>
      <c r="F2465" t="s">
        <v>52791</v>
      </c>
    </row>
    <row r="2466" spans="1:6" x14ac:dyDescent="0.15">
      <c r="A2466">
        <v>2465</v>
      </c>
      <c r="B2466" t="s">
        <v>52747</v>
      </c>
      <c r="C2466" t="s">
        <v>52790</v>
      </c>
      <c r="D2466" t="s">
        <v>3529</v>
      </c>
      <c r="E2466">
        <v>1317513600000</v>
      </c>
      <c r="F2466" t="s">
        <v>52786</v>
      </c>
    </row>
    <row r="2467" spans="1:6" x14ac:dyDescent="0.15">
      <c r="A2467">
        <v>2466</v>
      </c>
      <c r="B2467" t="s">
        <v>52747</v>
      </c>
      <c r="C2467" t="s">
        <v>52789</v>
      </c>
      <c r="D2467" t="s">
        <v>11688</v>
      </c>
      <c r="E2467">
        <v>1317513600000</v>
      </c>
      <c r="F2467" t="s">
        <v>52786</v>
      </c>
    </row>
    <row r="2468" spans="1:6" x14ac:dyDescent="0.15">
      <c r="A2468">
        <v>2467</v>
      </c>
      <c r="B2468" t="s">
        <v>52747</v>
      </c>
      <c r="C2468" t="s">
        <v>52788</v>
      </c>
      <c r="D2468" t="s">
        <v>7160</v>
      </c>
      <c r="E2468">
        <v>1317513600000</v>
      </c>
      <c r="F2468" t="s">
        <v>52786</v>
      </c>
    </row>
    <row r="2469" spans="1:6" x14ac:dyDescent="0.15">
      <c r="A2469">
        <v>2468</v>
      </c>
      <c r="B2469" t="s">
        <v>52747</v>
      </c>
      <c r="C2469" t="s">
        <v>52787</v>
      </c>
      <c r="D2469" t="s">
        <v>6702</v>
      </c>
      <c r="E2469">
        <v>1317513600000</v>
      </c>
      <c r="F2469" t="s">
        <v>52786</v>
      </c>
    </row>
    <row r="2470" spans="1:6" x14ac:dyDescent="0.15">
      <c r="A2470">
        <v>2469</v>
      </c>
      <c r="B2470" t="s">
        <v>52747</v>
      </c>
      <c r="C2470" t="s">
        <v>52785</v>
      </c>
      <c r="D2470" t="s">
        <v>10439</v>
      </c>
      <c r="E2470">
        <v>1317427200000</v>
      </c>
      <c r="F2470" t="s">
        <v>52784</v>
      </c>
    </row>
    <row r="2471" spans="1:6" x14ac:dyDescent="0.15">
      <c r="A2471">
        <v>2470</v>
      </c>
      <c r="B2471" t="s">
        <v>52747</v>
      </c>
      <c r="C2471" t="s">
        <v>52783</v>
      </c>
      <c r="D2471" t="s">
        <v>5268</v>
      </c>
      <c r="E2471">
        <v>1317340800000</v>
      </c>
      <c r="F2471" t="s">
        <v>52775</v>
      </c>
    </row>
    <row r="2472" spans="1:6" x14ac:dyDescent="0.15">
      <c r="A2472">
        <v>2471</v>
      </c>
      <c r="B2472" t="s">
        <v>52747</v>
      </c>
      <c r="C2472" t="s">
        <v>52782</v>
      </c>
      <c r="D2472" t="s">
        <v>11031</v>
      </c>
      <c r="E2472">
        <v>1317340800000</v>
      </c>
      <c r="F2472" t="s">
        <v>52775</v>
      </c>
    </row>
    <row r="2473" spans="1:6" x14ac:dyDescent="0.15">
      <c r="A2473">
        <v>2472</v>
      </c>
      <c r="B2473" t="s">
        <v>52747</v>
      </c>
      <c r="C2473" t="s">
        <v>52781</v>
      </c>
      <c r="D2473" t="s">
        <v>1243</v>
      </c>
      <c r="E2473">
        <v>1317340800000</v>
      </c>
      <c r="F2473" t="s">
        <v>52775</v>
      </c>
    </row>
    <row r="2474" spans="1:6" x14ac:dyDescent="0.15">
      <c r="A2474">
        <v>2473</v>
      </c>
      <c r="B2474" t="s">
        <v>52747</v>
      </c>
      <c r="C2474" t="s">
        <v>52780</v>
      </c>
      <c r="D2474" t="s">
        <v>6996</v>
      </c>
      <c r="E2474">
        <v>1317340800000</v>
      </c>
      <c r="F2474" t="s">
        <v>52775</v>
      </c>
    </row>
    <row r="2475" spans="1:6" x14ac:dyDescent="0.15">
      <c r="A2475">
        <v>2474</v>
      </c>
      <c r="B2475" t="s">
        <v>52747</v>
      </c>
      <c r="C2475" t="s">
        <v>52779</v>
      </c>
      <c r="D2475" t="s">
        <v>5222</v>
      </c>
      <c r="E2475">
        <v>1317340800000</v>
      </c>
      <c r="F2475" t="s">
        <v>52775</v>
      </c>
    </row>
    <row r="2476" spans="1:6" x14ac:dyDescent="0.15">
      <c r="A2476">
        <v>2475</v>
      </c>
      <c r="B2476" t="s">
        <v>52747</v>
      </c>
      <c r="C2476" t="s">
        <v>52778</v>
      </c>
      <c r="D2476" t="s">
        <v>8024</v>
      </c>
      <c r="E2476">
        <v>1317340800000</v>
      </c>
      <c r="F2476" t="s">
        <v>52775</v>
      </c>
    </row>
    <row r="2477" spans="1:6" x14ac:dyDescent="0.15">
      <c r="A2477">
        <v>2476</v>
      </c>
      <c r="B2477" t="s">
        <v>52747</v>
      </c>
      <c r="C2477" t="s">
        <v>52777</v>
      </c>
      <c r="D2477" t="s">
        <v>5103</v>
      </c>
      <c r="E2477">
        <v>1317340800000</v>
      </c>
      <c r="F2477" t="s">
        <v>52775</v>
      </c>
    </row>
    <row r="2478" spans="1:6" x14ac:dyDescent="0.15">
      <c r="A2478">
        <v>2477</v>
      </c>
      <c r="B2478" t="s">
        <v>52747</v>
      </c>
      <c r="C2478" t="s">
        <v>52776</v>
      </c>
      <c r="D2478" t="s">
        <v>4790</v>
      </c>
      <c r="E2478">
        <v>1317340800000</v>
      </c>
      <c r="F2478" t="s">
        <v>52775</v>
      </c>
    </row>
    <row r="2479" spans="1:6" x14ac:dyDescent="0.15">
      <c r="A2479">
        <v>2478</v>
      </c>
      <c r="B2479" t="s">
        <v>52747</v>
      </c>
      <c r="C2479" t="s">
        <v>52774</v>
      </c>
      <c r="D2479" t="s">
        <v>8332</v>
      </c>
      <c r="E2479">
        <v>1317254400000</v>
      </c>
      <c r="F2479" t="s">
        <v>49268</v>
      </c>
    </row>
    <row r="2480" spans="1:6" x14ac:dyDescent="0.15">
      <c r="A2480">
        <v>2479</v>
      </c>
      <c r="B2480" t="s">
        <v>52747</v>
      </c>
      <c r="C2480" t="s">
        <v>52773</v>
      </c>
      <c r="D2480" t="s">
        <v>1897</v>
      </c>
      <c r="E2480">
        <v>1317254400000</v>
      </c>
      <c r="F2480" t="s">
        <v>49268</v>
      </c>
    </row>
    <row r="2481" spans="1:6" x14ac:dyDescent="0.15">
      <c r="A2481">
        <v>2480</v>
      </c>
      <c r="B2481" t="s">
        <v>52747</v>
      </c>
      <c r="C2481" t="s">
        <v>52772</v>
      </c>
      <c r="D2481" t="s">
        <v>4777</v>
      </c>
      <c r="E2481">
        <v>1317254400000</v>
      </c>
      <c r="F2481" t="s">
        <v>49268</v>
      </c>
    </row>
    <row r="2482" spans="1:6" x14ac:dyDescent="0.15">
      <c r="A2482">
        <v>2481</v>
      </c>
      <c r="B2482" t="s">
        <v>52747</v>
      </c>
      <c r="C2482" t="s">
        <v>52771</v>
      </c>
      <c r="D2482" t="s">
        <v>985</v>
      </c>
      <c r="E2482">
        <v>1317254400000</v>
      </c>
      <c r="F2482" t="s">
        <v>49268</v>
      </c>
    </row>
    <row r="2483" spans="1:6" x14ac:dyDescent="0.15">
      <c r="A2483">
        <v>2482</v>
      </c>
      <c r="B2483" t="s">
        <v>52747</v>
      </c>
      <c r="C2483" t="s">
        <v>52770</v>
      </c>
      <c r="D2483" t="s">
        <v>328</v>
      </c>
      <c r="E2483">
        <v>1317254400000</v>
      </c>
      <c r="F2483" t="s">
        <v>49268</v>
      </c>
    </row>
    <row r="2484" spans="1:6" x14ac:dyDescent="0.15">
      <c r="A2484">
        <v>2483</v>
      </c>
      <c r="B2484" t="s">
        <v>52747</v>
      </c>
      <c r="C2484" t="s">
        <v>52769</v>
      </c>
      <c r="D2484" t="s">
        <v>10158</v>
      </c>
      <c r="E2484">
        <v>1317254400000</v>
      </c>
      <c r="F2484" t="s">
        <v>49268</v>
      </c>
    </row>
    <row r="2485" spans="1:6" x14ac:dyDescent="0.15">
      <c r="A2485">
        <v>2484</v>
      </c>
      <c r="B2485" t="s">
        <v>52747</v>
      </c>
      <c r="C2485" t="s">
        <v>52768</v>
      </c>
      <c r="D2485" t="s">
        <v>4795</v>
      </c>
      <c r="E2485">
        <v>1317168000000</v>
      </c>
      <c r="F2485" t="s">
        <v>52766</v>
      </c>
    </row>
    <row r="2486" spans="1:6" x14ac:dyDescent="0.15">
      <c r="A2486">
        <v>2485</v>
      </c>
      <c r="B2486" t="s">
        <v>52747</v>
      </c>
      <c r="C2486" t="s">
        <v>52767</v>
      </c>
      <c r="D2486" t="s">
        <v>2900</v>
      </c>
      <c r="E2486">
        <v>1317168000000</v>
      </c>
      <c r="F2486" t="s">
        <v>52766</v>
      </c>
    </row>
    <row r="2487" spans="1:6" x14ac:dyDescent="0.15">
      <c r="A2487">
        <v>2486</v>
      </c>
      <c r="B2487" t="s">
        <v>52747</v>
      </c>
      <c r="C2487" t="s">
        <v>52765</v>
      </c>
      <c r="D2487" t="s">
        <v>7001</v>
      </c>
      <c r="E2487">
        <v>1317081600000</v>
      </c>
      <c r="F2487" t="s">
        <v>52761</v>
      </c>
    </row>
    <row r="2488" spans="1:6" x14ac:dyDescent="0.15">
      <c r="A2488">
        <v>2487</v>
      </c>
      <c r="B2488" t="s">
        <v>52747</v>
      </c>
      <c r="C2488" t="s">
        <v>52764</v>
      </c>
      <c r="D2488" t="s">
        <v>52763</v>
      </c>
      <c r="E2488">
        <v>1317081600000</v>
      </c>
      <c r="F2488" t="s">
        <v>52761</v>
      </c>
    </row>
    <row r="2489" spans="1:6" x14ac:dyDescent="0.15">
      <c r="A2489">
        <v>2488</v>
      </c>
      <c r="B2489" t="s">
        <v>52747</v>
      </c>
      <c r="C2489" t="s">
        <v>52762</v>
      </c>
      <c r="D2489" t="s">
        <v>6873</v>
      </c>
      <c r="E2489">
        <v>1317081600000</v>
      </c>
      <c r="F2489" t="s">
        <v>52761</v>
      </c>
    </row>
    <row r="2490" spans="1:6" x14ac:dyDescent="0.15">
      <c r="A2490">
        <v>2489</v>
      </c>
      <c r="B2490" t="s">
        <v>52747</v>
      </c>
      <c r="C2490" t="s">
        <v>52760</v>
      </c>
      <c r="D2490" t="s">
        <v>9189</v>
      </c>
      <c r="E2490">
        <v>1316995200000</v>
      </c>
      <c r="F2490" t="s">
        <v>48067</v>
      </c>
    </row>
    <row r="2491" spans="1:6" x14ac:dyDescent="0.15">
      <c r="A2491">
        <v>2490</v>
      </c>
      <c r="B2491" t="s">
        <v>52747</v>
      </c>
      <c r="C2491" t="s">
        <v>52759</v>
      </c>
      <c r="D2491" t="s">
        <v>2804</v>
      </c>
      <c r="E2491">
        <v>1316995200000</v>
      </c>
      <c r="F2491" t="s">
        <v>48067</v>
      </c>
    </row>
    <row r="2492" spans="1:6" x14ac:dyDescent="0.15">
      <c r="A2492">
        <v>2491</v>
      </c>
      <c r="B2492" t="s">
        <v>52747</v>
      </c>
      <c r="C2492" t="s">
        <v>52758</v>
      </c>
      <c r="D2492" t="s">
        <v>2217</v>
      </c>
      <c r="E2492">
        <v>1316995200000</v>
      </c>
      <c r="F2492" t="s">
        <v>48067</v>
      </c>
    </row>
    <row r="2493" spans="1:6" x14ac:dyDescent="0.15">
      <c r="A2493">
        <v>2492</v>
      </c>
      <c r="B2493" t="s">
        <v>52747</v>
      </c>
      <c r="C2493" t="s">
        <v>52757</v>
      </c>
      <c r="D2493" t="s">
        <v>2316</v>
      </c>
      <c r="E2493">
        <v>1316995200000</v>
      </c>
      <c r="F2493" t="s">
        <v>48067</v>
      </c>
    </row>
    <row r="2494" spans="1:6" x14ac:dyDescent="0.15">
      <c r="A2494">
        <v>2493</v>
      </c>
      <c r="B2494" t="s">
        <v>52747</v>
      </c>
      <c r="C2494" t="s">
        <v>52756</v>
      </c>
      <c r="D2494" t="s">
        <v>4541</v>
      </c>
      <c r="E2494">
        <v>1316908800000</v>
      </c>
      <c r="F2494" t="s">
        <v>52752</v>
      </c>
    </row>
    <row r="2495" spans="1:6" x14ac:dyDescent="0.15">
      <c r="A2495">
        <v>2494</v>
      </c>
      <c r="B2495" t="s">
        <v>52747</v>
      </c>
      <c r="C2495" t="s">
        <v>52755</v>
      </c>
      <c r="D2495" t="s">
        <v>6237</v>
      </c>
      <c r="E2495">
        <v>1316908800000</v>
      </c>
      <c r="F2495" t="s">
        <v>52752</v>
      </c>
    </row>
    <row r="2496" spans="1:6" x14ac:dyDescent="0.15">
      <c r="A2496">
        <v>2495</v>
      </c>
      <c r="B2496" t="s">
        <v>52747</v>
      </c>
      <c r="C2496" t="s">
        <v>52754</v>
      </c>
      <c r="D2496" t="s">
        <v>1259</v>
      </c>
      <c r="E2496">
        <v>1316908800000</v>
      </c>
      <c r="F2496" t="s">
        <v>52752</v>
      </c>
    </row>
    <row r="2497" spans="1:6" x14ac:dyDescent="0.15">
      <c r="A2497">
        <v>2496</v>
      </c>
      <c r="B2497" t="s">
        <v>52747</v>
      </c>
      <c r="C2497" t="s">
        <v>52753</v>
      </c>
      <c r="D2497" t="s">
        <v>10971</v>
      </c>
      <c r="E2497">
        <v>1316908800000</v>
      </c>
      <c r="F2497" t="s">
        <v>52752</v>
      </c>
    </row>
    <row r="2498" spans="1:6" x14ac:dyDescent="0.15">
      <c r="A2498">
        <v>2497</v>
      </c>
      <c r="B2498" t="s">
        <v>52747</v>
      </c>
      <c r="C2498" t="s">
        <v>52751</v>
      </c>
      <c r="D2498" t="s">
        <v>4078</v>
      </c>
      <c r="E2498">
        <v>1316822400000</v>
      </c>
      <c r="F2498" t="s">
        <v>52748</v>
      </c>
    </row>
    <row r="2499" spans="1:6" x14ac:dyDescent="0.15">
      <c r="A2499">
        <v>2498</v>
      </c>
      <c r="B2499" t="s">
        <v>52747</v>
      </c>
      <c r="C2499" t="s">
        <v>52750</v>
      </c>
      <c r="D2499" t="s">
        <v>6698</v>
      </c>
      <c r="E2499">
        <v>1316822400000</v>
      </c>
      <c r="F2499" t="s">
        <v>52748</v>
      </c>
    </row>
    <row r="2500" spans="1:6" x14ac:dyDescent="0.15">
      <c r="A2500">
        <v>2499</v>
      </c>
      <c r="B2500" t="s">
        <v>52747</v>
      </c>
      <c r="C2500" t="s">
        <v>52749</v>
      </c>
      <c r="D2500" t="s">
        <v>1533</v>
      </c>
      <c r="E2500">
        <v>1316822400000</v>
      </c>
      <c r="F2500" t="s">
        <v>52748</v>
      </c>
    </row>
    <row r="2501" spans="1:6" x14ac:dyDescent="0.15">
      <c r="A2501">
        <v>2500</v>
      </c>
      <c r="B2501" t="s">
        <v>52747</v>
      </c>
      <c r="C2501" t="s">
        <v>52746</v>
      </c>
      <c r="D2501" t="s">
        <v>12011</v>
      </c>
      <c r="E2501">
        <v>1316736000000</v>
      </c>
      <c r="F2501" t="s">
        <v>51025</v>
      </c>
    </row>
    <row r="2502" spans="1:6" x14ac:dyDescent="0.15">
      <c r="A2502">
        <v>2501</v>
      </c>
      <c r="B2502" t="s">
        <v>52609</v>
      </c>
      <c r="C2502" t="s">
        <v>52745</v>
      </c>
      <c r="D2502" t="s">
        <v>2079</v>
      </c>
      <c r="E2502">
        <v>1269216000000</v>
      </c>
      <c r="F2502" t="s">
        <v>52744</v>
      </c>
    </row>
    <row r="2503" spans="1:6" x14ac:dyDescent="0.15">
      <c r="A2503">
        <v>2502</v>
      </c>
      <c r="B2503" t="s">
        <v>52609</v>
      </c>
      <c r="C2503" t="s">
        <v>52743</v>
      </c>
      <c r="D2503" t="s">
        <v>3408</v>
      </c>
      <c r="E2503">
        <v>1268870400000</v>
      </c>
      <c r="F2503" t="s">
        <v>52742</v>
      </c>
    </row>
    <row r="2504" spans="1:6" x14ac:dyDescent="0.15">
      <c r="A2504">
        <v>2503</v>
      </c>
      <c r="B2504" t="s">
        <v>52609</v>
      </c>
      <c r="C2504" t="s">
        <v>52741</v>
      </c>
      <c r="D2504" t="s">
        <v>4498</v>
      </c>
      <c r="E2504">
        <v>1268611200000</v>
      </c>
      <c r="F2504" t="s">
        <v>52739</v>
      </c>
    </row>
    <row r="2505" spans="1:6" x14ac:dyDescent="0.15">
      <c r="A2505">
        <v>2504</v>
      </c>
      <c r="B2505" t="s">
        <v>52609</v>
      </c>
      <c r="C2505" t="s">
        <v>52740</v>
      </c>
      <c r="D2505" t="s">
        <v>862</v>
      </c>
      <c r="E2505">
        <v>1268611200000</v>
      </c>
      <c r="F2505" t="s">
        <v>52739</v>
      </c>
    </row>
    <row r="2506" spans="1:6" x14ac:dyDescent="0.15">
      <c r="A2506">
        <v>2505</v>
      </c>
      <c r="B2506" t="s">
        <v>52609</v>
      </c>
      <c r="C2506" t="s">
        <v>52738</v>
      </c>
      <c r="D2506" t="s">
        <v>7800</v>
      </c>
      <c r="E2506">
        <v>1268265600000</v>
      </c>
      <c r="F2506" t="s">
        <v>52737</v>
      </c>
    </row>
    <row r="2507" spans="1:6" x14ac:dyDescent="0.15">
      <c r="A2507">
        <v>2506</v>
      </c>
      <c r="B2507" t="s">
        <v>52609</v>
      </c>
      <c r="C2507" t="s">
        <v>52736</v>
      </c>
      <c r="D2507" t="s">
        <v>9</v>
      </c>
      <c r="E2507">
        <v>1267833600000</v>
      </c>
      <c r="F2507" t="s">
        <v>52735</v>
      </c>
    </row>
    <row r="2508" spans="1:6" x14ac:dyDescent="0.15">
      <c r="A2508">
        <v>2507</v>
      </c>
      <c r="B2508" t="s">
        <v>52609</v>
      </c>
      <c r="C2508" t="s">
        <v>52734</v>
      </c>
      <c r="D2508" t="s">
        <v>4774</v>
      </c>
      <c r="E2508">
        <v>1267660800000</v>
      </c>
      <c r="F2508" t="s">
        <v>52733</v>
      </c>
    </row>
    <row r="2509" spans="1:6" x14ac:dyDescent="0.15">
      <c r="A2509">
        <v>2508</v>
      </c>
      <c r="B2509" t="s">
        <v>52609</v>
      </c>
      <c r="C2509" t="s">
        <v>52732</v>
      </c>
      <c r="D2509" t="s">
        <v>10619</v>
      </c>
      <c r="E2509">
        <v>1267488000000</v>
      </c>
      <c r="F2509" t="s">
        <v>52731</v>
      </c>
    </row>
    <row r="2510" spans="1:6" x14ac:dyDescent="0.15">
      <c r="A2510">
        <v>2509</v>
      </c>
      <c r="B2510" t="s">
        <v>52609</v>
      </c>
      <c r="C2510" t="s">
        <v>52730</v>
      </c>
      <c r="D2510" t="s">
        <v>3630</v>
      </c>
      <c r="E2510">
        <v>1267401600000</v>
      </c>
      <c r="F2510" t="s">
        <v>52729</v>
      </c>
    </row>
    <row r="2511" spans="1:6" x14ac:dyDescent="0.15">
      <c r="A2511">
        <v>2510</v>
      </c>
      <c r="B2511" t="s">
        <v>52609</v>
      </c>
      <c r="C2511" t="s">
        <v>52728</v>
      </c>
      <c r="D2511" t="s">
        <v>10924</v>
      </c>
      <c r="E2511">
        <v>1266537600000</v>
      </c>
      <c r="F2511" t="s">
        <v>50433</v>
      </c>
    </row>
    <row r="2512" spans="1:6" x14ac:dyDescent="0.15">
      <c r="A2512">
        <v>2511</v>
      </c>
      <c r="B2512" t="s">
        <v>52609</v>
      </c>
      <c r="C2512" t="s">
        <v>52727</v>
      </c>
      <c r="D2512" t="s">
        <v>7193</v>
      </c>
      <c r="E2512">
        <v>1266278400000</v>
      </c>
      <c r="F2512" t="s">
        <v>46661</v>
      </c>
    </row>
    <row r="2513" spans="1:6" x14ac:dyDescent="0.15">
      <c r="A2513">
        <v>2512</v>
      </c>
      <c r="B2513" t="s">
        <v>52609</v>
      </c>
      <c r="C2513" t="s">
        <v>52726</v>
      </c>
      <c r="D2513" t="s">
        <v>8086</v>
      </c>
      <c r="E2513">
        <v>1265846400000</v>
      </c>
      <c r="F2513" t="s">
        <v>52725</v>
      </c>
    </row>
    <row r="2514" spans="1:6" x14ac:dyDescent="0.15">
      <c r="A2514">
        <v>2513</v>
      </c>
      <c r="B2514" t="s">
        <v>52609</v>
      </c>
      <c r="C2514" t="s">
        <v>52724</v>
      </c>
      <c r="D2514" t="s">
        <v>9973</v>
      </c>
      <c r="E2514">
        <v>1265673600000</v>
      </c>
      <c r="F2514" t="s">
        <v>46812</v>
      </c>
    </row>
    <row r="2515" spans="1:6" x14ac:dyDescent="0.15">
      <c r="A2515">
        <v>2514</v>
      </c>
      <c r="B2515" t="s">
        <v>52609</v>
      </c>
      <c r="C2515" t="s">
        <v>52723</v>
      </c>
      <c r="D2515" t="s">
        <v>6061</v>
      </c>
      <c r="E2515">
        <v>1265241600000</v>
      </c>
      <c r="F2515" t="s">
        <v>50902</v>
      </c>
    </row>
    <row r="2516" spans="1:6" x14ac:dyDescent="0.15">
      <c r="A2516">
        <v>2515</v>
      </c>
      <c r="B2516" t="s">
        <v>52609</v>
      </c>
      <c r="C2516" t="s">
        <v>52722</v>
      </c>
      <c r="D2516" t="s">
        <v>3224</v>
      </c>
      <c r="E2516">
        <v>1265068800000</v>
      </c>
      <c r="F2516" t="s">
        <v>50879</v>
      </c>
    </row>
    <row r="2517" spans="1:6" x14ac:dyDescent="0.15">
      <c r="A2517">
        <v>2516</v>
      </c>
      <c r="B2517" t="s">
        <v>52609</v>
      </c>
      <c r="C2517" t="s">
        <v>52721</v>
      </c>
      <c r="D2517" t="s">
        <v>8137</v>
      </c>
      <c r="E2517">
        <v>1265068800000</v>
      </c>
      <c r="F2517" t="s">
        <v>50879</v>
      </c>
    </row>
    <row r="2518" spans="1:6" x14ac:dyDescent="0.15">
      <c r="A2518">
        <v>2517</v>
      </c>
      <c r="B2518" t="s">
        <v>52609</v>
      </c>
      <c r="C2518" t="s">
        <v>52720</v>
      </c>
      <c r="D2518" t="s">
        <v>1768</v>
      </c>
      <c r="E2518">
        <v>1265068800000</v>
      </c>
      <c r="F2518" t="s">
        <v>50879</v>
      </c>
    </row>
    <row r="2519" spans="1:6" x14ac:dyDescent="0.15">
      <c r="A2519">
        <v>2518</v>
      </c>
      <c r="B2519" t="s">
        <v>52609</v>
      </c>
      <c r="C2519" t="s">
        <v>52719</v>
      </c>
      <c r="D2519" t="s">
        <v>1681</v>
      </c>
      <c r="E2519">
        <v>1264982400000</v>
      </c>
      <c r="F2519" t="s">
        <v>50875</v>
      </c>
    </row>
    <row r="2520" spans="1:6" x14ac:dyDescent="0.15">
      <c r="A2520">
        <v>2519</v>
      </c>
      <c r="B2520" t="s">
        <v>52609</v>
      </c>
      <c r="C2520" t="s">
        <v>52718</v>
      </c>
      <c r="D2520" t="s">
        <v>2327</v>
      </c>
      <c r="E2520">
        <v>1263945600000</v>
      </c>
      <c r="F2520" t="s">
        <v>52717</v>
      </c>
    </row>
    <row r="2521" spans="1:6" x14ac:dyDescent="0.15">
      <c r="A2521">
        <v>2520</v>
      </c>
      <c r="B2521" t="s">
        <v>52609</v>
      </c>
      <c r="C2521" t="s">
        <v>52716</v>
      </c>
      <c r="D2521" t="s">
        <v>11560</v>
      </c>
      <c r="E2521">
        <v>1262822400000</v>
      </c>
      <c r="F2521" t="s">
        <v>50855</v>
      </c>
    </row>
    <row r="2522" spans="1:6" x14ac:dyDescent="0.15">
      <c r="A2522">
        <v>2521</v>
      </c>
      <c r="B2522" t="s">
        <v>52609</v>
      </c>
      <c r="C2522" t="s">
        <v>52715</v>
      </c>
      <c r="D2522" t="s">
        <v>2603</v>
      </c>
      <c r="E2522">
        <v>1262822400000</v>
      </c>
      <c r="F2522" t="s">
        <v>50855</v>
      </c>
    </row>
    <row r="2523" spans="1:6" x14ac:dyDescent="0.15">
      <c r="A2523">
        <v>2522</v>
      </c>
      <c r="B2523" t="s">
        <v>52609</v>
      </c>
      <c r="C2523" t="s">
        <v>52714</v>
      </c>
      <c r="D2523" t="s">
        <v>2191</v>
      </c>
      <c r="E2523">
        <v>1262649600000</v>
      </c>
      <c r="F2523" t="s">
        <v>49168</v>
      </c>
    </row>
    <row r="2524" spans="1:6" x14ac:dyDescent="0.15">
      <c r="A2524">
        <v>2523</v>
      </c>
      <c r="B2524" t="s">
        <v>52609</v>
      </c>
      <c r="C2524" t="s">
        <v>52713</v>
      </c>
      <c r="D2524" t="s">
        <v>4857</v>
      </c>
      <c r="E2524">
        <v>1262649600000</v>
      </c>
      <c r="F2524" t="s">
        <v>49168</v>
      </c>
    </row>
    <row r="2525" spans="1:6" x14ac:dyDescent="0.15">
      <c r="A2525">
        <v>2524</v>
      </c>
      <c r="B2525" t="s">
        <v>52609</v>
      </c>
      <c r="C2525" t="s">
        <v>52712</v>
      </c>
      <c r="D2525" t="s">
        <v>404</v>
      </c>
      <c r="E2525">
        <v>1262217600000</v>
      </c>
      <c r="F2525" t="s">
        <v>50822</v>
      </c>
    </row>
    <row r="2526" spans="1:6" x14ac:dyDescent="0.15">
      <c r="A2526">
        <v>2525</v>
      </c>
      <c r="B2526" t="s">
        <v>52609</v>
      </c>
      <c r="C2526" t="s">
        <v>52711</v>
      </c>
      <c r="D2526" t="s">
        <v>9414</v>
      </c>
      <c r="E2526">
        <v>1262044800000</v>
      </c>
      <c r="F2526" t="s">
        <v>49218</v>
      </c>
    </row>
    <row r="2527" spans="1:6" x14ac:dyDescent="0.15">
      <c r="A2527">
        <v>2526</v>
      </c>
      <c r="B2527" t="s">
        <v>52609</v>
      </c>
      <c r="C2527" t="s">
        <v>52710</v>
      </c>
      <c r="D2527" t="s">
        <v>6207</v>
      </c>
      <c r="E2527">
        <v>1261526400000</v>
      </c>
      <c r="F2527" t="s">
        <v>50812</v>
      </c>
    </row>
    <row r="2528" spans="1:6" x14ac:dyDescent="0.15">
      <c r="A2528">
        <v>2527</v>
      </c>
      <c r="B2528" t="s">
        <v>52609</v>
      </c>
      <c r="C2528" t="s">
        <v>52709</v>
      </c>
      <c r="D2528" t="s">
        <v>5893</v>
      </c>
      <c r="E2528">
        <v>1261267200000</v>
      </c>
      <c r="F2528" t="s">
        <v>52708</v>
      </c>
    </row>
    <row r="2529" spans="1:6" x14ac:dyDescent="0.15">
      <c r="A2529">
        <v>2528</v>
      </c>
      <c r="B2529" t="s">
        <v>52609</v>
      </c>
      <c r="C2529" t="s">
        <v>52707</v>
      </c>
      <c r="D2529" t="s">
        <v>1667</v>
      </c>
      <c r="E2529">
        <v>1260576000000</v>
      </c>
      <c r="F2529" t="s">
        <v>51994</v>
      </c>
    </row>
    <row r="2530" spans="1:6" x14ac:dyDescent="0.15">
      <c r="A2530">
        <v>2529</v>
      </c>
      <c r="B2530" t="s">
        <v>52609</v>
      </c>
      <c r="C2530" t="s">
        <v>52706</v>
      </c>
      <c r="D2530" t="s">
        <v>76</v>
      </c>
      <c r="E2530">
        <v>1259971200000</v>
      </c>
      <c r="F2530" t="s">
        <v>46810</v>
      </c>
    </row>
    <row r="2531" spans="1:6" x14ac:dyDescent="0.15">
      <c r="A2531">
        <v>2530</v>
      </c>
      <c r="B2531" t="s">
        <v>52609</v>
      </c>
      <c r="C2531" t="s">
        <v>52705</v>
      </c>
      <c r="D2531" t="s">
        <v>9968</v>
      </c>
      <c r="E2531">
        <v>1259884800000</v>
      </c>
      <c r="F2531" t="s">
        <v>51950</v>
      </c>
    </row>
    <row r="2532" spans="1:6" x14ac:dyDescent="0.15">
      <c r="A2532">
        <v>2531</v>
      </c>
      <c r="B2532" t="s">
        <v>52609</v>
      </c>
      <c r="C2532" t="s">
        <v>52704</v>
      </c>
      <c r="D2532" t="s">
        <v>9362</v>
      </c>
      <c r="E2532">
        <v>1259625600000</v>
      </c>
      <c r="F2532" t="s">
        <v>51947</v>
      </c>
    </row>
    <row r="2533" spans="1:6" x14ac:dyDescent="0.15">
      <c r="A2533">
        <v>2532</v>
      </c>
      <c r="B2533" t="s">
        <v>52609</v>
      </c>
      <c r="C2533" t="s">
        <v>52703</v>
      </c>
      <c r="D2533" t="s">
        <v>8564</v>
      </c>
      <c r="E2533">
        <v>1259625600000</v>
      </c>
      <c r="F2533" t="s">
        <v>51947</v>
      </c>
    </row>
    <row r="2534" spans="1:6" x14ac:dyDescent="0.15">
      <c r="A2534">
        <v>2533</v>
      </c>
      <c r="B2534" t="s">
        <v>52609</v>
      </c>
      <c r="C2534" t="s">
        <v>52702</v>
      </c>
      <c r="D2534" t="s">
        <v>2732</v>
      </c>
      <c r="E2534">
        <v>1259452800000</v>
      </c>
      <c r="F2534" t="s">
        <v>51938</v>
      </c>
    </row>
    <row r="2535" spans="1:6" x14ac:dyDescent="0.15">
      <c r="A2535">
        <v>2534</v>
      </c>
      <c r="B2535" t="s">
        <v>52609</v>
      </c>
      <c r="C2535" t="s">
        <v>52701</v>
      </c>
      <c r="D2535" t="s">
        <v>4980</v>
      </c>
      <c r="E2535">
        <v>1259280000000</v>
      </c>
      <c r="F2535" t="s">
        <v>51922</v>
      </c>
    </row>
    <row r="2536" spans="1:6" x14ac:dyDescent="0.15">
      <c r="A2536">
        <v>2535</v>
      </c>
      <c r="B2536" t="s">
        <v>52609</v>
      </c>
      <c r="C2536" t="s">
        <v>52700</v>
      </c>
      <c r="D2536" t="s">
        <v>2405</v>
      </c>
      <c r="E2536">
        <v>1259280000000</v>
      </c>
      <c r="F2536" t="s">
        <v>51922</v>
      </c>
    </row>
    <row r="2537" spans="1:6" x14ac:dyDescent="0.15">
      <c r="A2537">
        <v>2536</v>
      </c>
      <c r="B2537" t="s">
        <v>52609</v>
      </c>
      <c r="C2537" t="s">
        <v>52699</v>
      </c>
      <c r="D2537" t="s">
        <v>2356</v>
      </c>
      <c r="E2537">
        <v>1259280000000</v>
      </c>
      <c r="F2537" t="s">
        <v>51922</v>
      </c>
    </row>
    <row r="2538" spans="1:6" x14ac:dyDescent="0.15">
      <c r="A2538">
        <v>2537</v>
      </c>
      <c r="B2538" t="s">
        <v>52609</v>
      </c>
      <c r="C2538" t="s">
        <v>52698</v>
      </c>
      <c r="D2538" t="s">
        <v>6722</v>
      </c>
      <c r="E2538">
        <v>1259107200000</v>
      </c>
      <c r="F2538" t="s">
        <v>51911</v>
      </c>
    </row>
    <row r="2539" spans="1:6" x14ac:dyDescent="0.15">
      <c r="A2539">
        <v>2538</v>
      </c>
      <c r="B2539" t="s">
        <v>52609</v>
      </c>
      <c r="C2539" t="s">
        <v>52697</v>
      </c>
      <c r="D2539" t="s">
        <v>6420</v>
      </c>
      <c r="E2539">
        <v>1259107200000</v>
      </c>
      <c r="F2539" t="s">
        <v>51911</v>
      </c>
    </row>
    <row r="2540" spans="1:6" x14ac:dyDescent="0.15">
      <c r="A2540">
        <v>2539</v>
      </c>
      <c r="B2540" t="s">
        <v>52609</v>
      </c>
      <c r="C2540" t="s">
        <v>52696</v>
      </c>
      <c r="D2540" t="s">
        <v>4208</v>
      </c>
      <c r="E2540">
        <v>1258675200000</v>
      </c>
      <c r="F2540" t="s">
        <v>51899</v>
      </c>
    </row>
    <row r="2541" spans="1:6" x14ac:dyDescent="0.15">
      <c r="A2541">
        <v>2540</v>
      </c>
      <c r="B2541" t="s">
        <v>52609</v>
      </c>
      <c r="C2541" t="s">
        <v>52695</v>
      </c>
      <c r="D2541" t="s">
        <v>11367</v>
      </c>
      <c r="E2541">
        <v>1257552000000</v>
      </c>
      <c r="F2541" t="s">
        <v>52140</v>
      </c>
    </row>
    <row r="2542" spans="1:6" x14ac:dyDescent="0.15">
      <c r="A2542">
        <v>2541</v>
      </c>
      <c r="B2542" t="s">
        <v>52609</v>
      </c>
      <c r="C2542" t="s">
        <v>52694</v>
      </c>
      <c r="D2542" t="s">
        <v>10073</v>
      </c>
      <c r="E2542">
        <v>1257552000000</v>
      </c>
      <c r="F2542" t="s">
        <v>52140</v>
      </c>
    </row>
    <row r="2543" spans="1:6" x14ac:dyDescent="0.15">
      <c r="A2543">
        <v>2542</v>
      </c>
      <c r="B2543" t="s">
        <v>52609</v>
      </c>
      <c r="C2543" t="s">
        <v>52693</v>
      </c>
      <c r="D2543" t="s">
        <v>10295</v>
      </c>
      <c r="E2543">
        <v>1256947200000</v>
      </c>
      <c r="F2543" t="s">
        <v>52138</v>
      </c>
    </row>
    <row r="2544" spans="1:6" x14ac:dyDescent="0.15">
      <c r="A2544">
        <v>2543</v>
      </c>
      <c r="B2544" t="s">
        <v>52609</v>
      </c>
      <c r="C2544" t="s">
        <v>52692</v>
      </c>
      <c r="D2544" t="s">
        <v>5763</v>
      </c>
      <c r="E2544">
        <v>1256515200000</v>
      </c>
      <c r="F2544" t="s">
        <v>52691</v>
      </c>
    </row>
    <row r="2545" spans="1:6" x14ac:dyDescent="0.15">
      <c r="A2545">
        <v>2544</v>
      </c>
      <c r="B2545" t="s">
        <v>52609</v>
      </c>
      <c r="C2545" t="s">
        <v>52690</v>
      </c>
      <c r="D2545" t="s">
        <v>244</v>
      </c>
      <c r="E2545">
        <v>1256169600000</v>
      </c>
      <c r="F2545" t="s">
        <v>46808</v>
      </c>
    </row>
    <row r="2546" spans="1:6" x14ac:dyDescent="0.15">
      <c r="A2546">
        <v>2545</v>
      </c>
      <c r="B2546" t="s">
        <v>52609</v>
      </c>
      <c r="C2546" t="s">
        <v>52689</v>
      </c>
      <c r="D2546" t="s">
        <v>2477</v>
      </c>
      <c r="E2546">
        <v>1256169600000</v>
      </c>
      <c r="F2546" t="s">
        <v>46808</v>
      </c>
    </row>
    <row r="2547" spans="1:6" x14ac:dyDescent="0.15">
      <c r="A2547">
        <v>2546</v>
      </c>
      <c r="B2547" t="s">
        <v>52609</v>
      </c>
      <c r="C2547" t="s">
        <v>52688</v>
      </c>
      <c r="D2547" t="s">
        <v>52687</v>
      </c>
      <c r="E2547">
        <v>1255824000000</v>
      </c>
      <c r="F2547" t="s">
        <v>52684</v>
      </c>
    </row>
    <row r="2548" spans="1:6" x14ac:dyDescent="0.15">
      <c r="A2548">
        <v>2547</v>
      </c>
      <c r="B2548" t="s">
        <v>52609</v>
      </c>
      <c r="C2548" t="s">
        <v>52686</v>
      </c>
      <c r="D2548" t="s">
        <v>5759</v>
      </c>
      <c r="E2548">
        <v>1255824000000</v>
      </c>
      <c r="F2548" t="s">
        <v>52684</v>
      </c>
    </row>
    <row r="2549" spans="1:6" x14ac:dyDescent="0.15">
      <c r="A2549">
        <v>2548</v>
      </c>
      <c r="B2549" t="s">
        <v>52609</v>
      </c>
      <c r="C2549" t="s">
        <v>52685</v>
      </c>
      <c r="D2549" t="s">
        <v>9115</v>
      </c>
      <c r="E2549">
        <v>1255824000000</v>
      </c>
      <c r="F2549" t="s">
        <v>52684</v>
      </c>
    </row>
    <row r="2550" spans="1:6" x14ac:dyDescent="0.15">
      <c r="A2550">
        <v>2549</v>
      </c>
      <c r="B2550" t="s">
        <v>52609</v>
      </c>
      <c r="C2550" t="s">
        <v>52683</v>
      </c>
      <c r="D2550" t="s">
        <v>7650</v>
      </c>
      <c r="E2550">
        <v>1255305600000</v>
      </c>
      <c r="F2550" t="s">
        <v>52682</v>
      </c>
    </row>
    <row r="2551" spans="1:6" x14ac:dyDescent="0.15">
      <c r="A2551">
        <v>2550</v>
      </c>
      <c r="B2551" t="s">
        <v>52609</v>
      </c>
      <c r="C2551" t="s">
        <v>52681</v>
      </c>
      <c r="D2551" t="s">
        <v>877</v>
      </c>
      <c r="E2551">
        <v>1254787200000</v>
      </c>
      <c r="F2551" t="s">
        <v>52680</v>
      </c>
    </row>
    <row r="2552" spans="1:6" x14ac:dyDescent="0.15">
      <c r="A2552">
        <v>2551</v>
      </c>
      <c r="B2552" t="s">
        <v>52609</v>
      </c>
      <c r="C2552" t="s">
        <v>52679</v>
      </c>
      <c r="D2552" t="s">
        <v>1039</v>
      </c>
      <c r="E2552">
        <v>1254182400000</v>
      </c>
      <c r="F2552" t="s">
        <v>52678</v>
      </c>
    </row>
    <row r="2553" spans="1:6" x14ac:dyDescent="0.15">
      <c r="A2553">
        <v>2552</v>
      </c>
      <c r="B2553" t="s">
        <v>52609</v>
      </c>
      <c r="C2553" t="s">
        <v>52677</v>
      </c>
      <c r="D2553" t="s">
        <v>2591</v>
      </c>
      <c r="E2553">
        <v>1254009600000</v>
      </c>
      <c r="F2553" t="s">
        <v>44287</v>
      </c>
    </row>
    <row r="2554" spans="1:6" x14ac:dyDescent="0.15">
      <c r="A2554">
        <v>2553</v>
      </c>
      <c r="B2554" t="s">
        <v>52609</v>
      </c>
      <c r="C2554" t="s">
        <v>52676</v>
      </c>
      <c r="D2554" t="s">
        <v>8164</v>
      </c>
      <c r="E2554">
        <v>1254009600000</v>
      </c>
      <c r="F2554" t="s">
        <v>44287</v>
      </c>
    </row>
    <row r="2555" spans="1:6" x14ac:dyDescent="0.15">
      <c r="A2555">
        <v>2554</v>
      </c>
      <c r="B2555" t="s">
        <v>52609</v>
      </c>
      <c r="C2555" t="s">
        <v>52675</v>
      </c>
      <c r="D2555" t="s">
        <v>5891</v>
      </c>
      <c r="E2555">
        <v>1254009600000</v>
      </c>
      <c r="F2555" t="s">
        <v>44287</v>
      </c>
    </row>
    <row r="2556" spans="1:6" x14ac:dyDescent="0.15">
      <c r="A2556">
        <v>2555</v>
      </c>
      <c r="B2556" t="s">
        <v>52609</v>
      </c>
      <c r="C2556" t="s">
        <v>52674</v>
      </c>
      <c r="D2556" t="s">
        <v>8876</v>
      </c>
      <c r="E2556">
        <v>1253750400000</v>
      </c>
      <c r="F2556" t="s">
        <v>52673</v>
      </c>
    </row>
    <row r="2557" spans="1:6" x14ac:dyDescent="0.15">
      <c r="A2557">
        <v>2556</v>
      </c>
      <c r="B2557" t="s">
        <v>52609</v>
      </c>
      <c r="C2557" t="s">
        <v>52672</v>
      </c>
      <c r="D2557" t="s">
        <v>6214</v>
      </c>
      <c r="E2557">
        <v>1253664000000</v>
      </c>
      <c r="F2557" t="s">
        <v>52671</v>
      </c>
    </row>
    <row r="2558" spans="1:6" x14ac:dyDescent="0.15">
      <c r="A2558">
        <v>2557</v>
      </c>
      <c r="B2558" t="s">
        <v>52609</v>
      </c>
      <c r="C2558" t="s">
        <v>52670</v>
      </c>
      <c r="D2558" t="s">
        <v>9842</v>
      </c>
      <c r="E2558">
        <v>1253318400000</v>
      </c>
      <c r="F2558" t="s">
        <v>45482</v>
      </c>
    </row>
    <row r="2559" spans="1:6" x14ac:dyDescent="0.15">
      <c r="A2559">
        <v>2558</v>
      </c>
      <c r="B2559" t="s">
        <v>52609</v>
      </c>
      <c r="C2559" t="s">
        <v>52669</v>
      </c>
      <c r="D2559" t="s">
        <v>7120</v>
      </c>
      <c r="E2559">
        <v>1253059200000</v>
      </c>
      <c r="F2559" t="s">
        <v>52668</v>
      </c>
    </row>
    <row r="2560" spans="1:6" x14ac:dyDescent="0.15">
      <c r="A2560">
        <v>2559</v>
      </c>
      <c r="B2560" t="s">
        <v>52609</v>
      </c>
      <c r="C2560" t="s">
        <v>52667</v>
      </c>
      <c r="D2560" t="s">
        <v>11472</v>
      </c>
      <c r="E2560">
        <v>1252540800000</v>
      </c>
      <c r="F2560" t="s">
        <v>50422</v>
      </c>
    </row>
    <row r="2561" spans="1:6" x14ac:dyDescent="0.15">
      <c r="A2561">
        <v>2560</v>
      </c>
      <c r="B2561" t="s">
        <v>52609</v>
      </c>
      <c r="C2561" t="s">
        <v>52666</v>
      </c>
      <c r="D2561" t="s">
        <v>9967</v>
      </c>
      <c r="E2561">
        <v>1250812800000</v>
      </c>
      <c r="F2561" t="s">
        <v>52664</v>
      </c>
    </row>
    <row r="2562" spans="1:6" x14ac:dyDescent="0.15">
      <c r="A2562">
        <v>2561</v>
      </c>
      <c r="B2562" t="s">
        <v>52609</v>
      </c>
      <c r="C2562" t="s">
        <v>52665</v>
      </c>
      <c r="D2562" t="s">
        <v>11810</v>
      </c>
      <c r="E2562">
        <v>1250812800000</v>
      </c>
      <c r="F2562" t="s">
        <v>52664</v>
      </c>
    </row>
    <row r="2563" spans="1:6" x14ac:dyDescent="0.15">
      <c r="A2563">
        <v>2562</v>
      </c>
      <c r="B2563" t="s">
        <v>52609</v>
      </c>
      <c r="C2563" t="s">
        <v>52663</v>
      </c>
      <c r="D2563" t="s">
        <v>1134</v>
      </c>
      <c r="E2563">
        <v>1250294400000</v>
      </c>
      <c r="F2563" t="s">
        <v>49257</v>
      </c>
    </row>
    <row r="2564" spans="1:6" x14ac:dyDescent="0.15">
      <c r="A2564">
        <v>2563</v>
      </c>
      <c r="B2564" t="s">
        <v>52609</v>
      </c>
      <c r="C2564" t="s">
        <v>52662</v>
      </c>
      <c r="D2564" t="s">
        <v>132</v>
      </c>
      <c r="E2564">
        <v>1250294400000</v>
      </c>
      <c r="F2564" t="s">
        <v>49257</v>
      </c>
    </row>
    <row r="2565" spans="1:6" x14ac:dyDescent="0.15">
      <c r="A2565">
        <v>2564</v>
      </c>
      <c r="B2565" t="s">
        <v>52609</v>
      </c>
      <c r="C2565" t="s">
        <v>52661</v>
      </c>
      <c r="D2565" t="s">
        <v>2854</v>
      </c>
      <c r="E2565">
        <v>1250208000000</v>
      </c>
      <c r="F2565" t="s">
        <v>52659</v>
      </c>
    </row>
    <row r="2566" spans="1:6" x14ac:dyDescent="0.15">
      <c r="A2566">
        <v>2565</v>
      </c>
      <c r="B2566" t="s">
        <v>52609</v>
      </c>
      <c r="C2566" t="s">
        <v>52660</v>
      </c>
      <c r="D2566" t="s">
        <v>11344</v>
      </c>
      <c r="E2566">
        <v>1250208000000</v>
      </c>
      <c r="F2566" t="s">
        <v>52659</v>
      </c>
    </row>
    <row r="2567" spans="1:6" x14ac:dyDescent="0.15">
      <c r="A2567">
        <v>2566</v>
      </c>
      <c r="B2567" t="s">
        <v>52609</v>
      </c>
      <c r="C2567" t="s">
        <v>52658</v>
      </c>
      <c r="D2567" t="s">
        <v>10358</v>
      </c>
      <c r="E2567">
        <v>1249948800000</v>
      </c>
      <c r="F2567" t="s">
        <v>52657</v>
      </c>
    </row>
    <row r="2568" spans="1:6" x14ac:dyDescent="0.15">
      <c r="A2568">
        <v>2567</v>
      </c>
      <c r="B2568" t="s">
        <v>52609</v>
      </c>
      <c r="C2568" t="s">
        <v>52656</v>
      </c>
      <c r="D2568" t="s">
        <v>3520</v>
      </c>
      <c r="E2568">
        <v>1249516800000</v>
      </c>
      <c r="F2568" t="s">
        <v>52655</v>
      </c>
    </row>
    <row r="2569" spans="1:6" x14ac:dyDescent="0.15">
      <c r="A2569">
        <v>2568</v>
      </c>
      <c r="B2569" t="s">
        <v>52609</v>
      </c>
      <c r="C2569" t="s">
        <v>52654</v>
      </c>
      <c r="D2569" t="s">
        <v>1716</v>
      </c>
      <c r="E2569">
        <v>1249344000000</v>
      </c>
      <c r="F2569" t="s">
        <v>45476</v>
      </c>
    </row>
    <row r="2570" spans="1:6" x14ac:dyDescent="0.15">
      <c r="A2570">
        <v>2569</v>
      </c>
      <c r="B2570" t="s">
        <v>52609</v>
      </c>
      <c r="C2570" t="s">
        <v>52653</v>
      </c>
      <c r="D2570" t="s">
        <v>1893</v>
      </c>
      <c r="E2570">
        <v>1248048000000</v>
      </c>
      <c r="F2570" t="s">
        <v>44285</v>
      </c>
    </row>
    <row r="2571" spans="1:6" x14ac:dyDescent="0.15">
      <c r="A2571">
        <v>2570</v>
      </c>
      <c r="B2571" t="s">
        <v>52609</v>
      </c>
      <c r="C2571" t="s">
        <v>52652</v>
      </c>
      <c r="D2571" t="s">
        <v>2561</v>
      </c>
      <c r="E2571">
        <v>1247961600000</v>
      </c>
      <c r="F2571" t="s">
        <v>52650</v>
      </c>
    </row>
    <row r="2572" spans="1:6" x14ac:dyDescent="0.15">
      <c r="A2572">
        <v>2571</v>
      </c>
      <c r="B2572" t="s">
        <v>52609</v>
      </c>
      <c r="C2572" t="s">
        <v>52651</v>
      </c>
      <c r="D2572" t="s">
        <v>4225</v>
      </c>
      <c r="E2572">
        <v>1247961600000</v>
      </c>
      <c r="F2572" t="s">
        <v>52650</v>
      </c>
    </row>
    <row r="2573" spans="1:6" x14ac:dyDescent="0.15">
      <c r="A2573">
        <v>2572</v>
      </c>
      <c r="B2573" t="s">
        <v>52609</v>
      </c>
      <c r="C2573" t="s">
        <v>52649</v>
      </c>
      <c r="D2573" t="s">
        <v>8588</v>
      </c>
      <c r="E2573">
        <v>1247616000000</v>
      </c>
      <c r="F2573" t="s">
        <v>45471</v>
      </c>
    </row>
    <row r="2574" spans="1:6" x14ac:dyDescent="0.15">
      <c r="A2574">
        <v>2573</v>
      </c>
      <c r="B2574" t="s">
        <v>52609</v>
      </c>
      <c r="C2574" t="s">
        <v>52648</v>
      </c>
      <c r="D2574" t="s">
        <v>7643</v>
      </c>
      <c r="E2574">
        <v>1247443200000</v>
      </c>
      <c r="F2574" t="s">
        <v>52647</v>
      </c>
    </row>
    <row r="2575" spans="1:6" x14ac:dyDescent="0.15">
      <c r="A2575">
        <v>2574</v>
      </c>
      <c r="B2575" t="s">
        <v>52609</v>
      </c>
      <c r="C2575" t="s">
        <v>52646</v>
      </c>
      <c r="D2575" t="s">
        <v>12084</v>
      </c>
      <c r="E2575">
        <v>1246233600000</v>
      </c>
      <c r="F2575" t="s">
        <v>52645</v>
      </c>
    </row>
    <row r="2576" spans="1:6" x14ac:dyDescent="0.15">
      <c r="A2576">
        <v>2575</v>
      </c>
      <c r="B2576" t="s">
        <v>52609</v>
      </c>
      <c r="C2576" t="s">
        <v>52644</v>
      </c>
      <c r="D2576" t="s">
        <v>9547</v>
      </c>
      <c r="E2576">
        <v>1245110400000</v>
      </c>
      <c r="F2576" t="s">
        <v>52132</v>
      </c>
    </row>
    <row r="2577" spans="1:6" x14ac:dyDescent="0.15">
      <c r="A2577">
        <v>2576</v>
      </c>
      <c r="B2577" t="s">
        <v>52609</v>
      </c>
      <c r="C2577" t="s">
        <v>52643</v>
      </c>
      <c r="D2577" t="s">
        <v>9970</v>
      </c>
      <c r="E2577">
        <v>1245024000000</v>
      </c>
      <c r="F2577" t="s">
        <v>45467</v>
      </c>
    </row>
    <row r="2578" spans="1:6" x14ac:dyDescent="0.15">
      <c r="A2578">
        <v>2577</v>
      </c>
      <c r="B2578" t="s">
        <v>52609</v>
      </c>
      <c r="C2578" t="s">
        <v>52642</v>
      </c>
      <c r="D2578" t="s">
        <v>2425</v>
      </c>
      <c r="E2578">
        <v>1244592000000</v>
      </c>
      <c r="F2578" t="s">
        <v>52641</v>
      </c>
    </row>
    <row r="2579" spans="1:6" x14ac:dyDescent="0.15">
      <c r="A2579">
        <v>2578</v>
      </c>
      <c r="B2579" t="s">
        <v>52609</v>
      </c>
      <c r="C2579" t="s">
        <v>52640</v>
      </c>
      <c r="D2579" t="s">
        <v>8394</v>
      </c>
      <c r="E2579">
        <v>1244073600000</v>
      </c>
      <c r="F2579" t="s">
        <v>50398</v>
      </c>
    </row>
    <row r="2580" spans="1:6" x14ac:dyDescent="0.15">
      <c r="A2580">
        <v>2579</v>
      </c>
      <c r="B2580" t="s">
        <v>52609</v>
      </c>
      <c r="C2580" t="s">
        <v>52639</v>
      </c>
      <c r="D2580" t="s">
        <v>9266</v>
      </c>
      <c r="E2580">
        <v>1243814400000</v>
      </c>
      <c r="F2580" t="s">
        <v>52638</v>
      </c>
    </row>
    <row r="2581" spans="1:6" x14ac:dyDescent="0.15">
      <c r="A2581">
        <v>2580</v>
      </c>
      <c r="B2581" t="s">
        <v>52609</v>
      </c>
      <c r="C2581" t="s">
        <v>52637</v>
      </c>
      <c r="D2581" t="s">
        <v>1442</v>
      </c>
      <c r="E2581">
        <v>1242864000000</v>
      </c>
      <c r="F2581" t="s">
        <v>52634</v>
      </c>
    </row>
    <row r="2582" spans="1:6" x14ac:dyDescent="0.15">
      <c r="A2582">
        <v>2581</v>
      </c>
      <c r="B2582" t="s">
        <v>52609</v>
      </c>
      <c r="C2582" t="s">
        <v>52636</v>
      </c>
      <c r="D2582" t="s">
        <v>4712</v>
      </c>
      <c r="E2582">
        <v>1242864000000</v>
      </c>
      <c r="F2582" t="s">
        <v>52634</v>
      </c>
    </row>
    <row r="2583" spans="1:6" x14ac:dyDescent="0.15">
      <c r="A2583">
        <v>2582</v>
      </c>
      <c r="B2583" t="s">
        <v>52609</v>
      </c>
      <c r="C2583" t="s">
        <v>52635</v>
      </c>
      <c r="D2583" t="s">
        <v>6348</v>
      </c>
      <c r="E2583">
        <v>1242864000000</v>
      </c>
      <c r="F2583" t="s">
        <v>52634</v>
      </c>
    </row>
    <row r="2584" spans="1:6" x14ac:dyDescent="0.15">
      <c r="A2584">
        <v>2583</v>
      </c>
      <c r="B2584" t="s">
        <v>52609</v>
      </c>
      <c r="C2584" t="s">
        <v>52633</v>
      </c>
      <c r="D2584" t="s">
        <v>5914</v>
      </c>
      <c r="E2584">
        <v>1242259200000</v>
      </c>
      <c r="F2584" t="s">
        <v>52632</v>
      </c>
    </row>
    <row r="2585" spans="1:6" x14ac:dyDescent="0.15">
      <c r="A2585">
        <v>2584</v>
      </c>
      <c r="B2585" t="s">
        <v>52609</v>
      </c>
      <c r="C2585" t="s">
        <v>52631</v>
      </c>
      <c r="D2585" t="s">
        <v>1838</v>
      </c>
      <c r="E2585">
        <v>1242172800000</v>
      </c>
      <c r="F2585" t="s">
        <v>52630</v>
      </c>
    </row>
    <row r="2586" spans="1:6" x14ac:dyDescent="0.15">
      <c r="A2586">
        <v>2585</v>
      </c>
      <c r="B2586" t="s">
        <v>52609</v>
      </c>
      <c r="C2586" t="s">
        <v>52629</v>
      </c>
      <c r="D2586" t="s">
        <v>9868</v>
      </c>
      <c r="E2586">
        <v>1241136000000</v>
      </c>
      <c r="F2586" t="s">
        <v>52628</v>
      </c>
    </row>
    <row r="2587" spans="1:6" x14ac:dyDescent="0.15">
      <c r="A2587">
        <v>2586</v>
      </c>
      <c r="B2587" t="s">
        <v>52609</v>
      </c>
      <c r="C2587" t="s">
        <v>52627</v>
      </c>
      <c r="D2587" t="s">
        <v>10627</v>
      </c>
      <c r="E2587">
        <v>1240876800000</v>
      </c>
      <c r="F2587" t="s">
        <v>52626</v>
      </c>
    </row>
    <row r="2588" spans="1:6" x14ac:dyDescent="0.15">
      <c r="A2588">
        <v>2587</v>
      </c>
      <c r="B2588" t="s">
        <v>52609</v>
      </c>
      <c r="C2588" t="s">
        <v>52625</v>
      </c>
      <c r="D2588" t="s">
        <v>824</v>
      </c>
      <c r="E2588">
        <v>1240272000000</v>
      </c>
      <c r="F2588" t="s">
        <v>50387</v>
      </c>
    </row>
    <row r="2589" spans="1:6" x14ac:dyDescent="0.15">
      <c r="A2589">
        <v>2588</v>
      </c>
      <c r="B2589" t="s">
        <v>52609</v>
      </c>
      <c r="C2589" t="s">
        <v>52624</v>
      </c>
      <c r="D2589" t="s">
        <v>5590</v>
      </c>
      <c r="E2589">
        <v>1240185600000</v>
      </c>
      <c r="F2589" t="s">
        <v>44277</v>
      </c>
    </row>
    <row r="2590" spans="1:6" x14ac:dyDescent="0.15">
      <c r="A2590">
        <v>2589</v>
      </c>
      <c r="B2590" t="s">
        <v>52609</v>
      </c>
      <c r="C2590" t="s">
        <v>52623</v>
      </c>
      <c r="D2590" t="s">
        <v>5443</v>
      </c>
      <c r="E2590">
        <v>1239667200000</v>
      </c>
      <c r="F2590" t="s">
        <v>49281</v>
      </c>
    </row>
    <row r="2591" spans="1:6" x14ac:dyDescent="0.15">
      <c r="A2591">
        <v>2590</v>
      </c>
      <c r="B2591" t="s">
        <v>52609</v>
      </c>
      <c r="C2591" t="s">
        <v>52622</v>
      </c>
      <c r="D2591" t="s">
        <v>11877</v>
      </c>
      <c r="E2591">
        <v>1239580800000</v>
      </c>
      <c r="F2591" t="s">
        <v>46802</v>
      </c>
    </row>
    <row r="2592" spans="1:6" x14ac:dyDescent="0.15">
      <c r="A2592">
        <v>2591</v>
      </c>
      <c r="B2592" t="s">
        <v>52609</v>
      </c>
      <c r="C2592" t="s">
        <v>52621</v>
      </c>
      <c r="D2592" t="s">
        <v>11822</v>
      </c>
      <c r="E2592">
        <v>1238976000000</v>
      </c>
      <c r="F2592" t="s">
        <v>52620</v>
      </c>
    </row>
    <row r="2593" spans="1:6" x14ac:dyDescent="0.15">
      <c r="A2593">
        <v>2592</v>
      </c>
      <c r="B2593" t="s">
        <v>52609</v>
      </c>
      <c r="C2593" t="s">
        <v>52619</v>
      </c>
      <c r="D2593" t="s">
        <v>9510</v>
      </c>
      <c r="E2593">
        <v>1238371200000</v>
      </c>
      <c r="F2593" t="s">
        <v>45462</v>
      </c>
    </row>
    <row r="2594" spans="1:6" x14ac:dyDescent="0.15">
      <c r="A2594">
        <v>2593</v>
      </c>
      <c r="B2594" t="s">
        <v>52609</v>
      </c>
      <c r="C2594" t="s">
        <v>52618</v>
      </c>
      <c r="D2594" t="s">
        <v>11953</v>
      </c>
      <c r="E2594">
        <v>1238198400000</v>
      </c>
      <c r="F2594" t="s">
        <v>52617</v>
      </c>
    </row>
    <row r="2595" spans="1:6" x14ac:dyDescent="0.15">
      <c r="A2595">
        <v>2594</v>
      </c>
      <c r="B2595" t="s">
        <v>52609</v>
      </c>
      <c r="C2595" t="s">
        <v>52616</v>
      </c>
      <c r="D2595" t="s">
        <v>10110</v>
      </c>
      <c r="E2595">
        <v>1238112000000</v>
      </c>
      <c r="F2595" t="s">
        <v>49253</v>
      </c>
    </row>
    <row r="2596" spans="1:6" x14ac:dyDescent="0.15">
      <c r="A2596">
        <v>2595</v>
      </c>
      <c r="B2596" t="s">
        <v>52609</v>
      </c>
      <c r="C2596" t="s">
        <v>52615</v>
      </c>
      <c r="D2596" t="s">
        <v>5561</v>
      </c>
      <c r="E2596">
        <v>1237852800000</v>
      </c>
      <c r="F2596" t="s">
        <v>52613</v>
      </c>
    </row>
    <row r="2597" spans="1:6" x14ac:dyDescent="0.15">
      <c r="A2597">
        <v>2596</v>
      </c>
      <c r="B2597" t="s">
        <v>52609</v>
      </c>
      <c r="C2597" t="s">
        <v>52614</v>
      </c>
      <c r="D2597" t="s">
        <v>7519</v>
      </c>
      <c r="E2597">
        <v>1237852800000</v>
      </c>
      <c r="F2597" t="s">
        <v>52613</v>
      </c>
    </row>
    <row r="2598" spans="1:6" x14ac:dyDescent="0.15">
      <c r="A2598">
        <v>2597</v>
      </c>
      <c r="B2598" t="s">
        <v>52609</v>
      </c>
      <c r="C2598" t="s">
        <v>52612</v>
      </c>
      <c r="D2598" t="s">
        <v>4526</v>
      </c>
      <c r="E2598">
        <v>1237766400000</v>
      </c>
      <c r="F2598" t="s">
        <v>50312</v>
      </c>
    </row>
    <row r="2599" spans="1:6" x14ac:dyDescent="0.15">
      <c r="A2599">
        <v>2598</v>
      </c>
      <c r="B2599" t="s">
        <v>52609</v>
      </c>
      <c r="C2599" t="s">
        <v>52611</v>
      </c>
      <c r="D2599" t="s">
        <v>7204</v>
      </c>
      <c r="E2599">
        <v>1237248000000</v>
      </c>
      <c r="F2599" t="s">
        <v>52123</v>
      </c>
    </row>
    <row r="2600" spans="1:6" x14ac:dyDescent="0.15">
      <c r="A2600">
        <v>2599</v>
      </c>
      <c r="B2600" t="s">
        <v>52609</v>
      </c>
      <c r="C2600" t="s">
        <v>52610</v>
      </c>
      <c r="D2600" t="s">
        <v>277</v>
      </c>
      <c r="E2600">
        <v>1236816000000</v>
      </c>
      <c r="F2600" t="s">
        <v>49251</v>
      </c>
    </row>
    <row r="2601" spans="1:6" x14ac:dyDescent="0.15">
      <c r="A2601">
        <v>2600</v>
      </c>
      <c r="B2601" t="s">
        <v>52609</v>
      </c>
      <c r="C2601" t="s">
        <v>52608</v>
      </c>
      <c r="D2601" t="s">
        <v>9269</v>
      </c>
      <c r="E2601">
        <v>1236816000000</v>
      </c>
      <c r="F2601" t="s">
        <v>49251</v>
      </c>
    </row>
    <row r="2602" spans="1:6" x14ac:dyDescent="0.15">
      <c r="A2602">
        <v>2601</v>
      </c>
      <c r="B2602" t="s">
        <v>52498</v>
      </c>
      <c r="C2602" t="s">
        <v>52607</v>
      </c>
      <c r="D2602" t="s">
        <v>1034</v>
      </c>
      <c r="E2602">
        <v>1337299200000</v>
      </c>
      <c r="F2602" t="s">
        <v>52603</v>
      </c>
    </row>
    <row r="2603" spans="1:6" x14ac:dyDescent="0.15">
      <c r="A2603">
        <v>2602</v>
      </c>
      <c r="B2603" t="s">
        <v>52498</v>
      </c>
      <c r="C2603" t="s">
        <v>52606</v>
      </c>
      <c r="D2603" t="s">
        <v>11188</v>
      </c>
      <c r="E2603">
        <v>1337299200000</v>
      </c>
      <c r="F2603" t="s">
        <v>52603</v>
      </c>
    </row>
    <row r="2604" spans="1:6" x14ac:dyDescent="0.15">
      <c r="A2604">
        <v>2603</v>
      </c>
      <c r="B2604" t="s">
        <v>52498</v>
      </c>
      <c r="C2604" t="s">
        <v>52605</v>
      </c>
      <c r="D2604" t="s">
        <v>2838</v>
      </c>
      <c r="E2604">
        <v>1337299200000</v>
      </c>
      <c r="F2604" t="s">
        <v>52603</v>
      </c>
    </row>
    <row r="2605" spans="1:6" x14ac:dyDescent="0.15">
      <c r="A2605">
        <v>2604</v>
      </c>
      <c r="B2605" t="s">
        <v>52498</v>
      </c>
      <c r="C2605" t="s">
        <v>52604</v>
      </c>
      <c r="D2605" t="s">
        <v>9488</v>
      </c>
      <c r="E2605">
        <v>1337299200000</v>
      </c>
      <c r="F2605" t="s">
        <v>52603</v>
      </c>
    </row>
    <row r="2606" spans="1:6" x14ac:dyDescent="0.15">
      <c r="A2606">
        <v>2605</v>
      </c>
      <c r="B2606" t="s">
        <v>52498</v>
      </c>
      <c r="C2606" t="s">
        <v>52602</v>
      </c>
      <c r="D2606" t="s">
        <v>501</v>
      </c>
      <c r="E2606">
        <v>1337212800000</v>
      </c>
      <c r="F2606" t="s">
        <v>52597</v>
      </c>
    </row>
    <row r="2607" spans="1:6" x14ac:dyDescent="0.15">
      <c r="A2607">
        <v>2606</v>
      </c>
      <c r="B2607" t="s">
        <v>52498</v>
      </c>
      <c r="C2607" t="s">
        <v>52601</v>
      </c>
      <c r="D2607" t="s">
        <v>7970</v>
      </c>
      <c r="E2607">
        <v>1337212800000</v>
      </c>
      <c r="F2607" t="s">
        <v>52597</v>
      </c>
    </row>
    <row r="2608" spans="1:6" x14ac:dyDescent="0.15">
      <c r="A2608">
        <v>2607</v>
      </c>
      <c r="B2608" t="s">
        <v>52498</v>
      </c>
      <c r="C2608" t="s">
        <v>52600</v>
      </c>
      <c r="D2608" t="s">
        <v>2799</v>
      </c>
      <c r="E2608">
        <v>1337212800000</v>
      </c>
      <c r="F2608" t="s">
        <v>52597</v>
      </c>
    </row>
    <row r="2609" spans="1:6" x14ac:dyDescent="0.15">
      <c r="A2609">
        <v>2608</v>
      </c>
      <c r="B2609" t="s">
        <v>52498</v>
      </c>
      <c r="C2609" t="s">
        <v>52599</v>
      </c>
      <c r="D2609" t="s">
        <v>7381</v>
      </c>
      <c r="E2609">
        <v>1337212800000</v>
      </c>
      <c r="F2609" t="s">
        <v>52597</v>
      </c>
    </row>
    <row r="2610" spans="1:6" x14ac:dyDescent="0.15">
      <c r="A2610">
        <v>2609</v>
      </c>
      <c r="B2610" t="s">
        <v>52498</v>
      </c>
      <c r="C2610" t="s">
        <v>52598</v>
      </c>
      <c r="D2610" t="s">
        <v>8424</v>
      </c>
      <c r="E2610">
        <v>1337212800000</v>
      </c>
      <c r="F2610" t="s">
        <v>52597</v>
      </c>
    </row>
    <row r="2611" spans="1:6" x14ac:dyDescent="0.15">
      <c r="A2611">
        <v>2610</v>
      </c>
      <c r="B2611" t="s">
        <v>52498</v>
      </c>
      <c r="C2611" t="s">
        <v>52596</v>
      </c>
      <c r="D2611" t="s">
        <v>695</v>
      </c>
      <c r="E2611">
        <v>1337126400000</v>
      </c>
      <c r="F2611" t="s">
        <v>52591</v>
      </c>
    </row>
    <row r="2612" spans="1:6" x14ac:dyDescent="0.15">
      <c r="A2612">
        <v>2611</v>
      </c>
      <c r="B2612" t="s">
        <v>52498</v>
      </c>
      <c r="C2612" t="s">
        <v>52595</v>
      </c>
      <c r="D2612" t="s">
        <v>10574</v>
      </c>
      <c r="E2612">
        <v>1337126400000</v>
      </c>
      <c r="F2612" t="s">
        <v>52591</v>
      </c>
    </row>
    <row r="2613" spans="1:6" x14ac:dyDescent="0.15">
      <c r="A2613">
        <v>2612</v>
      </c>
      <c r="B2613" t="s">
        <v>52498</v>
      </c>
      <c r="C2613" t="s">
        <v>52594</v>
      </c>
      <c r="D2613" t="s">
        <v>4417</v>
      </c>
      <c r="E2613">
        <v>1337126400000</v>
      </c>
      <c r="F2613" t="s">
        <v>52591</v>
      </c>
    </row>
    <row r="2614" spans="1:6" x14ac:dyDescent="0.15">
      <c r="A2614">
        <v>2613</v>
      </c>
      <c r="B2614" t="s">
        <v>52498</v>
      </c>
      <c r="C2614" t="s">
        <v>52593</v>
      </c>
      <c r="D2614" t="s">
        <v>9634</v>
      </c>
      <c r="E2614">
        <v>1337126400000</v>
      </c>
      <c r="F2614" t="s">
        <v>52591</v>
      </c>
    </row>
    <row r="2615" spans="1:6" x14ac:dyDescent="0.15">
      <c r="A2615">
        <v>2614</v>
      </c>
      <c r="B2615" t="s">
        <v>52498</v>
      </c>
      <c r="C2615" t="s">
        <v>52592</v>
      </c>
      <c r="D2615" t="s">
        <v>8531</v>
      </c>
      <c r="E2615">
        <v>1337126400000</v>
      </c>
      <c r="F2615" t="s">
        <v>52591</v>
      </c>
    </row>
    <row r="2616" spans="1:6" x14ac:dyDescent="0.15">
      <c r="A2616">
        <v>2615</v>
      </c>
      <c r="B2616" t="s">
        <v>52498</v>
      </c>
      <c r="C2616" t="s">
        <v>52590</v>
      </c>
      <c r="D2616" t="s">
        <v>7814</v>
      </c>
      <c r="E2616">
        <v>1337040000000</v>
      </c>
      <c r="F2616" t="s">
        <v>52587</v>
      </c>
    </row>
    <row r="2617" spans="1:6" x14ac:dyDescent="0.15">
      <c r="A2617">
        <v>2616</v>
      </c>
      <c r="B2617" t="s">
        <v>52498</v>
      </c>
      <c r="C2617" t="s">
        <v>52589</v>
      </c>
      <c r="D2617" t="s">
        <v>12136</v>
      </c>
      <c r="E2617">
        <v>1337040000000</v>
      </c>
      <c r="F2617" t="s">
        <v>52587</v>
      </c>
    </row>
    <row r="2618" spans="1:6" x14ac:dyDescent="0.15">
      <c r="A2618">
        <v>2617</v>
      </c>
      <c r="B2618" t="s">
        <v>52498</v>
      </c>
      <c r="C2618" t="s">
        <v>52588</v>
      </c>
      <c r="D2618" t="s">
        <v>6791</v>
      </c>
      <c r="E2618">
        <v>1337040000000</v>
      </c>
      <c r="F2618" t="s">
        <v>52587</v>
      </c>
    </row>
    <row r="2619" spans="1:6" x14ac:dyDescent="0.15">
      <c r="A2619">
        <v>2618</v>
      </c>
      <c r="B2619" t="s">
        <v>52498</v>
      </c>
      <c r="C2619" t="s">
        <v>52586</v>
      </c>
      <c r="D2619" t="s">
        <v>8326</v>
      </c>
      <c r="E2619">
        <v>1336953600000</v>
      </c>
      <c r="F2619" t="s">
        <v>52559</v>
      </c>
    </row>
    <row r="2620" spans="1:6" x14ac:dyDescent="0.15">
      <c r="A2620">
        <v>2619</v>
      </c>
      <c r="B2620" t="s">
        <v>52498</v>
      </c>
      <c r="C2620" t="s">
        <v>52585</v>
      </c>
      <c r="D2620" t="s">
        <v>319</v>
      </c>
      <c r="E2620">
        <v>1336953600000</v>
      </c>
      <c r="F2620" t="s">
        <v>52559</v>
      </c>
    </row>
    <row r="2621" spans="1:6" x14ac:dyDescent="0.15">
      <c r="A2621">
        <v>2620</v>
      </c>
      <c r="B2621" t="s">
        <v>52498</v>
      </c>
      <c r="C2621" t="s">
        <v>52584</v>
      </c>
      <c r="D2621" t="s">
        <v>10131</v>
      </c>
      <c r="E2621">
        <v>1336953600000</v>
      </c>
      <c r="F2621" t="s">
        <v>52559</v>
      </c>
    </row>
    <row r="2622" spans="1:6" x14ac:dyDescent="0.15">
      <c r="A2622">
        <v>2621</v>
      </c>
      <c r="B2622" t="s">
        <v>52498</v>
      </c>
      <c r="C2622" t="s">
        <v>52583</v>
      </c>
      <c r="D2622" t="s">
        <v>2811</v>
      </c>
      <c r="E2622">
        <v>1336953600000</v>
      </c>
      <c r="F2622" t="s">
        <v>52559</v>
      </c>
    </row>
    <row r="2623" spans="1:6" x14ac:dyDescent="0.15">
      <c r="A2623">
        <v>2622</v>
      </c>
      <c r="B2623" t="s">
        <v>52498</v>
      </c>
      <c r="C2623" t="s">
        <v>52582</v>
      </c>
      <c r="D2623" t="s">
        <v>6532</v>
      </c>
      <c r="E2623">
        <v>1336953600000</v>
      </c>
      <c r="F2623" t="s">
        <v>52559</v>
      </c>
    </row>
    <row r="2624" spans="1:6" x14ac:dyDescent="0.15">
      <c r="A2624">
        <v>2623</v>
      </c>
      <c r="B2624" t="s">
        <v>52498</v>
      </c>
      <c r="C2624" t="s">
        <v>52581</v>
      </c>
      <c r="D2624" t="s">
        <v>7293</v>
      </c>
      <c r="E2624">
        <v>1336953600000</v>
      </c>
      <c r="F2624" t="s">
        <v>52559</v>
      </c>
    </row>
    <row r="2625" spans="1:6" x14ac:dyDescent="0.15">
      <c r="A2625">
        <v>2624</v>
      </c>
      <c r="B2625" t="s">
        <v>52498</v>
      </c>
      <c r="C2625" t="s">
        <v>52580</v>
      </c>
      <c r="D2625" t="s">
        <v>9399</v>
      </c>
      <c r="E2625">
        <v>1336953600000</v>
      </c>
      <c r="F2625" t="s">
        <v>52559</v>
      </c>
    </row>
    <row r="2626" spans="1:6" x14ac:dyDescent="0.15">
      <c r="A2626">
        <v>2625</v>
      </c>
      <c r="B2626" t="s">
        <v>52498</v>
      </c>
      <c r="C2626" t="s">
        <v>52579</v>
      </c>
      <c r="D2626" t="s">
        <v>4112</v>
      </c>
      <c r="E2626">
        <v>1336953600000</v>
      </c>
      <c r="F2626" t="s">
        <v>52559</v>
      </c>
    </row>
    <row r="2627" spans="1:6" x14ac:dyDescent="0.15">
      <c r="A2627">
        <v>2626</v>
      </c>
      <c r="B2627" t="s">
        <v>52498</v>
      </c>
      <c r="C2627" t="s">
        <v>52578</v>
      </c>
      <c r="D2627" t="s">
        <v>5362</v>
      </c>
      <c r="E2627">
        <v>1336953600000</v>
      </c>
      <c r="F2627" t="s">
        <v>52559</v>
      </c>
    </row>
    <row r="2628" spans="1:6" x14ac:dyDescent="0.15">
      <c r="A2628">
        <v>2627</v>
      </c>
      <c r="B2628" t="s">
        <v>52498</v>
      </c>
      <c r="C2628" t="s">
        <v>52577</v>
      </c>
      <c r="D2628" t="s">
        <v>3245</v>
      </c>
      <c r="E2628">
        <v>1336953600000</v>
      </c>
      <c r="F2628" t="s">
        <v>52559</v>
      </c>
    </row>
    <row r="2629" spans="1:6" x14ac:dyDescent="0.15">
      <c r="A2629">
        <v>2628</v>
      </c>
      <c r="B2629" t="s">
        <v>52498</v>
      </c>
      <c r="C2629" t="s">
        <v>52576</v>
      </c>
      <c r="D2629" t="s">
        <v>10394</v>
      </c>
      <c r="E2629">
        <v>1336953600000</v>
      </c>
      <c r="F2629" t="s">
        <v>52559</v>
      </c>
    </row>
    <row r="2630" spans="1:6" x14ac:dyDescent="0.15">
      <c r="A2630">
        <v>2629</v>
      </c>
      <c r="B2630" t="s">
        <v>52498</v>
      </c>
      <c r="C2630" t="s">
        <v>52575</v>
      </c>
      <c r="D2630" t="s">
        <v>6715</v>
      </c>
      <c r="E2630">
        <v>1336953600000</v>
      </c>
      <c r="F2630" t="s">
        <v>52559</v>
      </c>
    </row>
    <row r="2631" spans="1:6" x14ac:dyDescent="0.15">
      <c r="A2631">
        <v>2630</v>
      </c>
      <c r="B2631" t="s">
        <v>52498</v>
      </c>
      <c r="C2631" t="s">
        <v>52574</v>
      </c>
      <c r="D2631" t="s">
        <v>9864</v>
      </c>
      <c r="E2631">
        <v>1336953600000</v>
      </c>
      <c r="F2631" t="s">
        <v>52559</v>
      </c>
    </row>
    <row r="2632" spans="1:6" x14ac:dyDescent="0.15">
      <c r="A2632">
        <v>2631</v>
      </c>
      <c r="B2632" t="s">
        <v>52498</v>
      </c>
      <c r="C2632" t="s">
        <v>52573</v>
      </c>
      <c r="D2632" t="s">
        <v>11431</v>
      </c>
      <c r="E2632">
        <v>1336953600000</v>
      </c>
      <c r="F2632" t="s">
        <v>52559</v>
      </c>
    </row>
    <row r="2633" spans="1:6" x14ac:dyDescent="0.15">
      <c r="A2633">
        <v>2632</v>
      </c>
      <c r="B2633" t="s">
        <v>52498</v>
      </c>
      <c r="C2633" t="s">
        <v>52572</v>
      </c>
      <c r="D2633" t="s">
        <v>4832</v>
      </c>
      <c r="E2633">
        <v>1336953600000</v>
      </c>
      <c r="F2633" t="s">
        <v>52559</v>
      </c>
    </row>
    <row r="2634" spans="1:6" x14ac:dyDescent="0.15">
      <c r="A2634">
        <v>2633</v>
      </c>
      <c r="B2634" t="s">
        <v>52498</v>
      </c>
      <c r="C2634" t="s">
        <v>52571</v>
      </c>
      <c r="D2634" t="s">
        <v>3728</v>
      </c>
      <c r="E2634">
        <v>1336953600000</v>
      </c>
      <c r="F2634" t="s">
        <v>52559</v>
      </c>
    </row>
    <row r="2635" spans="1:6" x14ac:dyDescent="0.15">
      <c r="A2635">
        <v>2634</v>
      </c>
      <c r="B2635" t="s">
        <v>52498</v>
      </c>
      <c r="C2635" t="s">
        <v>52570</v>
      </c>
      <c r="D2635" t="s">
        <v>2526</v>
      </c>
      <c r="E2635">
        <v>1336953600000</v>
      </c>
      <c r="F2635" t="s">
        <v>52559</v>
      </c>
    </row>
    <row r="2636" spans="1:6" x14ac:dyDescent="0.15">
      <c r="A2636">
        <v>2635</v>
      </c>
      <c r="B2636" t="s">
        <v>52498</v>
      </c>
      <c r="C2636" t="s">
        <v>52569</v>
      </c>
      <c r="D2636" t="s">
        <v>8186</v>
      </c>
      <c r="E2636">
        <v>1336953600000</v>
      </c>
      <c r="F2636" t="s">
        <v>52559</v>
      </c>
    </row>
    <row r="2637" spans="1:6" x14ac:dyDescent="0.15">
      <c r="A2637">
        <v>2636</v>
      </c>
      <c r="B2637" t="s">
        <v>52498</v>
      </c>
      <c r="C2637" t="s">
        <v>52568</v>
      </c>
      <c r="D2637" t="s">
        <v>5367</v>
      </c>
      <c r="E2637">
        <v>1336953600000</v>
      </c>
      <c r="F2637" t="s">
        <v>52559</v>
      </c>
    </row>
    <row r="2638" spans="1:6" x14ac:dyDescent="0.15">
      <c r="A2638">
        <v>2637</v>
      </c>
      <c r="B2638" t="s">
        <v>52498</v>
      </c>
      <c r="C2638" t="s">
        <v>52567</v>
      </c>
      <c r="D2638" t="s">
        <v>3033</v>
      </c>
      <c r="E2638">
        <v>1336953600000</v>
      </c>
      <c r="F2638" t="s">
        <v>52559</v>
      </c>
    </row>
    <row r="2639" spans="1:6" x14ac:dyDescent="0.15">
      <c r="A2639">
        <v>2638</v>
      </c>
      <c r="B2639" t="s">
        <v>52498</v>
      </c>
      <c r="C2639" t="s">
        <v>52566</v>
      </c>
      <c r="D2639" t="s">
        <v>10691</v>
      </c>
      <c r="E2639">
        <v>1336953600000</v>
      </c>
      <c r="F2639" t="s">
        <v>52559</v>
      </c>
    </row>
    <row r="2640" spans="1:6" x14ac:dyDescent="0.15">
      <c r="A2640">
        <v>2639</v>
      </c>
      <c r="B2640" t="s">
        <v>52498</v>
      </c>
      <c r="C2640" t="s">
        <v>52565</v>
      </c>
      <c r="D2640" t="s">
        <v>11856</v>
      </c>
      <c r="E2640">
        <v>1336953600000</v>
      </c>
      <c r="F2640" t="s">
        <v>52559</v>
      </c>
    </row>
    <row r="2641" spans="1:6" x14ac:dyDescent="0.15">
      <c r="A2641">
        <v>2640</v>
      </c>
      <c r="B2641" t="s">
        <v>52498</v>
      </c>
      <c r="C2641" t="s">
        <v>52564</v>
      </c>
      <c r="D2641" t="s">
        <v>817</v>
      </c>
      <c r="E2641">
        <v>1336953600000</v>
      </c>
      <c r="F2641" t="s">
        <v>52559</v>
      </c>
    </row>
    <row r="2642" spans="1:6" x14ac:dyDescent="0.15">
      <c r="A2642">
        <v>2641</v>
      </c>
      <c r="B2642" t="s">
        <v>52498</v>
      </c>
      <c r="C2642" t="s">
        <v>52563</v>
      </c>
      <c r="D2642" t="s">
        <v>5107</v>
      </c>
      <c r="E2642">
        <v>1336953600000</v>
      </c>
      <c r="F2642" t="s">
        <v>52559</v>
      </c>
    </row>
    <row r="2643" spans="1:6" x14ac:dyDescent="0.15">
      <c r="A2643">
        <v>2642</v>
      </c>
      <c r="B2643" t="s">
        <v>52498</v>
      </c>
      <c r="C2643" t="s">
        <v>52562</v>
      </c>
      <c r="D2643" t="s">
        <v>3150</v>
      </c>
      <c r="E2643">
        <v>1336953600000</v>
      </c>
      <c r="F2643" t="s">
        <v>52559</v>
      </c>
    </row>
    <row r="2644" spans="1:6" x14ac:dyDescent="0.15">
      <c r="A2644">
        <v>2643</v>
      </c>
      <c r="B2644" t="s">
        <v>52498</v>
      </c>
      <c r="C2644" t="s">
        <v>52561</v>
      </c>
      <c r="D2644" t="s">
        <v>7983</v>
      </c>
      <c r="E2644">
        <v>1336953600000</v>
      </c>
      <c r="F2644" t="s">
        <v>52559</v>
      </c>
    </row>
    <row r="2645" spans="1:6" x14ac:dyDescent="0.15">
      <c r="A2645">
        <v>2644</v>
      </c>
      <c r="B2645" t="s">
        <v>52498</v>
      </c>
      <c r="C2645" t="s">
        <v>52560</v>
      </c>
      <c r="D2645" t="s">
        <v>8543</v>
      </c>
      <c r="E2645">
        <v>1336953600000</v>
      </c>
      <c r="F2645" t="s">
        <v>52559</v>
      </c>
    </row>
    <row r="2646" spans="1:6" x14ac:dyDescent="0.15">
      <c r="A2646">
        <v>2645</v>
      </c>
      <c r="B2646" t="s">
        <v>52498</v>
      </c>
      <c r="C2646" t="s">
        <v>52558</v>
      </c>
      <c r="D2646" t="s">
        <v>10942</v>
      </c>
      <c r="E2646">
        <v>1336867200000</v>
      </c>
      <c r="F2646" t="s">
        <v>46707</v>
      </c>
    </row>
    <row r="2647" spans="1:6" x14ac:dyDescent="0.15">
      <c r="A2647">
        <v>2646</v>
      </c>
      <c r="B2647" t="s">
        <v>52498</v>
      </c>
      <c r="C2647" t="s">
        <v>52557</v>
      </c>
      <c r="D2647" t="s">
        <v>4518</v>
      </c>
      <c r="E2647">
        <v>1336867200000</v>
      </c>
      <c r="F2647" t="s">
        <v>46707</v>
      </c>
    </row>
    <row r="2648" spans="1:6" x14ac:dyDescent="0.15">
      <c r="A2648">
        <v>2647</v>
      </c>
      <c r="B2648" t="s">
        <v>52498</v>
      </c>
      <c r="C2648" t="s">
        <v>52556</v>
      </c>
      <c r="D2648" t="s">
        <v>9091</v>
      </c>
      <c r="E2648">
        <v>1336867200000</v>
      </c>
      <c r="F2648" t="s">
        <v>46707</v>
      </c>
    </row>
    <row r="2649" spans="1:6" x14ac:dyDescent="0.15">
      <c r="A2649">
        <v>2648</v>
      </c>
      <c r="B2649" t="s">
        <v>52498</v>
      </c>
      <c r="C2649" t="s">
        <v>52555</v>
      </c>
      <c r="D2649" t="s">
        <v>4435</v>
      </c>
      <c r="E2649">
        <v>1336867200000</v>
      </c>
      <c r="F2649" t="s">
        <v>46707</v>
      </c>
    </row>
    <row r="2650" spans="1:6" x14ac:dyDescent="0.15">
      <c r="A2650">
        <v>2649</v>
      </c>
      <c r="B2650" t="s">
        <v>52498</v>
      </c>
      <c r="C2650" t="s">
        <v>52554</v>
      </c>
      <c r="D2650" t="s">
        <v>6644</v>
      </c>
      <c r="E2650">
        <v>1336867200000</v>
      </c>
      <c r="F2650" t="s">
        <v>46707</v>
      </c>
    </row>
    <row r="2651" spans="1:6" x14ac:dyDescent="0.15">
      <c r="A2651">
        <v>2650</v>
      </c>
      <c r="B2651" t="s">
        <v>52498</v>
      </c>
      <c r="C2651" t="s">
        <v>52553</v>
      </c>
      <c r="D2651" t="s">
        <v>10649</v>
      </c>
      <c r="E2651">
        <v>1336867200000</v>
      </c>
      <c r="F2651" t="s">
        <v>46707</v>
      </c>
    </row>
    <row r="2652" spans="1:6" x14ac:dyDescent="0.15">
      <c r="A2652">
        <v>2651</v>
      </c>
      <c r="B2652" t="s">
        <v>52498</v>
      </c>
      <c r="C2652" t="s">
        <v>52552</v>
      </c>
      <c r="D2652" t="s">
        <v>9954</v>
      </c>
      <c r="E2652">
        <v>1336867200000</v>
      </c>
      <c r="F2652" t="s">
        <v>46707</v>
      </c>
    </row>
    <row r="2653" spans="1:6" x14ac:dyDescent="0.15">
      <c r="A2653">
        <v>2652</v>
      </c>
      <c r="B2653" t="s">
        <v>52498</v>
      </c>
      <c r="C2653" t="s">
        <v>52551</v>
      </c>
      <c r="D2653" t="s">
        <v>52550</v>
      </c>
      <c r="E2653">
        <v>1336867200000</v>
      </c>
      <c r="F2653" t="s">
        <v>46707</v>
      </c>
    </row>
    <row r="2654" spans="1:6" x14ac:dyDescent="0.15">
      <c r="A2654">
        <v>2653</v>
      </c>
      <c r="B2654" t="s">
        <v>52498</v>
      </c>
      <c r="C2654" t="s">
        <v>52549</v>
      </c>
      <c r="D2654" t="s">
        <v>11711</v>
      </c>
      <c r="E2654">
        <v>1336780800000</v>
      </c>
      <c r="F2654" t="s">
        <v>52541</v>
      </c>
    </row>
    <row r="2655" spans="1:6" x14ac:dyDescent="0.15">
      <c r="A2655">
        <v>2654</v>
      </c>
      <c r="B2655" t="s">
        <v>52498</v>
      </c>
      <c r="C2655" t="s">
        <v>52548</v>
      </c>
      <c r="D2655" t="s">
        <v>3080</v>
      </c>
      <c r="E2655">
        <v>1336780800000</v>
      </c>
      <c r="F2655" t="s">
        <v>52541</v>
      </c>
    </row>
    <row r="2656" spans="1:6" x14ac:dyDescent="0.15">
      <c r="A2656">
        <v>2655</v>
      </c>
      <c r="B2656" t="s">
        <v>52498</v>
      </c>
      <c r="C2656" t="s">
        <v>52547</v>
      </c>
      <c r="D2656" t="s">
        <v>452</v>
      </c>
      <c r="E2656">
        <v>1336780800000</v>
      </c>
      <c r="F2656" t="s">
        <v>52541</v>
      </c>
    </row>
    <row r="2657" spans="1:6" x14ac:dyDescent="0.15">
      <c r="A2657">
        <v>2656</v>
      </c>
      <c r="B2657" t="s">
        <v>52498</v>
      </c>
      <c r="C2657" t="s">
        <v>52546</v>
      </c>
      <c r="D2657" t="s">
        <v>11546</v>
      </c>
      <c r="E2657">
        <v>1336780800000</v>
      </c>
      <c r="F2657" t="s">
        <v>52541</v>
      </c>
    </row>
    <row r="2658" spans="1:6" x14ac:dyDescent="0.15">
      <c r="A2658">
        <v>2657</v>
      </c>
      <c r="B2658" t="s">
        <v>52498</v>
      </c>
      <c r="C2658" t="s">
        <v>52545</v>
      </c>
      <c r="D2658" t="s">
        <v>10115</v>
      </c>
      <c r="E2658">
        <v>1336780800000</v>
      </c>
      <c r="F2658" t="s">
        <v>52541</v>
      </c>
    </row>
    <row r="2659" spans="1:6" x14ac:dyDescent="0.15">
      <c r="A2659">
        <v>2658</v>
      </c>
      <c r="B2659" t="s">
        <v>52498</v>
      </c>
      <c r="C2659" t="s">
        <v>52544</v>
      </c>
      <c r="D2659" t="s">
        <v>5469</v>
      </c>
      <c r="E2659">
        <v>1336780800000</v>
      </c>
      <c r="F2659" t="s">
        <v>52541</v>
      </c>
    </row>
    <row r="2660" spans="1:6" x14ac:dyDescent="0.15">
      <c r="A2660">
        <v>2659</v>
      </c>
      <c r="B2660" t="s">
        <v>52498</v>
      </c>
      <c r="C2660" t="s">
        <v>52543</v>
      </c>
      <c r="D2660" t="s">
        <v>7698</v>
      </c>
      <c r="E2660">
        <v>1336780800000</v>
      </c>
      <c r="F2660" t="s">
        <v>52541</v>
      </c>
    </row>
    <row r="2661" spans="1:6" x14ac:dyDescent="0.15">
      <c r="A2661">
        <v>2660</v>
      </c>
      <c r="B2661" t="s">
        <v>52498</v>
      </c>
      <c r="C2661" t="s">
        <v>52542</v>
      </c>
      <c r="D2661" t="s">
        <v>4940</v>
      </c>
      <c r="E2661">
        <v>1336780800000</v>
      </c>
      <c r="F2661" t="s">
        <v>52541</v>
      </c>
    </row>
    <row r="2662" spans="1:6" x14ac:dyDescent="0.15">
      <c r="A2662">
        <v>2661</v>
      </c>
      <c r="B2662" t="s">
        <v>52498</v>
      </c>
      <c r="C2662" t="s">
        <v>52540</v>
      </c>
      <c r="D2662" t="s">
        <v>7558</v>
      </c>
      <c r="E2662">
        <v>1336694400000</v>
      </c>
      <c r="F2662" t="s">
        <v>50615</v>
      </c>
    </row>
    <row r="2663" spans="1:6" x14ac:dyDescent="0.15">
      <c r="A2663">
        <v>2662</v>
      </c>
      <c r="B2663" t="s">
        <v>52498</v>
      </c>
      <c r="C2663" t="s">
        <v>52539</v>
      </c>
      <c r="D2663" t="s">
        <v>11702</v>
      </c>
      <c r="E2663">
        <v>1336694400000</v>
      </c>
      <c r="F2663" t="s">
        <v>50615</v>
      </c>
    </row>
    <row r="2664" spans="1:6" x14ac:dyDescent="0.15">
      <c r="A2664">
        <v>2663</v>
      </c>
      <c r="B2664" t="s">
        <v>52498</v>
      </c>
      <c r="C2664" t="s">
        <v>52538</v>
      </c>
      <c r="D2664" t="s">
        <v>3031</v>
      </c>
      <c r="E2664">
        <v>1336694400000</v>
      </c>
      <c r="F2664" t="s">
        <v>50615</v>
      </c>
    </row>
    <row r="2665" spans="1:6" x14ac:dyDescent="0.15">
      <c r="A2665">
        <v>2664</v>
      </c>
      <c r="B2665" t="s">
        <v>52498</v>
      </c>
      <c r="C2665" t="s">
        <v>52537</v>
      </c>
      <c r="D2665" t="s">
        <v>6883</v>
      </c>
      <c r="E2665">
        <v>1336694400000</v>
      </c>
      <c r="F2665" t="s">
        <v>50615</v>
      </c>
    </row>
    <row r="2666" spans="1:6" x14ac:dyDescent="0.15">
      <c r="A2666">
        <v>2665</v>
      </c>
      <c r="B2666" t="s">
        <v>52498</v>
      </c>
      <c r="C2666" t="s">
        <v>52536</v>
      </c>
      <c r="D2666" t="s">
        <v>1823</v>
      </c>
      <c r="E2666">
        <v>1336694400000</v>
      </c>
      <c r="F2666" t="s">
        <v>50615</v>
      </c>
    </row>
    <row r="2667" spans="1:6" x14ac:dyDescent="0.15">
      <c r="A2667">
        <v>2666</v>
      </c>
      <c r="B2667" t="s">
        <v>52498</v>
      </c>
      <c r="C2667" t="s">
        <v>52535</v>
      </c>
      <c r="D2667" t="s">
        <v>8372</v>
      </c>
      <c r="E2667">
        <v>1336694400000</v>
      </c>
      <c r="F2667" t="s">
        <v>50615</v>
      </c>
    </row>
    <row r="2668" spans="1:6" x14ac:dyDescent="0.15">
      <c r="A2668">
        <v>2667</v>
      </c>
      <c r="B2668" t="s">
        <v>52498</v>
      </c>
      <c r="C2668" t="s">
        <v>52534</v>
      </c>
      <c r="D2668" t="s">
        <v>3079</v>
      </c>
      <c r="E2668">
        <v>1336694400000</v>
      </c>
      <c r="F2668" t="s">
        <v>50615</v>
      </c>
    </row>
    <row r="2669" spans="1:6" x14ac:dyDescent="0.15">
      <c r="A2669">
        <v>2668</v>
      </c>
      <c r="B2669" t="s">
        <v>52498</v>
      </c>
      <c r="C2669" t="s">
        <v>52533</v>
      </c>
      <c r="D2669" t="s">
        <v>9873</v>
      </c>
      <c r="E2669">
        <v>1336694400000</v>
      </c>
      <c r="F2669" t="s">
        <v>50615</v>
      </c>
    </row>
    <row r="2670" spans="1:6" x14ac:dyDescent="0.15">
      <c r="A2670">
        <v>2669</v>
      </c>
      <c r="B2670" t="s">
        <v>52498</v>
      </c>
      <c r="C2670" t="s">
        <v>52532</v>
      </c>
      <c r="D2670" t="s">
        <v>6216</v>
      </c>
      <c r="E2670">
        <v>1336694400000</v>
      </c>
      <c r="F2670" t="s">
        <v>50615</v>
      </c>
    </row>
    <row r="2671" spans="1:6" x14ac:dyDescent="0.15">
      <c r="A2671">
        <v>2670</v>
      </c>
      <c r="B2671" t="s">
        <v>52498</v>
      </c>
      <c r="C2671" t="s">
        <v>52531</v>
      </c>
      <c r="D2671" t="s">
        <v>4150</v>
      </c>
      <c r="E2671">
        <v>1336694400000</v>
      </c>
      <c r="F2671" t="s">
        <v>50615</v>
      </c>
    </row>
    <row r="2672" spans="1:6" x14ac:dyDescent="0.15">
      <c r="A2672">
        <v>2671</v>
      </c>
      <c r="B2672" t="s">
        <v>52498</v>
      </c>
      <c r="C2672" t="s">
        <v>52530</v>
      </c>
      <c r="D2672" t="s">
        <v>7949</v>
      </c>
      <c r="E2672">
        <v>1336608000000</v>
      </c>
      <c r="F2672" t="s">
        <v>52516</v>
      </c>
    </row>
    <row r="2673" spans="1:6" x14ac:dyDescent="0.15">
      <c r="A2673">
        <v>2672</v>
      </c>
      <c r="B2673" t="s">
        <v>52498</v>
      </c>
      <c r="C2673" t="s">
        <v>52529</v>
      </c>
      <c r="D2673" t="s">
        <v>647</v>
      </c>
      <c r="E2673">
        <v>1336608000000</v>
      </c>
      <c r="F2673" t="s">
        <v>52516</v>
      </c>
    </row>
    <row r="2674" spans="1:6" x14ac:dyDescent="0.15">
      <c r="A2674">
        <v>2673</v>
      </c>
      <c r="B2674" t="s">
        <v>52498</v>
      </c>
      <c r="C2674" t="s">
        <v>52528</v>
      </c>
      <c r="D2674" t="s">
        <v>1927</v>
      </c>
      <c r="E2674">
        <v>1336608000000</v>
      </c>
      <c r="F2674" t="s">
        <v>52516</v>
      </c>
    </row>
    <row r="2675" spans="1:6" x14ac:dyDescent="0.15">
      <c r="A2675">
        <v>2674</v>
      </c>
      <c r="B2675" t="s">
        <v>52498</v>
      </c>
      <c r="C2675" t="s">
        <v>52527</v>
      </c>
      <c r="D2675" t="s">
        <v>6546</v>
      </c>
      <c r="E2675">
        <v>1336608000000</v>
      </c>
      <c r="F2675" t="s">
        <v>52516</v>
      </c>
    </row>
    <row r="2676" spans="1:6" x14ac:dyDescent="0.15">
      <c r="A2676">
        <v>2675</v>
      </c>
      <c r="B2676" t="s">
        <v>52498</v>
      </c>
      <c r="C2676" t="s">
        <v>52526</v>
      </c>
      <c r="D2676" t="s">
        <v>5543</v>
      </c>
      <c r="E2676">
        <v>1336608000000</v>
      </c>
      <c r="F2676" t="s">
        <v>52516</v>
      </c>
    </row>
    <row r="2677" spans="1:6" x14ac:dyDescent="0.15">
      <c r="A2677">
        <v>2676</v>
      </c>
      <c r="B2677" t="s">
        <v>52498</v>
      </c>
      <c r="C2677" t="s">
        <v>52525</v>
      </c>
      <c r="D2677" t="s">
        <v>7556</v>
      </c>
      <c r="E2677">
        <v>1336608000000</v>
      </c>
      <c r="F2677" t="s">
        <v>52516</v>
      </c>
    </row>
    <row r="2678" spans="1:6" x14ac:dyDescent="0.15">
      <c r="A2678">
        <v>2677</v>
      </c>
      <c r="B2678" t="s">
        <v>52498</v>
      </c>
      <c r="C2678" t="s">
        <v>52524</v>
      </c>
      <c r="D2678" t="s">
        <v>6510</v>
      </c>
      <c r="E2678">
        <v>1336608000000</v>
      </c>
      <c r="F2678" t="s">
        <v>52516</v>
      </c>
    </row>
    <row r="2679" spans="1:6" x14ac:dyDescent="0.15">
      <c r="A2679">
        <v>2678</v>
      </c>
      <c r="B2679" t="s">
        <v>52498</v>
      </c>
      <c r="C2679" t="s">
        <v>52523</v>
      </c>
      <c r="D2679" t="s">
        <v>12048</v>
      </c>
      <c r="E2679">
        <v>1336608000000</v>
      </c>
      <c r="F2679" t="s">
        <v>52516</v>
      </c>
    </row>
    <row r="2680" spans="1:6" x14ac:dyDescent="0.15">
      <c r="A2680">
        <v>2679</v>
      </c>
      <c r="B2680" t="s">
        <v>52498</v>
      </c>
      <c r="C2680" t="s">
        <v>52522</v>
      </c>
      <c r="D2680" t="s">
        <v>6104</v>
      </c>
      <c r="E2680">
        <v>1336608000000</v>
      </c>
      <c r="F2680" t="s">
        <v>52516</v>
      </c>
    </row>
    <row r="2681" spans="1:6" x14ac:dyDescent="0.15">
      <c r="A2681">
        <v>2680</v>
      </c>
      <c r="B2681" t="s">
        <v>52498</v>
      </c>
      <c r="C2681" t="s">
        <v>52521</v>
      </c>
      <c r="D2681" t="s">
        <v>10765</v>
      </c>
      <c r="E2681">
        <v>1336608000000</v>
      </c>
      <c r="F2681" t="s">
        <v>52516</v>
      </c>
    </row>
    <row r="2682" spans="1:6" x14ac:dyDescent="0.15">
      <c r="A2682">
        <v>2681</v>
      </c>
      <c r="B2682" t="s">
        <v>52498</v>
      </c>
      <c r="C2682" t="s">
        <v>52520</v>
      </c>
      <c r="D2682" t="s">
        <v>2442</v>
      </c>
      <c r="E2682">
        <v>1336608000000</v>
      </c>
      <c r="F2682" t="s">
        <v>52516</v>
      </c>
    </row>
    <row r="2683" spans="1:6" x14ac:dyDescent="0.15">
      <c r="A2683">
        <v>2682</v>
      </c>
      <c r="B2683" t="s">
        <v>52498</v>
      </c>
      <c r="C2683" t="s">
        <v>52519</v>
      </c>
      <c r="D2683" t="s">
        <v>2977</v>
      </c>
      <c r="E2683">
        <v>1336608000000</v>
      </c>
      <c r="F2683" t="s">
        <v>52516</v>
      </c>
    </row>
    <row r="2684" spans="1:6" x14ac:dyDescent="0.15">
      <c r="A2684">
        <v>2683</v>
      </c>
      <c r="B2684" t="s">
        <v>52498</v>
      </c>
      <c r="C2684" t="s">
        <v>52518</v>
      </c>
      <c r="D2684" t="s">
        <v>9739</v>
      </c>
      <c r="E2684">
        <v>1336608000000</v>
      </c>
      <c r="F2684" t="s">
        <v>52516</v>
      </c>
    </row>
    <row r="2685" spans="1:6" x14ac:dyDescent="0.15">
      <c r="A2685">
        <v>2684</v>
      </c>
      <c r="B2685" t="s">
        <v>52498</v>
      </c>
      <c r="C2685" t="s">
        <v>52517</v>
      </c>
      <c r="D2685" t="s">
        <v>9816</v>
      </c>
      <c r="E2685">
        <v>1336608000000</v>
      </c>
      <c r="F2685" t="s">
        <v>52516</v>
      </c>
    </row>
    <row r="2686" spans="1:6" x14ac:dyDescent="0.15">
      <c r="A2686">
        <v>2685</v>
      </c>
      <c r="B2686" t="s">
        <v>52498</v>
      </c>
      <c r="C2686" t="s">
        <v>52515</v>
      </c>
      <c r="D2686" t="s">
        <v>3688</v>
      </c>
      <c r="E2686">
        <v>1336521600000</v>
      </c>
      <c r="F2686" t="s">
        <v>50612</v>
      </c>
    </row>
    <row r="2687" spans="1:6" x14ac:dyDescent="0.15">
      <c r="A2687">
        <v>2686</v>
      </c>
      <c r="B2687" t="s">
        <v>52498</v>
      </c>
      <c r="C2687" t="s">
        <v>52514</v>
      </c>
      <c r="D2687" t="s">
        <v>5956</v>
      </c>
      <c r="E2687">
        <v>1336521600000</v>
      </c>
      <c r="F2687" t="s">
        <v>50612</v>
      </c>
    </row>
    <row r="2688" spans="1:6" x14ac:dyDescent="0.15">
      <c r="A2688">
        <v>2687</v>
      </c>
      <c r="B2688" t="s">
        <v>52498</v>
      </c>
      <c r="C2688" t="s">
        <v>52513</v>
      </c>
      <c r="D2688" t="s">
        <v>52512</v>
      </c>
      <c r="E2688">
        <v>1336521600000</v>
      </c>
      <c r="F2688" t="s">
        <v>50612</v>
      </c>
    </row>
    <row r="2689" spans="1:6" x14ac:dyDescent="0.15">
      <c r="A2689">
        <v>2688</v>
      </c>
      <c r="B2689" t="s">
        <v>52498</v>
      </c>
      <c r="C2689" t="s">
        <v>52511</v>
      </c>
      <c r="D2689" t="s">
        <v>8863</v>
      </c>
      <c r="E2689">
        <v>1336521600000</v>
      </c>
      <c r="F2689" t="s">
        <v>50612</v>
      </c>
    </row>
    <row r="2690" spans="1:6" x14ac:dyDescent="0.15">
      <c r="A2690">
        <v>2689</v>
      </c>
      <c r="B2690" t="s">
        <v>52498</v>
      </c>
      <c r="C2690" t="s">
        <v>52510</v>
      </c>
      <c r="D2690" t="s">
        <v>10875</v>
      </c>
      <c r="E2690">
        <v>1336521600000</v>
      </c>
      <c r="F2690" t="s">
        <v>50612</v>
      </c>
    </row>
    <row r="2691" spans="1:6" x14ac:dyDescent="0.15">
      <c r="A2691">
        <v>2690</v>
      </c>
      <c r="B2691" t="s">
        <v>52498</v>
      </c>
      <c r="C2691" t="s">
        <v>52509</v>
      </c>
      <c r="D2691" t="s">
        <v>11589</v>
      </c>
      <c r="E2691">
        <v>1336521600000</v>
      </c>
      <c r="F2691" t="s">
        <v>50612</v>
      </c>
    </row>
    <row r="2692" spans="1:6" x14ac:dyDescent="0.15">
      <c r="A2692">
        <v>2691</v>
      </c>
      <c r="B2692" t="s">
        <v>52498</v>
      </c>
      <c r="C2692" t="s">
        <v>52508</v>
      </c>
      <c r="D2692" t="s">
        <v>1307</v>
      </c>
      <c r="E2692">
        <v>1336521600000</v>
      </c>
      <c r="F2692" t="s">
        <v>50612</v>
      </c>
    </row>
    <row r="2693" spans="1:6" x14ac:dyDescent="0.15">
      <c r="A2693">
        <v>2692</v>
      </c>
      <c r="B2693" t="s">
        <v>52498</v>
      </c>
      <c r="C2693" t="s">
        <v>52507</v>
      </c>
      <c r="D2693" t="s">
        <v>3434</v>
      </c>
      <c r="E2693">
        <v>1336521600000</v>
      </c>
      <c r="F2693" t="s">
        <v>50612</v>
      </c>
    </row>
    <row r="2694" spans="1:6" x14ac:dyDescent="0.15">
      <c r="A2694">
        <v>2693</v>
      </c>
      <c r="B2694" t="s">
        <v>52498</v>
      </c>
      <c r="C2694" t="s">
        <v>52506</v>
      </c>
      <c r="D2694" t="s">
        <v>10435</v>
      </c>
      <c r="E2694">
        <v>1336521600000</v>
      </c>
      <c r="F2694" t="s">
        <v>50612</v>
      </c>
    </row>
    <row r="2695" spans="1:6" x14ac:dyDescent="0.15">
      <c r="A2695">
        <v>2694</v>
      </c>
      <c r="B2695" t="s">
        <v>52498</v>
      </c>
      <c r="C2695" t="s">
        <v>52505</v>
      </c>
      <c r="D2695" t="s">
        <v>6562</v>
      </c>
      <c r="E2695">
        <v>1336521600000</v>
      </c>
      <c r="F2695" t="s">
        <v>50612</v>
      </c>
    </row>
    <row r="2696" spans="1:6" x14ac:dyDescent="0.15">
      <c r="A2696">
        <v>2695</v>
      </c>
      <c r="B2696" t="s">
        <v>52498</v>
      </c>
      <c r="C2696" t="s">
        <v>52504</v>
      </c>
      <c r="D2696" t="s">
        <v>531</v>
      </c>
      <c r="E2696">
        <v>1336521600000</v>
      </c>
      <c r="F2696" t="s">
        <v>50612</v>
      </c>
    </row>
    <row r="2697" spans="1:6" x14ac:dyDescent="0.15">
      <c r="A2697">
        <v>2696</v>
      </c>
      <c r="B2697" t="s">
        <v>52498</v>
      </c>
      <c r="C2697" t="s">
        <v>52503</v>
      </c>
      <c r="D2697" t="s">
        <v>9175</v>
      </c>
      <c r="E2697">
        <v>1336521600000</v>
      </c>
      <c r="F2697" t="s">
        <v>50612</v>
      </c>
    </row>
    <row r="2698" spans="1:6" x14ac:dyDescent="0.15">
      <c r="A2698">
        <v>2697</v>
      </c>
      <c r="B2698" t="s">
        <v>52498</v>
      </c>
      <c r="C2698" t="s">
        <v>52502</v>
      </c>
      <c r="D2698" t="s">
        <v>4362</v>
      </c>
      <c r="E2698">
        <v>1336521600000</v>
      </c>
      <c r="F2698" t="s">
        <v>50612</v>
      </c>
    </row>
    <row r="2699" spans="1:6" x14ac:dyDescent="0.15">
      <c r="A2699">
        <v>2698</v>
      </c>
      <c r="B2699" t="s">
        <v>52498</v>
      </c>
      <c r="C2699" t="s">
        <v>52501</v>
      </c>
      <c r="D2699" t="s">
        <v>5121</v>
      </c>
      <c r="E2699">
        <v>1336521600000</v>
      </c>
      <c r="F2699" t="s">
        <v>50612</v>
      </c>
    </row>
    <row r="2700" spans="1:6" x14ac:dyDescent="0.15">
      <c r="A2700">
        <v>2699</v>
      </c>
      <c r="B2700" t="s">
        <v>52498</v>
      </c>
      <c r="C2700" t="s">
        <v>52500</v>
      </c>
      <c r="D2700" t="s">
        <v>52499</v>
      </c>
      <c r="E2700">
        <v>1336521600000</v>
      </c>
      <c r="F2700" t="s">
        <v>50612</v>
      </c>
    </row>
    <row r="2701" spans="1:6" x14ac:dyDescent="0.15">
      <c r="A2701">
        <v>2700</v>
      </c>
      <c r="B2701" t="s">
        <v>52498</v>
      </c>
      <c r="C2701" t="s">
        <v>52497</v>
      </c>
      <c r="D2701" t="s">
        <v>3360</v>
      </c>
      <c r="E2701">
        <v>1336521600000</v>
      </c>
      <c r="F2701" t="s">
        <v>50612</v>
      </c>
    </row>
    <row r="2702" spans="1:6" x14ac:dyDescent="0.15">
      <c r="A2702">
        <v>2701</v>
      </c>
      <c r="B2702" t="s">
        <v>52387</v>
      </c>
      <c r="C2702" t="s">
        <v>52496</v>
      </c>
      <c r="D2702" t="s">
        <v>8059</v>
      </c>
      <c r="E2702">
        <v>1356220800000</v>
      </c>
      <c r="F2702" t="s">
        <v>50448</v>
      </c>
    </row>
    <row r="2703" spans="1:6" x14ac:dyDescent="0.15">
      <c r="A2703">
        <v>2702</v>
      </c>
      <c r="B2703" t="s">
        <v>52387</v>
      </c>
      <c r="C2703" t="s">
        <v>52495</v>
      </c>
      <c r="D2703" t="s">
        <v>8296</v>
      </c>
      <c r="E2703">
        <v>1356220800000</v>
      </c>
      <c r="F2703" t="s">
        <v>50448</v>
      </c>
    </row>
    <row r="2704" spans="1:6" x14ac:dyDescent="0.15">
      <c r="A2704">
        <v>2703</v>
      </c>
      <c r="B2704" t="s">
        <v>52387</v>
      </c>
      <c r="C2704" t="s">
        <v>52494</v>
      </c>
      <c r="D2704" t="s">
        <v>2742</v>
      </c>
      <c r="E2704">
        <v>1356220800000</v>
      </c>
      <c r="F2704" t="s">
        <v>50448</v>
      </c>
    </row>
    <row r="2705" spans="1:6" x14ac:dyDescent="0.15">
      <c r="A2705">
        <v>2704</v>
      </c>
      <c r="B2705" t="s">
        <v>52387</v>
      </c>
      <c r="C2705" t="s">
        <v>52493</v>
      </c>
      <c r="D2705" t="s">
        <v>3329</v>
      </c>
      <c r="E2705">
        <v>1356220800000</v>
      </c>
      <c r="F2705" t="s">
        <v>50448</v>
      </c>
    </row>
    <row r="2706" spans="1:6" x14ac:dyDescent="0.15">
      <c r="A2706">
        <v>2705</v>
      </c>
      <c r="B2706" t="s">
        <v>52387</v>
      </c>
      <c r="C2706" t="s">
        <v>52492</v>
      </c>
      <c r="D2706" t="s">
        <v>4744</v>
      </c>
      <c r="E2706">
        <v>1356220800000</v>
      </c>
      <c r="F2706" t="s">
        <v>50448</v>
      </c>
    </row>
    <row r="2707" spans="1:6" x14ac:dyDescent="0.15">
      <c r="A2707">
        <v>2706</v>
      </c>
      <c r="B2707" t="s">
        <v>52387</v>
      </c>
      <c r="C2707" t="s">
        <v>52491</v>
      </c>
      <c r="D2707" t="s">
        <v>1073</v>
      </c>
      <c r="E2707">
        <v>1356220800000</v>
      </c>
      <c r="F2707" t="s">
        <v>50448</v>
      </c>
    </row>
    <row r="2708" spans="1:6" x14ac:dyDescent="0.15">
      <c r="A2708">
        <v>2707</v>
      </c>
      <c r="B2708" t="s">
        <v>52387</v>
      </c>
      <c r="C2708" t="s">
        <v>52490</v>
      </c>
      <c r="D2708" t="s">
        <v>6295</v>
      </c>
      <c r="E2708">
        <v>1356220800000</v>
      </c>
      <c r="F2708" t="s">
        <v>50448</v>
      </c>
    </row>
    <row r="2709" spans="1:6" x14ac:dyDescent="0.15">
      <c r="A2709">
        <v>2708</v>
      </c>
      <c r="B2709" t="s">
        <v>52387</v>
      </c>
      <c r="C2709" t="s">
        <v>52489</v>
      </c>
      <c r="D2709" t="s">
        <v>6352</v>
      </c>
      <c r="E2709">
        <v>1356220800000</v>
      </c>
      <c r="F2709" t="s">
        <v>50448</v>
      </c>
    </row>
    <row r="2710" spans="1:6" x14ac:dyDescent="0.15">
      <c r="A2710">
        <v>2709</v>
      </c>
      <c r="B2710" t="s">
        <v>52387</v>
      </c>
      <c r="C2710" t="s">
        <v>52488</v>
      </c>
      <c r="D2710" t="s">
        <v>8081</v>
      </c>
      <c r="E2710">
        <v>1356220800000</v>
      </c>
      <c r="F2710" t="s">
        <v>50448</v>
      </c>
    </row>
    <row r="2711" spans="1:6" x14ac:dyDescent="0.15">
      <c r="A2711">
        <v>2710</v>
      </c>
      <c r="B2711" t="s">
        <v>52387</v>
      </c>
      <c r="C2711" t="s">
        <v>52487</v>
      </c>
      <c r="D2711" t="s">
        <v>8660</v>
      </c>
      <c r="E2711">
        <v>1356220800000</v>
      </c>
      <c r="F2711" t="s">
        <v>50448</v>
      </c>
    </row>
    <row r="2712" spans="1:6" x14ac:dyDescent="0.15">
      <c r="A2712">
        <v>2711</v>
      </c>
      <c r="B2712" t="s">
        <v>52387</v>
      </c>
      <c r="C2712" t="s">
        <v>52486</v>
      </c>
      <c r="D2712" t="s">
        <v>9878</v>
      </c>
      <c r="E2712">
        <v>1356134400000</v>
      </c>
      <c r="F2712" t="s">
        <v>51541</v>
      </c>
    </row>
    <row r="2713" spans="1:6" x14ac:dyDescent="0.15">
      <c r="A2713">
        <v>2712</v>
      </c>
      <c r="B2713" t="s">
        <v>52387</v>
      </c>
      <c r="C2713" t="s">
        <v>52485</v>
      </c>
      <c r="D2713" t="s">
        <v>3215</v>
      </c>
      <c r="E2713">
        <v>1356134400000</v>
      </c>
      <c r="F2713" t="s">
        <v>51541</v>
      </c>
    </row>
    <row r="2714" spans="1:6" x14ac:dyDescent="0.15">
      <c r="A2714">
        <v>2713</v>
      </c>
      <c r="B2714" t="s">
        <v>52387</v>
      </c>
      <c r="C2714" t="s">
        <v>52484</v>
      </c>
      <c r="D2714" t="s">
        <v>7684</v>
      </c>
      <c r="E2714">
        <v>1356134400000</v>
      </c>
      <c r="F2714" t="s">
        <v>51541</v>
      </c>
    </row>
    <row r="2715" spans="1:6" x14ac:dyDescent="0.15">
      <c r="A2715">
        <v>2714</v>
      </c>
      <c r="B2715" t="s">
        <v>52387</v>
      </c>
      <c r="C2715" t="s">
        <v>52483</v>
      </c>
      <c r="D2715" t="s">
        <v>6298</v>
      </c>
      <c r="E2715">
        <v>1356134400000</v>
      </c>
      <c r="F2715" t="s">
        <v>51541</v>
      </c>
    </row>
    <row r="2716" spans="1:6" x14ac:dyDescent="0.15">
      <c r="A2716">
        <v>2715</v>
      </c>
      <c r="B2716" t="s">
        <v>52387</v>
      </c>
      <c r="C2716" t="s">
        <v>52482</v>
      </c>
      <c r="D2716" t="s">
        <v>7673</v>
      </c>
      <c r="E2716">
        <v>1356134400000</v>
      </c>
      <c r="F2716" t="s">
        <v>51541</v>
      </c>
    </row>
    <row r="2717" spans="1:6" x14ac:dyDescent="0.15">
      <c r="A2717">
        <v>2716</v>
      </c>
      <c r="B2717" t="s">
        <v>52387</v>
      </c>
      <c r="C2717" t="s">
        <v>52481</v>
      </c>
      <c r="D2717" t="s">
        <v>6968</v>
      </c>
      <c r="E2717">
        <v>1356134400000</v>
      </c>
      <c r="F2717" t="s">
        <v>51541</v>
      </c>
    </row>
    <row r="2718" spans="1:6" x14ac:dyDescent="0.15">
      <c r="A2718">
        <v>2717</v>
      </c>
      <c r="B2718" t="s">
        <v>52387</v>
      </c>
      <c r="C2718" t="s">
        <v>52480</v>
      </c>
      <c r="D2718" t="s">
        <v>7319</v>
      </c>
      <c r="E2718">
        <v>1356134400000</v>
      </c>
      <c r="F2718" t="s">
        <v>51541</v>
      </c>
    </row>
    <row r="2719" spans="1:6" x14ac:dyDescent="0.15">
      <c r="A2719">
        <v>2718</v>
      </c>
      <c r="B2719" t="s">
        <v>52387</v>
      </c>
      <c r="C2719" t="s">
        <v>52479</v>
      </c>
      <c r="D2719" t="s">
        <v>3154</v>
      </c>
      <c r="E2719">
        <v>1356134400000</v>
      </c>
      <c r="F2719" t="s">
        <v>51541</v>
      </c>
    </row>
    <row r="2720" spans="1:6" x14ac:dyDescent="0.15">
      <c r="A2720">
        <v>2719</v>
      </c>
      <c r="B2720" t="s">
        <v>52387</v>
      </c>
      <c r="C2720" t="s">
        <v>52478</v>
      </c>
      <c r="D2720" t="s">
        <v>52477</v>
      </c>
      <c r="E2720">
        <v>1356134400000</v>
      </c>
      <c r="F2720" t="s">
        <v>51541</v>
      </c>
    </row>
    <row r="2721" spans="1:6" x14ac:dyDescent="0.15">
      <c r="A2721">
        <v>2720</v>
      </c>
      <c r="B2721" t="s">
        <v>52387</v>
      </c>
      <c r="C2721" t="s">
        <v>52476</v>
      </c>
      <c r="D2721" t="s">
        <v>7610</v>
      </c>
      <c r="E2721">
        <v>1356134400000</v>
      </c>
      <c r="F2721" t="s">
        <v>51541</v>
      </c>
    </row>
    <row r="2722" spans="1:6" x14ac:dyDescent="0.15">
      <c r="A2722">
        <v>2721</v>
      </c>
      <c r="B2722" t="s">
        <v>52387</v>
      </c>
      <c r="C2722" t="s">
        <v>52475</v>
      </c>
      <c r="D2722" t="s">
        <v>11854</v>
      </c>
      <c r="E2722">
        <v>1356134400000</v>
      </c>
      <c r="F2722" t="s">
        <v>51541</v>
      </c>
    </row>
    <row r="2723" spans="1:6" x14ac:dyDescent="0.15">
      <c r="A2723">
        <v>2722</v>
      </c>
      <c r="B2723" t="s">
        <v>52387</v>
      </c>
      <c r="C2723" t="s">
        <v>52474</v>
      </c>
      <c r="D2723" t="s">
        <v>3884</v>
      </c>
      <c r="E2723">
        <v>1356134400000</v>
      </c>
      <c r="F2723" t="s">
        <v>51541</v>
      </c>
    </row>
    <row r="2724" spans="1:6" x14ac:dyDescent="0.15">
      <c r="A2724">
        <v>2723</v>
      </c>
      <c r="B2724" t="s">
        <v>52387</v>
      </c>
      <c r="C2724" t="s">
        <v>52473</v>
      </c>
      <c r="D2724" t="s">
        <v>5206</v>
      </c>
      <c r="E2724">
        <v>1356134400000</v>
      </c>
      <c r="F2724" t="s">
        <v>51541</v>
      </c>
    </row>
    <row r="2725" spans="1:6" x14ac:dyDescent="0.15">
      <c r="A2725">
        <v>2724</v>
      </c>
      <c r="B2725" t="s">
        <v>52387</v>
      </c>
      <c r="C2725" t="s">
        <v>52472</v>
      </c>
      <c r="D2725" t="s">
        <v>4166</v>
      </c>
      <c r="E2725">
        <v>1356134400000</v>
      </c>
      <c r="F2725" t="s">
        <v>51541</v>
      </c>
    </row>
    <row r="2726" spans="1:6" x14ac:dyDescent="0.15">
      <c r="A2726">
        <v>2725</v>
      </c>
      <c r="B2726" t="s">
        <v>52387</v>
      </c>
      <c r="C2726" t="s">
        <v>52471</v>
      </c>
      <c r="D2726" t="s">
        <v>4675</v>
      </c>
      <c r="E2726">
        <v>1356134400000</v>
      </c>
      <c r="F2726" t="s">
        <v>51541</v>
      </c>
    </row>
    <row r="2727" spans="1:6" x14ac:dyDescent="0.15">
      <c r="A2727">
        <v>2726</v>
      </c>
      <c r="B2727" t="s">
        <v>52387</v>
      </c>
      <c r="C2727" t="s">
        <v>52470</v>
      </c>
      <c r="D2727" t="s">
        <v>11496</v>
      </c>
      <c r="E2727">
        <v>1356134400000</v>
      </c>
      <c r="F2727" t="s">
        <v>51541</v>
      </c>
    </row>
    <row r="2728" spans="1:6" x14ac:dyDescent="0.15">
      <c r="A2728">
        <v>2727</v>
      </c>
      <c r="B2728" t="s">
        <v>52387</v>
      </c>
      <c r="C2728" t="s">
        <v>52469</v>
      </c>
      <c r="D2728" t="s">
        <v>763</v>
      </c>
      <c r="E2728">
        <v>1356134400000</v>
      </c>
      <c r="F2728" t="s">
        <v>51541</v>
      </c>
    </row>
    <row r="2729" spans="1:6" x14ac:dyDescent="0.15">
      <c r="A2729">
        <v>2728</v>
      </c>
      <c r="B2729" t="s">
        <v>52387</v>
      </c>
      <c r="C2729" t="s">
        <v>52468</v>
      </c>
      <c r="D2729" t="s">
        <v>3921</v>
      </c>
      <c r="E2729">
        <v>1356134400000</v>
      </c>
      <c r="F2729" t="s">
        <v>51541</v>
      </c>
    </row>
    <row r="2730" spans="1:6" x14ac:dyDescent="0.15">
      <c r="A2730">
        <v>2729</v>
      </c>
      <c r="B2730" t="s">
        <v>52387</v>
      </c>
      <c r="C2730" t="s">
        <v>52467</v>
      </c>
      <c r="D2730" t="s">
        <v>7318</v>
      </c>
      <c r="E2730">
        <v>1356048000000</v>
      </c>
      <c r="F2730" t="s">
        <v>52464</v>
      </c>
    </row>
    <row r="2731" spans="1:6" x14ac:dyDescent="0.15">
      <c r="A2731">
        <v>2730</v>
      </c>
      <c r="B2731" t="s">
        <v>52387</v>
      </c>
      <c r="C2731" t="s">
        <v>52466</v>
      </c>
      <c r="D2731" t="s">
        <v>445</v>
      </c>
      <c r="E2731">
        <v>1356048000000</v>
      </c>
      <c r="F2731" t="s">
        <v>52464</v>
      </c>
    </row>
    <row r="2732" spans="1:6" x14ac:dyDescent="0.15">
      <c r="A2732">
        <v>2731</v>
      </c>
      <c r="B2732" t="s">
        <v>52387</v>
      </c>
      <c r="C2732" t="s">
        <v>52465</v>
      </c>
      <c r="D2732" t="s">
        <v>822</v>
      </c>
      <c r="E2732">
        <v>1356048000000</v>
      </c>
      <c r="F2732" t="s">
        <v>52464</v>
      </c>
    </row>
    <row r="2733" spans="1:6" x14ac:dyDescent="0.15">
      <c r="A2733">
        <v>2732</v>
      </c>
      <c r="B2733" t="s">
        <v>52387</v>
      </c>
      <c r="C2733" t="s">
        <v>52463</v>
      </c>
      <c r="D2733" t="s">
        <v>11525</v>
      </c>
      <c r="E2733">
        <v>1355961600000</v>
      </c>
      <c r="F2733" t="s">
        <v>52458</v>
      </c>
    </row>
    <row r="2734" spans="1:6" x14ac:dyDescent="0.15">
      <c r="A2734">
        <v>2733</v>
      </c>
      <c r="B2734" t="s">
        <v>52387</v>
      </c>
      <c r="C2734" t="s">
        <v>52462</v>
      </c>
      <c r="D2734" t="s">
        <v>7720</v>
      </c>
      <c r="E2734">
        <v>1355961600000</v>
      </c>
      <c r="F2734" t="s">
        <v>52458</v>
      </c>
    </row>
    <row r="2735" spans="1:6" x14ac:dyDescent="0.15">
      <c r="A2735">
        <v>2734</v>
      </c>
      <c r="B2735" t="s">
        <v>52387</v>
      </c>
      <c r="C2735" t="s">
        <v>52461</v>
      </c>
      <c r="D2735" t="s">
        <v>9013</v>
      </c>
      <c r="E2735">
        <v>1355961600000</v>
      </c>
      <c r="F2735" t="s">
        <v>52458</v>
      </c>
    </row>
    <row r="2736" spans="1:6" x14ac:dyDescent="0.15">
      <c r="A2736">
        <v>2735</v>
      </c>
      <c r="B2736" t="s">
        <v>52387</v>
      </c>
      <c r="C2736" t="s">
        <v>52460</v>
      </c>
      <c r="D2736" t="s">
        <v>9563</v>
      </c>
      <c r="E2736">
        <v>1355961600000</v>
      </c>
      <c r="F2736" t="s">
        <v>52458</v>
      </c>
    </row>
    <row r="2737" spans="1:6" x14ac:dyDescent="0.15">
      <c r="A2737">
        <v>2736</v>
      </c>
      <c r="B2737" t="s">
        <v>52387</v>
      </c>
      <c r="C2737" t="s">
        <v>52459</v>
      </c>
      <c r="D2737" t="s">
        <v>3902</v>
      </c>
      <c r="E2737">
        <v>1355961600000</v>
      </c>
      <c r="F2737" t="s">
        <v>52458</v>
      </c>
    </row>
    <row r="2738" spans="1:6" x14ac:dyDescent="0.15">
      <c r="A2738">
        <v>2737</v>
      </c>
      <c r="B2738" t="s">
        <v>52387</v>
      </c>
      <c r="C2738" t="s">
        <v>52457</v>
      </c>
      <c r="D2738" t="s">
        <v>9270</v>
      </c>
      <c r="E2738">
        <v>1355875200000</v>
      </c>
      <c r="F2738" t="s">
        <v>52453</v>
      </c>
    </row>
    <row r="2739" spans="1:6" x14ac:dyDescent="0.15">
      <c r="A2739">
        <v>2738</v>
      </c>
      <c r="B2739" t="s">
        <v>52387</v>
      </c>
      <c r="C2739" t="s">
        <v>52456</v>
      </c>
      <c r="D2739" t="s">
        <v>1274</v>
      </c>
      <c r="E2739">
        <v>1355875200000</v>
      </c>
      <c r="F2739" t="s">
        <v>52453</v>
      </c>
    </row>
    <row r="2740" spans="1:6" x14ac:dyDescent="0.15">
      <c r="A2740">
        <v>2739</v>
      </c>
      <c r="B2740" t="s">
        <v>52387</v>
      </c>
      <c r="C2740" t="s">
        <v>52455</v>
      </c>
      <c r="D2740" t="s">
        <v>4911</v>
      </c>
      <c r="E2740">
        <v>1355875200000</v>
      </c>
      <c r="F2740" t="s">
        <v>52453</v>
      </c>
    </row>
    <row r="2741" spans="1:6" x14ac:dyDescent="0.15">
      <c r="A2741">
        <v>2740</v>
      </c>
      <c r="B2741" t="s">
        <v>52387</v>
      </c>
      <c r="C2741" t="s">
        <v>52454</v>
      </c>
      <c r="D2741" t="s">
        <v>5473</v>
      </c>
      <c r="E2741">
        <v>1355875200000</v>
      </c>
      <c r="F2741" t="s">
        <v>52453</v>
      </c>
    </row>
    <row r="2742" spans="1:6" x14ac:dyDescent="0.15">
      <c r="A2742">
        <v>2741</v>
      </c>
      <c r="B2742" t="s">
        <v>52387</v>
      </c>
      <c r="C2742" t="s">
        <v>52452</v>
      </c>
      <c r="D2742" t="s">
        <v>6730</v>
      </c>
      <c r="E2742">
        <v>1355788800000</v>
      </c>
      <c r="F2742" t="s">
        <v>52445</v>
      </c>
    </row>
    <row r="2743" spans="1:6" x14ac:dyDescent="0.15">
      <c r="A2743">
        <v>2742</v>
      </c>
      <c r="B2743" t="s">
        <v>52387</v>
      </c>
      <c r="C2743" t="s">
        <v>52451</v>
      </c>
      <c r="D2743" t="s">
        <v>10634</v>
      </c>
      <c r="E2743">
        <v>1355788800000</v>
      </c>
      <c r="F2743" t="s">
        <v>52445</v>
      </c>
    </row>
    <row r="2744" spans="1:6" x14ac:dyDescent="0.15">
      <c r="A2744">
        <v>2743</v>
      </c>
      <c r="B2744" t="s">
        <v>52387</v>
      </c>
      <c r="C2744" t="s">
        <v>52450</v>
      </c>
      <c r="D2744" t="s">
        <v>3495</v>
      </c>
      <c r="E2744">
        <v>1355788800000</v>
      </c>
      <c r="F2744" t="s">
        <v>52445</v>
      </c>
    </row>
    <row r="2745" spans="1:6" x14ac:dyDescent="0.15">
      <c r="A2745">
        <v>2744</v>
      </c>
      <c r="B2745" t="s">
        <v>52387</v>
      </c>
      <c r="C2745" t="s">
        <v>52449</v>
      </c>
      <c r="D2745" t="s">
        <v>5907</v>
      </c>
      <c r="E2745">
        <v>1355788800000</v>
      </c>
      <c r="F2745" t="s">
        <v>52445</v>
      </c>
    </row>
    <row r="2746" spans="1:6" x14ac:dyDescent="0.15">
      <c r="A2746">
        <v>2745</v>
      </c>
      <c r="B2746" t="s">
        <v>52387</v>
      </c>
      <c r="C2746" t="s">
        <v>52448</v>
      </c>
      <c r="D2746" t="s">
        <v>6291</v>
      </c>
      <c r="E2746">
        <v>1355788800000</v>
      </c>
      <c r="F2746" t="s">
        <v>52445</v>
      </c>
    </row>
    <row r="2747" spans="1:6" x14ac:dyDescent="0.15">
      <c r="A2747">
        <v>2746</v>
      </c>
      <c r="B2747" t="s">
        <v>52387</v>
      </c>
      <c r="C2747" t="s">
        <v>52447</v>
      </c>
      <c r="D2747" t="s">
        <v>3009</v>
      </c>
      <c r="E2747">
        <v>1355788800000</v>
      </c>
      <c r="F2747" t="s">
        <v>52445</v>
      </c>
    </row>
    <row r="2748" spans="1:6" x14ac:dyDescent="0.15">
      <c r="A2748">
        <v>2747</v>
      </c>
      <c r="B2748" t="s">
        <v>52387</v>
      </c>
      <c r="C2748" t="s">
        <v>52446</v>
      </c>
      <c r="D2748" t="s">
        <v>31</v>
      </c>
      <c r="E2748">
        <v>1355788800000</v>
      </c>
      <c r="F2748" t="s">
        <v>52445</v>
      </c>
    </row>
    <row r="2749" spans="1:6" x14ac:dyDescent="0.15">
      <c r="A2749">
        <v>2748</v>
      </c>
      <c r="B2749" t="s">
        <v>52387</v>
      </c>
      <c r="C2749" t="s">
        <v>52444</v>
      </c>
      <c r="D2749" t="s">
        <v>9706</v>
      </c>
      <c r="E2749">
        <v>1355702400000</v>
      </c>
      <c r="F2749" t="s">
        <v>52430</v>
      </c>
    </row>
    <row r="2750" spans="1:6" x14ac:dyDescent="0.15">
      <c r="A2750">
        <v>2749</v>
      </c>
      <c r="B2750" t="s">
        <v>52387</v>
      </c>
      <c r="C2750" t="s">
        <v>52443</v>
      </c>
      <c r="D2750" t="s">
        <v>8431</v>
      </c>
      <c r="E2750">
        <v>1355702400000</v>
      </c>
      <c r="F2750" t="s">
        <v>52430</v>
      </c>
    </row>
    <row r="2751" spans="1:6" x14ac:dyDescent="0.15">
      <c r="A2751">
        <v>2750</v>
      </c>
      <c r="B2751" t="s">
        <v>52387</v>
      </c>
      <c r="C2751" t="s">
        <v>52442</v>
      </c>
      <c r="D2751" t="s">
        <v>4759</v>
      </c>
      <c r="E2751">
        <v>1355702400000</v>
      </c>
      <c r="F2751" t="s">
        <v>52430</v>
      </c>
    </row>
    <row r="2752" spans="1:6" x14ac:dyDescent="0.15">
      <c r="A2752">
        <v>2751</v>
      </c>
      <c r="B2752" t="s">
        <v>52387</v>
      </c>
      <c r="C2752" t="s">
        <v>52441</v>
      </c>
      <c r="D2752" t="s">
        <v>2042</v>
      </c>
      <c r="E2752">
        <v>1355702400000</v>
      </c>
      <c r="F2752" t="s">
        <v>52430</v>
      </c>
    </row>
    <row r="2753" spans="1:6" x14ac:dyDescent="0.15">
      <c r="A2753">
        <v>2752</v>
      </c>
      <c r="B2753" t="s">
        <v>52387</v>
      </c>
      <c r="C2753" t="s">
        <v>52440</v>
      </c>
      <c r="D2753" t="s">
        <v>2033</v>
      </c>
      <c r="E2753">
        <v>1355702400000</v>
      </c>
      <c r="F2753" t="s">
        <v>52430</v>
      </c>
    </row>
    <row r="2754" spans="1:6" x14ac:dyDescent="0.15">
      <c r="A2754">
        <v>2753</v>
      </c>
      <c r="B2754" t="s">
        <v>52387</v>
      </c>
      <c r="C2754" t="s">
        <v>52439</v>
      </c>
      <c r="D2754" t="s">
        <v>5328</v>
      </c>
      <c r="E2754">
        <v>1355702400000</v>
      </c>
      <c r="F2754" t="s">
        <v>52430</v>
      </c>
    </row>
    <row r="2755" spans="1:6" x14ac:dyDescent="0.15">
      <c r="A2755">
        <v>2754</v>
      </c>
      <c r="B2755" t="s">
        <v>52387</v>
      </c>
      <c r="C2755" t="s">
        <v>52438</v>
      </c>
      <c r="D2755" t="s">
        <v>391</v>
      </c>
      <c r="E2755">
        <v>1355702400000</v>
      </c>
      <c r="F2755" t="s">
        <v>52430</v>
      </c>
    </row>
    <row r="2756" spans="1:6" x14ac:dyDescent="0.15">
      <c r="A2756">
        <v>2755</v>
      </c>
      <c r="B2756" t="s">
        <v>52387</v>
      </c>
      <c r="C2756" t="s">
        <v>52437</v>
      </c>
      <c r="D2756" t="s">
        <v>1082</v>
      </c>
      <c r="E2756">
        <v>1355702400000</v>
      </c>
      <c r="F2756" t="s">
        <v>52430</v>
      </c>
    </row>
    <row r="2757" spans="1:6" x14ac:dyDescent="0.15">
      <c r="A2757">
        <v>2756</v>
      </c>
      <c r="B2757" t="s">
        <v>52387</v>
      </c>
      <c r="C2757" t="s">
        <v>52436</v>
      </c>
      <c r="D2757" t="s">
        <v>4324</v>
      </c>
      <c r="E2757">
        <v>1355702400000</v>
      </c>
      <c r="F2757" t="s">
        <v>52430</v>
      </c>
    </row>
    <row r="2758" spans="1:6" x14ac:dyDescent="0.15">
      <c r="A2758">
        <v>2757</v>
      </c>
      <c r="B2758" t="s">
        <v>52387</v>
      </c>
      <c r="C2758" t="s">
        <v>52435</v>
      </c>
      <c r="D2758" t="s">
        <v>4337</v>
      </c>
      <c r="E2758">
        <v>1355702400000</v>
      </c>
      <c r="F2758" t="s">
        <v>52430</v>
      </c>
    </row>
    <row r="2759" spans="1:6" x14ac:dyDescent="0.15">
      <c r="A2759">
        <v>2758</v>
      </c>
      <c r="B2759" t="s">
        <v>52387</v>
      </c>
      <c r="C2759" t="s">
        <v>52434</v>
      </c>
      <c r="D2759" t="s">
        <v>6613</v>
      </c>
      <c r="E2759">
        <v>1355702400000</v>
      </c>
      <c r="F2759" t="s">
        <v>52430</v>
      </c>
    </row>
    <row r="2760" spans="1:6" x14ac:dyDescent="0.15">
      <c r="A2760">
        <v>2759</v>
      </c>
      <c r="B2760" t="s">
        <v>52387</v>
      </c>
      <c r="C2760" t="s">
        <v>52433</v>
      </c>
      <c r="D2760" t="s">
        <v>7174</v>
      </c>
      <c r="E2760">
        <v>1355702400000</v>
      </c>
      <c r="F2760" t="s">
        <v>52430</v>
      </c>
    </row>
    <row r="2761" spans="1:6" x14ac:dyDescent="0.15">
      <c r="A2761">
        <v>2760</v>
      </c>
      <c r="B2761" t="s">
        <v>52387</v>
      </c>
      <c r="C2761" t="s">
        <v>52432</v>
      </c>
      <c r="D2761" t="s">
        <v>3136</v>
      </c>
      <c r="E2761">
        <v>1355702400000</v>
      </c>
      <c r="F2761" t="s">
        <v>52430</v>
      </c>
    </row>
    <row r="2762" spans="1:6" x14ac:dyDescent="0.15">
      <c r="A2762">
        <v>2761</v>
      </c>
      <c r="B2762" t="s">
        <v>52387</v>
      </c>
      <c r="C2762" t="s">
        <v>52431</v>
      </c>
      <c r="D2762" t="s">
        <v>6211</v>
      </c>
      <c r="E2762">
        <v>1355702400000</v>
      </c>
      <c r="F2762" t="s">
        <v>52430</v>
      </c>
    </row>
    <row r="2763" spans="1:6" x14ac:dyDescent="0.15">
      <c r="A2763">
        <v>2762</v>
      </c>
      <c r="B2763" t="s">
        <v>52387</v>
      </c>
      <c r="C2763" t="s">
        <v>52429</v>
      </c>
      <c r="D2763" t="s">
        <v>4684</v>
      </c>
      <c r="E2763">
        <v>1355616000000</v>
      </c>
      <c r="F2763" t="s">
        <v>52428</v>
      </c>
    </row>
    <row r="2764" spans="1:6" x14ac:dyDescent="0.15">
      <c r="A2764">
        <v>2763</v>
      </c>
      <c r="B2764" t="s">
        <v>52387</v>
      </c>
      <c r="C2764" t="s">
        <v>52427</v>
      </c>
      <c r="D2764" t="s">
        <v>2315</v>
      </c>
      <c r="E2764">
        <v>1355443200000</v>
      </c>
      <c r="F2764" t="s">
        <v>52416</v>
      </c>
    </row>
    <row r="2765" spans="1:6" x14ac:dyDescent="0.15">
      <c r="A2765">
        <v>2764</v>
      </c>
      <c r="B2765" t="s">
        <v>52387</v>
      </c>
      <c r="C2765" t="s">
        <v>52426</v>
      </c>
      <c r="D2765" t="s">
        <v>8138</v>
      </c>
      <c r="E2765">
        <v>1355443200000</v>
      </c>
      <c r="F2765" t="s">
        <v>52416</v>
      </c>
    </row>
    <row r="2766" spans="1:6" x14ac:dyDescent="0.15">
      <c r="A2766">
        <v>2765</v>
      </c>
      <c r="B2766" t="s">
        <v>52387</v>
      </c>
      <c r="C2766" t="s">
        <v>52425</v>
      </c>
      <c r="D2766" t="s">
        <v>3182</v>
      </c>
      <c r="E2766">
        <v>1355443200000</v>
      </c>
      <c r="F2766" t="s">
        <v>52416</v>
      </c>
    </row>
    <row r="2767" spans="1:6" x14ac:dyDescent="0.15">
      <c r="A2767">
        <v>2766</v>
      </c>
      <c r="B2767" t="s">
        <v>52387</v>
      </c>
      <c r="C2767" t="s">
        <v>52424</v>
      </c>
      <c r="D2767" t="s">
        <v>3928</v>
      </c>
      <c r="E2767">
        <v>1355443200000</v>
      </c>
      <c r="F2767" t="s">
        <v>52416</v>
      </c>
    </row>
    <row r="2768" spans="1:6" x14ac:dyDescent="0.15">
      <c r="A2768">
        <v>2767</v>
      </c>
      <c r="B2768" t="s">
        <v>52387</v>
      </c>
      <c r="C2768" t="s">
        <v>52423</v>
      </c>
      <c r="D2768" t="s">
        <v>6253</v>
      </c>
      <c r="E2768">
        <v>1355443200000</v>
      </c>
      <c r="F2768" t="s">
        <v>52416</v>
      </c>
    </row>
    <row r="2769" spans="1:6" x14ac:dyDescent="0.15">
      <c r="A2769">
        <v>2768</v>
      </c>
      <c r="B2769" t="s">
        <v>52387</v>
      </c>
      <c r="C2769" t="s">
        <v>52422</v>
      </c>
      <c r="D2769" t="s">
        <v>1402</v>
      </c>
      <c r="E2769">
        <v>1355443200000</v>
      </c>
      <c r="F2769" t="s">
        <v>52416</v>
      </c>
    </row>
    <row r="2770" spans="1:6" x14ac:dyDescent="0.15">
      <c r="A2770">
        <v>2769</v>
      </c>
      <c r="B2770" t="s">
        <v>52387</v>
      </c>
      <c r="C2770" t="s">
        <v>52421</v>
      </c>
      <c r="D2770" t="s">
        <v>11992</v>
      </c>
      <c r="E2770">
        <v>1355443200000</v>
      </c>
      <c r="F2770" t="s">
        <v>52416</v>
      </c>
    </row>
    <row r="2771" spans="1:6" x14ac:dyDescent="0.15">
      <c r="A2771">
        <v>2770</v>
      </c>
      <c r="B2771" t="s">
        <v>52387</v>
      </c>
      <c r="C2771" t="s">
        <v>52420</v>
      </c>
      <c r="D2771" t="s">
        <v>7930</v>
      </c>
      <c r="E2771">
        <v>1355443200000</v>
      </c>
      <c r="F2771" t="s">
        <v>52416</v>
      </c>
    </row>
    <row r="2772" spans="1:6" x14ac:dyDescent="0.15">
      <c r="A2772">
        <v>2771</v>
      </c>
      <c r="B2772" t="s">
        <v>52387</v>
      </c>
      <c r="C2772" t="s">
        <v>52419</v>
      </c>
      <c r="D2772" t="s">
        <v>11126</v>
      </c>
      <c r="E2772">
        <v>1355443200000</v>
      </c>
      <c r="F2772" t="s">
        <v>52416</v>
      </c>
    </row>
    <row r="2773" spans="1:6" x14ac:dyDescent="0.15">
      <c r="A2773">
        <v>2772</v>
      </c>
      <c r="B2773" t="s">
        <v>52387</v>
      </c>
      <c r="C2773" t="s">
        <v>52418</v>
      </c>
      <c r="D2773" t="s">
        <v>7150</v>
      </c>
      <c r="E2773">
        <v>1355443200000</v>
      </c>
      <c r="F2773" t="s">
        <v>52416</v>
      </c>
    </row>
    <row r="2774" spans="1:6" x14ac:dyDescent="0.15">
      <c r="A2774">
        <v>2773</v>
      </c>
      <c r="B2774" t="s">
        <v>52387</v>
      </c>
      <c r="C2774" t="s">
        <v>52417</v>
      </c>
      <c r="D2774" t="s">
        <v>5006</v>
      </c>
      <c r="E2774">
        <v>1355443200000</v>
      </c>
      <c r="F2774" t="s">
        <v>52416</v>
      </c>
    </row>
    <row r="2775" spans="1:6" x14ac:dyDescent="0.15">
      <c r="A2775">
        <v>2774</v>
      </c>
      <c r="B2775" t="s">
        <v>52387</v>
      </c>
      <c r="C2775" t="s">
        <v>52415</v>
      </c>
      <c r="D2775" t="s">
        <v>1803</v>
      </c>
      <c r="E2775">
        <v>1355356800000</v>
      </c>
      <c r="F2775" t="s">
        <v>52413</v>
      </c>
    </row>
    <row r="2776" spans="1:6" x14ac:dyDescent="0.15">
      <c r="A2776">
        <v>2775</v>
      </c>
      <c r="B2776" t="s">
        <v>52387</v>
      </c>
      <c r="C2776" t="s">
        <v>52414</v>
      </c>
      <c r="D2776" t="s">
        <v>10827</v>
      </c>
      <c r="E2776">
        <v>1355356800000</v>
      </c>
      <c r="F2776" t="s">
        <v>52413</v>
      </c>
    </row>
    <row r="2777" spans="1:6" x14ac:dyDescent="0.15">
      <c r="A2777">
        <v>2776</v>
      </c>
      <c r="B2777" t="s">
        <v>52387</v>
      </c>
      <c r="C2777" t="s">
        <v>52412</v>
      </c>
      <c r="D2777" t="s">
        <v>420</v>
      </c>
      <c r="E2777">
        <v>1355270400000</v>
      </c>
      <c r="F2777" t="s">
        <v>51539</v>
      </c>
    </row>
    <row r="2778" spans="1:6" x14ac:dyDescent="0.15">
      <c r="A2778">
        <v>2777</v>
      </c>
      <c r="B2778" t="s">
        <v>52387</v>
      </c>
      <c r="C2778" t="s">
        <v>52411</v>
      </c>
      <c r="D2778" t="s">
        <v>10458</v>
      </c>
      <c r="E2778">
        <v>1355270400000</v>
      </c>
      <c r="F2778" t="s">
        <v>51539</v>
      </c>
    </row>
    <row r="2779" spans="1:6" x14ac:dyDescent="0.15">
      <c r="A2779">
        <v>2778</v>
      </c>
      <c r="B2779" t="s">
        <v>52387</v>
      </c>
      <c r="C2779" t="s">
        <v>52410</v>
      </c>
      <c r="D2779" t="s">
        <v>3425</v>
      </c>
      <c r="E2779">
        <v>1355270400000</v>
      </c>
      <c r="F2779" t="s">
        <v>51539</v>
      </c>
    </row>
    <row r="2780" spans="1:6" x14ac:dyDescent="0.15">
      <c r="A2780">
        <v>2779</v>
      </c>
      <c r="B2780" t="s">
        <v>52387</v>
      </c>
      <c r="C2780" t="s">
        <v>52409</v>
      </c>
      <c r="D2780" t="s">
        <v>739</v>
      </c>
      <c r="E2780">
        <v>1355270400000</v>
      </c>
      <c r="F2780" t="s">
        <v>51539</v>
      </c>
    </row>
    <row r="2781" spans="1:6" x14ac:dyDescent="0.15">
      <c r="A2781">
        <v>2780</v>
      </c>
      <c r="B2781" t="s">
        <v>52387</v>
      </c>
      <c r="C2781" t="s">
        <v>52408</v>
      </c>
      <c r="D2781" t="s">
        <v>5739</v>
      </c>
      <c r="E2781">
        <v>1355270400000</v>
      </c>
      <c r="F2781" t="s">
        <v>51539</v>
      </c>
    </row>
    <row r="2782" spans="1:6" x14ac:dyDescent="0.15">
      <c r="A2782">
        <v>2781</v>
      </c>
      <c r="B2782" t="s">
        <v>52387</v>
      </c>
      <c r="C2782" t="s">
        <v>52407</v>
      </c>
      <c r="D2782" t="s">
        <v>11239</v>
      </c>
      <c r="E2782">
        <v>1355270400000</v>
      </c>
      <c r="F2782" t="s">
        <v>51539</v>
      </c>
    </row>
    <row r="2783" spans="1:6" x14ac:dyDescent="0.15">
      <c r="A2783">
        <v>2782</v>
      </c>
      <c r="B2783" t="s">
        <v>52387</v>
      </c>
      <c r="C2783" t="s">
        <v>52406</v>
      </c>
      <c r="D2783" t="s">
        <v>2658</v>
      </c>
      <c r="E2783">
        <v>1355270400000</v>
      </c>
      <c r="F2783" t="s">
        <v>51539</v>
      </c>
    </row>
    <row r="2784" spans="1:6" x14ac:dyDescent="0.15">
      <c r="A2784">
        <v>2783</v>
      </c>
      <c r="B2784" t="s">
        <v>52387</v>
      </c>
      <c r="C2784" t="s">
        <v>52405</v>
      </c>
      <c r="D2784" t="s">
        <v>2016</v>
      </c>
      <c r="E2784">
        <v>1355270400000</v>
      </c>
      <c r="F2784" t="s">
        <v>51539</v>
      </c>
    </row>
    <row r="2785" spans="1:6" x14ac:dyDescent="0.15">
      <c r="A2785">
        <v>2784</v>
      </c>
      <c r="B2785" t="s">
        <v>52387</v>
      </c>
      <c r="C2785" t="s">
        <v>52404</v>
      </c>
      <c r="D2785" t="s">
        <v>4081</v>
      </c>
      <c r="E2785">
        <v>1355270400000</v>
      </c>
      <c r="F2785" t="s">
        <v>51539</v>
      </c>
    </row>
    <row r="2786" spans="1:6" x14ac:dyDescent="0.15">
      <c r="A2786">
        <v>2785</v>
      </c>
      <c r="B2786" t="s">
        <v>52387</v>
      </c>
      <c r="C2786" t="s">
        <v>52403</v>
      </c>
      <c r="D2786" t="s">
        <v>12134</v>
      </c>
      <c r="E2786">
        <v>1355270400000</v>
      </c>
      <c r="F2786" t="s">
        <v>51539</v>
      </c>
    </row>
    <row r="2787" spans="1:6" x14ac:dyDescent="0.15">
      <c r="A2787">
        <v>2786</v>
      </c>
      <c r="B2787" t="s">
        <v>52387</v>
      </c>
      <c r="C2787" t="s">
        <v>52402</v>
      </c>
      <c r="D2787" t="s">
        <v>7585</v>
      </c>
      <c r="E2787">
        <v>1355184000000</v>
      </c>
      <c r="F2787" t="s">
        <v>52395</v>
      </c>
    </row>
    <row r="2788" spans="1:6" x14ac:dyDescent="0.15">
      <c r="A2788">
        <v>2787</v>
      </c>
      <c r="B2788" t="s">
        <v>52387</v>
      </c>
      <c r="C2788" t="s">
        <v>52401</v>
      </c>
      <c r="D2788" t="s">
        <v>6138</v>
      </c>
      <c r="E2788">
        <v>1355184000000</v>
      </c>
      <c r="F2788" t="s">
        <v>52395</v>
      </c>
    </row>
    <row r="2789" spans="1:6" x14ac:dyDescent="0.15">
      <c r="A2789">
        <v>2788</v>
      </c>
      <c r="B2789" t="s">
        <v>52387</v>
      </c>
      <c r="C2789" t="s">
        <v>52400</v>
      </c>
      <c r="D2789" t="s">
        <v>10872</v>
      </c>
      <c r="E2789">
        <v>1355184000000</v>
      </c>
      <c r="F2789" t="s">
        <v>52395</v>
      </c>
    </row>
    <row r="2790" spans="1:6" x14ac:dyDescent="0.15">
      <c r="A2790">
        <v>2789</v>
      </c>
      <c r="B2790" t="s">
        <v>52387</v>
      </c>
      <c r="C2790" t="s">
        <v>52399</v>
      </c>
      <c r="D2790" t="s">
        <v>11913</v>
      </c>
      <c r="E2790">
        <v>1355184000000</v>
      </c>
      <c r="F2790" t="s">
        <v>52395</v>
      </c>
    </row>
    <row r="2791" spans="1:6" x14ac:dyDescent="0.15">
      <c r="A2791">
        <v>2790</v>
      </c>
      <c r="B2791" t="s">
        <v>52387</v>
      </c>
      <c r="C2791" t="s">
        <v>52398</v>
      </c>
      <c r="D2791" t="s">
        <v>9180</v>
      </c>
      <c r="E2791">
        <v>1355184000000</v>
      </c>
      <c r="F2791" t="s">
        <v>52395</v>
      </c>
    </row>
    <row r="2792" spans="1:6" x14ac:dyDescent="0.15">
      <c r="A2792">
        <v>2791</v>
      </c>
      <c r="B2792" t="s">
        <v>52387</v>
      </c>
      <c r="C2792" t="s">
        <v>52397</v>
      </c>
      <c r="D2792" t="s">
        <v>3446</v>
      </c>
      <c r="E2792">
        <v>1355184000000</v>
      </c>
      <c r="F2792" t="s">
        <v>52395</v>
      </c>
    </row>
    <row r="2793" spans="1:6" x14ac:dyDescent="0.15">
      <c r="A2793">
        <v>2792</v>
      </c>
      <c r="B2793" t="s">
        <v>52387</v>
      </c>
      <c r="C2793" t="s">
        <v>52396</v>
      </c>
      <c r="D2793" t="s">
        <v>669</v>
      </c>
      <c r="E2793">
        <v>1355184000000</v>
      </c>
      <c r="F2793" t="s">
        <v>52395</v>
      </c>
    </row>
    <row r="2794" spans="1:6" x14ac:dyDescent="0.15">
      <c r="A2794">
        <v>2793</v>
      </c>
      <c r="B2794" t="s">
        <v>52387</v>
      </c>
      <c r="C2794" t="s">
        <v>52394</v>
      </c>
      <c r="D2794" t="s">
        <v>9368</v>
      </c>
      <c r="E2794">
        <v>1355097600000</v>
      </c>
      <c r="F2794" t="s">
        <v>47419</v>
      </c>
    </row>
    <row r="2795" spans="1:6" x14ac:dyDescent="0.15">
      <c r="A2795">
        <v>2794</v>
      </c>
      <c r="B2795" t="s">
        <v>52387</v>
      </c>
      <c r="C2795" t="s">
        <v>52393</v>
      </c>
      <c r="D2795" t="s">
        <v>4867</v>
      </c>
      <c r="E2795">
        <v>1355097600000</v>
      </c>
      <c r="F2795" t="s">
        <v>47419</v>
      </c>
    </row>
    <row r="2796" spans="1:6" x14ac:dyDescent="0.15">
      <c r="A2796">
        <v>2795</v>
      </c>
      <c r="B2796" t="s">
        <v>52387</v>
      </c>
      <c r="C2796" t="s">
        <v>52392</v>
      </c>
      <c r="D2796" t="s">
        <v>1035</v>
      </c>
      <c r="E2796">
        <v>1355097600000</v>
      </c>
      <c r="F2796" t="s">
        <v>47419</v>
      </c>
    </row>
    <row r="2797" spans="1:6" x14ac:dyDescent="0.15">
      <c r="A2797">
        <v>2796</v>
      </c>
      <c r="B2797" t="s">
        <v>52387</v>
      </c>
      <c r="C2797" t="s">
        <v>52391</v>
      </c>
      <c r="D2797" t="s">
        <v>10642</v>
      </c>
      <c r="E2797">
        <v>1355097600000</v>
      </c>
      <c r="F2797" t="s">
        <v>47419</v>
      </c>
    </row>
    <row r="2798" spans="1:6" x14ac:dyDescent="0.15">
      <c r="A2798">
        <v>2797</v>
      </c>
      <c r="B2798" t="s">
        <v>52387</v>
      </c>
      <c r="C2798" t="s">
        <v>52390</v>
      </c>
      <c r="D2798" t="s">
        <v>8497</v>
      </c>
      <c r="E2798">
        <v>1355097600000</v>
      </c>
      <c r="F2798" t="s">
        <v>47419</v>
      </c>
    </row>
    <row r="2799" spans="1:6" x14ac:dyDescent="0.15">
      <c r="A2799">
        <v>2798</v>
      </c>
      <c r="B2799" t="s">
        <v>52387</v>
      </c>
      <c r="C2799" t="s">
        <v>52389</v>
      </c>
      <c r="D2799" t="s">
        <v>11417</v>
      </c>
      <c r="E2799">
        <v>1355097600000</v>
      </c>
      <c r="F2799" t="s">
        <v>47419</v>
      </c>
    </row>
    <row r="2800" spans="1:6" x14ac:dyDescent="0.15">
      <c r="A2800">
        <v>2799</v>
      </c>
      <c r="B2800" t="s">
        <v>52387</v>
      </c>
      <c r="C2800" t="s">
        <v>52388</v>
      </c>
      <c r="D2800" t="s">
        <v>4561</v>
      </c>
      <c r="E2800">
        <v>1355097600000</v>
      </c>
      <c r="F2800" t="s">
        <v>47419</v>
      </c>
    </row>
    <row r="2801" spans="1:6" x14ac:dyDescent="0.15">
      <c r="A2801">
        <v>2800</v>
      </c>
      <c r="B2801" t="s">
        <v>52387</v>
      </c>
      <c r="C2801" t="s">
        <v>52386</v>
      </c>
      <c r="D2801" t="s">
        <v>3961</v>
      </c>
      <c r="E2801">
        <v>1355097600000</v>
      </c>
      <c r="F2801" t="s">
        <v>47419</v>
      </c>
    </row>
    <row r="2802" spans="1:6" x14ac:dyDescent="0.15">
      <c r="A2802">
        <v>2801</v>
      </c>
      <c r="B2802" t="s">
        <v>52253</v>
      </c>
      <c r="C2802" t="s">
        <v>52385</v>
      </c>
      <c r="D2802" t="s">
        <v>2200</v>
      </c>
      <c r="E2802">
        <v>1193529600000</v>
      </c>
      <c r="F2802" t="s">
        <v>52384</v>
      </c>
    </row>
    <row r="2803" spans="1:6" x14ac:dyDescent="0.15">
      <c r="A2803">
        <v>2802</v>
      </c>
      <c r="B2803" t="s">
        <v>52253</v>
      </c>
      <c r="C2803" t="s">
        <v>52383</v>
      </c>
      <c r="D2803" t="s">
        <v>232</v>
      </c>
      <c r="E2803">
        <v>1192838400000</v>
      </c>
      <c r="F2803" t="s">
        <v>45394</v>
      </c>
    </row>
    <row r="2804" spans="1:6" x14ac:dyDescent="0.15">
      <c r="A2804">
        <v>2803</v>
      </c>
      <c r="B2804" t="s">
        <v>52253</v>
      </c>
      <c r="C2804" t="s">
        <v>52382</v>
      </c>
      <c r="D2804" t="s">
        <v>1693</v>
      </c>
      <c r="E2804">
        <v>1190851200000</v>
      </c>
      <c r="F2804" t="s">
        <v>46768</v>
      </c>
    </row>
    <row r="2805" spans="1:6" x14ac:dyDescent="0.15">
      <c r="A2805">
        <v>2804</v>
      </c>
      <c r="B2805" t="s">
        <v>52253</v>
      </c>
      <c r="C2805" t="s">
        <v>52381</v>
      </c>
      <c r="D2805" t="s">
        <v>9597</v>
      </c>
      <c r="E2805">
        <v>1189900800000</v>
      </c>
      <c r="F2805" t="s">
        <v>44236</v>
      </c>
    </row>
    <row r="2806" spans="1:6" x14ac:dyDescent="0.15">
      <c r="A2806">
        <v>2805</v>
      </c>
      <c r="B2806" t="s">
        <v>52253</v>
      </c>
      <c r="C2806" t="s">
        <v>52380</v>
      </c>
      <c r="D2806" t="s">
        <v>4433</v>
      </c>
      <c r="E2806">
        <v>1189555200000</v>
      </c>
      <c r="F2806" t="s">
        <v>47005</v>
      </c>
    </row>
    <row r="2807" spans="1:6" x14ac:dyDescent="0.15">
      <c r="A2807">
        <v>2806</v>
      </c>
      <c r="B2807" t="s">
        <v>52253</v>
      </c>
      <c r="C2807" t="s">
        <v>52379</v>
      </c>
      <c r="D2807" t="s">
        <v>6663</v>
      </c>
      <c r="E2807">
        <v>1188604800000</v>
      </c>
      <c r="F2807" t="s">
        <v>50345</v>
      </c>
    </row>
    <row r="2808" spans="1:6" x14ac:dyDescent="0.15">
      <c r="A2808">
        <v>2807</v>
      </c>
      <c r="B2808" t="s">
        <v>52253</v>
      </c>
      <c r="C2808" t="s">
        <v>52378</v>
      </c>
      <c r="D2808" t="s">
        <v>4817</v>
      </c>
      <c r="E2808">
        <v>1188604800000</v>
      </c>
      <c r="F2808" t="s">
        <v>50345</v>
      </c>
    </row>
    <row r="2809" spans="1:6" x14ac:dyDescent="0.15">
      <c r="A2809">
        <v>2808</v>
      </c>
      <c r="B2809" t="s">
        <v>52253</v>
      </c>
      <c r="C2809" t="s">
        <v>52377</v>
      </c>
      <c r="D2809" t="s">
        <v>2774</v>
      </c>
      <c r="E2809">
        <v>1188604800000</v>
      </c>
      <c r="F2809" t="s">
        <v>50345</v>
      </c>
    </row>
    <row r="2810" spans="1:6" x14ac:dyDescent="0.15">
      <c r="A2810">
        <v>2809</v>
      </c>
      <c r="B2810" t="s">
        <v>52253</v>
      </c>
      <c r="C2810" t="s">
        <v>52376</v>
      </c>
      <c r="D2810" t="s">
        <v>10413</v>
      </c>
      <c r="E2810">
        <v>1187136000000</v>
      </c>
      <c r="F2810" t="s">
        <v>46997</v>
      </c>
    </row>
    <row r="2811" spans="1:6" x14ac:dyDescent="0.15">
      <c r="A2811">
        <v>2810</v>
      </c>
      <c r="B2811" t="s">
        <v>52253</v>
      </c>
      <c r="C2811" t="s">
        <v>52375</v>
      </c>
      <c r="D2811" t="s">
        <v>9062</v>
      </c>
      <c r="E2811">
        <v>1187049600000</v>
      </c>
      <c r="F2811" t="s">
        <v>46995</v>
      </c>
    </row>
    <row r="2812" spans="1:6" x14ac:dyDescent="0.15">
      <c r="A2812">
        <v>2811</v>
      </c>
      <c r="B2812" t="s">
        <v>52253</v>
      </c>
      <c r="C2812" t="s">
        <v>52374</v>
      </c>
      <c r="D2812" t="s">
        <v>6512</v>
      </c>
      <c r="E2812">
        <v>1185926400000</v>
      </c>
      <c r="F2812" t="s">
        <v>52373</v>
      </c>
    </row>
    <row r="2813" spans="1:6" x14ac:dyDescent="0.15">
      <c r="A2813">
        <v>2812</v>
      </c>
      <c r="B2813" t="s">
        <v>52253</v>
      </c>
      <c r="C2813" t="s">
        <v>52372</v>
      </c>
      <c r="D2813" t="s">
        <v>10551</v>
      </c>
      <c r="E2813">
        <v>1185148800000</v>
      </c>
      <c r="F2813" t="s">
        <v>46983</v>
      </c>
    </row>
    <row r="2814" spans="1:6" x14ac:dyDescent="0.15">
      <c r="A2814">
        <v>2813</v>
      </c>
      <c r="B2814" t="s">
        <v>52253</v>
      </c>
      <c r="C2814" t="s">
        <v>52371</v>
      </c>
      <c r="D2814" t="s">
        <v>4353</v>
      </c>
      <c r="E2814">
        <v>1184976000000</v>
      </c>
      <c r="F2814" t="s">
        <v>52370</v>
      </c>
    </row>
    <row r="2815" spans="1:6" x14ac:dyDescent="0.15">
      <c r="A2815">
        <v>2814</v>
      </c>
      <c r="B2815" t="s">
        <v>52253</v>
      </c>
      <c r="C2815" t="s">
        <v>52369</v>
      </c>
      <c r="D2815" t="s">
        <v>2898</v>
      </c>
      <c r="E2815">
        <v>1183075200000</v>
      </c>
      <c r="F2815" t="s">
        <v>46970</v>
      </c>
    </row>
    <row r="2816" spans="1:6" x14ac:dyDescent="0.15">
      <c r="A2816">
        <v>2815</v>
      </c>
      <c r="B2816" t="s">
        <v>52253</v>
      </c>
      <c r="C2816" t="s">
        <v>52368</v>
      </c>
      <c r="D2816" t="s">
        <v>1339</v>
      </c>
      <c r="E2816">
        <v>1182816000000</v>
      </c>
      <c r="F2816" t="s">
        <v>46966</v>
      </c>
    </row>
    <row r="2817" spans="1:6" x14ac:dyDescent="0.15">
      <c r="A2817">
        <v>2816</v>
      </c>
      <c r="B2817" t="s">
        <v>52253</v>
      </c>
      <c r="C2817" t="s">
        <v>52367</v>
      </c>
      <c r="D2817" t="s">
        <v>5017</v>
      </c>
      <c r="E2817">
        <v>1181606400000</v>
      </c>
      <c r="F2817" t="s">
        <v>50382</v>
      </c>
    </row>
    <row r="2818" spans="1:6" x14ac:dyDescent="0.15">
      <c r="A2818">
        <v>2817</v>
      </c>
      <c r="B2818" t="s">
        <v>52253</v>
      </c>
      <c r="C2818" t="s">
        <v>52366</v>
      </c>
      <c r="D2818" t="s">
        <v>849</v>
      </c>
      <c r="E2818">
        <v>1181520000000</v>
      </c>
      <c r="F2818" t="s">
        <v>46962</v>
      </c>
    </row>
    <row r="2819" spans="1:6" x14ac:dyDescent="0.15">
      <c r="A2819">
        <v>2818</v>
      </c>
      <c r="B2819" t="s">
        <v>52253</v>
      </c>
      <c r="C2819" t="s">
        <v>52365</v>
      </c>
      <c r="D2819" t="s">
        <v>1993</v>
      </c>
      <c r="E2819">
        <v>1180396800000</v>
      </c>
      <c r="F2819" t="s">
        <v>46958</v>
      </c>
    </row>
    <row r="2820" spans="1:6" x14ac:dyDescent="0.15">
      <c r="A2820">
        <v>2819</v>
      </c>
      <c r="B2820" t="s">
        <v>52253</v>
      </c>
      <c r="C2820" t="s">
        <v>52364</v>
      </c>
      <c r="D2820" t="s">
        <v>9764</v>
      </c>
      <c r="E2820">
        <v>1179792000000</v>
      </c>
      <c r="F2820" t="s">
        <v>46756</v>
      </c>
    </row>
    <row r="2821" spans="1:6" x14ac:dyDescent="0.15">
      <c r="A2821">
        <v>2820</v>
      </c>
      <c r="B2821" t="s">
        <v>52253</v>
      </c>
      <c r="C2821" t="s">
        <v>52363</v>
      </c>
      <c r="D2821" t="s">
        <v>11678</v>
      </c>
      <c r="E2821">
        <v>1179705600000</v>
      </c>
      <c r="F2821" t="s">
        <v>44230</v>
      </c>
    </row>
    <row r="2822" spans="1:6" x14ac:dyDescent="0.15">
      <c r="A2822">
        <v>2821</v>
      </c>
      <c r="B2822" t="s">
        <v>52253</v>
      </c>
      <c r="C2822" t="s">
        <v>52362</v>
      </c>
      <c r="D2822" t="s">
        <v>10871</v>
      </c>
      <c r="E2822">
        <v>1178496000000</v>
      </c>
      <c r="F2822" t="s">
        <v>52361</v>
      </c>
    </row>
    <row r="2823" spans="1:6" x14ac:dyDescent="0.15">
      <c r="A2823">
        <v>2822</v>
      </c>
      <c r="B2823" t="s">
        <v>52253</v>
      </c>
      <c r="C2823" t="s">
        <v>52360</v>
      </c>
      <c r="D2823" t="s">
        <v>6483</v>
      </c>
      <c r="E2823">
        <v>1177977600000</v>
      </c>
      <c r="F2823" t="s">
        <v>44343</v>
      </c>
    </row>
    <row r="2824" spans="1:6" x14ac:dyDescent="0.15">
      <c r="A2824">
        <v>2823</v>
      </c>
      <c r="B2824" t="s">
        <v>52253</v>
      </c>
      <c r="C2824" t="s">
        <v>52359</v>
      </c>
      <c r="D2824" t="s">
        <v>9772</v>
      </c>
      <c r="E2824">
        <v>1177545600000</v>
      </c>
      <c r="F2824" t="s">
        <v>46944</v>
      </c>
    </row>
    <row r="2825" spans="1:6" x14ac:dyDescent="0.15">
      <c r="A2825">
        <v>2824</v>
      </c>
      <c r="B2825" t="s">
        <v>52253</v>
      </c>
      <c r="C2825" t="s">
        <v>52358</v>
      </c>
      <c r="D2825" t="s">
        <v>11269</v>
      </c>
      <c r="E2825">
        <v>1176595200000</v>
      </c>
      <c r="F2825" t="s">
        <v>46939</v>
      </c>
    </row>
    <row r="2826" spans="1:6" x14ac:dyDescent="0.15">
      <c r="A2826">
        <v>2825</v>
      </c>
      <c r="B2826" t="s">
        <v>52253</v>
      </c>
      <c r="C2826" t="s">
        <v>52357</v>
      </c>
      <c r="D2826" t="s">
        <v>2074</v>
      </c>
      <c r="E2826">
        <v>1173484800000</v>
      </c>
      <c r="F2826" t="s">
        <v>45377</v>
      </c>
    </row>
    <row r="2827" spans="1:6" x14ac:dyDescent="0.15">
      <c r="A2827">
        <v>2826</v>
      </c>
      <c r="B2827" t="s">
        <v>52253</v>
      </c>
      <c r="C2827" t="s">
        <v>52356</v>
      </c>
      <c r="D2827" t="s">
        <v>8648</v>
      </c>
      <c r="E2827">
        <v>1173052800000</v>
      </c>
      <c r="F2827" t="s">
        <v>45375</v>
      </c>
    </row>
    <row r="2828" spans="1:6" x14ac:dyDescent="0.15">
      <c r="A2828">
        <v>2827</v>
      </c>
      <c r="B2828" t="s">
        <v>52253</v>
      </c>
      <c r="C2828" t="s">
        <v>52355</v>
      </c>
      <c r="D2828" t="s">
        <v>888</v>
      </c>
      <c r="E2828">
        <v>1172448000000</v>
      </c>
      <c r="F2828" t="s">
        <v>52354</v>
      </c>
    </row>
    <row r="2829" spans="1:6" x14ac:dyDescent="0.15">
      <c r="A2829">
        <v>2828</v>
      </c>
      <c r="B2829" t="s">
        <v>52253</v>
      </c>
      <c r="C2829" t="s">
        <v>52353</v>
      </c>
      <c r="D2829" t="s">
        <v>5620</v>
      </c>
      <c r="E2829">
        <v>1172188800000</v>
      </c>
      <c r="F2829" t="s">
        <v>49295</v>
      </c>
    </row>
    <row r="2830" spans="1:6" x14ac:dyDescent="0.15">
      <c r="A2830">
        <v>2829</v>
      </c>
      <c r="B2830" t="s">
        <v>52253</v>
      </c>
      <c r="C2830" t="s">
        <v>52352</v>
      </c>
      <c r="D2830" t="s">
        <v>4401</v>
      </c>
      <c r="E2830">
        <v>1171584000000</v>
      </c>
      <c r="F2830" t="s">
        <v>52351</v>
      </c>
    </row>
    <row r="2831" spans="1:6" x14ac:dyDescent="0.15">
      <c r="A2831">
        <v>2830</v>
      </c>
      <c r="B2831" t="s">
        <v>52253</v>
      </c>
      <c r="C2831" t="s">
        <v>52350</v>
      </c>
      <c r="D2831" t="s">
        <v>4668</v>
      </c>
      <c r="E2831">
        <v>1170547200000</v>
      </c>
      <c r="F2831" t="s">
        <v>52349</v>
      </c>
    </row>
    <row r="2832" spans="1:6" x14ac:dyDescent="0.15">
      <c r="A2832">
        <v>2831</v>
      </c>
      <c r="B2832" t="s">
        <v>52253</v>
      </c>
      <c r="C2832" t="s">
        <v>52348</v>
      </c>
      <c r="D2832" t="s">
        <v>8767</v>
      </c>
      <c r="E2832">
        <v>1170115200000</v>
      </c>
      <c r="F2832" t="s">
        <v>45371</v>
      </c>
    </row>
    <row r="2833" spans="1:6" x14ac:dyDescent="0.15">
      <c r="A2833">
        <v>2832</v>
      </c>
      <c r="B2833" t="s">
        <v>52253</v>
      </c>
      <c r="C2833" t="s">
        <v>52347</v>
      </c>
      <c r="D2833" t="s">
        <v>9915</v>
      </c>
      <c r="E2833">
        <v>1170028800000</v>
      </c>
      <c r="F2833" t="s">
        <v>52345</v>
      </c>
    </row>
    <row r="2834" spans="1:6" x14ac:dyDescent="0.15">
      <c r="A2834">
        <v>2833</v>
      </c>
      <c r="B2834" t="s">
        <v>52253</v>
      </c>
      <c r="C2834" t="s">
        <v>52346</v>
      </c>
      <c r="D2834" t="s">
        <v>10756</v>
      </c>
      <c r="E2834">
        <v>1170028800000</v>
      </c>
      <c r="F2834" t="s">
        <v>52345</v>
      </c>
    </row>
    <row r="2835" spans="1:6" x14ac:dyDescent="0.15">
      <c r="A2835">
        <v>2834</v>
      </c>
      <c r="B2835" t="s">
        <v>52253</v>
      </c>
      <c r="C2835" t="s">
        <v>52344</v>
      </c>
      <c r="D2835" t="s">
        <v>2419</v>
      </c>
      <c r="E2835">
        <v>1168732800000</v>
      </c>
      <c r="F2835" t="s">
        <v>50318</v>
      </c>
    </row>
    <row r="2836" spans="1:6" x14ac:dyDescent="0.15">
      <c r="A2836">
        <v>2835</v>
      </c>
      <c r="B2836" t="s">
        <v>52253</v>
      </c>
      <c r="C2836" t="s">
        <v>52343</v>
      </c>
      <c r="D2836" t="s">
        <v>4075</v>
      </c>
      <c r="E2836">
        <v>1168128000000</v>
      </c>
      <c r="F2836" t="s">
        <v>52342</v>
      </c>
    </row>
    <row r="2837" spans="1:6" x14ac:dyDescent="0.15">
      <c r="A2837">
        <v>2836</v>
      </c>
      <c r="B2837" t="s">
        <v>52253</v>
      </c>
      <c r="C2837" t="s">
        <v>52341</v>
      </c>
      <c r="D2837" t="s">
        <v>5534</v>
      </c>
      <c r="E2837">
        <v>1167782400000</v>
      </c>
      <c r="F2837" t="s">
        <v>52340</v>
      </c>
    </row>
    <row r="2838" spans="1:6" x14ac:dyDescent="0.15">
      <c r="A2838">
        <v>2837</v>
      </c>
      <c r="B2838" t="s">
        <v>52253</v>
      </c>
      <c r="C2838" t="s">
        <v>52339</v>
      </c>
      <c r="D2838" t="s">
        <v>2294</v>
      </c>
      <c r="E2838">
        <v>1165968000000</v>
      </c>
      <c r="F2838" t="s">
        <v>45360</v>
      </c>
    </row>
    <row r="2839" spans="1:6" x14ac:dyDescent="0.15">
      <c r="A2839">
        <v>2838</v>
      </c>
      <c r="B2839" t="s">
        <v>52253</v>
      </c>
      <c r="C2839" t="s">
        <v>52338</v>
      </c>
      <c r="D2839" t="s">
        <v>8417</v>
      </c>
      <c r="E2839">
        <v>1163894400000</v>
      </c>
      <c r="F2839" t="s">
        <v>44335</v>
      </c>
    </row>
    <row r="2840" spans="1:6" x14ac:dyDescent="0.15">
      <c r="A2840">
        <v>2839</v>
      </c>
      <c r="B2840" t="s">
        <v>52253</v>
      </c>
      <c r="C2840" t="s">
        <v>52337</v>
      </c>
      <c r="D2840" t="s">
        <v>1364</v>
      </c>
      <c r="E2840">
        <v>1163894400000</v>
      </c>
      <c r="F2840" t="s">
        <v>44335</v>
      </c>
    </row>
    <row r="2841" spans="1:6" x14ac:dyDescent="0.15">
      <c r="A2841">
        <v>2840</v>
      </c>
      <c r="B2841" t="s">
        <v>52253</v>
      </c>
      <c r="C2841" t="s">
        <v>52336</v>
      </c>
      <c r="D2841" t="s">
        <v>5330</v>
      </c>
      <c r="E2841">
        <v>1163289600000</v>
      </c>
      <c r="F2841" t="s">
        <v>52334</v>
      </c>
    </row>
    <row r="2842" spans="1:6" x14ac:dyDescent="0.15">
      <c r="A2842">
        <v>2841</v>
      </c>
      <c r="B2842" t="s">
        <v>52253</v>
      </c>
      <c r="C2842" t="s">
        <v>52335</v>
      </c>
      <c r="D2842" t="s">
        <v>2605</v>
      </c>
      <c r="E2842">
        <v>1163289600000</v>
      </c>
      <c r="F2842" t="s">
        <v>52334</v>
      </c>
    </row>
    <row r="2843" spans="1:6" x14ac:dyDescent="0.15">
      <c r="A2843">
        <v>2842</v>
      </c>
      <c r="B2843" t="s">
        <v>52253</v>
      </c>
      <c r="C2843" t="s">
        <v>52333</v>
      </c>
      <c r="D2843" t="s">
        <v>9367</v>
      </c>
      <c r="E2843">
        <v>1162339200000</v>
      </c>
      <c r="F2843" t="s">
        <v>44226</v>
      </c>
    </row>
    <row r="2844" spans="1:6" x14ac:dyDescent="0.15">
      <c r="A2844">
        <v>2843</v>
      </c>
      <c r="B2844" t="s">
        <v>52253</v>
      </c>
      <c r="C2844" t="s">
        <v>52332</v>
      </c>
      <c r="D2844" t="s">
        <v>3091</v>
      </c>
      <c r="E2844">
        <v>1160870400000</v>
      </c>
      <c r="F2844" t="s">
        <v>52331</v>
      </c>
    </row>
    <row r="2845" spans="1:6" x14ac:dyDescent="0.15">
      <c r="A2845">
        <v>2844</v>
      </c>
      <c r="B2845" t="s">
        <v>52253</v>
      </c>
      <c r="C2845" t="s">
        <v>52330</v>
      </c>
      <c r="D2845" t="s">
        <v>1900</v>
      </c>
      <c r="E2845">
        <v>1158969600000</v>
      </c>
      <c r="F2845" t="s">
        <v>50360</v>
      </c>
    </row>
    <row r="2846" spans="1:6" x14ac:dyDescent="0.15">
      <c r="A2846">
        <v>2845</v>
      </c>
      <c r="B2846" t="s">
        <v>52253</v>
      </c>
      <c r="C2846" t="s">
        <v>52329</v>
      </c>
      <c r="D2846" t="s">
        <v>216</v>
      </c>
      <c r="E2846">
        <v>1158192000000</v>
      </c>
      <c r="F2846" t="s">
        <v>52065</v>
      </c>
    </row>
    <row r="2847" spans="1:6" x14ac:dyDescent="0.15">
      <c r="A2847">
        <v>2846</v>
      </c>
      <c r="B2847" t="s">
        <v>52253</v>
      </c>
      <c r="C2847" t="s">
        <v>52328</v>
      </c>
      <c r="D2847" t="s">
        <v>111</v>
      </c>
      <c r="E2847">
        <v>1157846400000</v>
      </c>
      <c r="F2847" t="s">
        <v>52327</v>
      </c>
    </row>
    <row r="2848" spans="1:6" x14ac:dyDescent="0.15">
      <c r="A2848">
        <v>2847</v>
      </c>
      <c r="B2848" t="s">
        <v>52253</v>
      </c>
      <c r="C2848" t="s">
        <v>52326</v>
      </c>
      <c r="D2848" t="s">
        <v>9944</v>
      </c>
      <c r="E2848">
        <v>1156809600000</v>
      </c>
      <c r="F2848" t="s">
        <v>52325</v>
      </c>
    </row>
    <row r="2849" spans="1:6" x14ac:dyDescent="0.15">
      <c r="A2849">
        <v>2848</v>
      </c>
      <c r="B2849" t="s">
        <v>52253</v>
      </c>
      <c r="C2849" t="s">
        <v>52324</v>
      </c>
      <c r="D2849" t="s">
        <v>2695</v>
      </c>
      <c r="E2849">
        <v>1154649600000</v>
      </c>
      <c r="F2849" t="s">
        <v>44331</v>
      </c>
    </row>
    <row r="2850" spans="1:6" x14ac:dyDescent="0.15">
      <c r="A2850">
        <v>2849</v>
      </c>
      <c r="B2850" t="s">
        <v>52253</v>
      </c>
      <c r="C2850" t="s">
        <v>52323</v>
      </c>
      <c r="D2850" t="s">
        <v>4284</v>
      </c>
      <c r="E2850">
        <v>1154044800000</v>
      </c>
      <c r="F2850" t="s">
        <v>52322</v>
      </c>
    </row>
    <row r="2851" spans="1:6" x14ac:dyDescent="0.15">
      <c r="A2851">
        <v>2850</v>
      </c>
      <c r="B2851" t="s">
        <v>52253</v>
      </c>
      <c r="C2851" t="s">
        <v>52321</v>
      </c>
      <c r="D2851" t="s">
        <v>7383</v>
      </c>
      <c r="E2851">
        <v>1149120000000</v>
      </c>
      <c r="F2851" t="s">
        <v>50410</v>
      </c>
    </row>
    <row r="2852" spans="1:6" x14ac:dyDescent="0.15">
      <c r="A2852">
        <v>2851</v>
      </c>
      <c r="B2852" t="s">
        <v>52253</v>
      </c>
      <c r="C2852" t="s">
        <v>52320</v>
      </c>
      <c r="D2852" t="s">
        <v>10772</v>
      </c>
      <c r="E2852">
        <v>1147910400000</v>
      </c>
      <c r="F2852" t="s">
        <v>52319</v>
      </c>
    </row>
    <row r="2853" spans="1:6" x14ac:dyDescent="0.15">
      <c r="A2853">
        <v>2852</v>
      </c>
      <c r="B2853" t="s">
        <v>52253</v>
      </c>
      <c r="C2853" t="s">
        <v>52318</v>
      </c>
      <c r="D2853" t="s">
        <v>11749</v>
      </c>
      <c r="E2853">
        <v>1147824000000</v>
      </c>
      <c r="F2853" t="s">
        <v>52317</v>
      </c>
    </row>
    <row r="2854" spans="1:6" x14ac:dyDescent="0.15">
      <c r="A2854">
        <v>2853</v>
      </c>
      <c r="B2854" t="s">
        <v>52253</v>
      </c>
      <c r="C2854" t="s">
        <v>52316</v>
      </c>
      <c r="D2854" t="s">
        <v>6434</v>
      </c>
      <c r="E2854">
        <v>1144713600000</v>
      </c>
      <c r="F2854" t="s">
        <v>52315</v>
      </c>
    </row>
    <row r="2855" spans="1:6" x14ac:dyDescent="0.15">
      <c r="A2855">
        <v>2854</v>
      </c>
      <c r="B2855" t="s">
        <v>52253</v>
      </c>
      <c r="C2855" t="s">
        <v>52314</v>
      </c>
      <c r="D2855" t="s">
        <v>202</v>
      </c>
      <c r="E2855">
        <v>1144108800000</v>
      </c>
      <c r="F2855" t="s">
        <v>52313</v>
      </c>
    </row>
    <row r="2856" spans="1:6" x14ac:dyDescent="0.15">
      <c r="A2856">
        <v>2855</v>
      </c>
      <c r="B2856" t="s">
        <v>52253</v>
      </c>
      <c r="C2856" t="s">
        <v>52312</v>
      </c>
      <c r="D2856" t="s">
        <v>390</v>
      </c>
      <c r="E2856">
        <v>1141862400000</v>
      </c>
      <c r="F2856" t="s">
        <v>52311</v>
      </c>
    </row>
    <row r="2857" spans="1:6" x14ac:dyDescent="0.15">
      <c r="A2857">
        <v>2856</v>
      </c>
      <c r="B2857" t="s">
        <v>52253</v>
      </c>
      <c r="C2857" t="s">
        <v>52310</v>
      </c>
      <c r="D2857" t="s">
        <v>8255</v>
      </c>
      <c r="E2857">
        <v>1140652800000</v>
      </c>
      <c r="F2857" t="s">
        <v>52055</v>
      </c>
    </row>
    <row r="2858" spans="1:6" x14ac:dyDescent="0.15">
      <c r="A2858">
        <v>2857</v>
      </c>
      <c r="B2858" t="s">
        <v>52253</v>
      </c>
      <c r="C2858" t="s">
        <v>52309</v>
      </c>
      <c r="D2858" t="s">
        <v>2685</v>
      </c>
      <c r="E2858">
        <v>1139961600000</v>
      </c>
      <c r="F2858" t="s">
        <v>49199</v>
      </c>
    </row>
    <row r="2859" spans="1:6" x14ac:dyDescent="0.15">
      <c r="A2859">
        <v>2858</v>
      </c>
      <c r="B2859" t="s">
        <v>52253</v>
      </c>
      <c r="C2859" t="s">
        <v>52308</v>
      </c>
      <c r="D2859" t="s">
        <v>8502</v>
      </c>
      <c r="E2859">
        <v>1139875200000</v>
      </c>
      <c r="F2859" t="s">
        <v>50418</v>
      </c>
    </row>
    <row r="2860" spans="1:6" x14ac:dyDescent="0.15">
      <c r="A2860">
        <v>2859</v>
      </c>
      <c r="B2860" t="s">
        <v>52253</v>
      </c>
      <c r="C2860" t="s">
        <v>52307</v>
      </c>
      <c r="D2860" t="s">
        <v>11265</v>
      </c>
      <c r="E2860">
        <v>1139270400000</v>
      </c>
      <c r="F2860" t="s">
        <v>51312</v>
      </c>
    </row>
    <row r="2861" spans="1:6" x14ac:dyDescent="0.15">
      <c r="A2861">
        <v>2860</v>
      </c>
      <c r="B2861" t="s">
        <v>52253</v>
      </c>
      <c r="C2861" t="s">
        <v>52306</v>
      </c>
      <c r="D2861" t="s">
        <v>2763</v>
      </c>
      <c r="E2861">
        <v>1139270400000</v>
      </c>
      <c r="F2861" t="s">
        <v>51312</v>
      </c>
    </row>
    <row r="2862" spans="1:6" x14ac:dyDescent="0.15">
      <c r="A2862">
        <v>2861</v>
      </c>
      <c r="B2862" t="s">
        <v>52253</v>
      </c>
      <c r="C2862" t="s">
        <v>52305</v>
      </c>
      <c r="D2862" t="s">
        <v>898</v>
      </c>
      <c r="E2862">
        <v>1139270400000</v>
      </c>
      <c r="F2862" t="s">
        <v>51312</v>
      </c>
    </row>
    <row r="2863" spans="1:6" x14ac:dyDescent="0.15">
      <c r="A2863">
        <v>2862</v>
      </c>
      <c r="B2863" t="s">
        <v>52253</v>
      </c>
      <c r="C2863" t="s">
        <v>52304</v>
      </c>
      <c r="D2863" t="s">
        <v>3259</v>
      </c>
      <c r="E2863">
        <v>1139097600000</v>
      </c>
      <c r="F2863" t="s">
        <v>52303</v>
      </c>
    </row>
    <row r="2864" spans="1:6" x14ac:dyDescent="0.15">
      <c r="A2864">
        <v>2863</v>
      </c>
      <c r="B2864" t="s">
        <v>52253</v>
      </c>
      <c r="C2864" t="s">
        <v>52302</v>
      </c>
      <c r="D2864" t="s">
        <v>361</v>
      </c>
      <c r="E2864">
        <v>1138838400000</v>
      </c>
      <c r="F2864" t="s">
        <v>51308</v>
      </c>
    </row>
    <row r="2865" spans="1:6" x14ac:dyDescent="0.15">
      <c r="A2865">
        <v>2864</v>
      </c>
      <c r="B2865" t="s">
        <v>52253</v>
      </c>
      <c r="C2865" t="s">
        <v>52301</v>
      </c>
      <c r="D2865" t="s">
        <v>8510</v>
      </c>
      <c r="E2865">
        <v>1137888000000</v>
      </c>
      <c r="F2865" t="s">
        <v>49195</v>
      </c>
    </row>
    <row r="2866" spans="1:6" x14ac:dyDescent="0.15">
      <c r="A2866">
        <v>2865</v>
      </c>
      <c r="B2866" t="s">
        <v>52253</v>
      </c>
      <c r="C2866" t="s">
        <v>52300</v>
      </c>
      <c r="D2866" t="s">
        <v>2778</v>
      </c>
      <c r="E2866">
        <v>1136678400000</v>
      </c>
      <c r="F2866" t="s">
        <v>52299</v>
      </c>
    </row>
    <row r="2867" spans="1:6" x14ac:dyDescent="0.15">
      <c r="A2867">
        <v>2866</v>
      </c>
      <c r="B2867" t="s">
        <v>52253</v>
      </c>
      <c r="C2867" t="s">
        <v>52298</v>
      </c>
      <c r="D2867" t="s">
        <v>7916</v>
      </c>
      <c r="E2867">
        <v>1135728000000</v>
      </c>
      <c r="F2867" t="s">
        <v>50305</v>
      </c>
    </row>
    <row r="2868" spans="1:6" x14ac:dyDescent="0.15">
      <c r="A2868">
        <v>2867</v>
      </c>
      <c r="B2868" t="s">
        <v>52253</v>
      </c>
      <c r="C2868" t="s">
        <v>52297</v>
      </c>
      <c r="D2868" t="s">
        <v>7988</v>
      </c>
      <c r="E2868">
        <v>1134432000000</v>
      </c>
      <c r="F2868" t="s">
        <v>52296</v>
      </c>
    </row>
    <row r="2869" spans="1:6" x14ac:dyDescent="0.15">
      <c r="A2869">
        <v>2868</v>
      </c>
      <c r="B2869" t="s">
        <v>52253</v>
      </c>
      <c r="C2869" t="s">
        <v>52295</v>
      </c>
      <c r="D2869" t="s">
        <v>10163</v>
      </c>
      <c r="E2869">
        <v>1130630400000</v>
      </c>
      <c r="F2869" t="s">
        <v>44321</v>
      </c>
    </row>
    <row r="2870" spans="1:6" x14ac:dyDescent="0.15">
      <c r="A2870">
        <v>2869</v>
      </c>
      <c r="B2870" t="s">
        <v>52253</v>
      </c>
      <c r="C2870" t="s">
        <v>52294</v>
      </c>
      <c r="D2870" t="s">
        <v>4660</v>
      </c>
      <c r="E2870">
        <v>1130630400000</v>
      </c>
      <c r="F2870" t="s">
        <v>44321</v>
      </c>
    </row>
    <row r="2871" spans="1:6" x14ac:dyDescent="0.15">
      <c r="A2871">
        <v>2870</v>
      </c>
      <c r="B2871" t="s">
        <v>52253</v>
      </c>
      <c r="C2871" t="s">
        <v>52293</v>
      </c>
      <c r="D2871" t="s">
        <v>3521</v>
      </c>
      <c r="E2871">
        <v>1130630400000</v>
      </c>
      <c r="F2871" t="s">
        <v>44321</v>
      </c>
    </row>
    <row r="2872" spans="1:6" x14ac:dyDescent="0.15">
      <c r="A2872">
        <v>2871</v>
      </c>
      <c r="B2872" t="s">
        <v>52253</v>
      </c>
      <c r="C2872" t="s">
        <v>52292</v>
      </c>
      <c r="D2872" t="s">
        <v>180</v>
      </c>
      <c r="E2872">
        <v>1128816000000</v>
      </c>
      <c r="F2872" t="s">
        <v>52291</v>
      </c>
    </row>
    <row r="2873" spans="1:6" x14ac:dyDescent="0.15">
      <c r="A2873">
        <v>2872</v>
      </c>
      <c r="B2873" t="s">
        <v>52253</v>
      </c>
      <c r="C2873" t="s">
        <v>52290</v>
      </c>
      <c r="D2873" t="s">
        <v>8288</v>
      </c>
      <c r="E2873">
        <v>1127606400000</v>
      </c>
      <c r="F2873" t="s">
        <v>52289</v>
      </c>
    </row>
    <row r="2874" spans="1:6" x14ac:dyDescent="0.15">
      <c r="A2874">
        <v>2873</v>
      </c>
      <c r="B2874" t="s">
        <v>52253</v>
      </c>
      <c r="C2874" t="s">
        <v>52288</v>
      </c>
      <c r="D2874" t="s">
        <v>4611</v>
      </c>
      <c r="E2874">
        <v>1127433600000</v>
      </c>
      <c r="F2874" t="s">
        <v>52287</v>
      </c>
    </row>
    <row r="2875" spans="1:6" x14ac:dyDescent="0.15">
      <c r="A2875">
        <v>2874</v>
      </c>
      <c r="B2875" t="s">
        <v>52253</v>
      </c>
      <c r="C2875" t="s">
        <v>52286</v>
      </c>
      <c r="D2875" t="s">
        <v>4260</v>
      </c>
      <c r="E2875">
        <v>1126742400000</v>
      </c>
      <c r="F2875" t="s">
        <v>52285</v>
      </c>
    </row>
    <row r="2876" spans="1:6" x14ac:dyDescent="0.15">
      <c r="A2876">
        <v>2875</v>
      </c>
      <c r="B2876" t="s">
        <v>52253</v>
      </c>
      <c r="C2876" t="s">
        <v>52284</v>
      </c>
      <c r="D2876" t="s">
        <v>1989</v>
      </c>
      <c r="E2876">
        <v>1126396800000</v>
      </c>
      <c r="F2876" t="s">
        <v>50329</v>
      </c>
    </row>
    <row r="2877" spans="1:6" x14ac:dyDescent="0.15">
      <c r="A2877">
        <v>2876</v>
      </c>
      <c r="B2877" t="s">
        <v>52253</v>
      </c>
      <c r="C2877" t="s">
        <v>52283</v>
      </c>
      <c r="D2877" t="s">
        <v>4592</v>
      </c>
      <c r="E2877">
        <v>1125792000000</v>
      </c>
      <c r="F2877" t="s">
        <v>44206</v>
      </c>
    </row>
    <row r="2878" spans="1:6" x14ac:dyDescent="0.15">
      <c r="A2878">
        <v>2877</v>
      </c>
      <c r="B2878" t="s">
        <v>52253</v>
      </c>
      <c r="C2878" t="s">
        <v>52282</v>
      </c>
      <c r="D2878" t="s">
        <v>11579</v>
      </c>
      <c r="E2878">
        <v>1416787200000</v>
      </c>
      <c r="F2878" t="s">
        <v>52281</v>
      </c>
    </row>
    <row r="2879" spans="1:6" x14ac:dyDescent="0.15">
      <c r="A2879">
        <v>2878</v>
      </c>
      <c r="B2879" t="s">
        <v>52253</v>
      </c>
      <c r="C2879" t="s">
        <v>52280</v>
      </c>
      <c r="D2879" t="s">
        <v>11153</v>
      </c>
      <c r="E2879">
        <v>1416528000000</v>
      </c>
      <c r="F2879" t="s">
        <v>52279</v>
      </c>
    </row>
    <row r="2880" spans="1:6" x14ac:dyDescent="0.15">
      <c r="A2880">
        <v>2879</v>
      </c>
      <c r="B2880" t="s">
        <v>52253</v>
      </c>
      <c r="C2880" t="s">
        <v>52278</v>
      </c>
      <c r="D2880" t="s">
        <v>11842</v>
      </c>
      <c r="E2880">
        <v>1416441600000</v>
      </c>
      <c r="F2880" t="s">
        <v>52274</v>
      </c>
    </row>
    <row r="2881" spans="1:6" x14ac:dyDescent="0.15">
      <c r="A2881">
        <v>2880</v>
      </c>
      <c r="B2881" t="s">
        <v>52253</v>
      </c>
      <c r="C2881" t="s">
        <v>52277</v>
      </c>
      <c r="D2881" t="s">
        <v>11519</v>
      </c>
      <c r="E2881">
        <v>1416441600000</v>
      </c>
      <c r="F2881" t="s">
        <v>52274</v>
      </c>
    </row>
    <row r="2882" spans="1:6" x14ac:dyDescent="0.15">
      <c r="A2882">
        <v>2881</v>
      </c>
      <c r="B2882" t="s">
        <v>52253</v>
      </c>
      <c r="C2882" t="s">
        <v>52276</v>
      </c>
      <c r="D2882" t="s">
        <v>4851</v>
      </c>
      <c r="E2882">
        <v>1416441600000</v>
      </c>
      <c r="F2882" t="s">
        <v>52274</v>
      </c>
    </row>
    <row r="2883" spans="1:6" x14ac:dyDescent="0.15">
      <c r="A2883">
        <v>2882</v>
      </c>
      <c r="B2883" t="s">
        <v>52253</v>
      </c>
      <c r="C2883" t="s">
        <v>52275</v>
      </c>
      <c r="D2883" t="s">
        <v>10423</v>
      </c>
      <c r="E2883">
        <v>1416441600000</v>
      </c>
      <c r="F2883" t="s">
        <v>52274</v>
      </c>
    </row>
    <row r="2884" spans="1:6" x14ac:dyDescent="0.15">
      <c r="A2884">
        <v>2883</v>
      </c>
      <c r="B2884" t="s">
        <v>52253</v>
      </c>
      <c r="C2884" t="s">
        <v>52273</v>
      </c>
      <c r="D2884" t="s">
        <v>11297</v>
      </c>
      <c r="E2884">
        <v>1416268800000</v>
      </c>
      <c r="F2884" t="s">
        <v>52268</v>
      </c>
    </row>
    <row r="2885" spans="1:6" x14ac:dyDescent="0.15">
      <c r="A2885">
        <v>2884</v>
      </c>
      <c r="B2885" t="s">
        <v>52253</v>
      </c>
      <c r="C2885" t="s">
        <v>52272</v>
      </c>
      <c r="D2885" t="s">
        <v>7570</v>
      </c>
      <c r="E2885">
        <v>1416268800000</v>
      </c>
      <c r="F2885" t="s">
        <v>52268</v>
      </c>
    </row>
    <row r="2886" spans="1:6" x14ac:dyDescent="0.15">
      <c r="A2886">
        <v>2885</v>
      </c>
      <c r="B2886" t="s">
        <v>52253</v>
      </c>
      <c r="C2886" t="s">
        <v>52271</v>
      </c>
      <c r="D2886" t="s">
        <v>5278</v>
      </c>
      <c r="E2886">
        <v>1416268800000</v>
      </c>
      <c r="F2886" t="s">
        <v>52268</v>
      </c>
    </row>
    <row r="2887" spans="1:6" x14ac:dyDescent="0.15">
      <c r="A2887">
        <v>2886</v>
      </c>
      <c r="B2887" t="s">
        <v>52253</v>
      </c>
      <c r="C2887" t="s">
        <v>52270</v>
      </c>
      <c r="D2887" t="s">
        <v>9949</v>
      </c>
      <c r="E2887">
        <v>1416268800000</v>
      </c>
      <c r="F2887" t="s">
        <v>52268</v>
      </c>
    </row>
    <row r="2888" spans="1:6" x14ac:dyDescent="0.15">
      <c r="A2888">
        <v>2887</v>
      </c>
      <c r="B2888" t="s">
        <v>52253</v>
      </c>
      <c r="C2888" t="s">
        <v>52269</v>
      </c>
      <c r="D2888" t="s">
        <v>8536</v>
      </c>
      <c r="E2888">
        <v>1416268800000</v>
      </c>
      <c r="F2888" t="s">
        <v>52268</v>
      </c>
    </row>
    <row r="2889" spans="1:6" x14ac:dyDescent="0.15">
      <c r="A2889">
        <v>2888</v>
      </c>
      <c r="B2889" t="s">
        <v>52253</v>
      </c>
      <c r="C2889" t="s">
        <v>52267</v>
      </c>
      <c r="D2889" t="s">
        <v>5775</v>
      </c>
      <c r="E2889">
        <v>1416182400000</v>
      </c>
      <c r="F2889" t="s">
        <v>52261</v>
      </c>
    </row>
    <row r="2890" spans="1:6" x14ac:dyDescent="0.15">
      <c r="A2890">
        <v>2889</v>
      </c>
      <c r="B2890" t="s">
        <v>52253</v>
      </c>
      <c r="C2890" t="s">
        <v>52266</v>
      </c>
      <c r="D2890" t="s">
        <v>2402</v>
      </c>
      <c r="E2890">
        <v>1416182400000</v>
      </c>
      <c r="F2890" t="s">
        <v>52261</v>
      </c>
    </row>
    <row r="2891" spans="1:6" x14ac:dyDescent="0.15">
      <c r="A2891">
        <v>2890</v>
      </c>
      <c r="B2891" t="s">
        <v>52253</v>
      </c>
      <c r="C2891" t="s">
        <v>52265</v>
      </c>
      <c r="D2891" t="s">
        <v>4125</v>
      </c>
      <c r="E2891">
        <v>1416182400000</v>
      </c>
      <c r="F2891" t="s">
        <v>52261</v>
      </c>
    </row>
    <row r="2892" spans="1:6" x14ac:dyDescent="0.15">
      <c r="A2892">
        <v>2891</v>
      </c>
      <c r="B2892" t="s">
        <v>52253</v>
      </c>
      <c r="C2892" t="s">
        <v>52264</v>
      </c>
      <c r="D2892" t="s">
        <v>6364</v>
      </c>
      <c r="E2892">
        <v>1416182400000</v>
      </c>
      <c r="F2892" t="s">
        <v>52261</v>
      </c>
    </row>
    <row r="2893" spans="1:6" x14ac:dyDescent="0.15">
      <c r="A2893">
        <v>2892</v>
      </c>
      <c r="B2893" t="s">
        <v>52253</v>
      </c>
      <c r="C2893" t="s">
        <v>52263</v>
      </c>
      <c r="D2893" t="s">
        <v>1316</v>
      </c>
      <c r="E2893">
        <v>1416182400000</v>
      </c>
      <c r="F2893" t="s">
        <v>52261</v>
      </c>
    </row>
    <row r="2894" spans="1:6" x14ac:dyDescent="0.15">
      <c r="A2894">
        <v>2893</v>
      </c>
      <c r="B2894" t="s">
        <v>52253</v>
      </c>
      <c r="C2894" t="s">
        <v>52262</v>
      </c>
      <c r="D2894" t="s">
        <v>806</v>
      </c>
      <c r="E2894">
        <v>1416182400000</v>
      </c>
      <c r="F2894" t="s">
        <v>52261</v>
      </c>
    </row>
    <row r="2895" spans="1:6" x14ac:dyDescent="0.15">
      <c r="A2895">
        <v>2894</v>
      </c>
      <c r="B2895" t="s">
        <v>52253</v>
      </c>
      <c r="C2895" t="s">
        <v>52260</v>
      </c>
      <c r="D2895" t="s">
        <v>3261</v>
      </c>
      <c r="E2895">
        <v>1415923200000</v>
      </c>
      <c r="F2895" t="s">
        <v>52254</v>
      </c>
    </row>
    <row r="2896" spans="1:6" x14ac:dyDescent="0.15">
      <c r="A2896">
        <v>2895</v>
      </c>
      <c r="B2896" t="s">
        <v>52253</v>
      </c>
      <c r="C2896" t="s">
        <v>52259</v>
      </c>
      <c r="D2896" t="s">
        <v>347</v>
      </c>
      <c r="E2896">
        <v>1415923200000</v>
      </c>
      <c r="F2896" t="s">
        <v>52254</v>
      </c>
    </row>
    <row r="2897" spans="1:6" x14ac:dyDescent="0.15">
      <c r="A2897">
        <v>2896</v>
      </c>
      <c r="B2897" t="s">
        <v>52253</v>
      </c>
      <c r="C2897" t="s">
        <v>52258</v>
      </c>
      <c r="D2897" t="s">
        <v>10706</v>
      </c>
      <c r="E2897">
        <v>1415923200000</v>
      </c>
      <c r="F2897" t="s">
        <v>52254</v>
      </c>
    </row>
    <row r="2898" spans="1:6" x14ac:dyDescent="0.15">
      <c r="A2898">
        <v>2897</v>
      </c>
      <c r="B2898" t="s">
        <v>52253</v>
      </c>
      <c r="C2898" t="s">
        <v>52257</v>
      </c>
      <c r="D2898" t="s">
        <v>4924</v>
      </c>
      <c r="E2898">
        <v>1415923200000</v>
      </c>
      <c r="F2898" t="s">
        <v>52254</v>
      </c>
    </row>
    <row r="2899" spans="1:6" x14ac:dyDescent="0.15">
      <c r="A2899">
        <v>2898</v>
      </c>
      <c r="B2899" t="s">
        <v>52253</v>
      </c>
      <c r="C2899" t="s">
        <v>52256</v>
      </c>
      <c r="D2899" t="s">
        <v>685</v>
      </c>
      <c r="E2899">
        <v>1415923200000</v>
      </c>
      <c r="F2899" t="s">
        <v>52254</v>
      </c>
    </row>
    <row r="2900" spans="1:6" x14ac:dyDescent="0.15">
      <c r="A2900">
        <v>2899</v>
      </c>
      <c r="B2900" t="s">
        <v>52253</v>
      </c>
      <c r="C2900" t="s">
        <v>52255</v>
      </c>
      <c r="D2900" t="s">
        <v>11453</v>
      </c>
      <c r="E2900">
        <v>1415923200000</v>
      </c>
      <c r="F2900" t="s">
        <v>52254</v>
      </c>
    </row>
    <row r="2901" spans="1:6" x14ac:dyDescent="0.15">
      <c r="A2901">
        <v>2900</v>
      </c>
      <c r="B2901" t="s">
        <v>52253</v>
      </c>
      <c r="C2901" t="s">
        <v>52252</v>
      </c>
      <c r="D2901" t="s">
        <v>7089</v>
      </c>
      <c r="E2901">
        <v>1415836800000</v>
      </c>
      <c r="F2901" t="s">
        <v>46308</v>
      </c>
    </row>
    <row r="2902" spans="1:6" x14ac:dyDescent="0.15">
      <c r="A2902">
        <v>2901</v>
      </c>
      <c r="B2902" t="s">
        <v>52144</v>
      </c>
      <c r="C2902" t="s">
        <v>52251</v>
      </c>
      <c r="D2902" t="s">
        <v>3178</v>
      </c>
      <c r="E2902">
        <v>1349654400000</v>
      </c>
      <c r="F2902" t="s">
        <v>52235</v>
      </c>
    </row>
    <row r="2903" spans="1:6" x14ac:dyDescent="0.15">
      <c r="A2903">
        <v>2902</v>
      </c>
      <c r="B2903" t="s">
        <v>52144</v>
      </c>
      <c r="C2903" t="s">
        <v>52250</v>
      </c>
      <c r="D2903" t="s">
        <v>9097</v>
      </c>
      <c r="E2903">
        <v>1349654400000</v>
      </c>
      <c r="F2903" t="s">
        <v>52235</v>
      </c>
    </row>
    <row r="2904" spans="1:6" x14ac:dyDescent="0.15">
      <c r="A2904">
        <v>2903</v>
      </c>
      <c r="B2904" t="s">
        <v>52144</v>
      </c>
      <c r="C2904" t="s">
        <v>52249</v>
      </c>
      <c r="D2904" t="s">
        <v>4068</v>
      </c>
      <c r="E2904">
        <v>1349654400000</v>
      </c>
      <c r="F2904" t="s">
        <v>52235</v>
      </c>
    </row>
    <row r="2905" spans="1:6" x14ac:dyDescent="0.15">
      <c r="A2905">
        <v>2904</v>
      </c>
      <c r="B2905" t="s">
        <v>52144</v>
      </c>
      <c r="C2905" t="s">
        <v>52248</v>
      </c>
      <c r="D2905" t="s">
        <v>11840</v>
      </c>
      <c r="E2905">
        <v>1349654400000</v>
      </c>
      <c r="F2905" t="s">
        <v>52235</v>
      </c>
    </row>
    <row r="2906" spans="1:6" x14ac:dyDescent="0.15">
      <c r="A2906">
        <v>2905</v>
      </c>
      <c r="B2906" t="s">
        <v>52144</v>
      </c>
      <c r="C2906" t="s">
        <v>52247</v>
      </c>
      <c r="D2906" t="s">
        <v>11017</v>
      </c>
      <c r="E2906">
        <v>1349654400000</v>
      </c>
      <c r="F2906" t="s">
        <v>52235</v>
      </c>
    </row>
    <row r="2907" spans="1:6" x14ac:dyDescent="0.15">
      <c r="A2907">
        <v>2906</v>
      </c>
      <c r="B2907" t="s">
        <v>52144</v>
      </c>
      <c r="C2907" t="s">
        <v>52246</v>
      </c>
      <c r="D2907" t="s">
        <v>11991</v>
      </c>
      <c r="E2907">
        <v>1349654400000</v>
      </c>
      <c r="F2907" t="s">
        <v>52235</v>
      </c>
    </row>
    <row r="2908" spans="1:6" x14ac:dyDescent="0.15">
      <c r="A2908">
        <v>2907</v>
      </c>
      <c r="B2908" t="s">
        <v>52144</v>
      </c>
      <c r="C2908" t="s">
        <v>52245</v>
      </c>
      <c r="D2908" t="s">
        <v>6041</v>
      </c>
      <c r="E2908">
        <v>1349654400000</v>
      </c>
      <c r="F2908" t="s">
        <v>52235</v>
      </c>
    </row>
    <row r="2909" spans="1:6" x14ac:dyDescent="0.15">
      <c r="A2909">
        <v>2908</v>
      </c>
      <c r="B2909" t="s">
        <v>52144</v>
      </c>
      <c r="C2909" t="s">
        <v>52244</v>
      </c>
      <c r="D2909" t="s">
        <v>107</v>
      </c>
      <c r="E2909">
        <v>1349654400000</v>
      </c>
      <c r="F2909" t="s">
        <v>52235</v>
      </c>
    </row>
    <row r="2910" spans="1:6" x14ac:dyDescent="0.15">
      <c r="A2910">
        <v>2909</v>
      </c>
      <c r="B2910" t="s">
        <v>52144</v>
      </c>
      <c r="C2910" t="s">
        <v>52243</v>
      </c>
      <c r="D2910" t="s">
        <v>11898</v>
      </c>
      <c r="E2910">
        <v>1349654400000</v>
      </c>
      <c r="F2910" t="s">
        <v>52235</v>
      </c>
    </row>
    <row r="2911" spans="1:6" x14ac:dyDescent="0.15">
      <c r="A2911">
        <v>2910</v>
      </c>
      <c r="B2911" t="s">
        <v>52144</v>
      </c>
      <c r="C2911" t="s">
        <v>52242</v>
      </c>
      <c r="D2911" t="s">
        <v>3141</v>
      </c>
      <c r="E2911">
        <v>1349654400000</v>
      </c>
      <c r="F2911" t="s">
        <v>52235</v>
      </c>
    </row>
    <row r="2912" spans="1:6" x14ac:dyDescent="0.15">
      <c r="A2912">
        <v>2911</v>
      </c>
      <c r="B2912" t="s">
        <v>52144</v>
      </c>
      <c r="C2912" t="s">
        <v>52241</v>
      </c>
      <c r="D2912" t="s">
        <v>2987</v>
      </c>
      <c r="E2912">
        <v>1349654400000</v>
      </c>
      <c r="F2912" t="s">
        <v>52235</v>
      </c>
    </row>
    <row r="2913" spans="1:6" x14ac:dyDescent="0.15">
      <c r="A2913">
        <v>2912</v>
      </c>
      <c r="B2913" t="s">
        <v>52144</v>
      </c>
      <c r="C2913" t="s">
        <v>52240</v>
      </c>
      <c r="D2913" t="s">
        <v>3647</v>
      </c>
      <c r="E2913">
        <v>1349654400000</v>
      </c>
      <c r="F2913" t="s">
        <v>52235</v>
      </c>
    </row>
    <row r="2914" spans="1:6" x14ac:dyDescent="0.15">
      <c r="A2914">
        <v>2913</v>
      </c>
      <c r="B2914" t="s">
        <v>52144</v>
      </c>
      <c r="C2914" t="s">
        <v>52239</v>
      </c>
      <c r="D2914" t="s">
        <v>10454</v>
      </c>
      <c r="E2914">
        <v>1349654400000</v>
      </c>
      <c r="F2914" t="s">
        <v>52235</v>
      </c>
    </row>
    <row r="2915" spans="1:6" x14ac:dyDescent="0.15">
      <c r="A2915">
        <v>2914</v>
      </c>
      <c r="B2915" t="s">
        <v>52144</v>
      </c>
      <c r="C2915" t="s">
        <v>52238</v>
      </c>
      <c r="D2915" t="s">
        <v>4317</v>
      </c>
      <c r="E2915">
        <v>1349654400000</v>
      </c>
      <c r="F2915" t="s">
        <v>52235</v>
      </c>
    </row>
    <row r="2916" spans="1:6" x14ac:dyDescent="0.15">
      <c r="A2916">
        <v>2915</v>
      </c>
      <c r="B2916" t="s">
        <v>52144</v>
      </c>
      <c r="C2916" t="s">
        <v>52237</v>
      </c>
      <c r="D2916" t="s">
        <v>4303</v>
      </c>
      <c r="E2916">
        <v>1349654400000</v>
      </c>
      <c r="F2916" t="s">
        <v>52235</v>
      </c>
    </row>
    <row r="2917" spans="1:6" x14ac:dyDescent="0.15">
      <c r="A2917">
        <v>2916</v>
      </c>
      <c r="B2917" t="s">
        <v>52144</v>
      </c>
      <c r="C2917" t="s">
        <v>52236</v>
      </c>
      <c r="D2917" t="s">
        <v>6555</v>
      </c>
      <c r="E2917">
        <v>1349654400000</v>
      </c>
      <c r="F2917" t="s">
        <v>52235</v>
      </c>
    </row>
    <row r="2918" spans="1:6" x14ac:dyDescent="0.15">
      <c r="A2918">
        <v>2917</v>
      </c>
      <c r="B2918" t="s">
        <v>52144</v>
      </c>
      <c r="C2918" t="s">
        <v>52234</v>
      </c>
      <c r="D2918" t="s">
        <v>1871</v>
      </c>
      <c r="E2918">
        <v>1349568000000</v>
      </c>
      <c r="F2918" t="s">
        <v>52229</v>
      </c>
    </row>
    <row r="2919" spans="1:6" x14ac:dyDescent="0.15">
      <c r="A2919">
        <v>2918</v>
      </c>
      <c r="B2919" t="s">
        <v>52144</v>
      </c>
      <c r="C2919" t="s">
        <v>52233</v>
      </c>
      <c r="D2919" t="s">
        <v>10730</v>
      </c>
      <c r="E2919">
        <v>1349568000000</v>
      </c>
      <c r="F2919" t="s">
        <v>52229</v>
      </c>
    </row>
    <row r="2920" spans="1:6" x14ac:dyDescent="0.15">
      <c r="A2920">
        <v>2919</v>
      </c>
      <c r="B2920" t="s">
        <v>52144</v>
      </c>
      <c r="C2920" t="s">
        <v>52232</v>
      </c>
      <c r="D2920" t="s">
        <v>10498</v>
      </c>
      <c r="E2920">
        <v>1349568000000</v>
      </c>
      <c r="F2920" t="s">
        <v>52229</v>
      </c>
    </row>
    <row r="2921" spans="1:6" x14ac:dyDescent="0.15">
      <c r="A2921">
        <v>2920</v>
      </c>
      <c r="B2921" t="s">
        <v>52144</v>
      </c>
      <c r="C2921" t="s">
        <v>52231</v>
      </c>
      <c r="D2921" t="s">
        <v>1708</v>
      </c>
      <c r="E2921">
        <v>1349568000000</v>
      </c>
      <c r="F2921" t="s">
        <v>52229</v>
      </c>
    </row>
    <row r="2922" spans="1:6" x14ac:dyDescent="0.15">
      <c r="A2922">
        <v>2921</v>
      </c>
      <c r="B2922" t="s">
        <v>52144</v>
      </c>
      <c r="C2922" t="s">
        <v>52230</v>
      </c>
      <c r="D2922" t="s">
        <v>11521</v>
      </c>
      <c r="E2922">
        <v>1349568000000</v>
      </c>
      <c r="F2922" t="s">
        <v>52229</v>
      </c>
    </row>
    <row r="2923" spans="1:6" x14ac:dyDescent="0.15">
      <c r="A2923">
        <v>2922</v>
      </c>
      <c r="B2923" t="s">
        <v>52144</v>
      </c>
      <c r="C2923" t="s">
        <v>52228</v>
      </c>
      <c r="D2923" t="s">
        <v>6047</v>
      </c>
      <c r="E2923">
        <v>1349481600000</v>
      </c>
      <c r="F2923" t="s">
        <v>52227</v>
      </c>
    </row>
    <row r="2924" spans="1:6" x14ac:dyDescent="0.15">
      <c r="A2924">
        <v>2923</v>
      </c>
      <c r="B2924" t="s">
        <v>52144</v>
      </c>
      <c r="C2924" t="s">
        <v>52226</v>
      </c>
      <c r="D2924" t="s">
        <v>7821</v>
      </c>
      <c r="E2924">
        <v>1349395200000</v>
      </c>
      <c r="F2924" t="s">
        <v>52217</v>
      </c>
    </row>
    <row r="2925" spans="1:6" x14ac:dyDescent="0.15">
      <c r="A2925">
        <v>2924</v>
      </c>
      <c r="B2925" t="s">
        <v>52144</v>
      </c>
      <c r="C2925" t="s">
        <v>52225</v>
      </c>
      <c r="D2925" t="s">
        <v>53</v>
      </c>
      <c r="E2925">
        <v>1349395200000</v>
      </c>
      <c r="F2925" t="s">
        <v>52217</v>
      </c>
    </row>
    <row r="2926" spans="1:6" x14ac:dyDescent="0.15">
      <c r="A2926">
        <v>2925</v>
      </c>
      <c r="B2926" t="s">
        <v>52144</v>
      </c>
      <c r="C2926" t="s">
        <v>52224</v>
      </c>
      <c r="D2926" t="s">
        <v>7833</v>
      </c>
      <c r="E2926">
        <v>1349395200000</v>
      </c>
      <c r="F2926" t="s">
        <v>52217</v>
      </c>
    </row>
    <row r="2927" spans="1:6" x14ac:dyDescent="0.15">
      <c r="A2927">
        <v>2926</v>
      </c>
      <c r="B2927" t="s">
        <v>52144</v>
      </c>
      <c r="C2927" t="s">
        <v>52223</v>
      </c>
      <c r="D2927" t="s">
        <v>3996</v>
      </c>
      <c r="E2927">
        <v>1349395200000</v>
      </c>
      <c r="F2927" t="s">
        <v>52217</v>
      </c>
    </row>
    <row r="2928" spans="1:6" x14ac:dyDescent="0.15">
      <c r="A2928">
        <v>2927</v>
      </c>
      <c r="B2928" t="s">
        <v>52144</v>
      </c>
      <c r="C2928" t="s">
        <v>52222</v>
      </c>
      <c r="D2928" t="s">
        <v>8718</v>
      </c>
      <c r="E2928">
        <v>1349395200000</v>
      </c>
      <c r="F2928" t="s">
        <v>52217</v>
      </c>
    </row>
    <row r="2929" spans="1:6" x14ac:dyDescent="0.15">
      <c r="A2929">
        <v>2928</v>
      </c>
      <c r="B2929" t="s">
        <v>52144</v>
      </c>
      <c r="C2929" t="s">
        <v>52221</v>
      </c>
      <c r="D2929" t="s">
        <v>10841</v>
      </c>
      <c r="E2929">
        <v>1349395200000</v>
      </c>
      <c r="F2929" t="s">
        <v>52217</v>
      </c>
    </row>
    <row r="2930" spans="1:6" x14ac:dyDescent="0.15">
      <c r="A2930">
        <v>2929</v>
      </c>
      <c r="B2930" t="s">
        <v>52144</v>
      </c>
      <c r="C2930" t="s">
        <v>52220</v>
      </c>
      <c r="D2930" t="s">
        <v>9637</v>
      </c>
      <c r="E2930">
        <v>1349395200000</v>
      </c>
      <c r="F2930" t="s">
        <v>52217</v>
      </c>
    </row>
    <row r="2931" spans="1:6" x14ac:dyDescent="0.15">
      <c r="A2931">
        <v>2930</v>
      </c>
      <c r="B2931" t="s">
        <v>52144</v>
      </c>
      <c r="C2931" t="s">
        <v>52219</v>
      </c>
      <c r="D2931" t="s">
        <v>1697</v>
      </c>
      <c r="E2931">
        <v>1349395200000</v>
      </c>
      <c r="F2931" t="s">
        <v>52217</v>
      </c>
    </row>
    <row r="2932" spans="1:6" x14ac:dyDescent="0.15">
      <c r="A2932">
        <v>2931</v>
      </c>
      <c r="B2932" t="s">
        <v>52144</v>
      </c>
      <c r="C2932" t="s">
        <v>52218</v>
      </c>
      <c r="D2932" t="s">
        <v>11694</v>
      </c>
      <c r="E2932">
        <v>1349395200000</v>
      </c>
      <c r="F2932" t="s">
        <v>52217</v>
      </c>
    </row>
    <row r="2933" spans="1:6" x14ac:dyDescent="0.15">
      <c r="A2933">
        <v>2932</v>
      </c>
      <c r="B2933" t="s">
        <v>52144</v>
      </c>
      <c r="C2933" t="s">
        <v>52216</v>
      </c>
      <c r="D2933" t="s">
        <v>7304</v>
      </c>
      <c r="E2933">
        <v>1349308800000</v>
      </c>
      <c r="F2933" t="s">
        <v>50670</v>
      </c>
    </row>
    <row r="2934" spans="1:6" x14ac:dyDescent="0.15">
      <c r="A2934">
        <v>2933</v>
      </c>
      <c r="B2934" t="s">
        <v>52144</v>
      </c>
      <c r="C2934" t="s">
        <v>52215</v>
      </c>
      <c r="D2934" t="s">
        <v>9476</v>
      </c>
      <c r="E2934">
        <v>1349308800000</v>
      </c>
      <c r="F2934" t="s">
        <v>50670</v>
      </c>
    </row>
    <row r="2935" spans="1:6" x14ac:dyDescent="0.15">
      <c r="A2935">
        <v>2934</v>
      </c>
      <c r="B2935" t="s">
        <v>52144</v>
      </c>
      <c r="C2935" t="s">
        <v>52214</v>
      </c>
      <c r="D2935" t="s">
        <v>7277</v>
      </c>
      <c r="E2935">
        <v>1349308800000</v>
      </c>
      <c r="F2935" t="s">
        <v>50670</v>
      </c>
    </row>
    <row r="2936" spans="1:6" x14ac:dyDescent="0.15">
      <c r="A2936">
        <v>2935</v>
      </c>
      <c r="B2936" t="s">
        <v>52144</v>
      </c>
      <c r="C2936" t="s">
        <v>52213</v>
      </c>
      <c r="D2936" t="s">
        <v>2334</v>
      </c>
      <c r="E2936">
        <v>1349308800000</v>
      </c>
      <c r="F2936" t="s">
        <v>50670</v>
      </c>
    </row>
    <row r="2937" spans="1:6" x14ac:dyDescent="0.15">
      <c r="A2937">
        <v>2936</v>
      </c>
      <c r="B2937" t="s">
        <v>52144</v>
      </c>
      <c r="C2937" t="s">
        <v>52212</v>
      </c>
      <c r="D2937" t="s">
        <v>703</v>
      </c>
      <c r="E2937">
        <v>1349308800000</v>
      </c>
      <c r="F2937" t="s">
        <v>50670</v>
      </c>
    </row>
    <row r="2938" spans="1:6" x14ac:dyDescent="0.15">
      <c r="A2938">
        <v>2937</v>
      </c>
      <c r="B2938" t="s">
        <v>52144</v>
      </c>
      <c r="C2938" t="s">
        <v>52211</v>
      </c>
      <c r="D2938" t="s">
        <v>11217</v>
      </c>
      <c r="E2938">
        <v>1349308800000</v>
      </c>
      <c r="F2938" t="s">
        <v>50670</v>
      </c>
    </row>
    <row r="2939" spans="1:6" x14ac:dyDescent="0.15">
      <c r="A2939">
        <v>2938</v>
      </c>
      <c r="B2939" t="s">
        <v>52144</v>
      </c>
      <c r="C2939" t="s">
        <v>52210</v>
      </c>
      <c r="D2939" t="s">
        <v>3689</v>
      </c>
      <c r="E2939">
        <v>1349308800000</v>
      </c>
      <c r="F2939" t="s">
        <v>50670</v>
      </c>
    </row>
    <row r="2940" spans="1:6" x14ac:dyDescent="0.15">
      <c r="A2940">
        <v>2939</v>
      </c>
      <c r="B2940" t="s">
        <v>52144</v>
      </c>
      <c r="C2940" t="s">
        <v>52209</v>
      </c>
      <c r="D2940" t="s">
        <v>9068</v>
      </c>
      <c r="E2940">
        <v>1349308800000</v>
      </c>
      <c r="F2940" t="s">
        <v>50670</v>
      </c>
    </row>
    <row r="2941" spans="1:6" x14ac:dyDescent="0.15">
      <c r="A2941">
        <v>2940</v>
      </c>
      <c r="B2941" t="s">
        <v>52144</v>
      </c>
      <c r="C2941" t="s">
        <v>52208</v>
      </c>
      <c r="D2941" t="s">
        <v>10373</v>
      </c>
      <c r="E2941">
        <v>1349308800000</v>
      </c>
      <c r="F2941" t="s">
        <v>50670</v>
      </c>
    </row>
    <row r="2942" spans="1:6" x14ac:dyDescent="0.15">
      <c r="A2942">
        <v>2941</v>
      </c>
      <c r="B2942" t="s">
        <v>52144</v>
      </c>
      <c r="C2942" t="s">
        <v>52207</v>
      </c>
      <c r="D2942" t="s">
        <v>8066</v>
      </c>
      <c r="E2942">
        <v>1349308800000</v>
      </c>
      <c r="F2942" t="s">
        <v>50670</v>
      </c>
    </row>
    <row r="2943" spans="1:6" x14ac:dyDescent="0.15">
      <c r="A2943">
        <v>2942</v>
      </c>
      <c r="B2943" t="s">
        <v>52144</v>
      </c>
      <c r="C2943" t="s">
        <v>52206</v>
      </c>
      <c r="D2943" t="s">
        <v>342</v>
      </c>
      <c r="E2943">
        <v>1349308800000</v>
      </c>
      <c r="F2943" t="s">
        <v>50670</v>
      </c>
    </row>
    <row r="2944" spans="1:6" x14ac:dyDescent="0.15">
      <c r="A2944">
        <v>2943</v>
      </c>
      <c r="B2944" t="s">
        <v>52144</v>
      </c>
      <c r="C2944" t="s">
        <v>52205</v>
      </c>
      <c r="D2944" t="s">
        <v>2070</v>
      </c>
      <c r="E2944">
        <v>1349308800000</v>
      </c>
      <c r="F2944" t="s">
        <v>50670</v>
      </c>
    </row>
    <row r="2945" spans="1:6" x14ac:dyDescent="0.15">
      <c r="A2945">
        <v>2944</v>
      </c>
      <c r="B2945" t="s">
        <v>52144</v>
      </c>
      <c r="C2945" t="s">
        <v>52204</v>
      </c>
      <c r="D2945" t="s">
        <v>11379</v>
      </c>
      <c r="E2945">
        <v>1349222400000</v>
      </c>
      <c r="F2945" t="s">
        <v>50668</v>
      </c>
    </row>
    <row r="2946" spans="1:6" x14ac:dyDescent="0.15">
      <c r="A2946">
        <v>2945</v>
      </c>
      <c r="B2946" t="s">
        <v>52144</v>
      </c>
      <c r="C2946" t="s">
        <v>52203</v>
      </c>
      <c r="D2946" t="s">
        <v>8114</v>
      </c>
      <c r="E2946">
        <v>1349222400000</v>
      </c>
      <c r="F2946" t="s">
        <v>50668</v>
      </c>
    </row>
    <row r="2947" spans="1:6" x14ac:dyDescent="0.15">
      <c r="A2947">
        <v>2946</v>
      </c>
      <c r="B2947" t="s">
        <v>52144</v>
      </c>
      <c r="C2947" t="s">
        <v>52202</v>
      </c>
      <c r="D2947" t="s">
        <v>1734</v>
      </c>
      <c r="E2947">
        <v>1349222400000</v>
      </c>
      <c r="F2947" t="s">
        <v>50668</v>
      </c>
    </row>
    <row r="2948" spans="1:6" x14ac:dyDescent="0.15">
      <c r="A2948">
        <v>2947</v>
      </c>
      <c r="B2948" t="s">
        <v>52144</v>
      </c>
      <c r="C2948" t="s">
        <v>52201</v>
      </c>
      <c r="D2948" t="s">
        <v>3122</v>
      </c>
      <c r="E2948">
        <v>1349222400000</v>
      </c>
      <c r="F2948" t="s">
        <v>50668</v>
      </c>
    </row>
    <row r="2949" spans="1:6" x14ac:dyDescent="0.15">
      <c r="A2949">
        <v>2948</v>
      </c>
      <c r="B2949" t="s">
        <v>52144</v>
      </c>
      <c r="C2949" t="s">
        <v>52200</v>
      </c>
      <c r="D2949" t="s">
        <v>9110</v>
      </c>
      <c r="E2949">
        <v>1349222400000</v>
      </c>
      <c r="F2949" t="s">
        <v>50668</v>
      </c>
    </row>
    <row r="2950" spans="1:6" x14ac:dyDescent="0.15">
      <c r="A2950">
        <v>2949</v>
      </c>
      <c r="B2950" t="s">
        <v>52144</v>
      </c>
      <c r="C2950" t="s">
        <v>52199</v>
      </c>
      <c r="D2950" t="s">
        <v>12112</v>
      </c>
      <c r="E2950">
        <v>1349222400000</v>
      </c>
      <c r="F2950" t="s">
        <v>50668</v>
      </c>
    </row>
    <row r="2951" spans="1:6" x14ac:dyDescent="0.15">
      <c r="A2951">
        <v>2950</v>
      </c>
      <c r="B2951" t="s">
        <v>52144</v>
      </c>
      <c r="C2951" t="s">
        <v>52198</v>
      </c>
      <c r="D2951" t="s">
        <v>5787</v>
      </c>
      <c r="E2951">
        <v>1349222400000</v>
      </c>
      <c r="F2951" t="s">
        <v>50668</v>
      </c>
    </row>
    <row r="2952" spans="1:6" x14ac:dyDescent="0.15">
      <c r="A2952">
        <v>2951</v>
      </c>
      <c r="B2952" t="s">
        <v>52144</v>
      </c>
      <c r="C2952" t="s">
        <v>52197</v>
      </c>
      <c r="D2952" t="s">
        <v>1310</v>
      </c>
      <c r="E2952">
        <v>1349222400000</v>
      </c>
      <c r="F2952" t="s">
        <v>50668</v>
      </c>
    </row>
    <row r="2953" spans="1:6" x14ac:dyDescent="0.15">
      <c r="A2953">
        <v>2952</v>
      </c>
      <c r="B2953" t="s">
        <v>52144</v>
      </c>
      <c r="C2953" t="s">
        <v>52196</v>
      </c>
      <c r="D2953" t="s">
        <v>624</v>
      </c>
      <c r="E2953">
        <v>1349222400000</v>
      </c>
      <c r="F2953" t="s">
        <v>50668</v>
      </c>
    </row>
    <row r="2954" spans="1:6" x14ac:dyDescent="0.15">
      <c r="A2954">
        <v>2953</v>
      </c>
      <c r="B2954" t="s">
        <v>52144</v>
      </c>
      <c r="C2954" t="s">
        <v>52195</v>
      </c>
      <c r="D2954" t="s">
        <v>3598</v>
      </c>
      <c r="E2954">
        <v>1349222400000</v>
      </c>
      <c r="F2954" t="s">
        <v>50668</v>
      </c>
    </row>
    <row r="2955" spans="1:6" x14ac:dyDescent="0.15">
      <c r="A2955">
        <v>2954</v>
      </c>
      <c r="B2955" t="s">
        <v>52144</v>
      </c>
      <c r="C2955" t="s">
        <v>52194</v>
      </c>
      <c r="D2955" t="s">
        <v>11098</v>
      </c>
      <c r="E2955">
        <v>1349222400000</v>
      </c>
      <c r="F2955" t="s">
        <v>50668</v>
      </c>
    </row>
    <row r="2956" spans="1:6" x14ac:dyDescent="0.15">
      <c r="A2956">
        <v>2955</v>
      </c>
      <c r="B2956" t="s">
        <v>52144</v>
      </c>
      <c r="C2956" t="s">
        <v>52193</v>
      </c>
      <c r="D2956" t="s">
        <v>8897</v>
      </c>
      <c r="E2956">
        <v>1349222400000</v>
      </c>
      <c r="F2956" t="s">
        <v>50668</v>
      </c>
    </row>
    <row r="2957" spans="1:6" x14ac:dyDescent="0.15">
      <c r="A2957">
        <v>2956</v>
      </c>
      <c r="B2957" t="s">
        <v>52144</v>
      </c>
      <c r="C2957" t="s">
        <v>52192</v>
      </c>
      <c r="D2957" t="s">
        <v>1513</v>
      </c>
      <c r="E2957">
        <v>1349222400000</v>
      </c>
      <c r="F2957" t="s">
        <v>50668</v>
      </c>
    </row>
    <row r="2958" spans="1:6" x14ac:dyDescent="0.15">
      <c r="A2958">
        <v>2957</v>
      </c>
      <c r="B2958" t="s">
        <v>52144</v>
      </c>
      <c r="C2958" t="s">
        <v>52191</v>
      </c>
      <c r="D2958" t="s">
        <v>2588</v>
      </c>
      <c r="E2958">
        <v>1349222400000</v>
      </c>
      <c r="F2958" t="s">
        <v>50668</v>
      </c>
    </row>
    <row r="2959" spans="1:6" x14ac:dyDescent="0.15">
      <c r="A2959">
        <v>2958</v>
      </c>
      <c r="B2959" t="s">
        <v>52144</v>
      </c>
      <c r="C2959" t="s">
        <v>52190</v>
      </c>
      <c r="D2959" t="s">
        <v>4733</v>
      </c>
      <c r="E2959">
        <v>1349222400000</v>
      </c>
      <c r="F2959" t="s">
        <v>50668</v>
      </c>
    </row>
    <row r="2960" spans="1:6" x14ac:dyDescent="0.15">
      <c r="A2960">
        <v>2959</v>
      </c>
      <c r="B2960" t="s">
        <v>52144</v>
      </c>
      <c r="C2960" t="s">
        <v>52189</v>
      </c>
      <c r="D2960" t="s">
        <v>10484</v>
      </c>
      <c r="E2960">
        <v>1349222400000</v>
      </c>
      <c r="F2960" t="s">
        <v>50668</v>
      </c>
    </row>
    <row r="2961" spans="1:6" x14ac:dyDescent="0.15">
      <c r="A2961">
        <v>2960</v>
      </c>
      <c r="B2961" t="s">
        <v>52144</v>
      </c>
      <c r="C2961" t="s">
        <v>52188</v>
      </c>
      <c r="D2961" t="s">
        <v>4523</v>
      </c>
      <c r="E2961">
        <v>1349136000000</v>
      </c>
      <c r="F2961" t="s">
        <v>52180</v>
      </c>
    </row>
    <row r="2962" spans="1:6" x14ac:dyDescent="0.15">
      <c r="A2962">
        <v>2961</v>
      </c>
      <c r="B2962" t="s">
        <v>52144</v>
      </c>
      <c r="C2962" t="s">
        <v>52187</v>
      </c>
      <c r="D2962" t="s">
        <v>430</v>
      </c>
      <c r="E2962">
        <v>1349136000000</v>
      </c>
      <c r="F2962" t="s">
        <v>52180</v>
      </c>
    </row>
    <row r="2963" spans="1:6" x14ac:dyDescent="0.15">
      <c r="A2963">
        <v>2962</v>
      </c>
      <c r="B2963" t="s">
        <v>52144</v>
      </c>
      <c r="C2963" t="s">
        <v>52186</v>
      </c>
      <c r="D2963" t="s">
        <v>4460</v>
      </c>
      <c r="E2963">
        <v>1349136000000</v>
      </c>
      <c r="F2963" t="s">
        <v>52180</v>
      </c>
    </row>
    <row r="2964" spans="1:6" x14ac:dyDescent="0.15">
      <c r="A2964">
        <v>2963</v>
      </c>
      <c r="B2964" t="s">
        <v>52144</v>
      </c>
      <c r="C2964" t="s">
        <v>52185</v>
      </c>
      <c r="D2964" t="s">
        <v>6377</v>
      </c>
      <c r="E2964">
        <v>1349136000000</v>
      </c>
      <c r="F2964" t="s">
        <v>52180</v>
      </c>
    </row>
    <row r="2965" spans="1:6" x14ac:dyDescent="0.15">
      <c r="A2965">
        <v>2964</v>
      </c>
      <c r="B2965" t="s">
        <v>52144</v>
      </c>
      <c r="C2965" t="s">
        <v>52184</v>
      </c>
      <c r="D2965" t="s">
        <v>9153</v>
      </c>
      <c r="E2965">
        <v>1349136000000</v>
      </c>
      <c r="F2965" t="s">
        <v>52180</v>
      </c>
    </row>
    <row r="2966" spans="1:6" x14ac:dyDescent="0.15">
      <c r="A2966">
        <v>2965</v>
      </c>
      <c r="B2966" t="s">
        <v>52144</v>
      </c>
      <c r="C2966" t="s">
        <v>52183</v>
      </c>
      <c r="D2966" t="s">
        <v>7401</v>
      </c>
      <c r="E2966">
        <v>1349136000000</v>
      </c>
      <c r="F2966" t="s">
        <v>52180</v>
      </c>
    </row>
    <row r="2967" spans="1:6" x14ac:dyDescent="0.15">
      <c r="A2967">
        <v>2966</v>
      </c>
      <c r="B2967" t="s">
        <v>52144</v>
      </c>
      <c r="C2967" t="s">
        <v>52182</v>
      </c>
      <c r="D2967" t="s">
        <v>11718</v>
      </c>
      <c r="E2967">
        <v>1349136000000</v>
      </c>
      <c r="F2967" t="s">
        <v>52180</v>
      </c>
    </row>
    <row r="2968" spans="1:6" x14ac:dyDescent="0.15">
      <c r="A2968">
        <v>2967</v>
      </c>
      <c r="B2968" t="s">
        <v>52144</v>
      </c>
      <c r="C2968" t="s">
        <v>52181</v>
      </c>
      <c r="D2968" t="s">
        <v>4478</v>
      </c>
      <c r="E2968">
        <v>1349136000000</v>
      </c>
      <c r="F2968" t="s">
        <v>52180</v>
      </c>
    </row>
    <row r="2969" spans="1:6" x14ac:dyDescent="0.15">
      <c r="A2969">
        <v>2968</v>
      </c>
      <c r="B2969" t="s">
        <v>52144</v>
      </c>
      <c r="C2969" t="s">
        <v>52179</v>
      </c>
      <c r="D2969" t="s">
        <v>7888</v>
      </c>
      <c r="E2969">
        <v>1349049600000</v>
      </c>
      <c r="F2969" t="s">
        <v>52170</v>
      </c>
    </row>
    <row r="2970" spans="1:6" x14ac:dyDescent="0.15">
      <c r="A2970">
        <v>2969</v>
      </c>
      <c r="B2970" t="s">
        <v>52144</v>
      </c>
      <c r="C2970" t="s">
        <v>52178</v>
      </c>
      <c r="D2970" t="s">
        <v>1569</v>
      </c>
      <c r="E2970">
        <v>1349049600000</v>
      </c>
      <c r="F2970" t="s">
        <v>52170</v>
      </c>
    </row>
    <row r="2971" spans="1:6" x14ac:dyDescent="0.15">
      <c r="A2971">
        <v>2970</v>
      </c>
      <c r="B2971" t="s">
        <v>52144</v>
      </c>
      <c r="C2971" t="s">
        <v>52177</v>
      </c>
      <c r="D2971" t="s">
        <v>7106</v>
      </c>
      <c r="E2971">
        <v>1349049600000</v>
      </c>
      <c r="F2971" t="s">
        <v>52170</v>
      </c>
    </row>
    <row r="2972" spans="1:6" x14ac:dyDescent="0.15">
      <c r="A2972">
        <v>2971</v>
      </c>
      <c r="B2972" t="s">
        <v>52144</v>
      </c>
      <c r="C2972" t="s">
        <v>52176</v>
      </c>
      <c r="D2972" t="s">
        <v>1356</v>
      </c>
      <c r="E2972">
        <v>1349049600000</v>
      </c>
      <c r="F2972" t="s">
        <v>52170</v>
      </c>
    </row>
    <row r="2973" spans="1:6" x14ac:dyDescent="0.15">
      <c r="A2973">
        <v>2972</v>
      </c>
      <c r="B2973" t="s">
        <v>52144</v>
      </c>
      <c r="C2973" t="s">
        <v>52175</v>
      </c>
      <c r="D2973" t="s">
        <v>9590</v>
      </c>
      <c r="E2973">
        <v>1349049600000</v>
      </c>
      <c r="F2973" t="s">
        <v>52170</v>
      </c>
    </row>
    <row r="2974" spans="1:6" x14ac:dyDescent="0.15">
      <c r="A2974">
        <v>2973</v>
      </c>
      <c r="B2974" t="s">
        <v>52144</v>
      </c>
      <c r="C2974" t="s">
        <v>52174</v>
      </c>
      <c r="D2974" t="s">
        <v>7043</v>
      </c>
      <c r="E2974">
        <v>1349049600000</v>
      </c>
      <c r="F2974" t="s">
        <v>52170</v>
      </c>
    </row>
    <row r="2975" spans="1:6" x14ac:dyDescent="0.15">
      <c r="A2975">
        <v>2974</v>
      </c>
      <c r="B2975" t="s">
        <v>52144</v>
      </c>
      <c r="C2975" t="s">
        <v>52173</v>
      </c>
      <c r="D2975" t="s">
        <v>8453</v>
      </c>
      <c r="E2975">
        <v>1349049600000</v>
      </c>
      <c r="F2975" t="s">
        <v>52170</v>
      </c>
    </row>
    <row r="2976" spans="1:6" x14ac:dyDescent="0.15">
      <c r="A2976">
        <v>2975</v>
      </c>
      <c r="B2976" t="s">
        <v>52144</v>
      </c>
      <c r="C2976" t="s">
        <v>52172</v>
      </c>
      <c r="D2976" t="s">
        <v>1390</v>
      </c>
      <c r="E2976">
        <v>1349049600000</v>
      </c>
      <c r="F2976" t="s">
        <v>52170</v>
      </c>
    </row>
    <row r="2977" spans="1:6" x14ac:dyDescent="0.15">
      <c r="A2977">
        <v>2976</v>
      </c>
      <c r="B2977" t="s">
        <v>52144</v>
      </c>
      <c r="C2977" t="s">
        <v>52171</v>
      </c>
      <c r="D2977" t="s">
        <v>5353</v>
      </c>
      <c r="E2977">
        <v>1349049600000</v>
      </c>
      <c r="F2977" t="s">
        <v>52170</v>
      </c>
    </row>
    <row r="2978" spans="1:6" x14ac:dyDescent="0.15">
      <c r="A2978">
        <v>2977</v>
      </c>
      <c r="B2978" t="s">
        <v>52144</v>
      </c>
      <c r="C2978" t="s">
        <v>52169</v>
      </c>
      <c r="D2978" t="s">
        <v>5491</v>
      </c>
      <c r="E2978">
        <v>1348790400000</v>
      </c>
      <c r="F2978" t="s">
        <v>52160</v>
      </c>
    </row>
    <row r="2979" spans="1:6" x14ac:dyDescent="0.15">
      <c r="A2979">
        <v>2978</v>
      </c>
      <c r="B2979" t="s">
        <v>52144</v>
      </c>
      <c r="C2979" t="s">
        <v>52168</v>
      </c>
      <c r="D2979" t="s">
        <v>7042</v>
      </c>
      <c r="E2979">
        <v>1348790400000</v>
      </c>
      <c r="F2979" t="s">
        <v>52160</v>
      </c>
    </row>
    <row r="2980" spans="1:6" x14ac:dyDescent="0.15">
      <c r="A2980">
        <v>2979</v>
      </c>
      <c r="B2980" t="s">
        <v>52144</v>
      </c>
      <c r="C2980" t="s">
        <v>52167</v>
      </c>
      <c r="D2980" t="s">
        <v>6082</v>
      </c>
      <c r="E2980">
        <v>1348790400000</v>
      </c>
      <c r="F2980" t="s">
        <v>52160</v>
      </c>
    </row>
    <row r="2981" spans="1:6" x14ac:dyDescent="0.15">
      <c r="A2981">
        <v>2980</v>
      </c>
      <c r="B2981" t="s">
        <v>52144</v>
      </c>
      <c r="C2981" t="s">
        <v>52166</v>
      </c>
      <c r="D2981" t="s">
        <v>1142</v>
      </c>
      <c r="E2981">
        <v>1348790400000</v>
      </c>
      <c r="F2981" t="s">
        <v>52160</v>
      </c>
    </row>
    <row r="2982" spans="1:6" x14ac:dyDescent="0.15">
      <c r="A2982">
        <v>2981</v>
      </c>
      <c r="B2982" t="s">
        <v>52144</v>
      </c>
      <c r="C2982" t="s">
        <v>52165</v>
      </c>
      <c r="D2982" t="s">
        <v>9445</v>
      </c>
      <c r="E2982">
        <v>1348790400000</v>
      </c>
      <c r="F2982" t="s">
        <v>52160</v>
      </c>
    </row>
    <row r="2983" spans="1:6" x14ac:dyDescent="0.15">
      <c r="A2983">
        <v>2982</v>
      </c>
      <c r="B2983" t="s">
        <v>52144</v>
      </c>
      <c r="C2983" t="s">
        <v>52164</v>
      </c>
      <c r="D2983" t="s">
        <v>9925</v>
      </c>
      <c r="E2983">
        <v>1348790400000</v>
      </c>
      <c r="F2983" t="s">
        <v>52160</v>
      </c>
    </row>
    <row r="2984" spans="1:6" x14ac:dyDescent="0.15">
      <c r="A2984">
        <v>2983</v>
      </c>
      <c r="B2984" t="s">
        <v>52144</v>
      </c>
      <c r="C2984" t="s">
        <v>52163</v>
      </c>
      <c r="D2984" t="s">
        <v>52162</v>
      </c>
      <c r="E2984">
        <v>1348790400000</v>
      </c>
      <c r="F2984" t="s">
        <v>52160</v>
      </c>
    </row>
    <row r="2985" spans="1:6" x14ac:dyDescent="0.15">
      <c r="A2985">
        <v>2984</v>
      </c>
      <c r="B2985" t="s">
        <v>52144</v>
      </c>
      <c r="C2985" t="s">
        <v>52161</v>
      </c>
      <c r="D2985" t="s">
        <v>10847</v>
      </c>
      <c r="E2985">
        <v>1348790400000</v>
      </c>
      <c r="F2985" t="s">
        <v>52160</v>
      </c>
    </row>
    <row r="2986" spans="1:6" x14ac:dyDescent="0.15">
      <c r="A2986">
        <v>2985</v>
      </c>
      <c r="B2986" t="s">
        <v>52144</v>
      </c>
      <c r="C2986" t="s">
        <v>52159</v>
      </c>
      <c r="D2986" t="s">
        <v>11910</v>
      </c>
      <c r="E2986">
        <v>1348704000000</v>
      </c>
      <c r="F2986" t="s">
        <v>50666</v>
      </c>
    </row>
    <row r="2987" spans="1:6" x14ac:dyDescent="0.15">
      <c r="A2987">
        <v>2986</v>
      </c>
      <c r="B2987" t="s">
        <v>52144</v>
      </c>
      <c r="C2987" t="s">
        <v>52158</v>
      </c>
      <c r="D2987" t="s">
        <v>3064</v>
      </c>
      <c r="E2987">
        <v>1348704000000</v>
      </c>
      <c r="F2987" t="s">
        <v>50666</v>
      </c>
    </row>
    <row r="2988" spans="1:6" x14ac:dyDescent="0.15">
      <c r="A2988">
        <v>2987</v>
      </c>
      <c r="B2988" t="s">
        <v>52144</v>
      </c>
      <c r="C2988" t="s">
        <v>52157</v>
      </c>
      <c r="D2988" t="s">
        <v>3467</v>
      </c>
      <c r="E2988">
        <v>1348704000000</v>
      </c>
      <c r="F2988" t="s">
        <v>50666</v>
      </c>
    </row>
    <row r="2989" spans="1:6" x14ac:dyDescent="0.15">
      <c r="A2989">
        <v>2988</v>
      </c>
      <c r="B2989" t="s">
        <v>52144</v>
      </c>
      <c r="C2989" t="s">
        <v>52156</v>
      </c>
      <c r="D2989" t="s">
        <v>6874</v>
      </c>
      <c r="E2989">
        <v>1348704000000</v>
      </c>
      <c r="F2989" t="s">
        <v>50666</v>
      </c>
    </row>
    <row r="2990" spans="1:6" x14ac:dyDescent="0.15">
      <c r="A2990">
        <v>2989</v>
      </c>
      <c r="B2990" t="s">
        <v>52144</v>
      </c>
      <c r="C2990" t="s">
        <v>52155</v>
      </c>
      <c r="D2990" t="s">
        <v>3332</v>
      </c>
      <c r="E2990">
        <v>1348704000000</v>
      </c>
      <c r="F2990" t="s">
        <v>50666</v>
      </c>
    </row>
    <row r="2991" spans="1:6" x14ac:dyDescent="0.15">
      <c r="A2991">
        <v>2990</v>
      </c>
      <c r="B2991" t="s">
        <v>52144</v>
      </c>
      <c r="C2991" t="s">
        <v>52154</v>
      </c>
      <c r="D2991" t="s">
        <v>790</v>
      </c>
      <c r="E2991">
        <v>1348704000000</v>
      </c>
      <c r="F2991" t="s">
        <v>50666</v>
      </c>
    </row>
    <row r="2992" spans="1:6" x14ac:dyDescent="0.15">
      <c r="A2992">
        <v>2991</v>
      </c>
      <c r="B2992" t="s">
        <v>52144</v>
      </c>
      <c r="C2992" t="s">
        <v>52153</v>
      </c>
      <c r="D2992" t="s">
        <v>1230</v>
      </c>
      <c r="E2992">
        <v>1348704000000</v>
      </c>
      <c r="F2992" t="s">
        <v>50666</v>
      </c>
    </row>
    <row r="2993" spans="1:6" x14ac:dyDescent="0.15">
      <c r="A2993">
        <v>2992</v>
      </c>
      <c r="B2993" t="s">
        <v>52144</v>
      </c>
      <c r="C2993" t="s">
        <v>52152</v>
      </c>
      <c r="D2993" t="s">
        <v>4724</v>
      </c>
      <c r="E2993">
        <v>1348704000000</v>
      </c>
      <c r="F2993" t="s">
        <v>50666</v>
      </c>
    </row>
    <row r="2994" spans="1:6" x14ac:dyDescent="0.15">
      <c r="A2994">
        <v>2993</v>
      </c>
      <c r="B2994" t="s">
        <v>52144</v>
      </c>
      <c r="C2994" t="s">
        <v>52151</v>
      </c>
      <c r="D2994" t="s">
        <v>3508</v>
      </c>
      <c r="E2994">
        <v>1348704000000</v>
      </c>
      <c r="F2994" t="s">
        <v>50666</v>
      </c>
    </row>
    <row r="2995" spans="1:6" x14ac:dyDescent="0.15">
      <c r="A2995">
        <v>2994</v>
      </c>
      <c r="B2995" t="s">
        <v>52144</v>
      </c>
      <c r="C2995" t="s">
        <v>52150</v>
      </c>
      <c r="D2995" t="s">
        <v>945</v>
      </c>
      <c r="E2995">
        <v>1348704000000</v>
      </c>
      <c r="F2995" t="s">
        <v>50666</v>
      </c>
    </row>
    <row r="2996" spans="1:6" x14ac:dyDescent="0.15">
      <c r="A2996">
        <v>2995</v>
      </c>
      <c r="B2996" t="s">
        <v>52144</v>
      </c>
      <c r="C2996" t="s">
        <v>52149</v>
      </c>
      <c r="D2996" t="s">
        <v>2761</v>
      </c>
      <c r="E2996">
        <v>1348617600000</v>
      </c>
      <c r="F2996" t="s">
        <v>49745</v>
      </c>
    </row>
    <row r="2997" spans="1:6" x14ac:dyDescent="0.15">
      <c r="A2997">
        <v>2996</v>
      </c>
      <c r="B2997" t="s">
        <v>52144</v>
      </c>
      <c r="C2997" t="s">
        <v>52148</v>
      </c>
      <c r="D2997" t="s">
        <v>2956</v>
      </c>
      <c r="E2997">
        <v>1348617600000</v>
      </c>
      <c r="F2997" t="s">
        <v>49745</v>
      </c>
    </row>
    <row r="2998" spans="1:6" x14ac:dyDescent="0.15">
      <c r="A2998">
        <v>2997</v>
      </c>
      <c r="B2998" t="s">
        <v>52144</v>
      </c>
      <c r="C2998" t="s">
        <v>52147</v>
      </c>
      <c r="D2998" t="s">
        <v>334</v>
      </c>
      <c r="E2998">
        <v>1348617600000</v>
      </c>
      <c r="F2998" t="s">
        <v>49745</v>
      </c>
    </row>
    <row r="2999" spans="1:6" x14ac:dyDescent="0.15">
      <c r="A2999">
        <v>2998</v>
      </c>
      <c r="B2999" t="s">
        <v>52144</v>
      </c>
      <c r="C2999" t="s">
        <v>52146</v>
      </c>
      <c r="D2999" t="s">
        <v>1575</v>
      </c>
      <c r="E2999">
        <v>1348617600000</v>
      </c>
      <c r="F2999" t="s">
        <v>49745</v>
      </c>
    </row>
    <row r="3000" spans="1:6" x14ac:dyDescent="0.15">
      <c r="A3000">
        <v>2999</v>
      </c>
      <c r="B3000" t="s">
        <v>52144</v>
      </c>
      <c r="C3000" t="s">
        <v>52145</v>
      </c>
      <c r="D3000" t="s">
        <v>5440</v>
      </c>
      <c r="E3000">
        <v>1348617600000</v>
      </c>
      <c r="F3000" t="s">
        <v>49745</v>
      </c>
    </row>
    <row r="3001" spans="1:6" x14ac:dyDescent="0.15">
      <c r="A3001">
        <v>3000</v>
      </c>
      <c r="B3001" t="s">
        <v>52144</v>
      </c>
      <c r="C3001" t="s">
        <v>52143</v>
      </c>
      <c r="D3001" t="s">
        <v>4516</v>
      </c>
      <c r="E3001">
        <v>1348617600000</v>
      </c>
      <c r="F3001" t="s">
        <v>49745</v>
      </c>
    </row>
    <row r="3002" spans="1:6" x14ac:dyDescent="0.15">
      <c r="A3002">
        <v>3001</v>
      </c>
      <c r="B3002" t="s">
        <v>52010</v>
      </c>
      <c r="C3002" t="s">
        <v>52142</v>
      </c>
      <c r="D3002" t="s">
        <v>11588</v>
      </c>
      <c r="E3002">
        <v>1259884800000</v>
      </c>
      <c r="F3002" t="s">
        <v>51950</v>
      </c>
    </row>
    <row r="3003" spans="1:6" x14ac:dyDescent="0.15">
      <c r="A3003">
        <v>3002</v>
      </c>
      <c r="B3003" t="s">
        <v>52010</v>
      </c>
      <c r="C3003" t="s">
        <v>52141</v>
      </c>
      <c r="D3003" t="s">
        <v>5931</v>
      </c>
      <c r="E3003">
        <v>1257552000000</v>
      </c>
      <c r="F3003" t="s">
        <v>52140</v>
      </c>
    </row>
    <row r="3004" spans="1:6" x14ac:dyDescent="0.15">
      <c r="A3004">
        <v>3003</v>
      </c>
      <c r="B3004" t="s">
        <v>52010</v>
      </c>
      <c r="C3004" t="s">
        <v>52139</v>
      </c>
      <c r="D3004" t="s">
        <v>9659</v>
      </c>
      <c r="E3004">
        <v>1256947200000</v>
      </c>
      <c r="F3004" t="s">
        <v>52138</v>
      </c>
    </row>
    <row r="3005" spans="1:6" x14ac:dyDescent="0.15">
      <c r="A3005">
        <v>3004</v>
      </c>
      <c r="B3005" t="s">
        <v>52010</v>
      </c>
      <c r="C3005" t="s">
        <v>52137</v>
      </c>
      <c r="D3005" t="s">
        <v>509</v>
      </c>
      <c r="E3005">
        <v>1249689600000</v>
      </c>
      <c r="F3005" t="s">
        <v>52136</v>
      </c>
    </row>
    <row r="3006" spans="1:6" x14ac:dyDescent="0.15">
      <c r="A3006">
        <v>3005</v>
      </c>
      <c r="B3006" t="s">
        <v>52010</v>
      </c>
      <c r="C3006" t="s">
        <v>52135</v>
      </c>
      <c r="D3006" t="s">
        <v>10499</v>
      </c>
      <c r="E3006">
        <v>1247356800000</v>
      </c>
      <c r="F3006" t="s">
        <v>52134</v>
      </c>
    </row>
    <row r="3007" spans="1:6" x14ac:dyDescent="0.15">
      <c r="A3007">
        <v>3006</v>
      </c>
      <c r="B3007" t="s">
        <v>52010</v>
      </c>
      <c r="C3007" t="s">
        <v>52133</v>
      </c>
      <c r="D3007" t="s">
        <v>10476</v>
      </c>
      <c r="E3007">
        <v>1245110400000</v>
      </c>
      <c r="F3007" t="s">
        <v>52132</v>
      </c>
    </row>
    <row r="3008" spans="1:6" x14ac:dyDescent="0.15">
      <c r="A3008">
        <v>3007</v>
      </c>
      <c r="B3008" t="s">
        <v>52010</v>
      </c>
      <c r="C3008" t="s">
        <v>52131</v>
      </c>
      <c r="D3008" t="s">
        <v>10580</v>
      </c>
      <c r="E3008">
        <v>1242432000000</v>
      </c>
      <c r="F3008" t="s">
        <v>52130</v>
      </c>
    </row>
    <row r="3009" spans="1:6" x14ac:dyDescent="0.15">
      <c r="A3009">
        <v>3008</v>
      </c>
      <c r="B3009" t="s">
        <v>52010</v>
      </c>
      <c r="C3009" t="s">
        <v>52129</v>
      </c>
      <c r="D3009" t="s">
        <v>2984</v>
      </c>
      <c r="E3009">
        <v>1241049600000</v>
      </c>
      <c r="F3009" t="s">
        <v>52128</v>
      </c>
    </row>
    <row r="3010" spans="1:6" x14ac:dyDescent="0.15">
      <c r="A3010">
        <v>3009</v>
      </c>
      <c r="B3010" t="s">
        <v>52010</v>
      </c>
      <c r="C3010" t="s">
        <v>52127</v>
      </c>
      <c r="D3010" t="s">
        <v>5578</v>
      </c>
      <c r="E3010">
        <v>1239235200000</v>
      </c>
      <c r="F3010" t="s">
        <v>52126</v>
      </c>
    </row>
    <row r="3011" spans="1:6" x14ac:dyDescent="0.15">
      <c r="A3011">
        <v>3010</v>
      </c>
      <c r="B3011" t="s">
        <v>52010</v>
      </c>
      <c r="C3011" t="s">
        <v>52125</v>
      </c>
      <c r="D3011" t="s">
        <v>8643</v>
      </c>
      <c r="E3011">
        <v>1238112000000</v>
      </c>
      <c r="F3011" t="s">
        <v>49253</v>
      </c>
    </row>
    <row r="3012" spans="1:6" x14ac:dyDescent="0.15">
      <c r="A3012">
        <v>3011</v>
      </c>
      <c r="B3012" t="s">
        <v>52010</v>
      </c>
      <c r="C3012" t="s">
        <v>52124</v>
      </c>
      <c r="D3012" t="s">
        <v>10345</v>
      </c>
      <c r="E3012">
        <v>1237248000000</v>
      </c>
      <c r="F3012" t="s">
        <v>52123</v>
      </c>
    </row>
    <row r="3013" spans="1:6" x14ac:dyDescent="0.15">
      <c r="A3013">
        <v>3012</v>
      </c>
      <c r="B3013" t="s">
        <v>52010</v>
      </c>
      <c r="C3013" t="s">
        <v>52122</v>
      </c>
      <c r="D3013" t="s">
        <v>11448</v>
      </c>
      <c r="E3013">
        <v>1232496000000</v>
      </c>
      <c r="F3013" t="s">
        <v>44434</v>
      </c>
    </row>
    <row r="3014" spans="1:6" x14ac:dyDescent="0.15">
      <c r="A3014">
        <v>3013</v>
      </c>
      <c r="B3014" t="s">
        <v>52010</v>
      </c>
      <c r="C3014" t="s">
        <v>52121</v>
      </c>
      <c r="D3014" t="s">
        <v>8211</v>
      </c>
      <c r="E3014">
        <v>1229904000000</v>
      </c>
      <c r="F3014" t="s">
        <v>43923</v>
      </c>
    </row>
    <row r="3015" spans="1:6" x14ac:dyDescent="0.15">
      <c r="A3015">
        <v>3014</v>
      </c>
      <c r="B3015" t="s">
        <v>52010</v>
      </c>
      <c r="C3015" t="s">
        <v>52120</v>
      </c>
      <c r="D3015" t="s">
        <v>4085</v>
      </c>
      <c r="E3015">
        <v>1226707200000</v>
      </c>
      <c r="F3015" t="s">
        <v>43900</v>
      </c>
    </row>
    <row r="3016" spans="1:6" x14ac:dyDescent="0.15">
      <c r="A3016">
        <v>3015</v>
      </c>
      <c r="B3016" t="s">
        <v>52010</v>
      </c>
      <c r="C3016" t="s">
        <v>52119</v>
      </c>
      <c r="D3016" t="s">
        <v>52118</v>
      </c>
      <c r="E3016">
        <v>1225324800000</v>
      </c>
      <c r="F3016" t="s">
        <v>43895</v>
      </c>
    </row>
    <row r="3017" spans="1:6" x14ac:dyDescent="0.15">
      <c r="A3017">
        <v>3016</v>
      </c>
      <c r="B3017" t="s">
        <v>52010</v>
      </c>
      <c r="C3017" t="s">
        <v>52117</v>
      </c>
      <c r="D3017" t="s">
        <v>6809</v>
      </c>
      <c r="E3017">
        <v>1225065600000</v>
      </c>
      <c r="F3017" t="s">
        <v>44265</v>
      </c>
    </row>
    <row r="3018" spans="1:6" x14ac:dyDescent="0.15">
      <c r="A3018">
        <v>3017</v>
      </c>
      <c r="B3018" t="s">
        <v>52010</v>
      </c>
      <c r="C3018" t="s">
        <v>52116</v>
      </c>
      <c r="D3018" t="s">
        <v>4261</v>
      </c>
      <c r="E3018">
        <v>1223942400000</v>
      </c>
      <c r="F3018" t="s">
        <v>46793</v>
      </c>
    </row>
    <row r="3019" spans="1:6" x14ac:dyDescent="0.15">
      <c r="A3019">
        <v>3018</v>
      </c>
      <c r="B3019" t="s">
        <v>52010</v>
      </c>
      <c r="C3019" t="s">
        <v>52115</v>
      </c>
      <c r="D3019" t="s">
        <v>11818</v>
      </c>
      <c r="E3019">
        <v>1221350400000</v>
      </c>
      <c r="F3019" t="s">
        <v>41938</v>
      </c>
    </row>
    <row r="3020" spans="1:6" x14ac:dyDescent="0.15">
      <c r="A3020">
        <v>3019</v>
      </c>
      <c r="B3020" t="s">
        <v>52010</v>
      </c>
      <c r="C3020" t="s">
        <v>52114</v>
      </c>
      <c r="D3020" t="s">
        <v>9673</v>
      </c>
      <c r="E3020">
        <v>1220400000000</v>
      </c>
      <c r="F3020" t="s">
        <v>41924</v>
      </c>
    </row>
    <row r="3021" spans="1:6" x14ac:dyDescent="0.15">
      <c r="A3021">
        <v>3020</v>
      </c>
      <c r="B3021" t="s">
        <v>52010</v>
      </c>
      <c r="C3021" t="s">
        <v>52113</v>
      </c>
      <c r="D3021" t="s">
        <v>640</v>
      </c>
      <c r="E3021">
        <v>1217462400000</v>
      </c>
      <c r="F3021" t="s">
        <v>41871</v>
      </c>
    </row>
    <row r="3022" spans="1:6" x14ac:dyDescent="0.15">
      <c r="A3022">
        <v>3021</v>
      </c>
      <c r="B3022" t="s">
        <v>52010</v>
      </c>
      <c r="C3022" t="s">
        <v>52112</v>
      </c>
      <c r="D3022" t="s">
        <v>3323</v>
      </c>
      <c r="E3022">
        <v>1215043200000</v>
      </c>
      <c r="F3022" t="s">
        <v>43793</v>
      </c>
    </row>
    <row r="3023" spans="1:6" x14ac:dyDescent="0.15">
      <c r="A3023">
        <v>3022</v>
      </c>
      <c r="B3023" t="s">
        <v>52010</v>
      </c>
      <c r="C3023" t="s">
        <v>52111</v>
      </c>
      <c r="D3023" t="s">
        <v>3635</v>
      </c>
      <c r="E3023">
        <v>1214870400000</v>
      </c>
      <c r="F3023" t="s">
        <v>43787</v>
      </c>
    </row>
    <row r="3024" spans="1:6" x14ac:dyDescent="0.15">
      <c r="A3024">
        <v>3023</v>
      </c>
      <c r="B3024" t="s">
        <v>52010</v>
      </c>
      <c r="C3024" t="s">
        <v>52110</v>
      </c>
      <c r="D3024" t="s">
        <v>9419</v>
      </c>
      <c r="E3024">
        <v>1213747200000</v>
      </c>
      <c r="F3024" t="s">
        <v>52109</v>
      </c>
    </row>
    <row r="3025" spans="1:6" x14ac:dyDescent="0.15">
      <c r="A3025">
        <v>3024</v>
      </c>
      <c r="B3025" t="s">
        <v>52010</v>
      </c>
      <c r="C3025" t="s">
        <v>52108</v>
      </c>
      <c r="D3025" t="s">
        <v>665</v>
      </c>
      <c r="E3025">
        <v>1212537600000</v>
      </c>
      <c r="F3025" t="s">
        <v>52107</v>
      </c>
    </row>
    <row r="3026" spans="1:6" x14ac:dyDescent="0.15">
      <c r="A3026">
        <v>3025</v>
      </c>
      <c r="B3026" t="s">
        <v>52010</v>
      </c>
      <c r="C3026" t="s">
        <v>52106</v>
      </c>
      <c r="D3026" t="s">
        <v>8840</v>
      </c>
      <c r="E3026">
        <v>1208044800000</v>
      </c>
      <c r="F3026" t="s">
        <v>43732</v>
      </c>
    </row>
    <row r="3027" spans="1:6" x14ac:dyDescent="0.15">
      <c r="A3027">
        <v>3026</v>
      </c>
      <c r="B3027" t="s">
        <v>52010</v>
      </c>
      <c r="C3027" t="s">
        <v>52105</v>
      </c>
      <c r="D3027" t="s">
        <v>10901</v>
      </c>
      <c r="E3027">
        <v>1206576000000</v>
      </c>
      <c r="F3027" t="s">
        <v>43707</v>
      </c>
    </row>
    <row r="3028" spans="1:6" x14ac:dyDescent="0.15">
      <c r="A3028">
        <v>3027</v>
      </c>
      <c r="B3028" t="s">
        <v>52010</v>
      </c>
      <c r="C3028" t="s">
        <v>52104</v>
      </c>
      <c r="D3028" t="s">
        <v>8651</v>
      </c>
      <c r="E3028">
        <v>1203811200000</v>
      </c>
      <c r="F3028" t="s">
        <v>43825</v>
      </c>
    </row>
    <row r="3029" spans="1:6" x14ac:dyDescent="0.15">
      <c r="A3029">
        <v>3028</v>
      </c>
      <c r="B3029" t="s">
        <v>52010</v>
      </c>
      <c r="C3029" t="s">
        <v>52103</v>
      </c>
      <c r="D3029" t="s">
        <v>10638</v>
      </c>
      <c r="E3029">
        <v>1202947200000</v>
      </c>
      <c r="F3029" t="s">
        <v>43667</v>
      </c>
    </row>
    <row r="3030" spans="1:6" x14ac:dyDescent="0.15">
      <c r="A3030">
        <v>3029</v>
      </c>
      <c r="B3030" t="s">
        <v>52010</v>
      </c>
      <c r="C3030" t="s">
        <v>52102</v>
      </c>
      <c r="D3030" t="s">
        <v>6159</v>
      </c>
      <c r="E3030">
        <v>1202515200000</v>
      </c>
      <c r="F3030" t="s">
        <v>43656</v>
      </c>
    </row>
    <row r="3031" spans="1:6" x14ac:dyDescent="0.15">
      <c r="A3031">
        <v>3030</v>
      </c>
      <c r="B3031" t="s">
        <v>52010</v>
      </c>
      <c r="C3031" t="s">
        <v>52101</v>
      </c>
      <c r="D3031" t="s">
        <v>52100</v>
      </c>
      <c r="E3031">
        <v>1201564800000</v>
      </c>
      <c r="F3031" t="s">
        <v>47083</v>
      </c>
    </row>
    <row r="3032" spans="1:6" x14ac:dyDescent="0.15">
      <c r="A3032">
        <v>3031</v>
      </c>
      <c r="B3032" t="s">
        <v>52010</v>
      </c>
      <c r="C3032" t="s">
        <v>52099</v>
      </c>
      <c r="D3032" t="s">
        <v>8699</v>
      </c>
      <c r="E3032">
        <v>1200182400000</v>
      </c>
      <c r="F3032" t="s">
        <v>46778</v>
      </c>
    </row>
    <row r="3033" spans="1:6" x14ac:dyDescent="0.15">
      <c r="A3033">
        <v>3032</v>
      </c>
      <c r="B3033" t="s">
        <v>52010</v>
      </c>
      <c r="C3033" t="s">
        <v>52098</v>
      </c>
      <c r="D3033" t="s">
        <v>9724</v>
      </c>
      <c r="E3033">
        <v>1197936000000</v>
      </c>
      <c r="F3033" t="s">
        <v>43811</v>
      </c>
    </row>
    <row r="3034" spans="1:6" x14ac:dyDescent="0.15">
      <c r="A3034">
        <v>3033</v>
      </c>
      <c r="B3034" t="s">
        <v>52010</v>
      </c>
      <c r="C3034" t="s">
        <v>52097</v>
      </c>
      <c r="D3034" t="s">
        <v>1444</v>
      </c>
      <c r="E3034">
        <v>1194134400000</v>
      </c>
      <c r="F3034" t="s">
        <v>44238</v>
      </c>
    </row>
    <row r="3035" spans="1:6" x14ac:dyDescent="0.15">
      <c r="A3035">
        <v>3034</v>
      </c>
      <c r="B3035" t="s">
        <v>52010</v>
      </c>
      <c r="C3035" t="s">
        <v>52096</v>
      </c>
      <c r="D3035" t="s">
        <v>3087</v>
      </c>
      <c r="E3035">
        <v>1194134400000</v>
      </c>
      <c r="F3035" t="s">
        <v>44238</v>
      </c>
    </row>
    <row r="3036" spans="1:6" x14ac:dyDescent="0.15">
      <c r="A3036">
        <v>3035</v>
      </c>
      <c r="B3036" t="s">
        <v>52010</v>
      </c>
      <c r="C3036" t="s">
        <v>52095</v>
      </c>
      <c r="D3036" t="s">
        <v>6453</v>
      </c>
      <c r="E3036">
        <v>1189900800000</v>
      </c>
      <c r="F3036" t="s">
        <v>44236</v>
      </c>
    </row>
    <row r="3037" spans="1:6" x14ac:dyDescent="0.15">
      <c r="A3037">
        <v>3036</v>
      </c>
      <c r="B3037" t="s">
        <v>52010</v>
      </c>
      <c r="C3037" t="s">
        <v>52094</v>
      </c>
      <c r="D3037" t="s">
        <v>6109</v>
      </c>
      <c r="E3037">
        <v>1188604800000</v>
      </c>
      <c r="F3037" t="s">
        <v>50345</v>
      </c>
    </row>
    <row r="3038" spans="1:6" x14ac:dyDescent="0.15">
      <c r="A3038">
        <v>3037</v>
      </c>
      <c r="B3038" t="s">
        <v>52010</v>
      </c>
      <c r="C3038" t="s">
        <v>52093</v>
      </c>
      <c r="D3038" t="s">
        <v>3665</v>
      </c>
      <c r="E3038">
        <v>1187222400000</v>
      </c>
      <c r="F3038" t="s">
        <v>52092</v>
      </c>
    </row>
    <row r="3039" spans="1:6" x14ac:dyDescent="0.15">
      <c r="A3039">
        <v>3038</v>
      </c>
      <c r="B3039" t="s">
        <v>52010</v>
      </c>
      <c r="C3039" t="s">
        <v>52091</v>
      </c>
      <c r="D3039" t="s">
        <v>8027</v>
      </c>
      <c r="E3039">
        <v>1186272000000</v>
      </c>
      <c r="F3039" t="s">
        <v>46987</v>
      </c>
    </row>
    <row r="3040" spans="1:6" x14ac:dyDescent="0.15">
      <c r="A3040">
        <v>3039</v>
      </c>
      <c r="B3040" t="s">
        <v>52010</v>
      </c>
      <c r="C3040" t="s">
        <v>52090</v>
      </c>
      <c r="D3040" t="s">
        <v>4565</v>
      </c>
      <c r="E3040">
        <v>1183075200000</v>
      </c>
      <c r="F3040" t="s">
        <v>46970</v>
      </c>
    </row>
    <row r="3041" spans="1:6" x14ac:dyDescent="0.15">
      <c r="A3041">
        <v>3040</v>
      </c>
      <c r="B3041" t="s">
        <v>52010</v>
      </c>
      <c r="C3041" t="s">
        <v>52089</v>
      </c>
      <c r="D3041" t="s">
        <v>52088</v>
      </c>
      <c r="E3041">
        <v>1181001600000</v>
      </c>
      <c r="F3041" t="s">
        <v>46960</v>
      </c>
    </row>
    <row r="3042" spans="1:6" x14ac:dyDescent="0.15">
      <c r="A3042">
        <v>3041</v>
      </c>
      <c r="B3042" t="s">
        <v>52010</v>
      </c>
      <c r="C3042" t="s">
        <v>52087</v>
      </c>
      <c r="D3042" t="s">
        <v>3559</v>
      </c>
      <c r="E3042">
        <v>1177977600000</v>
      </c>
      <c r="F3042" t="s">
        <v>44343</v>
      </c>
    </row>
    <row r="3043" spans="1:6" x14ac:dyDescent="0.15">
      <c r="A3043">
        <v>3042</v>
      </c>
      <c r="B3043" t="s">
        <v>52010</v>
      </c>
      <c r="C3043" t="s">
        <v>52086</v>
      </c>
      <c r="D3043" t="s">
        <v>8838</v>
      </c>
      <c r="E3043">
        <v>1177545600000</v>
      </c>
      <c r="F3043" t="s">
        <v>46944</v>
      </c>
    </row>
    <row r="3044" spans="1:6" x14ac:dyDescent="0.15">
      <c r="A3044">
        <v>3043</v>
      </c>
      <c r="B3044" t="s">
        <v>52010</v>
      </c>
      <c r="C3044" t="s">
        <v>52085</v>
      </c>
      <c r="D3044" t="s">
        <v>1643</v>
      </c>
      <c r="E3044">
        <v>1173225600000</v>
      </c>
      <c r="F3044" t="s">
        <v>52084</v>
      </c>
    </row>
    <row r="3045" spans="1:6" x14ac:dyDescent="0.15">
      <c r="A3045">
        <v>3044</v>
      </c>
      <c r="B3045" t="s">
        <v>52010</v>
      </c>
      <c r="C3045" t="s">
        <v>52083</v>
      </c>
      <c r="D3045" t="s">
        <v>3246</v>
      </c>
      <c r="E3045">
        <v>1165968000000</v>
      </c>
      <c r="F3045" t="s">
        <v>45360</v>
      </c>
    </row>
    <row r="3046" spans="1:6" x14ac:dyDescent="0.15">
      <c r="A3046">
        <v>3045</v>
      </c>
      <c r="B3046" t="s">
        <v>52010</v>
      </c>
      <c r="C3046" t="s">
        <v>52082</v>
      </c>
      <c r="D3046" t="s">
        <v>7910</v>
      </c>
      <c r="E3046">
        <v>1164931200000</v>
      </c>
      <c r="F3046" t="s">
        <v>44337</v>
      </c>
    </row>
    <row r="3047" spans="1:6" x14ac:dyDescent="0.15">
      <c r="A3047">
        <v>3046</v>
      </c>
      <c r="B3047" t="s">
        <v>52010</v>
      </c>
      <c r="C3047" t="s">
        <v>52081</v>
      </c>
      <c r="D3047" t="s">
        <v>176</v>
      </c>
      <c r="E3047">
        <v>1163548800000</v>
      </c>
      <c r="F3047" t="s">
        <v>52080</v>
      </c>
    </row>
    <row r="3048" spans="1:6" x14ac:dyDescent="0.15">
      <c r="A3048">
        <v>3047</v>
      </c>
      <c r="B3048" t="s">
        <v>52010</v>
      </c>
      <c r="C3048" t="s">
        <v>52079</v>
      </c>
      <c r="D3048" t="s">
        <v>3879</v>
      </c>
      <c r="E3048">
        <v>1162857600000</v>
      </c>
      <c r="F3048" t="s">
        <v>52078</v>
      </c>
    </row>
    <row r="3049" spans="1:6" x14ac:dyDescent="0.15">
      <c r="A3049">
        <v>3048</v>
      </c>
      <c r="B3049" t="s">
        <v>52010</v>
      </c>
      <c r="C3049" t="s">
        <v>52077</v>
      </c>
      <c r="D3049" t="s">
        <v>4193</v>
      </c>
      <c r="E3049">
        <v>1162684800000</v>
      </c>
      <c r="F3049" t="s">
        <v>44228</v>
      </c>
    </row>
    <row r="3050" spans="1:6" x14ac:dyDescent="0.15">
      <c r="A3050">
        <v>3049</v>
      </c>
      <c r="B3050" t="s">
        <v>52010</v>
      </c>
      <c r="C3050" t="s">
        <v>52076</v>
      </c>
      <c r="D3050" t="s">
        <v>311</v>
      </c>
      <c r="E3050">
        <v>1162339200000</v>
      </c>
      <c r="F3050" t="s">
        <v>44226</v>
      </c>
    </row>
    <row r="3051" spans="1:6" x14ac:dyDescent="0.15">
      <c r="A3051">
        <v>3050</v>
      </c>
      <c r="B3051" t="s">
        <v>52010</v>
      </c>
      <c r="C3051" t="s">
        <v>52075</v>
      </c>
      <c r="D3051" t="s">
        <v>7730</v>
      </c>
      <c r="E3051">
        <v>1162339200000</v>
      </c>
      <c r="F3051" t="s">
        <v>44226</v>
      </c>
    </row>
    <row r="3052" spans="1:6" x14ac:dyDescent="0.15">
      <c r="A3052">
        <v>3051</v>
      </c>
      <c r="B3052" t="s">
        <v>52010</v>
      </c>
      <c r="C3052" t="s">
        <v>52074</v>
      </c>
      <c r="D3052" t="s">
        <v>999</v>
      </c>
      <c r="E3052">
        <v>1161388800000</v>
      </c>
      <c r="F3052" t="s">
        <v>52073</v>
      </c>
    </row>
    <row r="3053" spans="1:6" x14ac:dyDescent="0.15">
      <c r="A3053">
        <v>3052</v>
      </c>
      <c r="B3053" t="s">
        <v>52010</v>
      </c>
      <c r="C3053" t="s">
        <v>52072</v>
      </c>
      <c r="D3053" t="s">
        <v>4613</v>
      </c>
      <c r="E3053">
        <v>1159660800000</v>
      </c>
      <c r="F3053" t="s">
        <v>52069</v>
      </c>
    </row>
    <row r="3054" spans="1:6" x14ac:dyDescent="0.15">
      <c r="A3054">
        <v>3053</v>
      </c>
      <c r="B3054" t="s">
        <v>52010</v>
      </c>
      <c r="C3054" t="s">
        <v>52071</v>
      </c>
      <c r="D3054" t="s">
        <v>52070</v>
      </c>
      <c r="E3054">
        <v>1159660800000</v>
      </c>
      <c r="F3054" t="s">
        <v>52069</v>
      </c>
    </row>
    <row r="3055" spans="1:6" x14ac:dyDescent="0.15">
      <c r="A3055">
        <v>3054</v>
      </c>
      <c r="B3055" t="s">
        <v>52010</v>
      </c>
      <c r="C3055" t="s">
        <v>52068</v>
      </c>
      <c r="D3055" t="s">
        <v>68</v>
      </c>
      <c r="E3055">
        <v>1159142400000</v>
      </c>
      <c r="F3055" t="s">
        <v>52067</v>
      </c>
    </row>
    <row r="3056" spans="1:6" x14ac:dyDescent="0.15">
      <c r="A3056">
        <v>3055</v>
      </c>
      <c r="B3056" t="s">
        <v>52010</v>
      </c>
      <c r="C3056" t="s">
        <v>52066</v>
      </c>
      <c r="D3056" t="s">
        <v>6771</v>
      </c>
      <c r="E3056">
        <v>1158192000000</v>
      </c>
      <c r="F3056" t="s">
        <v>52065</v>
      </c>
    </row>
    <row r="3057" spans="1:6" x14ac:dyDescent="0.15">
      <c r="A3057">
        <v>3056</v>
      </c>
      <c r="B3057" t="s">
        <v>52010</v>
      </c>
      <c r="C3057" t="s">
        <v>52064</v>
      </c>
      <c r="D3057" t="s">
        <v>7344</v>
      </c>
      <c r="E3057">
        <v>1154131200000</v>
      </c>
      <c r="F3057" t="s">
        <v>44329</v>
      </c>
    </row>
    <row r="3058" spans="1:6" x14ac:dyDescent="0.15">
      <c r="A3058">
        <v>3057</v>
      </c>
      <c r="B3058" t="s">
        <v>52010</v>
      </c>
      <c r="C3058" t="s">
        <v>52063</v>
      </c>
      <c r="D3058" t="s">
        <v>1898</v>
      </c>
      <c r="E3058">
        <v>1154131200000</v>
      </c>
      <c r="F3058" t="s">
        <v>44329</v>
      </c>
    </row>
    <row r="3059" spans="1:6" x14ac:dyDescent="0.15">
      <c r="A3059">
        <v>3058</v>
      </c>
      <c r="B3059" t="s">
        <v>52010</v>
      </c>
      <c r="C3059" t="s">
        <v>52062</v>
      </c>
      <c r="D3059" t="s">
        <v>7265</v>
      </c>
      <c r="E3059">
        <v>1151020800000</v>
      </c>
      <c r="F3059" t="s">
        <v>52061</v>
      </c>
    </row>
    <row r="3060" spans="1:6" x14ac:dyDescent="0.15">
      <c r="A3060">
        <v>3059</v>
      </c>
      <c r="B3060" t="s">
        <v>52010</v>
      </c>
      <c r="C3060" t="s">
        <v>52060</v>
      </c>
      <c r="D3060" t="s">
        <v>8975</v>
      </c>
      <c r="E3060">
        <v>1147132800000</v>
      </c>
      <c r="F3060" t="s">
        <v>52059</v>
      </c>
    </row>
    <row r="3061" spans="1:6" x14ac:dyDescent="0.15">
      <c r="A3061">
        <v>3060</v>
      </c>
      <c r="B3061" t="s">
        <v>52010</v>
      </c>
      <c r="C3061" t="s">
        <v>52058</v>
      </c>
      <c r="D3061" t="s">
        <v>7225</v>
      </c>
      <c r="E3061">
        <v>1141171200000</v>
      </c>
      <c r="F3061" t="s">
        <v>52057</v>
      </c>
    </row>
    <row r="3062" spans="1:6" x14ac:dyDescent="0.15">
      <c r="A3062">
        <v>3061</v>
      </c>
      <c r="B3062" t="s">
        <v>52010</v>
      </c>
      <c r="C3062" t="s">
        <v>52056</v>
      </c>
      <c r="D3062" t="s">
        <v>3085</v>
      </c>
      <c r="E3062">
        <v>1140652800000</v>
      </c>
      <c r="F3062" t="s">
        <v>52055</v>
      </c>
    </row>
    <row r="3063" spans="1:6" x14ac:dyDescent="0.15">
      <c r="A3063">
        <v>3062</v>
      </c>
      <c r="B3063" t="s">
        <v>52010</v>
      </c>
      <c r="C3063" t="s">
        <v>52054</v>
      </c>
      <c r="D3063" t="s">
        <v>2180</v>
      </c>
      <c r="E3063">
        <v>1138060800000</v>
      </c>
      <c r="F3063" t="s">
        <v>52053</v>
      </c>
    </row>
    <row r="3064" spans="1:6" x14ac:dyDescent="0.15">
      <c r="A3064">
        <v>3063</v>
      </c>
      <c r="B3064" t="s">
        <v>52010</v>
      </c>
      <c r="C3064" t="s">
        <v>52052</v>
      </c>
      <c r="D3064" t="s">
        <v>5996</v>
      </c>
      <c r="E3064">
        <v>1132358400000</v>
      </c>
      <c r="F3064" t="s">
        <v>46727</v>
      </c>
    </row>
    <row r="3065" spans="1:6" x14ac:dyDescent="0.15">
      <c r="A3065">
        <v>3064</v>
      </c>
      <c r="B3065" t="s">
        <v>52010</v>
      </c>
      <c r="C3065" t="s">
        <v>52051</v>
      </c>
      <c r="D3065" t="s">
        <v>11710</v>
      </c>
      <c r="E3065">
        <v>1131494400000</v>
      </c>
      <c r="F3065" t="s">
        <v>50378</v>
      </c>
    </row>
    <row r="3066" spans="1:6" x14ac:dyDescent="0.15">
      <c r="A3066">
        <v>3065</v>
      </c>
      <c r="B3066" t="s">
        <v>52010</v>
      </c>
      <c r="C3066" t="s">
        <v>52050</v>
      </c>
      <c r="D3066" t="s">
        <v>10007</v>
      </c>
      <c r="E3066">
        <v>1130976000000</v>
      </c>
      <c r="F3066" t="s">
        <v>52049</v>
      </c>
    </row>
    <row r="3067" spans="1:6" x14ac:dyDescent="0.15">
      <c r="A3067">
        <v>3066</v>
      </c>
      <c r="B3067" t="s">
        <v>52010</v>
      </c>
      <c r="C3067" t="s">
        <v>52048</v>
      </c>
      <c r="D3067" t="s">
        <v>9350</v>
      </c>
      <c r="E3067">
        <v>1125964800000</v>
      </c>
      <c r="F3067" t="s">
        <v>44317</v>
      </c>
    </row>
    <row r="3068" spans="1:6" x14ac:dyDescent="0.15">
      <c r="A3068">
        <v>3067</v>
      </c>
      <c r="B3068" t="s">
        <v>52010</v>
      </c>
      <c r="C3068" t="s">
        <v>52047</v>
      </c>
      <c r="D3068" t="s">
        <v>2213</v>
      </c>
      <c r="E3068">
        <v>1125792000000</v>
      </c>
      <c r="F3068" t="s">
        <v>44206</v>
      </c>
    </row>
    <row r="3069" spans="1:6" x14ac:dyDescent="0.15">
      <c r="A3069">
        <v>3068</v>
      </c>
      <c r="B3069" t="s">
        <v>52010</v>
      </c>
      <c r="C3069" t="s">
        <v>52046</v>
      </c>
      <c r="D3069" t="s">
        <v>3052</v>
      </c>
      <c r="E3069">
        <v>1125792000000</v>
      </c>
      <c r="F3069" t="s">
        <v>44206</v>
      </c>
    </row>
    <row r="3070" spans="1:6" x14ac:dyDescent="0.15">
      <c r="A3070">
        <v>3069</v>
      </c>
      <c r="B3070" t="s">
        <v>52010</v>
      </c>
      <c r="C3070" t="s">
        <v>52045</v>
      </c>
      <c r="D3070" t="s">
        <v>8616</v>
      </c>
      <c r="E3070">
        <v>1412553600000</v>
      </c>
      <c r="F3070" t="s">
        <v>46155</v>
      </c>
    </row>
    <row r="3071" spans="1:6" x14ac:dyDescent="0.15">
      <c r="A3071">
        <v>3070</v>
      </c>
      <c r="B3071" t="s">
        <v>52010</v>
      </c>
      <c r="C3071" t="s">
        <v>52044</v>
      </c>
      <c r="D3071" t="s">
        <v>7209</v>
      </c>
      <c r="E3071">
        <v>1407801600000</v>
      </c>
      <c r="F3071" t="s">
        <v>48183</v>
      </c>
    </row>
    <row r="3072" spans="1:6" x14ac:dyDescent="0.15">
      <c r="A3072">
        <v>3071</v>
      </c>
      <c r="B3072" t="s">
        <v>52010</v>
      </c>
      <c r="C3072" t="s">
        <v>52043</v>
      </c>
      <c r="D3072" t="s">
        <v>11389</v>
      </c>
      <c r="E3072">
        <v>1404950400000</v>
      </c>
      <c r="F3072" t="s">
        <v>51618</v>
      </c>
    </row>
    <row r="3073" spans="1:6" x14ac:dyDescent="0.15">
      <c r="A3073">
        <v>3072</v>
      </c>
      <c r="B3073" t="s">
        <v>52010</v>
      </c>
      <c r="C3073" t="s">
        <v>52042</v>
      </c>
      <c r="D3073" t="s">
        <v>1835</v>
      </c>
      <c r="E3073">
        <v>1385510400000</v>
      </c>
      <c r="F3073" t="s">
        <v>47455</v>
      </c>
    </row>
    <row r="3074" spans="1:6" x14ac:dyDescent="0.15">
      <c r="A3074">
        <v>3073</v>
      </c>
      <c r="B3074" t="s">
        <v>52010</v>
      </c>
      <c r="C3074" t="s">
        <v>52041</v>
      </c>
      <c r="D3074" t="s">
        <v>1999</v>
      </c>
      <c r="E3074">
        <v>1385337600000</v>
      </c>
      <c r="F3074" t="s">
        <v>47423</v>
      </c>
    </row>
    <row r="3075" spans="1:6" x14ac:dyDescent="0.15">
      <c r="A3075">
        <v>3074</v>
      </c>
      <c r="B3075" t="s">
        <v>52010</v>
      </c>
      <c r="C3075" t="s">
        <v>52040</v>
      </c>
      <c r="D3075" t="s">
        <v>11612</v>
      </c>
      <c r="E3075">
        <v>1379462400000</v>
      </c>
      <c r="F3075" t="s">
        <v>44863</v>
      </c>
    </row>
    <row r="3076" spans="1:6" x14ac:dyDescent="0.15">
      <c r="A3076">
        <v>3075</v>
      </c>
      <c r="B3076" t="s">
        <v>52010</v>
      </c>
      <c r="C3076" t="s">
        <v>52039</v>
      </c>
      <c r="D3076" t="s">
        <v>5687</v>
      </c>
      <c r="E3076">
        <v>1378166400000</v>
      </c>
      <c r="F3076" t="s">
        <v>52038</v>
      </c>
    </row>
    <row r="3077" spans="1:6" x14ac:dyDescent="0.15">
      <c r="A3077">
        <v>3076</v>
      </c>
      <c r="B3077" t="s">
        <v>52010</v>
      </c>
      <c r="C3077" t="s">
        <v>52037</v>
      </c>
      <c r="D3077" t="s">
        <v>11179</v>
      </c>
      <c r="E3077">
        <v>1368835200000</v>
      </c>
      <c r="F3077" t="s">
        <v>43046</v>
      </c>
    </row>
    <row r="3078" spans="1:6" x14ac:dyDescent="0.15">
      <c r="A3078">
        <v>3077</v>
      </c>
      <c r="B3078" t="s">
        <v>52010</v>
      </c>
      <c r="C3078" t="s">
        <v>52036</v>
      </c>
      <c r="D3078" t="s">
        <v>3116</v>
      </c>
      <c r="E3078">
        <v>1367798400000</v>
      </c>
      <c r="F3078" t="s">
        <v>42986</v>
      </c>
    </row>
    <row r="3079" spans="1:6" x14ac:dyDescent="0.15">
      <c r="A3079">
        <v>3078</v>
      </c>
      <c r="B3079" t="s">
        <v>52010</v>
      </c>
      <c r="C3079" t="s">
        <v>52035</v>
      </c>
      <c r="D3079" t="s">
        <v>10249</v>
      </c>
      <c r="E3079">
        <v>1363651200000</v>
      </c>
      <c r="F3079" t="s">
        <v>43572</v>
      </c>
    </row>
    <row r="3080" spans="1:6" x14ac:dyDescent="0.15">
      <c r="A3080">
        <v>3079</v>
      </c>
      <c r="B3080" t="s">
        <v>52010</v>
      </c>
      <c r="C3080" t="s">
        <v>16481</v>
      </c>
      <c r="D3080" t="s">
        <v>1160</v>
      </c>
      <c r="E3080">
        <v>1360108800000</v>
      </c>
      <c r="F3080" t="s">
        <v>41618</v>
      </c>
    </row>
    <row r="3081" spans="1:6" x14ac:dyDescent="0.15">
      <c r="A3081">
        <v>3080</v>
      </c>
      <c r="B3081" t="s">
        <v>52010</v>
      </c>
      <c r="C3081" t="s">
        <v>52034</v>
      </c>
      <c r="D3081" t="s">
        <v>11198</v>
      </c>
      <c r="E3081">
        <v>1359504000000</v>
      </c>
      <c r="F3081" t="s">
        <v>42528</v>
      </c>
    </row>
    <row r="3082" spans="1:6" x14ac:dyDescent="0.15">
      <c r="A3082">
        <v>3081</v>
      </c>
      <c r="B3082" t="s">
        <v>52010</v>
      </c>
      <c r="C3082" t="s">
        <v>52033</v>
      </c>
      <c r="D3082" t="s">
        <v>1561</v>
      </c>
      <c r="E3082">
        <v>1350345600000</v>
      </c>
      <c r="F3082" t="s">
        <v>50674</v>
      </c>
    </row>
    <row r="3083" spans="1:6" x14ac:dyDescent="0.15">
      <c r="A3083">
        <v>3082</v>
      </c>
      <c r="B3083" t="s">
        <v>52010</v>
      </c>
      <c r="C3083" t="s">
        <v>52032</v>
      </c>
      <c r="D3083" t="s">
        <v>6246</v>
      </c>
      <c r="E3083">
        <v>1348185600000</v>
      </c>
      <c r="F3083" t="s">
        <v>49675</v>
      </c>
    </row>
    <row r="3084" spans="1:6" x14ac:dyDescent="0.15">
      <c r="A3084">
        <v>3083</v>
      </c>
      <c r="B3084" t="s">
        <v>52010</v>
      </c>
      <c r="C3084" t="s">
        <v>52031</v>
      </c>
      <c r="D3084" t="s">
        <v>5238</v>
      </c>
      <c r="E3084">
        <v>1346716800000</v>
      </c>
      <c r="F3084" t="s">
        <v>41168</v>
      </c>
    </row>
    <row r="3085" spans="1:6" x14ac:dyDescent="0.15">
      <c r="A3085">
        <v>3084</v>
      </c>
      <c r="B3085" t="s">
        <v>52010</v>
      </c>
      <c r="C3085" t="s">
        <v>52030</v>
      </c>
      <c r="D3085" t="s">
        <v>11342</v>
      </c>
      <c r="E3085">
        <v>1346371200000</v>
      </c>
      <c r="F3085" t="s">
        <v>52029</v>
      </c>
    </row>
    <row r="3086" spans="1:6" x14ac:dyDescent="0.15">
      <c r="A3086">
        <v>3085</v>
      </c>
      <c r="B3086" t="s">
        <v>52010</v>
      </c>
      <c r="C3086" t="s">
        <v>52028</v>
      </c>
      <c r="D3086" t="s">
        <v>7435</v>
      </c>
      <c r="E3086">
        <v>1346025600000</v>
      </c>
      <c r="F3086" t="s">
        <v>52027</v>
      </c>
    </row>
    <row r="3087" spans="1:6" x14ac:dyDescent="0.15">
      <c r="A3087">
        <v>3086</v>
      </c>
      <c r="B3087" t="s">
        <v>52010</v>
      </c>
      <c r="C3087" t="s">
        <v>52026</v>
      </c>
      <c r="D3087" t="s">
        <v>3704</v>
      </c>
      <c r="E3087">
        <v>1343865600000</v>
      </c>
      <c r="F3087" t="s">
        <v>44120</v>
      </c>
    </row>
    <row r="3088" spans="1:6" x14ac:dyDescent="0.15">
      <c r="A3088">
        <v>3087</v>
      </c>
      <c r="B3088" t="s">
        <v>52010</v>
      </c>
      <c r="C3088" t="s">
        <v>52025</v>
      </c>
      <c r="D3088" t="s">
        <v>11815</v>
      </c>
      <c r="E3088">
        <v>1341532800000</v>
      </c>
      <c r="F3088" t="s">
        <v>48787</v>
      </c>
    </row>
    <row r="3089" spans="1:6" x14ac:dyDescent="0.15">
      <c r="A3089">
        <v>3088</v>
      </c>
      <c r="B3089" t="s">
        <v>52010</v>
      </c>
      <c r="C3089" t="s">
        <v>52024</v>
      </c>
      <c r="D3089" t="s">
        <v>1233</v>
      </c>
      <c r="E3089">
        <v>1340582400000</v>
      </c>
      <c r="F3089" t="s">
        <v>49109</v>
      </c>
    </row>
    <row r="3090" spans="1:6" x14ac:dyDescent="0.15">
      <c r="A3090">
        <v>3089</v>
      </c>
      <c r="B3090" t="s">
        <v>52010</v>
      </c>
      <c r="C3090" t="s">
        <v>52023</v>
      </c>
      <c r="D3090" t="s">
        <v>10807</v>
      </c>
      <c r="E3090">
        <v>1339113600000</v>
      </c>
      <c r="F3090" t="s">
        <v>44836</v>
      </c>
    </row>
    <row r="3091" spans="1:6" x14ac:dyDescent="0.15">
      <c r="A3091">
        <v>3090</v>
      </c>
      <c r="B3091" t="s">
        <v>52010</v>
      </c>
      <c r="C3091" t="s">
        <v>52022</v>
      </c>
      <c r="D3091" t="s">
        <v>757</v>
      </c>
      <c r="E3091">
        <v>1336435200000</v>
      </c>
      <c r="F3091" t="s">
        <v>52021</v>
      </c>
    </row>
    <row r="3092" spans="1:6" x14ac:dyDescent="0.15">
      <c r="A3092">
        <v>3091</v>
      </c>
      <c r="B3092" t="s">
        <v>52010</v>
      </c>
      <c r="C3092" t="s">
        <v>52020</v>
      </c>
      <c r="D3092" t="s">
        <v>3482</v>
      </c>
      <c r="E3092">
        <v>1335312000000</v>
      </c>
      <c r="F3092" t="s">
        <v>49586</v>
      </c>
    </row>
    <row r="3093" spans="1:6" x14ac:dyDescent="0.15">
      <c r="A3093">
        <v>3092</v>
      </c>
      <c r="B3093" t="s">
        <v>52010</v>
      </c>
      <c r="C3093" t="s">
        <v>52019</v>
      </c>
      <c r="D3093" t="s">
        <v>4066</v>
      </c>
      <c r="E3093">
        <v>1334880000000</v>
      </c>
      <c r="F3093" t="s">
        <v>49550</v>
      </c>
    </row>
    <row r="3094" spans="1:6" x14ac:dyDescent="0.15">
      <c r="A3094">
        <v>3093</v>
      </c>
      <c r="B3094" t="s">
        <v>52010</v>
      </c>
      <c r="C3094" t="s">
        <v>52018</v>
      </c>
      <c r="D3094" t="s">
        <v>6631</v>
      </c>
      <c r="E3094">
        <v>1334707200000</v>
      </c>
      <c r="F3094" t="s">
        <v>49531</v>
      </c>
    </row>
    <row r="3095" spans="1:6" x14ac:dyDescent="0.15">
      <c r="A3095">
        <v>3094</v>
      </c>
      <c r="B3095" t="s">
        <v>52010</v>
      </c>
      <c r="C3095" t="s">
        <v>52017</v>
      </c>
      <c r="D3095" t="s">
        <v>2568</v>
      </c>
      <c r="E3095">
        <v>1334102400000</v>
      </c>
      <c r="F3095" t="s">
        <v>50018</v>
      </c>
    </row>
    <row r="3096" spans="1:6" x14ac:dyDescent="0.15">
      <c r="A3096">
        <v>3095</v>
      </c>
      <c r="B3096" t="s">
        <v>52010</v>
      </c>
      <c r="C3096" t="s">
        <v>52016</v>
      </c>
      <c r="D3096" t="s">
        <v>12085</v>
      </c>
      <c r="E3096">
        <v>1332201600000</v>
      </c>
      <c r="F3096" t="s">
        <v>50588</v>
      </c>
    </row>
    <row r="3097" spans="1:6" x14ac:dyDescent="0.15">
      <c r="A3097">
        <v>3096</v>
      </c>
      <c r="B3097" t="s">
        <v>52010</v>
      </c>
      <c r="C3097" t="s">
        <v>52015</v>
      </c>
      <c r="D3097" t="s">
        <v>9112</v>
      </c>
      <c r="E3097">
        <v>1330387200000</v>
      </c>
      <c r="F3097" t="s">
        <v>52014</v>
      </c>
    </row>
    <row r="3098" spans="1:6" x14ac:dyDescent="0.15">
      <c r="A3098">
        <v>3097</v>
      </c>
      <c r="B3098" t="s">
        <v>52010</v>
      </c>
      <c r="C3098" t="s">
        <v>52013</v>
      </c>
      <c r="D3098" t="s">
        <v>4149</v>
      </c>
      <c r="E3098">
        <v>1328832000000</v>
      </c>
      <c r="F3098" t="s">
        <v>45632</v>
      </c>
    </row>
    <row r="3099" spans="1:6" x14ac:dyDescent="0.15">
      <c r="A3099">
        <v>3098</v>
      </c>
      <c r="B3099" t="s">
        <v>52010</v>
      </c>
      <c r="C3099" t="s">
        <v>52012</v>
      </c>
      <c r="D3099" t="s">
        <v>10480</v>
      </c>
      <c r="E3099">
        <v>1328486400000</v>
      </c>
      <c r="F3099" t="s">
        <v>49018</v>
      </c>
    </row>
    <row r="3100" spans="1:6" x14ac:dyDescent="0.15">
      <c r="A3100">
        <v>3099</v>
      </c>
      <c r="B3100" t="s">
        <v>52010</v>
      </c>
      <c r="C3100" t="s">
        <v>52011</v>
      </c>
      <c r="D3100" t="s">
        <v>4950</v>
      </c>
      <c r="E3100">
        <v>1327795200000</v>
      </c>
      <c r="F3100" t="s">
        <v>48946</v>
      </c>
    </row>
    <row r="3101" spans="1:6" x14ac:dyDescent="0.15">
      <c r="A3101">
        <v>3100</v>
      </c>
      <c r="B3101" t="s">
        <v>52010</v>
      </c>
      <c r="C3101" t="s">
        <v>52009</v>
      </c>
      <c r="D3101" t="s">
        <v>2339</v>
      </c>
      <c r="E3101">
        <v>1326844800000</v>
      </c>
      <c r="F3101" t="s">
        <v>44499</v>
      </c>
    </row>
    <row r="3102" spans="1:6" x14ac:dyDescent="0.15">
      <c r="A3102">
        <v>3101</v>
      </c>
      <c r="B3102" t="s">
        <v>51891</v>
      </c>
      <c r="C3102" t="s">
        <v>52008</v>
      </c>
      <c r="D3102" t="s">
        <v>7487</v>
      </c>
      <c r="E3102">
        <v>1261094400000</v>
      </c>
      <c r="F3102" t="s">
        <v>50796</v>
      </c>
    </row>
    <row r="3103" spans="1:6" x14ac:dyDescent="0.15">
      <c r="A3103">
        <v>3102</v>
      </c>
      <c r="B3103" t="s">
        <v>51891</v>
      </c>
      <c r="C3103" t="s">
        <v>52007</v>
      </c>
      <c r="D3103" t="s">
        <v>1130</v>
      </c>
      <c r="E3103">
        <v>1261094400000</v>
      </c>
      <c r="F3103" t="s">
        <v>50796</v>
      </c>
    </row>
    <row r="3104" spans="1:6" x14ac:dyDescent="0.15">
      <c r="A3104">
        <v>3103</v>
      </c>
      <c r="B3104" t="s">
        <v>51891</v>
      </c>
      <c r="C3104" t="s">
        <v>52006</v>
      </c>
      <c r="D3104" t="s">
        <v>4880</v>
      </c>
      <c r="E3104">
        <v>1261094400000</v>
      </c>
      <c r="F3104" t="s">
        <v>50796</v>
      </c>
    </row>
    <row r="3105" spans="1:6" x14ac:dyDescent="0.15">
      <c r="A3105">
        <v>3104</v>
      </c>
      <c r="B3105" t="s">
        <v>51891</v>
      </c>
      <c r="C3105" t="s">
        <v>52005</v>
      </c>
      <c r="D3105" t="s">
        <v>6481</v>
      </c>
      <c r="E3105">
        <v>1261008000000</v>
      </c>
      <c r="F3105" t="s">
        <v>52001</v>
      </c>
    </row>
    <row r="3106" spans="1:6" x14ac:dyDescent="0.15">
      <c r="A3106">
        <v>3105</v>
      </c>
      <c r="B3106" t="s">
        <v>51891</v>
      </c>
      <c r="C3106" t="s">
        <v>52004</v>
      </c>
      <c r="D3106" t="s">
        <v>729</v>
      </c>
      <c r="E3106">
        <v>1261008000000</v>
      </c>
      <c r="F3106" t="s">
        <v>52001</v>
      </c>
    </row>
    <row r="3107" spans="1:6" x14ac:dyDescent="0.15">
      <c r="A3107">
        <v>3106</v>
      </c>
      <c r="B3107" t="s">
        <v>51891</v>
      </c>
      <c r="C3107" t="s">
        <v>52003</v>
      </c>
      <c r="D3107" t="s">
        <v>4276</v>
      </c>
      <c r="E3107">
        <v>1261008000000</v>
      </c>
      <c r="F3107" t="s">
        <v>52001</v>
      </c>
    </row>
    <row r="3108" spans="1:6" x14ac:dyDescent="0.15">
      <c r="A3108">
        <v>3107</v>
      </c>
      <c r="B3108" t="s">
        <v>51891</v>
      </c>
      <c r="C3108" t="s">
        <v>52002</v>
      </c>
      <c r="D3108" t="s">
        <v>4762</v>
      </c>
      <c r="E3108">
        <v>1261008000000</v>
      </c>
      <c r="F3108" t="s">
        <v>52001</v>
      </c>
    </row>
    <row r="3109" spans="1:6" x14ac:dyDescent="0.15">
      <c r="A3109">
        <v>3108</v>
      </c>
      <c r="B3109" t="s">
        <v>51891</v>
      </c>
      <c r="C3109" t="s">
        <v>52000</v>
      </c>
      <c r="D3109" t="s">
        <v>7557</v>
      </c>
      <c r="E3109">
        <v>1260576000000</v>
      </c>
      <c r="F3109" t="s">
        <v>51994</v>
      </c>
    </row>
    <row r="3110" spans="1:6" x14ac:dyDescent="0.15">
      <c r="A3110">
        <v>3109</v>
      </c>
      <c r="B3110" t="s">
        <v>51891</v>
      </c>
      <c r="C3110" t="s">
        <v>51999</v>
      </c>
      <c r="D3110" t="s">
        <v>8140</v>
      </c>
      <c r="E3110">
        <v>1260576000000</v>
      </c>
      <c r="F3110" t="s">
        <v>51994</v>
      </c>
    </row>
    <row r="3111" spans="1:6" x14ac:dyDescent="0.15">
      <c r="A3111">
        <v>3110</v>
      </c>
      <c r="B3111" t="s">
        <v>51891</v>
      </c>
      <c r="C3111" t="s">
        <v>51998</v>
      </c>
      <c r="D3111" t="s">
        <v>9598</v>
      </c>
      <c r="E3111">
        <v>1260576000000</v>
      </c>
      <c r="F3111" t="s">
        <v>51994</v>
      </c>
    </row>
    <row r="3112" spans="1:6" x14ac:dyDescent="0.15">
      <c r="A3112">
        <v>3111</v>
      </c>
      <c r="B3112" t="s">
        <v>51891</v>
      </c>
      <c r="C3112" t="s">
        <v>51997</v>
      </c>
      <c r="D3112" t="s">
        <v>5556</v>
      </c>
      <c r="E3112">
        <v>1260576000000</v>
      </c>
      <c r="F3112" t="s">
        <v>51994</v>
      </c>
    </row>
    <row r="3113" spans="1:6" x14ac:dyDescent="0.15">
      <c r="A3113">
        <v>3112</v>
      </c>
      <c r="B3113" t="s">
        <v>51891</v>
      </c>
      <c r="C3113" t="s">
        <v>51996</v>
      </c>
      <c r="D3113" t="s">
        <v>1925</v>
      </c>
      <c r="E3113">
        <v>1260576000000</v>
      </c>
      <c r="F3113" t="s">
        <v>51994</v>
      </c>
    </row>
    <row r="3114" spans="1:6" x14ac:dyDescent="0.15">
      <c r="A3114">
        <v>3113</v>
      </c>
      <c r="B3114" t="s">
        <v>51891</v>
      </c>
      <c r="C3114" t="s">
        <v>51995</v>
      </c>
      <c r="D3114" t="s">
        <v>10182</v>
      </c>
      <c r="E3114">
        <v>1260576000000</v>
      </c>
      <c r="F3114" t="s">
        <v>51994</v>
      </c>
    </row>
    <row r="3115" spans="1:6" x14ac:dyDescent="0.15">
      <c r="A3115">
        <v>3114</v>
      </c>
      <c r="B3115" t="s">
        <v>51891</v>
      </c>
      <c r="C3115" t="s">
        <v>51993</v>
      </c>
      <c r="D3115" t="s">
        <v>2499</v>
      </c>
      <c r="E3115">
        <v>1260489600000</v>
      </c>
      <c r="F3115" t="s">
        <v>51990</v>
      </c>
    </row>
    <row r="3116" spans="1:6" x14ac:dyDescent="0.15">
      <c r="A3116">
        <v>3115</v>
      </c>
      <c r="B3116" t="s">
        <v>51891</v>
      </c>
      <c r="C3116" t="s">
        <v>51992</v>
      </c>
      <c r="D3116" t="s">
        <v>5153</v>
      </c>
      <c r="E3116">
        <v>1260489600000</v>
      </c>
      <c r="F3116" t="s">
        <v>51990</v>
      </c>
    </row>
    <row r="3117" spans="1:6" x14ac:dyDescent="0.15">
      <c r="A3117">
        <v>3116</v>
      </c>
      <c r="B3117" t="s">
        <v>51891</v>
      </c>
      <c r="C3117" t="s">
        <v>51991</v>
      </c>
      <c r="D3117" t="s">
        <v>5554</v>
      </c>
      <c r="E3117">
        <v>1260489600000</v>
      </c>
      <c r="F3117" t="s">
        <v>51990</v>
      </c>
    </row>
    <row r="3118" spans="1:6" x14ac:dyDescent="0.15">
      <c r="A3118">
        <v>3117</v>
      </c>
      <c r="B3118" t="s">
        <v>51891</v>
      </c>
      <c r="C3118" t="s">
        <v>51989</v>
      </c>
      <c r="D3118" t="s">
        <v>2642</v>
      </c>
      <c r="E3118">
        <v>1260403200000</v>
      </c>
      <c r="F3118" t="s">
        <v>51975</v>
      </c>
    </row>
    <row r="3119" spans="1:6" x14ac:dyDescent="0.15">
      <c r="A3119">
        <v>3118</v>
      </c>
      <c r="B3119" t="s">
        <v>51891</v>
      </c>
      <c r="C3119" t="s">
        <v>51988</v>
      </c>
      <c r="D3119" t="s">
        <v>11390</v>
      </c>
      <c r="E3119">
        <v>1260403200000</v>
      </c>
      <c r="F3119" t="s">
        <v>51975</v>
      </c>
    </row>
    <row r="3120" spans="1:6" x14ac:dyDescent="0.15">
      <c r="A3120">
        <v>3119</v>
      </c>
      <c r="B3120" t="s">
        <v>51891</v>
      </c>
      <c r="C3120" t="s">
        <v>51987</v>
      </c>
      <c r="D3120" t="s">
        <v>11489</v>
      </c>
      <c r="E3120">
        <v>1260403200000</v>
      </c>
      <c r="F3120" t="s">
        <v>51975</v>
      </c>
    </row>
    <row r="3121" spans="1:6" x14ac:dyDescent="0.15">
      <c r="A3121">
        <v>3120</v>
      </c>
      <c r="B3121" t="s">
        <v>51891</v>
      </c>
      <c r="C3121" t="s">
        <v>51986</v>
      </c>
      <c r="D3121" t="s">
        <v>8427</v>
      </c>
      <c r="E3121">
        <v>1260403200000</v>
      </c>
      <c r="F3121" t="s">
        <v>51975</v>
      </c>
    </row>
    <row r="3122" spans="1:6" x14ac:dyDescent="0.15">
      <c r="A3122">
        <v>3121</v>
      </c>
      <c r="B3122" t="s">
        <v>51891</v>
      </c>
      <c r="C3122" t="s">
        <v>51985</v>
      </c>
      <c r="D3122" t="s">
        <v>2146</v>
      </c>
      <c r="E3122">
        <v>1260403200000</v>
      </c>
      <c r="F3122" t="s">
        <v>51975</v>
      </c>
    </row>
    <row r="3123" spans="1:6" x14ac:dyDescent="0.15">
      <c r="A3123">
        <v>3122</v>
      </c>
      <c r="B3123" t="s">
        <v>51891</v>
      </c>
      <c r="C3123" t="s">
        <v>51984</v>
      </c>
      <c r="D3123" t="s">
        <v>3266</v>
      </c>
      <c r="E3123">
        <v>1260403200000</v>
      </c>
      <c r="F3123" t="s">
        <v>51975</v>
      </c>
    </row>
    <row r="3124" spans="1:6" x14ac:dyDescent="0.15">
      <c r="A3124">
        <v>3123</v>
      </c>
      <c r="B3124" t="s">
        <v>51891</v>
      </c>
      <c r="C3124" t="s">
        <v>51983</v>
      </c>
      <c r="D3124" t="s">
        <v>3388</v>
      </c>
      <c r="E3124">
        <v>1260403200000</v>
      </c>
      <c r="F3124" t="s">
        <v>51975</v>
      </c>
    </row>
    <row r="3125" spans="1:6" x14ac:dyDescent="0.15">
      <c r="A3125">
        <v>3124</v>
      </c>
      <c r="B3125" t="s">
        <v>51891</v>
      </c>
      <c r="C3125" t="s">
        <v>51982</v>
      </c>
      <c r="D3125" t="s">
        <v>5345</v>
      </c>
      <c r="E3125">
        <v>1260403200000</v>
      </c>
      <c r="F3125" t="s">
        <v>51975</v>
      </c>
    </row>
    <row r="3126" spans="1:6" x14ac:dyDescent="0.15">
      <c r="A3126">
        <v>3125</v>
      </c>
      <c r="B3126" t="s">
        <v>51891</v>
      </c>
      <c r="C3126" t="s">
        <v>51981</v>
      </c>
      <c r="D3126" t="s">
        <v>9969</v>
      </c>
      <c r="E3126">
        <v>1260403200000</v>
      </c>
      <c r="F3126" t="s">
        <v>51975</v>
      </c>
    </row>
    <row r="3127" spans="1:6" x14ac:dyDescent="0.15">
      <c r="A3127">
        <v>3126</v>
      </c>
      <c r="B3127" t="s">
        <v>51891</v>
      </c>
      <c r="C3127" t="s">
        <v>51980</v>
      </c>
      <c r="D3127" t="s">
        <v>8533</v>
      </c>
      <c r="E3127">
        <v>1260403200000</v>
      </c>
      <c r="F3127" t="s">
        <v>51975</v>
      </c>
    </row>
    <row r="3128" spans="1:6" x14ac:dyDescent="0.15">
      <c r="A3128">
        <v>3127</v>
      </c>
      <c r="B3128" t="s">
        <v>51891</v>
      </c>
      <c r="C3128" t="s">
        <v>51979</v>
      </c>
      <c r="D3128" t="s">
        <v>7955</v>
      </c>
      <c r="E3128">
        <v>1260403200000</v>
      </c>
      <c r="F3128" t="s">
        <v>51975</v>
      </c>
    </row>
    <row r="3129" spans="1:6" x14ac:dyDescent="0.15">
      <c r="A3129">
        <v>3128</v>
      </c>
      <c r="B3129" t="s">
        <v>51891</v>
      </c>
      <c r="C3129" t="s">
        <v>51978</v>
      </c>
      <c r="D3129" t="s">
        <v>10695</v>
      </c>
      <c r="E3129">
        <v>1260403200000</v>
      </c>
      <c r="F3129" t="s">
        <v>51975</v>
      </c>
    </row>
    <row r="3130" spans="1:6" x14ac:dyDescent="0.15">
      <c r="A3130">
        <v>3129</v>
      </c>
      <c r="B3130" t="s">
        <v>51891</v>
      </c>
      <c r="C3130" t="s">
        <v>51977</v>
      </c>
      <c r="D3130" t="s">
        <v>1751</v>
      </c>
      <c r="E3130">
        <v>1260403200000</v>
      </c>
      <c r="F3130" t="s">
        <v>51975</v>
      </c>
    </row>
    <row r="3131" spans="1:6" x14ac:dyDescent="0.15">
      <c r="A3131">
        <v>3130</v>
      </c>
      <c r="B3131" t="s">
        <v>51891</v>
      </c>
      <c r="C3131" t="s">
        <v>51976</v>
      </c>
      <c r="D3131" t="s">
        <v>6402</v>
      </c>
      <c r="E3131">
        <v>1260403200000</v>
      </c>
      <c r="F3131" t="s">
        <v>51975</v>
      </c>
    </row>
    <row r="3132" spans="1:6" x14ac:dyDescent="0.15">
      <c r="A3132">
        <v>3131</v>
      </c>
      <c r="B3132" t="s">
        <v>51891</v>
      </c>
      <c r="C3132" t="s">
        <v>51974</v>
      </c>
      <c r="D3132" t="s">
        <v>10893</v>
      </c>
      <c r="E3132">
        <v>1260316800000</v>
      </c>
      <c r="F3132" t="s">
        <v>51967</v>
      </c>
    </row>
    <row r="3133" spans="1:6" x14ac:dyDescent="0.15">
      <c r="A3133">
        <v>3132</v>
      </c>
      <c r="B3133" t="s">
        <v>51891</v>
      </c>
      <c r="C3133" t="s">
        <v>51973</v>
      </c>
      <c r="D3133" t="s">
        <v>4860</v>
      </c>
      <c r="E3133">
        <v>1260316800000</v>
      </c>
      <c r="F3133" t="s">
        <v>51967</v>
      </c>
    </row>
    <row r="3134" spans="1:6" x14ac:dyDescent="0.15">
      <c r="A3134">
        <v>3133</v>
      </c>
      <c r="B3134" t="s">
        <v>51891</v>
      </c>
      <c r="C3134" t="s">
        <v>51972</v>
      </c>
      <c r="D3134" t="s">
        <v>356</v>
      </c>
      <c r="E3134">
        <v>1260316800000</v>
      </c>
      <c r="F3134" t="s">
        <v>51967</v>
      </c>
    </row>
    <row r="3135" spans="1:6" x14ac:dyDescent="0.15">
      <c r="A3135">
        <v>3134</v>
      </c>
      <c r="B3135" t="s">
        <v>51891</v>
      </c>
      <c r="C3135" t="s">
        <v>51971</v>
      </c>
      <c r="D3135" t="s">
        <v>4390</v>
      </c>
      <c r="E3135">
        <v>1260316800000</v>
      </c>
      <c r="F3135" t="s">
        <v>51967</v>
      </c>
    </row>
    <row r="3136" spans="1:6" x14ac:dyDescent="0.15">
      <c r="A3136">
        <v>3135</v>
      </c>
      <c r="B3136" t="s">
        <v>51891</v>
      </c>
      <c r="C3136" t="s">
        <v>51970</v>
      </c>
      <c r="D3136" t="s">
        <v>9542</v>
      </c>
      <c r="E3136">
        <v>1260316800000</v>
      </c>
      <c r="F3136" t="s">
        <v>51967</v>
      </c>
    </row>
    <row r="3137" spans="1:6" x14ac:dyDescent="0.15">
      <c r="A3137">
        <v>3136</v>
      </c>
      <c r="B3137" t="s">
        <v>51891</v>
      </c>
      <c r="C3137" t="s">
        <v>51969</v>
      </c>
      <c r="D3137" t="s">
        <v>944</v>
      </c>
      <c r="E3137">
        <v>1260316800000</v>
      </c>
      <c r="F3137" t="s">
        <v>51967</v>
      </c>
    </row>
    <row r="3138" spans="1:6" x14ac:dyDescent="0.15">
      <c r="A3138">
        <v>3137</v>
      </c>
      <c r="B3138" t="s">
        <v>51891</v>
      </c>
      <c r="C3138" t="s">
        <v>51968</v>
      </c>
      <c r="D3138" t="s">
        <v>2703</v>
      </c>
      <c r="E3138">
        <v>1260316800000</v>
      </c>
      <c r="F3138" t="s">
        <v>51967</v>
      </c>
    </row>
    <row r="3139" spans="1:6" x14ac:dyDescent="0.15">
      <c r="A3139">
        <v>3138</v>
      </c>
      <c r="B3139" t="s">
        <v>51891</v>
      </c>
      <c r="C3139" t="s">
        <v>51966</v>
      </c>
      <c r="D3139" t="s">
        <v>11015</v>
      </c>
      <c r="E3139">
        <v>1260057600000</v>
      </c>
      <c r="F3139" t="s">
        <v>51962</v>
      </c>
    </row>
    <row r="3140" spans="1:6" x14ac:dyDescent="0.15">
      <c r="A3140">
        <v>3139</v>
      </c>
      <c r="B3140" t="s">
        <v>51891</v>
      </c>
      <c r="C3140" t="s">
        <v>51965</v>
      </c>
      <c r="D3140" t="s">
        <v>7522</v>
      </c>
      <c r="E3140">
        <v>1260057600000</v>
      </c>
      <c r="F3140" t="s">
        <v>51962</v>
      </c>
    </row>
    <row r="3141" spans="1:6" x14ac:dyDescent="0.15">
      <c r="A3141">
        <v>3140</v>
      </c>
      <c r="B3141" t="s">
        <v>51891</v>
      </c>
      <c r="C3141" t="s">
        <v>51964</v>
      </c>
      <c r="D3141" t="s">
        <v>7952</v>
      </c>
      <c r="E3141">
        <v>1260057600000</v>
      </c>
      <c r="F3141" t="s">
        <v>51962</v>
      </c>
    </row>
    <row r="3142" spans="1:6" x14ac:dyDescent="0.15">
      <c r="A3142">
        <v>3141</v>
      </c>
      <c r="B3142" t="s">
        <v>51891</v>
      </c>
      <c r="C3142" t="s">
        <v>51963</v>
      </c>
      <c r="D3142" t="s">
        <v>8234</v>
      </c>
      <c r="E3142">
        <v>1260057600000</v>
      </c>
      <c r="F3142" t="s">
        <v>51962</v>
      </c>
    </row>
    <row r="3143" spans="1:6" x14ac:dyDescent="0.15">
      <c r="A3143">
        <v>3142</v>
      </c>
      <c r="B3143" t="s">
        <v>51891</v>
      </c>
      <c r="C3143" t="s">
        <v>51961</v>
      </c>
      <c r="D3143" t="s">
        <v>1933</v>
      </c>
      <c r="E3143">
        <v>1259971200000</v>
      </c>
      <c r="F3143" t="s">
        <v>46810</v>
      </c>
    </row>
    <row r="3144" spans="1:6" x14ac:dyDescent="0.15">
      <c r="A3144">
        <v>3143</v>
      </c>
      <c r="B3144" t="s">
        <v>51891</v>
      </c>
      <c r="C3144" t="s">
        <v>51960</v>
      </c>
      <c r="D3144" t="s">
        <v>8006</v>
      </c>
      <c r="E3144">
        <v>1259971200000</v>
      </c>
      <c r="F3144" t="s">
        <v>46810</v>
      </c>
    </row>
    <row r="3145" spans="1:6" x14ac:dyDescent="0.15">
      <c r="A3145">
        <v>3144</v>
      </c>
      <c r="B3145" t="s">
        <v>51891</v>
      </c>
      <c r="C3145" t="s">
        <v>51959</v>
      </c>
      <c r="D3145" t="s">
        <v>11237</v>
      </c>
      <c r="E3145">
        <v>1259971200000</v>
      </c>
      <c r="F3145" t="s">
        <v>46810</v>
      </c>
    </row>
    <row r="3146" spans="1:6" x14ac:dyDescent="0.15">
      <c r="A3146">
        <v>3145</v>
      </c>
      <c r="B3146" t="s">
        <v>51891</v>
      </c>
      <c r="C3146" t="s">
        <v>51958</v>
      </c>
      <c r="D3146" t="s">
        <v>5400</v>
      </c>
      <c r="E3146">
        <v>1259884800000</v>
      </c>
      <c r="F3146" t="s">
        <v>51950</v>
      </c>
    </row>
    <row r="3147" spans="1:6" x14ac:dyDescent="0.15">
      <c r="A3147">
        <v>3146</v>
      </c>
      <c r="B3147" t="s">
        <v>51891</v>
      </c>
      <c r="C3147" t="s">
        <v>51957</v>
      </c>
      <c r="D3147" t="s">
        <v>500</v>
      </c>
      <c r="E3147">
        <v>1259884800000</v>
      </c>
      <c r="F3147" t="s">
        <v>51950</v>
      </c>
    </row>
    <row r="3148" spans="1:6" x14ac:dyDescent="0.15">
      <c r="A3148">
        <v>3147</v>
      </c>
      <c r="B3148" t="s">
        <v>51891</v>
      </c>
      <c r="C3148" t="s">
        <v>51956</v>
      </c>
      <c r="D3148" t="s">
        <v>5688</v>
      </c>
      <c r="E3148">
        <v>1259884800000</v>
      </c>
      <c r="F3148" t="s">
        <v>51950</v>
      </c>
    </row>
    <row r="3149" spans="1:6" x14ac:dyDescent="0.15">
      <c r="A3149">
        <v>3148</v>
      </c>
      <c r="B3149" t="s">
        <v>51891</v>
      </c>
      <c r="C3149" t="s">
        <v>51955</v>
      </c>
      <c r="D3149" t="s">
        <v>8884</v>
      </c>
      <c r="E3149">
        <v>1259884800000</v>
      </c>
      <c r="F3149" t="s">
        <v>51950</v>
      </c>
    </row>
    <row r="3150" spans="1:6" x14ac:dyDescent="0.15">
      <c r="A3150">
        <v>3149</v>
      </c>
      <c r="B3150" t="s">
        <v>51891</v>
      </c>
      <c r="C3150" t="s">
        <v>51954</v>
      </c>
      <c r="D3150" t="s">
        <v>8168</v>
      </c>
      <c r="E3150">
        <v>1259884800000</v>
      </c>
      <c r="F3150" t="s">
        <v>51950</v>
      </c>
    </row>
    <row r="3151" spans="1:6" x14ac:dyDescent="0.15">
      <c r="A3151">
        <v>3150</v>
      </c>
      <c r="B3151" t="s">
        <v>51891</v>
      </c>
      <c r="C3151" t="s">
        <v>51953</v>
      </c>
      <c r="D3151" t="s">
        <v>3700</v>
      </c>
      <c r="E3151">
        <v>1259884800000</v>
      </c>
      <c r="F3151" t="s">
        <v>51950</v>
      </c>
    </row>
    <row r="3152" spans="1:6" x14ac:dyDescent="0.15">
      <c r="A3152">
        <v>3151</v>
      </c>
      <c r="B3152" t="s">
        <v>51891</v>
      </c>
      <c r="C3152" t="s">
        <v>51952</v>
      </c>
      <c r="D3152" t="s">
        <v>956</v>
      </c>
      <c r="E3152">
        <v>1259884800000</v>
      </c>
      <c r="F3152" t="s">
        <v>51950</v>
      </c>
    </row>
    <row r="3153" spans="1:6" x14ac:dyDescent="0.15">
      <c r="A3153">
        <v>3152</v>
      </c>
      <c r="B3153" t="s">
        <v>51891</v>
      </c>
      <c r="C3153" t="s">
        <v>51951</v>
      </c>
      <c r="D3153" t="s">
        <v>5572</v>
      </c>
      <c r="E3153">
        <v>1259884800000</v>
      </c>
      <c r="F3153" t="s">
        <v>51950</v>
      </c>
    </row>
    <row r="3154" spans="1:6" x14ac:dyDescent="0.15">
      <c r="A3154">
        <v>3153</v>
      </c>
      <c r="B3154" t="s">
        <v>51891</v>
      </c>
      <c r="C3154" t="s">
        <v>51949</v>
      </c>
      <c r="D3154" t="s">
        <v>11751</v>
      </c>
      <c r="E3154">
        <v>1259625600000</v>
      </c>
      <c r="F3154" t="s">
        <v>51947</v>
      </c>
    </row>
    <row r="3155" spans="1:6" x14ac:dyDescent="0.15">
      <c r="A3155">
        <v>3154</v>
      </c>
      <c r="B3155" t="s">
        <v>51891</v>
      </c>
      <c r="C3155" t="s">
        <v>51948</v>
      </c>
      <c r="D3155" t="s">
        <v>8540</v>
      </c>
      <c r="E3155">
        <v>1259625600000</v>
      </c>
      <c r="F3155" t="s">
        <v>51947</v>
      </c>
    </row>
    <row r="3156" spans="1:6" x14ac:dyDescent="0.15">
      <c r="A3156">
        <v>3155</v>
      </c>
      <c r="B3156" t="s">
        <v>51891</v>
      </c>
      <c r="C3156" t="s">
        <v>51946</v>
      </c>
      <c r="D3156" t="s">
        <v>7578</v>
      </c>
      <c r="E3156">
        <v>1259539200000</v>
      </c>
      <c r="F3156" t="s">
        <v>51945</v>
      </c>
    </row>
    <row r="3157" spans="1:6" x14ac:dyDescent="0.15">
      <c r="A3157">
        <v>3156</v>
      </c>
      <c r="B3157" t="s">
        <v>51891</v>
      </c>
      <c r="C3157" t="s">
        <v>51944</v>
      </c>
      <c r="D3157" t="s">
        <v>10233</v>
      </c>
      <c r="E3157">
        <v>1259452800000</v>
      </c>
      <c r="F3157" t="s">
        <v>51938</v>
      </c>
    </row>
    <row r="3158" spans="1:6" x14ac:dyDescent="0.15">
      <c r="A3158">
        <v>3157</v>
      </c>
      <c r="B3158" t="s">
        <v>51891</v>
      </c>
      <c r="C3158" t="s">
        <v>51943</v>
      </c>
      <c r="D3158" t="s">
        <v>4930</v>
      </c>
      <c r="E3158">
        <v>1259452800000</v>
      </c>
      <c r="F3158" t="s">
        <v>51938</v>
      </c>
    </row>
    <row r="3159" spans="1:6" x14ac:dyDescent="0.15">
      <c r="A3159">
        <v>3158</v>
      </c>
      <c r="B3159" t="s">
        <v>51891</v>
      </c>
      <c r="C3159" t="s">
        <v>51942</v>
      </c>
      <c r="D3159" t="s">
        <v>5803</v>
      </c>
      <c r="E3159">
        <v>1259452800000</v>
      </c>
      <c r="F3159" t="s">
        <v>51938</v>
      </c>
    </row>
    <row r="3160" spans="1:6" x14ac:dyDescent="0.15">
      <c r="A3160">
        <v>3159</v>
      </c>
      <c r="B3160" t="s">
        <v>51891</v>
      </c>
      <c r="C3160" t="s">
        <v>51941</v>
      </c>
      <c r="D3160" t="s">
        <v>4373</v>
      </c>
      <c r="E3160">
        <v>1259452800000</v>
      </c>
      <c r="F3160" t="s">
        <v>51938</v>
      </c>
    </row>
    <row r="3161" spans="1:6" x14ac:dyDescent="0.15">
      <c r="A3161">
        <v>3160</v>
      </c>
      <c r="B3161" t="s">
        <v>51891</v>
      </c>
      <c r="C3161" t="s">
        <v>51940</v>
      </c>
      <c r="D3161" t="s">
        <v>11926</v>
      </c>
      <c r="E3161">
        <v>1259452800000</v>
      </c>
      <c r="F3161" t="s">
        <v>51938</v>
      </c>
    </row>
    <row r="3162" spans="1:6" x14ac:dyDescent="0.15">
      <c r="A3162">
        <v>3161</v>
      </c>
      <c r="B3162" t="s">
        <v>51891</v>
      </c>
      <c r="C3162" t="s">
        <v>51939</v>
      </c>
      <c r="D3162" t="s">
        <v>260</v>
      </c>
      <c r="E3162">
        <v>1259452800000</v>
      </c>
      <c r="F3162" t="s">
        <v>51938</v>
      </c>
    </row>
    <row r="3163" spans="1:6" x14ac:dyDescent="0.15">
      <c r="A3163">
        <v>3162</v>
      </c>
      <c r="B3163" t="s">
        <v>51891</v>
      </c>
      <c r="C3163" t="s">
        <v>51910</v>
      </c>
      <c r="D3163" t="s">
        <v>4830</v>
      </c>
      <c r="E3163">
        <v>1259366400000</v>
      </c>
      <c r="F3163" t="s">
        <v>51937</v>
      </c>
    </row>
    <row r="3164" spans="1:6" x14ac:dyDescent="0.15">
      <c r="A3164">
        <v>3163</v>
      </c>
      <c r="B3164" t="s">
        <v>51891</v>
      </c>
      <c r="C3164" t="s">
        <v>51936</v>
      </c>
      <c r="D3164" t="s">
        <v>750</v>
      </c>
      <c r="E3164">
        <v>1259280000000</v>
      </c>
      <c r="F3164" t="s">
        <v>51922</v>
      </c>
    </row>
    <row r="3165" spans="1:6" x14ac:dyDescent="0.15">
      <c r="A3165">
        <v>3164</v>
      </c>
      <c r="B3165" t="s">
        <v>51891</v>
      </c>
      <c r="C3165" t="s">
        <v>51935</v>
      </c>
      <c r="D3165" t="s">
        <v>3731</v>
      </c>
      <c r="E3165">
        <v>1259280000000</v>
      </c>
      <c r="F3165" t="s">
        <v>51922</v>
      </c>
    </row>
    <row r="3166" spans="1:6" x14ac:dyDescent="0.15">
      <c r="A3166">
        <v>3165</v>
      </c>
      <c r="B3166" t="s">
        <v>51891</v>
      </c>
      <c r="C3166" t="s">
        <v>51934</v>
      </c>
      <c r="D3166" t="s">
        <v>805</v>
      </c>
      <c r="E3166">
        <v>1259280000000</v>
      </c>
      <c r="F3166" t="s">
        <v>51922</v>
      </c>
    </row>
    <row r="3167" spans="1:6" x14ac:dyDescent="0.15">
      <c r="A3167">
        <v>3166</v>
      </c>
      <c r="B3167" t="s">
        <v>51891</v>
      </c>
      <c r="C3167" t="s">
        <v>51933</v>
      </c>
      <c r="D3167" t="s">
        <v>1085</v>
      </c>
      <c r="E3167">
        <v>1259280000000</v>
      </c>
      <c r="F3167" t="s">
        <v>51922</v>
      </c>
    </row>
    <row r="3168" spans="1:6" x14ac:dyDescent="0.15">
      <c r="A3168">
        <v>3167</v>
      </c>
      <c r="B3168" t="s">
        <v>51891</v>
      </c>
      <c r="C3168" t="s">
        <v>51932</v>
      </c>
      <c r="D3168" t="s">
        <v>9060</v>
      </c>
      <c r="E3168">
        <v>1259280000000</v>
      </c>
      <c r="F3168" t="s">
        <v>51922</v>
      </c>
    </row>
    <row r="3169" spans="1:6" x14ac:dyDescent="0.15">
      <c r="A3169">
        <v>3168</v>
      </c>
      <c r="B3169" t="s">
        <v>51891</v>
      </c>
      <c r="C3169" t="s">
        <v>51931</v>
      </c>
      <c r="D3169" t="s">
        <v>12012</v>
      </c>
      <c r="E3169">
        <v>1259280000000</v>
      </c>
      <c r="F3169" t="s">
        <v>51922</v>
      </c>
    </row>
    <row r="3170" spans="1:6" x14ac:dyDescent="0.15">
      <c r="A3170">
        <v>3169</v>
      </c>
      <c r="B3170" t="s">
        <v>51891</v>
      </c>
      <c r="C3170" t="s">
        <v>51930</v>
      </c>
      <c r="D3170" t="s">
        <v>1476</v>
      </c>
      <c r="E3170">
        <v>1259280000000</v>
      </c>
      <c r="F3170" t="s">
        <v>51922</v>
      </c>
    </row>
    <row r="3171" spans="1:6" x14ac:dyDescent="0.15">
      <c r="A3171">
        <v>3170</v>
      </c>
      <c r="B3171" t="s">
        <v>51891</v>
      </c>
      <c r="C3171" t="s">
        <v>51929</v>
      </c>
      <c r="D3171" t="s">
        <v>9602</v>
      </c>
      <c r="E3171">
        <v>1259280000000</v>
      </c>
      <c r="F3171" t="s">
        <v>51922</v>
      </c>
    </row>
    <row r="3172" spans="1:6" x14ac:dyDescent="0.15">
      <c r="A3172">
        <v>3171</v>
      </c>
      <c r="B3172" t="s">
        <v>51891</v>
      </c>
      <c r="C3172" t="s">
        <v>51928</v>
      </c>
      <c r="D3172" t="s">
        <v>4998</v>
      </c>
      <c r="E3172">
        <v>1259280000000</v>
      </c>
      <c r="F3172" t="s">
        <v>51922</v>
      </c>
    </row>
    <row r="3173" spans="1:6" x14ac:dyDescent="0.15">
      <c r="A3173">
        <v>3172</v>
      </c>
      <c r="B3173" t="s">
        <v>51891</v>
      </c>
      <c r="C3173" t="s">
        <v>51927</v>
      </c>
      <c r="D3173" t="s">
        <v>12077</v>
      </c>
      <c r="E3173">
        <v>1259280000000</v>
      </c>
      <c r="F3173" t="s">
        <v>51922</v>
      </c>
    </row>
    <row r="3174" spans="1:6" x14ac:dyDescent="0.15">
      <c r="A3174">
        <v>3173</v>
      </c>
      <c r="B3174" t="s">
        <v>51891</v>
      </c>
      <c r="C3174" t="s">
        <v>51926</v>
      </c>
      <c r="D3174" t="s">
        <v>11271</v>
      </c>
      <c r="E3174">
        <v>1259280000000</v>
      </c>
      <c r="F3174" t="s">
        <v>51922</v>
      </c>
    </row>
    <row r="3175" spans="1:6" x14ac:dyDescent="0.15">
      <c r="A3175">
        <v>3174</v>
      </c>
      <c r="B3175" t="s">
        <v>51891</v>
      </c>
      <c r="C3175" t="s">
        <v>51925</v>
      </c>
      <c r="D3175" t="s">
        <v>2570</v>
      </c>
      <c r="E3175">
        <v>1259280000000</v>
      </c>
      <c r="F3175" t="s">
        <v>51922</v>
      </c>
    </row>
    <row r="3176" spans="1:6" x14ac:dyDescent="0.15">
      <c r="A3176">
        <v>3175</v>
      </c>
      <c r="B3176" t="s">
        <v>51891</v>
      </c>
      <c r="C3176" t="s">
        <v>51924</v>
      </c>
      <c r="D3176" t="s">
        <v>51923</v>
      </c>
      <c r="E3176">
        <v>1259280000000</v>
      </c>
      <c r="F3176" t="s">
        <v>51922</v>
      </c>
    </row>
    <row r="3177" spans="1:6" x14ac:dyDescent="0.15">
      <c r="A3177">
        <v>3176</v>
      </c>
      <c r="B3177" t="s">
        <v>51891</v>
      </c>
      <c r="C3177" t="s">
        <v>51921</v>
      </c>
      <c r="D3177" t="s">
        <v>9782</v>
      </c>
      <c r="E3177">
        <v>1259193600000</v>
      </c>
      <c r="F3177" t="s">
        <v>51919</v>
      </c>
    </row>
    <row r="3178" spans="1:6" x14ac:dyDescent="0.15">
      <c r="A3178">
        <v>3177</v>
      </c>
      <c r="B3178" t="s">
        <v>51891</v>
      </c>
      <c r="C3178" t="s">
        <v>51920</v>
      </c>
      <c r="D3178" t="s">
        <v>8954</v>
      </c>
      <c r="E3178">
        <v>1259193600000</v>
      </c>
      <c r="F3178" t="s">
        <v>51919</v>
      </c>
    </row>
    <row r="3179" spans="1:6" x14ac:dyDescent="0.15">
      <c r="A3179">
        <v>3178</v>
      </c>
      <c r="B3179" t="s">
        <v>51891</v>
      </c>
      <c r="C3179" t="s">
        <v>51918</v>
      </c>
      <c r="D3179" t="s">
        <v>827</v>
      </c>
      <c r="E3179">
        <v>1259107200000</v>
      </c>
      <c r="F3179" t="s">
        <v>51911</v>
      </c>
    </row>
    <row r="3180" spans="1:6" x14ac:dyDescent="0.15">
      <c r="A3180">
        <v>3179</v>
      </c>
      <c r="B3180" t="s">
        <v>51891</v>
      </c>
      <c r="C3180" t="s">
        <v>51917</v>
      </c>
      <c r="D3180" t="s">
        <v>2119</v>
      </c>
      <c r="E3180">
        <v>1259107200000</v>
      </c>
      <c r="F3180" t="s">
        <v>51911</v>
      </c>
    </row>
    <row r="3181" spans="1:6" x14ac:dyDescent="0.15">
      <c r="A3181">
        <v>3180</v>
      </c>
      <c r="B3181" t="s">
        <v>51891</v>
      </c>
      <c r="C3181" t="s">
        <v>51916</v>
      </c>
      <c r="D3181" t="s">
        <v>7108</v>
      </c>
      <c r="E3181">
        <v>1259107200000</v>
      </c>
      <c r="F3181" t="s">
        <v>51911</v>
      </c>
    </row>
    <row r="3182" spans="1:6" x14ac:dyDescent="0.15">
      <c r="A3182">
        <v>3181</v>
      </c>
      <c r="B3182" t="s">
        <v>51891</v>
      </c>
      <c r="C3182" t="s">
        <v>51915</v>
      </c>
      <c r="D3182" t="s">
        <v>3093</v>
      </c>
      <c r="E3182">
        <v>1259107200000</v>
      </c>
      <c r="F3182" t="s">
        <v>51911</v>
      </c>
    </row>
    <row r="3183" spans="1:6" x14ac:dyDescent="0.15">
      <c r="A3183">
        <v>3182</v>
      </c>
      <c r="B3183" t="s">
        <v>51891</v>
      </c>
      <c r="C3183" t="s">
        <v>14754</v>
      </c>
      <c r="D3183" t="s">
        <v>2186</v>
      </c>
      <c r="E3183">
        <v>1259107200000</v>
      </c>
      <c r="F3183" t="s">
        <v>51911</v>
      </c>
    </row>
    <row r="3184" spans="1:6" x14ac:dyDescent="0.15">
      <c r="A3184">
        <v>3183</v>
      </c>
      <c r="B3184" t="s">
        <v>51891</v>
      </c>
      <c r="C3184" t="s">
        <v>51914</v>
      </c>
      <c r="D3184" t="s">
        <v>10457</v>
      </c>
      <c r="E3184">
        <v>1259107200000</v>
      </c>
      <c r="F3184" t="s">
        <v>51911</v>
      </c>
    </row>
    <row r="3185" spans="1:6" x14ac:dyDescent="0.15">
      <c r="A3185">
        <v>3184</v>
      </c>
      <c r="B3185" t="s">
        <v>51891</v>
      </c>
      <c r="C3185" t="s">
        <v>51913</v>
      </c>
      <c r="D3185" t="s">
        <v>5915</v>
      </c>
      <c r="E3185">
        <v>1259107200000</v>
      </c>
      <c r="F3185" t="s">
        <v>51911</v>
      </c>
    </row>
    <row r="3186" spans="1:6" x14ac:dyDescent="0.15">
      <c r="A3186">
        <v>3185</v>
      </c>
      <c r="B3186" t="s">
        <v>51891</v>
      </c>
      <c r="C3186" t="s">
        <v>51912</v>
      </c>
      <c r="D3186" t="s">
        <v>558</v>
      </c>
      <c r="E3186">
        <v>1259107200000</v>
      </c>
      <c r="F3186" t="s">
        <v>51911</v>
      </c>
    </row>
    <row r="3187" spans="1:6" x14ac:dyDescent="0.15">
      <c r="A3187">
        <v>3186</v>
      </c>
      <c r="B3187" t="s">
        <v>51891</v>
      </c>
      <c r="C3187" t="s">
        <v>51910</v>
      </c>
      <c r="D3187" t="s">
        <v>3979</v>
      </c>
      <c r="E3187">
        <v>1259020800000</v>
      </c>
      <c r="F3187" t="s">
        <v>51908</v>
      </c>
    </row>
    <row r="3188" spans="1:6" x14ac:dyDescent="0.15">
      <c r="A3188">
        <v>3187</v>
      </c>
      <c r="B3188" t="s">
        <v>51891</v>
      </c>
      <c r="C3188" t="s">
        <v>51909</v>
      </c>
      <c r="D3188" t="s">
        <v>5725</v>
      </c>
      <c r="E3188">
        <v>1259020800000</v>
      </c>
      <c r="F3188" t="s">
        <v>51908</v>
      </c>
    </row>
    <row r="3189" spans="1:6" x14ac:dyDescent="0.15">
      <c r="A3189">
        <v>3188</v>
      </c>
      <c r="B3189" t="s">
        <v>51891</v>
      </c>
      <c r="C3189" t="s">
        <v>51907</v>
      </c>
      <c r="D3189" t="s">
        <v>3457</v>
      </c>
      <c r="E3189">
        <v>1258934400000</v>
      </c>
      <c r="F3189" t="s">
        <v>51906</v>
      </c>
    </row>
    <row r="3190" spans="1:6" x14ac:dyDescent="0.15">
      <c r="A3190">
        <v>3189</v>
      </c>
      <c r="B3190" t="s">
        <v>51891</v>
      </c>
      <c r="C3190" t="s">
        <v>51905</v>
      </c>
      <c r="D3190" t="s">
        <v>4361</v>
      </c>
      <c r="E3190">
        <v>1258675200000</v>
      </c>
      <c r="F3190" t="s">
        <v>51899</v>
      </c>
    </row>
    <row r="3191" spans="1:6" x14ac:dyDescent="0.15">
      <c r="A3191">
        <v>3190</v>
      </c>
      <c r="B3191" t="s">
        <v>51891</v>
      </c>
      <c r="C3191" t="s">
        <v>51904</v>
      </c>
      <c r="D3191" t="s">
        <v>8466</v>
      </c>
      <c r="E3191">
        <v>1258675200000</v>
      </c>
      <c r="F3191" t="s">
        <v>51899</v>
      </c>
    </row>
    <row r="3192" spans="1:6" x14ac:dyDescent="0.15">
      <c r="A3192">
        <v>3191</v>
      </c>
      <c r="B3192" t="s">
        <v>51891</v>
      </c>
      <c r="C3192" t="s">
        <v>51903</v>
      </c>
      <c r="D3192" t="s">
        <v>6765</v>
      </c>
      <c r="E3192">
        <v>1258675200000</v>
      </c>
      <c r="F3192" t="s">
        <v>51899</v>
      </c>
    </row>
    <row r="3193" spans="1:6" x14ac:dyDescent="0.15">
      <c r="A3193">
        <v>3192</v>
      </c>
      <c r="B3193" t="s">
        <v>51891</v>
      </c>
      <c r="C3193" t="s">
        <v>51902</v>
      </c>
      <c r="D3193" t="s">
        <v>5142</v>
      </c>
      <c r="E3193">
        <v>1258675200000</v>
      </c>
      <c r="F3193" t="s">
        <v>51899</v>
      </c>
    </row>
    <row r="3194" spans="1:6" x14ac:dyDescent="0.15">
      <c r="A3194">
        <v>3193</v>
      </c>
      <c r="B3194" t="s">
        <v>51891</v>
      </c>
      <c r="C3194" t="s">
        <v>51901</v>
      </c>
      <c r="D3194" t="s">
        <v>11334</v>
      </c>
      <c r="E3194">
        <v>1258675200000</v>
      </c>
      <c r="F3194" t="s">
        <v>51899</v>
      </c>
    </row>
    <row r="3195" spans="1:6" x14ac:dyDescent="0.15">
      <c r="A3195">
        <v>3194</v>
      </c>
      <c r="B3195" t="s">
        <v>51891</v>
      </c>
      <c r="C3195" t="s">
        <v>51900</v>
      </c>
      <c r="D3195" t="s">
        <v>6820</v>
      </c>
      <c r="E3195">
        <v>1258675200000</v>
      </c>
      <c r="F3195" t="s">
        <v>51899</v>
      </c>
    </row>
    <row r="3196" spans="1:6" x14ac:dyDescent="0.15">
      <c r="A3196">
        <v>3195</v>
      </c>
      <c r="B3196" t="s">
        <v>51891</v>
      </c>
      <c r="C3196" t="s">
        <v>51898</v>
      </c>
      <c r="D3196" t="s">
        <v>9045</v>
      </c>
      <c r="E3196">
        <v>1258502400000</v>
      </c>
      <c r="F3196" t="s">
        <v>51894</v>
      </c>
    </row>
    <row r="3197" spans="1:6" x14ac:dyDescent="0.15">
      <c r="A3197">
        <v>3196</v>
      </c>
      <c r="B3197" t="s">
        <v>51891</v>
      </c>
      <c r="C3197" t="s">
        <v>51897</v>
      </c>
      <c r="D3197" t="s">
        <v>8335</v>
      </c>
      <c r="E3197">
        <v>1258502400000</v>
      </c>
      <c r="F3197" t="s">
        <v>51894</v>
      </c>
    </row>
    <row r="3198" spans="1:6" x14ac:dyDescent="0.15">
      <c r="A3198">
        <v>3197</v>
      </c>
      <c r="B3198" t="s">
        <v>51891</v>
      </c>
      <c r="C3198" t="s">
        <v>51896</v>
      </c>
      <c r="D3198" t="s">
        <v>7753</v>
      </c>
      <c r="E3198">
        <v>1258502400000</v>
      </c>
      <c r="F3198" t="s">
        <v>51894</v>
      </c>
    </row>
    <row r="3199" spans="1:6" x14ac:dyDescent="0.15">
      <c r="A3199">
        <v>3198</v>
      </c>
      <c r="B3199" t="s">
        <v>51891</v>
      </c>
      <c r="C3199" t="s">
        <v>51895</v>
      </c>
      <c r="D3199" t="s">
        <v>4466</v>
      </c>
      <c r="E3199">
        <v>1258502400000</v>
      </c>
      <c r="F3199" t="s">
        <v>51894</v>
      </c>
    </row>
    <row r="3200" spans="1:6" x14ac:dyDescent="0.15">
      <c r="A3200">
        <v>3199</v>
      </c>
      <c r="B3200" t="s">
        <v>51891</v>
      </c>
      <c r="C3200" t="s">
        <v>51893</v>
      </c>
      <c r="D3200" t="s">
        <v>5208</v>
      </c>
      <c r="E3200">
        <v>1258156800000</v>
      </c>
      <c r="F3200" t="s">
        <v>51892</v>
      </c>
    </row>
    <row r="3201" spans="1:6" x14ac:dyDescent="0.15">
      <c r="A3201">
        <v>3200</v>
      </c>
      <c r="B3201" t="s">
        <v>51891</v>
      </c>
      <c r="C3201" t="s">
        <v>51890</v>
      </c>
      <c r="D3201" t="s">
        <v>6365</v>
      </c>
      <c r="E3201">
        <v>1258070400000</v>
      </c>
      <c r="F3201" t="s">
        <v>51889</v>
      </c>
    </row>
    <row r="3202" spans="1:6" x14ac:dyDescent="0.15">
      <c r="A3202">
        <v>3201</v>
      </c>
      <c r="B3202" t="s">
        <v>51782</v>
      </c>
      <c r="C3202" t="s">
        <v>51888</v>
      </c>
      <c r="D3202" t="s">
        <v>499</v>
      </c>
      <c r="E3202">
        <v>1342569600000</v>
      </c>
      <c r="F3202" t="s">
        <v>48250</v>
      </c>
    </row>
    <row r="3203" spans="1:6" x14ac:dyDescent="0.15">
      <c r="A3203">
        <v>3202</v>
      </c>
      <c r="B3203" t="s">
        <v>51782</v>
      </c>
      <c r="C3203" t="s">
        <v>51887</v>
      </c>
      <c r="D3203" t="s">
        <v>2861</v>
      </c>
      <c r="E3203">
        <v>1342569600000</v>
      </c>
      <c r="F3203" t="s">
        <v>48250</v>
      </c>
    </row>
    <row r="3204" spans="1:6" x14ac:dyDescent="0.15">
      <c r="A3204">
        <v>3203</v>
      </c>
      <c r="B3204" t="s">
        <v>51782</v>
      </c>
      <c r="C3204" t="s">
        <v>51886</v>
      </c>
      <c r="D3204" t="s">
        <v>5189</v>
      </c>
      <c r="E3204">
        <v>1342569600000</v>
      </c>
      <c r="F3204" t="s">
        <v>48250</v>
      </c>
    </row>
    <row r="3205" spans="1:6" x14ac:dyDescent="0.15">
      <c r="A3205">
        <v>3204</v>
      </c>
      <c r="B3205" t="s">
        <v>51782</v>
      </c>
      <c r="C3205" t="s">
        <v>51885</v>
      </c>
      <c r="D3205" t="s">
        <v>9424</v>
      </c>
      <c r="E3205">
        <v>1342569600000</v>
      </c>
      <c r="F3205" t="s">
        <v>48250</v>
      </c>
    </row>
    <row r="3206" spans="1:6" x14ac:dyDescent="0.15">
      <c r="A3206">
        <v>3205</v>
      </c>
      <c r="B3206" t="s">
        <v>51782</v>
      </c>
      <c r="C3206" t="s">
        <v>51884</v>
      </c>
      <c r="D3206" t="s">
        <v>8600</v>
      </c>
      <c r="E3206">
        <v>1342569600000</v>
      </c>
      <c r="F3206" t="s">
        <v>48250</v>
      </c>
    </row>
    <row r="3207" spans="1:6" x14ac:dyDescent="0.15">
      <c r="A3207">
        <v>3206</v>
      </c>
      <c r="B3207" t="s">
        <v>51782</v>
      </c>
      <c r="C3207" t="s">
        <v>51883</v>
      </c>
      <c r="D3207" t="s">
        <v>6488</v>
      </c>
      <c r="E3207">
        <v>1342483200000</v>
      </c>
      <c r="F3207" t="s">
        <v>51860</v>
      </c>
    </row>
    <row r="3208" spans="1:6" x14ac:dyDescent="0.15">
      <c r="A3208">
        <v>3207</v>
      </c>
      <c r="B3208" t="s">
        <v>51782</v>
      </c>
      <c r="C3208" t="s">
        <v>51882</v>
      </c>
      <c r="D3208" t="s">
        <v>7366</v>
      </c>
      <c r="E3208">
        <v>1342483200000</v>
      </c>
      <c r="F3208" t="s">
        <v>51860</v>
      </c>
    </row>
    <row r="3209" spans="1:6" x14ac:dyDescent="0.15">
      <c r="A3209">
        <v>3208</v>
      </c>
      <c r="B3209" t="s">
        <v>51782</v>
      </c>
      <c r="C3209" t="s">
        <v>51881</v>
      </c>
      <c r="D3209" t="s">
        <v>3723</v>
      </c>
      <c r="E3209">
        <v>1342483200000</v>
      </c>
      <c r="F3209" t="s">
        <v>51860</v>
      </c>
    </row>
    <row r="3210" spans="1:6" x14ac:dyDescent="0.15">
      <c r="A3210">
        <v>3209</v>
      </c>
      <c r="B3210" t="s">
        <v>51782</v>
      </c>
      <c r="C3210" t="s">
        <v>51880</v>
      </c>
      <c r="D3210" t="s">
        <v>7245</v>
      </c>
      <c r="E3210">
        <v>1342483200000</v>
      </c>
      <c r="F3210" t="s">
        <v>51860</v>
      </c>
    </row>
    <row r="3211" spans="1:6" x14ac:dyDescent="0.15">
      <c r="A3211">
        <v>3210</v>
      </c>
      <c r="B3211" t="s">
        <v>51782</v>
      </c>
      <c r="C3211" t="s">
        <v>51879</v>
      </c>
      <c r="D3211" t="s">
        <v>6612</v>
      </c>
      <c r="E3211">
        <v>1342483200000</v>
      </c>
      <c r="F3211" t="s">
        <v>51860</v>
      </c>
    </row>
    <row r="3212" spans="1:6" x14ac:dyDescent="0.15">
      <c r="A3212">
        <v>3211</v>
      </c>
      <c r="B3212" t="s">
        <v>51782</v>
      </c>
      <c r="C3212" t="s">
        <v>51878</v>
      </c>
      <c r="D3212" t="s">
        <v>6039</v>
      </c>
      <c r="E3212">
        <v>1342483200000</v>
      </c>
      <c r="F3212" t="s">
        <v>51860</v>
      </c>
    </row>
    <row r="3213" spans="1:6" x14ac:dyDescent="0.15">
      <c r="A3213">
        <v>3212</v>
      </c>
      <c r="B3213" t="s">
        <v>51782</v>
      </c>
      <c r="C3213" t="s">
        <v>51877</v>
      </c>
      <c r="D3213" t="s">
        <v>9787</v>
      </c>
      <c r="E3213">
        <v>1342483200000</v>
      </c>
      <c r="F3213" t="s">
        <v>51860</v>
      </c>
    </row>
    <row r="3214" spans="1:6" x14ac:dyDescent="0.15">
      <c r="A3214">
        <v>3213</v>
      </c>
      <c r="B3214" t="s">
        <v>51782</v>
      </c>
      <c r="C3214" t="s">
        <v>51876</v>
      </c>
      <c r="D3214" t="s">
        <v>4072</v>
      </c>
      <c r="E3214">
        <v>1342483200000</v>
      </c>
      <c r="F3214" t="s">
        <v>51860</v>
      </c>
    </row>
    <row r="3215" spans="1:6" x14ac:dyDescent="0.15">
      <c r="A3215">
        <v>3214</v>
      </c>
      <c r="B3215" t="s">
        <v>51782</v>
      </c>
      <c r="C3215" t="s">
        <v>51875</v>
      </c>
      <c r="D3215" t="s">
        <v>1990</v>
      </c>
      <c r="E3215">
        <v>1342483200000</v>
      </c>
      <c r="F3215" t="s">
        <v>51860</v>
      </c>
    </row>
    <row r="3216" spans="1:6" x14ac:dyDescent="0.15">
      <c r="A3216">
        <v>3215</v>
      </c>
      <c r="B3216" t="s">
        <v>51782</v>
      </c>
      <c r="C3216" t="s">
        <v>51874</v>
      </c>
      <c r="D3216" t="s">
        <v>8768</v>
      </c>
      <c r="E3216">
        <v>1342483200000</v>
      </c>
      <c r="F3216" t="s">
        <v>51860</v>
      </c>
    </row>
    <row r="3217" spans="1:6" x14ac:dyDescent="0.15">
      <c r="A3217">
        <v>3216</v>
      </c>
      <c r="B3217" t="s">
        <v>51782</v>
      </c>
      <c r="C3217" t="s">
        <v>51873</v>
      </c>
      <c r="D3217" t="s">
        <v>11286</v>
      </c>
      <c r="E3217">
        <v>1342483200000</v>
      </c>
      <c r="F3217" t="s">
        <v>51860</v>
      </c>
    </row>
    <row r="3218" spans="1:6" x14ac:dyDescent="0.15">
      <c r="A3218">
        <v>3217</v>
      </c>
      <c r="B3218" t="s">
        <v>51782</v>
      </c>
      <c r="C3218" t="s">
        <v>51872</v>
      </c>
      <c r="D3218" t="s">
        <v>5392</v>
      </c>
      <c r="E3218">
        <v>1342483200000</v>
      </c>
      <c r="F3218" t="s">
        <v>51860</v>
      </c>
    </row>
    <row r="3219" spans="1:6" x14ac:dyDescent="0.15">
      <c r="A3219">
        <v>3218</v>
      </c>
      <c r="B3219" t="s">
        <v>51782</v>
      </c>
      <c r="C3219" t="s">
        <v>51871</v>
      </c>
      <c r="D3219" t="s">
        <v>7407</v>
      </c>
      <c r="E3219">
        <v>1342483200000</v>
      </c>
      <c r="F3219" t="s">
        <v>51860</v>
      </c>
    </row>
    <row r="3220" spans="1:6" x14ac:dyDescent="0.15">
      <c r="A3220">
        <v>3219</v>
      </c>
      <c r="B3220" t="s">
        <v>51782</v>
      </c>
      <c r="C3220" t="s">
        <v>51870</v>
      </c>
      <c r="D3220" t="s">
        <v>3850</v>
      </c>
      <c r="E3220">
        <v>1342483200000</v>
      </c>
      <c r="F3220" t="s">
        <v>51860</v>
      </c>
    </row>
    <row r="3221" spans="1:6" x14ac:dyDescent="0.15">
      <c r="A3221">
        <v>3220</v>
      </c>
      <c r="B3221" t="s">
        <v>51782</v>
      </c>
      <c r="C3221" t="s">
        <v>51869</v>
      </c>
      <c r="D3221" t="s">
        <v>8068</v>
      </c>
      <c r="E3221">
        <v>1342483200000</v>
      </c>
      <c r="F3221" t="s">
        <v>51860</v>
      </c>
    </row>
    <row r="3222" spans="1:6" x14ac:dyDescent="0.15">
      <c r="A3222">
        <v>3221</v>
      </c>
      <c r="B3222" t="s">
        <v>51782</v>
      </c>
      <c r="C3222" t="s">
        <v>51868</v>
      </c>
      <c r="D3222" t="s">
        <v>4452</v>
      </c>
      <c r="E3222">
        <v>1342483200000</v>
      </c>
      <c r="F3222" t="s">
        <v>51860</v>
      </c>
    </row>
    <row r="3223" spans="1:6" x14ac:dyDescent="0.15">
      <c r="A3223">
        <v>3222</v>
      </c>
      <c r="B3223" t="s">
        <v>51782</v>
      </c>
      <c r="C3223" t="s">
        <v>51867</v>
      </c>
      <c r="D3223" t="s">
        <v>5203</v>
      </c>
      <c r="E3223">
        <v>1342483200000</v>
      </c>
      <c r="F3223" t="s">
        <v>51860</v>
      </c>
    </row>
    <row r="3224" spans="1:6" x14ac:dyDescent="0.15">
      <c r="A3224">
        <v>3223</v>
      </c>
      <c r="B3224" t="s">
        <v>51782</v>
      </c>
      <c r="C3224" t="s">
        <v>51866</v>
      </c>
      <c r="D3224" t="s">
        <v>7342</v>
      </c>
      <c r="E3224">
        <v>1342483200000</v>
      </c>
      <c r="F3224" t="s">
        <v>51860</v>
      </c>
    </row>
    <row r="3225" spans="1:6" x14ac:dyDescent="0.15">
      <c r="A3225">
        <v>3224</v>
      </c>
      <c r="B3225" t="s">
        <v>51782</v>
      </c>
      <c r="C3225" t="s">
        <v>51865</v>
      </c>
      <c r="D3225" t="s">
        <v>7279</v>
      </c>
      <c r="E3225">
        <v>1342483200000</v>
      </c>
      <c r="F3225" t="s">
        <v>51860</v>
      </c>
    </row>
    <row r="3226" spans="1:6" x14ac:dyDescent="0.15">
      <c r="A3226">
        <v>3225</v>
      </c>
      <c r="B3226" t="s">
        <v>51782</v>
      </c>
      <c r="C3226" t="s">
        <v>51864</v>
      </c>
      <c r="D3226" t="s">
        <v>4505</v>
      </c>
      <c r="E3226">
        <v>1342483200000</v>
      </c>
      <c r="F3226" t="s">
        <v>51860</v>
      </c>
    </row>
    <row r="3227" spans="1:6" x14ac:dyDescent="0.15">
      <c r="A3227">
        <v>3226</v>
      </c>
      <c r="B3227" t="s">
        <v>51782</v>
      </c>
      <c r="C3227" t="s">
        <v>51863</v>
      </c>
      <c r="D3227" t="s">
        <v>6616</v>
      </c>
      <c r="E3227">
        <v>1342483200000</v>
      </c>
      <c r="F3227" t="s">
        <v>51860</v>
      </c>
    </row>
    <row r="3228" spans="1:6" x14ac:dyDescent="0.15">
      <c r="A3228">
        <v>3227</v>
      </c>
      <c r="B3228" t="s">
        <v>51782</v>
      </c>
      <c r="C3228" t="s">
        <v>51862</v>
      </c>
      <c r="D3228" t="s">
        <v>11438</v>
      </c>
      <c r="E3228">
        <v>1342483200000</v>
      </c>
      <c r="F3228" t="s">
        <v>51860</v>
      </c>
    </row>
    <row r="3229" spans="1:6" x14ac:dyDescent="0.15">
      <c r="A3229">
        <v>3228</v>
      </c>
      <c r="B3229" t="s">
        <v>51782</v>
      </c>
      <c r="C3229" t="s">
        <v>51861</v>
      </c>
      <c r="D3229" t="s">
        <v>10966</v>
      </c>
      <c r="E3229">
        <v>1342483200000</v>
      </c>
      <c r="F3229" t="s">
        <v>51860</v>
      </c>
    </row>
    <row r="3230" spans="1:6" x14ac:dyDescent="0.15">
      <c r="A3230">
        <v>3229</v>
      </c>
      <c r="B3230" t="s">
        <v>51782</v>
      </c>
      <c r="C3230" t="s">
        <v>51859</v>
      </c>
      <c r="D3230" t="s">
        <v>1200</v>
      </c>
      <c r="E3230">
        <v>1342396800000</v>
      </c>
      <c r="F3230" t="s">
        <v>51848</v>
      </c>
    </row>
    <row r="3231" spans="1:6" x14ac:dyDescent="0.15">
      <c r="A3231">
        <v>3230</v>
      </c>
      <c r="B3231" t="s">
        <v>51782</v>
      </c>
      <c r="C3231" t="s">
        <v>51858</v>
      </c>
      <c r="D3231" t="s">
        <v>11783</v>
      </c>
      <c r="E3231">
        <v>1342396800000</v>
      </c>
      <c r="F3231" t="s">
        <v>51848</v>
      </c>
    </row>
    <row r="3232" spans="1:6" x14ac:dyDescent="0.15">
      <c r="A3232">
        <v>3231</v>
      </c>
      <c r="B3232" t="s">
        <v>51782</v>
      </c>
      <c r="C3232" t="s">
        <v>51857</v>
      </c>
      <c r="D3232" t="s">
        <v>1453</v>
      </c>
      <c r="E3232">
        <v>1342396800000</v>
      </c>
      <c r="F3232" t="s">
        <v>51848</v>
      </c>
    </row>
    <row r="3233" spans="1:6" x14ac:dyDescent="0.15">
      <c r="A3233">
        <v>3232</v>
      </c>
      <c r="B3233" t="s">
        <v>51782</v>
      </c>
      <c r="C3233" t="s">
        <v>51856</v>
      </c>
      <c r="D3233" t="s">
        <v>10349</v>
      </c>
      <c r="E3233">
        <v>1342396800000</v>
      </c>
      <c r="F3233" t="s">
        <v>51848</v>
      </c>
    </row>
    <row r="3234" spans="1:6" x14ac:dyDescent="0.15">
      <c r="A3234">
        <v>3233</v>
      </c>
      <c r="B3234" t="s">
        <v>51782</v>
      </c>
      <c r="C3234" t="s">
        <v>51855</v>
      </c>
      <c r="D3234" t="s">
        <v>3697</v>
      </c>
      <c r="E3234">
        <v>1342396800000</v>
      </c>
      <c r="F3234" t="s">
        <v>51848</v>
      </c>
    </row>
    <row r="3235" spans="1:6" x14ac:dyDescent="0.15">
      <c r="A3235">
        <v>3234</v>
      </c>
      <c r="B3235" t="s">
        <v>51782</v>
      </c>
      <c r="C3235" t="s">
        <v>51854</v>
      </c>
      <c r="D3235" t="s">
        <v>10467</v>
      </c>
      <c r="E3235">
        <v>1342396800000</v>
      </c>
      <c r="F3235" t="s">
        <v>51848</v>
      </c>
    </row>
    <row r="3236" spans="1:6" x14ac:dyDescent="0.15">
      <c r="A3236">
        <v>3235</v>
      </c>
      <c r="B3236" t="s">
        <v>51782</v>
      </c>
      <c r="C3236" t="s">
        <v>51853</v>
      </c>
      <c r="D3236" t="s">
        <v>5804</v>
      </c>
      <c r="E3236">
        <v>1342396800000</v>
      </c>
      <c r="F3236" t="s">
        <v>51848</v>
      </c>
    </row>
    <row r="3237" spans="1:6" x14ac:dyDescent="0.15">
      <c r="A3237">
        <v>3236</v>
      </c>
      <c r="B3237" t="s">
        <v>51782</v>
      </c>
      <c r="C3237" t="s">
        <v>51852</v>
      </c>
      <c r="D3237" t="s">
        <v>4923</v>
      </c>
      <c r="E3237">
        <v>1342396800000</v>
      </c>
      <c r="F3237" t="s">
        <v>51848</v>
      </c>
    </row>
    <row r="3238" spans="1:6" x14ac:dyDescent="0.15">
      <c r="A3238">
        <v>3237</v>
      </c>
      <c r="B3238" t="s">
        <v>51782</v>
      </c>
      <c r="C3238" t="s">
        <v>51851</v>
      </c>
      <c r="D3238" t="s">
        <v>6626</v>
      </c>
      <c r="E3238">
        <v>1342396800000</v>
      </c>
      <c r="F3238" t="s">
        <v>51848</v>
      </c>
    </row>
    <row r="3239" spans="1:6" x14ac:dyDescent="0.15">
      <c r="A3239">
        <v>3238</v>
      </c>
      <c r="B3239" t="s">
        <v>51782</v>
      </c>
      <c r="C3239" t="s">
        <v>51850</v>
      </c>
      <c r="D3239" t="s">
        <v>1653</v>
      </c>
      <c r="E3239">
        <v>1342396800000</v>
      </c>
      <c r="F3239" t="s">
        <v>51848</v>
      </c>
    </row>
    <row r="3240" spans="1:6" x14ac:dyDescent="0.15">
      <c r="A3240">
        <v>3239</v>
      </c>
      <c r="B3240" t="s">
        <v>51782</v>
      </c>
      <c r="C3240" t="s">
        <v>51849</v>
      </c>
      <c r="D3240" t="s">
        <v>3541</v>
      </c>
      <c r="E3240">
        <v>1342396800000</v>
      </c>
      <c r="F3240" t="s">
        <v>51848</v>
      </c>
    </row>
    <row r="3241" spans="1:6" x14ac:dyDescent="0.15">
      <c r="A3241">
        <v>3240</v>
      </c>
      <c r="B3241" t="s">
        <v>51782</v>
      </c>
      <c r="C3241" t="s">
        <v>51847</v>
      </c>
      <c r="D3241" t="s">
        <v>6374</v>
      </c>
      <c r="E3241">
        <v>1342310400000</v>
      </c>
      <c r="F3241" t="s">
        <v>51841</v>
      </c>
    </row>
    <row r="3242" spans="1:6" x14ac:dyDescent="0.15">
      <c r="A3242">
        <v>3241</v>
      </c>
      <c r="B3242" t="s">
        <v>51782</v>
      </c>
      <c r="C3242" t="s">
        <v>51846</v>
      </c>
      <c r="D3242" t="s">
        <v>10648</v>
      </c>
      <c r="E3242">
        <v>1342310400000</v>
      </c>
      <c r="F3242" t="s">
        <v>51841</v>
      </c>
    </row>
    <row r="3243" spans="1:6" x14ac:dyDescent="0.15">
      <c r="A3243">
        <v>3242</v>
      </c>
      <c r="B3243" t="s">
        <v>51782</v>
      </c>
      <c r="C3243" t="s">
        <v>51845</v>
      </c>
      <c r="D3243" t="s">
        <v>3887</v>
      </c>
      <c r="E3243">
        <v>1342310400000</v>
      </c>
      <c r="F3243" t="s">
        <v>51841</v>
      </c>
    </row>
    <row r="3244" spans="1:6" x14ac:dyDescent="0.15">
      <c r="A3244">
        <v>3243</v>
      </c>
      <c r="B3244" t="s">
        <v>51782</v>
      </c>
      <c r="C3244" t="s">
        <v>51844</v>
      </c>
      <c r="D3244" t="s">
        <v>6611</v>
      </c>
      <c r="E3244">
        <v>1342310400000</v>
      </c>
      <c r="F3244" t="s">
        <v>51841</v>
      </c>
    </row>
    <row r="3245" spans="1:6" x14ac:dyDescent="0.15">
      <c r="A3245">
        <v>3244</v>
      </c>
      <c r="B3245" t="s">
        <v>51782</v>
      </c>
      <c r="C3245" t="s">
        <v>51843</v>
      </c>
      <c r="D3245" t="s">
        <v>2765</v>
      </c>
      <c r="E3245">
        <v>1342310400000</v>
      </c>
      <c r="F3245" t="s">
        <v>51841</v>
      </c>
    </row>
    <row r="3246" spans="1:6" x14ac:dyDescent="0.15">
      <c r="A3246">
        <v>3245</v>
      </c>
      <c r="B3246" t="s">
        <v>51782</v>
      </c>
      <c r="C3246" t="s">
        <v>51842</v>
      </c>
      <c r="D3246" t="s">
        <v>6255</v>
      </c>
      <c r="E3246">
        <v>1342310400000</v>
      </c>
      <c r="F3246" t="s">
        <v>51841</v>
      </c>
    </row>
    <row r="3247" spans="1:6" x14ac:dyDescent="0.15">
      <c r="A3247">
        <v>3246</v>
      </c>
      <c r="B3247" t="s">
        <v>51782</v>
      </c>
      <c r="C3247" t="s">
        <v>51840</v>
      </c>
      <c r="D3247" t="s">
        <v>1614</v>
      </c>
      <c r="E3247">
        <v>1342224000000</v>
      </c>
      <c r="F3247" t="s">
        <v>51838</v>
      </c>
    </row>
    <row r="3248" spans="1:6" x14ac:dyDescent="0.15">
      <c r="A3248">
        <v>3247</v>
      </c>
      <c r="B3248" t="s">
        <v>51782</v>
      </c>
      <c r="C3248" t="s">
        <v>51839</v>
      </c>
      <c r="D3248" t="s">
        <v>2317</v>
      </c>
      <c r="E3248">
        <v>1342224000000</v>
      </c>
      <c r="F3248" t="s">
        <v>51838</v>
      </c>
    </row>
    <row r="3249" spans="1:6" x14ac:dyDescent="0.15">
      <c r="A3249">
        <v>3248</v>
      </c>
      <c r="B3249" t="s">
        <v>51782</v>
      </c>
      <c r="C3249" t="s">
        <v>51837</v>
      </c>
      <c r="D3249" t="s">
        <v>9227</v>
      </c>
      <c r="E3249">
        <v>1342137600000</v>
      </c>
      <c r="F3249" t="s">
        <v>51832</v>
      </c>
    </row>
    <row r="3250" spans="1:6" x14ac:dyDescent="0.15">
      <c r="A3250">
        <v>3249</v>
      </c>
      <c r="B3250" t="s">
        <v>51782</v>
      </c>
      <c r="C3250" t="s">
        <v>51836</v>
      </c>
      <c r="D3250" t="s">
        <v>9589</v>
      </c>
      <c r="E3250">
        <v>1342137600000</v>
      </c>
      <c r="F3250" t="s">
        <v>51832</v>
      </c>
    </row>
    <row r="3251" spans="1:6" x14ac:dyDescent="0.15">
      <c r="A3251">
        <v>3250</v>
      </c>
      <c r="B3251" t="s">
        <v>51782</v>
      </c>
      <c r="C3251" t="s">
        <v>51835</v>
      </c>
      <c r="D3251" t="s">
        <v>5045</v>
      </c>
      <c r="E3251">
        <v>1342137600000</v>
      </c>
      <c r="F3251" t="s">
        <v>51832</v>
      </c>
    </row>
    <row r="3252" spans="1:6" x14ac:dyDescent="0.15">
      <c r="A3252">
        <v>3251</v>
      </c>
      <c r="B3252" t="s">
        <v>51782</v>
      </c>
      <c r="C3252" t="s">
        <v>51834</v>
      </c>
      <c r="D3252" t="s">
        <v>3592</v>
      </c>
      <c r="E3252">
        <v>1342137600000</v>
      </c>
      <c r="F3252" t="s">
        <v>51832</v>
      </c>
    </row>
    <row r="3253" spans="1:6" x14ac:dyDescent="0.15">
      <c r="A3253">
        <v>3252</v>
      </c>
      <c r="B3253" t="s">
        <v>51782</v>
      </c>
      <c r="C3253" t="s">
        <v>51833</v>
      </c>
      <c r="D3253" t="s">
        <v>10913</v>
      </c>
      <c r="E3253">
        <v>1342137600000</v>
      </c>
      <c r="F3253" t="s">
        <v>51832</v>
      </c>
    </row>
    <row r="3254" spans="1:6" x14ac:dyDescent="0.15">
      <c r="A3254">
        <v>3253</v>
      </c>
      <c r="B3254" t="s">
        <v>51782</v>
      </c>
      <c r="C3254" t="s">
        <v>51831</v>
      </c>
      <c r="D3254" t="s">
        <v>3013</v>
      </c>
      <c r="E3254">
        <v>1342051200000</v>
      </c>
      <c r="F3254" t="s">
        <v>50640</v>
      </c>
    </row>
    <row r="3255" spans="1:6" x14ac:dyDescent="0.15">
      <c r="A3255">
        <v>3254</v>
      </c>
      <c r="B3255" t="s">
        <v>51782</v>
      </c>
      <c r="C3255" t="s">
        <v>51830</v>
      </c>
      <c r="D3255" t="s">
        <v>5583</v>
      </c>
      <c r="E3255">
        <v>1342051200000</v>
      </c>
      <c r="F3255" t="s">
        <v>50640</v>
      </c>
    </row>
    <row r="3256" spans="1:6" x14ac:dyDescent="0.15">
      <c r="A3256">
        <v>3255</v>
      </c>
      <c r="B3256" t="s">
        <v>51782</v>
      </c>
      <c r="C3256" t="s">
        <v>51829</v>
      </c>
      <c r="D3256" t="s">
        <v>3913</v>
      </c>
      <c r="E3256">
        <v>1342051200000</v>
      </c>
      <c r="F3256" t="s">
        <v>50640</v>
      </c>
    </row>
    <row r="3257" spans="1:6" x14ac:dyDescent="0.15">
      <c r="A3257">
        <v>3256</v>
      </c>
      <c r="B3257" t="s">
        <v>51782</v>
      </c>
      <c r="C3257" t="s">
        <v>51828</v>
      </c>
      <c r="D3257" t="s">
        <v>11908</v>
      </c>
      <c r="E3257">
        <v>1342051200000</v>
      </c>
      <c r="F3257" t="s">
        <v>50640</v>
      </c>
    </row>
    <row r="3258" spans="1:6" x14ac:dyDescent="0.15">
      <c r="A3258">
        <v>3257</v>
      </c>
      <c r="B3258" t="s">
        <v>51782</v>
      </c>
      <c r="C3258" t="s">
        <v>51827</v>
      </c>
      <c r="D3258" t="s">
        <v>663</v>
      </c>
      <c r="E3258">
        <v>1341964800000</v>
      </c>
      <c r="F3258" t="s">
        <v>50638</v>
      </c>
    </row>
    <row r="3259" spans="1:6" x14ac:dyDescent="0.15">
      <c r="A3259">
        <v>3258</v>
      </c>
      <c r="B3259" t="s">
        <v>51782</v>
      </c>
      <c r="C3259" t="s">
        <v>51826</v>
      </c>
      <c r="D3259" t="s">
        <v>9534</v>
      </c>
      <c r="E3259">
        <v>1341964800000</v>
      </c>
      <c r="F3259" t="s">
        <v>50638</v>
      </c>
    </row>
    <row r="3260" spans="1:6" x14ac:dyDescent="0.15">
      <c r="A3260">
        <v>3259</v>
      </c>
      <c r="B3260" t="s">
        <v>51782</v>
      </c>
      <c r="C3260" t="s">
        <v>51825</v>
      </c>
      <c r="D3260" t="s">
        <v>11036</v>
      </c>
      <c r="E3260">
        <v>1341964800000</v>
      </c>
      <c r="F3260" t="s">
        <v>50638</v>
      </c>
    </row>
    <row r="3261" spans="1:6" x14ac:dyDescent="0.15">
      <c r="A3261">
        <v>3260</v>
      </c>
      <c r="B3261" t="s">
        <v>51782</v>
      </c>
      <c r="C3261" t="s">
        <v>51824</v>
      </c>
      <c r="D3261" t="s">
        <v>9716</v>
      </c>
      <c r="E3261">
        <v>1341964800000</v>
      </c>
      <c r="F3261" t="s">
        <v>50638</v>
      </c>
    </row>
    <row r="3262" spans="1:6" x14ac:dyDescent="0.15">
      <c r="A3262">
        <v>3261</v>
      </c>
      <c r="B3262" t="s">
        <v>51782</v>
      </c>
      <c r="C3262" t="s">
        <v>51823</v>
      </c>
      <c r="D3262" t="s">
        <v>10905</v>
      </c>
      <c r="E3262">
        <v>1341964800000</v>
      </c>
      <c r="F3262" t="s">
        <v>50638</v>
      </c>
    </row>
    <row r="3263" spans="1:6" x14ac:dyDescent="0.15">
      <c r="A3263">
        <v>3262</v>
      </c>
      <c r="B3263" t="s">
        <v>51782</v>
      </c>
      <c r="C3263" t="s">
        <v>51822</v>
      </c>
      <c r="D3263" t="s">
        <v>3555</v>
      </c>
      <c r="E3263">
        <v>1341964800000</v>
      </c>
      <c r="F3263" t="s">
        <v>50638</v>
      </c>
    </row>
    <row r="3264" spans="1:6" x14ac:dyDescent="0.15">
      <c r="A3264">
        <v>3263</v>
      </c>
      <c r="B3264" t="s">
        <v>51782</v>
      </c>
      <c r="C3264" t="s">
        <v>51821</v>
      </c>
      <c r="D3264" t="s">
        <v>6342</v>
      </c>
      <c r="E3264">
        <v>1341964800000</v>
      </c>
      <c r="F3264" t="s">
        <v>50638</v>
      </c>
    </row>
    <row r="3265" spans="1:6" x14ac:dyDescent="0.15">
      <c r="A3265">
        <v>3264</v>
      </c>
      <c r="B3265" t="s">
        <v>51782</v>
      </c>
      <c r="C3265" t="s">
        <v>51820</v>
      </c>
      <c r="D3265" t="s">
        <v>51819</v>
      </c>
      <c r="E3265">
        <v>1341964800000</v>
      </c>
      <c r="F3265" t="s">
        <v>50638</v>
      </c>
    </row>
    <row r="3266" spans="1:6" x14ac:dyDescent="0.15">
      <c r="A3266">
        <v>3265</v>
      </c>
      <c r="B3266" t="s">
        <v>51782</v>
      </c>
      <c r="C3266" t="s">
        <v>51818</v>
      </c>
      <c r="D3266" t="s">
        <v>781</v>
      </c>
      <c r="E3266">
        <v>1341964800000</v>
      </c>
      <c r="F3266" t="s">
        <v>50638</v>
      </c>
    </row>
    <row r="3267" spans="1:6" x14ac:dyDescent="0.15">
      <c r="A3267">
        <v>3266</v>
      </c>
      <c r="B3267" t="s">
        <v>51782</v>
      </c>
      <c r="C3267" t="s">
        <v>51817</v>
      </c>
      <c r="D3267" t="s">
        <v>722</v>
      </c>
      <c r="E3267">
        <v>1341964800000</v>
      </c>
      <c r="F3267" t="s">
        <v>50638</v>
      </c>
    </row>
    <row r="3268" spans="1:6" x14ac:dyDescent="0.15">
      <c r="A3268">
        <v>3267</v>
      </c>
      <c r="B3268" t="s">
        <v>51782</v>
      </c>
      <c r="C3268" t="s">
        <v>51816</v>
      </c>
      <c r="D3268" t="s">
        <v>9465</v>
      </c>
      <c r="E3268">
        <v>1341964800000</v>
      </c>
      <c r="F3268" t="s">
        <v>50638</v>
      </c>
    </row>
    <row r="3269" spans="1:6" x14ac:dyDescent="0.15">
      <c r="A3269">
        <v>3268</v>
      </c>
      <c r="B3269" t="s">
        <v>51782</v>
      </c>
      <c r="C3269" t="s">
        <v>51815</v>
      </c>
      <c r="D3269" t="s">
        <v>2913</v>
      </c>
      <c r="E3269">
        <v>1341964800000</v>
      </c>
      <c r="F3269" t="s">
        <v>50638</v>
      </c>
    </row>
    <row r="3270" spans="1:6" x14ac:dyDescent="0.15">
      <c r="A3270">
        <v>3269</v>
      </c>
      <c r="B3270" t="s">
        <v>51782</v>
      </c>
      <c r="C3270" t="s">
        <v>51814</v>
      </c>
      <c r="D3270" t="s">
        <v>46</v>
      </c>
      <c r="E3270">
        <v>1341878400000</v>
      </c>
      <c r="F3270" t="s">
        <v>44203</v>
      </c>
    </row>
    <row r="3271" spans="1:6" x14ac:dyDescent="0.15">
      <c r="A3271">
        <v>3270</v>
      </c>
      <c r="B3271" t="s">
        <v>51782</v>
      </c>
      <c r="C3271" t="s">
        <v>51813</v>
      </c>
      <c r="D3271" t="s">
        <v>51812</v>
      </c>
      <c r="E3271">
        <v>1341878400000</v>
      </c>
      <c r="F3271" t="s">
        <v>44203</v>
      </c>
    </row>
    <row r="3272" spans="1:6" x14ac:dyDescent="0.15">
      <c r="A3272">
        <v>3271</v>
      </c>
      <c r="B3272" t="s">
        <v>51782</v>
      </c>
      <c r="C3272" t="s">
        <v>51811</v>
      </c>
      <c r="D3272" t="s">
        <v>4902</v>
      </c>
      <c r="E3272">
        <v>1341878400000</v>
      </c>
      <c r="F3272" t="s">
        <v>44203</v>
      </c>
    </row>
    <row r="3273" spans="1:6" x14ac:dyDescent="0.15">
      <c r="A3273">
        <v>3272</v>
      </c>
      <c r="B3273" t="s">
        <v>51782</v>
      </c>
      <c r="C3273" t="s">
        <v>51810</v>
      </c>
      <c r="D3273" t="s">
        <v>6561</v>
      </c>
      <c r="E3273">
        <v>1341878400000</v>
      </c>
      <c r="F3273" t="s">
        <v>44203</v>
      </c>
    </row>
    <row r="3274" spans="1:6" x14ac:dyDescent="0.15">
      <c r="A3274">
        <v>3273</v>
      </c>
      <c r="B3274" t="s">
        <v>51782</v>
      </c>
      <c r="C3274" t="s">
        <v>51809</v>
      </c>
      <c r="D3274" t="s">
        <v>2542</v>
      </c>
      <c r="E3274">
        <v>1341878400000</v>
      </c>
      <c r="F3274" t="s">
        <v>44203</v>
      </c>
    </row>
    <row r="3275" spans="1:6" x14ac:dyDescent="0.15">
      <c r="A3275">
        <v>3274</v>
      </c>
      <c r="B3275" t="s">
        <v>51782</v>
      </c>
      <c r="C3275" t="s">
        <v>51808</v>
      </c>
      <c r="D3275" t="s">
        <v>7140</v>
      </c>
      <c r="E3275">
        <v>1341878400000</v>
      </c>
      <c r="F3275" t="s">
        <v>44203</v>
      </c>
    </row>
    <row r="3276" spans="1:6" x14ac:dyDescent="0.15">
      <c r="A3276">
        <v>3275</v>
      </c>
      <c r="B3276" t="s">
        <v>51782</v>
      </c>
      <c r="C3276" t="s">
        <v>51807</v>
      </c>
      <c r="D3276" t="s">
        <v>11483</v>
      </c>
      <c r="E3276">
        <v>1341878400000</v>
      </c>
      <c r="F3276" t="s">
        <v>44203</v>
      </c>
    </row>
    <row r="3277" spans="1:6" x14ac:dyDescent="0.15">
      <c r="A3277">
        <v>3276</v>
      </c>
      <c r="B3277" t="s">
        <v>51782</v>
      </c>
      <c r="C3277" t="s">
        <v>51806</v>
      </c>
      <c r="D3277" t="s">
        <v>5740</v>
      </c>
      <c r="E3277">
        <v>1341878400000</v>
      </c>
      <c r="F3277" t="s">
        <v>44203</v>
      </c>
    </row>
    <row r="3278" spans="1:6" x14ac:dyDescent="0.15">
      <c r="A3278">
        <v>3277</v>
      </c>
      <c r="B3278" t="s">
        <v>51782</v>
      </c>
      <c r="C3278" t="s">
        <v>51805</v>
      </c>
      <c r="D3278" t="s">
        <v>3100</v>
      </c>
      <c r="E3278">
        <v>1341878400000</v>
      </c>
      <c r="F3278" t="s">
        <v>44203</v>
      </c>
    </row>
    <row r="3279" spans="1:6" x14ac:dyDescent="0.15">
      <c r="A3279">
        <v>3278</v>
      </c>
      <c r="B3279" t="s">
        <v>51782</v>
      </c>
      <c r="C3279" t="s">
        <v>51804</v>
      </c>
      <c r="D3279" t="s">
        <v>6530</v>
      </c>
      <c r="E3279">
        <v>1341878400000</v>
      </c>
      <c r="F3279" t="s">
        <v>44203</v>
      </c>
    </row>
    <row r="3280" spans="1:6" x14ac:dyDescent="0.15">
      <c r="A3280">
        <v>3279</v>
      </c>
      <c r="B3280" t="s">
        <v>51782</v>
      </c>
      <c r="C3280" t="s">
        <v>51803</v>
      </c>
      <c r="D3280" t="s">
        <v>8406</v>
      </c>
      <c r="E3280">
        <v>1341878400000</v>
      </c>
      <c r="F3280" t="s">
        <v>44203</v>
      </c>
    </row>
    <row r="3281" spans="1:6" x14ac:dyDescent="0.15">
      <c r="A3281">
        <v>3280</v>
      </c>
      <c r="B3281" t="s">
        <v>51782</v>
      </c>
      <c r="C3281" t="s">
        <v>51802</v>
      </c>
      <c r="D3281" t="s">
        <v>6520</v>
      </c>
      <c r="E3281">
        <v>1341878400000</v>
      </c>
      <c r="F3281" t="s">
        <v>44203</v>
      </c>
    </row>
    <row r="3282" spans="1:6" x14ac:dyDescent="0.15">
      <c r="A3282">
        <v>3281</v>
      </c>
      <c r="B3282" t="s">
        <v>51782</v>
      </c>
      <c r="C3282" t="s">
        <v>51801</v>
      </c>
      <c r="D3282" t="s">
        <v>4590</v>
      </c>
      <c r="E3282">
        <v>1341878400000</v>
      </c>
      <c r="F3282" t="s">
        <v>44203</v>
      </c>
    </row>
    <row r="3283" spans="1:6" x14ac:dyDescent="0.15">
      <c r="A3283">
        <v>3282</v>
      </c>
      <c r="B3283" t="s">
        <v>51782</v>
      </c>
      <c r="C3283" t="s">
        <v>51800</v>
      </c>
      <c r="D3283" t="s">
        <v>11494</v>
      </c>
      <c r="E3283">
        <v>1341878400000</v>
      </c>
      <c r="F3283" t="s">
        <v>44203</v>
      </c>
    </row>
    <row r="3284" spans="1:6" x14ac:dyDescent="0.15">
      <c r="A3284">
        <v>3283</v>
      </c>
      <c r="B3284" t="s">
        <v>51782</v>
      </c>
      <c r="C3284" t="s">
        <v>51799</v>
      </c>
      <c r="D3284" t="s">
        <v>398</v>
      </c>
      <c r="E3284">
        <v>1341878400000</v>
      </c>
      <c r="F3284" t="s">
        <v>44203</v>
      </c>
    </row>
    <row r="3285" spans="1:6" x14ac:dyDescent="0.15">
      <c r="A3285">
        <v>3284</v>
      </c>
      <c r="B3285" t="s">
        <v>51782</v>
      </c>
      <c r="C3285" t="s">
        <v>51798</v>
      </c>
      <c r="D3285" t="s">
        <v>8545</v>
      </c>
      <c r="E3285">
        <v>1341878400000</v>
      </c>
      <c r="F3285" t="s">
        <v>44203</v>
      </c>
    </row>
    <row r="3286" spans="1:6" x14ac:dyDescent="0.15">
      <c r="A3286">
        <v>3285</v>
      </c>
      <c r="B3286" t="s">
        <v>51782</v>
      </c>
      <c r="C3286" t="s">
        <v>51797</v>
      </c>
      <c r="D3286" t="s">
        <v>2486</v>
      </c>
      <c r="E3286">
        <v>1341878400000</v>
      </c>
      <c r="F3286" t="s">
        <v>44203</v>
      </c>
    </row>
    <row r="3287" spans="1:6" x14ac:dyDescent="0.15">
      <c r="A3287">
        <v>3286</v>
      </c>
      <c r="B3287" t="s">
        <v>51782</v>
      </c>
      <c r="C3287" t="s">
        <v>51796</v>
      </c>
      <c r="D3287" t="s">
        <v>3416</v>
      </c>
      <c r="E3287">
        <v>1341878400000</v>
      </c>
      <c r="F3287" t="s">
        <v>44203</v>
      </c>
    </row>
    <row r="3288" spans="1:6" x14ac:dyDescent="0.15">
      <c r="A3288">
        <v>3287</v>
      </c>
      <c r="B3288" t="s">
        <v>51782</v>
      </c>
      <c r="C3288" t="s">
        <v>51795</v>
      </c>
      <c r="D3288" t="s">
        <v>11218</v>
      </c>
      <c r="E3288">
        <v>1341878400000</v>
      </c>
      <c r="F3288" t="s">
        <v>44203</v>
      </c>
    </row>
    <row r="3289" spans="1:6" x14ac:dyDescent="0.15">
      <c r="A3289">
        <v>3288</v>
      </c>
      <c r="B3289" t="s">
        <v>51782</v>
      </c>
      <c r="C3289" t="s">
        <v>51794</v>
      </c>
      <c r="D3289" t="s">
        <v>10954</v>
      </c>
      <c r="E3289">
        <v>1341878400000</v>
      </c>
      <c r="F3289" t="s">
        <v>44203</v>
      </c>
    </row>
    <row r="3290" spans="1:6" x14ac:dyDescent="0.15">
      <c r="A3290">
        <v>3289</v>
      </c>
      <c r="B3290" t="s">
        <v>51782</v>
      </c>
      <c r="C3290" t="s">
        <v>51793</v>
      </c>
      <c r="D3290" t="s">
        <v>10670</v>
      </c>
      <c r="E3290">
        <v>1341878400000</v>
      </c>
      <c r="F3290" t="s">
        <v>44203</v>
      </c>
    </row>
    <row r="3291" spans="1:6" x14ac:dyDescent="0.15">
      <c r="A3291">
        <v>3290</v>
      </c>
      <c r="B3291" t="s">
        <v>51782</v>
      </c>
      <c r="C3291" t="s">
        <v>51792</v>
      </c>
      <c r="D3291" t="s">
        <v>11731</v>
      </c>
      <c r="E3291">
        <v>1341878400000</v>
      </c>
      <c r="F3291" t="s">
        <v>44203</v>
      </c>
    </row>
    <row r="3292" spans="1:6" x14ac:dyDescent="0.15">
      <c r="A3292">
        <v>3291</v>
      </c>
      <c r="B3292" t="s">
        <v>51782</v>
      </c>
      <c r="C3292" t="s">
        <v>51791</v>
      </c>
      <c r="D3292" t="s">
        <v>11258</v>
      </c>
      <c r="E3292">
        <v>1341878400000</v>
      </c>
      <c r="F3292" t="s">
        <v>44203</v>
      </c>
    </row>
    <row r="3293" spans="1:6" x14ac:dyDescent="0.15">
      <c r="A3293">
        <v>3292</v>
      </c>
      <c r="B3293" t="s">
        <v>51782</v>
      </c>
      <c r="C3293" t="s">
        <v>51790</v>
      </c>
      <c r="D3293" t="s">
        <v>8409</v>
      </c>
      <c r="E3293">
        <v>1341878400000</v>
      </c>
      <c r="F3293" t="s">
        <v>44203</v>
      </c>
    </row>
    <row r="3294" spans="1:6" x14ac:dyDescent="0.15">
      <c r="A3294">
        <v>3293</v>
      </c>
      <c r="B3294" t="s">
        <v>51782</v>
      </c>
      <c r="C3294" t="s">
        <v>51789</v>
      </c>
      <c r="D3294" t="s">
        <v>9545</v>
      </c>
      <c r="E3294">
        <v>1341792000000</v>
      </c>
      <c r="F3294" t="s">
        <v>48811</v>
      </c>
    </row>
    <row r="3295" spans="1:6" x14ac:dyDescent="0.15">
      <c r="A3295">
        <v>3294</v>
      </c>
      <c r="B3295" t="s">
        <v>51782</v>
      </c>
      <c r="C3295" t="s">
        <v>51788</v>
      </c>
      <c r="D3295" t="s">
        <v>11007</v>
      </c>
      <c r="E3295">
        <v>1341792000000</v>
      </c>
      <c r="F3295" t="s">
        <v>48811</v>
      </c>
    </row>
    <row r="3296" spans="1:6" x14ac:dyDescent="0.15">
      <c r="A3296">
        <v>3295</v>
      </c>
      <c r="B3296" t="s">
        <v>51782</v>
      </c>
      <c r="C3296" t="s">
        <v>51787</v>
      </c>
      <c r="D3296" t="s">
        <v>1384</v>
      </c>
      <c r="E3296">
        <v>1341792000000</v>
      </c>
      <c r="F3296" t="s">
        <v>48811</v>
      </c>
    </row>
    <row r="3297" spans="1:6" x14ac:dyDescent="0.15">
      <c r="A3297">
        <v>3296</v>
      </c>
      <c r="B3297" t="s">
        <v>51782</v>
      </c>
      <c r="C3297" t="s">
        <v>51786</v>
      </c>
      <c r="D3297" t="s">
        <v>7856</v>
      </c>
      <c r="E3297">
        <v>1341792000000</v>
      </c>
      <c r="F3297" t="s">
        <v>48811</v>
      </c>
    </row>
    <row r="3298" spans="1:6" x14ac:dyDescent="0.15">
      <c r="A3298">
        <v>3297</v>
      </c>
      <c r="B3298" t="s">
        <v>51782</v>
      </c>
      <c r="C3298" t="s">
        <v>51785</v>
      </c>
      <c r="D3298" t="s">
        <v>2090</v>
      </c>
      <c r="E3298">
        <v>1341792000000</v>
      </c>
      <c r="F3298" t="s">
        <v>48811</v>
      </c>
    </row>
    <row r="3299" spans="1:6" x14ac:dyDescent="0.15">
      <c r="A3299">
        <v>3298</v>
      </c>
      <c r="B3299" t="s">
        <v>51782</v>
      </c>
      <c r="C3299" t="s">
        <v>51784</v>
      </c>
      <c r="D3299" t="s">
        <v>5927</v>
      </c>
      <c r="E3299">
        <v>1341792000000</v>
      </c>
      <c r="F3299" t="s">
        <v>48811</v>
      </c>
    </row>
    <row r="3300" spans="1:6" x14ac:dyDescent="0.15">
      <c r="A3300">
        <v>3299</v>
      </c>
      <c r="B3300" t="s">
        <v>51782</v>
      </c>
      <c r="C3300" t="s">
        <v>51783</v>
      </c>
      <c r="D3300" t="s">
        <v>3600</v>
      </c>
      <c r="E3300">
        <v>1341792000000</v>
      </c>
      <c r="F3300" t="s">
        <v>48811</v>
      </c>
    </row>
    <row r="3301" spans="1:6" x14ac:dyDescent="0.15">
      <c r="A3301">
        <v>3300</v>
      </c>
      <c r="B3301" t="s">
        <v>51782</v>
      </c>
      <c r="C3301" t="s">
        <v>51781</v>
      </c>
      <c r="D3301" t="s">
        <v>7033</v>
      </c>
      <c r="E3301">
        <v>1341792000000</v>
      </c>
      <c r="F3301" t="s">
        <v>48811</v>
      </c>
    </row>
    <row r="3302" spans="1:6" x14ac:dyDescent="0.15">
      <c r="A3302">
        <v>3301</v>
      </c>
      <c r="B3302" t="s">
        <v>51659</v>
      </c>
      <c r="C3302" t="s">
        <v>51780</v>
      </c>
      <c r="D3302" t="s">
        <v>10138</v>
      </c>
      <c r="E3302">
        <v>1300233600000</v>
      </c>
      <c r="F3302" t="s">
        <v>40974</v>
      </c>
    </row>
    <row r="3303" spans="1:6" x14ac:dyDescent="0.15">
      <c r="A3303">
        <v>3302</v>
      </c>
      <c r="B3303" t="s">
        <v>51659</v>
      </c>
      <c r="C3303" t="s">
        <v>51779</v>
      </c>
      <c r="D3303" t="s">
        <v>4122</v>
      </c>
      <c r="E3303">
        <v>1299715200000</v>
      </c>
      <c r="F3303" t="s">
        <v>40960</v>
      </c>
    </row>
    <row r="3304" spans="1:6" x14ac:dyDescent="0.15">
      <c r="A3304">
        <v>3303</v>
      </c>
      <c r="B3304" t="s">
        <v>51659</v>
      </c>
      <c r="C3304" t="s">
        <v>51778</v>
      </c>
      <c r="D3304" t="s">
        <v>6745</v>
      </c>
      <c r="E3304">
        <v>1299542400000</v>
      </c>
      <c r="F3304" t="s">
        <v>51777</v>
      </c>
    </row>
    <row r="3305" spans="1:6" x14ac:dyDescent="0.15">
      <c r="A3305">
        <v>3304</v>
      </c>
      <c r="B3305" t="s">
        <v>51659</v>
      </c>
      <c r="C3305" t="s">
        <v>51776</v>
      </c>
      <c r="D3305" t="s">
        <v>3881</v>
      </c>
      <c r="E3305">
        <v>1299024000000</v>
      </c>
      <c r="F3305" t="s">
        <v>40932</v>
      </c>
    </row>
    <row r="3306" spans="1:6" x14ac:dyDescent="0.15">
      <c r="A3306">
        <v>3305</v>
      </c>
      <c r="B3306" t="s">
        <v>51659</v>
      </c>
      <c r="C3306" t="s">
        <v>51775</v>
      </c>
      <c r="D3306" t="s">
        <v>4376</v>
      </c>
      <c r="E3306">
        <v>1298764800000</v>
      </c>
      <c r="F3306" t="s">
        <v>40912</v>
      </c>
    </row>
    <row r="3307" spans="1:6" x14ac:dyDescent="0.15">
      <c r="A3307">
        <v>3306</v>
      </c>
      <c r="B3307" t="s">
        <v>51659</v>
      </c>
      <c r="C3307" t="s">
        <v>51774</v>
      </c>
      <c r="D3307" t="s">
        <v>11972</v>
      </c>
      <c r="E3307">
        <v>1298764800000</v>
      </c>
      <c r="F3307" t="s">
        <v>40912</v>
      </c>
    </row>
    <row r="3308" spans="1:6" x14ac:dyDescent="0.15">
      <c r="A3308">
        <v>3307</v>
      </c>
      <c r="B3308" t="s">
        <v>51659</v>
      </c>
      <c r="C3308" t="s">
        <v>51773</v>
      </c>
      <c r="D3308" t="s">
        <v>8078</v>
      </c>
      <c r="E3308">
        <v>1298678400000</v>
      </c>
      <c r="F3308" t="s">
        <v>40905</v>
      </c>
    </row>
    <row r="3309" spans="1:6" x14ac:dyDescent="0.15">
      <c r="A3309">
        <v>3308</v>
      </c>
      <c r="B3309" t="s">
        <v>51659</v>
      </c>
      <c r="C3309" t="s">
        <v>51772</v>
      </c>
      <c r="D3309" t="s">
        <v>2025</v>
      </c>
      <c r="E3309">
        <v>1298419200000</v>
      </c>
      <c r="F3309" t="s">
        <v>44045</v>
      </c>
    </row>
    <row r="3310" spans="1:6" x14ac:dyDescent="0.15">
      <c r="A3310">
        <v>3309</v>
      </c>
      <c r="B3310" t="s">
        <v>51659</v>
      </c>
      <c r="C3310" t="s">
        <v>51771</v>
      </c>
      <c r="D3310" t="s">
        <v>9669</v>
      </c>
      <c r="E3310">
        <v>1297382400000</v>
      </c>
      <c r="F3310" t="s">
        <v>43976</v>
      </c>
    </row>
    <row r="3311" spans="1:6" x14ac:dyDescent="0.15">
      <c r="A3311">
        <v>3310</v>
      </c>
      <c r="B3311" t="s">
        <v>51659</v>
      </c>
      <c r="C3311" t="s">
        <v>51770</v>
      </c>
      <c r="D3311" t="s">
        <v>9329</v>
      </c>
      <c r="E3311">
        <v>1297296000000</v>
      </c>
      <c r="F3311" t="s">
        <v>43961</v>
      </c>
    </row>
    <row r="3312" spans="1:6" x14ac:dyDescent="0.15">
      <c r="A3312">
        <v>3311</v>
      </c>
      <c r="B3312" t="s">
        <v>51659</v>
      </c>
      <c r="C3312" t="s">
        <v>51769</v>
      </c>
      <c r="D3312" t="s">
        <v>11576</v>
      </c>
      <c r="E3312">
        <v>1297209600000</v>
      </c>
      <c r="F3312" t="s">
        <v>43948</v>
      </c>
    </row>
    <row r="3313" spans="1:6" x14ac:dyDescent="0.15">
      <c r="A3313">
        <v>3312</v>
      </c>
      <c r="B3313" t="s">
        <v>51659</v>
      </c>
      <c r="C3313" t="s">
        <v>51768</v>
      </c>
      <c r="D3313" t="s">
        <v>5519</v>
      </c>
      <c r="E3313">
        <v>1296345600000</v>
      </c>
      <c r="F3313" t="s">
        <v>51367</v>
      </c>
    </row>
    <row r="3314" spans="1:6" x14ac:dyDescent="0.15">
      <c r="A3314">
        <v>3313</v>
      </c>
      <c r="B3314" t="s">
        <v>51659</v>
      </c>
      <c r="C3314" t="s">
        <v>51767</v>
      </c>
      <c r="D3314" t="s">
        <v>9544</v>
      </c>
      <c r="E3314">
        <v>1296345600000</v>
      </c>
      <c r="F3314" t="s">
        <v>51367</v>
      </c>
    </row>
    <row r="3315" spans="1:6" x14ac:dyDescent="0.15">
      <c r="A3315">
        <v>3314</v>
      </c>
      <c r="B3315" t="s">
        <v>51659</v>
      </c>
      <c r="C3315" t="s">
        <v>51766</v>
      </c>
      <c r="D3315" t="s">
        <v>1135</v>
      </c>
      <c r="E3315">
        <v>1296345600000</v>
      </c>
      <c r="F3315" t="s">
        <v>51367</v>
      </c>
    </row>
    <row r="3316" spans="1:6" x14ac:dyDescent="0.15">
      <c r="A3316">
        <v>3315</v>
      </c>
      <c r="B3316" t="s">
        <v>51659</v>
      </c>
      <c r="C3316" t="s">
        <v>51765</v>
      </c>
      <c r="D3316" t="s">
        <v>5841</v>
      </c>
      <c r="E3316">
        <v>1296259200000</v>
      </c>
      <c r="F3316" t="s">
        <v>51355</v>
      </c>
    </row>
    <row r="3317" spans="1:6" x14ac:dyDescent="0.15">
      <c r="A3317">
        <v>3316</v>
      </c>
      <c r="B3317" t="s">
        <v>51659</v>
      </c>
      <c r="C3317" t="s">
        <v>51764</v>
      </c>
      <c r="D3317" t="s">
        <v>11402</v>
      </c>
      <c r="E3317">
        <v>1296172800000</v>
      </c>
      <c r="F3317" t="s">
        <v>51347</v>
      </c>
    </row>
    <row r="3318" spans="1:6" x14ac:dyDescent="0.15">
      <c r="A3318">
        <v>3317</v>
      </c>
      <c r="B3318" t="s">
        <v>51659</v>
      </c>
      <c r="C3318" t="s">
        <v>51763</v>
      </c>
      <c r="D3318" t="s">
        <v>2002</v>
      </c>
      <c r="E3318">
        <v>1296172800000</v>
      </c>
      <c r="F3318" t="s">
        <v>51347</v>
      </c>
    </row>
    <row r="3319" spans="1:6" x14ac:dyDescent="0.15">
      <c r="A3319">
        <v>3318</v>
      </c>
      <c r="B3319" t="s">
        <v>51659</v>
      </c>
      <c r="C3319" t="s">
        <v>51762</v>
      </c>
      <c r="D3319" t="s">
        <v>7771</v>
      </c>
      <c r="E3319">
        <v>1296086400000</v>
      </c>
      <c r="F3319" t="s">
        <v>51339</v>
      </c>
    </row>
    <row r="3320" spans="1:6" x14ac:dyDescent="0.15">
      <c r="A3320">
        <v>3319</v>
      </c>
      <c r="B3320" t="s">
        <v>51659</v>
      </c>
      <c r="C3320" t="s">
        <v>51761</v>
      </c>
      <c r="D3320" t="s">
        <v>4641</v>
      </c>
      <c r="E3320">
        <v>1296000000000</v>
      </c>
      <c r="F3320" t="s">
        <v>44300</v>
      </c>
    </row>
    <row r="3321" spans="1:6" x14ac:dyDescent="0.15">
      <c r="A3321">
        <v>3320</v>
      </c>
      <c r="B3321" t="s">
        <v>51659</v>
      </c>
      <c r="C3321" t="s">
        <v>51760</v>
      </c>
      <c r="D3321" t="s">
        <v>6905</v>
      </c>
      <c r="E3321">
        <v>1295913600000</v>
      </c>
      <c r="F3321" t="s">
        <v>44298</v>
      </c>
    </row>
    <row r="3322" spans="1:6" x14ac:dyDescent="0.15">
      <c r="A3322">
        <v>3321</v>
      </c>
      <c r="B3322" t="s">
        <v>51659</v>
      </c>
      <c r="C3322" t="s">
        <v>51759</v>
      </c>
      <c r="D3322" t="s">
        <v>7286</v>
      </c>
      <c r="E3322">
        <v>1295913600000</v>
      </c>
      <c r="F3322" t="s">
        <v>44298</v>
      </c>
    </row>
    <row r="3323" spans="1:6" x14ac:dyDescent="0.15">
      <c r="A3323">
        <v>3322</v>
      </c>
      <c r="B3323" t="s">
        <v>51659</v>
      </c>
      <c r="C3323" t="s">
        <v>51758</v>
      </c>
      <c r="D3323" t="s">
        <v>3018</v>
      </c>
      <c r="E3323">
        <v>1295568000000</v>
      </c>
      <c r="F3323" t="s">
        <v>51317</v>
      </c>
    </row>
    <row r="3324" spans="1:6" x14ac:dyDescent="0.15">
      <c r="A3324">
        <v>3323</v>
      </c>
      <c r="B3324" t="s">
        <v>51659</v>
      </c>
      <c r="C3324" t="s">
        <v>51757</v>
      </c>
      <c r="D3324" t="s">
        <v>9611</v>
      </c>
      <c r="E3324">
        <v>1295136000000</v>
      </c>
      <c r="F3324" t="s">
        <v>51755</v>
      </c>
    </row>
    <row r="3325" spans="1:6" x14ac:dyDescent="0.15">
      <c r="A3325">
        <v>3324</v>
      </c>
      <c r="B3325" t="s">
        <v>51659</v>
      </c>
      <c r="C3325" t="s">
        <v>51756</v>
      </c>
      <c r="D3325" t="s">
        <v>3074</v>
      </c>
      <c r="E3325">
        <v>1295136000000</v>
      </c>
      <c r="F3325" t="s">
        <v>51755</v>
      </c>
    </row>
    <row r="3326" spans="1:6" x14ac:dyDescent="0.15">
      <c r="A3326">
        <v>3325</v>
      </c>
      <c r="B3326" t="s">
        <v>51659</v>
      </c>
      <c r="C3326" t="s">
        <v>51754</v>
      </c>
      <c r="D3326" t="s">
        <v>10715</v>
      </c>
      <c r="E3326">
        <v>1294704000000</v>
      </c>
      <c r="F3326" t="s">
        <v>44189</v>
      </c>
    </row>
    <row r="3327" spans="1:6" x14ac:dyDescent="0.15">
      <c r="A3327">
        <v>3326</v>
      </c>
      <c r="B3327" t="s">
        <v>51659</v>
      </c>
      <c r="C3327" t="s">
        <v>51753</v>
      </c>
      <c r="D3327" t="s">
        <v>9908</v>
      </c>
      <c r="E3327">
        <v>1294617600000</v>
      </c>
      <c r="F3327" t="s">
        <v>51751</v>
      </c>
    </row>
    <row r="3328" spans="1:6" x14ac:dyDescent="0.15">
      <c r="A3328">
        <v>3327</v>
      </c>
      <c r="B3328" t="s">
        <v>51659</v>
      </c>
      <c r="C3328" t="s">
        <v>51752</v>
      </c>
      <c r="D3328" t="s">
        <v>11251</v>
      </c>
      <c r="E3328">
        <v>1294617600000</v>
      </c>
      <c r="F3328" t="s">
        <v>51751</v>
      </c>
    </row>
    <row r="3329" spans="1:6" x14ac:dyDescent="0.15">
      <c r="A3329">
        <v>3328</v>
      </c>
      <c r="B3329" t="s">
        <v>51659</v>
      </c>
      <c r="C3329" t="s">
        <v>51750</v>
      </c>
      <c r="D3329" t="s">
        <v>8232</v>
      </c>
      <c r="E3329">
        <v>1294444800000</v>
      </c>
      <c r="F3329" t="s">
        <v>51748</v>
      </c>
    </row>
    <row r="3330" spans="1:6" x14ac:dyDescent="0.15">
      <c r="A3330">
        <v>3329</v>
      </c>
      <c r="B3330" t="s">
        <v>51659</v>
      </c>
      <c r="C3330" t="s">
        <v>51749</v>
      </c>
      <c r="D3330" t="s">
        <v>11197</v>
      </c>
      <c r="E3330">
        <v>1294444800000</v>
      </c>
      <c r="F3330" t="s">
        <v>51748</v>
      </c>
    </row>
    <row r="3331" spans="1:6" x14ac:dyDescent="0.15">
      <c r="A3331">
        <v>3330</v>
      </c>
      <c r="B3331" t="s">
        <v>51659</v>
      </c>
      <c r="C3331" t="s">
        <v>51747</v>
      </c>
      <c r="D3331" t="s">
        <v>5318</v>
      </c>
      <c r="E3331">
        <v>1293494400000</v>
      </c>
      <c r="F3331" t="s">
        <v>51746</v>
      </c>
    </row>
    <row r="3332" spans="1:6" x14ac:dyDescent="0.15">
      <c r="A3332">
        <v>3331</v>
      </c>
      <c r="B3332" t="s">
        <v>51659</v>
      </c>
      <c r="C3332" t="s">
        <v>51745</v>
      </c>
      <c r="D3332" t="s">
        <v>9911</v>
      </c>
      <c r="E3332">
        <v>1293062400000</v>
      </c>
      <c r="F3332" t="s">
        <v>47304</v>
      </c>
    </row>
    <row r="3333" spans="1:6" x14ac:dyDescent="0.15">
      <c r="A3333">
        <v>3332</v>
      </c>
      <c r="B3333" t="s">
        <v>51659</v>
      </c>
      <c r="C3333" t="s">
        <v>51744</v>
      </c>
      <c r="D3333" t="s">
        <v>8961</v>
      </c>
      <c r="E3333">
        <v>1292976000000</v>
      </c>
      <c r="F3333" t="s">
        <v>47298</v>
      </c>
    </row>
    <row r="3334" spans="1:6" x14ac:dyDescent="0.15">
      <c r="A3334">
        <v>3333</v>
      </c>
      <c r="B3334" t="s">
        <v>51659</v>
      </c>
      <c r="C3334" t="s">
        <v>51743</v>
      </c>
      <c r="D3334" t="s">
        <v>4474</v>
      </c>
      <c r="E3334">
        <v>1292976000000</v>
      </c>
      <c r="F3334" t="s">
        <v>47298</v>
      </c>
    </row>
    <row r="3335" spans="1:6" x14ac:dyDescent="0.15">
      <c r="A3335">
        <v>3334</v>
      </c>
      <c r="B3335" t="s">
        <v>51659</v>
      </c>
      <c r="C3335" t="s">
        <v>51742</v>
      </c>
      <c r="D3335" t="s">
        <v>3808</v>
      </c>
      <c r="E3335">
        <v>1292889600000</v>
      </c>
      <c r="F3335" t="s">
        <v>44185</v>
      </c>
    </row>
    <row r="3336" spans="1:6" x14ac:dyDescent="0.15">
      <c r="A3336">
        <v>3335</v>
      </c>
      <c r="B3336" t="s">
        <v>51659</v>
      </c>
      <c r="C3336" t="s">
        <v>51741</v>
      </c>
      <c r="D3336" t="s">
        <v>10178</v>
      </c>
      <c r="E3336">
        <v>1292889600000</v>
      </c>
      <c r="F3336" t="s">
        <v>44185</v>
      </c>
    </row>
    <row r="3337" spans="1:6" x14ac:dyDescent="0.15">
      <c r="A3337">
        <v>3336</v>
      </c>
      <c r="B3337" t="s">
        <v>51659</v>
      </c>
      <c r="C3337" t="s">
        <v>51740</v>
      </c>
      <c r="D3337" t="s">
        <v>8703</v>
      </c>
      <c r="E3337">
        <v>1292889600000</v>
      </c>
      <c r="F3337" t="s">
        <v>44185</v>
      </c>
    </row>
    <row r="3338" spans="1:6" x14ac:dyDescent="0.15">
      <c r="A3338">
        <v>3337</v>
      </c>
      <c r="B3338" t="s">
        <v>51659</v>
      </c>
      <c r="C3338" t="s">
        <v>51739</v>
      </c>
      <c r="D3338" t="s">
        <v>11439</v>
      </c>
      <c r="E3338">
        <v>1292803200000</v>
      </c>
      <c r="F3338" t="s">
        <v>44296</v>
      </c>
    </row>
    <row r="3339" spans="1:6" x14ac:dyDescent="0.15">
      <c r="A3339">
        <v>3338</v>
      </c>
      <c r="B3339" t="s">
        <v>51659</v>
      </c>
      <c r="C3339" t="s">
        <v>51738</v>
      </c>
      <c r="D3339" t="s">
        <v>7447</v>
      </c>
      <c r="E3339">
        <v>1292803200000</v>
      </c>
      <c r="F3339" t="s">
        <v>44296</v>
      </c>
    </row>
    <row r="3340" spans="1:6" x14ac:dyDescent="0.15">
      <c r="A3340">
        <v>3339</v>
      </c>
      <c r="B3340" t="s">
        <v>51659</v>
      </c>
      <c r="C3340" t="s">
        <v>51737</v>
      </c>
      <c r="D3340" t="s">
        <v>9804</v>
      </c>
      <c r="E3340">
        <v>1292716800000</v>
      </c>
      <c r="F3340" t="s">
        <v>47267</v>
      </c>
    </row>
    <row r="3341" spans="1:6" x14ac:dyDescent="0.15">
      <c r="A3341">
        <v>3340</v>
      </c>
      <c r="B3341" t="s">
        <v>51659</v>
      </c>
      <c r="C3341" t="s">
        <v>51736</v>
      </c>
      <c r="D3341" t="s">
        <v>11781</v>
      </c>
      <c r="E3341">
        <v>1292457600000</v>
      </c>
      <c r="F3341" t="s">
        <v>47222</v>
      </c>
    </row>
    <row r="3342" spans="1:6" x14ac:dyDescent="0.15">
      <c r="A3342">
        <v>3341</v>
      </c>
      <c r="B3342" t="s">
        <v>51659</v>
      </c>
      <c r="C3342" t="s">
        <v>51735</v>
      </c>
      <c r="D3342" t="s">
        <v>1323</v>
      </c>
      <c r="E3342">
        <v>1292371200000</v>
      </c>
      <c r="F3342" t="s">
        <v>46682</v>
      </c>
    </row>
    <row r="3343" spans="1:6" x14ac:dyDescent="0.15">
      <c r="A3343">
        <v>3342</v>
      </c>
      <c r="B3343" t="s">
        <v>51659</v>
      </c>
      <c r="C3343" t="s">
        <v>51734</v>
      </c>
      <c r="D3343" t="s">
        <v>4231</v>
      </c>
      <c r="E3343">
        <v>1292371200000</v>
      </c>
      <c r="F3343" t="s">
        <v>46682</v>
      </c>
    </row>
    <row r="3344" spans="1:6" x14ac:dyDescent="0.15">
      <c r="A3344">
        <v>3343</v>
      </c>
      <c r="B3344" t="s">
        <v>51659</v>
      </c>
      <c r="C3344" t="s">
        <v>51733</v>
      </c>
      <c r="D3344" t="s">
        <v>10577</v>
      </c>
      <c r="E3344">
        <v>1292284800000</v>
      </c>
      <c r="F3344" t="s">
        <v>46531</v>
      </c>
    </row>
    <row r="3345" spans="1:6" x14ac:dyDescent="0.15">
      <c r="A3345">
        <v>3344</v>
      </c>
      <c r="B3345" t="s">
        <v>51659</v>
      </c>
      <c r="C3345" t="s">
        <v>51732</v>
      </c>
      <c r="D3345" t="s">
        <v>4323</v>
      </c>
      <c r="E3345">
        <v>1292284800000</v>
      </c>
      <c r="F3345" t="s">
        <v>46531</v>
      </c>
    </row>
    <row r="3346" spans="1:6" x14ac:dyDescent="0.15">
      <c r="A3346">
        <v>3345</v>
      </c>
      <c r="B3346" t="s">
        <v>51659</v>
      </c>
      <c r="C3346" t="s">
        <v>51731</v>
      </c>
      <c r="D3346" t="s">
        <v>174</v>
      </c>
      <c r="E3346">
        <v>1291852800000</v>
      </c>
      <c r="F3346" t="s">
        <v>46508</v>
      </c>
    </row>
    <row r="3347" spans="1:6" x14ac:dyDescent="0.15">
      <c r="A3347">
        <v>3346</v>
      </c>
      <c r="B3347" t="s">
        <v>51659</v>
      </c>
      <c r="C3347" t="s">
        <v>51730</v>
      </c>
      <c r="D3347" t="s">
        <v>8287</v>
      </c>
      <c r="E3347">
        <v>1291852800000</v>
      </c>
      <c r="F3347" t="s">
        <v>46508</v>
      </c>
    </row>
    <row r="3348" spans="1:6" x14ac:dyDescent="0.15">
      <c r="A3348">
        <v>3347</v>
      </c>
      <c r="B3348" t="s">
        <v>51659</v>
      </c>
      <c r="C3348" t="s">
        <v>51729</v>
      </c>
      <c r="D3348" t="s">
        <v>6325</v>
      </c>
      <c r="E3348">
        <v>1291334400000</v>
      </c>
      <c r="F3348" t="s">
        <v>46475</v>
      </c>
    </row>
    <row r="3349" spans="1:6" x14ac:dyDescent="0.15">
      <c r="A3349">
        <v>3348</v>
      </c>
      <c r="B3349" t="s">
        <v>51659</v>
      </c>
      <c r="C3349" t="s">
        <v>51728</v>
      </c>
      <c r="D3349" t="s">
        <v>10012</v>
      </c>
      <c r="E3349">
        <v>1291334400000</v>
      </c>
      <c r="F3349" t="s">
        <v>46475</v>
      </c>
    </row>
    <row r="3350" spans="1:6" x14ac:dyDescent="0.15">
      <c r="A3350">
        <v>3349</v>
      </c>
      <c r="B3350" t="s">
        <v>51659</v>
      </c>
      <c r="C3350" t="s">
        <v>51727</v>
      </c>
      <c r="D3350" t="s">
        <v>9736</v>
      </c>
      <c r="E3350">
        <v>1291334400000</v>
      </c>
      <c r="F3350" t="s">
        <v>46475</v>
      </c>
    </row>
    <row r="3351" spans="1:6" x14ac:dyDescent="0.15">
      <c r="A3351">
        <v>3350</v>
      </c>
      <c r="B3351" t="s">
        <v>51659</v>
      </c>
      <c r="C3351" t="s">
        <v>51726</v>
      </c>
      <c r="D3351" t="s">
        <v>5150</v>
      </c>
      <c r="E3351">
        <v>1291248000000</v>
      </c>
      <c r="F3351" t="s">
        <v>46468</v>
      </c>
    </row>
    <row r="3352" spans="1:6" x14ac:dyDescent="0.15">
      <c r="A3352">
        <v>3351</v>
      </c>
      <c r="B3352" t="s">
        <v>51659</v>
      </c>
      <c r="C3352" t="s">
        <v>51725</v>
      </c>
      <c r="D3352" t="s">
        <v>5200</v>
      </c>
      <c r="E3352">
        <v>1291075200000</v>
      </c>
      <c r="F3352" t="s">
        <v>46456</v>
      </c>
    </row>
    <row r="3353" spans="1:6" x14ac:dyDescent="0.15">
      <c r="A3353">
        <v>3352</v>
      </c>
      <c r="B3353" t="s">
        <v>51659</v>
      </c>
      <c r="C3353" t="s">
        <v>51724</v>
      </c>
      <c r="D3353" t="s">
        <v>6669</v>
      </c>
      <c r="E3353">
        <v>1291075200000</v>
      </c>
      <c r="F3353" t="s">
        <v>46456</v>
      </c>
    </row>
    <row r="3354" spans="1:6" x14ac:dyDescent="0.15">
      <c r="A3354">
        <v>3353</v>
      </c>
      <c r="B3354" t="s">
        <v>51659</v>
      </c>
      <c r="C3354" t="s">
        <v>51723</v>
      </c>
      <c r="D3354" t="s">
        <v>1048</v>
      </c>
      <c r="E3354">
        <v>1290902400000</v>
      </c>
      <c r="F3354" t="s">
        <v>46451</v>
      </c>
    </row>
    <row r="3355" spans="1:6" x14ac:dyDescent="0.15">
      <c r="A3355">
        <v>3354</v>
      </c>
      <c r="B3355" t="s">
        <v>51659</v>
      </c>
      <c r="C3355" t="s">
        <v>51722</v>
      </c>
      <c r="D3355" t="s">
        <v>4441</v>
      </c>
      <c r="E3355">
        <v>1290470400000</v>
      </c>
      <c r="F3355" t="s">
        <v>46439</v>
      </c>
    </row>
    <row r="3356" spans="1:6" x14ac:dyDescent="0.15">
      <c r="A3356">
        <v>3355</v>
      </c>
      <c r="B3356" t="s">
        <v>51659</v>
      </c>
      <c r="C3356" t="s">
        <v>51721</v>
      </c>
      <c r="D3356" t="s">
        <v>3786</v>
      </c>
      <c r="E3356">
        <v>1289779200000</v>
      </c>
      <c r="F3356" t="s">
        <v>51720</v>
      </c>
    </row>
    <row r="3357" spans="1:6" x14ac:dyDescent="0.15">
      <c r="A3357">
        <v>3356</v>
      </c>
      <c r="B3357" t="s">
        <v>51659</v>
      </c>
      <c r="C3357" t="s">
        <v>51719</v>
      </c>
      <c r="D3357" t="s">
        <v>11583</v>
      </c>
      <c r="E3357">
        <v>1289520000000</v>
      </c>
      <c r="F3357" t="s">
        <v>43394</v>
      </c>
    </row>
    <row r="3358" spans="1:6" x14ac:dyDescent="0.15">
      <c r="A3358">
        <v>3357</v>
      </c>
      <c r="B3358" t="s">
        <v>51659</v>
      </c>
      <c r="C3358" t="s">
        <v>51718</v>
      </c>
      <c r="D3358" t="s">
        <v>6125</v>
      </c>
      <c r="E3358">
        <v>1288915200000</v>
      </c>
      <c r="F3358" t="s">
        <v>43369</v>
      </c>
    </row>
    <row r="3359" spans="1:6" x14ac:dyDescent="0.15">
      <c r="A3359">
        <v>3358</v>
      </c>
      <c r="B3359" t="s">
        <v>51659</v>
      </c>
      <c r="C3359" t="s">
        <v>51717</v>
      </c>
      <c r="D3359" t="s">
        <v>11795</v>
      </c>
      <c r="E3359">
        <v>1288828800000</v>
      </c>
      <c r="F3359" t="s">
        <v>43365</v>
      </c>
    </row>
    <row r="3360" spans="1:6" x14ac:dyDescent="0.15">
      <c r="A3360">
        <v>3359</v>
      </c>
      <c r="B3360" t="s">
        <v>51659</v>
      </c>
      <c r="C3360" t="s">
        <v>51716</v>
      </c>
      <c r="D3360" t="s">
        <v>3650</v>
      </c>
      <c r="E3360">
        <v>1288396800000</v>
      </c>
      <c r="F3360" t="s">
        <v>43351</v>
      </c>
    </row>
    <row r="3361" spans="1:6" x14ac:dyDescent="0.15">
      <c r="A3361">
        <v>3360</v>
      </c>
      <c r="B3361" t="s">
        <v>51659</v>
      </c>
      <c r="C3361" t="s">
        <v>51715</v>
      </c>
      <c r="D3361" t="s">
        <v>10180</v>
      </c>
      <c r="E3361">
        <v>1288224000000</v>
      </c>
      <c r="F3361" t="s">
        <v>43339</v>
      </c>
    </row>
    <row r="3362" spans="1:6" x14ac:dyDescent="0.15">
      <c r="A3362">
        <v>3361</v>
      </c>
      <c r="B3362" t="s">
        <v>51659</v>
      </c>
      <c r="C3362" t="s">
        <v>51714</v>
      </c>
      <c r="D3362" t="s">
        <v>4042</v>
      </c>
      <c r="E3362">
        <v>1288137600000</v>
      </c>
      <c r="F3362" t="s">
        <v>43327</v>
      </c>
    </row>
    <row r="3363" spans="1:6" x14ac:dyDescent="0.15">
      <c r="A3363">
        <v>3362</v>
      </c>
      <c r="B3363" t="s">
        <v>51659</v>
      </c>
      <c r="C3363" t="s">
        <v>51713</v>
      </c>
      <c r="D3363" t="s">
        <v>10276</v>
      </c>
      <c r="E3363">
        <v>1286755200000</v>
      </c>
      <c r="F3363" t="s">
        <v>43307</v>
      </c>
    </row>
    <row r="3364" spans="1:6" x14ac:dyDescent="0.15">
      <c r="A3364">
        <v>3363</v>
      </c>
      <c r="B3364" t="s">
        <v>51659</v>
      </c>
      <c r="C3364" t="s">
        <v>51712</v>
      </c>
      <c r="D3364" t="s">
        <v>5882</v>
      </c>
      <c r="E3364">
        <v>1286755200000</v>
      </c>
      <c r="F3364" t="s">
        <v>43307</v>
      </c>
    </row>
    <row r="3365" spans="1:6" x14ac:dyDescent="0.15">
      <c r="A3365">
        <v>3364</v>
      </c>
      <c r="B3365" t="s">
        <v>51659</v>
      </c>
      <c r="C3365" t="s">
        <v>51711</v>
      </c>
      <c r="D3365" t="s">
        <v>6116</v>
      </c>
      <c r="E3365">
        <v>1286064000000</v>
      </c>
      <c r="F3365" t="s">
        <v>51710</v>
      </c>
    </row>
    <row r="3366" spans="1:6" x14ac:dyDescent="0.15">
      <c r="A3366">
        <v>3365</v>
      </c>
      <c r="B3366" t="s">
        <v>51659</v>
      </c>
      <c r="C3366" t="s">
        <v>51709</v>
      </c>
      <c r="D3366" t="s">
        <v>6202</v>
      </c>
      <c r="E3366">
        <v>1285891200000</v>
      </c>
      <c r="F3366" t="s">
        <v>42952</v>
      </c>
    </row>
    <row r="3367" spans="1:6" x14ac:dyDescent="0.15">
      <c r="A3367">
        <v>3366</v>
      </c>
      <c r="B3367" t="s">
        <v>51659</v>
      </c>
      <c r="C3367" t="s">
        <v>51708</v>
      </c>
      <c r="D3367" t="s">
        <v>3109</v>
      </c>
      <c r="E3367">
        <v>1285891200000</v>
      </c>
      <c r="F3367" t="s">
        <v>42952</v>
      </c>
    </row>
    <row r="3368" spans="1:6" x14ac:dyDescent="0.15">
      <c r="A3368">
        <v>3367</v>
      </c>
      <c r="B3368" t="s">
        <v>51659</v>
      </c>
      <c r="C3368" t="s">
        <v>51707</v>
      </c>
      <c r="D3368" t="s">
        <v>397</v>
      </c>
      <c r="E3368">
        <v>1285545600000</v>
      </c>
      <c r="F3368" t="s">
        <v>42933</v>
      </c>
    </row>
    <row r="3369" spans="1:6" x14ac:dyDescent="0.15">
      <c r="A3369">
        <v>3368</v>
      </c>
      <c r="B3369" t="s">
        <v>51659</v>
      </c>
      <c r="C3369" t="s">
        <v>51706</v>
      </c>
      <c r="D3369" t="s">
        <v>2646</v>
      </c>
      <c r="E3369">
        <v>1284940800000</v>
      </c>
      <c r="F3369" t="s">
        <v>42918</v>
      </c>
    </row>
    <row r="3370" spans="1:6" x14ac:dyDescent="0.15">
      <c r="A3370">
        <v>3369</v>
      </c>
      <c r="B3370" t="s">
        <v>51659</v>
      </c>
      <c r="C3370" t="s">
        <v>51705</v>
      </c>
      <c r="D3370" t="s">
        <v>10855</v>
      </c>
      <c r="E3370">
        <v>1284422400000</v>
      </c>
      <c r="F3370" t="s">
        <v>42911</v>
      </c>
    </row>
    <row r="3371" spans="1:6" x14ac:dyDescent="0.15">
      <c r="A3371">
        <v>3370</v>
      </c>
      <c r="B3371" t="s">
        <v>51659</v>
      </c>
      <c r="C3371" t="s">
        <v>51704</v>
      </c>
      <c r="D3371" t="s">
        <v>4719</v>
      </c>
      <c r="E3371">
        <v>1284422400000</v>
      </c>
      <c r="F3371" t="s">
        <v>42911</v>
      </c>
    </row>
    <row r="3372" spans="1:6" x14ac:dyDescent="0.15">
      <c r="A3372">
        <v>3371</v>
      </c>
      <c r="B3372" t="s">
        <v>51659</v>
      </c>
      <c r="C3372" t="s">
        <v>51703</v>
      </c>
      <c r="D3372" t="s">
        <v>5777</v>
      </c>
      <c r="E3372">
        <v>1283990400000</v>
      </c>
      <c r="F3372" t="s">
        <v>42903</v>
      </c>
    </row>
    <row r="3373" spans="1:6" x14ac:dyDescent="0.15">
      <c r="A3373">
        <v>3372</v>
      </c>
      <c r="B3373" t="s">
        <v>51659</v>
      </c>
      <c r="C3373" t="s">
        <v>51702</v>
      </c>
      <c r="D3373" t="s">
        <v>4352</v>
      </c>
      <c r="E3373">
        <v>1283904000000</v>
      </c>
      <c r="F3373" t="s">
        <v>51701</v>
      </c>
    </row>
    <row r="3374" spans="1:6" x14ac:dyDescent="0.15">
      <c r="A3374">
        <v>3373</v>
      </c>
      <c r="B3374" t="s">
        <v>51659</v>
      </c>
      <c r="C3374" t="s">
        <v>51700</v>
      </c>
      <c r="D3374" t="s">
        <v>5071</v>
      </c>
      <c r="E3374">
        <v>1283126400000</v>
      </c>
      <c r="F3374" t="s">
        <v>46678</v>
      </c>
    </row>
    <row r="3375" spans="1:6" x14ac:dyDescent="0.15">
      <c r="A3375">
        <v>3374</v>
      </c>
      <c r="B3375" t="s">
        <v>51659</v>
      </c>
      <c r="C3375" t="s">
        <v>51699</v>
      </c>
      <c r="D3375" t="s">
        <v>3667</v>
      </c>
      <c r="E3375">
        <v>1282867200000</v>
      </c>
      <c r="F3375" t="s">
        <v>42899</v>
      </c>
    </row>
    <row r="3376" spans="1:6" x14ac:dyDescent="0.15">
      <c r="A3376">
        <v>3375</v>
      </c>
      <c r="B3376" t="s">
        <v>51659</v>
      </c>
      <c r="C3376" t="s">
        <v>51698</v>
      </c>
      <c r="D3376" t="s">
        <v>11784</v>
      </c>
      <c r="E3376">
        <v>1282608000000</v>
      </c>
      <c r="F3376" t="s">
        <v>42896</v>
      </c>
    </row>
    <row r="3377" spans="1:6" x14ac:dyDescent="0.15">
      <c r="A3377">
        <v>3376</v>
      </c>
      <c r="B3377" t="s">
        <v>51659</v>
      </c>
      <c r="C3377" t="s">
        <v>51697</v>
      </c>
      <c r="D3377" t="s">
        <v>9987</v>
      </c>
      <c r="E3377">
        <v>1282435200000</v>
      </c>
      <c r="F3377" t="s">
        <v>42891</v>
      </c>
    </row>
    <row r="3378" spans="1:6" x14ac:dyDescent="0.15">
      <c r="A3378">
        <v>3377</v>
      </c>
      <c r="B3378" t="s">
        <v>51659</v>
      </c>
      <c r="C3378" t="s">
        <v>51696</v>
      </c>
      <c r="D3378" t="s">
        <v>3277</v>
      </c>
      <c r="E3378">
        <v>1282003200000</v>
      </c>
      <c r="F3378" t="s">
        <v>42886</v>
      </c>
    </row>
    <row r="3379" spans="1:6" x14ac:dyDescent="0.15">
      <c r="A3379">
        <v>3378</v>
      </c>
      <c r="B3379" t="s">
        <v>51659</v>
      </c>
      <c r="C3379" t="s">
        <v>51695</v>
      </c>
      <c r="D3379" t="s">
        <v>7389</v>
      </c>
      <c r="E3379">
        <v>1280361600000</v>
      </c>
      <c r="F3379" t="s">
        <v>42859</v>
      </c>
    </row>
    <row r="3380" spans="1:6" x14ac:dyDescent="0.15">
      <c r="A3380">
        <v>3379</v>
      </c>
      <c r="B3380" t="s">
        <v>51659</v>
      </c>
      <c r="C3380" t="s">
        <v>51694</v>
      </c>
      <c r="D3380" t="s">
        <v>3698</v>
      </c>
      <c r="E3380">
        <v>1279756800000</v>
      </c>
      <c r="F3380" t="s">
        <v>42845</v>
      </c>
    </row>
    <row r="3381" spans="1:6" x14ac:dyDescent="0.15">
      <c r="A3381">
        <v>3380</v>
      </c>
      <c r="B3381" t="s">
        <v>51659</v>
      </c>
      <c r="C3381" t="s">
        <v>51693</v>
      </c>
      <c r="D3381" t="s">
        <v>1338</v>
      </c>
      <c r="E3381">
        <v>1279497600000</v>
      </c>
      <c r="F3381" t="s">
        <v>42827</v>
      </c>
    </row>
    <row r="3382" spans="1:6" x14ac:dyDescent="0.15">
      <c r="A3382">
        <v>3381</v>
      </c>
      <c r="B3382" t="s">
        <v>51659</v>
      </c>
      <c r="C3382" t="s">
        <v>51692</v>
      </c>
      <c r="D3382" t="s">
        <v>5009</v>
      </c>
      <c r="E3382">
        <v>1277164800000</v>
      </c>
      <c r="F3382" t="s">
        <v>46673</v>
      </c>
    </row>
    <row r="3383" spans="1:6" x14ac:dyDescent="0.15">
      <c r="A3383">
        <v>3382</v>
      </c>
      <c r="B3383" t="s">
        <v>51659</v>
      </c>
      <c r="C3383" t="s">
        <v>51691</v>
      </c>
      <c r="D3383" t="s">
        <v>11990</v>
      </c>
      <c r="E3383">
        <v>1276992000000</v>
      </c>
      <c r="F3383" t="s">
        <v>51689</v>
      </c>
    </row>
    <row r="3384" spans="1:6" x14ac:dyDescent="0.15">
      <c r="A3384">
        <v>3383</v>
      </c>
      <c r="B3384" t="s">
        <v>51659</v>
      </c>
      <c r="C3384" t="s">
        <v>51690</v>
      </c>
      <c r="D3384" t="s">
        <v>9364</v>
      </c>
      <c r="E3384">
        <v>1276992000000</v>
      </c>
      <c r="F3384" t="s">
        <v>51689</v>
      </c>
    </row>
    <row r="3385" spans="1:6" x14ac:dyDescent="0.15">
      <c r="A3385">
        <v>3384</v>
      </c>
      <c r="B3385" t="s">
        <v>51659</v>
      </c>
      <c r="C3385" t="s">
        <v>51688</v>
      </c>
      <c r="D3385" t="s">
        <v>639</v>
      </c>
      <c r="E3385">
        <v>1276905600000</v>
      </c>
      <c r="F3385" t="s">
        <v>51687</v>
      </c>
    </row>
    <row r="3386" spans="1:6" x14ac:dyDescent="0.15">
      <c r="A3386">
        <v>3385</v>
      </c>
      <c r="B3386" t="s">
        <v>51659</v>
      </c>
      <c r="C3386" t="s">
        <v>51686</v>
      </c>
      <c r="D3386" t="s">
        <v>4598</v>
      </c>
      <c r="E3386">
        <v>1276732800000</v>
      </c>
      <c r="F3386" t="s">
        <v>51685</v>
      </c>
    </row>
    <row r="3387" spans="1:6" x14ac:dyDescent="0.15">
      <c r="A3387">
        <v>3386</v>
      </c>
      <c r="B3387" t="s">
        <v>51659</v>
      </c>
      <c r="C3387" t="s">
        <v>51684</v>
      </c>
      <c r="D3387" t="s">
        <v>1024</v>
      </c>
      <c r="E3387">
        <v>1276473600000</v>
      </c>
      <c r="F3387" t="s">
        <v>51683</v>
      </c>
    </row>
    <row r="3388" spans="1:6" x14ac:dyDescent="0.15">
      <c r="A3388">
        <v>3387</v>
      </c>
      <c r="B3388" t="s">
        <v>51659</v>
      </c>
      <c r="C3388" t="s">
        <v>51682</v>
      </c>
      <c r="D3388" t="s">
        <v>10344</v>
      </c>
      <c r="E3388">
        <v>1274832000000</v>
      </c>
      <c r="F3388" t="s">
        <v>51681</v>
      </c>
    </row>
    <row r="3389" spans="1:6" x14ac:dyDescent="0.15">
      <c r="A3389">
        <v>3388</v>
      </c>
      <c r="B3389" t="s">
        <v>51659</v>
      </c>
      <c r="C3389" t="s">
        <v>51680</v>
      </c>
      <c r="D3389" t="s">
        <v>8365</v>
      </c>
      <c r="E3389">
        <v>1274659200000</v>
      </c>
      <c r="F3389" t="s">
        <v>51679</v>
      </c>
    </row>
    <row r="3390" spans="1:6" x14ac:dyDescent="0.15">
      <c r="A3390">
        <v>3389</v>
      </c>
      <c r="B3390" t="s">
        <v>51659</v>
      </c>
      <c r="C3390" t="s">
        <v>51678</v>
      </c>
      <c r="D3390" t="s">
        <v>4853</v>
      </c>
      <c r="E3390">
        <v>1274486400000</v>
      </c>
      <c r="F3390" t="s">
        <v>51677</v>
      </c>
    </row>
    <row r="3391" spans="1:6" x14ac:dyDescent="0.15">
      <c r="A3391">
        <v>3390</v>
      </c>
      <c r="B3391" t="s">
        <v>51659</v>
      </c>
      <c r="C3391" t="s">
        <v>51676</v>
      </c>
      <c r="D3391" t="s">
        <v>1661</v>
      </c>
      <c r="E3391">
        <v>1274313600000</v>
      </c>
      <c r="F3391" t="s">
        <v>51675</v>
      </c>
    </row>
    <row r="3392" spans="1:6" x14ac:dyDescent="0.15">
      <c r="A3392">
        <v>3391</v>
      </c>
      <c r="B3392" t="s">
        <v>51659</v>
      </c>
      <c r="C3392" t="s">
        <v>51674</v>
      </c>
      <c r="D3392" t="s">
        <v>1649</v>
      </c>
      <c r="E3392">
        <v>1273795200000</v>
      </c>
      <c r="F3392" t="s">
        <v>51672</v>
      </c>
    </row>
    <row r="3393" spans="1:6" x14ac:dyDescent="0.15">
      <c r="A3393">
        <v>3392</v>
      </c>
      <c r="B3393" t="s">
        <v>51659</v>
      </c>
      <c r="C3393" t="s">
        <v>51673</v>
      </c>
      <c r="D3393" t="s">
        <v>6625</v>
      </c>
      <c r="E3393">
        <v>1273795200000</v>
      </c>
      <c r="F3393" t="s">
        <v>51672</v>
      </c>
    </row>
    <row r="3394" spans="1:6" x14ac:dyDescent="0.15">
      <c r="A3394">
        <v>3393</v>
      </c>
      <c r="B3394" t="s">
        <v>51659</v>
      </c>
      <c r="C3394" t="s">
        <v>51671</v>
      </c>
      <c r="D3394" t="s">
        <v>9983</v>
      </c>
      <c r="E3394">
        <v>1273622400000</v>
      </c>
      <c r="F3394" t="s">
        <v>51670</v>
      </c>
    </row>
    <row r="3395" spans="1:6" x14ac:dyDescent="0.15">
      <c r="A3395">
        <v>3394</v>
      </c>
      <c r="B3395" t="s">
        <v>51659</v>
      </c>
      <c r="C3395" t="s">
        <v>51669</v>
      </c>
      <c r="D3395" t="s">
        <v>8484</v>
      </c>
      <c r="E3395">
        <v>1273190400000</v>
      </c>
      <c r="F3395" t="s">
        <v>51668</v>
      </c>
    </row>
    <row r="3396" spans="1:6" x14ac:dyDescent="0.15">
      <c r="A3396">
        <v>3395</v>
      </c>
      <c r="B3396" t="s">
        <v>51659</v>
      </c>
      <c r="C3396" t="s">
        <v>51667</v>
      </c>
      <c r="D3396" t="s">
        <v>3247</v>
      </c>
      <c r="E3396">
        <v>1272585600000</v>
      </c>
      <c r="F3396" t="s">
        <v>49261</v>
      </c>
    </row>
    <row r="3397" spans="1:6" x14ac:dyDescent="0.15">
      <c r="A3397">
        <v>3396</v>
      </c>
      <c r="B3397" t="s">
        <v>51659</v>
      </c>
      <c r="C3397" t="s">
        <v>51666</v>
      </c>
      <c r="D3397" t="s">
        <v>543</v>
      </c>
      <c r="E3397">
        <v>1272585600000</v>
      </c>
      <c r="F3397" t="s">
        <v>49261</v>
      </c>
    </row>
    <row r="3398" spans="1:6" x14ac:dyDescent="0.15">
      <c r="A3398">
        <v>3397</v>
      </c>
      <c r="B3398" t="s">
        <v>51659</v>
      </c>
      <c r="C3398" t="s">
        <v>51665</v>
      </c>
      <c r="D3398" t="s">
        <v>10951</v>
      </c>
      <c r="E3398">
        <v>1272412800000</v>
      </c>
      <c r="F3398" t="s">
        <v>51664</v>
      </c>
    </row>
    <row r="3399" spans="1:6" x14ac:dyDescent="0.15">
      <c r="A3399">
        <v>3398</v>
      </c>
      <c r="B3399" t="s">
        <v>51659</v>
      </c>
      <c r="C3399" t="s">
        <v>51663</v>
      </c>
      <c r="D3399" t="s">
        <v>6834</v>
      </c>
      <c r="E3399">
        <v>1271030400000</v>
      </c>
      <c r="F3399" t="s">
        <v>51662</v>
      </c>
    </row>
    <row r="3400" spans="1:6" x14ac:dyDescent="0.15">
      <c r="A3400">
        <v>3399</v>
      </c>
      <c r="B3400" t="s">
        <v>51659</v>
      </c>
      <c r="C3400" t="s">
        <v>51661</v>
      </c>
      <c r="D3400" t="s">
        <v>4722</v>
      </c>
      <c r="E3400">
        <v>1270512000000</v>
      </c>
      <c r="F3400" t="s">
        <v>51660</v>
      </c>
    </row>
    <row r="3401" spans="1:6" x14ac:dyDescent="0.15">
      <c r="A3401">
        <v>3400</v>
      </c>
      <c r="B3401" t="s">
        <v>51659</v>
      </c>
      <c r="C3401" t="s">
        <v>51658</v>
      </c>
      <c r="D3401" t="s">
        <v>5875</v>
      </c>
      <c r="E3401">
        <v>1269734400000</v>
      </c>
      <c r="F3401" t="s">
        <v>51657</v>
      </c>
    </row>
    <row r="3402" spans="1:6" x14ac:dyDescent="0.15">
      <c r="A3402">
        <v>3401</v>
      </c>
      <c r="B3402" t="s">
        <v>51656</v>
      </c>
      <c r="C3402" t="s">
        <v>50447</v>
      </c>
      <c r="D3402" t="s">
        <v>4128</v>
      </c>
      <c r="E3402">
        <v>1133740800000</v>
      </c>
      <c r="F3402" t="s">
        <v>50436</v>
      </c>
    </row>
    <row r="3403" spans="1:6" x14ac:dyDescent="0.15">
      <c r="A3403">
        <v>3402</v>
      </c>
      <c r="B3403" t="s">
        <v>51656</v>
      </c>
      <c r="C3403" t="s">
        <v>50446</v>
      </c>
      <c r="D3403" t="s">
        <v>11291</v>
      </c>
      <c r="E3403">
        <v>1165536000000</v>
      </c>
      <c r="F3403" t="s">
        <v>50445</v>
      </c>
    </row>
    <row r="3404" spans="1:6" x14ac:dyDescent="0.15">
      <c r="A3404">
        <v>3403</v>
      </c>
      <c r="B3404" t="s">
        <v>51656</v>
      </c>
      <c r="C3404" t="s">
        <v>50444</v>
      </c>
      <c r="D3404" t="s">
        <v>2907</v>
      </c>
      <c r="E3404">
        <v>1139356800000</v>
      </c>
      <c r="F3404" t="s">
        <v>46729</v>
      </c>
    </row>
    <row r="3405" spans="1:6" x14ac:dyDescent="0.15">
      <c r="A3405">
        <v>3404</v>
      </c>
      <c r="B3405" t="s">
        <v>51656</v>
      </c>
      <c r="C3405" t="s">
        <v>50443</v>
      </c>
      <c r="D3405" t="s">
        <v>10898</v>
      </c>
      <c r="E3405">
        <v>1125792000000</v>
      </c>
      <c r="F3405" t="s">
        <v>44206</v>
      </c>
    </row>
    <row r="3406" spans="1:6" x14ac:dyDescent="0.15">
      <c r="A3406">
        <v>3405</v>
      </c>
      <c r="B3406" t="s">
        <v>51656</v>
      </c>
      <c r="C3406" t="s">
        <v>50442</v>
      </c>
      <c r="D3406" t="s">
        <v>8148</v>
      </c>
      <c r="E3406">
        <v>1155686400000</v>
      </c>
      <c r="F3406" t="s">
        <v>50331</v>
      </c>
    </row>
    <row r="3407" spans="1:6" x14ac:dyDescent="0.15">
      <c r="A3407">
        <v>3406</v>
      </c>
      <c r="B3407" t="s">
        <v>51656</v>
      </c>
      <c r="C3407" t="s">
        <v>50441</v>
      </c>
      <c r="D3407" t="s">
        <v>9109</v>
      </c>
      <c r="E3407">
        <v>1133481600000</v>
      </c>
      <c r="F3407" t="s">
        <v>50431</v>
      </c>
    </row>
    <row r="3408" spans="1:6" x14ac:dyDescent="0.15">
      <c r="A3408">
        <v>3407</v>
      </c>
      <c r="B3408" t="s">
        <v>51656</v>
      </c>
      <c r="C3408" t="s">
        <v>50440</v>
      </c>
      <c r="D3408" t="s">
        <v>5608</v>
      </c>
      <c r="E3408">
        <v>1231459200000</v>
      </c>
      <c r="F3408" t="s">
        <v>50439</v>
      </c>
    </row>
    <row r="3409" spans="1:6" x14ac:dyDescent="0.15">
      <c r="A3409">
        <v>3408</v>
      </c>
      <c r="B3409" t="s">
        <v>51656</v>
      </c>
      <c r="C3409" t="s">
        <v>50438</v>
      </c>
      <c r="D3409" t="s">
        <v>2298</v>
      </c>
      <c r="E3409">
        <v>1130630400000</v>
      </c>
      <c r="F3409" t="s">
        <v>44321</v>
      </c>
    </row>
    <row r="3410" spans="1:6" x14ac:dyDescent="0.15">
      <c r="A3410">
        <v>3409</v>
      </c>
      <c r="B3410" t="s">
        <v>51656</v>
      </c>
      <c r="C3410" t="s">
        <v>50437</v>
      </c>
      <c r="D3410" t="s">
        <v>4365</v>
      </c>
      <c r="E3410">
        <v>1133740800000</v>
      </c>
      <c r="F3410" t="s">
        <v>50436</v>
      </c>
    </row>
    <row r="3411" spans="1:6" x14ac:dyDescent="0.15">
      <c r="A3411">
        <v>3410</v>
      </c>
      <c r="B3411" t="s">
        <v>51656</v>
      </c>
      <c r="C3411" t="s">
        <v>50435</v>
      </c>
      <c r="D3411" t="s">
        <v>226</v>
      </c>
      <c r="E3411">
        <v>1137888000000</v>
      </c>
      <c r="F3411" t="s">
        <v>49195</v>
      </c>
    </row>
    <row r="3412" spans="1:6" x14ac:dyDescent="0.15">
      <c r="A3412">
        <v>3411</v>
      </c>
      <c r="B3412" t="s">
        <v>51656</v>
      </c>
      <c r="C3412" t="s">
        <v>50434</v>
      </c>
      <c r="D3412" t="s">
        <v>6795</v>
      </c>
      <c r="E3412">
        <v>1266537600000</v>
      </c>
      <c r="F3412" t="s">
        <v>50433</v>
      </c>
    </row>
    <row r="3413" spans="1:6" x14ac:dyDescent="0.15">
      <c r="A3413">
        <v>3412</v>
      </c>
      <c r="B3413" t="s">
        <v>51656</v>
      </c>
      <c r="C3413" t="s">
        <v>50432</v>
      </c>
      <c r="D3413" t="s">
        <v>2541</v>
      </c>
      <c r="E3413">
        <v>1133481600000</v>
      </c>
      <c r="F3413" t="s">
        <v>50431</v>
      </c>
    </row>
    <row r="3414" spans="1:6" x14ac:dyDescent="0.15">
      <c r="A3414">
        <v>3413</v>
      </c>
      <c r="B3414" t="s">
        <v>51656</v>
      </c>
      <c r="C3414" t="s">
        <v>50430</v>
      </c>
      <c r="D3414" t="s">
        <v>4025</v>
      </c>
      <c r="E3414">
        <v>1130630400000</v>
      </c>
      <c r="F3414" t="s">
        <v>44321</v>
      </c>
    </row>
    <row r="3415" spans="1:6" x14ac:dyDescent="0.15">
      <c r="A3415">
        <v>3414</v>
      </c>
      <c r="B3415" t="s">
        <v>51656</v>
      </c>
      <c r="C3415" t="s">
        <v>50429</v>
      </c>
      <c r="D3415" t="s">
        <v>5676</v>
      </c>
      <c r="E3415">
        <v>1139875200000</v>
      </c>
      <c r="F3415" t="s">
        <v>50418</v>
      </c>
    </row>
    <row r="3416" spans="1:6" x14ac:dyDescent="0.15">
      <c r="A3416">
        <v>3415</v>
      </c>
      <c r="B3416" t="s">
        <v>51656</v>
      </c>
      <c r="C3416" t="s">
        <v>50428</v>
      </c>
      <c r="D3416" t="s">
        <v>2514</v>
      </c>
      <c r="E3416">
        <v>1132358400000</v>
      </c>
      <c r="F3416" t="s">
        <v>46727</v>
      </c>
    </row>
    <row r="3417" spans="1:6" x14ac:dyDescent="0.15">
      <c r="A3417">
        <v>3416</v>
      </c>
      <c r="B3417" t="s">
        <v>51656</v>
      </c>
      <c r="C3417" t="s">
        <v>50427</v>
      </c>
      <c r="D3417" t="s">
        <v>523</v>
      </c>
      <c r="E3417">
        <v>1149292800000</v>
      </c>
      <c r="F3417" t="s">
        <v>50426</v>
      </c>
    </row>
    <row r="3418" spans="1:6" x14ac:dyDescent="0.15">
      <c r="A3418">
        <v>3417</v>
      </c>
      <c r="B3418" t="s">
        <v>51656</v>
      </c>
      <c r="C3418" t="s">
        <v>50425</v>
      </c>
      <c r="D3418" t="s">
        <v>6338</v>
      </c>
      <c r="E3418">
        <v>1228435200000</v>
      </c>
      <c r="F3418" t="s">
        <v>45588</v>
      </c>
    </row>
    <row r="3419" spans="1:6" x14ac:dyDescent="0.15">
      <c r="A3419">
        <v>3418</v>
      </c>
      <c r="B3419" t="s">
        <v>51656</v>
      </c>
      <c r="C3419" t="s">
        <v>50424</v>
      </c>
      <c r="D3419" t="s">
        <v>29</v>
      </c>
      <c r="E3419">
        <v>1139356800000</v>
      </c>
      <c r="F3419" t="s">
        <v>46729</v>
      </c>
    </row>
    <row r="3420" spans="1:6" x14ac:dyDescent="0.15">
      <c r="A3420">
        <v>3419</v>
      </c>
      <c r="B3420" t="s">
        <v>51656</v>
      </c>
      <c r="C3420" t="s">
        <v>50423</v>
      </c>
      <c r="D3420" t="s">
        <v>1860</v>
      </c>
      <c r="E3420">
        <v>1252540800000</v>
      </c>
      <c r="F3420" t="s">
        <v>50422</v>
      </c>
    </row>
    <row r="3421" spans="1:6" x14ac:dyDescent="0.15">
      <c r="A3421">
        <v>3420</v>
      </c>
      <c r="B3421" t="s">
        <v>51656</v>
      </c>
      <c r="C3421" t="s">
        <v>50421</v>
      </c>
      <c r="D3421" t="s">
        <v>11154</v>
      </c>
      <c r="E3421">
        <v>1134518400000</v>
      </c>
      <c r="F3421" t="s">
        <v>50420</v>
      </c>
    </row>
    <row r="3422" spans="1:6" x14ac:dyDescent="0.15">
      <c r="A3422">
        <v>3421</v>
      </c>
      <c r="B3422" t="s">
        <v>51656</v>
      </c>
      <c r="C3422" t="s">
        <v>50419</v>
      </c>
      <c r="D3422" t="s">
        <v>3939</v>
      </c>
      <c r="E3422">
        <v>1139875200000</v>
      </c>
      <c r="F3422" t="s">
        <v>50418</v>
      </c>
    </row>
    <row r="3423" spans="1:6" x14ac:dyDescent="0.15">
      <c r="A3423">
        <v>3422</v>
      </c>
      <c r="B3423" t="s">
        <v>51656</v>
      </c>
      <c r="C3423" t="s">
        <v>50417</v>
      </c>
      <c r="D3423" t="s">
        <v>9886</v>
      </c>
      <c r="E3423">
        <v>1206748800000</v>
      </c>
      <c r="F3423" t="s">
        <v>43712</v>
      </c>
    </row>
    <row r="3424" spans="1:6" x14ac:dyDescent="0.15">
      <c r="A3424">
        <v>3423</v>
      </c>
      <c r="B3424" t="s">
        <v>51656</v>
      </c>
      <c r="C3424" t="s">
        <v>50416</v>
      </c>
      <c r="D3424" t="s">
        <v>1807</v>
      </c>
      <c r="E3424">
        <v>1142294400000</v>
      </c>
      <c r="F3424" t="s">
        <v>50415</v>
      </c>
    </row>
    <row r="3425" spans="1:6" x14ac:dyDescent="0.15">
      <c r="A3425">
        <v>3424</v>
      </c>
      <c r="B3425" t="s">
        <v>51656</v>
      </c>
      <c r="C3425" t="s">
        <v>50414</v>
      </c>
      <c r="D3425" t="s">
        <v>4438</v>
      </c>
      <c r="E3425">
        <v>1196899200000</v>
      </c>
      <c r="F3425" t="s">
        <v>44345</v>
      </c>
    </row>
    <row r="3426" spans="1:6" x14ac:dyDescent="0.15">
      <c r="A3426">
        <v>3425</v>
      </c>
      <c r="B3426" t="s">
        <v>51656</v>
      </c>
      <c r="C3426" t="s">
        <v>50413</v>
      </c>
      <c r="D3426" t="s">
        <v>857</v>
      </c>
      <c r="E3426">
        <v>1137024000000</v>
      </c>
      <c r="F3426" t="s">
        <v>50412</v>
      </c>
    </row>
    <row r="3427" spans="1:6" x14ac:dyDescent="0.15">
      <c r="A3427">
        <v>3426</v>
      </c>
      <c r="B3427" t="s">
        <v>51656</v>
      </c>
      <c r="C3427" t="s">
        <v>50411</v>
      </c>
      <c r="D3427" t="s">
        <v>540</v>
      </c>
      <c r="E3427">
        <v>1149120000000</v>
      </c>
      <c r="F3427" t="s">
        <v>50410</v>
      </c>
    </row>
    <row r="3428" spans="1:6" x14ac:dyDescent="0.15">
      <c r="A3428">
        <v>3427</v>
      </c>
      <c r="B3428" t="s">
        <v>51656</v>
      </c>
      <c r="C3428" t="s">
        <v>50409</v>
      </c>
      <c r="D3428" t="s">
        <v>9629</v>
      </c>
      <c r="E3428">
        <v>1141689600000</v>
      </c>
      <c r="F3428" t="s">
        <v>50408</v>
      </c>
    </row>
    <row r="3429" spans="1:6" x14ac:dyDescent="0.15">
      <c r="A3429">
        <v>3428</v>
      </c>
      <c r="B3429" t="s">
        <v>51656</v>
      </c>
      <c r="C3429" t="s">
        <v>50407</v>
      </c>
      <c r="D3429" t="s">
        <v>3303</v>
      </c>
      <c r="E3429">
        <v>1220572800000</v>
      </c>
      <c r="F3429" t="s">
        <v>50406</v>
      </c>
    </row>
    <row r="3430" spans="1:6" x14ac:dyDescent="0.15">
      <c r="A3430">
        <v>3429</v>
      </c>
      <c r="B3430" t="s">
        <v>51656</v>
      </c>
      <c r="C3430" t="s">
        <v>50405</v>
      </c>
      <c r="D3430" t="s">
        <v>10372</v>
      </c>
      <c r="E3430">
        <v>1156464000000</v>
      </c>
      <c r="F3430" t="s">
        <v>50404</v>
      </c>
    </row>
    <row r="3431" spans="1:6" x14ac:dyDescent="0.15">
      <c r="A3431">
        <v>3430</v>
      </c>
      <c r="B3431" t="s">
        <v>51656</v>
      </c>
      <c r="C3431" t="s">
        <v>50403</v>
      </c>
      <c r="D3431" t="s">
        <v>7954</v>
      </c>
      <c r="E3431">
        <v>1177027200000</v>
      </c>
      <c r="F3431" t="s">
        <v>50373</v>
      </c>
    </row>
    <row r="3432" spans="1:6" x14ac:dyDescent="0.15">
      <c r="A3432">
        <v>3431</v>
      </c>
      <c r="B3432" t="s">
        <v>51656</v>
      </c>
      <c r="C3432" t="s">
        <v>50402</v>
      </c>
      <c r="D3432" t="s">
        <v>5939</v>
      </c>
      <c r="E3432">
        <v>1139961600000</v>
      </c>
      <c r="F3432" t="s">
        <v>49199</v>
      </c>
    </row>
    <row r="3433" spans="1:6" x14ac:dyDescent="0.15">
      <c r="A3433">
        <v>3432</v>
      </c>
      <c r="B3433" t="s">
        <v>51656</v>
      </c>
      <c r="C3433" t="s">
        <v>50401</v>
      </c>
      <c r="D3433" t="s">
        <v>6683</v>
      </c>
      <c r="E3433">
        <v>1156291200000</v>
      </c>
      <c r="F3433" t="s">
        <v>50400</v>
      </c>
    </row>
    <row r="3434" spans="1:6" x14ac:dyDescent="0.15">
      <c r="A3434">
        <v>3433</v>
      </c>
      <c r="B3434" t="s">
        <v>51656</v>
      </c>
      <c r="C3434" t="s">
        <v>50399</v>
      </c>
      <c r="D3434" t="s">
        <v>11624</v>
      </c>
      <c r="E3434">
        <v>1244073600000</v>
      </c>
      <c r="F3434" t="s">
        <v>50398</v>
      </c>
    </row>
    <row r="3435" spans="1:6" x14ac:dyDescent="0.15">
      <c r="A3435">
        <v>3434</v>
      </c>
      <c r="B3435" t="s">
        <v>51656</v>
      </c>
      <c r="C3435" t="s">
        <v>50397</v>
      </c>
      <c r="D3435" t="s">
        <v>6310</v>
      </c>
      <c r="E3435">
        <v>1197244800000</v>
      </c>
      <c r="F3435" t="s">
        <v>50396</v>
      </c>
    </row>
    <row r="3436" spans="1:6" x14ac:dyDescent="0.15">
      <c r="A3436">
        <v>3435</v>
      </c>
      <c r="B3436" t="s">
        <v>51656</v>
      </c>
      <c r="C3436" t="s">
        <v>50395</v>
      </c>
      <c r="D3436" t="s">
        <v>10625</v>
      </c>
      <c r="E3436">
        <v>1211846400000</v>
      </c>
      <c r="F3436" t="s">
        <v>50394</v>
      </c>
    </row>
    <row r="3437" spans="1:6" x14ac:dyDescent="0.15">
      <c r="A3437">
        <v>3436</v>
      </c>
      <c r="B3437" t="s">
        <v>51656</v>
      </c>
      <c r="C3437" t="s">
        <v>50393</v>
      </c>
      <c r="D3437" t="s">
        <v>5884</v>
      </c>
      <c r="E3437">
        <v>1138579200000</v>
      </c>
      <c r="F3437" t="s">
        <v>50392</v>
      </c>
    </row>
    <row r="3438" spans="1:6" x14ac:dyDescent="0.15">
      <c r="A3438">
        <v>3437</v>
      </c>
      <c r="B3438" t="s">
        <v>51656</v>
      </c>
      <c r="C3438" t="s">
        <v>50391</v>
      </c>
      <c r="D3438" t="s">
        <v>2423</v>
      </c>
      <c r="E3438">
        <v>1215648000000</v>
      </c>
      <c r="F3438" t="s">
        <v>41833</v>
      </c>
    </row>
    <row r="3439" spans="1:6" x14ac:dyDescent="0.15">
      <c r="A3439">
        <v>3438</v>
      </c>
      <c r="B3439" t="s">
        <v>51656</v>
      </c>
      <c r="C3439" t="s">
        <v>50390</v>
      </c>
      <c r="D3439" t="s">
        <v>6071</v>
      </c>
      <c r="E3439">
        <v>1292371200000</v>
      </c>
      <c r="F3439" t="s">
        <v>46682</v>
      </c>
    </row>
    <row r="3440" spans="1:6" x14ac:dyDescent="0.15">
      <c r="A3440">
        <v>3439</v>
      </c>
      <c r="B3440" t="s">
        <v>51656</v>
      </c>
      <c r="C3440" t="s">
        <v>50389</v>
      </c>
      <c r="D3440" t="s">
        <v>12140</v>
      </c>
      <c r="E3440">
        <v>1132358400000</v>
      </c>
      <c r="F3440" t="s">
        <v>46727</v>
      </c>
    </row>
    <row r="3441" spans="1:6" x14ac:dyDescent="0.15">
      <c r="A3441">
        <v>3440</v>
      </c>
      <c r="B3441" t="s">
        <v>51656</v>
      </c>
      <c r="C3441" t="s">
        <v>50388</v>
      </c>
      <c r="D3441" t="s">
        <v>10137</v>
      </c>
      <c r="E3441">
        <v>1240272000000</v>
      </c>
      <c r="F3441" t="s">
        <v>50387</v>
      </c>
    </row>
    <row r="3442" spans="1:6" x14ac:dyDescent="0.15">
      <c r="A3442">
        <v>3441</v>
      </c>
      <c r="B3442" t="s">
        <v>51656</v>
      </c>
      <c r="C3442" t="s">
        <v>50386</v>
      </c>
      <c r="D3442" t="s">
        <v>9035</v>
      </c>
      <c r="E3442">
        <v>1186099200000</v>
      </c>
      <c r="F3442" t="s">
        <v>46762</v>
      </c>
    </row>
    <row r="3443" spans="1:6" x14ac:dyDescent="0.15">
      <c r="A3443">
        <v>3442</v>
      </c>
      <c r="B3443" t="s">
        <v>51656</v>
      </c>
      <c r="C3443" t="s">
        <v>50385</v>
      </c>
      <c r="D3443" t="s">
        <v>10164</v>
      </c>
      <c r="E3443">
        <v>1192233600000</v>
      </c>
      <c r="F3443" t="s">
        <v>47025</v>
      </c>
    </row>
    <row r="3444" spans="1:6" x14ac:dyDescent="0.15">
      <c r="A3444">
        <v>3443</v>
      </c>
      <c r="B3444" t="s">
        <v>51656</v>
      </c>
      <c r="C3444" t="s">
        <v>50384</v>
      </c>
      <c r="D3444" t="s">
        <v>2887</v>
      </c>
      <c r="E3444">
        <v>1131753600000</v>
      </c>
      <c r="F3444" t="s">
        <v>44325</v>
      </c>
    </row>
    <row r="3445" spans="1:6" x14ac:dyDescent="0.15">
      <c r="A3445">
        <v>3444</v>
      </c>
      <c r="B3445" t="s">
        <v>51656</v>
      </c>
      <c r="C3445" t="s">
        <v>50383</v>
      </c>
      <c r="D3445" t="s">
        <v>178</v>
      </c>
      <c r="E3445">
        <v>1181606400000</v>
      </c>
      <c r="F3445" t="s">
        <v>50382</v>
      </c>
    </row>
    <row r="3446" spans="1:6" x14ac:dyDescent="0.15">
      <c r="A3446">
        <v>3445</v>
      </c>
      <c r="B3446" t="s">
        <v>51656</v>
      </c>
      <c r="C3446" t="s">
        <v>50381</v>
      </c>
      <c r="D3446" t="s">
        <v>5847</v>
      </c>
      <c r="E3446">
        <v>1292544000000</v>
      </c>
      <c r="F3446" t="s">
        <v>47234</v>
      </c>
    </row>
    <row r="3447" spans="1:6" x14ac:dyDescent="0.15">
      <c r="A3447">
        <v>3446</v>
      </c>
      <c r="B3447" t="s">
        <v>51656</v>
      </c>
      <c r="C3447" t="s">
        <v>50380</v>
      </c>
      <c r="D3447" t="s">
        <v>1360</v>
      </c>
      <c r="E3447">
        <v>1212278400000</v>
      </c>
      <c r="F3447" t="s">
        <v>43770</v>
      </c>
    </row>
    <row r="3448" spans="1:6" x14ac:dyDescent="0.15">
      <c r="A3448">
        <v>3447</v>
      </c>
      <c r="B3448" t="s">
        <v>51656</v>
      </c>
      <c r="C3448" t="s">
        <v>50379</v>
      </c>
      <c r="D3448" t="s">
        <v>4338</v>
      </c>
      <c r="E3448">
        <v>1131494400000</v>
      </c>
      <c r="F3448" t="s">
        <v>50378</v>
      </c>
    </row>
    <row r="3449" spans="1:6" x14ac:dyDescent="0.15">
      <c r="A3449">
        <v>3448</v>
      </c>
      <c r="B3449" t="s">
        <v>51656</v>
      </c>
      <c r="C3449" t="s">
        <v>50377</v>
      </c>
      <c r="D3449" t="s">
        <v>1952</v>
      </c>
      <c r="E3449">
        <v>1130716800000</v>
      </c>
      <c r="F3449" t="s">
        <v>49193</v>
      </c>
    </row>
    <row r="3450" spans="1:6" x14ac:dyDescent="0.15">
      <c r="A3450">
        <v>3449</v>
      </c>
      <c r="B3450" t="s">
        <v>51656</v>
      </c>
      <c r="C3450" t="s">
        <v>50376</v>
      </c>
      <c r="D3450" t="s">
        <v>11811</v>
      </c>
      <c r="E3450">
        <v>1242777600000</v>
      </c>
      <c r="F3450" t="s">
        <v>44279</v>
      </c>
    </row>
    <row r="3451" spans="1:6" x14ac:dyDescent="0.15">
      <c r="A3451">
        <v>3450</v>
      </c>
      <c r="B3451" t="s">
        <v>51656</v>
      </c>
      <c r="C3451" t="s">
        <v>50375</v>
      </c>
      <c r="D3451" t="s">
        <v>1479</v>
      </c>
      <c r="E3451">
        <v>1210982400000</v>
      </c>
      <c r="F3451" t="s">
        <v>43842</v>
      </c>
    </row>
    <row r="3452" spans="1:6" x14ac:dyDescent="0.15">
      <c r="A3452">
        <v>3451</v>
      </c>
      <c r="B3452" t="s">
        <v>51656</v>
      </c>
      <c r="C3452" t="s">
        <v>50374</v>
      </c>
      <c r="D3452" t="s">
        <v>15</v>
      </c>
      <c r="E3452">
        <v>1177027200000</v>
      </c>
      <c r="F3452" t="s">
        <v>50373</v>
      </c>
    </row>
    <row r="3453" spans="1:6" x14ac:dyDescent="0.15">
      <c r="A3453">
        <v>3452</v>
      </c>
      <c r="B3453" t="s">
        <v>51656</v>
      </c>
      <c r="C3453" t="s">
        <v>50372</v>
      </c>
      <c r="D3453" t="s">
        <v>5022</v>
      </c>
      <c r="E3453">
        <v>1187568000000</v>
      </c>
      <c r="F3453" t="s">
        <v>47000</v>
      </c>
    </row>
    <row r="3454" spans="1:6" x14ac:dyDescent="0.15">
      <c r="A3454">
        <v>3453</v>
      </c>
      <c r="B3454" t="s">
        <v>51656</v>
      </c>
      <c r="C3454" t="s">
        <v>50371</v>
      </c>
      <c r="D3454" t="s">
        <v>11292</v>
      </c>
      <c r="E3454">
        <v>1145491200000</v>
      </c>
      <c r="F3454" t="s">
        <v>50370</v>
      </c>
    </row>
    <row r="3455" spans="1:6" x14ac:dyDescent="0.15">
      <c r="A3455">
        <v>3454</v>
      </c>
      <c r="B3455" t="s">
        <v>51656</v>
      </c>
      <c r="C3455" t="s">
        <v>50369</v>
      </c>
      <c r="D3455" t="s">
        <v>9799</v>
      </c>
      <c r="E3455">
        <v>1125792000000</v>
      </c>
      <c r="F3455" t="s">
        <v>44206</v>
      </c>
    </row>
    <row r="3456" spans="1:6" x14ac:dyDescent="0.15">
      <c r="A3456">
        <v>3455</v>
      </c>
      <c r="B3456" t="s">
        <v>51656</v>
      </c>
      <c r="C3456" t="s">
        <v>50368</v>
      </c>
      <c r="D3456" t="s">
        <v>4239</v>
      </c>
      <c r="E3456">
        <v>1139961600000</v>
      </c>
      <c r="F3456" t="s">
        <v>49199</v>
      </c>
    </row>
    <row r="3457" spans="1:6" x14ac:dyDescent="0.15">
      <c r="A3457">
        <v>3456</v>
      </c>
      <c r="B3457" t="s">
        <v>51656</v>
      </c>
      <c r="C3457" t="s">
        <v>50367</v>
      </c>
      <c r="D3457" t="s">
        <v>7653</v>
      </c>
      <c r="E3457">
        <v>1137888000000</v>
      </c>
      <c r="F3457" t="s">
        <v>49195</v>
      </c>
    </row>
    <row r="3458" spans="1:6" x14ac:dyDescent="0.15">
      <c r="A3458">
        <v>3457</v>
      </c>
      <c r="B3458" t="s">
        <v>51656</v>
      </c>
      <c r="C3458" t="s">
        <v>50366</v>
      </c>
      <c r="D3458" t="s">
        <v>11121</v>
      </c>
      <c r="E3458">
        <v>1131753600000</v>
      </c>
      <c r="F3458" t="s">
        <v>44325</v>
      </c>
    </row>
    <row r="3459" spans="1:6" x14ac:dyDescent="0.15">
      <c r="A3459">
        <v>3458</v>
      </c>
      <c r="B3459" t="s">
        <v>51656</v>
      </c>
      <c r="C3459" t="s">
        <v>50365</v>
      </c>
      <c r="D3459" t="s">
        <v>12026</v>
      </c>
      <c r="E3459">
        <v>1330646400000</v>
      </c>
      <c r="F3459" t="s">
        <v>46568</v>
      </c>
    </row>
    <row r="3460" spans="1:6" x14ac:dyDescent="0.15">
      <c r="A3460">
        <v>3459</v>
      </c>
      <c r="B3460" t="s">
        <v>51656</v>
      </c>
      <c r="C3460" t="s">
        <v>50364</v>
      </c>
      <c r="D3460" t="s">
        <v>2380</v>
      </c>
      <c r="E3460">
        <v>1183852800000</v>
      </c>
      <c r="F3460" t="s">
        <v>45384</v>
      </c>
    </row>
    <row r="3461" spans="1:6" x14ac:dyDescent="0.15">
      <c r="A3461">
        <v>3460</v>
      </c>
      <c r="B3461" t="s">
        <v>51656</v>
      </c>
      <c r="C3461" t="s">
        <v>50363</v>
      </c>
      <c r="D3461" t="s">
        <v>6466</v>
      </c>
      <c r="E3461">
        <v>1174608000000</v>
      </c>
      <c r="F3461" t="s">
        <v>50362</v>
      </c>
    </row>
    <row r="3462" spans="1:6" x14ac:dyDescent="0.15">
      <c r="A3462">
        <v>3461</v>
      </c>
      <c r="B3462" t="s">
        <v>51656</v>
      </c>
      <c r="C3462" t="s">
        <v>50361</v>
      </c>
      <c r="D3462" t="s">
        <v>9277</v>
      </c>
      <c r="E3462">
        <v>1158969600000</v>
      </c>
      <c r="F3462" t="s">
        <v>50360</v>
      </c>
    </row>
    <row r="3463" spans="1:6" x14ac:dyDescent="0.15">
      <c r="A3463">
        <v>3462</v>
      </c>
      <c r="B3463" t="s">
        <v>51656</v>
      </c>
      <c r="C3463" t="s">
        <v>50359</v>
      </c>
      <c r="D3463" t="s">
        <v>50358</v>
      </c>
      <c r="E3463">
        <v>1153008000000</v>
      </c>
      <c r="F3463" t="s">
        <v>45340</v>
      </c>
    </row>
    <row r="3464" spans="1:6" x14ac:dyDescent="0.15">
      <c r="A3464">
        <v>3463</v>
      </c>
      <c r="B3464" t="s">
        <v>51656</v>
      </c>
      <c r="C3464" t="s">
        <v>50357</v>
      </c>
      <c r="D3464" t="s">
        <v>5529</v>
      </c>
      <c r="E3464">
        <v>1215907200000</v>
      </c>
      <c r="F3464" t="s">
        <v>41835</v>
      </c>
    </row>
    <row r="3465" spans="1:6" x14ac:dyDescent="0.15">
      <c r="A3465">
        <v>3464</v>
      </c>
      <c r="B3465" t="s">
        <v>51656</v>
      </c>
      <c r="C3465" t="s">
        <v>50356</v>
      </c>
      <c r="D3465" t="s">
        <v>5864</v>
      </c>
      <c r="E3465">
        <v>1125792000000</v>
      </c>
      <c r="F3465" t="s">
        <v>44206</v>
      </c>
    </row>
    <row r="3466" spans="1:6" x14ac:dyDescent="0.15">
      <c r="A3466">
        <v>3465</v>
      </c>
      <c r="B3466" t="s">
        <v>51656</v>
      </c>
      <c r="C3466" t="s">
        <v>50355</v>
      </c>
      <c r="D3466" t="s">
        <v>10438</v>
      </c>
      <c r="E3466">
        <v>1137974400000</v>
      </c>
      <c r="F3466" t="s">
        <v>50354</v>
      </c>
    </row>
    <row r="3467" spans="1:6" x14ac:dyDescent="0.15">
      <c r="A3467">
        <v>3466</v>
      </c>
      <c r="B3467" t="s">
        <v>51656</v>
      </c>
      <c r="C3467" t="s">
        <v>50353</v>
      </c>
      <c r="D3467" t="s">
        <v>11693</v>
      </c>
      <c r="E3467">
        <v>1131753600000</v>
      </c>
      <c r="F3467" t="s">
        <v>44325</v>
      </c>
    </row>
    <row r="3468" spans="1:6" x14ac:dyDescent="0.15">
      <c r="A3468">
        <v>3467</v>
      </c>
      <c r="B3468" t="s">
        <v>51656</v>
      </c>
      <c r="C3468" t="s">
        <v>50352</v>
      </c>
      <c r="D3468" t="s">
        <v>10700</v>
      </c>
      <c r="E3468">
        <v>1291766400000</v>
      </c>
      <c r="F3468" t="s">
        <v>44294</v>
      </c>
    </row>
    <row r="3469" spans="1:6" x14ac:dyDescent="0.15">
      <c r="A3469">
        <v>3468</v>
      </c>
      <c r="B3469" t="s">
        <v>51656</v>
      </c>
      <c r="C3469" t="s">
        <v>50351</v>
      </c>
      <c r="D3469" t="s">
        <v>3570</v>
      </c>
      <c r="E3469">
        <v>1139356800000</v>
      </c>
      <c r="F3469" t="s">
        <v>46729</v>
      </c>
    </row>
    <row r="3470" spans="1:6" x14ac:dyDescent="0.15">
      <c r="A3470">
        <v>3469</v>
      </c>
      <c r="B3470" t="s">
        <v>51656</v>
      </c>
      <c r="C3470" t="s">
        <v>50350</v>
      </c>
      <c r="D3470" t="s">
        <v>8526</v>
      </c>
      <c r="E3470">
        <v>1139961600000</v>
      </c>
      <c r="F3470" t="s">
        <v>49199</v>
      </c>
    </row>
    <row r="3471" spans="1:6" x14ac:dyDescent="0.15">
      <c r="A3471">
        <v>3470</v>
      </c>
      <c r="B3471" t="s">
        <v>51656</v>
      </c>
      <c r="C3471" t="s">
        <v>50349</v>
      </c>
      <c r="D3471" t="s">
        <v>2212</v>
      </c>
      <c r="E3471">
        <v>1381795200000</v>
      </c>
      <c r="F3471" t="s">
        <v>50348</v>
      </c>
    </row>
    <row r="3472" spans="1:6" x14ac:dyDescent="0.15">
      <c r="A3472">
        <v>3471</v>
      </c>
      <c r="B3472" t="s">
        <v>51656</v>
      </c>
      <c r="C3472" t="s">
        <v>50347</v>
      </c>
      <c r="D3472" t="s">
        <v>3099</v>
      </c>
      <c r="E3472">
        <v>1206403200000</v>
      </c>
      <c r="F3472" t="s">
        <v>43704</v>
      </c>
    </row>
    <row r="3473" spans="1:6" x14ac:dyDescent="0.15">
      <c r="A3473">
        <v>3472</v>
      </c>
      <c r="B3473" t="s">
        <v>51656</v>
      </c>
      <c r="C3473" t="s">
        <v>50346</v>
      </c>
      <c r="D3473" t="s">
        <v>4937</v>
      </c>
      <c r="E3473">
        <v>1188604800000</v>
      </c>
      <c r="F3473" t="s">
        <v>50345</v>
      </c>
    </row>
    <row r="3474" spans="1:6" x14ac:dyDescent="0.15">
      <c r="A3474">
        <v>3473</v>
      </c>
      <c r="B3474" t="s">
        <v>51656</v>
      </c>
      <c r="C3474" t="s">
        <v>50344</v>
      </c>
      <c r="D3474" t="s">
        <v>635</v>
      </c>
      <c r="E3474">
        <v>1265155200000</v>
      </c>
      <c r="F3474" t="s">
        <v>49259</v>
      </c>
    </row>
    <row r="3475" spans="1:6" x14ac:dyDescent="0.15">
      <c r="A3475">
        <v>3474</v>
      </c>
      <c r="B3475" t="s">
        <v>51656</v>
      </c>
      <c r="C3475" t="s">
        <v>50343</v>
      </c>
      <c r="D3475" t="s">
        <v>5250</v>
      </c>
      <c r="E3475">
        <v>1244505600000</v>
      </c>
      <c r="F3475" t="s">
        <v>50342</v>
      </c>
    </row>
    <row r="3476" spans="1:6" x14ac:dyDescent="0.15">
      <c r="A3476">
        <v>3475</v>
      </c>
      <c r="B3476" t="s">
        <v>51656</v>
      </c>
      <c r="C3476" t="s">
        <v>50341</v>
      </c>
      <c r="D3476" t="s">
        <v>2153</v>
      </c>
      <c r="E3476">
        <v>1215648000000</v>
      </c>
      <c r="F3476" t="s">
        <v>41833</v>
      </c>
    </row>
    <row r="3477" spans="1:6" x14ac:dyDescent="0.15">
      <c r="A3477">
        <v>3476</v>
      </c>
      <c r="B3477" t="s">
        <v>51656</v>
      </c>
      <c r="C3477" t="s">
        <v>50340</v>
      </c>
      <c r="D3477" t="s">
        <v>9592</v>
      </c>
      <c r="E3477">
        <v>1231372800000</v>
      </c>
      <c r="F3477" t="s">
        <v>44390</v>
      </c>
    </row>
    <row r="3478" spans="1:6" x14ac:dyDescent="0.15">
      <c r="A3478">
        <v>3477</v>
      </c>
      <c r="B3478" t="s">
        <v>51656</v>
      </c>
      <c r="C3478" t="s">
        <v>50339</v>
      </c>
      <c r="D3478" t="s">
        <v>140</v>
      </c>
      <c r="E3478">
        <v>1161820800000</v>
      </c>
      <c r="F3478" t="s">
        <v>50338</v>
      </c>
    </row>
    <row r="3479" spans="1:6" x14ac:dyDescent="0.15">
      <c r="A3479">
        <v>3478</v>
      </c>
      <c r="B3479" t="s">
        <v>51656</v>
      </c>
      <c r="C3479" t="s">
        <v>50337</v>
      </c>
      <c r="D3479" t="s">
        <v>9497</v>
      </c>
      <c r="E3479">
        <v>1130544000000</v>
      </c>
      <c r="F3479" t="s">
        <v>50336</v>
      </c>
    </row>
    <row r="3480" spans="1:6" x14ac:dyDescent="0.15">
      <c r="A3480">
        <v>3479</v>
      </c>
      <c r="B3480" t="s">
        <v>51656</v>
      </c>
      <c r="C3480" t="s">
        <v>50335</v>
      </c>
      <c r="D3480" t="s">
        <v>5479</v>
      </c>
      <c r="E3480">
        <v>1300752000000</v>
      </c>
      <c r="F3480" t="s">
        <v>41011</v>
      </c>
    </row>
    <row r="3481" spans="1:6" x14ac:dyDescent="0.15">
      <c r="A3481">
        <v>3480</v>
      </c>
      <c r="B3481" t="s">
        <v>51656</v>
      </c>
      <c r="C3481" t="s">
        <v>50334</v>
      </c>
      <c r="D3481" t="s">
        <v>8049</v>
      </c>
      <c r="E3481">
        <v>1206316800000</v>
      </c>
      <c r="F3481" t="s">
        <v>44350</v>
      </c>
    </row>
    <row r="3482" spans="1:6" x14ac:dyDescent="0.15">
      <c r="A3482">
        <v>3481</v>
      </c>
      <c r="B3482" t="s">
        <v>51656</v>
      </c>
      <c r="C3482" t="s">
        <v>50333</v>
      </c>
      <c r="D3482" t="s">
        <v>3525</v>
      </c>
      <c r="E3482">
        <v>1161129600000</v>
      </c>
      <c r="F3482" t="s">
        <v>44224</v>
      </c>
    </row>
    <row r="3483" spans="1:6" x14ac:dyDescent="0.15">
      <c r="A3483">
        <v>3482</v>
      </c>
      <c r="B3483" t="s">
        <v>51656</v>
      </c>
      <c r="C3483" t="s">
        <v>50332</v>
      </c>
      <c r="D3483" t="s">
        <v>9986</v>
      </c>
      <c r="E3483">
        <v>1155686400000</v>
      </c>
      <c r="F3483" t="s">
        <v>50331</v>
      </c>
    </row>
    <row r="3484" spans="1:6" x14ac:dyDescent="0.15">
      <c r="A3484">
        <v>3483</v>
      </c>
      <c r="B3484" t="s">
        <v>51656</v>
      </c>
      <c r="C3484" t="s">
        <v>50330</v>
      </c>
      <c r="D3484" t="s">
        <v>828</v>
      </c>
      <c r="E3484">
        <v>1126396800000</v>
      </c>
      <c r="F3484" t="s">
        <v>50329</v>
      </c>
    </row>
    <row r="3485" spans="1:6" x14ac:dyDescent="0.15">
      <c r="A3485">
        <v>3484</v>
      </c>
      <c r="B3485" t="s">
        <v>51656</v>
      </c>
      <c r="C3485" t="s">
        <v>50328</v>
      </c>
      <c r="D3485" t="s">
        <v>455</v>
      </c>
      <c r="E3485">
        <v>1205625600000</v>
      </c>
      <c r="F3485" t="s">
        <v>43695</v>
      </c>
    </row>
    <row r="3486" spans="1:6" x14ac:dyDescent="0.15">
      <c r="A3486">
        <v>3485</v>
      </c>
      <c r="B3486" t="s">
        <v>51656</v>
      </c>
      <c r="C3486" t="s">
        <v>50327</v>
      </c>
      <c r="D3486" t="s">
        <v>2056</v>
      </c>
      <c r="E3486">
        <v>1202601600000</v>
      </c>
      <c r="F3486" t="s">
        <v>43659</v>
      </c>
    </row>
    <row r="3487" spans="1:6" x14ac:dyDescent="0.15">
      <c r="A3487">
        <v>3486</v>
      </c>
      <c r="B3487" t="s">
        <v>51656</v>
      </c>
      <c r="C3487" t="s">
        <v>50326</v>
      </c>
      <c r="D3487" t="s">
        <v>6002</v>
      </c>
      <c r="E3487">
        <v>1199404800000</v>
      </c>
      <c r="F3487" t="s">
        <v>47068</v>
      </c>
    </row>
    <row r="3488" spans="1:6" x14ac:dyDescent="0.15">
      <c r="A3488">
        <v>3487</v>
      </c>
      <c r="B3488" t="s">
        <v>51656</v>
      </c>
      <c r="C3488" t="s">
        <v>50325</v>
      </c>
      <c r="D3488" t="s">
        <v>3016</v>
      </c>
      <c r="E3488">
        <v>1199232000000</v>
      </c>
      <c r="F3488" t="s">
        <v>47066</v>
      </c>
    </row>
    <row r="3489" spans="1:6" x14ac:dyDescent="0.15">
      <c r="A3489">
        <v>3488</v>
      </c>
      <c r="B3489" t="s">
        <v>51656</v>
      </c>
      <c r="C3489" t="s">
        <v>50324</v>
      </c>
      <c r="D3489" t="s">
        <v>10136</v>
      </c>
      <c r="E3489">
        <v>1294876800000</v>
      </c>
      <c r="F3489" t="s">
        <v>49226</v>
      </c>
    </row>
    <row r="3490" spans="1:6" x14ac:dyDescent="0.15">
      <c r="A3490">
        <v>3489</v>
      </c>
      <c r="B3490" t="s">
        <v>51656</v>
      </c>
      <c r="C3490" t="s">
        <v>50323</v>
      </c>
      <c r="D3490" t="s">
        <v>6217</v>
      </c>
      <c r="E3490">
        <v>1205971200000</v>
      </c>
      <c r="F3490" t="s">
        <v>44253</v>
      </c>
    </row>
    <row r="3491" spans="1:6" x14ac:dyDescent="0.15">
      <c r="A3491">
        <v>3490</v>
      </c>
      <c r="B3491" t="s">
        <v>51656</v>
      </c>
      <c r="C3491" t="s">
        <v>50322</v>
      </c>
      <c r="D3491" t="s">
        <v>8747</v>
      </c>
      <c r="E3491">
        <v>1199059200000</v>
      </c>
      <c r="F3491" t="s">
        <v>45407</v>
      </c>
    </row>
    <row r="3492" spans="1:6" x14ac:dyDescent="0.15">
      <c r="A3492">
        <v>3491</v>
      </c>
      <c r="B3492" t="s">
        <v>51656</v>
      </c>
      <c r="C3492" t="s">
        <v>50321</v>
      </c>
      <c r="D3492" t="s">
        <v>2220</v>
      </c>
      <c r="E3492">
        <v>1221868800000</v>
      </c>
      <c r="F3492" t="s">
        <v>41949</v>
      </c>
    </row>
    <row r="3493" spans="1:6" x14ac:dyDescent="0.15">
      <c r="A3493">
        <v>3492</v>
      </c>
      <c r="B3493" t="s">
        <v>51656</v>
      </c>
      <c r="C3493" t="s">
        <v>50320</v>
      </c>
      <c r="D3493" t="s">
        <v>1549</v>
      </c>
      <c r="E3493">
        <v>1203811200000</v>
      </c>
      <c r="F3493" t="s">
        <v>43825</v>
      </c>
    </row>
    <row r="3494" spans="1:6" x14ac:dyDescent="0.15">
      <c r="A3494">
        <v>3493</v>
      </c>
      <c r="B3494" t="s">
        <v>51656</v>
      </c>
      <c r="C3494" t="s">
        <v>50319</v>
      </c>
      <c r="D3494" t="s">
        <v>7951</v>
      </c>
      <c r="E3494">
        <v>1168732800000</v>
      </c>
      <c r="F3494" t="s">
        <v>50318</v>
      </c>
    </row>
    <row r="3495" spans="1:6" x14ac:dyDescent="0.15">
      <c r="A3495">
        <v>3494</v>
      </c>
      <c r="B3495" t="s">
        <v>51656</v>
      </c>
      <c r="C3495" t="s">
        <v>50317</v>
      </c>
      <c r="D3495" t="s">
        <v>3692</v>
      </c>
      <c r="E3495">
        <v>1132358400000</v>
      </c>
      <c r="F3495" t="s">
        <v>46727</v>
      </c>
    </row>
    <row r="3496" spans="1:6" x14ac:dyDescent="0.15">
      <c r="A3496">
        <v>3495</v>
      </c>
      <c r="B3496" t="s">
        <v>51656</v>
      </c>
      <c r="C3496" t="s">
        <v>50316</v>
      </c>
      <c r="D3496" t="s">
        <v>5769</v>
      </c>
      <c r="E3496">
        <v>1222732800000</v>
      </c>
      <c r="F3496" t="s">
        <v>50315</v>
      </c>
    </row>
    <row r="3497" spans="1:6" x14ac:dyDescent="0.15">
      <c r="A3497">
        <v>3496</v>
      </c>
      <c r="B3497" t="s">
        <v>51656</v>
      </c>
      <c r="C3497" t="s">
        <v>50314</v>
      </c>
      <c r="D3497" t="s">
        <v>8685</v>
      </c>
      <c r="E3497">
        <v>1189900800000</v>
      </c>
      <c r="F3497" t="s">
        <v>44236</v>
      </c>
    </row>
    <row r="3498" spans="1:6" x14ac:dyDescent="0.15">
      <c r="A3498">
        <v>3497</v>
      </c>
      <c r="B3498" t="s">
        <v>51656</v>
      </c>
      <c r="C3498" t="s">
        <v>50313</v>
      </c>
      <c r="D3498" t="s">
        <v>9696</v>
      </c>
      <c r="E3498">
        <v>1237766400000</v>
      </c>
      <c r="F3498" t="s">
        <v>50312</v>
      </c>
    </row>
    <row r="3499" spans="1:6" x14ac:dyDescent="0.15">
      <c r="A3499">
        <v>3498</v>
      </c>
      <c r="B3499" t="s">
        <v>51656</v>
      </c>
      <c r="C3499" t="s">
        <v>50311</v>
      </c>
      <c r="D3499" t="s">
        <v>10704</v>
      </c>
      <c r="E3499">
        <v>1156982400000</v>
      </c>
      <c r="F3499" t="s">
        <v>50310</v>
      </c>
    </row>
    <row r="3500" spans="1:6" x14ac:dyDescent="0.15">
      <c r="A3500">
        <v>3499</v>
      </c>
      <c r="B3500" t="s">
        <v>51656</v>
      </c>
      <c r="C3500" t="s">
        <v>50309</v>
      </c>
      <c r="D3500" t="s">
        <v>2868</v>
      </c>
      <c r="E3500">
        <v>1137110400000</v>
      </c>
      <c r="F3500" t="s">
        <v>50308</v>
      </c>
    </row>
    <row r="3501" spans="1:6" x14ac:dyDescent="0.15">
      <c r="A3501">
        <v>3500</v>
      </c>
      <c r="B3501" t="s">
        <v>51656</v>
      </c>
      <c r="C3501" t="s">
        <v>50306</v>
      </c>
      <c r="D3501" t="s">
        <v>6846</v>
      </c>
      <c r="E3501">
        <v>1135728000000</v>
      </c>
      <c r="F3501" t="s">
        <v>50305</v>
      </c>
    </row>
    <row r="3502" spans="1:6" x14ac:dyDescent="0.15">
      <c r="A3502">
        <v>3501</v>
      </c>
      <c r="B3502" t="s">
        <v>51537</v>
      </c>
      <c r="C3502" t="s">
        <v>51655</v>
      </c>
      <c r="D3502" t="s">
        <v>10050</v>
      </c>
      <c r="E3502">
        <v>1141344000000</v>
      </c>
      <c r="F3502" t="s">
        <v>51654</v>
      </c>
    </row>
    <row r="3503" spans="1:6" x14ac:dyDescent="0.15">
      <c r="A3503">
        <v>3502</v>
      </c>
      <c r="B3503" t="s">
        <v>51537</v>
      </c>
      <c r="C3503" t="s">
        <v>51653</v>
      </c>
      <c r="D3503" t="s">
        <v>8672</v>
      </c>
      <c r="E3503">
        <v>1139184000000</v>
      </c>
      <c r="F3503" t="s">
        <v>51652</v>
      </c>
    </row>
    <row r="3504" spans="1:6" x14ac:dyDescent="0.15">
      <c r="A3504">
        <v>3503</v>
      </c>
      <c r="B3504" t="s">
        <v>51537</v>
      </c>
      <c r="C3504" t="s">
        <v>51651</v>
      </c>
      <c r="D3504" t="s">
        <v>51650</v>
      </c>
      <c r="E3504">
        <v>1137888000000</v>
      </c>
      <c r="F3504" t="s">
        <v>49195</v>
      </c>
    </row>
    <row r="3505" spans="1:6" x14ac:dyDescent="0.15">
      <c r="A3505">
        <v>3504</v>
      </c>
      <c r="B3505" t="s">
        <v>51537</v>
      </c>
      <c r="C3505" t="s">
        <v>51649</v>
      </c>
      <c r="D3505" t="s">
        <v>2268</v>
      </c>
      <c r="E3505">
        <v>1137801600000</v>
      </c>
      <c r="F3505" t="s">
        <v>51648</v>
      </c>
    </row>
    <row r="3506" spans="1:6" x14ac:dyDescent="0.15">
      <c r="A3506">
        <v>3505</v>
      </c>
      <c r="B3506" t="s">
        <v>51537</v>
      </c>
      <c r="C3506" t="s">
        <v>51647</v>
      </c>
      <c r="D3506" t="s">
        <v>971</v>
      </c>
      <c r="E3506">
        <v>1133827200000</v>
      </c>
      <c r="F3506" t="s">
        <v>51646</v>
      </c>
    </row>
    <row r="3507" spans="1:6" x14ac:dyDescent="0.15">
      <c r="A3507">
        <v>3506</v>
      </c>
      <c r="B3507" t="s">
        <v>51537</v>
      </c>
      <c r="C3507" t="s">
        <v>51645</v>
      </c>
      <c r="D3507" t="s">
        <v>5488</v>
      </c>
      <c r="E3507">
        <v>1130630400000</v>
      </c>
      <c r="F3507" t="s">
        <v>44321</v>
      </c>
    </row>
    <row r="3508" spans="1:6" x14ac:dyDescent="0.15">
      <c r="A3508">
        <v>3507</v>
      </c>
      <c r="B3508" t="s">
        <v>51537</v>
      </c>
      <c r="C3508" t="s">
        <v>51644</v>
      </c>
      <c r="D3508" t="s">
        <v>8460</v>
      </c>
      <c r="E3508">
        <v>1125792000000</v>
      </c>
      <c r="F3508" t="s">
        <v>44206</v>
      </c>
    </row>
    <row r="3509" spans="1:6" x14ac:dyDescent="0.15">
      <c r="A3509">
        <v>3508</v>
      </c>
      <c r="B3509" t="s">
        <v>51537</v>
      </c>
      <c r="C3509" t="s">
        <v>51643</v>
      </c>
      <c r="D3509" t="s">
        <v>3344</v>
      </c>
      <c r="E3509">
        <v>1125792000000</v>
      </c>
      <c r="F3509" t="s">
        <v>44206</v>
      </c>
    </row>
    <row r="3510" spans="1:6" x14ac:dyDescent="0.15">
      <c r="A3510">
        <v>3509</v>
      </c>
      <c r="B3510" t="s">
        <v>51537</v>
      </c>
      <c r="C3510" t="s">
        <v>51642</v>
      </c>
      <c r="D3510" t="s">
        <v>6988</v>
      </c>
      <c r="E3510">
        <v>1125792000000</v>
      </c>
      <c r="F3510" t="s">
        <v>44206</v>
      </c>
    </row>
    <row r="3511" spans="1:6" x14ac:dyDescent="0.15">
      <c r="A3511">
        <v>3510</v>
      </c>
      <c r="B3511" t="s">
        <v>51537</v>
      </c>
      <c r="C3511" t="s">
        <v>51641</v>
      </c>
      <c r="D3511" t="s">
        <v>5874</v>
      </c>
      <c r="E3511">
        <v>1415664000000</v>
      </c>
      <c r="F3511" t="s">
        <v>46300</v>
      </c>
    </row>
    <row r="3512" spans="1:6" x14ac:dyDescent="0.15">
      <c r="A3512">
        <v>3511</v>
      </c>
      <c r="B3512" t="s">
        <v>51537</v>
      </c>
      <c r="C3512" t="s">
        <v>51640</v>
      </c>
      <c r="D3512" t="s">
        <v>10246</v>
      </c>
      <c r="E3512">
        <v>1415664000000</v>
      </c>
      <c r="F3512" t="s">
        <v>46300</v>
      </c>
    </row>
    <row r="3513" spans="1:6" x14ac:dyDescent="0.15">
      <c r="A3513">
        <v>3512</v>
      </c>
      <c r="B3513" t="s">
        <v>51537</v>
      </c>
      <c r="C3513" t="s">
        <v>51639</v>
      </c>
      <c r="D3513" t="s">
        <v>1906</v>
      </c>
      <c r="E3513">
        <v>1414022400000</v>
      </c>
      <c r="F3513" t="s">
        <v>46927</v>
      </c>
    </row>
    <row r="3514" spans="1:6" x14ac:dyDescent="0.15">
      <c r="A3514">
        <v>3513</v>
      </c>
      <c r="B3514" t="s">
        <v>51537</v>
      </c>
      <c r="C3514" t="s">
        <v>51638</v>
      </c>
      <c r="D3514" t="s">
        <v>12148</v>
      </c>
      <c r="E3514">
        <v>1413936000000</v>
      </c>
      <c r="F3514" t="s">
        <v>46916</v>
      </c>
    </row>
    <row r="3515" spans="1:6" x14ac:dyDescent="0.15">
      <c r="A3515">
        <v>3514</v>
      </c>
      <c r="B3515" t="s">
        <v>51537</v>
      </c>
      <c r="C3515" t="s">
        <v>51637</v>
      </c>
      <c r="D3515" t="s">
        <v>5090</v>
      </c>
      <c r="E3515">
        <v>1412899200000</v>
      </c>
      <c r="F3515" t="s">
        <v>46825</v>
      </c>
    </row>
    <row r="3516" spans="1:6" x14ac:dyDescent="0.15">
      <c r="A3516">
        <v>3515</v>
      </c>
      <c r="B3516" t="s">
        <v>51537</v>
      </c>
      <c r="C3516" t="s">
        <v>51636</v>
      </c>
      <c r="D3516" t="s">
        <v>10712</v>
      </c>
      <c r="E3516">
        <v>1412812800000</v>
      </c>
      <c r="F3516" t="s">
        <v>46189</v>
      </c>
    </row>
    <row r="3517" spans="1:6" x14ac:dyDescent="0.15">
      <c r="A3517">
        <v>3516</v>
      </c>
      <c r="B3517" t="s">
        <v>51537</v>
      </c>
      <c r="C3517" t="s">
        <v>51635</v>
      </c>
      <c r="D3517" t="s">
        <v>3276</v>
      </c>
      <c r="E3517">
        <v>1412553600000</v>
      </c>
      <c r="F3517" t="s">
        <v>46155</v>
      </c>
    </row>
    <row r="3518" spans="1:6" x14ac:dyDescent="0.15">
      <c r="A3518">
        <v>3517</v>
      </c>
      <c r="B3518" t="s">
        <v>51537</v>
      </c>
      <c r="C3518" t="s">
        <v>51634</v>
      </c>
      <c r="D3518" t="s">
        <v>8700</v>
      </c>
      <c r="E3518">
        <v>1411603200000</v>
      </c>
      <c r="F3518" t="s">
        <v>46085</v>
      </c>
    </row>
    <row r="3519" spans="1:6" x14ac:dyDescent="0.15">
      <c r="A3519">
        <v>3518</v>
      </c>
      <c r="B3519" t="s">
        <v>51537</v>
      </c>
      <c r="C3519" t="s">
        <v>51633</v>
      </c>
      <c r="D3519" t="s">
        <v>2387</v>
      </c>
      <c r="E3519">
        <v>1410912000000</v>
      </c>
      <c r="F3519" t="s">
        <v>42413</v>
      </c>
    </row>
    <row r="3520" spans="1:6" x14ac:dyDescent="0.15">
      <c r="A3520">
        <v>3519</v>
      </c>
      <c r="B3520" t="s">
        <v>51537</v>
      </c>
      <c r="C3520" t="s">
        <v>51632</v>
      </c>
      <c r="D3520" t="s">
        <v>9681</v>
      </c>
      <c r="E3520">
        <v>1410393600000</v>
      </c>
      <c r="F3520" t="s">
        <v>42361</v>
      </c>
    </row>
    <row r="3521" spans="1:6" x14ac:dyDescent="0.15">
      <c r="A3521">
        <v>3520</v>
      </c>
      <c r="B3521" t="s">
        <v>51537</v>
      </c>
      <c r="C3521" t="s">
        <v>51631</v>
      </c>
      <c r="D3521" t="s">
        <v>4669</v>
      </c>
      <c r="E3521">
        <v>1409875200000</v>
      </c>
      <c r="F3521" t="s">
        <v>51630</v>
      </c>
    </row>
    <row r="3522" spans="1:6" x14ac:dyDescent="0.15">
      <c r="A3522">
        <v>3521</v>
      </c>
      <c r="B3522" t="s">
        <v>51537</v>
      </c>
      <c r="C3522" t="s">
        <v>51629</v>
      </c>
      <c r="D3522" t="s">
        <v>6099</v>
      </c>
      <c r="E3522">
        <v>1409702400000</v>
      </c>
      <c r="F3522" t="s">
        <v>42336</v>
      </c>
    </row>
    <row r="3523" spans="1:6" x14ac:dyDescent="0.15">
      <c r="A3523">
        <v>3522</v>
      </c>
      <c r="B3523" t="s">
        <v>51537</v>
      </c>
      <c r="C3523" t="s">
        <v>51628</v>
      </c>
      <c r="D3523" t="s">
        <v>3594</v>
      </c>
      <c r="E3523">
        <v>1408320000000</v>
      </c>
      <c r="F3523" t="s">
        <v>48220</v>
      </c>
    </row>
    <row r="3524" spans="1:6" x14ac:dyDescent="0.15">
      <c r="A3524">
        <v>3523</v>
      </c>
      <c r="B3524" t="s">
        <v>51537</v>
      </c>
      <c r="C3524" t="s">
        <v>51627</v>
      </c>
      <c r="D3524" t="s">
        <v>10773</v>
      </c>
      <c r="E3524">
        <v>1407888000000</v>
      </c>
      <c r="F3524" t="s">
        <v>48188</v>
      </c>
    </row>
    <row r="3525" spans="1:6" x14ac:dyDescent="0.15">
      <c r="A3525">
        <v>3524</v>
      </c>
      <c r="B3525" t="s">
        <v>51537</v>
      </c>
      <c r="C3525" t="s">
        <v>51626</v>
      </c>
      <c r="D3525" t="s">
        <v>9279</v>
      </c>
      <c r="E3525">
        <v>1407888000000</v>
      </c>
      <c r="F3525" t="s">
        <v>48188</v>
      </c>
    </row>
    <row r="3526" spans="1:6" x14ac:dyDescent="0.15">
      <c r="A3526">
        <v>3525</v>
      </c>
      <c r="B3526" t="s">
        <v>51537</v>
      </c>
      <c r="C3526" t="s">
        <v>51625</v>
      </c>
      <c r="D3526" t="s">
        <v>6939</v>
      </c>
      <c r="E3526">
        <v>1407628800000</v>
      </c>
      <c r="F3526" t="s">
        <v>48174</v>
      </c>
    </row>
    <row r="3527" spans="1:6" x14ac:dyDescent="0.15">
      <c r="A3527">
        <v>3526</v>
      </c>
      <c r="B3527" t="s">
        <v>51537</v>
      </c>
      <c r="C3527" t="s">
        <v>51624</v>
      </c>
      <c r="D3527" t="s">
        <v>10356</v>
      </c>
      <c r="E3527">
        <v>1407369600000</v>
      </c>
      <c r="F3527" t="s">
        <v>48139</v>
      </c>
    </row>
    <row r="3528" spans="1:6" x14ac:dyDescent="0.15">
      <c r="A3528">
        <v>3527</v>
      </c>
      <c r="B3528" t="s">
        <v>51537</v>
      </c>
      <c r="C3528" t="s">
        <v>51623</v>
      </c>
      <c r="D3528" t="s">
        <v>6628</v>
      </c>
      <c r="E3528">
        <v>1407024000000</v>
      </c>
      <c r="F3528" t="s">
        <v>46071</v>
      </c>
    </row>
    <row r="3529" spans="1:6" x14ac:dyDescent="0.15">
      <c r="A3529">
        <v>3528</v>
      </c>
      <c r="B3529" t="s">
        <v>51537</v>
      </c>
      <c r="C3529" t="s">
        <v>51622</v>
      </c>
      <c r="D3529" t="s">
        <v>7691</v>
      </c>
      <c r="E3529">
        <v>1406592000000</v>
      </c>
      <c r="F3529" t="s">
        <v>46042</v>
      </c>
    </row>
    <row r="3530" spans="1:6" x14ac:dyDescent="0.15">
      <c r="A3530">
        <v>3529</v>
      </c>
      <c r="B3530" t="s">
        <v>51537</v>
      </c>
      <c r="C3530" t="s">
        <v>51621</v>
      </c>
      <c r="D3530" t="s">
        <v>2245</v>
      </c>
      <c r="E3530">
        <v>1405987200000</v>
      </c>
      <c r="F3530" t="s">
        <v>45988</v>
      </c>
    </row>
    <row r="3531" spans="1:6" x14ac:dyDescent="0.15">
      <c r="A3531">
        <v>3530</v>
      </c>
      <c r="B3531" t="s">
        <v>51537</v>
      </c>
      <c r="C3531" t="s">
        <v>51620</v>
      </c>
      <c r="D3531" t="s">
        <v>5598</v>
      </c>
      <c r="E3531">
        <v>1405728000000</v>
      </c>
      <c r="F3531" t="s">
        <v>45971</v>
      </c>
    </row>
    <row r="3532" spans="1:6" x14ac:dyDescent="0.15">
      <c r="A3532">
        <v>3531</v>
      </c>
      <c r="B3532" t="s">
        <v>51537</v>
      </c>
      <c r="C3532" t="s">
        <v>51619</v>
      </c>
      <c r="D3532" t="s">
        <v>5196</v>
      </c>
      <c r="E3532">
        <v>1404950400000</v>
      </c>
      <c r="F3532" t="s">
        <v>51618</v>
      </c>
    </row>
    <row r="3533" spans="1:6" x14ac:dyDescent="0.15">
      <c r="A3533">
        <v>3532</v>
      </c>
      <c r="B3533" t="s">
        <v>51537</v>
      </c>
      <c r="C3533" t="s">
        <v>51617</v>
      </c>
      <c r="D3533" t="s">
        <v>7496</v>
      </c>
      <c r="E3533">
        <v>1404518400000</v>
      </c>
      <c r="F3533" t="s">
        <v>51616</v>
      </c>
    </row>
    <row r="3534" spans="1:6" x14ac:dyDescent="0.15">
      <c r="A3534">
        <v>3533</v>
      </c>
      <c r="B3534" t="s">
        <v>51537</v>
      </c>
      <c r="C3534" t="s">
        <v>51615</v>
      </c>
      <c r="D3534" t="s">
        <v>3318</v>
      </c>
      <c r="E3534">
        <v>1403481600000</v>
      </c>
      <c r="F3534" t="s">
        <v>51614</v>
      </c>
    </row>
    <row r="3535" spans="1:6" x14ac:dyDescent="0.15">
      <c r="A3535">
        <v>3534</v>
      </c>
      <c r="B3535" t="s">
        <v>51537</v>
      </c>
      <c r="C3535" t="s">
        <v>51613</v>
      </c>
      <c r="D3535" t="s">
        <v>5083</v>
      </c>
      <c r="E3535">
        <v>1402617600000</v>
      </c>
      <c r="F3535" t="s">
        <v>44721</v>
      </c>
    </row>
    <row r="3536" spans="1:6" x14ac:dyDescent="0.15">
      <c r="A3536">
        <v>3535</v>
      </c>
      <c r="B3536" t="s">
        <v>51537</v>
      </c>
      <c r="C3536" t="s">
        <v>51612</v>
      </c>
      <c r="D3536" t="s">
        <v>12099</v>
      </c>
      <c r="E3536">
        <v>1400198400000</v>
      </c>
      <c r="F3536" t="s">
        <v>45201</v>
      </c>
    </row>
    <row r="3537" spans="1:6" x14ac:dyDescent="0.15">
      <c r="A3537">
        <v>3536</v>
      </c>
      <c r="B3537" t="s">
        <v>51537</v>
      </c>
      <c r="C3537" t="s">
        <v>51611</v>
      </c>
      <c r="D3537" t="s">
        <v>5007</v>
      </c>
      <c r="E3537">
        <v>1398384000000</v>
      </c>
      <c r="F3537" t="s">
        <v>45138</v>
      </c>
    </row>
    <row r="3538" spans="1:6" x14ac:dyDescent="0.15">
      <c r="A3538">
        <v>3537</v>
      </c>
      <c r="B3538" t="s">
        <v>51537</v>
      </c>
      <c r="C3538" t="s">
        <v>51610</v>
      </c>
      <c r="D3538" t="s">
        <v>9628</v>
      </c>
      <c r="E3538">
        <v>1398211200000</v>
      </c>
      <c r="F3538" t="s">
        <v>45111</v>
      </c>
    </row>
    <row r="3539" spans="1:6" x14ac:dyDescent="0.15">
      <c r="A3539">
        <v>3538</v>
      </c>
      <c r="B3539" t="s">
        <v>51537</v>
      </c>
      <c r="C3539" t="s">
        <v>51609</v>
      </c>
      <c r="D3539" t="s">
        <v>5031</v>
      </c>
      <c r="E3539">
        <v>1396569600000</v>
      </c>
      <c r="F3539" t="s">
        <v>41090</v>
      </c>
    </row>
    <row r="3540" spans="1:6" x14ac:dyDescent="0.15">
      <c r="A3540">
        <v>3539</v>
      </c>
      <c r="B3540" t="s">
        <v>51537</v>
      </c>
      <c r="C3540" t="s">
        <v>51608</v>
      </c>
      <c r="D3540" t="s">
        <v>5764</v>
      </c>
      <c r="E3540">
        <v>1396569600000</v>
      </c>
      <c r="F3540" t="s">
        <v>41090</v>
      </c>
    </row>
    <row r="3541" spans="1:6" x14ac:dyDescent="0.15">
      <c r="A3541">
        <v>3540</v>
      </c>
      <c r="B3541" t="s">
        <v>51537</v>
      </c>
      <c r="C3541" t="s">
        <v>51607</v>
      </c>
      <c r="D3541" t="s">
        <v>5199</v>
      </c>
      <c r="E3541">
        <v>1394323200000</v>
      </c>
      <c r="F3541" t="s">
        <v>51237</v>
      </c>
    </row>
    <row r="3542" spans="1:6" x14ac:dyDescent="0.15">
      <c r="A3542">
        <v>3541</v>
      </c>
      <c r="B3542" t="s">
        <v>51537</v>
      </c>
      <c r="C3542" t="s">
        <v>51606</v>
      </c>
      <c r="D3542" t="s">
        <v>8894</v>
      </c>
      <c r="E3542">
        <v>1393545600000</v>
      </c>
      <c r="F3542" t="s">
        <v>51200</v>
      </c>
    </row>
    <row r="3543" spans="1:6" x14ac:dyDescent="0.15">
      <c r="A3543">
        <v>3542</v>
      </c>
      <c r="B3543" t="s">
        <v>51537</v>
      </c>
      <c r="C3543" t="s">
        <v>51605</v>
      </c>
      <c r="D3543" t="s">
        <v>7032</v>
      </c>
      <c r="E3543">
        <v>1393459200000</v>
      </c>
      <c r="F3543" t="s">
        <v>51184</v>
      </c>
    </row>
    <row r="3544" spans="1:6" x14ac:dyDescent="0.15">
      <c r="A3544">
        <v>3543</v>
      </c>
      <c r="B3544" t="s">
        <v>51537</v>
      </c>
      <c r="C3544" t="s">
        <v>51604</v>
      </c>
      <c r="D3544" t="s">
        <v>5856</v>
      </c>
      <c r="E3544">
        <v>1392595200000</v>
      </c>
      <c r="F3544" t="s">
        <v>50272</v>
      </c>
    </row>
    <row r="3545" spans="1:6" x14ac:dyDescent="0.15">
      <c r="A3545">
        <v>3544</v>
      </c>
      <c r="B3545" t="s">
        <v>51537</v>
      </c>
      <c r="C3545" t="s">
        <v>51603</v>
      </c>
      <c r="D3545" t="s">
        <v>11899</v>
      </c>
      <c r="E3545">
        <v>1391385600000</v>
      </c>
      <c r="F3545" t="s">
        <v>49495</v>
      </c>
    </row>
    <row r="3546" spans="1:6" x14ac:dyDescent="0.15">
      <c r="A3546">
        <v>3545</v>
      </c>
      <c r="B3546" t="s">
        <v>51537</v>
      </c>
      <c r="C3546" t="s">
        <v>51602</v>
      </c>
      <c r="D3546" t="s">
        <v>4634</v>
      </c>
      <c r="E3546">
        <v>1390867200000</v>
      </c>
      <c r="F3546" t="s">
        <v>49444</v>
      </c>
    </row>
    <row r="3547" spans="1:6" x14ac:dyDescent="0.15">
      <c r="A3547">
        <v>3546</v>
      </c>
      <c r="B3547" t="s">
        <v>51537</v>
      </c>
      <c r="C3547" t="s">
        <v>51601</v>
      </c>
      <c r="D3547" t="s">
        <v>3779</v>
      </c>
      <c r="E3547">
        <v>1390348800000</v>
      </c>
      <c r="F3547" t="s">
        <v>49412</v>
      </c>
    </row>
    <row r="3548" spans="1:6" x14ac:dyDescent="0.15">
      <c r="A3548">
        <v>3547</v>
      </c>
      <c r="B3548" t="s">
        <v>51537</v>
      </c>
      <c r="C3548" t="s">
        <v>51600</v>
      </c>
      <c r="D3548" t="s">
        <v>5228</v>
      </c>
      <c r="E3548">
        <v>1390262400000</v>
      </c>
      <c r="F3548" t="s">
        <v>49406</v>
      </c>
    </row>
    <row r="3549" spans="1:6" x14ac:dyDescent="0.15">
      <c r="A3549">
        <v>3548</v>
      </c>
      <c r="B3549" t="s">
        <v>51537</v>
      </c>
      <c r="C3549" t="s">
        <v>51599</v>
      </c>
      <c r="D3549" t="s">
        <v>1266</v>
      </c>
      <c r="E3549">
        <v>1390089600000</v>
      </c>
      <c r="F3549" t="s">
        <v>49828</v>
      </c>
    </row>
    <row r="3550" spans="1:6" x14ac:dyDescent="0.15">
      <c r="A3550">
        <v>3549</v>
      </c>
      <c r="B3550" t="s">
        <v>51537</v>
      </c>
      <c r="C3550" t="s">
        <v>51598</v>
      </c>
      <c r="D3550" t="s">
        <v>11111</v>
      </c>
      <c r="E3550">
        <v>1388707200000</v>
      </c>
      <c r="F3550" t="s">
        <v>51597</v>
      </c>
    </row>
    <row r="3551" spans="1:6" x14ac:dyDescent="0.15">
      <c r="A3551">
        <v>3550</v>
      </c>
      <c r="B3551" t="s">
        <v>51537</v>
      </c>
      <c r="C3551" t="s">
        <v>51596</v>
      </c>
      <c r="D3551" t="s">
        <v>1633</v>
      </c>
      <c r="E3551">
        <v>1386892800000</v>
      </c>
      <c r="F3551" t="s">
        <v>47699</v>
      </c>
    </row>
    <row r="3552" spans="1:6" x14ac:dyDescent="0.15">
      <c r="A3552">
        <v>3551</v>
      </c>
      <c r="B3552" t="s">
        <v>51537</v>
      </c>
      <c r="C3552" t="s">
        <v>51595</v>
      </c>
      <c r="D3552" t="s">
        <v>9489</v>
      </c>
      <c r="E3552">
        <v>1386892800000</v>
      </c>
      <c r="F3552" t="s">
        <v>47699</v>
      </c>
    </row>
    <row r="3553" spans="1:6" x14ac:dyDescent="0.15">
      <c r="A3553">
        <v>3552</v>
      </c>
      <c r="B3553" t="s">
        <v>51537</v>
      </c>
      <c r="C3553" t="s">
        <v>51594</v>
      </c>
      <c r="D3553" t="s">
        <v>11301</v>
      </c>
      <c r="E3553">
        <v>1386288000000</v>
      </c>
      <c r="F3553" t="s">
        <v>47524</v>
      </c>
    </row>
    <row r="3554" spans="1:6" x14ac:dyDescent="0.15">
      <c r="A3554">
        <v>3553</v>
      </c>
      <c r="B3554" t="s">
        <v>51537</v>
      </c>
      <c r="C3554" t="s">
        <v>51593</v>
      </c>
      <c r="D3554" t="s">
        <v>8729</v>
      </c>
      <c r="E3554">
        <v>1385683200000</v>
      </c>
      <c r="F3554" t="s">
        <v>47463</v>
      </c>
    </row>
    <row r="3555" spans="1:6" x14ac:dyDescent="0.15">
      <c r="A3555">
        <v>3554</v>
      </c>
      <c r="B3555" t="s">
        <v>51537</v>
      </c>
      <c r="C3555" t="s">
        <v>51592</v>
      </c>
      <c r="D3555" t="s">
        <v>10578</v>
      </c>
      <c r="E3555">
        <v>1385337600000</v>
      </c>
      <c r="F3555" t="s">
        <v>47423</v>
      </c>
    </row>
    <row r="3556" spans="1:6" x14ac:dyDescent="0.15">
      <c r="A3556">
        <v>3555</v>
      </c>
      <c r="B3556" t="s">
        <v>51537</v>
      </c>
      <c r="C3556" t="s">
        <v>51591</v>
      </c>
      <c r="D3556" t="s">
        <v>10884</v>
      </c>
      <c r="E3556">
        <v>1384905600000</v>
      </c>
      <c r="F3556" t="s">
        <v>47613</v>
      </c>
    </row>
    <row r="3557" spans="1:6" x14ac:dyDescent="0.15">
      <c r="A3557">
        <v>3556</v>
      </c>
      <c r="B3557" t="s">
        <v>51537</v>
      </c>
      <c r="C3557" t="s">
        <v>51590</v>
      </c>
      <c r="D3557" t="s">
        <v>11487</v>
      </c>
      <c r="E3557">
        <v>1383523200000</v>
      </c>
      <c r="F3557" t="s">
        <v>47836</v>
      </c>
    </row>
    <row r="3558" spans="1:6" x14ac:dyDescent="0.15">
      <c r="A3558">
        <v>3557</v>
      </c>
      <c r="B3558" t="s">
        <v>51537</v>
      </c>
      <c r="C3558" t="s">
        <v>51589</v>
      </c>
      <c r="D3558" t="s">
        <v>5691</v>
      </c>
      <c r="E3558">
        <v>1382054400000</v>
      </c>
      <c r="F3558" t="s">
        <v>51588</v>
      </c>
    </row>
    <row r="3559" spans="1:6" x14ac:dyDescent="0.15">
      <c r="A3559">
        <v>3558</v>
      </c>
      <c r="B3559" t="s">
        <v>51537</v>
      </c>
      <c r="C3559" t="s">
        <v>51587</v>
      </c>
      <c r="D3559" t="s">
        <v>5233</v>
      </c>
      <c r="E3559">
        <v>1380844800000</v>
      </c>
      <c r="F3559" t="s">
        <v>44948</v>
      </c>
    </row>
    <row r="3560" spans="1:6" x14ac:dyDescent="0.15">
      <c r="A3560">
        <v>3559</v>
      </c>
      <c r="B3560" t="s">
        <v>51537</v>
      </c>
      <c r="C3560" t="s">
        <v>51586</v>
      </c>
      <c r="D3560" t="s">
        <v>8266</v>
      </c>
      <c r="E3560">
        <v>1377820800000</v>
      </c>
      <c r="F3560" t="s">
        <v>51585</v>
      </c>
    </row>
    <row r="3561" spans="1:6" x14ac:dyDescent="0.15">
      <c r="A3561">
        <v>3560</v>
      </c>
      <c r="B3561" t="s">
        <v>51537</v>
      </c>
      <c r="C3561" t="s">
        <v>51584</v>
      </c>
      <c r="D3561" t="s">
        <v>5699</v>
      </c>
      <c r="E3561">
        <v>1377648000000</v>
      </c>
      <c r="F3561" t="s">
        <v>51583</v>
      </c>
    </row>
    <row r="3562" spans="1:6" x14ac:dyDescent="0.15">
      <c r="A3562">
        <v>3561</v>
      </c>
      <c r="B3562" t="s">
        <v>51537</v>
      </c>
      <c r="C3562" t="s">
        <v>51582</v>
      </c>
      <c r="D3562" t="s">
        <v>8047</v>
      </c>
      <c r="E3562">
        <v>1375920000000</v>
      </c>
      <c r="F3562" t="s">
        <v>51581</v>
      </c>
    </row>
    <row r="3563" spans="1:6" x14ac:dyDescent="0.15">
      <c r="A3563">
        <v>3562</v>
      </c>
      <c r="B3563" t="s">
        <v>51537</v>
      </c>
      <c r="C3563" t="s">
        <v>51580</v>
      </c>
      <c r="D3563" t="s">
        <v>1972</v>
      </c>
      <c r="E3563">
        <v>1375833600000</v>
      </c>
      <c r="F3563" t="s">
        <v>51579</v>
      </c>
    </row>
    <row r="3564" spans="1:6" x14ac:dyDescent="0.15">
      <c r="A3564">
        <v>3563</v>
      </c>
      <c r="B3564" t="s">
        <v>51537</v>
      </c>
      <c r="C3564" t="s">
        <v>51578</v>
      </c>
      <c r="D3564" t="s">
        <v>6708</v>
      </c>
      <c r="E3564">
        <v>1375056000000</v>
      </c>
      <c r="F3564" t="s">
        <v>42032</v>
      </c>
    </row>
    <row r="3565" spans="1:6" x14ac:dyDescent="0.15">
      <c r="A3565">
        <v>3564</v>
      </c>
      <c r="B3565" t="s">
        <v>51537</v>
      </c>
      <c r="C3565" t="s">
        <v>51577</v>
      </c>
      <c r="D3565" t="s">
        <v>5849</v>
      </c>
      <c r="E3565">
        <v>1373155200000</v>
      </c>
      <c r="F3565" t="s">
        <v>48499</v>
      </c>
    </row>
    <row r="3566" spans="1:6" x14ac:dyDescent="0.15">
      <c r="A3566">
        <v>3565</v>
      </c>
      <c r="B3566" t="s">
        <v>51537</v>
      </c>
      <c r="C3566" t="s">
        <v>51576</v>
      </c>
      <c r="D3566" t="s">
        <v>1196</v>
      </c>
      <c r="E3566">
        <v>1373155200000</v>
      </c>
      <c r="F3566" t="s">
        <v>48499</v>
      </c>
    </row>
    <row r="3567" spans="1:6" x14ac:dyDescent="0.15">
      <c r="A3567">
        <v>3566</v>
      </c>
      <c r="B3567" t="s">
        <v>51537</v>
      </c>
      <c r="C3567" t="s">
        <v>51575</v>
      </c>
      <c r="D3567" t="s">
        <v>9025</v>
      </c>
      <c r="E3567">
        <v>1373068800000</v>
      </c>
      <c r="F3567" t="s">
        <v>48485</v>
      </c>
    </row>
    <row r="3568" spans="1:6" x14ac:dyDescent="0.15">
      <c r="A3568">
        <v>3567</v>
      </c>
      <c r="B3568" t="s">
        <v>51537</v>
      </c>
      <c r="C3568" t="s">
        <v>51574</v>
      </c>
      <c r="D3568" t="s">
        <v>11591</v>
      </c>
      <c r="E3568">
        <v>1373068800000</v>
      </c>
      <c r="F3568" t="s">
        <v>48485</v>
      </c>
    </row>
    <row r="3569" spans="1:6" x14ac:dyDescent="0.15">
      <c r="A3569">
        <v>3568</v>
      </c>
      <c r="B3569" t="s">
        <v>51537</v>
      </c>
      <c r="C3569" t="s">
        <v>51573</v>
      </c>
      <c r="D3569" t="s">
        <v>2142</v>
      </c>
      <c r="E3569">
        <v>1371859200000</v>
      </c>
      <c r="F3569" t="s">
        <v>42678</v>
      </c>
    </row>
    <row r="3570" spans="1:6" x14ac:dyDescent="0.15">
      <c r="A3570">
        <v>3569</v>
      </c>
      <c r="B3570" t="s">
        <v>51537</v>
      </c>
      <c r="C3570" t="s">
        <v>51572</v>
      </c>
      <c r="D3570" t="s">
        <v>9104</v>
      </c>
      <c r="E3570">
        <v>1370822400000</v>
      </c>
      <c r="F3570" t="s">
        <v>42584</v>
      </c>
    </row>
    <row r="3571" spans="1:6" x14ac:dyDescent="0.15">
      <c r="A3571">
        <v>3570</v>
      </c>
      <c r="B3571" t="s">
        <v>51537</v>
      </c>
      <c r="C3571" t="s">
        <v>51571</v>
      </c>
      <c r="D3571" t="s">
        <v>3262</v>
      </c>
      <c r="E3571">
        <v>1370822400000</v>
      </c>
      <c r="F3571" t="s">
        <v>42584</v>
      </c>
    </row>
    <row r="3572" spans="1:6" x14ac:dyDescent="0.15">
      <c r="A3572">
        <v>3571</v>
      </c>
      <c r="B3572" t="s">
        <v>51537</v>
      </c>
      <c r="C3572" t="s">
        <v>51570</v>
      </c>
      <c r="D3572" t="s">
        <v>8360</v>
      </c>
      <c r="E3572">
        <v>1370649600000</v>
      </c>
      <c r="F3572" t="s">
        <v>42568</v>
      </c>
    </row>
    <row r="3573" spans="1:6" x14ac:dyDescent="0.15">
      <c r="A3573">
        <v>3572</v>
      </c>
      <c r="B3573" t="s">
        <v>51537</v>
      </c>
      <c r="C3573" t="s">
        <v>51569</v>
      </c>
      <c r="D3573" t="s">
        <v>8132</v>
      </c>
      <c r="E3573">
        <v>1370649600000</v>
      </c>
      <c r="F3573" t="s">
        <v>42568</v>
      </c>
    </row>
    <row r="3574" spans="1:6" x14ac:dyDescent="0.15">
      <c r="A3574">
        <v>3573</v>
      </c>
      <c r="B3574" t="s">
        <v>51537</v>
      </c>
      <c r="C3574" t="s">
        <v>51568</v>
      </c>
      <c r="D3574" t="s">
        <v>6975</v>
      </c>
      <c r="E3574">
        <v>1370563200000</v>
      </c>
      <c r="F3574" t="s">
        <v>45947</v>
      </c>
    </row>
    <row r="3575" spans="1:6" x14ac:dyDescent="0.15">
      <c r="A3575">
        <v>3574</v>
      </c>
      <c r="B3575" t="s">
        <v>51537</v>
      </c>
      <c r="C3575" t="s">
        <v>51567</v>
      </c>
      <c r="D3575" t="s">
        <v>4437</v>
      </c>
      <c r="E3575">
        <v>1370390400000</v>
      </c>
      <c r="F3575" t="s">
        <v>45929</v>
      </c>
    </row>
    <row r="3576" spans="1:6" x14ac:dyDescent="0.15">
      <c r="A3576">
        <v>3575</v>
      </c>
      <c r="B3576" t="s">
        <v>51537</v>
      </c>
      <c r="C3576" t="s">
        <v>51566</v>
      </c>
      <c r="D3576" t="s">
        <v>2052</v>
      </c>
      <c r="E3576">
        <v>1369008000000</v>
      </c>
      <c r="F3576" t="s">
        <v>43055</v>
      </c>
    </row>
    <row r="3577" spans="1:6" x14ac:dyDescent="0.15">
      <c r="A3577">
        <v>3576</v>
      </c>
      <c r="B3577" t="s">
        <v>51537</v>
      </c>
      <c r="C3577" t="s">
        <v>51565</v>
      </c>
      <c r="D3577" t="s">
        <v>495</v>
      </c>
      <c r="E3577">
        <v>1368835200000</v>
      </c>
      <c r="F3577" t="s">
        <v>43046</v>
      </c>
    </row>
    <row r="3578" spans="1:6" x14ac:dyDescent="0.15">
      <c r="A3578">
        <v>3577</v>
      </c>
      <c r="B3578" t="s">
        <v>51537</v>
      </c>
      <c r="C3578" t="s">
        <v>51564</v>
      </c>
      <c r="D3578" t="s">
        <v>4442</v>
      </c>
      <c r="E3578">
        <v>1367884800000</v>
      </c>
      <c r="F3578" t="s">
        <v>42988</v>
      </c>
    </row>
    <row r="3579" spans="1:6" x14ac:dyDescent="0.15">
      <c r="A3579">
        <v>3578</v>
      </c>
      <c r="B3579" t="s">
        <v>51537</v>
      </c>
      <c r="C3579" t="s">
        <v>51563</v>
      </c>
      <c r="D3579" t="s">
        <v>7861</v>
      </c>
      <c r="E3579">
        <v>1366934400000</v>
      </c>
      <c r="F3579" t="s">
        <v>42781</v>
      </c>
    </row>
    <row r="3580" spans="1:6" x14ac:dyDescent="0.15">
      <c r="A3580">
        <v>3579</v>
      </c>
      <c r="B3580" t="s">
        <v>51537</v>
      </c>
      <c r="C3580" t="s">
        <v>51562</v>
      </c>
      <c r="D3580" t="s">
        <v>3102</v>
      </c>
      <c r="E3580">
        <v>1365897600000</v>
      </c>
      <c r="F3580" t="s">
        <v>42719</v>
      </c>
    </row>
    <row r="3581" spans="1:6" x14ac:dyDescent="0.15">
      <c r="A3581">
        <v>3580</v>
      </c>
      <c r="B3581" t="s">
        <v>51537</v>
      </c>
      <c r="C3581" t="s">
        <v>51561</v>
      </c>
      <c r="D3581" t="s">
        <v>1443</v>
      </c>
      <c r="E3581">
        <v>1364860800000</v>
      </c>
      <c r="F3581" t="s">
        <v>43637</v>
      </c>
    </row>
    <row r="3582" spans="1:6" x14ac:dyDescent="0.15">
      <c r="A3582">
        <v>3581</v>
      </c>
      <c r="B3582" t="s">
        <v>51537</v>
      </c>
      <c r="C3582" t="s">
        <v>51560</v>
      </c>
      <c r="D3582" t="s">
        <v>10740</v>
      </c>
      <c r="E3582">
        <v>1364860800000</v>
      </c>
      <c r="F3582" t="s">
        <v>43637</v>
      </c>
    </row>
    <row r="3583" spans="1:6" x14ac:dyDescent="0.15">
      <c r="A3583">
        <v>3582</v>
      </c>
      <c r="B3583" t="s">
        <v>51537</v>
      </c>
      <c r="C3583" t="s">
        <v>51559</v>
      </c>
      <c r="D3583" t="s">
        <v>8935</v>
      </c>
      <c r="E3583">
        <v>1363478400000</v>
      </c>
      <c r="F3583" t="s">
        <v>43555</v>
      </c>
    </row>
    <row r="3584" spans="1:6" x14ac:dyDescent="0.15">
      <c r="A3584">
        <v>3583</v>
      </c>
      <c r="B3584" t="s">
        <v>51537</v>
      </c>
      <c r="C3584" t="s">
        <v>51558</v>
      </c>
      <c r="D3584" t="s">
        <v>10261</v>
      </c>
      <c r="E3584">
        <v>1363219200000</v>
      </c>
      <c r="F3584" t="s">
        <v>43537</v>
      </c>
    </row>
    <row r="3585" spans="1:6" x14ac:dyDescent="0.15">
      <c r="A3585">
        <v>3584</v>
      </c>
      <c r="B3585" t="s">
        <v>51537</v>
      </c>
      <c r="C3585" t="s">
        <v>51557</v>
      </c>
      <c r="D3585" t="s">
        <v>963</v>
      </c>
      <c r="E3585">
        <v>1362700800000</v>
      </c>
      <c r="F3585" t="s">
        <v>50134</v>
      </c>
    </row>
    <row r="3586" spans="1:6" x14ac:dyDescent="0.15">
      <c r="A3586">
        <v>3585</v>
      </c>
      <c r="B3586" t="s">
        <v>51537</v>
      </c>
      <c r="C3586" t="s">
        <v>51556</v>
      </c>
      <c r="D3586" t="s">
        <v>7843</v>
      </c>
      <c r="E3586">
        <v>1362355200000</v>
      </c>
      <c r="F3586" t="s">
        <v>50097</v>
      </c>
    </row>
    <row r="3587" spans="1:6" x14ac:dyDescent="0.15">
      <c r="A3587">
        <v>3586</v>
      </c>
      <c r="B3587" t="s">
        <v>51537</v>
      </c>
      <c r="C3587" t="s">
        <v>51555</v>
      </c>
      <c r="D3587" t="s">
        <v>4071</v>
      </c>
      <c r="E3587">
        <v>1361750400000</v>
      </c>
      <c r="F3587" t="s">
        <v>51554</v>
      </c>
    </row>
    <row r="3588" spans="1:6" x14ac:dyDescent="0.15">
      <c r="A3588">
        <v>3587</v>
      </c>
      <c r="B3588" t="s">
        <v>51537</v>
      </c>
      <c r="C3588" t="s">
        <v>51553</v>
      </c>
      <c r="D3588" t="s">
        <v>9459</v>
      </c>
      <c r="E3588">
        <v>1361145600000</v>
      </c>
      <c r="F3588" t="s">
        <v>51552</v>
      </c>
    </row>
    <row r="3589" spans="1:6" x14ac:dyDescent="0.15">
      <c r="A3589">
        <v>3588</v>
      </c>
      <c r="B3589" t="s">
        <v>51537</v>
      </c>
      <c r="C3589" t="s">
        <v>51551</v>
      </c>
      <c r="D3589" t="s">
        <v>2521</v>
      </c>
      <c r="E3589">
        <v>1359504000000</v>
      </c>
      <c r="F3589" t="s">
        <v>42528</v>
      </c>
    </row>
    <row r="3590" spans="1:6" x14ac:dyDescent="0.15">
      <c r="A3590">
        <v>3589</v>
      </c>
      <c r="B3590" t="s">
        <v>51537</v>
      </c>
      <c r="C3590" t="s">
        <v>51550</v>
      </c>
      <c r="D3590" t="s">
        <v>5631</v>
      </c>
      <c r="E3590">
        <v>1359417600000</v>
      </c>
      <c r="F3590" t="s">
        <v>42515</v>
      </c>
    </row>
    <row r="3591" spans="1:6" x14ac:dyDescent="0.15">
      <c r="A3591">
        <v>3590</v>
      </c>
      <c r="B3591" t="s">
        <v>51537</v>
      </c>
      <c r="C3591" t="s">
        <v>51549</v>
      </c>
      <c r="D3591" t="s">
        <v>2024</v>
      </c>
      <c r="E3591">
        <v>1358812800000</v>
      </c>
      <c r="F3591" t="s">
        <v>42469</v>
      </c>
    </row>
    <row r="3592" spans="1:6" x14ac:dyDescent="0.15">
      <c r="A3592">
        <v>3591</v>
      </c>
      <c r="B3592" t="s">
        <v>51537</v>
      </c>
      <c r="C3592" t="s">
        <v>51548</v>
      </c>
      <c r="D3592" t="s">
        <v>118</v>
      </c>
      <c r="E3592">
        <v>1358726400000</v>
      </c>
      <c r="F3592" t="s">
        <v>42453</v>
      </c>
    </row>
    <row r="3593" spans="1:6" x14ac:dyDescent="0.15">
      <c r="A3593">
        <v>3592</v>
      </c>
      <c r="B3593" t="s">
        <v>51537</v>
      </c>
      <c r="C3593" t="s">
        <v>51547</v>
      </c>
      <c r="D3593" t="s">
        <v>6343</v>
      </c>
      <c r="E3593">
        <v>1358294400000</v>
      </c>
      <c r="F3593" t="s">
        <v>41554</v>
      </c>
    </row>
    <row r="3594" spans="1:6" x14ac:dyDescent="0.15">
      <c r="A3594">
        <v>3593</v>
      </c>
      <c r="B3594" t="s">
        <v>51537</v>
      </c>
      <c r="C3594" t="s">
        <v>51546</v>
      </c>
      <c r="D3594" t="s">
        <v>8751</v>
      </c>
      <c r="E3594">
        <v>1357516800000</v>
      </c>
      <c r="F3594" t="s">
        <v>50534</v>
      </c>
    </row>
    <row r="3595" spans="1:6" x14ac:dyDescent="0.15">
      <c r="A3595">
        <v>3594</v>
      </c>
      <c r="B3595" t="s">
        <v>51537</v>
      </c>
      <c r="C3595" t="s">
        <v>51545</v>
      </c>
      <c r="D3595" t="s">
        <v>8312</v>
      </c>
      <c r="E3595">
        <v>1357516800000</v>
      </c>
      <c r="F3595" t="s">
        <v>50534</v>
      </c>
    </row>
    <row r="3596" spans="1:6" x14ac:dyDescent="0.15">
      <c r="A3596">
        <v>3595</v>
      </c>
      <c r="B3596" t="s">
        <v>51537</v>
      </c>
      <c r="C3596" t="s">
        <v>51544</v>
      </c>
      <c r="D3596" t="s">
        <v>3204</v>
      </c>
      <c r="E3596">
        <v>1356566400000</v>
      </c>
      <c r="F3596" t="s">
        <v>44314</v>
      </c>
    </row>
    <row r="3597" spans="1:6" x14ac:dyDescent="0.15">
      <c r="A3597">
        <v>3596</v>
      </c>
      <c r="B3597" t="s">
        <v>51537</v>
      </c>
      <c r="C3597" t="s">
        <v>51543</v>
      </c>
      <c r="D3597" t="s">
        <v>9493</v>
      </c>
      <c r="E3597">
        <v>1356220800000</v>
      </c>
      <c r="F3597" t="s">
        <v>50448</v>
      </c>
    </row>
    <row r="3598" spans="1:6" x14ac:dyDescent="0.15">
      <c r="A3598">
        <v>3597</v>
      </c>
      <c r="B3598" t="s">
        <v>51537</v>
      </c>
      <c r="C3598" t="s">
        <v>51542</v>
      </c>
      <c r="D3598" t="s">
        <v>9507</v>
      </c>
      <c r="E3598">
        <v>1356134400000</v>
      </c>
      <c r="F3598" t="s">
        <v>51541</v>
      </c>
    </row>
    <row r="3599" spans="1:6" x14ac:dyDescent="0.15">
      <c r="A3599">
        <v>3598</v>
      </c>
      <c r="B3599" t="s">
        <v>51537</v>
      </c>
      <c r="C3599" t="s">
        <v>51540</v>
      </c>
      <c r="D3599" t="s">
        <v>10018</v>
      </c>
      <c r="E3599">
        <v>1355270400000</v>
      </c>
      <c r="F3599" t="s">
        <v>51539</v>
      </c>
    </row>
    <row r="3600" spans="1:6" x14ac:dyDescent="0.15">
      <c r="A3600">
        <v>3599</v>
      </c>
      <c r="B3600" t="s">
        <v>51537</v>
      </c>
      <c r="C3600" t="s">
        <v>51538</v>
      </c>
      <c r="D3600" t="s">
        <v>5253</v>
      </c>
      <c r="E3600">
        <v>1354838400000</v>
      </c>
      <c r="F3600" t="s">
        <v>47408</v>
      </c>
    </row>
    <row r="3601" spans="1:6" x14ac:dyDescent="0.15">
      <c r="A3601">
        <v>3600</v>
      </c>
      <c r="B3601" t="s">
        <v>51537</v>
      </c>
      <c r="C3601" t="s">
        <v>51536</v>
      </c>
      <c r="D3601" t="s">
        <v>11063</v>
      </c>
      <c r="E3601">
        <v>1354665600000</v>
      </c>
      <c r="F3601" t="s">
        <v>47386</v>
      </c>
    </row>
    <row r="3602" spans="1:6" x14ac:dyDescent="0.15">
      <c r="A3602">
        <v>3601</v>
      </c>
      <c r="B3602" t="s">
        <v>51432</v>
      </c>
      <c r="C3602" t="s">
        <v>51535</v>
      </c>
      <c r="D3602" t="s">
        <v>1265</v>
      </c>
      <c r="E3602">
        <v>1332374400000</v>
      </c>
      <c r="F3602" t="s">
        <v>46311</v>
      </c>
    </row>
    <row r="3603" spans="1:6" x14ac:dyDescent="0.15">
      <c r="A3603">
        <v>3602</v>
      </c>
      <c r="B3603" t="s">
        <v>51432</v>
      </c>
      <c r="C3603" t="s">
        <v>51534</v>
      </c>
      <c r="D3603" t="s">
        <v>10077</v>
      </c>
      <c r="E3603">
        <v>1332374400000</v>
      </c>
      <c r="F3603" t="s">
        <v>46311</v>
      </c>
    </row>
    <row r="3604" spans="1:6" x14ac:dyDescent="0.15">
      <c r="A3604">
        <v>3603</v>
      </c>
      <c r="B3604" t="s">
        <v>51432</v>
      </c>
      <c r="C3604" t="s">
        <v>51533</v>
      </c>
      <c r="D3604" t="s">
        <v>2671</v>
      </c>
      <c r="E3604">
        <v>1332374400000</v>
      </c>
      <c r="F3604" t="s">
        <v>46311</v>
      </c>
    </row>
    <row r="3605" spans="1:6" x14ac:dyDescent="0.15">
      <c r="A3605">
        <v>3604</v>
      </c>
      <c r="B3605" t="s">
        <v>51432</v>
      </c>
      <c r="C3605" t="s">
        <v>51532</v>
      </c>
      <c r="D3605" t="s">
        <v>10348</v>
      </c>
      <c r="E3605">
        <v>1332374400000</v>
      </c>
      <c r="F3605" t="s">
        <v>46311</v>
      </c>
    </row>
    <row r="3606" spans="1:6" x14ac:dyDescent="0.15">
      <c r="A3606">
        <v>3605</v>
      </c>
      <c r="B3606" t="s">
        <v>51432</v>
      </c>
      <c r="C3606" t="s">
        <v>51531</v>
      </c>
      <c r="D3606" t="s">
        <v>11168</v>
      </c>
      <c r="E3606">
        <v>1332374400000</v>
      </c>
      <c r="F3606" t="s">
        <v>46311</v>
      </c>
    </row>
    <row r="3607" spans="1:6" x14ac:dyDescent="0.15">
      <c r="A3607">
        <v>3606</v>
      </c>
      <c r="B3607" t="s">
        <v>51432</v>
      </c>
      <c r="C3607" t="s">
        <v>51530</v>
      </c>
      <c r="D3607" t="s">
        <v>7443</v>
      </c>
      <c r="E3607">
        <v>1332374400000</v>
      </c>
      <c r="F3607" t="s">
        <v>46311</v>
      </c>
    </row>
    <row r="3608" spans="1:6" x14ac:dyDescent="0.15">
      <c r="A3608">
        <v>3607</v>
      </c>
      <c r="B3608" t="s">
        <v>51432</v>
      </c>
      <c r="C3608" t="s">
        <v>51529</v>
      </c>
      <c r="D3608" t="s">
        <v>5515</v>
      </c>
      <c r="E3608">
        <v>1332374400000</v>
      </c>
      <c r="F3608" t="s">
        <v>46311</v>
      </c>
    </row>
    <row r="3609" spans="1:6" x14ac:dyDescent="0.15">
      <c r="A3609">
        <v>3608</v>
      </c>
      <c r="B3609" t="s">
        <v>51432</v>
      </c>
      <c r="C3609" t="s">
        <v>51528</v>
      </c>
      <c r="D3609" t="s">
        <v>8056</v>
      </c>
      <c r="E3609">
        <v>1332374400000</v>
      </c>
      <c r="F3609" t="s">
        <v>46311</v>
      </c>
    </row>
    <row r="3610" spans="1:6" x14ac:dyDescent="0.15">
      <c r="A3610">
        <v>3609</v>
      </c>
      <c r="B3610" t="s">
        <v>51432</v>
      </c>
      <c r="C3610" t="s">
        <v>51527</v>
      </c>
      <c r="D3610" t="s">
        <v>5291</v>
      </c>
      <c r="E3610">
        <v>1332288000000</v>
      </c>
      <c r="F3610" t="s">
        <v>49286</v>
      </c>
    </row>
    <row r="3611" spans="1:6" x14ac:dyDescent="0.15">
      <c r="A3611">
        <v>3610</v>
      </c>
      <c r="B3611" t="s">
        <v>51432</v>
      </c>
      <c r="C3611" t="s">
        <v>51526</v>
      </c>
      <c r="D3611" t="s">
        <v>6489</v>
      </c>
      <c r="E3611">
        <v>1332288000000</v>
      </c>
      <c r="F3611" t="s">
        <v>49286</v>
      </c>
    </row>
    <row r="3612" spans="1:6" x14ac:dyDescent="0.15">
      <c r="A3612">
        <v>3611</v>
      </c>
      <c r="B3612" t="s">
        <v>51432</v>
      </c>
      <c r="C3612" t="s">
        <v>51525</v>
      </c>
      <c r="D3612" t="s">
        <v>5320</v>
      </c>
      <c r="E3612">
        <v>1332288000000</v>
      </c>
      <c r="F3612" t="s">
        <v>49286</v>
      </c>
    </row>
    <row r="3613" spans="1:6" x14ac:dyDescent="0.15">
      <c r="A3613">
        <v>3612</v>
      </c>
      <c r="B3613" t="s">
        <v>51432</v>
      </c>
      <c r="C3613" t="s">
        <v>51524</v>
      </c>
      <c r="D3613" t="s">
        <v>7355</v>
      </c>
      <c r="E3613">
        <v>1332288000000</v>
      </c>
      <c r="F3613" t="s">
        <v>49286</v>
      </c>
    </row>
    <row r="3614" spans="1:6" x14ac:dyDescent="0.15">
      <c r="A3614">
        <v>3613</v>
      </c>
      <c r="B3614" t="s">
        <v>51432</v>
      </c>
      <c r="C3614" t="s">
        <v>51523</v>
      </c>
      <c r="D3614" t="s">
        <v>6895</v>
      </c>
      <c r="E3614">
        <v>1332288000000</v>
      </c>
      <c r="F3614" t="s">
        <v>49286</v>
      </c>
    </row>
    <row r="3615" spans="1:6" x14ac:dyDescent="0.15">
      <c r="A3615">
        <v>3614</v>
      </c>
      <c r="B3615" t="s">
        <v>51432</v>
      </c>
      <c r="C3615" t="s">
        <v>51522</v>
      </c>
      <c r="D3615" t="s">
        <v>5573</v>
      </c>
      <c r="E3615">
        <v>1332288000000</v>
      </c>
      <c r="F3615" t="s">
        <v>49286</v>
      </c>
    </row>
    <row r="3616" spans="1:6" x14ac:dyDescent="0.15">
      <c r="A3616">
        <v>3615</v>
      </c>
      <c r="B3616" t="s">
        <v>51432</v>
      </c>
      <c r="C3616" t="s">
        <v>51521</v>
      </c>
      <c r="D3616" t="s">
        <v>3500</v>
      </c>
      <c r="E3616">
        <v>1332288000000</v>
      </c>
      <c r="F3616" t="s">
        <v>49286</v>
      </c>
    </row>
    <row r="3617" spans="1:6" x14ac:dyDescent="0.15">
      <c r="A3617">
        <v>3616</v>
      </c>
      <c r="B3617" t="s">
        <v>51432</v>
      </c>
      <c r="C3617" t="s">
        <v>51520</v>
      </c>
      <c r="D3617" t="s">
        <v>83</v>
      </c>
      <c r="E3617">
        <v>1332288000000</v>
      </c>
      <c r="F3617" t="s">
        <v>49286</v>
      </c>
    </row>
    <row r="3618" spans="1:6" x14ac:dyDescent="0.15">
      <c r="A3618">
        <v>3617</v>
      </c>
      <c r="B3618" t="s">
        <v>51432</v>
      </c>
      <c r="C3618" t="s">
        <v>51519</v>
      </c>
      <c r="D3618" t="s">
        <v>1166</v>
      </c>
      <c r="E3618">
        <v>1332288000000</v>
      </c>
      <c r="F3618" t="s">
        <v>49286</v>
      </c>
    </row>
    <row r="3619" spans="1:6" x14ac:dyDescent="0.15">
      <c r="A3619">
        <v>3618</v>
      </c>
      <c r="B3619" t="s">
        <v>51432</v>
      </c>
      <c r="C3619" t="s">
        <v>51518</v>
      </c>
      <c r="D3619" t="s">
        <v>8663</v>
      </c>
      <c r="E3619">
        <v>1332288000000</v>
      </c>
      <c r="F3619" t="s">
        <v>49286</v>
      </c>
    </row>
    <row r="3620" spans="1:6" x14ac:dyDescent="0.15">
      <c r="A3620">
        <v>3619</v>
      </c>
      <c r="B3620" t="s">
        <v>51432</v>
      </c>
      <c r="C3620" t="s">
        <v>51517</v>
      </c>
      <c r="D3620" t="s">
        <v>7689</v>
      </c>
      <c r="E3620">
        <v>1332288000000</v>
      </c>
      <c r="F3620" t="s">
        <v>49286</v>
      </c>
    </row>
    <row r="3621" spans="1:6" x14ac:dyDescent="0.15">
      <c r="A3621">
        <v>3620</v>
      </c>
      <c r="B3621" t="s">
        <v>51432</v>
      </c>
      <c r="C3621" t="s">
        <v>51516</v>
      </c>
      <c r="D3621" t="s">
        <v>10744</v>
      </c>
      <c r="E3621">
        <v>1332288000000</v>
      </c>
      <c r="F3621" t="s">
        <v>49286</v>
      </c>
    </row>
    <row r="3622" spans="1:6" x14ac:dyDescent="0.15">
      <c r="A3622">
        <v>3621</v>
      </c>
      <c r="B3622" t="s">
        <v>51432</v>
      </c>
      <c r="C3622" t="s">
        <v>51515</v>
      </c>
      <c r="D3622" t="s">
        <v>3756</v>
      </c>
      <c r="E3622">
        <v>1332288000000</v>
      </c>
      <c r="F3622" t="s">
        <v>49286</v>
      </c>
    </row>
    <row r="3623" spans="1:6" x14ac:dyDescent="0.15">
      <c r="A3623">
        <v>3622</v>
      </c>
      <c r="B3623" t="s">
        <v>51432</v>
      </c>
      <c r="C3623" t="s">
        <v>51514</v>
      </c>
      <c r="D3623" t="s">
        <v>3998</v>
      </c>
      <c r="E3623">
        <v>1332288000000</v>
      </c>
      <c r="F3623" t="s">
        <v>49286</v>
      </c>
    </row>
    <row r="3624" spans="1:6" x14ac:dyDescent="0.15">
      <c r="A3624">
        <v>3623</v>
      </c>
      <c r="B3624" t="s">
        <v>51432</v>
      </c>
      <c r="C3624" t="s">
        <v>51513</v>
      </c>
      <c r="D3624" t="s">
        <v>10490</v>
      </c>
      <c r="E3624">
        <v>1332288000000</v>
      </c>
      <c r="F3624" t="s">
        <v>49286</v>
      </c>
    </row>
    <row r="3625" spans="1:6" x14ac:dyDescent="0.15">
      <c r="A3625">
        <v>3624</v>
      </c>
      <c r="B3625" t="s">
        <v>51432</v>
      </c>
      <c r="C3625" t="s">
        <v>51512</v>
      </c>
      <c r="D3625" t="s">
        <v>6684</v>
      </c>
      <c r="E3625">
        <v>1332288000000</v>
      </c>
      <c r="F3625" t="s">
        <v>49286</v>
      </c>
    </row>
    <row r="3626" spans="1:6" x14ac:dyDescent="0.15">
      <c r="A3626">
        <v>3625</v>
      </c>
      <c r="B3626" t="s">
        <v>51432</v>
      </c>
      <c r="C3626" t="s">
        <v>51511</v>
      </c>
      <c r="D3626" t="s">
        <v>2087</v>
      </c>
      <c r="E3626">
        <v>1332288000000</v>
      </c>
      <c r="F3626" t="s">
        <v>49286</v>
      </c>
    </row>
    <row r="3627" spans="1:6" x14ac:dyDescent="0.15">
      <c r="A3627">
        <v>3626</v>
      </c>
      <c r="B3627" t="s">
        <v>51432</v>
      </c>
      <c r="C3627" t="s">
        <v>51510</v>
      </c>
      <c r="D3627" t="s">
        <v>10758</v>
      </c>
      <c r="E3627">
        <v>1332288000000</v>
      </c>
      <c r="F3627" t="s">
        <v>49286</v>
      </c>
    </row>
    <row r="3628" spans="1:6" x14ac:dyDescent="0.15">
      <c r="A3628">
        <v>3627</v>
      </c>
      <c r="B3628" t="s">
        <v>51432</v>
      </c>
      <c r="C3628" t="s">
        <v>51509</v>
      </c>
      <c r="D3628" t="s">
        <v>11652</v>
      </c>
      <c r="E3628">
        <v>1332201600000</v>
      </c>
      <c r="F3628" t="s">
        <v>50588</v>
      </c>
    </row>
    <row r="3629" spans="1:6" x14ac:dyDescent="0.15">
      <c r="A3629">
        <v>3628</v>
      </c>
      <c r="B3629" t="s">
        <v>51432</v>
      </c>
      <c r="C3629" t="s">
        <v>51508</v>
      </c>
      <c r="D3629" t="s">
        <v>3764</v>
      </c>
      <c r="E3629">
        <v>1332201600000</v>
      </c>
      <c r="F3629" t="s">
        <v>50588</v>
      </c>
    </row>
    <row r="3630" spans="1:6" x14ac:dyDescent="0.15">
      <c r="A3630">
        <v>3629</v>
      </c>
      <c r="B3630" t="s">
        <v>51432</v>
      </c>
      <c r="C3630" t="s">
        <v>51507</v>
      </c>
      <c r="D3630" t="s">
        <v>7037</v>
      </c>
      <c r="E3630">
        <v>1332201600000</v>
      </c>
      <c r="F3630" t="s">
        <v>50588</v>
      </c>
    </row>
    <row r="3631" spans="1:6" x14ac:dyDescent="0.15">
      <c r="A3631">
        <v>3630</v>
      </c>
      <c r="B3631" t="s">
        <v>51432</v>
      </c>
      <c r="C3631" t="s">
        <v>51506</v>
      </c>
      <c r="D3631" t="s">
        <v>5211</v>
      </c>
      <c r="E3631">
        <v>1332201600000</v>
      </c>
      <c r="F3631" t="s">
        <v>50588</v>
      </c>
    </row>
    <row r="3632" spans="1:6" x14ac:dyDescent="0.15">
      <c r="A3632">
        <v>3631</v>
      </c>
      <c r="B3632" t="s">
        <v>51432</v>
      </c>
      <c r="C3632" t="s">
        <v>51505</v>
      </c>
      <c r="D3632" t="s">
        <v>1837</v>
      </c>
      <c r="E3632">
        <v>1332201600000</v>
      </c>
      <c r="F3632" t="s">
        <v>50588</v>
      </c>
    </row>
    <row r="3633" spans="1:6" x14ac:dyDescent="0.15">
      <c r="A3633">
        <v>3632</v>
      </c>
      <c r="B3633" t="s">
        <v>51432</v>
      </c>
      <c r="C3633" t="s">
        <v>51504</v>
      </c>
      <c r="D3633" t="s">
        <v>1874</v>
      </c>
      <c r="E3633">
        <v>1332201600000</v>
      </c>
      <c r="F3633" t="s">
        <v>50588</v>
      </c>
    </row>
    <row r="3634" spans="1:6" x14ac:dyDescent="0.15">
      <c r="A3634">
        <v>3633</v>
      </c>
      <c r="B3634" t="s">
        <v>51432</v>
      </c>
      <c r="C3634" t="s">
        <v>51503</v>
      </c>
      <c r="D3634" t="s">
        <v>3155</v>
      </c>
      <c r="E3634">
        <v>1332201600000</v>
      </c>
      <c r="F3634" t="s">
        <v>50588</v>
      </c>
    </row>
    <row r="3635" spans="1:6" x14ac:dyDescent="0.15">
      <c r="A3635">
        <v>3634</v>
      </c>
      <c r="B3635" t="s">
        <v>51432</v>
      </c>
      <c r="C3635" t="s">
        <v>51502</v>
      </c>
      <c r="D3635" t="s">
        <v>3959</v>
      </c>
      <c r="E3635">
        <v>1332201600000</v>
      </c>
      <c r="F3635" t="s">
        <v>50588</v>
      </c>
    </row>
    <row r="3636" spans="1:6" x14ac:dyDescent="0.15">
      <c r="A3636">
        <v>3635</v>
      </c>
      <c r="B3636" t="s">
        <v>51432</v>
      </c>
      <c r="C3636" t="s">
        <v>51501</v>
      </c>
      <c r="D3636" t="s">
        <v>9995</v>
      </c>
      <c r="E3636">
        <v>1332115200000</v>
      </c>
      <c r="F3636" t="s">
        <v>50585</v>
      </c>
    </row>
    <row r="3637" spans="1:6" x14ac:dyDescent="0.15">
      <c r="A3637">
        <v>3636</v>
      </c>
      <c r="B3637" t="s">
        <v>51432</v>
      </c>
      <c r="C3637" t="s">
        <v>51500</v>
      </c>
      <c r="D3637" t="s">
        <v>680</v>
      </c>
      <c r="E3637">
        <v>1332115200000</v>
      </c>
      <c r="F3637" t="s">
        <v>50585</v>
      </c>
    </row>
    <row r="3638" spans="1:6" x14ac:dyDescent="0.15">
      <c r="A3638">
        <v>3637</v>
      </c>
      <c r="B3638" t="s">
        <v>51432</v>
      </c>
      <c r="C3638" t="s">
        <v>51499</v>
      </c>
      <c r="D3638" t="s">
        <v>5350</v>
      </c>
      <c r="E3638">
        <v>1332115200000</v>
      </c>
      <c r="F3638" t="s">
        <v>50585</v>
      </c>
    </row>
    <row r="3639" spans="1:6" x14ac:dyDescent="0.15">
      <c r="A3639">
        <v>3638</v>
      </c>
      <c r="B3639" t="s">
        <v>51432</v>
      </c>
      <c r="C3639" t="s">
        <v>51498</v>
      </c>
      <c r="D3639" t="s">
        <v>8728</v>
      </c>
      <c r="E3639">
        <v>1332115200000</v>
      </c>
      <c r="F3639" t="s">
        <v>50585</v>
      </c>
    </row>
    <row r="3640" spans="1:6" x14ac:dyDescent="0.15">
      <c r="A3640">
        <v>3639</v>
      </c>
      <c r="B3640" t="s">
        <v>51432</v>
      </c>
      <c r="C3640" t="s">
        <v>51497</v>
      </c>
      <c r="D3640" t="s">
        <v>7421</v>
      </c>
      <c r="E3640">
        <v>1332115200000</v>
      </c>
      <c r="F3640" t="s">
        <v>50585</v>
      </c>
    </row>
    <row r="3641" spans="1:6" x14ac:dyDescent="0.15">
      <c r="A3641">
        <v>3640</v>
      </c>
      <c r="B3641" t="s">
        <v>51432</v>
      </c>
      <c r="C3641" t="s">
        <v>51496</v>
      </c>
      <c r="D3641" t="s">
        <v>7851</v>
      </c>
      <c r="E3641">
        <v>1332115200000</v>
      </c>
      <c r="F3641" t="s">
        <v>50585</v>
      </c>
    </row>
    <row r="3642" spans="1:6" x14ac:dyDescent="0.15">
      <c r="A3642">
        <v>3641</v>
      </c>
      <c r="B3642" t="s">
        <v>51432</v>
      </c>
      <c r="C3642" t="s">
        <v>51495</v>
      </c>
      <c r="D3642" t="s">
        <v>7432</v>
      </c>
      <c r="E3642">
        <v>1332115200000</v>
      </c>
      <c r="F3642" t="s">
        <v>50585</v>
      </c>
    </row>
    <row r="3643" spans="1:6" x14ac:dyDescent="0.15">
      <c r="A3643">
        <v>3642</v>
      </c>
      <c r="B3643" t="s">
        <v>51432</v>
      </c>
      <c r="C3643" t="s">
        <v>51494</v>
      </c>
      <c r="D3643" t="s">
        <v>4927</v>
      </c>
      <c r="E3643">
        <v>1332115200000</v>
      </c>
      <c r="F3643" t="s">
        <v>50585</v>
      </c>
    </row>
    <row r="3644" spans="1:6" x14ac:dyDescent="0.15">
      <c r="A3644">
        <v>3643</v>
      </c>
      <c r="B3644" t="s">
        <v>51432</v>
      </c>
      <c r="C3644" t="s">
        <v>51493</v>
      </c>
      <c r="D3644" t="s">
        <v>5706</v>
      </c>
      <c r="E3644">
        <v>1332115200000</v>
      </c>
      <c r="F3644" t="s">
        <v>50585</v>
      </c>
    </row>
    <row r="3645" spans="1:6" x14ac:dyDescent="0.15">
      <c r="A3645">
        <v>3644</v>
      </c>
      <c r="B3645" t="s">
        <v>51432</v>
      </c>
      <c r="C3645" t="s">
        <v>51492</v>
      </c>
      <c r="D3645" t="s">
        <v>1330</v>
      </c>
      <c r="E3645">
        <v>1332115200000</v>
      </c>
      <c r="F3645" t="s">
        <v>50585</v>
      </c>
    </row>
    <row r="3646" spans="1:6" x14ac:dyDescent="0.15">
      <c r="A3646">
        <v>3645</v>
      </c>
      <c r="B3646" t="s">
        <v>51432</v>
      </c>
      <c r="C3646" t="s">
        <v>51491</v>
      </c>
      <c r="D3646" t="s">
        <v>4024</v>
      </c>
      <c r="E3646">
        <v>1332115200000</v>
      </c>
      <c r="F3646" t="s">
        <v>50585</v>
      </c>
    </row>
    <row r="3647" spans="1:6" x14ac:dyDescent="0.15">
      <c r="A3647">
        <v>3646</v>
      </c>
      <c r="B3647" t="s">
        <v>51432</v>
      </c>
      <c r="C3647" t="s">
        <v>51490</v>
      </c>
      <c r="D3647" t="s">
        <v>7907</v>
      </c>
      <c r="E3647">
        <v>1332115200000</v>
      </c>
      <c r="F3647" t="s">
        <v>50585</v>
      </c>
    </row>
    <row r="3648" spans="1:6" x14ac:dyDescent="0.15">
      <c r="A3648">
        <v>3647</v>
      </c>
      <c r="B3648" t="s">
        <v>51432</v>
      </c>
      <c r="C3648" t="s">
        <v>51489</v>
      </c>
      <c r="D3648" t="s">
        <v>10332</v>
      </c>
      <c r="E3648">
        <v>1332115200000</v>
      </c>
      <c r="F3648" t="s">
        <v>50585</v>
      </c>
    </row>
    <row r="3649" spans="1:6" x14ac:dyDescent="0.15">
      <c r="A3649">
        <v>3648</v>
      </c>
      <c r="B3649" t="s">
        <v>51432</v>
      </c>
      <c r="C3649" t="s">
        <v>51488</v>
      </c>
      <c r="D3649" t="s">
        <v>1043</v>
      </c>
      <c r="E3649">
        <v>1332115200000</v>
      </c>
      <c r="F3649" t="s">
        <v>50585</v>
      </c>
    </row>
    <row r="3650" spans="1:6" x14ac:dyDescent="0.15">
      <c r="A3650">
        <v>3649</v>
      </c>
      <c r="B3650" t="s">
        <v>51432</v>
      </c>
      <c r="C3650" t="s">
        <v>51487</v>
      </c>
      <c r="D3650" t="s">
        <v>243</v>
      </c>
      <c r="E3650">
        <v>1332115200000</v>
      </c>
      <c r="F3650" t="s">
        <v>50585</v>
      </c>
    </row>
    <row r="3651" spans="1:6" x14ac:dyDescent="0.15">
      <c r="A3651">
        <v>3650</v>
      </c>
      <c r="B3651" t="s">
        <v>51432</v>
      </c>
      <c r="C3651" t="s">
        <v>51486</v>
      </c>
      <c r="D3651" t="s">
        <v>10928</v>
      </c>
      <c r="E3651">
        <v>1332115200000</v>
      </c>
      <c r="F3651" t="s">
        <v>50585</v>
      </c>
    </row>
    <row r="3652" spans="1:6" x14ac:dyDescent="0.15">
      <c r="A3652">
        <v>3651</v>
      </c>
      <c r="B3652" t="s">
        <v>51432</v>
      </c>
      <c r="C3652" t="s">
        <v>51485</v>
      </c>
      <c r="D3652" t="s">
        <v>8952</v>
      </c>
      <c r="E3652">
        <v>1331856000000</v>
      </c>
      <c r="F3652" t="s">
        <v>50583</v>
      </c>
    </row>
    <row r="3653" spans="1:6" x14ac:dyDescent="0.15">
      <c r="A3653">
        <v>3652</v>
      </c>
      <c r="B3653" t="s">
        <v>51432</v>
      </c>
      <c r="C3653" t="s">
        <v>51484</v>
      </c>
      <c r="D3653" t="s">
        <v>5883</v>
      </c>
      <c r="E3653">
        <v>1331856000000</v>
      </c>
      <c r="F3653" t="s">
        <v>50583</v>
      </c>
    </row>
    <row r="3654" spans="1:6" x14ac:dyDescent="0.15">
      <c r="A3654">
        <v>3653</v>
      </c>
      <c r="B3654" t="s">
        <v>51432</v>
      </c>
      <c r="C3654" t="s">
        <v>51483</v>
      </c>
      <c r="D3654" t="s">
        <v>4464</v>
      </c>
      <c r="E3654">
        <v>1331856000000</v>
      </c>
      <c r="F3654" t="s">
        <v>50583</v>
      </c>
    </row>
    <row r="3655" spans="1:6" x14ac:dyDescent="0.15">
      <c r="A3655">
        <v>3654</v>
      </c>
      <c r="B3655" t="s">
        <v>51432</v>
      </c>
      <c r="C3655" t="s">
        <v>51482</v>
      </c>
      <c r="D3655" t="s">
        <v>10430</v>
      </c>
      <c r="E3655">
        <v>1331856000000</v>
      </c>
      <c r="F3655" t="s">
        <v>50583</v>
      </c>
    </row>
    <row r="3656" spans="1:6" x14ac:dyDescent="0.15">
      <c r="A3656">
        <v>3655</v>
      </c>
      <c r="B3656" t="s">
        <v>51432</v>
      </c>
      <c r="C3656" t="s">
        <v>51481</v>
      </c>
      <c r="D3656" t="s">
        <v>9783</v>
      </c>
      <c r="E3656">
        <v>1331856000000</v>
      </c>
      <c r="F3656" t="s">
        <v>50583</v>
      </c>
    </row>
    <row r="3657" spans="1:6" x14ac:dyDescent="0.15">
      <c r="A3657">
        <v>3656</v>
      </c>
      <c r="B3657" t="s">
        <v>51432</v>
      </c>
      <c r="C3657" t="s">
        <v>51480</v>
      </c>
      <c r="D3657" t="s">
        <v>236</v>
      </c>
      <c r="E3657">
        <v>1331856000000</v>
      </c>
      <c r="F3657" t="s">
        <v>50583</v>
      </c>
    </row>
    <row r="3658" spans="1:6" x14ac:dyDescent="0.15">
      <c r="A3658">
        <v>3657</v>
      </c>
      <c r="B3658" t="s">
        <v>51432</v>
      </c>
      <c r="C3658" t="s">
        <v>51479</v>
      </c>
      <c r="D3658" t="s">
        <v>11765</v>
      </c>
      <c r="E3658">
        <v>1331856000000</v>
      </c>
      <c r="F3658" t="s">
        <v>50583</v>
      </c>
    </row>
    <row r="3659" spans="1:6" x14ac:dyDescent="0.15">
      <c r="A3659">
        <v>3658</v>
      </c>
      <c r="B3659" t="s">
        <v>51432</v>
      </c>
      <c r="C3659" t="s">
        <v>51478</v>
      </c>
      <c r="D3659" t="s">
        <v>2503</v>
      </c>
      <c r="E3659">
        <v>1331856000000</v>
      </c>
      <c r="F3659" t="s">
        <v>50583</v>
      </c>
    </row>
    <row r="3660" spans="1:6" x14ac:dyDescent="0.15">
      <c r="A3660">
        <v>3659</v>
      </c>
      <c r="B3660" t="s">
        <v>51432</v>
      </c>
      <c r="C3660" t="s">
        <v>51477</v>
      </c>
      <c r="D3660" t="s">
        <v>7135</v>
      </c>
      <c r="E3660">
        <v>1331856000000</v>
      </c>
      <c r="F3660" t="s">
        <v>50583</v>
      </c>
    </row>
    <row r="3661" spans="1:6" x14ac:dyDescent="0.15">
      <c r="A3661">
        <v>3660</v>
      </c>
      <c r="B3661" t="s">
        <v>51432</v>
      </c>
      <c r="C3661" t="s">
        <v>51476</v>
      </c>
      <c r="D3661" t="s">
        <v>4986</v>
      </c>
      <c r="E3661">
        <v>1331769600000</v>
      </c>
      <c r="F3661" t="s">
        <v>51469</v>
      </c>
    </row>
    <row r="3662" spans="1:6" x14ac:dyDescent="0.15">
      <c r="A3662">
        <v>3661</v>
      </c>
      <c r="B3662" t="s">
        <v>51432</v>
      </c>
      <c r="C3662" t="s">
        <v>51475</v>
      </c>
      <c r="D3662" t="s">
        <v>1701</v>
      </c>
      <c r="E3662">
        <v>1331769600000</v>
      </c>
      <c r="F3662" t="s">
        <v>51469</v>
      </c>
    </row>
    <row r="3663" spans="1:6" x14ac:dyDescent="0.15">
      <c r="A3663">
        <v>3662</v>
      </c>
      <c r="B3663" t="s">
        <v>51432</v>
      </c>
      <c r="C3663" t="s">
        <v>51474</v>
      </c>
      <c r="D3663" t="s">
        <v>12157</v>
      </c>
      <c r="E3663">
        <v>1331769600000</v>
      </c>
      <c r="F3663" t="s">
        <v>51469</v>
      </c>
    </row>
    <row r="3664" spans="1:6" x14ac:dyDescent="0.15">
      <c r="A3664">
        <v>3663</v>
      </c>
      <c r="B3664" t="s">
        <v>51432</v>
      </c>
      <c r="C3664" t="s">
        <v>51473</v>
      </c>
      <c r="D3664" t="s">
        <v>1256</v>
      </c>
      <c r="E3664">
        <v>1331769600000</v>
      </c>
      <c r="F3664" t="s">
        <v>51469</v>
      </c>
    </row>
    <row r="3665" spans="1:6" x14ac:dyDescent="0.15">
      <c r="A3665">
        <v>3664</v>
      </c>
      <c r="B3665" t="s">
        <v>51432</v>
      </c>
      <c r="C3665" t="s">
        <v>51472</v>
      </c>
      <c r="D3665" t="s">
        <v>11799</v>
      </c>
      <c r="E3665">
        <v>1331769600000</v>
      </c>
      <c r="F3665" t="s">
        <v>51469</v>
      </c>
    </row>
    <row r="3666" spans="1:6" x14ac:dyDescent="0.15">
      <c r="A3666">
        <v>3665</v>
      </c>
      <c r="B3666" t="s">
        <v>51432</v>
      </c>
      <c r="C3666" t="s">
        <v>51471</v>
      </c>
      <c r="D3666" t="s">
        <v>233</v>
      </c>
      <c r="E3666">
        <v>1331769600000</v>
      </c>
      <c r="F3666" t="s">
        <v>51469</v>
      </c>
    </row>
    <row r="3667" spans="1:6" x14ac:dyDescent="0.15">
      <c r="A3667">
        <v>3666</v>
      </c>
      <c r="B3667" t="s">
        <v>51432</v>
      </c>
      <c r="C3667" t="s">
        <v>51470</v>
      </c>
      <c r="D3667" t="s">
        <v>8191</v>
      </c>
      <c r="E3667">
        <v>1331769600000</v>
      </c>
      <c r="F3667" t="s">
        <v>51469</v>
      </c>
    </row>
    <row r="3668" spans="1:6" x14ac:dyDescent="0.15">
      <c r="A3668">
        <v>3667</v>
      </c>
      <c r="B3668" t="s">
        <v>51432</v>
      </c>
      <c r="C3668" t="s">
        <v>51468</v>
      </c>
      <c r="D3668" t="s">
        <v>3411</v>
      </c>
      <c r="E3668">
        <v>1331683200000</v>
      </c>
      <c r="F3668" t="s">
        <v>51450</v>
      </c>
    </row>
    <row r="3669" spans="1:6" x14ac:dyDescent="0.15">
      <c r="A3669">
        <v>3668</v>
      </c>
      <c r="B3669" t="s">
        <v>51432</v>
      </c>
      <c r="C3669" t="s">
        <v>51467</v>
      </c>
      <c r="D3669" t="s">
        <v>11689</v>
      </c>
      <c r="E3669">
        <v>1331683200000</v>
      </c>
      <c r="F3669" t="s">
        <v>51450</v>
      </c>
    </row>
    <row r="3670" spans="1:6" x14ac:dyDescent="0.15">
      <c r="A3670">
        <v>3669</v>
      </c>
      <c r="B3670" t="s">
        <v>51432</v>
      </c>
      <c r="C3670" t="s">
        <v>51466</v>
      </c>
      <c r="D3670" t="s">
        <v>988</v>
      </c>
      <c r="E3670">
        <v>1331683200000</v>
      </c>
      <c r="F3670" t="s">
        <v>51450</v>
      </c>
    </row>
    <row r="3671" spans="1:6" x14ac:dyDescent="0.15">
      <c r="A3671">
        <v>3670</v>
      </c>
      <c r="B3671" t="s">
        <v>51432</v>
      </c>
      <c r="C3671" t="s">
        <v>51465</v>
      </c>
      <c r="D3671" t="s">
        <v>9320</v>
      </c>
      <c r="E3671">
        <v>1331683200000</v>
      </c>
      <c r="F3671" t="s">
        <v>51450</v>
      </c>
    </row>
    <row r="3672" spans="1:6" x14ac:dyDescent="0.15">
      <c r="A3672">
        <v>3671</v>
      </c>
      <c r="B3672" t="s">
        <v>51432</v>
      </c>
      <c r="C3672" t="s">
        <v>51464</v>
      </c>
      <c r="D3672" t="s">
        <v>7388</v>
      </c>
      <c r="E3672">
        <v>1331683200000</v>
      </c>
      <c r="F3672" t="s">
        <v>51450</v>
      </c>
    </row>
    <row r="3673" spans="1:6" x14ac:dyDescent="0.15">
      <c r="A3673">
        <v>3672</v>
      </c>
      <c r="B3673" t="s">
        <v>51432</v>
      </c>
      <c r="C3673" t="s">
        <v>51463</v>
      </c>
      <c r="D3673" t="s">
        <v>5646</v>
      </c>
      <c r="E3673">
        <v>1331683200000</v>
      </c>
      <c r="F3673" t="s">
        <v>51450</v>
      </c>
    </row>
    <row r="3674" spans="1:6" x14ac:dyDescent="0.15">
      <c r="A3674">
        <v>3673</v>
      </c>
      <c r="B3674" t="s">
        <v>51432</v>
      </c>
      <c r="C3674" t="s">
        <v>51462</v>
      </c>
      <c r="D3674" t="s">
        <v>10782</v>
      </c>
      <c r="E3674">
        <v>1331683200000</v>
      </c>
      <c r="F3674" t="s">
        <v>51450</v>
      </c>
    </row>
    <row r="3675" spans="1:6" x14ac:dyDescent="0.15">
      <c r="A3675">
        <v>3674</v>
      </c>
      <c r="B3675" t="s">
        <v>51432</v>
      </c>
      <c r="C3675" t="s">
        <v>51461</v>
      </c>
      <c r="D3675" t="s">
        <v>51460</v>
      </c>
      <c r="E3675">
        <v>1331683200000</v>
      </c>
      <c r="F3675" t="s">
        <v>51450</v>
      </c>
    </row>
    <row r="3676" spans="1:6" x14ac:dyDescent="0.15">
      <c r="A3676">
        <v>3675</v>
      </c>
      <c r="B3676" t="s">
        <v>51432</v>
      </c>
      <c r="C3676" t="s">
        <v>51459</v>
      </c>
      <c r="D3676" t="s">
        <v>278</v>
      </c>
      <c r="E3676">
        <v>1331683200000</v>
      </c>
      <c r="F3676" t="s">
        <v>51450</v>
      </c>
    </row>
    <row r="3677" spans="1:6" x14ac:dyDescent="0.15">
      <c r="A3677">
        <v>3676</v>
      </c>
      <c r="B3677" t="s">
        <v>51432</v>
      </c>
      <c r="C3677" t="s">
        <v>51458</v>
      </c>
      <c r="D3677" t="s">
        <v>1603</v>
      </c>
      <c r="E3677">
        <v>1331683200000</v>
      </c>
      <c r="F3677" t="s">
        <v>51450</v>
      </c>
    </row>
    <row r="3678" spans="1:6" x14ac:dyDescent="0.15">
      <c r="A3678">
        <v>3677</v>
      </c>
      <c r="B3678" t="s">
        <v>51432</v>
      </c>
      <c r="C3678" t="s">
        <v>51457</v>
      </c>
      <c r="D3678" t="s">
        <v>3448</v>
      </c>
      <c r="E3678">
        <v>1331683200000</v>
      </c>
      <c r="F3678" t="s">
        <v>51450</v>
      </c>
    </row>
    <row r="3679" spans="1:6" x14ac:dyDescent="0.15">
      <c r="A3679">
        <v>3678</v>
      </c>
      <c r="B3679" t="s">
        <v>51432</v>
      </c>
      <c r="C3679" t="s">
        <v>51456</v>
      </c>
      <c r="D3679" t="s">
        <v>9415</v>
      </c>
      <c r="E3679">
        <v>1331683200000</v>
      </c>
      <c r="F3679" t="s">
        <v>51450</v>
      </c>
    </row>
    <row r="3680" spans="1:6" x14ac:dyDescent="0.15">
      <c r="A3680">
        <v>3679</v>
      </c>
      <c r="B3680" t="s">
        <v>51432</v>
      </c>
      <c r="C3680" t="s">
        <v>51455</v>
      </c>
      <c r="D3680" t="s">
        <v>98</v>
      </c>
      <c r="E3680">
        <v>1331683200000</v>
      </c>
      <c r="F3680" t="s">
        <v>51450</v>
      </c>
    </row>
    <row r="3681" spans="1:6" x14ac:dyDescent="0.15">
      <c r="A3681">
        <v>3680</v>
      </c>
      <c r="B3681" t="s">
        <v>51432</v>
      </c>
      <c r="C3681" t="s">
        <v>51454</v>
      </c>
      <c r="D3681" t="s">
        <v>7987</v>
      </c>
      <c r="E3681">
        <v>1331683200000</v>
      </c>
      <c r="F3681" t="s">
        <v>51450</v>
      </c>
    </row>
    <row r="3682" spans="1:6" x14ac:dyDescent="0.15">
      <c r="A3682">
        <v>3681</v>
      </c>
      <c r="B3682" t="s">
        <v>51432</v>
      </c>
      <c r="C3682" t="s">
        <v>51453</v>
      </c>
      <c r="D3682" t="s">
        <v>382</v>
      </c>
      <c r="E3682">
        <v>1331683200000</v>
      </c>
      <c r="F3682" t="s">
        <v>51450</v>
      </c>
    </row>
    <row r="3683" spans="1:6" x14ac:dyDescent="0.15">
      <c r="A3683">
        <v>3682</v>
      </c>
      <c r="B3683" t="s">
        <v>51432</v>
      </c>
      <c r="C3683" t="s">
        <v>51452</v>
      </c>
      <c r="D3683" t="s">
        <v>2184</v>
      </c>
      <c r="E3683">
        <v>1331683200000</v>
      </c>
      <c r="F3683" t="s">
        <v>51450</v>
      </c>
    </row>
    <row r="3684" spans="1:6" x14ac:dyDescent="0.15">
      <c r="A3684">
        <v>3683</v>
      </c>
      <c r="B3684" t="s">
        <v>51432</v>
      </c>
      <c r="C3684" t="s">
        <v>51451</v>
      </c>
      <c r="D3684" t="s">
        <v>675</v>
      </c>
      <c r="E3684">
        <v>1331683200000</v>
      </c>
      <c r="F3684" t="s">
        <v>51450</v>
      </c>
    </row>
    <row r="3685" spans="1:6" x14ac:dyDescent="0.15">
      <c r="A3685">
        <v>3684</v>
      </c>
      <c r="B3685" t="s">
        <v>51432</v>
      </c>
      <c r="C3685" t="s">
        <v>51449</v>
      </c>
      <c r="D3685" t="s">
        <v>2218</v>
      </c>
      <c r="E3685">
        <v>1331596800000</v>
      </c>
      <c r="F3685" t="s">
        <v>50581</v>
      </c>
    </row>
    <row r="3686" spans="1:6" x14ac:dyDescent="0.15">
      <c r="A3686">
        <v>3685</v>
      </c>
      <c r="B3686" t="s">
        <v>51432</v>
      </c>
      <c r="C3686" t="s">
        <v>51448</v>
      </c>
      <c r="D3686" t="s">
        <v>135</v>
      </c>
      <c r="E3686">
        <v>1331596800000</v>
      </c>
      <c r="F3686" t="s">
        <v>50581</v>
      </c>
    </row>
    <row r="3687" spans="1:6" x14ac:dyDescent="0.15">
      <c r="A3687">
        <v>3686</v>
      </c>
      <c r="B3687" t="s">
        <v>51432</v>
      </c>
      <c r="C3687" t="s">
        <v>51447</v>
      </c>
      <c r="D3687" t="s">
        <v>10947</v>
      </c>
      <c r="E3687">
        <v>1331596800000</v>
      </c>
      <c r="F3687" t="s">
        <v>50581</v>
      </c>
    </row>
    <row r="3688" spans="1:6" x14ac:dyDescent="0.15">
      <c r="A3688">
        <v>3687</v>
      </c>
      <c r="B3688" t="s">
        <v>51432</v>
      </c>
      <c r="C3688" t="s">
        <v>51446</v>
      </c>
      <c r="D3688" t="s">
        <v>1636</v>
      </c>
      <c r="E3688">
        <v>1331596800000</v>
      </c>
      <c r="F3688" t="s">
        <v>50581</v>
      </c>
    </row>
    <row r="3689" spans="1:6" x14ac:dyDescent="0.15">
      <c r="A3689">
        <v>3688</v>
      </c>
      <c r="B3689" t="s">
        <v>51432</v>
      </c>
      <c r="C3689" t="s">
        <v>51445</v>
      </c>
      <c r="D3689" t="s">
        <v>11149</v>
      </c>
      <c r="E3689">
        <v>1331596800000</v>
      </c>
      <c r="F3689" t="s">
        <v>50581</v>
      </c>
    </row>
    <row r="3690" spans="1:6" x14ac:dyDescent="0.15">
      <c r="A3690">
        <v>3689</v>
      </c>
      <c r="B3690" t="s">
        <v>51432</v>
      </c>
      <c r="C3690" t="s">
        <v>51444</v>
      </c>
      <c r="D3690" t="s">
        <v>3036</v>
      </c>
      <c r="E3690">
        <v>1331596800000</v>
      </c>
      <c r="F3690" t="s">
        <v>50581</v>
      </c>
    </row>
    <row r="3691" spans="1:6" x14ac:dyDescent="0.15">
      <c r="A3691">
        <v>3690</v>
      </c>
      <c r="B3691" t="s">
        <v>51432</v>
      </c>
      <c r="C3691" t="s">
        <v>51443</v>
      </c>
      <c r="D3691" t="s">
        <v>7596</v>
      </c>
      <c r="E3691">
        <v>1331596800000</v>
      </c>
      <c r="F3691" t="s">
        <v>50581</v>
      </c>
    </row>
    <row r="3692" spans="1:6" x14ac:dyDescent="0.15">
      <c r="A3692">
        <v>3691</v>
      </c>
      <c r="B3692" t="s">
        <v>51432</v>
      </c>
      <c r="C3692" t="s">
        <v>51442</v>
      </c>
      <c r="D3692" t="s">
        <v>5424</v>
      </c>
      <c r="E3692">
        <v>1331510400000</v>
      </c>
      <c r="F3692" t="s">
        <v>51433</v>
      </c>
    </row>
    <row r="3693" spans="1:6" x14ac:dyDescent="0.15">
      <c r="A3693">
        <v>3692</v>
      </c>
      <c r="B3693" t="s">
        <v>51432</v>
      </c>
      <c r="C3693" t="s">
        <v>51441</v>
      </c>
      <c r="D3693" t="s">
        <v>7196</v>
      </c>
      <c r="E3693">
        <v>1331510400000</v>
      </c>
      <c r="F3693" t="s">
        <v>51433</v>
      </c>
    </row>
    <row r="3694" spans="1:6" x14ac:dyDescent="0.15">
      <c r="A3694">
        <v>3693</v>
      </c>
      <c r="B3694" t="s">
        <v>51432</v>
      </c>
      <c r="C3694" t="s">
        <v>51440</v>
      </c>
      <c r="D3694" t="s">
        <v>6321</v>
      </c>
      <c r="E3694">
        <v>1331510400000</v>
      </c>
      <c r="F3694" t="s">
        <v>51433</v>
      </c>
    </row>
    <row r="3695" spans="1:6" x14ac:dyDescent="0.15">
      <c r="A3695">
        <v>3694</v>
      </c>
      <c r="B3695" t="s">
        <v>51432</v>
      </c>
      <c r="C3695" t="s">
        <v>51439</v>
      </c>
      <c r="D3695" t="s">
        <v>3020</v>
      </c>
      <c r="E3695">
        <v>1331510400000</v>
      </c>
      <c r="F3695" t="s">
        <v>51433</v>
      </c>
    </row>
    <row r="3696" spans="1:6" x14ac:dyDescent="0.15">
      <c r="A3696">
        <v>3695</v>
      </c>
      <c r="B3696" t="s">
        <v>51432</v>
      </c>
      <c r="C3696" t="s">
        <v>51438</v>
      </c>
      <c r="D3696" t="s">
        <v>10419</v>
      </c>
      <c r="E3696">
        <v>1331510400000</v>
      </c>
      <c r="F3696" t="s">
        <v>51433</v>
      </c>
    </row>
    <row r="3697" spans="1:6" x14ac:dyDescent="0.15">
      <c r="A3697">
        <v>3696</v>
      </c>
      <c r="B3697" t="s">
        <v>51432</v>
      </c>
      <c r="C3697" t="s">
        <v>51437</v>
      </c>
      <c r="D3697" t="s">
        <v>32</v>
      </c>
      <c r="E3697">
        <v>1331510400000</v>
      </c>
      <c r="F3697" t="s">
        <v>51433</v>
      </c>
    </row>
    <row r="3698" spans="1:6" x14ac:dyDescent="0.15">
      <c r="A3698">
        <v>3697</v>
      </c>
      <c r="B3698" t="s">
        <v>51432</v>
      </c>
      <c r="C3698" t="s">
        <v>51436</v>
      </c>
      <c r="D3698" t="s">
        <v>5231</v>
      </c>
      <c r="E3698">
        <v>1331510400000</v>
      </c>
      <c r="F3698" t="s">
        <v>51433</v>
      </c>
    </row>
    <row r="3699" spans="1:6" x14ac:dyDescent="0.15">
      <c r="A3699">
        <v>3698</v>
      </c>
      <c r="B3699" t="s">
        <v>51432</v>
      </c>
      <c r="C3699" t="s">
        <v>51435</v>
      </c>
      <c r="D3699" t="s">
        <v>8245</v>
      </c>
      <c r="E3699">
        <v>1331510400000</v>
      </c>
      <c r="F3699" t="s">
        <v>51433</v>
      </c>
    </row>
    <row r="3700" spans="1:6" x14ac:dyDescent="0.15">
      <c r="A3700">
        <v>3699</v>
      </c>
      <c r="B3700" t="s">
        <v>51432</v>
      </c>
      <c r="C3700" t="s">
        <v>51434</v>
      </c>
      <c r="D3700" t="s">
        <v>2928</v>
      </c>
      <c r="E3700">
        <v>1331510400000</v>
      </c>
      <c r="F3700" t="s">
        <v>51433</v>
      </c>
    </row>
    <row r="3701" spans="1:6" x14ac:dyDescent="0.15">
      <c r="A3701">
        <v>3700</v>
      </c>
      <c r="B3701" t="s">
        <v>51432</v>
      </c>
      <c r="C3701" t="s">
        <v>51431</v>
      </c>
      <c r="D3701" t="s">
        <v>6573</v>
      </c>
      <c r="E3701">
        <v>1331424000000</v>
      </c>
      <c r="F3701" t="s">
        <v>46650</v>
      </c>
    </row>
    <row r="3702" spans="1:6" x14ac:dyDescent="0.15">
      <c r="A3702">
        <v>3701</v>
      </c>
      <c r="B3702" t="s">
        <v>51319</v>
      </c>
      <c r="C3702" t="s">
        <v>51430</v>
      </c>
      <c r="D3702" t="s">
        <v>7690</v>
      </c>
      <c r="E3702">
        <v>1297123200000</v>
      </c>
      <c r="F3702" t="s">
        <v>44302</v>
      </c>
    </row>
    <row r="3703" spans="1:6" x14ac:dyDescent="0.15">
      <c r="A3703">
        <v>3702</v>
      </c>
      <c r="B3703" t="s">
        <v>51319</v>
      </c>
      <c r="C3703" t="s">
        <v>51429</v>
      </c>
      <c r="D3703" t="s">
        <v>6059</v>
      </c>
      <c r="E3703">
        <v>1297123200000</v>
      </c>
      <c r="F3703" t="s">
        <v>44302</v>
      </c>
    </row>
    <row r="3704" spans="1:6" x14ac:dyDescent="0.15">
      <c r="A3704">
        <v>3703</v>
      </c>
      <c r="B3704" t="s">
        <v>51319</v>
      </c>
      <c r="C3704" t="s">
        <v>51428</v>
      </c>
      <c r="D3704" t="s">
        <v>11949</v>
      </c>
      <c r="E3704">
        <v>1297123200000</v>
      </c>
      <c r="F3704" t="s">
        <v>44302</v>
      </c>
    </row>
    <row r="3705" spans="1:6" x14ac:dyDescent="0.15">
      <c r="A3705">
        <v>3704</v>
      </c>
      <c r="B3705" t="s">
        <v>51319</v>
      </c>
      <c r="C3705" t="s">
        <v>51427</v>
      </c>
      <c r="D3705" t="s">
        <v>11138</v>
      </c>
      <c r="E3705">
        <v>1296950400000</v>
      </c>
      <c r="F3705" t="s">
        <v>51419</v>
      </c>
    </row>
    <row r="3706" spans="1:6" x14ac:dyDescent="0.15">
      <c r="A3706">
        <v>3705</v>
      </c>
      <c r="B3706" t="s">
        <v>51319</v>
      </c>
      <c r="C3706" t="s">
        <v>51426</v>
      </c>
      <c r="D3706" t="s">
        <v>8874</v>
      </c>
      <c r="E3706">
        <v>1296950400000</v>
      </c>
      <c r="F3706" t="s">
        <v>51419</v>
      </c>
    </row>
    <row r="3707" spans="1:6" x14ac:dyDescent="0.15">
      <c r="A3707">
        <v>3706</v>
      </c>
      <c r="B3707" t="s">
        <v>51319</v>
      </c>
      <c r="C3707" t="s">
        <v>51425</v>
      </c>
      <c r="D3707" t="s">
        <v>10960</v>
      </c>
      <c r="E3707">
        <v>1296950400000</v>
      </c>
      <c r="F3707" t="s">
        <v>51419</v>
      </c>
    </row>
    <row r="3708" spans="1:6" x14ac:dyDescent="0.15">
      <c r="A3708">
        <v>3707</v>
      </c>
      <c r="B3708" t="s">
        <v>51319</v>
      </c>
      <c r="C3708" t="s">
        <v>51424</v>
      </c>
      <c r="D3708" t="s">
        <v>6273</v>
      </c>
      <c r="E3708">
        <v>1296950400000</v>
      </c>
      <c r="F3708" t="s">
        <v>51419</v>
      </c>
    </row>
    <row r="3709" spans="1:6" x14ac:dyDescent="0.15">
      <c r="A3709">
        <v>3708</v>
      </c>
      <c r="B3709" t="s">
        <v>51319</v>
      </c>
      <c r="C3709" t="s">
        <v>51423</v>
      </c>
      <c r="D3709" t="s">
        <v>4829</v>
      </c>
      <c r="E3709">
        <v>1296950400000</v>
      </c>
      <c r="F3709" t="s">
        <v>51419</v>
      </c>
    </row>
    <row r="3710" spans="1:6" x14ac:dyDescent="0.15">
      <c r="A3710">
        <v>3709</v>
      </c>
      <c r="B3710" t="s">
        <v>51319</v>
      </c>
      <c r="C3710" t="s">
        <v>51422</v>
      </c>
      <c r="D3710" t="s">
        <v>8310</v>
      </c>
      <c r="E3710">
        <v>1296950400000</v>
      </c>
      <c r="F3710" t="s">
        <v>51419</v>
      </c>
    </row>
    <row r="3711" spans="1:6" x14ac:dyDescent="0.15">
      <c r="A3711">
        <v>3710</v>
      </c>
      <c r="B3711" t="s">
        <v>51319</v>
      </c>
      <c r="C3711" t="s">
        <v>51421</v>
      </c>
      <c r="D3711" t="s">
        <v>582</v>
      </c>
      <c r="E3711">
        <v>1296950400000</v>
      </c>
      <c r="F3711" t="s">
        <v>51419</v>
      </c>
    </row>
    <row r="3712" spans="1:6" x14ac:dyDescent="0.15">
      <c r="A3712">
        <v>3711</v>
      </c>
      <c r="B3712" t="s">
        <v>51319</v>
      </c>
      <c r="C3712" t="s">
        <v>51420</v>
      </c>
      <c r="D3712" t="s">
        <v>3181</v>
      </c>
      <c r="E3712">
        <v>1296950400000</v>
      </c>
      <c r="F3712" t="s">
        <v>51419</v>
      </c>
    </row>
    <row r="3713" spans="1:6" x14ac:dyDescent="0.15">
      <c r="A3713">
        <v>3712</v>
      </c>
      <c r="B3713" t="s">
        <v>51319</v>
      </c>
      <c r="C3713" t="s">
        <v>51418</v>
      </c>
      <c r="D3713" t="s">
        <v>7490</v>
      </c>
      <c r="E3713">
        <v>1296864000000</v>
      </c>
      <c r="F3713" t="s">
        <v>51417</v>
      </c>
    </row>
    <row r="3714" spans="1:6" x14ac:dyDescent="0.15">
      <c r="A3714">
        <v>3713</v>
      </c>
      <c r="B3714" t="s">
        <v>51319</v>
      </c>
      <c r="C3714" t="s">
        <v>51416</v>
      </c>
      <c r="D3714" t="s">
        <v>137</v>
      </c>
      <c r="E3714">
        <v>1296777600000</v>
      </c>
      <c r="F3714" t="s">
        <v>51410</v>
      </c>
    </row>
    <row r="3715" spans="1:6" x14ac:dyDescent="0.15">
      <c r="A3715">
        <v>3714</v>
      </c>
      <c r="B3715" t="s">
        <v>51319</v>
      </c>
      <c r="C3715" t="s">
        <v>51415</v>
      </c>
      <c r="D3715" t="s">
        <v>3287</v>
      </c>
      <c r="E3715">
        <v>1296777600000</v>
      </c>
      <c r="F3715" t="s">
        <v>51410</v>
      </c>
    </row>
    <row r="3716" spans="1:6" x14ac:dyDescent="0.15">
      <c r="A3716">
        <v>3715</v>
      </c>
      <c r="B3716" t="s">
        <v>51319</v>
      </c>
      <c r="C3716" t="s">
        <v>51414</v>
      </c>
      <c r="D3716" t="s">
        <v>525</v>
      </c>
      <c r="E3716">
        <v>1296777600000</v>
      </c>
      <c r="F3716" t="s">
        <v>51410</v>
      </c>
    </row>
    <row r="3717" spans="1:6" x14ac:dyDescent="0.15">
      <c r="A3717">
        <v>3716</v>
      </c>
      <c r="B3717" t="s">
        <v>51319</v>
      </c>
      <c r="C3717" t="s">
        <v>51413</v>
      </c>
      <c r="D3717" t="s">
        <v>9540</v>
      </c>
      <c r="E3717">
        <v>1296777600000</v>
      </c>
      <c r="F3717" t="s">
        <v>51410</v>
      </c>
    </row>
    <row r="3718" spans="1:6" x14ac:dyDescent="0.15">
      <c r="A3718">
        <v>3717</v>
      </c>
      <c r="B3718" t="s">
        <v>51319</v>
      </c>
      <c r="C3718" t="s">
        <v>51412</v>
      </c>
      <c r="D3718" t="s">
        <v>3739</v>
      </c>
      <c r="E3718">
        <v>1296777600000</v>
      </c>
      <c r="F3718" t="s">
        <v>51410</v>
      </c>
    </row>
    <row r="3719" spans="1:6" x14ac:dyDescent="0.15">
      <c r="A3719">
        <v>3718</v>
      </c>
      <c r="B3719" t="s">
        <v>51319</v>
      </c>
      <c r="C3719" t="s">
        <v>51411</v>
      </c>
      <c r="D3719" t="s">
        <v>5652</v>
      </c>
      <c r="E3719">
        <v>1296777600000</v>
      </c>
      <c r="F3719" t="s">
        <v>51410</v>
      </c>
    </row>
    <row r="3720" spans="1:6" x14ac:dyDescent="0.15">
      <c r="A3720">
        <v>3719</v>
      </c>
      <c r="B3720" t="s">
        <v>51319</v>
      </c>
      <c r="C3720" t="s">
        <v>51409</v>
      </c>
      <c r="D3720" t="s">
        <v>2417</v>
      </c>
      <c r="E3720">
        <v>1296691200000</v>
      </c>
      <c r="F3720" t="s">
        <v>51400</v>
      </c>
    </row>
    <row r="3721" spans="1:6" x14ac:dyDescent="0.15">
      <c r="A3721">
        <v>3720</v>
      </c>
      <c r="B3721" t="s">
        <v>51319</v>
      </c>
      <c r="C3721" t="s">
        <v>51408</v>
      </c>
      <c r="D3721" t="s">
        <v>6595</v>
      </c>
      <c r="E3721">
        <v>1296691200000</v>
      </c>
      <c r="F3721" t="s">
        <v>51400</v>
      </c>
    </row>
    <row r="3722" spans="1:6" x14ac:dyDescent="0.15">
      <c r="A3722">
        <v>3721</v>
      </c>
      <c r="B3722" t="s">
        <v>51319</v>
      </c>
      <c r="C3722" t="s">
        <v>51407</v>
      </c>
      <c r="D3722" t="s">
        <v>1907</v>
      </c>
      <c r="E3722">
        <v>1296691200000</v>
      </c>
      <c r="F3722" t="s">
        <v>51400</v>
      </c>
    </row>
    <row r="3723" spans="1:6" x14ac:dyDescent="0.15">
      <c r="A3723">
        <v>3722</v>
      </c>
      <c r="B3723" t="s">
        <v>51319</v>
      </c>
      <c r="C3723" t="s">
        <v>51406</v>
      </c>
      <c r="D3723" t="s">
        <v>6990</v>
      </c>
      <c r="E3723">
        <v>1296691200000</v>
      </c>
      <c r="F3723" t="s">
        <v>51400</v>
      </c>
    </row>
    <row r="3724" spans="1:6" x14ac:dyDescent="0.15">
      <c r="A3724">
        <v>3723</v>
      </c>
      <c r="B3724" t="s">
        <v>51319</v>
      </c>
      <c r="C3724" t="s">
        <v>51405</v>
      </c>
      <c r="D3724" t="s">
        <v>3056</v>
      </c>
      <c r="E3724">
        <v>1296691200000</v>
      </c>
      <c r="F3724" t="s">
        <v>51400</v>
      </c>
    </row>
    <row r="3725" spans="1:6" x14ac:dyDescent="0.15">
      <c r="A3725">
        <v>3724</v>
      </c>
      <c r="B3725" t="s">
        <v>51319</v>
      </c>
      <c r="C3725" t="s">
        <v>51404</v>
      </c>
      <c r="D3725" t="s">
        <v>6182</v>
      </c>
      <c r="E3725">
        <v>1296691200000</v>
      </c>
      <c r="F3725" t="s">
        <v>51400</v>
      </c>
    </row>
    <row r="3726" spans="1:6" x14ac:dyDescent="0.15">
      <c r="A3726">
        <v>3725</v>
      </c>
      <c r="B3726" t="s">
        <v>51319</v>
      </c>
      <c r="C3726" t="s">
        <v>51403</v>
      </c>
      <c r="D3726" t="s">
        <v>7144</v>
      </c>
      <c r="E3726">
        <v>1296691200000</v>
      </c>
      <c r="F3726" t="s">
        <v>51400</v>
      </c>
    </row>
    <row r="3727" spans="1:6" x14ac:dyDescent="0.15">
      <c r="A3727">
        <v>3726</v>
      </c>
      <c r="B3727" t="s">
        <v>51319</v>
      </c>
      <c r="C3727" t="s">
        <v>51402</v>
      </c>
      <c r="D3727" t="s">
        <v>8349</v>
      </c>
      <c r="E3727">
        <v>1296691200000</v>
      </c>
      <c r="F3727" t="s">
        <v>51400</v>
      </c>
    </row>
    <row r="3728" spans="1:6" x14ac:dyDescent="0.15">
      <c r="A3728">
        <v>3727</v>
      </c>
      <c r="B3728" t="s">
        <v>51319</v>
      </c>
      <c r="C3728" t="s">
        <v>51401</v>
      </c>
      <c r="D3728" t="s">
        <v>8994</v>
      </c>
      <c r="E3728">
        <v>1296691200000</v>
      </c>
      <c r="F3728" t="s">
        <v>51400</v>
      </c>
    </row>
    <row r="3729" spans="1:6" x14ac:dyDescent="0.15">
      <c r="A3729">
        <v>3728</v>
      </c>
      <c r="B3729" t="s">
        <v>51319</v>
      </c>
      <c r="C3729" t="s">
        <v>51399</v>
      </c>
      <c r="D3729" t="s">
        <v>10745</v>
      </c>
      <c r="E3729">
        <v>1296604800000</v>
      </c>
      <c r="F3729" t="s">
        <v>51394</v>
      </c>
    </row>
    <row r="3730" spans="1:6" x14ac:dyDescent="0.15">
      <c r="A3730">
        <v>3729</v>
      </c>
      <c r="B3730" t="s">
        <v>51319</v>
      </c>
      <c r="C3730" t="s">
        <v>51398</v>
      </c>
      <c r="D3730" t="s">
        <v>153</v>
      </c>
      <c r="E3730">
        <v>1296604800000</v>
      </c>
      <c r="F3730" t="s">
        <v>51394</v>
      </c>
    </row>
    <row r="3731" spans="1:6" x14ac:dyDescent="0.15">
      <c r="A3731">
        <v>3730</v>
      </c>
      <c r="B3731" t="s">
        <v>51319</v>
      </c>
      <c r="C3731" t="s">
        <v>51397</v>
      </c>
      <c r="D3731" t="s">
        <v>4989</v>
      </c>
      <c r="E3731">
        <v>1296604800000</v>
      </c>
      <c r="F3731" t="s">
        <v>51394</v>
      </c>
    </row>
    <row r="3732" spans="1:6" x14ac:dyDescent="0.15">
      <c r="A3732">
        <v>3731</v>
      </c>
      <c r="B3732" t="s">
        <v>51319</v>
      </c>
      <c r="C3732" t="s">
        <v>51396</v>
      </c>
      <c r="D3732" t="s">
        <v>5167</v>
      </c>
      <c r="E3732">
        <v>1296604800000</v>
      </c>
      <c r="F3732" t="s">
        <v>51394</v>
      </c>
    </row>
    <row r="3733" spans="1:6" x14ac:dyDescent="0.15">
      <c r="A3733">
        <v>3732</v>
      </c>
      <c r="B3733" t="s">
        <v>51319</v>
      </c>
      <c r="C3733" t="s">
        <v>51395</v>
      </c>
      <c r="D3733" t="s">
        <v>4964</v>
      </c>
      <c r="E3733">
        <v>1296604800000</v>
      </c>
      <c r="F3733" t="s">
        <v>51394</v>
      </c>
    </row>
    <row r="3734" spans="1:6" x14ac:dyDescent="0.15">
      <c r="A3734">
        <v>3733</v>
      </c>
      <c r="B3734" t="s">
        <v>51319</v>
      </c>
      <c r="C3734" t="s">
        <v>51393</v>
      </c>
      <c r="D3734" t="s">
        <v>8809</v>
      </c>
      <c r="E3734">
        <v>1296518400000</v>
      </c>
      <c r="F3734" t="s">
        <v>51388</v>
      </c>
    </row>
    <row r="3735" spans="1:6" x14ac:dyDescent="0.15">
      <c r="A3735">
        <v>3734</v>
      </c>
      <c r="B3735" t="s">
        <v>51319</v>
      </c>
      <c r="C3735" t="s">
        <v>51392</v>
      </c>
      <c r="D3735" t="s">
        <v>2190</v>
      </c>
      <c r="E3735">
        <v>1296518400000</v>
      </c>
      <c r="F3735" t="s">
        <v>51388</v>
      </c>
    </row>
    <row r="3736" spans="1:6" x14ac:dyDescent="0.15">
      <c r="A3736">
        <v>3735</v>
      </c>
      <c r="B3736" t="s">
        <v>51319</v>
      </c>
      <c r="C3736" t="s">
        <v>51391</v>
      </c>
      <c r="D3736" t="s">
        <v>8511</v>
      </c>
      <c r="E3736">
        <v>1296518400000</v>
      </c>
      <c r="F3736" t="s">
        <v>51388</v>
      </c>
    </row>
    <row r="3737" spans="1:6" x14ac:dyDescent="0.15">
      <c r="A3737">
        <v>3736</v>
      </c>
      <c r="B3737" t="s">
        <v>51319</v>
      </c>
      <c r="C3737" t="s">
        <v>51390</v>
      </c>
      <c r="D3737" t="s">
        <v>3984</v>
      </c>
      <c r="E3737">
        <v>1296518400000</v>
      </c>
      <c r="F3737" t="s">
        <v>51388</v>
      </c>
    </row>
    <row r="3738" spans="1:6" x14ac:dyDescent="0.15">
      <c r="A3738">
        <v>3737</v>
      </c>
      <c r="B3738" t="s">
        <v>51319</v>
      </c>
      <c r="C3738" t="s">
        <v>51389</v>
      </c>
      <c r="D3738" t="s">
        <v>3805</v>
      </c>
      <c r="E3738">
        <v>1296518400000</v>
      </c>
      <c r="F3738" t="s">
        <v>51388</v>
      </c>
    </row>
    <row r="3739" spans="1:6" x14ac:dyDescent="0.15">
      <c r="A3739">
        <v>3738</v>
      </c>
      <c r="B3739" t="s">
        <v>51319</v>
      </c>
      <c r="C3739" t="s">
        <v>51387</v>
      </c>
      <c r="D3739" t="s">
        <v>5356</v>
      </c>
      <c r="E3739">
        <v>1296432000000</v>
      </c>
      <c r="F3739" t="s">
        <v>51381</v>
      </c>
    </row>
    <row r="3740" spans="1:6" x14ac:dyDescent="0.15">
      <c r="A3740">
        <v>3739</v>
      </c>
      <c r="B3740" t="s">
        <v>51319</v>
      </c>
      <c r="C3740" t="s">
        <v>51386</v>
      </c>
      <c r="D3740" t="s">
        <v>12053</v>
      </c>
      <c r="E3740">
        <v>1296432000000</v>
      </c>
      <c r="F3740" t="s">
        <v>51381</v>
      </c>
    </row>
    <row r="3741" spans="1:6" x14ac:dyDescent="0.15">
      <c r="A3741">
        <v>3740</v>
      </c>
      <c r="B3741" t="s">
        <v>51319</v>
      </c>
      <c r="C3741" t="s">
        <v>51385</v>
      </c>
      <c r="D3741" t="s">
        <v>340</v>
      </c>
      <c r="E3741">
        <v>1296432000000</v>
      </c>
      <c r="F3741" t="s">
        <v>51381</v>
      </c>
    </row>
    <row r="3742" spans="1:6" x14ac:dyDescent="0.15">
      <c r="A3742">
        <v>3741</v>
      </c>
      <c r="B3742" t="s">
        <v>51319</v>
      </c>
      <c r="C3742" t="s">
        <v>51384</v>
      </c>
      <c r="D3742" t="s">
        <v>3199</v>
      </c>
      <c r="E3742">
        <v>1296432000000</v>
      </c>
      <c r="F3742" t="s">
        <v>51381</v>
      </c>
    </row>
    <row r="3743" spans="1:6" x14ac:dyDescent="0.15">
      <c r="A3743">
        <v>3742</v>
      </c>
      <c r="B3743" t="s">
        <v>51319</v>
      </c>
      <c r="C3743" t="s">
        <v>51383</v>
      </c>
      <c r="D3743" t="s">
        <v>11864</v>
      </c>
      <c r="E3743">
        <v>1296432000000</v>
      </c>
      <c r="F3743" t="s">
        <v>51381</v>
      </c>
    </row>
    <row r="3744" spans="1:6" x14ac:dyDescent="0.15">
      <c r="A3744">
        <v>3743</v>
      </c>
      <c r="B3744" t="s">
        <v>51319</v>
      </c>
      <c r="C3744" t="s">
        <v>51382</v>
      </c>
      <c r="D3744" t="s">
        <v>10647</v>
      </c>
      <c r="E3744">
        <v>1296432000000</v>
      </c>
      <c r="F3744" t="s">
        <v>51381</v>
      </c>
    </row>
    <row r="3745" spans="1:6" x14ac:dyDescent="0.15">
      <c r="A3745">
        <v>3744</v>
      </c>
      <c r="B3745" t="s">
        <v>51319</v>
      </c>
      <c r="C3745" t="s">
        <v>51380</v>
      </c>
      <c r="D3745" t="s">
        <v>9480</v>
      </c>
      <c r="E3745">
        <v>1296345600000</v>
      </c>
      <c r="F3745" t="s">
        <v>51367</v>
      </c>
    </row>
    <row r="3746" spans="1:6" x14ac:dyDescent="0.15">
      <c r="A3746">
        <v>3745</v>
      </c>
      <c r="B3746" t="s">
        <v>51319</v>
      </c>
      <c r="C3746" t="s">
        <v>51379</v>
      </c>
      <c r="D3746" t="s">
        <v>8742</v>
      </c>
      <c r="E3746">
        <v>1296345600000</v>
      </c>
      <c r="F3746" t="s">
        <v>51367</v>
      </c>
    </row>
    <row r="3747" spans="1:6" x14ac:dyDescent="0.15">
      <c r="A3747">
        <v>3746</v>
      </c>
      <c r="B3747" t="s">
        <v>51319</v>
      </c>
      <c r="C3747" t="s">
        <v>51378</v>
      </c>
      <c r="D3747" t="s">
        <v>1422</v>
      </c>
      <c r="E3747">
        <v>1296345600000</v>
      </c>
      <c r="F3747" t="s">
        <v>51367</v>
      </c>
    </row>
    <row r="3748" spans="1:6" x14ac:dyDescent="0.15">
      <c r="A3748">
        <v>3747</v>
      </c>
      <c r="B3748" t="s">
        <v>51319</v>
      </c>
      <c r="C3748" t="s">
        <v>51377</v>
      </c>
      <c r="D3748" t="s">
        <v>9185</v>
      </c>
      <c r="E3748">
        <v>1296345600000</v>
      </c>
      <c r="F3748" t="s">
        <v>51367</v>
      </c>
    </row>
    <row r="3749" spans="1:6" x14ac:dyDescent="0.15">
      <c r="A3749">
        <v>3748</v>
      </c>
      <c r="B3749" t="s">
        <v>51319</v>
      </c>
      <c r="C3749" t="s">
        <v>51376</v>
      </c>
      <c r="D3749" t="s">
        <v>3749</v>
      </c>
      <c r="E3749">
        <v>1296345600000</v>
      </c>
      <c r="F3749" t="s">
        <v>51367</v>
      </c>
    </row>
    <row r="3750" spans="1:6" x14ac:dyDescent="0.15">
      <c r="A3750">
        <v>3749</v>
      </c>
      <c r="B3750" t="s">
        <v>51319</v>
      </c>
      <c r="C3750" t="s">
        <v>51375</v>
      </c>
      <c r="D3750" t="s">
        <v>214</v>
      </c>
      <c r="E3750">
        <v>1296345600000</v>
      </c>
      <c r="F3750" t="s">
        <v>51367</v>
      </c>
    </row>
    <row r="3751" spans="1:6" x14ac:dyDescent="0.15">
      <c r="A3751">
        <v>3750</v>
      </c>
      <c r="B3751" t="s">
        <v>51319</v>
      </c>
      <c r="C3751" t="s">
        <v>51374</v>
      </c>
      <c r="D3751" t="s">
        <v>2848</v>
      </c>
      <c r="E3751">
        <v>1296345600000</v>
      </c>
      <c r="F3751" t="s">
        <v>51367</v>
      </c>
    </row>
    <row r="3752" spans="1:6" x14ac:dyDescent="0.15">
      <c r="A3752">
        <v>3751</v>
      </c>
      <c r="B3752" t="s">
        <v>51319</v>
      </c>
      <c r="C3752" t="s">
        <v>51373</v>
      </c>
      <c r="D3752" t="s">
        <v>7386</v>
      </c>
      <c r="E3752">
        <v>1296345600000</v>
      </c>
      <c r="F3752" t="s">
        <v>51367</v>
      </c>
    </row>
    <row r="3753" spans="1:6" x14ac:dyDescent="0.15">
      <c r="A3753">
        <v>3752</v>
      </c>
      <c r="B3753" t="s">
        <v>51319</v>
      </c>
      <c r="C3753" t="s">
        <v>51372</v>
      </c>
      <c r="D3753" t="s">
        <v>6869</v>
      </c>
      <c r="E3753">
        <v>1296345600000</v>
      </c>
      <c r="F3753" t="s">
        <v>51367</v>
      </c>
    </row>
    <row r="3754" spans="1:6" x14ac:dyDescent="0.15">
      <c r="A3754">
        <v>3753</v>
      </c>
      <c r="B3754" t="s">
        <v>51319</v>
      </c>
      <c r="C3754" t="s">
        <v>51371</v>
      </c>
      <c r="D3754" t="s">
        <v>6831</v>
      </c>
      <c r="E3754">
        <v>1296345600000</v>
      </c>
      <c r="F3754" t="s">
        <v>51367</v>
      </c>
    </row>
    <row r="3755" spans="1:6" x14ac:dyDescent="0.15">
      <c r="A3755">
        <v>3754</v>
      </c>
      <c r="B3755" t="s">
        <v>51319</v>
      </c>
      <c r="C3755" t="s">
        <v>51370</v>
      </c>
      <c r="D3755" t="s">
        <v>7172</v>
      </c>
      <c r="E3755">
        <v>1296345600000</v>
      </c>
      <c r="F3755" t="s">
        <v>51367</v>
      </c>
    </row>
    <row r="3756" spans="1:6" x14ac:dyDescent="0.15">
      <c r="A3756">
        <v>3755</v>
      </c>
      <c r="B3756" t="s">
        <v>51319</v>
      </c>
      <c r="C3756" t="s">
        <v>51369</v>
      </c>
      <c r="D3756" t="s">
        <v>9942</v>
      </c>
      <c r="E3756">
        <v>1296345600000</v>
      </c>
      <c r="F3756" t="s">
        <v>51367</v>
      </c>
    </row>
    <row r="3757" spans="1:6" x14ac:dyDescent="0.15">
      <c r="A3757">
        <v>3756</v>
      </c>
      <c r="B3757" t="s">
        <v>51319</v>
      </c>
      <c r="C3757" t="s">
        <v>51368</v>
      </c>
      <c r="D3757" t="s">
        <v>8315</v>
      </c>
      <c r="E3757">
        <v>1296345600000</v>
      </c>
      <c r="F3757" t="s">
        <v>51367</v>
      </c>
    </row>
    <row r="3758" spans="1:6" x14ac:dyDescent="0.15">
      <c r="A3758">
        <v>3757</v>
      </c>
      <c r="B3758" t="s">
        <v>51319</v>
      </c>
      <c r="C3758" t="s">
        <v>51366</v>
      </c>
      <c r="D3758" t="s">
        <v>4048</v>
      </c>
      <c r="E3758">
        <v>1296259200000</v>
      </c>
      <c r="F3758" t="s">
        <v>51355</v>
      </c>
    </row>
    <row r="3759" spans="1:6" x14ac:dyDescent="0.15">
      <c r="A3759">
        <v>3758</v>
      </c>
      <c r="B3759" t="s">
        <v>51319</v>
      </c>
      <c r="C3759" t="s">
        <v>51365</v>
      </c>
      <c r="D3759" t="s">
        <v>589</v>
      </c>
      <c r="E3759">
        <v>1296259200000</v>
      </c>
      <c r="F3759" t="s">
        <v>51355</v>
      </c>
    </row>
    <row r="3760" spans="1:6" x14ac:dyDescent="0.15">
      <c r="A3760">
        <v>3759</v>
      </c>
      <c r="B3760" t="s">
        <v>51319</v>
      </c>
      <c r="C3760" t="s">
        <v>51364</v>
      </c>
      <c r="D3760" t="s">
        <v>2396</v>
      </c>
      <c r="E3760">
        <v>1296259200000</v>
      </c>
      <c r="F3760" t="s">
        <v>51355</v>
      </c>
    </row>
    <row r="3761" spans="1:6" x14ac:dyDescent="0.15">
      <c r="A3761">
        <v>3760</v>
      </c>
      <c r="B3761" t="s">
        <v>51319</v>
      </c>
      <c r="C3761" t="s">
        <v>51363</v>
      </c>
      <c r="D3761" t="s">
        <v>8015</v>
      </c>
      <c r="E3761">
        <v>1296259200000</v>
      </c>
      <c r="F3761" t="s">
        <v>51355</v>
      </c>
    </row>
    <row r="3762" spans="1:6" x14ac:dyDescent="0.15">
      <c r="A3762">
        <v>3761</v>
      </c>
      <c r="B3762" t="s">
        <v>51319</v>
      </c>
      <c r="C3762" t="s">
        <v>51362</v>
      </c>
      <c r="D3762" t="s">
        <v>110</v>
      </c>
      <c r="E3762">
        <v>1296259200000</v>
      </c>
      <c r="F3762" t="s">
        <v>51355</v>
      </c>
    </row>
    <row r="3763" spans="1:6" x14ac:dyDescent="0.15">
      <c r="A3763">
        <v>3762</v>
      </c>
      <c r="B3763" t="s">
        <v>51319</v>
      </c>
      <c r="C3763" t="s">
        <v>51361</v>
      </c>
      <c r="D3763" t="s">
        <v>9441</v>
      </c>
      <c r="E3763">
        <v>1296259200000</v>
      </c>
      <c r="F3763" t="s">
        <v>51355</v>
      </c>
    </row>
    <row r="3764" spans="1:6" x14ac:dyDescent="0.15">
      <c r="A3764">
        <v>3763</v>
      </c>
      <c r="B3764" t="s">
        <v>51319</v>
      </c>
      <c r="C3764" t="s">
        <v>51360</v>
      </c>
      <c r="D3764" t="s">
        <v>5173</v>
      </c>
      <c r="E3764">
        <v>1296259200000</v>
      </c>
      <c r="F3764" t="s">
        <v>51355</v>
      </c>
    </row>
    <row r="3765" spans="1:6" x14ac:dyDescent="0.15">
      <c r="A3765">
        <v>3764</v>
      </c>
      <c r="B3765" t="s">
        <v>51319</v>
      </c>
      <c r="C3765" t="s">
        <v>51359</v>
      </c>
      <c r="D3765" t="s">
        <v>3001</v>
      </c>
      <c r="E3765">
        <v>1296259200000</v>
      </c>
      <c r="F3765" t="s">
        <v>51355</v>
      </c>
    </row>
    <row r="3766" spans="1:6" x14ac:dyDescent="0.15">
      <c r="A3766">
        <v>3765</v>
      </c>
      <c r="B3766" t="s">
        <v>51319</v>
      </c>
      <c r="C3766" t="s">
        <v>51358</v>
      </c>
      <c r="D3766" t="s">
        <v>9994</v>
      </c>
      <c r="E3766">
        <v>1296259200000</v>
      </c>
      <c r="F3766" t="s">
        <v>51355</v>
      </c>
    </row>
    <row r="3767" spans="1:6" x14ac:dyDescent="0.15">
      <c r="A3767">
        <v>3766</v>
      </c>
      <c r="B3767" t="s">
        <v>51319</v>
      </c>
      <c r="C3767" t="s">
        <v>51357</v>
      </c>
      <c r="D3767" t="s">
        <v>11712</v>
      </c>
      <c r="E3767">
        <v>1296259200000</v>
      </c>
      <c r="F3767" t="s">
        <v>51355</v>
      </c>
    </row>
    <row r="3768" spans="1:6" x14ac:dyDescent="0.15">
      <c r="A3768">
        <v>3767</v>
      </c>
      <c r="B3768" t="s">
        <v>51319</v>
      </c>
      <c r="C3768" t="s">
        <v>51356</v>
      </c>
      <c r="D3768" t="s">
        <v>2534</v>
      </c>
      <c r="E3768">
        <v>1296259200000</v>
      </c>
      <c r="F3768" t="s">
        <v>51355</v>
      </c>
    </row>
    <row r="3769" spans="1:6" x14ac:dyDescent="0.15">
      <c r="A3769">
        <v>3768</v>
      </c>
      <c r="B3769" t="s">
        <v>51319</v>
      </c>
      <c r="C3769" t="s">
        <v>51354</v>
      </c>
      <c r="D3769" t="s">
        <v>4099</v>
      </c>
      <c r="E3769">
        <v>1296172800000</v>
      </c>
      <c r="F3769" t="s">
        <v>51347</v>
      </c>
    </row>
    <row r="3770" spans="1:6" x14ac:dyDescent="0.15">
      <c r="A3770">
        <v>3769</v>
      </c>
      <c r="B3770" t="s">
        <v>51319</v>
      </c>
      <c r="C3770" t="s">
        <v>51353</v>
      </c>
      <c r="D3770" t="s">
        <v>4252</v>
      </c>
      <c r="E3770">
        <v>1296172800000</v>
      </c>
      <c r="F3770" t="s">
        <v>51347</v>
      </c>
    </row>
    <row r="3771" spans="1:6" x14ac:dyDescent="0.15">
      <c r="A3771">
        <v>3770</v>
      </c>
      <c r="B3771" t="s">
        <v>51319</v>
      </c>
      <c r="C3771" t="s">
        <v>51352</v>
      </c>
      <c r="D3771" t="s">
        <v>12081</v>
      </c>
      <c r="E3771">
        <v>1296172800000</v>
      </c>
      <c r="F3771" t="s">
        <v>51347</v>
      </c>
    </row>
    <row r="3772" spans="1:6" x14ac:dyDescent="0.15">
      <c r="A3772">
        <v>3771</v>
      </c>
      <c r="B3772" t="s">
        <v>51319</v>
      </c>
      <c r="C3772" t="s">
        <v>51351</v>
      </c>
      <c r="D3772" t="s">
        <v>3606</v>
      </c>
      <c r="E3772">
        <v>1296172800000</v>
      </c>
      <c r="F3772" t="s">
        <v>51347</v>
      </c>
    </row>
    <row r="3773" spans="1:6" x14ac:dyDescent="0.15">
      <c r="A3773">
        <v>3772</v>
      </c>
      <c r="B3773" t="s">
        <v>51319</v>
      </c>
      <c r="C3773" t="s">
        <v>51350</v>
      </c>
      <c r="D3773" t="s">
        <v>11719</v>
      </c>
      <c r="E3773">
        <v>1296172800000</v>
      </c>
      <c r="F3773" t="s">
        <v>51347</v>
      </c>
    </row>
    <row r="3774" spans="1:6" x14ac:dyDescent="0.15">
      <c r="A3774">
        <v>3773</v>
      </c>
      <c r="B3774" t="s">
        <v>51319</v>
      </c>
      <c r="C3774" t="s">
        <v>51349</v>
      </c>
      <c r="D3774" t="s">
        <v>7962</v>
      </c>
      <c r="E3774">
        <v>1296172800000</v>
      </c>
      <c r="F3774" t="s">
        <v>51347</v>
      </c>
    </row>
    <row r="3775" spans="1:6" x14ac:dyDescent="0.15">
      <c r="A3775">
        <v>3774</v>
      </c>
      <c r="B3775" t="s">
        <v>51319</v>
      </c>
      <c r="C3775" t="s">
        <v>51348</v>
      </c>
      <c r="D3775" t="s">
        <v>3562</v>
      </c>
      <c r="E3775">
        <v>1296172800000</v>
      </c>
      <c r="F3775" t="s">
        <v>51347</v>
      </c>
    </row>
    <row r="3776" spans="1:6" x14ac:dyDescent="0.15">
      <c r="A3776">
        <v>3775</v>
      </c>
      <c r="B3776" t="s">
        <v>51319</v>
      </c>
      <c r="C3776" t="s">
        <v>51346</v>
      </c>
      <c r="D3776" t="s">
        <v>11165</v>
      </c>
      <c r="E3776">
        <v>1296086400000</v>
      </c>
      <c r="F3776" t="s">
        <v>51339</v>
      </c>
    </row>
    <row r="3777" spans="1:6" x14ac:dyDescent="0.15">
      <c r="A3777">
        <v>3776</v>
      </c>
      <c r="B3777" t="s">
        <v>51319</v>
      </c>
      <c r="C3777" t="s">
        <v>51345</v>
      </c>
      <c r="D3777" t="s">
        <v>4232</v>
      </c>
      <c r="E3777">
        <v>1296086400000</v>
      </c>
      <c r="F3777" t="s">
        <v>51339</v>
      </c>
    </row>
    <row r="3778" spans="1:6" x14ac:dyDescent="0.15">
      <c r="A3778">
        <v>3777</v>
      </c>
      <c r="B3778" t="s">
        <v>51319</v>
      </c>
      <c r="C3778" t="s">
        <v>51344</v>
      </c>
      <c r="D3778" t="s">
        <v>6209</v>
      </c>
      <c r="E3778">
        <v>1296086400000</v>
      </c>
      <c r="F3778" t="s">
        <v>51339</v>
      </c>
    </row>
    <row r="3779" spans="1:6" x14ac:dyDescent="0.15">
      <c r="A3779">
        <v>3778</v>
      </c>
      <c r="B3779" t="s">
        <v>51319</v>
      </c>
      <c r="C3779" t="s">
        <v>51343</v>
      </c>
      <c r="D3779" t="s">
        <v>5672</v>
      </c>
      <c r="E3779">
        <v>1296086400000</v>
      </c>
      <c r="F3779" t="s">
        <v>51339</v>
      </c>
    </row>
    <row r="3780" spans="1:6" x14ac:dyDescent="0.15">
      <c r="A3780">
        <v>3779</v>
      </c>
      <c r="B3780" t="s">
        <v>51319</v>
      </c>
      <c r="C3780" t="s">
        <v>51342</v>
      </c>
      <c r="D3780" t="s">
        <v>10202</v>
      </c>
      <c r="E3780">
        <v>1296086400000</v>
      </c>
      <c r="F3780" t="s">
        <v>51339</v>
      </c>
    </row>
    <row r="3781" spans="1:6" x14ac:dyDescent="0.15">
      <c r="A3781">
        <v>3780</v>
      </c>
      <c r="B3781" t="s">
        <v>51319</v>
      </c>
      <c r="C3781" t="s">
        <v>51341</v>
      </c>
      <c r="D3781" t="s">
        <v>8400</v>
      </c>
      <c r="E3781">
        <v>1296086400000</v>
      </c>
      <c r="F3781" t="s">
        <v>51339</v>
      </c>
    </row>
    <row r="3782" spans="1:6" x14ac:dyDescent="0.15">
      <c r="A3782">
        <v>3781</v>
      </c>
      <c r="B3782" t="s">
        <v>51319</v>
      </c>
      <c r="C3782" t="s">
        <v>51340</v>
      </c>
      <c r="D3782" t="s">
        <v>932</v>
      </c>
      <c r="E3782">
        <v>1296086400000</v>
      </c>
      <c r="F3782" t="s">
        <v>51339</v>
      </c>
    </row>
    <row r="3783" spans="1:6" x14ac:dyDescent="0.15">
      <c r="A3783">
        <v>3782</v>
      </c>
      <c r="B3783" t="s">
        <v>51319</v>
      </c>
      <c r="C3783" t="s">
        <v>51338</v>
      </c>
      <c r="D3783" t="s">
        <v>636</v>
      </c>
      <c r="E3783">
        <v>1296000000000</v>
      </c>
      <c r="F3783" t="s">
        <v>44300</v>
      </c>
    </row>
    <row r="3784" spans="1:6" x14ac:dyDescent="0.15">
      <c r="A3784">
        <v>3783</v>
      </c>
      <c r="B3784" t="s">
        <v>51319</v>
      </c>
      <c r="C3784" t="s">
        <v>51337</v>
      </c>
      <c r="D3784" t="s">
        <v>2227</v>
      </c>
      <c r="E3784">
        <v>1296000000000</v>
      </c>
      <c r="F3784" t="s">
        <v>44300</v>
      </c>
    </row>
    <row r="3785" spans="1:6" x14ac:dyDescent="0.15">
      <c r="A3785">
        <v>3784</v>
      </c>
      <c r="B3785" t="s">
        <v>51319</v>
      </c>
      <c r="C3785" t="s">
        <v>51336</v>
      </c>
      <c r="D3785" t="s">
        <v>4297</v>
      </c>
      <c r="E3785">
        <v>1296000000000</v>
      </c>
      <c r="F3785" t="s">
        <v>44300</v>
      </c>
    </row>
    <row r="3786" spans="1:6" x14ac:dyDescent="0.15">
      <c r="A3786">
        <v>3785</v>
      </c>
      <c r="B3786" t="s">
        <v>51319</v>
      </c>
      <c r="C3786" t="s">
        <v>51335</v>
      </c>
      <c r="D3786" t="s">
        <v>5439</v>
      </c>
      <c r="E3786">
        <v>1296000000000</v>
      </c>
      <c r="F3786" t="s">
        <v>44300</v>
      </c>
    </row>
    <row r="3787" spans="1:6" x14ac:dyDescent="0.15">
      <c r="A3787">
        <v>3786</v>
      </c>
      <c r="B3787" t="s">
        <v>51319</v>
      </c>
      <c r="C3787" t="s">
        <v>51334</v>
      </c>
      <c r="D3787" t="s">
        <v>5381</v>
      </c>
      <c r="E3787">
        <v>1296000000000</v>
      </c>
      <c r="F3787" t="s">
        <v>44300</v>
      </c>
    </row>
    <row r="3788" spans="1:6" x14ac:dyDescent="0.15">
      <c r="A3788">
        <v>3787</v>
      </c>
      <c r="B3788" t="s">
        <v>51319</v>
      </c>
      <c r="C3788" t="s">
        <v>51333</v>
      </c>
      <c r="D3788" t="s">
        <v>5461</v>
      </c>
      <c r="E3788">
        <v>1296000000000</v>
      </c>
      <c r="F3788" t="s">
        <v>44300</v>
      </c>
    </row>
    <row r="3789" spans="1:6" x14ac:dyDescent="0.15">
      <c r="A3789">
        <v>3788</v>
      </c>
      <c r="B3789" t="s">
        <v>51319</v>
      </c>
      <c r="C3789" t="s">
        <v>51332</v>
      </c>
      <c r="D3789" t="s">
        <v>3905</v>
      </c>
      <c r="E3789">
        <v>1296000000000</v>
      </c>
      <c r="F3789" t="s">
        <v>44300</v>
      </c>
    </row>
    <row r="3790" spans="1:6" x14ac:dyDescent="0.15">
      <c r="A3790">
        <v>3789</v>
      </c>
      <c r="B3790" t="s">
        <v>51319</v>
      </c>
      <c r="C3790" t="s">
        <v>51331</v>
      </c>
      <c r="D3790" t="s">
        <v>1253</v>
      </c>
      <c r="E3790">
        <v>1296000000000</v>
      </c>
      <c r="F3790" t="s">
        <v>44300</v>
      </c>
    </row>
    <row r="3791" spans="1:6" x14ac:dyDescent="0.15">
      <c r="A3791">
        <v>3790</v>
      </c>
      <c r="B3791" t="s">
        <v>51319</v>
      </c>
      <c r="C3791" t="s">
        <v>51330</v>
      </c>
      <c r="D3791" t="s">
        <v>7393</v>
      </c>
      <c r="E3791">
        <v>1295913600000</v>
      </c>
      <c r="F3791" t="s">
        <v>44298</v>
      </c>
    </row>
    <row r="3792" spans="1:6" x14ac:dyDescent="0.15">
      <c r="A3792">
        <v>3791</v>
      </c>
      <c r="B3792" t="s">
        <v>51319</v>
      </c>
      <c r="C3792" t="s">
        <v>51329</v>
      </c>
      <c r="D3792" t="s">
        <v>3083</v>
      </c>
      <c r="E3792">
        <v>1295913600000</v>
      </c>
      <c r="F3792" t="s">
        <v>44298</v>
      </c>
    </row>
    <row r="3793" spans="1:6" x14ac:dyDescent="0.15">
      <c r="A3793">
        <v>3792</v>
      </c>
      <c r="B3793" t="s">
        <v>51319</v>
      </c>
      <c r="C3793" t="s">
        <v>51328</v>
      </c>
      <c r="D3793" t="s">
        <v>7491</v>
      </c>
      <c r="E3793">
        <v>1295913600000</v>
      </c>
      <c r="F3793" t="s">
        <v>44298</v>
      </c>
    </row>
    <row r="3794" spans="1:6" x14ac:dyDescent="0.15">
      <c r="A3794">
        <v>3793</v>
      </c>
      <c r="B3794" t="s">
        <v>51319</v>
      </c>
      <c r="C3794" t="s">
        <v>51327</v>
      </c>
      <c r="D3794" t="s">
        <v>9171</v>
      </c>
      <c r="E3794">
        <v>1295913600000</v>
      </c>
      <c r="F3794" t="s">
        <v>44298</v>
      </c>
    </row>
    <row r="3795" spans="1:6" x14ac:dyDescent="0.15">
      <c r="A3795">
        <v>3794</v>
      </c>
      <c r="B3795" t="s">
        <v>51319</v>
      </c>
      <c r="C3795" t="s">
        <v>51326</v>
      </c>
      <c r="D3795" t="s">
        <v>8045</v>
      </c>
      <c r="E3795">
        <v>1295913600000</v>
      </c>
      <c r="F3795" t="s">
        <v>44298</v>
      </c>
    </row>
    <row r="3796" spans="1:6" x14ac:dyDescent="0.15">
      <c r="A3796">
        <v>3795</v>
      </c>
      <c r="B3796" t="s">
        <v>51319</v>
      </c>
      <c r="C3796" t="s">
        <v>51325</v>
      </c>
      <c r="D3796" t="s">
        <v>16</v>
      </c>
      <c r="E3796">
        <v>1295913600000</v>
      </c>
      <c r="F3796" t="s">
        <v>44298</v>
      </c>
    </row>
    <row r="3797" spans="1:6" x14ac:dyDescent="0.15">
      <c r="A3797">
        <v>3796</v>
      </c>
      <c r="B3797" t="s">
        <v>51319</v>
      </c>
      <c r="C3797" t="s">
        <v>51324</v>
      </c>
      <c r="D3797" t="s">
        <v>11403</v>
      </c>
      <c r="E3797">
        <v>1295913600000</v>
      </c>
      <c r="F3797" t="s">
        <v>44298</v>
      </c>
    </row>
    <row r="3798" spans="1:6" x14ac:dyDescent="0.15">
      <c r="A3798">
        <v>3797</v>
      </c>
      <c r="B3798" t="s">
        <v>51319</v>
      </c>
      <c r="C3798" t="s">
        <v>51323</v>
      </c>
      <c r="D3798" t="s">
        <v>71</v>
      </c>
      <c r="E3798">
        <v>1295913600000</v>
      </c>
      <c r="F3798" t="s">
        <v>44298</v>
      </c>
    </row>
    <row r="3799" spans="1:6" x14ac:dyDescent="0.15">
      <c r="A3799">
        <v>3798</v>
      </c>
      <c r="B3799" t="s">
        <v>51319</v>
      </c>
      <c r="C3799" t="s">
        <v>51322</v>
      </c>
      <c r="D3799" t="s">
        <v>10200</v>
      </c>
      <c r="E3799">
        <v>1295827200000</v>
      </c>
      <c r="F3799" t="s">
        <v>51321</v>
      </c>
    </row>
    <row r="3800" spans="1:6" x14ac:dyDescent="0.15">
      <c r="A3800">
        <v>3799</v>
      </c>
      <c r="B3800" t="s">
        <v>51319</v>
      </c>
      <c r="C3800" t="s">
        <v>51320</v>
      </c>
      <c r="D3800" t="s">
        <v>5129</v>
      </c>
      <c r="E3800">
        <v>1295568000000</v>
      </c>
      <c r="F3800" t="s">
        <v>51317</v>
      </c>
    </row>
    <row r="3801" spans="1:6" x14ac:dyDescent="0.15">
      <c r="A3801">
        <v>3800</v>
      </c>
      <c r="B3801" t="s">
        <v>51319</v>
      </c>
      <c r="C3801" t="s">
        <v>51318</v>
      </c>
      <c r="D3801" t="s">
        <v>5514</v>
      </c>
      <c r="E3801">
        <v>1295568000000</v>
      </c>
      <c r="F3801" t="s">
        <v>51317</v>
      </c>
    </row>
    <row r="3802" spans="1:6" x14ac:dyDescent="0.15">
      <c r="A3802">
        <v>3801</v>
      </c>
      <c r="B3802" t="s">
        <v>51258</v>
      </c>
      <c r="C3802" t="s">
        <v>51316</v>
      </c>
      <c r="D3802" t="s">
        <v>1602</v>
      </c>
      <c r="E3802">
        <v>1139875200000</v>
      </c>
      <c r="F3802" t="s">
        <v>50418</v>
      </c>
    </row>
    <row r="3803" spans="1:6" x14ac:dyDescent="0.15">
      <c r="A3803">
        <v>3802</v>
      </c>
      <c r="B3803" t="s">
        <v>51258</v>
      </c>
      <c r="C3803" t="s">
        <v>51315</v>
      </c>
      <c r="D3803" t="s">
        <v>5550</v>
      </c>
      <c r="E3803">
        <v>1139356800000</v>
      </c>
      <c r="F3803" t="s">
        <v>46729</v>
      </c>
    </row>
    <row r="3804" spans="1:6" x14ac:dyDescent="0.15">
      <c r="A3804">
        <v>3803</v>
      </c>
      <c r="B3804" t="s">
        <v>51258</v>
      </c>
      <c r="C3804" t="s">
        <v>51314</v>
      </c>
      <c r="D3804" t="s">
        <v>11584</v>
      </c>
      <c r="E3804">
        <v>1139270400000</v>
      </c>
      <c r="F3804" t="s">
        <v>51312</v>
      </c>
    </row>
    <row r="3805" spans="1:6" x14ac:dyDescent="0.15">
      <c r="A3805">
        <v>3804</v>
      </c>
      <c r="B3805" t="s">
        <v>51258</v>
      </c>
      <c r="C3805" t="s">
        <v>51313</v>
      </c>
      <c r="D3805" t="s">
        <v>7283</v>
      </c>
      <c r="E3805">
        <v>1139270400000</v>
      </c>
      <c r="F3805" t="s">
        <v>51312</v>
      </c>
    </row>
    <row r="3806" spans="1:6" x14ac:dyDescent="0.15">
      <c r="A3806">
        <v>3805</v>
      </c>
      <c r="B3806" t="s">
        <v>51258</v>
      </c>
      <c r="C3806" t="s">
        <v>51311</v>
      </c>
      <c r="D3806" t="s">
        <v>548</v>
      </c>
      <c r="E3806">
        <v>1138924800000</v>
      </c>
      <c r="F3806" t="s">
        <v>44212</v>
      </c>
    </row>
    <row r="3807" spans="1:6" x14ac:dyDescent="0.15">
      <c r="A3807">
        <v>3806</v>
      </c>
      <c r="B3807" t="s">
        <v>51258</v>
      </c>
      <c r="C3807" t="s">
        <v>51310</v>
      </c>
      <c r="D3807" t="s">
        <v>982</v>
      </c>
      <c r="E3807">
        <v>1138924800000</v>
      </c>
      <c r="F3807" t="s">
        <v>44212</v>
      </c>
    </row>
    <row r="3808" spans="1:6" x14ac:dyDescent="0.15">
      <c r="A3808">
        <v>3807</v>
      </c>
      <c r="B3808" t="s">
        <v>51258</v>
      </c>
      <c r="C3808" t="s">
        <v>51309</v>
      </c>
      <c r="D3808" t="s">
        <v>8280</v>
      </c>
      <c r="E3808">
        <v>1138838400000</v>
      </c>
      <c r="F3808" t="s">
        <v>51308</v>
      </c>
    </row>
    <row r="3809" spans="1:6" x14ac:dyDescent="0.15">
      <c r="A3809">
        <v>3808</v>
      </c>
      <c r="B3809" t="s">
        <v>51258</v>
      </c>
      <c r="C3809" t="s">
        <v>51307</v>
      </c>
      <c r="D3809" t="s">
        <v>4738</v>
      </c>
      <c r="E3809">
        <v>1137196800000</v>
      </c>
      <c r="F3809" t="s">
        <v>51306</v>
      </c>
    </row>
    <row r="3810" spans="1:6" x14ac:dyDescent="0.15">
      <c r="A3810">
        <v>3809</v>
      </c>
      <c r="B3810" t="s">
        <v>51258</v>
      </c>
      <c r="C3810" t="s">
        <v>51305</v>
      </c>
      <c r="D3810" t="s">
        <v>4649</v>
      </c>
      <c r="E3810">
        <v>1136505600000</v>
      </c>
      <c r="F3810" t="s">
        <v>51304</v>
      </c>
    </row>
    <row r="3811" spans="1:6" x14ac:dyDescent="0.15">
      <c r="A3811">
        <v>3810</v>
      </c>
      <c r="B3811" t="s">
        <v>51258</v>
      </c>
      <c r="C3811" t="s">
        <v>51303</v>
      </c>
      <c r="D3811" t="s">
        <v>7864</v>
      </c>
      <c r="E3811">
        <v>1135987200000</v>
      </c>
      <c r="F3811" t="s">
        <v>51302</v>
      </c>
    </row>
    <row r="3812" spans="1:6" x14ac:dyDescent="0.15">
      <c r="A3812">
        <v>3811</v>
      </c>
      <c r="B3812" t="s">
        <v>51258</v>
      </c>
      <c r="C3812" t="s">
        <v>51301</v>
      </c>
      <c r="D3812" t="s">
        <v>51300</v>
      </c>
      <c r="E3812">
        <v>1135728000000</v>
      </c>
      <c r="F3812" t="s">
        <v>50305</v>
      </c>
    </row>
    <row r="3813" spans="1:6" x14ac:dyDescent="0.15">
      <c r="A3813">
        <v>3812</v>
      </c>
      <c r="B3813" t="s">
        <v>51258</v>
      </c>
      <c r="C3813" t="s">
        <v>51299</v>
      </c>
      <c r="D3813" t="s">
        <v>8007</v>
      </c>
      <c r="E3813">
        <v>1135728000000</v>
      </c>
      <c r="F3813" t="s">
        <v>50305</v>
      </c>
    </row>
    <row r="3814" spans="1:6" x14ac:dyDescent="0.15">
      <c r="A3814">
        <v>3813</v>
      </c>
      <c r="B3814" t="s">
        <v>51258</v>
      </c>
      <c r="C3814" t="s">
        <v>51298</v>
      </c>
      <c r="D3814" t="s">
        <v>3814</v>
      </c>
      <c r="E3814">
        <v>1135209600000</v>
      </c>
      <c r="F3814" t="s">
        <v>51297</v>
      </c>
    </row>
    <row r="3815" spans="1:6" x14ac:dyDescent="0.15">
      <c r="A3815">
        <v>3814</v>
      </c>
      <c r="B3815" t="s">
        <v>51258</v>
      </c>
      <c r="C3815" t="s">
        <v>51296</v>
      </c>
      <c r="D3815" t="s">
        <v>51295</v>
      </c>
      <c r="E3815">
        <v>1133568000000</v>
      </c>
      <c r="F3815" t="s">
        <v>51294</v>
      </c>
    </row>
    <row r="3816" spans="1:6" x14ac:dyDescent="0.15">
      <c r="A3816">
        <v>3815</v>
      </c>
      <c r="B3816" t="s">
        <v>51258</v>
      </c>
      <c r="C3816" t="s">
        <v>51293</v>
      </c>
      <c r="D3816" t="s">
        <v>1412</v>
      </c>
      <c r="E3816">
        <v>1133481600000</v>
      </c>
      <c r="F3816" t="s">
        <v>50431</v>
      </c>
    </row>
    <row r="3817" spans="1:6" x14ac:dyDescent="0.15">
      <c r="A3817">
        <v>3816</v>
      </c>
      <c r="B3817" t="s">
        <v>51258</v>
      </c>
      <c r="C3817" t="s">
        <v>51292</v>
      </c>
      <c r="D3817" t="s">
        <v>11033</v>
      </c>
      <c r="E3817">
        <v>1133049600000</v>
      </c>
      <c r="F3817" t="s">
        <v>51290</v>
      </c>
    </row>
    <row r="3818" spans="1:6" x14ac:dyDescent="0.15">
      <c r="A3818">
        <v>3817</v>
      </c>
      <c r="B3818" t="s">
        <v>51258</v>
      </c>
      <c r="C3818" t="s">
        <v>51291</v>
      </c>
      <c r="D3818" t="s">
        <v>5302</v>
      </c>
      <c r="E3818">
        <v>1133049600000</v>
      </c>
      <c r="F3818" t="s">
        <v>51290</v>
      </c>
    </row>
    <row r="3819" spans="1:6" x14ac:dyDescent="0.15">
      <c r="A3819">
        <v>3818</v>
      </c>
      <c r="B3819" t="s">
        <v>51258</v>
      </c>
      <c r="C3819" t="s">
        <v>51289</v>
      </c>
      <c r="D3819" t="s">
        <v>571</v>
      </c>
      <c r="E3819">
        <v>1131753600000</v>
      </c>
      <c r="F3819" t="s">
        <v>44325</v>
      </c>
    </row>
    <row r="3820" spans="1:6" x14ac:dyDescent="0.15">
      <c r="A3820">
        <v>3819</v>
      </c>
      <c r="B3820" t="s">
        <v>51258</v>
      </c>
      <c r="C3820" t="s">
        <v>51288</v>
      </c>
      <c r="D3820" t="s">
        <v>2594</v>
      </c>
      <c r="E3820">
        <v>1131494400000</v>
      </c>
      <c r="F3820" t="s">
        <v>50378</v>
      </c>
    </row>
    <row r="3821" spans="1:6" x14ac:dyDescent="0.15">
      <c r="A3821">
        <v>3820</v>
      </c>
      <c r="B3821" t="s">
        <v>51258</v>
      </c>
      <c r="C3821" t="s">
        <v>51287</v>
      </c>
      <c r="D3821" t="s">
        <v>6124</v>
      </c>
      <c r="E3821">
        <v>1130716800000</v>
      </c>
      <c r="F3821" t="s">
        <v>49193</v>
      </c>
    </row>
    <row r="3822" spans="1:6" x14ac:dyDescent="0.15">
      <c r="A3822">
        <v>3821</v>
      </c>
      <c r="B3822" t="s">
        <v>51258</v>
      </c>
      <c r="C3822" t="s">
        <v>51286</v>
      </c>
      <c r="D3822" t="s">
        <v>10844</v>
      </c>
      <c r="E3822">
        <v>1130544000000</v>
      </c>
      <c r="F3822" t="s">
        <v>50336</v>
      </c>
    </row>
    <row r="3823" spans="1:6" x14ac:dyDescent="0.15">
      <c r="A3823">
        <v>3822</v>
      </c>
      <c r="B3823" t="s">
        <v>51258</v>
      </c>
      <c r="C3823" t="s">
        <v>51285</v>
      </c>
      <c r="D3823" t="s">
        <v>7641</v>
      </c>
      <c r="E3823">
        <v>1128470400000</v>
      </c>
      <c r="F3823" t="s">
        <v>51283</v>
      </c>
    </row>
    <row r="3824" spans="1:6" x14ac:dyDescent="0.15">
      <c r="A3824">
        <v>3823</v>
      </c>
      <c r="B3824" t="s">
        <v>51258</v>
      </c>
      <c r="C3824" t="s">
        <v>51284</v>
      </c>
      <c r="D3824" t="s">
        <v>3372</v>
      </c>
      <c r="E3824">
        <v>1128470400000</v>
      </c>
      <c r="F3824" t="s">
        <v>51283</v>
      </c>
    </row>
    <row r="3825" spans="1:6" x14ac:dyDescent="0.15">
      <c r="A3825">
        <v>3824</v>
      </c>
      <c r="B3825" t="s">
        <v>51258</v>
      </c>
      <c r="C3825" t="s">
        <v>51282</v>
      </c>
      <c r="D3825" t="s">
        <v>8552</v>
      </c>
      <c r="E3825">
        <v>1128384000000</v>
      </c>
      <c r="F3825" t="s">
        <v>51281</v>
      </c>
    </row>
    <row r="3826" spans="1:6" x14ac:dyDescent="0.15">
      <c r="A3826">
        <v>3825</v>
      </c>
      <c r="B3826" t="s">
        <v>51258</v>
      </c>
      <c r="C3826" t="s">
        <v>51280</v>
      </c>
      <c r="D3826" t="s">
        <v>11178</v>
      </c>
      <c r="E3826">
        <v>1128124800000</v>
      </c>
      <c r="F3826" t="s">
        <v>51279</v>
      </c>
    </row>
    <row r="3827" spans="1:6" x14ac:dyDescent="0.15">
      <c r="A3827">
        <v>3826</v>
      </c>
      <c r="B3827" t="s">
        <v>51258</v>
      </c>
      <c r="C3827" t="s">
        <v>51278</v>
      </c>
      <c r="D3827" t="s">
        <v>9409</v>
      </c>
      <c r="E3827">
        <v>1127001600000</v>
      </c>
      <c r="F3827" t="s">
        <v>51277</v>
      </c>
    </row>
    <row r="3828" spans="1:6" x14ac:dyDescent="0.15">
      <c r="A3828">
        <v>3827</v>
      </c>
      <c r="B3828" t="s">
        <v>51258</v>
      </c>
      <c r="C3828" t="s">
        <v>51276</v>
      </c>
      <c r="D3828" t="s">
        <v>2634</v>
      </c>
      <c r="E3828">
        <v>1126656000000</v>
      </c>
      <c r="F3828" t="s">
        <v>51275</v>
      </c>
    </row>
    <row r="3829" spans="1:6" x14ac:dyDescent="0.15">
      <c r="A3829">
        <v>3828</v>
      </c>
      <c r="B3829" t="s">
        <v>51258</v>
      </c>
      <c r="C3829" t="s">
        <v>51274</v>
      </c>
      <c r="D3829" t="s">
        <v>2454</v>
      </c>
      <c r="E3829">
        <v>1126483200000</v>
      </c>
      <c r="F3829" t="s">
        <v>46724</v>
      </c>
    </row>
    <row r="3830" spans="1:6" x14ac:dyDescent="0.15">
      <c r="A3830">
        <v>3829</v>
      </c>
      <c r="B3830" t="s">
        <v>51258</v>
      </c>
      <c r="C3830" t="s">
        <v>51273</v>
      </c>
      <c r="D3830" t="s">
        <v>4217</v>
      </c>
      <c r="E3830">
        <v>1126137600000</v>
      </c>
      <c r="F3830" t="s">
        <v>51272</v>
      </c>
    </row>
    <row r="3831" spans="1:6" x14ac:dyDescent="0.15">
      <c r="A3831">
        <v>3830</v>
      </c>
      <c r="B3831" t="s">
        <v>51258</v>
      </c>
      <c r="C3831" t="s">
        <v>51271</v>
      </c>
      <c r="D3831" t="s">
        <v>3911</v>
      </c>
      <c r="E3831">
        <v>1126051200000</v>
      </c>
      <c r="F3831" t="s">
        <v>51268</v>
      </c>
    </row>
    <row r="3832" spans="1:6" x14ac:dyDescent="0.15">
      <c r="A3832">
        <v>3831</v>
      </c>
      <c r="B3832" t="s">
        <v>51258</v>
      </c>
      <c r="C3832" t="s">
        <v>51270</v>
      </c>
      <c r="D3832" t="s">
        <v>51269</v>
      </c>
      <c r="E3832">
        <v>1126051200000</v>
      </c>
      <c r="F3832" t="s">
        <v>51268</v>
      </c>
    </row>
    <row r="3833" spans="1:6" x14ac:dyDescent="0.15">
      <c r="A3833">
        <v>3832</v>
      </c>
      <c r="B3833" t="s">
        <v>51258</v>
      </c>
      <c r="C3833" t="s">
        <v>51267</v>
      </c>
      <c r="D3833" t="s">
        <v>51266</v>
      </c>
      <c r="E3833">
        <v>1125878400000</v>
      </c>
      <c r="F3833" t="s">
        <v>51265</v>
      </c>
    </row>
    <row r="3834" spans="1:6" x14ac:dyDescent="0.15">
      <c r="A3834">
        <v>3833</v>
      </c>
      <c r="B3834" t="s">
        <v>51258</v>
      </c>
      <c r="C3834" t="s">
        <v>51264</v>
      </c>
      <c r="D3834" t="s">
        <v>11246</v>
      </c>
      <c r="E3834">
        <v>1125792000000</v>
      </c>
      <c r="F3834" t="s">
        <v>44206</v>
      </c>
    </row>
    <row r="3835" spans="1:6" x14ac:dyDescent="0.15">
      <c r="A3835">
        <v>3834</v>
      </c>
      <c r="B3835" t="s">
        <v>51258</v>
      </c>
      <c r="C3835" t="s">
        <v>51263</v>
      </c>
      <c r="D3835" t="s">
        <v>734</v>
      </c>
      <c r="E3835">
        <v>1125792000000</v>
      </c>
      <c r="F3835" t="s">
        <v>44206</v>
      </c>
    </row>
    <row r="3836" spans="1:6" x14ac:dyDescent="0.15">
      <c r="A3836">
        <v>3835</v>
      </c>
      <c r="B3836" t="s">
        <v>51258</v>
      </c>
      <c r="C3836" t="s">
        <v>51262</v>
      </c>
      <c r="D3836" t="s">
        <v>5144</v>
      </c>
      <c r="E3836">
        <v>1125792000000</v>
      </c>
      <c r="F3836" t="s">
        <v>44206</v>
      </c>
    </row>
    <row r="3837" spans="1:6" x14ac:dyDescent="0.15">
      <c r="A3837">
        <v>3836</v>
      </c>
      <c r="B3837" t="s">
        <v>51258</v>
      </c>
      <c r="C3837" t="s">
        <v>51261</v>
      </c>
      <c r="D3837" t="s">
        <v>5614</v>
      </c>
      <c r="E3837">
        <v>1125792000000</v>
      </c>
      <c r="F3837" t="s">
        <v>44206</v>
      </c>
    </row>
    <row r="3838" spans="1:6" x14ac:dyDescent="0.15">
      <c r="A3838">
        <v>3837</v>
      </c>
      <c r="B3838" t="s">
        <v>51258</v>
      </c>
      <c r="C3838" t="s">
        <v>51260</v>
      </c>
      <c r="D3838" t="s">
        <v>128</v>
      </c>
      <c r="E3838">
        <v>1125792000000</v>
      </c>
      <c r="F3838" t="s">
        <v>44206</v>
      </c>
    </row>
    <row r="3839" spans="1:6" x14ac:dyDescent="0.15">
      <c r="A3839">
        <v>3838</v>
      </c>
      <c r="B3839" t="s">
        <v>51258</v>
      </c>
      <c r="C3839" t="s">
        <v>51259</v>
      </c>
      <c r="D3839" t="s">
        <v>1311</v>
      </c>
      <c r="E3839">
        <v>1125792000000</v>
      </c>
      <c r="F3839" t="s">
        <v>44206</v>
      </c>
    </row>
    <row r="3840" spans="1:6" x14ac:dyDescent="0.15">
      <c r="A3840">
        <v>3839</v>
      </c>
      <c r="B3840" t="s">
        <v>51258</v>
      </c>
      <c r="C3840" t="s">
        <v>51257</v>
      </c>
      <c r="D3840" t="s">
        <v>3629</v>
      </c>
      <c r="E3840">
        <v>1117670400000</v>
      </c>
      <c r="F3840" t="s">
        <v>51256</v>
      </c>
    </row>
    <row r="3841" spans="1:6" x14ac:dyDescent="0.15">
      <c r="A3841">
        <v>3840</v>
      </c>
      <c r="B3841" t="s">
        <v>51137</v>
      </c>
      <c r="C3841" t="s">
        <v>51255</v>
      </c>
      <c r="D3841" t="s">
        <v>8167</v>
      </c>
      <c r="E3841">
        <v>1394582400000</v>
      </c>
      <c r="F3841" t="s">
        <v>42212</v>
      </c>
    </row>
    <row r="3842" spans="1:6" x14ac:dyDescent="0.15">
      <c r="A3842">
        <v>3841</v>
      </c>
      <c r="B3842" t="s">
        <v>51137</v>
      </c>
      <c r="C3842" t="s">
        <v>51254</v>
      </c>
      <c r="D3842" t="s">
        <v>51253</v>
      </c>
      <c r="E3842">
        <v>1394496000000</v>
      </c>
      <c r="F3842" t="s">
        <v>51250</v>
      </c>
    </row>
    <row r="3843" spans="1:6" x14ac:dyDescent="0.15">
      <c r="A3843">
        <v>3842</v>
      </c>
      <c r="B3843" t="s">
        <v>51137</v>
      </c>
      <c r="C3843" t="s">
        <v>51252</v>
      </c>
      <c r="D3843" t="s">
        <v>3540</v>
      </c>
      <c r="E3843">
        <v>1394496000000</v>
      </c>
      <c r="F3843" t="s">
        <v>51250</v>
      </c>
    </row>
    <row r="3844" spans="1:6" x14ac:dyDescent="0.15">
      <c r="A3844">
        <v>3843</v>
      </c>
      <c r="B3844" t="s">
        <v>51137</v>
      </c>
      <c r="C3844" t="s">
        <v>51251</v>
      </c>
      <c r="D3844" t="s">
        <v>5295</v>
      </c>
      <c r="E3844">
        <v>1394496000000</v>
      </c>
      <c r="F3844" t="s">
        <v>51250</v>
      </c>
    </row>
    <row r="3845" spans="1:6" x14ac:dyDescent="0.15">
      <c r="A3845">
        <v>3844</v>
      </c>
      <c r="B3845" t="s">
        <v>51137</v>
      </c>
      <c r="C3845" t="s">
        <v>51249</v>
      </c>
      <c r="D3845" t="s">
        <v>11566</v>
      </c>
      <c r="E3845">
        <v>1394409600000</v>
      </c>
      <c r="F3845" t="s">
        <v>51241</v>
      </c>
    </row>
    <row r="3846" spans="1:6" x14ac:dyDescent="0.15">
      <c r="A3846">
        <v>3845</v>
      </c>
      <c r="B3846" t="s">
        <v>51137</v>
      </c>
      <c r="C3846" t="s">
        <v>51248</v>
      </c>
      <c r="D3846" t="s">
        <v>10656</v>
      </c>
      <c r="E3846">
        <v>1394409600000</v>
      </c>
      <c r="F3846" t="s">
        <v>51241</v>
      </c>
    </row>
    <row r="3847" spans="1:6" x14ac:dyDescent="0.15">
      <c r="A3847">
        <v>3846</v>
      </c>
      <c r="B3847" t="s">
        <v>51137</v>
      </c>
      <c r="C3847" t="s">
        <v>51247</v>
      </c>
      <c r="D3847" t="s">
        <v>6993</v>
      </c>
      <c r="E3847">
        <v>1394409600000</v>
      </c>
      <c r="F3847" t="s">
        <v>51241</v>
      </c>
    </row>
    <row r="3848" spans="1:6" x14ac:dyDescent="0.15">
      <c r="A3848">
        <v>3847</v>
      </c>
      <c r="B3848" t="s">
        <v>51137</v>
      </c>
      <c r="C3848" t="s">
        <v>51246</v>
      </c>
      <c r="D3848" t="s">
        <v>5024</v>
      </c>
      <c r="E3848">
        <v>1394409600000</v>
      </c>
      <c r="F3848" t="s">
        <v>51241</v>
      </c>
    </row>
    <row r="3849" spans="1:6" x14ac:dyDescent="0.15">
      <c r="A3849">
        <v>3848</v>
      </c>
      <c r="B3849" t="s">
        <v>51137</v>
      </c>
      <c r="C3849" t="s">
        <v>51245</v>
      </c>
      <c r="D3849" t="s">
        <v>6825</v>
      </c>
      <c r="E3849">
        <v>1394409600000</v>
      </c>
      <c r="F3849" t="s">
        <v>51241</v>
      </c>
    </row>
    <row r="3850" spans="1:6" x14ac:dyDescent="0.15">
      <c r="A3850">
        <v>3849</v>
      </c>
      <c r="B3850" t="s">
        <v>51137</v>
      </c>
      <c r="C3850" t="s">
        <v>51244</v>
      </c>
      <c r="D3850" t="s">
        <v>9857</v>
      </c>
      <c r="E3850">
        <v>1394409600000</v>
      </c>
      <c r="F3850" t="s">
        <v>51241</v>
      </c>
    </row>
    <row r="3851" spans="1:6" x14ac:dyDescent="0.15">
      <c r="A3851">
        <v>3850</v>
      </c>
      <c r="B3851" t="s">
        <v>51137</v>
      </c>
      <c r="C3851" t="s">
        <v>51243</v>
      </c>
      <c r="D3851" t="s">
        <v>9190</v>
      </c>
      <c r="E3851">
        <v>1394409600000</v>
      </c>
      <c r="F3851" t="s">
        <v>51241</v>
      </c>
    </row>
    <row r="3852" spans="1:6" x14ac:dyDescent="0.15">
      <c r="A3852">
        <v>3851</v>
      </c>
      <c r="B3852" t="s">
        <v>51137</v>
      </c>
      <c r="C3852" t="s">
        <v>51242</v>
      </c>
      <c r="D3852" t="s">
        <v>6262</v>
      </c>
      <c r="E3852">
        <v>1394409600000</v>
      </c>
      <c r="F3852" t="s">
        <v>51241</v>
      </c>
    </row>
    <row r="3853" spans="1:6" x14ac:dyDescent="0.15">
      <c r="A3853">
        <v>3852</v>
      </c>
      <c r="B3853" t="s">
        <v>51137</v>
      </c>
      <c r="C3853" t="s">
        <v>51240</v>
      </c>
      <c r="D3853" t="s">
        <v>1374</v>
      </c>
      <c r="E3853">
        <v>1394323200000</v>
      </c>
      <c r="F3853" t="s">
        <v>51237</v>
      </c>
    </row>
    <row r="3854" spans="1:6" x14ac:dyDescent="0.15">
      <c r="A3854">
        <v>3853</v>
      </c>
      <c r="B3854" t="s">
        <v>51137</v>
      </c>
      <c r="C3854" t="s">
        <v>51239</v>
      </c>
      <c r="D3854" t="s">
        <v>200</v>
      </c>
      <c r="E3854">
        <v>1394323200000</v>
      </c>
      <c r="F3854" t="s">
        <v>51237</v>
      </c>
    </row>
    <row r="3855" spans="1:6" x14ac:dyDescent="0.15">
      <c r="A3855">
        <v>3854</v>
      </c>
      <c r="B3855" t="s">
        <v>51137</v>
      </c>
      <c r="C3855" t="s">
        <v>51238</v>
      </c>
      <c r="D3855" t="s">
        <v>1851</v>
      </c>
      <c r="E3855">
        <v>1394323200000</v>
      </c>
      <c r="F3855" t="s">
        <v>51237</v>
      </c>
    </row>
    <row r="3856" spans="1:6" x14ac:dyDescent="0.15">
      <c r="A3856">
        <v>3855</v>
      </c>
      <c r="B3856" t="s">
        <v>51137</v>
      </c>
      <c r="C3856" t="s">
        <v>51236</v>
      </c>
      <c r="D3856" t="s">
        <v>10346</v>
      </c>
      <c r="E3856">
        <v>1394150400000</v>
      </c>
      <c r="F3856" t="s">
        <v>51229</v>
      </c>
    </row>
    <row r="3857" spans="1:6" x14ac:dyDescent="0.15">
      <c r="A3857">
        <v>3856</v>
      </c>
      <c r="B3857" t="s">
        <v>51137</v>
      </c>
      <c r="C3857" t="s">
        <v>51235</v>
      </c>
      <c r="D3857" t="s">
        <v>3741</v>
      </c>
      <c r="E3857">
        <v>1394150400000</v>
      </c>
      <c r="F3857" t="s">
        <v>51229</v>
      </c>
    </row>
    <row r="3858" spans="1:6" x14ac:dyDescent="0.15">
      <c r="A3858">
        <v>3857</v>
      </c>
      <c r="B3858" t="s">
        <v>51137</v>
      </c>
      <c r="C3858" t="s">
        <v>51234</v>
      </c>
      <c r="D3858" t="s">
        <v>5204</v>
      </c>
      <c r="E3858">
        <v>1394150400000</v>
      </c>
      <c r="F3858" t="s">
        <v>51229</v>
      </c>
    </row>
    <row r="3859" spans="1:6" x14ac:dyDescent="0.15">
      <c r="A3859">
        <v>3858</v>
      </c>
      <c r="B3859" t="s">
        <v>51137</v>
      </c>
      <c r="C3859" t="s">
        <v>51233</v>
      </c>
      <c r="D3859" t="s">
        <v>7323</v>
      </c>
      <c r="E3859">
        <v>1394150400000</v>
      </c>
      <c r="F3859" t="s">
        <v>51229</v>
      </c>
    </row>
    <row r="3860" spans="1:6" x14ac:dyDescent="0.15">
      <c r="A3860">
        <v>3859</v>
      </c>
      <c r="B3860" t="s">
        <v>51137</v>
      </c>
      <c r="C3860" t="s">
        <v>51232</v>
      </c>
      <c r="D3860" t="s">
        <v>5524</v>
      </c>
      <c r="E3860">
        <v>1394150400000</v>
      </c>
      <c r="F3860" t="s">
        <v>51229</v>
      </c>
    </row>
    <row r="3861" spans="1:6" x14ac:dyDescent="0.15">
      <c r="A3861">
        <v>3860</v>
      </c>
      <c r="B3861" t="s">
        <v>51137</v>
      </c>
      <c r="C3861" t="s">
        <v>51231</v>
      </c>
      <c r="D3861" t="s">
        <v>11365</v>
      </c>
      <c r="E3861">
        <v>1394150400000</v>
      </c>
      <c r="F3861" t="s">
        <v>51229</v>
      </c>
    </row>
    <row r="3862" spans="1:6" x14ac:dyDescent="0.15">
      <c r="A3862">
        <v>3861</v>
      </c>
      <c r="B3862" t="s">
        <v>51137</v>
      </c>
      <c r="C3862" t="s">
        <v>51230</v>
      </c>
      <c r="D3862" t="s">
        <v>11501</v>
      </c>
      <c r="E3862">
        <v>1394150400000</v>
      </c>
      <c r="F3862" t="s">
        <v>51229</v>
      </c>
    </row>
    <row r="3863" spans="1:6" x14ac:dyDescent="0.15">
      <c r="A3863">
        <v>3862</v>
      </c>
      <c r="B3863" t="s">
        <v>51137</v>
      </c>
      <c r="C3863" t="s">
        <v>51228</v>
      </c>
      <c r="D3863" t="s">
        <v>1583</v>
      </c>
      <c r="E3863">
        <v>1394064000000</v>
      </c>
      <c r="F3863" t="s">
        <v>51224</v>
      </c>
    </row>
    <row r="3864" spans="1:6" x14ac:dyDescent="0.15">
      <c r="A3864">
        <v>3863</v>
      </c>
      <c r="B3864" t="s">
        <v>51137</v>
      </c>
      <c r="C3864" t="s">
        <v>51227</v>
      </c>
      <c r="D3864" t="s">
        <v>7338</v>
      </c>
      <c r="E3864">
        <v>1394064000000</v>
      </c>
      <c r="F3864" t="s">
        <v>51224</v>
      </c>
    </row>
    <row r="3865" spans="1:6" x14ac:dyDescent="0.15">
      <c r="A3865">
        <v>3864</v>
      </c>
      <c r="B3865" t="s">
        <v>51137</v>
      </c>
      <c r="C3865" t="s">
        <v>51226</v>
      </c>
      <c r="D3865" t="s">
        <v>4968</v>
      </c>
      <c r="E3865">
        <v>1394064000000</v>
      </c>
      <c r="F3865" t="s">
        <v>51224</v>
      </c>
    </row>
    <row r="3866" spans="1:6" x14ac:dyDescent="0.15">
      <c r="A3866">
        <v>3865</v>
      </c>
      <c r="B3866" t="s">
        <v>51137</v>
      </c>
      <c r="C3866" t="s">
        <v>51225</v>
      </c>
      <c r="D3866" t="s">
        <v>11677</v>
      </c>
      <c r="E3866">
        <v>1394064000000</v>
      </c>
      <c r="F3866" t="s">
        <v>51224</v>
      </c>
    </row>
    <row r="3867" spans="1:6" x14ac:dyDescent="0.15">
      <c r="A3867">
        <v>3866</v>
      </c>
      <c r="B3867" t="s">
        <v>51137</v>
      </c>
      <c r="C3867" t="s">
        <v>51223</v>
      </c>
      <c r="D3867" t="s">
        <v>5377</v>
      </c>
      <c r="E3867">
        <v>1393977600000</v>
      </c>
      <c r="F3867" t="s">
        <v>51219</v>
      </c>
    </row>
    <row r="3868" spans="1:6" x14ac:dyDescent="0.15">
      <c r="A3868">
        <v>3867</v>
      </c>
      <c r="B3868" t="s">
        <v>51137</v>
      </c>
      <c r="C3868" t="s">
        <v>51222</v>
      </c>
      <c r="D3868" t="s">
        <v>2979</v>
      </c>
      <c r="E3868">
        <v>1393977600000</v>
      </c>
      <c r="F3868" t="s">
        <v>51219</v>
      </c>
    </row>
    <row r="3869" spans="1:6" x14ac:dyDescent="0.15">
      <c r="A3869">
        <v>3868</v>
      </c>
      <c r="B3869" t="s">
        <v>51137</v>
      </c>
      <c r="C3869" t="s">
        <v>51221</v>
      </c>
      <c r="D3869" t="s">
        <v>7195</v>
      </c>
      <c r="E3869">
        <v>1393977600000</v>
      </c>
      <c r="F3869" t="s">
        <v>51219</v>
      </c>
    </row>
    <row r="3870" spans="1:6" x14ac:dyDescent="0.15">
      <c r="A3870">
        <v>3869</v>
      </c>
      <c r="B3870" t="s">
        <v>51137</v>
      </c>
      <c r="C3870" t="s">
        <v>51220</v>
      </c>
      <c r="D3870" t="s">
        <v>49</v>
      </c>
      <c r="E3870">
        <v>1393977600000</v>
      </c>
      <c r="F3870" t="s">
        <v>51219</v>
      </c>
    </row>
    <row r="3871" spans="1:6" x14ac:dyDescent="0.15">
      <c r="A3871">
        <v>3870</v>
      </c>
      <c r="B3871" t="s">
        <v>51137</v>
      </c>
      <c r="C3871" t="s">
        <v>51218</v>
      </c>
      <c r="D3871" t="s">
        <v>10473</v>
      </c>
      <c r="E3871">
        <v>1393891200000</v>
      </c>
      <c r="F3871" t="s">
        <v>51213</v>
      </c>
    </row>
    <row r="3872" spans="1:6" x14ac:dyDescent="0.15">
      <c r="A3872">
        <v>3871</v>
      </c>
      <c r="B3872" t="s">
        <v>51137</v>
      </c>
      <c r="C3872" t="s">
        <v>51217</v>
      </c>
      <c r="D3872" t="s">
        <v>2903</v>
      </c>
      <c r="E3872">
        <v>1393891200000</v>
      </c>
      <c r="F3872" t="s">
        <v>51213</v>
      </c>
    </row>
    <row r="3873" spans="1:6" x14ac:dyDescent="0.15">
      <c r="A3873">
        <v>3872</v>
      </c>
      <c r="B3873" t="s">
        <v>51137</v>
      </c>
      <c r="C3873" t="s">
        <v>51216</v>
      </c>
      <c r="D3873" t="s">
        <v>10188</v>
      </c>
      <c r="E3873">
        <v>1393891200000</v>
      </c>
      <c r="F3873" t="s">
        <v>51213</v>
      </c>
    </row>
    <row r="3874" spans="1:6" x14ac:dyDescent="0.15">
      <c r="A3874">
        <v>3873</v>
      </c>
      <c r="B3874" t="s">
        <v>51137</v>
      </c>
      <c r="C3874" t="s">
        <v>51215</v>
      </c>
      <c r="D3874" t="s">
        <v>1057</v>
      </c>
      <c r="E3874">
        <v>1393891200000</v>
      </c>
      <c r="F3874" t="s">
        <v>51213</v>
      </c>
    </row>
    <row r="3875" spans="1:6" x14ac:dyDescent="0.15">
      <c r="A3875">
        <v>3874</v>
      </c>
      <c r="B3875" t="s">
        <v>51137</v>
      </c>
      <c r="C3875" t="s">
        <v>51214</v>
      </c>
      <c r="D3875" t="s">
        <v>12142</v>
      </c>
      <c r="E3875">
        <v>1393891200000</v>
      </c>
      <c r="F3875" t="s">
        <v>51213</v>
      </c>
    </row>
    <row r="3876" spans="1:6" x14ac:dyDescent="0.15">
      <c r="A3876">
        <v>3875</v>
      </c>
      <c r="B3876" t="s">
        <v>51137</v>
      </c>
      <c r="C3876" t="s">
        <v>51212</v>
      </c>
      <c r="D3876" t="s">
        <v>6704</v>
      </c>
      <c r="E3876">
        <v>1393804800000</v>
      </c>
      <c r="F3876" t="s">
        <v>51211</v>
      </c>
    </row>
    <row r="3877" spans="1:6" x14ac:dyDescent="0.15">
      <c r="A3877">
        <v>3876</v>
      </c>
      <c r="B3877" t="s">
        <v>51137</v>
      </c>
      <c r="C3877" t="s">
        <v>51210</v>
      </c>
      <c r="D3877" t="s">
        <v>11533</v>
      </c>
      <c r="E3877">
        <v>1393632000000</v>
      </c>
      <c r="F3877" t="s">
        <v>51202</v>
      </c>
    </row>
    <row r="3878" spans="1:6" x14ac:dyDescent="0.15">
      <c r="A3878">
        <v>3877</v>
      </c>
      <c r="B3878" t="s">
        <v>51137</v>
      </c>
      <c r="C3878" t="s">
        <v>51209</v>
      </c>
      <c r="D3878" t="s">
        <v>10296</v>
      </c>
      <c r="E3878">
        <v>1393632000000</v>
      </c>
      <c r="F3878" t="s">
        <v>51202</v>
      </c>
    </row>
    <row r="3879" spans="1:6" x14ac:dyDescent="0.15">
      <c r="A3879">
        <v>3878</v>
      </c>
      <c r="B3879" t="s">
        <v>51137</v>
      </c>
      <c r="C3879" t="s">
        <v>51208</v>
      </c>
      <c r="D3879" t="s">
        <v>4247</v>
      </c>
      <c r="E3879">
        <v>1393632000000</v>
      </c>
      <c r="F3879" t="s">
        <v>51202</v>
      </c>
    </row>
    <row r="3880" spans="1:6" x14ac:dyDescent="0.15">
      <c r="A3880">
        <v>3879</v>
      </c>
      <c r="B3880" t="s">
        <v>51137</v>
      </c>
      <c r="C3880" t="s">
        <v>51207</v>
      </c>
      <c r="D3880" t="s">
        <v>5</v>
      </c>
      <c r="E3880">
        <v>1393632000000</v>
      </c>
      <c r="F3880" t="s">
        <v>51202</v>
      </c>
    </row>
    <row r="3881" spans="1:6" x14ac:dyDescent="0.15">
      <c r="A3881">
        <v>3880</v>
      </c>
      <c r="B3881" t="s">
        <v>51137</v>
      </c>
      <c r="C3881" t="s">
        <v>51206</v>
      </c>
      <c r="D3881" t="s">
        <v>4269</v>
      </c>
      <c r="E3881">
        <v>1393632000000</v>
      </c>
      <c r="F3881" t="s">
        <v>51202</v>
      </c>
    </row>
    <row r="3882" spans="1:6" x14ac:dyDescent="0.15">
      <c r="A3882">
        <v>3881</v>
      </c>
      <c r="B3882" t="s">
        <v>51137</v>
      </c>
      <c r="C3882" t="s">
        <v>51205</v>
      </c>
      <c r="D3882" t="s">
        <v>4737</v>
      </c>
      <c r="E3882">
        <v>1393632000000</v>
      </c>
      <c r="F3882" t="s">
        <v>51202</v>
      </c>
    </row>
    <row r="3883" spans="1:6" x14ac:dyDescent="0.15">
      <c r="A3883">
        <v>3882</v>
      </c>
      <c r="B3883" t="s">
        <v>51137</v>
      </c>
      <c r="C3883" t="s">
        <v>51204</v>
      </c>
      <c r="D3883" t="s">
        <v>12141</v>
      </c>
      <c r="E3883">
        <v>1393632000000</v>
      </c>
      <c r="F3883" t="s">
        <v>51202</v>
      </c>
    </row>
    <row r="3884" spans="1:6" x14ac:dyDescent="0.15">
      <c r="A3884">
        <v>3883</v>
      </c>
      <c r="B3884" t="s">
        <v>51137</v>
      </c>
      <c r="C3884" t="s">
        <v>51203</v>
      </c>
      <c r="D3884" t="s">
        <v>425</v>
      </c>
      <c r="E3884">
        <v>1393632000000</v>
      </c>
      <c r="F3884" t="s">
        <v>51202</v>
      </c>
    </row>
    <row r="3885" spans="1:6" x14ac:dyDescent="0.15">
      <c r="A3885">
        <v>3884</v>
      </c>
      <c r="B3885" t="s">
        <v>51137</v>
      </c>
      <c r="C3885" t="s">
        <v>51201</v>
      </c>
      <c r="D3885" t="s">
        <v>1688</v>
      </c>
      <c r="E3885">
        <v>1393545600000</v>
      </c>
      <c r="F3885" t="s">
        <v>51200</v>
      </c>
    </row>
    <row r="3886" spans="1:6" x14ac:dyDescent="0.15">
      <c r="A3886">
        <v>3885</v>
      </c>
      <c r="B3886" t="s">
        <v>51137</v>
      </c>
      <c r="C3886" t="s">
        <v>51199</v>
      </c>
      <c r="D3886" t="s">
        <v>1568</v>
      </c>
      <c r="E3886">
        <v>1393459200000</v>
      </c>
      <c r="F3886" t="s">
        <v>51184</v>
      </c>
    </row>
    <row r="3887" spans="1:6" x14ac:dyDescent="0.15">
      <c r="A3887">
        <v>3886</v>
      </c>
      <c r="B3887" t="s">
        <v>51137</v>
      </c>
      <c r="C3887" t="s">
        <v>51198</v>
      </c>
      <c r="D3887" t="s">
        <v>8325</v>
      </c>
      <c r="E3887">
        <v>1393459200000</v>
      </c>
      <c r="F3887" t="s">
        <v>51184</v>
      </c>
    </row>
    <row r="3888" spans="1:6" x14ac:dyDescent="0.15">
      <c r="A3888">
        <v>3887</v>
      </c>
      <c r="B3888" t="s">
        <v>51137</v>
      </c>
      <c r="C3888" t="s">
        <v>51197</v>
      </c>
      <c r="D3888" t="s">
        <v>5934</v>
      </c>
      <c r="E3888">
        <v>1393459200000</v>
      </c>
      <c r="F3888" t="s">
        <v>51184</v>
      </c>
    </row>
    <row r="3889" spans="1:6" x14ac:dyDescent="0.15">
      <c r="A3889">
        <v>3888</v>
      </c>
      <c r="B3889" t="s">
        <v>51137</v>
      </c>
      <c r="C3889" t="s">
        <v>51196</v>
      </c>
      <c r="D3889" t="s">
        <v>1168</v>
      </c>
      <c r="E3889">
        <v>1393459200000</v>
      </c>
      <c r="F3889" t="s">
        <v>51184</v>
      </c>
    </row>
    <row r="3890" spans="1:6" x14ac:dyDescent="0.15">
      <c r="A3890">
        <v>3889</v>
      </c>
      <c r="B3890" t="s">
        <v>51137</v>
      </c>
      <c r="C3890" t="s">
        <v>51195</v>
      </c>
      <c r="D3890" t="s">
        <v>4161</v>
      </c>
      <c r="E3890">
        <v>1393459200000</v>
      </c>
      <c r="F3890" t="s">
        <v>51184</v>
      </c>
    </row>
    <row r="3891" spans="1:6" x14ac:dyDescent="0.15">
      <c r="A3891">
        <v>3890</v>
      </c>
      <c r="B3891" t="s">
        <v>51137</v>
      </c>
      <c r="C3891" t="s">
        <v>51194</v>
      </c>
      <c r="D3891" t="s">
        <v>8650</v>
      </c>
      <c r="E3891">
        <v>1393459200000</v>
      </c>
      <c r="F3891" t="s">
        <v>51184</v>
      </c>
    </row>
    <row r="3892" spans="1:6" x14ac:dyDescent="0.15">
      <c r="A3892">
        <v>3891</v>
      </c>
      <c r="B3892" t="s">
        <v>51137</v>
      </c>
      <c r="C3892" t="s">
        <v>51193</v>
      </c>
      <c r="D3892" t="s">
        <v>10919</v>
      </c>
      <c r="E3892">
        <v>1393459200000</v>
      </c>
      <c r="F3892" t="s">
        <v>51184</v>
      </c>
    </row>
    <row r="3893" spans="1:6" x14ac:dyDescent="0.15">
      <c r="A3893">
        <v>3892</v>
      </c>
      <c r="B3893" t="s">
        <v>51137</v>
      </c>
      <c r="C3893" t="s">
        <v>51192</v>
      </c>
      <c r="D3893" t="s">
        <v>11650</v>
      </c>
      <c r="E3893">
        <v>1393459200000</v>
      </c>
      <c r="F3893" t="s">
        <v>51184</v>
      </c>
    </row>
    <row r="3894" spans="1:6" x14ac:dyDescent="0.15">
      <c r="A3894">
        <v>3893</v>
      </c>
      <c r="B3894" t="s">
        <v>51137</v>
      </c>
      <c r="C3894" t="s">
        <v>51191</v>
      </c>
      <c r="D3894" t="s">
        <v>8860</v>
      </c>
      <c r="E3894">
        <v>1393459200000</v>
      </c>
      <c r="F3894" t="s">
        <v>51184</v>
      </c>
    </row>
    <row r="3895" spans="1:6" x14ac:dyDescent="0.15">
      <c r="A3895">
        <v>3894</v>
      </c>
      <c r="B3895" t="s">
        <v>51137</v>
      </c>
      <c r="C3895" t="s">
        <v>51190</v>
      </c>
      <c r="D3895" t="s">
        <v>5967</v>
      </c>
      <c r="E3895">
        <v>1393459200000</v>
      </c>
      <c r="F3895" t="s">
        <v>51184</v>
      </c>
    </row>
    <row r="3896" spans="1:6" x14ac:dyDescent="0.15">
      <c r="A3896">
        <v>3895</v>
      </c>
      <c r="B3896" t="s">
        <v>51137</v>
      </c>
      <c r="C3896" t="s">
        <v>51189</v>
      </c>
      <c r="D3896" t="s">
        <v>320</v>
      </c>
      <c r="E3896">
        <v>1393459200000</v>
      </c>
      <c r="F3896" t="s">
        <v>51184</v>
      </c>
    </row>
    <row r="3897" spans="1:6" x14ac:dyDescent="0.15">
      <c r="A3897">
        <v>3896</v>
      </c>
      <c r="B3897" t="s">
        <v>51137</v>
      </c>
      <c r="C3897" t="s">
        <v>51188</v>
      </c>
      <c r="D3897" t="s">
        <v>6270</v>
      </c>
      <c r="E3897">
        <v>1393459200000</v>
      </c>
      <c r="F3897" t="s">
        <v>51184</v>
      </c>
    </row>
    <row r="3898" spans="1:6" x14ac:dyDescent="0.15">
      <c r="A3898">
        <v>3897</v>
      </c>
      <c r="B3898" t="s">
        <v>51137</v>
      </c>
      <c r="C3898" t="s">
        <v>51187</v>
      </c>
      <c r="D3898" t="s">
        <v>11918</v>
      </c>
      <c r="E3898">
        <v>1393459200000</v>
      </c>
      <c r="F3898" t="s">
        <v>51184</v>
      </c>
    </row>
    <row r="3899" spans="1:6" x14ac:dyDescent="0.15">
      <c r="A3899">
        <v>3898</v>
      </c>
      <c r="B3899" t="s">
        <v>51137</v>
      </c>
      <c r="C3899" t="s">
        <v>51186</v>
      </c>
      <c r="D3899" t="s">
        <v>7808</v>
      </c>
      <c r="E3899">
        <v>1393459200000</v>
      </c>
      <c r="F3899" t="s">
        <v>51184</v>
      </c>
    </row>
    <row r="3900" spans="1:6" x14ac:dyDescent="0.15">
      <c r="A3900">
        <v>3899</v>
      </c>
      <c r="B3900" t="s">
        <v>51137</v>
      </c>
      <c r="C3900" t="s">
        <v>51185</v>
      </c>
      <c r="D3900" t="s">
        <v>8556</v>
      </c>
      <c r="E3900">
        <v>1393459200000</v>
      </c>
      <c r="F3900" t="s">
        <v>51184</v>
      </c>
    </row>
    <row r="3901" spans="1:6" x14ac:dyDescent="0.15">
      <c r="A3901">
        <v>3900</v>
      </c>
      <c r="B3901" t="s">
        <v>51137</v>
      </c>
      <c r="C3901" t="s">
        <v>51183</v>
      </c>
      <c r="D3901" t="s">
        <v>6632</v>
      </c>
      <c r="E3901">
        <v>1393372800000</v>
      </c>
      <c r="F3901" t="s">
        <v>51178</v>
      </c>
    </row>
    <row r="3902" spans="1:6" x14ac:dyDescent="0.15">
      <c r="A3902">
        <v>3901</v>
      </c>
      <c r="B3902" t="s">
        <v>51137</v>
      </c>
      <c r="C3902" t="s">
        <v>51182</v>
      </c>
      <c r="D3902" t="s">
        <v>1742</v>
      </c>
      <c r="E3902">
        <v>1393372800000</v>
      </c>
      <c r="F3902" t="s">
        <v>51178</v>
      </c>
    </row>
    <row r="3903" spans="1:6" x14ac:dyDescent="0.15">
      <c r="A3903">
        <v>3902</v>
      </c>
      <c r="B3903" t="s">
        <v>51137</v>
      </c>
      <c r="C3903" t="s">
        <v>51181</v>
      </c>
      <c r="D3903" t="s">
        <v>2577</v>
      </c>
      <c r="E3903">
        <v>1393372800000</v>
      </c>
      <c r="F3903" t="s">
        <v>51178</v>
      </c>
    </row>
    <row r="3904" spans="1:6" x14ac:dyDescent="0.15">
      <c r="A3904">
        <v>3903</v>
      </c>
      <c r="B3904" t="s">
        <v>51137</v>
      </c>
      <c r="C3904" t="s">
        <v>51180</v>
      </c>
      <c r="D3904" t="s">
        <v>10751</v>
      </c>
      <c r="E3904">
        <v>1393372800000</v>
      </c>
      <c r="F3904" t="s">
        <v>51178</v>
      </c>
    </row>
    <row r="3905" spans="1:6" x14ac:dyDescent="0.15">
      <c r="A3905">
        <v>3904</v>
      </c>
      <c r="B3905" t="s">
        <v>51137</v>
      </c>
      <c r="C3905" t="s">
        <v>51179</v>
      </c>
      <c r="D3905" t="s">
        <v>10162</v>
      </c>
      <c r="E3905">
        <v>1393372800000</v>
      </c>
      <c r="F3905" t="s">
        <v>51178</v>
      </c>
    </row>
    <row r="3906" spans="1:6" x14ac:dyDescent="0.15">
      <c r="A3906">
        <v>3905</v>
      </c>
      <c r="B3906" t="s">
        <v>51137</v>
      </c>
      <c r="C3906" t="s">
        <v>51177</v>
      </c>
      <c r="D3906" t="s">
        <v>1110</v>
      </c>
      <c r="E3906">
        <v>1393286400000</v>
      </c>
      <c r="F3906" t="s">
        <v>51175</v>
      </c>
    </row>
    <row r="3907" spans="1:6" x14ac:dyDescent="0.15">
      <c r="A3907">
        <v>3906</v>
      </c>
      <c r="B3907" t="s">
        <v>51137</v>
      </c>
      <c r="C3907" t="s">
        <v>51176</v>
      </c>
      <c r="D3907" t="s">
        <v>6345</v>
      </c>
      <c r="E3907">
        <v>1393286400000</v>
      </c>
      <c r="F3907" t="s">
        <v>51175</v>
      </c>
    </row>
    <row r="3908" spans="1:6" x14ac:dyDescent="0.15">
      <c r="A3908">
        <v>3907</v>
      </c>
      <c r="B3908" t="s">
        <v>51137</v>
      </c>
      <c r="C3908" t="s">
        <v>51174</v>
      </c>
      <c r="D3908" t="s">
        <v>5564</v>
      </c>
      <c r="E3908">
        <v>1393200000000</v>
      </c>
      <c r="F3908" t="s">
        <v>51160</v>
      </c>
    </row>
    <row r="3909" spans="1:6" x14ac:dyDescent="0.15">
      <c r="A3909">
        <v>3908</v>
      </c>
      <c r="B3909" t="s">
        <v>51137</v>
      </c>
      <c r="C3909" t="s">
        <v>51173</v>
      </c>
      <c r="D3909" t="s">
        <v>302</v>
      </c>
      <c r="E3909">
        <v>1393200000000</v>
      </c>
      <c r="F3909" t="s">
        <v>51160</v>
      </c>
    </row>
    <row r="3910" spans="1:6" x14ac:dyDescent="0.15">
      <c r="A3910">
        <v>3909</v>
      </c>
      <c r="B3910" t="s">
        <v>51137</v>
      </c>
      <c r="C3910" t="s">
        <v>51172</v>
      </c>
      <c r="D3910" t="s">
        <v>10057</v>
      </c>
      <c r="E3910">
        <v>1393200000000</v>
      </c>
      <c r="F3910" t="s">
        <v>51160</v>
      </c>
    </row>
    <row r="3911" spans="1:6" x14ac:dyDescent="0.15">
      <c r="A3911">
        <v>3910</v>
      </c>
      <c r="B3911" t="s">
        <v>51137</v>
      </c>
      <c r="C3911" t="s">
        <v>51171</v>
      </c>
      <c r="D3911" t="s">
        <v>8338</v>
      </c>
      <c r="E3911">
        <v>1393200000000</v>
      </c>
      <c r="F3911" t="s">
        <v>51160</v>
      </c>
    </row>
    <row r="3912" spans="1:6" x14ac:dyDescent="0.15">
      <c r="A3912">
        <v>3911</v>
      </c>
      <c r="B3912" t="s">
        <v>51137</v>
      </c>
      <c r="C3912" t="s">
        <v>51170</v>
      </c>
      <c r="D3912" t="s">
        <v>4868</v>
      </c>
      <c r="E3912">
        <v>1393200000000</v>
      </c>
      <c r="F3912" t="s">
        <v>51160</v>
      </c>
    </row>
    <row r="3913" spans="1:6" x14ac:dyDescent="0.15">
      <c r="A3913">
        <v>3912</v>
      </c>
      <c r="B3913" t="s">
        <v>51137</v>
      </c>
      <c r="C3913" t="s">
        <v>51169</v>
      </c>
      <c r="D3913" t="s">
        <v>7405</v>
      </c>
      <c r="E3913">
        <v>1393200000000</v>
      </c>
      <c r="F3913" t="s">
        <v>51160</v>
      </c>
    </row>
    <row r="3914" spans="1:6" x14ac:dyDescent="0.15">
      <c r="A3914">
        <v>3913</v>
      </c>
      <c r="B3914" t="s">
        <v>51137</v>
      </c>
      <c r="C3914" t="s">
        <v>51168</v>
      </c>
      <c r="D3914" t="s">
        <v>51167</v>
      </c>
      <c r="E3914">
        <v>1393200000000</v>
      </c>
      <c r="F3914" t="s">
        <v>51160</v>
      </c>
    </row>
    <row r="3915" spans="1:6" x14ac:dyDescent="0.15">
      <c r="A3915">
        <v>3914</v>
      </c>
      <c r="B3915" t="s">
        <v>51137</v>
      </c>
      <c r="C3915" t="s">
        <v>51166</v>
      </c>
      <c r="D3915" t="s">
        <v>5026</v>
      </c>
      <c r="E3915">
        <v>1393200000000</v>
      </c>
      <c r="F3915" t="s">
        <v>51160</v>
      </c>
    </row>
    <row r="3916" spans="1:6" x14ac:dyDescent="0.15">
      <c r="A3916">
        <v>3915</v>
      </c>
      <c r="B3916" t="s">
        <v>51137</v>
      </c>
      <c r="C3916" t="s">
        <v>51165</v>
      </c>
      <c r="D3916" t="s">
        <v>4783</v>
      </c>
      <c r="E3916">
        <v>1393200000000</v>
      </c>
      <c r="F3916" t="s">
        <v>51160</v>
      </c>
    </row>
    <row r="3917" spans="1:6" x14ac:dyDescent="0.15">
      <c r="A3917">
        <v>3916</v>
      </c>
      <c r="B3917" t="s">
        <v>51137</v>
      </c>
      <c r="C3917" t="s">
        <v>51164</v>
      </c>
      <c r="D3917" t="s">
        <v>8130</v>
      </c>
      <c r="E3917">
        <v>1393200000000</v>
      </c>
      <c r="F3917" t="s">
        <v>51160</v>
      </c>
    </row>
    <row r="3918" spans="1:6" x14ac:dyDescent="0.15">
      <c r="A3918">
        <v>3917</v>
      </c>
      <c r="B3918" t="s">
        <v>51137</v>
      </c>
      <c r="C3918" t="s">
        <v>51163</v>
      </c>
      <c r="D3918" t="s">
        <v>5904</v>
      </c>
      <c r="E3918">
        <v>1393200000000</v>
      </c>
      <c r="F3918" t="s">
        <v>51160</v>
      </c>
    </row>
    <row r="3919" spans="1:6" x14ac:dyDescent="0.15">
      <c r="A3919">
        <v>3918</v>
      </c>
      <c r="B3919" t="s">
        <v>51137</v>
      </c>
      <c r="C3919" t="s">
        <v>51162</v>
      </c>
      <c r="D3919" t="s">
        <v>11412</v>
      </c>
      <c r="E3919">
        <v>1393200000000</v>
      </c>
      <c r="F3919" t="s">
        <v>51160</v>
      </c>
    </row>
    <row r="3920" spans="1:6" x14ac:dyDescent="0.15">
      <c r="A3920">
        <v>3919</v>
      </c>
      <c r="B3920" t="s">
        <v>51137</v>
      </c>
      <c r="C3920" t="s">
        <v>51161</v>
      </c>
      <c r="D3920" t="s">
        <v>12043</v>
      </c>
      <c r="E3920">
        <v>1393200000000</v>
      </c>
      <c r="F3920" t="s">
        <v>51160</v>
      </c>
    </row>
    <row r="3921" spans="1:6" x14ac:dyDescent="0.15">
      <c r="A3921">
        <v>3920</v>
      </c>
      <c r="B3921" t="s">
        <v>51137</v>
      </c>
      <c r="C3921" t="s">
        <v>51159</v>
      </c>
      <c r="D3921" t="s">
        <v>10152</v>
      </c>
      <c r="E3921">
        <v>1393113600000</v>
      </c>
      <c r="F3921" t="s">
        <v>51157</v>
      </c>
    </row>
    <row r="3922" spans="1:6" x14ac:dyDescent="0.15">
      <c r="A3922">
        <v>3921</v>
      </c>
      <c r="B3922" t="s">
        <v>51137</v>
      </c>
      <c r="C3922" t="s">
        <v>51158</v>
      </c>
      <c r="D3922" t="s">
        <v>8494</v>
      </c>
      <c r="E3922">
        <v>1393113600000</v>
      </c>
      <c r="F3922" t="s">
        <v>51157</v>
      </c>
    </row>
    <row r="3923" spans="1:6" x14ac:dyDescent="0.15">
      <c r="A3923">
        <v>3922</v>
      </c>
      <c r="B3923" t="s">
        <v>51137</v>
      </c>
      <c r="C3923" t="s">
        <v>51156</v>
      </c>
      <c r="D3923" t="s">
        <v>6206</v>
      </c>
      <c r="E3923">
        <v>1392940800000</v>
      </c>
      <c r="F3923" t="s">
        <v>51154</v>
      </c>
    </row>
    <row r="3924" spans="1:6" x14ac:dyDescent="0.15">
      <c r="A3924">
        <v>3923</v>
      </c>
      <c r="B3924" t="s">
        <v>51137</v>
      </c>
      <c r="C3924" t="s">
        <v>51155</v>
      </c>
      <c r="D3924" t="s">
        <v>5559</v>
      </c>
      <c r="E3924">
        <v>1392940800000</v>
      </c>
      <c r="F3924" t="s">
        <v>51154</v>
      </c>
    </row>
    <row r="3925" spans="1:6" x14ac:dyDescent="0.15">
      <c r="A3925">
        <v>3924</v>
      </c>
      <c r="B3925" t="s">
        <v>51137</v>
      </c>
      <c r="C3925" t="s">
        <v>51153</v>
      </c>
      <c r="D3925" t="s">
        <v>12029</v>
      </c>
      <c r="E3925">
        <v>1392854400000</v>
      </c>
      <c r="F3925" t="s">
        <v>51138</v>
      </c>
    </row>
    <row r="3926" spans="1:6" x14ac:dyDescent="0.15">
      <c r="A3926">
        <v>3925</v>
      </c>
      <c r="B3926" t="s">
        <v>51137</v>
      </c>
      <c r="C3926" t="s">
        <v>51152</v>
      </c>
      <c r="D3926" t="s">
        <v>9721</v>
      </c>
      <c r="E3926">
        <v>1392854400000</v>
      </c>
      <c r="F3926" t="s">
        <v>51138</v>
      </c>
    </row>
    <row r="3927" spans="1:6" x14ac:dyDescent="0.15">
      <c r="A3927">
        <v>3926</v>
      </c>
      <c r="B3927" t="s">
        <v>51137</v>
      </c>
      <c r="C3927" t="s">
        <v>51151</v>
      </c>
      <c r="D3927" t="s">
        <v>10797</v>
      </c>
      <c r="E3927">
        <v>1392854400000</v>
      </c>
      <c r="F3927" t="s">
        <v>51138</v>
      </c>
    </row>
    <row r="3928" spans="1:6" x14ac:dyDescent="0.15">
      <c r="A3928">
        <v>3927</v>
      </c>
      <c r="B3928" t="s">
        <v>51137</v>
      </c>
      <c r="C3928" t="s">
        <v>51150</v>
      </c>
      <c r="D3928" t="s">
        <v>3685</v>
      </c>
      <c r="E3928">
        <v>1392854400000</v>
      </c>
      <c r="F3928" t="s">
        <v>51138</v>
      </c>
    </row>
    <row r="3929" spans="1:6" x14ac:dyDescent="0.15">
      <c r="A3929">
        <v>3928</v>
      </c>
      <c r="B3929" t="s">
        <v>51137</v>
      </c>
      <c r="C3929" t="s">
        <v>51149</v>
      </c>
      <c r="D3929" t="s">
        <v>10535</v>
      </c>
      <c r="E3929">
        <v>1392854400000</v>
      </c>
      <c r="F3929" t="s">
        <v>51138</v>
      </c>
    </row>
    <row r="3930" spans="1:6" x14ac:dyDescent="0.15">
      <c r="A3930">
        <v>3929</v>
      </c>
      <c r="B3930" t="s">
        <v>51137</v>
      </c>
      <c r="C3930" t="s">
        <v>51148</v>
      </c>
      <c r="D3930" t="s">
        <v>6735</v>
      </c>
      <c r="E3930">
        <v>1392854400000</v>
      </c>
      <c r="F3930" t="s">
        <v>51138</v>
      </c>
    </row>
    <row r="3931" spans="1:6" x14ac:dyDescent="0.15">
      <c r="A3931">
        <v>3930</v>
      </c>
      <c r="B3931" t="s">
        <v>51137</v>
      </c>
      <c r="C3931" t="s">
        <v>51147</v>
      </c>
      <c r="D3931" t="s">
        <v>8836</v>
      </c>
      <c r="E3931">
        <v>1392854400000</v>
      </c>
      <c r="F3931" t="s">
        <v>51138</v>
      </c>
    </row>
    <row r="3932" spans="1:6" x14ac:dyDescent="0.15">
      <c r="A3932">
        <v>3931</v>
      </c>
      <c r="B3932" t="s">
        <v>51137</v>
      </c>
      <c r="C3932" t="s">
        <v>51146</v>
      </c>
      <c r="D3932" t="s">
        <v>1032</v>
      </c>
      <c r="E3932">
        <v>1392854400000</v>
      </c>
      <c r="F3932" t="s">
        <v>51138</v>
      </c>
    </row>
    <row r="3933" spans="1:6" x14ac:dyDescent="0.15">
      <c r="A3933">
        <v>3932</v>
      </c>
      <c r="B3933" t="s">
        <v>51137</v>
      </c>
      <c r="C3933" t="s">
        <v>51145</v>
      </c>
      <c r="D3933" t="s">
        <v>6404</v>
      </c>
      <c r="E3933">
        <v>1392854400000</v>
      </c>
      <c r="F3933" t="s">
        <v>51138</v>
      </c>
    </row>
    <row r="3934" spans="1:6" x14ac:dyDescent="0.15">
      <c r="A3934">
        <v>3933</v>
      </c>
      <c r="B3934" t="s">
        <v>51137</v>
      </c>
      <c r="C3934" t="s">
        <v>51144</v>
      </c>
      <c r="D3934" t="s">
        <v>237</v>
      </c>
      <c r="E3934">
        <v>1392854400000</v>
      </c>
      <c r="F3934" t="s">
        <v>51138</v>
      </c>
    </row>
    <row r="3935" spans="1:6" x14ac:dyDescent="0.15">
      <c r="A3935">
        <v>3934</v>
      </c>
      <c r="B3935" t="s">
        <v>51137</v>
      </c>
      <c r="C3935" t="s">
        <v>51143</v>
      </c>
      <c r="D3935" t="s">
        <v>10994</v>
      </c>
      <c r="E3935">
        <v>1392854400000</v>
      </c>
      <c r="F3935" t="s">
        <v>51138</v>
      </c>
    </row>
    <row r="3936" spans="1:6" x14ac:dyDescent="0.15">
      <c r="A3936">
        <v>3935</v>
      </c>
      <c r="B3936" t="s">
        <v>51137</v>
      </c>
      <c r="C3936" t="s">
        <v>51142</v>
      </c>
      <c r="D3936" t="s">
        <v>1469</v>
      </c>
      <c r="E3936">
        <v>1392854400000</v>
      </c>
      <c r="F3936" t="s">
        <v>51138</v>
      </c>
    </row>
    <row r="3937" spans="1:6" x14ac:dyDescent="0.15">
      <c r="A3937">
        <v>3936</v>
      </c>
      <c r="B3937" t="s">
        <v>51137</v>
      </c>
      <c r="C3937" t="s">
        <v>51141</v>
      </c>
      <c r="D3937" t="s">
        <v>3758</v>
      </c>
      <c r="E3937">
        <v>1392854400000</v>
      </c>
      <c r="F3937" t="s">
        <v>51138</v>
      </c>
    </row>
    <row r="3938" spans="1:6" x14ac:dyDescent="0.15">
      <c r="A3938">
        <v>3937</v>
      </c>
      <c r="B3938" t="s">
        <v>51137</v>
      </c>
      <c r="C3938" t="s">
        <v>51140</v>
      </c>
      <c r="D3938" t="s">
        <v>64</v>
      </c>
      <c r="E3938">
        <v>1392854400000</v>
      </c>
      <c r="F3938" t="s">
        <v>51138</v>
      </c>
    </row>
    <row r="3939" spans="1:6" x14ac:dyDescent="0.15">
      <c r="A3939">
        <v>3938</v>
      </c>
      <c r="B3939" t="s">
        <v>51137</v>
      </c>
      <c r="C3939" t="s">
        <v>51139</v>
      </c>
      <c r="D3939" t="s">
        <v>8746</v>
      </c>
      <c r="E3939">
        <v>1392854400000</v>
      </c>
      <c r="F3939" t="s">
        <v>51138</v>
      </c>
    </row>
    <row r="3940" spans="1:6" x14ac:dyDescent="0.15">
      <c r="A3940">
        <v>3939</v>
      </c>
      <c r="B3940" t="s">
        <v>51137</v>
      </c>
      <c r="C3940" t="s">
        <v>51136</v>
      </c>
      <c r="D3940" t="s">
        <v>6780</v>
      </c>
      <c r="E3940">
        <v>1392768000000</v>
      </c>
      <c r="F3940" t="s">
        <v>50288</v>
      </c>
    </row>
    <row r="3941" spans="1:6" x14ac:dyDescent="0.15">
      <c r="A3941">
        <v>3940</v>
      </c>
      <c r="B3941" t="s">
        <v>51032</v>
      </c>
      <c r="C3941" t="s">
        <v>51135</v>
      </c>
      <c r="D3941" t="s">
        <v>8387</v>
      </c>
      <c r="E3941">
        <v>1345680000000</v>
      </c>
      <c r="F3941" t="s">
        <v>51128</v>
      </c>
    </row>
    <row r="3942" spans="1:6" x14ac:dyDescent="0.15">
      <c r="A3942">
        <v>3941</v>
      </c>
      <c r="B3942" t="s">
        <v>51032</v>
      </c>
      <c r="C3942" t="s">
        <v>51134</v>
      </c>
      <c r="D3942" t="s">
        <v>2667</v>
      </c>
      <c r="E3942">
        <v>1345680000000</v>
      </c>
      <c r="F3942" t="s">
        <v>51128</v>
      </c>
    </row>
    <row r="3943" spans="1:6" x14ac:dyDescent="0.15">
      <c r="A3943">
        <v>3942</v>
      </c>
      <c r="B3943" t="s">
        <v>51032</v>
      </c>
      <c r="C3943" t="s">
        <v>51133</v>
      </c>
      <c r="D3943" t="s">
        <v>8535</v>
      </c>
      <c r="E3943">
        <v>1345680000000</v>
      </c>
      <c r="F3943" t="s">
        <v>51128</v>
      </c>
    </row>
    <row r="3944" spans="1:6" x14ac:dyDescent="0.15">
      <c r="A3944">
        <v>3943</v>
      </c>
      <c r="B3944" t="s">
        <v>51032</v>
      </c>
      <c r="C3944" t="s">
        <v>51132</v>
      </c>
      <c r="D3944" t="s">
        <v>1787</v>
      </c>
      <c r="E3944">
        <v>1345680000000</v>
      </c>
      <c r="F3944" t="s">
        <v>51128</v>
      </c>
    </row>
    <row r="3945" spans="1:6" x14ac:dyDescent="0.15">
      <c r="A3945">
        <v>3944</v>
      </c>
      <c r="B3945" t="s">
        <v>51032</v>
      </c>
      <c r="C3945" t="s">
        <v>51131</v>
      </c>
      <c r="D3945" t="s">
        <v>6987</v>
      </c>
      <c r="E3945">
        <v>1345680000000</v>
      </c>
      <c r="F3945" t="s">
        <v>51128</v>
      </c>
    </row>
    <row r="3946" spans="1:6" x14ac:dyDescent="0.15">
      <c r="A3946">
        <v>3945</v>
      </c>
      <c r="B3946" t="s">
        <v>51032</v>
      </c>
      <c r="C3946" t="s">
        <v>51130</v>
      </c>
      <c r="D3946" t="s">
        <v>2760</v>
      </c>
      <c r="E3946">
        <v>1345680000000</v>
      </c>
      <c r="F3946" t="s">
        <v>51128</v>
      </c>
    </row>
    <row r="3947" spans="1:6" x14ac:dyDescent="0.15">
      <c r="A3947">
        <v>3946</v>
      </c>
      <c r="B3947" t="s">
        <v>51032</v>
      </c>
      <c r="C3947" t="s">
        <v>51129</v>
      </c>
      <c r="D3947" t="s">
        <v>7986</v>
      </c>
      <c r="E3947">
        <v>1345680000000</v>
      </c>
      <c r="F3947" t="s">
        <v>51128</v>
      </c>
    </row>
    <row r="3948" spans="1:6" x14ac:dyDescent="0.15">
      <c r="A3948">
        <v>3947</v>
      </c>
      <c r="B3948" t="s">
        <v>51032</v>
      </c>
      <c r="C3948" t="s">
        <v>51127</v>
      </c>
      <c r="D3948" t="s">
        <v>4539</v>
      </c>
      <c r="E3948">
        <v>1345593600000</v>
      </c>
      <c r="F3948" t="s">
        <v>46713</v>
      </c>
    </row>
    <row r="3949" spans="1:6" x14ac:dyDescent="0.15">
      <c r="A3949">
        <v>3948</v>
      </c>
      <c r="B3949" t="s">
        <v>51032</v>
      </c>
      <c r="C3949" t="s">
        <v>51126</v>
      </c>
      <c r="D3949" t="s">
        <v>9658</v>
      </c>
      <c r="E3949">
        <v>1345593600000</v>
      </c>
      <c r="F3949" t="s">
        <v>46713</v>
      </c>
    </row>
    <row r="3950" spans="1:6" x14ac:dyDescent="0.15">
      <c r="A3950">
        <v>3949</v>
      </c>
      <c r="B3950" t="s">
        <v>51032</v>
      </c>
      <c r="C3950" t="s">
        <v>51125</v>
      </c>
      <c r="D3950" t="s">
        <v>2461</v>
      </c>
      <c r="E3950">
        <v>1345593600000</v>
      </c>
      <c r="F3950" t="s">
        <v>46713</v>
      </c>
    </row>
    <row r="3951" spans="1:6" x14ac:dyDescent="0.15">
      <c r="A3951">
        <v>3950</v>
      </c>
      <c r="B3951" t="s">
        <v>51032</v>
      </c>
      <c r="C3951" t="s">
        <v>51124</v>
      </c>
      <c r="D3951" t="s">
        <v>6468</v>
      </c>
      <c r="E3951">
        <v>1345593600000</v>
      </c>
      <c r="F3951" t="s">
        <v>46713</v>
      </c>
    </row>
    <row r="3952" spans="1:6" x14ac:dyDescent="0.15">
      <c r="A3952">
        <v>3951</v>
      </c>
      <c r="B3952" t="s">
        <v>51032</v>
      </c>
      <c r="C3952" t="s">
        <v>51123</v>
      </c>
      <c r="D3952" t="s">
        <v>6083</v>
      </c>
      <c r="E3952">
        <v>1345593600000</v>
      </c>
      <c r="F3952" t="s">
        <v>46713</v>
      </c>
    </row>
    <row r="3953" spans="1:6" x14ac:dyDescent="0.15">
      <c r="A3953">
        <v>3952</v>
      </c>
      <c r="B3953" t="s">
        <v>51032</v>
      </c>
      <c r="C3953" t="s">
        <v>51122</v>
      </c>
      <c r="D3953" t="s">
        <v>4327</v>
      </c>
      <c r="E3953">
        <v>1345593600000</v>
      </c>
      <c r="F3953" t="s">
        <v>46713</v>
      </c>
    </row>
    <row r="3954" spans="1:6" x14ac:dyDescent="0.15">
      <c r="A3954">
        <v>3953</v>
      </c>
      <c r="B3954" t="s">
        <v>51032</v>
      </c>
      <c r="C3954" t="s">
        <v>51121</v>
      </c>
      <c r="D3954" t="s">
        <v>2021</v>
      </c>
      <c r="E3954">
        <v>1345593600000</v>
      </c>
      <c r="F3954" t="s">
        <v>46713</v>
      </c>
    </row>
    <row r="3955" spans="1:6" x14ac:dyDescent="0.15">
      <c r="A3955">
        <v>3954</v>
      </c>
      <c r="B3955" t="s">
        <v>51032</v>
      </c>
      <c r="C3955" t="s">
        <v>51120</v>
      </c>
      <c r="D3955" t="s">
        <v>10471</v>
      </c>
      <c r="E3955">
        <v>1345593600000</v>
      </c>
      <c r="F3955" t="s">
        <v>46713</v>
      </c>
    </row>
    <row r="3956" spans="1:6" x14ac:dyDescent="0.15">
      <c r="A3956">
        <v>3955</v>
      </c>
      <c r="B3956" t="s">
        <v>51032</v>
      </c>
      <c r="C3956" t="s">
        <v>51119</v>
      </c>
      <c r="D3956" t="s">
        <v>9257</v>
      </c>
      <c r="E3956">
        <v>1345593600000</v>
      </c>
      <c r="F3956" t="s">
        <v>46713</v>
      </c>
    </row>
    <row r="3957" spans="1:6" x14ac:dyDescent="0.15">
      <c r="A3957">
        <v>3956</v>
      </c>
      <c r="B3957" t="s">
        <v>51032</v>
      </c>
      <c r="C3957" t="s">
        <v>51118</v>
      </c>
      <c r="D3957" t="s">
        <v>11735</v>
      </c>
      <c r="E3957">
        <v>1345593600000</v>
      </c>
      <c r="F3957" t="s">
        <v>46713</v>
      </c>
    </row>
    <row r="3958" spans="1:6" x14ac:dyDescent="0.15">
      <c r="A3958">
        <v>3957</v>
      </c>
      <c r="B3958" t="s">
        <v>51032</v>
      </c>
      <c r="C3958" t="s">
        <v>51117</v>
      </c>
      <c r="D3958" t="s">
        <v>2835</v>
      </c>
      <c r="E3958">
        <v>1345593600000</v>
      </c>
      <c r="F3958" t="s">
        <v>46713</v>
      </c>
    </row>
    <row r="3959" spans="1:6" x14ac:dyDescent="0.15">
      <c r="A3959">
        <v>3958</v>
      </c>
      <c r="B3959" t="s">
        <v>51032</v>
      </c>
      <c r="C3959" t="s">
        <v>51116</v>
      </c>
      <c r="D3959" t="s">
        <v>8947</v>
      </c>
      <c r="E3959">
        <v>1345593600000</v>
      </c>
      <c r="F3959" t="s">
        <v>46713</v>
      </c>
    </row>
    <row r="3960" spans="1:6" x14ac:dyDescent="0.15">
      <c r="A3960">
        <v>3959</v>
      </c>
      <c r="B3960" t="s">
        <v>51032</v>
      </c>
      <c r="C3960" t="s">
        <v>51115</v>
      </c>
      <c r="D3960" t="s">
        <v>9619</v>
      </c>
      <c r="E3960">
        <v>1345593600000</v>
      </c>
      <c r="F3960" t="s">
        <v>46713</v>
      </c>
    </row>
    <row r="3961" spans="1:6" x14ac:dyDescent="0.15">
      <c r="A3961">
        <v>3960</v>
      </c>
      <c r="B3961" t="s">
        <v>51032</v>
      </c>
      <c r="C3961" t="s">
        <v>51114</v>
      </c>
      <c r="D3961" t="s">
        <v>7571</v>
      </c>
      <c r="E3961">
        <v>1345593600000</v>
      </c>
      <c r="F3961" t="s">
        <v>46713</v>
      </c>
    </row>
    <row r="3962" spans="1:6" x14ac:dyDescent="0.15">
      <c r="A3962">
        <v>3961</v>
      </c>
      <c r="B3962" t="s">
        <v>51032</v>
      </c>
      <c r="C3962" t="s">
        <v>51113</v>
      </c>
      <c r="D3962" t="s">
        <v>8259</v>
      </c>
      <c r="E3962">
        <v>1345593600000</v>
      </c>
      <c r="F3962" t="s">
        <v>46713</v>
      </c>
    </row>
    <row r="3963" spans="1:6" x14ac:dyDescent="0.15">
      <c r="A3963">
        <v>3962</v>
      </c>
      <c r="B3963" t="s">
        <v>51032</v>
      </c>
      <c r="C3963" t="s">
        <v>51112</v>
      </c>
      <c r="D3963" t="s">
        <v>1572</v>
      </c>
      <c r="E3963">
        <v>1345593600000</v>
      </c>
      <c r="F3963" t="s">
        <v>46713</v>
      </c>
    </row>
    <row r="3964" spans="1:6" x14ac:dyDescent="0.15">
      <c r="A3964">
        <v>3963</v>
      </c>
      <c r="B3964" t="s">
        <v>51032</v>
      </c>
      <c r="C3964" t="s">
        <v>51111</v>
      </c>
      <c r="D3964" t="s">
        <v>7908</v>
      </c>
      <c r="E3964">
        <v>1345593600000</v>
      </c>
      <c r="F3964" t="s">
        <v>46713</v>
      </c>
    </row>
    <row r="3965" spans="1:6" x14ac:dyDescent="0.15">
      <c r="A3965">
        <v>3964</v>
      </c>
      <c r="B3965" t="s">
        <v>51032</v>
      </c>
      <c r="C3965" t="s">
        <v>51110</v>
      </c>
      <c r="D3965" t="s">
        <v>2307</v>
      </c>
      <c r="E3965">
        <v>1345593600000</v>
      </c>
      <c r="F3965" t="s">
        <v>46713</v>
      </c>
    </row>
    <row r="3966" spans="1:6" x14ac:dyDescent="0.15">
      <c r="A3966">
        <v>3965</v>
      </c>
      <c r="B3966" t="s">
        <v>51032</v>
      </c>
      <c r="C3966" t="s">
        <v>51109</v>
      </c>
      <c r="D3966" t="s">
        <v>2552</v>
      </c>
      <c r="E3966">
        <v>1345507200000</v>
      </c>
      <c r="F3966" t="s">
        <v>51089</v>
      </c>
    </row>
    <row r="3967" spans="1:6" x14ac:dyDescent="0.15">
      <c r="A3967">
        <v>3966</v>
      </c>
      <c r="B3967" t="s">
        <v>51032</v>
      </c>
      <c r="C3967" t="s">
        <v>51108</v>
      </c>
      <c r="D3967" t="s">
        <v>1519</v>
      </c>
      <c r="E3967">
        <v>1345507200000</v>
      </c>
      <c r="F3967" t="s">
        <v>51089</v>
      </c>
    </row>
    <row r="3968" spans="1:6" x14ac:dyDescent="0.15">
      <c r="A3968">
        <v>3967</v>
      </c>
      <c r="B3968" t="s">
        <v>51032</v>
      </c>
      <c r="C3968" t="s">
        <v>51107</v>
      </c>
      <c r="D3968" t="s">
        <v>2415</v>
      </c>
      <c r="E3968">
        <v>1345507200000</v>
      </c>
      <c r="F3968" t="s">
        <v>51089</v>
      </c>
    </row>
    <row r="3969" spans="1:6" x14ac:dyDescent="0.15">
      <c r="A3969">
        <v>3968</v>
      </c>
      <c r="B3969" t="s">
        <v>51032</v>
      </c>
      <c r="C3969" t="s">
        <v>51106</v>
      </c>
      <c r="D3969" t="s">
        <v>7189</v>
      </c>
      <c r="E3969">
        <v>1345507200000</v>
      </c>
      <c r="F3969" t="s">
        <v>51089</v>
      </c>
    </row>
    <row r="3970" spans="1:6" x14ac:dyDescent="0.15">
      <c r="A3970">
        <v>3969</v>
      </c>
      <c r="B3970" t="s">
        <v>51032</v>
      </c>
      <c r="C3970" t="s">
        <v>51105</v>
      </c>
      <c r="D3970" t="s">
        <v>86</v>
      </c>
      <c r="E3970">
        <v>1345507200000</v>
      </c>
      <c r="F3970" t="s">
        <v>51089</v>
      </c>
    </row>
    <row r="3971" spans="1:6" x14ac:dyDescent="0.15">
      <c r="A3971">
        <v>3970</v>
      </c>
      <c r="B3971" t="s">
        <v>51032</v>
      </c>
      <c r="C3971" t="s">
        <v>51104</v>
      </c>
      <c r="D3971" t="s">
        <v>1997</v>
      </c>
      <c r="E3971">
        <v>1345507200000</v>
      </c>
      <c r="F3971" t="s">
        <v>51089</v>
      </c>
    </row>
    <row r="3972" spans="1:6" x14ac:dyDescent="0.15">
      <c r="A3972">
        <v>3971</v>
      </c>
      <c r="B3972" t="s">
        <v>51032</v>
      </c>
      <c r="C3972" t="s">
        <v>51103</v>
      </c>
      <c r="D3972" t="s">
        <v>8106</v>
      </c>
      <c r="E3972">
        <v>1345507200000</v>
      </c>
      <c r="F3972" t="s">
        <v>51089</v>
      </c>
    </row>
    <row r="3973" spans="1:6" x14ac:dyDescent="0.15">
      <c r="A3973">
        <v>3972</v>
      </c>
      <c r="B3973" t="s">
        <v>51032</v>
      </c>
      <c r="C3973" t="s">
        <v>51102</v>
      </c>
      <c r="D3973" t="s">
        <v>9339</v>
      </c>
      <c r="E3973">
        <v>1345507200000</v>
      </c>
      <c r="F3973" t="s">
        <v>51089</v>
      </c>
    </row>
    <row r="3974" spans="1:6" x14ac:dyDescent="0.15">
      <c r="A3974">
        <v>3973</v>
      </c>
      <c r="B3974" t="s">
        <v>51032</v>
      </c>
      <c r="C3974" t="s">
        <v>51101</v>
      </c>
      <c r="D3974" t="s">
        <v>1758</v>
      </c>
      <c r="E3974">
        <v>1345507200000</v>
      </c>
      <c r="F3974" t="s">
        <v>51089</v>
      </c>
    </row>
    <row r="3975" spans="1:6" x14ac:dyDescent="0.15">
      <c r="A3975">
        <v>3974</v>
      </c>
      <c r="B3975" t="s">
        <v>51032</v>
      </c>
      <c r="C3975" t="s">
        <v>51100</v>
      </c>
      <c r="D3975" t="s">
        <v>5261</v>
      </c>
      <c r="E3975">
        <v>1345507200000</v>
      </c>
      <c r="F3975" t="s">
        <v>51089</v>
      </c>
    </row>
    <row r="3976" spans="1:6" x14ac:dyDescent="0.15">
      <c r="A3976">
        <v>3975</v>
      </c>
      <c r="B3976" t="s">
        <v>51032</v>
      </c>
      <c r="C3976" t="s">
        <v>51099</v>
      </c>
      <c r="D3976" t="s">
        <v>5344</v>
      </c>
      <c r="E3976">
        <v>1345507200000</v>
      </c>
      <c r="F3976" t="s">
        <v>51089</v>
      </c>
    </row>
    <row r="3977" spans="1:6" x14ac:dyDescent="0.15">
      <c r="A3977">
        <v>3976</v>
      </c>
      <c r="B3977" t="s">
        <v>51032</v>
      </c>
      <c r="C3977" t="s">
        <v>51098</v>
      </c>
      <c r="D3977" t="s">
        <v>11569</v>
      </c>
      <c r="E3977">
        <v>1345507200000</v>
      </c>
      <c r="F3977" t="s">
        <v>51089</v>
      </c>
    </row>
    <row r="3978" spans="1:6" x14ac:dyDescent="0.15">
      <c r="A3978">
        <v>3977</v>
      </c>
      <c r="B3978" t="s">
        <v>51032</v>
      </c>
      <c r="C3978" t="s">
        <v>51097</v>
      </c>
      <c r="D3978" t="s">
        <v>11132</v>
      </c>
      <c r="E3978">
        <v>1345507200000</v>
      </c>
      <c r="F3978" t="s">
        <v>51089</v>
      </c>
    </row>
    <row r="3979" spans="1:6" x14ac:dyDescent="0.15">
      <c r="A3979">
        <v>3978</v>
      </c>
      <c r="B3979" t="s">
        <v>51032</v>
      </c>
      <c r="C3979" t="s">
        <v>51096</v>
      </c>
      <c r="D3979" t="s">
        <v>8853</v>
      </c>
      <c r="E3979">
        <v>1345507200000</v>
      </c>
      <c r="F3979" t="s">
        <v>51089</v>
      </c>
    </row>
    <row r="3980" spans="1:6" x14ac:dyDescent="0.15">
      <c r="A3980">
        <v>3979</v>
      </c>
      <c r="B3980" t="s">
        <v>51032</v>
      </c>
      <c r="C3980" t="s">
        <v>51095</v>
      </c>
      <c r="D3980" t="s">
        <v>7072</v>
      </c>
      <c r="E3980">
        <v>1345507200000</v>
      </c>
      <c r="F3980" t="s">
        <v>51089</v>
      </c>
    </row>
    <row r="3981" spans="1:6" x14ac:dyDescent="0.15">
      <c r="A3981">
        <v>3980</v>
      </c>
      <c r="B3981" t="s">
        <v>51032</v>
      </c>
      <c r="C3981" t="s">
        <v>51094</v>
      </c>
      <c r="D3981" t="s">
        <v>3129</v>
      </c>
      <c r="E3981">
        <v>1345507200000</v>
      </c>
      <c r="F3981" t="s">
        <v>51089</v>
      </c>
    </row>
    <row r="3982" spans="1:6" x14ac:dyDescent="0.15">
      <c r="A3982">
        <v>3981</v>
      </c>
      <c r="B3982" t="s">
        <v>51032</v>
      </c>
      <c r="C3982" t="s">
        <v>51093</v>
      </c>
      <c r="D3982" t="s">
        <v>6139</v>
      </c>
      <c r="E3982">
        <v>1345507200000</v>
      </c>
      <c r="F3982" t="s">
        <v>51089</v>
      </c>
    </row>
    <row r="3983" spans="1:6" x14ac:dyDescent="0.15">
      <c r="A3983">
        <v>3982</v>
      </c>
      <c r="B3983" t="s">
        <v>51032</v>
      </c>
      <c r="C3983" t="s">
        <v>51092</v>
      </c>
      <c r="D3983" t="s">
        <v>10227</v>
      </c>
      <c r="E3983">
        <v>1345507200000</v>
      </c>
      <c r="F3983" t="s">
        <v>51089</v>
      </c>
    </row>
    <row r="3984" spans="1:6" x14ac:dyDescent="0.15">
      <c r="A3984">
        <v>3983</v>
      </c>
      <c r="B3984" t="s">
        <v>51032</v>
      </c>
      <c r="C3984" t="s">
        <v>51091</v>
      </c>
      <c r="D3984" t="s">
        <v>9225</v>
      </c>
      <c r="E3984">
        <v>1345507200000</v>
      </c>
      <c r="F3984" t="s">
        <v>51089</v>
      </c>
    </row>
    <row r="3985" spans="1:6" x14ac:dyDescent="0.15">
      <c r="A3985">
        <v>3984</v>
      </c>
      <c r="B3985" t="s">
        <v>51032</v>
      </c>
      <c r="C3985" t="s">
        <v>51090</v>
      </c>
      <c r="D3985" t="s">
        <v>7624</v>
      </c>
      <c r="E3985">
        <v>1345507200000</v>
      </c>
      <c r="F3985" t="s">
        <v>51089</v>
      </c>
    </row>
    <row r="3986" spans="1:6" x14ac:dyDescent="0.15">
      <c r="A3986">
        <v>3985</v>
      </c>
      <c r="B3986" t="s">
        <v>51032</v>
      </c>
      <c r="C3986" t="s">
        <v>51088</v>
      </c>
      <c r="D3986" t="s">
        <v>3703</v>
      </c>
      <c r="E3986">
        <v>1345420800000</v>
      </c>
      <c r="F3986" t="s">
        <v>51078</v>
      </c>
    </row>
    <row r="3987" spans="1:6" x14ac:dyDescent="0.15">
      <c r="A3987">
        <v>3986</v>
      </c>
      <c r="B3987" t="s">
        <v>51032</v>
      </c>
      <c r="C3987" t="s">
        <v>51087</v>
      </c>
      <c r="D3987" t="s">
        <v>872</v>
      </c>
      <c r="E3987">
        <v>1345420800000</v>
      </c>
      <c r="F3987" t="s">
        <v>51078</v>
      </c>
    </row>
    <row r="3988" spans="1:6" x14ac:dyDescent="0.15">
      <c r="A3988">
        <v>3987</v>
      </c>
      <c r="B3988" t="s">
        <v>51032</v>
      </c>
      <c r="C3988" t="s">
        <v>51086</v>
      </c>
      <c r="D3988" t="s">
        <v>11042</v>
      </c>
      <c r="E3988">
        <v>1345420800000</v>
      </c>
      <c r="F3988" t="s">
        <v>51078</v>
      </c>
    </row>
    <row r="3989" spans="1:6" x14ac:dyDescent="0.15">
      <c r="A3989">
        <v>3988</v>
      </c>
      <c r="B3989" t="s">
        <v>51032</v>
      </c>
      <c r="C3989" t="s">
        <v>51085</v>
      </c>
      <c r="D3989" t="s">
        <v>3718</v>
      </c>
      <c r="E3989">
        <v>1345420800000</v>
      </c>
      <c r="F3989" t="s">
        <v>51078</v>
      </c>
    </row>
    <row r="3990" spans="1:6" x14ac:dyDescent="0.15">
      <c r="A3990">
        <v>3989</v>
      </c>
      <c r="B3990" t="s">
        <v>51032</v>
      </c>
      <c r="C3990" t="s">
        <v>51084</v>
      </c>
      <c r="D3990" t="s">
        <v>9962</v>
      </c>
      <c r="E3990">
        <v>1345420800000</v>
      </c>
      <c r="F3990" t="s">
        <v>51078</v>
      </c>
    </row>
    <row r="3991" spans="1:6" x14ac:dyDescent="0.15">
      <c r="A3991">
        <v>3990</v>
      </c>
      <c r="B3991" t="s">
        <v>51032</v>
      </c>
      <c r="C3991" t="s">
        <v>51083</v>
      </c>
      <c r="D3991" t="s">
        <v>1292</v>
      </c>
      <c r="E3991">
        <v>1345420800000</v>
      </c>
      <c r="F3991" t="s">
        <v>51078</v>
      </c>
    </row>
    <row r="3992" spans="1:6" x14ac:dyDescent="0.15">
      <c r="A3992">
        <v>3991</v>
      </c>
      <c r="B3992" t="s">
        <v>51032</v>
      </c>
      <c r="C3992" t="s">
        <v>51082</v>
      </c>
      <c r="D3992" t="s">
        <v>7359</v>
      </c>
      <c r="E3992">
        <v>1345420800000</v>
      </c>
      <c r="F3992" t="s">
        <v>51078</v>
      </c>
    </row>
    <row r="3993" spans="1:6" x14ac:dyDescent="0.15">
      <c r="A3993">
        <v>3992</v>
      </c>
      <c r="B3993" t="s">
        <v>51032</v>
      </c>
      <c r="C3993" t="s">
        <v>51081</v>
      </c>
      <c r="D3993" t="s">
        <v>3811</v>
      </c>
      <c r="E3993">
        <v>1345420800000</v>
      </c>
      <c r="F3993" t="s">
        <v>51078</v>
      </c>
    </row>
    <row r="3994" spans="1:6" x14ac:dyDescent="0.15">
      <c r="A3994">
        <v>3993</v>
      </c>
      <c r="B3994" t="s">
        <v>51032</v>
      </c>
      <c r="C3994" t="s">
        <v>51080</v>
      </c>
      <c r="D3994" t="s">
        <v>8890</v>
      </c>
      <c r="E3994">
        <v>1345420800000</v>
      </c>
      <c r="F3994" t="s">
        <v>51078</v>
      </c>
    </row>
    <row r="3995" spans="1:6" x14ac:dyDescent="0.15">
      <c r="A3995">
        <v>3994</v>
      </c>
      <c r="B3995" t="s">
        <v>51032</v>
      </c>
      <c r="C3995" t="s">
        <v>51079</v>
      </c>
      <c r="D3995" t="s">
        <v>700</v>
      </c>
      <c r="E3995">
        <v>1345420800000</v>
      </c>
      <c r="F3995" t="s">
        <v>51078</v>
      </c>
    </row>
    <row r="3996" spans="1:6" x14ac:dyDescent="0.15">
      <c r="A3996">
        <v>3995</v>
      </c>
      <c r="B3996" t="s">
        <v>51032</v>
      </c>
      <c r="C3996" t="s">
        <v>51077</v>
      </c>
      <c r="D3996" t="s">
        <v>279</v>
      </c>
      <c r="E3996">
        <v>1345248000000</v>
      </c>
      <c r="F3996" t="s">
        <v>51069</v>
      </c>
    </row>
    <row r="3997" spans="1:6" x14ac:dyDescent="0.15">
      <c r="A3997">
        <v>3996</v>
      </c>
      <c r="B3997" t="s">
        <v>51032</v>
      </c>
      <c r="C3997" t="s">
        <v>51076</v>
      </c>
      <c r="D3997" t="s">
        <v>6363</v>
      </c>
      <c r="E3997">
        <v>1345248000000</v>
      </c>
      <c r="F3997" t="s">
        <v>51069</v>
      </c>
    </row>
    <row r="3998" spans="1:6" x14ac:dyDescent="0.15">
      <c r="A3998">
        <v>3997</v>
      </c>
      <c r="B3998" t="s">
        <v>51032</v>
      </c>
      <c r="C3998" t="s">
        <v>51075</v>
      </c>
      <c r="D3998" t="s">
        <v>6973</v>
      </c>
      <c r="E3998">
        <v>1345248000000</v>
      </c>
      <c r="F3998" t="s">
        <v>51069</v>
      </c>
    </row>
    <row r="3999" spans="1:6" x14ac:dyDescent="0.15">
      <c r="A3999">
        <v>3998</v>
      </c>
      <c r="B3999" t="s">
        <v>51032</v>
      </c>
      <c r="C3999" t="s">
        <v>51074</v>
      </c>
      <c r="D3999" t="s">
        <v>5217</v>
      </c>
      <c r="E3999">
        <v>1345248000000</v>
      </c>
      <c r="F3999" t="s">
        <v>51069</v>
      </c>
    </row>
    <row r="4000" spans="1:6" x14ac:dyDescent="0.15">
      <c r="A4000">
        <v>3999</v>
      </c>
      <c r="B4000" t="s">
        <v>51032</v>
      </c>
      <c r="C4000" t="s">
        <v>51073</v>
      </c>
      <c r="D4000" t="s">
        <v>714</v>
      </c>
      <c r="E4000">
        <v>1345248000000</v>
      </c>
      <c r="F4000" t="s">
        <v>51069</v>
      </c>
    </row>
    <row r="4001" spans="1:6" x14ac:dyDescent="0.15">
      <c r="A4001">
        <v>4000</v>
      </c>
      <c r="B4001" t="s">
        <v>51032</v>
      </c>
      <c r="C4001" t="s">
        <v>51072</v>
      </c>
      <c r="D4001" t="s">
        <v>6156</v>
      </c>
      <c r="E4001">
        <v>1345248000000</v>
      </c>
      <c r="F4001" t="s">
        <v>51069</v>
      </c>
    </row>
    <row r="4002" spans="1:6" x14ac:dyDescent="0.15">
      <c r="A4002">
        <v>4001</v>
      </c>
      <c r="B4002" t="s">
        <v>51032</v>
      </c>
      <c r="C4002" t="s">
        <v>51071</v>
      </c>
      <c r="D4002" t="s">
        <v>8839</v>
      </c>
      <c r="E4002">
        <v>1345248000000</v>
      </c>
      <c r="F4002" t="s">
        <v>51069</v>
      </c>
    </row>
    <row r="4003" spans="1:6" x14ac:dyDescent="0.15">
      <c r="A4003">
        <v>4002</v>
      </c>
      <c r="B4003" t="s">
        <v>51032</v>
      </c>
      <c r="C4003" t="s">
        <v>51070</v>
      </c>
      <c r="D4003" t="s">
        <v>6654</v>
      </c>
      <c r="E4003">
        <v>1345248000000</v>
      </c>
      <c r="F4003" t="s">
        <v>51069</v>
      </c>
    </row>
    <row r="4004" spans="1:6" x14ac:dyDescent="0.15">
      <c r="A4004">
        <v>4003</v>
      </c>
      <c r="B4004" t="s">
        <v>51032</v>
      </c>
      <c r="C4004" t="s">
        <v>51068</v>
      </c>
      <c r="D4004" t="s">
        <v>10014</v>
      </c>
      <c r="E4004">
        <v>1345161600000</v>
      </c>
      <c r="F4004" t="s">
        <v>50657</v>
      </c>
    </row>
    <row r="4005" spans="1:6" x14ac:dyDescent="0.15">
      <c r="A4005">
        <v>4004</v>
      </c>
      <c r="B4005" t="s">
        <v>51032</v>
      </c>
      <c r="C4005" t="s">
        <v>51067</v>
      </c>
      <c r="D4005" t="s">
        <v>2717</v>
      </c>
      <c r="E4005">
        <v>1345161600000</v>
      </c>
      <c r="F4005" t="s">
        <v>50657</v>
      </c>
    </row>
    <row r="4006" spans="1:6" x14ac:dyDescent="0.15">
      <c r="A4006">
        <v>4005</v>
      </c>
      <c r="B4006" t="s">
        <v>51032</v>
      </c>
      <c r="C4006" t="s">
        <v>51066</v>
      </c>
      <c r="D4006" t="s">
        <v>1472</v>
      </c>
      <c r="E4006">
        <v>1345161600000</v>
      </c>
      <c r="F4006" t="s">
        <v>50657</v>
      </c>
    </row>
    <row r="4007" spans="1:6" x14ac:dyDescent="0.15">
      <c r="A4007">
        <v>4006</v>
      </c>
      <c r="B4007" t="s">
        <v>51032</v>
      </c>
      <c r="C4007" t="s">
        <v>51065</v>
      </c>
      <c r="D4007" t="s">
        <v>7539</v>
      </c>
      <c r="E4007">
        <v>1345161600000</v>
      </c>
      <c r="F4007" t="s">
        <v>50657</v>
      </c>
    </row>
    <row r="4008" spans="1:6" x14ac:dyDescent="0.15">
      <c r="A4008">
        <v>4007</v>
      </c>
      <c r="B4008" t="s">
        <v>51032</v>
      </c>
      <c r="C4008" t="s">
        <v>51064</v>
      </c>
      <c r="D4008" t="s">
        <v>1976</v>
      </c>
      <c r="E4008">
        <v>1345161600000</v>
      </c>
      <c r="F4008" t="s">
        <v>50657</v>
      </c>
    </row>
    <row r="4009" spans="1:6" x14ac:dyDescent="0.15">
      <c r="A4009">
        <v>4008</v>
      </c>
      <c r="B4009" t="s">
        <v>51032</v>
      </c>
      <c r="C4009" t="s">
        <v>51063</v>
      </c>
      <c r="D4009" t="s">
        <v>4382</v>
      </c>
      <c r="E4009">
        <v>1345161600000</v>
      </c>
      <c r="F4009" t="s">
        <v>50657</v>
      </c>
    </row>
    <row r="4010" spans="1:6" x14ac:dyDescent="0.15">
      <c r="A4010">
        <v>4009</v>
      </c>
      <c r="B4010" t="s">
        <v>51032</v>
      </c>
      <c r="C4010" t="s">
        <v>51062</v>
      </c>
      <c r="D4010" t="s">
        <v>2908</v>
      </c>
      <c r="E4010">
        <v>1345075200000</v>
      </c>
      <c r="F4010" t="s">
        <v>50655</v>
      </c>
    </row>
    <row r="4011" spans="1:6" x14ac:dyDescent="0.15">
      <c r="A4011">
        <v>4010</v>
      </c>
      <c r="B4011" t="s">
        <v>51032</v>
      </c>
      <c r="C4011" t="s">
        <v>51061</v>
      </c>
      <c r="D4011" t="s">
        <v>2599</v>
      </c>
      <c r="E4011">
        <v>1345075200000</v>
      </c>
      <c r="F4011" t="s">
        <v>50655</v>
      </c>
    </row>
    <row r="4012" spans="1:6" x14ac:dyDescent="0.15">
      <c r="A4012">
        <v>4011</v>
      </c>
      <c r="B4012" t="s">
        <v>51032</v>
      </c>
      <c r="C4012" t="s">
        <v>51060</v>
      </c>
      <c r="D4012" t="s">
        <v>5504</v>
      </c>
      <c r="E4012">
        <v>1345075200000</v>
      </c>
      <c r="F4012" t="s">
        <v>50655</v>
      </c>
    </row>
    <row r="4013" spans="1:6" x14ac:dyDescent="0.15">
      <c r="A4013">
        <v>4012</v>
      </c>
      <c r="B4013" t="s">
        <v>51032</v>
      </c>
      <c r="C4013" t="s">
        <v>51059</v>
      </c>
      <c r="D4013" t="s">
        <v>12039</v>
      </c>
      <c r="E4013">
        <v>1345075200000</v>
      </c>
      <c r="F4013" t="s">
        <v>50655</v>
      </c>
    </row>
    <row r="4014" spans="1:6" x14ac:dyDescent="0.15">
      <c r="A4014">
        <v>4013</v>
      </c>
      <c r="B4014" t="s">
        <v>51032</v>
      </c>
      <c r="C4014" t="s">
        <v>51058</v>
      </c>
      <c r="D4014" t="s">
        <v>7791</v>
      </c>
      <c r="E4014">
        <v>1345075200000</v>
      </c>
      <c r="F4014" t="s">
        <v>50655</v>
      </c>
    </row>
    <row r="4015" spans="1:6" x14ac:dyDescent="0.15">
      <c r="A4015">
        <v>4014</v>
      </c>
      <c r="B4015" t="s">
        <v>51032</v>
      </c>
      <c r="C4015" t="s">
        <v>51057</v>
      </c>
      <c r="D4015" t="s">
        <v>7580</v>
      </c>
      <c r="E4015">
        <v>1345075200000</v>
      </c>
      <c r="F4015" t="s">
        <v>50655</v>
      </c>
    </row>
    <row r="4016" spans="1:6" x14ac:dyDescent="0.15">
      <c r="A4016">
        <v>4015</v>
      </c>
      <c r="B4016" t="s">
        <v>51032</v>
      </c>
      <c r="C4016" t="s">
        <v>51056</v>
      </c>
      <c r="D4016" t="s">
        <v>5073</v>
      </c>
      <c r="E4016">
        <v>1345075200000</v>
      </c>
      <c r="F4016" t="s">
        <v>50655</v>
      </c>
    </row>
    <row r="4017" spans="1:6" x14ac:dyDescent="0.15">
      <c r="A4017">
        <v>4016</v>
      </c>
      <c r="B4017" t="s">
        <v>51032</v>
      </c>
      <c r="C4017" t="s">
        <v>51055</v>
      </c>
      <c r="D4017" t="s">
        <v>11162</v>
      </c>
      <c r="E4017">
        <v>1345075200000</v>
      </c>
      <c r="F4017" t="s">
        <v>50655</v>
      </c>
    </row>
    <row r="4018" spans="1:6" x14ac:dyDescent="0.15">
      <c r="A4018">
        <v>4017</v>
      </c>
      <c r="B4018" t="s">
        <v>51032</v>
      </c>
      <c r="C4018" t="s">
        <v>51054</v>
      </c>
      <c r="D4018" t="s">
        <v>11750</v>
      </c>
      <c r="E4018">
        <v>1345075200000</v>
      </c>
      <c r="F4018" t="s">
        <v>50655</v>
      </c>
    </row>
    <row r="4019" spans="1:6" x14ac:dyDescent="0.15">
      <c r="A4019">
        <v>4018</v>
      </c>
      <c r="B4019" t="s">
        <v>51032</v>
      </c>
      <c r="C4019" t="s">
        <v>51053</v>
      </c>
      <c r="D4019" t="s">
        <v>10254</v>
      </c>
      <c r="E4019">
        <v>1345075200000</v>
      </c>
      <c r="F4019" t="s">
        <v>50655</v>
      </c>
    </row>
    <row r="4020" spans="1:6" x14ac:dyDescent="0.15">
      <c r="A4020">
        <v>4019</v>
      </c>
      <c r="B4020" t="s">
        <v>51032</v>
      </c>
      <c r="C4020" t="s">
        <v>51052</v>
      </c>
      <c r="D4020" t="s">
        <v>7396</v>
      </c>
      <c r="E4020">
        <v>1345075200000</v>
      </c>
      <c r="F4020" t="s">
        <v>50655</v>
      </c>
    </row>
    <row r="4021" spans="1:6" x14ac:dyDescent="0.15">
      <c r="A4021">
        <v>4020</v>
      </c>
      <c r="B4021" t="s">
        <v>51032</v>
      </c>
      <c r="C4021" t="s">
        <v>51051</v>
      </c>
      <c r="D4021" t="s">
        <v>10024</v>
      </c>
      <c r="E4021">
        <v>1345075200000</v>
      </c>
      <c r="F4021" t="s">
        <v>50655</v>
      </c>
    </row>
    <row r="4022" spans="1:6" x14ac:dyDescent="0.15">
      <c r="A4022">
        <v>4021</v>
      </c>
      <c r="B4022" t="s">
        <v>51032</v>
      </c>
      <c r="C4022" t="s">
        <v>51050</v>
      </c>
      <c r="D4022" t="s">
        <v>8239</v>
      </c>
      <c r="E4022">
        <v>1345075200000</v>
      </c>
      <c r="F4022" t="s">
        <v>50655</v>
      </c>
    </row>
    <row r="4023" spans="1:6" x14ac:dyDescent="0.15">
      <c r="A4023">
        <v>4022</v>
      </c>
      <c r="B4023" t="s">
        <v>51032</v>
      </c>
      <c r="C4023" t="s">
        <v>51049</v>
      </c>
      <c r="D4023" t="s">
        <v>6737</v>
      </c>
      <c r="E4023">
        <v>1345075200000</v>
      </c>
      <c r="F4023" t="s">
        <v>50655</v>
      </c>
    </row>
    <row r="4024" spans="1:6" x14ac:dyDescent="0.15">
      <c r="A4024">
        <v>4023</v>
      </c>
      <c r="B4024" t="s">
        <v>51032</v>
      </c>
      <c r="C4024" t="s">
        <v>51048</v>
      </c>
      <c r="D4024" t="s">
        <v>6958</v>
      </c>
      <c r="E4024">
        <v>1345075200000</v>
      </c>
      <c r="F4024" t="s">
        <v>50655</v>
      </c>
    </row>
    <row r="4025" spans="1:6" x14ac:dyDescent="0.15">
      <c r="A4025">
        <v>4024</v>
      </c>
      <c r="B4025" t="s">
        <v>51032</v>
      </c>
      <c r="C4025" t="s">
        <v>51047</v>
      </c>
      <c r="D4025" t="s">
        <v>9647</v>
      </c>
      <c r="E4025">
        <v>1344988800000</v>
      </c>
      <c r="F4025" t="s">
        <v>49387</v>
      </c>
    </row>
    <row r="4026" spans="1:6" x14ac:dyDescent="0.15">
      <c r="A4026">
        <v>4025</v>
      </c>
      <c r="B4026" t="s">
        <v>51032</v>
      </c>
      <c r="C4026" t="s">
        <v>51046</v>
      </c>
      <c r="D4026" t="s">
        <v>12147</v>
      </c>
      <c r="E4026">
        <v>1344988800000</v>
      </c>
      <c r="F4026" t="s">
        <v>49387</v>
      </c>
    </row>
    <row r="4027" spans="1:6" x14ac:dyDescent="0.15">
      <c r="A4027">
        <v>4026</v>
      </c>
      <c r="B4027" t="s">
        <v>51032</v>
      </c>
      <c r="C4027" t="s">
        <v>51045</v>
      </c>
      <c r="D4027" t="s">
        <v>4877</v>
      </c>
      <c r="E4027">
        <v>1344988800000</v>
      </c>
      <c r="F4027" t="s">
        <v>49387</v>
      </c>
    </row>
    <row r="4028" spans="1:6" x14ac:dyDescent="0.15">
      <c r="A4028">
        <v>4027</v>
      </c>
      <c r="B4028" t="s">
        <v>51032</v>
      </c>
      <c r="C4028" t="s">
        <v>51044</v>
      </c>
      <c r="D4028" t="s">
        <v>5637</v>
      </c>
      <c r="E4028">
        <v>1344988800000</v>
      </c>
      <c r="F4028" t="s">
        <v>49387</v>
      </c>
    </row>
    <row r="4029" spans="1:6" x14ac:dyDescent="0.15">
      <c r="A4029">
        <v>4028</v>
      </c>
      <c r="B4029" t="s">
        <v>51032</v>
      </c>
      <c r="C4029" t="s">
        <v>51043</v>
      </c>
      <c r="D4029" t="s">
        <v>10095</v>
      </c>
      <c r="E4029">
        <v>1344988800000</v>
      </c>
      <c r="F4029" t="s">
        <v>49387</v>
      </c>
    </row>
    <row r="4030" spans="1:6" x14ac:dyDescent="0.15">
      <c r="A4030">
        <v>4029</v>
      </c>
      <c r="B4030" t="s">
        <v>51032</v>
      </c>
      <c r="C4030" t="s">
        <v>51042</v>
      </c>
      <c r="D4030" t="s">
        <v>9023</v>
      </c>
      <c r="E4030">
        <v>1344988800000</v>
      </c>
      <c r="F4030" t="s">
        <v>49387</v>
      </c>
    </row>
    <row r="4031" spans="1:6" x14ac:dyDescent="0.15">
      <c r="A4031">
        <v>4030</v>
      </c>
      <c r="B4031" t="s">
        <v>51032</v>
      </c>
      <c r="C4031" t="s">
        <v>51041</v>
      </c>
      <c r="D4031" t="s">
        <v>10003</v>
      </c>
      <c r="E4031">
        <v>1344988800000</v>
      </c>
      <c r="F4031" t="s">
        <v>49387</v>
      </c>
    </row>
    <row r="4032" spans="1:6" x14ac:dyDescent="0.15">
      <c r="A4032">
        <v>4031</v>
      </c>
      <c r="B4032" t="s">
        <v>51032</v>
      </c>
      <c r="C4032" t="s">
        <v>51040</v>
      </c>
      <c r="D4032" t="s">
        <v>10089</v>
      </c>
      <c r="E4032">
        <v>1344988800000</v>
      </c>
      <c r="F4032" t="s">
        <v>49387</v>
      </c>
    </row>
    <row r="4033" spans="1:6" x14ac:dyDescent="0.15">
      <c r="A4033">
        <v>4032</v>
      </c>
      <c r="B4033" t="s">
        <v>51032</v>
      </c>
      <c r="C4033" t="s">
        <v>51039</v>
      </c>
      <c r="D4033" t="s">
        <v>2968</v>
      </c>
      <c r="E4033">
        <v>1344988800000</v>
      </c>
      <c r="F4033" t="s">
        <v>49387</v>
      </c>
    </row>
    <row r="4034" spans="1:6" x14ac:dyDescent="0.15">
      <c r="A4034">
        <v>4033</v>
      </c>
      <c r="B4034" t="s">
        <v>51032</v>
      </c>
      <c r="C4034" t="s">
        <v>51038</v>
      </c>
      <c r="D4034" t="s">
        <v>4695</v>
      </c>
      <c r="E4034">
        <v>1344988800000</v>
      </c>
      <c r="F4034" t="s">
        <v>49387</v>
      </c>
    </row>
    <row r="4035" spans="1:6" x14ac:dyDescent="0.15">
      <c r="A4035">
        <v>4034</v>
      </c>
      <c r="B4035" t="s">
        <v>51032</v>
      </c>
      <c r="C4035" t="s">
        <v>51037</v>
      </c>
      <c r="D4035" t="s">
        <v>5621</v>
      </c>
      <c r="E4035">
        <v>1344988800000</v>
      </c>
      <c r="F4035" t="s">
        <v>49387</v>
      </c>
    </row>
    <row r="4036" spans="1:6" x14ac:dyDescent="0.15">
      <c r="A4036">
        <v>4035</v>
      </c>
      <c r="B4036" t="s">
        <v>51032</v>
      </c>
      <c r="C4036" t="s">
        <v>51036</v>
      </c>
      <c r="D4036" t="s">
        <v>2530</v>
      </c>
      <c r="E4036">
        <v>1344988800000</v>
      </c>
      <c r="F4036" t="s">
        <v>49387</v>
      </c>
    </row>
    <row r="4037" spans="1:6" x14ac:dyDescent="0.15">
      <c r="A4037">
        <v>4036</v>
      </c>
      <c r="B4037" t="s">
        <v>51032</v>
      </c>
      <c r="C4037" t="s">
        <v>51035</v>
      </c>
      <c r="D4037" t="s">
        <v>10507</v>
      </c>
      <c r="E4037">
        <v>1344988800000</v>
      </c>
      <c r="F4037" t="s">
        <v>49387</v>
      </c>
    </row>
    <row r="4038" spans="1:6" x14ac:dyDescent="0.15">
      <c r="A4038">
        <v>4037</v>
      </c>
      <c r="B4038" t="s">
        <v>51032</v>
      </c>
      <c r="C4038" t="s">
        <v>51034</v>
      </c>
      <c r="D4038" t="s">
        <v>7543</v>
      </c>
      <c r="E4038">
        <v>1344988800000</v>
      </c>
      <c r="F4038" t="s">
        <v>49387</v>
      </c>
    </row>
    <row r="4039" spans="1:6" x14ac:dyDescent="0.15">
      <c r="A4039">
        <v>4038</v>
      </c>
      <c r="B4039" t="s">
        <v>51032</v>
      </c>
      <c r="C4039" t="s">
        <v>51033</v>
      </c>
      <c r="D4039" t="s">
        <v>11476</v>
      </c>
      <c r="E4039">
        <v>1344988800000</v>
      </c>
      <c r="F4039" t="s">
        <v>49387</v>
      </c>
    </row>
    <row r="4040" spans="1:6" x14ac:dyDescent="0.15">
      <c r="A4040">
        <v>4039</v>
      </c>
      <c r="B4040" t="s">
        <v>51032</v>
      </c>
      <c r="C4040" t="s">
        <v>51031</v>
      </c>
      <c r="D4040" t="s">
        <v>11360</v>
      </c>
      <c r="E4040">
        <v>1344988800000</v>
      </c>
      <c r="F4040" t="s">
        <v>49387</v>
      </c>
    </row>
    <row r="4041" spans="1:6" x14ac:dyDescent="0.15">
      <c r="A4041">
        <v>4040</v>
      </c>
      <c r="B4041" t="s">
        <v>50920</v>
      </c>
      <c r="C4041" t="s">
        <v>51030</v>
      </c>
      <c r="D4041" t="s">
        <v>51029</v>
      </c>
      <c r="E4041">
        <v>1316736000000</v>
      </c>
      <c r="F4041" t="s">
        <v>51025</v>
      </c>
    </row>
    <row r="4042" spans="1:6" x14ac:dyDescent="0.15">
      <c r="A4042">
        <v>4041</v>
      </c>
      <c r="B4042" t="s">
        <v>50920</v>
      </c>
      <c r="C4042" t="s">
        <v>51028</v>
      </c>
      <c r="D4042" t="s">
        <v>8641</v>
      </c>
      <c r="E4042">
        <v>1316736000000</v>
      </c>
      <c r="F4042" t="s">
        <v>51025</v>
      </c>
    </row>
    <row r="4043" spans="1:6" x14ac:dyDescent="0.15">
      <c r="A4043">
        <v>4042</v>
      </c>
      <c r="B4043" t="s">
        <v>50920</v>
      </c>
      <c r="C4043" t="s">
        <v>51027</v>
      </c>
      <c r="D4043" t="s">
        <v>7904</v>
      </c>
      <c r="E4043">
        <v>1316736000000</v>
      </c>
      <c r="F4043" t="s">
        <v>51025</v>
      </c>
    </row>
    <row r="4044" spans="1:6" x14ac:dyDescent="0.15">
      <c r="A4044">
        <v>4043</v>
      </c>
      <c r="B4044" t="s">
        <v>50920</v>
      </c>
      <c r="C4044" t="s">
        <v>51026</v>
      </c>
      <c r="D4044" t="s">
        <v>6017</v>
      </c>
      <c r="E4044">
        <v>1316736000000</v>
      </c>
      <c r="F4044" t="s">
        <v>51025</v>
      </c>
    </row>
    <row r="4045" spans="1:6" x14ac:dyDescent="0.15">
      <c r="A4045">
        <v>4044</v>
      </c>
      <c r="B4045" t="s">
        <v>50920</v>
      </c>
      <c r="C4045" t="s">
        <v>51024</v>
      </c>
      <c r="D4045" t="s">
        <v>8058</v>
      </c>
      <c r="E4045">
        <v>1316649600000</v>
      </c>
      <c r="F4045" t="s">
        <v>48065</v>
      </c>
    </row>
    <row r="4046" spans="1:6" x14ac:dyDescent="0.15">
      <c r="A4046">
        <v>4045</v>
      </c>
      <c r="B4046" t="s">
        <v>50920</v>
      </c>
      <c r="C4046" t="s">
        <v>51023</v>
      </c>
      <c r="D4046" t="s">
        <v>9680</v>
      </c>
      <c r="E4046">
        <v>1316649600000</v>
      </c>
      <c r="F4046" t="s">
        <v>48065</v>
      </c>
    </row>
    <row r="4047" spans="1:6" x14ac:dyDescent="0.15">
      <c r="A4047">
        <v>4046</v>
      </c>
      <c r="B4047" t="s">
        <v>50920</v>
      </c>
      <c r="C4047" t="s">
        <v>51022</v>
      </c>
      <c r="D4047" t="s">
        <v>5831</v>
      </c>
      <c r="E4047">
        <v>1316649600000</v>
      </c>
      <c r="F4047" t="s">
        <v>48065</v>
      </c>
    </row>
    <row r="4048" spans="1:6" x14ac:dyDescent="0.15">
      <c r="A4048">
        <v>4047</v>
      </c>
      <c r="B4048" t="s">
        <v>50920</v>
      </c>
      <c r="C4048" t="s">
        <v>51021</v>
      </c>
      <c r="D4048" t="s">
        <v>344</v>
      </c>
      <c r="E4048">
        <v>1316649600000</v>
      </c>
      <c r="F4048" t="s">
        <v>48065</v>
      </c>
    </row>
    <row r="4049" spans="1:6" x14ac:dyDescent="0.15">
      <c r="A4049">
        <v>4048</v>
      </c>
      <c r="B4049" t="s">
        <v>50920</v>
      </c>
      <c r="C4049" t="s">
        <v>51020</v>
      </c>
      <c r="D4049" t="s">
        <v>629</v>
      </c>
      <c r="E4049">
        <v>1316649600000</v>
      </c>
      <c r="F4049" t="s">
        <v>48065</v>
      </c>
    </row>
    <row r="4050" spans="1:6" x14ac:dyDescent="0.15">
      <c r="A4050">
        <v>4049</v>
      </c>
      <c r="B4050" t="s">
        <v>50920</v>
      </c>
      <c r="C4050" t="s">
        <v>51019</v>
      </c>
      <c r="D4050" t="s">
        <v>3295</v>
      </c>
      <c r="E4050">
        <v>1316649600000</v>
      </c>
      <c r="F4050" t="s">
        <v>48065</v>
      </c>
    </row>
    <row r="4051" spans="1:6" x14ac:dyDescent="0.15">
      <c r="A4051">
        <v>4050</v>
      </c>
      <c r="B4051" t="s">
        <v>50920</v>
      </c>
      <c r="C4051" t="s">
        <v>51018</v>
      </c>
      <c r="D4051" t="s">
        <v>51017</v>
      </c>
      <c r="E4051">
        <v>1316649600000</v>
      </c>
      <c r="F4051" t="s">
        <v>48065</v>
      </c>
    </row>
    <row r="4052" spans="1:6" x14ac:dyDescent="0.15">
      <c r="A4052">
        <v>4051</v>
      </c>
      <c r="B4052" t="s">
        <v>50920</v>
      </c>
      <c r="C4052" t="s">
        <v>51016</v>
      </c>
      <c r="D4052" t="s">
        <v>2728</v>
      </c>
      <c r="E4052">
        <v>1316649600000</v>
      </c>
      <c r="F4052" t="s">
        <v>48065</v>
      </c>
    </row>
    <row r="4053" spans="1:6" x14ac:dyDescent="0.15">
      <c r="A4053">
        <v>4052</v>
      </c>
      <c r="B4053" t="s">
        <v>50920</v>
      </c>
      <c r="C4053" t="s">
        <v>51015</v>
      </c>
      <c r="D4053" t="s">
        <v>4686</v>
      </c>
      <c r="E4053">
        <v>1316649600000</v>
      </c>
      <c r="F4053" t="s">
        <v>48065</v>
      </c>
    </row>
    <row r="4054" spans="1:6" x14ac:dyDescent="0.15">
      <c r="A4054">
        <v>4053</v>
      </c>
      <c r="B4054" t="s">
        <v>50920</v>
      </c>
      <c r="C4054" t="s">
        <v>51014</v>
      </c>
      <c r="D4054" t="s">
        <v>11916</v>
      </c>
      <c r="E4054">
        <v>1316649600000</v>
      </c>
      <c r="F4054" t="s">
        <v>48065</v>
      </c>
    </row>
    <row r="4055" spans="1:6" x14ac:dyDescent="0.15">
      <c r="A4055">
        <v>4054</v>
      </c>
      <c r="B4055" t="s">
        <v>50920</v>
      </c>
      <c r="C4055" t="s">
        <v>51013</v>
      </c>
      <c r="D4055" t="s">
        <v>7702</v>
      </c>
      <c r="E4055">
        <v>1316649600000</v>
      </c>
      <c r="F4055" t="s">
        <v>48065</v>
      </c>
    </row>
    <row r="4056" spans="1:6" x14ac:dyDescent="0.15">
      <c r="A4056">
        <v>4055</v>
      </c>
      <c r="B4056" t="s">
        <v>50920</v>
      </c>
      <c r="C4056" t="s">
        <v>51012</v>
      </c>
      <c r="D4056" t="s">
        <v>4844</v>
      </c>
      <c r="E4056">
        <v>1316649600000</v>
      </c>
      <c r="F4056" t="s">
        <v>48065</v>
      </c>
    </row>
    <row r="4057" spans="1:6" x14ac:dyDescent="0.15">
      <c r="A4057">
        <v>4056</v>
      </c>
      <c r="B4057" t="s">
        <v>50920</v>
      </c>
      <c r="C4057" t="s">
        <v>51011</v>
      </c>
      <c r="D4057" t="s">
        <v>809</v>
      </c>
      <c r="E4057">
        <v>1316649600000</v>
      </c>
      <c r="F4057" t="s">
        <v>48065</v>
      </c>
    </row>
    <row r="4058" spans="1:6" x14ac:dyDescent="0.15">
      <c r="A4058">
        <v>4057</v>
      </c>
      <c r="B4058" t="s">
        <v>50920</v>
      </c>
      <c r="C4058" t="s">
        <v>51010</v>
      </c>
      <c r="D4058" t="s">
        <v>7742</v>
      </c>
      <c r="E4058">
        <v>1316649600000</v>
      </c>
      <c r="F4058" t="s">
        <v>48065</v>
      </c>
    </row>
    <row r="4059" spans="1:6" x14ac:dyDescent="0.15">
      <c r="A4059">
        <v>4058</v>
      </c>
      <c r="B4059" t="s">
        <v>50920</v>
      </c>
      <c r="C4059" t="s">
        <v>51009</v>
      </c>
      <c r="D4059" t="s">
        <v>5380</v>
      </c>
      <c r="E4059">
        <v>1316649600000</v>
      </c>
      <c r="F4059" t="s">
        <v>48065</v>
      </c>
    </row>
    <row r="4060" spans="1:6" x14ac:dyDescent="0.15">
      <c r="A4060">
        <v>4059</v>
      </c>
      <c r="B4060" t="s">
        <v>50920</v>
      </c>
      <c r="C4060" t="s">
        <v>51008</v>
      </c>
      <c r="D4060" t="s">
        <v>6824</v>
      </c>
      <c r="E4060">
        <v>1316563200000</v>
      </c>
      <c r="F4060" t="s">
        <v>50993</v>
      </c>
    </row>
    <row r="4061" spans="1:6" x14ac:dyDescent="0.15">
      <c r="A4061">
        <v>4060</v>
      </c>
      <c r="B4061" t="s">
        <v>50920</v>
      </c>
      <c r="C4061" t="s">
        <v>51007</v>
      </c>
      <c r="D4061" t="s">
        <v>2876</v>
      </c>
      <c r="E4061">
        <v>1316563200000</v>
      </c>
      <c r="F4061" t="s">
        <v>50993</v>
      </c>
    </row>
    <row r="4062" spans="1:6" x14ac:dyDescent="0.15">
      <c r="A4062">
        <v>4061</v>
      </c>
      <c r="B4062" t="s">
        <v>50920</v>
      </c>
      <c r="C4062" t="s">
        <v>51006</v>
      </c>
      <c r="D4062" t="s">
        <v>8889</v>
      </c>
      <c r="E4062">
        <v>1316563200000</v>
      </c>
      <c r="F4062" t="s">
        <v>50993</v>
      </c>
    </row>
    <row r="4063" spans="1:6" x14ac:dyDescent="0.15">
      <c r="A4063">
        <v>4062</v>
      </c>
      <c r="B4063" t="s">
        <v>50920</v>
      </c>
      <c r="C4063" t="s">
        <v>51005</v>
      </c>
      <c r="D4063" t="s">
        <v>2433</v>
      </c>
      <c r="E4063">
        <v>1316563200000</v>
      </c>
      <c r="F4063" t="s">
        <v>50993</v>
      </c>
    </row>
    <row r="4064" spans="1:6" x14ac:dyDescent="0.15">
      <c r="A4064">
        <v>4063</v>
      </c>
      <c r="B4064" t="s">
        <v>50920</v>
      </c>
      <c r="C4064" t="s">
        <v>51004</v>
      </c>
      <c r="D4064" t="s">
        <v>5471</v>
      </c>
      <c r="E4064">
        <v>1316563200000</v>
      </c>
      <c r="F4064" t="s">
        <v>50993</v>
      </c>
    </row>
    <row r="4065" spans="1:6" x14ac:dyDescent="0.15">
      <c r="A4065">
        <v>4064</v>
      </c>
      <c r="B4065" t="s">
        <v>50920</v>
      </c>
      <c r="C4065" t="s">
        <v>51003</v>
      </c>
      <c r="D4065" t="s">
        <v>7437</v>
      </c>
      <c r="E4065">
        <v>1316563200000</v>
      </c>
      <c r="F4065" t="s">
        <v>50993</v>
      </c>
    </row>
    <row r="4066" spans="1:6" x14ac:dyDescent="0.15">
      <c r="A4066">
        <v>4065</v>
      </c>
      <c r="B4066" t="s">
        <v>50920</v>
      </c>
      <c r="C4066" t="s">
        <v>51002</v>
      </c>
      <c r="D4066" t="s">
        <v>3548</v>
      </c>
      <c r="E4066">
        <v>1316563200000</v>
      </c>
      <c r="F4066" t="s">
        <v>50993</v>
      </c>
    </row>
    <row r="4067" spans="1:6" x14ac:dyDescent="0.15">
      <c r="A4067">
        <v>4066</v>
      </c>
      <c r="B4067" t="s">
        <v>50920</v>
      </c>
      <c r="C4067" t="s">
        <v>51001</v>
      </c>
      <c r="D4067" t="s">
        <v>8740</v>
      </c>
      <c r="E4067">
        <v>1316563200000</v>
      </c>
      <c r="F4067" t="s">
        <v>50993</v>
      </c>
    </row>
    <row r="4068" spans="1:6" x14ac:dyDescent="0.15">
      <c r="A4068">
        <v>4067</v>
      </c>
      <c r="B4068" t="s">
        <v>50920</v>
      </c>
      <c r="C4068" t="s">
        <v>51000</v>
      </c>
      <c r="D4068" t="s">
        <v>7877</v>
      </c>
      <c r="E4068">
        <v>1316563200000</v>
      </c>
      <c r="F4068" t="s">
        <v>50993</v>
      </c>
    </row>
    <row r="4069" spans="1:6" x14ac:dyDescent="0.15">
      <c r="A4069">
        <v>4068</v>
      </c>
      <c r="B4069" t="s">
        <v>50920</v>
      </c>
      <c r="C4069" t="s">
        <v>50999</v>
      </c>
      <c r="D4069" t="s">
        <v>4618</v>
      </c>
      <c r="E4069">
        <v>1316563200000</v>
      </c>
      <c r="F4069" t="s">
        <v>50993</v>
      </c>
    </row>
    <row r="4070" spans="1:6" x14ac:dyDescent="0.15">
      <c r="A4070">
        <v>4069</v>
      </c>
      <c r="B4070" t="s">
        <v>50920</v>
      </c>
      <c r="C4070" t="s">
        <v>50998</v>
      </c>
      <c r="D4070" t="s">
        <v>3560</v>
      </c>
      <c r="E4070">
        <v>1316563200000</v>
      </c>
      <c r="F4070" t="s">
        <v>50993</v>
      </c>
    </row>
    <row r="4071" spans="1:6" x14ac:dyDescent="0.15">
      <c r="A4071">
        <v>4070</v>
      </c>
      <c r="B4071" t="s">
        <v>50920</v>
      </c>
      <c r="C4071" t="s">
        <v>50997</v>
      </c>
      <c r="D4071" t="s">
        <v>9253</v>
      </c>
      <c r="E4071">
        <v>1316563200000</v>
      </c>
      <c r="F4071" t="s">
        <v>50993</v>
      </c>
    </row>
    <row r="4072" spans="1:6" x14ac:dyDescent="0.15">
      <c r="A4072">
        <v>4071</v>
      </c>
      <c r="B4072" t="s">
        <v>50920</v>
      </c>
      <c r="C4072" t="s">
        <v>50996</v>
      </c>
      <c r="D4072" t="s">
        <v>6610</v>
      </c>
      <c r="E4072">
        <v>1316563200000</v>
      </c>
      <c r="F4072" t="s">
        <v>50993</v>
      </c>
    </row>
    <row r="4073" spans="1:6" x14ac:dyDescent="0.15">
      <c r="A4073">
        <v>4072</v>
      </c>
      <c r="B4073" t="s">
        <v>50920</v>
      </c>
      <c r="C4073" t="s">
        <v>50995</v>
      </c>
      <c r="D4073" t="s">
        <v>4236</v>
      </c>
      <c r="E4073">
        <v>1316563200000</v>
      </c>
      <c r="F4073" t="s">
        <v>50993</v>
      </c>
    </row>
    <row r="4074" spans="1:6" x14ac:dyDescent="0.15">
      <c r="A4074">
        <v>4073</v>
      </c>
      <c r="B4074" t="s">
        <v>50920</v>
      </c>
      <c r="C4074" t="s">
        <v>50994</v>
      </c>
      <c r="D4074" t="s">
        <v>6441</v>
      </c>
      <c r="E4074">
        <v>1316563200000</v>
      </c>
      <c r="F4074" t="s">
        <v>50993</v>
      </c>
    </row>
    <row r="4075" spans="1:6" x14ac:dyDescent="0.15">
      <c r="A4075">
        <v>4074</v>
      </c>
      <c r="B4075" t="s">
        <v>50920</v>
      </c>
      <c r="C4075" t="s">
        <v>50992</v>
      </c>
      <c r="D4075" t="s">
        <v>6779</v>
      </c>
      <c r="E4075">
        <v>1316476800000</v>
      </c>
      <c r="F4075" t="s">
        <v>50985</v>
      </c>
    </row>
    <row r="4076" spans="1:6" x14ac:dyDescent="0.15">
      <c r="A4076">
        <v>4075</v>
      </c>
      <c r="B4076" t="s">
        <v>50920</v>
      </c>
      <c r="C4076" t="s">
        <v>50991</v>
      </c>
      <c r="D4076" t="s">
        <v>8778</v>
      </c>
      <c r="E4076">
        <v>1316476800000</v>
      </c>
      <c r="F4076" t="s">
        <v>50985</v>
      </c>
    </row>
    <row r="4077" spans="1:6" x14ac:dyDescent="0.15">
      <c r="A4077">
        <v>4076</v>
      </c>
      <c r="B4077" t="s">
        <v>50920</v>
      </c>
      <c r="C4077" t="s">
        <v>50990</v>
      </c>
      <c r="D4077" t="s">
        <v>7996</v>
      </c>
      <c r="E4077">
        <v>1316476800000</v>
      </c>
      <c r="F4077" t="s">
        <v>50985</v>
      </c>
    </row>
    <row r="4078" spans="1:6" x14ac:dyDescent="0.15">
      <c r="A4078">
        <v>4077</v>
      </c>
      <c r="B4078" t="s">
        <v>50920</v>
      </c>
      <c r="C4078" t="s">
        <v>50989</v>
      </c>
      <c r="D4078" t="s">
        <v>7444</v>
      </c>
      <c r="E4078">
        <v>1316476800000</v>
      </c>
      <c r="F4078" t="s">
        <v>50985</v>
      </c>
    </row>
    <row r="4079" spans="1:6" x14ac:dyDescent="0.15">
      <c r="A4079">
        <v>4078</v>
      </c>
      <c r="B4079" t="s">
        <v>50920</v>
      </c>
      <c r="C4079" t="s">
        <v>50988</v>
      </c>
      <c r="D4079" t="s">
        <v>10205</v>
      </c>
      <c r="E4079">
        <v>1316476800000</v>
      </c>
      <c r="F4079" t="s">
        <v>50985</v>
      </c>
    </row>
    <row r="4080" spans="1:6" x14ac:dyDescent="0.15">
      <c r="A4080">
        <v>4079</v>
      </c>
      <c r="B4080" t="s">
        <v>50920</v>
      </c>
      <c r="C4080" t="s">
        <v>50987</v>
      </c>
      <c r="D4080" t="s">
        <v>2174</v>
      </c>
      <c r="E4080">
        <v>1316476800000</v>
      </c>
      <c r="F4080" t="s">
        <v>50985</v>
      </c>
    </row>
    <row r="4081" spans="1:6" x14ac:dyDescent="0.15">
      <c r="A4081">
        <v>4080</v>
      </c>
      <c r="B4081" t="s">
        <v>50920</v>
      </c>
      <c r="C4081" t="s">
        <v>50986</v>
      </c>
      <c r="D4081" t="s">
        <v>3270</v>
      </c>
      <c r="E4081">
        <v>1316476800000</v>
      </c>
      <c r="F4081" t="s">
        <v>50985</v>
      </c>
    </row>
    <row r="4082" spans="1:6" x14ac:dyDescent="0.15">
      <c r="A4082">
        <v>4081</v>
      </c>
      <c r="B4082" t="s">
        <v>50920</v>
      </c>
      <c r="C4082" t="s">
        <v>50984</v>
      </c>
      <c r="D4082" t="s">
        <v>9123</v>
      </c>
      <c r="E4082">
        <v>1316390400000</v>
      </c>
      <c r="F4082" t="s">
        <v>50968</v>
      </c>
    </row>
    <row r="4083" spans="1:6" x14ac:dyDescent="0.15">
      <c r="A4083">
        <v>4082</v>
      </c>
      <c r="B4083" t="s">
        <v>50920</v>
      </c>
      <c r="C4083" t="s">
        <v>50983</v>
      </c>
      <c r="D4083" t="s">
        <v>1125</v>
      </c>
      <c r="E4083">
        <v>1316390400000</v>
      </c>
      <c r="F4083" t="s">
        <v>50968</v>
      </c>
    </row>
    <row r="4084" spans="1:6" x14ac:dyDescent="0.15">
      <c r="A4084">
        <v>4083</v>
      </c>
      <c r="B4084" t="s">
        <v>50920</v>
      </c>
      <c r="C4084" t="s">
        <v>50982</v>
      </c>
      <c r="D4084" t="s">
        <v>10055</v>
      </c>
      <c r="E4084">
        <v>1316390400000</v>
      </c>
      <c r="F4084" t="s">
        <v>50968</v>
      </c>
    </row>
    <row r="4085" spans="1:6" x14ac:dyDescent="0.15">
      <c r="A4085">
        <v>4084</v>
      </c>
      <c r="B4085" t="s">
        <v>50920</v>
      </c>
      <c r="C4085" t="s">
        <v>50981</v>
      </c>
      <c r="D4085" t="s">
        <v>9572</v>
      </c>
      <c r="E4085">
        <v>1316390400000</v>
      </c>
      <c r="F4085" t="s">
        <v>50968</v>
      </c>
    </row>
    <row r="4086" spans="1:6" x14ac:dyDescent="0.15">
      <c r="A4086">
        <v>4085</v>
      </c>
      <c r="B4086" t="s">
        <v>50920</v>
      </c>
      <c r="C4086" t="s">
        <v>50980</v>
      </c>
      <c r="D4086" t="s">
        <v>2737</v>
      </c>
      <c r="E4086">
        <v>1316390400000</v>
      </c>
      <c r="F4086" t="s">
        <v>50968</v>
      </c>
    </row>
    <row r="4087" spans="1:6" x14ac:dyDescent="0.15">
      <c r="A4087">
        <v>4086</v>
      </c>
      <c r="B4087" t="s">
        <v>50920</v>
      </c>
      <c r="C4087" t="s">
        <v>50979</v>
      </c>
      <c r="D4087" t="s">
        <v>9474</v>
      </c>
      <c r="E4087">
        <v>1316390400000</v>
      </c>
      <c r="F4087" t="s">
        <v>50968</v>
      </c>
    </row>
    <row r="4088" spans="1:6" x14ac:dyDescent="0.15">
      <c r="A4088">
        <v>4087</v>
      </c>
      <c r="B4088" t="s">
        <v>50920</v>
      </c>
      <c r="C4088" t="s">
        <v>50978</v>
      </c>
      <c r="D4088" t="s">
        <v>1497</v>
      </c>
      <c r="E4088">
        <v>1316390400000</v>
      </c>
      <c r="F4088" t="s">
        <v>50968</v>
      </c>
    </row>
    <row r="4089" spans="1:6" x14ac:dyDescent="0.15">
      <c r="A4089">
        <v>4088</v>
      </c>
      <c r="B4089" t="s">
        <v>50920</v>
      </c>
      <c r="C4089" t="s">
        <v>50977</v>
      </c>
      <c r="D4089" t="s">
        <v>8988</v>
      </c>
      <c r="E4089">
        <v>1316390400000</v>
      </c>
      <c r="F4089" t="s">
        <v>50968</v>
      </c>
    </row>
    <row r="4090" spans="1:6" x14ac:dyDescent="0.15">
      <c r="A4090">
        <v>4089</v>
      </c>
      <c r="B4090" t="s">
        <v>50920</v>
      </c>
      <c r="C4090" t="s">
        <v>50976</v>
      </c>
      <c r="D4090" t="s">
        <v>240</v>
      </c>
      <c r="E4090">
        <v>1316390400000</v>
      </c>
      <c r="F4090" t="s">
        <v>50968</v>
      </c>
    </row>
    <row r="4091" spans="1:6" x14ac:dyDescent="0.15">
      <c r="A4091">
        <v>4090</v>
      </c>
      <c r="B4091" t="s">
        <v>50920</v>
      </c>
      <c r="C4091" t="s">
        <v>50975</v>
      </c>
      <c r="D4091" t="s">
        <v>3890</v>
      </c>
      <c r="E4091">
        <v>1316390400000</v>
      </c>
      <c r="F4091" t="s">
        <v>50968</v>
      </c>
    </row>
    <row r="4092" spans="1:6" x14ac:dyDescent="0.15">
      <c r="A4092">
        <v>4091</v>
      </c>
      <c r="B4092" t="s">
        <v>50920</v>
      </c>
      <c r="C4092" t="s">
        <v>50974</v>
      </c>
      <c r="D4092" t="s">
        <v>7171</v>
      </c>
      <c r="E4092">
        <v>1316390400000</v>
      </c>
      <c r="F4092" t="s">
        <v>50968</v>
      </c>
    </row>
    <row r="4093" spans="1:6" x14ac:dyDescent="0.15">
      <c r="A4093">
        <v>4092</v>
      </c>
      <c r="B4093" t="s">
        <v>50920</v>
      </c>
      <c r="C4093" t="s">
        <v>50973</v>
      </c>
      <c r="D4093" t="s">
        <v>8273</v>
      </c>
      <c r="E4093">
        <v>1316390400000</v>
      </c>
      <c r="F4093" t="s">
        <v>50968</v>
      </c>
    </row>
    <row r="4094" spans="1:6" x14ac:dyDescent="0.15">
      <c r="A4094">
        <v>4093</v>
      </c>
      <c r="B4094" t="s">
        <v>50920</v>
      </c>
      <c r="C4094" t="s">
        <v>50972</v>
      </c>
      <c r="D4094" t="s">
        <v>11408</v>
      </c>
      <c r="E4094">
        <v>1316390400000</v>
      </c>
      <c r="F4094" t="s">
        <v>50968</v>
      </c>
    </row>
    <row r="4095" spans="1:6" x14ac:dyDescent="0.15">
      <c r="A4095">
        <v>4094</v>
      </c>
      <c r="B4095" t="s">
        <v>50920</v>
      </c>
      <c r="C4095" t="s">
        <v>50971</v>
      </c>
      <c r="D4095" t="s">
        <v>4335</v>
      </c>
      <c r="E4095">
        <v>1316390400000</v>
      </c>
      <c r="F4095" t="s">
        <v>50968</v>
      </c>
    </row>
    <row r="4096" spans="1:6" x14ac:dyDescent="0.15">
      <c r="A4096">
        <v>4095</v>
      </c>
      <c r="B4096" t="s">
        <v>50920</v>
      </c>
      <c r="C4096" t="s">
        <v>50970</v>
      </c>
      <c r="D4096" t="s">
        <v>1802</v>
      </c>
      <c r="E4096">
        <v>1316390400000</v>
      </c>
      <c r="F4096" t="s">
        <v>50968</v>
      </c>
    </row>
    <row r="4097" spans="1:6" x14ac:dyDescent="0.15">
      <c r="A4097">
        <v>4096</v>
      </c>
      <c r="B4097" t="s">
        <v>50920</v>
      </c>
      <c r="C4097" t="s">
        <v>50969</v>
      </c>
      <c r="D4097" t="s">
        <v>7113</v>
      </c>
      <c r="E4097">
        <v>1316390400000</v>
      </c>
      <c r="F4097" t="s">
        <v>50968</v>
      </c>
    </row>
    <row r="4098" spans="1:6" x14ac:dyDescent="0.15">
      <c r="A4098">
        <v>4097</v>
      </c>
      <c r="B4098" t="s">
        <v>50920</v>
      </c>
      <c r="C4098" t="s">
        <v>50967</v>
      </c>
      <c r="D4098" t="s">
        <v>5567</v>
      </c>
      <c r="E4098">
        <v>1316304000000</v>
      </c>
      <c r="F4098" t="s">
        <v>50966</v>
      </c>
    </row>
    <row r="4099" spans="1:6" x14ac:dyDescent="0.15">
      <c r="A4099">
        <v>4098</v>
      </c>
      <c r="B4099" t="s">
        <v>50920</v>
      </c>
      <c r="C4099" t="s">
        <v>50965</v>
      </c>
      <c r="D4099" t="s">
        <v>10067</v>
      </c>
      <c r="E4099">
        <v>1316131200000</v>
      </c>
      <c r="F4099" t="s">
        <v>46698</v>
      </c>
    </row>
    <row r="4100" spans="1:6" x14ac:dyDescent="0.15">
      <c r="A4100">
        <v>4099</v>
      </c>
      <c r="B4100" t="s">
        <v>50920</v>
      </c>
      <c r="C4100" t="s">
        <v>50964</v>
      </c>
      <c r="D4100" t="s">
        <v>10663</v>
      </c>
      <c r="E4100">
        <v>1316131200000</v>
      </c>
      <c r="F4100" t="s">
        <v>46698</v>
      </c>
    </row>
    <row r="4101" spans="1:6" x14ac:dyDescent="0.15">
      <c r="A4101">
        <v>4100</v>
      </c>
      <c r="B4101" t="s">
        <v>50920</v>
      </c>
      <c r="C4101" t="s">
        <v>50963</v>
      </c>
      <c r="D4101" t="s">
        <v>9607</v>
      </c>
      <c r="E4101">
        <v>1316131200000</v>
      </c>
      <c r="F4101" t="s">
        <v>46698</v>
      </c>
    </row>
    <row r="4102" spans="1:6" x14ac:dyDescent="0.15">
      <c r="A4102">
        <v>4101</v>
      </c>
      <c r="B4102" t="s">
        <v>50920</v>
      </c>
      <c r="C4102" t="s">
        <v>50962</v>
      </c>
      <c r="D4102" t="s">
        <v>9327</v>
      </c>
      <c r="E4102">
        <v>1316131200000</v>
      </c>
      <c r="F4102" t="s">
        <v>46698</v>
      </c>
    </row>
    <row r="4103" spans="1:6" x14ac:dyDescent="0.15">
      <c r="A4103">
        <v>4102</v>
      </c>
      <c r="B4103" t="s">
        <v>50920</v>
      </c>
      <c r="C4103" t="s">
        <v>50961</v>
      </c>
      <c r="D4103" t="s">
        <v>3059</v>
      </c>
      <c r="E4103">
        <v>1316131200000</v>
      </c>
      <c r="F4103" t="s">
        <v>46698</v>
      </c>
    </row>
    <row r="4104" spans="1:6" x14ac:dyDescent="0.15">
      <c r="A4104">
        <v>4103</v>
      </c>
      <c r="B4104" t="s">
        <v>50920</v>
      </c>
      <c r="C4104" t="s">
        <v>50960</v>
      </c>
      <c r="D4104" t="s">
        <v>6563</v>
      </c>
      <c r="E4104">
        <v>1316131200000</v>
      </c>
      <c r="F4104" t="s">
        <v>46698</v>
      </c>
    </row>
    <row r="4105" spans="1:6" x14ac:dyDescent="0.15">
      <c r="A4105">
        <v>4104</v>
      </c>
      <c r="B4105" t="s">
        <v>50920</v>
      </c>
      <c r="C4105" t="s">
        <v>50959</v>
      </c>
      <c r="D4105" t="s">
        <v>1272</v>
      </c>
      <c r="E4105">
        <v>1316044800000</v>
      </c>
      <c r="F4105" t="s">
        <v>50954</v>
      </c>
    </row>
    <row r="4106" spans="1:6" x14ac:dyDescent="0.15">
      <c r="A4106">
        <v>4105</v>
      </c>
      <c r="B4106" t="s">
        <v>50920</v>
      </c>
      <c r="C4106" t="s">
        <v>50958</v>
      </c>
      <c r="D4106" t="s">
        <v>7438</v>
      </c>
      <c r="E4106">
        <v>1316044800000</v>
      </c>
      <c r="F4106" t="s">
        <v>50954</v>
      </c>
    </row>
    <row r="4107" spans="1:6" x14ac:dyDescent="0.15">
      <c r="A4107">
        <v>4106</v>
      </c>
      <c r="B4107" t="s">
        <v>50920</v>
      </c>
      <c r="C4107" t="s">
        <v>50957</v>
      </c>
      <c r="D4107" t="s">
        <v>2273</v>
      </c>
      <c r="E4107">
        <v>1316044800000</v>
      </c>
      <c r="F4107" t="s">
        <v>50954</v>
      </c>
    </row>
    <row r="4108" spans="1:6" x14ac:dyDescent="0.15">
      <c r="A4108">
        <v>4107</v>
      </c>
      <c r="B4108" t="s">
        <v>50920</v>
      </c>
      <c r="C4108" t="s">
        <v>50956</v>
      </c>
      <c r="D4108" t="s">
        <v>9821</v>
      </c>
      <c r="E4108">
        <v>1316044800000</v>
      </c>
      <c r="F4108" t="s">
        <v>50954</v>
      </c>
    </row>
    <row r="4109" spans="1:6" x14ac:dyDescent="0.15">
      <c r="A4109">
        <v>4108</v>
      </c>
      <c r="B4109" t="s">
        <v>50920</v>
      </c>
      <c r="C4109" t="s">
        <v>50955</v>
      </c>
      <c r="D4109" t="s">
        <v>6758</v>
      </c>
      <c r="E4109">
        <v>1316044800000</v>
      </c>
      <c r="F4109" t="s">
        <v>50954</v>
      </c>
    </row>
    <row r="4110" spans="1:6" x14ac:dyDescent="0.15">
      <c r="A4110">
        <v>4109</v>
      </c>
      <c r="B4110" t="s">
        <v>50920</v>
      </c>
      <c r="C4110" t="s">
        <v>50953</v>
      </c>
      <c r="D4110" t="s">
        <v>7697</v>
      </c>
      <c r="E4110">
        <v>1315872000000</v>
      </c>
      <c r="F4110" t="s">
        <v>50949</v>
      </c>
    </row>
    <row r="4111" spans="1:6" x14ac:dyDescent="0.15">
      <c r="A4111">
        <v>4110</v>
      </c>
      <c r="B4111" t="s">
        <v>50920</v>
      </c>
      <c r="C4111" t="s">
        <v>50952</v>
      </c>
      <c r="D4111" t="s">
        <v>6734</v>
      </c>
      <c r="E4111">
        <v>1315872000000</v>
      </c>
      <c r="F4111" t="s">
        <v>50949</v>
      </c>
    </row>
    <row r="4112" spans="1:6" x14ac:dyDescent="0.15">
      <c r="A4112">
        <v>4111</v>
      </c>
      <c r="B4112" t="s">
        <v>50920</v>
      </c>
      <c r="C4112" t="s">
        <v>50951</v>
      </c>
      <c r="D4112" t="s">
        <v>6560</v>
      </c>
      <c r="E4112">
        <v>1315872000000</v>
      </c>
      <c r="F4112" t="s">
        <v>50949</v>
      </c>
    </row>
    <row r="4113" spans="1:6" x14ac:dyDescent="0.15">
      <c r="A4113">
        <v>4112</v>
      </c>
      <c r="B4113" t="s">
        <v>50920</v>
      </c>
      <c r="C4113" t="s">
        <v>50950</v>
      </c>
      <c r="D4113" t="s">
        <v>4477</v>
      </c>
      <c r="E4113">
        <v>1315872000000</v>
      </c>
      <c r="F4113" t="s">
        <v>50949</v>
      </c>
    </row>
    <row r="4114" spans="1:6" x14ac:dyDescent="0.15">
      <c r="A4114">
        <v>4113</v>
      </c>
      <c r="B4114" t="s">
        <v>50920</v>
      </c>
      <c r="C4114" t="s">
        <v>50948</v>
      </c>
      <c r="D4114" t="s">
        <v>50947</v>
      </c>
      <c r="E4114">
        <v>1315785600000</v>
      </c>
      <c r="F4114" t="s">
        <v>50939</v>
      </c>
    </row>
    <row r="4115" spans="1:6" x14ac:dyDescent="0.15">
      <c r="A4115">
        <v>4114</v>
      </c>
      <c r="B4115" t="s">
        <v>50920</v>
      </c>
      <c r="C4115" t="s">
        <v>50946</v>
      </c>
      <c r="D4115" t="s">
        <v>8044</v>
      </c>
      <c r="E4115">
        <v>1315785600000</v>
      </c>
      <c r="F4115" t="s">
        <v>50939</v>
      </c>
    </row>
    <row r="4116" spans="1:6" x14ac:dyDescent="0.15">
      <c r="A4116">
        <v>4115</v>
      </c>
      <c r="B4116" t="s">
        <v>50920</v>
      </c>
      <c r="C4116" t="s">
        <v>50945</v>
      </c>
      <c r="D4116" t="s">
        <v>2237</v>
      </c>
      <c r="E4116">
        <v>1315785600000</v>
      </c>
      <c r="F4116" t="s">
        <v>50939</v>
      </c>
    </row>
    <row r="4117" spans="1:6" x14ac:dyDescent="0.15">
      <c r="A4117">
        <v>4116</v>
      </c>
      <c r="B4117" t="s">
        <v>50920</v>
      </c>
      <c r="C4117" t="s">
        <v>50944</v>
      </c>
      <c r="D4117" t="s">
        <v>968</v>
      </c>
      <c r="E4117">
        <v>1315785600000</v>
      </c>
      <c r="F4117" t="s">
        <v>50939</v>
      </c>
    </row>
    <row r="4118" spans="1:6" x14ac:dyDescent="0.15">
      <c r="A4118">
        <v>4117</v>
      </c>
      <c r="B4118" t="s">
        <v>50920</v>
      </c>
      <c r="C4118" t="s">
        <v>50943</v>
      </c>
      <c r="D4118" t="s">
        <v>2474</v>
      </c>
      <c r="E4118">
        <v>1315785600000</v>
      </c>
      <c r="F4118" t="s">
        <v>50939</v>
      </c>
    </row>
    <row r="4119" spans="1:6" x14ac:dyDescent="0.15">
      <c r="A4119">
        <v>4118</v>
      </c>
      <c r="B4119" t="s">
        <v>50920</v>
      </c>
      <c r="C4119" t="s">
        <v>50942</v>
      </c>
      <c r="D4119" t="s">
        <v>8815</v>
      </c>
      <c r="E4119">
        <v>1315785600000</v>
      </c>
      <c r="F4119" t="s">
        <v>50939</v>
      </c>
    </row>
    <row r="4120" spans="1:6" x14ac:dyDescent="0.15">
      <c r="A4120">
        <v>4119</v>
      </c>
      <c r="B4120" t="s">
        <v>50920</v>
      </c>
      <c r="C4120" t="s">
        <v>50941</v>
      </c>
      <c r="D4120" t="s">
        <v>4002</v>
      </c>
      <c r="E4120">
        <v>1315785600000</v>
      </c>
      <c r="F4120" t="s">
        <v>50939</v>
      </c>
    </row>
    <row r="4121" spans="1:6" x14ac:dyDescent="0.15">
      <c r="A4121">
        <v>4120</v>
      </c>
      <c r="B4121" t="s">
        <v>50920</v>
      </c>
      <c r="C4121" t="s">
        <v>50940</v>
      </c>
      <c r="D4121" t="s">
        <v>3161</v>
      </c>
      <c r="E4121">
        <v>1315785600000</v>
      </c>
      <c r="F4121" t="s">
        <v>50939</v>
      </c>
    </row>
    <row r="4122" spans="1:6" x14ac:dyDescent="0.15">
      <c r="A4122">
        <v>4121</v>
      </c>
      <c r="B4122" t="s">
        <v>50920</v>
      </c>
      <c r="C4122" t="s">
        <v>50938</v>
      </c>
      <c r="D4122" t="s">
        <v>4758</v>
      </c>
      <c r="E4122">
        <v>1315526400000</v>
      </c>
      <c r="F4122" t="s">
        <v>48063</v>
      </c>
    </row>
    <row r="4123" spans="1:6" x14ac:dyDescent="0.15">
      <c r="A4123">
        <v>4122</v>
      </c>
      <c r="B4123" t="s">
        <v>50920</v>
      </c>
      <c r="C4123" t="s">
        <v>50937</v>
      </c>
      <c r="D4123" t="s">
        <v>2795</v>
      </c>
      <c r="E4123">
        <v>1315526400000</v>
      </c>
      <c r="F4123" t="s">
        <v>48063</v>
      </c>
    </row>
    <row r="4124" spans="1:6" x14ac:dyDescent="0.15">
      <c r="A4124">
        <v>4123</v>
      </c>
      <c r="B4124" t="s">
        <v>50920</v>
      </c>
      <c r="C4124" t="s">
        <v>50936</v>
      </c>
      <c r="D4124" t="s">
        <v>121</v>
      </c>
      <c r="E4124">
        <v>1315526400000</v>
      </c>
      <c r="F4124" t="s">
        <v>48063</v>
      </c>
    </row>
    <row r="4125" spans="1:6" x14ac:dyDescent="0.15">
      <c r="A4125">
        <v>4124</v>
      </c>
      <c r="B4125" t="s">
        <v>50920</v>
      </c>
      <c r="C4125" t="s">
        <v>50935</v>
      </c>
      <c r="D4125" t="s">
        <v>2564</v>
      </c>
      <c r="E4125">
        <v>1315526400000</v>
      </c>
      <c r="F4125" t="s">
        <v>48063</v>
      </c>
    </row>
    <row r="4126" spans="1:6" x14ac:dyDescent="0.15">
      <c r="A4126">
        <v>4125</v>
      </c>
      <c r="B4126" t="s">
        <v>50920</v>
      </c>
      <c r="C4126" t="s">
        <v>50934</v>
      </c>
      <c r="D4126" t="s">
        <v>7092</v>
      </c>
      <c r="E4126">
        <v>1315526400000</v>
      </c>
      <c r="F4126" t="s">
        <v>48063</v>
      </c>
    </row>
    <row r="4127" spans="1:6" x14ac:dyDescent="0.15">
      <c r="A4127">
        <v>4126</v>
      </c>
      <c r="B4127" t="s">
        <v>50920</v>
      </c>
      <c r="C4127" t="s">
        <v>50933</v>
      </c>
      <c r="D4127" t="s">
        <v>1628</v>
      </c>
      <c r="E4127">
        <v>1315526400000</v>
      </c>
      <c r="F4127" t="s">
        <v>48063</v>
      </c>
    </row>
    <row r="4128" spans="1:6" x14ac:dyDescent="0.15">
      <c r="A4128">
        <v>4127</v>
      </c>
      <c r="B4128" t="s">
        <v>50920</v>
      </c>
      <c r="C4128" t="s">
        <v>50932</v>
      </c>
      <c r="D4128" t="s">
        <v>9377</v>
      </c>
      <c r="E4128">
        <v>1315526400000</v>
      </c>
      <c r="F4128" t="s">
        <v>48063</v>
      </c>
    </row>
    <row r="4129" spans="1:6" x14ac:dyDescent="0.15">
      <c r="A4129">
        <v>4128</v>
      </c>
      <c r="B4129" t="s">
        <v>50920</v>
      </c>
      <c r="C4129" t="s">
        <v>50931</v>
      </c>
      <c r="D4129" t="s">
        <v>926</v>
      </c>
      <c r="E4129">
        <v>1315526400000</v>
      </c>
      <c r="F4129" t="s">
        <v>48063</v>
      </c>
    </row>
    <row r="4130" spans="1:6" x14ac:dyDescent="0.15">
      <c r="A4130">
        <v>4129</v>
      </c>
      <c r="B4130" t="s">
        <v>50920</v>
      </c>
      <c r="C4130" t="s">
        <v>50930</v>
      </c>
      <c r="D4130" t="s">
        <v>10379</v>
      </c>
      <c r="E4130">
        <v>1315526400000</v>
      </c>
      <c r="F4130" t="s">
        <v>48063</v>
      </c>
    </row>
    <row r="4131" spans="1:6" x14ac:dyDescent="0.15">
      <c r="A4131">
        <v>4130</v>
      </c>
      <c r="B4131" t="s">
        <v>50920</v>
      </c>
      <c r="C4131" t="s">
        <v>50929</v>
      </c>
      <c r="D4131" t="s">
        <v>10217</v>
      </c>
      <c r="E4131">
        <v>1315526400000</v>
      </c>
      <c r="F4131" t="s">
        <v>48063</v>
      </c>
    </row>
    <row r="4132" spans="1:6" x14ac:dyDescent="0.15">
      <c r="A4132">
        <v>4131</v>
      </c>
      <c r="B4132" t="s">
        <v>50920</v>
      </c>
      <c r="C4132" t="s">
        <v>50928</v>
      </c>
      <c r="D4132" t="s">
        <v>2648</v>
      </c>
      <c r="E4132">
        <v>1315526400000</v>
      </c>
      <c r="F4132" t="s">
        <v>48063</v>
      </c>
    </row>
    <row r="4133" spans="1:6" x14ac:dyDescent="0.15">
      <c r="A4133">
        <v>4132</v>
      </c>
      <c r="B4133" t="s">
        <v>50920</v>
      </c>
      <c r="C4133" t="s">
        <v>50927</v>
      </c>
      <c r="D4133" t="s">
        <v>5159</v>
      </c>
      <c r="E4133">
        <v>1315440000000</v>
      </c>
      <c r="F4133" t="s">
        <v>50918</v>
      </c>
    </row>
    <row r="4134" spans="1:6" x14ac:dyDescent="0.15">
      <c r="A4134">
        <v>4133</v>
      </c>
      <c r="B4134" t="s">
        <v>50920</v>
      </c>
      <c r="C4134" t="s">
        <v>50926</v>
      </c>
      <c r="D4134" t="s">
        <v>10472</v>
      </c>
      <c r="E4134">
        <v>1315440000000</v>
      </c>
      <c r="F4134" t="s">
        <v>50918</v>
      </c>
    </row>
    <row r="4135" spans="1:6" x14ac:dyDescent="0.15">
      <c r="A4135">
        <v>4134</v>
      </c>
      <c r="B4135" t="s">
        <v>50920</v>
      </c>
      <c r="C4135" t="s">
        <v>50925</v>
      </c>
      <c r="D4135" t="s">
        <v>1965</v>
      </c>
      <c r="E4135">
        <v>1315440000000</v>
      </c>
      <c r="F4135" t="s">
        <v>50918</v>
      </c>
    </row>
    <row r="4136" spans="1:6" x14ac:dyDescent="0.15">
      <c r="A4136">
        <v>4135</v>
      </c>
      <c r="B4136" t="s">
        <v>50920</v>
      </c>
      <c r="C4136" t="s">
        <v>50924</v>
      </c>
      <c r="D4136" t="s">
        <v>7961</v>
      </c>
      <c r="E4136">
        <v>1315440000000</v>
      </c>
      <c r="F4136" t="s">
        <v>50918</v>
      </c>
    </row>
    <row r="4137" spans="1:6" x14ac:dyDescent="0.15">
      <c r="A4137">
        <v>4136</v>
      </c>
      <c r="B4137" t="s">
        <v>50920</v>
      </c>
      <c r="C4137" t="s">
        <v>50923</v>
      </c>
      <c r="D4137" t="s">
        <v>9654</v>
      </c>
      <c r="E4137">
        <v>1315440000000</v>
      </c>
      <c r="F4137" t="s">
        <v>50918</v>
      </c>
    </row>
    <row r="4138" spans="1:6" x14ac:dyDescent="0.15">
      <c r="A4138">
        <v>4137</v>
      </c>
      <c r="B4138" t="s">
        <v>50920</v>
      </c>
      <c r="C4138" t="s">
        <v>50922</v>
      </c>
      <c r="D4138" t="s">
        <v>8404</v>
      </c>
      <c r="E4138">
        <v>1315440000000</v>
      </c>
      <c r="F4138" t="s">
        <v>50918</v>
      </c>
    </row>
    <row r="4139" spans="1:6" x14ac:dyDescent="0.15">
      <c r="A4139">
        <v>4138</v>
      </c>
      <c r="B4139" t="s">
        <v>50920</v>
      </c>
      <c r="C4139" t="s">
        <v>50921</v>
      </c>
      <c r="D4139" t="s">
        <v>9892</v>
      </c>
      <c r="E4139">
        <v>1315440000000</v>
      </c>
      <c r="F4139" t="s">
        <v>50918</v>
      </c>
    </row>
    <row r="4140" spans="1:6" x14ac:dyDescent="0.15">
      <c r="A4140">
        <v>4139</v>
      </c>
      <c r="B4140" t="s">
        <v>50920</v>
      </c>
      <c r="C4140" t="s">
        <v>50919</v>
      </c>
      <c r="D4140" t="s">
        <v>10477</v>
      </c>
      <c r="E4140">
        <v>1315440000000</v>
      </c>
      <c r="F4140" t="s">
        <v>50918</v>
      </c>
    </row>
    <row r="4141" spans="1:6" x14ac:dyDescent="0.15">
      <c r="A4141">
        <v>4140</v>
      </c>
      <c r="B4141" t="s">
        <v>50798</v>
      </c>
      <c r="C4141" t="s">
        <v>50917</v>
      </c>
      <c r="D4141" t="s">
        <v>7159</v>
      </c>
      <c r="E4141">
        <v>1265328000000</v>
      </c>
      <c r="F4141" t="s">
        <v>50910</v>
      </c>
    </row>
    <row r="4142" spans="1:6" x14ac:dyDescent="0.15">
      <c r="A4142">
        <v>4141</v>
      </c>
      <c r="B4142" t="s">
        <v>50798</v>
      </c>
      <c r="C4142" t="s">
        <v>50916</v>
      </c>
      <c r="D4142" t="s">
        <v>3284</v>
      </c>
      <c r="E4142">
        <v>1265328000000</v>
      </c>
      <c r="F4142" t="s">
        <v>50910</v>
      </c>
    </row>
    <row r="4143" spans="1:6" x14ac:dyDescent="0.15">
      <c r="A4143">
        <v>4142</v>
      </c>
      <c r="B4143" t="s">
        <v>50798</v>
      </c>
      <c r="C4143" t="s">
        <v>50915</v>
      </c>
      <c r="D4143" t="s">
        <v>9694</v>
      </c>
      <c r="E4143">
        <v>1265328000000</v>
      </c>
      <c r="F4143" t="s">
        <v>50910</v>
      </c>
    </row>
    <row r="4144" spans="1:6" x14ac:dyDescent="0.15">
      <c r="A4144">
        <v>4143</v>
      </c>
      <c r="B4144" t="s">
        <v>50798</v>
      </c>
      <c r="C4144" t="s">
        <v>50914</v>
      </c>
      <c r="D4144" t="s">
        <v>3209</v>
      </c>
      <c r="E4144">
        <v>1265328000000</v>
      </c>
      <c r="F4144" t="s">
        <v>50910</v>
      </c>
    </row>
    <row r="4145" spans="1:6" x14ac:dyDescent="0.15">
      <c r="A4145">
        <v>4144</v>
      </c>
      <c r="B4145" t="s">
        <v>50798</v>
      </c>
      <c r="C4145" t="s">
        <v>50913</v>
      </c>
      <c r="D4145" t="s">
        <v>5538</v>
      </c>
      <c r="E4145">
        <v>1265328000000</v>
      </c>
      <c r="F4145" t="s">
        <v>50910</v>
      </c>
    </row>
    <row r="4146" spans="1:6" x14ac:dyDescent="0.15">
      <c r="A4146">
        <v>4145</v>
      </c>
      <c r="B4146" t="s">
        <v>50798</v>
      </c>
      <c r="C4146" t="s">
        <v>50912</v>
      </c>
      <c r="D4146" t="s">
        <v>8702</v>
      </c>
      <c r="E4146">
        <v>1265328000000</v>
      </c>
      <c r="F4146" t="s">
        <v>50910</v>
      </c>
    </row>
    <row r="4147" spans="1:6" x14ac:dyDescent="0.15">
      <c r="A4147">
        <v>4146</v>
      </c>
      <c r="B4147" t="s">
        <v>50798</v>
      </c>
      <c r="C4147" t="s">
        <v>50911</v>
      </c>
      <c r="D4147" t="s">
        <v>3472</v>
      </c>
      <c r="E4147">
        <v>1265328000000</v>
      </c>
      <c r="F4147" t="s">
        <v>50910</v>
      </c>
    </row>
    <row r="4148" spans="1:6" x14ac:dyDescent="0.15">
      <c r="A4148">
        <v>4147</v>
      </c>
      <c r="B4148" t="s">
        <v>50798</v>
      </c>
      <c r="C4148" t="s">
        <v>50909</v>
      </c>
      <c r="D4148" t="s">
        <v>12095</v>
      </c>
      <c r="E4148">
        <v>1265241600000</v>
      </c>
      <c r="F4148" t="s">
        <v>50902</v>
      </c>
    </row>
    <row r="4149" spans="1:6" x14ac:dyDescent="0.15">
      <c r="A4149">
        <v>4148</v>
      </c>
      <c r="B4149" t="s">
        <v>50798</v>
      </c>
      <c r="C4149" t="s">
        <v>50908</v>
      </c>
      <c r="D4149" t="s">
        <v>6387</v>
      </c>
      <c r="E4149">
        <v>1265241600000</v>
      </c>
      <c r="F4149" t="s">
        <v>50902</v>
      </c>
    </row>
    <row r="4150" spans="1:6" x14ac:dyDescent="0.15">
      <c r="A4150">
        <v>4149</v>
      </c>
      <c r="B4150" t="s">
        <v>50798</v>
      </c>
      <c r="C4150" t="s">
        <v>50907</v>
      </c>
      <c r="D4150" t="s">
        <v>8238</v>
      </c>
      <c r="E4150">
        <v>1265241600000</v>
      </c>
      <c r="F4150" t="s">
        <v>50902</v>
      </c>
    </row>
    <row r="4151" spans="1:6" x14ac:dyDescent="0.15">
      <c r="A4151">
        <v>4150</v>
      </c>
      <c r="B4151" t="s">
        <v>50798</v>
      </c>
      <c r="C4151" t="s">
        <v>50906</v>
      </c>
      <c r="D4151" t="s">
        <v>1639</v>
      </c>
      <c r="E4151">
        <v>1265241600000</v>
      </c>
      <c r="F4151" t="s">
        <v>50902</v>
      </c>
    </row>
    <row r="4152" spans="1:6" x14ac:dyDescent="0.15">
      <c r="A4152">
        <v>4151</v>
      </c>
      <c r="B4152" t="s">
        <v>50798</v>
      </c>
      <c r="C4152" t="s">
        <v>50905</v>
      </c>
      <c r="D4152" t="s">
        <v>10492</v>
      </c>
      <c r="E4152">
        <v>1265241600000</v>
      </c>
      <c r="F4152" t="s">
        <v>50902</v>
      </c>
    </row>
    <row r="4153" spans="1:6" x14ac:dyDescent="0.15">
      <c r="A4153">
        <v>4152</v>
      </c>
      <c r="B4153" t="s">
        <v>50798</v>
      </c>
      <c r="C4153" t="s">
        <v>50904</v>
      </c>
      <c r="D4153" t="s">
        <v>9798</v>
      </c>
      <c r="E4153">
        <v>1265241600000</v>
      </c>
      <c r="F4153" t="s">
        <v>50902</v>
      </c>
    </row>
    <row r="4154" spans="1:6" x14ac:dyDescent="0.15">
      <c r="A4154">
        <v>4153</v>
      </c>
      <c r="B4154" t="s">
        <v>50798</v>
      </c>
      <c r="C4154" t="s">
        <v>50903</v>
      </c>
      <c r="D4154" t="s">
        <v>7351</v>
      </c>
      <c r="E4154">
        <v>1265241600000</v>
      </c>
      <c r="F4154" t="s">
        <v>50902</v>
      </c>
    </row>
    <row r="4155" spans="1:6" x14ac:dyDescent="0.15">
      <c r="A4155">
        <v>4154</v>
      </c>
      <c r="B4155" t="s">
        <v>50798</v>
      </c>
      <c r="C4155" t="s">
        <v>50901</v>
      </c>
      <c r="D4155" t="s">
        <v>3645</v>
      </c>
      <c r="E4155">
        <v>1265155200000</v>
      </c>
      <c r="F4155" t="s">
        <v>49259</v>
      </c>
    </row>
    <row r="4156" spans="1:6" x14ac:dyDescent="0.15">
      <c r="A4156">
        <v>4155</v>
      </c>
      <c r="B4156" t="s">
        <v>50798</v>
      </c>
      <c r="C4156" t="s">
        <v>50900</v>
      </c>
      <c r="D4156" t="s">
        <v>1883</v>
      </c>
      <c r="E4156">
        <v>1265155200000</v>
      </c>
      <c r="F4156" t="s">
        <v>49259</v>
      </c>
    </row>
    <row r="4157" spans="1:6" x14ac:dyDescent="0.15">
      <c r="A4157">
        <v>4156</v>
      </c>
      <c r="B4157" t="s">
        <v>50798</v>
      </c>
      <c r="C4157" t="s">
        <v>50899</v>
      </c>
      <c r="D4157" t="s">
        <v>1391</v>
      </c>
      <c r="E4157">
        <v>1265155200000</v>
      </c>
      <c r="F4157" t="s">
        <v>49259</v>
      </c>
    </row>
    <row r="4158" spans="1:6" x14ac:dyDescent="0.15">
      <c r="A4158">
        <v>4157</v>
      </c>
      <c r="B4158" t="s">
        <v>50798</v>
      </c>
      <c r="C4158" t="s">
        <v>50898</v>
      </c>
      <c r="D4158" t="s">
        <v>50897</v>
      </c>
      <c r="E4158">
        <v>1265155200000</v>
      </c>
      <c r="F4158" t="s">
        <v>49259</v>
      </c>
    </row>
    <row r="4159" spans="1:6" x14ac:dyDescent="0.15">
      <c r="A4159">
        <v>4158</v>
      </c>
      <c r="B4159" t="s">
        <v>50798</v>
      </c>
      <c r="C4159" t="s">
        <v>50896</v>
      </c>
      <c r="D4159" t="s">
        <v>1240</v>
      </c>
      <c r="E4159">
        <v>1265155200000</v>
      </c>
      <c r="F4159" t="s">
        <v>49259</v>
      </c>
    </row>
    <row r="4160" spans="1:6" x14ac:dyDescent="0.15">
      <c r="A4160">
        <v>4159</v>
      </c>
      <c r="B4160" t="s">
        <v>50798</v>
      </c>
      <c r="C4160" t="s">
        <v>50895</v>
      </c>
      <c r="D4160" t="s">
        <v>9889</v>
      </c>
      <c r="E4160">
        <v>1265155200000</v>
      </c>
      <c r="F4160" t="s">
        <v>49259</v>
      </c>
    </row>
    <row r="4161" spans="1:6" x14ac:dyDescent="0.15">
      <c r="A4161">
        <v>4160</v>
      </c>
      <c r="B4161" t="s">
        <v>50798</v>
      </c>
      <c r="C4161" t="s">
        <v>50894</v>
      </c>
      <c r="D4161" t="s">
        <v>2711</v>
      </c>
      <c r="E4161">
        <v>1265155200000</v>
      </c>
      <c r="F4161" t="s">
        <v>49259</v>
      </c>
    </row>
    <row r="4162" spans="1:6" x14ac:dyDescent="0.15">
      <c r="A4162">
        <v>4161</v>
      </c>
      <c r="B4162" t="s">
        <v>50798</v>
      </c>
      <c r="C4162" t="s">
        <v>50893</v>
      </c>
      <c r="D4162" t="s">
        <v>10225</v>
      </c>
      <c r="E4162">
        <v>1265155200000</v>
      </c>
      <c r="F4162" t="s">
        <v>49259</v>
      </c>
    </row>
    <row r="4163" spans="1:6" x14ac:dyDescent="0.15">
      <c r="A4163">
        <v>4162</v>
      </c>
      <c r="B4163" t="s">
        <v>50798</v>
      </c>
      <c r="C4163" t="s">
        <v>50892</v>
      </c>
      <c r="D4163" t="s">
        <v>291</v>
      </c>
      <c r="E4163">
        <v>1265068800000</v>
      </c>
      <c r="F4163" t="s">
        <v>50879</v>
      </c>
    </row>
    <row r="4164" spans="1:6" x14ac:dyDescent="0.15">
      <c r="A4164">
        <v>4163</v>
      </c>
      <c r="B4164" t="s">
        <v>50798</v>
      </c>
      <c r="C4164" t="s">
        <v>50891</v>
      </c>
      <c r="D4164" t="s">
        <v>713</v>
      </c>
      <c r="E4164">
        <v>1265068800000</v>
      </c>
      <c r="F4164" t="s">
        <v>50879</v>
      </c>
    </row>
    <row r="4165" spans="1:6" x14ac:dyDescent="0.15">
      <c r="A4165">
        <v>4164</v>
      </c>
      <c r="B4165" t="s">
        <v>50798</v>
      </c>
      <c r="C4165" t="s">
        <v>50890</v>
      </c>
      <c r="D4165" t="s">
        <v>751</v>
      </c>
      <c r="E4165">
        <v>1265068800000</v>
      </c>
      <c r="F4165" t="s">
        <v>50879</v>
      </c>
    </row>
    <row r="4166" spans="1:6" x14ac:dyDescent="0.15">
      <c r="A4166">
        <v>4165</v>
      </c>
      <c r="B4166" t="s">
        <v>50798</v>
      </c>
      <c r="C4166" t="s">
        <v>50889</v>
      </c>
      <c r="D4166" t="s">
        <v>10307</v>
      </c>
      <c r="E4166">
        <v>1265068800000</v>
      </c>
      <c r="F4166" t="s">
        <v>50879</v>
      </c>
    </row>
    <row r="4167" spans="1:6" x14ac:dyDescent="0.15">
      <c r="A4167">
        <v>4166</v>
      </c>
      <c r="B4167" t="s">
        <v>50798</v>
      </c>
      <c r="C4167" t="s">
        <v>50888</v>
      </c>
      <c r="D4167" t="s">
        <v>11806</v>
      </c>
      <c r="E4167">
        <v>1265068800000</v>
      </c>
      <c r="F4167" t="s">
        <v>50879</v>
      </c>
    </row>
    <row r="4168" spans="1:6" x14ac:dyDescent="0.15">
      <c r="A4168">
        <v>4167</v>
      </c>
      <c r="B4168" t="s">
        <v>50798</v>
      </c>
      <c r="C4168" t="s">
        <v>50887</v>
      </c>
      <c r="D4168" t="s">
        <v>1663</v>
      </c>
      <c r="E4168">
        <v>1265068800000</v>
      </c>
      <c r="F4168" t="s">
        <v>50879</v>
      </c>
    </row>
    <row r="4169" spans="1:6" x14ac:dyDescent="0.15">
      <c r="A4169">
        <v>4168</v>
      </c>
      <c r="B4169" t="s">
        <v>50798</v>
      </c>
      <c r="C4169" t="s">
        <v>50886</v>
      </c>
      <c r="D4169" t="s">
        <v>9285</v>
      </c>
      <c r="E4169">
        <v>1265068800000</v>
      </c>
      <c r="F4169" t="s">
        <v>50879</v>
      </c>
    </row>
    <row r="4170" spans="1:6" x14ac:dyDescent="0.15">
      <c r="A4170">
        <v>4169</v>
      </c>
      <c r="B4170" t="s">
        <v>50798</v>
      </c>
      <c r="C4170" t="s">
        <v>50885</v>
      </c>
      <c r="D4170" t="s">
        <v>9453</v>
      </c>
      <c r="E4170">
        <v>1265068800000</v>
      </c>
      <c r="F4170" t="s">
        <v>50879</v>
      </c>
    </row>
    <row r="4171" spans="1:6" x14ac:dyDescent="0.15">
      <c r="A4171">
        <v>4170</v>
      </c>
      <c r="B4171" t="s">
        <v>50798</v>
      </c>
      <c r="C4171" t="s">
        <v>50884</v>
      </c>
      <c r="D4171" t="s">
        <v>6130</v>
      </c>
      <c r="E4171">
        <v>1265068800000</v>
      </c>
      <c r="F4171" t="s">
        <v>50879</v>
      </c>
    </row>
    <row r="4172" spans="1:6" x14ac:dyDescent="0.15">
      <c r="A4172">
        <v>4171</v>
      </c>
      <c r="B4172" t="s">
        <v>50798</v>
      </c>
      <c r="C4172" t="s">
        <v>50883</v>
      </c>
      <c r="D4172" t="s">
        <v>5244</v>
      </c>
      <c r="E4172">
        <v>1265068800000</v>
      </c>
      <c r="F4172" t="s">
        <v>50879</v>
      </c>
    </row>
    <row r="4173" spans="1:6" x14ac:dyDescent="0.15">
      <c r="A4173">
        <v>4172</v>
      </c>
      <c r="B4173" t="s">
        <v>50798</v>
      </c>
      <c r="C4173" t="s">
        <v>50882</v>
      </c>
      <c r="D4173" t="s">
        <v>7845</v>
      </c>
      <c r="E4173">
        <v>1265068800000</v>
      </c>
      <c r="F4173" t="s">
        <v>50879</v>
      </c>
    </row>
    <row r="4174" spans="1:6" x14ac:dyDescent="0.15">
      <c r="A4174">
        <v>4173</v>
      </c>
      <c r="B4174" t="s">
        <v>50798</v>
      </c>
      <c r="C4174" t="s">
        <v>50881</v>
      </c>
      <c r="D4174" t="s">
        <v>2924</v>
      </c>
      <c r="E4174">
        <v>1265068800000</v>
      </c>
      <c r="F4174" t="s">
        <v>50879</v>
      </c>
    </row>
    <row r="4175" spans="1:6" x14ac:dyDescent="0.15">
      <c r="A4175">
        <v>4174</v>
      </c>
      <c r="B4175" t="s">
        <v>50798</v>
      </c>
      <c r="C4175" t="s">
        <v>50880</v>
      </c>
      <c r="D4175" t="s">
        <v>6155</v>
      </c>
      <c r="E4175">
        <v>1265068800000</v>
      </c>
      <c r="F4175" t="s">
        <v>50879</v>
      </c>
    </row>
    <row r="4176" spans="1:6" x14ac:dyDescent="0.15">
      <c r="A4176">
        <v>4175</v>
      </c>
      <c r="B4176" t="s">
        <v>50798</v>
      </c>
      <c r="C4176" t="s">
        <v>50878</v>
      </c>
      <c r="D4176" t="s">
        <v>1464</v>
      </c>
      <c r="E4176">
        <v>1264982400000</v>
      </c>
      <c r="F4176" t="s">
        <v>50875</v>
      </c>
    </row>
    <row r="4177" spans="1:6" x14ac:dyDescent="0.15">
      <c r="A4177">
        <v>4176</v>
      </c>
      <c r="B4177" t="s">
        <v>50798</v>
      </c>
      <c r="C4177" t="s">
        <v>50877</v>
      </c>
      <c r="D4177" t="s">
        <v>2228</v>
      </c>
      <c r="E4177">
        <v>1264982400000</v>
      </c>
      <c r="F4177" t="s">
        <v>50875</v>
      </c>
    </row>
    <row r="4178" spans="1:6" x14ac:dyDescent="0.15">
      <c r="A4178">
        <v>4177</v>
      </c>
      <c r="B4178" t="s">
        <v>50798</v>
      </c>
      <c r="C4178" t="s">
        <v>50876</v>
      </c>
      <c r="D4178" t="s">
        <v>10491</v>
      </c>
      <c r="E4178">
        <v>1264982400000</v>
      </c>
      <c r="F4178" t="s">
        <v>50875</v>
      </c>
    </row>
    <row r="4179" spans="1:6" x14ac:dyDescent="0.15">
      <c r="A4179">
        <v>4178</v>
      </c>
      <c r="B4179" t="s">
        <v>50798</v>
      </c>
      <c r="C4179" t="s">
        <v>50874</v>
      </c>
      <c r="D4179" t="s">
        <v>12108</v>
      </c>
      <c r="E4179">
        <v>1264896000000</v>
      </c>
      <c r="F4179" t="s">
        <v>50873</v>
      </c>
    </row>
    <row r="4180" spans="1:6" x14ac:dyDescent="0.15">
      <c r="A4180">
        <v>4179</v>
      </c>
      <c r="B4180" t="s">
        <v>50798</v>
      </c>
      <c r="C4180" t="s">
        <v>50872</v>
      </c>
      <c r="D4180" t="s">
        <v>7214</v>
      </c>
      <c r="E4180">
        <v>1264809600000</v>
      </c>
      <c r="F4180" t="s">
        <v>50868</v>
      </c>
    </row>
    <row r="4181" spans="1:6" x14ac:dyDescent="0.15">
      <c r="A4181">
        <v>4180</v>
      </c>
      <c r="B4181" t="s">
        <v>50798</v>
      </c>
      <c r="C4181" t="s">
        <v>50871</v>
      </c>
      <c r="D4181" t="s">
        <v>11993</v>
      </c>
      <c r="E4181">
        <v>1264809600000</v>
      </c>
      <c r="F4181" t="s">
        <v>50868</v>
      </c>
    </row>
    <row r="4182" spans="1:6" x14ac:dyDescent="0.15">
      <c r="A4182">
        <v>4181</v>
      </c>
      <c r="B4182" t="s">
        <v>50798</v>
      </c>
      <c r="C4182" t="s">
        <v>50870</v>
      </c>
      <c r="D4182" t="s">
        <v>8220</v>
      </c>
      <c r="E4182">
        <v>1264809600000</v>
      </c>
      <c r="F4182" t="s">
        <v>50868</v>
      </c>
    </row>
    <row r="4183" spans="1:6" x14ac:dyDescent="0.15">
      <c r="A4183">
        <v>4182</v>
      </c>
      <c r="B4183" t="s">
        <v>50798</v>
      </c>
      <c r="C4183" t="s">
        <v>50869</v>
      </c>
      <c r="D4183" t="s">
        <v>11895</v>
      </c>
      <c r="E4183">
        <v>1264809600000</v>
      </c>
      <c r="F4183" t="s">
        <v>50868</v>
      </c>
    </row>
    <row r="4184" spans="1:6" x14ac:dyDescent="0.15">
      <c r="A4184">
        <v>4183</v>
      </c>
      <c r="B4184" t="s">
        <v>50798</v>
      </c>
      <c r="C4184" t="s">
        <v>50867</v>
      </c>
      <c r="D4184" t="s">
        <v>9305</v>
      </c>
      <c r="E4184">
        <v>1264377600000</v>
      </c>
      <c r="F4184" t="s">
        <v>50866</v>
      </c>
    </row>
    <row r="4185" spans="1:6" x14ac:dyDescent="0.15">
      <c r="A4185">
        <v>4184</v>
      </c>
      <c r="B4185" t="s">
        <v>50798</v>
      </c>
      <c r="C4185" t="s">
        <v>50865</v>
      </c>
      <c r="D4185" t="s">
        <v>978</v>
      </c>
      <c r="E4185">
        <v>1264032000000</v>
      </c>
      <c r="F4185" t="s">
        <v>50864</v>
      </c>
    </row>
    <row r="4186" spans="1:6" x14ac:dyDescent="0.15">
      <c r="A4186">
        <v>4185</v>
      </c>
      <c r="B4186" t="s">
        <v>50798</v>
      </c>
      <c r="C4186" t="s">
        <v>50863</v>
      </c>
      <c r="D4186" t="s">
        <v>12093</v>
      </c>
      <c r="E4186">
        <v>1263772800000</v>
      </c>
      <c r="F4186" t="s">
        <v>50862</v>
      </c>
    </row>
    <row r="4187" spans="1:6" x14ac:dyDescent="0.15">
      <c r="A4187">
        <v>4186</v>
      </c>
      <c r="B4187" t="s">
        <v>50798</v>
      </c>
      <c r="C4187" t="s">
        <v>50861</v>
      </c>
      <c r="D4187" t="s">
        <v>1214</v>
      </c>
      <c r="E4187">
        <v>1263168000000</v>
      </c>
      <c r="F4187" t="s">
        <v>50860</v>
      </c>
    </row>
    <row r="4188" spans="1:6" x14ac:dyDescent="0.15">
      <c r="A4188">
        <v>4187</v>
      </c>
      <c r="B4188" t="s">
        <v>50798</v>
      </c>
      <c r="C4188" t="s">
        <v>50859</v>
      </c>
      <c r="D4188" t="s">
        <v>2740</v>
      </c>
      <c r="E4188">
        <v>1262822400000</v>
      </c>
      <c r="F4188" t="s">
        <v>50855</v>
      </c>
    </row>
    <row r="4189" spans="1:6" x14ac:dyDescent="0.15">
      <c r="A4189">
        <v>4188</v>
      </c>
      <c r="B4189" t="s">
        <v>50798</v>
      </c>
      <c r="C4189" t="s">
        <v>50858</v>
      </c>
      <c r="D4189" t="s">
        <v>917</v>
      </c>
      <c r="E4189">
        <v>1262822400000</v>
      </c>
      <c r="F4189" t="s">
        <v>50855</v>
      </c>
    </row>
    <row r="4190" spans="1:6" x14ac:dyDescent="0.15">
      <c r="A4190">
        <v>4189</v>
      </c>
      <c r="B4190" t="s">
        <v>50798</v>
      </c>
      <c r="C4190" t="s">
        <v>50857</v>
      </c>
      <c r="D4190" t="s">
        <v>2178</v>
      </c>
      <c r="E4190">
        <v>1262822400000</v>
      </c>
      <c r="F4190" t="s">
        <v>50855</v>
      </c>
    </row>
    <row r="4191" spans="1:6" x14ac:dyDescent="0.15">
      <c r="A4191">
        <v>4190</v>
      </c>
      <c r="B4191" t="s">
        <v>50798</v>
      </c>
      <c r="C4191" t="s">
        <v>50856</v>
      </c>
      <c r="D4191" t="s">
        <v>9416</v>
      </c>
      <c r="E4191">
        <v>1262822400000</v>
      </c>
      <c r="F4191" t="s">
        <v>50855</v>
      </c>
    </row>
    <row r="4192" spans="1:6" x14ac:dyDescent="0.15">
      <c r="A4192">
        <v>4191</v>
      </c>
      <c r="B4192" t="s">
        <v>50798</v>
      </c>
      <c r="C4192" t="s">
        <v>50854</v>
      </c>
      <c r="D4192" t="s">
        <v>393</v>
      </c>
      <c r="E4192">
        <v>1262736000000</v>
      </c>
      <c r="F4192" t="s">
        <v>50853</v>
      </c>
    </row>
    <row r="4193" spans="1:6" x14ac:dyDescent="0.15">
      <c r="A4193">
        <v>4192</v>
      </c>
      <c r="B4193" t="s">
        <v>50798</v>
      </c>
      <c r="C4193" t="s">
        <v>50852</v>
      </c>
      <c r="D4193" t="s">
        <v>3967</v>
      </c>
      <c r="E4193">
        <v>1262649600000</v>
      </c>
      <c r="F4193" t="s">
        <v>49168</v>
      </c>
    </row>
    <row r="4194" spans="1:6" x14ac:dyDescent="0.15">
      <c r="A4194">
        <v>4193</v>
      </c>
      <c r="B4194" t="s">
        <v>50798</v>
      </c>
      <c r="C4194" t="s">
        <v>50851</v>
      </c>
      <c r="D4194" t="s">
        <v>9636</v>
      </c>
      <c r="E4194">
        <v>1262649600000</v>
      </c>
      <c r="F4194" t="s">
        <v>49168</v>
      </c>
    </row>
    <row r="4195" spans="1:6" x14ac:dyDescent="0.15">
      <c r="A4195">
        <v>4194</v>
      </c>
      <c r="B4195" t="s">
        <v>50798</v>
      </c>
      <c r="C4195" t="s">
        <v>50850</v>
      </c>
      <c r="D4195" t="s">
        <v>5405</v>
      </c>
      <c r="E4195">
        <v>1262649600000</v>
      </c>
      <c r="F4195" t="s">
        <v>49168</v>
      </c>
    </row>
    <row r="4196" spans="1:6" x14ac:dyDescent="0.15">
      <c r="A4196">
        <v>4195</v>
      </c>
      <c r="B4196" t="s">
        <v>50798</v>
      </c>
      <c r="C4196" t="s">
        <v>50849</v>
      </c>
      <c r="D4196" t="s">
        <v>6593</v>
      </c>
      <c r="E4196">
        <v>1262649600000</v>
      </c>
      <c r="F4196" t="s">
        <v>49168</v>
      </c>
    </row>
    <row r="4197" spans="1:6" x14ac:dyDescent="0.15">
      <c r="A4197">
        <v>4196</v>
      </c>
      <c r="B4197" t="s">
        <v>50798</v>
      </c>
      <c r="C4197" t="s">
        <v>50848</v>
      </c>
      <c r="D4197" t="s">
        <v>115</v>
      </c>
      <c r="E4197">
        <v>1262649600000</v>
      </c>
      <c r="F4197" t="s">
        <v>49168</v>
      </c>
    </row>
    <row r="4198" spans="1:6" x14ac:dyDescent="0.15">
      <c r="A4198">
        <v>4197</v>
      </c>
      <c r="B4198" t="s">
        <v>50798</v>
      </c>
      <c r="C4198" t="s">
        <v>50847</v>
      </c>
      <c r="D4198" t="s">
        <v>11942</v>
      </c>
      <c r="E4198">
        <v>1262649600000</v>
      </c>
      <c r="F4198" t="s">
        <v>49168</v>
      </c>
    </row>
    <row r="4199" spans="1:6" x14ac:dyDescent="0.15">
      <c r="A4199">
        <v>4198</v>
      </c>
      <c r="B4199" t="s">
        <v>50798</v>
      </c>
      <c r="C4199" t="s">
        <v>50846</v>
      </c>
      <c r="D4199" t="s">
        <v>9383</v>
      </c>
      <c r="E4199">
        <v>1262649600000</v>
      </c>
      <c r="F4199" t="s">
        <v>49168</v>
      </c>
    </row>
    <row r="4200" spans="1:6" x14ac:dyDescent="0.15">
      <c r="A4200">
        <v>4199</v>
      </c>
      <c r="B4200" t="s">
        <v>50798</v>
      </c>
      <c r="C4200" t="s">
        <v>50845</v>
      </c>
      <c r="D4200" t="s">
        <v>10528</v>
      </c>
      <c r="E4200">
        <v>1262563200000</v>
      </c>
      <c r="F4200" t="s">
        <v>50839</v>
      </c>
    </row>
    <row r="4201" spans="1:6" x14ac:dyDescent="0.15">
      <c r="A4201">
        <v>4200</v>
      </c>
      <c r="B4201" t="s">
        <v>50798</v>
      </c>
      <c r="C4201" t="s">
        <v>50844</v>
      </c>
      <c r="D4201" t="s">
        <v>8139</v>
      </c>
      <c r="E4201">
        <v>1262563200000</v>
      </c>
      <c r="F4201" t="s">
        <v>50839</v>
      </c>
    </row>
    <row r="4202" spans="1:6" x14ac:dyDescent="0.15">
      <c r="A4202">
        <v>4201</v>
      </c>
      <c r="B4202" t="s">
        <v>50798</v>
      </c>
      <c r="C4202" t="s">
        <v>50843</v>
      </c>
      <c r="D4202" t="s">
        <v>7966</v>
      </c>
      <c r="E4202">
        <v>1262563200000</v>
      </c>
      <c r="F4202" t="s">
        <v>50839</v>
      </c>
    </row>
    <row r="4203" spans="1:6" x14ac:dyDescent="0.15">
      <c r="A4203">
        <v>4202</v>
      </c>
      <c r="B4203" t="s">
        <v>50798</v>
      </c>
      <c r="C4203" t="s">
        <v>50842</v>
      </c>
      <c r="D4203" t="s">
        <v>10877</v>
      </c>
      <c r="E4203">
        <v>1262563200000</v>
      </c>
      <c r="F4203" t="s">
        <v>50839</v>
      </c>
    </row>
    <row r="4204" spans="1:6" x14ac:dyDescent="0.15">
      <c r="A4204">
        <v>4203</v>
      </c>
      <c r="B4204" t="s">
        <v>50798</v>
      </c>
      <c r="C4204" t="s">
        <v>50841</v>
      </c>
      <c r="D4204" t="s">
        <v>9564</v>
      </c>
      <c r="E4204">
        <v>1262563200000</v>
      </c>
      <c r="F4204" t="s">
        <v>50839</v>
      </c>
    </row>
    <row r="4205" spans="1:6" x14ac:dyDescent="0.15">
      <c r="A4205">
        <v>4204</v>
      </c>
      <c r="B4205" t="s">
        <v>50798</v>
      </c>
      <c r="C4205" t="s">
        <v>50840</v>
      </c>
      <c r="D4205" t="s">
        <v>9537</v>
      </c>
      <c r="E4205">
        <v>1262563200000</v>
      </c>
      <c r="F4205" t="s">
        <v>50839</v>
      </c>
    </row>
    <row r="4206" spans="1:6" x14ac:dyDescent="0.15">
      <c r="A4206">
        <v>4205</v>
      </c>
      <c r="B4206" t="s">
        <v>50798</v>
      </c>
      <c r="C4206" t="s">
        <v>50838</v>
      </c>
      <c r="D4206" t="s">
        <v>794</v>
      </c>
      <c r="E4206">
        <v>1262476800000</v>
      </c>
      <c r="F4206" t="s">
        <v>50831</v>
      </c>
    </row>
    <row r="4207" spans="1:6" x14ac:dyDescent="0.15">
      <c r="A4207">
        <v>4206</v>
      </c>
      <c r="B4207" t="s">
        <v>50798</v>
      </c>
      <c r="C4207" t="s">
        <v>50837</v>
      </c>
      <c r="D4207" t="s">
        <v>9077</v>
      </c>
      <c r="E4207">
        <v>1262476800000</v>
      </c>
      <c r="F4207" t="s">
        <v>50831</v>
      </c>
    </row>
    <row r="4208" spans="1:6" x14ac:dyDescent="0.15">
      <c r="A4208">
        <v>4207</v>
      </c>
      <c r="B4208" t="s">
        <v>50798</v>
      </c>
      <c r="C4208" t="s">
        <v>50836</v>
      </c>
      <c r="D4208" t="s">
        <v>7202</v>
      </c>
      <c r="E4208">
        <v>1262476800000</v>
      </c>
      <c r="F4208" t="s">
        <v>50831</v>
      </c>
    </row>
    <row r="4209" spans="1:6" x14ac:dyDescent="0.15">
      <c r="A4209">
        <v>4208</v>
      </c>
      <c r="B4209" t="s">
        <v>50798</v>
      </c>
      <c r="C4209" t="s">
        <v>50835</v>
      </c>
      <c r="D4209" t="s">
        <v>2989</v>
      </c>
      <c r="E4209">
        <v>1262476800000</v>
      </c>
      <c r="F4209" t="s">
        <v>50831</v>
      </c>
    </row>
    <row r="4210" spans="1:6" x14ac:dyDescent="0.15">
      <c r="A4210">
        <v>4209</v>
      </c>
      <c r="B4210" t="s">
        <v>50798</v>
      </c>
      <c r="C4210" t="s">
        <v>50834</v>
      </c>
      <c r="D4210" t="s">
        <v>7242</v>
      </c>
      <c r="E4210">
        <v>1262476800000</v>
      </c>
      <c r="F4210" t="s">
        <v>50831</v>
      </c>
    </row>
    <row r="4211" spans="1:6" x14ac:dyDescent="0.15">
      <c r="A4211">
        <v>4210</v>
      </c>
      <c r="B4211" t="s">
        <v>50798</v>
      </c>
      <c r="C4211" t="s">
        <v>50833</v>
      </c>
      <c r="D4211" t="s">
        <v>8881</v>
      </c>
      <c r="E4211">
        <v>1262476800000</v>
      </c>
      <c r="F4211" t="s">
        <v>50831</v>
      </c>
    </row>
    <row r="4212" spans="1:6" x14ac:dyDescent="0.15">
      <c r="A4212">
        <v>4211</v>
      </c>
      <c r="B4212" t="s">
        <v>50798</v>
      </c>
      <c r="C4212" t="s">
        <v>50832</v>
      </c>
      <c r="D4212" t="s">
        <v>6236</v>
      </c>
      <c r="E4212">
        <v>1262476800000</v>
      </c>
      <c r="F4212" t="s">
        <v>50831</v>
      </c>
    </row>
    <row r="4213" spans="1:6" x14ac:dyDescent="0.15">
      <c r="A4213">
        <v>4212</v>
      </c>
      <c r="B4213" t="s">
        <v>50798</v>
      </c>
      <c r="C4213" t="s">
        <v>50830</v>
      </c>
      <c r="D4213" t="s">
        <v>1763</v>
      </c>
      <c r="E4213">
        <v>1262390400000</v>
      </c>
      <c r="F4213" t="s">
        <v>46656</v>
      </c>
    </row>
    <row r="4214" spans="1:6" x14ac:dyDescent="0.15">
      <c r="A4214">
        <v>4213</v>
      </c>
      <c r="B4214" t="s">
        <v>50798</v>
      </c>
      <c r="C4214" t="s">
        <v>50829</v>
      </c>
      <c r="D4214" t="s">
        <v>3553</v>
      </c>
      <c r="E4214">
        <v>1262390400000</v>
      </c>
      <c r="F4214" t="s">
        <v>46656</v>
      </c>
    </row>
    <row r="4215" spans="1:6" x14ac:dyDescent="0.15">
      <c r="A4215">
        <v>4214</v>
      </c>
      <c r="B4215" t="s">
        <v>50798</v>
      </c>
      <c r="C4215" t="s">
        <v>50828</v>
      </c>
      <c r="D4215" t="s">
        <v>5198</v>
      </c>
      <c r="E4215">
        <v>1262390400000</v>
      </c>
      <c r="F4215" t="s">
        <v>46656</v>
      </c>
    </row>
    <row r="4216" spans="1:6" x14ac:dyDescent="0.15">
      <c r="A4216">
        <v>4215</v>
      </c>
      <c r="B4216" t="s">
        <v>50798</v>
      </c>
      <c r="C4216" t="s">
        <v>50827</v>
      </c>
      <c r="D4216" t="s">
        <v>8680</v>
      </c>
      <c r="E4216">
        <v>1262390400000</v>
      </c>
      <c r="F4216" t="s">
        <v>46656</v>
      </c>
    </row>
    <row r="4217" spans="1:6" x14ac:dyDescent="0.15">
      <c r="A4217">
        <v>4216</v>
      </c>
      <c r="B4217" t="s">
        <v>50798</v>
      </c>
      <c r="C4217" t="s">
        <v>50826</v>
      </c>
      <c r="D4217" t="s">
        <v>3297</v>
      </c>
      <c r="E4217">
        <v>1262217600000</v>
      </c>
      <c r="F4217" t="s">
        <v>50822</v>
      </c>
    </row>
    <row r="4218" spans="1:6" x14ac:dyDescent="0.15">
      <c r="A4218">
        <v>4217</v>
      </c>
      <c r="B4218" t="s">
        <v>50798</v>
      </c>
      <c r="C4218" t="s">
        <v>50825</v>
      </c>
      <c r="D4218" t="s">
        <v>9003</v>
      </c>
      <c r="E4218">
        <v>1262217600000</v>
      </c>
      <c r="F4218" t="s">
        <v>50822</v>
      </c>
    </row>
    <row r="4219" spans="1:6" x14ac:dyDescent="0.15">
      <c r="A4219">
        <v>4218</v>
      </c>
      <c r="B4219" t="s">
        <v>50798</v>
      </c>
      <c r="C4219" t="s">
        <v>50824</v>
      </c>
      <c r="D4219" t="s">
        <v>5772</v>
      </c>
      <c r="E4219">
        <v>1262217600000</v>
      </c>
      <c r="F4219" t="s">
        <v>50822</v>
      </c>
    </row>
    <row r="4220" spans="1:6" x14ac:dyDescent="0.15">
      <c r="A4220">
        <v>4219</v>
      </c>
      <c r="B4220" t="s">
        <v>50798</v>
      </c>
      <c r="C4220" t="s">
        <v>50823</v>
      </c>
      <c r="D4220" t="s">
        <v>9095</v>
      </c>
      <c r="E4220">
        <v>1262217600000</v>
      </c>
      <c r="F4220" t="s">
        <v>50822</v>
      </c>
    </row>
    <row r="4221" spans="1:6" x14ac:dyDescent="0.15">
      <c r="A4221">
        <v>4220</v>
      </c>
      <c r="B4221" t="s">
        <v>50798</v>
      </c>
      <c r="C4221" t="s">
        <v>50821</v>
      </c>
      <c r="D4221" t="s">
        <v>7764</v>
      </c>
      <c r="E4221">
        <v>1262044800000</v>
      </c>
      <c r="F4221" t="s">
        <v>49218</v>
      </c>
    </row>
    <row r="4222" spans="1:6" x14ac:dyDescent="0.15">
      <c r="A4222">
        <v>4221</v>
      </c>
      <c r="B4222" t="s">
        <v>50798</v>
      </c>
      <c r="C4222" t="s">
        <v>50820</v>
      </c>
      <c r="D4222" t="s">
        <v>9818</v>
      </c>
      <c r="E4222">
        <v>1262044800000</v>
      </c>
      <c r="F4222" t="s">
        <v>49218</v>
      </c>
    </row>
    <row r="4223" spans="1:6" x14ac:dyDescent="0.15">
      <c r="A4223">
        <v>4222</v>
      </c>
      <c r="B4223" t="s">
        <v>50798</v>
      </c>
      <c r="C4223" t="s">
        <v>50819</v>
      </c>
      <c r="D4223" t="s">
        <v>4016</v>
      </c>
      <c r="E4223">
        <v>1262044800000</v>
      </c>
      <c r="F4223" t="s">
        <v>49218</v>
      </c>
    </row>
    <row r="4224" spans="1:6" x14ac:dyDescent="0.15">
      <c r="A4224">
        <v>4223</v>
      </c>
      <c r="B4224" t="s">
        <v>50798</v>
      </c>
      <c r="C4224" t="s">
        <v>50818</v>
      </c>
      <c r="D4224" t="s">
        <v>7216</v>
      </c>
      <c r="E4224">
        <v>1262044800000</v>
      </c>
      <c r="F4224" t="s">
        <v>49218</v>
      </c>
    </row>
    <row r="4225" spans="1:6" x14ac:dyDescent="0.15">
      <c r="A4225">
        <v>4224</v>
      </c>
      <c r="B4225" t="s">
        <v>50798</v>
      </c>
      <c r="C4225" t="s">
        <v>50817</v>
      </c>
      <c r="D4225" t="s">
        <v>8810</v>
      </c>
      <c r="E4225">
        <v>1262044800000</v>
      </c>
      <c r="F4225" t="s">
        <v>49218</v>
      </c>
    </row>
    <row r="4226" spans="1:6" x14ac:dyDescent="0.15">
      <c r="A4226">
        <v>4225</v>
      </c>
      <c r="B4226" t="s">
        <v>50798</v>
      </c>
      <c r="C4226" t="s">
        <v>50816</v>
      </c>
      <c r="D4226" t="s">
        <v>1629</v>
      </c>
      <c r="E4226">
        <v>1261958400000</v>
      </c>
      <c r="F4226" t="s">
        <v>50815</v>
      </c>
    </row>
    <row r="4227" spans="1:6" x14ac:dyDescent="0.15">
      <c r="A4227">
        <v>4226</v>
      </c>
      <c r="B4227" t="s">
        <v>50798</v>
      </c>
      <c r="C4227" t="s">
        <v>50814</v>
      </c>
      <c r="D4227" t="s">
        <v>677</v>
      </c>
      <c r="E4227">
        <v>1261526400000</v>
      </c>
      <c r="F4227" t="s">
        <v>50812</v>
      </c>
    </row>
    <row r="4228" spans="1:6" x14ac:dyDescent="0.15">
      <c r="A4228">
        <v>4227</v>
      </c>
      <c r="B4228" t="s">
        <v>50798</v>
      </c>
      <c r="C4228" t="s">
        <v>50813</v>
      </c>
      <c r="D4228" t="s">
        <v>6927</v>
      </c>
      <c r="E4228">
        <v>1261526400000</v>
      </c>
      <c r="F4228" t="s">
        <v>50812</v>
      </c>
    </row>
    <row r="4229" spans="1:6" x14ac:dyDescent="0.15">
      <c r="A4229">
        <v>4228</v>
      </c>
      <c r="B4229" t="s">
        <v>50798</v>
      </c>
      <c r="C4229" t="s">
        <v>50811</v>
      </c>
      <c r="D4229" t="s">
        <v>50810</v>
      </c>
      <c r="E4229">
        <v>1261180800000</v>
      </c>
      <c r="F4229" t="s">
        <v>50804</v>
      </c>
    </row>
    <row r="4230" spans="1:6" x14ac:dyDescent="0.15">
      <c r="A4230">
        <v>4229</v>
      </c>
      <c r="B4230" t="s">
        <v>50798</v>
      </c>
      <c r="C4230" t="s">
        <v>50809</v>
      </c>
      <c r="D4230" t="s">
        <v>3206</v>
      </c>
      <c r="E4230">
        <v>1261180800000</v>
      </c>
      <c r="F4230" t="s">
        <v>50804</v>
      </c>
    </row>
    <row r="4231" spans="1:6" x14ac:dyDescent="0.15">
      <c r="A4231">
        <v>4230</v>
      </c>
      <c r="B4231" t="s">
        <v>50798</v>
      </c>
      <c r="C4231" t="s">
        <v>50808</v>
      </c>
      <c r="D4231" t="s">
        <v>9817</v>
      </c>
      <c r="E4231">
        <v>1261180800000</v>
      </c>
      <c r="F4231" t="s">
        <v>50804</v>
      </c>
    </row>
    <row r="4232" spans="1:6" x14ac:dyDescent="0.15">
      <c r="A4232">
        <v>4231</v>
      </c>
      <c r="B4232" t="s">
        <v>50798</v>
      </c>
      <c r="C4232" t="s">
        <v>50807</v>
      </c>
      <c r="D4232" t="s">
        <v>50806</v>
      </c>
      <c r="E4232">
        <v>1261180800000</v>
      </c>
      <c r="F4232" t="s">
        <v>50804</v>
      </c>
    </row>
    <row r="4233" spans="1:6" x14ac:dyDescent="0.15">
      <c r="A4233">
        <v>4232</v>
      </c>
      <c r="B4233" t="s">
        <v>50798</v>
      </c>
      <c r="C4233" t="s">
        <v>50805</v>
      </c>
      <c r="D4233" t="s">
        <v>6782</v>
      </c>
      <c r="E4233">
        <v>1261180800000</v>
      </c>
      <c r="F4233" t="s">
        <v>50804</v>
      </c>
    </row>
    <row r="4234" spans="1:6" x14ac:dyDescent="0.15">
      <c r="A4234">
        <v>4233</v>
      </c>
      <c r="B4234" t="s">
        <v>50798</v>
      </c>
      <c r="C4234" t="s">
        <v>50803</v>
      </c>
      <c r="D4234" t="s">
        <v>4861</v>
      </c>
      <c r="E4234">
        <v>1261094400000</v>
      </c>
      <c r="F4234" t="s">
        <v>50796</v>
      </c>
    </row>
    <row r="4235" spans="1:6" x14ac:dyDescent="0.15">
      <c r="A4235">
        <v>4234</v>
      </c>
      <c r="B4235" t="s">
        <v>50798</v>
      </c>
      <c r="C4235" t="s">
        <v>50802</v>
      </c>
      <c r="D4235" t="s">
        <v>11664</v>
      </c>
      <c r="E4235">
        <v>1261094400000</v>
      </c>
      <c r="F4235" t="s">
        <v>50796</v>
      </c>
    </row>
    <row r="4236" spans="1:6" x14ac:dyDescent="0.15">
      <c r="A4236">
        <v>4235</v>
      </c>
      <c r="B4236" t="s">
        <v>50798</v>
      </c>
      <c r="C4236" t="s">
        <v>50801</v>
      </c>
      <c r="D4236" t="s">
        <v>9950</v>
      </c>
      <c r="E4236">
        <v>1261094400000</v>
      </c>
      <c r="F4236" t="s">
        <v>50796</v>
      </c>
    </row>
    <row r="4237" spans="1:6" x14ac:dyDescent="0.15">
      <c r="A4237">
        <v>4236</v>
      </c>
      <c r="B4237" t="s">
        <v>50798</v>
      </c>
      <c r="C4237" t="s">
        <v>43899</v>
      </c>
      <c r="D4237" t="s">
        <v>1779</v>
      </c>
      <c r="E4237">
        <v>1261094400000</v>
      </c>
      <c r="F4237" t="s">
        <v>50796</v>
      </c>
    </row>
    <row r="4238" spans="1:6" x14ac:dyDescent="0.15">
      <c r="A4238">
        <v>4237</v>
      </c>
      <c r="B4238" t="s">
        <v>50798</v>
      </c>
      <c r="C4238" t="s">
        <v>50800</v>
      </c>
      <c r="D4238" t="s">
        <v>7004</v>
      </c>
      <c r="E4238">
        <v>1261094400000</v>
      </c>
      <c r="F4238" t="s">
        <v>50796</v>
      </c>
    </row>
    <row r="4239" spans="1:6" x14ac:dyDescent="0.15">
      <c r="A4239">
        <v>4238</v>
      </c>
      <c r="B4239" t="s">
        <v>50798</v>
      </c>
      <c r="C4239" t="s">
        <v>50799</v>
      </c>
      <c r="D4239" t="s">
        <v>567</v>
      </c>
      <c r="E4239">
        <v>1261094400000</v>
      </c>
      <c r="F4239" t="s">
        <v>50796</v>
      </c>
    </row>
    <row r="4240" spans="1:6" x14ac:dyDescent="0.15">
      <c r="A4240">
        <v>4239</v>
      </c>
      <c r="B4240" t="s">
        <v>50798</v>
      </c>
      <c r="C4240" t="s">
        <v>50797</v>
      </c>
      <c r="D4240" t="s">
        <v>1950</v>
      </c>
      <c r="E4240">
        <v>1261094400000</v>
      </c>
      <c r="F4240" t="s">
        <v>50796</v>
      </c>
    </row>
    <row r="4241" spans="1:6" x14ac:dyDescent="0.15">
      <c r="A4241">
        <v>4240</v>
      </c>
      <c r="B4241" t="s">
        <v>50689</v>
      </c>
      <c r="C4241" t="s">
        <v>50795</v>
      </c>
      <c r="D4241" t="s">
        <v>1934</v>
      </c>
      <c r="E4241">
        <v>1319587200000</v>
      </c>
      <c r="F4241" t="s">
        <v>48089</v>
      </c>
    </row>
    <row r="4242" spans="1:6" x14ac:dyDescent="0.15">
      <c r="A4242">
        <v>4241</v>
      </c>
      <c r="B4242" t="s">
        <v>50689</v>
      </c>
      <c r="C4242" t="s">
        <v>50794</v>
      </c>
      <c r="D4242" t="s">
        <v>158</v>
      </c>
      <c r="E4242">
        <v>1319587200000</v>
      </c>
      <c r="F4242" t="s">
        <v>48089</v>
      </c>
    </row>
    <row r="4243" spans="1:6" x14ac:dyDescent="0.15">
      <c r="A4243">
        <v>4242</v>
      </c>
      <c r="B4243" t="s">
        <v>50689</v>
      </c>
      <c r="C4243" t="s">
        <v>50793</v>
      </c>
      <c r="D4243" t="s">
        <v>2330</v>
      </c>
      <c r="E4243">
        <v>1319587200000</v>
      </c>
      <c r="F4243" t="s">
        <v>48089</v>
      </c>
    </row>
    <row r="4244" spans="1:6" x14ac:dyDescent="0.15">
      <c r="A4244">
        <v>4243</v>
      </c>
      <c r="B4244" t="s">
        <v>50689</v>
      </c>
      <c r="C4244" t="s">
        <v>50792</v>
      </c>
      <c r="D4244" t="s">
        <v>5715</v>
      </c>
      <c r="E4244">
        <v>1319587200000</v>
      </c>
      <c r="F4244" t="s">
        <v>48089</v>
      </c>
    </row>
    <row r="4245" spans="1:6" x14ac:dyDescent="0.15">
      <c r="A4245">
        <v>4244</v>
      </c>
      <c r="B4245" t="s">
        <v>50689</v>
      </c>
      <c r="C4245" t="s">
        <v>50791</v>
      </c>
      <c r="D4245" t="s">
        <v>4213</v>
      </c>
      <c r="E4245">
        <v>1319587200000</v>
      </c>
      <c r="F4245" t="s">
        <v>48089</v>
      </c>
    </row>
    <row r="4246" spans="1:6" x14ac:dyDescent="0.15">
      <c r="A4246">
        <v>4245</v>
      </c>
      <c r="B4246" t="s">
        <v>50689</v>
      </c>
      <c r="C4246" t="s">
        <v>50790</v>
      </c>
      <c r="D4246" t="s">
        <v>1349</v>
      </c>
      <c r="E4246">
        <v>1319587200000</v>
      </c>
      <c r="F4246" t="s">
        <v>48089</v>
      </c>
    </row>
    <row r="4247" spans="1:6" x14ac:dyDescent="0.15">
      <c r="A4247">
        <v>4246</v>
      </c>
      <c r="B4247" t="s">
        <v>50689</v>
      </c>
      <c r="C4247" t="s">
        <v>50789</v>
      </c>
      <c r="D4247" t="s">
        <v>7167</v>
      </c>
      <c r="E4247">
        <v>1319587200000</v>
      </c>
      <c r="F4247" t="s">
        <v>48089</v>
      </c>
    </row>
    <row r="4248" spans="1:6" x14ac:dyDescent="0.15">
      <c r="A4248">
        <v>4247</v>
      </c>
      <c r="B4248" t="s">
        <v>50689</v>
      </c>
      <c r="C4248" t="s">
        <v>50788</v>
      </c>
      <c r="D4248" t="s">
        <v>4080</v>
      </c>
      <c r="E4248">
        <v>1319587200000</v>
      </c>
      <c r="F4248" t="s">
        <v>48089</v>
      </c>
    </row>
    <row r="4249" spans="1:6" x14ac:dyDescent="0.15">
      <c r="A4249">
        <v>4248</v>
      </c>
      <c r="B4249" t="s">
        <v>50689</v>
      </c>
      <c r="C4249" t="s">
        <v>50787</v>
      </c>
      <c r="D4249" t="s">
        <v>9690</v>
      </c>
      <c r="E4249">
        <v>1319587200000</v>
      </c>
      <c r="F4249" t="s">
        <v>48089</v>
      </c>
    </row>
    <row r="4250" spans="1:6" x14ac:dyDescent="0.15">
      <c r="A4250">
        <v>4249</v>
      </c>
      <c r="B4250" t="s">
        <v>50689</v>
      </c>
      <c r="C4250" t="s">
        <v>50786</v>
      </c>
      <c r="D4250" t="s">
        <v>924</v>
      </c>
      <c r="E4250">
        <v>1319500800000</v>
      </c>
      <c r="F4250" t="s">
        <v>48087</v>
      </c>
    </row>
    <row r="4251" spans="1:6" x14ac:dyDescent="0.15">
      <c r="A4251">
        <v>4250</v>
      </c>
      <c r="B4251" t="s">
        <v>50689</v>
      </c>
      <c r="C4251" t="s">
        <v>50785</v>
      </c>
      <c r="D4251" t="s">
        <v>8551</v>
      </c>
      <c r="E4251">
        <v>1319414400000</v>
      </c>
      <c r="F4251" t="s">
        <v>48085</v>
      </c>
    </row>
    <row r="4252" spans="1:6" x14ac:dyDescent="0.15">
      <c r="A4252">
        <v>4251</v>
      </c>
      <c r="B4252" t="s">
        <v>50689</v>
      </c>
      <c r="C4252" t="s">
        <v>50784</v>
      </c>
      <c r="D4252" t="s">
        <v>3146</v>
      </c>
      <c r="E4252">
        <v>1319414400000</v>
      </c>
      <c r="F4252" t="s">
        <v>48085</v>
      </c>
    </row>
    <row r="4253" spans="1:6" x14ac:dyDescent="0.15">
      <c r="A4253">
        <v>4252</v>
      </c>
      <c r="B4253" t="s">
        <v>50689</v>
      </c>
      <c r="C4253" t="s">
        <v>50783</v>
      </c>
      <c r="D4253" t="s">
        <v>5587</v>
      </c>
      <c r="E4253">
        <v>1319414400000</v>
      </c>
      <c r="F4253" t="s">
        <v>48085</v>
      </c>
    </row>
    <row r="4254" spans="1:6" x14ac:dyDescent="0.15">
      <c r="A4254">
        <v>4253</v>
      </c>
      <c r="B4254" t="s">
        <v>50689</v>
      </c>
      <c r="C4254" t="s">
        <v>50782</v>
      </c>
      <c r="D4254" t="s">
        <v>5456</v>
      </c>
      <c r="E4254">
        <v>1319414400000</v>
      </c>
      <c r="F4254" t="s">
        <v>48085</v>
      </c>
    </row>
    <row r="4255" spans="1:6" x14ac:dyDescent="0.15">
      <c r="A4255">
        <v>4254</v>
      </c>
      <c r="B4255" t="s">
        <v>50689</v>
      </c>
      <c r="C4255" t="s">
        <v>50781</v>
      </c>
      <c r="D4255" t="s">
        <v>1581</v>
      </c>
      <c r="E4255">
        <v>1319414400000</v>
      </c>
      <c r="F4255" t="s">
        <v>48085</v>
      </c>
    </row>
    <row r="4256" spans="1:6" x14ac:dyDescent="0.15">
      <c r="A4256">
        <v>4255</v>
      </c>
      <c r="B4256" t="s">
        <v>50689</v>
      </c>
      <c r="C4256" t="s">
        <v>50780</v>
      </c>
      <c r="D4256" t="s">
        <v>7334</v>
      </c>
      <c r="E4256">
        <v>1319328000000</v>
      </c>
      <c r="F4256" t="s">
        <v>48083</v>
      </c>
    </row>
    <row r="4257" spans="1:6" x14ac:dyDescent="0.15">
      <c r="A4257">
        <v>4256</v>
      </c>
      <c r="B4257" t="s">
        <v>50689</v>
      </c>
      <c r="C4257" t="s">
        <v>50779</v>
      </c>
      <c r="D4257" t="s">
        <v>6105</v>
      </c>
      <c r="E4257">
        <v>1319328000000</v>
      </c>
      <c r="F4257" t="s">
        <v>48083</v>
      </c>
    </row>
    <row r="4258" spans="1:6" x14ac:dyDescent="0.15">
      <c r="A4258">
        <v>4257</v>
      </c>
      <c r="B4258" t="s">
        <v>50689</v>
      </c>
      <c r="C4258" t="s">
        <v>50778</v>
      </c>
      <c r="D4258" t="s">
        <v>4849</v>
      </c>
      <c r="E4258">
        <v>1319155200000</v>
      </c>
      <c r="F4258" t="s">
        <v>48081</v>
      </c>
    </row>
    <row r="4259" spans="1:6" x14ac:dyDescent="0.15">
      <c r="A4259">
        <v>4258</v>
      </c>
      <c r="B4259" t="s">
        <v>50689</v>
      </c>
      <c r="C4259" t="s">
        <v>50777</v>
      </c>
      <c r="D4259" t="s">
        <v>5274</v>
      </c>
      <c r="E4259">
        <v>1319155200000</v>
      </c>
      <c r="F4259" t="s">
        <v>48081</v>
      </c>
    </row>
    <row r="4260" spans="1:6" x14ac:dyDescent="0.15">
      <c r="A4260">
        <v>4259</v>
      </c>
      <c r="B4260" t="s">
        <v>50689</v>
      </c>
      <c r="C4260" t="s">
        <v>50776</v>
      </c>
      <c r="D4260" t="s">
        <v>6395</v>
      </c>
      <c r="E4260">
        <v>1319155200000</v>
      </c>
      <c r="F4260" t="s">
        <v>48081</v>
      </c>
    </row>
    <row r="4261" spans="1:6" x14ac:dyDescent="0.15">
      <c r="A4261">
        <v>4260</v>
      </c>
      <c r="B4261" t="s">
        <v>50689</v>
      </c>
      <c r="C4261" t="s">
        <v>50775</v>
      </c>
      <c r="D4261" t="s">
        <v>8764</v>
      </c>
      <c r="E4261">
        <v>1319155200000</v>
      </c>
      <c r="F4261" t="s">
        <v>48081</v>
      </c>
    </row>
    <row r="4262" spans="1:6" x14ac:dyDescent="0.15">
      <c r="A4262">
        <v>4261</v>
      </c>
      <c r="B4262" t="s">
        <v>50689</v>
      </c>
      <c r="C4262" t="s">
        <v>50774</v>
      </c>
      <c r="D4262" t="s">
        <v>11788</v>
      </c>
      <c r="E4262">
        <v>1319155200000</v>
      </c>
      <c r="F4262" t="s">
        <v>48081</v>
      </c>
    </row>
    <row r="4263" spans="1:6" x14ac:dyDescent="0.15">
      <c r="A4263">
        <v>4262</v>
      </c>
      <c r="B4263" t="s">
        <v>50689</v>
      </c>
      <c r="C4263" t="s">
        <v>50773</v>
      </c>
      <c r="D4263" t="s">
        <v>3577</v>
      </c>
      <c r="E4263">
        <v>1319155200000</v>
      </c>
      <c r="F4263" t="s">
        <v>48081</v>
      </c>
    </row>
    <row r="4264" spans="1:6" x14ac:dyDescent="0.15">
      <c r="A4264">
        <v>4263</v>
      </c>
      <c r="B4264" t="s">
        <v>50689</v>
      </c>
      <c r="C4264" t="s">
        <v>50772</v>
      </c>
      <c r="D4264" t="s">
        <v>7272</v>
      </c>
      <c r="E4264">
        <v>1319155200000</v>
      </c>
      <c r="F4264" t="s">
        <v>48081</v>
      </c>
    </row>
    <row r="4265" spans="1:6" x14ac:dyDescent="0.15">
      <c r="A4265">
        <v>4264</v>
      </c>
      <c r="B4265" t="s">
        <v>50689</v>
      </c>
      <c r="C4265" t="s">
        <v>50771</v>
      </c>
      <c r="D4265" t="s">
        <v>476</v>
      </c>
      <c r="E4265">
        <v>1319155200000</v>
      </c>
      <c r="F4265" t="s">
        <v>48081</v>
      </c>
    </row>
    <row r="4266" spans="1:6" x14ac:dyDescent="0.15">
      <c r="A4266">
        <v>4265</v>
      </c>
      <c r="B4266" t="s">
        <v>50689</v>
      </c>
      <c r="C4266" t="s">
        <v>50770</v>
      </c>
      <c r="D4266" t="s">
        <v>2113</v>
      </c>
      <c r="E4266">
        <v>1319155200000</v>
      </c>
      <c r="F4266" t="s">
        <v>48081</v>
      </c>
    </row>
    <row r="4267" spans="1:6" x14ac:dyDescent="0.15">
      <c r="A4267">
        <v>4266</v>
      </c>
      <c r="B4267" t="s">
        <v>50689</v>
      </c>
      <c r="C4267" t="s">
        <v>50769</v>
      </c>
      <c r="D4267" t="s">
        <v>8917</v>
      </c>
      <c r="E4267">
        <v>1319155200000</v>
      </c>
      <c r="F4267" t="s">
        <v>48081</v>
      </c>
    </row>
    <row r="4268" spans="1:6" x14ac:dyDescent="0.15">
      <c r="A4268">
        <v>4267</v>
      </c>
      <c r="B4268" t="s">
        <v>50689</v>
      </c>
      <c r="C4268" t="s">
        <v>50768</v>
      </c>
      <c r="D4268" t="s">
        <v>10238</v>
      </c>
      <c r="E4268">
        <v>1319155200000</v>
      </c>
      <c r="F4268" t="s">
        <v>48081</v>
      </c>
    </row>
    <row r="4269" spans="1:6" x14ac:dyDescent="0.15">
      <c r="A4269">
        <v>4268</v>
      </c>
      <c r="B4269" t="s">
        <v>50689</v>
      </c>
      <c r="C4269" t="s">
        <v>50767</v>
      </c>
      <c r="D4269" t="s">
        <v>6272</v>
      </c>
      <c r="E4269">
        <v>1319155200000</v>
      </c>
      <c r="F4269" t="s">
        <v>48081</v>
      </c>
    </row>
    <row r="4270" spans="1:6" x14ac:dyDescent="0.15">
      <c r="A4270">
        <v>4269</v>
      </c>
      <c r="B4270" t="s">
        <v>50689</v>
      </c>
      <c r="C4270" t="s">
        <v>50766</v>
      </c>
      <c r="D4270" t="s">
        <v>4572</v>
      </c>
      <c r="E4270">
        <v>1319155200000</v>
      </c>
      <c r="F4270" t="s">
        <v>48081</v>
      </c>
    </row>
    <row r="4271" spans="1:6" x14ac:dyDescent="0.15">
      <c r="A4271">
        <v>4270</v>
      </c>
      <c r="B4271" t="s">
        <v>50689</v>
      </c>
      <c r="C4271" t="s">
        <v>50765</v>
      </c>
      <c r="D4271" t="s">
        <v>138</v>
      </c>
      <c r="E4271">
        <v>1319155200000</v>
      </c>
      <c r="F4271" t="s">
        <v>48081</v>
      </c>
    </row>
    <row r="4272" spans="1:6" x14ac:dyDescent="0.15">
      <c r="A4272">
        <v>4271</v>
      </c>
      <c r="B4272" t="s">
        <v>50689</v>
      </c>
      <c r="C4272" t="s">
        <v>50764</v>
      </c>
      <c r="D4272" t="s">
        <v>7103</v>
      </c>
      <c r="E4272">
        <v>1319155200000</v>
      </c>
      <c r="F4272" t="s">
        <v>48081</v>
      </c>
    </row>
    <row r="4273" spans="1:6" x14ac:dyDescent="0.15">
      <c r="A4273">
        <v>4272</v>
      </c>
      <c r="B4273" t="s">
        <v>50689</v>
      </c>
      <c r="C4273" t="s">
        <v>50763</v>
      </c>
      <c r="D4273" t="s">
        <v>1042</v>
      </c>
      <c r="E4273">
        <v>1319155200000</v>
      </c>
      <c r="F4273" t="s">
        <v>48081</v>
      </c>
    </row>
    <row r="4274" spans="1:6" x14ac:dyDescent="0.15">
      <c r="A4274">
        <v>4273</v>
      </c>
      <c r="B4274" t="s">
        <v>50689</v>
      </c>
      <c r="C4274" t="s">
        <v>50762</v>
      </c>
      <c r="D4274" t="s">
        <v>1212</v>
      </c>
      <c r="E4274">
        <v>1319155200000</v>
      </c>
      <c r="F4274" t="s">
        <v>48081</v>
      </c>
    </row>
    <row r="4275" spans="1:6" x14ac:dyDescent="0.15">
      <c r="A4275">
        <v>4274</v>
      </c>
      <c r="B4275" t="s">
        <v>50689</v>
      </c>
      <c r="C4275" t="s">
        <v>50761</v>
      </c>
      <c r="D4275" t="s">
        <v>10159</v>
      </c>
      <c r="E4275">
        <v>1319155200000</v>
      </c>
      <c r="F4275" t="s">
        <v>48081</v>
      </c>
    </row>
    <row r="4276" spans="1:6" x14ac:dyDescent="0.15">
      <c r="A4276">
        <v>4275</v>
      </c>
      <c r="B4276" t="s">
        <v>50689</v>
      </c>
      <c r="C4276" t="s">
        <v>50760</v>
      </c>
      <c r="D4276" t="s">
        <v>7875</v>
      </c>
      <c r="E4276">
        <v>1319155200000</v>
      </c>
      <c r="F4276" t="s">
        <v>48081</v>
      </c>
    </row>
    <row r="4277" spans="1:6" x14ac:dyDescent="0.15">
      <c r="A4277">
        <v>4276</v>
      </c>
      <c r="B4277" t="s">
        <v>50689</v>
      </c>
      <c r="C4277" t="s">
        <v>50759</v>
      </c>
      <c r="D4277" t="s">
        <v>11967</v>
      </c>
      <c r="E4277">
        <v>1319068800000</v>
      </c>
      <c r="F4277" t="s">
        <v>50757</v>
      </c>
    </row>
    <row r="4278" spans="1:6" x14ac:dyDescent="0.15">
      <c r="A4278">
        <v>4277</v>
      </c>
      <c r="B4278" t="s">
        <v>50689</v>
      </c>
      <c r="C4278" t="s">
        <v>50758</v>
      </c>
      <c r="D4278" t="s">
        <v>6618</v>
      </c>
      <c r="E4278">
        <v>1319068800000</v>
      </c>
      <c r="F4278" t="s">
        <v>50757</v>
      </c>
    </row>
    <row r="4279" spans="1:6" x14ac:dyDescent="0.15">
      <c r="A4279">
        <v>4278</v>
      </c>
      <c r="B4279" t="s">
        <v>50689</v>
      </c>
      <c r="C4279" t="s">
        <v>50756</v>
      </c>
      <c r="D4279" t="s">
        <v>9880</v>
      </c>
      <c r="E4279">
        <v>1318982400000</v>
      </c>
      <c r="F4279" t="s">
        <v>48077</v>
      </c>
    </row>
    <row r="4280" spans="1:6" x14ac:dyDescent="0.15">
      <c r="A4280">
        <v>4279</v>
      </c>
      <c r="B4280" t="s">
        <v>50689</v>
      </c>
      <c r="C4280" t="s">
        <v>50755</v>
      </c>
      <c r="D4280" t="s">
        <v>5093</v>
      </c>
      <c r="E4280">
        <v>1318982400000</v>
      </c>
      <c r="F4280" t="s">
        <v>48077</v>
      </c>
    </row>
    <row r="4281" spans="1:6" x14ac:dyDescent="0.15">
      <c r="A4281">
        <v>4280</v>
      </c>
      <c r="B4281" t="s">
        <v>50689</v>
      </c>
      <c r="C4281" t="s">
        <v>50754</v>
      </c>
      <c r="D4281" t="s">
        <v>10298</v>
      </c>
      <c r="E4281">
        <v>1318982400000</v>
      </c>
      <c r="F4281" t="s">
        <v>48077</v>
      </c>
    </row>
    <row r="4282" spans="1:6" x14ac:dyDescent="0.15">
      <c r="A4282">
        <v>4281</v>
      </c>
      <c r="B4282" t="s">
        <v>50689</v>
      </c>
      <c r="C4282" t="s">
        <v>50753</v>
      </c>
      <c r="D4282" t="s">
        <v>2579</v>
      </c>
      <c r="E4282">
        <v>1318982400000</v>
      </c>
      <c r="F4282" t="s">
        <v>48077</v>
      </c>
    </row>
    <row r="4283" spans="1:6" x14ac:dyDescent="0.15">
      <c r="A4283">
        <v>4282</v>
      </c>
      <c r="B4283" t="s">
        <v>50689</v>
      </c>
      <c r="C4283" t="s">
        <v>50752</v>
      </c>
      <c r="D4283" t="s">
        <v>5454</v>
      </c>
      <c r="E4283">
        <v>1318982400000</v>
      </c>
      <c r="F4283" t="s">
        <v>48077</v>
      </c>
    </row>
    <row r="4284" spans="1:6" x14ac:dyDescent="0.15">
      <c r="A4284">
        <v>4283</v>
      </c>
      <c r="B4284" t="s">
        <v>50689</v>
      </c>
      <c r="C4284" t="s">
        <v>50751</v>
      </c>
      <c r="D4284" t="s">
        <v>50750</v>
      </c>
      <c r="E4284">
        <v>1318982400000</v>
      </c>
      <c r="F4284" t="s">
        <v>48077</v>
      </c>
    </row>
    <row r="4285" spans="1:6" x14ac:dyDescent="0.15">
      <c r="A4285">
        <v>4284</v>
      </c>
      <c r="B4285" t="s">
        <v>50689</v>
      </c>
      <c r="C4285" t="s">
        <v>50749</v>
      </c>
      <c r="D4285" t="s">
        <v>4131</v>
      </c>
      <c r="E4285">
        <v>1318982400000</v>
      </c>
      <c r="F4285" t="s">
        <v>48077</v>
      </c>
    </row>
    <row r="4286" spans="1:6" x14ac:dyDescent="0.15">
      <c r="A4286">
        <v>4285</v>
      </c>
      <c r="B4286" t="s">
        <v>50689</v>
      </c>
      <c r="C4286" t="s">
        <v>50748</v>
      </c>
      <c r="D4286" t="s">
        <v>5863</v>
      </c>
      <c r="E4286">
        <v>1318982400000</v>
      </c>
      <c r="F4286" t="s">
        <v>48077</v>
      </c>
    </row>
    <row r="4287" spans="1:6" x14ac:dyDescent="0.15">
      <c r="A4287">
        <v>4286</v>
      </c>
      <c r="B4287" t="s">
        <v>50689</v>
      </c>
      <c r="C4287" t="s">
        <v>50747</v>
      </c>
      <c r="D4287" t="s">
        <v>906</v>
      </c>
      <c r="E4287">
        <v>1318982400000</v>
      </c>
      <c r="F4287" t="s">
        <v>48077</v>
      </c>
    </row>
    <row r="4288" spans="1:6" x14ac:dyDescent="0.15">
      <c r="A4288">
        <v>4287</v>
      </c>
      <c r="B4288" t="s">
        <v>50689</v>
      </c>
      <c r="C4288" t="s">
        <v>50746</v>
      </c>
      <c r="D4288" t="s">
        <v>6120</v>
      </c>
      <c r="E4288">
        <v>1318982400000</v>
      </c>
      <c r="F4288" t="s">
        <v>48077</v>
      </c>
    </row>
    <row r="4289" spans="1:6" x14ac:dyDescent="0.15">
      <c r="A4289">
        <v>4288</v>
      </c>
      <c r="B4289" t="s">
        <v>50689</v>
      </c>
      <c r="C4289" t="s">
        <v>50745</v>
      </c>
      <c r="D4289" t="s">
        <v>3917</v>
      </c>
      <c r="E4289">
        <v>1318982400000</v>
      </c>
      <c r="F4289" t="s">
        <v>48077</v>
      </c>
    </row>
    <row r="4290" spans="1:6" x14ac:dyDescent="0.15">
      <c r="A4290">
        <v>4289</v>
      </c>
      <c r="B4290" t="s">
        <v>50689</v>
      </c>
      <c r="C4290" t="s">
        <v>50744</v>
      </c>
      <c r="D4290" t="s">
        <v>10667</v>
      </c>
      <c r="E4290">
        <v>1318982400000</v>
      </c>
      <c r="F4290" t="s">
        <v>48077</v>
      </c>
    </row>
    <row r="4291" spans="1:6" x14ac:dyDescent="0.15">
      <c r="A4291">
        <v>4290</v>
      </c>
      <c r="B4291" t="s">
        <v>50689</v>
      </c>
      <c r="C4291" t="s">
        <v>50743</v>
      </c>
      <c r="D4291" t="s">
        <v>3393</v>
      </c>
      <c r="E4291">
        <v>1318982400000</v>
      </c>
      <c r="F4291" t="s">
        <v>48077</v>
      </c>
    </row>
    <row r="4292" spans="1:6" x14ac:dyDescent="0.15">
      <c r="A4292">
        <v>4291</v>
      </c>
      <c r="B4292" t="s">
        <v>50689</v>
      </c>
      <c r="C4292" t="s">
        <v>50742</v>
      </c>
      <c r="D4292" t="s">
        <v>800</v>
      </c>
      <c r="E4292">
        <v>1318982400000</v>
      </c>
      <c r="F4292" t="s">
        <v>48077</v>
      </c>
    </row>
    <row r="4293" spans="1:6" x14ac:dyDescent="0.15">
      <c r="A4293">
        <v>4292</v>
      </c>
      <c r="B4293" t="s">
        <v>50689</v>
      </c>
      <c r="C4293" t="s">
        <v>50741</v>
      </c>
      <c r="D4293" t="s">
        <v>8972</v>
      </c>
      <c r="E4293">
        <v>1318982400000</v>
      </c>
      <c r="F4293" t="s">
        <v>48077</v>
      </c>
    </row>
    <row r="4294" spans="1:6" x14ac:dyDescent="0.15">
      <c r="A4294">
        <v>4293</v>
      </c>
      <c r="B4294" t="s">
        <v>50689</v>
      </c>
      <c r="C4294" t="s">
        <v>50740</v>
      </c>
      <c r="D4294" t="s">
        <v>9504</v>
      </c>
      <c r="E4294">
        <v>1318896000000</v>
      </c>
      <c r="F4294" t="s">
        <v>50739</v>
      </c>
    </row>
    <row r="4295" spans="1:6" x14ac:dyDescent="0.15">
      <c r="A4295">
        <v>4294</v>
      </c>
      <c r="B4295" t="s">
        <v>50689</v>
      </c>
      <c r="C4295" t="s">
        <v>50738</v>
      </c>
      <c r="D4295" t="s">
        <v>2944</v>
      </c>
      <c r="E4295">
        <v>1318809600000</v>
      </c>
      <c r="F4295" t="s">
        <v>44200</v>
      </c>
    </row>
    <row r="4296" spans="1:6" x14ac:dyDescent="0.15">
      <c r="A4296">
        <v>4295</v>
      </c>
      <c r="B4296" t="s">
        <v>50689</v>
      </c>
      <c r="C4296" t="s">
        <v>50737</v>
      </c>
      <c r="D4296" t="s">
        <v>12062</v>
      </c>
      <c r="E4296">
        <v>1318809600000</v>
      </c>
      <c r="F4296" t="s">
        <v>44200</v>
      </c>
    </row>
    <row r="4297" spans="1:6" x14ac:dyDescent="0.15">
      <c r="A4297">
        <v>4296</v>
      </c>
      <c r="B4297" t="s">
        <v>50689</v>
      </c>
      <c r="C4297" t="s">
        <v>50736</v>
      </c>
      <c r="D4297" t="s">
        <v>6798</v>
      </c>
      <c r="E4297">
        <v>1318723200000</v>
      </c>
      <c r="F4297" t="s">
        <v>50729</v>
      </c>
    </row>
    <row r="4298" spans="1:6" x14ac:dyDescent="0.15">
      <c r="A4298">
        <v>4297</v>
      </c>
      <c r="B4298" t="s">
        <v>50689</v>
      </c>
      <c r="C4298" t="s">
        <v>50735</v>
      </c>
      <c r="D4298" t="s">
        <v>4306</v>
      </c>
      <c r="E4298">
        <v>1318723200000</v>
      </c>
      <c r="F4298" t="s">
        <v>50729</v>
      </c>
    </row>
    <row r="4299" spans="1:6" x14ac:dyDescent="0.15">
      <c r="A4299">
        <v>4298</v>
      </c>
      <c r="B4299" t="s">
        <v>50689</v>
      </c>
      <c r="C4299" t="s">
        <v>50734</v>
      </c>
      <c r="D4299" t="s">
        <v>1252</v>
      </c>
      <c r="E4299">
        <v>1318723200000</v>
      </c>
      <c r="F4299" t="s">
        <v>50729</v>
      </c>
    </row>
    <row r="4300" spans="1:6" x14ac:dyDescent="0.15">
      <c r="A4300">
        <v>4299</v>
      </c>
      <c r="B4300" t="s">
        <v>50689</v>
      </c>
      <c r="C4300" t="s">
        <v>50733</v>
      </c>
      <c r="D4300" t="s">
        <v>11663</v>
      </c>
      <c r="E4300">
        <v>1318723200000</v>
      </c>
      <c r="F4300" t="s">
        <v>50729</v>
      </c>
    </row>
    <row r="4301" spans="1:6" x14ac:dyDescent="0.15">
      <c r="A4301">
        <v>4300</v>
      </c>
      <c r="B4301" t="s">
        <v>50689</v>
      </c>
      <c r="C4301" t="s">
        <v>50732</v>
      </c>
      <c r="D4301" t="s">
        <v>1616</v>
      </c>
      <c r="E4301">
        <v>1318723200000</v>
      </c>
      <c r="F4301" t="s">
        <v>50729</v>
      </c>
    </row>
    <row r="4302" spans="1:6" x14ac:dyDescent="0.15">
      <c r="A4302">
        <v>4301</v>
      </c>
      <c r="B4302" t="s">
        <v>50689</v>
      </c>
      <c r="C4302" t="s">
        <v>50731</v>
      </c>
      <c r="D4302" t="s">
        <v>360</v>
      </c>
      <c r="E4302">
        <v>1318723200000</v>
      </c>
      <c r="F4302" t="s">
        <v>50729</v>
      </c>
    </row>
    <row r="4303" spans="1:6" x14ac:dyDescent="0.15">
      <c r="A4303">
        <v>4302</v>
      </c>
      <c r="B4303" t="s">
        <v>50689</v>
      </c>
      <c r="C4303" t="s">
        <v>50730</v>
      </c>
      <c r="D4303" t="s">
        <v>173</v>
      </c>
      <c r="E4303">
        <v>1318723200000</v>
      </c>
      <c r="F4303" t="s">
        <v>50729</v>
      </c>
    </row>
    <row r="4304" spans="1:6" x14ac:dyDescent="0.15">
      <c r="A4304">
        <v>4303</v>
      </c>
      <c r="B4304" t="s">
        <v>50689</v>
      </c>
      <c r="C4304" t="s">
        <v>50728</v>
      </c>
      <c r="D4304" t="s">
        <v>1431</v>
      </c>
      <c r="E4304">
        <v>1318636800000</v>
      </c>
      <c r="F4304" t="s">
        <v>50718</v>
      </c>
    </row>
    <row r="4305" spans="1:6" x14ac:dyDescent="0.15">
      <c r="A4305">
        <v>4304</v>
      </c>
      <c r="B4305" t="s">
        <v>50689</v>
      </c>
      <c r="C4305" t="s">
        <v>50727</v>
      </c>
      <c r="D4305" t="s">
        <v>3407</v>
      </c>
      <c r="E4305">
        <v>1318636800000</v>
      </c>
      <c r="F4305" t="s">
        <v>50718</v>
      </c>
    </row>
    <row r="4306" spans="1:6" x14ac:dyDescent="0.15">
      <c r="A4306">
        <v>4305</v>
      </c>
      <c r="B4306" t="s">
        <v>50689</v>
      </c>
      <c r="C4306" t="s">
        <v>50726</v>
      </c>
      <c r="D4306" t="s">
        <v>4330</v>
      </c>
      <c r="E4306">
        <v>1318636800000</v>
      </c>
      <c r="F4306" t="s">
        <v>50718</v>
      </c>
    </row>
    <row r="4307" spans="1:6" x14ac:dyDescent="0.15">
      <c r="A4307">
        <v>4306</v>
      </c>
      <c r="B4307" t="s">
        <v>50689</v>
      </c>
      <c r="C4307" t="s">
        <v>50725</v>
      </c>
      <c r="D4307" t="s">
        <v>6143</v>
      </c>
      <c r="E4307">
        <v>1318636800000</v>
      </c>
      <c r="F4307" t="s">
        <v>50718</v>
      </c>
    </row>
    <row r="4308" spans="1:6" x14ac:dyDescent="0.15">
      <c r="A4308">
        <v>4307</v>
      </c>
      <c r="B4308" t="s">
        <v>50689</v>
      </c>
      <c r="C4308" t="s">
        <v>50724</v>
      </c>
      <c r="D4308" t="s">
        <v>4356</v>
      </c>
      <c r="E4308">
        <v>1318636800000</v>
      </c>
      <c r="F4308" t="s">
        <v>50718</v>
      </c>
    </row>
    <row r="4309" spans="1:6" x14ac:dyDescent="0.15">
      <c r="A4309">
        <v>4308</v>
      </c>
      <c r="B4309" t="s">
        <v>50689</v>
      </c>
      <c r="C4309" t="s">
        <v>50723</v>
      </c>
      <c r="D4309" t="s">
        <v>7392</v>
      </c>
      <c r="E4309">
        <v>1318636800000</v>
      </c>
      <c r="F4309" t="s">
        <v>50718</v>
      </c>
    </row>
    <row r="4310" spans="1:6" x14ac:dyDescent="0.15">
      <c r="A4310">
        <v>4309</v>
      </c>
      <c r="B4310" t="s">
        <v>50689</v>
      </c>
      <c r="C4310" t="s">
        <v>50722</v>
      </c>
      <c r="D4310" t="s">
        <v>12003</v>
      </c>
      <c r="E4310">
        <v>1318636800000</v>
      </c>
      <c r="F4310" t="s">
        <v>50718</v>
      </c>
    </row>
    <row r="4311" spans="1:6" x14ac:dyDescent="0.15">
      <c r="A4311">
        <v>4310</v>
      </c>
      <c r="B4311" t="s">
        <v>50689</v>
      </c>
      <c r="C4311" t="s">
        <v>50721</v>
      </c>
      <c r="D4311" t="s">
        <v>6470</v>
      </c>
      <c r="E4311">
        <v>1318636800000</v>
      </c>
      <c r="F4311" t="s">
        <v>50718</v>
      </c>
    </row>
    <row r="4312" spans="1:6" x14ac:dyDescent="0.15">
      <c r="A4312">
        <v>4311</v>
      </c>
      <c r="B4312" t="s">
        <v>50689</v>
      </c>
      <c r="C4312" t="s">
        <v>50720</v>
      </c>
      <c r="D4312" t="s">
        <v>1892</v>
      </c>
      <c r="E4312">
        <v>1318636800000</v>
      </c>
      <c r="F4312" t="s">
        <v>50718</v>
      </c>
    </row>
    <row r="4313" spans="1:6" x14ac:dyDescent="0.15">
      <c r="A4313">
        <v>4312</v>
      </c>
      <c r="B4313" t="s">
        <v>50689</v>
      </c>
      <c r="C4313" t="s">
        <v>50719</v>
      </c>
      <c r="D4313" t="s">
        <v>6852</v>
      </c>
      <c r="E4313">
        <v>1318636800000</v>
      </c>
      <c r="F4313" t="s">
        <v>50718</v>
      </c>
    </row>
    <row r="4314" spans="1:6" x14ac:dyDescent="0.15">
      <c r="A4314">
        <v>4313</v>
      </c>
      <c r="B4314" t="s">
        <v>50689</v>
      </c>
      <c r="C4314" t="s">
        <v>50717</v>
      </c>
      <c r="D4314" t="s">
        <v>12076</v>
      </c>
      <c r="E4314">
        <v>1318550400000</v>
      </c>
      <c r="F4314" t="s">
        <v>50710</v>
      </c>
    </row>
    <row r="4315" spans="1:6" x14ac:dyDescent="0.15">
      <c r="A4315">
        <v>4314</v>
      </c>
      <c r="B4315" t="s">
        <v>50689</v>
      </c>
      <c r="C4315" t="s">
        <v>50716</v>
      </c>
      <c r="D4315" t="s">
        <v>5785</v>
      </c>
      <c r="E4315">
        <v>1318550400000</v>
      </c>
      <c r="F4315" t="s">
        <v>50710</v>
      </c>
    </row>
    <row r="4316" spans="1:6" x14ac:dyDescent="0.15">
      <c r="A4316">
        <v>4315</v>
      </c>
      <c r="B4316" t="s">
        <v>50689</v>
      </c>
      <c r="C4316" t="s">
        <v>50715</v>
      </c>
      <c r="D4316" t="s">
        <v>2437</v>
      </c>
      <c r="E4316">
        <v>1318550400000</v>
      </c>
      <c r="F4316" t="s">
        <v>50710</v>
      </c>
    </row>
    <row r="4317" spans="1:6" x14ac:dyDescent="0.15">
      <c r="A4317">
        <v>4316</v>
      </c>
      <c r="B4317" t="s">
        <v>50689</v>
      </c>
      <c r="C4317" t="s">
        <v>50714</v>
      </c>
      <c r="D4317" t="s">
        <v>3299</v>
      </c>
      <c r="E4317">
        <v>1318550400000</v>
      </c>
      <c r="F4317" t="s">
        <v>50710</v>
      </c>
    </row>
    <row r="4318" spans="1:6" x14ac:dyDescent="0.15">
      <c r="A4318">
        <v>4317</v>
      </c>
      <c r="B4318" t="s">
        <v>50689</v>
      </c>
      <c r="C4318" t="s">
        <v>50713</v>
      </c>
      <c r="D4318" t="s">
        <v>8799</v>
      </c>
      <c r="E4318">
        <v>1318550400000</v>
      </c>
      <c r="F4318" t="s">
        <v>50710</v>
      </c>
    </row>
    <row r="4319" spans="1:6" x14ac:dyDescent="0.15">
      <c r="A4319">
        <v>4318</v>
      </c>
      <c r="B4319" t="s">
        <v>50689</v>
      </c>
      <c r="C4319" t="s">
        <v>50712</v>
      </c>
      <c r="D4319" t="s">
        <v>8092</v>
      </c>
      <c r="E4319">
        <v>1318550400000</v>
      </c>
      <c r="F4319" t="s">
        <v>50710</v>
      </c>
    </row>
    <row r="4320" spans="1:6" x14ac:dyDescent="0.15">
      <c r="A4320">
        <v>4319</v>
      </c>
      <c r="B4320" t="s">
        <v>50689</v>
      </c>
      <c r="C4320" t="s">
        <v>50711</v>
      </c>
      <c r="D4320" t="s">
        <v>6680</v>
      </c>
      <c r="E4320">
        <v>1318550400000</v>
      </c>
      <c r="F4320" t="s">
        <v>50710</v>
      </c>
    </row>
    <row r="4321" spans="1:6" x14ac:dyDescent="0.15">
      <c r="A4321">
        <v>4320</v>
      </c>
      <c r="B4321" t="s">
        <v>50689</v>
      </c>
      <c r="C4321" t="s">
        <v>50709</v>
      </c>
      <c r="D4321" t="s">
        <v>2207</v>
      </c>
      <c r="E4321">
        <v>1318464000000</v>
      </c>
      <c r="F4321" t="s">
        <v>50698</v>
      </c>
    </row>
    <row r="4322" spans="1:6" x14ac:dyDescent="0.15">
      <c r="A4322">
        <v>4321</v>
      </c>
      <c r="B4322" t="s">
        <v>50689</v>
      </c>
      <c r="C4322" t="s">
        <v>50708</v>
      </c>
      <c r="D4322" t="s">
        <v>11884</v>
      </c>
      <c r="E4322">
        <v>1318464000000</v>
      </c>
      <c r="F4322" t="s">
        <v>50698</v>
      </c>
    </row>
    <row r="4323" spans="1:6" x14ac:dyDescent="0.15">
      <c r="A4323">
        <v>4322</v>
      </c>
      <c r="B4323" t="s">
        <v>50689</v>
      </c>
      <c r="C4323" t="s">
        <v>50707</v>
      </c>
      <c r="D4323" t="s">
        <v>7450</v>
      </c>
      <c r="E4323">
        <v>1318464000000</v>
      </c>
      <c r="F4323" t="s">
        <v>50698</v>
      </c>
    </row>
    <row r="4324" spans="1:6" x14ac:dyDescent="0.15">
      <c r="A4324">
        <v>4323</v>
      </c>
      <c r="B4324" t="s">
        <v>50689</v>
      </c>
      <c r="C4324" t="s">
        <v>50706</v>
      </c>
      <c r="D4324" t="s">
        <v>2869</v>
      </c>
      <c r="E4324">
        <v>1318464000000</v>
      </c>
      <c r="F4324" t="s">
        <v>50698</v>
      </c>
    </row>
    <row r="4325" spans="1:6" x14ac:dyDescent="0.15">
      <c r="A4325">
        <v>4324</v>
      </c>
      <c r="B4325" t="s">
        <v>50689</v>
      </c>
      <c r="C4325" t="s">
        <v>50705</v>
      </c>
      <c r="D4325" t="s">
        <v>9663</v>
      </c>
      <c r="E4325">
        <v>1318464000000</v>
      </c>
      <c r="F4325" t="s">
        <v>50698</v>
      </c>
    </row>
    <row r="4326" spans="1:6" x14ac:dyDescent="0.15">
      <c r="A4326">
        <v>4325</v>
      </c>
      <c r="B4326" t="s">
        <v>50689</v>
      </c>
      <c r="C4326" t="s">
        <v>50704</v>
      </c>
      <c r="D4326" t="s">
        <v>11101</v>
      </c>
      <c r="E4326">
        <v>1318464000000</v>
      </c>
      <c r="F4326" t="s">
        <v>50698</v>
      </c>
    </row>
    <row r="4327" spans="1:6" x14ac:dyDescent="0.15">
      <c r="A4327">
        <v>4326</v>
      </c>
      <c r="B4327" t="s">
        <v>50689</v>
      </c>
      <c r="C4327" t="s">
        <v>50703</v>
      </c>
      <c r="D4327" t="s">
        <v>12044</v>
      </c>
      <c r="E4327">
        <v>1318464000000</v>
      </c>
      <c r="F4327" t="s">
        <v>50698</v>
      </c>
    </row>
    <row r="4328" spans="1:6" x14ac:dyDescent="0.15">
      <c r="A4328">
        <v>4327</v>
      </c>
      <c r="B4328" t="s">
        <v>50689</v>
      </c>
      <c r="C4328" t="s">
        <v>50702</v>
      </c>
      <c r="D4328" t="s">
        <v>6799</v>
      </c>
      <c r="E4328">
        <v>1318464000000</v>
      </c>
      <c r="F4328" t="s">
        <v>50698</v>
      </c>
    </row>
    <row r="4329" spans="1:6" x14ac:dyDescent="0.15">
      <c r="A4329">
        <v>4328</v>
      </c>
      <c r="B4329" t="s">
        <v>50689</v>
      </c>
      <c r="C4329" t="s">
        <v>50701</v>
      </c>
      <c r="D4329" t="s">
        <v>6615</v>
      </c>
      <c r="E4329">
        <v>1318464000000</v>
      </c>
      <c r="F4329" t="s">
        <v>50698</v>
      </c>
    </row>
    <row r="4330" spans="1:6" x14ac:dyDescent="0.15">
      <c r="A4330">
        <v>4329</v>
      </c>
      <c r="B4330" t="s">
        <v>50689</v>
      </c>
      <c r="C4330" t="s">
        <v>50700</v>
      </c>
      <c r="D4330" t="s">
        <v>3392</v>
      </c>
      <c r="E4330">
        <v>1318464000000</v>
      </c>
      <c r="F4330" t="s">
        <v>50698</v>
      </c>
    </row>
    <row r="4331" spans="1:6" x14ac:dyDescent="0.15">
      <c r="A4331">
        <v>4330</v>
      </c>
      <c r="B4331" t="s">
        <v>50689</v>
      </c>
      <c r="C4331" t="s">
        <v>50699</v>
      </c>
      <c r="D4331" t="s">
        <v>3382</v>
      </c>
      <c r="E4331">
        <v>1318464000000</v>
      </c>
      <c r="F4331" t="s">
        <v>50698</v>
      </c>
    </row>
    <row r="4332" spans="1:6" x14ac:dyDescent="0.15">
      <c r="A4332">
        <v>4331</v>
      </c>
      <c r="B4332" t="s">
        <v>50689</v>
      </c>
      <c r="C4332" t="s">
        <v>50697</v>
      </c>
      <c r="D4332" t="s">
        <v>5401</v>
      </c>
      <c r="E4332">
        <v>1318377600000</v>
      </c>
      <c r="F4332" t="s">
        <v>49183</v>
      </c>
    </row>
    <row r="4333" spans="1:6" x14ac:dyDescent="0.15">
      <c r="A4333">
        <v>4332</v>
      </c>
      <c r="B4333" t="s">
        <v>50689</v>
      </c>
      <c r="C4333" t="s">
        <v>50696</v>
      </c>
      <c r="D4333" t="s">
        <v>4427</v>
      </c>
      <c r="E4333">
        <v>1318377600000</v>
      </c>
      <c r="F4333" t="s">
        <v>49183</v>
      </c>
    </row>
    <row r="4334" spans="1:6" x14ac:dyDescent="0.15">
      <c r="A4334">
        <v>4333</v>
      </c>
      <c r="B4334" t="s">
        <v>50689</v>
      </c>
      <c r="C4334" t="s">
        <v>50695</v>
      </c>
      <c r="D4334" t="s">
        <v>3952</v>
      </c>
      <c r="E4334">
        <v>1318377600000</v>
      </c>
      <c r="F4334" t="s">
        <v>49183</v>
      </c>
    </row>
    <row r="4335" spans="1:6" x14ac:dyDescent="0.15">
      <c r="A4335">
        <v>4334</v>
      </c>
      <c r="B4335" t="s">
        <v>50689</v>
      </c>
      <c r="C4335" t="s">
        <v>50694</v>
      </c>
      <c r="D4335" t="s">
        <v>7778</v>
      </c>
      <c r="E4335">
        <v>1318377600000</v>
      </c>
      <c r="F4335" t="s">
        <v>49183</v>
      </c>
    </row>
    <row r="4336" spans="1:6" x14ac:dyDescent="0.15">
      <c r="A4336">
        <v>4335</v>
      </c>
      <c r="B4336" t="s">
        <v>50689</v>
      </c>
      <c r="C4336" t="s">
        <v>50693</v>
      </c>
      <c r="D4336" t="s">
        <v>6978</v>
      </c>
      <c r="E4336">
        <v>1318377600000</v>
      </c>
      <c r="F4336" t="s">
        <v>49183</v>
      </c>
    </row>
    <row r="4337" spans="1:6" x14ac:dyDescent="0.15">
      <c r="A4337">
        <v>4336</v>
      </c>
      <c r="B4337" t="s">
        <v>50689</v>
      </c>
      <c r="C4337" t="s">
        <v>50692</v>
      </c>
      <c r="D4337" t="s">
        <v>9859</v>
      </c>
      <c r="E4337">
        <v>1318377600000</v>
      </c>
      <c r="F4337" t="s">
        <v>49183</v>
      </c>
    </row>
    <row r="4338" spans="1:6" x14ac:dyDescent="0.15">
      <c r="A4338">
        <v>4337</v>
      </c>
      <c r="B4338" t="s">
        <v>50689</v>
      </c>
      <c r="C4338" t="s">
        <v>50691</v>
      </c>
      <c r="D4338" t="s">
        <v>9131</v>
      </c>
      <c r="E4338">
        <v>1318377600000</v>
      </c>
      <c r="F4338" t="s">
        <v>49183</v>
      </c>
    </row>
    <row r="4339" spans="1:6" x14ac:dyDescent="0.15">
      <c r="A4339">
        <v>4338</v>
      </c>
      <c r="B4339" t="s">
        <v>50689</v>
      </c>
      <c r="C4339" t="s">
        <v>50690</v>
      </c>
      <c r="D4339" t="s">
        <v>11005</v>
      </c>
      <c r="E4339">
        <v>1318377600000</v>
      </c>
      <c r="F4339" t="s">
        <v>49183</v>
      </c>
    </row>
    <row r="4340" spans="1:6" x14ac:dyDescent="0.15">
      <c r="A4340">
        <v>4339</v>
      </c>
      <c r="B4340" t="s">
        <v>50689</v>
      </c>
      <c r="C4340" t="s">
        <v>50688</v>
      </c>
      <c r="D4340" t="s">
        <v>4925</v>
      </c>
      <c r="E4340">
        <v>1318377600000</v>
      </c>
      <c r="F4340" t="s">
        <v>49183</v>
      </c>
    </row>
    <row r="4341" spans="1:6" x14ac:dyDescent="0.15">
      <c r="A4341">
        <v>4340</v>
      </c>
      <c r="B4341" t="s">
        <v>50563</v>
      </c>
      <c r="C4341" t="s">
        <v>50687</v>
      </c>
      <c r="D4341" t="s">
        <v>561</v>
      </c>
      <c r="E4341">
        <v>1354147200000</v>
      </c>
      <c r="F4341" t="s">
        <v>50686</v>
      </c>
    </row>
    <row r="4342" spans="1:6" x14ac:dyDescent="0.15">
      <c r="A4342">
        <v>4341</v>
      </c>
      <c r="B4342" t="s">
        <v>50563</v>
      </c>
      <c r="C4342" t="s">
        <v>50685</v>
      </c>
      <c r="D4342" t="s">
        <v>1234</v>
      </c>
      <c r="E4342">
        <v>1354060800000</v>
      </c>
      <c r="F4342" t="s">
        <v>47318</v>
      </c>
    </row>
    <row r="4343" spans="1:6" x14ac:dyDescent="0.15">
      <c r="A4343">
        <v>4342</v>
      </c>
      <c r="B4343" t="s">
        <v>50563</v>
      </c>
      <c r="C4343" t="s">
        <v>50684</v>
      </c>
      <c r="D4343" t="s">
        <v>7823</v>
      </c>
      <c r="E4343">
        <v>1353369600000</v>
      </c>
      <c r="F4343" t="s">
        <v>45741</v>
      </c>
    </row>
    <row r="4344" spans="1:6" x14ac:dyDescent="0.15">
      <c r="A4344">
        <v>4343</v>
      </c>
      <c r="B4344" t="s">
        <v>50563</v>
      </c>
      <c r="C4344" t="s">
        <v>50683</v>
      </c>
      <c r="D4344" t="s">
        <v>10791</v>
      </c>
      <c r="E4344">
        <v>1353369600000</v>
      </c>
      <c r="F4344" t="s">
        <v>45741</v>
      </c>
    </row>
    <row r="4345" spans="1:6" x14ac:dyDescent="0.15">
      <c r="A4345">
        <v>4344</v>
      </c>
      <c r="B4345" t="s">
        <v>50563</v>
      </c>
      <c r="C4345" t="s">
        <v>50682</v>
      </c>
      <c r="D4345" t="s">
        <v>3350</v>
      </c>
      <c r="E4345">
        <v>1352764800000</v>
      </c>
      <c r="F4345" t="s">
        <v>47146</v>
      </c>
    </row>
    <row r="4346" spans="1:6" x14ac:dyDescent="0.15">
      <c r="A4346">
        <v>4345</v>
      </c>
      <c r="B4346" t="s">
        <v>50563</v>
      </c>
      <c r="C4346" t="s">
        <v>50681</v>
      </c>
      <c r="D4346" t="s">
        <v>4005</v>
      </c>
      <c r="E4346">
        <v>1352160000000</v>
      </c>
      <c r="F4346" t="s">
        <v>43283</v>
      </c>
    </row>
    <row r="4347" spans="1:6" x14ac:dyDescent="0.15">
      <c r="A4347">
        <v>4346</v>
      </c>
      <c r="B4347" t="s">
        <v>50563</v>
      </c>
      <c r="C4347" t="s">
        <v>50680</v>
      </c>
      <c r="D4347" t="s">
        <v>9303</v>
      </c>
      <c r="E4347">
        <v>1351123200000</v>
      </c>
      <c r="F4347" t="s">
        <v>49187</v>
      </c>
    </row>
    <row r="4348" spans="1:6" x14ac:dyDescent="0.15">
      <c r="A4348">
        <v>4347</v>
      </c>
      <c r="B4348" t="s">
        <v>50563</v>
      </c>
      <c r="C4348" t="s">
        <v>50679</v>
      </c>
      <c r="D4348" t="s">
        <v>7257</v>
      </c>
      <c r="E4348">
        <v>1351036800000</v>
      </c>
      <c r="F4348" t="s">
        <v>50678</v>
      </c>
    </row>
    <row r="4349" spans="1:6" x14ac:dyDescent="0.15">
      <c r="A4349">
        <v>4348</v>
      </c>
      <c r="B4349" t="s">
        <v>50563</v>
      </c>
      <c r="C4349" t="s">
        <v>50677</v>
      </c>
      <c r="D4349" t="s">
        <v>1244</v>
      </c>
      <c r="E4349">
        <v>1350950400000</v>
      </c>
      <c r="F4349" t="s">
        <v>50676</v>
      </c>
    </row>
    <row r="4350" spans="1:6" x14ac:dyDescent="0.15">
      <c r="A4350">
        <v>4349</v>
      </c>
      <c r="B4350" t="s">
        <v>50563</v>
      </c>
      <c r="C4350" t="s">
        <v>50675</v>
      </c>
      <c r="D4350" t="s">
        <v>10125</v>
      </c>
      <c r="E4350">
        <v>1350345600000</v>
      </c>
      <c r="F4350" t="s">
        <v>50674</v>
      </c>
    </row>
    <row r="4351" spans="1:6" x14ac:dyDescent="0.15">
      <c r="A4351">
        <v>4350</v>
      </c>
      <c r="B4351" t="s">
        <v>50563</v>
      </c>
      <c r="C4351" t="s">
        <v>50673</v>
      </c>
      <c r="D4351" t="s">
        <v>3602</v>
      </c>
      <c r="E4351">
        <v>1349913600000</v>
      </c>
      <c r="F4351" t="s">
        <v>50672</v>
      </c>
    </row>
    <row r="4352" spans="1:6" x14ac:dyDescent="0.15">
      <c r="A4352">
        <v>4351</v>
      </c>
      <c r="B4352" t="s">
        <v>50563</v>
      </c>
      <c r="C4352" t="s">
        <v>50671</v>
      </c>
      <c r="D4352" t="s">
        <v>5677</v>
      </c>
      <c r="E4352">
        <v>1349308800000</v>
      </c>
      <c r="F4352" t="s">
        <v>50670</v>
      </c>
    </row>
    <row r="4353" spans="1:6" x14ac:dyDescent="0.15">
      <c r="A4353">
        <v>4352</v>
      </c>
      <c r="B4353" t="s">
        <v>50563</v>
      </c>
      <c r="C4353" t="s">
        <v>50669</v>
      </c>
      <c r="D4353" t="s">
        <v>1255</v>
      </c>
      <c r="E4353">
        <v>1349222400000</v>
      </c>
      <c r="F4353" t="s">
        <v>50668</v>
      </c>
    </row>
    <row r="4354" spans="1:6" x14ac:dyDescent="0.15">
      <c r="A4354">
        <v>4353</v>
      </c>
      <c r="B4354" t="s">
        <v>50563</v>
      </c>
      <c r="C4354" t="s">
        <v>50667</v>
      </c>
      <c r="D4354" t="s">
        <v>10140</v>
      </c>
      <c r="E4354">
        <v>1348704000000</v>
      </c>
      <c r="F4354" t="s">
        <v>50666</v>
      </c>
    </row>
    <row r="4355" spans="1:6" x14ac:dyDescent="0.15">
      <c r="A4355">
        <v>4354</v>
      </c>
      <c r="B4355" t="s">
        <v>50563</v>
      </c>
      <c r="C4355" t="s">
        <v>50665</v>
      </c>
      <c r="D4355" t="s">
        <v>9801</v>
      </c>
      <c r="E4355">
        <v>1347580800000</v>
      </c>
      <c r="F4355" t="s">
        <v>50664</v>
      </c>
    </row>
    <row r="4356" spans="1:6" x14ac:dyDescent="0.15">
      <c r="A4356">
        <v>4355</v>
      </c>
      <c r="B4356" t="s">
        <v>50563</v>
      </c>
      <c r="C4356" t="s">
        <v>50663</v>
      </c>
      <c r="D4356" t="s">
        <v>4765</v>
      </c>
      <c r="E4356">
        <v>1347148800000</v>
      </c>
      <c r="F4356" t="s">
        <v>41232</v>
      </c>
    </row>
    <row r="4357" spans="1:6" x14ac:dyDescent="0.15">
      <c r="A4357">
        <v>4356</v>
      </c>
      <c r="B4357" t="s">
        <v>50563</v>
      </c>
      <c r="C4357" t="s">
        <v>50662</v>
      </c>
      <c r="D4357" t="s">
        <v>6235</v>
      </c>
      <c r="E4357">
        <v>1346716800000</v>
      </c>
      <c r="F4357" t="s">
        <v>41168</v>
      </c>
    </row>
    <row r="4358" spans="1:6" x14ac:dyDescent="0.15">
      <c r="A4358">
        <v>4357</v>
      </c>
      <c r="B4358" t="s">
        <v>50563</v>
      </c>
      <c r="C4358" t="s">
        <v>50661</v>
      </c>
      <c r="D4358" t="s">
        <v>3290</v>
      </c>
      <c r="E4358">
        <v>1346630400000</v>
      </c>
      <c r="F4358" t="s">
        <v>41147</v>
      </c>
    </row>
    <row r="4359" spans="1:6" x14ac:dyDescent="0.15">
      <c r="A4359">
        <v>4358</v>
      </c>
      <c r="B4359" t="s">
        <v>50563</v>
      </c>
      <c r="C4359" t="s">
        <v>50660</v>
      </c>
      <c r="D4359" t="s">
        <v>3147</v>
      </c>
      <c r="E4359">
        <v>1345334400000</v>
      </c>
      <c r="F4359" t="s">
        <v>50659</v>
      </c>
    </row>
    <row r="4360" spans="1:6" x14ac:dyDescent="0.15">
      <c r="A4360">
        <v>4359</v>
      </c>
      <c r="B4360" t="s">
        <v>50563</v>
      </c>
      <c r="C4360" t="s">
        <v>50658</v>
      </c>
      <c r="D4360" t="s">
        <v>8248</v>
      </c>
      <c r="E4360">
        <v>1345161600000</v>
      </c>
      <c r="F4360" t="s">
        <v>50657</v>
      </c>
    </row>
    <row r="4361" spans="1:6" x14ac:dyDescent="0.15">
      <c r="A4361">
        <v>4360</v>
      </c>
      <c r="B4361" t="s">
        <v>50563</v>
      </c>
      <c r="C4361" t="s">
        <v>50656</v>
      </c>
      <c r="D4361" t="s">
        <v>4543</v>
      </c>
      <c r="E4361">
        <v>1345075200000</v>
      </c>
      <c r="F4361" t="s">
        <v>50655</v>
      </c>
    </row>
    <row r="4362" spans="1:6" x14ac:dyDescent="0.15">
      <c r="A4362">
        <v>4361</v>
      </c>
      <c r="B4362" t="s">
        <v>50563</v>
      </c>
      <c r="C4362" t="s">
        <v>50654</v>
      </c>
      <c r="D4362" t="s">
        <v>478</v>
      </c>
      <c r="E4362">
        <v>1344988800000</v>
      </c>
      <c r="F4362" t="s">
        <v>49387</v>
      </c>
    </row>
    <row r="4363" spans="1:6" x14ac:dyDescent="0.15">
      <c r="A4363">
        <v>4362</v>
      </c>
      <c r="B4363" t="s">
        <v>50563</v>
      </c>
      <c r="C4363" t="s">
        <v>50653</v>
      </c>
      <c r="D4363" t="s">
        <v>2239</v>
      </c>
      <c r="E4363">
        <v>1344902400000</v>
      </c>
      <c r="F4363" t="s">
        <v>49373</v>
      </c>
    </row>
    <row r="4364" spans="1:6" x14ac:dyDescent="0.15">
      <c r="A4364">
        <v>4363</v>
      </c>
      <c r="B4364" t="s">
        <v>50563</v>
      </c>
      <c r="C4364" t="s">
        <v>50652</v>
      </c>
      <c r="D4364" t="s">
        <v>8492</v>
      </c>
      <c r="E4364">
        <v>1344556800000</v>
      </c>
      <c r="F4364" t="s">
        <v>49342</v>
      </c>
    </row>
    <row r="4365" spans="1:6" x14ac:dyDescent="0.15">
      <c r="A4365">
        <v>4364</v>
      </c>
      <c r="B4365" t="s">
        <v>50563</v>
      </c>
      <c r="C4365" t="s">
        <v>50651</v>
      </c>
      <c r="D4365" t="s">
        <v>10908</v>
      </c>
      <c r="E4365">
        <v>1344384000000</v>
      </c>
      <c r="F4365" t="s">
        <v>49311</v>
      </c>
    </row>
    <row r="4366" spans="1:6" x14ac:dyDescent="0.15">
      <c r="A4366">
        <v>4365</v>
      </c>
      <c r="B4366" t="s">
        <v>50563</v>
      </c>
      <c r="C4366" t="s">
        <v>50650</v>
      </c>
      <c r="D4366" t="s">
        <v>3381</v>
      </c>
      <c r="E4366">
        <v>1344211200000</v>
      </c>
      <c r="F4366" t="s">
        <v>44145</v>
      </c>
    </row>
    <row r="4367" spans="1:6" x14ac:dyDescent="0.15">
      <c r="A4367">
        <v>4366</v>
      </c>
      <c r="B4367" t="s">
        <v>50563</v>
      </c>
      <c r="C4367" t="s">
        <v>50649</v>
      </c>
      <c r="D4367" t="s">
        <v>5855</v>
      </c>
      <c r="E4367">
        <v>1343952000000</v>
      </c>
      <c r="F4367" t="s">
        <v>44133</v>
      </c>
    </row>
    <row r="4368" spans="1:6" x14ac:dyDescent="0.15">
      <c r="A4368">
        <v>4367</v>
      </c>
      <c r="B4368" t="s">
        <v>50563</v>
      </c>
      <c r="C4368" t="s">
        <v>50648</v>
      </c>
      <c r="D4368" t="s">
        <v>6375</v>
      </c>
      <c r="E4368">
        <v>1343606400000</v>
      </c>
      <c r="F4368" t="s">
        <v>44081</v>
      </c>
    </row>
    <row r="4369" spans="1:6" x14ac:dyDescent="0.15">
      <c r="A4369">
        <v>4368</v>
      </c>
      <c r="B4369" t="s">
        <v>50563</v>
      </c>
      <c r="C4369" t="s">
        <v>50647</v>
      </c>
      <c r="D4369" t="s">
        <v>5731</v>
      </c>
      <c r="E4369">
        <v>1343606400000</v>
      </c>
      <c r="F4369" t="s">
        <v>44081</v>
      </c>
    </row>
    <row r="4370" spans="1:6" x14ac:dyDescent="0.15">
      <c r="A4370">
        <v>4369</v>
      </c>
      <c r="B4370" t="s">
        <v>50563</v>
      </c>
      <c r="C4370" t="s">
        <v>50646</v>
      </c>
      <c r="D4370" t="s">
        <v>7361</v>
      </c>
      <c r="E4370">
        <v>1343606400000</v>
      </c>
      <c r="F4370" t="s">
        <v>44081</v>
      </c>
    </row>
    <row r="4371" spans="1:6" x14ac:dyDescent="0.15">
      <c r="A4371">
        <v>4370</v>
      </c>
      <c r="B4371" t="s">
        <v>50563</v>
      </c>
      <c r="C4371" t="s">
        <v>50645</v>
      </c>
      <c r="D4371" t="s">
        <v>8629</v>
      </c>
      <c r="E4371">
        <v>1343001600000</v>
      </c>
      <c r="F4371" t="s">
        <v>48293</v>
      </c>
    </row>
    <row r="4372" spans="1:6" x14ac:dyDescent="0.15">
      <c r="A4372">
        <v>4371</v>
      </c>
      <c r="B4372" t="s">
        <v>50563</v>
      </c>
      <c r="C4372" t="s">
        <v>50644</v>
      </c>
      <c r="D4372" t="s">
        <v>10749</v>
      </c>
      <c r="E4372">
        <v>1342828800000</v>
      </c>
      <c r="F4372" t="s">
        <v>48276</v>
      </c>
    </row>
    <row r="4373" spans="1:6" x14ac:dyDescent="0.15">
      <c r="A4373">
        <v>4372</v>
      </c>
      <c r="B4373" t="s">
        <v>50563</v>
      </c>
      <c r="C4373" t="s">
        <v>50643</v>
      </c>
      <c r="D4373" t="s">
        <v>1522</v>
      </c>
      <c r="E4373">
        <v>1342742400000</v>
      </c>
      <c r="F4373" t="s">
        <v>48262</v>
      </c>
    </row>
    <row r="4374" spans="1:6" x14ac:dyDescent="0.15">
      <c r="A4374">
        <v>4373</v>
      </c>
      <c r="B4374" t="s">
        <v>50563</v>
      </c>
      <c r="C4374" t="s">
        <v>50642</v>
      </c>
      <c r="D4374" t="s">
        <v>6953</v>
      </c>
      <c r="E4374">
        <v>1342656000000</v>
      </c>
      <c r="F4374" t="s">
        <v>48253</v>
      </c>
    </row>
    <row r="4375" spans="1:6" x14ac:dyDescent="0.15">
      <c r="A4375">
        <v>4374</v>
      </c>
      <c r="B4375" t="s">
        <v>50563</v>
      </c>
      <c r="C4375" t="s">
        <v>50641</v>
      </c>
      <c r="D4375" t="s">
        <v>10450</v>
      </c>
      <c r="E4375">
        <v>1342051200000</v>
      </c>
      <c r="F4375" t="s">
        <v>50640</v>
      </c>
    </row>
    <row r="4376" spans="1:6" x14ac:dyDescent="0.15">
      <c r="A4376">
        <v>4375</v>
      </c>
      <c r="B4376" t="s">
        <v>50563</v>
      </c>
      <c r="C4376" t="s">
        <v>50639</v>
      </c>
      <c r="D4376" t="s">
        <v>12023</v>
      </c>
      <c r="E4376">
        <v>1341964800000</v>
      </c>
      <c r="F4376" t="s">
        <v>50638</v>
      </c>
    </row>
    <row r="4377" spans="1:6" x14ac:dyDescent="0.15">
      <c r="A4377">
        <v>4376</v>
      </c>
      <c r="B4377" t="s">
        <v>50563</v>
      </c>
      <c r="C4377" t="s">
        <v>50637</v>
      </c>
      <c r="D4377" t="s">
        <v>6356</v>
      </c>
      <c r="E4377">
        <v>1341878400000</v>
      </c>
      <c r="F4377" t="s">
        <v>44203</v>
      </c>
    </row>
    <row r="4378" spans="1:6" x14ac:dyDescent="0.15">
      <c r="A4378">
        <v>4377</v>
      </c>
      <c r="B4378" t="s">
        <v>50563</v>
      </c>
      <c r="C4378" t="s">
        <v>50636</v>
      </c>
      <c r="D4378" t="s">
        <v>7026</v>
      </c>
      <c r="E4378">
        <v>1341705600000</v>
      </c>
      <c r="F4378" t="s">
        <v>48807</v>
      </c>
    </row>
    <row r="4379" spans="1:6" x14ac:dyDescent="0.15">
      <c r="A4379">
        <v>4378</v>
      </c>
      <c r="B4379" t="s">
        <v>50563</v>
      </c>
      <c r="C4379" t="s">
        <v>50635</v>
      </c>
      <c r="D4379" t="s">
        <v>9151</v>
      </c>
      <c r="E4379">
        <v>1341532800000</v>
      </c>
      <c r="F4379" t="s">
        <v>48787</v>
      </c>
    </row>
    <row r="4380" spans="1:6" x14ac:dyDescent="0.15">
      <c r="A4380">
        <v>4379</v>
      </c>
      <c r="B4380" t="s">
        <v>50563</v>
      </c>
      <c r="C4380" t="s">
        <v>50634</v>
      </c>
      <c r="D4380" t="s">
        <v>11206</v>
      </c>
      <c r="E4380">
        <v>1341187200000</v>
      </c>
      <c r="F4380" t="s">
        <v>46709</v>
      </c>
    </row>
    <row r="4381" spans="1:6" x14ac:dyDescent="0.15">
      <c r="A4381">
        <v>4380</v>
      </c>
      <c r="B4381" t="s">
        <v>50563</v>
      </c>
      <c r="C4381" t="s">
        <v>50633</v>
      </c>
      <c r="D4381" t="s">
        <v>11971</v>
      </c>
      <c r="E4381">
        <v>1340841600000</v>
      </c>
      <c r="F4381" t="s">
        <v>48710</v>
      </c>
    </row>
    <row r="4382" spans="1:6" x14ac:dyDescent="0.15">
      <c r="A4382">
        <v>4381</v>
      </c>
      <c r="B4382" t="s">
        <v>50563</v>
      </c>
      <c r="C4382" t="s">
        <v>50632</v>
      </c>
      <c r="D4382" t="s">
        <v>5170</v>
      </c>
      <c r="E4382">
        <v>1340755200000</v>
      </c>
      <c r="F4382" t="s">
        <v>48703</v>
      </c>
    </row>
    <row r="4383" spans="1:6" x14ac:dyDescent="0.15">
      <c r="A4383">
        <v>4382</v>
      </c>
      <c r="B4383" t="s">
        <v>50563</v>
      </c>
      <c r="C4383" t="s">
        <v>50631</v>
      </c>
      <c r="D4383" t="s">
        <v>9349</v>
      </c>
      <c r="E4383">
        <v>1340755200000</v>
      </c>
      <c r="F4383" t="s">
        <v>48703</v>
      </c>
    </row>
    <row r="4384" spans="1:6" x14ac:dyDescent="0.15">
      <c r="A4384">
        <v>4383</v>
      </c>
      <c r="B4384" t="s">
        <v>50563</v>
      </c>
      <c r="C4384" t="s">
        <v>50630</v>
      </c>
      <c r="D4384" t="s">
        <v>9877</v>
      </c>
      <c r="E4384">
        <v>1340236800000</v>
      </c>
      <c r="F4384" t="s">
        <v>49075</v>
      </c>
    </row>
    <row r="4385" spans="1:6" x14ac:dyDescent="0.15">
      <c r="A4385">
        <v>4384</v>
      </c>
      <c r="B4385" t="s">
        <v>50563</v>
      </c>
      <c r="C4385" t="s">
        <v>50629</v>
      </c>
      <c r="D4385" t="s">
        <v>2128</v>
      </c>
      <c r="E4385">
        <v>1340236800000</v>
      </c>
      <c r="F4385" t="s">
        <v>49075</v>
      </c>
    </row>
    <row r="4386" spans="1:6" x14ac:dyDescent="0.15">
      <c r="A4386">
        <v>4385</v>
      </c>
      <c r="B4386" t="s">
        <v>50563</v>
      </c>
      <c r="C4386" t="s">
        <v>50628</v>
      </c>
      <c r="D4386" t="s">
        <v>7129</v>
      </c>
      <c r="E4386">
        <v>1340150400000</v>
      </c>
      <c r="F4386" t="s">
        <v>49068</v>
      </c>
    </row>
    <row r="4387" spans="1:6" x14ac:dyDescent="0.15">
      <c r="A4387">
        <v>4386</v>
      </c>
      <c r="B4387" t="s">
        <v>50563</v>
      </c>
      <c r="C4387" t="s">
        <v>50627</v>
      </c>
      <c r="D4387" t="s">
        <v>10890</v>
      </c>
      <c r="E4387">
        <v>1339977600000</v>
      </c>
      <c r="F4387" t="s">
        <v>43178</v>
      </c>
    </row>
    <row r="4388" spans="1:6" x14ac:dyDescent="0.15">
      <c r="A4388">
        <v>4387</v>
      </c>
      <c r="B4388" t="s">
        <v>50563</v>
      </c>
      <c r="C4388" t="s">
        <v>50626</v>
      </c>
      <c r="D4388" t="s">
        <v>4714</v>
      </c>
      <c r="E4388">
        <v>1339891200000</v>
      </c>
      <c r="F4388" t="s">
        <v>43170</v>
      </c>
    </row>
    <row r="4389" spans="1:6" x14ac:dyDescent="0.15">
      <c r="A4389">
        <v>4388</v>
      </c>
      <c r="B4389" t="s">
        <v>50563</v>
      </c>
      <c r="C4389" t="s">
        <v>50625</v>
      </c>
      <c r="D4389" t="s">
        <v>201</v>
      </c>
      <c r="E4389">
        <v>1339632000000</v>
      </c>
      <c r="F4389" t="s">
        <v>43130</v>
      </c>
    </row>
    <row r="4390" spans="1:6" x14ac:dyDescent="0.15">
      <c r="A4390">
        <v>4389</v>
      </c>
      <c r="B4390" t="s">
        <v>50563</v>
      </c>
      <c r="C4390" t="s">
        <v>50624</v>
      </c>
      <c r="D4390" t="s">
        <v>1257</v>
      </c>
      <c r="E4390">
        <v>1339459200000</v>
      </c>
      <c r="F4390" t="s">
        <v>43104</v>
      </c>
    </row>
    <row r="4391" spans="1:6" x14ac:dyDescent="0.15">
      <c r="A4391">
        <v>4390</v>
      </c>
      <c r="B4391" t="s">
        <v>50563</v>
      </c>
      <c r="C4391" t="s">
        <v>50623</v>
      </c>
      <c r="D4391" t="s">
        <v>8867</v>
      </c>
      <c r="E4391">
        <v>1339113600000</v>
      </c>
      <c r="F4391" t="s">
        <v>44836</v>
      </c>
    </row>
    <row r="4392" spans="1:6" x14ac:dyDescent="0.15">
      <c r="A4392">
        <v>4391</v>
      </c>
      <c r="B4392" t="s">
        <v>50563</v>
      </c>
      <c r="C4392" t="s">
        <v>50622</v>
      </c>
      <c r="D4392" t="s">
        <v>8413</v>
      </c>
      <c r="E4392">
        <v>1339027200000</v>
      </c>
      <c r="F4392" t="s">
        <v>44833</v>
      </c>
    </row>
    <row r="4393" spans="1:6" x14ac:dyDescent="0.15">
      <c r="A4393">
        <v>4392</v>
      </c>
      <c r="B4393" t="s">
        <v>50563</v>
      </c>
      <c r="C4393" t="s">
        <v>50621</v>
      </c>
      <c r="D4393" t="s">
        <v>8738</v>
      </c>
      <c r="E4393">
        <v>1338854400000</v>
      </c>
      <c r="F4393" t="s">
        <v>44807</v>
      </c>
    </row>
    <row r="4394" spans="1:6" x14ac:dyDescent="0.15">
      <c r="A4394">
        <v>4393</v>
      </c>
      <c r="B4394" t="s">
        <v>50563</v>
      </c>
      <c r="C4394" t="s">
        <v>50620</v>
      </c>
      <c r="D4394" t="s">
        <v>9101</v>
      </c>
      <c r="E4394">
        <v>1338768000000</v>
      </c>
      <c r="F4394" t="s">
        <v>44802</v>
      </c>
    </row>
    <row r="4395" spans="1:6" x14ac:dyDescent="0.15">
      <c r="A4395">
        <v>4394</v>
      </c>
      <c r="B4395" t="s">
        <v>50563</v>
      </c>
      <c r="C4395" t="s">
        <v>50619</v>
      </c>
      <c r="D4395" t="s">
        <v>6166</v>
      </c>
      <c r="E4395">
        <v>1338163200000</v>
      </c>
      <c r="F4395" t="s">
        <v>44751</v>
      </c>
    </row>
    <row r="4396" spans="1:6" x14ac:dyDescent="0.15">
      <c r="A4396">
        <v>4395</v>
      </c>
      <c r="B4396" t="s">
        <v>50563</v>
      </c>
      <c r="C4396" t="s">
        <v>50618</v>
      </c>
      <c r="D4396" t="s">
        <v>1070</v>
      </c>
      <c r="E4396">
        <v>1337644800000</v>
      </c>
      <c r="F4396" t="s">
        <v>50617</v>
      </c>
    </row>
    <row r="4397" spans="1:6" x14ac:dyDescent="0.15">
      <c r="A4397">
        <v>4396</v>
      </c>
      <c r="B4397" t="s">
        <v>50563</v>
      </c>
      <c r="C4397" t="s">
        <v>50616</v>
      </c>
      <c r="D4397" t="s">
        <v>5638</v>
      </c>
      <c r="E4397">
        <v>1336694400000</v>
      </c>
      <c r="F4397" t="s">
        <v>50615</v>
      </c>
    </row>
    <row r="4398" spans="1:6" x14ac:dyDescent="0.15">
      <c r="A4398">
        <v>4397</v>
      </c>
      <c r="B4398" t="s">
        <v>50563</v>
      </c>
      <c r="C4398" t="s">
        <v>50614</v>
      </c>
      <c r="D4398" t="s">
        <v>3149</v>
      </c>
      <c r="E4398">
        <v>1336521600000</v>
      </c>
      <c r="F4398" t="s">
        <v>50612</v>
      </c>
    </row>
    <row r="4399" spans="1:6" x14ac:dyDescent="0.15">
      <c r="A4399">
        <v>4398</v>
      </c>
      <c r="B4399" t="s">
        <v>50563</v>
      </c>
      <c r="C4399" t="s">
        <v>50613</v>
      </c>
      <c r="D4399" t="s">
        <v>198</v>
      </c>
      <c r="E4399">
        <v>1336521600000</v>
      </c>
      <c r="F4399" t="s">
        <v>50612</v>
      </c>
    </row>
    <row r="4400" spans="1:6" x14ac:dyDescent="0.15">
      <c r="A4400">
        <v>4399</v>
      </c>
      <c r="B4400" t="s">
        <v>50563</v>
      </c>
      <c r="C4400" t="s">
        <v>50611</v>
      </c>
      <c r="D4400" t="s">
        <v>6495</v>
      </c>
      <c r="E4400">
        <v>1336089600000</v>
      </c>
      <c r="F4400" t="s">
        <v>50610</v>
      </c>
    </row>
    <row r="4401" spans="1:6" x14ac:dyDescent="0.15">
      <c r="A4401">
        <v>4400</v>
      </c>
      <c r="B4401" t="s">
        <v>50563</v>
      </c>
      <c r="C4401" t="s">
        <v>50609</v>
      </c>
      <c r="D4401" t="s">
        <v>2586</v>
      </c>
      <c r="E4401">
        <v>1335744000000</v>
      </c>
      <c r="F4401" t="s">
        <v>50608</v>
      </c>
    </row>
    <row r="4402" spans="1:6" x14ac:dyDescent="0.15">
      <c r="A4402">
        <v>4401</v>
      </c>
      <c r="B4402" t="s">
        <v>50563</v>
      </c>
      <c r="C4402" t="s">
        <v>50607</v>
      </c>
      <c r="D4402" t="s">
        <v>5169</v>
      </c>
      <c r="E4402">
        <v>1335398400000</v>
      </c>
      <c r="F4402" t="s">
        <v>49592</v>
      </c>
    </row>
    <row r="4403" spans="1:6" x14ac:dyDescent="0.15">
      <c r="A4403">
        <v>4402</v>
      </c>
      <c r="B4403" t="s">
        <v>50563</v>
      </c>
      <c r="C4403" t="s">
        <v>50606</v>
      </c>
      <c r="D4403" t="s">
        <v>3509</v>
      </c>
      <c r="E4403">
        <v>1335139200000</v>
      </c>
      <c r="F4403" t="s">
        <v>49566</v>
      </c>
    </row>
    <row r="4404" spans="1:6" x14ac:dyDescent="0.15">
      <c r="A4404">
        <v>4403</v>
      </c>
      <c r="B4404" t="s">
        <v>50563</v>
      </c>
      <c r="C4404" t="s">
        <v>50605</v>
      </c>
      <c r="D4404" t="s">
        <v>819</v>
      </c>
      <c r="E4404">
        <v>1334880000000</v>
      </c>
      <c r="F4404" t="s">
        <v>49550</v>
      </c>
    </row>
    <row r="4405" spans="1:6" x14ac:dyDescent="0.15">
      <c r="A4405">
        <v>4404</v>
      </c>
      <c r="B4405" t="s">
        <v>50563</v>
      </c>
      <c r="C4405" t="s">
        <v>50604</v>
      </c>
      <c r="D4405" t="s">
        <v>4359</v>
      </c>
      <c r="E4405">
        <v>1334534400000</v>
      </c>
      <c r="F4405" t="s">
        <v>50069</v>
      </c>
    </row>
    <row r="4406" spans="1:6" x14ac:dyDescent="0.15">
      <c r="A4406">
        <v>4405</v>
      </c>
      <c r="B4406" t="s">
        <v>50563</v>
      </c>
      <c r="C4406" t="s">
        <v>50603</v>
      </c>
      <c r="D4406" t="s">
        <v>7809</v>
      </c>
      <c r="E4406">
        <v>1334275200000</v>
      </c>
      <c r="F4406" t="s">
        <v>50043</v>
      </c>
    </row>
    <row r="4407" spans="1:6" x14ac:dyDescent="0.15">
      <c r="A4407">
        <v>4406</v>
      </c>
      <c r="B4407" t="s">
        <v>50563</v>
      </c>
      <c r="C4407" t="s">
        <v>50602</v>
      </c>
      <c r="D4407" t="s">
        <v>4343</v>
      </c>
      <c r="E4407">
        <v>1334275200000</v>
      </c>
      <c r="F4407" t="s">
        <v>50043</v>
      </c>
    </row>
    <row r="4408" spans="1:6" x14ac:dyDescent="0.15">
      <c r="A4408">
        <v>4407</v>
      </c>
      <c r="B4408" t="s">
        <v>50563</v>
      </c>
      <c r="C4408" t="s">
        <v>50601</v>
      </c>
      <c r="D4408" t="s">
        <v>4204</v>
      </c>
      <c r="E4408">
        <v>1333670400000</v>
      </c>
      <c r="F4408" t="s">
        <v>49994</v>
      </c>
    </row>
    <row r="4409" spans="1:6" x14ac:dyDescent="0.15">
      <c r="A4409">
        <v>4408</v>
      </c>
      <c r="B4409" t="s">
        <v>50563</v>
      </c>
      <c r="C4409" t="s">
        <v>50600</v>
      </c>
      <c r="D4409" t="s">
        <v>11037</v>
      </c>
      <c r="E4409">
        <v>1333497600000</v>
      </c>
      <c r="F4409" t="s">
        <v>49985</v>
      </c>
    </row>
    <row r="4410" spans="1:6" x14ac:dyDescent="0.15">
      <c r="A4410">
        <v>4409</v>
      </c>
      <c r="B4410" t="s">
        <v>50563</v>
      </c>
      <c r="C4410" t="s">
        <v>50599</v>
      </c>
      <c r="D4410" t="s">
        <v>7901</v>
      </c>
      <c r="E4410">
        <v>1333324800000</v>
      </c>
      <c r="F4410" t="s">
        <v>46417</v>
      </c>
    </row>
    <row r="4411" spans="1:6" x14ac:dyDescent="0.15">
      <c r="A4411">
        <v>4410</v>
      </c>
      <c r="B4411" t="s">
        <v>50563</v>
      </c>
      <c r="C4411" t="s">
        <v>50598</v>
      </c>
      <c r="D4411" t="s">
        <v>10581</v>
      </c>
      <c r="E4411">
        <v>1333152000000</v>
      </c>
      <c r="F4411" t="s">
        <v>46386</v>
      </c>
    </row>
    <row r="4412" spans="1:6" x14ac:dyDescent="0.15">
      <c r="A4412">
        <v>4411</v>
      </c>
      <c r="B4412" t="s">
        <v>50563</v>
      </c>
      <c r="C4412" t="s">
        <v>50597</v>
      </c>
      <c r="D4412" t="s">
        <v>10940</v>
      </c>
      <c r="E4412">
        <v>1332892800000</v>
      </c>
      <c r="F4412" t="s">
        <v>46353</v>
      </c>
    </row>
    <row r="4413" spans="1:6" x14ac:dyDescent="0.15">
      <c r="A4413">
        <v>4412</v>
      </c>
      <c r="B4413" t="s">
        <v>50563</v>
      </c>
      <c r="C4413" t="s">
        <v>50596</v>
      </c>
      <c r="D4413" t="s">
        <v>5014</v>
      </c>
      <c r="E4413">
        <v>1332720000000</v>
      </c>
      <c r="F4413" t="s">
        <v>46335</v>
      </c>
    </row>
    <row r="4414" spans="1:6" x14ac:dyDescent="0.15">
      <c r="A4414">
        <v>4413</v>
      </c>
      <c r="B4414" t="s">
        <v>50563</v>
      </c>
      <c r="C4414" t="s">
        <v>50595</v>
      </c>
      <c r="D4414" t="s">
        <v>4884</v>
      </c>
      <c r="E4414">
        <v>1332374400000</v>
      </c>
      <c r="F4414" t="s">
        <v>46311</v>
      </c>
    </row>
    <row r="4415" spans="1:6" x14ac:dyDescent="0.15">
      <c r="A4415">
        <v>4414</v>
      </c>
      <c r="B4415" t="s">
        <v>50563</v>
      </c>
      <c r="C4415" t="s">
        <v>50594</v>
      </c>
      <c r="D4415" t="s">
        <v>11545</v>
      </c>
      <c r="E4415">
        <v>1332374400000</v>
      </c>
      <c r="F4415" t="s">
        <v>46311</v>
      </c>
    </row>
    <row r="4416" spans="1:6" x14ac:dyDescent="0.15">
      <c r="A4416">
        <v>4415</v>
      </c>
      <c r="B4416" t="s">
        <v>50563</v>
      </c>
      <c r="C4416" t="s">
        <v>50593</v>
      </c>
      <c r="D4416" t="s">
        <v>9426</v>
      </c>
      <c r="E4416">
        <v>1332374400000</v>
      </c>
      <c r="F4416" t="s">
        <v>46311</v>
      </c>
    </row>
    <row r="4417" spans="1:6" x14ac:dyDescent="0.15">
      <c r="A4417">
        <v>4416</v>
      </c>
      <c r="B4417" t="s">
        <v>50563</v>
      </c>
      <c r="C4417" t="s">
        <v>50592</v>
      </c>
      <c r="D4417" t="s">
        <v>1326</v>
      </c>
      <c r="E4417">
        <v>1332288000000</v>
      </c>
      <c r="F4417" t="s">
        <v>49286</v>
      </c>
    </row>
    <row r="4418" spans="1:6" x14ac:dyDescent="0.15">
      <c r="A4418">
        <v>4417</v>
      </c>
      <c r="B4418" t="s">
        <v>50563</v>
      </c>
      <c r="C4418" t="s">
        <v>50591</v>
      </c>
      <c r="D4418" t="s">
        <v>10285</v>
      </c>
      <c r="E4418">
        <v>1332288000000</v>
      </c>
      <c r="F4418" t="s">
        <v>49286</v>
      </c>
    </row>
    <row r="4419" spans="1:6" x14ac:dyDescent="0.15">
      <c r="A4419">
        <v>4418</v>
      </c>
      <c r="B4419" t="s">
        <v>50563</v>
      </c>
      <c r="C4419" t="s">
        <v>50590</v>
      </c>
      <c r="D4419" t="s">
        <v>9749</v>
      </c>
      <c r="E4419">
        <v>1332201600000</v>
      </c>
      <c r="F4419" t="s">
        <v>50588</v>
      </c>
    </row>
    <row r="4420" spans="1:6" x14ac:dyDescent="0.15">
      <c r="A4420">
        <v>4419</v>
      </c>
      <c r="B4420" t="s">
        <v>50563</v>
      </c>
      <c r="C4420" t="s">
        <v>50589</v>
      </c>
      <c r="D4420" t="s">
        <v>1812</v>
      </c>
      <c r="E4420">
        <v>1332201600000</v>
      </c>
      <c r="F4420" t="s">
        <v>50588</v>
      </c>
    </row>
    <row r="4421" spans="1:6" x14ac:dyDescent="0.15">
      <c r="A4421">
        <v>4420</v>
      </c>
      <c r="B4421" t="s">
        <v>50563</v>
      </c>
      <c r="C4421" t="s">
        <v>50587</v>
      </c>
      <c r="D4421" t="s">
        <v>5982</v>
      </c>
      <c r="E4421">
        <v>1332115200000</v>
      </c>
      <c r="F4421" t="s">
        <v>50585</v>
      </c>
    </row>
    <row r="4422" spans="1:6" x14ac:dyDescent="0.15">
      <c r="A4422">
        <v>4421</v>
      </c>
      <c r="B4422" t="s">
        <v>50563</v>
      </c>
      <c r="C4422" t="s">
        <v>50586</v>
      </c>
      <c r="D4422" t="s">
        <v>3519</v>
      </c>
      <c r="E4422">
        <v>1332115200000</v>
      </c>
      <c r="F4422" t="s">
        <v>50585</v>
      </c>
    </row>
    <row r="4423" spans="1:6" x14ac:dyDescent="0.15">
      <c r="A4423">
        <v>4422</v>
      </c>
      <c r="B4423" t="s">
        <v>50563</v>
      </c>
      <c r="C4423" t="s">
        <v>50584</v>
      </c>
      <c r="D4423" t="s">
        <v>2131</v>
      </c>
      <c r="E4423">
        <v>1331856000000</v>
      </c>
      <c r="F4423" t="s">
        <v>50583</v>
      </c>
    </row>
    <row r="4424" spans="1:6" x14ac:dyDescent="0.15">
      <c r="A4424">
        <v>4423</v>
      </c>
      <c r="B4424" t="s">
        <v>50563</v>
      </c>
      <c r="C4424" t="s">
        <v>50582</v>
      </c>
      <c r="D4424" t="s">
        <v>930</v>
      </c>
      <c r="E4424">
        <v>1331596800000</v>
      </c>
      <c r="F4424" t="s">
        <v>50581</v>
      </c>
    </row>
    <row r="4425" spans="1:6" x14ac:dyDescent="0.15">
      <c r="A4425">
        <v>4424</v>
      </c>
      <c r="B4425" t="s">
        <v>50563</v>
      </c>
      <c r="C4425" t="s">
        <v>50580</v>
      </c>
      <c r="D4425" t="s">
        <v>11836</v>
      </c>
      <c r="E4425">
        <v>1331251200000</v>
      </c>
      <c r="F4425" t="s">
        <v>46639</v>
      </c>
    </row>
    <row r="4426" spans="1:6" x14ac:dyDescent="0.15">
      <c r="A4426">
        <v>4425</v>
      </c>
      <c r="B4426" t="s">
        <v>50563</v>
      </c>
      <c r="C4426" t="s">
        <v>50579</v>
      </c>
      <c r="D4426" t="s">
        <v>8849</v>
      </c>
      <c r="E4426">
        <v>1331251200000</v>
      </c>
      <c r="F4426" t="s">
        <v>46639</v>
      </c>
    </row>
    <row r="4427" spans="1:6" x14ac:dyDescent="0.15">
      <c r="A4427">
        <v>4426</v>
      </c>
      <c r="B4427" t="s">
        <v>50563</v>
      </c>
      <c r="C4427" t="s">
        <v>50578</v>
      </c>
      <c r="D4427" t="s">
        <v>1527</v>
      </c>
      <c r="E4427">
        <v>1331164800000</v>
      </c>
      <c r="F4427" t="s">
        <v>46610</v>
      </c>
    </row>
    <row r="4428" spans="1:6" x14ac:dyDescent="0.15">
      <c r="A4428">
        <v>4427</v>
      </c>
      <c r="B4428" t="s">
        <v>50563</v>
      </c>
      <c r="C4428" t="s">
        <v>50577</v>
      </c>
      <c r="D4428" t="s">
        <v>10912</v>
      </c>
      <c r="E4428">
        <v>1330992000000</v>
      </c>
      <c r="F4428" t="s">
        <v>46594</v>
      </c>
    </row>
    <row r="4429" spans="1:6" x14ac:dyDescent="0.15">
      <c r="A4429">
        <v>4428</v>
      </c>
      <c r="B4429" t="s">
        <v>50563</v>
      </c>
      <c r="C4429" t="s">
        <v>50576</v>
      </c>
      <c r="D4429" t="s">
        <v>1220</v>
      </c>
      <c r="E4429">
        <v>1330992000000</v>
      </c>
      <c r="F4429" t="s">
        <v>46594</v>
      </c>
    </row>
    <row r="4430" spans="1:6" x14ac:dyDescent="0.15">
      <c r="A4430">
        <v>4429</v>
      </c>
      <c r="B4430" t="s">
        <v>50563</v>
      </c>
      <c r="C4430" t="s">
        <v>50575</v>
      </c>
      <c r="D4430" t="s">
        <v>54</v>
      </c>
      <c r="E4430">
        <v>1330732800000</v>
      </c>
      <c r="F4430" t="s">
        <v>50574</v>
      </c>
    </row>
    <row r="4431" spans="1:6" x14ac:dyDescent="0.15">
      <c r="A4431">
        <v>4430</v>
      </c>
      <c r="B4431" t="s">
        <v>50563</v>
      </c>
      <c r="C4431" t="s">
        <v>50573</v>
      </c>
      <c r="D4431" t="s">
        <v>5655</v>
      </c>
      <c r="E4431">
        <v>1330560000000</v>
      </c>
      <c r="F4431" t="s">
        <v>46542</v>
      </c>
    </row>
    <row r="4432" spans="1:6" x14ac:dyDescent="0.15">
      <c r="A4432">
        <v>4431</v>
      </c>
      <c r="B4432" t="s">
        <v>50563</v>
      </c>
      <c r="C4432" t="s">
        <v>50572</v>
      </c>
      <c r="D4432" t="s">
        <v>3133</v>
      </c>
      <c r="E4432">
        <v>1330041600000</v>
      </c>
      <c r="F4432" t="s">
        <v>49270</v>
      </c>
    </row>
    <row r="4433" spans="1:6" x14ac:dyDescent="0.15">
      <c r="A4433">
        <v>4432</v>
      </c>
      <c r="B4433" t="s">
        <v>50563</v>
      </c>
      <c r="C4433" t="s">
        <v>50571</v>
      </c>
      <c r="D4433" t="s">
        <v>8461</v>
      </c>
      <c r="E4433">
        <v>1329782400000</v>
      </c>
      <c r="F4433" t="s">
        <v>50570</v>
      </c>
    </row>
    <row r="4434" spans="1:6" x14ac:dyDescent="0.15">
      <c r="A4434">
        <v>4433</v>
      </c>
      <c r="B4434" t="s">
        <v>50563</v>
      </c>
      <c r="C4434" t="s">
        <v>50569</v>
      </c>
      <c r="D4434" t="s">
        <v>4456</v>
      </c>
      <c r="E4434">
        <v>1329609600000</v>
      </c>
      <c r="F4434" t="s">
        <v>45723</v>
      </c>
    </row>
    <row r="4435" spans="1:6" x14ac:dyDescent="0.15">
      <c r="A4435">
        <v>4434</v>
      </c>
      <c r="B4435" t="s">
        <v>50563</v>
      </c>
      <c r="C4435" t="s">
        <v>50568</v>
      </c>
      <c r="D4435" t="s">
        <v>2714</v>
      </c>
      <c r="E4435">
        <v>1329264000000</v>
      </c>
      <c r="F4435" t="s">
        <v>45689</v>
      </c>
    </row>
    <row r="4436" spans="1:6" x14ac:dyDescent="0.15">
      <c r="A4436">
        <v>4435</v>
      </c>
      <c r="B4436" t="s">
        <v>50563</v>
      </c>
      <c r="C4436" t="s">
        <v>50567</v>
      </c>
      <c r="D4436" t="s">
        <v>7762</v>
      </c>
      <c r="E4436">
        <v>1329091200000</v>
      </c>
      <c r="F4436" t="s">
        <v>45656</v>
      </c>
    </row>
    <row r="4437" spans="1:6" x14ac:dyDescent="0.15">
      <c r="A4437">
        <v>4436</v>
      </c>
      <c r="B4437" t="s">
        <v>50563</v>
      </c>
      <c r="C4437" t="s">
        <v>50566</v>
      </c>
      <c r="D4437" t="s">
        <v>8230</v>
      </c>
      <c r="E4437">
        <v>1328054400000</v>
      </c>
      <c r="F4437" t="s">
        <v>48975</v>
      </c>
    </row>
    <row r="4438" spans="1:6" x14ac:dyDescent="0.15">
      <c r="A4438">
        <v>4437</v>
      </c>
      <c r="B4438" t="s">
        <v>50563</v>
      </c>
      <c r="C4438" t="s">
        <v>50565</v>
      </c>
      <c r="D4438" t="s">
        <v>5157</v>
      </c>
      <c r="E4438">
        <v>1327622400000</v>
      </c>
      <c r="F4438" t="s">
        <v>48938</v>
      </c>
    </row>
    <row r="4439" spans="1:6" x14ac:dyDescent="0.15">
      <c r="A4439">
        <v>4438</v>
      </c>
      <c r="B4439" t="s">
        <v>50563</v>
      </c>
      <c r="C4439" t="s">
        <v>50564</v>
      </c>
      <c r="D4439" t="s">
        <v>5097</v>
      </c>
      <c r="E4439">
        <v>1327017600000</v>
      </c>
      <c r="F4439" t="s">
        <v>44524</v>
      </c>
    </row>
    <row r="4440" spans="1:6" x14ac:dyDescent="0.15">
      <c r="A4440">
        <v>4439</v>
      </c>
      <c r="B4440" t="s">
        <v>50563</v>
      </c>
      <c r="C4440" t="s">
        <v>50562</v>
      </c>
      <c r="D4440" t="s">
        <v>10155</v>
      </c>
      <c r="E4440">
        <v>1326931200000</v>
      </c>
      <c r="F4440" t="s">
        <v>44515</v>
      </c>
    </row>
    <row r="4441" spans="1:6" x14ac:dyDescent="0.15">
      <c r="A4441">
        <v>4440</v>
      </c>
      <c r="B4441" t="s">
        <v>50450</v>
      </c>
      <c r="C4441" t="s">
        <v>50561</v>
      </c>
      <c r="D4441" t="s">
        <v>9457</v>
      </c>
      <c r="E4441">
        <v>1357689600000</v>
      </c>
      <c r="F4441" t="s">
        <v>41486</v>
      </c>
    </row>
    <row r="4442" spans="1:6" x14ac:dyDescent="0.15">
      <c r="A4442">
        <v>4441</v>
      </c>
      <c r="B4442" t="s">
        <v>50450</v>
      </c>
      <c r="C4442" t="s">
        <v>50560</v>
      </c>
      <c r="D4442" t="s">
        <v>4617</v>
      </c>
      <c r="E4442">
        <v>1357689600000</v>
      </c>
      <c r="F4442" t="s">
        <v>41486</v>
      </c>
    </row>
    <row r="4443" spans="1:6" x14ac:dyDescent="0.15">
      <c r="A4443">
        <v>4442</v>
      </c>
      <c r="B4443" t="s">
        <v>50450</v>
      </c>
      <c r="C4443" t="s">
        <v>50559</v>
      </c>
      <c r="D4443" t="s">
        <v>2502</v>
      </c>
      <c r="E4443">
        <v>1357603200000</v>
      </c>
      <c r="F4443" t="s">
        <v>50537</v>
      </c>
    </row>
    <row r="4444" spans="1:6" x14ac:dyDescent="0.15">
      <c r="A4444">
        <v>4443</v>
      </c>
      <c r="B4444" t="s">
        <v>50450</v>
      </c>
      <c r="C4444" t="s">
        <v>50558</v>
      </c>
      <c r="D4444" t="s">
        <v>8606</v>
      </c>
      <c r="E4444">
        <v>1357603200000</v>
      </c>
      <c r="F4444" t="s">
        <v>50537</v>
      </c>
    </row>
    <row r="4445" spans="1:6" x14ac:dyDescent="0.15">
      <c r="A4445">
        <v>4444</v>
      </c>
      <c r="B4445" t="s">
        <v>50450</v>
      </c>
      <c r="C4445" t="s">
        <v>50557</v>
      </c>
      <c r="D4445" t="s">
        <v>7939</v>
      </c>
      <c r="E4445">
        <v>1357603200000</v>
      </c>
      <c r="F4445" t="s">
        <v>50537</v>
      </c>
    </row>
    <row r="4446" spans="1:6" x14ac:dyDescent="0.15">
      <c r="A4446">
        <v>4445</v>
      </c>
      <c r="B4446" t="s">
        <v>50450</v>
      </c>
      <c r="C4446" t="s">
        <v>50556</v>
      </c>
      <c r="D4446" t="s">
        <v>7989</v>
      </c>
      <c r="E4446">
        <v>1357603200000</v>
      </c>
      <c r="F4446" t="s">
        <v>50537</v>
      </c>
    </row>
    <row r="4447" spans="1:6" x14ac:dyDescent="0.15">
      <c r="A4447">
        <v>4446</v>
      </c>
      <c r="B4447" t="s">
        <v>50450</v>
      </c>
      <c r="C4447" t="s">
        <v>50555</v>
      </c>
      <c r="D4447" t="s">
        <v>6189</v>
      </c>
      <c r="E4447">
        <v>1357603200000</v>
      </c>
      <c r="F4447" t="s">
        <v>50537</v>
      </c>
    </row>
    <row r="4448" spans="1:6" x14ac:dyDescent="0.15">
      <c r="A4448">
        <v>4447</v>
      </c>
      <c r="B4448" t="s">
        <v>50450</v>
      </c>
      <c r="C4448" t="s">
        <v>50554</v>
      </c>
      <c r="D4448" t="s">
        <v>2439</v>
      </c>
      <c r="E4448">
        <v>1357603200000</v>
      </c>
      <c r="F4448" t="s">
        <v>50537</v>
      </c>
    </row>
    <row r="4449" spans="1:6" x14ac:dyDescent="0.15">
      <c r="A4449">
        <v>4448</v>
      </c>
      <c r="B4449" t="s">
        <v>50450</v>
      </c>
      <c r="C4449" t="s">
        <v>50553</v>
      </c>
      <c r="D4449" t="s">
        <v>8166</v>
      </c>
      <c r="E4449">
        <v>1357603200000</v>
      </c>
      <c r="F4449" t="s">
        <v>50537</v>
      </c>
    </row>
    <row r="4450" spans="1:6" x14ac:dyDescent="0.15">
      <c r="A4450">
        <v>4449</v>
      </c>
      <c r="B4450" t="s">
        <v>50450</v>
      </c>
      <c r="C4450" t="s">
        <v>50552</v>
      </c>
      <c r="D4450" t="s">
        <v>11272</v>
      </c>
      <c r="E4450">
        <v>1357603200000</v>
      </c>
      <c r="F4450" t="s">
        <v>50537</v>
      </c>
    </row>
    <row r="4451" spans="1:6" x14ac:dyDescent="0.15">
      <c r="A4451">
        <v>4450</v>
      </c>
      <c r="B4451" t="s">
        <v>50450</v>
      </c>
      <c r="C4451" t="s">
        <v>50551</v>
      </c>
      <c r="D4451" t="s">
        <v>8203</v>
      </c>
      <c r="E4451">
        <v>1357603200000</v>
      </c>
      <c r="F4451" t="s">
        <v>50537</v>
      </c>
    </row>
    <row r="4452" spans="1:6" x14ac:dyDescent="0.15">
      <c r="A4452">
        <v>4451</v>
      </c>
      <c r="B4452" t="s">
        <v>50450</v>
      </c>
      <c r="C4452" t="s">
        <v>50550</v>
      </c>
      <c r="D4452" t="s">
        <v>10861</v>
      </c>
      <c r="E4452">
        <v>1357603200000</v>
      </c>
      <c r="F4452" t="s">
        <v>50537</v>
      </c>
    </row>
    <row r="4453" spans="1:6" x14ac:dyDescent="0.15">
      <c r="A4453">
        <v>4452</v>
      </c>
      <c r="B4453" t="s">
        <v>50450</v>
      </c>
      <c r="C4453" t="s">
        <v>50549</v>
      </c>
      <c r="D4453" t="s">
        <v>11605</v>
      </c>
      <c r="E4453">
        <v>1357603200000</v>
      </c>
      <c r="F4453" t="s">
        <v>50537</v>
      </c>
    </row>
    <row r="4454" spans="1:6" x14ac:dyDescent="0.15">
      <c r="A4454">
        <v>4453</v>
      </c>
      <c r="B4454" t="s">
        <v>50450</v>
      </c>
      <c r="C4454" t="s">
        <v>50548</v>
      </c>
      <c r="D4454" t="s">
        <v>5771</v>
      </c>
      <c r="E4454">
        <v>1357603200000</v>
      </c>
      <c r="F4454" t="s">
        <v>50537</v>
      </c>
    </row>
    <row r="4455" spans="1:6" x14ac:dyDescent="0.15">
      <c r="A4455">
        <v>4454</v>
      </c>
      <c r="B4455" t="s">
        <v>50450</v>
      </c>
      <c r="C4455" t="s">
        <v>50547</v>
      </c>
      <c r="D4455" t="s">
        <v>11604</v>
      </c>
      <c r="E4455">
        <v>1357603200000</v>
      </c>
      <c r="F4455" t="s">
        <v>50537</v>
      </c>
    </row>
    <row r="4456" spans="1:6" x14ac:dyDescent="0.15">
      <c r="A4456">
        <v>4455</v>
      </c>
      <c r="B4456" t="s">
        <v>50450</v>
      </c>
      <c r="C4456" t="s">
        <v>50546</v>
      </c>
      <c r="D4456" t="s">
        <v>6258</v>
      </c>
      <c r="E4456">
        <v>1357603200000</v>
      </c>
      <c r="F4456" t="s">
        <v>50537</v>
      </c>
    </row>
    <row r="4457" spans="1:6" x14ac:dyDescent="0.15">
      <c r="A4457">
        <v>4456</v>
      </c>
      <c r="B4457" t="s">
        <v>50450</v>
      </c>
      <c r="C4457" t="s">
        <v>50545</v>
      </c>
      <c r="D4457" t="s">
        <v>2960</v>
      </c>
      <c r="E4457">
        <v>1357603200000</v>
      </c>
      <c r="F4457" t="s">
        <v>50537</v>
      </c>
    </row>
    <row r="4458" spans="1:6" x14ac:dyDescent="0.15">
      <c r="A4458">
        <v>4457</v>
      </c>
      <c r="B4458" t="s">
        <v>50450</v>
      </c>
      <c r="C4458" t="s">
        <v>50544</v>
      </c>
      <c r="D4458" t="s">
        <v>5824</v>
      </c>
      <c r="E4458">
        <v>1357603200000</v>
      </c>
      <c r="F4458" t="s">
        <v>50537</v>
      </c>
    </row>
    <row r="4459" spans="1:6" x14ac:dyDescent="0.15">
      <c r="A4459">
        <v>4458</v>
      </c>
      <c r="B4459" t="s">
        <v>50450</v>
      </c>
      <c r="C4459" t="s">
        <v>50543</v>
      </c>
      <c r="D4459" t="s">
        <v>6835</v>
      </c>
      <c r="E4459">
        <v>1357603200000</v>
      </c>
      <c r="F4459" t="s">
        <v>50537</v>
      </c>
    </row>
    <row r="4460" spans="1:6" x14ac:dyDescent="0.15">
      <c r="A4460">
        <v>4459</v>
      </c>
      <c r="B4460" t="s">
        <v>50450</v>
      </c>
      <c r="C4460" t="s">
        <v>50542</v>
      </c>
      <c r="D4460" t="s">
        <v>1822</v>
      </c>
      <c r="E4460">
        <v>1357603200000</v>
      </c>
      <c r="F4460" t="s">
        <v>50537</v>
      </c>
    </row>
    <row r="4461" spans="1:6" x14ac:dyDescent="0.15">
      <c r="A4461">
        <v>4460</v>
      </c>
      <c r="B4461" t="s">
        <v>50450</v>
      </c>
      <c r="C4461" t="s">
        <v>50541</v>
      </c>
      <c r="D4461" t="s">
        <v>2249</v>
      </c>
      <c r="E4461">
        <v>1357603200000</v>
      </c>
      <c r="F4461" t="s">
        <v>50537</v>
      </c>
    </row>
    <row r="4462" spans="1:6" x14ac:dyDescent="0.15">
      <c r="A4462">
        <v>4461</v>
      </c>
      <c r="B4462" t="s">
        <v>50450</v>
      </c>
      <c r="C4462" t="s">
        <v>50540</v>
      </c>
      <c r="D4462" t="s">
        <v>3320</v>
      </c>
      <c r="E4462">
        <v>1357603200000</v>
      </c>
      <c r="F4462" t="s">
        <v>50537</v>
      </c>
    </row>
    <row r="4463" spans="1:6" x14ac:dyDescent="0.15">
      <c r="A4463">
        <v>4462</v>
      </c>
      <c r="B4463" t="s">
        <v>50450</v>
      </c>
      <c r="C4463" t="s">
        <v>50539</v>
      </c>
      <c r="D4463" t="s">
        <v>8992</v>
      </c>
      <c r="E4463">
        <v>1357603200000</v>
      </c>
      <c r="F4463" t="s">
        <v>50537</v>
      </c>
    </row>
    <row r="4464" spans="1:6" x14ac:dyDescent="0.15">
      <c r="A4464">
        <v>4463</v>
      </c>
      <c r="B4464" t="s">
        <v>50450</v>
      </c>
      <c r="C4464" t="s">
        <v>50538</v>
      </c>
      <c r="D4464" t="s">
        <v>10343</v>
      </c>
      <c r="E4464">
        <v>1357603200000</v>
      </c>
      <c r="F4464" t="s">
        <v>50537</v>
      </c>
    </row>
    <row r="4465" spans="1:6" x14ac:dyDescent="0.15">
      <c r="A4465">
        <v>4464</v>
      </c>
      <c r="B4465" t="s">
        <v>50450</v>
      </c>
      <c r="C4465" t="s">
        <v>50536</v>
      </c>
      <c r="D4465" t="s">
        <v>9871</v>
      </c>
      <c r="E4465">
        <v>1357516800000</v>
      </c>
      <c r="F4465" t="s">
        <v>50534</v>
      </c>
    </row>
    <row r="4466" spans="1:6" x14ac:dyDescent="0.15">
      <c r="A4466">
        <v>4465</v>
      </c>
      <c r="B4466" t="s">
        <v>50450</v>
      </c>
      <c r="C4466" t="s">
        <v>50535</v>
      </c>
      <c r="D4466" t="s">
        <v>4</v>
      </c>
      <c r="E4466">
        <v>1357516800000</v>
      </c>
      <c r="F4466" t="s">
        <v>50534</v>
      </c>
    </row>
    <row r="4467" spans="1:6" x14ac:dyDescent="0.15">
      <c r="A4467">
        <v>4466</v>
      </c>
      <c r="B4467" t="s">
        <v>50450</v>
      </c>
      <c r="C4467" t="s">
        <v>50533</v>
      </c>
      <c r="D4467" t="s">
        <v>4845</v>
      </c>
      <c r="E4467">
        <v>1357344000000</v>
      </c>
      <c r="F4467" t="s">
        <v>50516</v>
      </c>
    </row>
    <row r="4468" spans="1:6" x14ac:dyDescent="0.15">
      <c r="A4468">
        <v>4467</v>
      </c>
      <c r="B4468" t="s">
        <v>50450</v>
      </c>
      <c r="C4468" t="s">
        <v>50532</v>
      </c>
      <c r="D4468" t="s">
        <v>11785</v>
      </c>
      <c r="E4468">
        <v>1357344000000</v>
      </c>
      <c r="F4468" t="s">
        <v>50516</v>
      </c>
    </row>
    <row r="4469" spans="1:6" x14ac:dyDescent="0.15">
      <c r="A4469">
        <v>4468</v>
      </c>
      <c r="B4469" t="s">
        <v>50450</v>
      </c>
      <c r="C4469" t="s">
        <v>50531</v>
      </c>
      <c r="D4469" t="s">
        <v>1300</v>
      </c>
      <c r="E4469">
        <v>1357344000000</v>
      </c>
      <c r="F4469" t="s">
        <v>50516</v>
      </c>
    </row>
    <row r="4470" spans="1:6" x14ac:dyDescent="0.15">
      <c r="A4470">
        <v>4469</v>
      </c>
      <c r="B4470" t="s">
        <v>50450</v>
      </c>
      <c r="C4470" t="s">
        <v>50530</v>
      </c>
      <c r="D4470" t="s">
        <v>3784</v>
      </c>
      <c r="E4470">
        <v>1357344000000</v>
      </c>
      <c r="F4470" t="s">
        <v>50516</v>
      </c>
    </row>
    <row r="4471" spans="1:6" x14ac:dyDescent="0.15">
      <c r="A4471">
        <v>4470</v>
      </c>
      <c r="B4471" t="s">
        <v>50450</v>
      </c>
      <c r="C4471" t="s">
        <v>50529</v>
      </c>
      <c r="D4471" t="s">
        <v>1075</v>
      </c>
      <c r="E4471">
        <v>1357344000000</v>
      </c>
      <c r="F4471" t="s">
        <v>50516</v>
      </c>
    </row>
    <row r="4472" spans="1:6" x14ac:dyDescent="0.15">
      <c r="A4472">
        <v>4471</v>
      </c>
      <c r="B4472" t="s">
        <v>50450</v>
      </c>
      <c r="C4472" t="s">
        <v>50528</v>
      </c>
      <c r="D4472" t="s">
        <v>6288</v>
      </c>
      <c r="E4472">
        <v>1357344000000</v>
      </c>
      <c r="F4472" t="s">
        <v>50516</v>
      </c>
    </row>
    <row r="4473" spans="1:6" x14ac:dyDescent="0.15">
      <c r="A4473">
        <v>4472</v>
      </c>
      <c r="B4473" t="s">
        <v>50450</v>
      </c>
      <c r="C4473" t="s">
        <v>50527</v>
      </c>
      <c r="D4473" t="s">
        <v>4710</v>
      </c>
      <c r="E4473">
        <v>1357344000000</v>
      </c>
      <c r="F4473" t="s">
        <v>50516</v>
      </c>
    </row>
    <row r="4474" spans="1:6" x14ac:dyDescent="0.15">
      <c r="A4474">
        <v>4473</v>
      </c>
      <c r="B4474" t="s">
        <v>50450</v>
      </c>
      <c r="C4474" t="s">
        <v>50526</v>
      </c>
      <c r="D4474" t="s">
        <v>11958</v>
      </c>
      <c r="E4474">
        <v>1357344000000</v>
      </c>
      <c r="F4474" t="s">
        <v>50516</v>
      </c>
    </row>
    <row r="4475" spans="1:6" x14ac:dyDescent="0.15">
      <c r="A4475">
        <v>4474</v>
      </c>
      <c r="B4475" t="s">
        <v>50450</v>
      </c>
      <c r="C4475" t="s">
        <v>50525</v>
      </c>
      <c r="D4475" t="s">
        <v>3691</v>
      </c>
      <c r="E4475">
        <v>1357344000000</v>
      </c>
      <c r="F4475" t="s">
        <v>50516</v>
      </c>
    </row>
    <row r="4476" spans="1:6" x14ac:dyDescent="0.15">
      <c r="A4476">
        <v>4475</v>
      </c>
      <c r="B4476" t="s">
        <v>50450</v>
      </c>
      <c r="C4476" t="s">
        <v>50524</v>
      </c>
      <c r="D4476" t="s">
        <v>7317</v>
      </c>
      <c r="E4476">
        <v>1357344000000</v>
      </c>
      <c r="F4476" t="s">
        <v>50516</v>
      </c>
    </row>
    <row r="4477" spans="1:6" x14ac:dyDescent="0.15">
      <c r="A4477">
        <v>4476</v>
      </c>
      <c r="B4477" t="s">
        <v>50450</v>
      </c>
      <c r="C4477" t="s">
        <v>50523</v>
      </c>
      <c r="D4477" t="s">
        <v>9937</v>
      </c>
      <c r="E4477">
        <v>1357344000000</v>
      </c>
      <c r="F4477" t="s">
        <v>50516</v>
      </c>
    </row>
    <row r="4478" spans="1:6" x14ac:dyDescent="0.15">
      <c r="A4478">
        <v>4477</v>
      </c>
      <c r="B4478" t="s">
        <v>50450</v>
      </c>
      <c r="C4478" t="s">
        <v>50522</v>
      </c>
      <c r="D4478" t="s">
        <v>7082</v>
      </c>
      <c r="E4478">
        <v>1357344000000</v>
      </c>
      <c r="F4478" t="s">
        <v>50516</v>
      </c>
    </row>
    <row r="4479" spans="1:6" x14ac:dyDescent="0.15">
      <c r="A4479">
        <v>4478</v>
      </c>
      <c r="B4479" t="s">
        <v>50450</v>
      </c>
      <c r="C4479" t="s">
        <v>50521</v>
      </c>
      <c r="D4479" t="s">
        <v>637</v>
      </c>
      <c r="E4479">
        <v>1357344000000</v>
      </c>
      <c r="F4479" t="s">
        <v>50516</v>
      </c>
    </row>
    <row r="4480" spans="1:6" x14ac:dyDescent="0.15">
      <c r="A4480">
        <v>4479</v>
      </c>
      <c r="B4480" t="s">
        <v>50450</v>
      </c>
      <c r="C4480" t="s">
        <v>50520</v>
      </c>
      <c r="D4480" t="s">
        <v>2498</v>
      </c>
      <c r="E4480">
        <v>1357344000000</v>
      </c>
      <c r="F4480" t="s">
        <v>50516</v>
      </c>
    </row>
    <row r="4481" spans="1:6" x14ac:dyDescent="0.15">
      <c r="A4481">
        <v>4480</v>
      </c>
      <c r="B4481" t="s">
        <v>50450</v>
      </c>
      <c r="C4481" t="s">
        <v>50519</v>
      </c>
      <c r="D4481" t="s">
        <v>2484</v>
      </c>
      <c r="E4481">
        <v>1357344000000</v>
      </c>
      <c r="F4481" t="s">
        <v>50516</v>
      </c>
    </row>
    <row r="4482" spans="1:6" x14ac:dyDescent="0.15">
      <c r="A4482">
        <v>4481</v>
      </c>
      <c r="B4482" t="s">
        <v>50450</v>
      </c>
      <c r="C4482" t="s">
        <v>50518</v>
      </c>
      <c r="D4482" t="s">
        <v>1824</v>
      </c>
      <c r="E4482">
        <v>1357344000000</v>
      </c>
      <c r="F4482" t="s">
        <v>50516</v>
      </c>
    </row>
    <row r="4483" spans="1:6" x14ac:dyDescent="0.15">
      <c r="A4483">
        <v>4482</v>
      </c>
      <c r="B4483" t="s">
        <v>50450</v>
      </c>
      <c r="C4483" t="s">
        <v>50517</v>
      </c>
      <c r="D4483" t="s">
        <v>7454</v>
      </c>
      <c r="E4483">
        <v>1357344000000</v>
      </c>
      <c r="F4483" t="s">
        <v>50516</v>
      </c>
    </row>
    <row r="4484" spans="1:6" x14ac:dyDescent="0.15">
      <c r="A4484">
        <v>4483</v>
      </c>
      <c r="B4484" t="s">
        <v>50450</v>
      </c>
      <c r="C4484" t="s">
        <v>50515</v>
      </c>
      <c r="D4484" t="s">
        <v>72</v>
      </c>
      <c r="E4484">
        <v>1357257600000</v>
      </c>
      <c r="F4484" t="s">
        <v>50508</v>
      </c>
    </row>
    <row r="4485" spans="1:6" x14ac:dyDescent="0.15">
      <c r="A4485">
        <v>4484</v>
      </c>
      <c r="B4485" t="s">
        <v>50450</v>
      </c>
      <c r="C4485" t="s">
        <v>50514</v>
      </c>
      <c r="D4485" t="s">
        <v>9788</v>
      </c>
      <c r="E4485">
        <v>1357257600000</v>
      </c>
      <c r="F4485" t="s">
        <v>50508</v>
      </c>
    </row>
    <row r="4486" spans="1:6" x14ac:dyDescent="0.15">
      <c r="A4486">
        <v>4485</v>
      </c>
      <c r="B4486" t="s">
        <v>50450</v>
      </c>
      <c r="C4486" t="s">
        <v>50513</v>
      </c>
      <c r="D4486" t="s">
        <v>7071</v>
      </c>
      <c r="E4486">
        <v>1357257600000</v>
      </c>
      <c r="F4486" t="s">
        <v>50508</v>
      </c>
    </row>
    <row r="4487" spans="1:6" x14ac:dyDescent="0.15">
      <c r="A4487">
        <v>4486</v>
      </c>
      <c r="B4487" t="s">
        <v>50450</v>
      </c>
      <c r="C4487" t="s">
        <v>50512</v>
      </c>
      <c r="D4487" t="s">
        <v>11721</v>
      </c>
      <c r="E4487">
        <v>1357257600000</v>
      </c>
      <c r="F4487" t="s">
        <v>50508</v>
      </c>
    </row>
    <row r="4488" spans="1:6" x14ac:dyDescent="0.15">
      <c r="A4488">
        <v>4487</v>
      </c>
      <c r="B4488" t="s">
        <v>50450</v>
      </c>
      <c r="C4488" t="s">
        <v>50511</v>
      </c>
      <c r="D4488" t="s">
        <v>4547</v>
      </c>
      <c r="E4488">
        <v>1357257600000</v>
      </c>
      <c r="F4488" t="s">
        <v>50508</v>
      </c>
    </row>
    <row r="4489" spans="1:6" x14ac:dyDescent="0.15">
      <c r="A4489">
        <v>4488</v>
      </c>
      <c r="B4489" t="s">
        <v>50450</v>
      </c>
      <c r="C4489" t="s">
        <v>50510</v>
      </c>
      <c r="D4489" t="s">
        <v>9837</v>
      </c>
      <c r="E4489">
        <v>1357257600000</v>
      </c>
      <c r="F4489" t="s">
        <v>50508</v>
      </c>
    </row>
    <row r="4490" spans="1:6" x14ac:dyDescent="0.15">
      <c r="A4490">
        <v>4489</v>
      </c>
      <c r="B4490" t="s">
        <v>50450</v>
      </c>
      <c r="C4490" t="s">
        <v>50509</v>
      </c>
      <c r="D4490" t="s">
        <v>11358</v>
      </c>
      <c r="E4490">
        <v>1357257600000</v>
      </c>
      <c r="F4490" t="s">
        <v>50508</v>
      </c>
    </row>
    <row r="4491" spans="1:6" x14ac:dyDescent="0.15">
      <c r="A4491">
        <v>4490</v>
      </c>
      <c r="B4491" t="s">
        <v>50450</v>
      </c>
      <c r="C4491" t="s">
        <v>50507</v>
      </c>
      <c r="D4491" t="s">
        <v>1605</v>
      </c>
      <c r="E4491">
        <v>1357171200000</v>
      </c>
      <c r="F4491" t="s">
        <v>50502</v>
      </c>
    </row>
    <row r="4492" spans="1:6" x14ac:dyDescent="0.15">
      <c r="A4492">
        <v>4491</v>
      </c>
      <c r="B4492" t="s">
        <v>50450</v>
      </c>
      <c r="C4492" t="s">
        <v>50506</v>
      </c>
      <c r="D4492" t="s">
        <v>7936</v>
      </c>
      <c r="E4492">
        <v>1357171200000</v>
      </c>
      <c r="F4492" t="s">
        <v>50502</v>
      </c>
    </row>
    <row r="4493" spans="1:6" x14ac:dyDescent="0.15">
      <c r="A4493">
        <v>4492</v>
      </c>
      <c r="B4493" t="s">
        <v>50450</v>
      </c>
      <c r="C4493" t="s">
        <v>50505</v>
      </c>
      <c r="D4493" t="s">
        <v>9579</v>
      </c>
      <c r="E4493">
        <v>1357171200000</v>
      </c>
      <c r="F4493" t="s">
        <v>50502</v>
      </c>
    </row>
    <row r="4494" spans="1:6" x14ac:dyDescent="0.15">
      <c r="A4494">
        <v>4493</v>
      </c>
      <c r="B4494" t="s">
        <v>50450</v>
      </c>
      <c r="C4494" t="s">
        <v>50504</v>
      </c>
      <c r="D4494" t="s">
        <v>2824</v>
      </c>
      <c r="E4494">
        <v>1357171200000</v>
      </c>
      <c r="F4494" t="s">
        <v>50502</v>
      </c>
    </row>
    <row r="4495" spans="1:6" x14ac:dyDescent="0.15">
      <c r="A4495">
        <v>4494</v>
      </c>
      <c r="B4495" t="s">
        <v>50450</v>
      </c>
      <c r="C4495" t="s">
        <v>50503</v>
      </c>
      <c r="D4495" t="s">
        <v>3160</v>
      </c>
      <c r="E4495">
        <v>1357171200000</v>
      </c>
      <c r="F4495" t="s">
        <v>50502</v>
      </c>
    </row>
    <row r="4496" spans="1:6" x14ac:dyDescent="0.15">
      <c r="A4496">
        <v>4495</v>
      </c>
      <c r="B4496" t="s">
        <v>50450</v>
      </c>
      <c r="C4496" t="s">
        <v>50501</v>
      </c>
      <c r="D4496" t="s">
        <v>11493</v>
      </c>
      <c r="E4496">
        <v>1357084800000</v>
      </c>
      <c r="F4496" t="s">
        <v>50492</v>
      </c>
    </row>
    <row r="4497" spans="1:6" x14ac:dyDescent="0.15">
      <c r="A4497">
        <v>4496</v>
      </c>
      <c r="B4497" t="s">
        <v>50450</v>
      </c>
      <c r="C4497" t="s">
        <v>50500</v>
      </c>
      <c r="D4497" t="s">
        <v>8001</v>
      </c>
      <c r="E4497">
        <v>1357084800000</v>
      </c>
      <c r="F4497" t="s">
        <v>50492</v>
      </c>
    </row>
    <row r="4498" spans="1:6" x14ac:dyDescent="0.15">
      <c r="A4498">
        <v>4497</v>
      </c>
      <c r="B4498" t="s">
        <v>50450</v>
      </c>
      <c r="C4498" t="s">
        <v>50499</v>
      </c>
      <c r="D4498" t="s">
        <v>2460</v>
      </c>
      <c r="E4498">
        <v>1357084800000</v>
      </c>
      <c r="F4498" t="s">
        <v>50492</v>
      </c>
    </row>
    <row r="4499" spans="1:6" x14ac:dyDescent="0.15">
      <c r="A4499">
        <v>4498</v>
      </c>
      <c r="B4499" t="s">
        <v>50450</v>
      </c>
      <c r="C4499" t="s">
        <v>50498</v>
      </c>
      <c r="D4499" t="s">
        <v>10622</v>
      </c>
      <c r="E4499">
        <v>1357084800000</v>
      </c>
      <c r="F4499" t="s">
        <v>50492</v>
      </c>
    </row>
    <row r="4500" spans="1:6" x14ac:dyDescent="0.15">
      <c r="A4500">
        <v>4499</v>
      </c>
      <c r="B4500" t="s">
        <v>50450</v>
      </c>
      <c r="C4500" t="s">
        <v>50497</v>
      </c>
      <c r="D4500" t="s">
        <v>4077</v>
      </c>
      <c r="E4500">
        <v>1357084800000</v>
      </c>
      <c r="F4500" t="s">
        <v>50492</v>
      </c>
    </row>
    <row r="4501" spans="1:6" x14ac:dyDescent="0.15">
      <c r="A4501">
        <v>4500</v>
      </c>
      <c r="B4501" t="s">
        <v>50450</v>
      </c>
      <c r="C4501" t="s">
        <v>50496</v>
      </c>
      <c r="D4501" t="s">
        <v>7705</v>
      </c>
      <c r="E4501">
        <v>1357084800000</v>
      </c>
      <c r="F4501" t="s">
        <v>50492</v>
      </c>
    </row>
    <row r="4502" spans="1:6" x14ac:dyDescent="0.15">
      <c r="A4502">
        <v>4501</v>
      </c>
      <c r="B4502" t="s">
        <v>50450</v>
      </c>
      <c r="C4502" t="s">
        <v>50495</v>
      </c>
      <c r="D4502" t="s">
        <v>9487</v>
      </c>
      <c r="E4502">
        <v>1357084800000</v>
      </c>
      <c r="F4502" t="s">
        <v>50492</v>
      </c>
    </row>
    <row r="4503" spans="1:6" x14ac:dyDescent="0.15">
      <c r="A4503">
        <v>4502</v>
      </c>
      <c r="B4503" t="s">
        <v>50450</v>
      </c>
      <c r="C4503" t="s">
        <v>50494</v>
      </c>
      <c r="D4503" t="s">
        <v>9178</v>
      </c>
      <c r="E4503">
        <v>1357084800000</v>
      </c>
      <c r="F4503" t="s">
        <v>50492</v>
      </c>
    </row>
    <row r="4504" spans="1:6" x14ac:dyDescent="0.15">
      <c r="A4504">
        <v>4503</v>
      </c>
      <c r="B4504" t="s">
        <v>50450</v>
      </c>
      <c r="C4504" t="s">
        <v>50493</v>
      </c>
      <c r="D4504" t="s">
        <v>5645</v>
      </c>
      <c r="E4504">
        <v>1357084800000</v>
      </c>
      <c r="F4504" t="s">
        <v>50492</v>
      </c>
    </row>
    <row r="4505" spans="1:6" x14ac:dyDescent="0.15">
      <c r="A4505">
        <v>4504</v>
      </c>
      <c r="B4505" t="s">
        <v>50450</v>
      </c>
      <c r="C4505" t="s">
        <v>50491</v>
      </c>
      <c r="D4505" t="s">
        <v>10741</v>
      </c>
      <c r="E4505">
        <v>1356825600000</v>
      </c>
      <c r="F4505" t="s">
        <v>50489</v>
      </c>
    </row>
    <row r="4506" spans="1:6" x14ac:dyDescent="0.15">
      <c r="A4506">
        <v>4505</v>
      </c>
      <c r="B4506" t="s">
        <v>50450</v>
      </c>
      <c r="C4506" t="s">
        <v>50490</v>
      </c>
      <c r="D4506" t="s">
        <v>8561</v>
      </c>
      <c r="E4506">
        <v>1356825600000</v>
      </c>
      <c r="F4506" t="s">
        <v>50489</v>
      </c>
    </row>
    <row r="4507" spans="1:6" x14ac:dyDescent="0.15">
      <c r="A4507">
        <v>4506</v>
      </c>
      <c r="B4507" t="s">
        <v>50450</v>
      </c>
      <c r="C4507" t="s">
        <v>50488</v>
      </c>
      <c r="D4507" t="s">
        <v>9703</v>
      </c>
      <c r="E4507">
        <v>1356739200000</v>
      </c>
      <c r="F4507" t="s">
        <v>50483</v>
      </c>
    </row>
    <row r="4508" spans="1:6" x14ac:dyDescent="0.15">
      <c r="A4508">
        <v>4507</v>
      </c>
      <c r="B4508" t="s">
        <v>50450</v>
      </c>
      <c r="C4508" t="s">
        <v>50487</v>
      </c>
      <c r="D4508" t="s">
        <v>2828</v>
      </c>
      <c r="E4508">
        <v>1356739200000</v>
      </c>
      <c r="F4508" t="s">
        <v>50483</v>
      </c>
    </row>
    <row r="4509" spans="1:6" x14ac:dyDescent="0.15">
      <c r="A4509">
        <v>4508</v>
      </c>
      <c r="B4509" t="s">
        <v>50450</v>
      </c>
      <c r="C4509" t="s">
        <v>50486</v>
      </c>
      <c r="D4509" t="s">
        <v>11723</v>
      </c>
      <c r="E4509">
        <v>1356739200000</v>
      </c>
      <c r="F4509" t="s">
        <v>50483</v>
      </c>
    </row>
    <row r="4510" spans="1:6" x14ac:dyDescent="0.15">
      <c r="A4510">
        <v>4509</v>
      </c>
      <c r="B4510" t="s">
        <v>50450</v>
      </c>
      <c r="C4510" t="s">
        <v>50485</v>
      </c>
      <c r="D4510" t="s">
        <v>8495</v>
      </c>
      <c r="E4510">
        <v>1356739200000</v>
      </c>
      <c r="F4510" t="s">
        <v>50483</v>
      </c>
    </row>
    <row r="4511" spans="1:6" x14ac:dyDescent="0.15">
      <c r="A4511">
        <v>4510</v>
      </c>
      <c r="B4511" t="s">
        <v>50450</v>
      </c>
      <c r="C4511" t="s">
        <v>50484</v>
      </c>
      <c r="D4511" t="s">
        <v>144</v>
      </c>
      <c r="E4511">
        <v>1356739200000</v>
      </c>
      <c r="F4511" t="s">
        <v>50483</v>
      </c>
    </row>
    <row r="4512" spans="1:6" x14ac:dyDescent="0.15">
      <c r="A4512">
        <v>4511</v>
      </c>
      <c r="B4512" t="s">
        <v>50450</v>
      </c>
      <c r="C4512" t="s">
        <v>50482</v>
      </c>
      <c r="D4512" t="s">
        <v>8948</v>
      </c>
      <c r="E4512">
        <v>1356652800000</v>
      </c>
      <c r="F4512" t="s">
        <v>50481</v>
      </c>
    </row>
    <row r="4513" spans="1:6" x14ac:dyDescent="0.15">
      <c r="A4513">
        <v>4512</v>
      </c>
      <c r="B4513" t="s">
        <v>50450</v>
      </c>
      <c r="C4513" t="s">
        <v>50480</v>
      </c>
      <c r="D4513" t="s">
        <v>8219</v>
      </c>
      <c r="E4513">
        <v>1356566400000</v>
      </c>
      <c r="F4513" t="s">
        <v>44314</v>
      </c>
    </row>
    <row r="4514" spans="1:6" x14ac:dyDescent="0.15">
      <c r="A4514">
        <v>4513</v>
      </c>
      <c r="B4514" t="s">
        <v>50450</v>
      </c>
      <c r="C4514" t="s">
        <v>50479</v>
      </c>
      <c r="D4514" t="s">
        <v>7717</v>
      </c>
      <c r="E4514">
        <v>1356566400000</v>
      </c>
      <c r="F4514" t="s">
        <v>44314</v>
      </c>
    </row>
    <row r="4515" spans="1:6" x14ac:dyDescent="0.15">
      <c r="A4515">
        <v>4514</v>
      </c>
      <c r="B4515" t="s">
        <v>50450</v>
      </c>
      <c r="C4515" t="s">
        <v>50478</v>
      </c>
      <c r="D4515" t="s">
        <v>4620</v>
      </c>
      <c r="E4515">
        <v>1356566400000</v>
      </c>
      <c r="F4515" t="s">
        <v>44314</v>
      </c>
    </row>
    <row r="4516" spans="1:6" x14ac:dyDescent="0.15">
      <c r="A4516">
        <v>4515</v>
      </c>
      <c r="B4516" t="s">
        <v>50450</v>
      </c>
      <c r="C4516" t="s">
        <v>50477</v>
      </c>
      <c r="D4516" t="s">
        <v>10022</v>
      </c>
      <c r="E4516">
        <v>1356566400000</v>
      </c>
      <c r="F4516" t="s">
        <v>44314</v>
      </c>
    </row>
    <row r="4517" spans="1:6" x14ac:dyDescent="0.15">
      <c r="A4517">
        <v>4516</v>
      </c>
      <c r="B4517" t="s">
        <v>50450</v>
      </c>
      <c r="C4517" t="s">
        <v>50476</v>
      </c>
      <c r="D4517" t="s">
        <v>856</v>
      </c>
      <c r="E4517">
        <v>1356566400000</v>
      </c>
      <c r="F4517" t="s">
        <v>44314</v>
      </c>
    </row>
    <row r="4518" spans="1:6" x14ac:dyDescent="0.15">
      <c r="A4518">
        <v>4517</v>
      </c>
      <c r="B4518" t="s">
        <v>50450</v>
      </c>
      <c r="C4518" t="s">
        <v>50475</v>
      </c>
      <c r="D4518" t="s">
        <v>1089</v>
      </c>
      <c r="E4518">
        <v>1356566400000</v>
      </c>
      <c r="F4518" t="s">
        <v>44314</v>
      </c>
    </row>
    <row r="4519" spans="1:6" x14ac:dyDescent="0.15">
      <c r="A4519">
        <v>4518</v>
      </c>
      <c r="B4519" t="s">
        <v>50450</v>
      </c>
      <c r="C4519" t="s">
        <v>50474</v>
      </c>
      <c r="D4519" t="s">
        <v>11464</v>
      </c>
      <c r="E4519">
        <v>1356566400000</v>
      </c>
      <c r="F4519" t="s">
        <v>44314</v>
      </c>
    </row>
    <row r="4520" spans="1:6" x14ac:dyDescent="0.15">
      <c r="A4520">
        <v>4519</v>
      </c>
      <c r="B4520" t="s">
        <v>50450</v>
      </c>
      <c r="C4520" t="s">
        <v>50473</v>
      </c>
      <c r="D4520" t="s">
        <v>3829</v>
      </c>
      <c r="E4520">
        <v>1356566400000</v>
      </c>
      <c r="F4520" t="s">
        <v>44314</v>
      </c>
    </row>
    <row r="4521" spans="1:6" x14ac:dyDescent="0.15">
      <c r="A4521">
        <v>4520</v>
      </c>
      <c r="B4521" t="s">
        <v>50450</v>
      </c>
      <c r="C4521" t="s">
        <v>50472</v>
      </c>
      <c r="D4521" t="s">
        <v>9657</v>
      </c>
      <c r="E4521">
        <v>1356566400000</v>
      </c>
      <c r="F4521" t="s">
        <v>44314</v>
      </c>
    </row>
    <row r="4522" spans="1:6" x14ac:dyDescent="0.15">
      <c r="A4522">
        <v>4521</v>
      </c>
      <c r="B4522" t="s">
        <v>50450</v>
      </c>
      <c r="C4522" t="s">
        <v>50471</v>
      </c>
      <c r="D4522" t="s">
        <v>4467</v>
      </c>
      <c r="E4522">
        <v>1356480000000</v>
      </c>
      <c r="F4522" t="s">
        <v>50457</v>
      </c>
    </row>
    <row r="4523" spans="1:6" x14ac:dyDescent="0.15">
      <c r="A4523">
        <v>4522</v>
      </c>
      <c r="B4523" t="s">
        <v>50450</v>
      </c>
      <c r="C4523" t="s">
        <v>50470</v>
      </c>
      <c r="D4523" t="s">
        <v>9980</v>
      </c>
      <c r="E4523">
        <v>1356480000000</v>
      </c>
      <c r="F4523" t="s">
        <v>50457</v>
      </c>
    </row>
    <row r="4524" spans="1:6" x14ac:dyDescent="0.15">
      <c r="A4524">
        <v>4523</v>
      </c>
      <c r="B4524" t="s">
        <v>50450</v>
      </c>
      <c r="C4524" t="s">
        <v>50469</v>
      </c>
      <c r="D4524" t="s">
        <v>2584</v>
      </c>
      <c r="E4524">
        <v>1356480000000</v>
      </c>
      <c r="F4524" t="s">
        <v>50457</v>
      </c>
    </row>
    <row r="4525" spans="1:6" x14ac:dyDescent="0.15">
      <c r="A4525">
        <v>4524</v>
      </c>
      <c r="B4525" t="s">
        <v>50450</v>
      </c>
      <c r="C4525" t="s">
        <v>50468</v>
      </c>
      <c r="D4525" t="s">
        <v>5334</v>
      </c>
      <c r="E4525">
        <v>1356480000000</v>
      </c>
      <c r="F4525" t="s">
        <v>50457</v>
      </c>
    </row>
    <row r="4526" spans="1:6" x14ac:dyDescent="0.15">
      <c r="A4526">
        <v>4525</v>
      </c>
      <c r="B4526" t="s">
        <v>50450</v>
      </c>
      <c r="C4526" t="s">
        <v>50467</v>
      </c>
      <c r="D4526" t="s">
        <v>3193</v>
      </c>
      <c r="E4526">
        <v>1356480000000</v>
      </c>
      <c r="F4526" t="s">
        <v>50457</v>
      </c>
    </row>
    <row r="4527" spans="1:6" x14ac:dyDescent="0.15">
      <c r="A4527">
        <v>4526</v>
      </c>
      <c r="B4527" t="s">
        <v>50450</v>
      </c>
      <c r="C4527" t="s">
        <v>50466</v>
      </c>
      <c r="D4527" t="s">
        <v>6241</v>
      </c>
      <c r="E4527">
        <v>1356480000000</v>
      </c>
      <c r="F4527" t="s">
        <v>50457</v>
      </c>
    </row>
    <row r="4528" spans="1:6" x14ac:dyDescent="0.15">
      <c r="A4528">
        <v>4527</v>
      </c>
      <c r="B4528" t="s">
        <v>50450</v>
      </c>
      <c r="C4528" t="s">
        <v>50465</v>
      </c>
      <c r="D4528" t="s">
        <v>8223</v>
      </c>
      <c r="E4528">
        <v>1356480000000</v>
      </c>
      <c r="F4528" t="s">
        <v>50457</v>
      </c>
    </row>
    <row r="4529" spans="1:6" x14ac:dyDescent="0.15">
      <c r="A4529">
        <v>4528</v>
      </c>
      <c r="B4529" t="s">
        <v>50450</v>
      </c>
      <c r="C4529" t="s">
        <v>50464</v>
      </c>
      <c r="D4529" t="s">
        <v>6487</v>
      </c>
      <c r="E4529">
        <v>1356480000000</v>
      </c>
      <c r="F4529" t="s">
        <v>50457</v>
      </c>
    </row>
    <row r="4530" spans="1:6" x14ac:dyDescent="0.15">
      <c r="A4530">
        <v>4529</v>
      </c>
      <c r="B4530" t="s">
        <v>50450</v>
      </c>
      <c r="C4530" t="s">
        <v>50463</v>
      </c>
      <c r="D4530" t="s">
        <v>4926</v>
      </c>
      <c r="E4530">
        <v>1356480000000</v>
      </c>
      <c r="F4530" t="s">
        <v>50457</v>
      </c>
    </row>
    <row r="4531" spans="1:6" x14ac:dyDescent="0.15">
      <c r="A4531">
        <v>4530</v>
      </c>
      <c r="B4531" t="s">
        <v>50450</v>
      </c>
      <c r="C4531" t="s">
        <v>50462</v>
      </c>
      <c r="D4531" t="s">
        <v>6850</v>
      </c>
      <c r="E4531">
        <v>1356480000000</v>
      </c>
      <c r="F4531" t="s">
        <v>50457</v>
      </c>
    </row>
    <row r="4532" spans="1:6" x14ac:dyDescent="0.15">
      <c r="A4532">
        <v>4531</v>
      </c>
      <c r="B4532" t="s">
        <v>50450</v>
      </c>
      <c r="C4532" t="s">
        <v>50461</v>
      </c>
      <c r="D4532" t="s">
        <v>883</v>
      </c>
      <c r="E4532">
        <v>1356480000000</v>
      </c>
      <c r="F4532" t="s">
        <v>50457</v>
      </c>
    </row>
    <row r="4533" spans="1:6" x14ac:dyDescent="0.15">
      <c r="A4533">
        <v>4532</v>
      </c>
      <c r="B4533" t="s">
        <v>50450</v>
      </c>
      <c r="C4533" t="s">
        <v>50460</v>
      </c>
      <c r="D4533" t="s">
        <v>8508</v>
      </c>
      <c r="E4533">
        <v>1356480000000</v>
      </c>
      <c r="F4533" t="s">
        <v>50457</v>
      </c>
    </row>
    <row r="4534" spans="1:6" x14ac:dyDescent="0.15">
      <c r="A4534">
        <v>4533</v>
      </c>
      <c r="B4534" t="s">
        <v>50450</v>
      </c>
      <c r="C4534" t="s">
        <v>50459</v>
      </c>
      <c r="D4534" t="s">
        <v>1530</v>
      </c>
      <c r="E4534">
        <v>1356480000000</v>
      </c>
      <c r="F4534" t="s">
        <v>50457</v>
      </c>
    </row>
    <row r="4535" spans="1:6" x14ac:dyDescent="0.15">
      <c r="A4535">
        <v>4534</v>
      </c>
      <c r="B4535" t="s">
        <v>50450</v>
      </c>
      <c r="C4535" t="s">
        <v>50458</v>
      </c>
      <c r="D4535" t="s">
        <v>10062</v>
      </c>
      <c r="E4535">
        <v>1356480000000</v>
      </c>
      <c r="F4535" t="s">
        <v>50457</v>
      </c>
    </row>
    <row r="4536" spans="1:6" x14ac:dyDescent="0.15">
      <c r="A4536">
        <v>4535</v>
      </c>
      <c r="B4536" t="s">
        <v>50450</v>
      </c>
      <c r="C4536" t="s">
        <v>50456</v>
      </c>
      <c r="D4536" t="s">
        <v>3090</v>
      </c>
      <c r="E4536">
        <v>1356393600000</v>
      </c>
      <c r="F4536" t="s">
        <v>50454</v>
      </c>
    </row>
    <row r="4537" spans="1:6" x14ac:dyDescent="0.15">
      <c r="A4537">
        <v>4536</v>
      </c>
      <c r="B4537" t="s">
        <v>50450</v>
      </c>
      <c r="C4537" t="s">
        <v>50455</v>
      </c>
      <c r="D4537" t="s">
        <v>5987</v>
      </c>
      <c r="E4537">
        <v>1356393600000</v>
      </c>
      <c r="F4537" t="s">
        <v>50454</v>
      </c>
    </row>
    <row r="4538" spans="1:6" x14ac:dyDescent="0.15">
      <c r="A4538">
        <v>4537</v>
      </c>
      <c r="B4538" t="s">
        <v>50450</v>
      </c>
      <c r="C4538" t="s">
        <v>50453</v>
      </c>
      <c r="D4538" t="s">
        <v>2525</v>
      </c>
      <c r="E4538">
        <v>1356307200000</v>
      </c>
      <c r="F4538" t="s">
        <v>50452</v>
      </c>
    </row>
    <row r="4539" spans="1:6" x14ac:dyDescent="0.15">
      <c r="A4539">
        <v>4538</v>
      </c>
      <c r="B4539" t="s">
        <v>50450</v>
      </c>
      <c r="C4539" t="s">
        <v>50451</v>
      </c>
      <c r="D4539" t="s">
        <v>10882</v>
      </c>
      <c r="E4539">
        <v>1356220800000</v>
      </c>
      <c r="F4539" t="s">
        <v>50448</v>
      </c>
    </row>
    <row r="4540" spans="1:6" x14ac:dyDescent="0.15">
      <c r="A4540">
        <v>4539</v>
      </c>
      <c r="B4540" t="s">
        <v>50450</v>
      </c>
      <c r="C4540" t="s">
        <v>50449</v>
      </c>
      <c r="D4540" t="s">
        <v>9047</v>
      </c>
      <c r="E4540">
        <v>1356220800000</v>
      </c>
      <c r="F4540" t="s">
        <v>50448</v>
      </c>
    </row>
    <row r="4541" spans="1:6" x14ac:dyDescent="0.15">
      <c r="A4541">
        <v>4540</v>
      </c>
      <c r="B4541" t="s">
        <v>50307</v>
      </c>
      <c r="C4541" t="s">
        <v>50447</v>
      </c>
      <c r="D4541" t="s">
        <v>4128</v>
      </c>
      <c r="E4541">
        <v>1133740800000</v>
      </c>
      <c r="F4541" t="s">
        <v>50436</v>
      </c>
    </row>
    <row r="4542" spans="1:6" x14ac:dyDescent="0.15">
      <c r="A4542">
        <v>4541</v>
      </c>
      <c r="B4542" t="s">
        <v>50307</v>
      </c>
      <c r="C4542" t="s">
        <v>50446</v>
      </c>
      <c r="D4542" t="s">
        <v>11291</v>
      </c>
      <c r="E4542">
        <v>1165536000000</v>
      </c>
      <c r="F4542" t="s">
        <v>50445</v>
      </c>
    </row>
    <row r="4543" spans="1:6" x14ac:dyDescent="0.15">
      <c r="A4543">
        <v>4542</v>
      </c>
      <c r="B4543" t="s">
        <v>50307</v>
      </c>
      <c r="C4543" t="s">
        <v>50444</v>
      </c>
      <c r="D4543" t="s">
        <v>2907</v>
      </c>
      <c r="E4543">
        <v>1139356800000</v>
      </c>
      <c r="F4543" t="s">
        <v>46729</v>
      </c>
    </row>
    <row r="4544" spans="1:6" x14ac:dyDescent="0.15">
      <c r="A4544">
        <v>4543</v>
      </c>
      <c r="B4544" t="s">
        <v>50307</v>
      </c>
      <c r="C4544" t="s">
        <v>50443</v>
      </c>
      <c r="D4544" t="s">
        <v>10898</v>
      </c>
      <c r="E4544">
        <v>1125792000000</v>
      </c>
      <c r="F4544" t="s">
        <v>44206</v>
      </c>
    </row>
    <row r="4545" spans="1:6" x14ac:dyDescent="0.15">
      <c r="A4545">
        <v>4544</v>
      </c>
      <c r="B4545" t="s">
        <v>50307</v>
      </c>
      <c r="C4545" t="s">
        <v>50442</v>
      </c>
      <c r="D4545" t="s">
        <v>8148</v>
      </c>
      <c r="E4545">
        <v>1155686400000</v>
      </c>
      <c r="F4545" t="s">
        <v>50331</v>
      </c>
    </row>
    <row r="4546" spans="1:6" x14ac:dyDescent="0.15">
      <c r="A4546">
        <v>4545</v>
      </c>
      <c r="B4546" t="s">
        <v>50307</v>
      </c>
      <c r="C4546" t="s">
        <v>50441</v>
      </c>
      <c r="D4546" t="s">
        <v>9109</v>
      </c>
      <c r="E4546">
        <v>1133481600000</v>
      </c>
      <c r="F4546" t="s">
        <v>50431</v>
      </c>
    </row>
    <row r="4547" spans="1:6" x14ac:dyDescent="0.15">
      <c r="A4547">
        <v>4546</v>
      </c>
      <c r="B4547" t="s">
        <v>50307</v>
      </c>
      <c r="C4547" t="s">
        <v>50440</v>
      </c>
      <c r="D4547" t="s">
        <v>5608</v>
      </c>
      <c r="E4547">
        <v>1231459200000</v>
      </c>
      <c r="F4547" t="s">
        <v>50439</v>
      </c>
    </row>
    <row r="4548" spans="1:6" x14ac:dyDescent="0.15">
      <c r="A4548">
        <v>4547</v>
      </c>
      <c r="B4548" t="s">
        <v>50307</v>
      </c>
      <c r="C4548" t="s">
        <v>50438</v>
      </c>
      <c r="D4548" t="s">
        <v>2298</v>
      </c>
      <c r="E4548">
        <v>1130630400000</v>
      </c>
      <c r="F4548" t="s">
        <v>44321</v>
      </c>
    </row>
    <row r="4549" spans="1:6" x14ac:dyDescent="0.15">
      <c r="A4549">
        <v>4548</v>
      </c>
      <c r="B4549" t="s">
        <v>50307</v>
      </c>
      <c r="C4549" t="s">
        <v>50437</v>
      </c>
      <c r="D4549" t="s">
        <v>4365</v>
      </c>
      <c r="E4549">
        <v>1133740800000</v>
      </c>
      <c r="F4549" t="s">
        <v>50436</v>
      </c>
    </row>
    <row r="4550" spans="1:6" x14ac:dyDescent="0.15">
      <c r="A4550">
        <v>4549</v>
      </c>
      <c r="B4550" t="s">
        <v>50307</v>
      </c>
      <c r="C4550" t="s">
        <v>50435</v>
      </c>
      <c r="D4550" t="s">
        <v>226</v>
      </c>
      <c r="E4550">
        <v>1137888000000</v>
      </c>
      <c r="F4550" t="s">
        <v>49195</v>
      </c>
    </row>
    <row r="4551" spans="1:6" x14ac:dyDescent="0.15">
      <c r="A4551">
        <v>4550</v>
      </c>
      <c r="B4551" t="s">
        <v>50307</v>
      </c>
      <c r="C4551" t="s">
        <v>50434</v>
      </c>
      <c r="D4551" t="s">
        <v>6795</v>
      </c>
      <c r="E4551">
        <v>1266537600000</v>
      </c>
      <c r="F4551" t="s">
        <v>50433</v>
      </c>
    </row>
    <row r="4552" spans="1:6" x14ac:dyDescent="0.15">
      <c r="A4552">
        <v>4551</v>
      </c>
      <c r="B4552" t="s">
        <v>50307</v>
      </c>
      <c r="C4552" t="s">
        <v>50432</v>
      </c>
      <c r="D4552" t="s">
        <v>2541</v>
      </c>
      <c r="E4552">
        <v>1133481600000</v>
      </c>
      <c r="F4552" t="s">
        <v>50431</v>
      </c>
    </row>
    <row r="4553" spans="1:6" x14ac:dyDescent="0.15">
      <c r="A4553">
        <v>4552</v>
      </c>
      <c r="B4553" t="s">
        <v>50307</v>
      </c>
      <c r="C4553" t="s">
        <v>50430</v>
      </c>
      <c r="D4553" t="s">
        <v>4025</v>
      </c>
      <c r="E4553">
        <v>1130630400000</v>
      </c>
      <c r="F4553" t="s">
        <v>44321</v>
      </c>
    </row>
    <row r="4554" spans="1:6" x14ac:dyDescent="0.15">
      <c r="A4554">
        <v>4553</v>
      </c>
      <c r="B4554" t="s">
        <v>50307</v>
      </c>
      <c r="C4554" t="s">
        <v>50429</v>
      </c>
      <c r="D4554" t="s">
        <v>5676</v>
      </c>
      <c r="E4554">
        <v>1139875200000</v>
      </c>
      <c r="F4554" t="s">
        <v>50418</v>
      </c>
    </row>
    <row r="4555" spans="1:6" x14ac:dyDescent="0.15">
      <c r="A4555">
        <v>4554</v>
      </c>
      <c r="B4555" t="s">
        <v>50307</v>
      </c>
      <c r="C4555" t="s">
        <v>50428</v>
      </c>
      <c r="D4555" t="s">
        <v>2514</v>
      </c>
      <c r="E4555">
        <v>1132358400000</v>
      </c>
      <c r="F4555" t="s">
        <v>46727</v>
      </c>
    </row>
    <row r="4556" spans="1:6" x14ac:dyDescent="0.15">
      <c r="A4556">
        <v>4555</v>
      </c>
      <c r="B4556" t="s">
        <v>50307</v>
      </c>
      <c r="C4556" t="s">
        <v>50427</v>
      </c>
      <c r="D4556" t="s">
        <v>523</v>
      </c>
      <c r="E4556">
        <v>1149292800000</v>
      </c>
      <c r="F4556" t="s">
        <v>50426</v>
      </c>
    </row>
    <row r="4557" spans="1:6" x14ac:dyDescent="0.15">
      <c r="A4557">
        <v>4556</v>
      </c>
      <c r="B4557" t="s">
        <v>50307</v>
      </c>
      <c r="C4557" t="s">
        <v>50425</v>
      </c>
      <c r="D4557" t="s">
        <v>6338</v>
      </c>
      <c r="E4557">
        <v>1228435200000</v>
      </c>
      <c r="F4557" t="s">
        <v>45588</v>
      </c>
    </row>
    <row r="4558" spans="1:6" x14ac:dyDescent="0.15">
      <c r="A4558">
        <v>4557</v>
      </c>
      <c r="B4558" t="s">
        <v>50307</v>
      </c>
      <c r="C4558" t="s">
        <v>50424</v>
      </c>
      <c r="D4558" t="s">
        <v>29</v>
      </c>
      <c r="E4558">
        <v>1139356800000</v>
      </c>
      <c r="F4558" t="s">
        <v>46729</v>
      </c>
    </row>
    <row r="4559" spans="1:6" x14ac:dyDescent="0.15">
      <c r="A4559">
        <v>4558</v>
      </c>
      <c r="B4559" t="s">
        <v>50307</v>
      </c>
      <c r="C4559" t="s">
        <v>50423</v>
      </c>
      <c r="D4559" t="s">
        <v>1860</v>
      </c>
      <c r="E4559">
        <v>1252540800000</v>
      </c>
      <c r="F4559" t="s">
        <v>50422</v>
      </c>
    </row>
    <row r="4560" spans="1:6" x14ac:dyDescent="0.15">
      <c r="A4560">
        <v>4559</v>
      </c>
      <c r="B4560" t="s">
        <v>50307</v>
      </c>
      <c r="C4560" t="s">
        <v>50421</v>
      </c>
      <c r="D4560" t="s">
        <v>11154</v>
      </c>
      <c r="E4560">
        <v>1134518400000</v>
      </c>
      <c r="F4560" t="s">
        <v>50420</v>
      </c>
    </row>
    <row r="4561" spans="1:6" x14ac:dyDescent="0.15">
      <c r="A4561">
        <v>4560</v>
      </c>
      <c r="B4561" t="s">
        <v>50307</v>
      </c>
      <c r="C4561" t="s">
        <v>50419</v>
      </c>
      <c r="D4561" t="s">
        <v>3939</v>
      </c>
      <c r="E4561">
        <v>1139875200000</v>
      </c>
      <c r="F4561" t="s">
        <v>50418</v>
      </c>
    </row>
    <row r="4562" spans="1:6" x14ac:dyDescent="0.15">
      <c r="A4562">
        <v>4561</v>
      </c>
      <c r="B4562" t="s">
        <v>50307</v>
      </c>
      <c r="C4562" t="s">
        <v>50417</v>
      </c>
      <c r="D4562" t="s">
        <v>9886</v>
      </c>
      <c r="E4562">
        <v>1206748800000</v>
      </c>
      <c r="F4562" t="s">
        <v>43712</v>
      </c>
    </row>
    <row r="4563" spans="1:6" x14ac:dyDescent="0.15">
      <c r="A4563">
        <v>4562</v>
      </c>
      <c r="B4563" t="s">
        <v>50307</v>
      </c>
      <c r="C4563" t="s">
        <v>50416</v>
      </c>
      <c r="D4563" t="s">
        <v>1807</v>
      </c>
      <c r="E4563">
        <v>1142294400000</v>
      </c>
      <c r="F4563" t="s">
        <v>50415</v>
      </c>
    </row>
    <row r="4564" spans="1:6" x14ac:dyDescent="0.15">
      <c r="A4564">
        <v>4563</v>
      </c>
      <c r="B4564" t="s">
        <v>50307</v>
      </c>
      <c r="C4564" t="s">
        <v>50414</v>
      </c>
      <c r="D4564" t="s">
        <v>4438</v>
      </c>
      <c r="E4564">
        <v>1196899200000</v>
      </c>
      <c r="F4564" t="s">
        <v>44345</v>
      </c>
    </row>
    <row r="4565" spans="1:6" x14ac:dyDescent="0.15">
      <c r="A4565">
        <v>4564</v>
      </c>
      <c r="B4565" t="s">
        <v>50307</v>
      </c>
      <c r="C4565" t="s">
        <v>50413</v>
      </c>
      <c r="D4565" t="s">
        <v>857</v>
      </c>
      <c r="E4565">
        <v>1137024000000</v>
      </c>
      <c r="F4565" t="s">
        <v>50412</v>
      </c>
    </row>
    <row r="4566" spans="1:6" x14ac:dyDescent="0.15">
      <c r="A4566">
        <v>4565</v>
      </c>
      <c r="B4566" t="s">
        <v>50307</v>
      </c>
      <c r="C4566" t="s">
        <v>50411</v>
      </c>
      <c r="D4566" t="s">
        <v>540</v>
      </c>
      <c r="E4566">
        <v>1149120000000</v>
      </c>
      <c r="F4566" t="s">
        <v>50410</v>
      </c>
    </row>
    <row r="4567" spans="1:6" x14ac:dyDescent="0.15">
      <c r="A4567">
        <v>4566</v>
      </c>
      <c r="B4567" t="s">
        <v>50307</v>
      </c>
      <c r="C4567" t="s">
        <v>50409</v>
      </c>
      <c r="D4567" t="s">
        <v>9629</v>
      </c>
      <c r="E4567">
        <v>1141689600000</v>
      </c>
      <c r="F4567" t="s">
        <v>50408</v>
      </c>
    </row>
    <row r="4568" spans="1:6" x14ac:dyDescent="0.15">
      <c r="A4568">
        <v>4567</v>
      </c>
      <c r="B4568" t="s">
        <v>50307</v>
      </c>
      <c r="C4568" t="s">
        <v>50407</v>
      </c>
      <c r="D4568" t="s">
        <v>3303</v>
      </c>
      <c r="E4568">
        <v>1220572800000</v>
      </c>
      <c r="F4568" t="s">
        <v>50406</v>
      </c>
    </row>
    <row r="4569" spans="1:6" x14ac:dyDescent="0.15">
      <c r="A4569">
        <v>4568</v>
      </c>
      <c r="B4569" t="s">
        <v>50307</v>
      </c>
      <c r="C4569" t="s">
        <v>50405</v>
      </c>
      <c r="D4569" t="s">
        <v>10372</v>
      </c>
      <c r="E4569">
        <v>1156464000000</v>
      </c>
      <c r="F4569" t="s">
        <v>50404</v>
      </c>
    </row>
    <row r="4570" spans="1:6" x14ac:dyDescent="0.15">
      <c r="A4570">
        <v>4569</v>
      </c>
      <c r="B4570" t="s">
        <v>50307</v>
      </c>
      <c r="C4570" t="s">
        <v>50403</v>
      </c>
      <c r="D4570" t="s">
        <v>7954</v>
      </c>
      <c r="E4570">
        <v>1177027200000</v>
      </c>
      <c r="F4570" t="s">
        <v>50373</v>
      </c>
    </row>
    <row r="4571" spans="1:6" x14ac:dyDescent="0.15">
      <c r="A4571">
        <v>4570</v>
      </c>
      <c r="B4571" t="s">
        <v>50307</v>
      </c>
      <c r="C4571" t="s">
        <v>50402</v>
      </c>
      <c r="D4571" t="s">
        <v>5939</v>
      </c>
      <c r="E4571">
        <v>1139961600000</v>
      </c>
      <c r="F4571" t="s">
        <v>49199</v>
      </c>
    </row>
    <row r="4572" spans="1:6" x14ac:dyDescent="0.15">
      <c r="A4572">
        <v>4571</v>
      </c>
      <c r="B4572" t="s">
        <v>50307</v>
      </c>
      <c r="C4572" t="s">
        <v>50401</v>
      </c>
      <c r="D4572" t="s">
        <v>6683</v>
      </c>
      <c r="E4572">
        <v>1156291200000</v>
      </c>
      <c r="F4572" t="s">
        <v>50400</v>
      </c>
    </row>
    <row r="4573" spans="1:6" x14ac:dyDescent="0.15">
      <c r="A4573">
        <v>4572</v>
      </c>
      <c r="B4573" t="s">
        <v>50307</v>
      </c>
      <c r="C4573" t="s">
        <v>50399</v>
      </c>
      <c r="D4573" t="s">
        <v>11624</v>
      </c>
      <c r="E4573">
        <v>1244073600000</v>
      </c>
      <c r="F4573" t="s">
        <v>50398</v>
      </c>
    </row>
    <row r="4574" spans="1:6" x14ac:dyDescent="0.15">
      <c r="A4574">
        <v>4573</v>
      </c>
      <c r="B4574" t="s">
        <v>50307</v>
      </c>
      <c r="C4574" t="s">
        <v>50397</v>
      </c>
      <c r="D4574" t="s">
        <v>6310</v>
      </c>
      <c r="E4574">
        <v>1197244800000</v>
      </c>
      <c r="F4574" t="s">
        <v>50396</v>
      </c>
    </row>
    <row r="4575" spans="1:6" x14ac:dyDescent="0.15">
      <c r="A4575">
        <v>4574</v>
      </c>
      <c r="B4575" t="s">
        <v>50307</v>
      </c>
      <c r="C4575" t="s">
        <v>50395</v>
      </c>
      <c r="D4575" t="s">
        <v>10625</v>
      </c>
      <c r="E4575">
        <v>1211846400000</v>
      </c>
      <c r="F4575" t="s">
        <v>50394</v>
      </c>
    </row>
    <row r="4576" spans="1:6" x14ac:dyDescent="0.15">
      <c r="A4576">
        <v>4575</v>
      </c>
      <c r="B4576" t="s">
        <v>50307</v>
      </c>
      <c r="C4576" t="s">
        <v>50393</v>
      </c>
      <c r="D4576" t="s">
        <v>5884</v>
      </c>
      <c r="E4576">
        <v>1138579200000</v>
      </c>
      <c r="F4576" t="s">
        <v>50392</v>
      </c>
    </row>
    <row r="4577" spans="1:6" x14ac:dyDescent="0.15">
      <c r="A4577">
        <v>4576</v>
      </c>
      <c r="B4577" t="s">
        <v>50307</v>
      </c>
      <c r="C4577" t="s">
        <v>50391</v>
      </c>
      <c r="D4577" t="s">
        <v>2423</v>
      </c>
      <c r="E4577">
        <v>1215648000000</v>
      </c>
      <c r="F4577" t="s">
        <v>41833</v>
      </c>
    </row>
    <row r="4578" spans="1:6" x14ac:dyDescent="0.15">
      <c r="A4578">
        <v>4577</v>
      </c>
      <c r="B4578" t="s">
        <v>50307</v>
      </c>
      <c r="C4578" t="s">
        <v>50390</v>
      </c>
      <c r="D4578" t="s">
        <v>6071</v>
      </c>
      <c r="E4578">
        <v>1292371200000</v>
      </c>
      <c r="F4578" t="s">
        <v>46682</v>
      </c>
    </row>
    <row r="4579" spans="1:6" x14ac:dyDescent="0.15">
      <c r="A4579">
        <v>4578</v>
      </c>
      <c r="B4579" t="s">
        <v>50307</v>
      </c>
      <c r="C4579" t="s">
        <v>50389</v>
      </c>
      <c r="D4579" t="s">
        <v>12140</v>
      </c>
      <c r="E4579">
        <v>1132358400000</v>
      </c>
      <c r="F4579" t="s">
        <v>46727</v>
      </c>
    </row>
    <row r="4580" spans="1:6" x14ac:dyDescent="0.15">
      <c r="A4580">
        <v>4579</v>
      </c>
      <c r="B4580" t="s">
        <v>50307</v>
      </c>
      <c r="C4580" t="s">
        <v>50388</v>
      </c>
      <c r="D4580" t="s">
        <v>10137</v>
      </c>
      <c r="E4580">
        <v>1240272000000</v>
      </c>
      <c r="F4580" t="s">
        <v>50387</v>
      </c>
    </row>
    <row r="4581" spans="1:6" x14ac:dyDescent="0.15">
      <c r="A4581">
        <v>4580</v>
      </c>
      <c r="B4581" t="s">
        <v>50307</v>
      </c>
      <c r="C4581" t="s">
        <v>50386</v>
      </c>
      <c r="D4581" t="s">
        <v>9035</v>
      </c>
      <c r="E4581">
        <v>1186099200000</v>
      </c>
      <c r="F4581" t="s">
        <v>46762</v>
      </c>
    </row>
    <row r="4582" spans="1:6" x14ac:dyDescent="0.15">
      <c r="A4582">
        <v>4581</v>
      </c>
      <c r="B4582" t="s">
        <v>50307</v>
      </c>
      <c r="C4582" t="s">
        <v>50385</v>
      </c>
      <c r="D4582" t="s">
        <v>10164</v>
      </c>
      <c r="E4582">
        <v>1192233600000</v>
      </c>
      <c r="F4582" t="s">
        <v>47025</v>
      </c>
    </row>
    <row r="4583" spans="1:6" x14ac:dyDescent="0.15">
      <c r="A4583">
        <v>4582</v>
      </c>
      <c r="B4583" t="s">
        <v>50307</v>
      </c>
      <c r="C4583" t="s">
        <v>50384</v>
      </c>
      <c r="D4583" t="s">
        <v>2887</v>
      </c>
      <c r="E4583">
        <v>1131753600000</v>
      </c>
      <c r="F4583" t="s">
        <v>44325</v>
      </c>
    </row>
    <row r="4584" spans="1:6" x14ac:dyDescent="0.15">
      <c r="A4584">
        <v>4583</v>
      </c>
      <c r="B4584" t="s">
        <v>50307</v>
      </c>
      <c r="C4584" t="s">
        <v>50383</v>
      </c>
      <c r="D4584" t="s">
        <v>178</v>
      </c>
      <c r="E4584">
        <v>1181606400000</v>
      </c>
      <c r="F4584" t="s">
        <v>50382</v>
      </c>
    </row>
    <row r="4585" spans="1:6" x14ac:dyDescent="0.15">
      <c r="A4585">
        <v>4584</v>
      </c>
      <c r="B4585" t="s">
        <v>50307</v>
      </c>
      <c r="C4585" t="s">
        <v>50381</v>
      </c>
      <c r="D4585" t="s">
        <v>5847</v>
      </c>
      <c r="E4585">
        <v>1292544000000</v>
      </c>
      <c r="F4585" t="s">
        <v>47234</v>
      </c>
    </row>
    <row r="4586" spans="1:6" x14ac:dyDescent="0.15">
      <c r="A4586">
        <v>4585</v>
      </c>
      <c r="B4586" t="s">
        <v>50307</v>
      </c>
      <c r="C4586" t="s">
        <v>50380</v>
      </c>
      <c r="D4586" t="s">
        <v>1360</v>
      </c>
      <c r="E4586">
        <v>1212278400000</v>
      </c>
      <c r="F4586" t="s">
        <v>43770</v>
      </c>
    </row>
    <row r="4587" spans="1:6" x14ac:dyDescent="0.15">
      <c r="A4587">
        <v>4586</v>
      </c>
      <c r="B4587" t="s">
        <v>50307</v>
      </c>
      <c r="C4587" t="s">
        <v>50379</v>
      </c>
      <c r="D4587" t="s">
        <v>4338</v>
      </c>
      <c r="E4587">
        <v>1131494400000</v>
      </c>
      <c r="F4587" t="s">
        <v>50378</v>
      </c>
    </row>
    <row r="4588" spans="1:6" x14ac:dyDescent="0.15">
      <c r="A4588">
        <v>4587</v>
      </c>
      <c r="B4588" t="s">
        <v>50307</v>
      </c>
      <c r="C4588" t="s">
        <v>50377</v>
      </c>
      <c r="D4588" t="s">
        <v>1952</v>
      </c>
      <c r="E4588">
        <v>1130716800000</v>
      </c>
      <c r="F4588" t="s">
        <v>49193</v>
      </c>
    </row>
    <row r="4589" spans="1:6" x14ac:dyDescent="0.15">
      <c r="A4589">
        <v>4588</v>
      </c>
      <c r="B4589" t="s">
        <v>50307</v>
      </c>
      <c r="C4589" t="s">
        <v>50376</v>
      </c>
      <c r="D4589" t="s">
        <v>11811</v>
      </c>
      <c r="E4589">
        <v>1242777600000</v>
      </c>
      <c r="F4589" t="s">
        <v>44279</v>
      </c>
    </row>
    <row r="4590" spans="1:6" x14ac:dyDescent="0.15">
      <c r="A4590">
        <v>4589</v>
      </c>
      <c r="B4590" t="s">
        <v>50307</v>
      </c>
      <c r="C4590" t="s">
        <v>50375</v>
      </c>
      <c r="D4590" t="s">
        <v>1479</v>
      </c>
      <c r="E4590">
        <v>1210982400000</v>
      </c>
      <c r="F4590" t="s">
        <v>43842</v>
      </c>
    </row>
    <row r="4591" spans="1:6" x14ac:dyDescent="0.15">
      <c r="A4591">
        <v>4590</v>
      </c>
      <c r="B4591" t="s">
        <v>50307</v>
      </c>
      <c r="C4591" t="s">
        <v>50374</v>
      </c>
      <c r="D4591" t="s">
        <v>15</v>
      </c>
      <c r="E4591">
        <v>1177027200000</v>
      </c>
      <c r="F4591" t="s">
        <v>50373</v>
      </c>
    </row>
    <row r="4592" spans="1:6" x14ac:dyDescent="0.15">
      <c r="A4592">
        <v>4591</v>
      </c>
      <c r="B4592" t="s">
        <v>50307</v>
      </c>
      <c r="C4592" t="s">
        <v>50372</v>
      </c>
      <c r="D4592" t="s">
        <v>5022</v>
      </c>
      <c r="E4592">
        <v>1187568000000</v>
      </c>
      <c r="F4592" t="s">
        <v>47000</v>
      </c>
    </row>
    <row r="4593" spans="1:6" x14ac:dyDescent="0.15">
      <c r="A4593">
        <v>4592</v>
      </c>
      <c r="B4593" t="s">
        <v>50307</v>
      </c>
      <c r="C4593" t="s">
        <v>50371</v>
      </c>
      <c r="D4593" t="s">
        <v>11292</v>
      </c>
      <c r="E4593">
        <v>1145491200000</v>
      </c>
      <c r="F4593" t="s">
        <v>50370</v>
      </c>
    </row>
    <row r="4594" spans="1:6" x14ac:dyDescent="0.15">
      <c r="A4594">
        <v>4593</v>
      </c>
      <c r="B4594" t="s">
        <v>50307</v>
      </c>
      <c r="C4594" t="s">
        <v>50369</v>
      </c>
      <c r="D4594" t="s">
        <v>9799</v>
      </c>
      <c r="E4594">
        <v>1125792000000</v>
      </c>
      <c r="F4594" t="s">
        <v>44206</v>
      </c>
    </row>
    <row r="4595" spans="1:6" x14ac:dyDescent="0.15">
      <c r="A4595">
        <v>4594</v>
      </c>
      <c r="B4595" t="s">
        <v>50307</v>
      </c>
      <c r="C4595" t="s">
        <v>50368</v>
      </c>
      <c r="D4595" t="s">
        <v>4239</v>
      </c>
      <c r="E4595">
        <v>1139961600000</v>
      </c>
      <c r="F4595" t="s">
        <v>49199</v>
      </c>
    </row>
    <row r="4596" spans="1:6" x14ac:dyDescent="0.15">
      <c r="A4596">
        <v>4595</v>
      </c>
      <c r="B4596" t="s">
        <v>50307</v>
      </c>
      <c r="C4596" t="s">
        <v>50367</v>
      </c>
      <c r="D4596" t="s">
        <v>7653</v>
      </c>
      <c r="E4596">
        <v>1137888000000</v>
      </c>
      <c r="F4596" t="s">
        <v>49195</v>
      </c>
    </row>
    <row r="4597" spans="1:6" x14ac:dyDescent="0.15">
      <c r="A4597">
        <v>4596</v>
      </c>
      <c r="B4597" t="s">
        <v>50307</v>
      </c>
      <c r="C4597" t="s">
        <v>50366</v>
      </c>
      <c r="D4597" t="s">
        <v>11121</v>
      </c>
      <c r="E4597">
        <v>1131753600000</v>
      </c>
      <c r="F4597" t="s">
        <v>44325</v>
      </c>
    </row>
    <row r="4598" spans="1:6" x14ac:dyDescent="0.15">
      <c r="A4598">
        <v>4597</v>
      </c>
      <c r="B4598" t="s">
        <v>50307</v>
      </c>
      <c r="C4598" t="s">
        <v>50365</v>
      </c>
      <c r="D4598" t="s">
        <v>12026</v>
      </c>
      <c r="E4598">
        <v>1330646400000</v>
      </c>
      <c r="F4598" t="s">
        <v>46568</v>
      </c>
    </row>
    <row r="4599" spans="1:6" x14ac:dyDescent="0.15">
      <c r="A4599">
        <v>4598</v>
      </c>
      <c r="B4599" t="s">
        <v>50307</v>
      </c>
      <c r="C4599" t="s">
        <v>50364</v>
      </c>
      <c r="D4599" t="s">
        <v>2380</v>
      </c>
      <c r="E4599">
        <v>1183852800000</v>
      </c>
      <c r="F4599" t="s">
        <v>45384</v>
      </c>
    </row>
    <row r="4600" spans="1:6" x14ac:dyDescent="0.15">
      <c r="A4600">
        <v>4599</v>
      </c>
      <c r="B4600" t="s">
        <v>50307</v>
      </c>
      <c r="C4600" t="s">
        <v>50363</v>
      </c>
      <c r="D4600" t="s">
        <v>6466</v>
      </c>
      <c r="E4600">
        <v>1174608000000</v>
      </c>
      <c r="F4600" t="s">
        <v>50362</v>
      </c>
    </row>
    <row r="4601" spans="1:6" x14ac:dyDescent="0.15">
      <c r="A4601">
        <v>4600</v>
      </c>
      <c r="B4601" t="s">
        <v>50307</v>
      </c>
      <c r="C4601" t="s">
        <v>50361</v>
      </c>
      <c r="D4601" t="s">
        <v>9277</v>
      </c>
      <c r="E4601">
        <v>1158969600000</v>
      </c>
      <c r="F4601" t="s">
        <v>50360</v>
      </c>
    </row>
    <row r="4602" spans="1:6" x14ac:dyDescent="0.15">
      <c r="A4602">
        <v>4601</v>
      </c>
      <c r="B4602" t="s">
        <v>50307</v>
      </c>
      <c r="C4602" t="s">
        <v>50359</v>
      </c>
      <c r="D4602" t="s">
        <v>50358</v>
      </c>
      <c r="E4602">
        <v>1153008000000</v>
      </c>
      <c r="F4602" t="s">
        <v>45340</v>
      </c>
    </row>
    <row r="4603" spans="1:6" x14ac:dyDescent="0.15">
      <c r="A4603">
        <v>4602</v>
      </c>
      <c r="B4603" t="s">
        <v>50307</v>
      </c>
      <c r="C4603" t="s">
        <v>50357</v>
      </c>
      <c r="D4603" t="s">
        <v>5529</v>
      </c>
      <c r="E4603">
        <v>1215907200000</v>
      </c>
      <c r="F4603" t="s">
        <v>41835</v>
      </c>
    </row>
    <row r="4604" spans="1:6" x14ac:dyDescent="0.15">
      <c r="A4604">
        <v>4603</v>
      </c>
      <c r="B4604" t="s">
        <v>50307</v>
      </c>
      <c r="C4604" t="s">
        <v>50356</v>
      </c>
      <c r="D4604" t="s">
        <v>5864</v>
      </c>
      <c r="E4604">
        <v>1125792000000</v>
      </c>
      <c r="F4604" t="s">
        <v>44206</v>
      </c>
    </row>
    <row r="4605" spans="1:6" x14ac:dyDescent="0.15">
      <c r="A4605">
        <v>4604</v>
      </c>
      <c r="B4605" t="s">
        <v>50307</v>
      </c>
      <c r="C4605" t="s">
        <v>50355</v>
      </c>
      <c r="D4605" t="s">
        <v>10438</v>
      </c>
      <c r="E4605">
        <v>1137974400000</v>
      </c>
      <c r="F4605" t="s">
        <v>50354</v>
      </c>
    </row>
    <row r="4606" spans="1:6" x14ac:dyDescent="0.15">
      <c r="A4606">
        <v>4605</v>
      </c>
      <c r="B4606" t="s">
        <v>50307</v>
      </c>
      <c r="C4606" t="s">
        <v>50353</v>
      </c>
      <c r="D4606" t="s">
        <v>11693</v>
      </c>
      <c r="E4606">
        <v>1131753600000</v>
      </c>
      <c r="F4606" t="s">
        <v>44325</v>
      </c>
    </row>
    <row r="4607" spans="1:6" x14ac:dyDescent="0.15">
      <c r="A4607">
        <v>4606</v>
      </c>
      <c r="B4607" t="s">
        <v>50307</v>
      </c>
      <c r="C4607" t="s">
        <v>50352</v>
      </c>
      <c r="D4607" t="s">
        <v>10700</v>
      </c>
      <c r="E4607">
        <v>1291766400000</v>
      </c>
      <c r="F4607" t="s">
        <v>44294</v>
      </c>
    </row>
    <row r="4608" spans="1:6" x14ac:dyDescent="0.15">
      <c r="A4608">
        <v>4607</v>
      </c>
      <c r="B4608" t="s">
        <v>50307</v>
      </c>
      <c r="C4608" t="s">
        <v>50351</v>
      </c>
      <c r="D4608" t="s">
        <v>3570</v>
      </c>
      <c r="E4608">
        <v>1139356800000</v>
      </c>
      <c r="F4608" t="s">
        <v>46729</v>
      </c>
    </row>
    <row r="4609" spans="1:6" x14ac:dyDescent="0.15">
      <c r="A4609">
        <v>4608</v>
      </c>
      <c r="B4609" t="s">
        <v>50307</v>
      </c>
      <c r="C4609" t="s">
        <v>50350</v>
      </c>
      <c r="D4609" t="s">
        <v>8526</v>
      </c>
      <c r="E4609">
        <v>1139961600000</v>
      </c>
      <c r="F4609" t="s">
        <v>49199</v>
      </c>
    </row>
    <row r="4610" spans="1:6" x14ac:dyDescent="0.15">
      <c r="A4610">
        <v>4609</v>
      </c>
      <c r="B4610" t="s">
        <v>50307</v>
      </c>
      <c r="C4610" t="s">
        <v>50349</v>
      </c>
      <c r="D4610" t="s">
        <v>2212</v>
      </c>
      <c r="E4610">
        <v>1381795200000</v>
      </c>
      <c r="F4610" t="s">
        <v>50348</v>
      </c>
    </row>
    <row r="4611" spans="1:6" x14ac:dyDescent="0.15">
      <c r="A4611">
        <v>4610</v>
      </c>
      <c r="B4611" t="s">
        <v>50307</v>
      </c>
      <c r="C4611" t="s">
        <v>50347</v>
      </c>
      <c r="D4611" t="s">
        <v>3099</v>
      </c>
      <c r="E4611">
        <v>1206403200000</v>
      </c>
      <c r="F4611" t="s">
        <v>43704</v>
      </c>
    </row>
    <row r="4612" spans="1:6" x14ac:dyDescent="0.15">
      <c r="A4612">
        <v>4611</v>
      </c>
      <c r="B4612" t="s">
        <v>50307</v>
      </c>
      <c r="C4612" t="s">
        <v>50346</v>
      </c>
      <c r="D4612" t="s">
        <v>4937</v>
      </c>
      <c r="E4612">
        <v>1188604800000</v>
      </c>
      <c r="F4612" t="s">
        <v>50345</v>
      </c>
    </row>
    <row r="4613" spans="1:6" x14ac:dyDescent="0.15">
      <c r="A4613">
        <v>4612</v>
      </c>
      <c r="B4613" t="s">
        <v>50307</v>
      </c>
      <c r="C4613" t="s">
        <v>50344</v>
      </c>
      <c r="D4613" t="s">
        <v>635</v>
      </c>
      <c r="E4613">
        <v>1265155200000</v>
      </c>
      <c r="F4613" t="s">
        <v>49259</v>
      </c>
    </row>
    <row r="4614" spans="1:6" x14ac:dyDescent="0.15">
      <c r="A4614">
        <v>4613</v>
      </c>
      <c r="B4614" t="s">
        <v>50307</v>
      </c>
      <c r="C4614" t="s">
        <v>50343</v>
      </c>
      <c r="D4614" t="s">
        <v>5250</v>
      </c>
      <c r="E4614">
        <v>1244505600000</v>
      </c>
      <c r="F4614" t="s">
        <v>50342</v>
      </c>
    </row>
    <row r="4615" spans="1:6" x14ac:dyDescent="0.15">
      <c r="A4615">
        <v>4614</v>
      </c>
      <c r="B4615" t="s">
        <v>50307</v>
      </c>
      <c r="C4615" t="s">
        <v>50341</v>
      </c>
      <c r="D4615" t="s">
        <v>2153</v>
      </c>
      <c r="E4615">
        <v>1215648000000</v>
      </c>
      <c r="F4615" t="s">
        <v>41833</v>
      </c>
    </row>
    <row r="4616" spans="1:6" x14ac:dyDescent="0.15">
      <c r="A4616">
        <v>4615</v>
      </c>
      <c r="B4616" t="s">
        <v>50307</v>
      </c>
      <c r="C4616" t="s">
        <v>50340</v>
      </c>
      <c r="D4616" t="s">
        <v>9592</v>
      </c>
      <c r="E4616">
        <v>1231372800000</v>
      </c>
      <c r="F4616" t="s">
        <v>44390</v>
      </c>
    </row>
    <row r="4617" spans="1:6" x14ac:dyDescent="0.15">
      <c r="A4617">
        <v>4616</v>
      </c>
      <c r="B4617" t="s">
        <v>50307</v>
      </c>
      <c r="C4617" t="s">
        <v>50339</v>
      </c>
      <c r="D4617" t="s">
        <v>140</v>
      </c>
      <c r="E4617">
        <v>1161820800000</v>
      </c>
      <c r="F4617" t="s">
        <v>50338</v>
      </c>
    </row>
    <row r="4618" spans="1:6" x14ac:dyDescent="0.15">
      <c r="A4618">
        <v>4617</v>
      </c>
      <c r="B4618" t="s">
        <v>50307</v>
      </c>
      <c r="C4618" t="s">
        <v>50337</v>
      </c>
      <c r="D4618" t="s">
        <v>9497</v>
      </c>
      <c r="E4618">
        <v>1130544000000</v>
      </c>
      <c r="F4618" t="s">
        <v>50336</v>
      </c>
    </row>
    <row r="4619" spans="1:6" x14ac:dyDescent="0.15">
      <c r="A4619">
        <v>4618</v>
      </c>
      <c r="B4619" t="s">
        <v>50307</v>
      </c>
      <c r="C4619" t="s">
        <v>50335</v>
      </c>
      <c r="D4619" t="s">
        <v>5479</v>
      </c>
      <c r="E4619">
        <v>1300752000000</v>
      </c>
      <c r="F4619" t="s">
        <v>41011</v>
      </c>
    </row>
    <row r="4620" spans="1:6" x14ac:dyDescent="0.15">
      <c r="A4620">
        <v>4619</v>
      </c>
      <c r="B4620" t="s">
        <v>50307</v>
      </c>
      <c r="C4620" t="s">
        <v>50334</v>
      </c>
      <c r="D4620" t="s">
        <v>8049</v>
      </c>
      <c r="E4620">
        <v>1206316800000</v>
      </c>
      <c r="F4620" t="s">
        <v>44350</v>
      </c>
    </row>
    <row r="4621" spans="1:6" x14ac:dyDescent="0.15">
      <c r="A4621">
        <v>4620</v>
      </c>
      <c r="B4621" t="s">
        <v>50307</v>
      </c>
      <c r="C4621" t="s">
        <v>50333</v>
      </c>
      <c r="D4621" t="s">
        <v>3525</v>
      </c>
      <c r="E4621">
        <v>1161129600000</v>
      </c>
      <c r="F4621" t="s">
        <v>44224</v>
      </c>
    </row>
    <row r="4622" spans="1:6" x14ac:dyDescent="0.15">
      <c r="A4622">
        <v>4621</v>
      </c>
      <c r="B4622" t="s">
        <v>50307</v>
      </c>
      <c r="C4622" t="s">
        <v>50332</v>
      </c>
      <c r="D4622" t="s">
        <v>9986</v>
      </c>
      <c r="E4622">
        <v>1155686400000</v>
      </c>
      <c r="F4622" t="s">
        <v>50331</v>
      </c>
    </row>
    <row r="4623" spans="1:6" x14ac:dyDescent="0.15">
      <c r="A4623">
        <v>4622</v>
      </c>
      <c r="B4623" t="s">
        <v>50307</v>
      </c>
      <c r="C4623" t="s">
        <v>50330</v>
      </c>
      <c r="D4623" t="s">
        <v>828</v>
      </c>
      <c r="E4623">
        <v>1126396800000</v>
      </c>
      <c r="F4623" t="s">
        <v>50329</v>
      </c>
    </row>
    <row r="4624" spans="1:6" x14ac:dyDescent="0.15">
      <c r="A4624">
        <v>4623</v>
      </c>
      <c r="B4624" t="s">
        <v>50307</v>
      </c>
      <c r="C4624" t="s">
        <v>50328</v>
      </c>
      <c r="D4624" t="s">
        <v>455</v>
      </c>
      <c r="E4624">
        <v>1205625600000</v>
      </c>
      <c r="F4624" t="s">
        <v>43695</v>
      </c>
    </row>
    <row r="4625" spans="1:6" x14ac:dyDescent="0.15">
      <c r="A4625">
        <v>4624</v>
      </c>
      <c r="B4625" t="s">
        <v>50307</v>
      </c>
      <c r="C4625" t="s">
        <v>50327</v>
      </c>
      <c r="D4625" t="s">
        <v>2056</v>
      </c>
      <c r="E4625">
        <v>1202601600000</v>
      </c>
      <c r="F4625" t="s">
        <v>43659</v>
      </c>
    </row>
    <row r="4626" spans="1:6" x14ac:dyDescent="0.15">
      <c r="A4626">
        <v>4625</v>
      </c>
      <c r="B4626" t="s">
        <v>50307</v>
      </c>
      <c r="C4626" t="s">
        <v>50326</v>
      </c>
      <c r="D4626" t="s">
        <v>6002</v>
      </c>
      <c r="E4626">
        <v>1199404800000</v>
      </c>
      <c r="F4626" t="s">
        <v>47068</v>
      </c>
    </row>
    <row r="4627" spans="1:6" x14ac:dyDescent="0.15">
      <c r="A4627">
        <v>4626</v>
      </c>
      <c r="B4627" t="s">
        <v>50307</v>
      </c>
      <c r="C4627" t="s">
        <v>50325</v>
      </c>
      <c r="D4627" t="s">
        <v>3016</v>
      </c>
      <c r="E4627">
        <v>1199232000000</v>
      </c>
      <c r="F4627" t="s">
        <v>47066</v>
      </c>
    </row>
    <row r="4628" spans="1:6" x14ac:dyDescent="0.15">
      <c r="A4628">
        <v>4627</v>
      </c>
      <c r="B4628" t="s">
        <v>50307</v>
      </c>
      <c r="C4628" t="s">
        <v>50324</v>
      </c>
      <c r="D4628" t="s">
        <v>10136</v>
      </c>
      <c r="E4628">
        <v>1294876800000</v>
      </c>
      <c r="F4628" t="s">
        <v>49226</v>
      </c>
    </row>
    <row r="4629" spans="1:6" x14ac:dyDescent="0.15">
      <c r="A4629">
        <v>4628</v>
      </c>
      <c r="B4629" t="s">
        <v>50307</v>
      </c>
      <c r="C4629" t="s">
        <v>50323</v>
      </c>
      <c r="D4629" t="s">
        <v>6217</v>
      </c>
      <c r="E4629">
        <v>1205971200000</v>
      </c>
      <c r="F4629" t="s">
        <v>44253</v>
      </c>
    </row>
    <row r="4630" spans="1:6" x14ac:dyDescent="0.15">
      <c r="A4630">
        <v>4629</v>
      </c>
      <c r="B4630" t="s">
        <v>50307</v>
      </c>
      <c r="C4630" t="s">
        <v>50322</v>
      </c>
      <c r="D4630" t="s">
        <v>8747</v>
      </c>
      <c r="E4630">
        <v>1199059200000</v>
      </c>
      <c r="F4630" t="s">
        <v>45407</v>
      </c>
    </row>
    <row r="4631" spans="1:6" x14ac:dyDescent="0.15">
      <c r="A4631">
        <v>4630</v>
      </c>
      <c r="B4631" t="s">
        <v>50307</v>
      </c>
      <c r="C4631" t="s">
        <v>50321</v>
      </c>
      <c r="D4631" t="s">
        <v>2220</v>
      </c>
      <c r="E4631">
        <v>1221868800000</v>
      </c>
      <c r="F4631" t="s">
        <v>41949</v>
      </c>
    </row>
    <row r="4632" spans="1:6" x14ac:dyDescent="0.15">
      <c r="A4632">
        <v>4631</v>
      </c>
      <c r="B4632" t="s">
        <v>50307</v>
      </c>
      <c r="C4632" t="s">
        <v>50320</v>
      </c>
      <c r="D4632" t="s">
        <v>1549</v>
      </c>
      <c r="E4632">
        <v>1203811200000</v>
      </c>
      <c r="F4632" t="s">
        <v>43825</v>
      </c>
    </row>
    <row r="4633" spans="1:6" x14ac:dyDescent="0.15">
      <c r="A4633">
        <v>4632</v>
      </c>
      <c r="B4633" t="s">
        <v>50307</v>
      </c>
      <c r="C4633" t="s">
        <v>50319</v>
      </c>
      <c r="D4633" t="s">
        <v>7951</v>
      </c>
      <c r="E4633">
        <v>1168732800000</v>
      </c>
      <c r="F4633" t="s">
        <v>50318</v>
      </c>
    </row>
    <row r="4634" spans="1:6" x14ac:dyDescent="0.15">
      <c r="A4634">
        <v>4633</v>
      </c>
      <c r="B4634" t="s">
        <v>50307</v>
      </c>
      <c r="C4634" t="s">
        <v>50317</v>
      </c>
      <c r="D4634" t="s">
        <v>3692</v>
      </c>
      <c r="E4634">
        <v>1132358400000</v>
      </c>
      <c r="F4634" t="s">
        <v>46727</v>
      </c>
    </row>
    <row r="4635" spans="1:6" x14ac:dyDescent="0.15">
      <c r="A4635">
        <v>4634</v>
      </c>
      <c r="B4635" t="s">
        <v>50307</v>
      </c>
      <c r="C4635" t="s">
        <v>50316</v>
      </c>
      <c r="D4635" t="s">
        <v>5769</v>
      </c>
      <c r="E4635">
        <v>1222732800000</v>
      </c>
      <c r="F4635" t="s">
        <v>50315</v>
      </c>
    </row>
    <row r="4636" spans="1:6" x14ac:dyDescent="0.15">
      <c r="A4636">
        <v>4635</v>
      </c>
      <c r="B4636" t="s">
        <v>50307</v>
      </c>
      <c r="C4636" t="s">
        <v>50314</v>
      </c>
      <c r="D4636" t="s">
        <v>8685</v>
      </c>
      <c r="E4636">
        <v>1189900800000</v>
      </c>
      <c r="F4636" t="s">
        <v>44236</v>
      </c>
    </row>
    <row r="4637" spans="1:6" x14ac:dyDescent="0.15">
      <c r="A4637">
        <v>4636</v>
      </c>
      <c r="B4637" t="s">
        <v>50307</v>
      </c>
      <c r="C4637" t="s">
        <v>50313</v>
      </c>
      <c r="D4637" t="s">
        <v>9696</v>
      </c>
      <c r="E4637">
        <v>1237766400000</v>
      </c>
      <c r="F4637" t="s">
        <v>50312</v>
      </c>
    </row>
    <row r="4638" spans="1:6" x14ac:dyDescent="0.15">
      <c r="A4638">
        <v>4637</v>
      </c>
      <c r="B4638" t="s">
        <v>50307</v>
      </c>
      <c r="C4638" t="s">
        <v>50311</v>
      </c>
      <c r="D4638" t="s">
        <v>10704</v>
      </c>
      <c r="E4638">
        <v>1156982400000</v>
      </c>
      <c r="F4638" t="s">
        <v>50310</v>
      </c>
    </row>
    <row r="4639" spans="1:6" x14ac:dyDescent="0.15">
      <c r="A4639">
        <v>4638</v>
      </c>
      <c r="B4639" t="s">
        <v>50307</v>
      </c>
      <c r="C4639" t="s">
        <v>50309</v>
      </c>
      <c r="D4639" t="s">
        <v>2868</v>
      </c>
      <c r="E4639">
        <v>1137110400000</v>
      </c>
      <c r="F4639" t="s">
        <v>50308</v>
      </c>
    </row>
    <row r="4640" spans="1:6" x14ac:dyDescent="0.15">
      <c r="A4640">
        <v>4639</v>
      </c>
      <c r="B4640" t="s">
        <v>50307</v>
      </c>
      <c r="C4640" t="s">
        <v>50306</v>
      </c>
      <c r="D4640" t="s">
        <v>6846</v>
      </c>
      <c r="E4640">
        <v>1135728000000</v>
      </c>
      <c r="F4640" t="s">
        <v>50305</v>
      </c>
    </row>
    <row r="4641" spans="1:6" x14ac:dyDescent="0.15">
      <c r="A4641">
        <v>4640</v>
      </c>
      <c r="B4641" t="s">
        <v>50193</v>
      </c>
      <c r="C4641" t="s">
        <v>50304</v>
      </c>
      <c r="D4641" t="s">
        <v>453</v>
      </c>
      <c r="E4641">
        <v>1392768000000</v>
      </c>
      <c r="F4641" t="s">
        <v>50288</v>
      </c>
    </row>
    <row r="4642" spans="1:6" x14ac:dyDescent="0.15">
      <c r="A4642">
        <v>4641</v>
      </c>
      <c r="B4642" t="s">
        <v>50193</v>
      </c>
      <c r="C4642" t="s">
        <v>50303</v>
      </c>
      <c r="D4642" t="s">
        <v>11038</v>
      </c>
      <c r="E4642">
        <v>1392768000000</v>
      </c>
      <c r="F4642" t="s">
        <v>50288</v>
      </c>
    </row>
    <row r="4643" spans="1:6" x14ac:dyDescent="0.15">
      <c r="A4643">
        <v>4642</v>
      </c>
      <c r="B4643" t="s">
        <v>50193</v>
      </c>
      <c r="C4643" t="s">
        <v>50302</v>
      </c>
      <c r="D4643" t="s">
        <v>1535</v>
      </c>
      <c r="E4643">
        <v>1392768000000</v>
      </c>
      <c r="F4643" t="s">
        <v>50288</v>
      </c>
    </row>
    <row r="4644" spans="1:6" x14ac:dyDescent="0.15">
      <c r="A4644">
        <v>4643</v>
      </c>
      <c r="B4644" t="s">
        <v>50193</v>
      </c>
      <c r="C4644" t="s">
        <v>50301</v>
      </c>
      <c r="D4644" t="s">
        <v>6461</v>
      </c>
      <c r="E4644">
        <v>1392768000000</v>
      </c>
      <c r="F4644" t="s">
        <v>50288</v>
      </c>
    </row>
    <row r="4645" spans="1:6" x14ac:dyDescent="0.15">
      <c r="A4645">
        <v>4644</v>
      </c>
      <c r="B4645" t="s">
        <v>50193</v>
      </c>
      <c r="C4645" t="s">
        <v>50300</v>
      </c>
      <c r="D4645" t="s">
        <v>2933</v>
      </c>
      <c r="E4645">
        <v>1392768000000</v>
      </c>
      <c r="F4645" t="s">
        <v>50288</v>
      </c>
    </row>
    <row r="4646" spans="1:6" x14ac:dyDescent="0.15">
      <c r="A4646">
        <v>4645</v>
      </c>
      <c r="B4646" t="s">
        <v>50193</v>
      </c>
      <c r="C4646" t="s">
        <v>50299</v>
      </c>
      <c r="D4646" t="s">
        <v>5976</v>
      </c>
      <c r="E4646">
        <v>1392768000000</v>
      </c>
      <c r="F4646" t="s">
        <v>50288</v>
      </c>
    </row>
    <row r="4647" spans="1:6" x14ac:dyDescent="0.15">
      <c r="A4647">
        <v>4646</v>
      </c>
      <c r="B4647" t="s">
        <v>50193</v>
      </c>
      <c r="C4647" t="s">
        <v>50298</v>
      </c>
      <c r="D4647" t="s">
        <v>2258</v>
      </c>
      <c r="E4647">
        <v>1392768000000</v>
      </c>
      <c r="F4647" t="s">
        <v>50288</v>
      </c>
    </row>
    <row r="4648" spans="1:6" x14ac:dyDescent="0.15">
      <c r="A4648">
        <v>4647</v>
      </c>
      <c r="B4648" t="s">
        <v>50193</v>
      </c>
      <c r="C4648" t="s">
        <v>50297</v>
      </c>
      <c r="D4648" t="s">
        <v>5693</v>
      </c>
      <c r="E4648">
        <v>1392768000000</v>
      </c>
      <c r="F4648" t="s">
        <v>50288</v>
      </c>
    </row>
    <row r="4649" spans="1:6" x14ac:dyDescent="0.15">
      <c r="A4649">
        <v>4648</v>
      </c>
      <c r="B4649" t="s">
        <v>50193</v>
      </c>
      <c r="C4649" t="s">
        <v>50296</v>
      </c>
      <c r="D4649" t="s">
        <v>2046</v>
      </c>
      <c r="E4649">
        <v>1392768000000</v>
      </c>
      <c r="F4649" t="s">
        <v>50288</v>
      </c>
    </row>
    <row r="4650" spans="1:6" x14ac:dyDescent="0.15">
      <c r="A4650">
        <v>4649</v>
      </c>
      <c r="B4650" t="s">
        <v>50193</v>
      </c>
      <c r="C4650" t="s">
        <v>50295</v>
      </c>
      <c r="D4650" t="s">
        <v>4741</v>
      </c>
      <c r="E4650">
        <v>1392768000000</v>
      </c>
      <c r="F4650" t="s">
        <v>50288</v>
      </c>
    </row>
    <row r="4651" spans="1:6" x14ac:dyDescent="0.15">
      <c r="A4651">
        <v>4650</v>
      </c>
      <c r="B4651" t="s">
        <v>50193</v>
      </c>
      <c r="C4651" t="s">
        <v>50294</v>
      </c>
      <c r="D4651" t="s">
        <v>8364</v>
      </c>
      <c r="E4651">
        <v>1392768000000</v>
      </c>
      <c r="F4651" t="s">
        <v>50288</v>
      </c>
    </row>
    <row r="4652" spans="1:6" x14ac:dyDescent="0.15">
      <c r="A4652">
        <v>4651</v>
      </c>
      <c r="B4652" t="s">
        <v>50193</v>
      </c>
      <c r="C4652" t="s">
        <v>50293</v>
      </c>
      <c r="D4652" t="s">
        <v>6164</v>
      </c>
      <c r="E4652">
        <v>1392768000000</v>
      </c>
      <c r="F4652" t="s">
        <v>50288</v>
      </c>
    </row>
    <row r="4653" spans="1:6" x14ac:dyDescent="0.15">
      <c r="A4653">
        <v>4652</v>
      </c>
      <c r="B4653" t="s">
        <v>50193</v>
      </c>
      <c r="C4653" t="s">
        <v>50292</v>
      </c>
      <c r="D4653" t="s">
        <v>10768</v>
      </c>
      <c r="E4653">
        <v>1392768000000</v>
      </c>
      <c r="F4653" t="s">
        <v>50288</v>
      </c>
    </row>
    <row r="4654" spans="1:6" x14ac:dyDescent="0.15">
      <c r="A4654">
        <v>4653</v>
      </c>
      <c r="B4654" t="s">
        <v>50193</v>
      </c>
      <c r="C4654" t="s">
        <v>50291</v>
      </c>
      <c r="D4654" t="s">
        <v>7593</v>
      </c>
      <c r="E4654">
        <v>1392768000000</v>
      </c>
      <c r="F4654" t="s">
        <v>50288</v>
      </c>
    </row>
    <row r="4655" spans="1:6" x14ac:dyDescent="0.15">
      <c r="A4655">
        <v>4654</v>
      </c>
      <c r="B4655" t="s">
        <v>50193</v>
      </c>
      <c r="C4655" t="s">
        <v>50290</v>
      </c>
      <c r="D4655" t="s">
        <v>10603</v>
      </c>
      <c r="E4655">
        <v>1392768000000</v>
      </c>
      <c r="F4655" t="s">
        <v>50288</v>
      </c>
    </row>
    <row r="4656" spans="1:6" x14ac:dyDescent="0.15">
      <c r="A4656">
        <v>4655</v>
      </c>
      <c r="B4656" t="s">
        <v>50193</v>
      </c>
      <c r="C4656" t="s">
        <v>50289</v>
      </c>
      <c r="D4656" t="s">
        <v>4810</v>
      </c>
      <c r="E4656">
        <v>1392768000000</v>
      </c>
      <c r="F4656" t="s">
        <v>50288</v>
      </c>
    </row>
    <row r="4657" spans="1:6" x14ac:dyDescent="0.15">
      <c r="A4657">
        <v>4656</v>
      </c>
      <c r="B4657" t="s">
        <v>50193</v>
      </c>
      <c r="C4657" t="s">
        <v>50287</v>
      </c>
      <c r="D4657" t="s">
        <v>1074</v>
      </c>
      <c r="E4657">
        <v>1392681600000</v>
      </c>
      <c r="F4657" t="s">
        <v>50283</v>
      </c>
    </row>
    <row r="4658" spans="1:6" x14ac:dyDescent="0.15">
      <c r="A4658">
        <v>4657</v>
      </c>
      <c r="B4658" t="s">
        <v>50193</v>
      </c>
      <c r="C4658" t="s">
        <v>50286</v>
      </c>
      <c r="D4658" t="s">
        <v>8260</v>
      </c>
      <c r="E4658">
        <v>1392681600000</v>
      </c>
      <c r="F4658" t="s">
        <v>50283</v>
      </c>
    </row>
    <row r="4659" spans="1:6" x14ac:dyDescent="0.15">
      <c r="A4659">
        <v>4658</v>
      </c>
      <c r="B4659" t="s">
        <v>50193</v>
      </c>
      <c r="C4659" t="s">
        <v>50285</v>
      </c>
      <c r="D4659" t="s">
        <v>5155</v>
      </c>
      <c r="E4659">
        <v>1392681600000</v>
      </c>
      <c r="F4659" t="s">
        <v>50283</v>
      </c>
    </row>
    <row r="4660" spans="1:6" x14ac:dyDescent="0.15">
      <c r="A4660">
        <v>4659</v>
      </c>
      <c r="B4660" t="s">
        <v>50193</v>
      </c>
      <c r="C4660" t="s">
        <v>50284</v>
      </c>
      <c r="D4660" t="s">
        <v>3265</v>
      </c>
      <c r="E4660">
        <v>1392681600000</v>
      </c>
      <c r="F4660" t="s">
        <v>50283</v>
      </c>
    </row>
    <row r="4661" spans="1:6" x14ac:dyDescent="0.15">
      <c r="A4661">
        <v>4660</v>
      </c>
      <c r="B4661" t="s">
        <v>50193</v>
      </c>
      <c r="C4661" t="s">
        <v>50282</v>
      </c>
      <c r="D4661" t="s">
        <v>5363</v>
      </c>
      <c r="E4661">
        <v>1392595200000</v>
      </c>
      <c r="F4661" t="s">
        <v>50272</v>
      </c>
    </row>
    <row r="4662" spans="1:6" x14ac:dyDescent="0.15">
      <c r="A4662">
        <v>4661</v>
      </c>
      <c r="B4662" t="s">
        <v>50193</v>
      </c>
      <c r="C4662" t="s">
        <v>50281</v>
      </c>
      <c r="D4662" t="s">
        <v>510</v>
      </c>
      <c r="E4662">
        <v>1392595200000</v>
      </c>
      <c r="F4662" t="s">
        <v>50272</v>
      </c>
    </row>
    <row r="4663" spans="1:6" x14ac:dyDescent="0.15">
      <c r="A4663">
        <v>4662</v>
      </c>
      <c r="B4663" t="s">
        <v>50193</v>
      </c>
      <c r="C4663" t="s">
        <v>50280</v>
      </c>
      <c r="D4663" t="s">
        <v>19</v>
      </c>
      <c r="E4663">
        <v>1392595200000</v>
      </c>
      <c r="F4663" t="s">
        <v>50272</v>
      </c>
    </row>
    <row r="4664" spans="1:6" x14ac:dyDescent="0.15">
      <c r="A4664">
        <v>4663</v>
      </c>
      <c r="B4664" t="s">
        <v>50193</v>
      </c>
      <c r="C4664" t="s">
        <v>50279</v>
      </c>
      <c r="D4664" t="s">
        <v>506</v>
      </c>
      <c r="E4664">
        <v>1392595200000</v>
      </c>
      <c r="F4664" t="s">
        <v>50272</v>
      </c>
    </row>
    <row r="4665" spans="1:6" x14ac:dyDescent="0.15">
      <c r="A4665">
        <v>4664</v>
      </c>
      <c r="B4665" t="s">
        <v>50193</v>
      </c>
      <c r="C4665" t="s">
        <v>50278</v>
      </c>
      <c r="D4665" t="s">
        <v>1007</v>
      </c>
      <c r="E4665">
        <v>1392595200000</v>
      </c>
      <c r="F4665" t="s">
        <v>50272</v>
      </c>
    </row>
    <row r="4666" spans="1:6" x14ac:dyDescent="0.15">
      <c r="A4666">
        <v>4665</v>
      </c>
      <c r="B4666" t="s">
        <v>50193</v>
      </c>
      <c r="C4666" t="s">
        <v>50277</v>
      </c>
      <c r="D4666" t="s">
        <v>10563</v>
      </c>
      <c r="E4666">
        <v>1392595200000</v>
      </c>
      <c r="F4666" t="s">
        <v>50272</v>
      </c>
    </row>
    <row r="4667" spans="1:6" x14ac:dyDescent="0.15">
      <c r="A4667">
        <v>4666</v>
      </c>
      <c r="B4667" t="s">
        <v>50193</v>
      </c>
      <c r="C4667" t="s">
        <v>50276</v>
      </c>
      <c r="D4667" t="s">
        <v>3335</v>
      </c>
      <c r="E4667">
        <v>1392595200000</v>
      </c>
      <c r="F4667" t="s">
        <v>50272</v>
      </c>
    </row>
    <row r="4668" spans="1:6" x14ac:dyDescent="0.15">
      <c r="A4668">
        <v>4667</v>
      </c>
      <c r="B4668" t="s">
        <v>50193</v>
      </c>
      <c r="C4668" t="s">
        <v>50275</v>
      </c>
      <c r="D4668" t="s">
        <v>7655</v>
      </c>
      <c r="E4668">
        <v>1392595200000</v>
      </c>
      <c r="F4668" t="s">
        <v>50272</v>
      </c>
    </row>
    <row r="4669" spans="1:6" x14ac:dyDescent="0.15">
      <c r="A4669">
        <v>4668</v>
      </c>
      <c r="B4669" t="s">
        <v>50193</v>
      </c>
      <c r="C4669" t="s">
        <v>50274</v>
      </c>
      <c r="D4669" t="s">
        <v>9061</v>
      </c>
      <c r="E4669">
        <v>1392595200000</v>
      </c>
      <c r="F4669" t="s">
        <v>50272</v>
      </c>
    </row>
    <row r="4670" spans="1:6" x14ac:dyDescent="0.15">
      <c r="A4670">
        <v>4669</v>
      </c>
      <c r="B4670" t="s">
        <v>50193</v>
      </c>
      <c r="C4670" t="s">
        <v>50273</v>
      </c>
      <c r="D4670" t="s">
        <v>7453</v>
      </c>
      <c r="E4670">
        <v>1392595200000</v>
      </c>
      <c r="F4670" t="s">
        <v>50272</v>
      </c>
    </row>
    <row r="4671" spans="1:6" x14ac:dyDescent="0.15">
      <c r="A4671">
        <v>4670</v>
      </c>
      <c r="B4671" t="s">
        <v>50193</v>
      </c>
      <c r="C4671" t="s">
        <v>50271</v>
      </c>
      <c r="D4671" t="s">
        <v>5697</v>
      </c>
      <c r="E4671">
        <v>1392422400000</v>
      </c>
      <c r="F4671" t="s">
        <v>50263</v>
      </c>
    </row>
    <row r="4672" spans="1:6" x14ac:dyDescent="0.15">
      <c r="A4672">
        <v>4671</v>
      </c>
      <c r="B4672" t="s">
        <v>50193</v>
      </c>
      <c r="C4672" t="s">
        <v>50270</v>
      </c>
      <c r="D4672" t="s">
        <v>8285</v>
      </c>
      <c r="E4672">
        <v>1392422400000</v>
      </c>
      <c r="F4672" t="s">
        <v>50263</v>
      </c>
    </row>
    <row r="4673" spans="1:6" x14ac:dyDescent="0.15">
      <c r="A4673">
        <v>4672</v>
      </c>
      <c r="B4673" t="s">
        <v>50193</v>
      </c>
      <c r="C4673" t="s">
        <v>50269</v>
      </c>
      <c r="D4673" t="s">
        <v>5528</v>
      </c>
      <c r="E4673">
        <v>1392422400000</v>
      </c>
      <c r="F4673" t="s">
        <v>50263</v>
      </c>
    </row>
    <row r="4674" spans="1:6" x14ac:dyDescent="0.15">
      <c r="A4674">
        <v>4673</v>
      </c>
      <c r="B4674" t="s">
        <v>50193</v>
      </c>
      <c r="C4674" t="s">
        <v>50268</v>
      </c>
      <c r="D4674" t="s">
        <v>9314</v>
      </c>
      <c r="E4674">
        <v>1392422400000</v>
      </c>
      <c r="F4674" t="s">
        <v>50263</v>
      </c>
    </row>
    <row r="4675" spans="1:6" x14ac:dyDescent="0.15">
      <c r="A4675">
        <v>4674</v>
      </c>
      <c r="B4675" t="s">
        <v>50193</v>
      </c>
      <c r="C4675" t="s">
        <v>50267</v>
      </c>
      <c r="D4675" t="s">
        <v>9644</v>
      </c>
      <c r="E4675">
        <v>1392422400000</v>
      </c>
      <c r="F4675" t="s">
        <v>50263</v>
      </c>
    </row>
    <row r="4676" spans="1:6" x14ac:dyDescent="0.15">
      <c r="A4676">
        <v>4675</v>
      </c>
      <c r="B4676" t="s">
        <v>50193</v>
      </c>
      <c r="C4676" t="s">
        <v>50266</v>
      </c>
      <c r="D4676" t="s">
        <v>4023</v>
      </c>
      <c r="E4676">
        <v>1392422400000</v>
      </c>
      <c r="F4676" t="s">
        <v>50263</v>
      </c>
    </row>
    <row r="4677" spans="1:6" x14ac:dyDescent="0.15">
      <c r="A4677">
        <v>4676</v>
      </c>
      <c r="B4677" t="s">
        <v>50193</v>
      </c>
      <c r="C4677" t="s">
        <v>50265</v>
      </c>
      <c r="D4677" t="s">
        <v>6533</v>
      </c>
      <c r="E4677">
        <v>1392422400000</v>
      </c>
      <c r="F4677" t="s">
        <v>50263</v>
      </c>
    </row>
    <row r="4678" spans="1:6" x14ac:dyDescent="0.15">
      <c r="A4678">
        <v>4677</v>
      </c>
      <c r="B4678" t="s">
        <v>50193</v>
      </c>
      <c r="C4678" t="s">
        <v>50264</v>
      </c>
      <c r="D4678" t="s">
        <v>6716</v>
      </c>
      <c r="E4678">
        <v>1392422400000</v>
      </c>
      <c r="F4678" t="s">
        <v>50263</v>
      </c>
    </row>
    <row r="4679" spans="1:6" x14ac:dyDescent="0.15">
      <c r="A4679">
        <v>4678</v>
      </c>
      <c r="B4679" t="s">
        <v>50193</v>
      </c>
      <c r="C4679" t="s">
        <v>50262</v>
      </c>
      <c r="D4679" t="s">
        <v>9071</v>
      </c>
      <c r="E4679">
        <v>1392336000000</v>
      </c>
      <c r="F4679" t="s">
        <v>50260</v>
      </c>
    </row>
    <row r="4680" spans="1:6" x14ac:dyDescent="0.15">
      <c r="A4680">
        <v>4679</v>
      </c>
      <c r="B4680" t="s">
        <v>50193</v>
      </c>
      <c r="C4680" t="s">
        <v>50261</v>
      </c>
      <c r="D4680" t="s">
        <v>8165</v>
      </c>
      <c r="E4680">
        <v>1392336000000</v>
      </c>
      <c r="F4680" t="s">
        <v>50260</v>
      </c>
    </row>
    <row r="4681" spans="1:6" x14ac:dyDescent="0.15">
      <c r="A4681">
        <v>4680</v>
      </c>
      <c r="B4681" t="s">
        <v>50193</v>
      </c>
      <c r="C4681" t="s">
        <v>50259</v>
      </c>
      <c r="D4681" t="s">
        <v>8452</v>
      </c>
      <c r="E4681">
        <v>1392163200000</v>
      </c>
      <c r="F4681" t="s">
        <v>50250</v>
      </c>
    </row>
    <row r="4682" spans="1:6" x14ac:dyDescent="0.15">
      <c r="A4682">
        <v>4681</v>
      </c>
      <c r="B4682" t="s">
        <v>50193</v>
      </c>
      <c r="C4682" t="s">
        <v>50258</v>
      </c>
      <c r="D4682" t="s">
        <v>3706</v>
      </c>
      <c r="E4682">
        <v>1392163200000</v>
      </c>
      <c r="F4682" t="s">
        <v>50250</v>
      </c>
    </row>
    <row r="4683" spans="1:6" x14ac:dyDescent="0.15">
      <c r="A4683">
        <v>4682</v>
      </c>
      <c r="B4683" t="s">
        <v>50193</v>
      </c>
      <c r="C4683" t="s">
        <v>50257</v>
      </c>
      <c r="D4683" t="s">
        <v>1379</v>
      </c>
      <c r="E4683">
        <v>1392163200000</v>
      </c>
      <c r="F4683" t="s">
        <v>50250</v>
      </c>
    </row>
    <row r="4684" spans="1:6" x14ac:dyDescent="0.15">
      <c r="A4684">
        <v>4683</v>
      </c>
      <c r="B4684" t="s">
        <v>50193</v>
      </c>
      <c r="C4684" t="s">
        <v>50256</v>
      </c>
      <c r="D4684" t="s">
        <v>8985</v>
      </c>
      <c r="E4684">
        <v>1392163200000</v>
      </c>
      <c r="F4684" t="s">
        <v>50250</v>
      </c>
    </row>
    <row r="4685" spans="1:6" x14ac:dyDescent="0.15">
      <c r="A4685">
        <v>4684</v>
      </c>
      <c r="B4685" t="s">
        <v>50193</v>
      </c>
      <c r="C4685" t="s">
        <v>50255</v>
      </c>
      <c r="D4685" t="s">
        <v>4375</v>
      </c>
      <c r="E4685">
        <v>1392163200000</v>
      </c>
      <c r="F4685" t="s">
        <v>50250</v>
      </c>
    </row>
    <row r="4686" spans="1:6" x14ac:dyDescent="0.15">
      <c r="A4686">
        <v>4685</v>
      </c>
      <c r="B4686" t="s">
        <v>50193</v>
      </c>
      <c r="C4686" t="s">
        <v>50254</v>
      </c>
      <c r="D4686" t="s">
        <v>11030</v>
      </c>
      <c r="E4686">
        <v>1392163200000</v>
      </c>
      <c r="F4686" t="s">
        <v>50250</v>
      </c>
    </row>
    <row r="4687" spans="1:6" x14ac:dyDescent="0.15">
      <c r="A4687">
        <v>4686</v>
      </c>
      <c r="B4687" t="s">
        <v>50193</v>
      </c>
      <c r="C4687" t="s">
        <v>50253</v>
      </c>
      <c r="D4687" t="s">
        <v>11266</v>
      </c>
      <c r="E4687">
        <v>1392163200000</v>
      </c>
      <c r="F4687" t="s">
        <v>50250</v>
      </c>
    </row>
    <row r="4688" spans="1:6" x14ac:dyDescent="0.15">
      <c r="A4688">
        <v>4687</v>
      </c>
      <c r="B4688" t="s">
        <v>50193</v>
      </c>
      <c r="C4688" t="s">
        <v>50252</v>
      </c>
      <c r="D4688" t="s">
        <v>6827</v>
      </c>
      <c r="E4688">
        <v>1392163200000</v>
      </c>
      <c r="F4688" t="s">
        <v>50250</v>
      </c>
    </row>
    <row r="4689" spans="1:6" x14ac:dyDescent="0.15">
      <c r="A4689">
        <v>4688</v>
      </c>
      <c r="B4689" t="s">
        <v>50193</v>
      </c>
      <c r="C4689" t="s">
        <v>50251</v>
      </c>
      <c r="D4689" t="s">
        <v>1585</v>
      </c>
      <c r="E4689">
        <v>1392163200000</v>
      </c>
      <c r="F4689" t="s">
        <v>50250</v>
      </c>
    </row>
    <row r="4690" spans="1:6" x14ac:dyDescent="0.15">
      <c r="A4690">
        <v>4689</v>
      </c>
      <c r="B4690" t="s">
        <v>50193</v>
      </c>
      <c r="C4690" t="s">
        <v>50249</v>
      </c>
      <c r="D4690" t="s">
        <v>7210</v>
      </c>
      <c r="E4690">
        <v>1392076800000</v>
      </c>
      <c r="F4690" t="s">
        <v>50243</v>
      </c>
    </row>
    <row r="4691" spans="1:6" x14ac:dyDescent="0.15">
      <c r="A4691">
        <v>4690</v>
      </c>
      <c r="B4691" t="s">
        <v>50193</v>
      </c>
      <c r="C4691" t="s">
        <v>50248</v>
      </c>
      <c r="D4691" t="s">
        <v>1941</v>
      </c>
      <c r="E4691">
        <v>1392076800000</v>
      </c>
      <c r="F4691" t="s">
        <v>50243</v>
      </c>
    </row>
    <row r="4692" spans="1:6" x14ac:dyDescent="0.15">
      <c r="A4692">
        <v>4691</v>
      </c>
      <c r="B4692" t="s">
        <v>50193</v>
      </c>
      <c r="C4692" t="s">
        <v>50247</v>
      </c>
      <c r="D4692" t="s">
        <v>2086</v>
      </c>
      <c r="E4692">
        <v>1392076800000</v>
      </c>
      <c r="F4692" t="s">
        <v>50243</v>
      </c>
    </row>
    <row r="4693" spans="1:6" x14ac:dyDescent="0.15">
      <c r="A4693">
        <v>4692</v>
      </c>
      <c r="B4693" t="s">
        <v>50193</v>
      </c>
      <c r="C4693" t="s">
        <v>50246</v>
      </c>
      <c r="D4693" t="s">
        <v>8005</v>
      </c>
      <c r="E4693">
        <v>1392076800000</v>
      </c>
      <c r="F4693" t="s">
        <v>50243</v>
      </c>
    </row>
    <row r="4694" spans="1:6" x14ac:dyDescent="0.15">
      <c r="A4694">
        <v>4693</v>
      </c>
      <c r="B4694" t="s">
        <v>50193</v>
      </c>
      <c r="C4694" t="s">
        <v>50245</v>
      </c>
      <c r="D4694" t="s">
        <v>1501</v>
      </c>
      <c r="E4694">
        <v>1392076800000</v>
      </c>
      <c r="F4694" t="s">
        <v>50243</v>
      </c>
    </row>
    <row r="4695" spans="1:6" x14ac:dyDescent="0.15">
      <c r="A4695">
        <v>4694</v>
      </c>
      <c r="B4695" t="s">
        <v>50193</v>
      </c>
      <c r="C4695" t="s">
        <v>50244</v>
      </c>
      <c r="D4695" t="s">
        <v>9363</v>
      </c>
      <c r="E4695">
        <v>1392076800000</v>
      </c>
      <c r="F4695" t="s">
        <v>50243</v>
      </c>
    </row>
    <row r="4696" spans="1:6" x14ac:dyDescent="0.15">
      <c r="A4696">
        <v>4695</v>
      </c>
      <c r="B4696" t="s">
        <v>50193</v>
      </c>
      <c r="C4696" t="s">
        <v>50242</v>
      </c>
      <c r="D4696" t="s">
        <v>1506</v>
      </c>
      <c r="E4696">
        <v>1391990400000</v>
      </c>
      <c r="F4696" t="s">
        <v>50237</v>
      </c>
    </row>
    <row r="4697" spans="1:6" x14ac:dyDescent="0.15">
      <c r="A4697">
        <v>4696</v>
      </c>
      <c r="B4697" t="s">
        <v>50193</v>
      </c>
      <c r="C4697" t="s">
        <v>50241</v>
      </c>
      <c r="D4697" t="s">
        <v>252</v>
      </c>
      <c r="E4697">
        <v>1391990400000</v>
      </c>
      <c r="F4697" t="s">
        <v>50237</v>
      </c>
    </row>
    <row r="4698" spans="1:6" x14ac:dyDescent="0.15">
      <c r="A4698">
        <v>4697</v>
      </c>
      <c r="B4698" t="s">
        <v>50193</v>
      </c>
      <c r="C4698" t="s">
        <v>50240</v>
      </c>
      <c r="D4698" t="s">
        <v>7134</v>
      </c>
      <c r="E4698">
        <v>1391990400000</v>
      </c>
      <c r="F4698" t="s">
        <v>50237</v>
      </c>
    </row>
    <row r="4699" spans="1:6" x14ac:dyDescent="0.15">
      <c r="A4699">
        <v>4698</v>
      </c>
      <c r="B4699" t="s">
        <v>50193</v>
      </c>
      <c r="C4699" t="s">
        <v>50239</v>
      </c>
      <c r="D4699" t="s">
        <v>2172</v>
      </c>
      <c r="E4699">
        <v>1391990400000</v>
      </c>
      <c r="F4699" t="s">
        <v>50237</v>
      </c>
    </row>
    <row r="4700" spans="1:6" x14ac:dyDescent="0.15">
      <c r="A4700">
        <v>4699</v>
      </c>
      <c r="B4700" t="s">
        <v>50193</v>
      </c>
      <c r="C4700" t="s">
        <v>50238</v>
      </c>
      <c r="D4700" t="s">
        <v>3997</v>
      </c>
      <c r="E4700">
        <v>1391990400000</v>
      </c>
      <c r="F4700" t="s">
        <v>50237</v>
      </c>
    </row>
    <row r="4701" spans="1:6" x14ac:dyDescent="0.15">
      <c r="A4701">
        <v>4700</v>
      </c>
      <c r="B4701" t="s">
        <v>50193</v>
      </c>
      <c r="C4701" t="s">
        <v>50236</v>
      </c>
      <c r="D4701" t="s">
        <v>8770</v>
      </c>
      <c r="E4701">
        <v>1391904000000</v>
      </c>
      <c r="F4701" t="s">
        <v>50234</v>
      </c>
    </row>
    <row r="4702" spans="1:6" x14ac:dyDescent="0.15">
      <c r="A4702">
        <v>4701</v>
      </c>
      <c r="B4702" t="s">
        <v>50193</v>
      </c>
      <c r="C4702" t="s">
        <v>50235</v>
      </c>
      <c r="D4702" t="s">
        <v>5294</v>
      </c>
      <c r="E4702">
        <v>1391904000000</v>
      </c>
      <c r="F4702" t="s">
        <v>50234</v>
      </c>
    </row>
    <row r="4703" spans="1:6" x14ac:dyDescent="0.15">
      <c r="A4703">
        <v>4702</v>
      </c>
      <c r="B4703" t="s">
        <v>50193</v>
      </c>
      <c r="C4703" t="s">
        <v>50233</v>
      </c>
      <c r="D4703" t="s">
        <v>12090</v>
      </c>
      <c r="E4703">
        <v>1391817600000</v>
      </c>
      <c r="F4703" t="s">
        <v>50224</v>
      </c>
    </row>
    <row r="4704" spans="1:6" x14ac:dyDescent="0.15">
      <c r="A4704">
        <v>4703</v>
      </c>
      <c r="B4704" t="s">
        <v>50193</v>
      </c>
      <c r="C4704" t="s">
        <v>50232</v>
      </c>
      <c r="D4704" t="s">
        <v>6764</v>
      </c>
      <c r="E4704">
        <v>1391817600000</v>
      </c>
      <c r="F4704" t="s">
        <v>50224</v>
      </c>
    </row>
    <row r="4705" spans="1:6" x14ac:dyDescent="0.15">
      <c r="A4705">
        <v>4704</v>
      </c>
      <c r="B4705" t="s">
        <v>50193</v>
      </c>
      <c r="C4705" t="s">
        <v>50231</v>
      </c>
      <c r="D4705" t="s">
        <v>7055</v>
      </c>
      <c r="E4705">
        <v>1391817600000</v>
      </c>
      <c r="F4705" t="s">
        <v>50224</v>
      </c>
    </row>
    <row r="4706" spans="1:6" x14ac:dyDescent="0.15">
      <c r="A4706">
        <v>4705</v>
      </c>
      <c r="B4706" t="s">
        <v>50193</v>
      </c>
      <c r="C4706" t="s">
        <v>50230</v>
      </c>
      <c r="D4706" t="s">
        <v>9919</v>
      </c>
      <c r="E4706">
        <v>1391817600000</v>
      </c>
      <c r="F4706" t="s">
        <v>50224</v>
      </c>
    </row>
    <row r="4707" spans="1:6" x14ac:dyDescent="0.15">
      <c r="A4707">
        <v>4706</v>
      </c>
      <c r="B4707" t="s">
        <v>50193</v>
      </c>
      <c r="C4707" t="s">
        <v>50229</v>
      </c>
      <c r="D4707" t="s">
        <v>104</v>
      </c>
      <c r="E4707">
        <v>1391817600000</v>
      </c>
      <c r="F4707" t="s">
        <v>50224</v>
      </c>
    </row>
    <row r="4708" spans="1:6" x14ac:dyDescent="0.15">
      <c r="A4708">
        <v>4707</v>
      </c>
      <c r="B4708" t="s">
        <v>50193</v>
      </c>
      <c r="C4708" t="s">
        <v>50228</v>
      </c>
      <c r="D4708" t="s">
        <v>4746</v>
      </c>
      <c r="E4708">
        <v>1391817600000</v>
      </c>
      <c r="F4708" t="s">
        <v>50224</v>
      </c>
    </row>
    <row r="4709" spans="1:6" x14ac:dyDescent="0.15">
      <c r="A4709">
        <v>4708</v>
      </c>
      <c r="B4709" t="s">
        <v>50193</v>
      </c>
      <c r="C4709" t="s">
        <v>50227</v>
      </c>
      <c r="D4709" t="s">
        <v>9573</v>
      </c>
      <c r="E4709">
        <v>1391817600000</v>
      </c>
      <c r="F4709" t="s">
        <v>50224</v>
      </c>
    </row>
    <row r="4710" spans="1:6" x14ac:dyDescent="0.15">
      <c r="A4710">
        <v>4709</v>
      </c>
      <c r="B4710" t="s">
        <v>50193</v>
      </c>
      <c r="C4710" t="s">
        <v>50226</v>
      </c>
      <c r="D4710" t="s">
        <v>7767</v>
      </c>
      <c r="E4710">
        <v>1391817600000</v>
      </c>
      <c r="F4710" t="s">
        <v>50224</v>
      </c>
    </row>
    <row r="4711" spans="1:6" x14ac:dyDescent="0.15">
      <c r="A4711">
        <v>4710</v>
      </c>
      <c r="B4711" t="s">
        <v>50193</v>
      </c>
      <c r="C4711" t="s">
        <v>50225</v>
      </c>
      <c r="D4711" t="s">
        <v>2401</v>
      </c>
      <c r="E4711">
        <v>1391817600000</v>
      </c>
      <c r="F4711" t="s">
        <v>50224</v>
      </c>
    </row>
    <row r="4712" spans="1:6" x14ac:dyDescent="0.15">
      <c r="A4712">
        <v>4711</v>
      </c>
      <c r="B4712" t="s">
        <v>50193</v>
      </c>
      <c r="C4712" t="s">
        <v>50223</v>
      </c>
      <c r="D4712" t="s">
        <v>905</v>
      </c>
      <c r="E4712">
        <v>1391731200000</v>
      </c>
      <c r="F4712" t="s">
        <v>50217</v>
      </c>
    </row>
    <row r="4713" spans="1:6" x14ac:dyDescent="0.15">
      <c r="A4713">
        <v>4712</v>
      </c>
      <c r="B4713" t="s">
        <v>50193</v>
      </c>
      <c r="C4713" t="s">
        <v>50222</v>
      </c>
      <c r="D4713" t="s">
        <v>6749</v>
      </c>
      <c r="E4713">
        <v>1391731200000</v>
      </c>
      <c r="F4713" t="s">
        <v>50217</v>
      </c>
    </row>
    <row r="4714" spans="1:6" x14ac:dyDescent="0.15">
      <c r="A4714">
        <v>4713</v>
      </c>
      <c r="B4714" t="s">
        <v>50193</v>
      </c>
      <c r="C4714" t="s">
        <v>50221</v>
      </c>
      <c r="D4714" t="s">
        <v>8577</v>
      </c>
      <c r="E4714">
        <v>1391731200000</v>
      </c>
      <c r="F4714" t="s">
        <v>50217</v>
      </c>
    </row>
    <row r="4715" spans="1:6" x14ac:dyDescent="0.15">
      <c r="A4715">
        <v>4714</v>
      </c>
      <c r="B4715" t="s">
        <v>50193</v>
      </c>
      <c r="C4715" t="s">
        <v>50220</v>
      </c>
      <c r="D4715" t="s">
        <v>11514</v>
      </c>
      <c r="E4715">
        <v>1391731200000</v>
      </c>
      <c r="F4715" t="s">
        <v>50217</v>
      </c>
    </row>
    <row r="4716" spans="1:6" x14ac:dyDescent="0.15">
      <c r="A4716">
        <v>4715</v>
      </c>
      <c r="B4716" t="s">
        <v>50193</v>
      </c>
      <c r="C4716" t="s">
        <v>50219</v>
      </c>
      <c r="D4716" t="s">
        <v>4185</v>
      </c>
      <c r="E4716">
        <v>1391731200000</v>
      </c>
      <c r="F4716" t="s">
        <v>50217</v>
      </c>
    </row>
    <row r="4717" spans="1:6" x14ac:dyDescent="0.15">
      <c r="A4717">
        <v>4716</v>
      </c>
      <c r="B4717" t="s">
        <v>50193</v>
      </c>
      <c r="C4717" t="s">
        <v>50218</v>
      </c>
      <c r="D4717" t="s">
        <v>712</v>
      </c>
      <c r="E4717">
        <v>1391731200000</v>
      </c>
      <c r="F4717" t="s">
        <v>50217</v>
      </c>
    </row>
    <row r="4718" spans="1:6" x14ac:dyDescent="0.15">
      <c r="A4718">
        <v>4717</v>
      </c>
      <c r="B4718" t="s">
        <v>50193</v>
      </c>
      <c r="C4718" t="s">
        <v>50216</v>
      </c>
      <c r="D4718" t="s">
        <v>11336</v>
      </c>
      <c r="E4718">
        <v>1391644800000</v>
      </c>
      <c r="F4718" t="s">
        <v>50201</v>
      </c>
    </row>
    <row r="4719" spans="1:6" x14ac:dyDescent="0.15">
      <c r="A4719">
        <v>4718</v>
      </c>
      <c r="B4719" t="s">
        <v>50193</v>
      </c>
      <c r="C4719" t="s">
        <v>50215</v>
      </c>
      <c r="D4719" t="s">
        <v>11457</v>
      </c>
      <c r="E4719">
        <v>1391644800000</v>
      </c>
      <c r="F4719" t="s">
        <v>50201</v>
      </c>
    </row>
    <row r="4720" spans="1:6" x14ac:dyDescent="0.15">
      <c r="A4720">
        <v>4719</v>
      </c>
      <c r="B4720" t="s">
        <v>50193</v>
      </c>
      <c r="C4720" t="s">
        <v>50214</v>
      </c>
      <c r="D4720" t="s">
        <v>11874</v>
      </c>
      <c r="E4720">
        <v>1391644800000</v>
      </c>
      <c r="F4720" t="s">
        <v>50201</v>
      </c>
    </row>
    <row r="4721" spans="1:6" x14ac:dyDescent="0.15">
      <c r="A4721">
        <v>4720</v>
      </c>
      <c r="B4721" t="s">
        <v>50193</v>
      </c>
      <c r="C4721" t="s">
        <v>50213</v>
      </c>
      <c r="D4721" t="s">
        <v>11534</v>
      </c>
      <c r="E4721">
        <v>1391644800000</v>
      </c>
      <c r="F4721" t="s">
        <v>50201</v>
      </c>
    </row>
    <row r="4722" spans="1:6" x14ac:dyDescent="0.15">
      <c r="A4722">
        <v>4721</v>
      </c>
      <c r="B4722" t="s">
        <v>50193</v>
      </c>
      <c r="C4722" t="s">
        <v>50212</v>
      </c>
      <c r="D4722" t="s">
        <v>11325</v>
      </c>
      <c r="E4722">
        <v>1391644800000</v>
      </c>
      <c r="F4722" t="s">
        <v>50201</v>
      </c>
    </row>
    <row r="4723" spans="1:6" x14ac:dyDescent="0.15">
      <c r="A4723">
        <v>4722</v>
      </c>
      <c r="B4723" t="s">
        <v>50193</v>
      </c>
      <c r="C4723" t="s">
        <v>50211</v>
      </c>
      <c r="D4723" t="s">
        <v>7498</v>
      </c>
      <c r="E4723">
        <v>1391644800000</v>
      </c>
      <c r="F4723" t="s">
        <v>50201</v>
      </c>
    </row>
    <row r="4724" spans="1:6" x14ac:dyDescent="0.15">
      <c r="A4724">
        <v>4723</v>
      </c>
      <c r="B4724" t="s">
        <v>50193</v>
      </c>
      <c r="C4724" t="s">
        <v>50210</v>
      </c>
      <c r="D4724" t="s">
        <v>11872</v>
      </c>
      <c r="E4724">
        <v>1391644800000</v>
      </c>
      <c r="F4724" t="s">
        <v>50201</v>
      </c>
    </row>
    <row r="4725" spans="1:6" x14ac:dyDescent="0.15">
      <c r="A4725">
        <v>4724</v>
      </c>
      <c r="B4725" t="s">
        <v>50193</v>
      </c>
      <c r="C4725" t="s">
        <v>50209</v>
      </c>
      <c r="D4725" t="s">
        <v>8067</v>
      </c>
      <c r="E4725">
        <v>1391644800000</v>
      </c>
      <c r="F4725" t="s">
        <v>50201</v>
      </c>
    </row>
    <row r="4726" spans="1:6" x14ac:dyDescent="0.15">
      <c r="A4726">
        <v>4725</v>
      </c>
      <c r="B4726" t="s">
        <v>50193</v>
      </c>
      <c r="C4726" t="s">
        <v>50208</v>
      </c>
      <c r="D4726" t="s">
        <v>7884</v>
      </c>
      <c r="E4726">
        <v>1391644800000</v>
      </c>
      <c r="F4726" t="s">
        <v>50201</v>
      </c>
    </row>
    <row r="4727" spans="1:6" x14ac:dyDescent="0.15">
      <c r="A4727">
        <v>4726</v>
      </c>
      <c r="B4727" t="s">
        <v>50193</v>
      </c>
      <c r="C4727" t="s">
        <v>50207</v>
      </c>
      <c r="D4727" t="s">
        <v>2741</v>
      </c>
      <c r="E4727">
        <v>1391644800000</v>
      </c>
      <c r="F4727" t="s">
        <v>50201</v>
      </c>
    </row>
    <row r="4728" spans="1:6" x14ac:dyDescent="0.15">
      <c r="A4728">
        <v>4727</v>
      </c>
      <c r="B4728" t="s">
        <v>50193</v>
      </c>
      <c r="C4728" t="s">
        <v>50206</v>
      </c>
      <c r="D4728" t="s">
        <v>11776</v>
      </c>
      <c r="E4728">
        <v>1391644800000</v>
      </c>
      <c r="F4728" t="s">
        <v>50201</v>
      </c>
    </row>
    <row r="4729" spans="1:6" x14ac:dyDescent="0.15">
      <c r="A4729">
        <v>4728</v>
      </c>
      <c r="B4729" t="s">
        <v>50193</v>
      </c>
      <c r="C4729" t="s">
        <v>50205</v>
      </c>
      <c r="D4729" t="s">
        <v>409</v>
      </c>
      <c r="E4729">
        <v>1391644800000</v>
      </c>
      <c r="F4729" t="s">
        <v>50201</v>
      </c>
    </row>
    <row r="4730" spans="1:6" x14ac:dyDescent="0.15">
      <c r="A4730">
        <v>4729</v>
      </c>
      <c r="B4730" t="s">
        <v>50193</v>
      </c>
      <c r="C4730" t="s">
        <v>50204</v>
      </c>
      <c r="D4730" t="s">
        <v>9347</v>
      </c>
      <c r="E4730">
        <v>1391644800000</v>
      </c>
      <c r="F4730" t="s">
        <v>50201</v>
      </c>
    </row>
    <row r="4731" spans="1:6" x14ac:dyDescent="0.15">
      <c r="A4731">
        <v>4730</v>
      </c>
      <c r="B4731" t="s">
        <v>50193</v>
      </c>
      <c r="C4731" t="s">
        <v>50203</v>
      </c>
      <c r="D4731" t="s">
        <v>12049</v>
      </c>
      <c r="E4731">
        <v>1391644800000</v>
      </c>
      <c r="F4731" t="s">
        <v>50201</v>
      </c>
    </row>
    <row r="4732" spans="1:6" x14ac:dyDescent="0.15">
      <c r="A4732">
        <v>4731</v>
      </c>
      <c r="B4732" t="s">
        <v>50193</v>
      </c>
      <c r="C4732" t="s">
        <v>50202</v>
      </c>
      <c r="D4732" t="s">
        <v>11202</v>
      </c>
      <c r="E4732">
        <v>1391644800000</v>
      </c>
      <c r="F4732" t="s">
        <v>50201</v>
      </c>
    </row>
    <row r="4733" spans="1:6" x14ac:dyDescent="0.15">
      <c r="A4733">
        <v>4732</v>
      </c>
      <c r="B4733" t="s">
        <v>50193</v>
      </c>
      <c r="C4733" t="s">
        <v>50200</v>
      </c>
      <c r="D4733" t="s">
        <v>9423</v>
      </c>
      <c r="E4733">
        <v>1391558400000</v>
      </c>
      <c r="F4733" t="s">
        <v>49512</v>
      </c>
    </row>
    <row r="4734" spans="1:6" x14ac:dyDescent="0.15">
      <c r="A4734">
        <v>4733</v>
      </c>
      <c r="B4734" t="s">
        <v>50193</v>
      </c>
      <c r="C4734" t="s">
        <v>50199</v>
      </c>
      <c r="D4734" t="s">
        <v>9726</v>
      </c>
      <c r="E4734">
        <v>1391558400000</v>
      </c>
      <c r="F4734" t="s">
        <v>49512</v>
      </c>
    </row>
    <row r="4735" spans="1:6" x14ac:dyDescent="0.15">
      <c r="A4735">
        <v>4734</v>
      </c>
      <c r="B4735" t="s">
        <v>50193</v>
      </c>
      <c r="C4735" t="s">
        <v>50198</v>
      </c>
      <c r="D4735" t="s">
        <v>11050</v>
      </c>
      <c r="E4735">
        <v>1391558400000</v>
      </c>
      <c r="F4735" t="s">
        <v>49512</v>
      </c>
    </row>
    <row r="4736" spans="1:6" x14ac:dyDescent="0.15">
      <c r="A4736">
        <v>4735</v>
      </c>
      <c r="B4736" t="s">
        <v>50193</v>
      </c>
      <c r="C4736" t="s">
        <v>50197</v>
      </c>
      <c r="D4736" t="s">
        <v>4272</v>
      </c>
      <c r="E4736">
        <v>1391558400000</v>
      </c>
      <c r="F4736" t="s">
        <v>49512</v>
      </c>
    </row>
    <row r="4737" spans="1:6" x14ac:dyDescent="0.15">
      <c r="A4737">
        <v>4736</v>
      </c>
      <c r="B4737" t="s">
        <v>50193</v>
      </c>
      <c r="C4737" t="s">
        <v>50196</v>
      </c>
      <c r="D4737" t="s">
        <v>8504</v>
      </c>
      <c r="E4737">
        <v>1391558400000</v>
      </c>
      <c r="F4737" t="s">
        <v>49512</v>
      </c>
    </row>
    <row r="4738" spans="1:6" x14ac:dyDescent="0.15">
      <c r="A4738">
        <v>4737</v>
      </c>
      <c r="B4738" t="s">
        <v>50193</v>
      </c>
      <c r="C4738" t="s">
        <v>50195</v>
      </c>
      <c r="D4738" t="s">
        <v>8324</v>
      </c>
      <c r="E4738">
        <v>1391558400000</v>
      </c>
      <c r="F4738" t="s">
        <v>49512</v>
      </c>
    </row>
    <row r="4739" spans="1:6" x14ac:dyDescent="0.15">
      <c r="A4739">
        <v>4738</v>
      </c>
      <c r="B4739" t="s">
        <v>50193</v>
      </c>
      <c r="C4739" t="s">
        <v>50194</v>
      </c>
      <c r="D4739" t="s">
        <v>9675</v>
      </c>
      <c r="E4739">
        <v>1391558400000</v>
      </c>
      <c r="F4739" t="s">
        <v>49512</v>
      </c>
    </row>
    <row r="4740" spans="1:6" x14ac:dyDescent="0.15">
      <c r="A4740">
        <v>4739</v>
      </c>
      <c r="B4740" t="s">
        <v>50193</v>
      </c>
      <c r="C4740" t="s">
        <v>50192</v>
      </c>
      <c r="D4740" t="s">
        <v>4472</v>
      </c>
      <c r="E4740">
        <v>1391558400000</v>
      </c>
      <c r="F4740" t="s">
        <v>49512</v>
      </c>
    </row>
    <row r="4741" spans="1:6" x14ac:dyDescent="0.15">
      <c r="A4741">
        <v>4740</v>
      </c>
      <c r="B4741" t="s">
        <v>50081</v>
      </c>
      <c r="C4741" t="s">
        <v>50191</v>
      </c>
      <c r="D4741" t="s">
        <v>3223</v>
      </c>
      <c r="E4741">
        <v>1363219200000</v>
      </c>
      <c r="F4741" t="s">
        <v>43537</v>
      </c>
    </row>
    <row r="4742" spans="1:6" x14ac:dyDescent="0.15">
      <c r="A4742">
        <v>4741</v>
      </c>
      <c r="B4742" t="s">
        <v>50081</v>
      </c>
      <c r="C4742" t="s">
        <v>50190</v>
      </c>
      <c r="D4742" t="s">
        <v>1291</v>
      </c>
      <c r="E4742">
        <v>1363219200000</v>
      </c>
      <c r="F4742" t="s">
        <v>43537</v>
      </c>
    </row>
    <row r="4743" spans="1:6" x14ac:dyDescent="0.15">
      <c r="A4743">
        <v>4742</v>
      </c>
      <c r="B4743" t="s">
        <v>50081</v>
      </c>
      <c r="C4743" t="s">
        <v>50189</v>
      </c>
      <c r="D4743" t="s">
        <v>6770</v>
      </c>
      <c r="E4743">
        <v>1363219200000</v>
      </c>
      <c r="F4743" t="s">
        <v>43537</v>
      </c>
    </row>
    <row r="4744" spans="1:6" x14ac:dyDescent="0.15">
      <c r="A4744">
        <v>4743</v>
      </c>
      <c r="B4744" t="s">
        <v>50081</v>
      </c>
      <c r="C4744" t="s">
        <v>50188</v>
      </c>
      <c r="D4744" t="s">
        <v>2458</v>
      </c>
      <c r="E4744">
        <v>1363219200000</v>
      </c>
      <c r="F4744" t="s">
        <v>43537</v>
      </c>
    </row>
    <row r="4745" spans="1:6" x14ac:dyDescent="0.15">
      <c r="A4745">
        <v>4744</v>
      </c>
      <c r="B4745" t="s">
        <v>50081</v>
      </c>
      <c r="C4745" t="s">
        <v>50187</v>
      </c>
      <c r="D4745" t="s">
        <v>6509</v>
      </c>
      <c r="E4745">
        <v>1363219200000</v>
      </c>
      <c r="F4745" t="s">
        <v>43537</v>
      </c>
    </row>
    <row r="4746" spans="1:6" x14ac:dyDescent="0.15">
      <c r="A4746">
        <v>4745</v>
      </c>
      <c r="B4746" t="s">
        <v>50081</v>
      </c>
      <c r="C4746" t="s">
        <v>50186</v>
      </c>
      <c r="D4746" t="s">
        <v>5908</v>
      </c>
      <c r="E4746">
        <v>1363132800000</v>
      </c>
      <c r="F4746" t="s">
        <v>50173</v>
      </c>
    </row>
    <row r="4747" spans="1:6" x14ac:dyDescent="0.15">
      <c r="A4747">
        <v>4746</v>
      </c>
      <c r="B4747" t="s">
        <v>50081</v>
      </c>
      <c r="C4747" t="s">
        <v>50185</v>
      </c>
      <c r="D4747" t="s">
        <v>3604</v>
      </c>
      <c r="E4747">
        <v>1363132800000</v>
      </c>
      <c r="F4747" t="s">
        <v>50173</v>
      </c>
    </row>
    <row r="4748" spans="1:6" x14ac:dyDescent="0.15">
      <c r="A4748">
        <v>4747</v>
      </c>
      <c r="B4748" t="s">
        <v>50081</v>
      </c>
      <c r="C4748" t="s">
        <v>50184</v>
      </c>
      <c r="D4748" t="s">
        <v>8442</v>
      </c>
      <c r="E4748">
        <v>1363132800000</v>
      </c>
      <c r="F4748" t="s">
        <v>50173</v>
      </c>
    </row>
    <row r="4749" spans="1:6" x14ac:dyDescent="0.15">
      <c r="A4749">
        <v>4748</v>
      </c>
      <c r="B4749" t="s">
        <v>50081</v>
      </c>
      <c r="C4749" t="s">
        <v>50183</v>
      </c>
      <c r="D4749" t="s">
        <v>2764</v>
      </c>
      <c r="E4749">
        <v>1363132800000</v>
      </c>
      <c r="F4749" t="s">
        <v>50173</v>
      </c>
    </row>
    <row r="4750" spans="1:6" x14ac:dyDescent="0.15">
      <c r="A4750">
        <v>4749</v>
      </c>
      <c r="B4750" t="s">
        <v>50081</v>
      </c>
      <c r="C4750" t="s">
        <v>50182</v>
      </c>
      <c r="D4750" t="s">
        <v>8155</v>
      </c>
      <c r="E4750">
        <v>1363132800000</v>
      </c>
      <c r="F4750" t="s">
        <v>50173</v>
      </c>
    </row>
    <row r="4751" spans="1:6" x14ac:dyDescent="0.15">
      <c r="A4751">
        <v>4750</v>
      </c>
      <c r="B4751" t="s">
        <v>50081</v>
      </c>
      <c r="C4751" t="s">
        <v>50181</v>
      </c>
      <c r="D4751" t="s">
        <v>8270</v>
      </c>
      <c r="E4751">
        <v>1363132800000</v>
      </c>
      <c r="F4751" t="s">
        <v>50173</v>
      </c>
    </row>
    <row r="4752" spans="1:6" x14ac:dyDescent="0.15">
      <c r="A4752">
        <v>4751</v>
      </c>
      <c r="B4752" t="s">
        <v>50081</v>
      </c>
      <c r="C4752" t="s">
        <v>50180</v>
      </c>
      <c r="D4752" t="s">
        <v>3119</v>
      </c>
      <c r="E4752">
        <v>1363132800000</v>
      </c>
      <c r="F4752" t="s">
        <v>50173</v>
      </c>
    </row>
    <row r="4753" spans="1:6" x14ac:dyDescent="0.15">
      <c r="A4753">
        <v>4752</v>
      </c>
      <c r="B4753" t="s">
        <v>50081</v>
      </c>
      <c r="C4753" t="s">
        <v>50179</v>
      </c>
      <c r="D4753" t="s">
        <v>9809</v>
      </c>
      <c r="E4753">
        <v>1363132800000</v>
      </c>
      <c r="F4753" t="s">
        <v>50173</v>
      </c>
    </row>
    <row r="4754" spans="1:6" x14ac:dyDescent="0.15">
      <c r="A4754">
        <v>4753</v>
      </c>
      <c r="B4754" t="s">
        <v>50081</v>
      </c>
      <c r="C4754" t="s">
        <v>50178</v>
      </c>
      <c r="D4754" t="s">
        <v>1542</v>
      </c>
      <c r="E4754">
        <v>1363132800000</v>
      </c>
      <c r="F4754" t="s">
        <v>50173</v>
      </c>
    </row>
    <row r="4755" spans="1:6" x14ac:dyDescent="0.15">
      <c r="A4755">
        <v>4754</v>
      </c>
      <c r="B4755" t="s">
        <v>50081</v>
      </c>
      <c r="C4755" t="s">
        <v>50177</v>
      </c>
      <c r="D4755" t="s">
        <v>11536</v>
      </c>
      <c r="E4755">
        <v>1363132800000</v>
      </c>
      <c r="F4755" t="s">
        <v>50173</v>
      </c>
    </row>
    <row r="4756" spans="1:6" x14ac:dyDescent="0.15">
      <c r="A4756">
        <v>4755</v>
      </c>
      <c r="B4756" t="s">
        <v>50081</v>
      </c>
      <c r="C4756" t="s">
        <v>50176</v>
      </c>
      <c r="D4756" t="s">
        <v>1416</v>
      </c>
      <c r="E4756">
        <v>1363132800000</v>
      </c>
      <c r="F4756" t="s">
        <v>50173</v>
      </c>
    </row>
    <row r="4757" spans="1:6" x14ac:dyDescent="0.15">
      <c r="A4757">
        <v>4756</v>
      </c>
      <c r="B4757" t="s">
        <v>50081</v>
      </c>
      <c r="C4757" t="s">
        <v>50175</v>
      </c>
      <c r="D4757" t="s">
        <v>1144</v>
      </c>
      <c r="E4757">
        <v>1363132800000</v>
      </c>
      <c r="F4757" t="s">
        <v>50173</v>
      </c>
    </row>
    <row r="4758" spans="1:6" x14ac:dyDescent="0.15">
      <c r="A4758">
        <v>4757</v>
      </c>
      <c r="B4758" t="s">
        <v>50081</v>
      </c>
      <c r="C4758" t="s">
        <v>50174</v>
      </c>
      <c r="D4758" t="s">
        <v>5441</v>
      </c>
      <c r="E4758">
        <v>1363132800000</v>
      </c>
      <c r="F4758" t="s">
        <v>50173</v>
      </c>
    </row>
    <row r="4759" spans="1:6" x14ac:dyDescent="0.15">
      <c r="A4759">
        <v>4758</v>
      </c>
      <c r="B4759" t="s">
        <v>50081</v>
      </c>
      <c r="C4759" t="s">
        <v>50172</v>
      </c>
      <c r="D4759" t="s">
        <v>4113</v>
      </c>
      <c r="E4759">
        <v>1363046400000</v>
      </c>
      <c r="F4759" t="s">
        <v>50167</v>
      </c>
    </row>
    <row r="4760" spans="1:6" x14ac:dyDescent="0.15">
      <c r="A4760">
        <v>4759</v>
      </c>
      <c r="B4760" t="s">
        <v>50081</v>
      </c>
      <c r="C4760" t="s">
        <v>50171</v>
      </c>
      <c r="D4760" t="s">
        <v>5243</v>
      </c>
      <c r="E4760">
        <v>1363046400000</v>
      </c>
      <c r="F4760" t="s">
        <v>50167</v>
      </c>
    </row>
    <row r="4761" spans="1:6" x14ac:dyDescent="0.15">
      <c r="A4761">
        <v>4760</v>
      </c>
      <c r="B4761" t="s">
        <v>50081</v>
      </c>
      <c r="C4761" t="s">
        <v>50170</v>
      </c>
      <c r="D4761" t="s">
        <v>9582</v>
      </c>
      <c r="E4761">
        <v>1363046400000</v>
      </c>
      <c r="F4761" t="s">
        <v>50167</v>
      </c>
    </row>
    <row r="4762" spans="1:6" x14ac:dyDescent="0.15">
      <c r="A4762">
        <v>4761</v>
      </c>
      <c r="B4762" t="s">
        <v>50081</v>
      </c>
      <c r="C4762" t="s">
        <v>50169</v>
      </c>
      <c r="D4762" t="s">
        <v>9687</v>
      </c>
      <c r="E4762">
        <v>1363046400000</v>
      </c>
      <c r="F4762" t="s">
        <v>50167</v>
      </c>
    </row>
    <row r="4763" spans="1:6" x14ac:dyDescent="0.15">
      <c r="A4763">
        <v>4762</v>
      </c>
      <c r="B4763" t="s">
        <v>50081</v>
      </c>
      <c r="C4763" t="s">
        <v>50168</v>
      </c>
      <c r="D4763" t="s">
        <v>11147</v>
      </c>
      <c r="E4763">
        <v>1363046400000</v>
      </c>
      <c r="F4763" t="s">
        <v>50167</v>
      </c>
    </row>
    <row r="4764" spans="1:6" x14ac:dyDescent="0.15">
      <c r="A4764">
        <v>4763</v>
      </c>
      <c r="B4764" t="s">
        <v>50081</v>
      </c>
      <c r="C4764" t="s">
        <v>50166</v>
      </c>
      <c r="D4764" t="s">
        <v>9747</v>
      </c>
      <c r="E4764">
        <v>1362960000000</v>
      </c>
      <c r="F4764" t="s">
        <v>50153</v>
      </c>
    </row>
    <row r="4765" spans="1:6" x14ac:dyDescent="0.15">
      <c r="A4765">
        <v>4764</v>
      </c>
      <c r="B4765" t="s">
        <v>50081</v>
      </c>
      <c r="C4765" t="s">
        <v>50165</v>
      </c>
      <c r="D4765" t="s">
        <v>8293</v>
      </c>
      <c r="E4765">
        <v>1362960000000</v>
      </c>
      <c r="F4765" t="s">
        <v>50153</v>
      </c>
    </row>
    <row r="4766" spans="1:6" x14ac:dyDescent="0.15">
      <c r="A4766">
        <v>4765</v>
      </c>
      <c r="B4766" t="s">
        <v>50081</v>
      </c>
      <c r="C4766" t="s">
        <v>50164</v>
      </c>
      <c r="D4766" t="s">
        <v>11068</v>
      </c>
      <c r="E4766">
        <v>1362960000000</v>
      </c>
      <c r="F4766" t="s">
        <v>50153</v>
      </c>
    </row>
    <row r="4767" spans="1:6" x14ac:dyDescent="0.15">
      <c r="A4767">
        <v>4766</v>
      </c>
      <c r="B4767" t="s">
        <v>50081</v>
      </c>
      <c r="C4767" t="s">
        <v>50163</v>
      </c>
      <c r="D4767" t="s">
        <v>1905</v>
      </c>
      <c r="E4767">
        <v>1362960000000</v>
      </c>
      <c r="F4767" t="s">
        <v>50153</v>
      </c>
    </row>
    <row r="4768" spans="1:6" x14ac:dyDescent="0.15">
      <c r="A4768">
        <v>4767</v>
      </c>
      <c r="B4768" t="s">
        <v>50081</v>
      </c>
      <c r="C4768" t="s">
        <v>50162</v>
      </c>
      <c r="D4768" t="s">
        <v>3106</v>
      </c>
      <c r="E4768">
        <v>1362960000000</v>
      </c>
      <c r="F4768" t="s">
        <v>50153</v>
      </c>
    </row>
    <row r="4769" spans="1:6" x14ac:dyDescent="0.15">
      <c r="A4769">
        <v>4768</v>
      </c>
      <c r="B4769" t="s">
        <v>50081</v>
      </c>
      <c r="C4769" t="s">
        <v>50161</v>
      </c>
      <c r="D4769" t="s">
        <v>4630</v>
      </c>
      <c r="E4769">
        <v>1362960000000</v>
      </c>
      <c r="F4769" t="s">
        <v>50153</v>
      </c>
    </row>
    <row r="4770" spans="1:6" x14ac:dyDescent="0.15">
      <c r="A4770">
        <v>4769</v>
      </c>
      <c r="B4770" t="s">
        <v>50081</v>
      </c>
      <c r="C4770" t="s">
        <v>50160</v>
      </c>
      <c r="D4770" t="s">
        <v>7382</v>
      </c>
      <c r="E4770">
        <v>1362960000000</v>
      </c>
      <c r="F4770" t="s">
        <v>50153</v>
      </c>
    </row>
    <row r="4771" spans="1:6" x14ac:dyDescent="0.15">
      <c r="A4771">
        <v>4770</v>
      </c>
      <c r="B4771" t="s">
        <v>50081</v>
      </c>
      <c r="C4771" t="s">
        <v>50159</v>
      </c>
      <c r="D4771" t="s">
        <v>2755</v>
      </c>
      <c r="E4771">
        <v>1362960000000</v>
      </c>
      <c r="F4771" t="s">
        <v>50153</v>
      </c>
    </row>
    <row r="4772" spans="1:6" x14ac:dyDescent="0.15">
      <c r="A4772">
        <v>4771</v>
      </c>
      <c r="B4772" t="s">
        <v>50081</v>
      </c>
      <c r="C4772" t="s">
        <v>50158</v>
      </c>
      <c r="D4772" t="s">
        <v>9146</v>
      </c>
      <c r="E4772">
        <v>1362960000000</v>
      </c>
      <c r="F4772" t="s">
        <v>50153</v>
      </c>
    </row>
    <row r="4773" spans="1:6" x14ac:dyDescent="0.15">
      <c r="A4773">
        <v>4772</v>
      </c>
      <c r="B4773" t="s">
        <v>50081</v>
      </c>
      <c r="C4773" t="s">
        <v>50157</v>
      </c>
      <c r="D4773" t="s">
        <v>9353</v>
      </c>
      <c r="E4773">
        <v>1362960000000</v>
      </c>
      <c r="F4773" t="s">
        <v>50153</v>
      </c>
    </row>
    <row r="4774" spans="1:6" x14ac:dyDescent="0.15">
      <c r="A4774">
        <v>4773</v>
      </c>
      <c r="B4774" t="s">
        <v>50081</v>
      </c>
      <c r="C4774" t="s">
        <v>50156</v>
      </c>
      <c r="D4774" t="s">
        <v>7863</v>
      </c>
      <c r="E4774">
        <v>1362960000000</v>
      </c>
      <c r="F4774" t="s">
        <v>50153</v>
      </c>
    </row>
    <row r="4775" spans="1:6" x14ac:dyDescent="0.15">
      <c r="A4775">
        <v>4774</v>
      </c>
      <c r="B4775" t="s">
        <v>50081</v>
      </c>
      <c r="C4775" t="s">
        <v>50155</v>
      </c>
      <c r="D4775" t="s">
        <v>7070</v>
      </c>
      <c r="E4775">
        <v>1362960000000</v>
      </c>
      <c r="F4775" t="s">
        <v>50153</v>
      </c>
    </row>
    <row r="4776" spans="1:6" x14ac:dyDescent="0.15">
      <c r="A4776">
        <v>4775</v>
      </c>
      <c r="B4776" t="s">
        <v>50081</v>
      </c>
      <c r="C4776" t="s">
        <v>50154</v>
      </c>
      <c r="D4776" t="s">
        <v>1141</v>
      </c>
      <c r="E4776">
        <v>1362960000000</v>
      </c>
      <c r="F4776" t="s">
        <v>50153</v>
      </c>
    </row>
    <row r="4777" spans="1:6" x14ac:dyDescent="0.15">
      <c r="A4777">
        <v>4776</v>
      </c>
      <c r="B4777" t="s">
        <v>50081</v>
      </c>
      <c r="C4777" t="s">
        <v>50152</v>
      </c>
      <c r="D4777" t="s">
        <v>8432</v>
      </c>
      <c r="E4777">
        <v>1362873600000</v>
      </c>
      <c r="F4777" t="s">
        <v>50151</v>
      </c>
    </row>
    <row r="4778" spans="1:6" x14ac:dyDescent="0.15">
      <c r="A4778">
        <v>4777</v>
      </c>
      <c r="B4778" t="s">
        <v>50081</v>
      </c>
      <c r="C4778" t="s">
        <v>50150</v>
      </c>
      <c r="D4778" t="s">
        <v>6370</v>
      </c>
      <c r="E4778">
        <v>1362700800000</v>
      </c>
      <c r="F4778" t="s">
        <v>50134</v>
      </c>
    </row>
    <row r="4779" spans="1:6" x14ac:dyDescent="0.15">
      <c r="A4779">
        <v>4778</v>
      </c>
      <c r="B4779" t="s">
        <v>50081</v>
      </c>
      <c r="C4779" t="s">
        <v>50149</v>
      </c>
      <c r="D4779" t="s">
        <v>10922</v>
      </c>
      <c r="E4779">
        <v>1362700800000</v>
      </c>
      <c r="F4779" t="s">
        <v>50134</v>
      </c>
    </row>
    <row r="4780" spans="1:6" x14ac:dyDescent="0.15">
      <c r="A4780">
        <v>4779</v>
      </c>
      <c r="B4780" t="s">
        <v>50081</v>
      </c>
      <c r="C4780" t="s">
        <v>50148</v>
      </c>
      <c r="D4780" t="s">
        <v>4411</v>
      </c>
      <c r="E4780">
        <v>1362700800000</v>
      </c>
      <c r="F4780" t="s">
        <v>50134</v>
      </c>
    </row>
    <row r="4781" spans="1:6" x14ac:dyDescent="0.15">
      <c r="A4781">
        <v>4780</v>
      </c>
      <c r="B4781" t="s">
        <v>50081</v>
      </c>
      <c r="C4781" t="s">
        <v>50147</v>
      </c>
      <c r="D4781" t="s">
        <v>3567</v>
      </c>
      <c r="E4781">
        <v>1362700800000</v>
      </c>
      <c r="F4781" t="s">
        <v>50134</v>
      </c>
    </row>
    <row r="4782" spans="1:6" x14ac:dyDescent="0.15">
      <c r="A4782">
        <v>4781</v>
      </c>
      <c r="B4782" t="s">
        <v>50081</v>
      </c>
      <c r="C4782" t="s">
        <v>50146</v>
      </c>
      <c r="D4782" t="s">
        <v>3281</v>
      </c>
      <c r="E4782">
        <v>1362700800000</v>
      </c>
      <c r="F4782" t="s">
        <v>50134</v>
      </c>
    </row>
    <row r="4783" spans="1:6" x14ac:dyDescent="0.15">
      <c r="A4783">
        <v>4782</v>
      </c>
      <c r="B4783" t="s">
        <v>50081</v>
      </c>
      <c r="C4783" t="s">
        <v>50145</v>
      </c>
      <c r="D4783" t="s">
        <v>11862</v>
      </c>
      <c r="E4783">
        <v>1362700800000</v>
      </c>
      <c r="F4783" t="s">
        <v>50134</v>
      </c>
    </row>
    <row r="4784" spans="1:6" x14ac:dyDescent="0.15">
      <c r="A4784">
        <v>4783</v>
      </c>
      <c r="B4784" t="s">
        <v>50081</v>
      </c>
      <c r="C4784" t="s">
        <v>50144</v>
      </c>
      <c r="D4784" t="s">
        <v>8471</v>
      </c>
      <c r="E4784">
        <v>1362700800000</v>
      </c>
      <c r="F4784" t="s">
        <v>50134</v>
      </c>
    </row>
    <row r="4785" spans="1:6" x14ac:dyDescent="0.15">
      <c r="A4785">
        <v>4784</v>
      </c>
      <c r="B4785" t="s">
        <v>50081</v>
      </c>
      <c r="C4785" t="s">
        <v>50143</v>
      </c>
      <c r="D4785" t="s">
        <v>735</v>
      </c>
      <c r="E4785">
        <v>1362700800000</v>
      </c>
      <c r="F4785" t="s">
        <v>50134</v>
      </c>
    </row>
    <row r="4786" spans="1:6" x14ac:dyDescent="0.15">
      <c r="A4786">
        <v>4785</v>
      </c>
      <c r="B4786" t="s">
        <v>50081</v>
      </c>
      <c r="C4786" t="s">
        <v>50142</v>
      </c>
      <c r="D4786" t="s">
        <v>12169</v>
      </c>
      <c r="E4786">
        <v>1362700800000</v>
      </c>
      <c r="F4786" t="s">
        <v>50134</v>
      </c>
    </row>
    <row r="4787" spans="1:6" x14ac:dyDescent="0.15">
      <c r="A4787">
        <v>4786</v>
      </c>
      <c r="B4787" t="s">
        <v>50081</v>
      </c>
      <c r="C4787" t="s">
        <v>50141</v>
      </c>
      <c r="D4787" t="s">
        <v>3852</v>
      </c>
      <c r="E4787">
        <v>1362700800000</v>
      </c>
      <c r="F4787" t="s">
        <v>50134</v>
      </c>
    </row>
    <row r="4788" spans="1:6" x14ac:dyDescent="0.15">
      <c r="A4788">
        <v>4787</v>
      </c>
      <c r="B4788" t="s">
        <v>50081</v>
      </c>
      <c r="C4788" t="s">
        <v>50140</v>
      </c>
      <c r="D4788" t="s">
        <v>6914</v>
      </c>
      <c r="E4788">
        <v>1362700800000</v>
      </c>
      <c r="F4788" t="s">
        <v>50134</v>
      </c>
    </row>
    <row r="4789" spans="1:6" x14ac:dyDescent="0.15">
      <c r="A4789">
        <v>4788</v>
      </c>
      <c r="B4789" t="s">
        <v>50081</v>
      </c>
      <c r="C4789" t="s">
        <v>50139</v>
      </c>
      <c r="D4789" t="s">
        <v>3226</v>
      </c>
      <c r="E4789">
        <v>1362700800000</v>
      </c>
      <c r="F4789" t="s">
        <v>50134</v>
      </c>
    </row>
    <row r="4790" spans="1:6" x14ac:dyDescent="0.15">
      <c r="A4790">
        <v>4789</v>
      </c>
      <c r="B4790" t="s">
        <v>50081</v>
      </c>
      <c r="C4790" t="s">
        <v>50138</v>
      </c>
      <c r="D4790" t="s">
        <v>10661</v>
      </c>
      <c r="E4790">
        <v>1362700800000</v>
      </c>
      <c r="F4790" t="s">
        <v>50134</v>
      </c>
    </row>
    <row r="4791" spans="1:6" x14ac:dyDescent="0.15">
      <c r="A4791">
        <v>4790</v>
      </c>
      <c r="B4791" t="s">
        <v>50081</v>
      </c>
      <c r="C4791" t="s">
        <v>50137</v>
      </c>
      <c r="D4791" t="s">
        <v>424</v>
      </c>
      <c r="E4791">
        <v>1362700800000</v>
      </c>
      <c r="F4791" t="s">
        <v>50134</v>
      </c>
    </row>
    <row r="4792" spans="1:6" x14ac:dyDescent="0.15">
      <c r="A4792">
        <v>4791</v>
      </c>
      <c r="B4792" t="s">
        <v>50081</v>
      </c>
      <c r="C4792" t="s">
        <v>50136</v>
      </c>
      <c r="D4792" t="s">
        <v>11706</v>
      </c>
      <c r="E4792">
        <v>1362700800000</v>
      </c>
      <c r="F4792" t="s">
        <v>50134</v>
      </c>
    </row>
    <row r="4793" spans="1:6" x14ac:dyDescent="0.15">
      <c r="A4793">
        <v>4792</v>
      </c>
      <c r="B4793" t="s">
        <v>50081</v>
      </c>
      <c r="C4793" t="s">
        <v>50135</v>
      </c>
      <c r="D4793" t="s">
        <v>2931</v>
      </c>
      <c r="E4793">
        <v>1362700800000</v>
      </c>
      <c r="F4793" t="s">
        <v>50134</v>
      </c>
    </row>
    <row r="4794" spans="1:6" x14ac:dyDescent="0.15">
      <c r="A4794">
        <v>4793</v>
      </c>
      <c r="B4794" t="s">
        <v>50081</v>
      </c>
      <c r="C4794" t="s">
        <v>50133</v>
      </c>
      <c r="D4794" t="s">
        <v>11985</v>
      </c>
      <c r="E4794">
        <v>1362614400000</v>
      </c>
      <c r="F4794" t="s">
        <v>50128</v>
      </c>
    </row>
    <row r="4795" spans="1:6" x14ac:dyDescent="0.15">
      <c r="A4795">
        <v>4794</v>
      </c>
      <c r="B4795" t="s">
        <v>50081</v>
      </c>
      <c r="C4795" t="s">
        <v>50132</v>
      </c>
      <c r="D4795" t="s">
        <v>1640</v>
      </c>
      <c r="E4795">
        <v>1362614400000</v>
      </c>
      <c r="F4795" t="s">
        <v>50128</v>
      </c>
    </row>
    <row r="4796" spans="1:6" x14ac:dyDescent="0.15">
      <c r="A4796">
        <v>4795</v>
      </c>
      <c r="B4796" t="s">
        <v>50081</v>
      </c>
      <c r="C4796" t="s">
        <v>50131</v>
      </c>
      <c r="D4796" t="s">
        <v>3730</v>
      </c>
      <c r="E4796">
        <v>1362614400000</v>
      </c>
      <c r="F4796" t="s">
        <v>50128</v>
      </c>
    </row>
    <row r="4797" spans="1:6" x14ac:dyDescent="0.15">
      <c r="A4797">
        <v>4796</v>
      </c>
      <c r="B4797" t="s">
        <v>50081</v>
      </c>
      <c r="C4797" t="s">
        <v>50130</v>
      </c>
      <c r="D4797" t="s">
        <v>1182</v>
      </c>
      <c r="E4797">
        <v>1362614400000</v>
      </c>
      <c r="F4797" t="s">
        <v>50128</v>
      </c>
    </row>
    <row r="4798" spans="1:6" x14ac:dyDescent="0.15">
      <c r="A4798">
        <v>4797</v>
      </c>
      <c r="B4798" t="s">
        <v>50081</v>
      </c>
      <c r="C4798" t="s">
        <v>50129</v>
      </c>
      <c r="D4798" t="s">
        <v>9004</v>
      </c>
      <c r="E4798">
        <v>1362614400000</v>
      </c>
      <c r="F4798" t="s">
        <v>50128</v>
      </c>
    </row>
    <row r="4799" spans="1:6" x14ac:dyDescent="0.15">
      <c r="A4799">
        <v>4798</v>
      </c>
      <c r="B4799" t="s">
        <v>50081</v>
      </c>
      <c r="C4799" t="s">
        <v>50127</v>
      </c>
      <c r="D4799" t="s">
        <v>7494</v>
      </c>
      <c r="E4799">
        <v>1362528000000</v>
      </c>
      <c r="F4799" t="s">
        <v>50116</v>
      </c>
    </row>
    <row r="4800" spans="1:6" x14ac:dyDescent="0.15">
      <c r="A4800">
        <v>4799</v>
      </c>
      <c r="B4800" t="s">
        <v>50081</v>
      </c>
      <c r="C4800" t="s">
        <v>50126</v>
      </c>
      <c r="D4800" t="s">
        <v>4954</v>
      </c>
      <c r="E4800">
        <v>1362528000000</v>
      </c>
      <c r="F4800" t="s">
        <v>50116</v>
      </c>
    </row>
    <row r="4801" spans="1:6" x14ac:dyDescent="0.15">
      <c r="A4801">
        <v>4800</v>
      </c>
      <c r="B4801" t="s">
        <v>50081</v>
      </c>
      <c r="C4801" t="s">
        <v>50125</v>
      </c>
      <c r="D4801" t="s">
        <v>7744</v>
      </c>
      <c r="E4801">
        <v>1362528000000</v>
      </c>
      <c r="F4801" t="s">
        <v>50116</v>
      </c>
    </row>
    <row r="4802" spans="1:6" x14ac:dyDescent="0.15">
      <c r="A4802">
        <v>4801</v>
      </c>
      <c r="B4802" t="s">
        <v>50081</v>
      </c>
      <c r="C4802" t="s">
        <v>50124</v>
      </c>
      <c r="D4802" t="s">
        <v>11415</v>
      </c>
      <c r="E4802">
        <v>1362528000000</v>
      </c>
      <c r="F4802" t="s">
        <v>50116</v>
      </c>
    </row>
    <row r="4803" spans="1:6" x14ac:dyDescent="0.15">
      <c r="A4803">
        <v>4802</v>
      </c>
      <c r="B4803" t="s">
        <v>50081</v>
      </c>
      <c r="C4803" t="s">
        <v>50123</v>
      </c>
      <c r="D4803" t="s">
        <v>1531</v>
      </c>
      <c r="E4803">
        <v>1362528000000</v>
      </c>
      <c r="F4803" t="s">
        <v>50116</v>
      </c>
    </row>
    <row r="4804" spans="1:6" x14ac:dyDescent="0.15">
      <c r="A4804">
        <v>4803</v>
      </c>
      <c r="B4804" t="s">
        <v>50081</v>
      </c>
      <c r="C4804" t="s">
        <v>50122</v>
      </c>
      <c r="D4804" t="s">
        <v>10652</v>
      </c>
      <c r="E4804">
        <v>1362528000000</v>
      </c>
      <c r="F4804" t="s">
        <v>50116</v>
      </c>
    </row>
    <row r="4805" spans="1:6" x14ac:dyDescent="0.15">
      <c r="A4805">
        <v>4804</v>
      </c>
      <c r="B4805" t="s">
        <v>50081</v>
      </c>
      <c r="C4805" t="s">
        <v>50121</v>
      </c>
      <c r="D4805" t="s">
        <v>1817</v>
      </c>
      <c r="E4805">
        <v>1362528000000</v>
      </c>
      <c r="F4805" t="s">
        <v>50116</v>
      </c>
    </row>
    <row r="4806" spans="1:6" x14ac:dyDescent="0.15">
      <c r="A4806">
        <v>4805</v>
      </c>
      <c r="B4806" t="s">
        <v>50081</v>
      </c>
      <c r="C4806" t="s">
        <v>50120</v>
      </c>
      <c r="D4806" t="s">
        <v>2909</v>
      </c>
      <c r="E4806">
        <v>1362528000000</v>
      </c>
      <c r="F4806" t="s">
        <v>50116</v>
      </c>
    </row>
    <row r="4807" spans="1:6" x14ac:dyDescent="0.15">
      <c r="A4807">
        <v>4806</v>
      </c>
      <c r="B4807" t="s">
        <v>50081</v>
      </c>
      <c r="C4807" t="s">
        <v>50119</v>
      </c>
      <c r="D4807" t="s">
        <v>4389</v>
      </c>
      <c r="E4807">
        <v>1362528000000</v>
      </c>
      <c r="F4807" t="s">
        <v>50116</v>
      </c>
    </row>
    <row r="4808" spans="1:6" x14ac:dyDescent="0.15">
      <c r="A4808">
        <v>4807</v>
      </c>
      <c r="B4808" t="s">
        <v>50081</v>
      </c>
      <c r="C4808" t="s">
        <v>50118</v>
      </c>
      <c r="D4808" t="s">
        <v>6463</v>
      </c>
      <c r="E4808">
        <v>1362528000000</v>
      </c>
      <c r="F4808" t="s">
        <v>50116</v>
      </c>
    </row>
    <row r="4809" spans="1:6" x14ac:dyDescent="0.15">
      <c r="A4809">
        <v>4808</v>
      </c>
      <c r="B4809" t="s">
        <v>50081</v>
      </c>
      <c r="C4809" t="s">
        <v>50117</v>
      </c>
      <c r="D4809" t="s">
        <v>55</v>
      </c>
      <c r="E4809">
        <v>1362528000000</v>
      </c>
      <c r="F4809" t="s">
        <v>50116</v>
      </c>
    </row>
    <row r="4810" spans="1:6" x14ac:dyDescent="0.15">
      <c r="A4810">
        <v>4809</v>
      </c>
      <c r="B4810" t="s">
        <v>50081</v>
      </c>
      <c r="C4810" t="s">
        <v>50115</v>
      </c>
      <c r="D4810" t="s">
        <v>9406</v>
      </c>
      <c r="E4810">
        <v>1362441600000</v>
      </c>
      <c r="F4810" t="s">
        <v>50107</v>
      </c>
    </row>
    <row r="4811" spans="1:6" x14ac:dyDescent="0.15">
      <c r="A4811">
        <v>4810</v>
      </c>
      <c r="B4811" t="s">
        <v>50081</v>
      </c>
      <c r="C4811" t="s">
        <v>50114</v>
      </c>
      <c r="D4811" t="s">
        <v>878</v>
      </c>
      <c r="E4811">
        <v>1362441600000</v>
      </c>
      <c r="F4811" t="s">
        <v>50107</v>
      </c>
    </row>
    <row r="4812" spans="1:6" x14ac:dyDescent="0.15">
      <c r="A4812">
        <v>4811</v>
      </c>
      <c r="B4812" t="s">
        <v>50081</v>
      </c>
      <c r="C4812" t="s">
        <v>50113</v>
      </c>
      <c r="D4812" t="s">
        <v>10558</v>
      </c>
      <c r="E4812">
        <v>1362441600000</v>
      </c>
      <c r="F4812" t="s">
        <v>50107</v>
      </c>
    </row>
    <row r="4813" spans="1:6" x14ac:dyDescent="0.15">
      <c r="A4813">
        <v>4812</v>
      </c>
      <c r="B4813" t="s">
        <v>50081</v>
      </c>
      <c r="C4813" t="s">
        <v>50112</v>
      </c>
      <c r="D4813" t="s">
        <v>9872</v>
      </c>
      <c r="E4813">
        <v>1362441600000</v>
      </c>
      <c r="F4813" t="s">
        <v>50107</v>
      </c>
    </row>
    <row r="4814" spans="1:6" x14ac:dyDescent="0.15">
      <c r="A4814">
        <v>4813</v>
      </c>
      <c r="B4814" t="s">
        <v>50081</v>
      </c>
      <c r="C4814" t="s">
        <v>50111</v>
      </c>
      <c r="D4814" t="s">
        <v>5466</v>
      </c>
      <c r="E4814">
        <v>1362441600000</v>
      </c>
      <c r="F4814" t="s">
        <v>50107</v>
      </c>
    </row>
    <row r="4815" spans="1:6" x14ac:dyDescent="0.15">
      <c r="A4815">
        <v>4814</v>
      </c>
      <c r="B4815" t="s">
        <v>50081</v>
      </c>
      <c r="C4815" t="s">
        <v>50110</v>
      </c>
      <c r="D4815" t="s">
        <v>4642</v>
      </c>
      <c r="E4815">
        <v>1362441600000</v>
      </c>
      <c r="F4815" t="s">
        <v>50107</v>
      </c>
    </row>
    <row r="4816" spans="1:6" x14ac:dyDescent="0.15">
      <c r="A4816">
        <v>4815</v>
      </c>
      <c r="B4816" t="s">
        <v>50081</v>
      </c>
      <c r="C4816" t="s">
        <v>50109</v>
      </c>
      <c r="D4816" t="s">
        <v>7008</v>
      </c>
      <c r="E4816">
        <v>1362441600000</v>
      </c>
      <c r="F4816" t="s">
        <v>50107</v>
      </c>
    </row>
    <row r="4817" spans="1:6" x14ac:dyDescent="0.15">
      <c r="A4817">
        <v>4816</v>
      </c>
      <c r="B4817" t="s">
        <v>50081</v>
      </c>
      <c r="C4817" t="s">
        <v>50108</v>
      </c>
      <c r="D4817" t="s">
        <v>463</v>
      </c>
      <c r="E4817">
        <v>1362441600000</v>
      </c>
      <c r="F4817" t="s">
        <v>50107</v>
      </c>
    </row>
    <row r="4818" spans="1:6" x14ac:dyDescent="0.15">
      <c r="A4818">
        <v>4817</v>
      </c>
      <c r="B4818" t="s">
        <v>50081</v>
      </c>
      <c r="C4818" t="s">
        <v>50106</v>
      </c>
      <c r="D4818" t="s">
        <v>30</v>
      </c>
      <c r="E4818">
        <v>1362355200000</v>
      </c>
      <c r="F4818" t="s">
        <v>50097</v>
      </c>
    </row>
    <row r="4819" spans="1:6" x14ac:dyDescent="0.15">
      <c r="A4819">
        <v>4818</v>
      </c>
      <c r="B4819" t="s">
        <v>50081</v>
      </c>
      <c r="C4819" t="s">
        <v>50105</v>
      </c>
      <c r="D4819" t="s">
        <v>4103</v>
      </c>
      <c r="E4819">
        <v>1362355200000</v>
      </c>
      <c r="F4819" t="s">
        <v>50097</v>
      </c>
    </row>
    <row r="4820" spans="1:6" x14ac:dyDescent="0.15">
      <c r="A4820">
        <v>4819</v>
      </c>
      <c r="B4820" t="s">
        <v>50081</v>
      </c>
      <c r="C4820" t="s">
        <v>50104</v>
      </c>
      <c r="D4820" t="s">
        <v>6119</v>
      </c>
      <c r="E4820">
        <v>1362355200000</v>
      </c>
      <c r="F4820" t="s">
        <v>50097</v>
      </c>
    </row>
    <row r="4821" spans="1:6" x14ac:dyDescent="0.15">
      <c r="A4821">
        <v>4820</v>
      </c>
      <c r="B4821" t="s">
        <v>50081</v>
      </c>
      <c r="C4821" t="s">
        <v>50103</v>
      </c>
      <c r="D4821" t="s">
        <v>894</v>
      </c>
      <c r="E4821">
        <v>1362355200000</v>
      </c>
      <c r="F4821" t="s">
        <v>50097</v>
      </c>
    </row>
    <row r="4822" spans="1:6" x14ac:dyDescent="0.15">
      <c r="A4822">
        <v>4821</v>
      </c>
      <c r="B4822" t="s">
        <v>50081</v>
      </c>
      <c r="C4822" t="s">
        <v>50102</v>
      </c>
      <c r="D4822" t="s">
        <v>7700</v>
      </c>
      <c r="E4822">
        <v>1362355200000</v>
      </c>
      <c r="F4822" t="s">
        <v>50097</v>
      </c>
    </row>
    <row r="4823" spans="1:6" x14ac:dyDescent="0.15">
      <c r="A4823">
        <v>4822</v>
      </c>
      <c r="B4823" t="s">
        <v>50081</v>
      </c>
      <c r="C4823" t="s">
        <v>50101</v>
      </c>
      <c r="D4823" t="s">
        <v>3994</v>
      </c>
      <c r="E4823">
        <v>1362355200000</v>
      </c>
      <c r="F4823" t="s">
        <v>50097</v>
      </c>
    </row>
    <row r="4824" spans="1:6" x14ac:dyDescent="0.15">
      <c r="A4824">
        <v>4823</v>
      </c>
      <c r="B4824" t="s">
        <v>50081</v>
      </c>
      <c r="C4824" t="s">
        <v>50100</v>
      </c>
      <c r="D4824" t="s">
        <v>8295</v>
      </c>
      <c r="E4824">
        <v>1362355200000</v>
      </c>
      <c r="F4824" t="s">
        <v>50097</v>
      </c>
    </row>
    <row r="4825" spans="1:6" x14ac:dyDescent="0.15">
      <c r="A4825">
        <v>4824</v>
      </c>
      <c r="B4825" t="s">
        <v>50081</v>
      </c>
      <c r="C4825" t="s">
        <v>50099</v>
      </c>
      <c r="D4825" t="s">
        <v>11426</v>
      </c>
      <c r="E4825">
        <v>1362355200000</v>
      </c>
      <c r="F4825" t="s">
        <v>50097</v>
      </c>
    </row>
    <row r="4826" spans="1:6" x14ac:dyDescent="0.15">
      <c r="A4826">
        <v>4825</v>
      </c>
      <c r="B4826" t="s">
        <v>50081</v>
      </c>
      <c r="C4826" t="s">
        <v>50098</v>
      </c>
      <c r="D4826" t="s">
        <v>11686</v>
      </c>
      <c r="E4826">
        <v>1362355200000</v>
      </c>
      <c r="F4826" t="s">
        <v>50097</v>
      </c>
    </row>
    <row r="4827" spans="1:6" x14ac:dyDescent="0.15">
      <c r="A4827">
        <v>4826</v>
      </c>
      <c r="B4827" t="s">
        <v>50081</v>
      </c>
      <c r="C4827" t="s">
        <v>50096</v>
      </c>
      <c r="D4827" t="s">
        <v>7373</v>
      </c>
      <c r="E4827">
        <v>1362268800000</v>
      </c>
      <c r="F4827" t="s">
        <v>50087</v>
      </c>
    </row>
    <row r="4828" spans="1:6" x14ac:dyDescent="0.15">
      <c r="A4828">
        <v>4827</v>
      </c>
      <c r="B4828" t="s">
        <v>50081</v>
      </c>
      <c r="C4828" t="s">
        <v>50095</v>
      </c>
      <c r="D4828" t="s">
        <v>7098</v>
      </c>
      <c r="E4828">
        <v>1362268800000</v>
      </c>
      <c r="F4828" t="s">
        <v>50087</v>
      </c>
    </row>
    <row r="4829" spans="1:6" x14ac:dyDescent="0.15">
      <c r="A4829">
        <v>4828</v>
      </c>
      <c r="B4829" t="s">
        <v>50081</v>
      </c>
      <c r="C4829" t="s">
        <v>50094</v>
      </c>
      <c r="D4829" t="s">
        <v>4707</v>
      </c>
      <c r="E4829">
        <v>1362268800000</v>
      </c>
      <c r="F4829" t="s">
        <v>50087</v>
      </c>
    </row>
    <row r="4830" spans="1:6" x14ac:dyDescent="0.15">
      <c r="A4830">
        <v>4829</v>
      </c>
      <c r="B4830" t="s">
        <v>50081</v>
      </c>
      <c r="C4830" t="s">
        <v>50093</v>
      </c>
      <c r="D4830" t="s">
        <v>6042</v>
      </c>
      <c r="E4830">
        <v>1362268800000</v>
      </c>
      <c r="F4830" t="s">
        <v>50087</v>
      </c>
    </row>
    <row r="4831" spans="1:6" x14ac:dyDescent="0.15">
      <c r="A4831">
        <v>4830</v>
      </c>
      <c r="B4831" t="s">
        <v>50081</v>
      </c>
      <c r="C4831" t="s">
        <v>50092</v>
      </c>
      <c r="D4831" t="s">
        <v>11866</v>
      </c>
      <c r="E4831">
        <v>1362268800000</v>
      </c>
      <c r="F4831" t="s">
        <v>50087</v>
      </c>
    </row>
    <row r="4832" spans="1:6" x14ac:dyDescent="0.15">
      <c r="A4832">
        <v>4831</v>
      </c>
      <c r="B4832" t="s">
        <v>50081</v>
      </c>
      <c r="C4832" t="s">
        <v>50091</v>
      </c>
      <c r="D4832" t="s">
        <v>1367</v>
      </c>
      <c r="E4832">
        <v>1362268800000</v>
      </c>
      <c r="F4832" t="s">
        <v>50087</v>
      </c>
    </row>
    <row r="4833" spans="1:6" x14ac:dyDescent="0.15">
      <c r="A4833">
        <v>4832</v>
      </c>
      <c r="B4833" t="s">
        <v>50081</v>
      </c>
      <c r="C4833" t="s">
        <v>50090</v>
      </c>
      <c r="D4833" t="s">
        <v>4259</v>
      </c>
      <c r="E4833">
        <v>1362268800000</v>
      </c>
      <c r="F4833" t="s">
        <v>50087</v>
      </c>
    </row>
    <row r="4834" spans="1:6" x14ac:dyDescent="0.15">
      <c r="A4834">
        <v>4833</v>
      </c>
      <c r="B4834" t="s">
        <v>50081</v>
      </c>
      <c r="C4834" t="s">
        <v>50089</v>
      </c>
      <c r="D4834" t="s">
        <v>6888</v>
      </c>
      <c r="E4834">
        <v>1362268800000</v>
      </c>
      <c r="F4834" t="s">
        <v>50087</v>
      </c>
    </row>
    <row r="4835" spans="1:6" x14ac:dyDescent="0.15">
      <c r="A4835">
        <v>4834</v>
      </c>
      <c r="B4835" t="s">
        <v>50081</v>
      </c>
      <c r="C4835" t="s">
        <v>50088</v>
      </c>
      <c r="D4835" t="s">
        <v>10166</v>
      </c>
      <c r="E4835">
        <v>1362268800000</v>
      </c>
      <c r="F4835" t="s">
        <v>50087</v>
      </c>
    </row>
    <row r="4836" spans="1:6" x14ac:dyDescent="0.15">
      <c r="A4836">
        <v>4835</v>
      </c>
      <c r="B4836" t="s">
        <v>50081</v>
      </c>
      <c r="C4836" t="s">
        <v>50086</v>
      </c>
      <c r="D4836" t="s">
        <v>5272</v>
      </c>
      <c r="E4836">
        <v>1362182400000</v>
      </c>
      <c r="F4836" t="s">
        <v>50084</v>
      </c>
    </row>
    <row r="4837" spans="1:6" x14ac:dyDescent="0.15">
      <c r="A4837">
        <v>4836</v>
      </c>
      <c r="B4837" t="s">
        <v>50081</v>
      </c>
      <c r="C4837" t="s">
        <v>50085</v>
      </c>
      <c r="D4837" t="s">
        <v>3863</v>
      </c>
      <c r="E4837">
        <v>1362182400000</v>
      </c>
      <c r="F4837" t="s">
        <v>50084</v>
      </c>
    </row>
    <row r="4838" spans="1:6" x14ac:dyDescent="0.15">
      <c r="A4838">
        <v>4837</v>
      </c>
      <c r="B4838" t="s">
        <v>50081</v>
      </c>
      <c r="C4838" t="s">
        <v>50083</v>
      </c>
      <c r="D4838" t="s">
        <v>2670</v>
      </c>
      <c r="E4838">
        <v>1362096000000</v>
      </c>
      <c r="F4838" t="s">
        <v>50079</v>
      </c>
    </row>
    <row r="4839" spans="1:6" x14ac:dyDescent="0.15">
      <c r="A4839">
        <v>4838</v>
      </c>
      <c r="B4839" t="s">
        <v>50081</v>
      </c>
      <c r="C4839" t="s">
        <v>50082</v>
      </c>
      <c r="D4839" t="s">
        <v>11226</v>
      </c>
      <c r="E4839">
        <v>1362096000000</v>
      </c>
      <c r="F4839" t="s">
        <v>50079</v>
      </c>
    </row>
    <row r="4840" spans="1:6" x14ac:dyDescent="0.15">
      <c r="A4840">
        <v>4839</v>
      </c>
      <c r="B4840" t="s">
        <v>50081</v>
      </c>
      <c r="C4840" t="s">
        <v>50080</v>
      </c>
      <c r="D4840" t="s">
        <v>1832</v>
      </c>
      <c r="E4840">
        <v>1362096000000</v>
      </c>
      <c r="F4840" t="s">
        <v>50079</v>
      </c>
    </row>
    <row r="4841" spans="1:6" x14ac:dyDescent="0.15">
      <c r="A4841">
        <v>4840</v>
      </c>
      <c r="B4841" t="s">
        <v>49967</v>
      </c>
      <c r="C4841" t="s">
        <v>50078</v>
      </c>
      <c r="D4841" t="s">
        <v>1516</v>
      </c>
      <c r="E4841">
        <v>1334620800000</v>
      </c>
      <c r="F4841" t="s">
        <v>49523</v>
      </c>
    </row>
    <row r="4842" spans="1:6" x14ac:dyDescent="0.15">
      <c r="A4842">
        <v>4841</v>
      </c>
      <c r="B4842" t="s">
        <v>49967</v>
      </c>
      <c r="C4842" t="s">
        <v>50077</v>
      </c>
      <c r="D4842" t="s">
        <v>11410</v>
      </c>
      <c r="E4842">
        <v>1334620800000</v>
      </c>
      <c r="F4842" t="s">
        <v>49523</v>
      </c>
    </row>
    <row r="4843" spans="1:6" x14ac:dyDescent="0.15">
      <c r="A4843">
        <v>4842</v>
      </c>
      <c r="B4843" t="s">
        <v>49967</v>
      </c>
      <c r="C4843" t="s">
        <v>50076</v>
      </c>
      <c r="D4843" t="s">
        <v>2379</v>
      </c>
      <c r="E4843">
        <v>1334534400000</v>
      </c>
      <c r="F4843" t="s">
        <v>50069</v>
      </c>
    </row>
    <row r="4844" spans="1:6" x14ac:dyDescent="0.15">
      <c r="A4844">
        <v>4843</v>
      </c>
      <c r="B4844" t="s">
        <v>49967</v>
      </c>
      <c r="C4844" t="s">
        <v>50075</v>
      </c>
      <c r="D4844" t="s">
        <v>9160</v>
      </c>
      <c r="E4844">
        <v>1334534400000</v>
      </c>
      <c r="F4844" t="s">
        <v>50069</v>
      </c>
    </row>
    <row r="4845" spans="1:6" x14ac:dyDescent="0.15">
      <c r="A4845">
        <v>4844</v>
      </c>
      <c r="B4845" t="s">
        <v>49967</v>
      </c>
      <c r="C4845" t="s">
        <v>50074</v>
      </c>
      <c r="D4845" t="s">
        <v>10728</v>
      </c>
      <c r="E4845">
        <v>1334534400000</v>
      </c>
      <c r="F4845" t="s">
        <v>50069</v>
      </c>
    </row>
    <row r="4846" spans="1:6" x14ac:dyDescent="0.15">
      <c r="A4846">
        <v>4845</v>
      </c>
      <c r="B4846" t="s">
        <v>49967</v>
      </c>
      <c r="C4846" t="s">
        <v>50073</v>
      </c>
      <c r="D4846" t="s">
        <v>7303</v>
      </c>
      <c r="E4846">
        <v>1334534400000</v>
      </c>
      <c r="F4846" t="s">
        <v>50069</v>
      </c>
    </row>
    <row r="4847" spans="1:6" x14ac:dyDescent="0.15">
      <c r="A4847">
        <v>4846</v>
      </c>
      <c r="B4847" t="s">
        <v>49967</v>
      </c>
      <c r="C4847" t="s">
        <v>50072</v>
      </c>
      <c r="D4847" t="s">
        <v>8144</v>
      </c>
      <c r="E4847">
        <v>1334534400000</v>
      </c>
      <c r="F4847" t="s">
        <v>50069</v>
      </c>
    </row>
    <row r="4848" spans="1:6" x14ac:dyDescent="0.15">
      <c r="A4848">
        <v>4847</v>
      </c>
      <c r="B4848" t="s">
        <v>49967</v>
      </c>
      <c r="C4848" t="s">
        <v>50071</v>
      </c>
      <c r="D4848" t="s">
        <v>7953</v>
      </c>
      <c r="E4848">
        <v>1334534400000</v>
      </c>
      <c r="F4848" t="s">
        <v>50069</v>
      </c>
    </row>
    <row r="4849" spans="1:6" x14ac:dyDescent="0.15">
      <c r="A4849">
        <v>4848</v>
      </c>
      <c r="B4849" t="s">
        <v>49967</v>
      </c>
      <c r="C4849" t="s">
        <v>50070</v>
      </c>
      <c r="D4849" t="s">
        <v>5049</v>
      </c>
      <c r="E4849">
        <v>1334534400000</v>
      </c>
      <c r="F4849" t="s">
        <v>50069</v>
      </c>
    </row>
    <row r="4850" spans="1:6" x14ac:dyDescent="0.15">
      <c r="A4850">
        <v>4849</v>
      </c>
      <c r="B4850" t="s">
        <v>49967</v>
      </c>
      <c r="C4850" t="s">
        <v>50068</v>
      </c>
      <c r="D4850" t="s">
        <v>8341</v>
      </c>
      <c r="E4850">
        <v>1334448000000</v>
      </c>
      <c r="F4850" t="s">
        <v>50065</v>
      </c>
    </row>
    <row r="4851" spans="1:6" x14ac:dyDescent="0.15">
      <c r="A4851">
        <v>4850</v>
      </c>
      <c r="B4851" t="s">
        <v>49967</v>
      </c>
      <c r="C4851" t="s">
        <v>50067</v>
      </c>
      <c r="D4851" t="s">
        <v>726</v>
      </c>
      <c r="E4851">
        <v>1334448000000</v>
      </c>
      <c r="F4851" t="s">
        <v>50065</v>
      </c>
    </row>
    <row r="4852" spans="1:6" x14ac:dyDescent="0.15">
      <c r="A4852">
        <v>4851</v>
      </c>
      <c r="B4852" t="s">
        <v>49967</v>
      </c>
      <c r="C4852" t="s">
        <v>50066</v>
      </c>
      <c r="D4852" t="s">
        <v>93</v>
      </c>
      <c r="E4852">
        <v>1334448000000</v>
      </c>
      <c r="F4852" t="s">
        <v>50065</v>
      </c>
    </row>
    <row r="4853" spans="1:6" x14ac:dyDescent="0.15">
      <c r="A4853">
        <v>4852</v>
      </c>
      <c r="B4853" t="s">
        <v>49967</v>
      </c>
      <c r="C4853" t="s">
        <v>50064</v>
      </c>
      <c r="D4853" t="s">
        <v>2793</v>
      </c>
      <c r="E4853">
        <v>1334361600000</v>
      </c>
      <c r="F4853" t="s">
        <v>50061</v>
      </c>
    </row>
    <row r="4854" spans="1:6" x14ac:dyDescent="0.15">
      <c r="A4854">
        <v>4853</v>
      </c>
      <c r="B4854" t="s">
        <v>49967</v>
      </c>
      <c r="C4854" t="s">
        <v>50063</v>
      </c>
      <c r="D4854" t="s">
        <v>4807</v>
      </c>
      <c r="E4854">
        <v>1334361600000</v>
      </c>
      <c r="F4854" t="s">
        <v>50061</v>
      </c>
    </row>
    <row r="4855" spans="1:6" x14ac:dyDescent="0.15">
      <c r="A4855">
        <v>4854</v>
      </c>
      <c r="B4855" t="s">
        <v>49967</v>
      </c>
      <c r="C4855" t="s">
        <v>50062</v>
      </c>
      <c r="D4855" t="s">
        <v>7829</v>
      </c>
      <c r="E4855">
        <v>1334361600000</v>
      </c>
      <c r="F4855" t="s">
        <v>50061</v>
      </c>
    </row>
    <row r="4856" spans="1:6" x14ac:dyDescent="0.15">
      <c r="A4856">
        <v>4855</v>
      </c>
      <c r="B4856" t="s">
        <v>49967</v>
      </c>
      <c r="C4856" t="s">
        <v>50060</v>
      </c>
      <c r="D4856" t="s">
        <v>8689</v>
      </c>
      <c r="E4856">
        <v>1334275200000</v>
      </c>
      <c r="F4856" t="s">
        <v>50043</v>
      </c>
    </row>
    <row r="4857" spans="1:6" x14ac:dyDescent="0.15">
      <c r="A4857">
        <v>4856</v>
      </c>
      <c r="B4857" t="s">
        <v>49967</v>
      </c>
      <c r="C4857" t="s">
        <v>50059</v>
      </c>
      <c r="D4857" t="s">
        <v>7107</v>
      </c>
      <c r="E4857">
        <v>1334275200000</v>
      </c>
      <c r="F4857" t="s">
        <v>50043</v>
      </c>
    </row>
    <row r="4858" spans="1:6" x14ac:dyDescent="0.15">
      <c r="A4858">
        <v>4857</v>
      </c>
      <c r="B4858" t="s">
        <v>49967</v>
      </c>
      <c r="C4858" t="s">
        <v>50058</v>
      </c>
      <c r="D4858" t="s">
        <v>12066</v>
      </c>
      <c r="E4858">
        <v>1334275200000</v>
      </c>
      <c r="F4858" t="s">
        <v>50043</v>
      </c>
    </row>
    <row r="4859" spans="1:6" x14ac:dyDescent="0.15">
      <c r="A4859">
        <v>4858</v>
      </c>
      <c r="B4859" t="s">
        <v>49967</v>
      </c>
      <c r="C4859" t="s">
        <v>50057</v>
      </c>
      <c r="D4859" t="s">
        <v>5427</v>
      </c>
      <c r="E4859">
        <v>1334275200000</v>
      </c>
      <c r="F4859" t="s">
        <v>50043</v>
      </c>
    </row>
    <row r="4860" spans="1:6" x14ac:dyDescent="0.15">
      <c r="A4860">
        <v>4859</v>
      </c>
      <c r="B4860" t="s">
        <v>49967</v>
      </c>
      <c r="C4860" t="s">
        <v>50056</v>
      </c>
      <c r="D4860" t="s">
        <v>2407</v>
      </c>
      <c r="E4860">
        <v>1334275200000</v>
      </c>
      <c r="F4860" t="s">
        <v>50043</v>
      </c>
    </row>
    <row r="4861" spans="1:6" x14ac:dyDescent="0.15">
      <c r="A4861">
        <v>4860</v>
      </c>
      <c r="B4861" t="s">
        <v>49967</v>
      </c>
      <c r="C4861" t="s">
        <v>50055</v>
      </c>
      <c r="D4861" t="s">
        <v>7165</v>
      </c>
      <c r="E4861">
        <v>1334275200000</v>
      </c>
      <c r="F4861" t="s">
        <v>50043</v>
      </c>
    </row>
    <row r="4862" spans="1:6" x14ac:dyDescent="0.15">
      <c r="A4862">
        <v>4861</v>
      </c>
      <c r="B4862" t="s">
        <v>49967</v>
      </c>
      <c r="C4862" t="s">
        <v>50054</v>
      </c>
      <c r="D4862" t="s">
        <v>6796</v>
      </c>
      <c r="E4862">
        <v>1334275200000</v>
      </c>
      <c r="F4862" t="s">
        <v>50043</v>
      </c>
    </row>
    <row r="4863" spans="1:6" x14ac:dyDescent="0.15">
      <c r="A4863">
        <v>4862</v>
      </c>
      <c r="B4863" t="s">
        <v>49967</v>
      </c>
      <c r="C4863" t="s">
        <v>50053</v>
      </c>
      <c r="D4863" t="s">
        <v>8178</v>
      </c>
      <c r="E4863">
        <v>1334275200000</v>
      </c>
      <c r="F4863" t="s">
        <v>50043</v>
      </c>
    </row>
    <row r="4864" spans="1:6" x14ac:dyDescent="0.15">
      <c r="A4864">
        <v>4863</v>
      </c>
      <c r="B4864" t="s">
        <v>49967</v>
      </c>
      <c r="C4864" t="s">
        <v>50052</v>
      </c>
      <c r="D4864" t="s">
        <v>10365</v>
      </c>
      <c r="E4864">
        <v>1334275200000</v>
      </c>
      <c r="F4864" t="s">
        <v>50043</v>
      </c>
    </row>
    <row r="4865" spans="1:6" x14ac:dyDescent="0.15">
      <c r="A4865">
        <v>4864</v>
      </c>
      <c r="B4865" t="s">
        <v>49967</v>
      </c>
      <c r="C4865" t="s">
        <v>50051</v>
      </c>
      <c r="D4865" t="s">
        <v>6816</v>
      </c>
      <c r="E4865">
        <v>1334275200000</v>
      </c>
      <c r="F4865" t="s">
        <v>50043</v>
      </c>
    </row>
    <row r="4866" spans="1:6" x14ac:dyDescent="0.15">
      <c r="A4866">
        <v>4865</v>
      </c>
      <c r="B4866" t="s">
        <v>49967</v>
      </c>
      <c r="C4866" t="s">
        <v>50050</v>
      </c>
      <c r="D4866" t="s">
        <v>2688</v>
      </c>
      <c r="E4866">
        <v>1334275200000</v>
      </c>
      <c r="F4866" t="s">
        <v>50043</v>
      </c>
    </row>
    <row r="4867" spans="1:6" x14ac:dyDescent="0.15">
      <c r="A4867">
        <v>4866</v>
      </c>
      <c r="B4867" t="s">
        <v>49967</v>
      </c>
      <c r="C4867" t="s">
        <v>50049</v>
      </c>
      <c r="D4867" t="s">
        <v>11011</v>
      </c>
      <c r="E4867">
        <v>1334275200000</v>
      </c>
      <c r="F4867" t="s">
        <v>50043</v>
      </c>
    </row>
    <row r="4868" spans="1:6" x14ac:dyDescent="0.15">
      <c r="A4868">
        <v>4867</v>
      </c>
      <c r="B4868" t="s">
        <v>49967</v>
      </c>
      <c r="C4868" t="s">
        <v>50048</v>
      </c>
      <c r="D4868" t="s">
        <v>1081</v>
      </c>
      <c r="E4868">
        <v>1334275200000</v>
      </c>
      <c r="F4868" t="s">
        <v>50043</v>
      </c>
    </row>
    <row r="4869" spans="1:6" x14ac:dyDescent="0.15">
      <c r="A4869">
        <v>4868</v>
      </c>
      <c r="B4869" t="s">
        <v>49967</v>
      </c>
      <c r="C4869" t="s">
        <v>50047</v>
      </c>
      <c r="D4869" t="s">
        <v>7455</v>
      </c>
      <c r="E4869">
        <v>1334275200000</v>
      </c>
      <c r="F4869" t="s">
        <v>50043</v>
      </c>
    </row>
    <row r="4870" spans="1:6" x14ac:dyDescent="0.15">
      <c r="A4870">
        <v>4869</v>
      </c>
      <c r="B4870" t="s">
        <v>49967</v>
      </c>
      <c r="C4870" t="s">
        <v>50046</v>
      </c>
      <c r="D4870" t="s">
        <v>6250</v>
      </c>
      <c r="E4870">
        <v>1334275200000</v>
      </c>
      <c r="F4870" t="s">
        <v>50043</v>
      </c>
    </row>
    <row r="4871" spans="1:6" x14ac:dyDescent="0.15">
      <c r="A4871">
        <v>4870</v>
      </c>
      <c r="B4871" t="s">
        <v>49967</v>
      </c>
      <c r="C4871" t="s">
        <v>50045</v>
      </c>
      <c r="D4871" t="s">
        <v>2352</v>
      </c>
      <c r="E4871">
        <v>1334275200000</v>
      </c>
      <c r="F4871" t="s">
        <v>50043</v>
      </c>
    </row>
    <row r="4872" spans="1:6" x14ac:dyDescent="0.15">
      <c r="A4872">
        <v>4871</v>
      </c>
      <c r="B4872" t="s">
        <v>49967</v>
      </c>
      <c r="C4872" t="s">
        <v>50044</v>
      </c>
      <c r="D4872" t="s">
        <v>8846</v>
      </c>
      <c r="E4872">
        <v>1334275200000</v>
      </c>
      <c r="F4872" t="s">
        <v>50043</v>
      </c>
    </row>
    <row r="4873" spans="1:6" x14ac:dyDescent="0.15">
      <c r="A4873">
        <v>4872</v>
      </c>
      <c r="B4873" t="s">
        <v>49967</v>
      </c>
      <c r="C4873" t="s">
        <v>50042</v>
      </c>
      <c r="D4873" t="s">
        <v>9177</v>
      </c>
      <c r="E4873">
        <v>1334188800000</v>
      </c>
      <c r="F4873" t="s">
        <v>50036</v>
      </c>
    </row>
    <row r="4874" spans="1:6" x14ac:dyDescent="0.15">
      <c r="A4874">
        <v>4873</v>
      </c>
      <c r="B4874" t="s">
        <v>49967</v>
      </c>
      <c r="C4874" t="s">
        <v>50041</v>
      </c>
      <c r="D4874" t="s">
        <v>9352</v>
      </c>
      <c r="E4874">
        <v>1334188800000</v>
      </c>
      <c r="F4874" t="s">
        <v>50036</v>
      </c>
    </row>
    <row r="4875" spans="1:6" x14ac:dyDescent="0.15">
      <c r="A4875">
        <v>4874</v>
      </c>
      <c r="B4875" t="s">
        <v>49967</v>
      </c>
      <c r="C4875" t="s">
        <v>50040</v>
      </c>
      <c r="D4875" t="s">
        <v>5403</v>
      </c>
      <c r="E4875">
        <v>1334188800000</v>
      </c>
      <c r="F4875" t="s">
        <v>50036</v>
      </c>
    </row>
    <row r="4876" spans="1:6" x14ac:dyDescent="0.15">
      <c r="A4876">
        <v>4875</v>
      </c>
      <c r="B4876" t="s">
        <v>49967</v>
      </c>
      <c r="C4876" t="s">
        <v>50039</v>
      </c>
      <c r="D4876" t="s">
        <v>5822</v>
      </c>
      <c r="E4876">
        <v>1334188800000</v>
      </c>
      <c r="F4876" t="s">
        <v>50036</v>
      </c>
    </row>
    <row r="4877" spans="1:6" x14ac:dyDescent="0.15">
      <c r="A4877">
        <v>4876</v>
      </c>
      <c r="B4877" t="s">
        <v>49967</v>
      </c>
      <c r="C4877" t="s">
        <v>50038</v>
      </c>
      <c r="D4877" t="s">
        <v>8842</v>
      </c>
      <c r="E4877">
        <v>1334188800000</v>
      </c>
      <c r="F4877" t="s">
        <v>50036</v>
      </c>
    </row>
    <row r="4878" spans="1:6" x14ac:dyDescent="0.15">
      <c r="A4878">
        <v>4877</v>
      </c>
      <c r="B4878" t="s">
        <v>49967</v>
      </c>
      <c r="C4878" t="s">
        <v>50037</v>
      </c>
      <c r="D4878" t="s">
        <v>3534</v>
      </c>
      <c r="E4878">
        <v>1334188800000</v>
      </c>
      <c r="F4878" t="s">
        <v>50036</v>
      </c>
    </row>
    <row r="4879" spans="1:6" x14ac:dyDescent="0.15">
      <c r="A4879">
        <v>4878</v>
      </c>
      <c r="B4879" t="s">
        <v>49967</v>
      </c>
      <c r="C4879" t="s">
        <v>50035</v>
      </c>
      <c r="D4879" t="s">
        <v>7241</v>
      </c>
      <c r="E4879">
        <v>1334102400000</v>
      </c>
      <c r="F4879" t="s">
        <v>50018</v>
      </c>
    </row>
    <row r="4880" spans="1:6" x14ac:dyDescent="0.15">
      <c r="A4880">
        <v>4879</v>
      </c>
      <c r="B4880" t="s">
        <v>49967</v>
      </c>
      <c r="C4880" t="s">
        <v>50034</v>
      </c>
      <c r="D4880" t="s">
        <v>9574</v>
      </c>
      <c r="E4880">
        <v>1334102400000</v>
      </c>
      <c r="F4880" t="s">
        <v>50018</v>
      </c>
    </row>
    <row r="4881" spans="1:6" x14ac:dyDescent="0.15">
      <c r="A4881">
        <v>4880</v>
      </c>
      <c r="B4881" t="s">
        <v>49967</v>
      </c>
      <c r="C4881" t="s">
        <v>50033</v>
      </c>
      <c r="D4881" t="s">
        <v>10757</v>
      </c>
      <c r="E4881">
        <v>1334102400000</v>
      </c>
      <c r="F4881" t="s">
        <v>50018</v>
      </c>
    </row>
    <row r="4882" spans="1:6" x14ac:dyDescent="0.15">
      <c r="A4882">
        <v>4881</v>
      </c>
      <c r="B4882" t="s">
        <v>49967</v>
      </c>
      <c r="C4882" t="s">
        <v>50032</v>
      </c>
      <c r="D4882" t="s">
        <v>6175</v>
      </c>
      <c r="E4882">
        <v>1334102400000</v>
      </c>
      <c r="F4882" t="s">
        <v>50018</v>
      </c>
    </row>
    <row r="4883" spans="1:6" x14ac:dyDescent="0.15">
      <c r="A4883">
        <v>4882</v>
      </c>
      <c r="B4883" t="s">
        <v>49967</v>
      </c>
      <c r="C4883" t="s">
        <v>50031</v>
      </c>
      <c r="D4883" t="s">
        <v>5569</v>
      </c>
      <c r="E4883">
        <v>1334102400000</v>
      </c>
      <c r="F4883" t="s">
        <v>50018</v>
      </c>
    </row>
    <row r="4884" spans="1:6" x14ac:dyDescent="0.15">
      <c r="A4884">
        <v>4883</v>
      </c>
      <c r="B4884" t="s">
        <v>49967</v>
      </c>
      <c r="C4884" t="s">
        <v>50030</v>
      </c>
      <c r="D4884" t="s">
        <v>4896</v>
      </c>
      <c r="E4884">
        <v>1334102400000</v>
      </c>
      <c r="F4884" t="s">
        <v>50018</v>
      </c>
    </row>
    <row r="4885" spans="1:6" x14ac:dyDescent="0.15">
      <c r="A4885">
        <v>4884</v>
      </c>
      <c r="B4885" t="s">
        <v>49967</v>
      </c>
      <c r="C4885" t="s">
        <v>50029</v>
      </c>
      <c r="D4885" t="s">
        <v>4385</v>
      </c>
      <c r="E4885">
        <v>1334102400000</v>
      </c>
      <c r="F4885" t="s">
        <v>50018</v>
      </c>
    </row>
    <row r="4886" spans="1:6" x14ac:dyDescent="0.15">
      <c r="A4886">
        <v>4885</v>
      </c>
      <c r="B4886" t="s">
        <v>49967</v>
      </c>
      <c r="C4886" t="s">
        <v>50028</v>
      </c>
      <c r="D4886" t="s">
        <v>2516</v>
      </c>
      <c r="E4886">
        <v>1334102400000</v>
      </c>
      <c r="F4886" t="s">
        <v>50018</v>
      </c>
    </row>
    <row r="4887" spans="1:6" x14ac:dyDescent="0.15">
      <c r="A4887">
        <v>4886</v>
      </c>
      <c r="B4887" t="s">
        <v>49967</v>
      </c>
      <c r="C4887" t="s">
        <v>50027</v>
      </c>
      <c r="D4887" t="s">
        <v>5000</v>
      </c>
      <c r="E4887">
        <v>1334102400000</v>
      </c>
      <c r="F4887" t="s">
        <v>50018</v>
      </c>
    </row>
    <row r="4888" spans="1:6" x14ac:dyDescent="0.15">
      <c r="A4888">
        <v>4887</v>
      </c>
      <c r="B4888" t="s">
        <v>49967</v>
      </c>
      <c r="C4888" t="s">
        <v>50026</v>
      </c>
      <c r="D4888" t="s">
        <v>7802</v>
      </c>
      <c r="E4888">
        <v>1334102400000</v>
      </c>
      <c r="F4888" t="s">
        <v>50018</v>
      </c>
    </row>
    <row r="4889" spans="1:6" x14ac:dyDescent="0.15">
      <c r="A4889">
        <v>4888</v>
      </c>
      <c r="B4889" t="s">
        <v>49967</v>
      </c>
      <c r="C4889" t="s">
        <v>50025</v>
      </c>
      <c r="D4889" t="s">
        <v>7604</v>
      </c>
      <c r="E4889">
        <v>1334102400000</v>
      </c>
      <c r="F4889" t="s">
        <v>50018</v>
      </c>
    </row>
    <row r="4890" spans="1:6" x14ac:dyDescent="0.15">
      <c r="A4890">
        <v>4889</v>
      </c>
      <c r="B4890" t="s">
        <v>49967</v>
      </c>
      <c r="C4890" t="s">
        <v>50024</v>
      </c>
      <c r="D4890" t="s">
        <v>6436</v>
      </c>
      <c r="E4890">
        <v>1334102400000</v>
      </c>
      <c r="F4890" t="s">
        <v>50018</v>
      </c>
    </row>
    <row r="4891" spans="1:6" x14ac:dyDescent="0.15">
      <c r="A4891">
        <v>4890</v>
      </c>
      <c r="B4891" t="s">
        <v>49967</v>
      </c>
      <c r="C4891" t="s">
        <v>50023</v>
      </c>
      <c r="D4891" t="s">
        <v>6858</v>
      </c>
      <c r="E4891">
        <v>1334102400000</v>
      </c>
      <c r="F4891" t="s">
        <v>50018</v>
      </c>
    </row>
    <row r="4892" spans="1:6" x14ac:dyDescent="0.15">
      <c r="A4892">
        <v>4891</v>
      </c>
      <c r="B4892" t="s">
        <v>49967</v>
      </c>
      <c r="C4892" t="s">
        <v>50022</v>
      </c>
      <c r="D4892" t="s">
        <v>488</v>
      </c>
      <c r="E4892">
        <v>1334102400000</v>
      </c>
      <c r="F4892" t="s">
        <v>50018</v>
      </c>
    </row>
    <row r="4893" spans="1:6" x14ac:dyDescent="0.15">
      <c r="A4893">
        <v>4892</v>
      </c>
      <c r="B4893" t="s">
        <v>49967</v>
      </c>
      <c r="C4893" t="s">
        <v>50021</v>
      </c>
      <c r="D4893" t="s">
        <v>1757</v>
      </c>
      <c r="E4893">
        <v>1334102400000</v>
      </c>
      <c r="F4893" t="s">
        <v>50018</v>
      </c>
    </row>
    <row r="4894" spans="1:6" x14ac:dyDescent="0.15">
      <c r="A4894">
        <v>4893</v>
      </c>
      <c r="B4894" t="s">
        <v>49967</v>
      </c>
      <c r="C4894" t="s">
        <v>50020</v>
      </c>
      <c r="D4894" t="s">
        <v>10378</v>
      </c>
      <c r="E4894">
        <v>1334102400000</v>
      </c>
      <c r="F4894" t="s">
        <v>50018</v>
      </c>
    </row>
    <row r="4895" spans="1:6" x14ac:dyDescent="0.15">
      <c r="A4895">
        <v>4894</v>
      </c>
      <c r="B4895" t="s">
        <v>49967</v>
      </c>
      <c r="C4895" t="s">
        <v>50019</v>
      </c>
      <c r="D4895" t="s">
        <v>7678</v>
      </c>
      <c r="E4895">
        <v>1334102400000</v>
      </c>
      <c r="F4895" t="s">
        <v>50018</v>
      </c>
    </row>
    <row r="4896" spans="1:6" x14ac:dyDescent="0.15">
      <c r="A4896">
        <v>4895</v>
      </c>
      <c r="B4896" t="s">
        <v>49967</v>
      </c>
      <c r="C4896" t="s">
        <v>50017</v>
      </c>
      <c r="D4896" t="s">
        <v>5857</v>
      </c>
      <c r="E4896">
        <v>1334016000000</v>
      </c>
      <c r="F4896" t="s">
        <v>50008</v>
      </c>
    </row>
    <row r="4897" spans="1:6" x14ac:dyDescent="0.15">
      <c r="A4897">
        <v>4896</v>
      </c>
      <c r="B4897" t="s">
        <v>49967</v>
      </c>
      <c r="C4897" t="s">
        <v>50016</v>
      </c>
      <c r="D4897" t="s">
        <v>7675</v>
      </c>
      <c r="E4897">
        <v>1334016000000</v>
      </c>
      <c r="F4897" t="s">
        <v>50008</v>
      </c>
    </row>
    <row r="4898" spans="1:6" x14ac:dyDescent="0.15">
      <c r="A4898">
        <v>4897</v>
      </c>
      <c r="B4898" t="s">
        <v>49967</v>
      </c>
      <c r="C4898" t="s">
        <v>50015</v>
      </c>
      <c r="D4898" t="s">
        <v>2158</v>
      </c>
      <c r="E4898">
        <v>1334016000000</v>
      </c>
      <c r="F4898" t="s">
        <v>50008</v>
      </c>
    </row>
    <row r="4899" spans="1:6" x14ac:dyDescent="0.15">
      <c r="A4899">
        <v>4898</v>
      </c>
      <c r="B4899" t="s">
        <v>49967</v>
      </c>
      <c r="C4899" t="s">
        <v>50014</v>
      </c>
      <c r="D4899" t="s">
        <v>9770</v>
      </c>
      <c r="E4899">
        <v>1334016000000</v>
      </c>
      <c r="F4899" t="s">
        <v>50008</v>
      </c>
    </row>
    <row r="4900" spans="1:6" x14ac:dyDescent="0.15">
      <c r="A4900">
        <v>4899</v>
      </c>
      <c r="B4900" t="s">
        <v>49967</v>
      </c>
      <c r="C4900" t="s">
        <v>50013</v>
      </c>
      <c r="D4900" t="s">
        <v>9988</v>
      </c>
      <c r="E4900">
        <v>1334016000000</v>
      </c>
      <c r="F4900" t="s">
        <v>50008</v>
      </c>
    </row>
    <row r="4901" spans="1:6" x14ac:dyDescent="0.15">
      <c r="A4901">
        <v>4900</v>
      </c>
      <c r="B4901" t="s">
        <v>49967</v>
      </c>
      <c r="C4901" t="s">
        <v>50012</v>
      </c>
      <c r="D4901" t="s">
        <v>10058</v>
      </c>
      <c r="E4901">
        <v>1334016000000</v>
      </c>
      <c r="F4901" t="s">
        <v>50008</v>
      </c>
    </row>
    <row r="4902" spans="1:6" x14ac:dyDescent="0.15">
      <c r="A4902">
        <v>4901</v>
      </c>
      <c r="B4902" t="s">
        <v>49967</v>
      </c>
      <c r="C4902" t="s">
        <v>50011</v>
      </c>
      <c r="D4902" t="s">
        <v>6875</v>
      </c>
      <c r="E4902">
        <v>1334016000000</v>
      </c>
      <c r="F4902" t="s">
        <v>50008</v>
      </c>
    </row>
    <row r="4903" spans="1:6" x14ac:dyDescent="0.15">
      <c r="A4903">
        <v>4902</v>
      </c>
      <c r="B4903" t="s">
        <v>49967</v>
      </c>
      <c r="C4903" t="s">
        <v>50010</v>
      </c>
      <c r="D4903" t="s">
        <v>5070</v>
      </c>
      <c r="E4903">
        <v>1334016000000</v>
      </c>
      <c r="F4903" t="s">
        <v>50008</v>
      </c>
    </row>
    <row r="4904" spans="1:6" x14ac:dyDescent="0.15">
      <c r="A4904">
        <v>4903</v>
      </c>
      <c r="B4904" t="s">
        <v>49967</v>
      </c>
      <c r="C4904" t="s">
        <v>50009</v>
      </c>
      <c r="D4904" t="s">
        <v>1029</v>
      </c>
      <c r="E4904">
        <v>1334016000000</v>
      </c>
      <c r="F4904" t="s">
        <v>50008</v>
      </c>
    </row>
    <row r="4905" spans="1:6" x14ac:dyDescent="0.15">
      <c r="A4905">
        <v>4904</v>
      </c>
      <c r="B4905" t="s">
        <v>49967</v>
      </c>
      <c r="C4905" t="s">
        <v>50007</v>
      </c>
      <c r="D4905" t="s">
        <v>11048</v>
      </c>
      <c r="E4905">
        <v>1333929600000</v>
      </c>
      <c r="F4905" t="s">
        <v>50001</v>
      </c>
    </row>
    <row r="4906" spans="1:6" x14ac:dyDescent="0.15">
      <c r="A4906">
        <v>4905</v>
      </c>
      <c r="B4906" t="s">
        <v>49967</v>
      </c>
      <c r="C4906" t="s">
        <v>50006</v>
      </c>
      <c r="D4906" t="s">
        <v>337</v>
      </c>
      <c r="E4906">
        <v>1333929600000</v>
      </c>
      <c r="F4906" t="s">
        <v>50001</v>
      </c>
    </row>
    <row r="4907" spans="1:6" x14ac:dyDescent="0.15">
      <c r="A4907">
        <v>4906</v>
      </c>
      <c r="B4907" t="s">
        <v>49967</v>
      </c>
      <c r="C4907" t="s">
        <v>50005</v>
      </c>
      <c r="D4907" t="s">
        <v>3933</v>
      </c>
      <c r="E4907">
        <v>1333929600000</v>
      </c>
      <c r="F4907" t="s">
        <v>50001</v>
      </c>
    </row>
    <row r="4908" spans="1:6" x14ac:dyDescent="0.15">
      <c r="A4908">
        <v>4907</v>
      </c>
      <c r="B4908" t="s">
        <v>49967</v>
      </c>
      <c r="C4908" t="s">
        <v>50004</v>
      </c>
      <c r="D4908" t="s">
        <v>3435</v>
      </c>
      <c r="E4908">
        <v>1333929600000</v>
      </c>
      <c r="F4908" t="s">
        <v>50001</v>
      </c>
    </row>
    <row r="4909" spans="1:6" x14ac:dyDescent="0.15">
      <c r="A4909">
        <v>4908</v>
      </c>
      <c r="B4909" t="s">
        <v>49967</v>
      </c>
      <c r="C4909" t="s">
        <v>50003</v>
      </c>
      <c r="D4909" t="s">
        <v>7609</v>
      </c>
      <c r="E4909">
        <v>1333929600000</v>
      </c>
      <c r="F4909" t="s">
        <v>50001</v>
      </c>
    </row>
    <row r="4910" spans="1:6" x14ac:dyDescent="0.15">
      <c r="A4910">
        <v>4909</v>
      </c>
      <c r="B4910" t="s">
        <v>49967</v>
      </c>
      <c r="C4910" t="s">
        <v>50002</v>
      </c>
      <c r="D4910" t="s">
        <v>11782</v>
      </c>
      <c r="E4910">
        <v>1333929600000</v>
      </c>
      <c r="F4910" t="s">
        <v>50001</v>
      </c>
    </row>
    <row r="4911" spans="1:6" x14ac:dyDescent="0.15">
      <c r="A4911">
        <v>4910</v>
      </c>
      <c r="B4911" t="s">
        <v>49967</v>
      </c>
      <c r="C4911" t="s">
        <v>50000</v>
      </c>
      <c r="D4911" t="s">
        <v>4209</v>
      </c>
      <c r="E4911">
        <v>1333843200000</v>
      </c>
      <c r="F4911" t="s">
        <v>49999</v>
      </c>
    </row>
    <row r="4912" spans="1:6" x14ac:dyDescent="0.15">
      <c r="A4912">
        <v>4911</v>
      </c>
      <c r="B4912" t="s">
        <v>49967</v>
      </c>
      <c r="C4912" t="s">
        <v>49998</v>
      </c>
      <c r="D4912" t="s">
        <v>2884</v>
      </c>
      <c r="E4912">
        <v>1333670400000</v>
      </c>
      <c r="F4912" t="s">
        <v>49994</v>
      </c>
    </row>
    <row r="4913" spans="1:6" x14ac:dyDescent="0.15">
      <c r="A4913">
        <v>4912</v>
      </c>
      <c r="B4913" t="s">
        <v>49967</v>
      </c>
      <c r="C4913" t="s">
        <v>49997</v>
      </c>
      <c r="D4913" t="s">
        <v>4524</v>
      </c>
      <c r="E4913">
        <v>1333670400000</v>
      </c>
      <c r="F4913" t="s">
        <v>49994</v>
      </c>
    </row>
    <row r="4914" spans="1:6" x14ac:dyDescent="0.15">
      <c r="A4914">
        <v>4913</v>
      </c>
      <c r="B4914" t="s">
        <v>49967</v>
      </c>
      <c r="C4914" t="s">
        <v>49996</v>
      </c>
      <c r="D4914" t="s">
        <v>7281</v>
      </c>
      <c r="E4914">
        <v>1333670400000</v>
      </c>
      <c r="F4914" t="s">
        <v>49994</v>
      </c>
    </row>
    <row r="4915" spans="1:6" x14ac:dyDescent="0.15">
      <c r="A4915">
        <v>4914</v>
      </c>
      <c r="B4915" t="s">
        <v>49967</v>
      </c>
      <c r="C4915" t="s">
        <v>49995</v>
      </c>
      <c r="D4915" t="s">
        <v>4137</v>
      </c>
      <c r="E4915">
        <v>1333670400000</v>
      </c>
      <c r="F4915" t="s">
        <v>49994</v>
      </c>
    </row>
    <row r="4916" spans="1:6" x14ac:dyDescent="0.15">
      <c r="A4916">
        <v>4915</v>
      </c>
      <c r="B4916" t="s">
        <v>49967</v>
      </c>
      <c r="C4916" t="s">
        <v>49993</v>
      </c>
      <c r="D4916" t="s">
        <v>2891</v>
      </c>
      <c r="E4916">
        <v>1333584000000</v>
      </c>
      <c r="F4916" t="s">
        <v>49229</v>
      </c>
    </row>
    <row r="4917" spans="1:6" x14ac:dyDescent="0.15">
      <c r="A4917">
        <v>4916</v>
      </c>
      <c r="B4917" t="s">
        <v>49967</v>
      </c>
      <c r="C4917" t="s">
        <v>49992</v>
      </c>
      <c r="D4917" t="s">
        <v>8202</v>
      </c>
      <c r="E4917">
        <v>1333584000000</v>
      </c>
      <c r="F4917" t="s">
        <v>49229</v>
      </c>
    </row>
    <row r="4918" spans="1:6" x14ac:dyDescent="0.15">
      <c r="A4918">
        <v>4917</v>
      </c>
      <c r="B4918" t="s">
        <v>49967</v>
      </c>
      <c r="C4918" t="s">
        <v>49991</v>
      </c>
      <c r="D4918" t="s">
        <v>7424</v>
      </c>
      <c r="E4918">
        <v>1333584000000</v>
      </c>
      <c r="F4918" t="s">
        <v>49229</v>
      </c>
    </row>
    <row r="4919" spans="1:6" x14ac:dyDescent="0.15">
      <c r="A4919">
        <v>4918</v>
      </c>
      <c r="B4919" t="s">
        <v>49967</v>
      </c>
      <c r="C4919" t="s">
        <v>49990</v>
      </c>
      <c r="D4919" t="s">
        <v>4366</v>
      </c>
      <c r="E4919">
        <v>1333584000000</v>
      </c>
      <c r="F4919" t="s">
        <v>49229</v>
      </c>
    </row>
    <row r="4920" spans="1:6" x14ac:dyDescent="0.15">
      <c r="A4920">
        <v>4919</v>
      </c>
      <c r="B4920" t="s">
        <v>49967</v>
      </c>
      <c r="C4920" t="s">
        <v>49989</v>
      </c>
      <c r="D4920" t="s">
        <v>1963</v>
      </c>
      <c r="E4920">
        <v>1333584000000</v>
      </c>
      <c r="F4920" t="s">
        <v>49229</v>
      </c>
    </row>
    <row r="4921" spans="1:6" x14ac:dyDescent="0.15">
      <c r="A4921">
        <v>4920</v>
      </c>
      <c r="B4921" t="s">
        <v>49967</v>
      </c>
      <c r="C4921" t="s">
        <v>49988</v>
      </c>
      <c r="D4921" t="s">
        <v>2004</v>
      </c>
      <c r="E4921">
        <v>1333497600000</v>
      </c>
      <c r="F4921" t="s">
        <v>49985</v>
      </c>
    </row>
    <row r="4922" spans="1:6" x14ac:dyDescent="0.15">
      <c r="A4922">
        <v>4921</v>
      </c>
      <c r="B4922" t="s">
        <v>49967</v>
      </c>
      <c r="C4922" t="s">
        <v>49987</v>
      </c>
      <c r="D4922" t="s">
        <v>4370</v>
      </c>
      <c r="E4922">
        <v>1333497600000</v>
      </c>
      <c r="F4922" t="s">
        <v>49985</v>
      </c>
    </row>
    <row r="4923" spans="1:6" x14ac:dyDescent="0.15">
      <c r="A4923">
        <v>4922</v>
      </c>
      <c r="B4923" t="s">
        <v>49967</v>
      </c>
      <c r="C4923" t="s">
        <v>49986</v>
      </c>
      <c r="D4923" t="s">
        <v>11570</v>
      </c>
      <c r="E4923">
        <v>1333497600000</v>
      </c>
      <c r="F4923" t="s">
        <v>49985</v>
      </c>
    </row>
    <row r="4924" spans="1:6" x14ac:dyDescent="0.15">
      <c r="A4924">
        <v>4923</v>
      </c>
      <c r="B4924" t="s">
        <v>49967</v>
      </c>
      <c r="C4924" t="s">
        <v>49984</v>
      </c>
      <c r="D4924" t="s">
        <v>8759</v>
      </c>
      <c r="E4924">
        <v>1333411200000</v>
      </c>
      <c r="F4924" t="s">
        <v>49983</v>
      </c>
    </row>
    <row r="4925" spans="1:6" x14ac:dyDescent="0.15">
      <c r="A4925">
        <v>4924</v>
      </c>
      <c r="B4925" t="s">
        <v>49967</v>
      </c>
      <c r="C4925" t="s">
        <v>49982</v>
      </c>
      <c r="D4925" t="s">
        <v>6446</v>
      </c>
      <c r="E4925">
        <v>1333324800000</v>
      </c>
      <c r="F4925" t="s">
        <v>46417</v>
      </c>
    </row>
    <row r="4926" spans="1:6" x14ac:dyDescent="0.15">
      <c r="A4926">
        <v>4925</v>
      </c>
      <c r="B4926" t="s">
        <v>49967</v>
      </c>
      <c r="C4926" t="s">
        <v>49981</v>
      </c>
      <c r="D4926" t="s">
        <v>12120</v>
      </c>
      <c r="E4926">
        <v>1333324800000</v>
      </c>
      <c r="F4926" t="s">
        <v>46417</v>
      </c>
    </row>
    <row r="4927" spans="1:6" x14ac:dyDescent="0.15">
      <c r="A4927">
        <v>4926</v>
      </c>
      <c r="B4927" t="s">
        <v>49967</v>
      </c>
      <c r="C4927" t="s">
        <v>49980</v>
      </c>
      <c r="D4927" t="s">
        <v>2709</v>
      </c>
      <c r="E4927">
        <v>1333324800000</v>
      </c>
      <c r="F4927" t="s">
        <v>46417</v>
      </c>
    </row>
    <row r="4928" spans="1:6" x14ac:dyDescent="0.15">
      <c r="A4928">
        <v>4927</v>
      </c>
      <c r="B4928" t="s">
        <v>49967</v>
      </c>
      <c r="C4928" t="s">
        <v>49979</v>
      </c>
      <c r="D4928" t="s">
        <v>8542</v>
      </c>
      <c r="E4928">
        <v>1333324800000</v>
      </c>
      <c r="F4928" t="s">
        <v>46417</v>
      </c>
    </row>
    <row r="4929" spans="1:6" x14ac:dyDescent="0.15">
      <c r="A4929">
        <v>4928</v>
      </c>
      <c r="B4929" t="s">
        <v>49967</v>
      </c>
      <c r="C4929" t="s">
        <v>49978</v>
      </c>
      <c r="D4929" t="s">
        <v>9100</v>
      </c>
      <c r="E4929">
        <v>1333324800000</v>
      </c>
      <c r="F4929" t="s">
        <v>46417</v>
      </c>
    </row>
    <row r="4930" spans="1:6" x14ac:dyDescent="0.15">
      <c r="A4930">
        <v>4929</v>
      </c>
      <c r="B4930" t="s">
        <v>49967</v>
      </c>
      <c r="C4930" t="s">
        <v>49977</v>
      </c>
      <c r="D4930" t="s">
        <v>10377</v>
      </c>
      <c r="E4930">
        <v>1333324800000</v>
      </c>
      <c r="F4930" t="s">
        <v>46417</v>
      </c>
    </row>
    <row r="4931" spans="1:6" x14ac:dyDescent="0.15">
      <c r="A4931">
        <v>4930</v>
      </c>
      <c r="B4931" t="s">
        <v>49967</v>
      </c>
      <c r="C4931" t="s">
        <v>49976</v>
      </c>
      <c r="D4931" t="s">
        <v>1537</v>
      </c>
      <c r="E4931">
        <v>1333324800000</v>
      </c>
      <c r="F4931" t="s">
        <v>46417</v>
      </c>
    </row>
    <row r="4932" spans="1:6" x14ac:dyDescent="0.15">
      <c r="A4932">
        <v>4931</v>
      </c>
      <c r="B4932" t="s">
        <v>49967</v>
      </c>
      <c r="C4932" t="s">
        <v>49975</v>
      </c>
      <c r="D4932" t="s">
        <v>4041</v>
      </c>
      <c r="E4932">
        <v>1333324800000</v>
      </c>
      <c r="F4932" t="s">
        <v>46417</v>
      </c>
    </row>
    <row r="4933" spans="1:6" x14ac:dyDescent="0.15">
      <c r="A4933">
        <v>4932</v>
      </c>
      <c r="B4933" t="s">
        <v>49967</v>
      </c>
      <c r="C4933" t="s">
        <v>49974</v>
      </c>
      <c r="D4933" t="s">
        <v>3736</v>
      </c>
      <c r="E4933">
        <v>1333324800000</v>
      </c>
      <c r="F4933" t="s">
        <v>46417</v>
      </c>
    </row>
    <row r="4934" spans="1:6" x14ac:dyDescent="0.15">
      <c r="A4934">
        <v>4933</v>
      </c>
      <c r="B4934" t="s">
        <v>49967</v>
      </c>
      <c r="C4934" t="s">
        <v>49973</v>
      </c>
      <c r="D4934" t="s">
        <v>11473</v>
      </c>
      <c r="E4934">
        <v>1333324800000</v>
      </c>
      <c r="F4934" t="s">
        <v>46417</v>
      </c>
    </row>
    <row r="4935" spans="1:6" x14ac:dyDescent="0.15">
      <c r="A4935">
        <v>4934</v>
      </c>
      <c r="B4935" t="s">
        <v>49967</v>
      </c>
      <c r="C4935" t="s">
        <v>49972</v>
      </c>
      <c r="D4935" t="s">
        <v>6359</v>
      </c>
      <c r="E4935">
        <v>1333324800000</v>
      </c>
      <c r="F4935" t="s">
        <v>46417</v>
      </c>
    </row>
    <row r="4936" spans="1:6" x14ac:dyDescent="0.15">
      <c r="A4936">
        <v>4935</v>
      </c>
      <c r="B4936" t="s">
        <v>49967</v>
      </c>
      <c r="C4936" t="s">
        <v>49971</v>
      </c>
      <c r="D4936" t="s">
        <v>4153</v>
      </c>
      <c r="E4936">
        <v>1333324800000</v>
      </c>
      <c r="F4936" t="s">
        <v>46417</v>
      </c>
    </row>
    <row r="4937" spans="1:6" x14ac:dyDescent="0.15">
      <c r="A4937">
        <v>4936</v>
      </c>
      <c r="B4937" t="s">
        <v>49967</v>
      </c>
      <c r="C4937" t="s">
        <v>49970</v>
      </c>
      <c r="D4937" t="s">
        <v>4227</v>
      </c>
      <c r="E4937">
        <v>1333324800000</v>
      </c>
      <c r="F4937" t="s">
        <v>46417</v>
      </c>
    </row>
    <row r="4938" spans="1:6" x14ac:dyDescent="0.15">
      <c r="A4938">
        <v>4937</v>
      </c>
      <c r="B4938" t="s">
        <v>49967</v>
      </c>
      <c r="C4938" t="s">
        <v>49969</v>
      </c>
      <c r="D4938" t="s">
        <v>3907</v>
      </c>
      <c r="E4938">
        <v>1333324800000</v>
      </c>
      <c r="F4938" t="s">
        <v>46417</v>
      </c>
    </row>
    <row r="4939" spans="1:6" x14ac:dyDescent="0.15">
      <c r="A4939">
        <v>4938</v>
      </c>
      <c r="B4939" t="s">
        <v>49967</v>
      </c>
      <c r="C4939" t="s">
        <v>49968</v>
      </c>
      <c r="D4939" t="s">
        <v>10690</v>
      </c>
      <c r="E4939">
        <v>1333324800000</v>
      </c>
      <c r="F4939" t="s">
        <v>46417</v>
      </c>
    </row>
    <row r="4940" spans="1:6" x14ac:dyDescent="0.15">
      <c r="A4940">
        <v>4939</v>
      </c>
      <c r="B4940" t="s">
        <v>49967</v>
      </c>
      <c r="C4940" t="s">
        <v>49966</v>
      </c>
      <c r="D4940" t="s">
        <v>11444</v>
      </c>
      <c r="E4940">
        <v>1333324800000</v>
      </c>
      <c r="F4940" t="s">
        <v>46417</v>
      </c>
    </row>
    <row r="4941" spans="1:6" x14ac:dyDescent="0.15">
      <c r="A4941">
        <v>4940</v>
      </c>
      <c r="B4941" t="s">
        <v>49859</v>
      </c>
      <c r="C4941" t="s">
        <v>49965</v>
      </c>
      <c r="D4941" t="s">
        <v>11669</v>
      </c>
      <c r="E4941">
        <v>1313971200000</v>
      </c>
      <c r="F4941" t="s">
        <v>49950</v>
      </c>
    </row>
    <row r="4942" spans="1:6" x14ac:dyDescent="0.15">
      <c r="A4942">
        <v>4941</v>
      </c>
      <c r="B4942" t="s">
        <v>49859</v>
      </c>
      <c r="C4942" t="s">
        <v>49964</v>
      </c>
      <c r="D4942" t="s">
        <v>6538</v>
      </c>
      <c r="E4942">
        <v>1313971200000</v>
      </c>
      <c r="F4942" t="s">
        <v>49950</v>
      </c>
    </row>
    <row r="4943" spans="1:6" x14ac:dyDescent="0.15">
      <c r="A4943">
        <v>4942</v>
      </c>
      <c r="B4943" t="s">
        <v>49859</v>
      </c>
      <c r="C4943" t="s">
        <v>49963</v>
      </c>
      <c r="D4943" t="s">
        <v>7844</v>
      </c>
      <c r="E4943">
        <v>1313971200000</v>
      </c>
      <c r="F4943" t="s">
        <v>49950</v>
      </c>
    </row>
    <row r="4944" spans="1:6" x14ac:dyDescent="0.15">
      <c r="A4944">
        <v>4943</v>
      </c>
      <c r="B4944" t="s">
        <v>49859</v>
      </c>
      <c r="C4944" t="s">
        <v>49962</v>
      </c>
      <c r="D4944" t="s">
        <v>12004</v>
      </c>
      <c r="E4944">
        <v>1313971200000</v>
      </c>
      <c r="F4944" t="s">
        <v>49950</v>
      </c>
    </row>
    <row r="4945" spans="1:6" x14ac:dyDescent="0.15">
      <c r="A4945">
        <v>4944</v>
      </c>
      <c r="B4945" t="s">
        <v>49859</v>
      </c>
      <c r="C4945" t="s">
        <v>49961</v>
      </c>
      <c r="D4945" t="s">
        <v>3441</v>
      </c>
      <c r="E4945">
        <v>1313971200000</v>
      </c>
      <c r="F4945" t="s">
        <v>49950</v>
      </c>
    </row>
    <row r="4946" spans="1:6" x14ac:dyDescent="0.15">
      <c r="A4946">
        <v>4945</v>
      </c>
      <c r="B4946" t="s">
        <v>49859</v>
      </c>
      <c r="C4946" t="s">
        <v>49960</v>
      </c>
      <c r="D4946" t="s">
        <v>8038</v>
      </c>
      <c r="E4946">
        <v>1313971200000</v>
      </c>
      <c r="F4946" t="s">
        <v>49950</v>
      </c>
    </row>
    <row r="4947" spans="1:6" x14ac:dyDescent="0.15">
      <c r="A4947">
        <v>4946</v>
      </c>
      <c r="B4947" t="s">
        <v>49859</v>
      </c>
      <c r="C4947" t="s">
        <v>49959</v>
      </c>
      <c r="D4947" t="s">
        <v>11152</v>
      </c>
      <c r="E4947">
        <v>1313971200000</v>
      </c>
      <c r="F4947" t="s">
        <v>49950</v>
      </c>
    </row>
    <row r="4948" spans="1:6" x14ac:dyDescent="0.15">
      <c r="A4948">
        <v>4947</v>
      </c>
      <c r="B4948" t="s">
        <v>49859</v>
      </c>
      <c r="C4948" t="s">
        <v>49958</v>
      </c>
      <c r="D4948" t="s">
        <v>9763</v>
      </c>
      <c r="E4948">
        <v>1313971200000</v>
      </c>
      <c r="F4948" t="s">
        <v>49950</v>
      </c>
    </row>
    <row r="4949" spans="1:6" x14ac:dyDescent="0.15">
      <c r="A4949">
        <v>4948</v>
      </c>
      <c r="B4949" t="s">
        <v>49859</v>
      </c>
      <c r="C4949" t="s">
        <v>49957</v>
      </c>
      <c r="D4949" t="s">
        <v>11144</v>
      </c>
      <c r="E4949">
        <v>1313971200000</v>
      </c>
      <c r="F4949" t="s">
        <v>49950</v>
      </c>
    </row>
    <row r="4950" spans="1:6" x14ac:dyDescent="0.15">
      <c r="A4950">
        <v>4949</v>
      </c>
      <c r="B4950" t="s">
        <v>49859</v>
      </c>
      <c r="C4950" t="s">
        <v>49956</v>
      </c>
      <c r="D4950" t="s">
        <v>3889</v>
      </c>
      <c r="E4950">
        <v>1313971200000</v>
      </c>
      <c r="F4950" t="s">
        <v>49950</v>
      </c>
    </row>
    <row r="4951" spans="1:6" x14ac:dyDescent="0.15">
      <c r="A4951">
        <v>4950</v>
      </c>
      <c r="B4951" t="s">
        <v>49859</v>
      </c>
      <c r="C4951" t="s">
        <v>49955</v>
      </c>
      <c r="D4951" t="s">
        <v>9767</v>
      </c>
      <c r="E4951">
        <v>1313971200000</v>
      </c>
      <c r="F4951" t="s">
        <v>49950</v>
      </c>
    </row>
    <row r="4952" spans="1:6" x14ac:dyDescent="0.15">
      <c r="A4952">
        <v>4951</v>
      </c>
      <c r="B4952" t="s">
        <v>49859</v>
      </c>
      <c r="C4952" t="s">
        <v>49954</v>
      </c>
      <c r="D4952" t="s">
        <v>2643</v>
      </c>
      <c r="E4952">
        <v>1313971200000</v>
      </c>
      <c r="F4952" t="s">
        <v>49950</v>
      </c>
    </row>
    <row r="4953" spans="1:6" x14ac:dyDescent="0.15">
      <c r="A4953">
        <v>4952</v>
      </c>
      <c r="B4953" t="s">
        <v>49859</v>
      </c>
      <c r="C4953" t="s">
        <v>49953</v>
      </c>
      <c r="D4953" t="s">
        <v>9152</v>
      </c>
      <c r="E4953">
        <v>1313971200000</v>
      </c>
      <c r="F4953" t="s">
        <v>49950</v>
      </c>
    </row>
    <row r="4954" spans="1:6" x14ac:dyDescent="0.15">
      <c r="A4954">
        <v>4953</v>
      </c>
      <c r="B4954" t="s">
        <v>49859</v>
      </c>
      <c r="C4954" t="s">
        <v>49952</v>
      </c>
      <c r="D4954" t="s">
        <v>11115</v>
      </c>
      <c r="E4954">
        <v>1313971200000</v>
      </c>
      <c r="F4954" t="s">
        <v>49950</v>
      </c>
    </row>
    <row r="4955" spans="1:6" x14ac:dyDescent="0.15">
      <c r="A4955">
        <v>4954</v>
      </c>
      <c r="B4955" t="s">
        <v>49859</v>
      </c>
      <c r="C4955" t="s">
        <v>49951</v>
      </c>
      <c r="D4955" t="s">
        <v>5091</v>
      </c>
      <c r="E4955">
        <v>1313971200000</v>
      </c>
      <c r="F4955" t="s">
        <v>49950</v>
      </c>
    </row>
    <row r="4956" spans="1:6" x14ac:dyDescent="0.15">
      <c r="A4956">
        <v>4955</v>
      </c>
      <c r="B4956" t="s">
        <v>49859</v>
      </c>
      <c r="C4956" t="s">
        <v>49949</v>
      </c>
      <c r="D4956" t="s">
        <v>2775</v>
      </c>
      <c r="E4956">
        <v>1313798400000</v>
      </c>
      <c r="F4956" t="s">
        <v>49946</v>
      </c>
    </row>
    <row r="4957" spans="1:6" x14ac:dyDescent="0.15">
      <c r="A4957">
        <v>4956</v>
      </c>
      <c r="B4957" t="s">
        <v>49859</v>
      </c>
      <c r="C4957" t="s">
        <v>49948</v>
      </c>
      <c r="D4957" t="s">
        <v>5126</v>
      </c>
      <c r="E4957">
        <v>1313798400000</v>
      </c>
      <c r="F4957" t="s">
        <v>49946</v>
      </c>
    </row>
    <row r="4958" spans="1:6" x14ac:dyDescent="0.15">
      <c r="A4958">
        <v>4957</v>
      </c>
      <c r="B4958" t="s">
        <v>49859</v>
      </c>
      <c r="C4958" t="s">
        <v>49947</v>
      </c>
      <c r="D4958" t="s">
        <v>823</v>
      </c>
      <c r="E4958">
        <v>1313798400000</v>
      </c>
      <c r="F4958" t="s">
        <v>49946</v>
      </c>
    </row>
    <row r="4959" spans="1:6" x14ac:dyDescent="0.15">
      <c r="A4959">
        <v>4958</v>
      </c>
      <c r="B4959" t="s">
        <v>49859</v>
      </c>
      <c r="C4959" t="s">
        <v>49945</v>
      </c>
      <c r="D4959" t="s">
        <v>4079</v>
      </c>
      <c r="E4959">
        <v>1313712000000</v>
      </c>
      <c r="F4959" t="s">
        <v>48050</v>
      </c>
    </row>
    <row r="4960" spans="1:6" x14ac:dyDescent="0.15">
      <c r="A4960">
        <v>4959</v>
      </c>
      <c r="B4960" t="s">
        <v>49859</v>
      </c>
      <c r="C4960" t="s">
        <v>49944</v>
      </c>
      <c r="D4960" t="s">
        <v>4579</v>
      </c>
      <c r="E4960">
        <v>1313712000000</v>
      </c>
      <c r="F4960" t="s">
        <v>48050</v>
      </c>
    </row>
    <row r="4961" spans="1:6" x14ac:dyDescent="0.15">
      <c r="A4961">
        <v>4960</v>
      </c>
      <c r="B4961" t="s">
        <v>49859</v>
      </c>
      <c r="C4961" t="s">
        <v>49943</v>
      </c>
      <c r="D4961" t="s">
        <v>975</v>
      </c>
      <c r="E4961">
        <v>1313712000000</v>
      </c>
      <c r="F4961" t="s">
        <v>48050</v>
      </c>
    </row>
    <row r="4962" spans="1:6" x14ac:dyDescent="0.15">
      <c r="A4962">
        <v>4961</v>
      </c>
      <c r="B4962" t="s">
        <v>49859</v>
      </c>
      <c r="C4962" t="s">
        <v>49942</v>
      </c>
      <c r="D4962" t="s">
        <v>1684</v>
      </c>
      <c r="E4962">
        <v>1313712000000</v>
      </c>
      <c r="F4962" t="s">
        <v>48050</v>
      </c>
    </row>
    <row r="4963" spans="1:6" x14ac:dyDescent="0.15">
      <c r="A4963">
        <v>4962</v>
      </c>
      <c r="B4963" t="s">
        <v>49859</v>
      </c>
      <c r="C4963" t="s">
        <v>49941</v>
      </c>
      <c r="D4963" t="s">
        <v>4189</v>
      </c>
      <c r="E4963">
        <v>1313712000000</v>
      </c>
      <c r="F4963" t="s">
        <v>48050</v>
      </c>
    </row>
    <row r="4964" spans="1:6" x14ac:dyDescent="0.15">
      <c r="A4964">
        <v>4963</v>
      </c>
      <c r="B4964" t="s">
        <v>49859</v>
      </c>
      <c r="C4964" t="s">
        <v>49940</v>
      </c>
      <c r="D4964" t="s">
        <v>8597</v>
      </c>
      <c r="E4964">
        <v>1313712000000</v>
      </c>
      <c r="F4964" t="s">
        <v>48050</v>
      </c>
    </row>
    <row r="4965" spans="1:6" x14ac:dyDescent="0.15">
      <c r="A4965">
        <v>4964</v>
      </c>
      <c r="B4965" t="s">
        <v>49859</v>
      </c>
      <c r="C4965" t="s">
        <v>49939</v>
      </c>
      <c r="D4965" t="s">
        <v>10310</v>
      </c>
      <c r="E4965">
        <v>1313712000000</v>
      </c>
      <c r="F4965" t="s">
        <v>48050</v>
      </c>
    </row>
    <row r="4966" spans="1:6" x14ac:dyDescent="0.15">
      <c r="A4966">
        <v>4965</v>
      </c>
      <c r="B4966" t="s">
        <v>49859</v>
      </c>
      <c r="C4966" t="s">
        <v>49938</v>
      </c>
      <c r="D4966" t="s">
        <v>11356</v>
      </c>
      <c r="E4966">
        <v>1313712000000</v>
      </c>
      <c r="F4966" t="s">
        <v>48050</v>
      </c>
    </row>
    <row r="4967" spans="1:6" x14ac:dyDescent="0.15">
      <c r="A4967">
        <v>4966</v>
      </c>
      <c r="B4967" t="s">
        <v>49859</v>
      </c>
      <c r="C4967" t="s">
        <v>49937</v>
      </c>
      <c r="D4967" t="s">
        <v>5885</v>
      </c>
      <c r="E4967">
        <v>1313712000000</v>
      </c>
      <c r="F4967" t="s">
        <v>48050</v>
      </c>
    </row>
    <row r="4968" spans="1:6" x14ac:dyDescent="0.15">
      <c r="A4968">
        <v>4967</v>
      </c>
      <c r="B4968" t="s">
        <v>49859</v>
      </c>
      <c r="C4968" t="s">
        <v>49936</v>
      </c>
      <c r="D4968" t="s">
        <v>1578</v>
      </c>
      <c r="E4968">
        <v>1313712000000</v>
      </c>
      <c r="F4968" t="s">
        <v>48050</v>
      </c>
    </row>
    <row r="4969" spans="1:6" x14ac:dyDescent="0.15">
      <c r="A4969">
        <v>4968</v>
      </c>
      <c r="B4969" t="s">
        <v>49859</v>
      </c>
      <c r="C4969" t="s">
        <v>49935</v>
      </c>
      <c r="D4969" t="s">
        <v>6848</v>
      </c>
      <c r="E4969">
        <v>1313712000000</v>
      </c>
      <c r="F4969" t="s">
        <v>48050</v>
      </c>
    </row>
    <row r="4970" spans="1:6" x14ac:dyDescent="0.15">
      <c r="A4970">
        <v>4969</v>
      </c>
      <c r="B4970" t="s">
        <v>49859</v>
      </c>
      <c r="C4970" t="s">
        <v>49934</v>
      </c>
      <c r="D4970" t="s">
        <v>11649</v>
      </c>
      <c r="E4970">
        <v>1313712000000</v>
      </c>
      <c r="F4970" t="s">
        <v>48050</v>
      </c>
    </row>
    <row r="4971" spans="1:6" x14ac:dyDescent="0.15">
      <c r="A4971">
        <v>4970</v>
      </c>
      <c r="B4971" t="s">
        <v>49859</v>
      </c>
      <c r="C4971" t="s">
        <v>49933</v>
      </c>
      <c r="D4971" t="s">
        <v>11590</v>
      </c>
      <c r="E4971">
        <v>1313712000000</v>
      </c>
      <c r="F4971" t="s">
        <v>48050</v>
      </c>
    </row>
    <row r="4972" spans="1:6" x14ac:dyDescent="0.15">
      <c r="A4972">
        <v>4971</v>
      </c>
      <c r="B4972" t="s">
        <v>49859</v>
      </c>
      <c r="C4972" t="s">
        <v>49932</v>
      </c>
      <c r="D4972" t="s">
        <v>6640</v>
      </c>
      <c r="E4972">
        <v>1313625600000</v>
      </c>
      <c r="F4972" t="s">
        <v>49925</v>
      </c>
    </row>
    <row r="4973" spans="1:6" x14ac:dyDescent="0.15">
      <c r="A4973">
        <v>4972</v>
      </c>
      <c r="B4973" t="s">
        <v>49859</v>
      </c>
      <c r="C4973" t="s">
        <v>49931</v>
      </c>
      <c r="D4973" t="s">
        <v>5426</v>
      </c>
      <c r="E4973">
        <v>1313625600000</v>
      </c>
      <c r="F4973" t="s">
        <v>49925</v>
      </c>
    </row>
    <row r="4974" spans="1:6" x14ac:dyDescent="0.15">
      <c r="A4974">
        <v>4973</v>
      </c>
      <c r="B4974" t="s">
        <v>49859</v>
      </c>
      <c r="C4974" t="s">
        <v>49930</v>
      </c>
      <c r="D4974" t="s">
        <v>1332</v>
      </c>
      <c r="E4974">
        <v>1313625600000</v>
      </c>
      <c r="F4974" t="s">
        <v>49925</v>
      </c>
    </row>
    <row r="4975" spans="1:6" x14ac:dyDescent="0.15">
      <c r="A4975">
        <v>4974</v>
      </c>
      <c r="B4975" t="s">
        <v>49859</v>
      </c>
      <c r="C4975" t="s">
        <v>49929</v>
      </c>
      <c r="D4975" t="s">
        <v>338</v>
      </c>
      <c r="E4975">
        <v>1313625600000</v>
      </c>
      <c r="F4975" t="s">
        <v>49925</v>
      </c>
    </row>
    <row r="4976" spans="1:6" x14ac:dyDescent="0.15">
      <c r="A4976">
        <v>4975</v>
      </c>
      <c r="B4976" t="s">
        <v>49859</v>
      </c>
      <c r="C4976" t="s">
        <v>49928</v>
      </c>
      <c r="D4976" t="s">
        <v>12127</v>
      </c>
      <c r="E4976">
        <v>1313625600000</v>
      </c>
      <c r="F4976" t="s">
        <v>49925</v>
      </c>
    </row>
    <row r="4977" spans="1:6" x14ac:dyDescent="0.15">
      <c r="A4977">
        <v>4976</v>
      </c>
      <c r="B4977" t="s">
        <v>49859</v>
      </c>
      <c r="C4977" t="s">
        <v>49927</v>
      </c>
      <c r="D4977" t="s">
        <v>5537</v>
      </c>
      <c r="E4977">
        <v>1313625600000</v>
      </c>
      <c r="F4977" t="s">
        <v>49925</v>
      </c>
    </row>
    <row r="4978" spans="1:6" x14ac:dyDescent="0.15">
      <c r="A4978">
        <v>4977</v>
      </c>
      <c r="B4978" t="s">
        <v>49859</v>
      </c>
      <c r="C4978" t="s">
        <v>49926</v>
      </c>
      <c r="D4978" t="s">
        <v>11245</v>
      </c>
      <c r="E4978">
        <v>1313625600000</v>
      </c>
      <c r="F4978" t="s">
        <v>49925</v>
      </c>
    </row>
    <row r="4979" spans="1:6" x14ac:dyDescent="0.15">
      <c r="A4979">
        <v>4978</v>
      </c>
      <c r="B4979" t="s">
        <v>49859</v>
      </c>
      <c r="C4979" t="s">
        <v>49924</v>
      </c>
      <c r="D4979" t="s">
        <v>3993</v>
      </c>
      <c r="E4979">
        <v>1313452800000</v>
      </c>
      <c r="F4979" t="s">
        <v>49914</v>
      </c>
    </row>
    <row r="4980" spans="1:6" x14ac:dyDescent="0.15">
      <c r="A4980">
        <v>4979</v>
      </c>
      <c r="B4980" t="s">
        <v>49859</v>
      </c>
      <c r="C4980" t="s">
        <v>49923</v>
      </c>
      <c r="D4980" t="s">
        <v>3655</v>
      </c>
      <c r="E4980">
        <v>1313452800000</v>
      </c>
      <c r="F4980" t="s">
        <v>49914</v>
      </c>
    </row>
    <row r="4981" spans="1:6" x14ac:dyDescent="0.15">
      <c r="A4981">
        <v>4980</v>
      </c>
      <c r="B4981" t="s">
        <v>49859</v>
      </c>
      <c r="C4981" t="s">
        <v>49922</v>
      </c>
      <c r="D4981" t="s">
        <v>11796</v>
      </c>
      <c r="E4981">
        <v>1313452800000</v>
      </c>
      <c r="F4981" t="s">
        <v>49914</v>
      </c>
    </row>
    <row r="4982" spans="1:6" x14ac:dyDescent="0.15">
      <c r="A4982">
        <v>4981</v>
      </c>
      <c r="B4982" t="s">
        <v>49859</v>
      </c>
      <c r="C4982" t="s">
        <v>49921</v>
      </c>
      <c r="D4982" t="s">
        <v>11234</v>
      </c>
      <c r="E4982">
        <v>1313452800000</v>
      </c>
      <c r="F4982" t="s">
        <v>49914</v>
      </c>
    </row>
    <row r="4983" spans="1:6" x14ac:dyDescent="0.15">
      <c r="A4983">
        <v>4982</v>
      </c>
      <c r="B4983" t="s">
        <v>49859</v>
      </c>
      <c r="C4983" t="s">
        <v>49920</v>
      </c>
      <c r="D4983" t="s">
        <v>11459</v>
      </c>
      <c r="E4983">
        <v>1313452800000</v>
      </c>
      <c r="F4983" t="s">
        <v>49914</v>
      </c>
    </row>
    <row r="4984" spans="1:6" x14ac:dyDescent="0.15">
      <c r="A4984">
        <v>4983</v>
      </c>
      <c r="B4984" t="s">
        <v>49859</v>
      </c>
      <c r="C4984" t="s">
        <v>49919</v>
      </c>
      <c r="D4984" t="s">
        <v>4485</v>
      </c>
      <c r="E4984">
        <v>1313452800000</v>
      </c>
      <c r="F4984" t="s">
        <v>49914</v>
      </c>
    </row>
    <row r="4985" spans="1:6" x14ac:dyDescent="0.15">
      <c r="A4985">
        <v>4984</v>
      </c>
      <c r="B4985" t="s">
        <v>49859</v>
      </c>
      <c r="C4985" t="s">
        <v>49918</v>
      </c>
      <c r="D4985" t="s">
        <v>10957</v>
      </c>
      <c r="E4985">
        <v>1313452800000</v>
      </c>
      <c r="F4985" t="s">
        <v>49914</v>
      </c>
    </row>
    <row r="4986" spans="1:6" x14ac:dyDescent="0.15">
      <c r="A4986">
        <v>4985</v>
      </c>
      <c r="B4986" t="s">
        <v>49859</v>
      </c>
      <c r="C4986" t="s">
        <v>49917</v>
      </c>
      <c r="D4986" t="s">
        <v>11621</v>
      </c>
      <c r="E4986">
        <v>1313452800000</v>
      </c>
      <c r="F4986" t="s">
        <v>49914</v>
      </c>
    </row>
    <row r="4987" spans="1:6" x14ac:dyDescent="0.15">
      <c r="A4987">
        <v>4986</v>
      </c>
      <c r="B4987" t="s">
        <v>49859</v>
      </c>
      <c r="C4987" t="s">
        <v>49916</v>
      </c>
      <c r="D4987" t="s">
        <v>3326</v>
      </c>
      <c r="E4987">
        <v>1313452800000</v>
      </c>
      <c r="F4987" t="s">
        <v>49914</v>
      </c>
    </row>
    <row r="4988" spans="1:6" x14ac:dyDescent="0.15">
      <c r="A4988">
        <v>4987</v>
      </c>
      <c r="B4988" t="s">
        <v>49859</v>
      </c>
      <c r="C4988" t="s">
        <v>49915</v>
      </c>
      <c r="D4988" t="s">
        <v>9577</v>
      </c>
      <c r="E4988">
        <v>1313452800000</v>
      </c>
      <c r="F4988" t="s">
        <v>49914</v>
      </c>
    </row>
    <row r="4989" spans="1:6" x14ac:dyDescent="0.15">
      <c r="A4989">
        <v>4988</v>
      </c>
      <c r="B4989" t="s">
        <v>49859</v>
      </c>
      <c r="C4989" t="s">
        <v>49913</v>
      </c>
      <c r="D4989" t="s">
        <v>8997</v>
      </c>
      <c r="E4989">
        <v>1313366400000</v>
      </c>
      <c r="F4989" t="s">
        <v>48047</v>
      </c>
    </row>
    <row r="4990" spans="1:6" x14ac:dyDescent="0.15">
      <c r="A4990">
        <v>4989</v>
      </c>
      <c r="B4990" t="s">
        <v>49859</v>
      </c>
      <c r="C4990" t="s">
        <v>49912</v>
      </c>
      <c r="D4990" t="s">
        <v>1097</v>
      </c>
      <c r="E4990">
        <v>1313366400000</v>
      </c>
      <c r="F4990" t="s">
        <v>48047</v>
      </c>
    </row>
    <row r="4991" spans="1:6" x14ac:dyDescent="0.15">
      <c r="A4991">
        <v>4990</v>
      </c>
      <c r="B4991" t="s">
        <v>49859</v>
      </c>
      <c r="C4991" t="s">
        <v>49911</v>
      </c>
      <c r="D4991" t="s">
        <v>10990</v>
      </c>
      <c r="E4991">
        <v>1313366400000</v>
      </c>
      <c r="F4991" t="s">
        <v>48047</v>
      </c>
    </row>
    <row r="4992" spans="1:6" x14ac:dyDescent="0.15">
      <c r="A4992">
        <v>4991</v>
      </c>
      <c r="B4992" t="s">
        <v>49859</v>
      </c>
      <c r="C4992" t="s">
        <v>49910</v>
      </c>
      <c r="D4992" t="s">
        <v>3547</v>
      </c>
      <c r="E4992">
        <v>1313366400000</v>
      </c>
      <c r="F4992" t="s">
        <v>48047</v>
      </c>
    </row>
    <row r="4993" spans="1:6" x14ac:dyDescent="0.15">
      <c r="A4993">
        <v>4992</v>
      </c>
      <c r="B4993" t="s">
        <v>49859</v>
      </c>
      <c r="C4993" t="s">
        <v>49909</v>
      </c>
      <c r="D4993" t="s">
        <v>1434</v>
      </c>
      <c r="E4993">
        <v>1313193600000</v>
      </c>
      <c r="F4993" t="s">
        <v>49266</v>
      </c>
    </row>
    <row r="4994" spans="1:6" x14ac:dyDescent="0.15">
      <c r="A4994">
        <v>4993</v>
      </c>
      <c r="B4994" t="s">
        <v>49859</v>
      </c>
      <c r="C4994" t="s">
        <v>49908</v>
      </c>
      <c r="D4994" t="s">
        <v>1573</v>
      </c>
      <c r="E4994">
        <v>1313193600000</v>
      </c>
      <c r="F4994" t="s">
        <v>49266</v>
      </c>
    </row>
    <row r="4995" spans="1:6" x14ac:dyDescent="0.15">
      <c r="A4995">
        <v>4994</v>
      </c>
      <c r="B4995" t="s">
        <v>49859</v>
      </c>
      <c r="C4995" t="s">
        <v>49907</v>
      </c>
      <c r="D4995" t="s">
        <v>10399</v>
      </c>
      <c r="E4995">
        <v>1313193600000</v>
      </c>
      <c r="F4995" t="s">
        <v>49266</v>
      </c>
    </row>
    <row r="4996" spans="1:6" x14ac:dyDescent="0.15">
      <c r="A4996">
        <v>4995</v>
      </c>
      <c r="B4996" t="s">
        <v>49859</v>
      </c>
      <c r="C4996" t="s">
        <v>49906</v>
      </c>
      <c r="D4996" t="s">
        <v>3280</v>
      </c>
      <c r="E4996">
        <v>1313193600000</v>
      </c>
      <c r="F4996" t="s">
        <v>49266</v>
      </c>
    </row>
    <row r="4997" spans="1:6" x14ac:dyDescent="0.15">
      <c r="A4997">
        <v>4996</v>
      </c>
      <c r="B4997" t="s">
        <v>49859</v>
      </c>
      <c r="C4997" t="s">
        <v>49905</v>
      </c>
      <c r="D4997" t="s">
        <v>1365</v>
      </c>
      <c r="E4997">
        <v>1313193600000</v>
      </c>
      <c r="F4997" t="s">
        <v>49266</v>
      </c>
    </row>
    <row r="4998" spans="1:6" x14ac:dyDescent="0.15">
      <c r="A4998">
        <v>4997</v>
      </c>
      <c r="B4998" t="s">
        <v>49859</v>
      </c>
      <c r="C4998" t="s">
        <v>49904</v>
      </c>
      <c r="D4998" t="s">
        <v>5963</v>
      </c>
      <c r="E4998">
        <v>1313107200000</v>
      </c>
      <c r="F4998" t="s">
        <v>49902</v>
      </c>
    </row>
    <row r="4999" spans="1:6" x14ac:dyDescent="0.15">
      <c r="A4999">
        <v>4998</v>
      </c>
      <c r="B4999" t="s">
        <v>49859</v>
      </c>
      <c r="C4999" t="s">
        <v>49903</v>
      </c>
      <c r="D4999" t="s">
        <v>6287</v>
      </c>
      <c r="E4999">
        <v>1313107200000</v>
      </c>
      <c r="F4999" t="s">
        <v>49902</v>
      </c>
    </row>
    <row r="5000" spans="1:6" x14ac:dyDescent="0.15">
      <c r="A5000">
        <v>4999</v>
      </c>
      <c r="B5000" t="s">
        <v>49859</v>
      </c>
      <c r="C5000" t="s">
        <v>49901</v>
      </c>
      <c r="D5000" t="s">
        <v>7584</v>
      </c>
      <c r="E5000">
        <v>1313020800000</v>
      </c>
      <c r="F5000" t="s">
        <v>49888</v>
      </c>
    </row>
    <row r="5001" spans="1:6" x14ac:dyDescent="0.15">
      <c r="A5001">
        <v>5000</v>
      </c>
      <c r="B5001" t="s">
        <v>49859</v>
      </c>
      <c r="C5001" t="s">
        <v>49900</v>
      </c>
      <c r="D5001" t="s">
        <v>11103</v>
      </c>
      <c r="E5001">
        <v>1313020800000</v>
      </c>
      <c r="F5001" t="s">
        <v>49888</v>
      </c>
    </row>
    <row r="5002" spans="1:6" x14ac:dyDescent="0.15">
      <c r="A5002">
        <v>5001</v>
      </c>
      <c r="B5002" t="s">
        <v>49859</v>
      </c>
      <c r="C5002" t="s">
        <v>49899</v>
      </c>
      <c r="D5002" t="s">
        <v>3866</v>
      </c>
      <c r="E5002">
        <v>1313020800000</v>
      </c>
      <c r="F5002" t="s">
        <v>49888</v>
      </c>
    </row>
    <row r="5003" spans="1:6" x14ac:dyDescent="0.15">
      <c r="A5003">
        <v>5002</v>
      </c>
      <c r="B5003" t="s">
        <v>49859</v>
      </c>
      <c r="C5003" t="s">
        <v>49898</v>
      </c>
      <c r="D5003" t="s">
        <v>11184</v>
      </c>
      <c r="E5003">
        <v>1313020800000</v>
      </c>
      <c r="F5003" t="s">
        <v>49888</v>
      </c>
    </row>
    <row r="5004" spans="1:6" x14ac:dyDescent="0.15">
      <c r="A5004">
        <v>5003</v>
      </c>
      <c r="B5004" t="s">
        <v>49859</v>
      </c>
      <c r="C5004" t="s">
        <v>49897</v>
      </c>
      <c r="D5004" t="s">
        <v>6501</v>
      </c>
      <c r="E5004">
        <v>1313020800000</v>
      </c>
      <c r="F5004" t="s">
        <v>49888</v>
      </c>
    </row>
    <row r="5005" spans="1:6" x14ac:dyDescent="0.15">
      <c r="A5005">
        <v>5004</v>
      </c>
      <c r="B5005" t="s">
        <v>49859</v>
      </c>
      <c r="C5005" t="s">
        <v>49896</v>
      </c>
      <c r="D5005" t="s">
        <v>4378</v>
      </c>
      <c r="E5005">
        <v>1313020800000</v>
      </c>
      <c r="F5005" t="s">
        <v>49888</v>
      </c>
    </row>
    <row r="5006" spans="1:6" x14ac:dyDescent="0.15">
      <c r="A5006">
        <v>5005</v>
      </c>
      <c r="B5006" t="s">
        <v>49859</v>
      </c>
      <c r="C5006" t="s">
        <v>49895</v>
      </c>
      <c r="D5006" t="s">
        <v>49894</v>
      </c>
      <c r="E5006">
        <v>1313020800000</v>
      </c>
      <c r="F5006" t="s">
        <v>49888</v>
      </c>
    </row>
    <row r="5007" spans="1:6" x14ac:dyDescent="0.15">
      <c r="A5007">
        <v>5006</v>
      </c>
      <c r="B5007" t="s">
        <v>49859</v>
      </c>
      <c r="C5007" t="s">
        <v>49893</v>
      </c>
      <c r="D5007" t="s">
        <v>1157</v>
      </c>
      <c r="E5007">
        <v>1313020800000</v>
      </c>
      <c r="F5007" t="s">
        <v>49888</v>
      </c>
    </row>
    <row r="5008" spans="1:6" x14ac:dyDescent="0.15">
      <c r="A5008">
        <v>5007</v>
      </c>
      <c r="B5008" t="s">
        <v>49859</v>
      </c>
      <c r="C5008" t="s">
        <v>49892</v>
      </c>
      <c r="D5008" t="s">
        <v>5492</v>
      </c>
      <c r="E5008">
        <v>1313020800000</v>
      </c>
      <c r="F5008" t="s">
        <v>49888</v>
      </c>
    </row>
    <row r="5009" spans="1:6" x14ac:dyDescent="0.15">
      <c r="A5009">
        <v>5008</v>
      </c>
      <c r="B5009" t="s">
        <v>49859</v>
      </c>
      <c r="C5009" t="s">
        <v>49891</v>
      </c>
      <c r="D5009" t="s">
        <v>5384</v>
      </c>
      <c r="E5009">
        <v>1313020800000</v>
      </c>
      <c r="F5009" t="s">
        <v>49888</v>
      </c>
    </row>
    <row r="5010" spans="1:6" x14ac:dyDescent="0.15">
      <c r="A5010">
        <v>5009</v>
      </c>
      <c r="B5010" t="s">
        <v>49859</v>
      </c>
      <c r="C5010" t="s">
        <v>49890</v>
      </c>
      <c r="D5010" t="s">
        <v>4018</v>
      </c>
      <c r="E5010">
        <v>1313020800000</v>
      </c>
      <c r="F5010" t="s">
        <v>49888</v>
      </c>
    </row>
    <row r="5011" spans="1:6" x14ac:dyDescent="0.15">
      <c r="A5011">
        <v>5010</v>
      </c>
      <c r="B5011" t="s">
        <v>49859</v>
      </c>
      <c r="C5011" t="s">
        <v>49889</v>
      </c>
      <c r="D5011" t="s">
        <v>3750</v>
      </c>
      <c r="E5011">
        <v>1313020800000</v>
      </c>
      <c r="F5011" t="s">
        <v>49888</v>
      </c>
    </row>
    <row r="5012" spans="1:6" x14ac:dyDescent="0.15">
      <c r="A5012">
        <v>5011</v>
      </c>
      <c r="B5012" t="s">
        <v>49859</v>
      </c>
      <c r="C5012" t="s">
        <v>49887</v>
      </c>
      <c r="D5012" t="s">
        <v>4431</v>
      </c>
      <c r="E5012">
        <v>1312934400000</v>
      </c>
      <c r="F5012" t="s">
        <v>48045</v>
      </c>
    </row>
    <row r="5013" spans="1:6" x14ac:dyDescent="0.15">
      <c r="A5013">
        <v>5012</v>
      </c>
      <c r="B5013" t="s">
        <v>49859</v>
      </c>
      <c r="C5013" t="s">
        <v>49886</v>
      </c>
      <c r="D5013" t="s">
        <v>7602</v>
      </c>
      <c r="E5013">
        <v>1312934400000</v>
      </c>
      <c r="F5013" t="s">
        <v>48045</v>
      </c>
    </row>
    <row r="5014" spans="1:6" x14ac:dyDescent="0.15">
      <c r="A5014">
        <v>5013</v>
      </c>
      <c r="B5014" t="s">
        <v>49859</v>
      </c>
      <c r="C5014" t="s">
        <v>49885</v>
      </c>
      <c r="D5014" t="s">
        <v>1195</v>
      </c>
      <c r="E5014">
        <v>1312934400000</v>
      </c>
      <c r="F5014" t="s">
        <v>48045</v>
      </c>
    </row>
    <row r="5015" spans="1:6" x14ac:dyDescent="0.15">
      <c r="A5015">
        <v>5014</v>
      </c>
      <c r="B5015" t="s">
        <v>49859</v>
      </c>
      <c r="C5015" t="s">
        <v>49884</v>
      </c>
      <c r="D5015" t="s">
        <v>8333</v>
      </c>
      <c r="E5015">
        <v>1312934400000</v>
      </c>
      <c r="F5015" t="s">
        <v>48045</v>
      </c>
    </row>
    <row r="5016" spans="1:6" x14ac:dyDescent="0.15">
      <c r="A5016">
        <v>5015</v>
      </c>
      <c r="B5016" t="s">
        <v>49859</v>
      </c>
      <c r="C5016" t="s">
        <v>49883</v>
      </c>
      <c r="D5016" t="s">
        <v>10718</v>
      </c>
      <c r="E5016">
        <v>1312934400000</v>
      </c>
      <c r="F5016" t="s">
        <v>48045</v>
      </c>
    </row>
    <row r="5017" spans="1:6" x14ac:dyDescent="0.15">
      <c r="A5017">
        <v>5016</v>
      </c>
      <c r="B5017" t="s">
        <v>49859</v>
      </c>
      <c r="C5017" t="s">
        <v>49882</v>
      </c>
      <c r="D5017" t="s">
        <v>1503</v>
      </c>
      <c r="E5017">
        <v>1312934400000</v>
      </c>
      <c r="F5017" t="s">
        <v>48045</v>
      </c>
    </row>
    <row r="5018" spans="1:6" x14ac:dyDescent="0.15">
      <c r="A5018">
        <v>5017</v>
      </c>
      <c r="B5018" t="s">
        <v>49859</v>
      </c>
      <c r="C5018" t="s">
        <v>49881</v>
      </c>
      <c r="D5018" t="s">
        <v>3617</v>
      </c>
      <c r="E5018">
        <v>1312934400000</v>
      </c>
      <c r="F5018" t="s">
        <v>48045</v>
      </c>
    </row>
    <row r="5019" spans="1:6" x14ac:dyDescent="0.15">
      <c r="A5019">
        <v>5018</v>
      </c>
      <c r="B5019" t="s">
        <v>49859</v>
      </c>
      <c r="C5019" t="s">
        <v>49880</v>
      </c>
      <c r="D5019" t="s">
        <v>10281</v>
      </c>
      <c r="E5019">
        <v>1312934400000</v>
      </c>
      <c r="F5019" t="s">
        <v>48045</v>
      </c>
    </row>
    <row r="5020" spans="1:6" x14ac:dyDescent="0.15">
      <c r="A5020">
        <v>5019</v>
      </c>
      <c r="B5020" t="s">
        <v>49859</v>
      </c>
      <c r="C5020" t="s">
        <v>49879</v>
      </c>
      <c r="D5020" t="s">
        <v>3767</v>
      </c>
      <c r="E5020">
        <v>1312934400000</v>
      </c>
      <c r="F5020" t="s">
        <v>48045</v>
      </c>
    </row>
    <row r="5021" spans="1:6" x14ac:dyDescent="0.15">
      <c r="A5021">
        <v>5020</v>
      </c>
      <c r="B5021" t="s">
        <v>49859</v>
      </c>
      <c r="C5021" t="s">
        <v>49878</v>
      </c>
      <c r="D5021" t="s">
        <v>434</v>
      </c>
      <c r="E5021">
        <v>1312934400000</v>
      </c>
      <c r="F5021" t="s">
        <v>48045</v>
      </c>
    </row>
    <row r="5022" spans="1:6" x14ac:dyDescent="0.15">
      <c r="A5022">
        <v>5021</v>
      </c>
      <c r="B5022" t="s">
        <v>49859</v>
      </c>
      <c r="C5022" t="s">
        <v>49877</v>
      </c>
      <c r="D5022" t="s">
        <v>5337</v>
      </c>
      <c r="E5022">
        <v>1312934400000</v>
      </c>
      <c r="F5022" t="s">
        <v>48045</v>
      </c>
    </row>
    <row r="5023" spans="1:6" x14ac:dyDescent="0.15">
      <c r="A5023">
        <v>5022</v>
      </c>
      <c r="B5023" t="s">
        <v>49859</v>
      </c>
      <c r="C5023" t="s">
        <v>49876</v>
      </c>
      <c r="D5023" t="s">
        <v>7733</v>
      </c>
      <c r="E5023">
        <v>1312934400000</v>
      </c>
      <c r="F5023" t="s">
        <v>48045</v>
      </c>
    </row>
    <row r="5024" spans="1:6" x14ac:dyDescent="0.15">
      <c r="A5024">
        <v>5023</v>
      </c>
      <c r="B5024" t="s">
        <v>49859</v>
      </c>
      <c r="C5024" t="s">
        <v>49875</v>
      </c>
      <c r="D5024" t="s">
        <v>117</v>
      </c>
      <c r="E5024">
        <v>1312934400000</v>
      </c>
      <c r="F5024" t="s">
        <v>48045</v>
      </c>
    </row>
    <row r="5025" spans="1:6" x14ac:dyDescent="0.15">
      <c r="A5025">
        <v>5024</v>
      </c>
      <c r="B5025" t="s">
        <v>49859</v>
      </c>
      <c r="C5025" t="s">
        <v>49874</v>
      </c>
      <c r="D5025" t="s">
        <v>6486</v>
      </c>
      <c r="E5025">
        <v>1312934400000</v>
      </c>
      <c r="F5025" t="s">
        <v>48045</v>
      </c>
    </row>
    <row r="5026" spans="1:6" x14ac:dyDescent="0.15">
      <c r="A5026">
        <v>5025</v>
      </c>
      <c r="B5026" t="s">
        <v>49859</v>
      </c>
      <c r="C5026" t="s">
        <v>49873</v>
      </c>
      <c r="D5026" t="s">
        <v>3681</v>
      </c>
      <c r="E5026">
        <v>1312934400000</v>
      </c>
      <c r="F5026" t="s">
        <v>48045</v>
      </c>
    </row>
    <row r="5027" spans="1:6" x14ac:dyDescent="0.15">
      <c r="A5027">
        <v>5026</v>
      </c>
      <c r="B5027" t="s">
        <v>49859</v>
      </c>
      <c r="C5027" t="s">
        <v>49872</v>
      </c>
      <c r="D5027" t="s">
        <v>10154</v>
      </c>
      <c r="E5027">
        <v>1312934400000</v>
      </c>
      <c r="F5027" t="s">
        <v>48045</v>
      </c>
    </row>
    <row r="5028" spans="1:6" x14ac:dyDescent="0.15">
      <c r="A5028">
        <v>5027</v>
      </c>
      <c r="B5028" t="s">
        <v>49859</v>
      </c>
      <c r="C5028" t="s">
        <v>49871</v>
      </c>
      <c r="D5028" t="s">
        <v>11250</v>
      </c>
      <c r="E5028">
        <v>1312934400000</v>
      </c>
      <c r="F5028" t="s">
        <v>48045</v>
      </c>
    </row>
    <row r="5029" spans="1:6" x14ac:dyDescent="0.15">
      <c r="A5029">
        <v>5028</v>
      </c>
      <c r="B5029" t="s">
        <v>49859</v>
      </c>
      <c r="C5029" t="s">
        <v>49870</v>
      </c>
      <c r="D5029" t="s">
        <v>3565</v>
      </c>
      <c r="E5029">
        <v>1312934400000</v>
      </c>
      <c r="F5029" t="s">
        <v>48045</v>
      </c>
    </row>
    <row r="5030" spans="1:6" x14ac:dyDescent="0.15">
      <c r="A5030">
        <v>5029</v>
      </c>
      <c r="B5030" t="s">
        <v>49859</v>
      </c>
      <c r="C5030" t="s">
        <v>49869</v>
      </c>
      <c r="D5030" t="s">
        <v>9733</v>
      </c>
      <c r="E5030">
        <v>1312934400000</v>
      </c>
      <c r="F5030" t="s">
        <v>48045</v>
      </c>
    </row>
    <row r="5031" spans="1:6" x14ac:dyDescent="0.15">
      <c r="A5031">
        <v>5030</v>
      </c>
      <c r="B5031" t="s">
        <v>49859</v>
      </c>
      <c r="C5031" t="s">
        <v>49868</v>
      </c>
      <c r="D5031" t="s">
        <v>2346</v>
      </c>
      <c r="E5031">
        <v>1312848000000</v>
      </c>
      <c r="F5031" t="s">
        <v>42210</v>
      </c>
    </row>
    <row r="5032" spans="1:6" x14ac:dyDescent="0.15">
      <c r="A5032">
        <v>5031</v>
      </c>
      <c r="B5032" t="s">
        <v>49859</v>
      </c>
      <c r="C5032" t="s">
        <v>49867</v>
      </c>
      <c r="D5032" t="s">
        <v>7448</v>
      </c>
      <c r="E5032">
        <v>1312848000000</v>
      </c>
      <c r="F5032" t="s">
        <v>42210</v>
      </c>
    </row>
    <row r="5033" spans="1:6" x14ac:dyDescent="0.15">
      <c r="A5033">
        <v>5032</v>
      </c>
      <c r="B5033" t="s">
        <v>49859</v>
      </c>
      <c r="C5033" t="s">
        <v>49866</v>
      </c>
      <c r="D5033" t="s">
        <v>10411</v>
      </c>
      <c r="E5033">
        <v>1312848000000</v>
      </c>
      <c r="F5033" t="s">
        <v>42210</v>
      </c>
    </row>
    <row r="5034" spans="1:6" x14ac:dyDescent="0.15">
      <c r="A5034">
        <v>5033</v>
      </c>
      <c r="B5034" t="s">
        <v>49859</v>
      </c>
      <c r="C5034" t="s">
        <v>49865</v>
      </c>
      <c r="D5034" t="s">
        <v>10388</v>
      </c>
      <c r="E5034">
        <v>1312848000000</v>
      </c>
      <c r="F5034" t="s">
        <v>42210</v>
      </c>
    </row>
    <row r="5035" spans="1:6" x14ac:dyDescent="0.15">
      <c r="A5035">
        <v>5034</v>
      </c>
      <c r="B5035" t="s">
        <v>49859</v>
      </c>
      <c r="C5035" t="s">
        <v>49864</v>
      </c>
      <c r="D5035" t="s">
        <v>5704</v>
      </c>
      <c r="E5035">
        <v>1312848000000</v>
      </c>
      <c r="F5035" t="s">
        <v>42210</v>
      </c>
    </row>
    <row r="5036" spans="1:6" x14ac:dyDescent="0.15">
      <c r="A5036">
        <v>5035</v>
      </c>
      <c r="B5036" t="s">
        <v>49859</v>
      </c>
      <c r="C5036" t="s">
        <v>49863</v>
      </c>
      <c r="D5036" t="s">
        <v>1305</v>
      </c>
      <c r="E5036">
        <v>1312848000000</v>
      </c>
      <c r="F5036" t="s">
        <v>42210</v>
      </c>
    </row>
    <row r="5037" spans="1:6" x14ac:dyDescent="0.15">
      <c r="A5037">
        <v>5036</v>
      </c>
      <c r="B5037" t="s">
        <v>49859</v>
      </c>
      <c r="C5037" t="s">
        <v>49862</v>
      </c>
      <c r="D5037" t="s">
        <v>7125</v>
      </c>
      <c r="E5037">
        <v>1312848000000</v>
      </c>
      <c r="F5037" t="s">
        <v>42210</v>
      </c>
    </row>
    <row r="5038" spans="1:6" x14ac:dyDescent="0.15">
      <c r="A5038">
        <v>5037</v>
      </c>
      <c r="B5038" t="s">
        <v>49859</v>
      </c>
      <c r="C5038" t="s">
        <v>49861</v>
      </c>
      <c r="D5038" t="s">
        <v>12156</v>
      </c>
      <c r="E5038">
        <v>1312848000000</v>
      </c>
      <c r="F5038" t="s">
        <v>42210</v>
      </c>
    </row>
    <row r="5039" spans="1:6" x14ac:dyDescent="0.15">
      <c r="A5039">
        <v>5038</v>
      </c>
      <c r="B5039" t="s">
        <v>49859</v>
      </c>
      <c r="C5039" t="s">
        <v>49860</v>
      </c>
      <c r="D5039" t="s">
        <v>2192</v>
      </c>
      <c r="E5039">
        <v>1312848000000</v>
      </c>
      <c r="F5039" t="s">
        <v>42210</v>
      </c>
    </row>
    <row r="5040" spans="1:6" x14ac:dyDescent="0.15">
      <c r="A5040">
        <v>5039</v>
      </c>
      <c r="B5040" t="s">
        <v>49859</v>
      </c>
      <c r="C5040" t="s">
        <v>49858</v>
      </c>
      <c r="D5040" t="s">
        <v>8749</v>
      </c>
      <c r="E5040">
        <v>1312848000000</v>
      </c>
      <c r="F5040" t="s">
        <v>42210</v>
      </c>
    </row>
    <row r="5041" spans="1:6" x14ac:dyDescent="0.15">
      <c r="A5041">
        <v>5040</v>
      </c>
      <c r="B5041" t="s">
        <v>49749</v>
      </c>
      <c r="C5041" t="s">
        <v>49857</v>
      </c>
      <c r="D5041" t="s">
        <v>4187</v>
      </c>
      <c r="E5041">
        <v>1390262400000</v>
      </c>
      <c r="F5041" t="s">
        <v>49406</v>
      </c>
    </row>
    <row r="5042" spans="1:6" x14ac:dyDescent="0.15">
      <c r="A5042">
        <v>5041</v>
      </c>
      <c r="B5042" t="s">
        <v>49749</v>
      </c>
      <c r="C5042" t="s">
        <v>49856</v>
      </c>
      <c r="D5042" t="s">
        <v>3041</v>
      </c>
      <c r="E5042">
        <v>1390262400000</v>
      </c>
      <c r="F5042" t="s">
        <v>49406</v>
      </c>
    </row>
    <row r="5043" spans="1:6" x14ac:dyDescent="0.15">
      <c r="A5043">
        <v>5042</v>
      </c>
      <c r="B5043" t="s">
        <v>49749</v>
      </c>
      <c r="C5043" t="s">
        <v>49855</v>
      </c>
      <c r="D5043" t="s">
        <v>11016</v>
      </c>
      <c r="E5043">
        <v>1390262400000</v>
      </c>
      <c r="F5043" t="s">
        <v>49406</v>
      </c>
    </row>
    <row r="5044" spans="1:6" x14ac:dyDescent="0.15">
      <c r="A5044">
        <v>5043</v>
      </c>
      <c r="B5044" t="s">
        <v>49749</v>
      </c>
      <c r="C5044" t="s">
        <v>49854</v>
      </c>
      <c r="D5044" t="s">
        <v>3531</v>
      </c>
      <c r="E5044">
        <v>1390262400000</v>
      </c>
      <c r="F5044" t="s">
        <v>49406</v>
      </c>
    </row>
    <row r="5045" spans="1:6" x14ac:dyDescent="0.15">
      <c r="A5045">
        <v>5044</v>
      </c>
      <c r="B5045" t="s">
        <v>49749</v>
      </c>
      <c r="C5045" t="s">
        <v>49853</v>
      </c>
      <c r="D5045" t="s">
        <v>11503</v>
      </c>
      <c r="E5045">
        <v>1390262400000</v>
      </c>
      <c r="F5045" t="s">
        <v>49406</v>
      </c>
    </row>
    <row r="5046" spans="1:6" x14ac:dyDescent="0.15">
      <c r="A5046">
        <v>5045</v>
      </c>
      <c r="B5046" t="s">
        <v>49749</v>
      </c>
      <c r="C5046" t="s">
        <v>49852</v>
      </c>
      <c r="D5046" t="s">
        <v>4569</v>
      </c>
      <c r="E5046">
        <v>1390262400000</v>
      </c>
      <c r="F5046" t="s">
        <v>49406</v>
      </c>
    </row>
    <row r="5047" spans="1:6" x14ac:dyDescent="0.15">
      <c r="A5047">
        <v>5046</v>
      </c>
      <c r="B5047" t="s">
        <v>49749</v>
      </c>
      <c r="C5047" t="s">
        <v>49851</v>
      </c>
      <c r="D5047" t="s">
        <v>9752</v>
      </c>
      <c r="E5047">
        <v>1390262400000</v>
      </c>
      <c r="F5047" t="s">
        <v>49406</v>
      </c>
    </row>
    <row r="5048" spans="1:6" x14ac:dyDescent="0.15">
      <c r="A5048">
        <v>5047</v>
      </c>
      <c r="B5048" t="s">
        <v>49749</v>
      </c>
      <c r="C5048" t="s">
        <v>49850</v>
      </c>
      <c r="D5048" t="s">
        <v>395</v>
      </c>
      <c r="E5048">
        <v>1390262400000</v>
      </c>
      <c r="F5048" t="s">
        <v>49406</v>
      </c>
    </row>
    <row r="5049" spans="1:6" x14ac:dyDescent="0.15">
      <c r="A5049">
        <v>5048</v>
      </c>
      <c r="B5049" t="s">
        <v>49749</v>
      </c>
      <c r="C5049" t="s">
        <v>49849</v>
      </c>
      <c r="D5049" t="s">
        <v>5872</v>
      </c>
      <c r="E5049">
        <v>1390262400000</v>
      </c>
      <c r="F5049" t="s">
        <v>49406</v>
      </c>
    </row>
    <row r="5050" spans="1:6" x14ac:dyDescent="0.15">
      <c r="A5050">
        <v>5049</v>
      </c>
      <c r="B5050" t="s">
        <v>49749</v>
      </c>
      <c r="C5050" t="s">
        <v>49848</v>
      </c>
      <c r="D5050" t="s">
        <v>2225</v>
      </c>
      <c r="E5050">
        <v>1390262400000</v>
      </c>
      <c r="F5050" t="s">
        <v>49406</v>
      </c>
    </row>
    <row r="5051" spans="1:6" x14ac:dyDescent="0.15">
      <c r="A5051">
        <v>5050</v>
      </c>
      <c r="B5051" t="s">
        <v>49749</v>
      </c>
      <c r="C5051" t="s">
        <v>49847</v>
      </c>
      <c r="D5051" t="s">
        <v>3579</v>
      </c>
      <c r="E5051">
        <v>1390262400000</v>
      </c>
      <c r="F5051" t="s">
        <v>49406</v>
      </c>
    </row>
    <row r="5052" spans="1:6" x14ac:dyDescent="0.15">
      <c r="A5052">
        <v>5051</v>
      </c>
      <c r="B5052" t="s">
        <v>49749</v>
      </c>
      <c r="C5052" t="s">
        <v>49846</v>
      </c>
      <c r="D5052" t="s">
        <v>8766</v>
      </c>
      <c r="E5052">
        <v>1390262400000</v>
      </c>
      <c r="F5052" t="s">
        <v>49406</v>
      </c>
    </row>
    <row r="5053" spans="1:6" x14ac:dyDescent="0.15">
      <c r="A5053">
        <v>5052</v>
      </c>
      <c r="B5053" t="s">
        <v>49749</v>
      </c>
      <c r="C5053" t="s">
        <v>49845</v>
      </c>
      <c r="D5053" t="s">
        <v>6380</v>
      </c>
      <c r="E5053">
        <v>1390176000000</v>
      </c>
      <c r="F5053" t="s">
        <v>49840</v>
      </c>
    </row>
    <row r="5054" spans="1:6" x14ac:dyDescent="0.15">
      <c r="A5054">
        <v>5053</v>
      </c>
      <c r="B5054" t="s">
        <v>49749</v>
      </c>
      <c r="C5054" t="s">
        <v>49844</v>
      </c>
      <c r="D5054" t="s">
        <v>7119</v>
      </c>
      <c r="E5054">
        <v>1390176000000</v>
      </c>
      <c r="F5054" t="s">
        <v>49840</v>
      </c>
    </row>
    <row r="5055" spans="1:6" x14ac:dyDescent="0.15">
      <c r="A5055">
        <v>5054</v>
      </c>
      <c r="B5055" t="s">
        <v>49749</v>
      </c>
      <c r="C5055" t="s">
        <v>49843</v>
      </c>
      <c r="D5055" t="s">
        <v>2231</v>
      </c>
      <c r="E5055">
        <v>1390176000000</v>
      </c>
      <c r="F5055" t="s">
        <v>49840</v>
      </c>
    </row>
    <row r="5056" spans="1:6" x14ac:dyDescent="0.15">
      <c r="A5056">
        <v>5055</v>
      </c>
      <c r="B5056" t="s">
        <v>49749</v>
      </c>
      <c r="C5056" t="s">
        <v>49842</v>
      </c>
      <c r="D5056" t="s">
        <v>1121</v>
      </c>
      <c r="E5056">
        <v>1390176000000</v>
      </c>
      <c r="F5056" t="s">
        <v>49840</v>
      </c>
    </row>
    <row r="5057" spans="1:6" x14ac:dyDescent="0.15">
      <c r="A5057">
        <v>5056</v>
      </c>
      <c r="B5057" t="s">
        <v>49749</v>
      </c>
      <c r="C5057" t="s">
        <v>49841</v>
      </c>
      <c r="D5057" t="s">
        <v>10033</v>
      </c>
      <c r="E5057">
        <v>1390176000000</v>
      </c>
      <c r="F5057" t="s">
        <v>49840</v>
      </c>
    </row>
    <row r="5058" spans="1:6" x14ac:dyDescent="0.15">
      <c r="A5058">
        <v>5057</v>
      </c>
      <c r="B5058" t="s">
        <v>49749</v>
      </c>
      <c r="C5058" t="s">
        <v>49839</v>
      </c>
      <c r="D5058" t="s">
        <v>10532</v>
      </c>
      <c r="E5058">
        <v>1390089600000</v>
      </c>
      <c r="F5058" t="s">
        <v>49828</v>
      </c>
    </row>
    <row r="5059" spans="1:6" x14ac:dyDescent="0.15">
      <c r="A5059">
        <v>5058</v>
      </c>
      <c r="B5059" t="s">
        <v>49749</v>
      </c>
      <c r="C5059" t="s">
        <v>49838</v>
      </c>
      <c r="D5059" t="s">
        <v>7213</v>
      </c>
      <c r="E5059">
        <v>1390089600000</v>
      </c>
      <c r="F5059" t="s">
        <v>49828</v>
      </c>
    </row>
    <row r="5060" spans="1:6" x14ac:dyDescent="0.15">
      <c r="A5060">
        <v>5059</v>
      </c>
      <c r="B5060" t="s">
        <v>49749</v>
      </c>
      <c r="C5060" t="s">
        <v>49837</v>
      </c>
      <c r="D5060" t="s">
        <v>1979</v>
      </c>
      <c r="E5060">
        <v>1390089600000</v>
      </c>
      <c r="F5060" t="s">
        <v>49828</v>
      </c>
    </row>
    <row r="5061" spans="1:6" x14ac:dyDescent="0.15">
      <c r="A5061">
        <v>5060</v>
      </c>
      <c r="B5061" t="s">
        <v>49749</v>
      </c>
      <c r="C5061" t="s">
        <v>49836</v>
      </c>
      <c r="D5061" t="s">
        <v>5433</v>
      </c>
      <c r="E5061">
        <v>1390089600000</v>
      </c>
      <c r="F5061" t="s">
        <v>49828</v>
      </c>
    </row>
    <row r="5062" spans="1:6" x14ac:dyDescent="0.15">
      <c r="A5062">
        <v>5061</v>
      </c>
      <c r="B5062" t="s">
        <v>49749</v>
      </c>
      <c r="C5062" t="s">
        <v>49835</v>
      </c>
      <c r="D5062" t="s">
        <v>6699</v>
      </c>
      <c r="E5062">
        <v>1390089600000</v>
      </c>
      <c r="F5062" t="s">
        <v>49828</v>
      </c>
    </row>
    <row r="5063" spans="1:6" x14ac:dyDescent="0.15">
      <c r="A5063">
        <v>5062</v>
      </c>
      <c r="B5063" t="s">
        <v>49749</v>
      </c>
      <c r="C5063" t="s">
        <v>49834</v>
      </c>
      <c r="D5063" t="s">
        <v>5532</v>
      </c>
      <c r="E5063">
        <v>1390089600000</v>
      </c>
      <c r="F5063" t="s">
        <v>49828</v>
      </c>
    </row>
    <row r="5064" spans="1:6" x14ac:dyDescent="0.15">
      <c r="A5064">
        <v>5063</v>
      </c>
      <c r="B5064" t="s">
        <v>49749</v>
      </c>
      <c r="C5064" t="s">
        <v>49833</v>
      </c>
      <c r="D5064" t="s">
        <v>11060</v>
      </c>
      <c r="E5064">
        <v>1390089600000</v>
      </c>
      <c r="F5064" t="s">
        <v>49828</v>
      </c>
    </row>
    <row r="5065" spans="1:6" x14ac:dyDescent="0.15">
      <c r="A5065">
        <v>5064</v>
      </c>
      <c r="B5065" t="s">
        <v>49749</v>
      </c>
      <c r="C5065" t="s">
        <v>49832</v>
      </c>
      <c r="D5065" t="s">
        <v>296</v>
      </c>
      <c r="E5065">
        <v>1390089600000</v>
      </c>
      <c r="F5065" t="s">
        <v>49828</v>
      </c>
    </row>
    <row r="5066" spans="1:6" x14ac:dyDescent="0.15">
      <c r="A5066">
        <v>5065</v>
      </c>
      <c r="B5066" t="s">
        <v>49749</v>
      </c>
      <c r="C5066" t="s">
        <v>49831</v>
      </c>
      <c r="D5066" t="s">
        <v>8875</v>
      </c>
      <c r="E5066">
        <v>1390089600000</v>
      </c>
      <c r="F5066" t="s">
        <v>49828</v>
      </c>
    </row>
    <row r="5067" spans="1:6" x14ac:dyDescent="0.15">
      <c r="A5067">
        <v>5066</v>
      </c>
      <c r="B5067" t="s">
        <v>49749</v>
      </c>
      <c r="C5067" t="s">
        <v>49830</v>
      </c>
      <c r="D5067" t="s">
        <v>7751</v>
      </c>
      <c r="E5067">
        <v>1390089600000</v>
      </c>
      <c r="F5067" t="s">
        <v>49828</v>
      </c>
    </row>
    <row r="5068" spans="1:6" x14ac:dyDescent="0.15">
      <c r="A5068">
        <v>5067</v>
      </c>
      <c r="B5068" t="s">
        <v>49749</v>
      </c>
      <c r="C5068" t="s">
        <v>49829</v>
      </c>
      <c r="D5068" t="s">
        <v>4661</v>
      </c>
      <c r="E5068">
        <v>1390089600000</v>
      </c>
      <c r="F5068" t="s">
        <v>49828</v>
      </c>
    </row>
    <row r="5069" spans="1:6" x14ac:dyDescent="0.15">
      <c r="A5069">
        <v>5068</v>
      </c>
      <c r="B5069" t="s">
        <v>49749</v>
      </c>
      <c r="C5069" t="s">
        <v>49827</v>
      </c>
      <c r="D5069" t="s">
        <v>10543</v>
      </c>
      <c r="E5069">
        <v>1389916800000</v>
      </c>
      <c r="F5069" t="s">
        <v>49804</v>
      </c>
    </row>
    <row r="5070" spans="1:6" x14ac:dyDescent="0.15">
      <c r="A5070">
        <v>5069</v>
      </c>
      <c r="B5070" t="s">
        <v>49749</v>
      </c>
      <c r="C5070" t="s">
        <v>49826</v>
      </c>
      <c r="D5070" t="s">
        <v>5944</v>
      </c>
      <c r="E5070">
        <v>1389916800000</v>
      </c>
      <c r="F5070" t="s">
        <v>49804</v>
      </c>
    </row>
    <row r="5071" spans="1:6" x14ac:dyDescent="0.15">
      <c r="A5071">
        <v>5070</v>
      </c>
      <c r="B5071" t="s">
        <v>49749</v>
      </c>
      <c r="C5071" t="s">
        <v>49825</v>
      </c>
      <c r="D5071" t="s">
        <v>701</v>
      </c>
      <c r="E5071">
        <v>1389916800000</v>
      </c>
      <c r="F5071" t="s">
        <v>49804</v>
      </c>
    </row>
    <row r="5072" spans="1:6" x14ac:dyDescent="0.15">
      <c r="A5072">
        <v>5071</v>
      </c>
      <c r="B5072" t="s">
        <v>49749</v>
      </c>
      <c r="C5072" t="s">
        <v>49824</v>
      </c>
      <c r="D5072" t="s">
        <v>7465</v>
      </c>
      <c r="E5072">
        <v>1389916800000</v>
      </c>
      <c r="F5072" t="s">
        <v>49804</v>
      </c>
    </row>
    <row r="5073" spans="1:6" x14ac:dyDescent="0.15">
      <c r="A5073">
        <v>5072</v>
      </c>
      <c r="B5073" t="s">
        <v>49749</v>
      </c>
      <c r="C5073" t="s">
        <v>49823</v>
      </c>
      <c r="D5073" t="s">
        <v>11927</v>
      </c>
      <c r="E5073">
        <v>1389916800000</v>
      </c>
      <c r="F5073" t="s">
        <v>49804</v>
      </c>
    </row>
    <row r="5074" spans="1:6" x14ac:dyDescent="0.15">
      <c r="A5074">
        <v>5073</v>
      </c>
      <c r="B5074" t="s">
        <v>49749</v>
      </c>
      <c r="C5074" t="s">
        <v>49822</v>
      </c>
      <c r="D5074" t="s">
        <v>5694</v>
      </c>
      <c r="E5074">
        <v>1389916800000</v>
      </c>
      <c r="F5074" t="s">
        <v>49804</v>
      </c>
    </row>
    <row r="5075" spans="1:6" x14ac:dyDescent="0.15">
      <c r="A5075">
        <v>5074</v>
      </c>
      <c r="B5075" t="s">
        <v>49749</v>
      </c>
      <c r="C5075" t="s">
        <v>49821</v>
      </c>
      <c r="D5075" t="s">
        <v>4009</v>
      </c>
      <c r="E5075">
        <v>1389916800000</v>
      </c>
      <c r="F5075" t="s">
        <v>49804</v>
      </c>
    </row>
    <row r="5076" spans="1:6" x14ac:dyDescent="0.15">
      <c r="A5076">
        <v>5075</v>
      </c>
      <c r="B5076" t="s">
        <v>49749</v>
      </c>
      <c r="C5076" t="s">
        <v>49820</v>
      </c>
      <c r="D5076" t="s">
        <v>5160</v>
      </c>
      <c r="E5076">
        <v>1389916800000</v>
      </c>
      <c r="F5076" t="s">
        <v>49804</v>
      </c>
    </row>
    <row r="5077" spans="1:6" x14ac:dyDescent="0.15">
      <c r="A5077">
        <v>5076</v>
      </c>
      <c r="B5077" t="s">
        <v>49749</v>
      </c>
      <c r="C5077" t="s">
        <v>49819</v>
      </c>
      <c r="D5077" t="s">
        <v>8750</v>
      </c>
      <c r="E5077">
        <v>1389916800000</v>
      </c>
      <c r="F5077" t="s">
        <v>49804</v>
      </c>
    </row>
    <row r="5078" spans="1:6" x14ac:dyDescent="0.15">
      <c r="A5078">
        <v>5077</v>
      </c>
      <c r="B5078" t="s">
        <v>49749</v>
      </c>
      <c r="C5078" t="s">
        <v>49818</v>
      </c>
      <c r="D5078" t="s">
        <v>12123</v>
      </c>
      <c r="E5078">
        <v>1389916800000</v>
      </c>
      <c r="F5078" t="s">
        <v>49804</v>
      </c>
    </row>
    <row r="5079" spans="1:6" x14ac:dyDescent="0.15">
      <c r="A5079">
        <v>5078</v>
      </c>
      <c r="B5079" t="s">
        <v>49749</v>
      </c>
      <c r="C5079" t="s">
        <v>49817</v>
      </c>
      <c r="D5079" t="s">
        <v>8340</v>
      </c>
      <c r="E5079">
        <v>1389916800000</v>
      </c>
      <c r="F5079" t="s">
        <v>49804</v>
      </c>
    </row>
    <row r="5080" spans="1:6" x14ac:dyDescent="0.15">
      <c r="A5080">
        <v>5079</v>
      </c>
      <c r="B5080" t="s">
        <v>49749</v>
      </c>
      <c r="C5080" t="s">
        <v>49816</v>
      </c>
      <c r="D5080" t="s">
        <v>10761</v>
      </c>
      <c r="E5080">
        <v>1389916800000</v>
      </c>
      <c r="F5080" t="s">
        <v>49804</v>
      </c>
    </row>
    <row r="5081" spans="1:6" x14ac:dyDescent="0.15">
      <c r="A5081">
        <v>5080</v>
      </c>
      <c r="B5081" t="s">
        <v>49749</v>
      </c>
      <c r="C5081" t="s">
        <v>49815</v>
      </c>
      <c r="D5081" t="s">
        <v>7874</v>
      </c>
      <c r="E5081">
        <v>1389916800000</v>
      </c>
      <c r="F5081" t="s">
        <v>49804</v>
      </c>
    </row>
    <row r="5082" spans="1:6" x14ac:dyDescent="0.15">
      <c r="A5082">
        <v>5081</v>
      </c>
      <c r="B5082" t="s">
        <v>49749</v>
      </c>
      <c r="C5082" t="s">
        <v>49814</v>
      </c>
      <c r="D5082" t="s">
        <v>6300</v>
      </c>
      <c r="E5082">
        <v>1389916800000</v>
      </c>
      <c r="F5082" t="s">
        <v>49804</v>
      </c>
    </row>
    <row r="5083" spans="1:6" x14ac:dyDescent="0.15">
      <c r="A5083">
        <v>5082</v>
      </c>
      <c r="B5083" t="s">
        <v>49749</v>
      </c>
      <c r="C5083" t="s">
        <v>49813</v>
      </c>
      <c r="D5083" t="s">
        <v>7201</v>
      </c>
      <c r="E5083">
        <v>1389916800000</v>
      </c>
      <c r="F5083" t="s">
        <v>49804</v>
      </c>
    </row>
    <row r="5084" spans="1:6" x14ac:dyDescent="0.15">
      <c r="A5084">
        <v>5083</v>
      </c>
      <c r="B5084" t="s">
        <v>49749</v>
      </c>
      <c r="C5084" t="s">
        <v>49812</v>
      </c>
      <c r="D5084" t="s">
        <v>6652</v>
      </c>
      <c r="E5084">
        <v>1389916800000</v>
      </c>
      <c r="F5084" t="s">
        <v>49804</v>
      </c>
    </row>
    <row r="5085" spans="1:6" x14ac:dyDescent="0.15">
      <c r="A5085">
        <v>5084</v>
      </c>
      <c r="B5085" t="s">
        <v>49749</v>
      </c>
      <c r="C5085" t="s">
        <v>49811</v>
      </c>
      <c r="D5085" t="s">
        <v>4802</v>
      </c>
      <c r="E5085">
        <v>1389916800000</v>
      </c>
      <c r="F5085" t="s">
        <v>49804</v>
      </c>
    </row>
    <row r="5086" spans="1:6" x14ac:dyDescent="0.15">
      <c r="A5086">
        <v>5085</v>
      </c>
      <c r="B5086" t="s">
        <v>49749</v>
      </c>
      <c r="C5086" t="s">
        <v>49810</v>
      </c>
      <c r="D5086" t="s">
        <v>8172</v>
      </c>
      <c r="E5086">
        <v>1389916800000</v>
      </c>
      <c r="F5086" t="s">
        <v>49804</v>
      </c>
    </row>
    <row r="5087" spans="1:6" x14ac:dyDescent="0.15">
      <c r="A5087">
        <v>5086</v>
      </c>
      <c r="B5087" t="s">
        <v>49749</v>
      </c>
      <c r="C5087" t="s">
        <v>49809</v>
      </c>
      <c r="D5087" t="s">
        <v>5611</v>
      </c>
      <c r="E5087">
        <v>1389916800000</v>
      </c>
      <c r="F5087" t="s">
        <v>49804</v>
      </c>
    </row>
    <row r="5088" spans="1:6" x14ac:dyDescent="0.15">
      <c r="A5088">
        <v>5087</v>
      </c>
      <c r="B5088" t="s">
        <v>49749</v>
      </c>
      <c r="C5088" t="s">
        <v>49808</v>
      </c>
      <c r="D5088" t="s">
        <v>7431</v>
      </c>
      <c r="E5088">
        <v>1389916800000</v>
      </c>
      <c r="F5088" t="s">
        <v>49804</v>
      </c>
    </row>
    <row r="5089" spans="1:6" x14ac:dyDescent="0.15">
      <c r="A5089">
        <v>5088</v>
      </c>
      <c r="B5089" t="s">
        <v>49749</v>
      </c>
      <c r="C5089" t="s">
        <v>49807</v>
      </c>
      <c r="D5089" t="s">
        <v>6460</v>
      </c>
      <c r="E5089">
        <v>1389916800000</v>
      </c>
      <c r="F5089" t="s">
        <v>49804</v>
      </c>
    </row>
    <row r="5090" spans="1:6" x14ac:dyDescent="0.15">
      <c r="A5090">
        <v>5089</v>
      </c>
      <c r="B5090" t="s">
        <v>49749</v>
      </c>
      <c r="C5090" t="s">
        <v>49806</v>
      </c>
      <c r="D5090" t="s">
        <v>6843</v>
      </c>
      <c r="E5090">
        <v>1389916800000</v>
      </c>
      <c r="F5090" t="s">
        <v>49804</v>
      </c>
    </row>
    <row r="5091" spans="1:6" x14ac:dyDescent="0.15">
      <c r="A5091">
        <v>5090</v>
      </c>
      <c r="B5091" t="s">
        <v>49749</v>
      </c>
      <c r="C5091" t="s">
        <v>49805</v>
      </c>
      <c r="D5091" t="s">
        <v>11892</v>
      </c>
      <c r="E5091">
        <v>1389916800000</v>
      </c>
      <c r="F5091" t="s">
        <v>49804</v>
      </c>
    </row>
    <row r="5092" spans="1:6" x14ac:dyDescent="0.15">
      <c r="A5092">
        <v>5091</v>
      </c>
      <c r="B5092" t="s">
        <v>49749</v>
      </c>
      <c r="C5092" t="s">
        <v>49803</v>
      </c>
      <c r="D5092" t="s">
        <v>7243</v>
      </c>
      <c r="E5092">
        <v>1389830400000</v>
      </c>
      <c r="F5092" t="s">
        <v>49798</v>
      </c>
    </row>
    <row r="5093" spans="1:6" x14ac:dyDescent="0.15">
      <c r="A5093">
        <v>5092</v>
      </c>
      <c r="B5093" t="s">
        <v>49749</v>
      </c>
      <c r="C5093" t="s">
        <v>49802</v>
      </c>
      <c r="D5093" t="s">
        <v>7110</v>
      </c>
      <c r="E5093">
        <v>1389830400000</v>
      </c>
      <c r="F5093" t="s">
        <v>49798</v>
      </c>
    </row>
    <row r="5094" spans="1:6" x14ac:dyDescent="0.15">
      <c r="A5094">
        <v>5093</v>
      </c>
      <c r="B5094" t="s">
        <v>49749</v>
      </c>
      <c r="C5094" t="s">
        <v>49801</v>
      </c>
      <c r="D5094" t="s">
        <v>8125</v>
      </c>
      <c r="E5094">
        <v>1389830400000</v>
      </c>
      <c r="F5094" t="s">
        <v>49798</v>
      </c>
    </row>
    <row r="5095" spans="1:6" x14ac:dyDescent="0.15">
      <c r="A5095">
        <v>5094</v>
      </c>
      <c r="B5095" t="s">
        <v>49749</v>
      </c>
      <c r="C5095" t="s">
        <v>49800</v>
      </c>
      <c r="D5095" t="s">
        <v>74</v>
      </c>
      <c r="E5095">
        <v>1389830400000</v>
      </c>
      <c r="F5095" t="s">
        <v>49798</v>
      </c>
    </row>
    <row r="5096" spans="1:6" x14ac:dyDescent="0.15">
      <c r="A5096">
        <v>5095</v>
      </c>
      <c r="B5096" t="s">
        <v>49749</v>
      </c>
      <c r="C5096" t="s">
        <v>49799</v>
      </c>
      <c r="D5096" t="s">
        <v>4238</v>
      </c>
      <c r="E5096">
        <v>1389830400000</v>
      </c>
      <c r="F5096" t="s">
        <v>49798</v>
      </c>
    </row>
    <row r="5097" spans="1:6" x14ac:dyDescent="0.15">
      <c r="A5097">
        <v>5096</v>
      </c>
      <c r="B5097" t="s">
        <v>49749</v>
      </c>
      <c r="C5097" t="s">
        <v>49797</v>
      </c>
      <c r="D5097" t="s">
        <v>1449</v>
      </c>
      <c r="E5097">
        <v>1389744000000</v>
      </c>
      <c r="F5097" t="s">
        <v>49787</v>
      </c>
    </row>
    <row r="5098" spans="1:6" x14ac:dyDescent="0.15">
      <c r="A5098">
        <v>5097</v>
      </c>
      <c r="B5098" t="s">
        <v>49749</v>
      </c>
      <c r="C5098" t="s">
        <v>49796</v>
      </c>
      <c r="D5098" t="s">
        <v>655</v>
      </c>
      <c r="E5098">
        <v>1389744000000</v>
      </c>
      <c r="F5098" t="s">
        <v>49787</v>
      </c>
    </row>
    <row r="5099" spans="1:6" x14ac:dyDescent="0.15">
      <c r="A5099">
        <v>5098</v>
      </c>
      <c r="B5099" t="s">
        <v>49749</v>
      </c>
      <c r="C5099" t="s">
        <v>49795</v>
      </c>
      <c r="D5099" t="s">
        <v>11764</v>
      </c>
      <c r="E5099">
        <v>1389744000000</v>
      </c>
      <c r="F5099" t="s">
        <v>49787</v>
      </c>
    </row>
    <row r="5100" spans="1:6" x14ac:dyDescent="0.15">
      <c r="A5100">
        <v>5099</v>
      </c>
      <c r="B5100" t="s">
        <v>49749</v>
      </c>
      <c r="C5100" t="s">
        <v>49794</v>
      </c>
      <c r="D5100" t="s">
        <v>8329</v>
      </c>
      <c r="E5100">
        <v>1389744000000</v>
      </c>
      <c r="F5100" t="s">
        <v>49787</v>
      </c>
    </row>
    <row r="5101" spans="1:6" x14ac:dyDescent="0.15">
      <c r="A5101">
        <v>5100</v>
      </c>
      <c r="B5101" t="s">
        <v>49749</v>
      </c>
      <c r="C5101" t="s">
        <v>49793</v>
      </c>
      <c r="D5101" t="s">
        <v>9746</v>
      </c>
      <c r="E5101">
        <v>1389744000000</v>
      </c>
      <c r="F5101" t="s">
        <v>49787</v>
      </c>
    </row>
    <row r="5102" spans="1:6" x14ac:dyDescent="0.15">
      <c r="A5102">
        <v>5101</v>
      </c>
      <c r="B5102" t="s">
        <v>49749</v>
      </c>
      <c r="C5102" t="s">
        <v>49792</v>
      </c>
      <c r="D5102" t="s">
        <v>5557</v>
      </c>
      <c r="E5102">
        <v>1389744000000</v>
      </c>
      <c r="F5102" t="s">
        <v>49787</v>
      </c>
    </row>
    <row r="5103" spans="1:6" x14ac:dyDescent="0.15">
      <c r="A5103">
        <v>5102</v>
      </c>
      <c r="B5103" t="s">
        <v>49749</v>
      </c>
      <c r="C5103" t="s">
        <v>49791</v>
      </c>
      <c r="D5103" t="s">
        <v>4901</v>
      </c>
      <c r="E5103">
        <v>1389744000000</v>
      </c>
      <c r="F5103" t="s">
        <v>49787</v>
      </c>
    </row>
    <row r="5104" spans="1:6" x14ac:dyDescent="0.15">
      <c r="A5104">
        <v>5103</v>
      </c>
      <c r="B5104" t="s">
        <v>49749</v>
      </c>
      <c r="C5104" t="s">
        <v>49790</v>
      </c>
      <c r="D5104" t="s">
        <v>289</v>
      </c>
      <c r="E5104">
        <v>1389744000000</v>
      </c>
      <c r="F5104" t="s">
        <v>49787</v>
      </c>
    </row>
    <row r="5105" spans="1:6" x14ac:dyDescent="0.15">
      <c r="A5105">
        <v>5104</v>
      </c>
      <c r="B5105" t="s">
        <v>49749</v>
      </c>
      <c r="C5105" t="s">
        <v>49789</v>
      </c>
      <c r="D5105" t="s">
        <v>11597</v>
      </c>
      <c r="E5105">
        <v>1389744000000</v>
      </c>
      <c r="F5105" t="s">
        <v>49787</v>
      </c>
    </row>
    <row r="5106" spans="1:6" x14ac:dyDescent="0.15">
      <c r="A5106">
        <v>5105</v>
      </c>
      <c r="B5106" t="s">
        <v>49749</v>
      </c>
      <c r="C5106" t="s">
        <v>49788</v>
      </c>
      <c r="D5106" t="s">
        <v>8228</v>
      </c>
      <c r="E5106">
        <v>1389744000000</v>
      </c>
      <c r="F5106" t="s">
        <v>49787</v>
      </c>
    </row>
    <row r="5107" spans="1:6" x14ac:dyDescent="0.15">
      <c r="A5107">
        <v>5106</v>
      </c>
      <c r="B5107" t="s">
        <v>49749</v>
      </c>
      <c r="C5107" t="s">
        <v>49786</v>
      </c>
      <c r="D5107" t="s">
        <v>4835</v>
      </c>
      <c r="E5107">
        <v>1389657600000</v>
      </c>
      <c r="F5107" t="s">
        <v>49779</v>
      </c>
    </row>
    <row r="5108" spans="1:6" x14ac:dyDescent="0.15">
      <c r="A5108">
        <v>5107</v>
      </c>
      <c r="B5108" t="s">
        <v>49749</v>
      </c>
      <c r="C5108" t="s">
        <v>49785</v>
      </c>
      <c r="D5108" t="s">
        <v>9108</v>
      </c>
      <c r="E5108">
        <v>1389657600000</v>
      </c>
      <c r="F5108" t="s">
        <v>49779</v>
      </c>
    </row>
    <row r="5109" spans="1:6" x14ac:dyDescent="0.15">
      <c r="A5109">
        <v>5108</v>
      </c>
      <c r="B5109" t="s">
        <v>49749</v>
      </c>
      <c r="C5109" t="s">
        <v>49784</v>
      </c>
      <c r="D5109" t="s">
        <v>11506</v>
      </c>
      <c r="E5109">
        <v>1389657600000</v>
      </c>
      <c r="F5109" t="s">
        <v>49779</v>
      </c>
    </row>
    <row r="5110" spans="1:6" x14ac:dyDescent="0.15">
      <c r="A5110">
        <v>5109</v>
      </c>
      <c r="B5110" t="s">
        <v>49749</v>
      </c>
      <c r="C5110" t="s">
        <v>49783</v>
      </c>
      <c r="D5110" t="s">
        <v>5402</v>
      </c>
      <c r="E5110">
        <v>1389657600000</v>
      </c>
      <c r="F5110" t="s">
        <v>49779</v>
      </c>
    </row>
    <row r="5111" spans="1:6" x14ac:dyDescent="0.15">
      <c r="A5111">
        <v>5110</v>
      </c>
      <c r="B5111" t="s">
        <v>49749</v>
      </c>
      <c r="C5111" t="s">
        <v>49782</v>
      </c>
      <c r="D5111" t="s">
        <v>7810</v>
      </c>
      <c r="E5111">
        <v>1389657600000</v>
      </c>
      <c r="F5111" t="s">
        <v>49779</v>
      </c>
    </row>
    <row r="5112" spans="1:6" x14ac:dyDescent="0.15">
      <c r="A5112">
        <v>5111</v>
      </c>
      <c r="B5112" t="s">
        <v>49749</v>
      </c>
      <c r="C5112" t="s">
        <v>49781</v>
      </c>
      <c r="D5112" t="s">
        <v>9751</v>
      </c>
      <c r="E5112">
        <v>1389657600000</v>
      </c>
      <c r="F5112" t="s">
        <v>49779</v>
      </c>
    </row>
    <row r="5113" spans="1:6" x14ac:dyDescent="0.15">
      <c r="A5113">
        <v>5112</v>
      </c>
      <c r="B5113" t="s">
        <v>49749</v>
      </c>
      <c r="C5113" t="s">
        <v>49780</v>
      </c>
      <c r="D5113" t="s">
        <v>7533</v>
      </c>
      <c r="E5113">
        <v>1389657600000</v>
      </c>
      <c r="F5113" t="s">
        <v>49779</v>
      </c>
    </row>
    <row r="5114" spans="1:6" x14ac:dyDescent="0.15">
      <c r="A5114">
        <v>5113</v>
      </c>
      <c r="B5114" t="s">
        <v>49749</v>
      </c>
      <c r="C5114" t="s">
        <v>49778</v>
      </c>
      <c r="D5114" t="s">
        <v>1752</v>
      </c>
      <c r="E5114">
        <v>1389571200000</v>
      </c>
      <c r="F5114" t="s">
        <v>49775</v>
      </c>
    </row>
    <row r="5115" spans="1:6" x14ac:dyDescent="0.15">
      <c r="A5115">
        <v>5114</v>
      </c>
      <c r="B5115" t="s">
        <v>49749</v>
      </c>
      <c r="C5115" t="s">
        <v>49777</v>
      </c>
      <c r="D5115" t="s">
        <v>3343</v>
      </c>
      <c r="E5115">
        <v>1389571200000</v>
      </c>
      <c r="F5115" t="s">
        <v>49775</v>
      </c>
    </row>
    <row r="5116" spans="1:6" x14ac:dyDescent="0.15">
      <c r="A5116">
        <v>5115</v>
      </c>
      <c r="B5116" t="s">
        <v>49749</v>
      </c>
      <c r="C5116" t="s">
        <v>49776</v>
      </c>
      <c r="D5116" t="s">
        <v>134</v>
      </c>
      <c r="E5116">
        <v>1389571200000</v>
      </c>
      <c r="F5116" t="s">
        <v>49775</v>
      </c>
    </row>
    <row r="5117" spans="1:6" x14ac:dyDescent="0.15">
      <c r="A5117">
        <v>5116</v>
      </c>
      <c r="B5117" t="s">
        <v>49749</v>
      </c>
      <c r="C5117" t="s">
        <v>49774</v>
      </c>
      <c r="D5117" t="s">
        <v>10230</v>
      </c>
      <c r="E5117">
        <v>1389484800000</v>
      </c>
      <c r="F5117" t="s">
        <v>49759</v>
      </c>
    </row>
    <row r="5118" spans="1:6" x14ac:dyDescent="0.15">
      <c r="A5118">
        <v>5117</v>
      </c>
      <c r="B5118" t="s">
        <v>49749</v>
      </c>
      <c r="C5118" t="s">
        <v>49773</v>
      </c>
      <c r="D5118" t="s">
        <v>5710</v>
      </c>
      <c r="E5118">
        <v>1389484800000</v>
      </c>
      <c r="F5118" t="s">
        <v>49759</v>
      </c>
    </row>
    <row r="5119" spans="1:6" x14ac:dyDescent="0.15">
      <c r="A5119">
        <v>5118</v>
      </c>
      <c r="B5119" t="s">
        <v>49749</v>
      </c>
      <c r="C5119" t="s">
        <v>49772</v>
      </c>
      <c r="D5119" t="s">
        <v>11372</v>
      </c>
      <c r="E5119">
        <v>1389484800000</v>
      </c>
      <c r="F5119" t="s">
        <v>49759</v>
      </c>
    </row>
    <row r="5120" spans="1:6" x14ac:dyDescent="0.15">
      <c r="A5120">
        <v>5119</v>
      </c>
      <c r="B5120" t="s">
        <v>49749</v>
      </c>
      <c r="C5120" t="s">
        <v>49771</v>
      </c>
      <c r="D5120" t="s">
        <v>4626</v>
      </c>
      <c r="E5120">
        <v>1389484800000</v>
      </c>
      <c r="F5120" t="s">
        <v>49759</v>
      </c>
    </row>
    <row r="5121" spans="1:6" x14ac:dyDescent="0.15">
      <c r="A5121">
        <v>5120</v>
      </c>
      <c r="B5121" t="s">
        <v>49749</v>
      </c>
      <c r="C5121" t="s">
        <v>49770</v>
      </c>
      <c r="D5121" t="s">
        <v>6974</v>
      </c>
      <c r="E5121">
        <v>1389484800000</v>
      </c>
      <c r="F5121" t="s">
        <v>49759</v>
      </c>
    </row>
    <row r="5122" spans="1:6" x14ac:dyDescent="0.15">
      <c r="A5122">
        <v>5121</v>
      </c>
      <c r="B5122" t="s">
        <v>49749</v>
      </c>
      <c r="C5122" t="s">
        <v>49769</v>
      </c>
      <c r="D5122" t="s">
        <v>7686</v>
      </c>
      <c r="E5122">
        <v>1389484800000</v>
      </c>
      <c r="F5122" t="s">
        <v>49759</v>
      </c>
    </row>
    <row r="5123" spans="1:6" x14ac:dyDescent="0.15">
      <c r="A5123">
        <v>5122</v>
      </c>
      <c r="B5123" t="s">
        <v>49749</v>
      </c>
      <c r="C5123" t="s">
        <v>49768</v>
      </c>
      <c r="D5123" t="s">
        <v>1136</v>
      </c>
      <c r="E5123">
        <v>1389484800000</v>
      </c>
      <c r="F5123" t="s">
        <v>49759</v>
      </c>
    </row>
    <row r="5124" spans="1:6" x14ac:dyDescent="0.15">
      <c r="A5124">
        <v>5123</v>
      </c>
      <c r="B5124" t="s">
        <v>49749</v>
      </c>
      <c r="C5124" t="s">
        <v>49767</v>
      </c>
      <c r="D5124" t="s">
        <v>851</v>
      </c>
      <c r="E5124">
        <v>1389484800000</v>
      </c>
      <c r="F5124" t="s">
        <v>49759</v>
      </c>
    </row>
    <row r="5125" spans="1:6" x14ac:dyDescent="0.15">
      <c r="A5125">
        <v>5124</v>
      </c>
      <c r="B5125" t="s">
        <v>49749</v>
      </c>
      <c r="C5125" t="s">
        <v>49766</v>
      </c>
      <c r="D5125" t="s">
        <v>6326</v>
      </c>
      <c r="E5125">
        <v>1389484800000</v>
      </c>
      <c r="F5125" t="s">
        <v>49759</v>
      </c>
    </row>
    <row r="5126" spans="1:6" x14ac:dyDescent="0.15">
      <c r="A5126">
        <v>5125</v>
      </c>
      <c r="B5126" t="s">
        <v>49749</v>
      </c>
      <c r="C5126" t="s">
        <v>49765</v>
      </c>
      <c r="D5126" t="s">
        <v>11474</v>
      </c>
      <c r="E5126">
        <v>1389484800000</v>
      </c>
      <c r="F5126" t="s">
        <v>49759</v>
      </c>
    </row>
    <row r="5127" spans="1:6" x14ac:dyDescent="0.15">
      <c r="A5127">
        <v>5126</v>
      </c>
      <c r="B5127" t="s">
        <v>49749</v>
      </c>
      <c r="C5127" t="s">
        <v>49764</v>
      </c>
      <c r="D5127" t="s">
        <v>5317</v>
      </c>
      <c r="E5127">
        <v>1389484800000</v>
      </c>
      <c r="F5127" t="s">
        <v>49759</v>
      </c>
    </row>
    <row r="5128" spans="1:6" x14ac:dyDescent="0.15">
      <c r="A5128">
        <v>5127</v>
      </c>
      <c r="B5128" t="s">
        <v>49749</v>
      </c>
      <c r="C5128" t="s">
        <v>49763</v>
      </c>
      <c r="D5128" t="s">
        <v>4419</v>
      </c>
      <c r="E5128">
        <v>1389484800000</v>
      </c>
      <c r="F5128" t="s">
        <v>49759</v>
      </c>
    </row>
    <row r="5129" spans="1:6" x14ac:dyDescent="0.15">
      <c r="A5129">
        <v>5128</v>
      </c>
      <c r="B5129" t="s">
        <v>49749</v>
      </c>
      <c r="C5129" t="s">
        <v>49762</v>
      </c>
      <c r="D5129" t="s">
        <v>1738</v>
      </c>
      <c r="E5129">
        <v>1389484800000</v>
      </c>
      <c r="F5129" t="s">
        <v>49759</v>
      </c>
    </row>
    <row r="5130" spans="1:6" x14ac:dyDescent="0.15">
      <c r="A5130">
        <v>5129</v>
      </c>
      <c r="B5130" t="s">
        <v>49749</v>
      </c>
      <c r="C5130" t="s">
        <v>49761</v>
      </c>
      <c r="D5130" t="s">
        <v>9679</v>
      </c>
      <c r="E5130">
        <v>1389484800000</v>
      </c>
      <c r="F5130" t="s">
        <v>49759</v>
      </c>
    </row>
    <row r="5131" spans="1:6" x14ac:dyDescent="0.15">
      <c r="A5131">
        <v>5130</v>
      </c>
      <c r="B5131" t="s">
        <v>49749</v>
      </c>
      <c r="C5131" t="s">
        <v>49760</v>
      </c>
      <c r="D5131" t="s">
        <v>3581</v>
      </c>
      <c r="E5131">
        <v>1389484800000</v>
      </c>
      <c r="F5131" t="s">
        <v>49759</v>
      </c>
    </row>
    <row r="5132" spans="1:6" x14ac:dyDescent="0.15">
      <c r="A5132">
        <v>5131</v>
      </c>
      <c r="B5132" t="s">
        <v>49749</v>
      </c>
      <c r="C5132" t="s">
        <v>49758</v>
      </c>
      <c r="D5132" t="s">
        <v>830</v>
      </c>
      <c r="E5132">
        <v>1389398400000</v>
      </c>
      <c r="F5132" t="s">
        <v>49755</v>
      </c>
    </row>
    <row r="5133" spans="1:6" x14ac:dyDescent="0.15">
      <c r="A5133">
        <v>5132</v>
      </c>
      <c r="B5133" t="s">
        <v>49749</v>
      </c>
      <c r="C5133" t="s">
        <v>49757</v>
      </c>
      <c r="D5133" t="s">
        <v>7406</v>
      </c>
      <c r="E5133">
        <v>1389398400000</v>
      </c>
      <c r="F5133" t="s">
        <v>49755</v>
      </c>
    </row>
    <row r="5134" spans="1:6" x14ac:dyDescent="0.15">
      <c r="A5134">
        <v>5133</v>
      </c>
      <c r="B5134" t="s">
        <v>49749</v>
      </c>
      <c r="C5134" t="s">
        <v>49756</v>
      </c>
      <c r="D5134" t="s">
        <v>221</v>
      </c>
      <c r="E5134">
        <v>1389398400000</v>
      </c>
      <c r="F5134" t="s">
        <v>49755</v>
      </c>
    </row>
    <row r="5135" spans="1:6" x14ac:dyDescent="0.15">
      <c r="A5135">
        <v>5134</v>
      </c>
      <c r="B5135" t="s">
        <v>49749</v>
      </c>
      <c r="C5135" t="s">
        <v>49754</v>
      </c>
      <c r="D5135" t="s">
        <v>5868</v>
      </c>
      <c r="E5135">
        <v>1389312000000</v>
      </c>
      <c r="F5135" t="s">
        <v>49747</v>
      </c>
    </row>
    <row r="5136" spans="1:6" x14ac:dyDescent="0.15">
      <c r="A5136">
        <v>5135</v>
      </c>
      <c r="B5136" t="s">
        <v>49749</v>
      </c>
      <c r="C5136" t="s">
        <v>49753</v>
      </c>
      <c r="D5136" t="s">
        <v>2592</v>
      </c>
      <c r="E5136">
        <v>1389312000000</v>
      </c>
      <c r="F5136" t="s">
        <v>49747</v>
      </c>
    </row>
    <row r="5137" spans="1:6" x14ac:dyDescent="0.15">
      <c r="A5137">
        <v>5136</v>
      </c>
      <c r="B5137" t="s">
        <v>49749</v>
      </c>
      <c r="C5137" t="s">
        <v>49752</v>
      </c>
      <c r="D5137" t="s">
        <v>6647</v>
      </c>
      <c r="E5137">
        <v>1389312000000</v>
      </c>
      <c r="F5137" t="s">
        <v>49747</v>
      </c>
    </row>
    <row r="5138" spans="1:6" x14ac:dyDescent="0.15">
      <c r="A5138">
        <v>5137</v>
      </c>
      <c r="B5138" t="s">
        <v>49749</v>
      </c>
      <c r="C5138" t="s">
        <v>49751</v>
      </c>
      <c r="D5138" t="s">
        <v>6911</v>
      </c>
      <c r="E5138">
        <v>1389312000000</v>
      </c>
      <c r="F5138" t="s">
        <v>49747</v>
      </c>
    </row>
    <row r="5139" spans="1:6" x14ac:dyDescent="0.15">
      <c r="A5139">
        <v>5138</v>
      </c>
      <c r="B5139" t="s">
        <v>49749</v>
      </c>
      <c r="C5139" t="s">
        <v>49750</v>
      </c>
      <c r="D5139" t="s">
        <v>7921</v>
      </c>
      <c r="E5139">
        <v>1389312000000</v>
      </c>
      <c r="F5139" t="s">
        <v>49747</v>
      </c>
    </row>
    <row r="5140" spans="1:6" x14ac:dyDescent="0.15">
      <c r="A5140">
        <v>5139</v>
      </c>
      <c r="B5140" t="s">
        <v>49749</v>
      </c>
      <c r="C5140" t="s">
        <v>49748</v>
      </c>
      <c r="D5140" t="s">
        <v>3768</v>
      </c>
      <c r="E5140">
        <v>1389312000000</v>
      </c>
      <c r="F5140" t="s">
        <v>49747</v>
      </c>
    </row>
    <row r="5141" spans="1:6" x14ac:dyDescent="0.15">
      <c r="A5141">
        <v>5140</v>
      </c>
      <c r="B5141" t="s">
        <v>49639</v>
      </c>
      <c r="C5141" t="s">
        <v>49746</v>
      </c>
      <c r="D5141" t="s">
        <v>10845</v>
      </c>
      <c r="E5141">
        <v>1348617600000</v>
      </c>
      <c r="F5141" t="s">
        <v>49745</v>
      </c>
    </row>
    <row r="5142" spans="1:6" x14ac:dyDescent="0.15">
      <c r="A5142">
        <v>5141</v>
      </c>
      <c r="B5142" t="s">
        <v>49639</v>
      </c>
      <c r="C5142" t="s">
        <v>49744</v>
      </c>
      <c r="D5142" t="s">
        <v>5675</v>
      </c>
      <c r="E5142">
        <v>1348531200000</v>
      </c>
      <c r="F5142" t="s">
        <v>49722</v>
      </c>
    </row>
    <row r="5143" spans="1:6" x14ac:dyDescent="0.15">
      <c r="A5143">
        <v>5142</v>
      </c>
      <c r="B5143" t="s">
        <v>49639</v>
      </c>
      <c r="C5143" t="s">
        <v>49743</v>
      </c>
      <c r="D5143" t="s">
        <v>518</v>
      </c>
      <c r="E5143">
        <v>1348531200000</v>
      </c>
      <c r="F5143" t="s">
        <v>49722</v>
      </c>
    </row>
    <row r="5144" spans="1:6" x14ac:dyDescent="0.15">
      <c r="A5144">
        <v>5143</v>
      </c>
      <c r="B5144" t="s">
        <v>49639</v>
      </c>
      <c r="C5144" t="s">
        <v>49742</v>
      </c>
      <c r="D5144" t="s">
        <v>70</v>
      </c>
      <c r="E5144">
        <v>1348531200000</v>
      </c>
      <c r="F5144" t="s">
        <v>49722</v>
      </c>
    </row>
    <row r="5145" spans="1:6" x14ac:dyDescent="0.15">
      <c r="A5145">
        <v>5144</v>
      </c>
      <c r="B5145" t="s">
        <v>49639</v>
      </c>
      <c r="C5145" t="s">
        <v>49741</v>
      </c>
      <c r="D5145" t="s">
        <v>3035</v>
      </c>
      <c r="E5145">
        <v>1348531200000</v>
      </c>
      <c r="F5145" t="s">
        <v>49722</v>
      </c>
    </row>
    <row r="5146" spans="1:6" x14ac:dyDescent="0.15">
      <c r="A5146">
        <v>5145</v>
      </c>
      <c r="B5146" t="s">
        <v>49639</v>
      </c>
      <c r="C5146" t="s">
        <v>49740</v>
      </c>
      <c r="D5146" t="s">
        <v>11194</v>
      </c>
      <c r="E5146">
        <v>1348531200000</v>
      </c>
      <c r="F5146" t="s">
        <v>49722</v>
      </c>
    </row>
    <row r="5147" spans="1:6" x14ac:dyDescent="0.15">
      <c r="A5147">
        <v>5146</v>
      </c>
      <c r="B5147" t="s">
        <v>49639</v>
      </c>
      <c r="C5147" t="s">
        <v>49739</v>
      </c>
      <c r="D5147" t="s">
        <v>9164</v>
      </c>
      <c r="E5147">
        <v>1348531200000</v>
      </c>
      <c r="F5147" t="s">
        <v>49722</v>
      </c>
    </row>
    <row r="5148" spans="1:6" x14ac:dyDescent="0.15">
      <c r="A5148">
        <v>5147</v>
      </c>
      <c r="B5148" t="s">
        <v>49639</v>
      </c>
      <c r="C5148" t="s">
        <v>49738</v>
      </c>
      <c r="D5148" t="s">
        <v>11893</v>
      </c>
      <c r="E5148">
        <v>1348531200000</v>
      </c>
      <c r="F5148" t="s">
        <v>49722</v>
      </c>
    </row>
    <row r="5149" spans="1:6" x14ac:dyDescent="0.15">
      <c r="A5149">
        <v>5148</v>
      </c>
      <c r="B5149" t="s">
        <v>49639</v>
      </c>
      <c r="C5149" t="s">
        <v>49737</v>
      </c>
      <c r="D5149" t="s">
        <v>1352</v>
      </c>
      <c r="E5149">
        <v>1348531200000</v>
      </c>
      <c r="F5149" t="s">
        <v>49722</v>
      </c>
    </row>
    <row r="5150" spans="1:6" x14ac:dyDescent="0.15">
      <c r="A5150">
        <v>5149</v>
      </c>
      <c r="B5150" t="s">
        <v>49639</v>
      </c>
      <c r="C5150" t="s">
        <v>49736</v>
      </c>
      <c r="D5150" t="s">
        <v>8505</v>
      </c>
      <c r="E5150">
        <v>1348531200000</v>
      </c>
      <c r="F5150" t="s">
        <v>49722</v>
      </c>
    </row>
    <row r="5151" spans="1:6" x14ac:dyDescent="0.15">
      <c r="A5151">
        <v>5150</v>
      </c>
      <c r="B5151" t="s">
        <v>49639</v>
      </c>
      <c r="C5151" t="s">
        <v>49735</v>
      </c>
      <c r="D5151" t="s">
        <v>919</v>
      </c>
      <c r="E5151">
        <v>1348531200000</v>
      </c>
      <c r="F5151" t="s">
        <v>49722</v>
      </c>
    </row>
    <row r="5152" spans="1:6" x14ac:dyDescent="0.15">
      <c r="A5152">
        <v>5151</v>
      </c>
      <c r="B5152" t="s">
        <v>49639</v>
      </c>
      <c r="C5152" t="s">
        <v>49734</v>
      </c>
      <c r="D5152" t="s">
        <v>5266</v>
      </c>
      <c r="E5152">
        <v>1348531200000</v>
      </c>
      <c r="F5152" t="s">
        <v>49722</v>
      </c>
    </row>
    <row r="5153" spans="1:6" x14ac:dyDescent="0.15">
      <c r="A5153">
        <v>5152</v>
      </c>
      <c r="B5153" t="s">
        <v>49639</v>
      </c>
      <c r="C5153" t="s">
        <v>49733</v>
      </c>
      <c r="D5153" t="s">
        <v>11022</v>
      </c>
      <c r="E5153">
        <v>1348531200000</v>
      </c>
      <c r="F5153" t="s">
        <v>49722</v>
      </c>
    </row>
    <row r="5154" spans="1:6" x14ac:dyDescent="0.15">
      <c r="A5154">
        <v>5153</v>
      </c>
      <c r="B5154" t="s">
        <v>49639</v>
      </c>
      <c r="C5154" t="s">
        <v>49732</v>
      </c>
      <c r="D5154" t="s">
        <v>7683</v>
      </c>
      <c r="E5154">
        <v>1348531200000</v>
      </c>
      <c r="F5154" t="s">
        <v>49722</v>
      </c>
    </row>
    <row r="5155" spans="1:6" x14ac:dyDescent="0.15">
      <c r="A5155">
        <v>5154</v>
      </c>
      <c r="B5155" t="s">
        <v>49639</v>
      </c>
      <c r="C5155" t="s">
        <v>49731</v>
      </c>
      <c r="D5155" t="s">
        <v>2533</v>
      </c>
      <c r="E5155">
        <v>1348531200000</v>
      </c>
      <c r="F5155" t="s">
        <v>49722</v>
      </c>
    </row>
    <row r="5156" spans="1:6" x14ac:dyDescent="0.15">
      <c r="A5156">
        <v>5155</v>
      </c>
      <c r="B5156" t="s">
        <v>49639</v>
      </c>
      <c r="C5156" t="s">
        <v>49730</v>
      </c>
      <c r="D5156" t="s">
        <v>1457</v>
      </c>
      <c r="E5156">
        <v>1348531200000</v>
      </c>
      <c r="F5156" t="s">
        <v>49722</v>
      </c>
    </row>
    <row r="5157" spans="1:6" x14ac:dyDescent="0.15">
      <c r="A5157">
        <v>5156</v>
      </c>
      <c r="B5157" t="s">
        <v>49639</v>
      </c>
      <c r="C5157" t="s">
        <v>49729</v>
      </c>
      <c r="D5157" t="s">
        <v>1666</v>
      </c>
      <c r="E5157">
        <v>1348531200000</v>
      </c>
      <c r="F5157" t="s">
        <v>49722</v>
      </c>
    </row>
    <row r="5158" spans="1:6" x14ac:dyDescent="0.15">
      <c r="A5158">
        <v>5157</v>
      </c>
      <c r="B5158" t="s">
        <v>49639</v>
      </c>
      <c r="C5158" t="s">
        <v>49728</v>
      </c>
      <c r="D5158" t="s">
        <v>10595</v>
      </c>
      <c r="E5158">
        <v>1348531200000</v>
      </c>
      <c r="F5158" t="s">
        <v>49722</v>
      </c>
    </row>
    <row r="5159" spans="1:6" x14ac:dyDescent="0.15">
      <c r="A5159">
        <v>5158</v>
      </c>
      <c r="B5159" t="s">
        <v>49639</v>
      </c>
      <c r="C5159" t="s">
        <v>49727</v>
      </c>
      <c r="D5159" t="s">
        <v>7566</v>
      </c>
      <c r="E5159">
        <v>1348531200000</v>
      </c>
      <c r="F5159" t="s">
        <v>49722</v>
      </c>
    </row>
    <row r="5160" spans="1:6" x14ac:dyDescent="0.15">
      <c r="A5160">
        <v>5159</v>
      </c>
      <c r="B5160" t="s">
        <v>49639</v>
      </c>
      <c r="C5160" t="s">
        <v>49726</v>
      </c>
      <c r="D5160" t="s">
        <v>1608</v>
      </c>
      <c r="E5160">
        <v>1348531200000</v>
      </c>
      <c r="F5160" t="s">
        <v>49722</v>
      </c>
    </row>
    <row r="5161" spans="1:6" x14ac:dyDescent="0.15">
      <c r="A5161">
        <v>5160</v>
      </c>
      <c r="B5161" t="s">
        <v>49639</v>
      </c>
      <c r="C5161" t="s">
        <v>49725</v>
      </c>
      <c r="D5161" t="s">
        <v>10650</v>
      </c>
      <c r="E5161">
        <v>1348531200000</v>
      </c>
      <c r="F5161" t="s">
        <v>49722</v>
      </c>
    </row>
    <row r="5162" spans="1:6" x14ac:dyDescent="0.15">
      <c r="A5162">
        <v>5161</v>
      </c>
      <c r="B5162" t="s">
        <v>49639</v>
      </c>
      <c r="C5162" t="s">
        <v>49724</v>
      </c>
      <c r="D5162" t="s">
        <v>9701</v>
      </c>
      <c r="E5162">
        <v>1348531200000</v>
      </c>
      <c r="F5162" t="s">
        <v>49722</v>
      </c>
    </row>
    <row r="5163" spans="1:6" x14ac:dyDescent="0.15">
      <c r="A5163">
        <v>5162</v>
      </c>
      <c r="B5163" t="s">
        <v>49639</v>
      </c>
      <c r="C5163" t="s">
        <v>49723</v>
      </c>
      <c r="D5163" t="s">
        <v>10508</v>
      </c>
      <c r="E5163">
        <v>1348531200000</v>
      </c>
      <c r="F5163" t="s">
        <v>49722</v>
      </c>
    </row>
    <row r="5164" spans="1:6" x14ac:dyDescent="0.15">
      <c r="A5164">
        <v>5163</v>
      </c>
      <c r="B5164" t="s">
        <v>49639</v>
      </c>
      <c r="C5164" t="s">
        <v>49721</v>
      </c>
      <c r="D5164" t="s">
        <v>9248</v>
      </c>
      <c r="E5164">
        <v>1348444800000</v>
      </c>
      <c r="F5164" t="s">
        <v>49689</v>
      </c>
    </row>
    <row r="5165" spans="1:6" x14ac:dyDescent="0.15">
      <c r="A5165">
        <v>5164</v>
      </c>
      <c r="B5165" t="s">
        <v>49639</v>
      </c>
      <c r="C5165" t="s">
        <v>49720</v>
      </c>
      <c r="D5165" t="s">
        <v>9813</v>
      </c>
      <c r="E5165">
        <v>1348444800000</v>
      </c>
      <c r="F5165" t="s">
        <v>49689</v>
      </c>
    </row>
    <row r="5166" spans="1:6" x14ac:dyDescent="0.15">
      <c r="A5166">
        <v>5165</v>
      </c>
      <c r="B5166" t="s">
        <v>49639</v>
      </c>
      <c r="C5166" t="s">
        <v>49719</v>
      </c>
      <c r="D5166" t="s">
        <v>11704</v>
      </c>
      <c r="E5166">
        <v>1348444800000</v>
      </c>
      <c r="F5166" t="s">
        <v>49689</v>
      </c>
    </row>
    <row r="5167" spans="1:6" x14ac:dyDescent="0.15">
      <c r="A5167">
        <v>5166</v>
      </c>
      <c r="B5167" t="s">
        <v>49639</v>
      </c>
      <c r="C5167" t="s">
        <v>49718</v>
      </c>
      <c r="D5167" t="s">
        <v>847</v>
      </c>
      <c r="E5167">
        <v>1348444800000</v>
      </c>
      <c r="F5167" t="s">
        <v>49689</v>
      </c>
    </row>
    <row r="5168" spans="1:6" x14ac:dyDescent="0.15">
      <c r="A5168">
        <v>5167</v>
      </c>
      <c r="B5168" t="s">
        <v>49639</v>
      </c>
      <c r="C5168" t="s">
        <v>49717</v>
      </c>
      <c r="D5168" t="s">
        <v>3798</v>
      </c>
      <c r="E5168">
        <v>1348444800000</v>
      </c>
      <c r="F5168" t="s">
        <v>49689</v>
      </c>
    </row>
    <row r="5169" spans="1:6" x14ac:dyDescent="0.15">
      <c r="A5169">
        <v>5168</v>
      </c>
      <c r="B5169" t="s">
        <v>49639</v>
      </c>
      <c r="C5169" t="s">
        <v>49716</v>
      </c>
      <c r="D5169" t="s">
        <v>3359</v>
      </c>
      <c r="E5169">
        <v>1348444800000</v>
      </c>
      <c r="F5169" t="s">
        <v>49689</v>
      </c>
    </row>
    <row r="5170" spans="1:6" x14ac:dyDescent="0.15">
      <c r="A5170">
        <v>5169</v>
      </c>
      <c r="B5170" t="s">
        <v>49639</v>
      </c>
      <c r="C5170" t="s">
        <v>49715</v>
      </c>
      <c r="D5170" t="s">
        <v>10537</v>
      </c>
      <c r="E5170">
        <v>1348444800000</v>
      </c>
      <c r="F5170" t="s">
        <v>49689</v>
      </c>
    </row>
    <row r="5171" spans="1:6" x14ac:dyDescent="0.15">
      <c r="A5171">
        <v>5170</v>
      </c>
      <c r="B5171" t="s">
        <v>49639</v>
      </c>
      <c r="C5171" t="s">
        <v>49714</v>
      </c>
      <c r="D5171" t="s">
        <v>11635</v>
      </c>
      <c r="E5171">
        <v>1348444800000</v>
      </c>
      <c r="F5171" t="s">
        <v>49689</v>
      </c>
    </row>
    <row r="5172" spans="1:6" x14ac:dyDescent="0.15">
      <c r="A5172">
        <v>5171</v>
      </c>
      <c r="B5172" t="s">
        <v>49639</v>
      </c>
      <c r="C5172" t="s">
        <v>49713</v>
      </c>
      <c r="D5172" t="s">
        <v>519</v>
      </c>
      <c r="E5172">
        <v>1348444800000</v>
      </c>
      <c r="F5172" t="s">
        <v>49689</v>
      </c>
    </row>
    <row r="5173" spans="1:6" x14ac:dyDescent="0.15">
      <c r="A5173">
        <v>5172</v>
      </c>
      <c r="B5173" t="s">
        <v>49639</v>
      </c>
      <c r="C5173" t="s">
        <v>49712</v>
      </c>
      <c r="D5173" t="s">
        <v>1193</v>
      </c>
      <c r="E5173">
        <v>1348444800000</v>
      </c>
      <c r="F5173" t="s">
        <v>49689</v>
      </c>
    </row>
    <row r="5174" spans="1:6" x14ac:dyDescent="0.15">
      <c r="A5174">
        <v>5173</v>
      </c>
      <c r="B5174" t="s">
        <v>49639</v>
      </c>
      <c r="C5174" t="s">
        <v>49711</v>
      </c>
      <c r="D5174" t="s">
        <v>4271</v>
      </c>
      <c r="E5174">
        <v>1348444800000</v>
      </c>
      <c r="F5174" t="s">
        <v>49689</v>
      </c>
    </row>
    <row r="5175" spans="1:6" x14ac:dyDescent="0.15">
      <c r="A5175">
        <v>5174</v>
      </c>
      <c r="B5175" t="s">
        <v>49639</v>
      </c>
      <c r="C5175" t="s">
        <v>49710</v>
      </c>
      <c r="D5175" t="s">
        <v>7801</v>
      </c>
      <c r="E5175">
        <v>1348444800000</v>
      </c>
      <c r="F5175" t="s">
        <v>49689</v>
      </c>
    </row>
    <row r="5176" spans="1:6" x14ac:dyDescent="0.15">
      <c r="A5176">
        <v>5175</v>
      </c>
      <c r="B5176" t="s">
        <v>49639</v>
      </c>
      <c r="C5176" t="s">
        <v>49709</v>
      </c>
      <c r="D5176" t="s">
        <v>7102</v>
      </c>
      <c r="E5176">
        <v>1348444800000</v>
      </c>
      <c r="F5176" t="s">
        <v>49689</v>
      </c>
    </row>
    <row r="5177" spans="1:6" x14ac:dyDescent="0.15">
      <c r="A5177">
        <v>5176</v>
      </c>
      <c r="B5177" t="s">
        <v>49639</v>
      </c>
      <c r="C5177" t="s">
        <v>49708</v>
      </c>
      <c r="D5177" t="s">
        <v>5819</v>
      </c>
      <c r="E5177">
        <v>1348444800000</v>
      </c>
      <c r="F5177" t="s">
        <v>49689</v>
      </c>
    </row>
    <row r="5178" spans="1:6" x14ac:dyDescent="0.15">
      <c r="A5178">
        <v>5177</v>
      </c>
      <c r="B5178" t="s">
        <v>49639</v>
      </c>
      <c r="C5178" t="s">
        <v>49707</v>
      </c>
      <c r="D5178" t="s">
        <v>1943</v>
      </c>
      <c r="E5178">
        <v>1348444800000</v>
      </c>
      <c r="F5178" t="s">
        <v>49689</v>
      </c>
    </row>
    <row r="5179" spans="1:6" x14ac:dyDescent="0.15">
      <c r="A5179">
        <v>5178</v>
      </c>
      <c r="B5179" t="s">
        <v>49639</v>
      </c>
      <c r="C5179" t="s">
        <v>49706</v>
      </c>
      <c r="D5179" t="s">
        <v>2628</v>
      </c>
      <c r="E5179">
        <v>1348444800000</v>
      </c>
      <c r="F5179" t="s">
        <v>49689</v>
      </c>
    </row>
    <row r="5180" spans="1:6" x14ac:dyDescent="0.15">
      <c r="A5180">
        <v>5179</v>
      </c>
      <c r="B5180" t="s">
        <v>49639</v>
      </c>
      <c r="C5180" t="s">
        <v>49705</v>
      </c>
      <c r="D5180" t="s">
        <v>3362</v>
      </c>
      <c r="E5180">
        <v>1348444800000</v>
      </c>
      <c r="F5180" t="s">
        <v>49689</v>
      </c>
    </row>
    <row r="5181" spans="1:6" x14ac:dyDescent="0.15">
      <c r="A5181">
        <v>5180</v>
      </c>
      <c r="B5181" t="s">
        <v>49639</v>
      </c>
      <c r="C5181" t="s">
        <v>49704</v>
      </c>
      <c r="D5181" t="s">
        <v>3253</v>
      </c>
      <c r="E5181">
        <v>1348444800000</v>
      </c>
      <c r="F5181" t="s">
        <v>49689</v>
      </c>
    </row>
    <row r="5182" spans="1:6" x14ac:dyDescent="0.15">
      <c r="A5182">
        <v>5181</v>
      </c>
      <c r="B5182" t="s">
        <v>49639</v>
      </c>
      <c r="C5182" t="s">
        <v>49703</v>
      </c>
      <c r="D5182" t="s">
        <v>7687</v>
      </c>
      <c r="E5182">
        <v>1348444800000</v>
      </c>
      <c r="F5182" t="s">
        <v>49689</v>
      </c>
    </row>
    <row r="5183" spans="1:6" x14ac:dyDescent="0.15">
      <c r="A5183">
        <v>5182</v>
      </c>
      <c r="B5183" t="s">
        <v>49639</v>
      </c>
      <c r="C5183" t="s">
        <v>49702</v>
      </c>
      <c r="D5183" t="s">
        <v>6829</v>
      </c>
      <c r="E5183">
        <v>1348444800000</v>
      </c>
      <c r="F5183" t="s">
        <v>49689</v>
      </c>
    </row>
    <row r="5184" spans="1:6" x14ac:dyDescent="0.15">
      <c r="A5184">
        <v>5183</v>
      </c>
      <c r="B5184" t="s">
        <v>49639</v>
      </c>
      <c r="C5184" t="s">
        <v>49701</v>
      </c>
      <c r="D5184" t="s">
        <v>6813</v>
      </c>
      <c r="E5184">
        <v>1348444800000</v>
      </c>
      <c r="F5184" t="s">
        <v>49689</v>
      </c>
    </row>
    <row r="5185" spans="1:6" x14ac:dyDescent="0.15">
      <c r="A5185">
        <v>5184</v>
      </c>
      <c r="B5185" t="s">
        <v>49639</v>
      </c>
      <c r="C5185" t="s">
        <v>49700</v>
      </c>
      <c r="D5185" t="s">
        <v>5489</v>
      </c>
      <c r="E5185">
        <v>1348444800000</v>
      </c>
      <c r="F5185" t="s">
        <v>49689</v>
      </c>
    </row>
    <row r="5186" spans="1:6" x14ac:dyDescent="0.15">
      <c r="A5186">
        <v>5185</v>
      </c>
      <c r="B5186" t="s">
        <v>49639</v>
      </c>
      <c r="C5186" t="s">
        <v>49699</v>
      </c>
      <c r="D5186" t="s">
        <v>8869</v>
      </c>
      <c r="E5186">
        <v>1348444800000</v>
      </c>
      <c r="F5186" t="s">
        <v>49689</v>
      </c>
    </row>
    <row r="5187" spans="1:6" x14ac:dyDescent="0.15">
      <c r="A5187">
        <v>5186</v>
      </c>
      <c r="B5187" t="s">
        <v>49639</v>
      </c>
      <c r="C5187" t="s">
        <v>49698</v>
      </c>
      <c r="D5187" t="s">
        <v>10389</v>
      </c>
      <c r="E5187">
        <v>1348444800000</v>
      </c>
      <c r="F5187" t="s">
        <v>49689</v>
      </c>
    </row>
    <row r="5188" spans="1:6" x14ac:dyDescent="0.15">
      <c r="A5188">
        <v>5187</v>
      </c>
      <c r="B5188" t="s">
        <v>49639</v>
      </c>
      <c r="C5188" t="s">
        <v>49697</v>
      </c>
      <c r="D5188" t="s">
        <v>11004</v>
      </c>
      <c r="E5188">
        <v>1348444800000</v>
      </c>
      <c r="F5188" t="s">
        <v>49689</v>
      </c>
    </row>
    <row r="5189" spans="1:6" x14ac:dyDescent="0.15">
      <c r="A5189">
        <v>5188</v>
      </c>
      <c r="B5189" t="s">
        <v>49639</v>
      </c>
      <c r="C5189" t="s">
        <v>49696</v>
      </c>
      <c r="D5189" t="s">
        <v>9625</v>
      </c>
      <c r="E5189">
        <v>1348444800000</v>
      </c>
      <c r="F5189" t="s">
        <v>49689</v>
      </c>
    </row>
    <row r="5190" spans="1:6" x14ac:dyDescent="0.15">
      <c r="A5190">
        <v>5189</v>
      </c>
      <c r="B5190" t="s">
        <v>49639</v>
      </c>
      <c r="C5190" t="s">
        <v>49695</v>
      </c>
      <c r="D5190" t="s">
        <v>5429</v>
      </c>
      <c r="E5190">
        <v>1348444800000</v>
      </c>
      <c r="F5190" t="s">
        <v>49689</v>
      </c>
    </row>
    <row r="5191" spans="1:6" x14ac:dyDescent="0.15">
      <c r="A5191">
        <v>5190</v>
      </c>
      <c r="B5191" t="s">
        <v>49639</v>
      </c>
      <c r="C5191" t="s">
        <v>49694</v>
      </c>
      <c r="D5191" t="s">
        <v>5724</v>
      </c>
      <c r="E5191">
        <v>1348444800000</v>
      </c>
      <c r="F5191" t="s">
        <v>49689</v>
      </c>
    </row>
    <row r="5192" spans="1:6" x14ac:dyDescent="0.15">
      <c r="A5192">
        <v>5191</v>
      </c>
      <c r="B5192" t="s">
        <v>49639</v>
      </c>
      <c r="C5192" t="s">
        <v>49693</v>
      </c>
      <c r="D5192" t="s">
        <v>6515</v>
      </c>
      <c r="E5192">
        <v>1348444800000</v>
      </c>
      <c r="F5192" t="s">
        <v>49689</v>
      </c>
    </row>
    <row r="5193" spans="1:6" x14ac:dyDescent="0.15">
      <c r="A5193">
        <v>5192</v>
      </c>
      <c r="B5193" t="s">
        <v>49639</v>
      </c>
      <c r="C5193" t="s">
        <v>49692</v>
      </c>
      <c r="D5193" t="s">
        <v>11891</v>
      </c>
      <c r="E5193">
        <v>1348444800000</v>
      </c>
      <c r="F5193" t="s">
        <v>49689</v>
      </c>
    </row>
    <row r="5194" spans="1:6" x14ac:dyDescent="0.15">
      <c r="A5194">
        <v>5193</v>
      </c>
      <c r="B5194" t="s">
        <v>49639</v>
      </c>
      <c r="C5194" t="s">
        <v>49691</v>
      </c>
      <c r="D5194" t="s">
        <v>11946</v>
      </c>
      <c r="E5194">
        <v>1348444800000</v>
      </c>
      <c r="F5194" t="s">
        <v>49689</v>
      </c>
    </row>
    <row r="5195" spans="1:6" x14ac:dyDescent="0.15">
      <c r="A5195">
        <v>5194</v>
      </c>
      <c r="B5195" t="s">
        <v>49639</v>
      </c>
      <c r="C5195" t="s">
        <v>49690</v>
      </c>
      <c r="D5195" t="s">
        <v>7395</v>
      </c>
      <c r="E5195">
        <v>1348444800000</v>
      </c>
      <c r="F5195" t="s">
        <v>49689</v>
      </c>
    </row>
    <row r="5196" spans="1:6" x14ac:dyDescent="0.15">
      <c r="A5196">
        <v>5195</v>
      </c>
      <c r="B5196" t="s">
        <v>49639</v>
      </c>
      <c r="C5196" t="s">
        <v>49688</v>
      </c>
      <c r="D5196" t="s">
        <v>10111</v>
      </c>
      <c r="E5196">
        <v>1348358400000</v>
      </c>
      <c r="F5196" t="s">
        <v>49685</v>
      </c>
    </row>
    <row r="5197" spans="1:6" x14ac:dyDescent="0.15">
      <c r="A5197">
        <v>5196</v>
      </c>
      <c r="B5197" t="s">
        <v>49639</v>
      </c>
      <c r="C5197" t="s">
        <v>49687</v>
      </c>
      <c r="D5197" t="s">
        <v>8501</v>
      </c>
      <c r="E5197">
        <v>1348358400000</v>
      </c>
      <c r="F5197" t="s">
        <v>49685</v>
      </c>
    </row>
    <row r="5198" spans="1:6" x14ac:dyDescent="0.15">
      <c r="A5198">
        <v>5197</v>
      </c>
      <c r="B5198" t="s">
        <v>49639</v>
      </c>
      <c r="C5198" t="s">
        <v>49686</v>
      </c>
      <c r="D5198" t="s">
        <v>3236</v>
      </c>
      <c r="E5198">
        <v>1348358400000</v>
      </c>
      <c r="F5198" t="s">
        <v>49685</v>
      </c>
    </row>
    <row r="5199" spans="1:6" x14ac:dyDescent="0.15">
      <c r="A5199">
        <v>5198</v>
      </c>
      <c r="B5199" t="s">
        <v>49639</v>
      </c>
      <c r="C5199" t="s">
        <v>49684</v>
      </c>
      <c r="D5199" t="s">
        <v>209</v>
      </c>
      <c r="E5199">
        <v>1348185600000</v>
      </c>
      <c r="F5199" t="s">
        <v>49675</v>
      </c>
    </row>
    <row r="5200" spans="1:6" x14ac:dyDescent="0.15">
      <c r="A5200">
        <v>5199</v>
      </c>
      <c r="B5200" t="s">
        <v>49639</v>
      </c>
      <c r="C5200" t="s">
        <v>49683</v>
      </c>
      <c r="D5200" t="s">
        <v>9667</v>
      </c>
      <c r="E5200">
        <v>1348185600000</v>
      </c>
      <c r="F5200" t="s">
        <v>49675</v>
      </c>
    </row>
    <row r="5201" spans="1:6" x14ac:dyDescent="0.15">
      <c r="A5201">
        <v>5200</v>
      </c>
      <c r="B5201" t="s">
        <v>49639</v>
      </c>
      <c r="C5201" t="s">
        <v>49682</v>
      </c>
      <c r="D5201" t="s">
        <v>10881</v>
      </c>
      <c r="E5201">
        <v>1348185600000</v>
      </c>
      <c r="F5201" t="s">
        <v>49675</v>
      </c>
    </row>
    <row r="5202" spans="1:6" x14ac:dyDescent="0.15">
      <c r="A5202">
        <v>5201</v>
      </c>
      <c r="B5202" t="s">
        <v>49639</v>
      </c>
      <c r="C5202" t="s">
        <v>49681</v>
      </c>
      <c r="D5202" t="s">
        <v>4160</v>
      </c>
      <c r="E5202">
        <v>1348185600000</v>
      </c>
      <c r="F5202" t="s">
        <v>49675</v>
      </c>
    </row>
    <row r="5203" spans="1:6" x14ac:dyDescent="0.15">
      <c r="A5203">
        <v>5202</v>
      </c>
      <c r="B5203" t="s">
        <v>49639</v>
      </c>
      <c r="C5203" t="s">
        <v>49680</v>
      </c>
      <c r="D5203" t="s">
        <v>4033</v>
      </c>
      <c r="E5203">
        <v>1348185600000</v>
      </c>
      <c r="F5203" t="s">
        <v>49675</v>
      </c>
    </row>
    <row r="5204" spans="1:6" x14ac:dyDescent="0.15">
      <c r="A5204">
        <v>5203</v>
      </c>
      <c r="B5204" t="s">
        <v>49639</v>
      </c>
      <c r="C5204" t="s">
        <v>49679</v>
      </c>
      <c r="D5204" t="s">
        <v>7920</v>
      </c>
      <c r="E5204">
        <v>1348185600000</v>
      </c>
      <c r="F5204" t="s">
        <v>49675</v>
      </c>
    </row>
    <row r="5205" spans="1:6" x14ac:dyDescent="0.15">
      <c r="A5205">
        <v>5204</v>
      </c>
      <c r="B5205" t="s">
        <v>49639</v>
      </c>
      <c r="C5205" t="s">
        <v>49678</v>
      </c>
      <c r="D5205" t="s">
        <v>8298</v>
      </c>
      <c r="E5205">
        <v>1348185600000</v>
      </c>
      <c r="F5205" t="s">
        <v>49675</v>
      </c>
    </row>
    <row r="5206" spans="1:6" x14ac:dyDescent="0.15">
      <c r="A5206">
        <v>5205</v>
      </c>
      <c r="B5206" t="s">
        <v>49639</v>
      </c>
      <c r="C5206" t="s">
        <v>49677</v>
      </c>
      <c r="D5206" t="s">
        <v>5172</v>
      </c>
      <c r="E5206">
        <v>1348185600000</v>
      </c>
      <c r="F5206" t="s">
        <v>49675</v>
      </c>
    </row>
    <row r="5207" spans="1:6" x14ac:dyDescent="0.15">
      <c r="A5207">
        <v>5206</v>
      </c>
      <c r="B5207" t="s">
        <v>49639</v>
      </c>
      <c r="C5207" t="s">
        <v>49676</v>
      </c>
      <c r="D5207" t="s">
        <v>8851</v>
      </c>
      <c r="E5207">
        <v>1348185600000</v>
      </c>
      <c r="F5207" t="s">
        <v>49675</v>
      </c>
    </row>
    <row r="5208" spans="1:6" x14ac:dyDescent="0.15">
      <c r="A5208">
        <v>5207</v>
      </c>
      <c r="B5208" t="s">
        <v>49639</v>
      </c>
      <c r="C5208" t="s">
        <v>49674</v>
      </c>
      <c r="D5208" t="s">
        <v>3025</v>
      </c>
      <c r="E5208">
        <v>1348099200000</v>
      </c>
      <c r="F5208" t="s">
        <v>49663</v>
      </c>
    </row>
    <row r="5209" spans="1:6" x14ac:dyDescent="0.15">
      <c r="A5209">
        <v>5208</v>
      </c>
      <c r="B5209" t="s">
        <v>49639</v>
      </c>
      <c r="C5209" t="s">
        <v>49673</v>
      </c>
      <c r="D5209" t="s">
        <v>4319</v>
      </c>
      <c r="E5209">
        <v>1348099200000</v>
      </c>
      <c r="F5209" t="s">
        <v>49663</v>
      </c>
    </row>
    <row r="5210" spans="1:6" x14ac:dyDescent="0.15">
      <c r="A5210">
        <v>5209</v>
      </c>
      <c r="B5210" t="s">
        <v>49639</v>
      </c>
      <c r="C5210" t="s">
        <v>49672</v>
      </c>
      <c r="D5210" t="s">
        <v>10017</v>
      </c>
      <c r="E5210">
        <v>1348099200000</v>
      </c>
      <c r="F5210" t="s">
        <v>49663</v>
      </c>
    </row>
    <row r="5211" spans="1:6" x14ac:dyDescent="0.15">
      <c r="A5211">
        <v>5210</v>
      </c>
      <c r="B5211" t="s">
        <v>49639</v>
      </c>
      <c r="C5211" t="s">
        <v>49671</v>
      </c>
      <c r="D5211" t="s">
        <v>11780</v>
      </c>
      <c r="E5211">
        <v>1348099200000</v>
      </c>
      <c r="F5211" t="s">
        <v>49663</v>
      </c>
    </row>
    <row r="5212" spans="1:6" x14ac:dyDescent="0.15">
      <c r="A5212">
        <v>5211</v>
      </c>
      <c r="B5212" t="s">
        <v>49639</v>
      </c>
      <c r="C5212" t="s">
        <v>49670</v>
      </c>
      <c r="D5212" t="s">
        <v>4104</v>
      </c>
      <c r="E5212">
        <v>1348099200000</v>
      </c>
      <c r="F5212" t="s">
        <v>49663</v>
      </c>
    </row>
    <row r="5213" spans="1:6" x14ac:dyDescent="0.15">
      <c r="A5213">
        <v>5212</v>
      </c>
      <c r="B5213" t="s">
        <v>49639</v>
      </c>
      <c r="C5213" t="s">
        <v>49669</v>
      </c>
      <c r="D5213" t="s">
        <v>3963</v>
      </c>
      <c r="E5213">
        <v>1348099200000</v>
      </c>
      <c r="F5213" t="s">
        <v>49663</v>
      </c>
    </row>
    <row r="5214" spans="1:6" x14ac:dyDescent="0.15">
      <c r="A5214">
        <v>5213</v>
      </c>
      <c r="B5214" t="s">
        <v>49639</v>
      </c>
      <c r="C5214" t="s">
        <v>49668</v>
      </c>
      <c r="D5214" t="s">
        <v>9569</v>
      </c>
      <c r="E5214">
        <v>1348099200000</v>
      </c>
      <c r="F5214" t="s">
        <v>49663</v>
      </c>
    </row>
    <row r="5215" spans="1:6" x14ac:dyDescent="0.15">
      <c r="A5215">
        <v>5214</v>
      </c>
      <c r="B5215" t="s">
        <v>49639</v>
      </c>
      <c r="C5215" t="s">
        <v>49667</v>
      </c>
      <c r="D5215" t="s">
        <v>749</v>
      </c>
      <c r="E5215">
        <v>1348099200000</v>
      </c>
      <c r="F5215" t="s">
        <v>49663</v>
      </c>
    </row>
    <row r="5216" spans="1:6" x14ac:dyDescent="0.15">
      <c r="A5216">
        <v>5215</v>
      </c>
      <c r="B5216" t="s">
        <v>49639</v>
      </c>
      <c r="C5216" t="s">
        <v>49666</v>
      </c>
      <c r="D5216" t="s">
        <v>9148</v>
      </c>
      <c r="E5216">
        <v>1348099200000</v>
      </c>
      <c r="F5216" t="s">
        <v>49663</v>
      </c>
    </row>
    <row r="5217" spans="1:6" x14ac:dyDescent="0.15">
      <c r="A5217">
        <v>5216</v>
      </c>
      <c r="B5217" t="s">
        <v>49639</v>
      </c>
      <c r="C5217" t="s">
        <v>49665</v>
      </c>
      <c r="D5217" t="s">
        <v>8290</v>
      </c>
      <c r="E5217">
        <v>1348099200000</v>
      </c>
      <c r="F5217" t="s">
        <v>49663</v>
      </c>
    </row>
    <row r="5218" spans="1:6" x14ac:dyDescent="0.15">
      <c r="A5218">
        <v>5217</v>
      </c>
      <c r="B5218" t="s">
        <v>49639</v>
      </c>
      <c r="C5218" t="s">
        <v>49664</v>
      </c>
      <c r="D5218" t="s">
        <v>9366</v>
      </c>
      <c r="E5218">
        <v>1348099200000</v>
      </c>
      <c r="F5218" t="s">
        <v>49663</v>
      </c>
    </row>
    <row r="5219" spans="1:6" x14ac:dyDescent="0.15">
      <c r="A5219">
        <v>5218</v>
      </c>
      <c r="B5219" t="s">
        <v>49639</v>
      </c>
      <c r="C5219" t="s">
        <v>49662</v>
      </c>
      <c r="D5219" t="s">
        <v>3975</v>
      </c>
      <c r="E5219">
        <v>1348012800000</v>
      </c>
      <c r="F5219" t="s">
        <v>49653</v>
      </c>
    </row>
    <row r="5220" spans="1:6" x14ac:dyDescent="0.15">
      <c r="A5220">
        <v>5219</v>
      </c>
      <c r="B5220" t="s">
        <v>49639</v>
      </c>
      <c r="C5220" t="s">
        <v>49661</v>
      </c>
      <c r="D5220" t="s">
        <v>7414</v>
      </c>
      <c r="E5220">
        <v>1348012800000</v>
      </c>
      <c r="F5220" t="s">
        <v>49653</v>
      </c>
    </row>
    <row r="5221" spans="1:6" x14ac:dyDescent="0.15">
      <c r="A5221">
        <v>5220</v>
      </c>
      <c r="B5221" t="s">
        <v>49639</v>
      </c>
      <c r="C5221" t="s">
        <v>49660</v>
      </c>
      <c r="D5221" t="s">
        <v>4226</v>
      </c>
      <c r="E5221">
        <v>1348012800000</v>
      </c>
      <c r="F5221" t="s">
        <v>49653</v>
      </c>
    </row>
    <row r="5222" spans="1:6" x14ac:dyDescent="0.15">
      <c r="A5222">
        <v>5221</v>
      </c>
      <c r="B5222" t="s">
        <v>49639</v>
      </c>
      <c r="C5222" t="s">
        <v>49659</v>
      </c>
      <c r="D5222" t="s">
        <v>11547</v>
      </c>
      <c r="E5222">
        <v>1348012800000</v>
      </c>
      <c r="F5222" t="s">
        <v>49653</v>
      </c>
    </row>
    <row r="5223" spans="1:6" x14ac:dyDescent="0.15">
      <c r="A5223">
        <v>5222</v>
      </c>
      <c r="B5223" t="s">
        <v>49639</v>
      </c>
      <c r="C5223" t="s">
        <v>49658</v>
      </c>
      <c r="D5223" t="s">
        <v>9150</v>
      </c>
      <c r="E5223">
        <v>1348012800000</v>
      </c>
      <c r="F5223" t="s">
        <v>49653</v>
      </c>
    </row>
    <row r="5224" spans="1:6" x14ac:dyDescent="0.15">
      <c r="A5224">
        <v>5223</v>
      </c>
      <c r="B5224" t="s">
        <v>49639</v>
      </c>
      <c r="C5224" t="s">
        <v>49657</v>
      </c>
      <c r="D5224" t="s">
        <v>6580</v>
      </c>
      <c r="E5224">
        <v>1348012800000</v>
      </c>
      <c r="F5224" t="s">
        <v>49653</v>
      </c>
    </row>
    <row r="5225" spans="1:6" x14ac:dyDescent="0.15">
      <c r="A5225">
        <v>5224</v>
      </c>
      <c r="B5225" t="s">
        <v>49639</v>
      </c>
      <c r="C5225" t="s">
        <v>49656</v>
      </c>
      <c r="D5225" t="s">
        <v>8748</v>
      </c>
      <c r="E5225">
        <v>1348012800000</v>
      </c>
      <c r="F5225" t="s">
        <v>49653</v>
      </c>
    </row>
    <row r="5226" spans="1:6" x14ac:dyDescent="0.15">
      <c r="A5226">
        <v>5225</v>
      </c>
      <c r="B5226" t="s">
        <v>49639</v>
      </c>
      <c r="C5226" t="s">
        <v>49655</v>
      </c>
      <c r="D5226" t="s">
        <v>8264</v>
      </c>
      <c r="E5226">
        <v>1348012800000</v>
      </c>
      <c r="F5226" t="s">
        <v>49653</v>
      </c>
    </row>
    <row r="5227" spans="1:6" x14ac:dyDescent="0.15">
      <c r="A5227">
        <v>5226</v>
      </c>
      <c r="B5227" t="s">
        <v>49639</v>
      </c>
      <c r="C5227" t="s">
        <v>49654</v>
      </c>
      <c r="D5227" t="s">
        <v>9890</v>
      </c>
      <c r="E5227">
        <v>1348012800000</v>
      </c>
      <c r="F5227" t="s">
        <v>49653</v>
      </c>
    </row>
    <row r="5228" spans="1:6" x14ac:dyDescent="0.15">
      <c r="A5228">
        <v>5227</v>
      </c>
      <c r="B5228" t="s">
        <v>49639</v>
      </c>
      <c r="C5228" t="s">
        <v>49652</v>
      </c>
      <c r="D5228" t="s">
        <v>8538</v>
      </c>
      <c r="E5228">
        <v>1347926400000</v>
      </c>
      <c r="F5228" t="s">
        <v>49640</v>
      </c>
    </row>
    <row r="5229" spans="1:6" x14ac:dyDescent="0.15">
      <c r="A5229">
        <v>5228</v>
      </c>
      <c r="B5229" t="s">
        <v>49639</v>
      </c>
      <c r="C5229" t="s">
        <v>49651</v>
      </c>
      <c r="D5229" t="s">
        <v>5078</v>
      </c>
      <c r="E5229">
        <v>1347926400000</v>
      </c>
      <c r="F5229" t="s">
        <v>49640</v>
      </c>
    </row>
    <row r="5230" spans="1:6" x14ac:dyDescent="0.15">
      <c r="A5230">
        <v>5229</v>
      </c>
      <c r="B5230" t="s">
        <v>49639</v>
      </c>
      <c r="C5230" t="s">
        <v>49650</v>
      </c>
      <c r="D5230" t="s">
        <v>8830</v>
      </c>
      <c r="E5230">
        <v>1347926400000</v>
      </c>
      <c r="F5230" t="s">
        <v>49640</v>
      </c>
    </row>
    <row r="5231" spans="1:6" x14ac:dyDescent="0.15">
      <c r="A5231">
        <v>5230</v>
      </c>
      <c r="B5231" t="s">
        <v>49639</v>
      </c>
      <c r="C5231" t="s">
        <v>49649</v>
      </c>
      <c r="D5231" t="s">
        <v>8101</v>
      </c>
      <c r="E5231">
        <v>1347926400000</v>
      </c>
      <c r="F5231" t="s">
        <v>49640</v>
      </c>
    </row>
    <row r="5232" spans="1:6" x14ac:dyDescent="0.15">
      <c r="A5232">
        <v>5231</v>
      </c>
      <c r="B5232" t="s">
        <v>49639</v>
      </c>
      <c r="C5232" t="s">
        <v>49648</v>
      </c>
      <c r="D5232" t="s">
        <v>5826</v>
      </c>
      <c r="E5232">
        <v>1347926400000</v>
      </c>
      <c r="F5232" t="s">
        <v>49640</v>
      </c>
    </row>
    <row r="5233" spans="1:6" x14ac:dyDescent="0.15">
      <c r="A5233">
        <v>5232</v>
      </c>
      <c r="B5233" t="s">
        <v>49639</v>
      </c>
      <c r="C5233" t="s">
        <v>49647</v>
      </c>
      <c r="D5233" t="s">
        <v>9204</v>
      </c>
      <c r="E5233">
        <v>1347926400000</v>
      </c>
      <c r="F5233" t="s">
        <v>49640</v>
      </c>
    </row>
    <row r="5234" spans="1:6" x14ac:dyDescent="0.15">
      <c r="A5234">
        <v>5233</v>
      </c>
      <c r="B5234" t="s">
        <v>49639</v>
      </c>
      <c r="C5234" t="s">
        <v>49646</v>
      </c>
      <c r="D5234" t="s">
        <v>2906</v>
      </c>
      <c r="E5234">
        <v>1347926400000</v>
      </c>
      <c r="F5234" t="s">
        <v>49640</v>
      </c>
    </row>
    <row r="5235" spans="1:6" x14ac:dyDescent="0.15">
      <c r="A5235">
        <v>5234</v>
      </c>
      <c r="B5235" t="s">
        <v>49639</v>
      </c>
      <c r="C5235" t="s">
        <v>49645</v>
      </c>
      <c r="D5235" t="s">
        <v>1865</v>
      </c>
      <c r="E5235">
        <v>1347926400000</v>
      </c>
      <c r="F5235" t="s">
        <v>49640</v>
      </c>
    </row>
    <row r="5236" spans="1:6" x14ac:dyDescent="0.15">
      <c r="A5236">
        <v>5235</v>
      </c>
      <c r="B5236" t="s">
        <v>49639</v>
      </c>
      <c r="C5236" t="s">
        <v>49644</v>
      </c>
      <c r="D5236" t="s">
        <v>7504</v>
      </c>
      <c r="E5236">
        <v>1347926400000</v>
      </c>
      <c r="F5236" t="s">
        <v>49640</v>
      </c>
    </row>
    <row r="5237" spans="1:6" x14ac:dyDescent="0.15">
      <c r="A5237">
        <v>5236</v>
      </c>
      <c r="B5237" t="s">
        <v>49639</v>
      </c>
      <c r="C5237" t="s">
        <v>49643</v>
      </c>
      <c r="D5237" t="s">
        <v>8603</v>
      </c>
      <c r="E5237">
        <v>1347926400000</v>
      </c>
      <c r="F5237" t="s">
        <v>49640</v>
      </c>
    </row>
    <row r="5238" spans="1:6" x14ac:dyDescent="0.15">
      <c r="A5238">
        <v>5237</v>
      </c>
      <c r="B5238" t="s">
        <v>49639</v>
      </c>
      <c r="C5238" t="s">
        <v>49642</v>
      </c>
      <c r="D5238" t="s">
        <v>10264</v>
      </c>
      <c r="E5238">
        <v>1347926400000</v>
      </c>
      <c r="F5238" t="s">
        <v>49640</v>
      </c>
    </row>
    <row r="5239" spans="1:6" x14ac:dyDescent="0.15">
      <c r="A5239">
        <v>5238</v>
      </c>
      <c r="B5239" t="s">
        <v>49639</v>
      </c>
      <c r="C5239" t="s">
        <v>49641</v>
      </c>
      <c r="D5239" t="s">
        <v>3007</v>
      </c>
      <c r="E5239">
        <v>1347926400000</v>
      </c>
      <c r="F5239" t="s">
        <v>49640</v>
      </c>
    </row>
    <row r="5240" spans="1:6" x14ac:dyDescent="0.15">
      <c r="A5240">
        <v>5239</v>
      </c>
      <c r="B5240" t="s">
        <v>49639</v>
      </c>
      <c r="C5240" t="s">
        <v>49638</v>
      </c>
      <c r="D5240" t="s">
        <v>4900</v>
      </c>
      <c r="E5240">
        <v>1347840000000</v>
      </c>
      <c r="F5240" t="s">
        <v>49637</v>
      </c>
    </row>
    <row r="5241" spans="1:6" x14ac:dyDescent="0.15">
      <c r="A5241">
        <v>5240</v>
      </c>
      <c r="B5241" t="s">
        <v>49525</v>
      </c>
      <c r="C5241" t="s">
        <v>49636</v>
      </c>
      <c r="D5241" t="s">
        <v>8666</v>
      </c>
      <c r="E5241">
        <v>1335657600000</v>
      </c>
      <c r="F5241" t="s">
        <v>49635</v>
      </c>
    </row>
    <row r="5242" spans="1:6" x14ac:dyDescent="0.15">
      <c r="A5242">
        <v>5241</v>
      </c>
      <c r="B5242" t="s">
        <v>49525</v>
      </c>
      <c r="C5242" t="s">
        <v>49634</v>
      </c>
      <c r="D5242" t="s">
        <v>6589</v>
      </c>
      <c r="E5242">
        <v>1335571200000</v>
      </c>
      <c r="F5242" t="s">
        <v>49630</v>
      </c>
    </row>
    <row r="5243" spans="1:6" x14ac:dyDescent="0.15">
      <c r="A5243">
        <v>5242</v>
      </c>
      <c r="B5243" t="s">
        <v>49525</v>
      </c>
      <c r="C5243" t="s">
        <v>49633</v>
      </c>
      <c r="D5243" t="s">
        <v>3673</v>
      </c>
      <c r="E5243">
        <v>1335571200000</v>
      </c>
      <c r="F5243" t="s">
        <v>49630</v>
      </c>
    </row>
    <row r="5244" spans="1:6" x14ac:dyDescent="0.15">
      <c r="A5244">
        <v>5243</v>
      </c>
      <c r="B5244" t="s">
        <v>49525</v>
      </c>
      <c r="C5244" t="s">
        <v>49632</v>
      </c>
      <c r="D5244" t="s">
        <v>8133</v>
      </c>
      <c r="E5244">
        <v>1335571200000</v>
      </c>
      <c r="F5244" t="s">
        <v>49630</v>
      </c>
    </row>
    <row r="5245" spans="1:6" x14ac:dyDescent="0.15">
      <c r="A5245">
        <v>5244</v>
      </c>
      <c r="B5245" t="s">
        <v>49525</v>
      </c>
      <c r="C5245" t="s">
        <v>49631</v>
      </c>
      <c r="D5245" t="s">
        <v>11343</v>
      </c>
      <c r="E5245">
        <v>1335571200000</v>
      </c>
      <c r="F5245" t="s">
        <v>49630</v>
      </c>
    </row>
    <row r="5246" spans="1:6" x14ac:dyDescent="0.15">
      <c r="A5246">
        <v>5245</v>
      </c>
      <c r="B5246" t="s">
        <v>49525</v>
      </c>
      <c r="C5246" t="s">
        <v>49629</v>
      </c>
      <c r="D5246" t="s">
        <v>11816</v>
      </c>
      <c r="E5246">
        <v>1335484800000</v>
      </c>
      <c r="F5246" t="s">
        <v>49617</v>
      </c>
    </row>
    <row r="5247" spans="1:6" x14ac:dyDescent="0.15">
      <c r="A5247">
        <v>5246</v>
      </c>
      <c r="B5247" t="s">
        <v>49525</v>
      </c>
      <c r="C5247" t="s">
        <v>49628</v>
      </c>
      <c r="D5247" t="s">
        <v>8978</v>
      </c>
      <c r="E5247">
        <v>1335484800000</v>
      </c>
      <c r="F5247" t="s">
        <v>49617</v>
      </c>
    </row>
    <row r="5248" spans="1:6" x14ac:dyDescent="0.15">
      <c r="A5248">
        <v>5247</v>
      </c>
      <c r="B5248" t="s">
        <v>49525</v>
      </c>
      <c r="C5248" t="s">
        <v>49627</v>
      </c>
      <c r="D5248" t="s">
        <v>1294</v>
      </c>
      <c r="E5248">
        <v>1335484800000</v>
      </c>
      <c r="F5248" t="s">
        <v>49617</v>
      </c>
    </row>
    <row r="5249" spans="1:6" x14ac:dyDescent="0.15">
      <c r="A5249">
        <v>5248</v>
      </c>
      <c r="B5249" t="s">
        <v>49525</v>
      </c>
      <c r="C5249" t="s">
        <v>49626</v>
      </c>
      <c r="D5249" t="s">
        <v>682</v>
      </c>
      <c r="E5249">
        <v>1335484800000</v>
      </c>
      <c r="F5249" t="s">
        <v>49617</v>
      </c>
    </row>
    <row r="5250" spans="1:6" x14ac:dyDescent="0.15">
      <c r="A5250">
        <v>5249</v>
      </c>
      <c r="B5250" t="s">
        <v>49525</v>
      </c>
      <c r="C5250" t="s">
        <v>49625</v>
      </c>
      <c r="D5250" t="s">
        <v>10322</v>
      </c>
      <c r="E5250">
        <v>1335484800000</v>
      </c>
      <c r="F5250" t="s">
        <v>49617</v>
      </c>
    </row>
    <row r="5251" spans="1:6" x14ac:dyDescent="0.15">
      <c r="A5251">
        <v>5250</v>
      </c>
      <c r="B5251" t="s">
        <v>49525</v>
      </c>
      <c r="C5251" t="s">
        <v>49624</v>
      </c>
      <c r="D5251" t="s">
        <v>7978</v>
      </c>
      <c r="E5251">
        <v>1335484800000</v>
      </c>
      <c r="F5251" t="s">
        <v>49617</v>
      </c>
    </row>
    <row r="5252" spans="1:6" x14ac:dyDescent="0.15">
      <c r="A5252">
        <v>5251</v>
      </c>
      <c r="B5252" t="s">
        <v>49525</v>
      </c>
      <c r="C5252" t="s">
        <v>49623</v>
      </c>
      <c r="D5252" t="s">
        <v>7058</v>
      </c>
      <c r="E5252">
        <v>1335484800000</v>
      </c>
      <c r="F5252" t="s">
        <v>49617</v>
      </c>
    </row>
    <row r="5253" spans="1:6" x14ac:dyDescent="0.15">
      <c r="A5253">
        <v>5252</v>
      </c>
      <c r="B5253" t="s">
        <v>49525</v>
      </c>
      <c r="C5253" t="s">
        <v>49622</v>
      </c>
      <c r="D5253" t="s">
        <v>2459</v>
      </c>
      <c r="E5253">
        <v>1335484800000</v>
      </c>
      <c r="F5253" t="s">
        <v>49617</v>
      </c>
    </row>
    <row r="5254" spans="1:6" x14ac:dyDescent="0.15">
      <c r="A5254">
        <v>5253</v>
      </c>
      <c r="B5254" t="s">
        <v>49525</v>
      </c>
      <c r="C5254" t="s">
        <v>49621</v>
      </c>
      <c r="D5254" t="s">
        <v>6366</v>
      </c>
      <c r="E5254">
        <v>1335484800000</v>
      </c>
      <c r="F5254" t="s">
        <v>49617</v>
      </c>
    </row>
    <row r="5255" spans="1:6" x14ac:dyDescent="0.15">
      <c r="A5255">
        <v>5254</v>
      </c>
      <c r="B5255" t="s">
        <v>49525</v>
      </c>
      <c r="C5255" t="s">
        <v>49620</v>
      </c>
      <c r="D5255" t="s">
        <v>10604</v>
      </c>
      <c r="E5255">
        <v>1335484800000</v>
      </c>
      <c r="F5255" t="s">
        <v>49617</v>
      </c>
    </row>
    <row r="5256" spans="1:6" x14ac:dyDescent="0.15">
      <c r="A5256">
        <v>5255</v>
      </c>
      <c r="B5256" t="s">
        <v>49525</v>
      </c>
      <c r="C5256" t="s">
        <v>49619</v>
      </c>
      <c r="D5256" t="s">
        <v>7711</v>
      </c>
      <c r="E5256">
        <v>1335484800000</v>
      </c>
      <c r="F5256" t="s">
        <v>49617</v>
      </c>
    </row>
    <row r="5257" spans="1:6" x14ac:dyDescent="0.15">
      <c r="A5257">
        <v>5256</v>
      </c>
      <c r="B5257" t="s">
        <v>49525</v>
      </c>
      <c r="C5257" t="s">
        <v>49618</v>
      </c>
      <c r="D5257" t="s">
        <v>8128</v>
      </c>
      <c r="E5257">
        <v>1335484800000</v>
      </c>
      <c r="F5257" t="s">
        <v>49617</v>
      </c>
    </row>
    <row r="5258" spans="1:6" x14ac:dyDescent="0.15">
      <c r="A5258">
        <v>5257</v>
      </c>
      <c r="B5258" t="s">
        <v>49525</v>
      </c>
      <c r="C5258" t="s">
        <v>49616</v>
      </c>
      <c r="D5258" t="s">
        <v>8163</v>
      </c>
      <c r="E5258">
        <v>1335398400000</v>
      </c>
      <c r="F5258" t="s">
        <v>49592</v>
      </c>
    </row>
    <row r="5259" spans="1:6" x14ac:dyDescent="0.15">
      <c r="A5259">
        <v>5258</v>
      </c>
      <c r="B5259" t="s">
        <v>49525</v>
      </c>
      <c r="C5259" t="s">
        <v>49615</v>
      </c>
      <c r="D5259" t="s">
        <v>4985</v>
      </c>
      <c r="E5259">
        <v>1335398400000</v>
      </c>
      <c r="F5259" t="s">
        <v>49592</v>
      </c>
    </row>
    <row r="5260" spans="1:6" x14ac:dyDescent="0.15">
      <c r="A5260">
        <v>5259</v>
      </c>
      <c r="B5260" t="s">
        <v>49525</v>
      </c>
      <c r="C5260" t="s">
        <v>49614</v>
      </c>
      <c r="D5260" t="s">
        <v>49613</v>
      </c>
      <c r="E5260">
        <v>1335398400000</v>
      </c>
      <c r="F5260" t="s">
        <v>49592</v>
      </c>
    </row>
    <row r="5261" spans="1:6" x14ac:dyDescent="0.15">
      <c r="A5261">
        <v>5260</v>
      </c>
      <c r="B5261" t="s">
        <v>49525</v>
      </c>
      <c r="C5261" t="s">
        <v>49612</v>
      </c>
      <c r="D5261" t="s">
        <v>4221</v>
      </c>
      <c r="E5261">
        <v>1335398400000</v>
      </c>
      <c r="F5261" t="s">
        <v>49592</v>
      </c>
    </row>
    <row r="5262" spans="1:6" x14ac:dyDescent="0.15">
      <c r="A5262">
        <v>5261</v>
      </c>
      <c r="B5262" t="s">
        <v>49525</v>
      </c>
      <c r="C5262" t="s">
        <v>49611</v>
      </c>
      <c r="D5262" t="s">
        <v>7881</v>
      </c>
      <c r="E5262">
        <v>1335398400000</v>
      </c>
      <c r="F5262" t="s">
        <v>49592</v>
      </c>
    </row>
    <row r="5263" spans="1:6" x14ac:dyDescent="0.15">
      <c r="A5263">
        <v>5262</v>
      </c>
      <c r="B5263" t="s">
        <v>49525</v>
      </c>
      <c r="C5263" t="s">
        <v>49610</v>
      </c>
      <c r="D5263" t="s">
        <v>8847</v>
      </c>
      <c r="E5263">
        <v>1335398400000</v>
      </c>
      <c r="F5263" t="s">
        <v>49592</v>
      </c>
    </row>
    <row r="5264" spans="1:6" x14ac:dyDescent="0.15">
      <c r="A5264">
        <v>5263</v>
      </c>
      <c r="B5264" t="s">
        <v>49525</v>
      </c>
      <c r="C5264" t="s">
        <v>49609</v>
      </c>
      <c r="D5264" t="s">
        <v>1921</v>
      </c>
      <c r="E5264">
        <v>1335398400000</v>
      </c>
      <c r="F5264" t="s">
        <v>49592</v>
      </c>
    </row>
    <row r="5265" spans="1:6" x14ac:dyDescent="0.15">
      <c r="A5265">
        <v>5264</v>
      </c>
      <c r="B5265" t="s">
        <v>49525</v>
      </c>
      <c r="C5265" t="s">
        <v>49608</v>
      </c>
      <c r="D5265" t="s">
        <v>3663</v>
      </c>
      <c r="E5265">
        <v>1335398400000</v>
      </c>
      <c r="F5265" t="s">
        <v>49592</v>
      </c>
    </row>
    <row r="5266" spans="1:6" x14ac:dyDescent="0.15">
      <c r="A5266">
        <v>5265</v>
      </c>
      <c r="B5266" t="s">
        <v>49525</v>
      </c>
      <c r="C5266" t="s">
        <v>49607</v>
      </c>
      <c r="D5266" t="s">
        <v>1004</v>
      </c>
      <c r="E5266">
        <v>1335398400000</v>
      </c>
      <c r="F5266" t="s">
        <v>49592</v>
      </c>
    </row>
    <row r="5267" spans="1:6" x14ac:dyDescent="0.15">
      <c r="A5267">
        <v>5266</v>
      </c>
      <c r="B5267" t="s">
        <v>49525</v>
      </c>
      <c r="C5267" t="s">
        <v>49606</v>
      </c>
      <c r="D5267" t="s">
        <v>4290</v>
      </c>
      <c r="E5267">
        <v>1335398400000</v>
      </c>
      <c r="F5267" t="s">
        <v>49592</v>
      </c>
    </row>
    <row r="5268" spans="1:6" x14ac:dyDescent="0.15">
      <c r="A5268">
        <v>5267</v>
      </c>
      <c r="B5268" t="s">
        <v>49525</v>
      </c>
      <c r="C5268" t="s">
        <v>49605</v>
      </c>
      <c r="D5268" t="s">
        <v>1796</v>
      </c>
      <c r="E5268">
        <v>1335398400000</v>
      </c>
      <c r="F5268" t="s">
        <v>49592</v>
      </c>
    </row>
    <row r="5269" spans="1:6" x14ac:dyDescent="0.15">
      <c r="A5269">
        <v>5268</v>
      </c>
      <c r="B5269" t="s">
        <v>49525</v>
      </c>
      <c r="C5269" t="s">
        <v>49604</v>
      </c>
      <c r="D5269" t="s">
        <v>10553</v>
      </c>
      <c r="E5269">
        <v>1335398400000</v>
      </c>
      <c r="F5269" t="s">
        <v>49592</v>
      </c>
    </row>
    <row r="5270" spans="1:6" x14ac:dyDescent="0.15">
      <c r="A5270">
        <v>5269</v>
      </c>
      <c r="B5270" t="s">
        <v>49525</v>
      </c>
      <c r="C5270" t="s">
        <v>49603</v>
      </c>
      <c r="D5270" t="s">
        <v>4504</v>
      </c>
      <c r="E5270">
        <v>1335398400000</v>
      </c>
      <c r="F5270" t="s">
        <v>49592</v>
      </c>
    </row>
    <row r="5271" spans="1:6" x14ac:dyDescent="0.15">
      <c r="A5271">
        <v>5270</v>
      </c>
      <c r="B5271" t="s">
        <v>49525</v>
      </c>
      <c r="C5271" t="s">
        <v>49602</v>
      </c>
      <c r="D5271" t="s">
        <v>8036</v>
      </c>
      <c r="E5271">
        <v>1335398400000</v>
      </c>
      <c r="F5271" t="s">
        <v>49592</v>
      </c>
    </row>
    <row r="5272" spans="1:6" x14ac:dyDescent="0.15">
      <c r="A5272">
        <v>5271</v>
      </c>
      <c r="B5272" t="s">
        <v>49525</v>
      </c>
      <c r="C5272" t="s">
        <v>49601</v>
      </c>
      <c r="D5272" t="s">
        <v>12163</v>
      </c>
      <c r="E5272">
        <v>1335398400000</v>
      </c>
      <c r="F5272" t="s">
        <v>49592</v>
      </c>
    </row>
    <row r="5273" spans="1:6" x14ac:dyDescent="0.15">
      <c r="A5273">
        <v>5272</v>
      </c>
      <c r="B5273" t="s">
        <v>49525</v>
      </c>
      <c r="C5273" t="s">
        <v>49600</v>
      </c>
      <c r="D5273" t="s">
        <v>5191</v>
      </c>
      <c r="E5273">
        <v>1335398400000</v>
      </c>
      <c r="F5273" t="s">
        <v>49592</v>
      </c>
    </row>
    <row r="5274" spans="1:6" x14ac:dyDescent="0.15">
      <c r="A5274">
        <v>5273</v>
      </c>
      <c r="B5274" t="s">
        <v>49525</v>
      </c>
      <c r="C5274" t="s">
        <v>49599</v>
      </c>
      <c r="D5274" t="s">
        <v>10569</v>
      </c>
      <c r="E5274">
        <v>1335398400000</v>
      </c>
      <c r="F5274" t="s">
        <v>49592</v>
      </c>
    </row>
    <row r="5275" spans="1:6" x14ac:dyDescent="0.15">
      <c r="A5275">
        <v>5274</v>
      </c>
      <c r="B5275" t="s">
        <v>49525</v>
      </c>
      <c r="C5275" t="s">
        <v>49598</v>
      </c>
      <c r="D5275" t="s">
        <v>1351</v>
      </c>
      <c r="E5275">
        <v>1335398400000</v>
      </c>
      <c r="F5275" t="s">
        <v>49592</v>
      </c>
    </row>
    <row r="5276" spans="1:6" x14ac:dyDescent="0.15">
      <c r="A5276">
        <v>5275</v>
      </c>
      <c r="B5276" t="s">
        <v>49525</v>
      </c>
      <c r="C5276" t="s">
        <v>49597</v>
      </c>
      <c r="D5276" t="s">
        <v>1062</v>
      </c>
      <c r="E5276">
        <v>1335398400000</v>
      </c>
      <c r="F5276" t="s">
        <v>49592</v>
      </c>
    </row>
    <row r="5277" spans="1:6" x14ac:dyDescent="0.15">
      <c r="A5277">
        <v>5276</v>
      </c>
      <c r="B5277" t="s">
        <v>49525</v>
      </c>
      <c r="C5277" t="s">
        <v>49596</v>
      </c>
      <c r="D5277" t="s">
        <v>3113</v>
      </c>
      <c r="E5277">
        <v>1335398400000</v>
      </c>
      <c r="F5277" t="s">
        <v>49592</v>
      </c>
    </row>
    <row r="5278" spans="1:6" x14ac:dyDescent="0.15">
      <c r="A5278">
        <v>5277</v>
      </c>
      <c r="B5278" t="s">
        <v>49525</v>
      </c>
      <c r="C5278" t="s">
        <v>49595</v>
      </c>
      <c r="D5278" t="s">
        <v>5589</v>
      </c>
      <c r="E5278">
        <v>1335398400000</v>
      </c>
      <c r="F5278" t="s">
        <v>49592</v>
      </c>
    </row>
    <row r="5279" spans="1:6" x14ac:dyDescent="0.15">
      <c r="A5279">
        <v>5278</v>
      </c>
      <c r="B5279" t="s">
        <v>49525</v>
      </c>
      <c r="C5279" t="s">
        <v>49594</v>
      </c>
      <c r="D5279" t="s">
        <v>1394</v>
      </c>
      <c r="E5279">
        <v>1335398400000</v>
      </c>
      <c r="F5279" t="s">
        <v>49592</v>
      </c>
    </row>
    <row r="5280" spans="1:6" x14ac:dyDescent="0.15">
      <c r="A5280">
        <v>5279</v>
      </c>
      <c r="B5280" t="s">
        <v>49525</v>
      </c>
      <c r="C5280" t="s">
        <v>49593</v>
      </c>
      <c r="D5280" t="s">
        <v>10643</v>
      </c>
      <c r="E5280">
        <v>1335398400000</v>
      </c>
      <c r="F5280" t="s">
        <v>49592</v>
      </c>
    </row>
    <row r="5281" spans="1:6" x14ac:dyDescent="0.15">
      <c r="A5281">
        <v>5280</v>
      </c>
      <c r="B5281" t="s">
        <v>49525</v>
      </c>
      <c r="C5281" t="s">
        <v>49591</v>
      </c>
      <c r="D5281" t="s">
        <v>3518</v>
      </c>
      <c r="E5281">
        <v>1335312000000</v>
      </c>
      <c r="F5281" t="s">
        <v>49586</v>
      </c>
    </row>
    <row r="5282" spans="1:6" x14ac:dyDescent="0.15">
      <c r="A5282">
        <v>5281</v>
      </c>
      <c r="B5282" t="s">
        <v>49525</v>
      </c>
      <c r="C5282" t="s">
        <v>49590</v>
      </c>
      <c r="D5282" t="s">
        <v>6317</v>
      </c>
      <c r="E5282">
        <v>1335312000000</v>
      </c>
      <c r="F5282" t="s">
        <v>49586</v>
      </c>
    </row>
    <row r="5283" spans="1:6" x14ac:dyDescent="0.15">
      <c r="A5283">
        <v>5282</v>
      </c>
      <c r="B5283" t="s">
        <v>49525</v>
      </c>
      <c r="C5283" t="s">
        <v>49589</v>
      </c>
      <c r="D5283" t="s">
        <v>8268</v>
      </c>
      <c r="E5283">
        <v>1335312000000</v>
      </c>
      <c r="F5283" t="s">
        <v>49586</v>
      </c>
    </row>
    <row r="5284" spans="1:6" x14ac:dyDescent="0.15">
      <c r="A5284">
        <v>5283</v>
      </c>
      <c r="B5284" t="s">
        <v>49525</v>
      </c>
      <c r="C5284" t="s">
        <v>49588</v>
      </c>
      <c r="D5284" t="s">
        <v>5062</v>
      </c>
      <c r="E5284">
        <v>1335312000000</v>
      </c>
      <c r="F5284" t="s">
        <v>49586</v>
      </c>
    </row>
    <row r="5285" spans="1:6" x14ac:dyDescent="0.15">
      <c r="A5285">
        <v>5284</v>
      </c>
      <c r="B5285" t="s">
        <v>49525</v>
      </c>
      <c r="C5285" t="s">
        <v>49587</v>
      </c>
      <c r="D5285" t="s">
        <v>4410</v>
      </c>
      <c r="E5285">
        <v>1335312000000</v>
      </c>
      <c r="F5285" t="s">
        <v>49586</v>
      </c>
    </row>
    <row r="5286" spans="1:6" x14ac:dyDescent="0.15">
      <c r="A5286">
        <v>5285</v>
      </c>
      <c r="B5286" t="s">
        <v>49525</v>
      </c>
      <c r="C5286" t="s">
        <v>49585</v>
      </c>
      <c r="D5286" t="s">
        <v>738</v>
      </c>
      <c r="E5286">
        <v>1335225600000</v>
      </c>
      <c r="F5286" t="s">
        <v>49581</v>
      </c>
    </row>
    <row r="5287" spans="1:6" x14ac:dyDescent="0.15">
      <c r="A5287">
        <v>5286</v>
      </c>
      <c r="B5287" t="s">
        <v>49525</v>
      </c>
      <c r="C5287" t="s">
        <v>49584</v>
      </c>
      <c r="D5287" t="s">
        <v>4873</v>
      </c>
      <c r="E5287">
        <v>1335225600000</v>
      </c>
      <c r="F5287" t="s">
        <v>49581</v>
      </c>
    </row>
    <row r="5288" spans="1:6" x14ac:dyDescent="0.15">
      <c r="A5288">
        <v>5287</v>
      </c>
      <c r="B5288" t="s">
        <v>49525</v>
      </c>
      <c r="C5288" t="s">
        <v>49583</v>
      </c>
      <c r="D5288" t="s">
        <v>6800</v>
      </c>
      <c r="E5288">
        <v>1335225600000</v>
      </c>
      <c r="F5288" t="s">
        <v>49581</v>
      </c>
    </row>
    <row r="5289" spans="1:6" x14ac:dyDescent="0.15">
      <c r="A5289">
        <v>5288</v>
      </c>
      <c r="B5289" t="s">
        <v>49525</v>
      </c>
      <c r="C5289" t="s">
        <v>49582</v>
      </c>
      <c r="D5289" t="s">
        <v>5399</v>
      </c>
      <c r="E5289">
        <v>1335225600000</v>
      </c>
      <c r="F5289" t="s">
        <v>49581</v>
      </c>
    </row>
    <row r="5290" spans="1:6" x14ac:dyDescent="0.15">
      <c r="A5290">
        <v>5289</v>
      </c>
      <c r="B5290" t="s">
        <v>49525</v>
      </c>
      <c r="C5290" t="s">
        <v>49580</v>
      </c>
      <c r="D5290" t="s">
        <v>10572</v>
      </c>
      <c r="E5290">
        <v>1335139200000</v>
      </c>
      <c r="F5290" t="s">
        <v>49566</v>
      </c>
    </row>
    <row r="5291" spans="1:6" x14ac:dyDescent="0.15">
      <c r="A5291">
        <v>5290</v>
      </c>
      <c r="B5291" t="s">
        <v>49525</v>
      </c>
      <c r="C5291" t="s">
        <v>49579</v>
      </c>
      <c r="D5291" t="s">
        <v>5585</v>
      </c>
      <c r="E5291">
        <v>1335139200000</v>
      </c>
      <c r="F5291" t="s">
        <v>49566</v>
      </c>
    </row>
    <row r="5292" spans="1:6" x14ac:dyDescent="0.15">
      <c r="A5292">
        <v>5291</v>
      </c>
      <c r="B5292" t="s">
        <v>49525</v>
      </c>
      <c r="C5292" t="s">
        <v>49578</v>
      </c>
      <c r="D5292" t="s">
        <v>1850</v>
      </c>
      <c r="E5292">
        <v>1335139200000</v>
      </c>
      <c r="F5292" t="s">
        <v>49566</v>
      </c>
    </row>
    <row r="5293" spans="1:6" x14ac:dyDescent="0.15">
      <c r="A5293">
        <v>5292</v>
      </c>
      <c r="B5293" t="s">
        <v>49525</v>
      </c>
      <c r="C5293" t="s">
        <v>49577</v>
      </c>
      <c r="D5293" t="s">
        <v>5232</v>
      </c>
      <c r="E5293">
        <v>1335139200000</v>
      </c>
      <c r="F5293" t="s">
        <v>49566</v>
      </c>
    </row>
    <row r="5294" spans="1:6" x14ac:dyDescent="0.15">
      <c r="A5294">
        <v>5293</v>
      </c>
      <c r="B5294" t="s">
        <v>49525</v>
      </c>
      <c r="C5294" t="s">
        <v>49576</v>
      </c>
      <c r="D5294" t="s">
        <v>1919</v>
      </c>
      <c r="E5294">
        <v>1335139200000</v>
      </c>
      <c r="F5294" t="s">
        <v>49566</v>
      </c>
    </row>
    <row r="5295" spans="1:6" x14ac:dyDescent="0.15">
      <c r="A5295">
        <v>5294</v>
      </c>
      <c r="B5295" t="s">
        <v>49525</v>
      </c>
      <c r="C5295" t="s">
        <v>49575</v>
      </c>
      <c r="D5295" t="s">
        <v>6480</v>
      </c>
      <c r="E5295">
        <v>1335139200000</v>
      </c>
      <c r="F5295" t="s">
        <v>49566</v>
      </c>
    </row>
    <row r="5296" spans="1:6" x14ac:dyDescent="0.15">
      <c r="A5296">
        <v>5295</v>
      </c>
      <c r="B5296" t="s">
        <v>49525</v>
      </c>
      <c r="C5296" t="s">
        <v>49574</v>
      </c>
      <c r="D5296" t="s">
        <v>6479</v>
      </c>
      <c r="E5296">
        <v>1335139200000</v>
      </c>
      <c r="F5296" t="s">
        <v>49566</v>
      </c>
    </row>
    <row r="5297" spans="1:6" x14ac:dyDescent="0.15">
      <c r="A5297">
        <v>5296</v>
      </c>
      <c r="B5297" t="s">
        <v>49525</v>
      </c>
      <c r="C5297" t="s">
        <v>49573</v>
      </c>
      <c r="D5297" t="s">
        <v>7514</v>
      </c>
      <c r="E5297">
        <v>1335139200000</v>
      </c>
      <c r="F5297" t="s">
        <v>49566</v>
      </c>
    </row>
    <row r="5298" spans="1:6" x14ac:dyDescent="0.15">
      <c r="A5298">
        <v>5297</v>
      </c>
      <c r="B5298" t="s">
        <v>49525</v>
      </c>
      <c r="C5298" t="s">
        <v>49572</v>
      </c>
      <c r="D5298" t="s">
        <v>2483</v>
      </c>
      <c r="E5298">
        <v>1335139200000</v>
      </c>
      <c r="F5298" t="s">
        <v>49566</v>
      </c>
    </row>
    <row r="5299" spans="1:6" x14ac:dyDescent="0.15">
      <c r="A5299">
        <v>5298</v>
      </c>
      <c r="B5299" t="s">
        <v>49525</v>
      </c>
      <c r="C5299" t="s">
        <v>49571</v>
      </c>
      <c r="D5299" t="s">
        <v>7248</v>
      </c>
      <c r="E5299">
        <v>1335139200000</v>
      </c>
      <c r="F5299" t="s">
        <v>49566</v>
      </c>
    </row>
    <row r="5300" spans="1:6" x14ac:dyDescent="0.15">
      <c r="A5300">
        <v>5299</v>
      </c>
      <c r="B5300" t="s">
        <v>49525</v>
      </c>
      <c r="C5300" t="s">
        <v>49570</v>
      </c>
      <c r="D5300" t="s">
        <v>6142</v>
      </c>
      <c r="E5300">
        <v>1335139200000</v>
      </c>
      <c r="F5300" t="s">
        <v>49566</v>
      </c>
    </row>
    <row r="5301" spans="1:6" x14ac:dyDescent="0.15">
      <c r="A5301">
        <v>5300</v>
      </c>
      <c r="B5301" t="s">
        <v>49525</v>
      </c>
      <c r="C5301" t="s">
        <v>49569</v>
      </c>
      <c r="D5301" t="s">
        <v>12033</v>
      </c>
      <c r="E5301">
        <v>1335139200000</v>
      </c>
      <c r="F5301" t="s">
        <v>49566</v>
      </c>
    </row>
    <row r="5302" spans="1:6" x14ac:dyDescent="0.15">
      <c r="A5302">
        <v>5301</v>
      </c>
      <c r="B5302" t="s">
        <v>49525</v>
      </c>
      <c r="C5302" t="s">
        <v>49568</v>
      </c>
      <c r="D5302" t="s">
        <v>9867</v>
      </c>
      <c r="E5302">
        <v>1335139200000</v>
      </c>
      <c r="F5302" t="s">
        <v>49566</v>
      </c>
    </row>
    <row r="5303" spans="1:6" x14ac:dyDescent="0.15">
      <c r="A5303">
        <v>5302</v>
      </c>
      <c r="B5303" t="s">
        <v>49525</v>
      </c>
      <c r="C5303" t="s">
        <v>49567</v>
      </c>
      <c r="D5303" t="s">
        <v>7030</v>
      </c>
      <c r="E5303">
        <v>1335139200000</v>
      </c>
      <c r="F5303" t="s">
        <v>49566</v>
      </c>
    </row>
    <row r="5304" spans="1:6" x14ac:dyDescent="0.15">
      <c r="A5304">
        <v>5303</v>
      </c>
      <c r="B5304" t="s">
        <v>49525</v>
      </c>
      <c r="C5304" t="s">
        <v>49565</v>
      </c>
      <c r="D5304" t="s">
        <v>9206</v>
      </c>
      <c r="E5304">
        <v>1335052800000</v>
      </c>
      <c r="F5304" t="s">
        <v>49562</v>
      </c>
    </row>
    <row r="5305" spans="1:6" x14ac:dyDescent="0.15">
      <c r="A5305">
        <v>5304</v>
      </c>
      <c r="B5305" t="s">
        <v>49525</v>
      </c>
      <c r="C5305" t="s">
        <v>49564</v>
      </c>
      <c r="D5305" t="s">
        <v>7099</v>
      </c>
      <c r="E5305">
        <v>1335052800000</v>
      </c>
      <c r="F5305" t="s">
        <v>49562</v>
      </c>
    </row>
    <row r="5306" spans="1:6" x14ac:dyDescent="0.15">
      <c r="A5306">
        <v>5305</v>
      </c>
      <c r="B5306" t="s">
        <v>49525</v>
      </c>
      <c r="C5306" t="s">
        <v>49563</v>
      </c>
      <c r="D5306" t="s">
        <v>6826</v>
      </c>
      <c r="E5306">
        <v>1335052800000</v>
      </c>
      <c r="F5306" t="s">
        <v>49562</v>
      </c>
    </row>
    <row r="5307" spans="1:6" x14ac:dyDescent="0.15">
      <c r="A5307">
        <v>5306</v>
      </c>
      <c r="B5307" t="s">
        <v>49525</v>
      </c>
      <c r="C5307" t="s">
        <v>49561</v>
      </c>
      <c r="D5307" t="s">
        <v>5314</v>
      </c>
      <c r="E5307">
        <v>1334880000000</v>
      </c>
      <c r="F5307" t="s">
        <v>49550</v>
      </c>
    </row>
    <row r="5308" spans="1:6" x14ac:dyDescent="0.15">
      <c r="A5308">
        <v>5307</v>
      </c>
      <c r="B5308" t="s">
        <v>49525</v>
      </c>
      <c r="C5308" t="s">
        <v>49560</v>
      </c>
      <c r="D5308" t="s">
        <v>5036</v>
      </c>
      <c r="E5308">
        <v>1334880000000</v>
      </c>
      <c r="F5308" t="s">
        <v>49550</v>
      </c>
    </row>
    <row r="5309" spans="1:6" x14ac:dyDescent="0.15">
      <c r="A5309">
        <v>5308</v>
      </c>
      <c r="B5309" t="s">
        <v>49525</v>
      </c>
      <c r="C5309" t="s">
        <v>49559</v>
      </c>
      <c r="D5309" t="s">
        <v>10915</v>
      </c>
      <c r="E5309">
        <v>1334880000000</v>
      </c>
      <c r="F5309" t="s">
        <v>49550</v>
      </c>
    </row>
    <row r="5310" spans="1:6" x14ac:dyDescent="0.15">
      <c r="A5310">
        <v>5309</v>
      </c>
      <c r="B5310" t="s">
        <v>49525</v>
      </c>
      <c r="C5310" t="s">
        <v>49558</v>
      </c>
      <c r="D5310" t="s">
        <v>2085</v>
      </c>
      <c r="E5310">
        <v>1334880000000</v>
      </c>
      <c r="F5310" t="s">
        <v>49550</v>
      </c>
    </row>
    <row r="5311" spans="1:6" x14ac:dyDescent="0.15">
      <c r="A5311">
        <v>5310</v>
      </c>
      <c r="B5311" t="s">
        <v>49525</v>
      </c>
      <c r="C5311" t="s">
        <v>49557</v>
      </c>
      <c r="D5311" t="s">
        <v>2682</v>
      </c>
      <c r="E5311">
        <v>1334880000000</v>
      </c>
      <c r="F5311" t="s">
        <v>49550</v>
      </c>
    </row>
    <row r="5312" spans="1:6" x14ac:dyDescent="0.15">
      <c r="A5312">
        <v>5311</v>
      </c>
      <c r="B5312" t="s">
        <v>49525</v>
      </c>
      <c r="C5312" t="s">
        <v>49556</v>
      </c>
      <c r="D5312" t="s">
        <v>9854</v>
      </c>
      <c r="E5312">
        <v>1334880000000</v>
      </c>
      <c r="F5312" t="s">
        <v>49550</v>
      </c>
    </row>
    <row r="5313" spans="1:6" x14ac:dyDescent="0.15">
      <c r="A5313">
        <v>5312</v>
      </c>
      <c r="B5313" t="s">
        <v>49525</v>
      </c>
      <c r="C5313" t="s">
        <v>49555</v>
      </c>
      <c r="D5313" t="s">
        <v>3738</v>
      </c>
      <c r="E5313">
        <v>1334880000000</v>
      </c>
      <c r="F5313" t="s">
        <v>49550</v>
      </c>
    </row>
    <row r="5314" spans="1:6" x14ac:dyDescent="0.15">
      <c r="A5314">
        <v>5313</v>
      </c>
      <c r="B5314" t="s">
        <v>49525</v>
      </c>
      <c r="C5314" t="s">
        <v>49554</v>
      </c>
      <c r="D5314" t="s">
        <v>4894</v>
      </c>
      <c r="E5314">
        <v>1334880000000</v>
      </c>
      <c r="F5314" t="s">
        <v>49550</v>
      </c>
    </row>
    <row r="5315" spans="1:6" x14ac:dyDescent="0.15">
      <c r="A5315">
        <v>5314</v>
      </c>
      <c r="B5315" t="s">
        <v>49525</v>
      </c>
      <c r="C5315" t="s">
        <v>49553</v>
      </c>
      <c r="D5315" t="s">
        <v>1005</v>
      </c>
      <c r="E5315">
        <v>1334880000000</v>
      </c>
      <c r="F5315" t="s">
        <v>49550</v>
      </c>
    </row>
    <row r="5316" spans="1:6" x14ac:dyDescent="0.15">
      <c r="A5316">
        <v>5315</v>
      </c>
      <c r="B5316" t="s">
        <v>49525</v>
      </c>
      <c r="C5316" t="s">
        <v>49552</v>
      </c>
      <c r="D5316" t="s">
        <v>1020</v>
      </c>
      <c r="E5316">
        <v>1334880000000</v>
      </c>
      <c r="F5316" t="s">
        <v>49550</v>
      </c>
    </row>
    <row r="5317" spans="1:6" x14ac:dyDescent="0.15">
      <c r="A5317">
        <v>5316</v>
      </c>
      <c r="B5317" t="s">
        <v>49525</v>
      </c>
      <c r="C5317" t="s">
        <v>49551</v>
      </c>
      <c r="D5317" t="s">
        <v>211</v>
      </c>
      <c r="E5317">
        <v>1334880000000</v>
      </c>
      <c r="F5317" t="s">
        <v>49550</v>
      </c>
    </row>
    <row r="5318" spans="1:6" x14ac:dyDescent="0.15">
      <c r="A5318">
        <v>5317</v>
      </c>
      <c r="B5318" t="s">
        <v>49525</v>
      </c>
      <c r="C5318" t="s">
        <v>49549</v>
      </c>
      <c r="D5318" t="s">
        <v>12113</v>
      </c>
      <c r="E5318">
        <v>1334793600000</v>
      </c>
      <c r="F5318" t="s">
        <v>49539</v>
      </c>
    </row>
    <row r="5319" spans="1:6" x14ac:dyDescent="0.15">
      <c r="A5319">
        <v>5318</v>
      </c>
      <c r="B5319" t="s">
        <v>49525</v>
      </c>
      <c r="C5319" t="s">
        <v>49548</v>
      </c>
      <c r="D5319" t="s">
        <v>11233</v>
      </c>
      <c r="E5319">
        <v>1334793600000</v>
      </c>
      <c r="F5319" t="s">
        <v>49539</v>
      </c>
    </row>
    <row r="5320" spans="1:6" x14ac:dyDescent="0.15">
      <c r="A5320">
        <v>5319</v>
      </c>
      <c r="B5320" t="s">
        <v>49525</v>
      </c>
      <c r="C5320" t="s">
        <v>49547</v>
      </c>
      <c r="D5320" t="s">
        <v>10401</v>
      </c>
      <c r="E5320">
        <v>1334793600000</v>
      </c>
      <c r="F5320" t="s">
        <v>49539</v>
      </c>
    </row>
    <row r="5321" spans="1:6" x14ac:dyDescent="0.15">
      <c r="A5321">
        <v>5320</v>
      </c>
      <c r="B5321" t="s">
        <v>49525</v>
      </c>
      <c r="C5321" t="s">
        <v>49546</v>
      </c>
      <c r="D5321" t="s">
        <v>607</v>
      </c>
      <c r="E5321">
        <v>1334793600000</v>
      </c>
      <c r="F5321" t="s">
        <v>49539</v>
      </c>
    </row>
    <row r="5322" spans="1:6" x14ac:dyDescent="0.15">
      <c r="A5322">
        <v>5321</v>
      </c>
      <c r="B5322" t="s">
        <v>49525</v>
      </c>
      <c r="C5322" t="s">
        <v>49545</v>
      </c>
      <c r="D5322" t="s">
        <v>2922</v>
      </c>
      <c r="E5322">
        <v>1334793600000</v>
      </c>
      <c r="F5322" t="s">
        <v>49539</v>
      </c>
    </row>
    <row r="5323" spans="1:6" x14ac:dyDescent="0.15">
      <c r="A5323">
        <v>5322</v>
      </c>
      <c r="B5323" t="s">
        <v>49525</v>
      </c>
      <c r="C5323" t="s">
        <v>49544</v>
      </c>
      <c r="D5323" t="s">
        <v>7882</v>
      </c>
      <c r="E5323">
        <v>1334793600000</v>
      </c>
      <c r="F5323" t="s">
        <v>49539</v>
      </c>
    </row>
    <row r="5324" spans="1:6" x14ac:dyDescent="0.15">
      <c r="A5324">
        <v>5323</v>
      </c>
      <c r="B5324" t="s">
        <v>49525</v>
      </c>
      <c r="C5324" t="s">
        <v>49543</v>
      </c>
      <c r="D5324" t="s">
        <v>10335</v>
      </c>
      <c r="E5324">
        <v>1334793600000</v>
      </c>
      <c r="F5324" t="s">
        <v>49539</v>
      </c>
    </row>
    <row r="5325" spans="1:6" x14ac:dyDescent="0.15">
      <c r="A5325">
        <v>5324</v>
      </c>
      <c r="B5325" t="s">
        <v>49525</v>
      </c>
      <c r="C5325" t="s">
        <v>49542</v>
      </c>
      <c r="D5325" t="s">
        <v>6801</v>
      </c>
      <c r="E5325">
        <v>1334793600000</v>
      </c>
      <c r="F5325" t="s">
        <v>49539</v>
      </c>
    </row>
    <row r="5326" spans="1:6" x14ac:dyDescent="0.15">
      <c r="A5326">
        <v>5325</v>
      </c>
      <c r="B5326" t="s">
        <v>49525</v>
      </c>
      <c r="C5326" t="s">
        <v>49541</v>
      </c>
      <c r="D5326" t="s">
        <v>6732</v>
      </c>
      <c r="E5326">
        <v>1334793600000</v>
      </c>
      <c r="F5326" t="s">
        <v>49539</v>
      </c>
    </row>
    <row r="5327" spans="1:6" x14ac:dyDescent="0.15">
      <c r="A5327">
        <v>5326</v>
      </c>
      <c r="B5327" t="s">
        <v>49525</v>
      </c>
      <c r="C5327" t="s">
        <v>49540</v>
      </c>
      <c r="D5327" t="s">
        <v>2739</v>
      </c>
      <c r="E5327">
        <v>1334793600000</v>
      </c>
      <c r="F5327" t="s">
        <v>49539</v>
      </c>
    </row>
    <row r="5328" spans="1:6" x14ac:dyDescent="0.15">
      <c r="A5328">
        <v>5327</v>
      </c>
      <c r="B5328" t="s">
        <v>49525</v>
      </c>
      <c r="C5328" t="s">
        <v>49538</v>
      </c>
      <c r="D5328" t="s">
        <v>8712</v>
      </c>
      <c r="E5328">
        <v>1334707200000</v>
      </c>
      <c r="F5328" t="s">
        <v>49531</v>
      </c>
    </row>
    <row r="5329" spans="1:6" x14ac:dyDescent="0.15">
      <c r="A5329">
        <v>5328</v>
      </c>
      <c r="B5329" t="s">
        <v>49525</v>
      </c>
      <c r="C5329" t="s">
        <v>49537</v>
      </c>
      <c r="D5329" t="s">
        <v>8465</v>
      </c>
      <c r="E5329">
        <v>1334707200000</v>
      </c>
      <c r="F5329" t="s">
        <v>49531</v>
      </c>
    </row>
    <row r="5330" spans="1:6" x14ac:dyDescent="0.15">
      <c r="A5330">
        <v>5329</v>
      </c>
      <c r="B5330" t="s">
        <v>49525</v>
      </c>
      <c r="C5330" t="s">
        <v>49536</v>
      </c>
      <c r="D5330" t="s">
        <v>5428</v>
      </c>
      <c r="E5330">
        <v>1334707200000</v>
      </c>
      <c r="F5330" t="s">
        <v>49531</v>
      </c>
    </row>
    <row r="5331" spans="1:6" x14ac:dyDescent="0.15">
      <c r="A5331">
        <v>5330</v>
      </c>
      <c r="B5331" t="s">
        <v>49525</v>
      </c>
      <c r="C5331" t="s">
        <v>49535</v>
      </c>
      <c r="D5331" t="s">
        <v>2287</v>
      </c>
      <c r="E5331">
        <v>1334707200000</v>
      </c>
      <c r="F5331" t="s">
        <v>49531</v>
      </c>
    </row>
    <row r="5332" spans="1:6" x14ac:dyDescent="0.15">
      <c r="A5332">
        <v>5331</v>
      </c>
      <c r="B5332" t="s">
        <v>49525</v>
      </c>
      <c r="C5332" t="s">
        <v>49534</v>
      </c>
      <c r="D5332" t="s">
        <v>9876</v>
      </c>
      <c r="E5332">
        <v>1334707200000</v>
      </c>
      <c r="F5332" t="s">
        <v>49531</v>
      </c>
    </row>
    <row r="5333" spans="1:6" x14ac:dyDescent="0.15">
      <c r="A5333">
        <v>5332</v>
      </c>
      <c r="B5333" t="s">
        <v>49525</v>
      </c>
      <c r="C5333" t="s">
        <v>49533</v>
      </c>
      <c r="D5333" t="s">
        <v>9354</v>
      </c>
      <c r="E5333">
        <v>1334707200000</v>
      </c>
      <c r="F5333" t="s">
        <v>49531</v>
      </c>
    </row>
    <row r="5334" spans="1:6" x14ac:dyDescent="0.15">
      <c r="A5334">
        <v>5333</v>
      </c>
      <c r="B5334" t="s">
        <v>49525</v>
      </c>
      <c r="C5334" t="s">
        <v>49532</v>
      </c>
      <c r="D5334" t="s">
        <v>294</v>
      </c>
      <c r="E5334">
        <v>1334707200000</v>
      </c>
      <c r="F5334" t="s">
        <v>49531</v>
      </c>
    </row>
    <row r="5335" spans="1:6" x14ac:dyDescent="0.15">
      <c r="A5335">
        <v>5334</v>
      </c>
      <c r="B5335" t="s">
        <v>49525</v>
      </c>
      <c r="C5335" t="s">
        <v>49530</v>
      </c>
      <c r="D5335" t="s">
        <v>11440</v>
      </c>
      <c r="E5335">
        <v>1334620800000</v>
      </c>
      <c r="F5335" t="s">
        <v>49523</v>
      </c>
    </row>
    <row r="5336" spans="1:6" x14ac:dyDescent="0.15">
      <c r="A5336">
        <v>5335</v>
      </c>
      <c r="B5336" t="s">
        <v>49525</v>
      </c>
      <c r="C5336" t="s">
        <v>49529</v>
      </c>
      <c r="D5336" t="s">
        <v>11110</v>
      </c>
      <c r="E5336">
        <v>1334620800000</v>
      </c>
      <c r="F5336" t="s">
        <v>49523</v>
      </c>
    </row>
    <row r="5337" spans="1:6" x14ac:dyDescent="0.15">
      <c r="A5337">
        <v>5336</v>
      </c>
      <c r="B5337" t="s">
        <v>49525</v>
      </c>
      <c r="C5337" t="s">
        <v>49528</v>
      </c>
      <c r="D5337" t="s">
        <v>938</v>
      </c>
      <c r="E5337">
        <v>1334620800000</v>
      </c>
      <c r="F5337" t="s">
        <v>49523</v>
      </c>
    </row>
    <row r="5338" spans="1:6" x14ac:dyDescent="0.15">
      <c r="A5338">
        <v>5337</v>
      </c>
      <c r="B5338" t="s">
        <v>49525</v>
      </c>
      <c r="C5338" t="s">
        <v>49527</v>
      </c>
      <c r="D5338" t="s">
        <v>6313</v>
      </c>
      <c r="E5338">
        <v>1334620800000</v>
      </c>
      <c r="F5338" t="s">
        <v>49523</v>
      </c>
    </row>
    <row r="5339" spans="1:6" x14ac:dyDescent="0.15">
      <c r="A5339">
        <v>5338</v>
      </c>
      <c r="B5339" t="s">
        <v>49525</v>
      </c>
      <c r="C5339" t="s">
        <v>49526</v>
      </c>
      <c r="D5339" t="s">
        <v>4436</v>
      </c>
      <c r="E5339">
        <v>1334620800000</v>
      </c>
      <c r="F5339" t="s">
        <v>49523</v>
      </c>
    </row>
    <row r="5340" spans="1:6" x14ac:dyDescent="0.15">
      <c r="A5340">
        <v>5339</v>
      </c>
      <c r="B5340" t="s">
        <v>49525</v>
      </c>
      <c r="C5340" t="s">
        <v>49524</v>
      </c>
      <c r="D5340" t="s">
        <v>10526</v>
      </c>
      <c r="E5340">
        <v>1334620800000</v>
      </c>
      <c r="F5340" t="s">
        <v>49523</v>
      </c>
    </row>
    <row r="5341" spans="1:6" x14ac:dyDescent="0.15">
      <c r="A5341">
        <v>5340</v>
      </c>
      <c r="B5341" t="s">
        <v>49408</v>
      </c>
      <c r="C5341" t="s">
        <v>49522</v>
      </c>
      <c r="D5341" t="s">
        <v>4610</v>
      </c>
      <c r="E5341">
        <v>1391558400000</v>
      </c>
      <c r="F5341" t="s">
        <v>49512</v>
      </c>
    </row>
    <row r="5342" spans="1:6" x14ac:dyDescent="0.15">
      <c r="A5342">
        <v>5341</v>
      </c>
      <c r="B5342" t="s">
        <v>49408</v>
      </c>
      <c r="C5342" t="s">
        <v>49521</v>
      </c>
      <c r="D5342" t="s">
        <v>11039</v>
      </c>
      <c r="E5342">
        <v>1391558400000</v>
      </c>
      <c r="F5342" t="s">
        <v>49512</v>
      </c>
    </row>
    <row r="5343" spans="1:6" x14ac:dyDescent="0.15">
      <c r="A5343">
        <v>5342</v>
      </c>
      <c r="B5343" t="s">
        <v>49408</v>
      </c>
      <c r="C5343" t="s">
        <v>49520</v>
      </c>
      <c r="D5343" t="s">
        <v>5420</v>
      </c>
      <c r="E5343">
        <v>1391558400000</v>
      </c>
      <c r="F5343" t="s">
        <v>49512</v>
      </c>
    </row>
    <row r="5344" spans="1:6" x14ac:dyDescent="0.15">
      <c r="A5344">
        <v>5343</v>
      </c>
      <c r="B5344" t="s">
        <v>49408</v>
      </c>
      <c r="C5344" t="s">
        <v>49519</v>
      </c>
      <c r="D5344" t="s">
        <v>7943</v>
      </c>
      <c r="E5344">
        <v>1391558400000</v>
      </c>
      <c r="F5344" t="s">
        <v>49512</v>
      </c>
    </row>
    <row r="5345" spans="1:6" x14ac:dyDescent="0.15">
      <c r="A5345">
        <v>5344</v>
      </c>
      <c r="B5345" t="s">
        <v>49408</v>
      </c>
      <c r="C5345" t="s">
        <v>49518</v>
      </c>
      <c r="D5345" t="s">
        <v>339</v>
      </c>
      <c r="E5345">
        <v>1391558400000</v>
      </c>
      <c r="F5345" t="s">
        <v>49512</v>
      </c>
    </row>
    <row r="5346" spans="1:6" x14ac:dyDescent="0.15">
      <c r="A5346">
        <v>5345</v>
      </c>
      <c r="B5346" t="s">
        <v>49408</v>
      </c>
      <c r="C5346" t="s">
        <v>49517</v>
      </c>
      <c r="D5346" t="s">
        <v>1263</v>
      </c>
      <c r="E5346">
        <v>1391558400000</v>
      </c>
      <c r="F5346" t="s">
        <v>49512</v>
      </c>
    </row>
    <row r="5347" spans="1:6" x14ac:dyDescent="0.15">
      <c r="A5347">
        <v>5346</v>
      </c>
      <c r="B5347" t="s">
        <v>49408</v>
      </c>
      <c r="C5347" t="s">
        <v>49516</v>
      </c>
      <c r="D5347" t="s">
        <v>8367</v>
      </c>
      <c r="E5347">
        <v>1391558400000</v>
      </c>
      <c r="F5347" t="s">
        <v>49512</v>
      </c>
    </row>
    <row r="5348" spans="1:6" x14ac:dyDescent="0.15">
      <c r="A5348">
        <v>5347</v>
      </c>
      <c r="B5348" t="s">
        <v>49408</v>
      </c>
      <c r="C5348" t="s">
        <v>49515</v>
      </c>
      <c r="D5348" t="s">
        <v>3061</v>
      </c>
      <c r="E5348">
        <v>1391558400000</v>
      </c>
      <c r="F5348" t="s">
        <v>49512</v>
      </c>
    </row>
    <row r="5349" spans="1:6" x14ac:dyDescent="0.15">
      <c r="A5349">
        <v>5348</v>
      </c>
      <c r="B5349" t="s">
        <v>49408</v>
      </c>
      <c r="C5349" t="s">
        <v>49514</v>
      </c>
      <c r="D5349" t="s">
        <v>11401</v>
      </c>
      <c r="E5349">
        <v>1391558400000</v>
      </c>
      <c r="F5349" t="s">
        <v>49512</v>
      </c>
    </row>
    <row r="5350" spans="1:6" x14ac:dyDescent="0.15">
      <c r="A5350">
        <v>5349</v>
      </c>
      <c r="B5350" t="s">
        <v>49408</v>
      </c>
      <c r="C5350" t="s">
        <v>49513</v>
      </c>
      <c r="D5350" t="s">
        <v>563</v>
      </c>
      <c r="E5350">
        <v>1391558400000</v>
      </c>
      <c r="F5350" t="s">
        <v>49512</v>
      </c>
    </row>
    <row r="5351" spans="1:6" x14ac:dyDescent="0.15">
      <c r="A5351">
        <v>5350</v>
      </c>
      <c r="B5351" t="s">
        <v>49408</v>
      </c>
      <c r="C5351" t="s">
        <v>49511</v>
      </c>
      <c r="D5351" t="s">
        <v>8357</v>
      </c>
      <c r="E5351">
        <v>1391472000000</v>
      </c>
      <c r="F5351" t="s">
        <v>49504</v>
      </c>
    </row>
    <row r="5352" spans="1:6" x14ac:dyDescent="0.15">
      <c r="A5352">
        <v>5351</v>
      </c>
      <c r="B5352" t="s">
        <v>49408</v>
      </c>
      <c r="C5352" t="s">
        <v>49510</v>
      </c>
      <c r="D5352" t="s">
        <v>3014</v>
      </c>
      <c r="E5352">
        <v>1391472000000</v>
      </c>
      <c r="F5352" t="s">
        <v>49504</v>
      </c>
    </row>
    <row r="5353" spans="1:6" x14ac:dyDescent="0.15">
      <c r="A5353">
        <v>5352</v>
      </c>
      <c r="B5353" t="s">
        <v>49408</v>
      </c>
      <c r="C5353" t="s">
        <v>49509</v>
      </c>
      <c r="D5353" t="s">
        <v>927</v>
      </c>
      <c r="E5353">
        <v>1391472000000</v>
      </c>
      <c r="F5353" t="s">
        <v>49504</v>
      </c>
    </row>
    <row r="5354" spans="1:6" x14ac:dyDescent="0.15">
      <c r="A5354">
        <v>5353</v>
      </c>
      <c r="B5354" t="s">
        <v>49408</v>
      </c>
      <c r="C5354" t="s">
        <v>49508</v>
      </c>
      <c r="D5354" t="s">
        <v>5850</v>
      </c>
      <c r="E5354">
        <v>1391472000000</v>
      </c>
      <c r="F5354" t="s">
        <v>49504</v>
      </c>
    </row>
    <row r="5355" spans="1:6" x14ac:dyDescent="0.15">
      <c r="A5355">
        <v>5354</v>
      </c>
      <c r="B5355" t="s">
        <v>49408</v>
      </c>
      <c r="C5355" t="s">
        <v>49507</v>
      </c>
      <c r="D5355" t="s">
        <v>11136</v>
      </c>
      <c r="E5355">
        <v>1391472000000</v>
      </c>
      <c r="F5355" t="s">
        <v>49504</v>
      </c>
    </row>
    <row r="5356" spans="1:6" x14ac:dyDescent="0.15">
      <c r="A5356">
        <v>5355</v>
      </c>
      <c r="B5356" t="s">
        <v>49408</v>
      </c>
      <c r="C5356" t="s">
        <v>49506</v>
      </c>
      <c r="D5356" t="s">
        <v>11172</v>
      </c>
      <c r="E5356">
        <v>1391472000000</v>
      </c>
      <c r="F5356" t="s">
        <v>49504</v>
      </c>
    </row>
    <row r="5357" spans="1:6" x14ac:dyDescent="0.15">
      <c r="A5357">
        <v>5356</v>
      </c>
      <c r="B5357" t="s">
        <v>49408</v>
      </c>
      <c r="C5357" t="s">
        <v>49505</v>
      </c>
      <c r="D5357" t="s">
        <v>4423</v>
      </c>
      <c r="E5357">
        <v>1391472000000</v>
      </c>
      <c r="F5357" t="s">
        <v>49504</v>
      </c>
    </row>
    <row r="5358" spans="1:6" x14ac:dyDescent="0.15">
      <c r="A5358">
        <v>5357</v>
      </c>
      <c r="B5358" t="s">
        <v>49408</v>
      </c>
      <c r="C5358" t="s">
        <v>49503</v>
      </c>
      <c r="D5358" t="s">
        <v>2708</v>
      </c>
      <c r="E5358">
        <v>1391385600000</v>
      </c>
      <c r="F5358" t="s">
        <v>49495</v>
      </c>
    </row>
    <row r="5359" spans="1:6" x14ac:dyDescent="0.15">
      <c r="A5359">
        <v>5358</v>
      </c>
      <c r="B5359" t="s">
        <v>49408</v>
      </c>
      <c r="C5359" t="s">
        <v>49502</v>
      </c>
      <c r="D5359" t="s">
        <v>11232</v>
      </c>
      <c r="E5359">
        <v>1391385600000</v>
      </c>
      <c r="F5359" t="s">
        <v>49495</v>
      </c>
    </row>
    <row r="5360" spans="1:6" x14ac:dyDescent="0.15">
      <c r="A5360">
        <v>5359</v>
      </c>
      <c r="B5360" t="s">
        <v>49408</v>
      </c>
      <c r="C5360" t="s">
        <v>49501</v>
      </c>
      <c r="D5360" t="s">
        <v>9345</v>
      </c>
      <c r="E5360">
        <v>1391385600000</v>
      </c>
      <c r="F5360" t="s">
        <v>49495</v>
      </c>
    </row>
    <row r="5361" spans="1:6" x14ac:dyDescent="0.15">
      <c r="A5361">
        <v>5360</v>
      </c>
      <c r="B5361" t="s">
        <v>49408</v>
      </c>
      <c r="C5361" t="s">
        <v>49500</v>
      </c>
      <c r="D5361" t="s">
        <v>5109</v>
      </c>
      <c r="E5361">
        <v>1391385600000</v>
      </c>
      <c r="F5361" t="s">
        <v>49495</v>
      </c>
    </row>
    <row r="5362" spans="1:6" x14ac:dyDescent="0.15">
      <c r="A5362">
        <v>5361</v>
      </c>
      <c r="B5362" t="s">
        <v>49408</v>
      </c>
      <c r="C5362" t="s">
        <v>49499</v>
      </c>
      <c r="D5362" t="s">
        <v>9943</v>
      </c>
      <c r="E5362">
        <v>1391385600000</v>
      </c>
      <c r="F5362" t="s">
        <v>49495</v>
      </c>
    </row>
    <row r="5363" spans="1:6" x14ac:dyDescent="0.15">
      <c r="A5363">
        <v>5362</v>
      </c>
      <c r="B5363" t="s">
        <v>49408</v>
      </c>
      <c r="C5363" t="s">
        <v>49498</v>
      </c>
      <c r="D5363" t="s">
        <v>6877</v>
      </c>
      <c r="E5363">
        <v>1391385600000</v>
      </c>
      <c r="F5363" t="s">
        <v>49495</v>
      </c>
    </row>
    <row r="5364" spans="1:6" x14ac:dyDescent="0.15">
      <c r="A5364">
        <v>5363</v>
      </c>
      <c r="B5364" t="s">
        <v>49408</v>
      </c>
      <c r="C5364" t="s">
        <v>49497</v>
      </c>
      <c r="D5364" t="s">
        <v>9953</v>
      </c>
      <c r="E5364">
        <v>1391385600000</v>
      </c>
      <c r="F5364" t="s">
        <v>49495</v>
      </c>
    </row>
    <row r="5365" spans="1:6" x14ac:dyDescent="0.15">
      <c r="A5365">
        <v>5364</v>
      </c>
      <c r="B5365" t="s">
        <v>49408</v>
      </c>
      <c r="C5365" t="s">
        <v>49496</v>
      </c>
      <c r="D5365" t="s">
        <v>8763</v>
      </c>
      <c r="E5365">
        <v>1391385600000</v>
      </c>
      <c r="F5365" t="s">
        <v>49495</v>
      </c>
    </row>
    <row r="5366" spans="1:6" x14ac:dyDescent="0.15">
      <c r="A5366">
        <v>5365</v>
      </c>
      <c r="B5366" t="s">
        <v>49408</v>
      </c>
      <c r="C5366" t="s">
        <v>49494</v>
      </c>
      <c r="D5366" t="s">
        <v>49493</v>
      </c>
      <c r="E5366">
        <v>1391299200000</v>
      </c>
      <c r="F5366" t="s">
        <v>49492</v>
      </c>
    </row>
    <row r="5367" spans="1:6" x14ac:dyDescent="0.15">
      <c r="A5367">
        <v>5366</v>
      </c>
      <c r="B5367" t="s">
        <v>49408</v>
      </c>
      <c r="C5367" t="s">
        <v>49491</v>
      </c>
      <c r="D5367" t="s">
        <v>5404</v>
      </c>
      <c r="E5367">
        <v>1391212800000</v>
      </c>
      <c r="F5367" t="s">
        <v>49488</v>
      </c>
    </row>
    <row r="5368" spans="1:6" x14ac:dyDescent="0.15">
      <c r="A5368">
        <v>5367</v>
      </c>
      <c r="B5368" t="s">
        <v>49408</v>
      </c>
      <c r="C5368" t="s">
        <v>49490</v>
      </c>
      <c r="D5368" t="s">
        <v>6055</v>
      </c>
      <c r="E5368">
        <v>1391212800000</v>
      </c>
      <c r="F5368" t="s">
        <v>49488</v>
      </c>
    </row>
    <row r="5369" spans="1:6" x14ac:dyDescent="0.15">
      <c r="A5369">
        <v>5368</v>
      </c>
      <c r="B5369" t="s">
        <v>49408</v>
      </c>
      <c r="C5369" t="s">
        <v>49489</v>
      </c>
      <c r="D5369" t="s">
        <v>2003</v>
      </c>
      <c r="E5369">
        <v>1391212800000</v>
      </c>
      <c r="F5369" t="s">
        <v>49488</v>
      </c>
    </row>
    <row r="5370" spans="1:6" x14ac:dyDescent="0.15">
      <c r="A5370">
        <v>5369</v>
      </c>
      <c r="B5370" t="s">
        <v>49408</v>
      </c>
      <c r="C5370" t="s">
        <v>15672</v>
      </c>
      <c r="D5370" t="s">
        <v>3803</v>
      </c>
      <c r="E5370">
        <v>1391126400000</v>
      </c>
      <c r="F5370" t="s">
        <v>49477</v>
      </c>
    </row>
    <row r="5371" spans="1:6" x14ac:dyDescent="0.15">
      <c r="A5371">
        <v>5370</v>
      </c>
      <c r="B5371" t="s">
        <v>49408</v>
      </c>
      <c r="C5371" t="s">
        <v>49487</v>
      </c>
      <c r="D5371" t="s">
        <v>11387</v>
      </c>
      <c r="E5371">
        <v>1391126400000</v>
      </c>
      <c r="F5371" t="s">
        <v>49477</v>
      </c>
    </row>
    <row r="5372" spans="1:6" x14ac:dyDescent="0.15">
      <c r="A5372">
        <v>5371</v>
      </c>
      <c r="B5372" t="s">
        <v>49408</v>
      </c>
      <c r="C5372" t="s">
        <v>49486</v>
      </c>
      <c r="D5372" t="s">
        <v>8</v>
      </c>
      <c r="E5372">
        <v>1391126400000</v>
      </c>
      <c r="F5372" t="s">
        <v>49477</v>
      </c>
    </row>
    <row r="5373" spans="1:6" x14ac:dyDescent="0.15">
      <c r="A5373">
        <v>5372</v>
      </c>
      <c r="B5373" t="s">
        <v>49408</v>
      </c>
      <c r="C5373" t="s">
        <v>49485</v>
      </c>
      <c r="D5373" t="s">
        <v>8323</v>
      </c>
      <c r="E5373">
        <v>1391126400000</v>
      </c>
      <c r="F5373" t="s">
        <v>49477</v>
      </c>
    </row>
    <row r="5374" spans="1:6" x14ac:dyDescent="0.15">
      <c r="A5374">
        <v>5373</v>
      </c>
      <c r="B5374" t="s">
        <v>49408</v>
      </c>
      <c r="C5374" t="s">
        <v>49484</v>
      </c>
      <c r="D5374" t="s">
        <v>11647</v>
      </c>
      <c r="E5374">
        <v>1391126400000</v>
      </c>
      <c r="F5374" t="s">
        <v>49477</v>
      </c>
    </row>
    <row r="5375" spans="1:6" x14ac:dyDescent="0.15">
      <c r="A5375">
        <v>5374</v>
      </c>
      <c r="B5375" t="s">
        <v>49408</v>
      </c>
      <c r="C5375" t="s">
        <v>49483</v>
      </c>
      <c r="D5375" t="s">
        <v>11108</v>
      </c>
      <c r="E5375">
        <v>1391126400000</v>
      </c>
      <c r="F5375" t="s">
        <v>49477</v>
      </c>
    </row>
    <row r="5376" spans="1:6" x14ac:dyDescent="0.15">
      <c r="A5376">
        <v>5375</v>
      </c>
      <c r="B5376" t="s">
        <v>49408</v>
      </c>
      <c r="C5376" t="s">
        <v>49482</v>
      </c>
      <c r="D5376" t="s">
        <v>7412</v>
      </c>
      <c r="E5376">
        <v>1391126400000</v>
      </c>
      <c r="F5376" t="s">
        <v>49477</v>
      </c>
    </row>
    <row r="5377" spans="1:6" x14ac:dyDescent="0.15">
      <c r="A5377">
        <v>5376</v>
      </c>
      <c r="B5377" t="s">
        <v>49408</v>
      </c>
      <c r="C5377" t="s">
        <v>49481</v>
      </c>
      <c r="D5377" t="s">
        <v>11260</v>
      </c>
      <c r="E5377">
        <v>1391126400000</v>
      </c>
      <c r="F5377" t="s">
        <v>49477</v>
      </c>
    </row>
    <row r="5378" spans="1:6" x14ac:dyDescent="0.15">
      <c r="A5378">
        <v>5377</v>
      </c>
      <c r="B5378" t="s">
        <v>49408</v>
      </c>
      <c r="C5378" t="s">
        <v>49480</v>
      </c>
      <c r="D5378" t="s">
        <v>7741</v>
      </c>
      <c r="E5378">
        <v>1391126400000</v>
      </c>
      <c r="F5378" t="s">
        <v>49477</v>
      </c>
    </row>
    <row r="5379" spans="1:6" x14ac:dyDescent="0.15">
      <c r="A5379">
        <v>5378</v>
      </c>
      <c r="B5379" t="s">
        <v>49408</v>
      </c>
      <c r="C5379" t="s">
        <v>49479</v>
      </c>
      <c r="D5379" t="s">
        <v>8069</v>
      </c>
      <c r="E5379">
        <v>1391126400000</v>
      </c>
      <c r="F5379" t="s">
        <v>49477</v>
      </c>
    </row>
    <row r="5380" spans="1:6" x14ac:dyDescent="0.15">
      <c r="A5380">
        <v>5379</v>
      </c>
      <c r="B5380" t="s">
        <v>49408</v>
      </c>
      <c r="C5380" t="s">
        <v>49478</v>
      </c>
      <c r="D5380" t="s">
        <v>8294</v>
      </c>
      <c r="E5380">
        <v>1391126400000</v>
      </c>
      <c r="F5380" t="s">
        <v>49477</v>
      </c>
    </row>
    <row r="5381" spans="1:6" x14ac:dyDescent="0.15">
      <c r="A5381">
        <v>5380</v>
      </c>
      <c r="B5381" t="s">
        <v>49408</v>
      </c>
      <c r="C5381" t="s">
        <v>49476</v>
      </c>
      <c r="D5381" t="s">
        <v>6676</v>
      </c>
      <c r="E5381">
        <v>1391040000000</v>
      </c>
      <c r="F5381" t="s">
        <v>49472</v>
      </c>
    </row>
    <row r="5382" spans="1:6" x14ac:dyDescent="0.15">
      <c r="A5382">
        <v>5381</v>
      </c>
      <c r="B5382" t="s">
        <v>49408</v>
      </c>
      <c r="C5382" t="s">
        <v>49475</v>
      </c>
      <c r="D5382" t="s">
        <v>4961</v>
      </c>
      <c r="E5382">
        <v>1391040000000</v>
      </c>
      <c r="F5382" t="s">
        <v>49472</v>
      </c>
    </row>
    <row r="5383" spans="1:6" x14ac:dyDescent="0.15">
      <c r="A5383">
        <v>5382</v>
      </c>
      <c r="B5383" t="s">
        <v>49408</v>
      </c>
      <c r="C5383" t="s">
        <v>49474</v>
      </c>
      <c r="D5383" t="s">
        <v>8449</v>
      </c>
      <c r="E5383">
        <v>1391040000000</v>
      </c>
      <c r="F5383" t="s">
        <v>49472</v>
      </c>
    </row>
    <row r="5384" spans="1:6" x14ac:dyDescent="0.15">
      <c r="A5384">
        <v>5383</v>
      </c>
      <c r="B5384" t="s">
        <v>49408</v>
      </c>
      <c r="C5384" t="s">
        <v>49473</v>
      </c>
      <c r="D5384" t="s">
        <v>2166</v>
      </c>
      <c r="E5384">
        <v>1391040000000</v>
      </c>
      <c r="F5384" t="s">
        <v>49472</v>
      </c>
    </row>
    <row r="5385" spans="1:6" x14ac:dyDescent="0.15">
      <c r="A5385">
        <v>5384</v>
      </c>
      <c r="B5385" t="s">
        <v>49408</v>
      </c>
      <c r="C5385" t="s">
        <v>49471</v>
      </c>
      <c r="D5385" t="s">
        <v>8342</v>
      </c>
      <c r="E5385">
        <v>1390953600000</v>
      </c>
      <c r="F5385" t="s">
        <v>49454</v>
      </c>
    </row>
    <row r="5386" spans="1:6" x14ac:dyDescent="0.15">
      <c r="A5386">
        <v>5385</v>
      </c>
      <c r="B5386" t="s">
        <v>49408</v>
      </c>
      <c r="C5386" t="s">
        <v>49470</v>
      </c>
      <c r="D5386" t="s">
        <v>2404</v>
      </c>
      <c r="E5386">
        <v>1390953600000</v>
      </c>
      <c r="F5386" t="s">
        <v>49454</v>
      </c>
    </row>
    <row r="5387" spans="1:6" x14ac:dyDescent="0.15">
      <c r="A5387">
        <v>5386</v>
      </c>
      <c r="B5387" t="s">
        <v>49408</v>
      </c>
      <c r="C5387" t="s">
        <v>49469</v>
      </c>
      <c r="D5387" t="s">
        <v>1665</v>
      </c>
      <c r="E5387">
        <v>1390953600000</v>
      </c>
      <c r="F5387" t="s">
        <v>49454</v>
      </c>
    </row>
    <row r="5388" spans="1:6" x14ac:dyDescent="0.15">
      <c r="A5388">
        <v>5387</v>
      </c>
      <c r="B5388" t="s">
        <v>49408</v>
      </c>
      <c r="C5388" t="s">
        <v>49468</v>
      </c>
      <c r="D5388" t="s">
        <v>6081</v>
      </c>
      <c r="E5388">
        <v>1390953600000</v>
      </c>
      <c r="F5388" t="s">
        <v>49454</v>
      </c>
    </row>
    <row r="5389" spans="1:6" x14ac:dyDescent="0.15">
      <c r="A5389">
        <v>5388</v>
      </c>
      <c r="B5389" t="s">
        <v>49408</v>
      </c>
      <c r="C5389" t="s">
        <v>49467</v>
      </c>
      <c r="D5389" t="s">
        <v>10289</v>
      </c>
      <c r="E5389">
        <v>1390953600000</v>
      </c>
      <c r="F5389" t="s">
        <v>49454</v>
      </c>
    </row>
    <row r="5390" spans="1:6" x14ac:dyDescent="0.15">
      <c r="A5390">
        <v>5389</v>
      </c>
      <c r="B5390" t="s">
        <v>49408</v>
      </c>
      <c r="C5390" t="s">
        <v>49466</v>
      </c>
      <c r="D5390" t="s">
        <v>1485</v>
      </c>
      <c r="E5390">
        <v>1390953600000</v>
      </c>
      <c r="F5390" t="s">
        <v>49454</v>
      </c>
    </row>
    <row r="5391" spans="1:6" x14ac:dyDescent="0.15">
      <c r="A5391">
        <v>5390</v>
      </c>
      <c r="B5391" t="s">
        <v>49408</v>
      </c>
      <c r="C5391" t="s">
        <v>49465</v>
      </c>
      <c r="D5391" t="s">
        <v>3241</v>
      </c>
      <c r="E5391">
        <v>1390953600000</v>
      </c>
      <c r="F5391" t="s">
        <v>49454</v>
      </c>
    </row>
    <row r="5392" spans="1:6" x14ac:dyDescent="0.15">
      <c r="A5392">
        <v>5391</v>
      </c>
      <c r="B5392" t="s">
        <v>49408</v>
      </c>
      <c r="C5392" t="s">
        <v>49464</v>
      </c>
      <c r="D5392" t="s">
        <v>7817</v>
      </c>
      <c r="E5392">
        <v>1390953600000</v>
      </c>
      <c r="F5392" t="s">
        <v>49454</v>
      </c>
    </row>
    <row r="5393" spans="1:6" x14ac:dyDescent="0.15">
      <c r="A5393">
        <v>5392</v>
      </c>
      <c r="B5393" t="s">
        <v>49408</v>
      </c>
      <c r="C5393" t="s">
        <v>49463</v>
      </c>
      <c r="D5393" t="s">
        <v>1521</v>
      </c>
      <c r="E5393">
        <v>1390953600000</v>
      </c>
      <c r="F5393" t="s">
        <v>49454</v>
      </c>
    </row>
    <row r="5394" spans="1:6" x14ac:dyDescent="0.15">
      <c r="A5394">
        <v>5393</v>
      </c>
      <c r="B5394" t="s">
        <v>49408</v>
      </c>
      <c r="C5394" t="s">
        <v>49462</v>
      </c>
      <c r="D5394" t="s">
        <v>7523</v>
      </c>
      <c r="E5394">
        <v>1390953600000</v>
      </c>
      <c r="F5394" t="s">
        <v>49454</v>
      </c>
    </row>
    <row r="5395" spans="1:6" x14ac:dyDescent="0.15">
      <c r="A5395">
        <v>5394</v>
      </c>
      <c r="B5395" t="s">
        <v>49408</v>
      </c>
      <c r="C5395" t="s">
        <v>49461</v>
      </c>
      <c r="D5395" t="s">
        <v>1525</v>
      </c>
      <c r="E5395">
        <v>1390953600000</v>
      </c>
      <c r="F5395" t="s">
        <v>49454</v>
      </c>
    </row>
    <row r="5396" spans="1:6" x14ac:dyDescent="0.15">
      <c r="A5396">
        <v>5395</v>
      </c>
      <c r="B5396" t="s">
        <v>49408</v>
      </c>
      <c r="C5396" t="s">
        <v>49460</v>
      </c>
      <c r="D5396" t="s">
        <v>6322</v>
      </c>
      <c r="E5396">
        <v>1390953600000</v>
      </c>
      <c r="F5396" t="s">
        <v>49454</v>
      </c>
    </row>
    <row r="5397" spans="1:6" x14ac:dyDescent="0.15">
      <c r="A5397">
        <v>5396</v>
      </c>
      <c r="B5397" t="s">
        <v>49408</v>
      </c>
      <c r="C5397" t="s">
        <v>49459</v>
      </c>
      <c r="D5397" t="s">
        <v>4164</v>
      </c>
      <c r="E5397">
        <v>1390953600000</v>
      </c>
      <c r="F5397" t="s">
        <v>49454</v>
      </c>
    </row>
    <row r="5398" spans="1:6" x14ac:dyDescent="0.15">
      <c r="A5398">
        <v>5397</v>
      </c>
      <c r="B5398" t="s">
        <v>49408</v>
      </c>
      <c r="C5398" t="s">
        <v>49458</v>
      </c>
      <c r="D5398" t="s">
        <v>10374</v>
      </c>
      <c r="E5398">
        <v>1390953600000</v>
      </c>
      <c r="F5398" t="s">
        <v>49454</v>
      </c>
    </row>
    <row r="5399" spans="1:6" x14ac:dyDescent="0.15">
      <c r="A5399">
        <v>5398</v>
      </c>
      <c r="B5399" t="s">
        <v>49408</v>
      </c>
      <c r="C5399" t="s">
        <v>49457</v>
      </c>
      <c r="D5399" t="s">
        <v>4920</v>
      </c>
      <c r="E5399">
        <v>1390953600000</v>
      </c>
      <c r="F5399" t="s">
        <v>49454</v>
      </c>
    </row>
    <row r="5400" spans="1:6" x14ac:dyDescent="0.15">
      <c r="A5400">
        <v>5399</v>
      </c>
      <c r="B5400" t="s">
        <v>49408</v>
      </c>
      <c r="C5400" t="s">
        <v>49456</v>
      </c>
      <c r="D5400" t="s">
        <v>1536</v>
      </c>
      <c r="E5400">
        <v>1390953600000</v>
      </c>
      <c r="F5400" t="s">
        <v>49454</v>
      </c>
    </row>
    <row r="5401" spans="1:6" x14ac:dyDescent="0.15">
      <c r="A5401">
        <v>5400</v>
      </c>
      <c r="B5401" t="s">
        <v>49408</v>
      </c>
      <c r="C5401" t="s">
        <v>49455</v>
      </c>
      <c r="D5401" t="s">
        <v>10500</v>
      </c>
      <c r="E5401">
        <v>1390953600000</v>
      </c>
      <c r="F5401" t="s">
        <v>49454</v>
      </c>
    </row>
    <row r="5402" spans="1:6" x14ac:dyDescent="0.15">
      <c r="A5402">
        <v>5401</v>
      </c>
      <c r="B5402" t="s">
        <v>49408</v>
      </c>
      <c r="C5402" t="s">
        <v>49453</v>
      </c>
      <c r="D5402" t="s">
        <v>444</v>
      </c>
      <c r="E5402">
        <v>1390867200000</v>
      </c>
      <c r="F5402" t="s">
        <v>49444</v>
      </c>
    </row>
    <row r="5403" spans="1:6" x14ac:dyDescent="0.15">
      <c r="A5403">
        <v>5402</v>
      </c>
      <c r="B5403" t="s">
        <v>49408</v>
      </c>
      <c r="C5403" t="s">
        <v>49452</v>
      </c>
      <c r="D5403" t="s">
        <v>7425</v>
      </c>
      <c r="E5403">
        <v>1390867200000</v>
      </c>
      <c r="F5403" t="s">
        <v>49444</v>
      </c>
    </row>
    <row r="5404" spans="1:6" x14ac:dyDescent="0.15">
      <c r="A5404">
        <v>5403</v>
      </c>
      <c r="B5404" t="s">
        <v>49408</v>
      </c>
      <c r="C5404" t="s">
        <v>49451</v>
      </c>
      <c r="D5404" t="s">
        <v>10701</v>
      </c>
      <c r="E5404">
        <v>1390867200000</v>
      </c>
      <c r="F5404" t="s">
        <v>49444</v>
      </c>
    </row>
    <row r="5405" spans="1:6" x14ac:dyDescent="0.15">
      <c r="A5405">
        <v>5404</v>
      </c>
      <c r="B5405" t="s">
        <v>49408</v>
      </c>
      <c r="C5405" t="s">
        <v>49450</v>
      </c>
      <c r="D5405" t="s">
        <v>10319</v>
      </c>
      <c r="E5405">
        <v>1390867200000</v>
      </c>
      <c r="F5405" t="s">
        <v>49444</v>
      </c>
    </row>
    <row r="5406" spans="1:6" x14ac:dyDescent="0.15">
      <c r="A5406">
        <v>5405</v>
      </c>
      <c r="B5406" t="s">
        <v>49408</v>
      </c>
      <c r="C5406" t="s">
        <v>49449</v>
      </c>
      <c r="D5406" t="s">
        <v>4726</v>
      </c>
      <c r="E5406">
        <v>1390867200000</v>
      </c>
      <c r="F5406" t="s">
        <v>49444</v>
      </c>
    </row>
    <row r="5407" spans="1:6" x14ac:dyDescent="0.15">
      <c r="A5407">
        <v>5406</v>
      </c>
      <c r="B5407" t="s">
        <v>49408</v>
      </c>
      <c r="C5407" t="s">
        <v>49448</v>
      </c>
      <c r="D5407" t="s">
        <v>11617</v>
      </c>
      <c r="E5407">
        <v>1390867200000</v>
      </c>
      <c r="F5407" t="s">
        <v>49444</v>
      </c>
    </row>
    <row r="5408" spans="1:6" x14ac:dyDescent="0.15">
      <c r="A5408">
        <v>5407</v>
      </c>
      <c r="B5408" t="s">
        <v>49408</v>
      </c>
      <c r="C5408" t="s">
        <v>49447</v>
      </c>
      <c r="D5408" t="s">
        <v>3358</v>
      </c>
      <c r="E5408">
        <v>1390867200000</v>
      </c>
      <c r="F5408" t="s">
        <v>49444</v>
      </c>
    </row>
    <row r="5409" spans="1:6" x14ac:dyDescent="0.15">
      <c r="A5409">
        <v>5408</v>
      </c>
      <c r="B5409" t="s">
        <v>49408</v>
      </c>
      <c r="C5409" t="s">
        <v>49446</v>
      </c>
      <c r="D5409" t="s">
        <v>11046</v>
      </c>
      <c r="E5409">
        <v>1390867200000</v>
      </c>
      <c r="F5409" t="s">
        <v>49444</v>
      </c>
    </row>
    <row r="5410" spans="1:6" x14ac:dyDescent="0.15">
      <c r="A5410">
        <v>5409</v>
      </c>
      <c r="B5410" t="s">
        <v>49408</v>
      </c>
      <c r="C5410" t="s">
        <v>49445</v>
      </c>
      <c r="D5410" t="s">
        <v>2406</v>
      </c>
      <c r="E5410">
        <v>1390867200000</v>
      </c>
      <c r="F5410" t="s">
        <v>49444</v>
      </c>
    </row>
    <row r="5411" spans="1:6" x14ac:dyDescent="0.15">
      <c r="A5411">
        <v>5410</v>
      </c>
      <c r="B5411" t="s">
        <v>49408</v>
      </c>
      <c r="C5411" t="s">
        <v>49443</v>
      </c>
      <c r="D5411" t="s">
        <v>12002</v>
      </c>
      <c r="E5411">
        <v>1390780800000</v>
      </c>
      <c r="F5411" t="s">
        <v>49441</v>
      </c>
    </row>
    <row r="5412" spans="1:6" x14ac:dyDescent="0.15">
      <c r="A5412">
        <v>5411</v>
      </c>
      <c r="B5412" t="s">
        <v>49408</v>
      </c>
      <c r="C5412" t="s">
        <v>49442</v>
      </c>
      <c r="D5412" t="s">
        <v>8570</v>
      </c>
      <c r="E5412">
        <v>1390780800000</v>
      </c>
      <c r="F5412" t="s">
        <v>49441</v>
      </c>
    </row>
    <row r="5413" spans="1:6" x14ac:dyDescent="0.15">
      <c r="A5413">
        <v>5412</v>
      </c>
      <c r="B5413" t="s">
        <v>49408</v>
      </c>
      <c r="C5413" t="s">
        <v>49440</v>
      </c>
      <c r="D5413" t="s">
        <v>2443</v>
      </c>
      <c r="E5413">
        <v>1390694400000</v>
      </c>
      <c r="F5413" t="s">
        <v>49439</v>
      </c>
    </row>
    <row r="5414" spans="1:6" x14ac:dyDescent="0.15">
      <c r="A5414">
        <v>5413</v>
      </c>
      <c r="B5414" t="s">
        <v>49408</v>
      </c>
      <c r="C5414" t="s">
        <v>49438</v>
      </c>
      <c r="D5414" t="s">
        <v>5164</v>
      </c>
      <c r="E5414">
        <v>1390608000000</v>
      </c>
      <c r="F5414" t="s">
        <v>49436</v>
      </c>
    </row>
    <row r="5415" spans="1:6" x14ac:dyDescent="0.15">
      <c r="A5415">
        <v>5414</v>
      </c>
      <c r="B5415" t="s">
        <v>49408</v>
      </c>
      <c r="C5415" t="s">
        <v>49437</v>
      </c>
      <c r="D5415" t="s">
        <v>8578</v>
      </c>
      <c r="E5415">
        <v>1390608000000</v>
      </c>
      <c r="F5415" t="s">
        <v>49436</v>
      </c>
    </row>
    <row r="5416" spans="1:6" x14ac:dyDescent="0.15">
      <c r="A5416">
        <v>5415</v>
      </c>
      <c r="B5416" t="s">
        <v>49408</v>
      </c>
      <c r="C5416" t="s">
        <v>49435</v>
      </c>
      <c r="D5416" t="s">
        <v>4809</v>
      </c>
      <c r="E5416">
        <v>1390521600000</v>
      </c>
      <c r="F5416" t="s">
        <v>49429</v>
      </c>
    </row>
    <row r="5417" spans="1:6" x14ac:dyDescent="0.15">
      <c r="A5417">
        <v>5416</v>
      </c>
      <c r="B5417" t="s">
        <v>49408</v>
      </c>
      <c r="C5417" t="s">
        <v>49434</v>
      </c>
      <c r="D5417" t="s">
        <v>8655</v>
      </c>
      <c r="E5417">
        <v>1390521600000</v>
      </c>
      <c r="F5417" t="s">
        <v>49429</v>
      </c>
    </row>
    <row r="5418" spans="1:6" x14ac:dyDescent="0.15">
      <c r="A5418">
        <v>5417</v>
      </c>
      <c r="B5418" t="s">
        <v>49408</v>
      </c>
      <c r="C5418" t="s">
        <v>49433</v>
      </c>
      <c r="D5418" t="s">
        <v>5408</v>
      </c>
      <c r="E5418">
        <v>1390521600000</v>
      </c>
      <c r="F5418" t="s">
        <v>49429</v>
      </c>
    </row>
    <row r="5419" spans="1:6" x14ac:dyDescent="0.15">
      <c r="A5419">
        <v>5418</v>
      </c>
      <c r="B5419" t="s">
        <v>49408</v>
      </c>
      <c r="C5419" t="s">
        <v>49432</v>
      </c>
      <c r="D5419" t="s">
        <v>7111</v>
      </c>
      <c r="E5419">
        <v>1390521600000</v>
      </c>
      <c r="F5419" t="s">
        <v>49429</v>
      </c>
    </row>
    <row r="5420" spans="1:6" x14ac:dyDescent="0.15">
      <c r="A5420">
        <v>5419</v>
      </c>
      <c r="B5420" t="s">
        <v>49408</v>
      </c>
      <c r="C5420" t="s">
        <v>49431</v>
      </c>
      <c r="D5420" t="s">
        <v>2731</v>
      </c>
      <c r="E5420">
        <v>1390521600000</v>
      </c>
      <c r="F5420" t="s">
        <v>49429</v>
      </c>
    </row>
    <row r="5421" spans="1:6" x14ac:dyDescent="0.15">
      <c r="A5421">
        <v>5420</v>
      </c>
      <c r="B5421" t="s">
        <v>49408</v>
      </c>
      <c r="C5421" t="s">
        <v>49430</v>
      </c>
      <c r="D5421" t="s">
        <v>1335</v>
      </c>
      <c r="E5421">
        <v>1390521600000</v>
      </c>
      <c r="F5421" t="s">
        <v>49429</v>
      </c>
    </row>
    <row r="5422" spans="1:6" x14ac:dyDescent="0.15">
      <c r="A5422">
        <v>5421</v>
      </c>
      <c r="B5422" t="s">
        <v>49408</v>
      </c>
      <c r="C5422" t="s">
        <v>49428</v>
      </c>
      <c r="D5422" t="s">
        <v>5273</v>
      </c>
      <c r="E5422">
        <v>1390435200000</v>
      </c>
      <c r="F5422" t="s">
        <v>49416</v>
      </c>
    </row>
    <row r="5423" spans="1:6" x14ac:dyDescent="0.15">
      <c r="A5423">
        <v>5422</v>
      </c>
      <c r="B5423" t="s">
        <v>49408</v>
      </c>
      <c r="C5423" t="s">
        <v>49427</v>
      </c>
      <c r="D5423" t="s">
        <v>6075</v>
      </c>
      <c r="E5423">
        <v>1390435200000</v>
      </c>
      <c r="F5423" t="s">
        <v>49416</v>
      </c>
    </row>
    <row r="5424" spans="1:6" x14ac:dyDescent="0.15">
      <c r="A5424">
        <v>5423</v>
      </c>
      <c r="B5424" t="s">
        <v>49408</v>
      </c>
      <c r="C5424" t="s">
        <v>49426</v>
      </c>
      <c r="D5424" t="s">
        <v>10602</v>
      </c>
      <c r="E5424">
        <v>1390435200000</v>
      </c>
      <c r="F5424" t="s">
        <v>49416</v>
      </c>
    </row>
    <row r="5425" spans="1:6" x14ac:dyDescent="0.15">
      <c r="A5425">
        <v>5424</v>
      </c>
      <c r="B5425" t="s">
        <v>49408</v>
      </c>
      <c r="C5425" t="s">
        <v>49425</v>
      </c>
      <c r="D5425" t="s">
        <v>7501</v>
      </c>
      <c r="E5425">
        <v>1390435200000</v>
      </c>
      <c r="F5425" t="s">
        <v>49416</v>
      </c>
    </row>
    <row r="5426" spans="1:6" x14ac:dyDescent="0.15">
      <c r="A5426">
        <v>5425</v>
      </c>
      <c r="B5426" t="s">
        <v>49408</v>
      </c>
      <c r="C5426" t="s">
        <v>49424</v>
      </c>
      <c r="D5426" t="s">
        <v>5258</v>
      </c>
      <c r="E5426">
        <v>1390435200000</v>
      </c>
      <c r="F5426" t="s">
        <v>49416</v>
      </c>
    </row>
    <row r="5427" spans="1:6" x14ac:dyDescent="0.15">
      <c r="A5427">
        <v>5426</v>
      </c>
      <c r="B5427" t="s">
        <v>49408</v>
      </c>
      <c r="C5427" t="s">
        <v>49423</v>
      </c>
      <c r="D5427" t="s">
        <v>5257</v>
      </c>
      <c r="E5427">
        <v>1390435200000</v>
      </c>
      <c r="F5427" t="s">
        <v>49416</v>
      </c>
    </row>
    <row r="5428" spans="1:6" x14ac:dyDescent="0.15">
      <c r="A5428">
        <v>5427</v>
      </c>
      <c r="B5428" t="s">
        <v>49408</v>
      </c>
      <c r="C5428" t="s">
        <v>49422</v>
      </c>
      <c r="D5428" t="s">
        <v>6049</v>
      </c>
      <c r="E5428">
        <v>1390435200000</v>
      </c>
      <c r="F5428" t="s">
        <v>49416</v>
      </c>
    </row>
    <row r="5429" spans="1:6" x14ac:dyDescent="0.15">
      <c r="A5429">
        <v>5428</v>
      </c>
      <c r="B5429" t="s">
        <v>49408</v>
      </c>
      <c r="C5429" t="s">
        <v>49421</v>
      </c>
      <c r="D5429" t="s">
        <v>1615</v>
      </c>
      <c r="E5429">
        <v>1390435200000</v>
      </c>
      <c r="F5429" t="s">
        <v>49416</v>
      </c>
    </row>
    <row r="5430" spans="1:6" x14ac:dyDescent="0.15">
      <c r="A5430">
        <v>5429</v>
      </c>
      <c r="B5430" t="s">
        <v>49408</v>
      </c>
      <c r="C5430" t="s">
        <v>49420</v>
      </c>
      <c r="D5430" t="s">
        <v>9523</v>
      </c>
      <c r="E5430">
        <v>1390435200000</v>
      </c>
      <c r="F5430" t="s">
        <v>49416</v>
      </c>
    </row>
    <row r="5431" spans="1:6" x14ac:dyDescent="0.15">
      <c r="A5431">
        <v>5430</v>
      </c>
      <c r="B5431" t="s">
        <v>49408</v>
      </c>
      <c r="C5431" t="s">
        <v>49419</v>
      </c>
      <c r="D5431" t="s">
        <v>11279</v>
      </c>
      <c r="E5431">
        <v>1390435200000</v>
      </c>
      <c r="F5431" t="s">
        <v>49416</v>
      </c>
    </row>
    <row r="5432" spans="1:6" x14ac:dyDescent="0.15">
      <c r="A5432">
        <v>5431</v>
      </c>
      <c r="B5432" t="s">
        <v>49408</v>
      </c>
      <c r="C5432" t="s">
        <v>49418</v>
      </c>
      <c r="D5432" t="s">
        <v>5522</v>
      </c>
      <c r="E5432">
        <v>1390435200000</v>
      </c>
      <c r="F5432" t="s">
        <v>49416</v>
      </c>
    </row>
    <row r="5433" spans="1:6" x14ac:dyDescent="0.15">
      <c r="A5433">
        <v>5432</v>
      </c>
      <c r="B5433" t="s">
        <v>49408</v>
      </c>
      <c r="C5433" t="s">
        <v>49417</v>
      </c>
      <c r="D5433" t="s">
        <v>8152</v>
      </c>
      <c r="E5433">
        <v>1390435200000</v>
      </c>
      <c r="F5433" t="s">
        <v>49416</v>
      </c>
    </row>
    <row r="5434" spans="1:6" x14ac:dyDescent="0.15">
      <c r="A5434">
        <v>5433</v>
      </c>
      <c r="B5434" t="s">
        <v>49408</v>
      </c>
      <c r="C5434" t="s">
        <v>49415</v>
      </c>
      <c r="D5434" t="s">
        <v>1164</v>
      </c>
      <c r="E5434">
        <v>1390348800000</v>
      </c>
      <c r="F5434" t="s">
        <v>49412</v>
      </c>
    </row>
    <row r="5435" spans="1:6" x14ac:dyDescent="0.15">
      <c r="A5435">
        <v>5434</v>
      </c>
      <c r="B5435" t="s">
        <v>49408</v>
      </c>
      <c r="C5435" t="s">
        <v>49414</v>
      </c>
      <c r="D5435" t="s">
        <v>7777</v>
      </c>
      <c r="E5435">
        <v>1390348800000</v>
      </c>
      <c r="F5435" t="s">
        <v>49412</v>
      </c>
    </row>
    <row r="5436" spans="1:6" x14ac:dyDescent="0.15">
      <c r="A5436">
        <v>5435</v>
      </c>
      <c r="B5436" t="s">
        <v>49408</v>
      </c>
      <c r="C5436" t="s">
        <v>49413</v>
      </c>
      <c r="D5436" t="s">
        <v>5737</v>
      </c>
      <c r="E5436">
        <v>1390348800000</v>
      </c>
      <c r="F5436" t="s">
        <v>49412</v>
      </c>
    </row>
    <row r="5437" spans="1:6" x14ac:dyDescent="0.15">
      <c r="A5437">
        <v>5436</v>
      </c>
      <c r="B5437" t="s">
        <v>49408</v>
      </c>
      <c r="C5437" t="s">
        <v>49411</v>
      </c>
      <c r="D5437" t="s">
        <v>2100</v>
      </c>
      <c r="E5437">
        <v>1390262400000</v>
      </c>
      <c r="F5437" t="s">
        <v>49406</v>
      </c>
    </row>
    <row r="5438" spans="1:6" x14ac:dyDescent="0.15">
      <c r="A5438">
        <v>5437</v>
      </c>
      <c r="B5438" t="s">
        <v>49408</v>
      </c>
      <c r="C5438" t="s">
        <v>49410</v>
      </c>
      <c r="D5438" t="s">
        <v>9521</v>
      </c>
      <c r="E5438">
        <v>1390262400000</v>
      </c>
      <c r="F5438" t="s">
        <v>49406</v>
      </c>
    </row>
    <row r="5439" spans="1:6" x14ac:dyDescent="0.15">
      <c r="A5439">
        <v>5438</v>
      </c>
      <c r="B5439" t="s">
        <v>49408</v>
      </c>
      <c r="C5439" t="s">
        <v>49409</v>
      </c>
      <c r="D5439" t="s">
        <v>10408</v>
      </c>
      <c r="E5439">
        <v>1390262400000</v>
      </c>
      <c r="F5439" t="s">
        <v>49406</v>
      </c>
    </row>
    <row r="5440" spans="1:6" x14ac:dyDescent="0.15">
      <c r="A5440">
        <v>5439</v>
      </c>
      <c r="B5440" t="s">
        <v>49408</v>
      </c>
      <c r="C5440" t="s">
        <v>49407</v>
      </c>
      <c r="D5440" t="s">
        <v>5997</v>
      </c>
      <c r="E5440">
        <v>1390262400000</v>
      </c>
      <c r="F5440" t="s">
        <v>49406</v>
      </c>
    </row>
    <row r="5441" spans="1:6" x14ac:dyDescent="0.15">
      <c r="A5441">
        <v>5440</v>
      </c>
      <c r="B5441" t="s">
        <v>49298</v>
      </c>
      <c r="C5441" t="s">
        <v>49405</v>
      </c>
      <c r="D5441" t="s">
        <v>7591</v>
      </c>
      <c r="E5441">
        <v>1344988800000</v>
      </c>
      <c r="F5441" t="s">
        <v>49387</v>
      </c>
    </row>
    <row r="5442" spans="1:6" x14ac:dyDescent="0.15">
      <c r="A5442">
        <v>5441</v>
      </c>
      <c r="B5442" t="s">
        <v>49298</v>
      </c>
      <c r="C5442" t="s">
        <v>49404</v>
      </c>
      <c r="D5442" t="s">
        <v>440</v>
      </c>
      <c r="E5442">
        <v>1344988800000</v>
      </c>
      <c r="F5442" t="s">
        <v>49387</v>
      </c>
    </row>
    <row r="5443" spans="1:6" x14ac:dyDescent="0.15">
      <c r="A5443">
        <v>5442</v>
      </c>
      <c r="B5443" t="s">
        <v>49298</v>
      </c>
      <c r="C5443" t="s">
        <v>49403</v>
      </c>
      <c r="D5443" t="s">
        <v>4032</v>
      </c>
      <c r="E5443">
        <v>1344988800000</v>
      </c>
      <c r="F5443" t="s">
        <v>49387</v>
      </c>
    </row>
    <row r="5444" spans="1:6" x14ac:dyDescent="0.15">
      <c r="A5444">
        <v>5443</v>
      </c>
      <c r="B5444" t="s">
        <v>49298</v>
      </c>
      <c r="C5444" t="s">
        <v>49402</v>
      </c>
      <c r="D5444" t="s">
        <v>6385</v>
      </c>
      <c r="E5444">
        <v>1344988800000</v>
      </c>
      <c r="F5444" t="s">
        <v>49387</v>
      </c>
    </row>
    <row r="5445" spans="1:6" x14ac:dyDescent="0.15">
      <c r="A5445">
        <v>5444</v>
      </c>
      <c r="B5445" t="s">
        <v>49298</v>
      </c>
      <c r="C5445" t="s">
        <v>49401</v>
      </c>
      <c r="D5445" t="s">
        <v>686</v>
      </c>
      <c r="E5445">
        <v>1344988800000</v>
      </c>
      <c r="F5445" t="s">
        <v>49387</v>
      </c>
    </row>
    <row r="5446" spans="1:6" x14ac:dyDescent="0.15">
      <c r="A5446">
        <v>5445</v>
      </c>
      <c r="B5446" t="s">
        <v>49298</v>
      </c>
      <c r="C5446" t="s">
        <v>49400</v>
      </c>
      <c r="D5446" t="s">
        <v>2917</v>
      </c>
      <c r="E5446">
        <v>1344988800000</v>
      </c>
      <c r="F5446" t="s">
        <v>49387</v>
      </c>
    </row>
    <row r="5447" spans="1:6" x14ac:dyDescent="0.15">
      <c r="A5447">
        <v>5446</v>
      </c>
      <c r="B5447" t="s">
        <v>49298</v>
      </c>
      <c r="C5447" t="s">
        <v>49399</v>
      </c>
      <c r="D5447" t="s">
        <v>3923</v>
      </c>
      <c r="E5447">
        <v>1344988800000</v>
      </c>
      <c r="F5447" t="s">
        <v>49387</v>
      </c>
    </row>
    <row r="5448" spans="1:6" x14ac:dyDescent="0.15">
      <c r="A5448">
        <v>5447</v>
      </c>
      <c r="B5448" t="s">
        <v>49298</v>
      </c>
      <c r="C5448" t="s">
        <v>49398</v>
      </c>
      <c r="D5448" t="s">
        <v>2029</v>
      </c>
      <c r="E5448">
        <v>1344988800000</v>
      </c>
      <c r="F5448" t="s">
        <v>49387</v>
      </c>
    </row>
    <row r="5449" spans="1:6" x14ac:dyDescent="0.15">
      <c r="A5449">
        <v>5448</v>
      </c>
      <c r="B5449" t="s">
        <v>49298</v>
      </c>
      <c r="C5449" t="s">
        <v>49397</v>
      </c>
      <c r="D5449" t="s">
        <v>12068</v>
      </c>
      <c r="E5449">
        <v>1344988800000</v>
      </c>
      <c r="F5449" t="s">
        <v>49387</v>
      </c>
    </row>
    <row r="5450" spans="1:6" x14ac:dyDescent="0.15">
      <c r="A5450">
        <v>5449</v>
      </c>
      <c r="B5450" t="s">
        <v>49298</v>
      </c>
      <c r="C5450" t="s">
        <v>49396</v>
      </c>
      <c r="D5450" t="s">
        <v>3306</v>
      </c>
      <c r="E5450">
        <v>1344988800000</v>
      </c>
      <c r="F5450" t="s">
        <v>49387</v>
      </c>
    </row>
    <row r="5451" spans="1:6" x14ac:dyDescent="0.15">
      <c r="A5451">
        <v>5450</v>
      </c>
      <c r="B5451" t="s">
        <v>49298</v>
      </c>
      <c r="C5451" t="s">
        <v>49395</v>
      </c>
      <c r="D5451" t="s">
        <v>4506</v>
      </c>
      <c r="E5451">
        <v>1344988800000</v>
      </c>
      <c r="F5451" t="s">
        <v>49387</v>
      </c>
    </row>
    <row r="5452" spans="1:6" x14ac:dyDescent="0.15">
      <c r="A5452">
        <v>5451</v>
      </c>
      <c r="B5452" t="s">
        <v>49298</v>
      </c>
      <c r="C5452" t="s">
        <v>49394</v>
      </c>
      <c r="D5452" t="s">
        <v>12083</v>
      </c>
      <c r="E5452">
        <v>1344988800000</v>
      </c>
      <c r="F5452" t="s">
        <v>49387</v>
      </c>
    </row>
    <row r="5453" spans="1:6" x14ac:dyDescent="0.15">
      <c r="A5453">
        <v>5452</v>
      </c>
      <c r="B5453" t="s">
        <v>49298</v>
      </c>
      <c r="C5453" t="s">
        <v>49393</v>
      </c>
      <c r="D5453" t="s">
        <v>1400</v>
      </c>
      <c r="E5453">
        <v>1344988800000</v>
      </c>
      <c r="F5453" t="s">
        <v>49387</v>
      </c>
    </row>
    <row r="5454" spans="1:6" x14ac:dyDescent="0.15">
      <c r="A5454">
        <v>5453</v>
      </c>
      <c r="B5454" t="s">
        <v>49298</v>
      </c>
      <c r="C5454" t="s">
        <v>49392</v>
      </c>
      <c r="D5454" t="s">
        <v>941</v>
      </c>
      <c r="E5454">
        <v>1344988800000</v>
      </c>
      <c r="F5454" t="s">
        <v>49387</v>
      </c>
    </row>
    <row r="5455" spans="1:6" x14ac:dyDescent="0.15">
      <c r="A5455">
        <v>5454</v>
      </c>
      <c r="B5455" t="s">
        <v>49298</v>
      </c>
      <c r="C5455" t="s">
        <v>49391</v>
      </c>
      <c r="D5455" t="s">
        <v>143</v>
      </c>
      <c r="E5455">
        <v>1344988800000</v>
      </c>
      <c r="F5455" t="s">
        <v>49387</v>
      </c>
    </row>
    <row r="5456" spans="1:6" x14ac:dyDescent="0.15">
      <c r="A5456">
        <v>5455</v>
      </c>
      <c r="B5456" t="s">
        <v>49298</v>
      </c>
      <c r="C5456" t="s">
        <v>49390</v>
      </c>
      <c r="D5456" t="s">
        <v>11695</v>
      </c>
      <c r="E5456">
        <v>1344988800000</v>
      </c>
      <c r="F5456" t="s">
        <v>49387</v>
      </c>
    </row>
    <row r="5457" spans="1:6" x14ac:dyDescent="0.15">
      <c r="A5457">
        <v>5456</v>
      </c>
      <c r="B5457" t="s">
        <v>49298</v>
      </c>
      <c r="C5457" t="s">
        <v>49389</v>
      </c>
      <c r="D5457" t="s">
        <v>1446</v>
      </c>
      <c r="E5457">
        <v>1344988800000</v>
      </c>
      <c r="F5457" t="s">
        <v>49387</v>
      </c>
    </row>
    <row r="5458" spans="1:6" x14ac:dyDescent="0.15">
      <c r="A5458">
        <v>5457</v>
      </c>
      <c r="B5458" t="s">
        <v>49298</v>
      </c>
      <c r="C5458" t="s">
        <v>49388</v>
      </c>
      <c r="D5458" t="s">
        <v>7639</v>
      </c>
      <c r="E5458">
        <v>1344988800000</v>
      </c>
      <c r="F5458" t="s">
        <v>49387</v>
      </c>
    </row>
    <row r="5459" spans="1:6" x14ac:dyDescent="0.15">
      <c r="A5459">
        <v>5458</v>
      </c>
      <c r="B5459" t="s">
        <v>49298</v>
      </c>
      <c r="C5459" t="s">
        <v>49386</v>
      </c>
      <c r="D5459" t="s">
        <v>7380</v>
      </c>
      <c r="E5459">
        <v>1344902400000</v>
      </c>
      <c r="F5459" t="s">
        <v>49373</v>
      </c>
    </row>
    <row r="5460" spans="1:6" x14ac:dyDescent="0.15">
      <c r="A5460">
        <v>5459</v>
      </c>
      <c r="B5460" t="s">
        <v>49298</v>
      </c>
      <c r="C5460" t="s">
        <v>49385</v>
      </c>
      <c r="D5460" t="s">
        <v>1087</v>
      </c>
      <c r="E5460">
        <v>1344902400000</v>
      </c>
      <c r="F5460" t="s">
        <v>49373</v>
      </c>
    </row>
    <row r="5461" spans="1:6" x14ac:dyDescent="0.15">
      <c r="A5461">
        <v>5460</v>
      </c>
      <c r="B5461" t="s">
        <v>49298</v>
      </c>
      <c r="C5461" t="s">
        <v>49384</v>
      </c>
      <c r="D5461" t="s">
        <v>10678</v>
      </c>
      <c r="E5461">
        <v>1344902400000</v>
      </c>
      <c r="F5461" t="s">
        <v>49373</v>
      </c>
    </row>
    <row r="5462" spans="1:6" x14ac:dyDescent="0.15">
      <c r="A5462">
        <v>5461</v>
      </c>
      <c r="B5462" t="s">
        <v>49298</v>
      </c>
      <c r="C5462" t="s">
        <v>49383</v>
      </c>
      <c r="D5462" t="s">
        <v>8354</v>
      </c>
      <c r="E5462">
        <v>1344902400000</v>
      </c>
      <c r="F5462" t="s">
        <v>49373</v>
      </c>
    </row>
    <row r="5463" spans="1:6" x14ac:dyDescent="0.15">
      <c r="A5463">
        <v>5462</v>
      </c>
      <c r="B5463" t="s">
        <v>49298</v>
      </c>
      <c r="C5463" t="s">
        <v>49382</v>
      </c>
      <c r="D5463" t="s">
        <v>10172</v>
      </c>
      <c r="E5463">
        <v>1344902400000</v>
      </c>
      <c r="F5463" t="s">
        <v>49373</v>
      </c>
    </row>
    <row r="5464" spans="1:6" x14ac:dyDescent="0.15">
      <c r="A5464">
        <v>5463</v>
      </c>
      <c r="B5464" t="s">
        <v>49298</v>
      </c>
      <c r="C5464" t="s">
        <v>49381</v>
      </c>
      <c r="D5464" t="s">
        <v>8095</v>
      </c>
      <c r="E5464">
        <v>1344902400000</v>
      </c>
      <c r="F5464" t="s">
        <v>49373</v>
      </c>
    </row>
    <row r="5465" spans="1:6" x14ac:dyDescent="0.15">
      <c r="A5465">
        <v>5464</v>
      </c>
      <c r="B5465" t="s">
        <v>49298</v>
      </c>
      <c r="C5465" t="s">
        <v>49380</v>
      </c>
      <c r="D5465" t="s">
        <v>4130</v>
      </c>
      <c r="E5465">
        <v>1344902400000</v>
      </c>
      <c r="F5465" t="s">
        <v>49373</v>
      </c>
    </row>
    <row r="5466" spans="1:6" x14ac:dyDescent="0.15">
      <c r="A5466">
        <v>5465</v>
      </c>
      <c r="B5466" t="s">
        <v>49298</v>
      </c>
      <c r="C5466" t="s">
        <v>49379</v>
      </c>
      <c r="D5466" t="s">
        <v>3910</v>
      </c>
      <c r="E5466">
        <v>1344902400000</v>
      </c>
      <c r="F5466" t="s">
        <v>49373</v>
      </c>
    </row>
    <row r="5467" spans="1:6" x14ac:dyDescent="0.15">
      <c r="A5467">
        <v>5466</v>
      </c>
      <c r="B5467" t="s">
        <v>49298</v>
      </c>
      <c r="C5467" t="s">
        <v>49378</v>
      </c>
      <c r="D5467" t="s">
        <v>970</v>
      </c>
      <c r="E5467">
        <v>1344902400000</v>
      </c>
      <c r="F5467" t="s">
        <v>49373</v>
      </c>
    </row>
    <row r="5468" spans="1:6" x14ac:dyDescent="0.15">
      <c r="A5468">
        <v>5467</v>
      </c>
      <c r="B5468" t="s">
        <v>49298</v>
      </c>
      <c r="C5468" t="s">
        <v>49377</v>
      </c>
      <c r="D5468" t="s">
        <v>7170</v>
      </c>
      <c r="E5468">
        <v>1344902400000</v>
      </c>
      <c r="F5468" t="s">
        <v>49373</v>
      </c>
    </row>
    <row r="5469" spans="1:6" x14ac:dyDescent="0.15">
      <c r="A5469">
        <v>5468</v>
      </c>
      <c r="B5469" t="s">
        <v>49298</v>
      </c>
      <c r="C5469" t="s">
        <v>49376</v>
      </c>
      <c r="D5469" t="s">
        <v>2535</v>
      </c>
      <c r="E5469">
        <v>1344902400000</v>
      </c>
      <c r="F5469" t="s">
        <v>49373</v>
      </c>
    </row>
    <row r="5470" spans="1:6" x14ac:dyDescent="0.15">
      <c r="A5470">
        <v>5469</v>
      </c>
      <c r="B5470" t="s">
        <v>49298</v>
      </c>
      <c r="C5470" t="s">
        <v>49375</v>
      </c>
      <c r="D5470" t="s">
        <v>6590</v>
      </c>
      <c r="E5470">
        <v>1344902400000</v>
      </c>
      <c r="F5470" t="s">
        <v>49373</v>
      </c>
    </row>
    <row r="5471" spans="1:6" x14ac:dyDescent="0.15">
      <c r="A5471">
        <v>5470</v>
      </c>
      <c r="B5471" t="s">
        <v>49298</v>
      </c>
      <c r="C5471" t="s">
        <v>49374</v>
      </c>
      <c r="D5471" t="s">
        <v>8153</v>
      </c>
      <c r="E5471">
        <v>1344902400000</v>
      </c>
      <c r="F5471" t="s">
        <v>49373</v>
      </c>
    </row>
    <row r="5472" spans="1:6" x14ac:dyDescent="0.15">
      <c r="A5472">
        <v>5471</v>
      </c>
      <c r="B5472" t="s">
        <v>49298</v>
      </c>
      <c r="C5472" t="s">
        <v>49372</v>
      </c>
      <c r="D5472" t="s">
        <v>5016</v>
      </c>
      <c r="E5472">
        <v>1344816000000</v>
      </c>
      <c r="F5472" t="s">
        <v>49357</v>
      </c>
    </row>
    <row r="5473" spans="1:6" x14ac:dyDescent="0.15">
      <c r="A5473">
        <v>5472</v>
      </c>
      <c r="B5473" t="s">
        <v>49298</v>
      </c>
      <c r="C5473" t="s">
        <v>49371</v>
      </c>
      <c r="D5473" t="s">
        <v>547</v>
      </c>
      <c r="E5473">
        <v>1344816000000</v>
      </c>
      <c r="F5473" t="s">
        <v>49357</v>
      </c>
    </row>
    <row r="5474" spans="1:6" x14ac:dyDescent="0.15">
      <c r="A5474">
        <v>5473</v>
      </c>
      <c r="B5474" t="s">
        <v>49298</v>
      </c>
      <c r="C5474" t="s">
        <v>49370</v>
      </c>
      <c r="D5474" t="s">
        <v>1720</v>
      </c>
      <c r="E5474">
        <v>1344816000000</v>
      </c>
      <c r="F5474" t="s">
        <v>49357</v>
      </c>
    </row>
    <row r="5475" spans="1:6" x14ac:dyDescent="0.15">
      <c r="A5475">
        <v>5474</v>
      </c>
      <c r="B5475" t="s">
        <v>49298</v>
      </c>
      <c r="C5475" t="s">
        <v>49369</v>
      </c>
      <c r="D5475" t="s">
        <v>762</v>
      </c>
      <c r="E5475">
        <v>1344816000000</v>
      </c>
      <c r="F5475" t="s">
        <v>49357</v>
      </c>
    </row>
    <row r="5476" spans="1:6" x14ac:dyDescent="0.15">
      <c r="A5476">
        <v>5475</v>
      </c>
      <c r="B5476" t="s">
        <v>49298</v>
      </c>
      <c r="C5476" t="s">
        <v>49368</v>
      </c>
      <c r="D5476" t="s">
        <v>2068</v>
      </c>
      <c r="E5476">
        <v>1344816000000</v>
      </c>
      <c r="F5476" t="s">
        <v>49357</v>
      </c>
    </row>
    <row r="5477" spans="1:6" x14ac:dyDescent="0.15">
      <c r="A5477">
        <v>5476</v>
      </c>
      <c r="B5477" t="s">
        <v>49298</v>
      </c>
      <c r="C5477" t="s">
        <v>49367</v>
      </c>
      <c r="D5477" t="s">
        <v>7022</v>
      </c>
      <c r="E5477">
        <v>1344816000000</v>
      </c>
      <c r="F5477" t="s">
        <v>49357</v>
      </c>
    </row>
    <row r="5478" spans="1:6" x14ac:dyDescent="0.15">
      <c r="A5478">
        <v>5477</v>
      </c>
      <c r="B5478" t="s">
        <v>49298</v>
      </c>
      <c r="C5478" t="s">
        <v>49366</v>
      </c>
      <c r="D5478" t="s">
        <v>10796</v>
      </c>
      <c r="E5478">
        <v>1344816000000</v>
      </c>
      <c r="F5478" t="s">
        <v>49357</v>
      </c>
    </row>
    <row r="5479" spans="1:6" x14ac:dyDescent="0.15">
      <c r="A5479">
        <v>5478</v>
      </c>
      <c r="B5479" t="s">
        <v>49298</v>
      </c>
      <c r="C5479" t="s">
        <v>49365</v>
      </c>
      <c r="D5479" t="s">
        <v>5395</v>
      </c>
      <c r="E5479">
        <v>1344816000000</v>
      </c>
      <c r="F5479" t="s">
        <v>49357</v>
      </c>
    </row>
    <row r="5480" spans="1:6" x14ac:dyDescent="0.15">
      <c r="A5480">
        <v>5479</v>
      </c>
      <c r="B5480" t="s">
        <v>49298</v>
      </c>
      <c r="C5480" t="s">
        <v>49364</v>
      </c>
      <c r="D5480" t="s">
        <v>893</v>
      </c>
      <c r="E5480">
        <v>1344816000000</v>
      </c>
      <c r="F5480" t="s">
        <v>49357</v>
      </c>
    </row>
    <row r="5481" spans="1:6" x14ac:dyDescent="0.15">
      <c r="A5481">
        <v>5480</v>
      </c>
      <c r="B5481" t="s">
        <v>49298</v>
      </c>
      <c r="C5481" t="s">
        <v>49363</v>
      </c>
      <c r="D5481" t="s">
        <v>5286</v>
      </c>
      <c r="E5481">
        <v>1344816000000</v>
      </c>
      <c r="F5481" t="s">
        <v>49357</v>
      </c>
    </row>
    <row r="5482" spans="1:6" x14ac:dyDescent="0.15">
      <c r="A5482">
        <v>5481</v>
      </c>
      <c r="B5482" t="s">
        <v>49298</v>
      </c>
      <c r="C5482" t="s">
        <v>49362</v>
      </c>
      <c r="D5482" t="s">
        <v>2043</v>
      </c>
      <c r="E5482">
        <v>1344816000000</v>
      </c>
      <c r="F5482" t="s">
        <v>49357</v>
      </c>
    </row>
    <row r="5483" spans="1:6" x14ac:dyDescent="0.15">
      <c r="A5483">
        <v>5482</v>
      </c>
      <c r="B5483" t="s">
        <v>49298</v>
      </c>
      <c r="C5483" t="s">
        <v>49361</v>
      </c>
      <c r="D5483" t="s">
        <v>7177</v>
      </c>
      <c r="E5483">
        <v>1344816000000</v>
      </c>
      <c r="F5483" t="s">
        <v>49357</v>
      </c>
    </row>
    <row r="5484" spans="1:6" x14ac:dyDescent="0.15">
      <c r="A5484">
        <v>5483</v>
      </c>
      <c r="B5484" t="s">
        <v>49298</v>
      </c>
      <c r="C5484" t="s">
        <v>49360</v>
      </c>
      <c r="D5484" t="s">
        <v>11209</v>
      </c>
      <c r="E5484">
        <v>1344816000000</v>
      </c>
      <c r="F5484" t="s">
        <v>49357</v>
      </c>
    </row>
    <row r="5485" spans="1:6" x14ac:dyDescent="0.15">
      <c r="A5485">
        <v>5484</v>
      </c>
      <c r="B5485" t="s">
        <v>49298</v>
      </c>
      <c r="C5485" t="s">
        <v>49359</v>
      </c>
      <c r="D5485" t="s">
        <v>9128</v>
      </c>
      <c r="E5485">
        <v>1344816000000</v>
      </c>
      <c r="F5485" t="s">
        <v>49357</v>
      </c>
    </row>
    <row r="5486" spans="1:6" x14ac:dyDescent="0.15">
      <c r="A5486">
        <v>5485</v>
      </c>
      <c r="B5486" t="s">
        <v>49298</v>
      </c>
      <c r="C5486" t="s">
        <v>49358</v>
      </c>
      <c r="D5486" t="s">
        <v>10970</v>
      </c>
      <c r="E5486">
        <v>1344816000000</v>
      </c>
      <c r="F5486" t="s">
        <v>49357</v>
      </c>
    </row>
    <row r="5487" spans="1:6" x14ac:dyDescent="0.15">
      <c r="A5487">
        <v>5486</v>
      </c>
      <c r="B5487" t="s">
        <v>49298</v>
      </c>
      <c r="C5487" t="s">
        <v>49356</v>
      </c>
      <c r="D5487" t="s">
        <v>2846</v>
      </c>
      <c r="E5487">
        <v>1344729600000</v>
      </c>
      <c r="F5487" t="s">
        <v>49355</v>
      </c>
    </row>
    <row r="5488" spans="1:6" x14ac:dyDescent="0.15">
      <c r="A5488">
        <v>5487</v>
      </c>
      <c r="B5488" t="s">
        <v>49298</v>
      </c>
      <c r="C5488" t="s">
        <v>49354</v>
      </c>
      <c r="D5488" t="s">
        <v>10186</v>
      </c>
      <c r="E5488">
        <v>1344643200000</v>
      </c>
      <c r="F5488" t="s">
        <v>49351</v>
      </c>
    </row>
    <row r="5489" spans="1:6" x14ac:dyDescent="0.15">
      <c r="A5489">
        <v>5488</v>
      </c>
      <c r="B5489" t="s">
        <v>49298</v>
      </c>
      <c r="C5489" t="s">
        <v>49353</v>
      </c>
      <c r="D5489" t="s">
        <v>10028</v>
      </c>
      <c r="E5489">
        <v>1344643200000</v>
      </c>
      <c r="F5489" t="s">
        <v>49351</v>
      </c>
    </row>
    <row r="5490" spans="1:6" x14ac:dyDescent="0.15">
      <c r="A5490">
        <v>5489</v>
      </c>
      <c r="B5490" t="s">
        <v>49298</v>
      </c>
      <c r="C5490" t="s">
        <v>49352</v>
      </c>
      <c r="D5490" t="s">
        <v>11907</v>
      </c>
      <c r="E5490">
        <v>1344643200000</v>
      </c>
      <c r="F5490" t="s">
        <v>49351</v>
      </c>
    </row>
    <row r="5491" spans="1:6" x14ac:dyDescent="0.15">
      <c r="A5491">
        <v>5490</v>
      </c>
      <c r="B5491" t="s">
        <v>49298</v>
      </c>
      <c r="C5491" t="s">
        <v>49350</v>
      </c>
      <c r="D5491" t="s">
        <v>10832</v>
      </c>
      <c r="E5491">
        <v>1344556800000</v>
      </c>
      <c r="F5491" t="s">
        <v>49342</v>
      </c>
    </row>
    <row r="5492" spans="1:6" x14ac:dyDescent="0.15">
      <c r="A5492">
        <v>5491</v>
      </c>
      <c r="B5492" t="s">
        <v>49298</v>
      </c>
      <c r="C5492" t="s">
        <v>49349</v>
      </c>
      <c r="D5492" t="s">
        <v>10576</v>
      </c>
      <c r="E5492">
        <v>1344556800000</v>
      </c>
      <c r="F5492" t="s">
        <v>49342</v>
      </c>
    </row>
    <row r="5493" spans="1:6" x14ac:dyDescent="0.15">
      <c r="A5493">
        <v>5492</v>
      </c>
      <c r="B5493" t="s">
        <v>49298</v>
      </c>
      <c r="C5493" t="s">
        <v>49348</v>
      </c>
      <c r="D5493" t="s">
        <v>2690</v>
      </c>
      <c r="E5493">
        <v>1344556800000</v>
      </c>
      <c r="F5493" t="s">
        <v>49342</v>
      </c>
    </row>
    <row r="5494" spans="1:6" x14ac:dyDescent="0.15">
      <c r="A5494">
        <v>5493</v>
      </c>
      <c r="B5494" t="s">
        <v>49298</v>
      </c>
      <c r="C5494" t="s">
        <v>49347</v>
      </c>
      <c r="D5494" t="s">
        <v>10760</v>
      </c>
      <c r="E5494">
        <v>1344556800000</v>
      </c>
      <c r="F5494" t="s">
        <v>49342</v>
      </c>
    </row>
    <row r="5495" spans="1:6" x14ac:dyDescent="0.15">
      <c r="A5495">
        <v>5494</v>
      </c>
      <c r="B5495" t="s">
        <v>49298</v>
      </c>
      <c r="C5495" t="s">
        <v>49346</v>
      </c>
      <c r="D5495" t="s">
        <v>4729</v>
      </c>
      <c r="E5495">
        <v>1344556800000</v>
      </c>
      <c r="F5495" t="s">
        <v>49342</v>
      </c>
    </row>
    <row r="5496" spans="1:6" x14ac:dyDescent="0.15">
      <c r="A5496">
        <v>5495</v>
      </c>
      <c r="B5496" t="s">
        <v>49298</v>
      </c>
      <c r="C5496" t="s">
        <v>49345</v>
      </c>
      <c r="D5496" t="s">
        <v>977</v>
      </c>
      <c r="E5496">
        <v>1344556800000</v>
      </c>
      <c r="F5496" t="s">
        <v>49342</v>
      </c>
    </row>
    <row r="5497" spans="1:6" x14ac:dyDescent="0.15">
      <c r="A5497">
        <v>5496</v>
      </c>
      <c r="B5497" t="s">
        <v>49298</v>
      </c>
      <c r="C5497" t="s">
        <v>49344</v>
      </c>
      <c r="D5497" t="s">
        <v>12138</v>
      </c>
      <c r="E5497">
        <v>1344556800000</v>
      </c>
      <c r="F5497" t="s">
        <v>49342</v>
      </c>
    </row>
    <row r="5498" spans="1:6" x14ac:dyDescent="0.15">
      <c r="A5498">
        <v>5497</v>
      </c>
      <c r="B5498" t="s">
        <v>49298</v>
      </c>
      <c r="C5498" t="s">
        <v>49343</v>
      </c>
      <c r="D5498" t="s">
        <v>1910</v>
      </c>
      <c r="E5498">
        <v>1344556800000</v>
      </c>
      <c r="F5498" t="s">
        <v>49342</v>
      </c>
    </row>
    <row r="5499" spans="1:6" x14ac:dyDescent="0.15">
      <c r="A5499">
        <v>5498</v>
      </c>
      <c r="B5499" t="s">
        <v>49298</v>
      </c>
      <c r="C5499" t="s">
        <v>49341</v>
      </c>
      <c r="D5499" t="s">
        <v>1420</v>
      </c>
      <c r="E5499">
        <v>1344470400000</v>
      </c>
      <c r="F5499" t="s">
        <v>49321</v>
      </c>
    </row>
    <row r="5500" spans="1:6" x14ac:dyDescent="0.15">
      <c r="A5500">
        <v>5499</v>
      </c>
      <c r="B5500" t="s">
        <v>49298</v>
      </c>
      <c r="C5500" t="s">
        <v>49340</v>
      </c>
      <c r="D5500" t="s">
        <v>7574</v>
      </c>
      <c r="E5500">
        <v>1344470400000</v>
      </c>
      <c r="F5500" t="s">
        <v>49321</v>
      </c>
    </row>
    <row r="5501" spans="1:6" x14ac:dyDescent="0.15">
      <c r="A5501">
        <v>5500</v>
      </c>
      <c r="B5501" t="s">
        <v>49298</v>
      </c>
      <c r="C5501" t="s">
        <v>49339</v>
      </c>
      <c r="D5501" t="s">
        <v>2355</v>
      </c>
      <c r="E5501">
        <v>1344470400000</v>
      </c>
      <c r="F5501" t="s">
        <v>49321</v>
      </c>
    </row>
    <row r="5502" spans="1:6" x14ac:dyDescent="0.15">
      <c r="A5502">
        <v>5501</v>
      </c>
      <c r="B5502" t="s">
        <v>49298</v>
      </c>
      <c r="C5502" t="s">
        <v>49338</v>
      </c>
      <c r="D5502" t="s">
        <v>7792</v>
      </c>
      <c r="E5502">
        <v>1344470400000</v>
      </c>
      <c r="F5502" t="s">
        <v>49321</v>
      </c>
    </row>
    <row r="5503" spans="1:6" x14ac:dyDescent="0.15">
      <c r="A5503">
        <v>5502</v>
      </c>
      <c r="B5503" t="s">
        <v>49298</v>
      </c>
      <c r="C5503" t="s">
        <v>49337</v>
      </c>
      <c r="D5503" t="s">
        <v>5877</v>
      </c>
      <c r="E5503">
        <v>1344470400000</v>
      </c>
      <c r="F5503" t="s">
        <v>49321</v>
      </c>
    </row>
    <row r="5504" spans="1:6" x14ac:dyDescent="0.15">
      <c r="A5504">
        <v>5503</v>
      </c>
      <c r="B5504" t="s">
        <v>49298</v>
      </c>
      <c r="C5504" t="s">
        <v>49336</v>
      </c>
      <c r="D5504" t="s">
        <v>11054</v>
      </c>
      <c r="E5504">
        <v>1344470400000</v>
      </c>
      <c r="F5504" t="s">
        <v>49321</v>
      </c>
    </row>
    <row r="5505" spans="1:6" x14ac:dyDescent="0.15">
      <c r="A5505">
        <v>5504</v>
      </c>
      <c r="B5505" t="s">
        <v>49298</v>
      </c>
      <c r="C5505" t="s">
        <v>49335</v>
      </c>
      <c r="D5505" t="s">
        <v>10297</v>
      </c>
      <c r="E5505">
        <v>1344470400000</v>
      </c>
      <c r="F5505" t="s">
        <v>49321</v>
      </c>
    </row>
    <row r="5506" spans="1:6" x14ac:dyDescent="0.15">
      <c r="A5506">
        <v>5505</v>
      </c>
      <c r="B5506" t="s">
        <v>49298</v>
      </c>
      <c r="C5506" t="s">
        <v>49334</v>
      </c>
      <c r="D5506" t="s">
        <v>10865</v>
      </c>
      <c r="E5506">
        <v>1344470400000</v>
      </c>
      <c r="F5506" t="s">
        <v>49321</v>
      </c>
    </row>
    <row r="5507" spans="1:6" x14ac:dyDescent="0.15">
      <c r="A5507">
        <v>5506</v>
      </c>
      <c r="B5507" t="s">
        <v>49298</v>
      </c>
      <c r="C5507" t="s">
        <v>49333</v>
      </c>
      <c r="D5507" t="s">
        <v>3613</v>
      </c>
      <c r="E5507">
        <v>1344470400000</v>
      </c>
      <c r="F5507" t="s">
        <v>49321</v>
      </c>
    </row>
    <row r="5508" spans="1:6" x14ac:dyDescent="0.15">
      <c r="A5508">
        <v>5507</v>
      </c>
      <c r="B5508" t="s">
        <v>49298</v>
      </c>
      <c r="C5508" t="s">
        <v>49332</v>
      </c>
      <c r="D5508" t="s">
        <v>9482</v>
      </c>
      <c r="E5508">
        <v>1344470400000</v>
      </c>
      <c r="F5508" t="s">
        <v>49321</v>
      </c>
    </row>
    <row r="5509" spans="1:6" x14ac:dyDescent="0.15">
      <c r="A5509">
        <v>5508</v>
      </c>
      <c r="B5509" t="s">
        <v>49298</v>
      </c>
      <c r="C5509" t="s">
        <v>49331</v>
      </c>
      <c r="D5509" t="s">
        <v>6522</v>
      </c>
      <c r="E5509">
        <v>1344470400000</v>
      </c>
      <c r="F5509" t="s">
        <v>49321</v>
      </c>
    </row>
    <row r="5510" spans="1:6" x14ac:dyDescent="0.15">
      <c r="A5510">
        <v>5509</v>
      </c>
      <c r="B5510" t="s">
        <v>49298</v>
      </c>
      <c r="C5510" t="s">
        <v>49330</v>
      </c>
      <c r="D5510" t="s">
        <v>8905</v>
      </c>
      <c r="E5510">
        <v>1344470400000</v>
      </c>
      <c r="F5510" t="s">
        <v>49321</v>
      </c>
    </row>
    <row r="5511" spans="1:6" x14ac:dyDescent="0.15">
      <c r="A5511">
        <v>5510</v>
      </c>
      <c r="B5511" t="s">
        <v>49298</v>
      </c>
      <c r="C5511" t="s">
        <v>49329</v>
      </c>
      <c r="D5511" t="s">
        <v>5319</v>
      </c>
      <c r="E5511">
        <v>1344470400000</v>
      </c>
      <c r="F5511" t="s">
        <v>49321</v>
      </c>
    </row>
    <row r="5512" spans="1:6" x14ac:dyDescent="0.15">
      <c r="A5512">
        <v>5511</v>
      </c>
      <c r="B5512" t="s">
        <v>49298</v>
      </c>
      <c r="C5512" t="s">
        <v>49328</v>
      </c>
      <c r="D5512" t="s">
        <v>4089</v>
      </c>
      <c r="E5512">
        <v>1344470400000</v>
      </c>
      <c r="F5512" t="s">
        <v>49321</v>
      </c>
    </row>
    <row r="5513" spans="1:6" x14ac:dyDescent="0.15">
      <c r="A5513">
        <v>5512</v>
      </c>
      <c r="B5513" t="s">
        <v>49298</v>
      </c>
      <c r="C5513" t="s">
        <v>49327</v>
      </c>
      <c r="D5513" t="s">
        <v>4197</v>
      </c>
      <c r="E5513">
        <v>1344470400000</v>
      </c>
      <c r="F5513" t="s">
        <v>49321</v>
      </c>
    </row>
    <row r="5514" spans="1:6" x14ac:dyDescent="0.15">
      <c r="A5514">
        <v>5513</v>
      </c>
      <c r="B5514" t="s">
        <v>49298</v>
      </c>
      <c r="C5514" t="s">
        <v>49326</v>
      </c>
      <c r="D5514" t="s">
        <v>5032</v>
      </c>
      <c r="E5514">
        <v>1344470400000</v>
      </c>
      <c r="F5514" t="s">
        <v>49321</v>
      </c>
    </row>
    <row r="5515" spans="1:6" x14ac:dyDescent="0.15">
      <c r="A5515">
        <v>5514</v>
      </c>
      <c r="B5515" t="s">
        <v>49298</v>
      </c>
      <c r="C5515" t="s">
        <v>49325</v>
      </c>
      <c r="D5515" t="s">
        <v>11428</v>
      </c>
      <c r="E5515">
        <v>1344470400000</v>
      </c>
      <c r="F5515" t="s">
        <v>49321</v>
      </c>
    </row>
    <row r="5516" spans="1:6" x14ac:dyDescent="0.15">
      <c r="A5516">
        <v>5515</v>
      </c>
      <c r="B5516" t="s">
        <v>49298</v>
      </c>
      <c r="C5516" t="s">
        <v>49324</v>
      </c>
      <c r="D5516" t="s">
        <v>3211</v>
      </c>
      <c r="E5516">
        <v>1344470400000</v>
      </c>
      <c r="F5516" t="s">
        <v>49321</v>
      </c>
    </row>
    <row r="5517" spans="1:6" x14ac:dyDescent="0.15">
      <c r="A5517">
        <v>5516</v>
      </c>
      <c r="B5517" t="s">
        <v>49298</v>
      </c>
      <c r="C5517" t="s">
        <v>49323</v>
      </c>
      <c r="D5517" t="s">
        <v>5481</v>
      </c>
      <c r="E5517">
        <v>1344470400000</v>
      </c>
      <c r="F5517" t="s">
        <v>49321</v>
      </c>
    </row>
    <row r="5518" spans="1:6" x14ac:dyDescent="0.15">
      <c r="A5518">
        <v>5517</v>
      </c>
      <c r="B5518" t="s">
        <v>49298</v>
      </c>
      <c r="C5518" t="s">
        <v>49322</v>
      </c>
      <c r="D5518" t="s">
        <v>6473</v>
      </c>
      <c r="E5518">
        <v>1344470400000</v>
      </c>
      <c r="F5518" t="s">
        <v>49321</v>
      </c>
    </row>
    <row r="5519" spans="1:6" x14ac:dyDescent="0.15">
      <c r="A5519">
        <v>5518</v>
      </c>
      <c r="B5519" t="s">
        <v>49298</v>
      </c>
      <c r="C5519" t="s">
        <v>49320</v>
      </c>
      <c r="D5519" t="s">
        <v>5971</v>
      </c>
      <c r="E5519">
        <v>1344384000000</v>
      </c>
      <c r="F5519" t="s">
        <v>49311</v>
      </c>
    </row>
    <row r="5520" spans="1:6" x14ac:dyDescent="0.15">
      <c r="A5520">
        <v>5519</v>
      </c>
      <c r="B5520" t="s">
        <v>49298</v>
      </c>
      <c r="C5520" t="s">
        <v>49319</v>
      </c>
      <c r="D5520" t="s">
        <v>4124</v>
      </c>
      <c r="E5520">
        <v>1344384000000</v>
      </c>
      <c r="F5520" t="s">
        <v>49311</v>
      </c>
    </row>
    <row r="5521" spans="1:6" x14ac:dyDescent="0.15">
      <c r="A5521">
        <v>5520</v>
      </c>
      <c r="B5521" t="s">
        <v>49298</v>
      </c>
      <c r="C5521" t="s">
        <v>49318</v>
      </c>
      <c r="D5521" t="s">
        <v>8955</v>
      </c>
      <c r="E5521">
        <v>1344384000000</v>
      </c>
      <c r="F5521" t="s">
        <v>49311</v>
      </c>
    </row>
    <row r="5522" spans="1:6" x14ac:dyDescent="0.15">
      <c r="A5522">
        <v>5521</v>
      </c>
      <c r="B5522" t="s">
        <v>49298</v>
      </c>
      <c r="C5522" t="s">
        <v>49317</v>
      </c>
      <c r="D5522" t="s">
        <v>1654</v>
      </c>
      <c r="E5522">
        <v>1344384000000</v>
      </c>
      <c r="F5522" t="s">
        <v>49311</v>
      </c>
    </row>
    <row r="5523" spans="1:6" x14ac:dyDescent="0.15">
      <c r="A5523">
        <v>5522</v>
      </c>
      <c r="B5523" t="s">
        <v>49298</v>
      </c>
      <c r="C5523" t="s">
        <v>49316</v>
      </c>
      <c r="D5523" t="s">
        <v>10341</v>
      </c>
      <c r="E5523">
        <v>1344384000000</v>
      </c>
      <c r="F5523" t="s">
        <v>49311</v>
      </c>
    </row>
    <row r="5524" spans="1:6" x14ac:dyDescent="0.15">
      <c r="A5524">
        <v>5523</v>
      </c>
      <c r="B5524" t="s">
        <v>49298</v>
      </c>
      <c r="C5524" t="s">
        <v>49315</v>
      </c>
      <c r="D5524" t="s">
        <v>3379</v>
      </c>
      <c r="E5524">
        <v>1344384000000</v>
      </c>
      <c r="F5524" t="s">
        <v>49311</v>
      </c>
    </row>
    <row r="5525" spans="1:6" x14ac:dyDescent="0.15">
      <c r="A5525">
        <v>5524</v>
      </c>
      <c r="B5525" t="s">
        <v>49298</v>
      </c>
      <c r="C5525" t="s">
        <v>49314</v>
      </c>
      <c r="D5525" t="s">
        <v>4546</v>
      </c>
      <c r="E5525">
        <v>1344384000000</v>
      </c>
      <c r="F5525" t="s">
        <v>49311</v>
      </c>
    </row>
    <row r="5526" spans="1:6" x14ac:dyDescent="0.15">
      <c r="A5526">
        <v>5525</v>
      </c>
      <c r="B5526" t="s">
        <v>49298</v>
      </c>
      <c r="C5526" t="s">
        <v>49313</v>
      </c>
      <c r="D5526" t="s">
        <v>7559</v>
      </c>
      <c r="E5526">
        <v>1344384000000</v>
      </c>
      <c r="F5526" t="s">
        <v>49311</v>
      </c>
    </row>
    <row r="5527" spans="1:6" x14ac:dyDescent="0.15">
      <c r="A5527">
        <v>5526</v>
      </c>
      <c r="B5527" t="s">
        <v>49298</v>
      </c>
      <c r="C5527" t="s">
        <v>49312</v>
      </c>
      <c r="D5527" t="s">
        <v>4782</v>
      </c>
      <c r="E5527">
        <v>1344384000000</v>
      </c>
      <c r="F5527" t="s">
        <v>49311</v>
      </c>
    </row>
    <row r="5528" spans="1:6" x14ac:dyDescent="0.15">
      <c r="A5528">
        <v>5527</v>
      </c>
      <c r="B5528" t="s">
        <v>49298</v>
      </c>
      <c r="C5528" t="s">
        <v>49310</v>
      </c>
      <c r="D5528" t="s">
        <v>7974</v>
      </c>
      <c r="E5528">
        <v>1344297600000</v>
      </c>
      <c r="F5528" t="s">
        <v>44166</v>
      </c>
    </row>
    <row r="5529" spans="1:6" x14ac:dyDescent="0.15">
      <c r="A5529">
        <v>5528</v>
      </c>
      <c r="B5529" t="s">
        <v>49298</v>
      </c>
      <c r="C5529" t="s">
        <v>49309</v>
      </c>
      <c r="D5529" t="s">
        <v>3849</v>
      </c>
      <c r="E5529">
        <v>1344297600000</v>
      </c>
      <c r="F5529" t="s">
        <v>44166</v>
      </c>
    </row>
    <row r="5530" spans="1:6" x14ac:dyDescent="0.15">
      <c r="A5530">
        <v>5529</v>
      </c>
      <c r="B5530" t="s">
        <v>49298</v>
      </c>
      <c r="C5530" t="s">
        <v>49308</v>
      </c>
      <c r="D5530" t="s">
        <v>8951</v>
      </c>
      <c r="E5530">
        <v>1344297600000</v>
      </c>
      <c r="F5530" t="s">
        <v>44166</v>
      </c>
    </row>
    <row r="5531" spans="1:6" x14ac:dyDescent="0.15">
      <c r="A5531">
        <v>5530</v>
      </c>
      <c r="B5531" t="s">
        <v>49298</v>
      </c>
      <c r="C5531" t="s">
        <v>49307</v>
      </c>
      <c r="D5531" t="s">
        <v>11582</v>
      </c>
      <c r="E5531">
        <v>1344297600000</v>
      </c>
      <c r="F5531" t="s">
        <v>44166</v>
      </c>
    </row>
    <row r="5532" spans="1:6" x14ac:dyDescent="0.15">
      <c r="A5532">
        <v>5531</v>
      </c>
      <c r="B5532" t="s">
        <v>49298</v>
      </c>
      <c r="C5532" t="s">
        <v>49306</v>
      </c>
      <c r="D5532" t="s">
        <v>11518</v>
      </c>
      <c r="E5532">
        <v>1344297600000</v>
      </c>
      <c r="F5532" t="s">
        <v>44166</v>
      </c>
    </row>
    <row r="5533" spans="1:6" x14ac:dyDescent="0.15">
      <c r="A5533">
        <v>5532</v>
      </c>
      <c r="B5533" t="s">
        <v>49298</v>
      </c>
      <c r="C5533" t="s">
        <v>49305</v>
      </c>
      <c r="D5533" t="s">
        <v>10431</v>
      </c>
      <c r="E5533">
        <v>1344297600000</v>
      </c>
      <c r="F5533" t="s">
        <v>44166</v>
      </c>
    </row>
    <row r="5534" spans="1:6" x14ac:dyDescent="0.15">
      <c r="A5534">
        <v>5533</v>
      </c>
      <c r="B5534" t="s">
        <v>49298</v>
      </c>
      <c r="C5534" t="s">
        <v>49304</v>
      </c>
      <c r="D5534" t="s">
        <v>2575</v>
      </c>
      <c r="E5534">
        <v>1344297600000</v>
      </c>
      <c r="F5534" t="s">
        <v>44166</v>
      </c>
    </row>
    <row r="5535" spans="1:6" x14ac:dyDescent="0.15">
      <c r="A5535">
        <v>5534</v>
      </c>
      <c r="B5535" t="s">
        <v>49298</v>
      </c>
      <c r="C5535" t="s">
        <v>49303</v>
      </c>
      <c r="D5535" t="s">
        <v>8621</v>
      </c>
      <c r="E5535">
        <v>1344297600000</v>
      </c>
      <c r="F5535" t="s">
        <v>44166</v>
      </c>
    </row>
    <row r="5536" spans="1:6" x14ac:dyDescent="0.15">
      <c r="A5536">
        <v>5535</v>
      </c>
      <c r="B5536" t="s">
        <v>49298</v>
      </c>
      <c r="C5536" t="s">
        <v>49302</v>
      </c>
      <c r="D5536" t="s">
        <v>6804</v>
      </c>
      <c r="E5536">
        <v>1344297600000</v>
      </c>
      <c r="F5536" t="s">
        <v>44166</v>
      </c>
    </row>
    <row r="5537" spans="1:6" x14ac:dyDescent="0.15">
      <c r="A5537">
        <v>5536</v>
      </c>
      <c r="B5537" t="s">
        <v>49298</v>
      </c>
      <c r="C5537" t="s">
        <v>49301</v>
      </c>
      <c r="D5537" t="s">
        <v>7774</v>
      </c>
      <c r="E5537">
        <v>1344297600000</v>
      </c>
      <c r="F5537" t="s">
        <v>44166</v>
      </c>
    </row>
    <row r="5538" spans="1:6" x14ac:dyDescent="0.15">
      <c r="A5538">
        <v>5537</v>
      </c>
      <c r="B5538" t="s">
        <v>49298</v>
      </c>
      <c r="C5538" t="s">
        <v>49300</v>
      </c>
      <c r="D5538" t="s">
        <v>11632</v>
      </c>
      <c r="E5538">
        <v>1344297600000</v>
      </c>
      <c r="F5538" t="s">
        <v>44166</v>
      </c>
    </row>
    <row r="5539" spans="1:6" x14ac:dyDescent="0.15">
      <c r="A5539">
        <v>5538</v>
      </c>
      <c r="B5539" t="s">
        <v>49298</v>
      </c>
      <c r="C5539" t="s">
        <v>49299</v>
      </c>
      <c r="D5539" t="s">
        <v>1813</v>
      </c>
      <c r="E5539">
        <v>1344297600000</v>
      </c>
      <c r="F5539" t="s">
        <v>44166</v>
      </c>
    </row>
    <row r="5540" spans="1:6" x14ac:dyDescent="0.15">
      <c r="A5540">
        <v>5539</v>
      </c>
      <c r="B5540" t="s">
        <v>49298</v>
      </c>
      <c r="C5540" t="s">
        <v>49297</v>
      </c>
      <c r="D5540" t="s">
        <v>4050</v>
      </c>
      <c r="E5540">
        <v>1344297600000</v>
      </c>
      <c r="F5540" t="s">
        <v>44166</v>
      </c>
    </row>
    <row r="5541" spans="1:6" x14ac:dyDescent="0.15">
      <c r="A5541">
        <v>5540</v>
      </c>
      <c r="B5541" t="s">
        <v>49151</v>
      </c>
      <c r="C5541" t="s">
        <v>49296</v>
      </c>
      <c r="D5541" t="s">
        <v>1772</v>
      </c>
      <c r="E5541">
        <v>1172188800000</v>
      </c>
      <c r="F5541" t="s">
        <v>49295</v>
      </c>
    </row>
    <row r="5542" spans="1:6" x14ac:dyDescent="0.15">
      <c r="A5542">
        <v>5541</v>
      </c>
      <c r="B5542" t="s">
        <v>49151</v>
      </c>
      <c r="C5542" t="s">
        <v>49294</v>
      </c>
      <c r="D5542" t="s">
        <v>9099</v>
      </c>
      <c r="E5542">
        <v>1172016000000</v>
      </c>
      <c r="F5542" t="s">
        <v>49293</v>
      </c>
    </row>
    <row r="5543" spans="1:6" x14ac:dyDescent="0.15">
      <c r="A5543">
        <v>5542</v>
      </c>
      <c r="B5543" t="s">
        <v>49151</v>
      </c>
      <c r="C5543" t="s">
        <v>49292</v>
      </c>
      <c r="D5543" t="s">
        <v>1886</v>
      </c>
      <c r="E5543">
        <v>1155859200000</v>
      </c>
      <c r="F5543" t="s">
        <v>49291</v>
      </c>
    </row>
    <row r="5544" spans="1:6" x14ac:dyDescent="0.15">
      <c r="A5544">
        <v>5543</v>
      </c>
      <c r="B5544" t="s">
        <v>49151</v>
      </c>
      <c r="C5544" t="s">
        <v>49290</v>
      </c>
      <c r="D5544" t="s">
        <v>49289</v>
      </c>
      <c r="E5544">
        <v>1142380800000</v>
      </c>
      <c r="F5544" t="s">
        <v>49288</v>
      </c>
    </row>
    <row r="5545" spans="1:6" x14ac:dyDescent="0.15">
      <c r="A5545">
        <v>5544</v>
      </c>
      <c r="B5545" t="s">
        <v>49151</v>
      </c>
      <c r="C5545" t="s">
        <v>49287</v>
      </c>
      <c r="D5545" t="s">
        <v>7992</v>
      </c>
      <c r="E5545">
        <v>1332288000000</v>
      </c>
      <c r="F5545" t="s">
        <v>49286</v>
      </c>
    </row>
    <row r="5546" spans="1:6" x14ac:dyDescent="0.15">
      <c r="A5546">
        <v>5545</v>
      </c>
      <c r="B5546" t="s">
        <v>49151</v>
      </c>
      <c r="C5546" t="s">
        <v>49285</v>
      </c>
      <c r="D5546" t="s">
        <v>706</v>
      </c>
      <c r="E5546">
        <v>1328745600000</v>
      </c>
      <c r="F5546" t="s">
        <v>45623</v>
      </c>
    </row>
    <row r="5547" spans="1:6" x14ac:dyDescent="0.15">
      <c r="A5547">
        <v>5546</v>
      </c>
      <c r="B5547" t="s">
        <v>49151</v>
      </c>
      <c r="C5547" t="s">
        <v>49284</v>
      </c>
      <c r="D5547" t="s">
        <v>7941</v>
      </c>
      <c r="E5547">
        <v>1292544000000</v>
      </c>
      <c r="F5547" t="s">
        <v>47234</v>
      </c>
    </row>
    <row r="5548" spans="1:6" x14ac:dyDescent="0.15">
      <c r="A5548">
        <v>5547</v>
      </c>
      <c r="B5548" t="s">
        <v>49151</v>
      </c>
      <c r="C5548" t="s">
        <v>49283</v>
      </c>
      <c r="D5548" t="s">
        <v>2040</v>
      </c>
      <c r="E5548">
        <v>1265673600000</v>
      </c>
      <c r="F5548" t="s">
        <v>46812</v>
      </c>
    </row>
    <row r="5549" spans="1:6" x14ac:dyDescent="0.15">
      <c r="A5549">
        <v>5548</v>
      </c>
      <c r="B5549" t="s">
        <v>49151</v>
      </c>
      <c r="C5549" t="s">
        <v>49282</v>
      </c>
      <c r="D5549" t="s">
        <v>10979</v>
      </c>
      <c r="E5549">
        <v>1239667200000</v>
      </c>
      <c r="F5549" t="s">
        <v>49281</v>
      </c>
    </row>
    <row r="5550" spans="1:6" x14ac:dyDescent="0.15">
      <c r="A5550">
        <v>5549</v>
      </c>
      <c r="B5550" t="s">
        <v>49151</v>
      </c>
      <c r="C5550" t="s">
        <v>49280</v>
      </c>
      <c r="D5550" t="s">
        <v>1966</v>
      </c>
      <c r="E5550">
        <v>1238630400000</v>
      </c>
      <c r="F5550" t="s">
        <v>44275</v>
      </c>
    </row>
    <row r="5551" spans="1:6" x14ac:dyDescent="0.15">
      <c r="A5551">
        <v>5550</v>
      </c>
      <c r="B5551" t="s">
        <v>49151</v>
      </c>
      <c r="C5551" t="s">
        <v>49279</v>
      </c>
      <c r="D5551" t="s">
        <v>12080</v>
      </c>
      <c r="E5551">
        <v>1229212800000</v>
      </c>
      <c r="F5551" t="s">
        <v>43915</v>
      </c>
    </row>
    <row r="5552" spans="1:6" x14ac:dyDescent="0.15">
      <c r="A5552">
        <v>5551</v>
      </c>
      <c r="B5552" t="s">
        <v>49151</v>
      </c>
      <c r="C5552" t="s">
        <v>49278</v>
      </c>
      <c r="D5552" t="s">
        <v>1046</v>
      </c>
      <c r="E5552">
        <v>1224806400000</v>
      </c>
      <c r="F5552" t="s">
        <v>49277</v>
      </c>
    </row>
    <row r="5553" spans="1:6" x14ac:dyDescent="0.15">
      <c r="A5553">
        <v>5552</v>
      </c>
      <c r="B5553" t="s">
        <v>49151</v>
      </c>
      <c r="C5553" t="s">
        <v>49276</v>
      </c>
      <c r="D5553" t="s">
        <v>1771</v>
      </c>
      <c r="E5553">
        <v>1216425600000</v>
      </c>
      <c r="F5553" t="s">
        <v>41847</v>
      </c>
    </row>
    <row r="5554" spans="1:6" x14ac:dyDescent="0.15">
      <c r="A5554">
        <v>5553</v>
      </c>
      <c r="B5554" t="s">
        <v>49151</v>
      </c>
      <c r="C5554" t="s">
        <v>49275</v>
      </c>
      <c r="D5554" t="s">
        <v>9019</v>
      </c>
      <c r="E5554">
        <v>1186531200000</v>
      </c>
      <c r="F5554" t="s">
        <v>49274</v>
      </c>
    </row>
    <row r="5555" spans="1:6" x14ac:dyDescent="0.15">
      <c r="A5555">
        <v>5554</v>
      </c>
      <c r="B5555" t="s">
        <v>49151</v>
      </c>
      <c r="C5555" t="s">
        <v>49273</v>
      </c>
      <c r="D5555" t="s">
        <v>6070</v>
      </c>
      <c r="E5555">
        <v>1135123200000</v>
      </c>
      <c r="F5555" t="s">
        <v>49272</v>
      </c>
    </row>
    <row r="5556" spans="1:6" x14ac:dyDescent="0.15">
      <c r="A5556">
        <v>5555</v>
      </c>
      <c r="B5556" t="s">
        <v>49151</v>
      </c>
      <c r="C5556" t="s">
        <v>49271</v>
      </c>
      <c r="D5556" t="s">
        <v>6451</v>
      </c>
      <c r="E5556">
        <v>1330041600000</v>
      </c>
      <c r="F5556" t="s">
        <v>49270</v>
      </c>
    </row>
    <row r="5557" spans="1:6" x14ac:dyDescent="0.15">
      <c r="A5557">
        <v>5556</v>
      </c>
      <c r="B5557" t="s">
        <v>49151</v>
      </c>
      <c r="C5557" t="s">
        <v>49269</v>
      </c>
      <c r="D5557" t="s">
        <v>5985</v>
      </c>
      <c r="E5557">
        <v>1317254400000</v>
      </c>
      <c r="F5557" t="s">
        <v>49268</v>
      </c>
    </row>
    <row r="5558" spans="1:6" x14ac:dyDescent="0.15">
      <c r="A5558">
        <v>5557</v>
      </c>
      <c r="B5558" t="s">
        <v>49151</v>
      </c>
      <c r="C5558" t="s">
        <v>49267</v>
      </c>
      <c r="D5558" t="s">
        <v>603</v>
      </c>
      <c r="E5558">
        <v>1313193600000</v>
      </c>
      <c r="F5558" t="s">
        <v>49266</v>
      </c>
    </row>
    <row r="5559" spans="1:6" x14ac:dyDescent="0.15">
      <c r="A5559">
        <v>5558</v>
      </c>
      <c r="B5559" t="s">
        <v>49151</v>
      </c>
      <c r="C5559" t="s">
        <v>49265</v>
      </c>
      <c r="D5559" t="s">
        <v>3636</v>
      </c>
      <c r="E5559">
        <v>1300492800000</v>
      </c>
      <c r="F5559" t="s">
        <v>40992</v>
      </c>
    </row>
    <row r="5560" spans="1:6" x14ac:dyDescent="0.15">
      <c r="A5560">
        <v>5559</v>
      </c>
      <c r="B5560" t="s">
        <v>49151</v>
      </c>
      <c r="C5560" t="s">
        <v>49264</v>
      </c>
      <c r="D5560" t="s">
        <v>4486</v>
      </c>
      <c r="E5560">
        <v>1291334400000</v>
      </c>
      <c r="F5560" t="s">
        <v>46475</v>
      </c>
    </row>
    <row r="5561" spans="1:6" x14ac:dyDescent="0.15">
      <c r="A5561">
        <v>5560</v>
      </c>
      <c r="B5561" t="s">
        <v>49151</v>
      </c>
      <c r="C5561" t="s">
        <v>49263</v>
      </c>
      <c r="D5561" t="s">
        <v>10529</v>
      </c>
      <c r="E5561">
        <v>1276646400000</v>
      </c>
      <c r="F5561" t="s">
        <v>44290</v>
      </c>
    </row>
    <row r="5562" spans="1:6" x14ac:dyDescent="0.15">
      <c r="A5562">
        <v>5561</v>
      </c>
      <c r="B5562" t="s">
        <v>49151</v>
      </c>
      <c r="C5562" t="s">
        <v>49262</v>
      </c>
      <c r="D5562" t="s">
        <v>7756</v>
      </c>
      <c r="E5562">
        <v>1272585600000</v>
      </c>
      <c r="F5562" t="s">
        <v>49261</v>
      </c>
    </row>
    <row r="5563" spans="1:6" x14ac:dyDescent="0.15">
      <c r="A5563">
        <v>5562</v>
      </c>
      <c r="B5563" t="s">
        <v>49151</v>
      </c>
      <c r="C5563" t="s">
        <v>49260</v>
      </c>
      <c r="D5563" t="s">
        <v>5642</v>
      </c>
      <c r="E5563">
        <v>1265155200000</v>
      </c>
      <c r="F5563" t="s">
        <v>49259</v>
      </c>
    </row>
    <row r="5564" spans="1:6" x14ac:dyDescent="0.15">
      <c r="A5564">
        <v>5563</v>
      </c>
      <c r="B5564" t="s">
        <v>49151</v>
      </c>
      <c r="C5564" t="s">
        <v>49258</v>
      </c>
      <c r="D5564" t="s">
        <v>9982</v>
      </c>
      <c r="E5564">
        <v>1250294400000</v>
      </c>
      <c r="F5564" t="s">
        <v>49257</v>
      </c>
    </row>
    <row r="5565" spans="1:6" x14ac:dyDescent="0.15">
      <c r="A5565">
        <v>5564</v>
      </c>
      <c r="B5565" t="s">
        <v>49151</v>
      </c>
      <c r="C5565" t="s">
        <v>49256</v>
      </c>
      <c r="D5565" t="s">
        <v>7016</v>
      </c>
      <c r="E5565">
        <v>1243641600000</v>
      </c>
      <c r="F5565" t="s">
        <v>49255</v>
      </c>
    </row>
    <row r="5566" spans="1:6" x14ac:dyDescent="0.15">
      <c r="A5566">
        <v>5565</v>
      </c>
      <c r="B5566" t="s">
        <v>49151</v>
      </c>
      <c r="C5566" t="s">
        <v>49254</v>
      </c>
      <c r="D5566" t="s">
        <v>9931</v>
      </c>
      <c r="E5566">
        <v>1238112000000</v>
      </c>
      <c r="F5566" t="s">
        <v>49253</v>
      </c>
    </row>
    <row r="5567" spans="1:6" x14ac:dyDescent="0.15">
      <c r="A5567">
        <v>5566</v>
      </c>
      <c r="B5567" t="s">
        <v>49151</v>
      </c>
      <c r="C5567" t="s">
        <v>49252</v>
      </c>
      <c r="D5567" t="s">
        <v>10544</v>
      </c>
      <c r="E5567">
        <v>1236816000000</v>
      </c>
      <c r="F5567" t="s">
        <v>49251</v>
      </c>
    </row>
    <row r="5568" spans="1:6" x14ac:dyDescent="0.15">
      <c r="A5568">
        <v>5567</v>
      </c>
      <c r="B5568" t="s">
        <v>49151</v>
      </c>
      <c r="C5568" t="s">
        <v>49250</v>
      </c>
      <c r="D5568" t="s">
        <v>10146</v>
      </c>
      <c r="E5568">
        <v>1236211200000</v>
      </c>
      <c r="F5568" t="s">
        <v>43944</v>
      </c>
    </row>
    <row r="5569" spans="1:6" x14ac:dyDescent="0.15">
      <c r="A5569">
        <v>5568</v>
      </c>
      <c r="B5569" t="s">
        <v>49151</v>
      </c>
      <c r="C5569" t="s">
        <v>49249</v>
      </c>
      <c r="D5569" t="s">
        <v>1023</v>
      </c>
      <c r="E5569">
        <v>1234742400000</v>
      </c>
      <c r="F5569" t="s">
        <v>49248</v>
      </c>
    </row>
    <row r="5570" spans="1:6" x14ac:dyDescent="0.15">
      <c r="A5570">
        <v>5569</v>
      </c>
      <c r="B5570" t="s">
        <v>49151</v>
      </c>
      <c r="C5570" t="s">
        <v>49247</v>
      </c>
      <c r="D5570" t="s">
        <v>7335</v>
      </c>
      <c r="E5570">
        <v>1233619200000</v>
      </c>
      <c r="F5570" t="s">
        <v>44451</v>
      </c>
    </row>
    <row r="5571" spans="1:6" x14ac:dyDescent="0.15">
      <c r="A5571">
        <v>5570</v>
      </c>
      <c r="B5571" t="s">
        <v>49151</v>
      </c>
      <c r="C5571" t="s">
        <v>49246</v>
      </c>
      <c r="D5571" t="s">
        <v>4422</v>
      </c>
      <c r="E5571">
        <v>1219536000000</v>
      </c>
      <c r="F5571" t="s">
        <v>49245</v>
      </c>
    </row>
    <row r="5572" spans="1:6" x14ac:dyDescent="0.15">
      <c r="A5572">
        <v>5571</v>
      </c>
      <c r="B5572" t="s">
        <v>49151</v>
      </c>
      <c r="C5572" t="s">
        <v>49244</v>
      </c>
      <c r="D5572" t="s">
        <v>5132</v>
      </c>
      <c r="E5572">
        <v>1215648000000</v>
      </c>
      <c r="F5572" t="s">
        <v>41833</v>
      </c>
    </row>
    <row r="5573" spans="1:6" x14ac:dyDescent="0.15">
      <c r="A5573">
        <v>5572</v>
      </c>
      <c r="B5573" t="s">
        <v>49151</v>
      </c>
      <c r="C5573" t="s">
        <v>49243</v>
      </c>
      <c r="D5573" t="s">
        <v>6232</v>
      </c>
      <c r="E5573">
        <v>1193961600000</v>
      </c>
      <c r="F5573" t="s">
        <v>43800</v>
      </c>
    </row>
    <row r="5574" spans="1:6" x14ac:dyDescent="0.15">
      <c r="A5574">
        <v>5573</v>
      </c>
      <c r="B5574" t="s">
        <v>49151</v>
      </c>
      <c r="C5574" t="s">
        <v>49242</v>
      </c>
      <c r="D5574" t="s">
        <v>11450</v>
      </c>
      <c r="E5574">
        <v>1185408000000</v>
      </c>
      <c r="F5574" t="s">
        <v>49241</v>
      </c>
    </row>
    <row r="5575" spans="1:6" x14ac:dyDescent="0.15">
      <c r="A5575">
        <v>5574</v>
      </c>
      <c r="B5575" t="s">
        <v>49151</v>
      </c>
      <c r="C5575" t="s">
        <v>49240</v>
      </c>
      <c r="D5575" t="s">
        <v>3197</v>
      </c>
      <c r="E5575">
        <v>1173484800000</v>
      </c>
      <c r="F5575" t="s">
        <v>45377</v>
      </c>
    </row>
    <row r="5576" spans="1:6" x14ac:dyDescent="0.15">
      <c r="A5576">
        <v>5575</v>
      </c>
      <c r="B5576" t="s">
        <v>49151</v>
      </c>
      <c r="C5576" t="s">
        <v>49239</v>
      </c>
      <c r="D5576" t="s">
        <v>8020</v>
      </c>
      <c r="E5576">
        <v>1170288000000</v>
      </c>
      <c r="F5576" t="s">
        <v>49238</v>
      </c>
    </row>
    <row r="5577" spans="1:6" x14ac:dyDescent="0.15">
      <c r="A5577">
        <v>5576</v>
      </c>
      <c r="B5577" t="s">
        <v>49151</v>
      </c>
      <c r="C5577" t="s">
        <v>49237</v>
      </c>
      <c r="D5577" t="s">
        <v>2062</v>
      </c>
      <c r="E5577">
        <v>1162684800000</v>
      </c>
      <c r="F5577" t="s">
        <v>44228</v>
      </c>
    </row>
    <row r="5578" spans="1:6" x14ac:dyDescent="0.15">
      <c r="A5578">
        <v>5577</v>
      </c>
      <c r="B5578" t="s">
        <v>49151</v>
      </c>
      <c r="C5578" t="s">
        <v>49236</v>
      </c>
      <c r="D5578" t="s">
        <v>2367</v>
      </c>
      <c r="E5578">
        <v>1161475200000</v>
      </c>
      <c r="F5578" t="s">
        <v>49235</v>
      </c>
    </row>
    <row r="5579" spans="1:6" x14ac:dyDescent="0.15">
      <c r="A5579">
        <v>5578</v>
      </c>
      <c r="B5579" t="s">
        <v>49151</v>
      </c>
      <c r="C5579" t="s">
        <v>49234</v>
      </c>
      <c r="D5579" t="s">
        <v>12000</v>
      </c>
      <c r="E5579">
        <v>1161302400000</v>
      </c>
      <c r="F5579" t="s">
        <v>45352</v>
      </c>
    </row>
    <row r="5580" spans="1:6" x14ac:dyDescent="0.15">
      <c r="A5580">
        <v>5579</v>
      </c>
      <c r="B5580" t="s">
        <v>49151</v>
      </c>
      <c r="C5580" t="s">
        <v>49233</v>
      </c>
      <c r="D5580" t="s">
        <v>10048</v>
      </c>
      <c r="E5580">
        <v>1141603200000</v>
      </c>
      <c r="F5580" t="s">
        <v>46733</v>
      </c>
    </row>
    <row r="5581" spans="1:6" x14ac:dyDescent="0.15">
      <c r="A5581">
        <v>5580</v>
      </c>
      <c r="B5581" t="s">
        <v>49151</v>
      </c>
      <c r="C5581">
        <v>23</v>
      </c>
      <c r="D5581" t="s">
        <v>2026</v>
      </c>
      <c r="E5581">
        <v>1139788800000</v>
      </c>
      <c r="F5581" t="s">
        <v>49232</v>
      </c>
    </row>
    <row r="5582" spans="1:6" x14ac:dyDescent="0.15">
      <c r="A5582">
        <v>5581</v>
      </c>
      <c r="B5582" t="s">
        <v>49151</v>
      </c>
      <c r="C5582" t="s">
        <v>49231</v>
      </c>
      <c r="D5582" t="s">
        <v>6525</v>
      </c>
      <c r="E5582">
        <v>1125792000000</v>
      </c>
      <c r="F5582" t="s">
        <v>44206</v>
      </c>
    </row>
    <row r="5583" spans="1:6" x14ac:dyDescent="0.15">
      <c r="A5583">
        <v>5582</v>
      </c>
      <c r="B5583" t="s">
        <v>49151</v>
      </c>
      <c r="C5583" t="s">
        <v>49230</v>
      </c>
      <c r="D5583" t="s">
        <v>3753</v>
      </c>
      <c r="E5583">
        <v>1333584000000</v>
      </c>
      <c r="F5583" t="s">
        <v>49229</v>
      </c>
    </row>
    <row r="5584" spans="1:6" x14ac:dyDescent="0.15">
      <c r="A5584">
        <v>5583</v>
      </c>
      <c r="B5584" t="s">
        <v>49151</v>
      </c>
      <c r="C5584" t="s">
        <v>49228</v>
      </c>
      <c r="D5584" t="s">
        <v>3837</v>
      </c>
      <c r="E5584">
        <v>1300924800000</v>
      </c>
      <c r="F5584" t="s">
        <v>41024</v>
      </c>
    </row>
    <row r="5585" spans="1:6" x14ac:dyDescent="0.15">
      <c r="A5585">
        <v>5584</v>
      </c>
      <c r="B5585" t="s">
        <v>49151</v>
      </c>
      <c r="C5585" t="s">
        <v>49227</v>
      </c>
      <c r="D5585" t="s">
        <v>8898</v>
      </c>
      <c r="E5585">
        <v>1294876800000</v>
      </c>
      <c r="F5585" t="s">
        <v>49226</v>
      </c>
    </row>
    <row r="5586" spans="1:6" x14ac:dyDescent="0.15">
      <c r="A5586">
        <v>5585</v>
      </c>
      <c r="B5586" t="s">
        <v>49151</v>
      </c>
      <c r="C5586" t="s">
        <v>49225</v>
      </c>
      <c r="D5586" t="s">
        <v>7899</v>
      </c>
      <c r="E5586">
        <v>1292544000000</v>
      </c>
      <c r="F5586" t="s">
        <v>47234</v>
      </c>
    </row>
    <row r="5587" spans="1:6" x14ac:dyDescent="0.15">
      <c r="A5587">
        <v>5586</v>
      </c>
      <c r="B5587" t="s">
        <v>49151</v>
      </c>
      <c r="C5587" t="s">
        <v>49224</v>
      </c>
      <c r="D5587" t="s">
        <v>12106</v>
      </c>
      <c r="E5587">
        <v>1274400000000</v>
      </c>
      <c r="F5587" t="s">
        <v>49223</v>
      </c>
    </row>
    <row r="5588" spans="1:6" x14ac:dyDescent="0.15">
      <c r="A5588">
        <v>5587</v>
      </c>
      <c r="B5588" t="s">
        <v>49151</v>
      </c>
      <c r="C5588" t="s">
        <v>49222</v>
      </c>
      <c r="D5588" t="s">
        <v>2659</v>
      </c>
      <c r="E5588">
        <v>1270598400000</v>
      </c>
      <c r="F5588" t="s">
        <v>49221</v>
      </c>
    </row>
    <row r="5589" spans="1:6" x14ac:dyDescent="0.15">
      <c r="A5589">
        <v>5588</v>
      </c>
      <c r="B5589" t="s">
        <v>49151</v>
      </c>
      <c r="C5589" t="s">
        <v>49220</v>
      </c>
      <c r="D5589" t="s">
        <v>11809</v>
      </c>
      <c r="E5589">
        <v>1262044800000</v>
      </c>
      <c r="F5589" t="s">
        <v>49218</v>
      </c>
    </row>
    <row r="5590" spans="1:6" x14ac:dyDescent="0.15">
      <c r="A5590">
        <v>5589</v>
      </c>
      <c r="B5590" t="s">
        <v>49151</v>
      </c>
      <c r="C5590" t="s">
        <v>49219</v>
      </c>
      <c r="D5590" t="s">
        <v>11603</v>
      </c>
      <c r="E5590">
        <v>1262044800000</v>
      </c>
      <c r="F5590" t="s">
        <v>49218</v>
      </c>
    </row>
    <row r="5591" spans="1:6" x14ac:dyDescent="0.15">
      <c r="A5591">
        <v>5590</v>
      </c>
      <c r="B5591" t="s">
        <v>49151</v>
      </c>
      <c r="C5591" t="s">
        <v>49217</v>
      </c>
      <c r="D5591" t="s">
        <v>5575</v>
      </c>
      <c r="E5591">
        <v>1256601600000</v>
      </c>
      <c r="F5591" t="s">
        <v>49216</v>
      </c>
    </row>
    <row r="5592" spans="1:6" x14ac:dyDescent="0.15">
      <c r="A5592">
        <v>5591</v>
      </c>
      <c r="B5592" t="s">
        <v>49151</v>
      </c>
      <c r="C5592" t="s">
        <v>49215</v>
      </c>
      <c r="D5592" t="s">
        <v>9335</v>
      </c>
      <c r="E5592">
        <v>1253577600000</v>
      </c>
      <c r="F5592" t="s">
        <v>49214</v>
      </c>
    </row>
    <row r="5593" spans="1:6" x14ac:dyDescent="0.15">
      <c r="A5593">
        <v>5592</v>
      </c>
      <c r="B5593" t="s">
        <v>49151</v>
      </c>
      <c r="C5593" t="s">
        <v>49213</v>
      </c>
      <c r="D5593" t="s">
        <v>6257</v>
      </c>
      <c r="E5593">
        <v>1241654400000</v>
      </c>
      <c r="F5593" t="s">
        <v>49163</v>
      </c>
    </row>
    <row r="5594" spans="1:6" x14ac:dyDescent="0.15">
      <c r="A5594">
        <v>5593</v>
      </c>
      <c r="B5594" t="s">
        <v>49151</v>
      </c>
      <c r="C5594" t="s">
        <v>49212</v>
      </c>
      <c r="D5594" t="s">
        <v>1867</v>
      </c>
      <c r="E5594">
        <v>1235347200000</v>
      </c>
      <c r="F5594" t="s">
        <v>44472</v>
      </c>
    </row>
    <row r="5595" spans="1:6" x14ac:dyDescent="0.15">
      <c r="A5595">
        <v>5594</v>
      </c>
      <c r="B5595" t="s">
        <v>49151</v>
      </c>
      <c r="C5595" t="s">
        <v>49211</v>
      </c>
      <c r="D5595" t="s">
        <v>9337</v>
      </c>
      <c r="E5595">
        <v>1231372800000</v>
      </c>
      <c r="F5595" t="s">
        <v>44390</v>
      </c>
    </row>
    <row r="5596" spans="1:6" x14ac:dyDescent="0.15">
      <c r="A5596">
        <v>5595</v>
      </c>
      <c r="B5596" t="s">
        <v>49151</v>
      </c>
      <c r="C5596" t="s">
        <v>49210</v>
      </c>
      <c r="D5596" t="s">
        <v>11185</v>
      </c>
      <c r="E5596">
        <v>1230076800000</v>
      </c>
      <c r="F5596" t="s">
        <v>49209</v>
      </c>
    </row>
    <row r="5597" spans="1:6" x14ac:dyDescent="0.15">
      <c r="A5597">
        <v>5596</v>
      </c>
      <c r="B5597" t="s">
        <v>49151</v>
      </c>
      <c r="C5597" t="s">
        <v>49208</v>
      </c>
      <c r="D5597" t="s">
        <v>579</v>
      </c>
      <c r="E5597">
        <v>1217808000000</v>
      </c>
      <c r="F5597" t="s">
        <v>41877</v>
      </c>
    </row>
    <row r="5598" spans="1:6" x14ac:dyDescent="0.15">
      <c r="A5598">
        <v>5597</v>
      </c>
      <c r="B5598" t="s">
        <v>49151</v>
      </c>
      <c r="C5598" t="s">
        <v>49207</v>
      </c>
      <c r="D5598" t="s">
        <v>7076</v>
      </c>
      <c r="E5598">
        <v>1197417600000</v>
      </c>
      <c r="F5598" t="s">
        <v>49206</v>
      </c>
    </row>
    <row r="5599" spans="1:6" x14ac:dyDescent="0.15">
      <c r="A5599">
        <v>5598</v>
      </c>
      <c r="B5599" t="s">
        <v>49151</v>
      </c>
      <c r="C5599" t="s">
        <v>49205</v>
      </c>
      <c r="D5599" t="s">
        <v>9195</v>
      </c>
      <c r="E5599">
        <v>1182816000000</v>
      </c>
      <c r="F5599" t="s">
        <v>46966</v>
      </c>
    </row>
    <row r="5600" spans="1:6" x14ac:dyDescent="0.15">
      <c r="A5600">
        <v>5599</v>
      </c>
      <c r="B5600" t="s">
        <v>49151</v>
      </c>
      <c r="C5600" t="s">
        <v>49204</v>
      </c>
      <c r="D5600" t="s">
        <v>4173</v>
      </c>
      <c r="E5600">
        <v>1178755200000</v>
      </c>
      <c r="F5600" t="s">
        <v>46948</v>
      </c>
    </row>
    <row r="5601" spans="1:6" x14ac:dyDescent="0.15">
      <c r="A5601">
        <v>5600</v>
      </c>
      <c r="B5601" t="s">
        <v>49151</v>
      </c>
      <c r="C5601" t="s">
        <v>49203</v>
      </c>
      <c r="D5601" t="s">
        <v>11923</v>
      </c>
      <c r="E5601">
        <v>1176595200000</v>
      </c>
      <c r="F5601" t="s">
        <v>46939</v>
      </c>
    </row>
    <row r="5602" spans="1:6" x14ac:dyDescent="0.15">
      <c r="A5602">
        <v>5601</v>
      </c>
      <c r="B5602" t="s">
        <v>49151</v>
      </c>
      <c r="C5602" t="s">
        <v>49202</v>
      </c>
      <c r="D5602" t="s">
        <v>8963</v>
      </c>
      <c r="E5602">
        <v>1167609600000</v>
      </c>
      <c r="F5602" t="s">
        <v>45362</v>
      </c>
    </row>
    <row r="5603" spans="1:6" x14ac:dyDescent="0.15">
      <c r="A5603">
        <v>5602</v>
      </c>
      <c r="B5603" t="s">
        <v>49151</v>
      </c>
      <c r="C5603" t="s">
        <v>49201</v>
      </c>
      <c r="D5603" t="s">
        <v>1216</v>
      </c>
      <c r="E5603">
        <v>1164758400000</v>
      </c>
      <c r="F5603" t="s">
        <v>45356</v>
      </c>
    </row>
    <row r="5604" spans="1:6" x14ac:dyDescent="0.15">
      <c r="A5604">
        <v>5603</v>
      </c>
      <c r="B5604" t="s">
        <v>49151</v>
      </c>
      <c r="C5604" t="s">
        <v>49200</v>
      </c>
      <c r="D5604" t="s">
        <v>4074</v>
      </c>
      <c r="E5604">
        <v>1139961600000</v>
      </c>
      <c r="F5604" t="s">
        <v>49199</v>
      </c>
    </row>
    <row r="5605" spans="1:6" x14ac:dyDescent="0.15">
      <c r="A5605">
        <v>5604</v>
      </c>
      <c r="B5605" t="s">
        <v>49151</v>
      </c>
      <c r="C5605" t="s">
        <v>49198</v>
      </c>
      <c r="D5605" t="s">
        <v>1982</v>
      </c>
      <c r="E5605">
        <v>1138492800000</v>
      </c>
      <c r="F5605" t="s">
        <v>49197</v>
      </c>
    </row>
    <row r="5606" spans="1:6" x14ac:dyDescent="0.15">
      <c r="A5606">
        <v>5605</v>
      </c>
      <c r="B5606" t="s">
        <v>49151</v>
      </c>
      <c r="C5606" t="s">
        <v>49196</v>
      </c>
      <c r="D5606" t="s">
        <v>6879</v>
      </c>
      <c r="E5606">
        <v>1137888000000</v>
      </c>
      <c r="F5606" t="s">
        <v>49195</v>
      </c>
    </row>
    <row r="5607" spans="1:6" x14ac:dyDescent="0.15">
      <c r="A5607">
        <v>5606</v>
      </c>
      <c r="B5607" t="s">
        <v>49151</v>
      </c>
      <c r="C5607" t="s">
        <v>49194</v>
      </c>
      <c r="D5607" t="s">
        <v>784</v>
      </c>
      <c r="E5607">
        <v>1130716800000</v>
      </c>
      <c r="F5607" t="s">
        <v>49193</v>
      </c>
    </row>
    <row r="5608" spans="1:6" x14ac:dyDescent="0.15">
      <c r="A5608">
        <v>5607</v>
      </c>
      <c r="B5608" t="s">
        <v>49151</v>
      </c>
      <c r="C5608" t="s">
        <v>49192</v>
      </c>
      <c r="D5608" t="s">
        <v>9652</v>
      </c>
      <c r="E5608">
        <v>1382140800000</v>
      </c>
      <c r="F5608" t="s">
        <v>49191</v>
      </c>
    </row>
    <row r="5609" spans="1:6" x14ac:dyDescent="0.15">
      <c r="A5609">
        <v>5608</v>
      </c>
      <c r="B5609" t="s">
        <v>49151</v>
      </c>
      <c r="C5609" t="s">
        <v>49190</v>
      </c>
      <c r="D5609" t="s">
        <v>161</v>
      </c>
      <c r="E5609">
        <v>1379721600000</v>
      </c>
      <c r="F5609" t="s">
        <v>44880</v>
      </c>
    </row>
    <row r="5610" spans="1:6" x14ac:dyDescent="0.15">
      <c r="A5610">
        <v>5609</v>
      </c>
      <c r="B5610" t="s">
        <v>49151</v>
      </c>
      <c r="C5610" t="s">
        <v>49189</v>
      </c>
      <c r="D5610" t="s">
        <v>4463</v>
      </c>
      <c r="E5610">
        <v>1363651200000</v>
      </c>
      <c r="F5610" t="s">
        <v>43572</v>
      </c>
    </row>
    <row r="5611" spans="1:6" x14ac:dyDescent="0.15">
      <c r="A5611">
        <v>5610</v>
      </c>
      <c r="B5611" t="s">
        <v>49151</v>
      </c>
      <c r="C5611" t="s">
        <v>49188</v>
      </c>
      <c r="D5611" t="s">
        <v>4181</v>
      </c>
      <c r="E5611">
        <v>1351123200000</v>
      </c>
      <c r="F5611" t="s">
        <v>49187</v>
      </c>
    </row>
    <row r="5612" spans="1:6" x14ac:dyDescent="0.15">
      <c r="A5612">
        <v>5611</v>
      </c>
      <c r="B5612" t="s">
        <v>49151</v>
      </c>
      <c r="C5612" t="s">
        <v>49186</v>
      </c>
      <c r="D5612" t="s">
        <v>11345</v>
      </c>
      <c r="E5612">
        <v>1323129600000</v>
      </c>
      <c r="F5612" t="s">
        <v>45246</v>
      </c>
    </row>
    <row r="5613" spans="1:6" x14ac:dyDescent="0.15">
      <c r="A5613">
        <v>5612</v>
      </c>
      <c r="B5613" t="s">
        <v>49151</v>
      </c>
      <c r="C5613" t="s">
        <v>49185</v>
      </c>
      <c r="D5613" t="s">
        <v>4812</v>
      </c>
      <c r="E5613">
        <v>1318982400000</v>
      </c>
      <c r="F5613" t="s">
        <v>48077</v>
      </c>
    </row>
    <row r="5614" spans="1:6" x14ac:dyDescent="0.15">
      <c r="A5614">
        <v>5613</v>
      </c>
      <c r="B5614" t="s">
        <v>49151</v>
      </c>
      <c r="C5614" t="s">
        <v>49184</v>
      </c>
      <c r="D5614" t="s">
        <v>5928</v>
      </c>
      <c r="E5614">
        <v>1318377600000</v>
      </c>
      <c r="F5614" t="s">
        <v>49183</v>
      </c>
    </row>
    <row r="5615" spans="1:6" x14ac:dyDescent="0.15">
      <c r="A5615">
        <v>5614</v>
      </c>
      <c r="B5615" t="s">
        <v>49151</v>
      </c>
      <c r="C5615" t="s">
        <v>49182</v>
      </c>
      <c r="D5615" t="s">
        <v>12100</v>
      </c>
      <c r="E5615">
        <v>1313366400000</v>
      </c>
      <c r="F5615" t="s">
        <v>48047</v>
      </c>
    </row>
    <row r="5616" spans="1:6" x14ac:dyDescent="0.15">
      <c r="A5616">
        <v>5615</v>
      </c>
      <c r="B5616" t="s">
        <v>49151</v>
      </c>
      <c r="C5616" t="s">
        <v>49181</v>
      </c>
      <c r="D5616" t="s">
        <v>8318</v>
      </c>
      <c r="E5616">
        <v>1312761600000</v>
      </c>
      <c r="F5616" t="s">
        <v>42191</v>
      </c>
    </row>
    <row r="5617" spans="1:6" x14ac:dyDescent="0.15">
      <c r="A5617">
        <v>5616</v>
      </c>
      <c r="B5617" t="s">
        <v>49151</v>
      </c>
      <c r="C5617" t="s">
        <v>49180</v>
      </c>
      <c r="D5617" t="s">
        <v>4027</v>
      </c>
      <c r="E5617">
        <v>1307664000000</v>
      </c>
      <c r="F5617" t="s">
        <v>49179</v>
      </c>
    </row>
    <row r="5618" spans="1:6" x14ac:dyDescent="0.15">
      <c r="A5618">
        <v>5617</v>
      </c>
      <c r="B5618" t="s">
        <v>49151</v>
      </c>
      <c r="C5618" t="s">
        <v>49178</v>
      </c>
      <c r="D5618" t="s">
        <v>7651</v>
      </c>
      <c r="E5618">
        <v>1307491200000</v>
      </c>
      <c r="F5618" t="s">
        <v>48591</v>
      </c>
    </row>
    <row r="5619" spans="1:6" x14ac:dyDescent="0.15">
      <c r="A5619">
        <v>5618</v>
      </c>
      <c r="B5619" t="s">
        <v>49151</v>
      </c>
      <c r="C5619" t="s">
        <v>49177</v>
      </c>
      <c r="D5619" t="s">
        <v>7573</v>
      </c>
      <c r="E5619">
        <v>1302739200000</v>
      </c>
      <c r="F5619" t="s">
        <v>44305</v>
      </c>
    </row>
    <row r="5620" spans="1:6" x14ac:dyDescent="0.15">
      <c r="A5620">
        <v>5619</v>
      </c>
      <c r="B5620" t="s">
        <v>49151</v>
      </c>
      <c r="C5620" t="s">
        <v>49176</v>
      </c>
      <c r="D5620" t="s">
        <v>345</v>
      </c>
      <c r="E5620">
        <v>1302134400000</v>
      </c>
      <c r="F5620" t="s">
        <v>46688</v>
      </c>
    </row>
    <row r="5621" spans="1:6" x14ac:dyDescent="0.15">
      <c r="A5621">
        <v>5620</v>
      </c>
      <c r="B5621" t="s">
        <v>49151</v>
      </c>
      <c r="C5621" t="s">
        <v>49175</v>
      </c>
      <c r="D5621" t="s">
        <v>5343</v>
      </c>
      <c r="E5621">
        <v>1300492800000</v>
      </c>
      <c r="F5621" t="s">
        <v>40992</v>
      </c>
    </row>
    <row r="5622" spans="1:6" x14ac:dyDescent="0.15">
      <c r="A5622">
        <v>5621</v>
      </c>
      <c r="B5622" t="s">
        <v>49151</v>
      </c>
      <c r="C5622" t="s">
        <v>49174</v>
      </c>
      <c r="D5622" t="s">
        <v>368</v>
      </c>
      <c r="E5622">
        <v>1292803200000</v>
      </c>
      <c r="F5622" t="s">
        <v>44296</v>
      </c>
    </row>
    <row r="5623" spans="1:6" x14ac:dyDescent="0.15">
      <c r="A5623">
        <v>5622</v>
      </c>
      <c r="B5623" t="s">
        <v>49151</v>
      </c>
      <c r="C5623" t="s">
        <v>49173</v>
      </c>
      <c r="D5623" t="s">
        <v>4852</v>
      </c>
      <c r="E5623">
        <v>1291334400000</v>
      </c>
      <c r="F5623" t="s">
        <v>46475</v>
      </c>
    </row>
    <row r="5624" spans="1:6" x14ac:dyDescent="0.15">
      <c r="A5624">
        <v>5623</v>
      </c>
      <c r="B5624" t="s">
        <v>49151</v>
      </c>
      <c r="C5624" t="s">
        <v>49172</v>
      </c>
      <c r="D5624" t="s">
        <v>4848</v>
      </c>
      <c r="E5624">
        <v>1281657600000</v>
      </c>
      <c r="F5624" t="s">
        <v>42877</v>
      </c>
    </row>
    <row r="5625" spans="1:6" x14ac:dyDescent="0.15">
      <c r="A5625">
        <v>5624</v>
      </c>
      <c r="B5625" t="s">
        <v>49151</v>
      </c>
      <c r="C5625" t="s">
        <v>49171</v>
      </c>
      <c r="D5625" t="s">
        <v>5008</v>
      </c>
      <c r="E5625">
        <v>1274227200000</v>
      </c>
      <c r="F5625" t="s">
        <v>49170</v>
      </c>
    </row>
    <row r="5626" spans="1:6" x14ac:dyDescent="0.15">
      <c r="A5626">
        <v>5625</v>
      </c>
      <c r="B5626" t="s">
        <v>49151</v>
      </c>
      <c r="C5626" t="s">
        <v>49169</v>
      </c>
      <c r="D5626" t="s">
        <v>2673</v>
      </c>
      <c r="E5626">
        <v>1262649600000</v>
      </c>
      <c r="F5626" t="s">
        <v>49168</v>
      </c>
    </row>
    <row r="5627" spans="1:6" x14ac:dyDescent="0.15">
      <c r="A5627">
        <v>5626</v>
      </c>
      <c r="B5627" t="s">
        <v>49151</v>
      </c>
      <c r="C5627" t="s">
        <v>49167</v>
      </c>
      <c r="D5627" t="s">
        <v>7328</v>
      </c>
      <c r="E5627">
        <v>1254009600000</v>
      </c>
      <c r="F5627" t="s">
        <v>44287</v>
      </c>
    </row>
    <row r="5628" spans="1:6" x14ac:dyDescent="0.15">
      <c r="A5628">
        <v>5627</v>
      </c>
      <c r="B5628" t="s">
        <v>49151</v>
      </c>
      <c r="C5628" t="s">
        <v>49166</v>
      </c>
      <c r="D5628" t="s">
        <v>89</v>
      </c>
      <c r="E5628">
        <v>1249344000000</v>
      </c>
      <c r="F5628" t="s">
        <v>45476</v>
      </c>
    </row>
    <row r="5629" spans="1:6" x14ac:dyDescent="0.15">
      <c r="A5629">
        <v>5628</v>
      </c>
      <c r="B5629" t="s">
        <v>49151</v>
      </c>
      <c r="C5629" t="s">
        <v>49165</v>
      </c>
      <c r="D5629" t="s">
        <v>248</v>
      </c>
      <c r="E5629">
        <v>1247097600000</v>
      </c>
      <c r="F5629" t="s">
        <v>44283</v>
      </c>
    </row>
    <row r="5630" spans="1:6" x14ac:dyDescent="0.15">
      <c r="A5630">
        <v>5629</v>
      </c>
      <c r="B5630" t="s">
        <v>49151</v>
      </c>
      <c r="C5630" t="s">
        <v>49164</v>
      </c>
      <c r="D5630" t="s">
        <v>9053</v>
      </c>
      <c r="E5630">
        <v>1241654400000</v>
      </c>
      <c r="F5630" t="s">
        <v>49163</v>
      </c>
    </row>
    <row r="5631" spans="1:6" x14ac:dyDescent="0.15">
      <c r="A5631">
        <v>5630</v>
      </c>
      <c r="B5631" t="s">
        <v>49151</v>
      </c>
      <c r="C5631" t="s">
        <v>49162</v>
      </c>
      <c r="D5631" t="s">
        <v>4597</v>
      </c>
      <c r="E5631">
        <v>1238457600000</v>
      </c>
      <c r="F5631" t="s">
        <v>49161</v>
      </c>
    </row>
    <row r="5632" spans="1:6" x14ac:dyDescent="0.15">
      <c r="A5632">
        <v>5631</v>
      </c>
      <c r="B5632" t="s">
        <v>49151</v>
      </c>
      <c r="C5632" t="s">
        <v>49160</v>
      </c>
      <c r="D5632" t="s">
        <v>7977</v>
      </c>
      <c r="E5632">
        <v>1236211200000</v>
      </c>
      <c r="F5632" t="s">
        <v>43944</v>
      </c>
    </row>
    <row r="5633" spans="1:6" x14ac:dyDescent="0.15">
      <c r="A5633">
        <v>5632</v>
      </c>
      <c r="B5633" t="s">
        <v>49151</v>
      </c>
      <c r="C5633" t="s">
        <v>49159</v>
      </c>
      <c r="D5633" t="s">
        <v>6029</v>
      </c>
      <c r="E5633">
        <v>1233792000000</v>
      </c>
      <c r="F5633" t="s">
        <v>45453</v>
      </c>
    </row>
    <row r="5634" spans="1:6" x14ac:dyDescent="0.15">
      <c r="A5634">
        <v>5633</v>
      </c>
      <c r="B5634" t="s">
        <v>49151</v>
      </c>
      <c r="C5634" t="s">
        <v>49158</v>
      </c>
      <c r="D5634" t="s">
        <v>5360</v>
      </c>
      <c r="E5634">
        <v>1233014400000</v>
      </c>
      <c r="F5634" t="s">
        <v>44444</v>
      </c>
    </row>
    <row r="5635" spans="1:6" x14ac:dyDescent="0.15">
      <c r="A5635">
        <v>5634</v>
      </c>
      <c r="B5635" t="s">
        <v>49151</v>
      </c>
      <c r="C5635" t="s">
        <v>49157</v>
      </c>
      <c r="D5635" t="s">
        <v>1840</v>
      </c>
      <c r="E5635">
        <v>1228348800000</v>
      </c>
      <c r="F5635" t="s">
        <v>49156</v>
      </c>
    </row>
    <row r="5636" spans="1:6" x14ac:dyDescent="0.15">
      <c r="A5636">
        <v>5635</v>
      </c>
      <c r="B5636" t="s">
        <v>49151</v>
      </c>
      <c r="C5636" t="s">
        <v>49155</v>
      </c>
      <c r="D5636" t="s">
        <v>5609</v>
      </c>
      <c r="E5636">
        <v>1223769600000</v>
      </c>
      <c r="F5636" t="s">
        <v>44263</v>
      </c>
    </row>
    <row r="5637" spans="1:6" x14ac:dyDescent="0.15">
      <c r="A5637">
        <v>5636</v>
      </c>
      <c r="B5637" t="s">
        <v>49151</v>
      </c>
      <c r="C5637" t="s">
        <v>49154</v>
      </c>
      <c r="D5637" t="s">
        <v>6860</v>
      </c>
      <c r="E5637">
        <v>1217635200000</v>
      </c>
      <c r="F5637" t="s">
        <v>41873</v>
      </c>
    </row>
    <row r="5638" spans="1:6" x14ac:dyDescent="0.15">
      <c r="A5638">
        <v>5637</v>
      </c>
      <c r="B5638" t="s">
        <v>49151</v>
      </c>
      <c r="C5638" t="s">
        <v>49153</v>
      </c>
      <c r="D5638" t="s">
        <v>6933</v>
      </c>
      <c r="E5638">
        <v>1216512000000</v>
      </c>
      <c r="F5638" t="s">
        <v>41850</v>
      </c>
    </row>
    <row r="5639" spans="1:6" x14ac:dyDescent="0.15">
      <c r="A5639">
        <v>5638</v>
      </c>
      <c r="B5639" t="s">
        <v>49151</v>
      </c>
      <c r="C5639" t="s">
        <v>49152</v>
      </c>
      <c r="D5639" t="s">
        <v>9627</v>
      </c>
      <c r="E5639">
        <v>1215907200000</v>
      </c>
      <c r="F5639" t="s">
        <v>41835</v>
      </c>
    </row>
    <row r="5640" spans="1:6" x14ac:dyDescent="0.15">
      <c r="A5640">
        <v>5639</v>
      </c>
      <c r="B5640" t="s">
        <v>49151</v>
      </c>
      <c r="C5640" t="s">
        <v>49150</v>
      </c>
      <c r="D5640" t="s">
        <v>9055</v>
      </c>
      <c r="E5640">
        <v>1211760000000</v>
      </c>
      <c r="F5640" t="s">
        <v>43767</v>
      </c>
    </row>
    <row r="5641" spans="1:6" x14ac:dyDescent="0.15">
      <c r="A5641">
        <v>5640</v>
      </c>
      <c r="B5641" t="s">
        <v>49041</v>
      </c>
      <c r="C5641" t="s">
        <v>49149</v>
      </c>
      <c r="D5641" t="s">
        <v>250</v>
      </c>
      <c r="E5641">
        <v>1340755200000</v>
      </c>
      <c r="F5641" t="s">
        <v>48703</v>
      </c>
    </row>
    <row r="5642" spans="1:6" x14ac:dyDescent="0.15">
      <c r="A5642">
        <v>5641</v>
      </c>
      <c r="B5642" t="s">
        <v>49041</v>
      </c>
      <c r="C5642" t="s">
        <v>49148</v>
      </c>
      <c r="D5642" t="s">
        <v>5371</v>
      </c>
      <c r="E5642">
        <v>1340755200000</v>
      </c>
      <c r="F5642" t="s">
        <v>48703</v>
      </c>
    </row>
    <row r="5643" spans="1:6" x14ac:dyDescent="0.15">
      <c r="A5643">
        <v>5642</v>
      </c>
      <c r="B5643" t="s">
        <v>49041</v>
      </c>
      <c r="C5643" t="s">
        <v>49147</v>
      </c>
      <c r="D5643" t="s">
        <v>5754</v>
      </c>
      <c r="E5643">
        <v>1340755200000</v>
      </c>
      <c r="F5643" t="s">
        <v>48703</v>
      </c>
    </row>
    <row r="5644" spans="1:6" x14ac:dyDescent="0.15">
      <c r="A5644">
        <v>5643</v>
      </c>
      <c r="B5644" t="s">
        <v>49041</v>
      </c>
      <c r="C5644" t="s">
        <v>49146</v>
      </c>
      <c r="D5644" t="s">
        <v>904</v>
      </c>
      <c r="E5644">
        <v>1340755200000</v>
      </c>
      <c r="F5644" t="s">
        <v>48703</v>
      </c>
    </row>
    <row r="5645" spans="1:6" x14ac:dyDescent="0.15">
      <c r="A5645">
        <v>5644</v>
      </c>
      <c r="B5645" t="s">
        <v>49041</v>
      </c>
      <c r="C5645" t="s">
        <v>49145</v>
      </c>
      <c r="D5645" t="s">
        <v>4388</v>
      </c>
      <c r="E5645">
        <v>1340668800000</v>
      </c>
      <c r="F5645" t="s">
        <v>49135</v>
      </c>
    </row>
    <row r="5646" spans="1:6" x14ac:dyDescent="0.15">
      <c r="A5646">
        <v>5645</v>
      </c>
      <c r="B5646" t="s">
        <v>49041</v>
      </c>
      <c r="C5646" t="s">
        <v>49144</v>
      </c>
      <c r="D5646" t="s">
        <v>4322</v>
      </c>
      <c r="E5646">
        <v>1340668800000</v>
      </c>
      <c r="F5646" t="s">
        <v>49135</v>
      </c>
    </row>
    <row r="5647" spans="1:6" x14ac:dyDescent="0.15">
      <c r="A5647">
        <v>5646</v>
      </c>
      <c r="B5647" t="s">
        <v>49041</v>
      </c>
      <c r="C5647" t="s">
        <v>49143</v>
      </c>
      <c r="D5647" t="s">
        <v>2897</v>
      </c>
      <c r="E5647">
        <v>1340668800000</v>
      </c>
      <c r="F5647" t="s">
        <v>49135</v>
      </c>
    </row>
    <row r="5648" spans="1:6" x14ac:dyDescent="0.15">
      <c r="A5648">
        <v>5647</v>
      </c>
      <c r="B5648" t="s">
        <v>49041</v>
      </c>
      <c r="C5648" t="s">
        <v>49142</v>
      </c>
      <c r="D5648" t="s">
        <v>421</v>
      </c>
      <c r="E5648">
        <v>1340668800000</v>
      </c>
      <c r="F5648" t="s">
        <v>49135</v>
      </c>
    </row>
    <row r="5649" spans="1:6" x14ac:dyDescent="0.15">
      <c r="A5649">
        <v>5648</v>
      </c>
      <c r="B5649" t="s">
        <v>49041</v>
      </c>
      <c r="C5649" t="s">
        <v>49141</v>
      </c>
      <c r="D5649" t="s">
        <v>5214</v>
      </c>
      <c r="E5649">
        <v>1340668800000</v>
      </c>
      <c r="F5649" t="s">
        <v>49135</v>
      </c>
    </row>
    <row r="5650" spans="1:6" x14ac:dyDescent="0.15">
      <c r="A5650">
        <v>5649</v>
      </c>
      <c r="B5650" t="s">
        <v>49041</v>
      </c>
      <c r="C5650" t="s">
        <v>49140</v>
      </c>
      <c r="D5650" t="s">
        <v>1895</v>
      </c>
      <c r="E5650">
        <v>1340668800000</v>
      </c>
      <c r="F5650" t="s">
        <v>49135</v>
      </c>
    </row>
    <row r="5651" spans="1:6" x14ac:dyDescent="0.15">
      <c r="A5651">
        <v>5650</v>
      </c>
      <c r="B5651" t="s">
        <v>49041</v>
      </c>
      <c r="C5651" t="s">
        <v>49139</v>
      </c>
      <c r="D5651" t="s">
        <v>3841</v>
      </c>
      <c r="E5651">
        <v>1340668800000</v>
      </c>
      <c r="F5651" t="s">
        <v>49135</v>
      </c>
    </row>
    <row r="5652" spans="1:6" x14ac:dyDescent="0.15">
      <c r="A5652">
        <v>5651</v>
      </c>
      <c r="B5652" t="s">
        <v>49041</v>
      </c>
      <c r="C5652" t="s">
        <v>49138</v>
      </c>
      <c r="D5652" t="s">
        <v>837</v>
      </c>
      <c r="E5652">
        <v>1340668800000</v>
      </c>
      <c r="F5652" t="s">
        <v>49135</v>
      </c>
    </row>
    <row r="5653" spans="1:6" x14ac:dyDescent="0.15">
      <c r="A5653">
        <v>5652</v>
      </c>
      <c r="B5653" t="s">
        <v>49041</v>
      </c>
      <c r="C5653" t="s">
        <v>49137</v>
      </c>
      <c r="D5653" t="s">
        <v>7100</v>
      </c>
      <c r="E5653">
        <v>1340668800000</v>
      </c>
      <c r="F5653" t="s">
        <v>49135</v>
      </c>
    </row>
    <row r="5654" spans="1:6" x14ac:dyDescent="0.15">
      <c r="A5654">
        <v>5653</v>
      </c>
      <c r="B5654" t="s">
        <v>49041</v>
      </c>
      <c r="C5654" t="s">
        <v>49136</v>
      </c>
      <c r="D5654" t="s">
        <v>12031</v>
      </c>
      <c r="E5654">
        <v>1340668800000</v>
      </c>
      <c r="F5654" t="s">
        <v>49135</v>
      </c>
    </row>
    <row r="5655" spans="1:6" x14ac:dyDescent="0.15">
      <c r="A5655">
        <v>5654</v>
      </c>
      <c r="B5655" t="s">
        <v>49041</v>
      </c>
      <c r="C5655" t="s">
        <v>49134</v>
      </c>
      <c r="D5655" t="s">
        <v>4806</v>
      </c>
      <c r="E5655">
        <v>1340582400000</v>
      </c>
      <c r="F5655" t="s">
        <v>49109</v>
      </c>
    </row>
    <row r="5656" spans="1:6" x14ac:dyDescent="0.15">
      <c r="A5656">
        <v>5655</v>
      </c>
      <c r="B5656" t="s">
        <v>49041</v>
      </c>
      <c r="C5656" t="s">
        <v>49133</v>
      </c>
      <c r="D5656" t="s">
        <v>11</v>
      </c>
      <c r="E5656">
        <v>1340582400000</v>
      </c>
      <c r="F5656" t="s">
        <v>49109</v>
      </c>
    </row>
    <row r="5657" spans="1:6" x14ac:dyDescent="0.15">
      <c r="A5657">
        <v>5656</v>
      </c>
      <c r="B5657" t="s">
        <v>49041</v>
      </c>
      <c r="C5657" t="s">
        <v>49132</v>
      </c>
      <c r="D5657" t="s">
        <v>4904</v>
      </c>
      <c r="E5657">
        <v>1340582400000</v>
      </c>
      <c r="F5657" t="s">
        <v>49109</v>
      </c>
    </row>
    <row r="5658" spans="1:6" x14ac:dyDescent="0.15">
      <c r="A5658">
        <v>5657</v>
      </c>
      <c r="B5658" t="s">
        <v>49041</v>
      </c>
      <c r="C5658" t="s">
        <v>49131</v>
      </c>
      <c r="D5658" t="s">
        <v>8938</v>
      </c>
      <c r="E5658">
        <v>1340582400000</v>
      </c>
      <c r="F5658" t="s">
        <v>49109</v>
      </c>
    </row>
    <row r="5659" spans="1:6" x14ac:dyDescent="0.15">
      <c r="A5659">
        <v>5658</v>
      </c>
      <c r="B5659" t="s">
        <v>49041</v>
      </c>
      <c r="C5659" t="s">
        <v>49130</v>
      </c>
      <c r="D5659" t="s">
        <v>725</v>
      </c>
      <c r="E5659">
        <v>1340582400000</v>
      </c>
      <c r="F5659" t="s">
        <v>49109</v>
      </c>
    </row>
    <row r="5660" spans="1:6" x14ac:dyDescent="0.15">
      <c r="A5660">
        <v>5659</v>
      </c>
      <c r="B5660" t="s">
        <v>49041</v>
      </c>
      <c r="C5660" t="s">
        <v>49129</v>
      </c>
      <c r="D5660" t="s">
        <v>6774</v>
      </c>
      <c r="E5660">
        <v>1340582400000</v>
      </c>
      <c r="F5660" t="s">
        <v>49109</v>
      </c>
    </row>
    <row r="5661" spans="1:6" x14ac:dyDescent="0.15">
      <c r="A5661">
        <v>5660</v>
      </c>
      <c r="B5661" t="s">
        <v>49041</v>
      </c>
      <c r="C5661" t="s">
        <v>49128</v>
      </c>
      <c r="D5661" t="s">
        <v>3105</v>
      </c>
      <c r="E5661">
        <v>1340582400000</v>
      </c>
      <c r="F5661" t="s">
        <v>49109</v>
      </c>
    </row>
    <row r="5662" spans="1:6" x14ac:dyDescent="0.15">
      <c r="A5662">
        <v>5661</v>
      </c>
      <c r="B5662" t="s">
        <v>49041</v>
      </c>
      <c r="C5662" t="s">
        <v>49127</v>
      </c>
      <c r="D5662" t="s">
        <v>6609</v>
      </c>
      <c r="E5662">
        <v>1340582400000</v>
      </c>
      <c r="F5662" t="s">
        <v>49109</v>
      </c>
    </row>
    <row r="5663" spans="1:6" x14ac:dyDescent="0.15">
      <c r="A5663">
        <v>5662</v>
      </c>
      <c r="B5663" t="s">
        <v>49041</v>
      </c>
      <c r="C5663" t="s">
        <v>49126</v>
      </c>
      <c r="D5663" t="s">
        <v>12071</v>
      </c>
      <c r="E5663">
        <v>1340582400000</v>
      </c>
      <c r="F5663" t="s">
        <v>49109</v>
      </c>
    </row>
    <row r="5664" spans="1:6" x14ac:dyDescent="0.15">
      <c r="A5664">
        <v>5663</v>
      </c>
      <c r="B5664" t="s">
        <v>49041</v>
      </c>
      <c r="C5664" t="s">
        <v>49125</v>
      </c>
      <c r="D5664" t="s">
        <v>3347</v>
      </c>
      <c r="E5664">
        <v>1340582400000</v>
      </c>
      <c r="F5664" t="s">
        <v>49109</v>
      </c>
    </row>
    <row r="5665" spans="1:6" x14ac:dyDescent="0.15">
      <c r="A5665">
        <v>5664</v>
      </c>
      <c r="B5665" t="s">
        <v>49041</v>
      </c>
      <c r="C5665" t="s">
        <v>49124</v>
      </c>
      <c r="D5665" t="s">
        <v>8824</v>
      </c>
      <c r="E5665">
        <v>1340582400000</v>
      </c>
      <c r="F5665" t="s">
        <v>49109</v>
      </c>
    </row>
    <row r="5666" spans="1:6" x14ac:dyDescent="0.15">
      <c r="A5666">
        <v>5665</v>
      </c>
      <c r="B5666" t="s">
        <v>49041</v>
      </c>
      <c r="C5666" t="s">
        <v>49123</v>
      </c>
      <c r="D5666" t="s">
        <v>4629</v>
      </c>
      <c r="E5666">
        <v>1340582400000</v>
      </c>
      <c r="F5666" t="s">
        <v>49109</v>
      </c>
    </row>
    <row r="5667" spans="1:6" x14ac:dyDescent="0.15">
      <c r="A5667">
        <v>5666</v>
      </c>
      <c r="B5667" t="s">
        <v>49041</v>
      </c>
      <c r="C5667" t="s">
        <v>49122</v>
      </c>
      <c r="D5667" t="s">
        <v>5919</v>
      </c>
      <c r="E5667">
        <v>1340582400000</v>
      </c>
      <c r="F5667" t="s">
        <v>49109</v>
      </c>
    </row>
    <row r="5668" spans="1:6" x14ac:dyDescent="0.15">
      <c r="A5668">
        <v>5667</v>
      </c>
      <c r="B5668" t="s">
        <v>49041</v>
      </c>
      <c r="C5668" t="s">
        <v>49121</v>
      </c>
      <c r="D5668" t="s">
        <v>5264</v>
      </c>
      <c r="E5668">
        <v>1340582400000</v>
      </c>
      <c r="F5668" t="s">
        <v>49109</v>
      </c>
    </row>
    <row r="5669" spans="1:6" x14ac:dyDescent="0.15">
      <c r="A5669">
        <v>5668</v>
      </c>
      <c r="B5669" t="s">
        <v>49041</v>
      </c>
      <c r="C5669" t="s">
        <v>49120</v>
      </c>
      <c r="D5669" t="s">
        <v>9149</v>
      </c>
      <c r="E5669">
        <v>1340582400000</v>
      </c>
      <c r="F5669" t="s">
        <v>49109</v>
      </c>
    </row>
    <row r="5670" spans="1:6" x14ac:dyDescent="0.15">
      <c r="A5670">
        <v>5669</v>
      </c>
      <c r="B5670" t="s">
        <v>49041</v>
      </c>
      <c r="C5670" t="s">
        <v>49119</v>
      </c>
      <c r="D5670" t="s">
        <v>5412</v>
      </c>
      <c r="E5670">
        <v>1340582400000</v>
      </c>
      <c r="F5670" t="s">
        <v>49109</v>
      </c>
    </row>
    <row r="5671" spans="1:6" x14ac:dyDescent="0.15">
      <c r="A5671">
        <v>5670</v>
      </c>
      <c r="B5671" t="s">
        <v>49041</v>
      </c>
      <c r="C5671" t="s">
        <v>49118</v>
      </c>
      <c r="D5671" t="s">
        <v>1744</v>
      </c>
      <c r="E5671">
        <v>1340582400000</v>
      </c>
      <c r="F5671" t="s">
        <v>49109</v>
      </c>
    </row>
    <row r="5672" spans="1:6" x14ac:dyDescent="0.15">
      <c r="A5672">
        <v>5671</v>
      </c>
      <c r="B5672" t="s">
        <v>49041</v>
      </c>
      <c r="C5672" t="s">
        <v>49117</v>
      </c>
      <c r="D5672" t="s">
        <v>9357</v>
      </c>
      <c r="E5672">
        <v>1340582400000</v>
      </c>
      <c r="F5672" t="s">
        <v>49109</v>
      </c>
    </row>
    <row r="5673" spans="1:6" x14ac:dyDescent="0.15">
      <c r="A5673">
        <v>5672</v>
      </c>
      <c r="B5673" t="s">
        <v>49041</v>
      </c>
      <c r="C5673" t="s">
        <v>49116</v>
      </c>
      <c r="D5673" t="s">
        <v>10789</v>
      </c>
      <c r="E5673">
        <v>1340582400000</v>
      </c>
      <c r="F5673" t="s">
        <v>49109</v>
      </c>
    </row>
    <row r="5674" spans="1:6" x14ac:dyDescent="0.15">
      <c r="A5674">
        <v>5673</v>
      </c>
      <c r="B5674" t="s">
        <v>49041</v>
      </c>
      <c r="C5674" t="s">
        <v>49115</v>
      </c>
      <c r="D5674" t="s">
        <v>1975</v>
      </c>
      <c r="E5674">
        <v>1340582400000</v>
      </c>
      <c r="F5674" t="s">
        <v>49109</v>
      </c>
    </row>
    <row r="5675" spans="1:6" x14ac:dyDescent="0.15">
      <c r="A5675">
        <v>5674</v>
      </c>
      <c r="B5675" t="s">
        <v>49041</v>
      </c>
      <c r="C5675" t="s">
        <v>49114</v>
      </c>
      <c r="D5675" t="s">
        <v>4412</v>
      </c>
      <c r="E5675">
        <v>1340582400000</v>
      </c>
      <c r="F5675" t="s">
        <v>49109</v>
      </c>
    </row>
    <row r="5676" spans="1:6" x14ac:dyDescent="0.15">
      <c r="A5676">
        <v>5675</v>
      </c>
      <c r="B5676" t="s">
        <v>49041</v>
      </c>
      <c r="C5676" t="s">
        <v>49113</v>
      </c>
      <c r="D5676" t="s">
        <v>4780</v>
      </c>
      <c r="E5676">
        <v>1340582400000</v>
      </c>
      <c r="F5676" t="s">
        <v>49109</v>
      </c>
    </row>
    <row r="5677" spans="1:6" x14ac:dyDescent="0.15">
      <c r="A5677">
        <v>5676</v>
      </c>
      <c r="B5677" t="s">
        <v>49041</v>
      </c>
      <c r="C5677" t="s">
        <v>49112</v>
      </c>
      <c r="D5677" t="s">
        <v>3439</v>
      </c>
      <c r="E5677">
        <v>1340582400000</v>
      </c>
      <c r="F5677" t="s">
        <v>49109</v>
      </c>
    </row>
    <row r="5678" spans="1:6" x14ac:dyDescent="0.15">
      <c r="A5678">
        <v>5677</v>
      </c>
      <c r="B5678" t="s">
        <v>49041</v>
      </c>
      <c r="C5678" t="s">
        <v>49111</v>
      </c>
      <c r="D5678" t="s">
        <v>6244</v>
      </c>
      <c r="E5678">
        <v>1340582400000</v>
      </c>
      <c r="F5678" t="s">
        <v>49109</v>
      </c>
    </row>
    <row r="5679" spans="1:6" x14ac:dyDescent="0.15">
      <c r="A5679">
        <v>5678</v>
      </c>
      <c r="B5679" t="s">
        <v>49041</v>
      </c>
      <c r="C5679" t="s">
        <v>49110</v>
      </c>
      <c r="D5679" t="s">
        <v>3792</v>
      </c>
      <c r="E5679">
        <v>1340582400000</v>
      </c>
      <c r="F5679" t="s">
        <v>49109</v>
      </c>
    </row>
    <row r="5680" spans="1:6" x14ac:dyDescent="0.15">
      <c r="A5680">
        <v>5679</v>
      </c>
      <c r="B5680" t="s">
        <v>49041</v>
      </c>
      <c r="C5680" t="s">
        <v>49108</v>
      </c>
      <c r="D5680" t="s">
        <v>10135</v>
      </c>
      <c r="E5680">
        <v>1340496000000</v>
      </c>
      <c r="F5680" t="s">
        <v>49104</v>
      </c>
    </row>
    <row r="5681" spans="1:6" x14ac:dyDescent="0.15">
      <c r="A5681">
        <v>5680</v>
      </c>
      <c r="B5681" t="s">
        <v>49041</v>
      </c>
      <c r="C5681" t="s">
        <v>49107</v>
      </c>
      <c r="D5681" t="s">
        <v>10549</v>
      </c>
      <c r="E5681">
        <v>1340496000000</v>
      </c>
      <c r="F5681" t="s">
        <v>49104</v>
      </c>
    </row>
    <row r="5682" spans="1:6" x14ac:dyDescent="0.15">
      <c r="A5682">
        <v>5681</v>
      </c>
      <c r="B5682" t="s">
        <v>49041</v>
      </c>
      <c r="C5682" t="s">
        <v>49106</v>
      </c>
      <c r="D5682" t="s">
        <v>5806</v>
      </c>
      <c r="E5682">
        <v>1340496000000</v>
      </c>
      <c r="F5682" t="s">
        <v>49104</v>
      </c>
    </row>
    <row r="5683" spans="1:6" x14ac:dyDescent="0.15">
      <c r="A5683">
        <v>5682</v>
      </c>
      <c r="B5683" t="s">
        <v>49041</v>
      </c>
      <c r="C5683" t="s">
        <v>49105</v>
      </c>
      <c r="D5683" t="s">
        <v>2510</v>
      </c>
      <c r="E5683">
        <v>1340496000000</v>
      </c>
      <c r="F5683" t="s">
        <v>49104</v>
      </c>
    </row>
    <row r="5684" spans="1:6" x14ac:dyDescent="0.15">
      <c r="A5684">
        <v>5683</v>
      </c>
      <c r="B5684" t="s">
        <v>49041</v>
      </c>
      <c r="C5684" t="s">
        <v>49103</v>
      </c>
      <c r="D5684" t="s">
        <v>101</v>
      </c>
      <c r="E5684">
        <v>1340409600000</v>
      </c>
      <c r="F5684" t="s">
        <v>49101</v>
      </c>
    </row>
    <row r="5685" spans="1:6" x14ac:dyDescent="0.15">
      <c r="A5685">
        <v>5684</v>
      </c>
      <c r="B5685" t="s">
        <v>49041</v>
      </c>
      <c r="C5685" t="s">
        <v>49102</v>
      </c>
      <c r="D5685" t="s">
        <v>9971</v>
      </c>
      <c r="E5685">
        <v>1340409600000</v>
      </c>
      <c r="F5685" t="s">
        <v>49101</v>
      </c>
    </row>
    <row r="5686" spans="1:6" x14ac:dyDescent="0.15">
      <c r="A5686">
        <v>5685</v>
      </c>
      <c r="B5686" t="s">
        <v>49041</v>
      </c>
      <c r="C5686" t="s">
        <v>49100</v>
      </c>
      <c r="D5686" t="s">
        <v>6586</v>
      </c>
      <c r="E5686">
        <v>1340323200000</v>
      </c>
      <c r="F5686" t="s">
        <v>49092</v>
      </c>
    </row>
    <row r="5687" spans="1:6" x14ac:dyDescent="0.15">
      <c r="A5687">
        <v>5686</v>
      </c>
      <c r="B5687" t="s">
        <v>49041</v>
      </c>
      <c r="C5687" t="s">
        <v>49099</v>
      </c>
      <c r="D5687" t="s">
        <v>7654</v>
      </c>
      <c r="E5687">
        <v>1340323200000</v>
      </c>
      <c r="F5687" t="s">
        <v>49092</v>
      </c>
    </row>
    <row r="5688" spans="1:6" x14ac:dyDescent="0.15">
      <c r="A5688">
        <v>5687</v>
      </c>
      <c r="B5688" t="s">
        <v>49041</v>
      </c>
      <c r="C5688" t="s">
        <v>49098</v>
      </c>
      <c r="D5688" t="s">
        <v>2839</v>
      </c>
      <c r="E5688">
        <v>1340323200000</v>
      </c>
      <c r="F5688" t="s">
        <v>49092</v>
      </c>
    </row>
    <row r="5689" spans="1:6" x14ac:dyDescent="0.15">
      <c r="A5689">
        <v>5688</v>
      </c>
      <c r="B5689" t="s">
        <v>49041</v>
      </c>
      <c r="C5689" t="s">
        <v>49097</v>
      </c>
      <c r="D5689" t="s">
        <v>4348</v>
      </c>
      <c r="E5689">
        <v>1340323200000</v>
      </c>
      <c r="F5689" t="s">
        <v>49092</v>
      </c>
    </row>
    <row r="5690" spans="1:6" x14ac:dyDescent="0.15">
      <c r="A5690">
        <v>5689</v>
      </c>
      <c r="B5690" t="s">
        <v>49041</v>
      </c>
      <c r="C5690" t="s">
        <v>49096</v>
      </c>
      <c r="D5690" t="s">
        <v>8784</v>
      </c>
      <c r="E5690">
        <v>1340323200000</v>
      </c>
      <c r="F5690" t="s">
        <v>49092</v>
      </c>
    </row>
    <row r="5691" spans="1:6" x14ac:dyDescent="0.15">
      <c r="A5691">
        <v>5690</v>
      </c>
      <c r="B5691" t="s">
        <v>49041</v>
      </c>
      <c r="C5691" t="s">
        <v>49095</v>
      </c>
      <c r="D5691" t="s">
        <v>11012</v>
      </c>
      <c r="E5691">
        <v>1340323200000</v>
      </c>
      <c r="F5691" t="s">
        <v>49092</v>
      </c>
    </row>
    <row r="5692" spans="1:6" x14ac:dyDescent="0.15">
      <c r="A5692">
        <v>5691</v>
      </c>
      <c r="B5692" t="s">
        <v>49041</v>
      </c>
      <c r="C5692" t="s">
        <v>49094</v>
      </c>
      <c r="D5692" t="s">
        <v>793</v>
      </c>
      <c r="E5692">
        <v>1340323200000</v>
      </c>
      <c r="F5692" t="s">
        <v>49092</v>
      </c>
    </row>
    <row r="5693" spans="1:6" x14ac:dyDescent="0.15">
      <c r="A5693">
        <v>5692</v>
      </c>
      <c r="B5693" t="s">
        <v>49041</v>
      </c>
      <c r="C5693" t="s">
        <v>49093</v>
      </c>
      <c r="D5693" t="s">
        <v>6301</v>
      </c>
      <c r="E5693">
        <v>1340323200000</v>
      </c>
      <c r="F5693" t="s">
        <v>49092</v>
      </c>
    </row>
    <row r="5694" spans="1:6" x14ac:dyDescent="0.15">
      <c r="A5694">
        <v>5693</v>
      </c>
      <c r="B5694" t="s">
        <v>49041</v>
      </c>
      <c r="C5694" t="s">
        <v>49091</v>
      </c>
      <c r="D5694" t="s">
        <v>1635</v>
      </c>
      <c r="E5694">
        <v>1340236800000</v>
      </c>
      <c r="F5694" t="s">
        <v>49075</v>
      </c>
    </row>
    <row r="5695" spans="1:6" x14ac:dyDescent="0.15">
      <c r="A5695">
        <v>5694</v>
      </c>
      <c r="B5695" t="s">
        <v>49041</v>
      </c>
      <c r="C5695" t="s">
        <v>49090</v>
      </c>
      <c r="D5695" t="s">
        <v>1406</v>
      </c>
      <c r="E5695">
        <v>1340236800000</v>
      </c>
      <c r="F5695" t="s">
        <v>49075</v>
      </c>
    </row>
    <row r="5696" spans="1:6" x14ac:dyDescent="0.15">
      <c r="A5696">
        <v>5695</v>
      </c>
      <c r="B5696" t="s">
        <v>49041</v>
      </c>
      <c r="C5696" t="s">
        <v>49089</v>
      </c>
      <c r="D5696" t="s">
        <v>3985</v>
      </c>
      <c r="E5696">
        <v>1340236800000</v>
      </c>
      <c r="F5696" t="s">
        <v>49075</v>
      </c>
    </row>
    <row r="5697" spans="1:6" x14ac:dyDescent="0.15">
      <c r="A5697">
        <v>5696</v>
      </c>
      <c r="B5697" t="s">
        <v>49041</v>
      </c>
      <c r="C5697" t="s">
        <v>49088</v>
      </c>
      <c r="D5697" t="s">
        <v>4020</v>
      </c>
      <c r="E5697">
        <v>1340236800000</v>
      </c>
      <c r="F5697" t="s">
        <v>49075</v>
      </c>
    </row>
    <row r="5698" spans="1:6" x14ac:dyDescent="0.15">
      <c r="A5698">
        <v>5697</v>
      </c>
      <c r="B5698" t="s">
        <v>49041</v>
      </c>
      <c r="C5698" t="s">
        <v>49087</v>
      </c>
      <c r="D5698" t="s">
        <v>4289</v>
      </c>
      <c r="E5698">
        <v>1340236800000</v>
      </c>
      <c r="F5698" t="s">
        <v>49075</v>
      </c>
    </row>
    <row r="5699" spans="1:6" x14ac:dyDescent="0.15">
      <c r="A5699">
        <v>5698</v>
      </c>
      <c r="B5699" t="s">
        <v>49041</v>
      </c>
      <c r="C5699" t="s">
        <v>49086</v>
      </c>
      <c r="D5699" t="s">
        <v>5999</v>
      </c>
      <c r="E5699">
        <v>1340236800000</v>
      </c>
      <c r="F5699" t="s">
        <v>49075</v>
      </c>
    </row>
    <row r="5700" spans="1:6" x14ac:dyDescent="0.15">
      <c r="A5700">
        <v>5699</v>
      </c>
      <c r="B5700" t="s">
        <v>49041</v>
      </c>
      <c r="C5700" t="s">
        <v>49085</v>
      </c>
      <c r="D5700" t="s">
        <v>11313</v>
      </c>
      <c r="E5700">
        <v>1340236800000</v>
      </c>
      <c r="F5700" t="s">
        <v>49075</v>
      </c>
    </row>
    <row r="5701" spans="1:6" x14ac:dyDescent="0.15">
      <c r="A5701">
        <v>5700</v>
      </c>
      <c r="B5701" t="s">
        <v>49041</v>
      </c>
      <c r="C5701" t="s">
        <v>49084</v>
      </c>
      <c r="D5701" t="s">
        <v>1846</v>
      </c>
      <c r="E5701">
        <v>1340236800000</v>
      </c>
      <c r="F5701" t="s">
        <v>49075</v>
      </c>
    </row>
    <row r="5702" spans="1:6" x14ac:dyDescent="0.15">
      <c r="A5702">
        <v>5701</v>
      </c>
      <c r="B5702" t="s">
        <v>49041</v>
      </c>
      <c r="C5702" t="s">
        <v>49083</v>
      </c>
      <c r="D5702" t="s">
        <v>11835</v>
      </c>
      <c r="E5702">
        <v>1340236800000</v>
      </c>
      <c r="F5702" t="s">
        <v>49075</v>
      </c>
    </row>
    <row r="5703" spans="1:6" x14ac:dyDescent="0.15">
      <c r="A5703">
        <v>5702</v>
      </c>
      <c r="B5703" t="s">
        <v>49041</v>
      </c>
      <c r="C5703" t="s">
        <v>49082</v>
      </c>
      <c r="D5703" t="s">
        <v>8279</v>
      </c>
      <c r="E5703">
        <v>1340236800000</v>
      </c>
      <c r="F5703" t="s">
        <v>49075</v>
      </c>
    </row>
    <row r="5704" spans="1:6" x14ac:dyDescent="0.15">
      <c r="A5704">
        <v>5703</v>
      </c>
      <c r="B5704" t="s">
        <v>49041</v>
      </c>
      <c r="C5704" t="s">
        <v>49081</v>
      </c>
      <c r="D5704" t="s">
        <v>1655</v>
      </c>
      <c r="E5704">
        <v>1340236800000</v>
      </c>
      <c r="F5704" t="s">
        <v>49075</v>
      </c>
    </row>
    <row r="5705" spans="1:6" x14ac:dyDescent="0.15">
      <c r="A5705">
        <v>5704</v>
      </c>
      <c r="B5705" t="s">
        <v>49041</v>
      </c>
      <c r="C5705" t="s">
        <v>49080</v>
      </c>
      <c r="D5705" t="s">
        <v>11680</v>
      </c>
      <c r="E5705">
        <v>1340236800000</v>
      </c>
      <c r="F5705" t="s">
        <v>49075</v>
      </c>
    </row>
    <row r="5706" spans="1:6" x14ac:dyDescent="0.15">
      <c r="A5706">
        <v>5705</v>
      </c>
      <c r="B5706" t="s">
        <v>49041</v>
      </c>
      <c r="C5706" t="s">
        <v>49079</v>
      </c>
      <c r="D5706" t="s">
        <v>9645</v>
      </c>
      <c r="E5706">
        <v>1340236800000</v>
      </c>
      <c r="F5706" t="s">
        <v>49075</v>
      </c>
    </row>
    <row r="5707" spans="1:6" x14ac:dyDescent="0.15">
      <c r="A5707">
        <v>5706</v>
      </c>
      <c r="B5707" t="s">
        <v>49041</v>
      </c>
      <c r="C5707" t="s">
        <v>49078</v>
      </c>
      <c r="D5707" t="s">
        <v>1584</v>
      </c>
      <c r="E5707">
        <v>1340236800000</v>
      </c>
      <c r="F5707" t="s">
        <v>49075</v>
      </c>
    </row>
    <row r="5708" spans="1:6" x14ac:dyDescent="0.15">
      <c r="A5708">
        <v>5707</v>
      </c>
      <c r="B5708" t="s">
        <v>49041</v>
      </c>
      <c r="C5708" t="s">
        <v>49077</v>
      </c>
      <c r="D5708" t="s">
        <v>227</v>
      </c>
      <c r="E5708">
        <v>1340236800000</v>
      </c>
      <c r="F5708" t="s">
        <v>49075</v>
      </c>
    </row>
    <row r="5709" spans="1:6" x14ac:dyDescent="0.15">
      <c r="A5709">
        <v>5708</v>
      </c>
      <c r="B5709" t="s">
        <v>49041</v>
      </c>
      <c r="C5709" t="s">
        <v>49076</v>
      </c>
      <c r="D5709" t="s">
        <v>3300</v>
      </c>
      <c r="E5709">
        <v>1340236800000</v>
      </c>
      <c r="F5709" t="s">
        <v>49075</v>
      </c>
    </row>
    <row r="5710" spans="1:6" x14ac:dyDescent="0.15">
      <c r="A5710">
        <v>5709</v>
      </c>
      <c r="B5710" t="s">
        <v>49041</v>
      </c>
      <c r="C5710" t="s">
        <v>49074</v>
      </c>
      <c r="D5710" t="s">
        <v>4533</v>
      </c>
      <c r="E5710">
        <v>1340150400000</v>
      </c>
      <c r="F5710" t="s">
        <v>49068</v>
      </c>
    </row>
    <row r="5711" spans="1:6" x14ac:dyDescent="0.15">
      <c r="A5711">
        <v>5710</v>
      </c>
      <c r="B5711" t="s">
        <v>49041</v>
      </c>
      <c r="C5711" t="s">
        <v>49073</v>
      </c>
      <c r="D5711" t="s">
        <v>9578</v>
      </c>
      <c r="E5711">
        <v>1340150400000</v>
      </c>
      <c r="F5711" t="s">
        <v>49068</v>
      </c>
    </row>
    <row r="5712" spans="1:6" x14ac:dyDescent="0.15">
      <c r="A5712">
        <v>5711</v>
      </c>
      <c r="B5712" t="s">
        <v>49041</v>
      </c>
      <c r="C5712" t="s">
        <v>49072</v>
      </c>
      <c r="D5712" t="s">
        <v>5714</v>
      </c>
      <c r="E5712">
        <v>1340150400000</v>
      </c>
      <c r="F5712" t="s">
        <v>49068</v>
      </c>
    </row>
    <row r="5713" spans="1:6" x14ac:dyDescent="0.15">
      <c r="A5713">
        <v>5712</v>
      </c>
      <c r="B5713" t="s">
        <v>49041</v>
      </c>
      <c r="C5713" t="s">
        <v>49071</v>
      </c>
      <c r="D5713" t="s">
        <v>9203</v>
      </c>
      <c r="E5713">
        <v>1340150400000</v>
      </c>
      <c r="F5713" t="s">
        <v>49068</v>
      </c>
    </row>
    <row r="5714" spans="1:6" x14ac:dyDescent="0.15">
      <c r="A5714">
        <v>5713</v>
      </c>
      <c r="B5714" t="s">
        <v>49041</v>
      </c>
      <c r="C5714" t="s">
        <v>49070</v>
      </c>
      <c r="D5714" t="s">
        <v>11478</v>
      </c>
      <c r="E5714">
        <v>1340150400000</v>
      </c>
      <c r="F5714" t="s">
        <v>49068</v>
      </c>
    </row>
    <row r="5715" spans="1:6" x14ac:dyDescent="0.15">
      <c r="A5715">
        <v>5714</v>
      </c>
      <c r="B5715" t="s">
        <v>49041</v>
      </c>
      <c r="C5715" t="s">
        <v>49069</v>
      </c>
      <c r="D5715" t="s">
        <v>3569</v>
      </c>
      <c r="E5715">
        <v>1340150400000</v>
      </c>
      <c r="F5715" t="s">
        <v>49068</v>
      </c>
    </row>
    <row r="5716" spans="1:6" x14ac:dyDescent="0.15">
      <c r="A5716">
        <v>5715</v>
      </c>
      <c r="B5716" t="s">
        <v>49041</v>
      </c>
      <c r="C5716" t="s">
        <v>49067</v>
      </c>
      <c r="D5716" t="s">
        <v>9162</v>
      </c>
      <c r="E5716">
        <v>1340064000000</v>
      </c>
      <c r="F5716" t="s">
        <v>49055</v>
      </c>
    </row>
    <row r="5717" spans="1:6" x14ac:dyDescent="0.15">
      <c r="A5717">
        <v>5716</v>
      </c>
      <c r="B5717" t="s">
        <v>49041</v>
      </c>
      <c r="C5717" t="s">
        <v>49066</v>
      </c>
      <c r="D5717" t="s">
        <v>1288</v>
      </c>
      <c r="E5717">
        <v>1340064000000</v>
      </c>
      <c r="F5717" t="s">
        <v>49055</v>
      </c>
    </row>
    <row r="5718" spans="1:6" x14ac:dyDescent="0.15">
      <c r="A5718">
        <v>5717</v>
      </c>
      <c r="B5718" t="s">
        <v>49041</v>
      </c>
      <c r="C5718" t="s">
        <v>49065</v>
      </c>
      <c r="D5718" t="s">
        <v>503</v>
      </c>
      <c r="E5718">
        <v>1340064000000</v>
      </c>
      <c r="F5718" t="s">
        <v>49055</v>
      </c>
    </row>
    <row r="5719" spans="1:6" x14ac:dyDescent="0.15">
      <c r="A5719">
        <v>5718</v>
      </c>
      <c r="B5719" t="s">
        <v>49041</v>
      </c>
      <c r="C5719" t="s">
        <v>49064</v>
      </c>
      <c r="D5719" t="s">
        <v>3346</v>
      </c>
      <c r="E5719">
        <v>1340064000000</v>
      </c>
      <c r="F5719" t="s">
        <v>49055</v>
      </c>
    </row>
    <row r="5720" spans="1:6" x14ac:dyDescent="0.15">
      <c r="A5720">
        <v>5719</v>
      </c>
      <c r="B5720" t="s">
        <v>49041</v>
      </c>
      <c r="C5720" t="s">
        <v>49063</v>
      </c>
      <c r="D5720" t="s">
        <v>2270</v>
      </c>
      <c r="E5720">
        <v>1340064000000</v>
      </c>
      <c r="F5720" t="s">
        <v>49055</v>
      </c>
    </row>
    <row r="5721" spans="1:6" x14ac:dyDescent="0.15">
      <c r="A5721">
        <v>5720</v>
      </c>
      <c r="B5721" t="s">
        <v>49041</v>
      </c>
      <c r="C5721" t="s">
        <v>49062</v>
      </c>
      <c r="D5721" t="s">
        <v>6802</v>
      </c>
      <c r="E5721">
        <v>1340064000000</v>
      </c>
      <c r="F5721" t="s">
        <v>49055</v>
      </c>
    </row>
    <row r="5722" spans="1:6" x14ac:dyDescent="0.15">
      <c r="A5722">
        <v>5721</v>
      </c>
      <c r="B5722" t="s">
        <v>49041</v>
      </c>
      <c r="C5722" t="s">
        <v>49061</v>
      </c>
      <c r="D5722" t="s">
        <v>10134</v>
      </c>
      <c r="E5722">
        <v>1340064000000</v>
      </c>
      <c r="F5722" t="s">
        <v>49055</v>
      </c>
    </row>
    <row r="5723" spans="1:6" x14ac:dyDescent="0.15">
      <c r="A5723">
        <v>5722</v>
      </c>
      <c r="B5723" t="s">
        <v>49041</v>
      </c>
      <c r="C5723" t="s">
        <v>49060</v>
      </c>
      <c r="D5723" t="s">
        <v>4499</v>
      </c>
      <c r="E5723">
        <v>1340064000000</v>
      </c>
      <c r="F5723" t="s">
        <v>49055</v>
      </c>
    </row>
    <row r="5724" spans="1:6" x14ac:dyDescent="0.15">
      <c r="A5724">
        <v>5723</v>
      </c>
      <c r="B5724" t="s">
        <v>49041</v>
      </c>
      <c r="C5724" t="s">
        <v>49059</v>
      </c>
      <c r="D5724" t="s">
        <v>4885</v>
      </c>
      <c r="E5724">
        <v>1340064000000</v>
      </c>
      <c r="F5724" t="s">
        <v>49055</v>
      </c>
    </row>
    <row r="5725" spans="1:6" x14ac:dyDescent="0.15">
      <c r="A5725">
        <v>5724</v>
      </c>
      <c r="B5725" t="s">
        <v>49041</v>
      </c>
      <c r="C5725" t="s">
        <v>49058</v>
      </c>
      <c r="D5725" t="s">
        <v>4548</v>
      </c>
      <c r="E5725">
        <v>1340064000000</v>
      </c>
      <c r="F5725" t="s">
        <v>49055</v>
      </c>
    </row>
    <row r="5726" spans="1:6" x14ac:dyDescent="0.15">
      <c r="A5726">
        <v>5725</v>
      </c>
      <c r="B5726" t="s">
        <v>49041</v>
      </c>
      <c r="C5726" t="s">
        <v>49057</v>
      </c>
      <c r="D5726" t="s">
        <v>57</v>
      </c>
      <c r="E5726">
        <v>1340064000000</v>
      </c>
      <c r="F5726" t="s">
        <v>49055</v>
      </c>
    </row>
    <row r="5727" spans="1:6" x14ac:dyDescent="0.15">
      <c r="A5727">
        <v>5726</v>
      </c>
      <c r="B5727" t="s">
        <v>49041</v>
      </c>
      <c r="C5727" t="s">
        <v>49056</v>
      </c>
      <c r="D5727" t="s">
        <v>9017</v>
      </c>
      <c r="E5727">
        <v>1340064000000</v>
      </c>
      <c r="F5727" t="s">
        <v>49055</v>
      </c>
    </row>
    <row r="5728" spans="1:6" x14ac:dyDescent="0.15">
      <c r="A5728">
        <v>5727</v>
      </c>
      <c r="B5728" t="s">
        <v>49041</v>
      </c>
      <c r="C5728" t="s">
        <v>49054</v>
      </c>
      <c r="D5728" t="s">
        <v>9286</v>
      </c>
      <c r="E5728">
        <v>1339977600000</v>
      </c>
      <c r="F5728" t="s">
        <v>43178</v>
      </c>
    </row>
    <row r="5729" spans="1:6" x14ac:dyDescent="0.15">
      <c r="A5729">
        <v>5728</v>
      </c>
      <c r="B5729" t="s">
        <v>49041</v>
      </c>
      <c r="C5729" t="s">
        <v>49053</v>
      </c>
      <c r="D5729" t="s">
        <v>5923</v>
      </c>
      <c r="E5729">
        <v>1339977600000</v>
      </c>
      <c r="F5729" t="s">
        <v>43178</v>
      </c>
    </row>
    <row r="5730" spans="1:6" x14ac:dyDescent="0.15">
      <c r="A5730">
        <v>5729</v>
      </c>
      <c r="B5730" t="s">
        <v>49041</v>
      </c>
      <c r="C5730" t="s">
        <v>49052</v>
      </c>
      <c r="D5730" t="s">
        <v>438</v>
      </c>
      <c r="E5730">
        <v>1339977600000</v>
      </c>
      <c r="F5730" t="s">
        <v>43178</v>
      </c>
    </row>
    <row r="5731" spans="1:6" x14ac:dyDescent="0.15">
      <c r="A5731">
        <v>5730</v>
      </c>
      <c r="B5731" t="s">
        <v>49041</v>
      </c>
      <c r="C5731" t="s">
        <v>49051</v>
      </c>
      <c r="D5731" t="s">
        <v>1609</v>
      </c>
      <c r="E5731">
        <v>1339977600000</v>
      </c>
      <c r="F5731" t="s">
        <v>43178</v>
      </c>
    </row>
    <row r="5732" spans="1:6" x14ac:dyDescent="0.15">
      <c r="A5732">
        <v>5731</v>
      </c>
      <c r="B5732" t="s">
        <v>49041</v>
      </c>
      <c r="C5732" t="s">
        <v>49050</v>
      </c>
      <c r="D5732" t="s">
        <v>49049</v>
      </c>
      <c r="E5732">
        <v>1339977600000</v>
      </c>
      <c r="F5732" t="s">
        <v>43178</v>
      </c>
    </row>
    <row r="5733" spans="1:6" x14ac:dyDescent="0.15">
      <c r="A5733">
        <v>5732</v>
      </c>
      <c r="B5733" t="s">
        <v>49041</v>
      </c>
      <c r="C5733" t="s">
        <v>49048</v>
      </c>
      <c r="D5733" t="s">
        <v>4756</v>
      </c>
      <c r="E5733">
        <v>1339977600000</v>
      </c>
      <c r="F5733" t="s">
        <v>43178</v>
      </c>
    </row>
    <row r="5734" spans="1:6" x14ac:dyDescent="0.15">
      <c r="A5734">
        <v>5733</v>
      </c>
      <c r="B5734" t="s">
        <v>49041</v>
      </c>
      <c r="C5734" t="s">
        <v>49047</v>
      </c>
      <c r="D5734" t="s">
        <v>5151</v>
      </c>
      <c r="E5734">
        <v>1339977600000</v>
      </c>
      <c r="F5734" t="s">
        <v>43178</v>
      </c>
    </row>
    <row r="5735" spans="1:6" x14ac:dyDescent="0.15">
      <c r="A5735">
        <v>5734</v>
      </c>
      <c r="B5735" t="s">
        <v>49041</v>
      </c>
      <c r="C5735" t="s">
        <v>49046</v>
      </c>
      <c r="D5735" t="s">
        <v>3545</v>
      </c>
      <c r="E5735">
        <v>1339977600000</v>
      </c>
      <c r="F5735" t="s">
        <v>43178</v>
      </c>
    </row>
    <row r="5736" spans="1:6" x14ac:dyDescent="0.15">
      <c r="A5736">
        <v>5735</v>
      </c>
      <c r="B5736" t="s">
        <v>49041</v>
      </c>
      <c r="C5736" t="s">
        <v>49045</v>
      </c>
      <c r="D5736" t="s">
        <v>4674</v>
      </c>
      <c r="E5736">
        <v>1339977600000</v>
      </c>
      <c r="F5736" t="s">
        <v>43178</v>
      </c>
    </row>
    <row r="5737" spans="1:6" x14ac:dyDescent="0.15">
      <c r="A5737">
        <v>5736</v>
      </c>
      <c r="B5737" t="s">
        <v>49041</v>
      </c>
      <c r="C5737" t="s">
        <v>49044</v>
      </c>
      <c r="D5737" t="s">
        <v>5629</v>
      </c>
      <c r="E5737">
        <v>1339977600000</v>
      </c>
      <c r="F5737" t="s">
        <v>43178</v>
      </c>
    </row>
    <row r="5738" spans="1:6" x14ac:dyDescent="0.15">
      <c r="A5738">
        <v>5737</v>
      </c>
      <c r="B5738" t="s">
        <v>49041</v>
      </c>
      <c r="C5738" t="s">
        <v>49043</v>
      </c>
      <c r="D5738" t="s">
        <v>8866</v>
      </c>
      <c r="E5738">
        <v>1339977600000</v>
      </c>
      <c r="F5738" t="s">
        <v>43178</v>
      </c>
    </row>
    <row r="5739" spans="1:6" x14ac:dyDescent="0.15">
      <c r="A5739">
        <v>5738</v>
      </c>
      <c r="B5739" t="s">
        <v>49041</v>
      </c>
      <c r="C5739" t="s">
        <v>49042</v>
      </c>
      <c r="D5739" t="s">
        <v>2194</v>
      </c>
      <c r="E5739">
        <v>1339977600000</v>
      </c>
      <c r="F5739" t="s">
        <v>43178</v>
      </c>
    </row>
    <row r="5740" spans="1:6" x14ac:dyDescent="0.15">
      <c r="A5740">
        <v>5739</v>
      </c>
      <c r="B5740" t="s">
        <v>49041</v>
      </c>
      <c r="C5740" t="s">
        <v>49040</v>
      </c>
      <c r="D5740" t="s">
        <v>2581</v>
      </c>
      <c r="E5740">
        <v>1339977600000</v>
      </c>
      <c r="F5740" t="s">
        <v>43178</v>
      </c>
    </row>
    <row r="5741" spans="1:6" x14ac:dyDescent="0.15">
      <c r="A5741">
        <v>5740</v>
      </c>
      <c r="B5741" t="s">
        <v>48926</v>
      </c>
      <c r="C5741" t="s">
        <v>49039</v>
      </c>
      <c r="D5741" t="s">
        <v>8023</v>
      </c>
      <c r="E5741">
        <v>1328659200000</v>
      </c>
      <c r="F5741" t="s">
        <v>45614</v>
      </c>
    </row>
    <row r="5742" spans="1:6" x14ac:dyDescent="0.15">
      <c r="A5742">
        <v>5741</v>
      </c>
      <c r="B5742" t="s">
        <v>48926</v>
      </c>
      <c r="C5742" t="s">
        <v>49038</v>
      </c>
      <c r="D5742" t="s">
        <v>91</v>
      </c>
      <c r="E5742">
        <v>1328659200000</v>
      </c>
      <c r="F5742" t="s">
        <v>45614</v>
      </c>
    </row>
    <row r="5743" spans="1:6" x14ac:dyDescent="0.15">
      <c r="A5743">
        <v>5742</v>
      </c>
      <c r="B5743" t="s">
        <v>48926</v>
      </c>
      <c r="C5743" t="s">
        <v>49037</v>
      </c>
      <c r="D5743" t="s">
        <v>6943</v>
      </c>
      <c r="E5743">
        <v>1328659200000</v>
      </c>
      <c r="F5743" t="s">
        <v>45614</v>
      </c>
    </row>
    <row r="5744" spans="1:6" x14ac:dyDescent="0.15">
      <c r="A5744">
        <v>5743</v>
      </c>
      <c r="B5744" t="s">
        <v>48926</v>
      </c>
      <c r="C5744" t="s">
        <v>49036</v>
      </c>
      <c r="D5744" t="s">
        <v>8816</v>
      </c>
      <c r="E5744">
        <v>1328659200000</v>
      </c>
      <c r="F5744" t="s">
        <v>45614</v>
      </c>
    </row>
    <row r="5745" spans="1:6" x14ac:dyDescent="0.15">
      <c r="A5745">
        <v>5744</v>
      </c>
      <c r="B5745" t="s">
        <v>48926</v>
      </c>
      <c r="C5745" t="s">
        <v>49035</v>
      </c>
      <c r="D5745" t="s">
        <v>596</v>
      </c>
      <c r="E5745">
        <v>1328659200000</v>
      </c>
      <c r="F5745" t="s">
        <v>45614</v>
      </c>
    </row>
    <row r="5746" spans="1:6" x14ac:dyDescent="0.15">
      <c r="A5746">
        <v>5745</v>
      </c>
      <c r="B5746" t="s">
        <v>48926</v>
      </c>
      <c r="C5746" t="s">
        <v>49034</v>
      </c>
      <c r="D5746" t="s">
        <v>6812</v>
      </c>
      <c r="E5746">
        <v>1328659200000</v>
      </c>
      <c r="F5746" t="s">
        <v>45614</v>
      </c>
    </row>
    <row r="5747" spans="1:6" x14ac:dyDescent="0.15">
      <c r="A5747">
        <v>5746</v>
      </c>
      <c r="B5747" t="s">
        <v>48926</v>
      </c>
      <c r="C5747" t="s">
        <v>49033</v>
      </c>
      <c r="D5747" t="s">
        <v>3639</v>
      </c>
      <c r="E5747">
        <v>1328572800000</v>
      </c>
      <c r="F5747" t="s">
        <v>49022</v>
      </c>
    </row>
    <row r="5748" spans="1:6" x14ac:dyDescent="0.15">
      <c r="A5748">
        <v>5747</v>
      </c>
      <c r="B5748" t="s">
        <v>48926</v>
      </c>
      <c r="C5748" t="s">
        <v>49032</v>
      </c>
      <c r="D5748" t="s">
        <v>2655</v>
      </c>
      <c r="E5748">
        <v>1328572800000</v>
      </c>
      <c r="F5748" t="s">
        <v>49022</v>
      </c>
    </row>
    <row r="5749" spans="1:6" x14ac:dyDescent="0.15">
      <c r="A5749">
        <v>5748</v>
      </c>
      <c r="B5749" t="s">
        <v>48926</v>
      </c>
      <c r="C5749" t="s">
        <v>49031</v>
      </c>
      <c r="D5749" t="s">
        <v>2807</v>
      </c>
      <c r="E5749">
        <v>1328572800000</v>
      </c>
      <c r="F5749" t="s">
        <v>49022</v>
      </c>
    </row>
    <row r="5750" spans="1:6" x14ac:dyDescent="0.15">
      <c r="A5750">
        <v>5749</v>
      </c>
      <c r="B5750" t="s">
        <v>48926</v>
      </c>
      <c r="C5750" t="s">
        <v>49030</v>
      </c>
      <c r="D5750" t="s">
        <v>10142</v>
      </c>
      <c r="E5750">
        <v>1328572800000</v>
      </c>
      <c r="F5750" t="s">
        <v>49022</v>
      </c>
    </row>
    <row r="5751" spans="1:6" x14ac:dyDescent="0.15">
      <c r="A5751">
        <v>5750</v>
      </c>
      <c r="B5751" t="s">
        <v>48926</v>
      </c>
      <c r="C5751" t="s">
        <v>49029</v>
      </c>
      <c r="D5751" t="s">
        <v>4038</v>
      </c>
      <c r="E5751">
        <v>1328572800000</v>
      </c>
      <c r="F5751" t="s">
        <v>49022</v>
      </c>
    </row>
    <row r="5752" spans="1:6" x14ac:dyDescent="0.15">
      <c r="A5752">
        <v>5751</v>
      </c>
      <c r="B5752" t="s">
        <v>48926</v>
      </c>
      <c r="C5752" t="s">
        <v>49028</v>
      </c>
      <c r="D5752" t="s">
        <v>6110</v>
      </c>
      <c r="E5752">
        <v>1328572800000</v>
      </c>
      <c r="F5752" t="s">
        <v>49022</v>
      </c>
    </row>
    <row r="5753" spans="1:6" x14ac:dyDescent="0.15">
      <c r="A5753">
        <v>5752</v>
      </c>
      <c r="B5753" t="s">
        <v>48926</v>
      </c>
      <c r="C5753" t="s">
        <v>49027</v>
      </c>
      <c r="D5753" t="s">
        <v>7898</v>
      </c>
      <c r="E5753">
        <v>1328572800000</v>
      </c>
      <c r="F5753" t="s">
        <v>49022</v>
      </c>
    </row>
    <row r="5754" spans="1:6" x14ac:dyDescent="0.15">
      <c r="A5754">
        <v>5753</v>
      </c>
      <c r="B5754" t="s">
        <v>48926</v>
      </c>
      <c r="C5754" t="s">
        <v>49026</v>
      </c>
      <c r="D5754" t="s">
        <v>4745</v>
      </c>
      <c r="E5754">
        <v>1328572800000</v>
      </c>
      <c r="F5754" t="s">
        <v>49022</v>
      </c>
    </row>
    <row r="5755" spans="1:6" x14ac:dyDescent="0.15">
      <c r="A5755">
        <v>5754</v>
      </c>
      <c r="B5755" t="s">
        <v>48926</v>
      </c>
      <c r="C5755" t="s">
        <v>49025</v>
      </c>
      <c r="D5755" t="s">
        <v>1600</v>
      </c>
      <c r="E5755">
        <v>1328572800000</v>
      </c>
      <c r="F5755" t="s">
        <v>49022</v>
      </c>
    </row>
    <row r="5756" spans="1:6" x14ac:dyDescent="0.15">
      <c r="A5756">
        <v>5755</v>
      </c>
      <c r="B5756" t="s">
        <v>48926</v>
      </c>
      <c r="C5756" t="s">
        <v>49024</v>
      </c>
      <c r="D5756" t="s">
        <v>3454</v>
      </c>
      <c r="E5756">
        <v>1328572800000</v>
      </c>
      <c r="F5756" t="s">
        <v>49022</v>
      </c>
    </row>
    <row r="5757" spans="1:6" x14ac:dyDescent="0.15">
      <c r="A5757">
        <v>5756</v>
      </c>
      <c r="B5757" t="s">
        <v>48926</v>
      </c>
      <c r="C5757" t="s">
        <v>49023</v>
      </c>
      <c r="D5757" t="s">
        <v>2072</v>
      </c>
      <c r="E5757">
        <v>1328572800000</v>
      </c>
      <c r="F5757" t="s">
        <v>49022</v>
      </c>
    </row>
    <row r="5758" spans="1:6" x14ac:dyDescent="0.15">
      <c r="A5758">
        <v>5757</v>
      </c>
      <c r="B5758" t="s">
        <v>48926</v>
      </c>
      <c r="C5758" t="s">
        <v>49021</v>
      </c>
      <c r="D5758" t="s">
        <v>8795</v>
      </c>
      <c r="E5758">
        <v>1328486400000</v>
      </c>
      <c r="F5758" t="s">
        <v>49018</v>
      </c>
    </row>
    <row r="5759" spans="1:6" x14ac:dyDescent="0.15">
      <c r="A5759">
        <v>5758</v>
      </c>
      <c r="B5759" t="s">
        <v>48926</v>
      </c>
      <c r="C5759" t="s">
        <v>49020</v>
      </c>
      <c r="D5759" t="s">
        <v>10777</v>
      </c>
      <c r="E5759">
        <v>1328486400000</v>
      </c>
      <c r="F5759" t="s">
        <v>49018</v>
      </c>
    </row>
    <row r="5760" spans="1:6" x14ac:dyDescent="0.15">
      <c r="A5760">
        <v>5759</v>
      </c>
      <c r="B5760" t="s">
        <v>48926</v>
      </c>
      <c r="C5760" t="s">
        <v>49019</v>
      </c>
      <c r="D5760" t="s">
        <v>8772</v>
      </c>
      <c r="E5760">
        <v>1328486400000</v>
      </c>
      <c r="F5760" t="s">
        <v>49018</v>
      </c>
    </row>
    <row r="5761" spans="1:6" x14ac:dyDescent="0.15">
      <c r="A5761">
        <v>5760</v>
      </c>
      <c r="B5761" t="s">
        <v>48926</v>
      </c>
      <c r="C5761" t="s">
        <v>49017</v>
      </c>
      <c r="D5761" t="s">
        <v>3676</v>
      </c>
      <c r="E5761">
        <v>1328400000000</v>
      </c>
      <c r="F5761" t="s">
        <v>49014</v>
      </c>
    </row>
    <row r="5762" spans="1:6" x14ac:dyDescent="0.15">
      <c r="A5762">
        <v>5761</v>
      </c>
      <c r="B5762" t="s">
        <v>48926</v>
      </c>
      <c r="C5762" t="s">
        <v>49016</v>
      </c>
      <c r="D5762" t="s">
        <v>9622</v>
      </c>
      <c r="E5762">
        <v>1328400000000</v>
      </c>
      <c r="F5762" t="s">
        <v>49014</v>
      </c>
    </row>
    <row r="5763" spans="1:6" x14ac:dyDescent="0.15">
      <c r="A5763">
        <v>5762</v>
      </c>
      <c r="B5763" t="s">
        <v>48926</v>
      </c>
      <c r="C5763" t="s">
        <v>49015</v>
      </c>
      <c r="D5763" t="s">
        <v>2669</v>
      </c>
      <c r="E5763">
        <v>1328400000000</v>
      </c>
      <c r="F5763" t="s">
        <v>49014</v>
      </c>
    </row>
    <row r="5764" spans="1:6" x14ac:dyDescent="0.15">
      <c r="A5764">
        <v>5763</v>
      </c>
      <c r="B5764" t="s">
        <v>48926</v>
      </c>
      <c r="C5764" t="s">
        <v>49013</v>
      </c>
      <c r="D5764" t="s">
        <v>5935</v>
      </c>
      <c r="E5764">
        <v>1328313600000</v>
      </c>
      <c r="F5764" t="s">
        <v>49012</v>
      </c>
    </row>
    <row r="5765" spans="1:6" x14ac:dyDescent="0.15">
      <c r="A5765">
        <v>5764</v>
      </c>
      <c r="B5765" t="s">
        <v>48926</v>
      </c>
      <c r="C5765" t="s">
        <v>49011</v>
      </c>
      <c r="D5765" t="s">
        <v>11948</v>
      </c>
      <c r="E5765">
        <v>1328227200000</v>
      </c>
      <c r="F5765" t="s">
        <v>48994</v>
      </c>
    </row>
    <row r="5766" spans="1:6" x14ac:dyDescent="0.15">
      <c r="A5766">
        <v>5765</v>
      </c>
      <c r="B5766" t="s">
        <v>48926</v>
      </c>
      <c r="C5766" t="s">
        <v>49010</v>
      </c>
      <c r="D5766" t="s">
        <v>2631</v>
      </c>
      <c r="E5766">
        <v>1328227200000</v>
      </c>
      <c r="F5766" t="s">
        <v>48994</v>
      </c>
    </row>
    <row r="5767" spans="1:6" x14ac:dyDescent="0.15">
      <c r="A5767">
        <v>5766</v>
      </c>
      <c r="B5767" t="s">
        <v>48926</v>
      </c>
      <c r="C5767" t="s">
        <v>49009</v>
      </c>
      <c r="D5767" t="s">
        <v>11797</v>
      </c>
      <c r="E5767">
        <v>1328227200000</v>
      </c>
      <c r="F5767" t="s">
        <v>48994</v>
      </c>
    </row>
    <row r="5768" spans="1:6" x14ac:dyDescent="0.15">
      <c r="A5768">
        <v>5767</v>
      </c>
      <c r="B5768" t="s">
        <v>48926</v>
      </c>
      <c r="C5768" t="s">
        <v>49008</v>
      </c>
      <c r="D5768" t="s">
        <v>11421</v>
      </c>
      <c r="E5768">
        <v>1328227200000</v>
      </c>
      <c r="F5768" t="s">
        <v>48994</v>
      </c>
    </row>
    <row r="5769" spans="1:6" x14ac:dyDescent="0.15">
      <c r="A5769">
        <v>5768</v>
      </c>
      <c r="B5769" t="s">
        <v>48926</v>
      </c>
      <c r="C5769" t="s">
        <v>49007</v>
      </c>
      <c r="D5769" t="s">
        <v>11620</v>
      </c>
      <c r="E5769">
        <v>1328227200000</v>
      </c>
      <c r="F5769" t="s">
        <v>48994</v>
      </c>
    </row>
    <row r="5770" spans="1:6" x14ac:dyDescent="0.15">
      <c r="A5770">
        <v>5769</v>
      </c>
      <c r="B5770" t="s">
        <v>48926</v>
      </c>
      <c r="C5770" t="s">
        <v>49006</v>
      </c>
      <c r="D5770" t="s">
        <v>10658</v>
      </c>
      <c r="E5770">
        <v>1328227200000</v>
      </c>
      <c r="F5770" t="s">
        <v>48994</v>
      </c>
    </row>
    <row r="5771" spans="1:6" x14ac:dyDescent="0.15">
      <c r="A5771">
        <v>5770</v>
      </c>
      <c r="B5771" t="s">
        <v>48926</v>
      </c>
      <c r="C5771" t="s">
        <v>49005</v>
      </c>
      <c r="D5771" t="s">
        <v>11978</v>
      </c>
      <c r="E5771">
        <v>1328227200000</v>
      </c>
      <c r="F5771" t="s">
        <v>48994</v>
      </c>
    </row>
    <row r="5772" spans="1:6" x14ac:dyDescent="0.15">
      <c r="A5772">
        <v>5771</v>
      </c>
      <c r="B5772" t="s">
        <v>48926</v>
      </c>
      <c r="C5772" t="s">
        <v>49004</v>
      </c>
      <c r="D5772" t="s">
        <v>11437</v>
      </c>
      <c r="E5772">
        <v>1328227200000</v>
      </c>
      <c r="F5772" t="s">
        <v>48994</v>
      </c>
    </row>
    <row r="5773" spans="1:6" x14ac:dyDescent="0.15">
      <c r="A5773">
        <v>5772</v>
      </c>
      <c r="B5773" t="s">
        <v>48926</v>
      </c>
      <c r="C5773" t="s">
        <v>49003</v>
      </c>
      <c r="D5773" t="s">
        <v>6896</v>
      </c>
      <c r="E5773">
        <v>1328227200000</v>
      </c>
      <c r="F5773" t="s">
        <v>48994</v>
      </c>
    </row>
    <row r="5774" spans="1:6" x14ac:dyDescent="0.15">
      <c r="A5774">
        <v>5773</v>
      </c>
      <c r="B5774" t="s">
        <v>48926</v>
      </c>
      <c r="C5774" t="s">
        <v>49002</v>
      </c>
      <c r="D5774" t="s">
        <v>11090</v>
      </c>
      <c r="E5774">
        <v>1328227200000</v>
      </c>
      <c r="F5774" t="s">
        <v>48994</v>
      </c>
    </row>
    <row r="5775" spans="1:6" x14ac:dyDescent="0.15">
      <c r="A5775">
        <v>5774</v>
      </c>
      <c r="B5775" t="s">
        <v>48926</v>
      </c>
      <c r="C5775" t="s">
        <v>49001</v>
      </c>
      <c r="D5775" t="s">
        <v>6324</v>
      </c>
      <c r="E5775">
        <v>1328227200000</v>
      </c>
      <c r="F5775" t="s">
        <v>48994</v>
      </c>
    </row>
    <row r="5776" spans="1:6" x14ac:dyDescent="0.15">
      <c r="A5776">
        <v>5775</v>
      </c>
      <c r="B5776" t="s">
        <v>48926</v>
      </c>
      <c r="C5776" t="s">
        <v>49000</v>
      </c>
      <c r="D5776" t="s">
        <v>3342</v>
      </c>
      <c r="E5776">
        <v>1328227200000</v>
      </c>
      <c r="F5776" t="s">
        <v>48994</v>
      </c>
    </row>
    <row r="5777" spans="1:6" x14ac:dyDescent="0.15">
      <c r="A5777">
        <v>5776</v>
      </c>
      <c r="B5777" t="s">
        <v>48926</v>
      </c>
      <c r="C5777" t="s">
        <v>48999</v>
      </c>
      <c r="D5777" t="s">
        <v>10359</v>
      </c>
      <c r="E5777">
        <v>1328227200000</v>
      </c>
      <c r="F5777" t="s">
        <v>48994</v>
      </c>
    </row>
    <row r="5778" spans="1:6" x14ac:dyDescent="0.15">
      <c r="A5778">
        <v>5777</v>
      </c>
      <c r="B5778" t="s">
        <v>48926</v>
      </c>
      <c r="C5778" t="s">
        <v>48998</v>
      </c>
      <c r="D5778" t="s">
        <v>9614</v>
      </c>
      <c r="E5778">
        <v>1328227200000</v>
      </c>
      <c r="F5778" t="s">
        <v>48994</v>
      </c>
    </row>
    <row r="5779" spans="1:6" x14ac:dyDescent="0.15">
      <c r="A5779">
        <v>5778</v>
      </c>
      <c r="B5779" t="s">
        <v>48926</v>
      </c>
      <c r="C5779" t="s">
        <v>48997</v>
      </c>
      <c r="D5779" t="s">
        <v>10406</v>
      </c>
      <c r="E5779">
        <v>1328227200000</v>
      </c>
      <c r="F5779" t="s">
        <v>48994</v>
      </c>
    </row>
    <row r="5780" spans="1:6" x14ac:dyDescent="0.15">
      <c r="A5780">
        <v>5779</v>
      </c>
      <c r="B5780" t="s">
        <v>48926</v>
      </c>
      <c r="C5780" t="s">
        <v>48996</v>
      </c>
      <c r="D5780" t="s">
        <v>740</v>
      </c>
      <c r="E5780">
        <v>1328227200000</v>
      </c>
      <c r="F5780" t="s">
        <v>48994</v>
      </c>
    </row>
    <row r="5781" spans="1:6" x14ac:dyDescent="0.15">
      <c r="A5781">
        <v>5780</v>
      </c>
      <c r="B5781" t="s">
        <v>48926</v>
      </c>
      <c r="C5781" t="s">
        <v>48995</v>
      </c>
      <c r="D5781" t="s">
        <v>839</v>
      </c>
      <c r="E5781">
        <v>1328227200000</v>
      </c>
      <c r="F5781" t="s">
        <v>48994</v>
      </c>
    </row>
    <row r="5782" spans="1:6" x14ac:dyDescent="0.15">
      <c r="A5782">
        <v>5781</v>
      </c>
      <c r="B5782" t="s">
        <v>48926</v>
      </c>
      <c r="C5782" t="s">
        <v>48993</v>
      </c>
      <c r="D5782" t="s">
        <v>8808</v>
      </c>
      <c r="E5782">
        <v>1328140800000</v>
      </c>
      <c r="F5782" t="s">
        <v>48985</v>
      </c>
    </row>
    <row r="5783" spans="1:6" x14ac:dyDescent="0.15">
      <c r="A5783">
        <v>5782</v>
      </c>
      <c r="B5783" t="s">
        <v>48926</v>
      </c>
      <c r="C5783" t="s">
        <v>48992</v>
      </c>
      <c r="D5783" t="s">
        <v>3883</v>
      </c>
      <c r="E5783">
        <v>1328140800000</v>
      </c>
      <c r="F5783" t="s">
        <v>48985</v>
      </c>
    </row>
    <row r="5784" spans="1:6" x14ac:dyDescent="0.15">
      <c r="A5784">
        <v>5783</v>
      </c>
      <c r="B5784" t="s">
        <v>48926</v>
      </c>
      <c r="C5784" t="s">
        <v>48991</v>
      </c>
      <c r="D5784" t="s">
        <v>3914</v>
      </c>
      <c r="E5784">
        <v>1328140800000</v>
      </c>
      <c r="F5784" t="s">
        <v>48985</v>
      </c>
    </row>
    <row r="5785" spans="1:6" x14ac:dyDescent="0.15">
      <c r="A5785">
        <v>5784</v>
      </c>
      <c r="B5785" t="s">
        <v>48926</v>
      </c>
      <c r="C5785" t="s">
        <v>48990</v>
      </c>
      <c r="D5785" t="s">
        <v>11863</v>
      </c>
      <c r="E5785">
        <v>1328140800000</v>
      </c>
      <c r="F5785" t="s">
        <v>48985</v>
      </c>
    </row>
    <row r="5786" spans="1:6" x14ac:dyDescent="0.15">
      <c r="A5786">
        <v>5785</v>
      </c>
      <c r="B5786" t="s">
        <v>48926</v>
      </c>
      <c r="C5786" t="s">
        <v>48989</v>
      </c>
      <c r="D5786" t="s">
        <v>8627</v>
      </c>
      <c r="E5786">
        <v>1328140800000</v>
      </c>
      <c r="F5786" t="s">
        <v>48985</v>
      </c>
    </row>
    <row r="5787" spans="1:6" x14ac:dyDescent="0.15">
      <c r="A5787">
        <v>5786</v>
      </c>
      <c r="B5787" t="s">
        <v>48926</v>
      </c>
      <c r="C5787" t="s">
        <v>48988</v>
      </c>
      <c r="D5787" t="s">
        <v>2301</v>
      </c>
      <c r="E5787">
        <v>1328140800000</v>
      </c>
      <c r="F5787" t="s">
        <v>48985</v>
      </c>
    </row>
    <row r="5788" spans="1:6" x14ac:dyDescent="0.15">
      <c r="A5788">
        <v>5787</v>
      </c>
      <c r="B5788" t="s">
        <v>48926</v>
      </c>
      <c r="C5788" t="s">
        <v>48987</v>
      </c>
      <c r="D5788" t="s">
        <v>5175</v>
      </c>
      <c r="E5788">
        <v>1328140800000</v>
      </c>
      <c r="F5788" t="s">
        <v>48985</v>
      </c>
    </row>
    <row r="5789" spans="1:6" x14ac:dyDescent="0.15">
      <c r="A5789">
        <v>5788</v>
      </c>
      <c r="B5789" t="s">
        <v>48926</v>
      </c>
      <c r="C5789" t="s">
        <v>48986</v>
      </c>
      <c r="D5789" t="s">
        <v>11834</v>
      </c>
      <c r="E5789">
        <v>1328140800000</v>
      </c>
      <c r="F5789" t="s">
        <v>48985</v>
      </c>
    </row>
    <row r="5790" spans="1:6" x14ac:dyDescent="0.15">
      <c r="A5790">
        <v>5789</v>
      </c>
      <c r="B5790" t="s">
        <v>48926</v>
      </c>
      <c r="C5790" t="s">
        <v>48984</v>
      </c>
      <c r="D5790" t="s">
        <v>4053</v>
      </c>
      <c r="E5790">
        <v>1328054400000</v>
      </c>
      <c r="F5790" t="s">
        <v>48975</v>
      </c>
    </row>
    <row r="5791" spans="1:6" x14ac:dyDescent="0.15">
      <c r="A5791">
        <v>5790</v>
      </c>
      <c r="B5791" t="s">
        <v>48926</v>
      </c>
      <c r="C5791" t="s">
        <v>48983</v>
      </c>
      <c r="D5791" t="s">
        <v>3072</v>
      </c>
      <c r="E5791">
        <v>1328054400000</v>
      </c>
      <c r="F5791" t="s">
        <v>48975</v>
      </c>
    </row>
    <row r="5792" spans="1:6" x14ac:dyDescent="0.15">
      <c r="A5792">
        <v>5791</v>
      </c>
      <c r="B5792" t="s">
        <v>48926</v>
      </c>
      <c r="C5792" t="s">
        <v>48982</v>
      </c>
      <c r="D5792" t="s">
        <v>7873</v>
      </c>
      <c r="E5792">
        <v>1328054400000</v>
      </c>
      <c r="F5792" t="s">
        <v>48975</v>
      </c>
    </row>
    <row r="5793" spans="1:6" x14ac:dyDescent="0.15">
      <c r="A5793">
        <v>5792</v>
      </c>
      <c r="B5793" t="s">
        <v>48926</v>
      </c>
      <c r="C5793" t="s">
        <v>48981</v>
      </c>
      <c r="D5793" t="s">
        <v>48980</v>
      </c>
      <c r="E5793">
        <v>1328054400000</v>
      </c>
      <c r="F5793" t="s">
        <v>48975</v>
      </c>
    </row>
    <row r="5794" spans="1:6" x14ac:dyDescent="0.15">
      <c r="A5794">
        <v>5793</v>
      </c>
      <c r="B5794" t="s">
        <v>48926</v>
      </c>
      <c r="C5794" t="s">
        <v>48979</v>
      </c>
      <c r="D5794" t="s">
        <v>4575</v>
      </c>
      <c r="E5794">
        <v>1328054400000</v>
      </c>
      <c r="F5794" t="s">
        <v>48975</v>
      </c>
    </row>
    <row r="5795" spans="1:6" x14ac:dyDescent="0.15">
      <c r="A5795">
        <v>5794</v>
      </c>
      <c r="B5795" t="s">
        <v>48926</v>
      </c>
      <c r="C5795" t="s">
        <v>48978</v>
      </c>
      <c r="D5795" t="s">
        <v>2469</v>
      </c>
      <c r="E5795">
        <v>1328054400000</v>
      </c>
      <c r="F5795" t="s">
        <v>48975</v>
      </c>
    </row>
    <row r="5796" spans="1:6" x14ac:dyDescent="0.15">
      <c r="A5796">
        <v>5795</v>
      </c>
      <c r="B5796" t="s">
        <v>48926</v>
      </c>
      <c r="C5796" t="s">
        <v>48977</v>
      </c>
      <c r="D5796" t="s">
        <v>5770</v>
      </c>
      <c r="E5796">
        <v>1328054400000</v>
      </c>
      <c r="F5796" t="s">
        <v>48975</v>
      </c>
    </row>
    <row r="5797" spans="1:6" x14ac:dyDescent="0.15">
      <c r="A5797">
        <v>5796</v>
      </c>
      <c r="B5797" t="s">
        <v>48926</v>
      </c>
      <c r="C5797" t="s">
        <v>48976</v>
      </c>
      <c r="D5797" t="s">
        <v>3762</v>
      </c>
      <c r="E5797">
        <v>1328054400000</v>
      </c>
      <c r="F5797" t="s">
        <v>48975</v>
      </c>
    </row>
    <row r="5798" spans="1:6" x14ac:dyDescent="0.15">
      <c r="A5798">
        <v>5797</v>
      </c>
      <c r="B5798" t="s">
        <v>48926</v>
      </c>
      <c r="C5798" t="s">
        <v>48974</v>
      </c>
      <c r="D5798" t="s">
        <v>47</v>
      </c>
      <c r="E5798">
        <v>1327968000000</v>
      </c>
      <c r="F5798" t="s">
        <v>48962</v>
      </c>
    </row>
    <row r="5799" spans="1:6" x14ac:dyDescent="0.15">
      <c r="A5799">
        <v>5798</v>
      </c>
      <c r="B5799" t="s">
        <v>48926</v>
      </c>
      <c r="C5799" t="s">
        <v>48973</v>
      </c>
      <c r="D5799" t="s">
        <v>4644</v>
      </c>
      <c r="E5799">
        <v>1327968000000</v>
      </c>
      <c r="F5799" t="s">
        <v>48962</v>
      </c>
    </row>
    <row r="5800" spans="1:6" x14ac:dyDescent="0.15">
      <c r="A5800">
        <v>5799</v>
      </c>
      <c r="B5800" t="s">
        <v>48926</v>
      </c>
      <c r="C5800" t="s">
        <v>48972</v>
      </c>
      <c r="D5800" t="s">
        <v>11446</v>
      </c>
      <c r="E5800">
        <v>1327968000000</v>
      </c>
      <c r="F5800" t="s">
        <v>48962</v>
      </c>
    </row>
    <row r="5801" spans="1:6" x14ac:dyDescent="0.15">
      <c r="A5801">
        <v>5800</v>
      </c>
      <c r="B5801" t="s">
        <v>48926</v>
      </c>
      <c r="C5801" t="s">
        <v>48971</v>
      </c>
      <c r="D5801" t="s">
        <v>10612</v>
      </c>
      <c r="E5801">
        <v>1327968000000</v>
      </c>
      <c r="F5801" t="s">
        <v>48962</v>
      </c>
    </row>
    <row r="5802" spans="1:6" x14ac:dyDescent="0.15">
      <c r="A5802">
        <v>5801</v>
      </c>
      <c r="B5802" t="s">
        <v>48926</v>
      </c>
      <c r="C5802" t="s">
        <v>48970</v>
      </c>
      <c r="D5802" t="s">
        <v>3396</v>
      </c>
      <c r="E5802">
        <v>1327968000000</v>
      </c>
      <c r="F5802" t="s">
        <v>48962</v>
      </c>
    </row>
    <row r="5803" spans="1:6" x14ac:dyDescent="0.15">
      <c r="A5803">
        <v>5802</v>
      </c>
      <c r="B5803" t="s">
        <v>48926</v>
      </c>
      <c r="C5803" t="s">
        <v>48969</v>
      </c>
      <c r="D5803" t="s">
        <v>7642</v>
      </c>
      <c r="E5803">
        <v>1327968000000</v>
      </c>
      <c r="F5803" t="s">
        <v>48962</v>
      </c>
    </row>
    <row r="5804" spans="1:6" x14ac:dyDescent="0.15">
      <c r="A5804">
        <v>5803</v>
      </c>
      <c r="B5804" t="s">
        <v>48926</v>
      </c>
      <c r="C5804" t="s">
        <v>48968</v>
      </c>
      <c r="D5804" t="s">
        <v>8507</v>
      </c>
      <c r="E5804">
        <v>1327968000000</v>
      </c>
      <c r="F5804" t="s">
        <v>48962</v>
      </c>
    </row>
    <row r="5805" spans="1:6" x14ac:dyDescent="0.15">
      <c r="A5805">
        <v>5804</v>
      </c>
      <c r="B5805" t="s">
        <v>48926</v>
      </c>
      <c r="C5805" t="s">
        <v>48967</v>
      </c>
      <c r="D5805" t="s">
        <v>9041</v>
      </c>
      <c r="E5805">
        <v>1327968000000</v>
      </c>
      <c r="F5805" t="s">
        <v>48962</v>
      </c>
    </row>
    <row r="5806" spans="1:6" x14ac:dyDescent="0.15">
      <c r="A5806">
        <v>5805</v>
      </c>
      <c r="B5806" t="s">
        <v>48926</v>
      </c>
      <c r="C5806" t="s">
        <v>48966</v>
      </c>
      <c r="D5806" t="s">
        <v>11857</v>
      </c>
      <c r="E5806">
        <v>1327968000000</v>
      </c>
      <c r="F5806" t="s">
        <v>48962</v>
      </c>
    </row>
    <row r="5807" spans="1:6" x14ac:dyDescent="0.15">
      <c r="A5807">
        <v>5806</v>
      </c>
      <c r="B5807" t="s">
        <v>48926</v>
      </c>
      <c r="C5807" t="s">
        <v>48965</v>
      </c>
      <c r="D5807" t="s">
        <v>6777</v>
      </c>
      <c r="E5807">
        <v>1327968000000</v>
      </c>
      <c r="F5807" t="s">
        <v>48962</v>
      </c>
    </row>
    <row r="5808" spans="1:6" x14ac:dyDescent="0.15">
      <c r="A5808">
        <v>5807</v>
      </c>
      <c r="B5808" t="s">
        <v>48926</v>
      </c>
      <c r="C5808" t="s">
        <v>48964</v>
      </c>
      <c r="D5808" t="s">
        <v>11964</v>
      </c>
      <c r="E5808">
        <v>1327968000000</v>
      </c>
      <c r="F5808" t="s">
        <v>48962</v>
      </c>
    </row>
    <row r="5809" spans="1:6" x14ac:dyDescent="0.15">
      <c r="A5809">
        <v>5808</v>
      </c>
      <c r="B5809" t="s">
        <v>48926</v>
      </c>
      <c r="C5809" t="s">
        <v>48963</v>
      </c>
      <c r="D5809" t="s">
        <v>4886</v>
      </c>
      <c r="E5809">
        <v>1327968000000</v>
      </c>
      <c r="F5809" t="s">
        <v>48962</v>
      </c>
    </row>
    <row r="5810" spans="1:6" x14ac:dyDescent="0.15">
      <c r="A5810">
        <v>5809</v>
      </c>
      <c r="B5810" t="s">
        <v>48926</v>
      </c>
      <c r="C5810" t="s">
        <v>48961</v>
      </c>
      <c r="D5810" t="s">
        <v>2747</v>
      </c>
      <c r="E5810">
        <v>1327881600000</v>
      </c>
      <c r="F5810" t="s">
        <v>48952</v>
      </c>
    </row>
    <row r="5811" spans="1:6" x14ac:dyDescent="0.15">
      <c r="A5811">
        <v>5810</v>
      </c>
      <c r="B5811" t="s">
        <v>48926</v>
      </c>
      <c r="C5811" t="s">
        <v>48960</v>
      </c>
      <c r="D5811" t="s">
        <v>126</v>
      </c>
      <c r="E5811">
        <v>1327881600000</v>
      </c>
      <c r="F5811" t="s">
        <v>48952</v>
      </c>
    </row>
    <row r="5812" spans="1:6" x14ac:dyDescent="0.15">
      <c r="A5812">
        <v>5811</v>
      </c>
      <c r="B5812" t="s">
        <v>48926</v>
      </c>
      <c r="C5812" t="s">
        <v>48959</v>
      </c>
      <c r="D5812" t="s">
        <v>48958</v>
      </c>
      <c r="E5812">
        <v>1327881600000</v>
      </c>
      <c r="F5812" t="s">
        <v>48952</v>
      </c>
    </row>
    <row r="5813" spans="1:6" x14ac:dyDescent="0.15">
      <c r="A5813">
        <v>5812</v>
      </c>
      <c r="B5813" t="s">
        <v>48926</v>
      </c>
      <c r="C5813" t="s">
        <v>48957</v>
      </c>
      <c r="D5813" t="s">
        <v>9156</v>
      </c>
      <c r="E5813">
        <v>1327881600000</v>
      </c>
      <c r="F5813" t="s">
        <v>48952</v>
      </c>
    </row>
    <row r="5814" spans="1:6" x14ac:dyDescent="0.15">
      <c r="A5814">
        <v>5813</v>
      </c>
      <c r="B5814" t="s">
        <v>48926</v>
      </c>
      <c r="C5814" t="s">
        <v>48956</v>
      </c>
      <c r="D5814" t="s">
        <v>9306</v>
      </c>
      <c r="E5814">
        <v>1327881600000</v>
      </c>
      <c r="F5814" t="s">
        <v>48952</v>
      </c>
    </row>
    <row r="5815" spans="1:6" x14ac:dyDescent="0.15">
      <c r="A5815">
        <v>5814</v>
      </c>
      <c r="B5815" t="s">
        <v>48926</v>
      </c>
      <c r="C5815" t="s">
        <v>48955</v>
      </c>
      <c r="D5815" t="s">
        <v>48954</v>
      </c>
      <c r="E5815">
        <v>1327881600000</v>
      </c>
      <c r="F5815" t="s">
        <v>48952</v>
      </c>
    </row>
    <row r="5816" spans="1:6" x14ac:dyDescent="0.15">
      <c r="A5816">
        <v>5815</v>
      </c>
      <c r="B5816" t="s">
        <v>48926</v>
      </c>
      <c r="C5816" t="s">
        <v>48953</v>
      </c>
      <c r="D5816" t="s">
        <v>427</v>
      </c>
      <c r="E5816">
        <v>1327881600000</v>
      </c>
      <c r="F5816" t="s">
        <v>48952</v>
      </c>
    </row>
    <row r="5817" spans="1:6" x14ac:dyDescent="0.15">
      <c r="A5817">
        <v>5816</v>
      </c>
      <c r="B5817" t="s">
        <v>48926</v>
      </c>
      <c r="C5817" t="s">
        <v>48951</v>
      </c>
      <c r="D5817" t="s">
        <v>8896</v>
      </c>
      <c r="E5817">
        <v>1327795200000</v>
      </c>
      <c r="F5817" t="s">
        <v>48946</v>
      </c>
    </row>
    <row r="5818" spans="1:6" x14ac:dyDescent="0.15">
      <c r="A5818">
        <v>5817</v>
      </c>
      <c r="B5818" t="s">
        <v>48926</v>
      </c>
      <c r="C5818" t="s">
        <v>48950</v>
      </c>
      <c r="D5818" t="s">
        <v>7178</v>
      </c>
      <c r="E5818">
        <v>1327795200000</v>
      </c>
      <c r="F5818" t="s">
        <v>48946</v>
      </c>
    </row>
    <row r="5819" spans="1:6" x14ac:dyDescent="0.15">
      <c r="A5819">
        <v>5818</v>
      </c>
      <c r="B5819" t="s">
        <v>48926</v>
      </c>
      <c r="C5819" t="s">
        <v>48949</v>
      </c>
      <c r="D5819" t="s">
        <v>8235</v>
      </c>
      <c r="E5819">
        <v>1327795200000</v>
      </c>
      <c r="F5819" t="s">
        <v>48946</v>
      </c>
    </row>
    <row r="5820" spans="1:6" x14ac:dyDescent="0.15">
      <c r="A5820">
        <v>5819</v>
      </c>
      <c r="B5820" t="s">
        <v>48926</v>
      </c>
      <c r="C5820" t="s">
        <v>48948</v>
      </c>
      <c r="D5820" t="s">
        <v>1739</v>
      </c>
      <c r="E5820">
        <v>1327795200000</v>
      </c>
      <c r="F5820" t="s">
        <v>48946</v>
      </c>
    </row>
    <row r="5821" spans="1:6" x14ac:dyDescent="0.15">
      <c r="A5821">
        <v>5820</v>
      </c>
      <c r="B5821" t="s">
        <v>48926</v>
      </c>
      <c r="C5821" t="s">
        <v>48947</v>
      </c>
      <c r="D5821" t="s">
        <v>5977</v>
      </c>
      <c r="E5821">
        <v>1327795200000</v>
      </c>
      <c r="F5821" t="s">
        <v>48946</v>
      </c>
    </row>
    <row r="5822" spans="1:6" x14ac:dyDescent="0.15">
      <c r="A5822">
        <v>5821</v>
      </c>
      <c r="B5822" t="s">
        <v>48926</v>
      </c>
      <c r="C5822" t="s">
        <v>48945</v>
      </c>
      <c r="D5822" t="s">
        <v>1678</v>
      </c>
      <c r="E5822">
        <v>1327622400000</v>
      </c>
      <c r="F5822" t="s">
        <v>48938</v>
      </c>
    </row>
    <row r="5823" spans="1:6" x14ac:dyDescent="0.15">
      <c r="A5823">
        <v>5822</v>
      </c>
      <c r="B5823" t="s">
        <v>48926</v>
      </c>
      <c r="C5823" t="s">
        <v>48944</v>
      </c>
      <c r="D5823" t="s">
        <v>341</v>
      </c>
      <c r="E5823">
        <v>1327622400000</v>
      </c>
      <c r="F5823" t="s">
        <v>48938</v>
      </c>
    </row>
    <row r="5824" spans="1:6" x14ac:dyDescent="0.15">
      <c r="A5824">
        <v>5823</v>
      </c>
      <c r="B5824" t="s">
        <v>48926</v>
      </c>
      <c r="C5824" t="s">
        <v>48943</v>
      </c>
      <c r="D5824" t="s">
        <v>1437</v>
      </c>
      <c r="E5824">
        <v>1327622400000</v>
      </c>
      <c r="F5824" t="s">
        <v>48938</v>
      </c>
    </row>
    <row r="5825" spans="1:6" x14ac:dyDescent="0.15">
      <c r="A5825">
        <v>5824</v>
      </c>
      <c r="B5825" t="s">
        <v>48926</v>
      </c>
      <c r="C5825" t="s">
        <v>48942</v>
      </c>
      <c r="D5825" t="s">
        <v>778</v>
      </c>
      <c r="E5825">
        <v>1327622400000</v>
      </c>
      <c r="F5825" t="s">
        <v>48938</v>
      </c>
    </row>
    <row r="5826" spans="1:6" x14ac:dyDescent="0.15">
      <c r="A5826">
        <v>5825</v>
      </c>
      <c r="B5826" t="s">
        <v>48926</v>
      </c>
      <c r="C5826" t="s">
        <v>48941</v>
      </c>
      <c r="D5826" t="s">
        <v>9273</v>
      </c>
      <c r="E5826">
        <v>1327622400000</v>
      </c>
      <c r="F5826" t="s">
        <v>48938</v>
      </c>
    </row>
    <row r="5827" spans="1:6" x14ac:dyDescent="0.15">
      <c r="A5827">
        <v>5826</v>
      </c>
      <c r="B5827" t="s">
        <v>48926</v>
      </c>
      <c r="C5827" t="s">
        <v>48940</v>
      </c>
      <c r="D5827" t="s">
        <v>36</v>
      </c>
      <c r="E5827">
        <v>1327622400000</v>
      </c>
      <c r="F5827" t="s">
        <v>48938</v>
      </c>
    </row>
    <row r="5828" spans="1:6" x14ac:dyDescent="0.15">
      <c r="A5828">
        <v>5827</v>
      </c>
      <c r="B5828" t="s">
        <v>48926</v>
      </c>
      <c r="C5828" t="s">
        <v>48939</v>
      </c>
      <c r="D5828" t="s">
        <v>11507</v>
      </c>
      <c r="E5828">
        <v>1327622400000</v>
      </c>
      <c r="F5828" t="s">
        <v>48938</v>
      </c>
    </row>
    <row r="5829" spans="1:6" x14ac:dyDescent="0.15">
      <c r="A5829">
        <v>5828</v>
      </c>
      <c r="B5829" t="s">
        <v>48926</v>
      </c>
      <c r="C5829" t="s">
        <v>48937</v>
      </c>
      <c r="D5829" t="s">
        <v>6469</v>
      </c>
      <c r="E5829">
        <v>1327536000000</v>
      </c>
      <c r="F5829" t="s">
        <v>44598</v>
      </c>
    </row>
    <row r="5830" spans="1:6" x14ac:dyDescent="0.15">
      <c r="A5830">
        <v>5829</v>
      </c>
      <c r="B5830" t="s">
        <v>48926</v>
      </c>
      <c r="C5830" t="s">
        <v>48936</v>
      </c>
      <c r="D5830" t="s">
        <v>7971</v>
      </c>
      <c r="E5830">
        <v>1327536000000</v>
      </c>
      <c r="F5830" t="s">
        <v>44598</v>
      </c>
    </row>
    <row r="5831" spans="1:6" x14ac:dyDescent="0.15">
      <c r="A5831">
        <v>5830</v>
      </c>
      <c r="B5831" t="s">
        <v>48926</v>
      </c>
      <c r="C5831" t="s">
        <v>48935</v>
      </c>
      <c r="D5831" t="s">
        <v>11616</v>
      </c>
      <c r="E5831">
        <v>1327536000000</v>
      </c>
      <c r="F5831" t="s">
        <v>44598</v>
      </c>
    </row>
    <row r="5832" spans="1:6" x14ac:dyDescent="0.15">
      <c r="A5832">
        <v>5831</v>
      </c>
      <c r="B5832" t="s">
        <v>48926</v>
      </c>
      <c r="C5832" t="s">
        <v>48934</v>
      </c>
      <c r="D5832" t="s">
        <v>11803</v>
      </c>
      <c r="E5832">
        <v>1327536000000</v>
      </c>
      <c r="F5832" t="s">
        <v>44598</v>
      </c>
    </row>
    <row r="5833" spans="1:6" x14ac:dyDescent="0.15">
      <c r="A5833">
        <v>5832</v>
      </c>
      <c r="B5833" t="s">
        <v>48926</v>
      </c>
      <c r="C5833" t="s">
        <v>48933</v>
      </c>
      <c r="D5833" t="s">
        <v>7719</v>
      </c>
      <c r="E5833">
        <v>1327536000000</v>
      </c>
      <c r="F5833" t="s">
        <v>44598</v>
      </c>
    </row>
    <row r="5834" spans="1:6" x14ac:dyDescent="0.15">
      <c r="A5834">
        <v>5833</v>
      </c>
      <c r="B5834" t="s">
        <v>48926</v>
      </c>
      <c r="C5834" t="s">
        <v>48932</v>
      </c>
      <c r="D5834" t="s">
        <v>5358</v>
      </c>
      <c r="E5834">
        <v>1327536000000</v>
      </c>
      <c r="F5834" t="s">
        <v>44598</v>
      </c>
    </row>
    <row r="5835" spans="1:6" x14ac:dyDescent="0.15">
      <c r="A5835">
        <v>5834</v>
      </c>
      <c r="B5835" t="s">
        <v>48926</v>
      </c>
      <c r="C5835" t="s">
        <v>48931</v>
      </c>
      <c r="D5835" t="s">
        <v>2110</v>
      </c>
      <c r="E5835">
        <v>1327536000000</v>
      </c>
      <c r="F5835" t="s">
        <v>44598</v>
      </c>
    </row>
    <row r="5836" spans="1:6" x14ac:dyDescent="0.15">
      <c r="A5836">
        <v>5835</v>
      </c>
      <c r="B5836" t="s">
        <v>48926</v>
      </c>
      <c r="C5836" t="s">
        <v>48930</v>
      </c>
      <c r="D5836" t="s">
        <v>6916</v>
      </c>
      <c r="E5836">
        <v>1327536000000</v>
      </c>
      <c r="F5836" t="s">
        <v>44598</v>
      </c>
    </row>
    <row r="5837" spans="1:6" x14ac:dyDescent="0.15">
      <c r="A5837">
        <v>5836</v>
      </c>
      <c r="B5837" t="s">
        <v>48926</v>
      </c>
      <c r="C5837" t="s">
        <v>48929</v>
      </c>
      <c r="D5837" t="s">
        <v>1210</v>
      </c>
      <c r="E5837">
        <v>1327536000000</v>
      </c>
      <c r="F5837" t="s">
        <v>44598</v>
      </c>
    </row>
    <row r="5838" spans="1:6" x14ac:dyDescent="0.15">
      <c r="A5838">
        <v>5837</v>
      </c>
      <c r="B5838" t="s">
        <v>48926</v>
      </c>
      <c r="C5838" t="s">
        <v>48928</v>
      </c>
      <c r="D5838" t="s">
        <v>2668</v>
      </c>
      <c r="E5838">
        <v>1327536000000</v>
      </c>
      <c r="F5838" t="s">
        <v>44598</v>
      </c>
    </row>
    <row r="5839" spans="1:6" x14ac:dyDescent="0.15">
      <c r="A5839">
        <v>5838</v>
      </c>
      <c r="B5839" t="s">
        <v>48926</v>
      </c>
      <c r="C5839" t="s">
        <v>48927</v>
      </c>
      <c r="D5839" t="s">
        <v>225</v>
      </c>
      <c r="E5839">
        <v>1327536000000</v>
      </c>
      <c r="F5839" t="s">
        <v>44598</v>
      </c>
    </row>
    <row r="5840" spans="1:6" x14ac:dyDescent="0.15">
      <c r="A5840">
        <v>5839</v>
      </c>
      <c r="B5840" t="s">
        <v>48926</v>
      </c>
      <c r="C5840" t="s">
        <v>48925</v>
      </c>
      <c r="D5840" t="s">
        <v>11847</v>
      </c>
      <c r="E5840">
        <v>1327536000000</v>
      </c>
      <c r="F5840" t="s">
        <v>44598</v>
      </c>
    </row>
    <row r="5841" spans="1:6" x14ac:dyDescent="0.15">
      <c r="A5841">
        <v>5840</v>
      </c>
      <c r="B5841" t="s">
        <v>48816</v>
      </c>
      <c r="C5841" t="s">
        <v>48924</v>
      </c>
      <c r="D5841" t="s">
        <v>11615</v>
      </c>
      <c r="E5841">
        <v>1409616000000</v>
      </c>
      <c r="F5841" t="s">
        <v>42331</v>
      </c>
    </row>
    <row r="5842" spans="1:6" x14ac:dyDescent="0.15">
      <c r="A5842">
        <v>5841</v>
      </c>
      <c r="B5842" t="s">
        <v>48816</v>
      </c>
      <c r="C5842" t="s">
        <v>48923</v>
      </c>
      <c r="D5842" t="s">
        <v>7530</v>
      </c>
      <c r="E5842">
        <v>1409616000000</v>
      </c>
      <c r="F5842" t="s">
        <v>42331</v>
      </c>
    </row>
    <row r="5843" spans="1:6" x14ac:dyDescent="0.15">
      <c r="A5843">
        <v>5842</v>
      </c>
      <c r="B5843" t="s">
        <v>48816</v>
      </c>
      <c r="C5843" t="s">
        <v>48922</v>
      </c>
      <c r="D5843" t="s">
        <v>385</v>
      </c>
      <c r="E5843">
        <v>1409616000000</v>
      </c>
      <c r="F5843" t="s">
        <v>42331</v>
      </c>
    </row>
    <row r="5844" spans="1:6" x14ac:dyDescent="0.15">
      <c r="A5844">
        <v>5843</v>
      </c>
      <c r="B5844" t="s">
        <v>48816</v>
      </c>
      <c r="C5844" t="s">
        <v>48921</v>
      </c>
      <c r="D5844" t="s">
        <v>10505</v>
      </c>
      <c r="E5844">
        <v>1409529600000</v>
      </c>
      <c r="F5844" t="s">
        <v>48920</v>
      </c>
    </row>
    <row r="5845" spans="1:6" x14ac:dyDescent="0.15">
      <c r="A5845">
        <v>5844</v>
      </c>
      <c r="B5845" t="s">
        <v>48816</v>
      </c>
      <c r="C5845" t="s">
        <v>48919</v>
      </c>
      <c r="D5845" t="s">
        <v>3857</v>
      </c>
      <c r="E5845">
        <v>1409356800000</v>
      </c>
      <c r="F5845" t="s">
        <v>48918</v>
      </c>
    </row>
    <row r="5846" spans="1:6" x14ac:dyDescent="0.15">
      <c r="A5846">
        <v>5845</v>
      </c>
      <c r="B5846" t="s">
        <v>48816</v>
      </c>
      <c r="C5846" t="s">
        <v>48917</v>
      </c>
      <c r="D5846" t="s">
        <v>5209</v>
      </c>
      <c r="E5846">
        <v>1409270400000</v>
      </c>
      <c r="F5846" t="s">
        <v>48909</v>
      </c>
    </row>
    <row r="5847" spans="1:6" x14ac:dyDescent="0.15">
      <c r="A5847">
        <v>5846</v>
      </c>
      <c r="B5847" t="s">
        <v>48816</v>
      </c>
      <c r="C5847" t="s">
        <v>48916</v>
      </c>
      <c r="D5847" t="s">
        <v>8249</v>
      </c>
      <c r="E5847">
        <v>1409270400000</v>
      </c>
      <c r="F5847" t="s">
        <v>48909</v>
      </c>
    </row>
    <row r="5848" spans="1:6" x14ac:dyDescent="0.15">
      <c r="A5848">
        <v>5847</v>
      </c>
      <c r="B5848" t="s">
        <v>48816</v>
      </c>
      <c r="C5848" t="s">
        <v>48915</v>
      </c>
      <c r="D5848" t="s">
        <v>1918</v>
      </c>
      <c r="E5848">
        <v>1409270400000</v>
      </c>
      <c r="F5848" t="s">
        <v>48909</v>
      </c>
    </row>
    <row r="5849" spans="1:6" x14ac:dyDescent="0.15">
      <c r="A5849">
        <v>5848</v>
      </c>
      <c r="B5849" t="s">
        <v>48816</v>
      </c>
      <c r="C5849" t="s">
        <v>48914</v>
      </c>
      <c r="D5849" t="s">
        <v>7631</v>
      </c>
      <c r="E5849">
        <v>1409270400000</v>
      </c>
      <c r="F5849" t="s">
        <v>48909</v>
      </c>
    </row>
    <row r="5850" spans="1:6" x14ac:dyDescent="0.15">
      <c r="A5850">
        <v>5849</v>
      </c>
      <c r="B5850" t="s">
        <v>48816</v>
      </c>
      <c r="C5850" t="s">
        <v>48913</v>
      </c>
      <c r="D5850" t="s">
        <v>8735</v>
      </c>
      <c r="E5850">
        <v>1409270400000</v>
      </c>
      <c r="F5850" t="s">
        <v>48909</v>
      </c>
    </row>
    <row r="5851" spans="1:6" x14ac:dyDescent="0.15">
      <c r="A5851">
        <v>5850</v>
      </c>
      <c r="B5851" t="s">
        <v>48816</v>
      </c>
      <c r="C5851" t="s">
        <v>48912</v>
      </c>
      <c r="D5851" t="s">
        <v>3188</v>
      </c>
      <c r="E5851">
        <v>1409270400000</v>
      </c>
      <c r="F5851" t="s">
        <v>48909</v>
      </c>
    </row>
    <row r="5852" spans="1:6" x14ac:dyDescent="0.15">
      <c r="A5852">
        <v>5851</v>
      </c>
      <c r="B5852" t="s">
        <v>48816</v>
      </c>
      <c r="C5852" t="s">
        <v>48911</v>
      </c>
      <c r="D5852" t="s">
        <v>9824</v>
      </c>
      <c r="E5852">
        <v>1409270400000</v>
      </c>
      <c r="F5852" t="s">
        <v>48909</v>
      </c>
    </row>
    <row r="5853" spans="1:6" x14ac:dyDescent="0.15">
      <c r="A5853">
        <v>5852</v>
      </c>
      <c r="B5853" t="s">
        <v>48816</v>
      </c>
      <c r="C5853" t="s">
        <v>48910</v>
      </c>
      <c r="D5853" t="s">
        <v>6271</v>
      </c>
      <c r="E5853">
        <v>1409270400000</v>
      </c>
      <c r="F5853" t="s">
        <v>48909</v>
      </c>
    </row>
    <row r="5854" spans="1:6" x14ac:dyDescent="0.15">
      <c r="A5854">
        <v>5853</v>
      </c>
      <c r="B5854" t="s">
        <v>48816</v>
      </c>
      <c r="C5854" t="s">
        <v>48908</v>
      </c>
      <c r="D5854" t="s">
        <v>9298</v>
      </c>
      <c r="E5854">
        <v>1409184000000</v>
      </c>
      <c r="F5854" t="s">
        <v>48907</v>
      </c>
    </row>
    <row r="5855" spans="1:6" x14ac:dyDescent="0.15">
      <c r="A5855">
        <v>5854</v>
      </c>
      <c r="B5855" t="s">
        <v>48816</v>
      </c>
      <c r="C5855" t="s">
        <v>48906</v>
      </c>
      <c r="D5855" t="s">
        <v>10849</v>
      </c>
      <c r="E5855">
        <v>1409097600000</v>
      </c>
      <c r="F5855" t="s">
        <v>48900</v>
      </c>
    </row>
    <row r="5856" spans="1:6" x14ac:dyDescent="0.15">
      <c r="A5856">
        <v>5855</v>
      </c>
      <c r="B5856" t="s">
        <v>48816</v>
      </c>
      <c r="C5856" t="s">
        <v>48905</v>
      </c>
      <c r="D5856" t="s">
        <v>3634</v>
      </c>
      <c r="E5856">
        <v>1409097600000</v>
      </c>
      <c r="F5856" t="s">
        <v>48900</v>
      </c>
    </row>
    <row r="5857" spans="1:6" x14ac:dyDescent="0.15">
      <c r="A5857">
        <v>5856</v>
      </c>
      <c r="B5857" t="s">
        <v>48816</v>
      </c>
      <c r="C5857" t="s">
        <v>48904</v>
      </c>
      <c r="D5857" t="s">
        <v>5516</v>
      </c>
      <c r="E5857">
        <v>1409097600000</v>
      </c>
      <c r="F5857" t="s">
        <v>48900</v>
      </c>
    </row>
    <row r="5858" spans="1:6" x14ac:dyDescent="0.15">
      <c r="A5858">
        <v>5857</v>
      </c>
      <c r="B5858" t="s">
        <v>48816</v>
      </c>
      <c r="C5858" t="s">
        <v>48903</v>
      </c>
      <c r="D5858" t="s">
        <v>3924</v>
      </c>
      <c r="E5858">
        <v>1409097600000</v>
      </c>
      <c r="F5858" t="s">
        <v>48900</v>
      </c>
    </row>
    <row r="5859" spans="1:6" x14ac:dyDescent="0.15">
      <c r="A5859">
        <v>5858</v>
      </c>
      <c r="B5859" t="s">
        <v>48816</v>
      </c>
      <c r="C5859" t="s">
        <v>48902</v>
      </c>
      <c r="D5859" t="s">
        <v>1432</v>
      </c>
      <c r="E5859">
        <v>1409097600000</v>
      </c>
      <c r="F5859" t="s">
        <v>48900</v>
      </c>
    </row>
    <row r="5860" spans="1:6" x14ac:dyDescent="0.15">
      <c r="A5860">
        <v>5859</v>
      </c>
      <c r="B5860" t="s">
        <v>48816</v>
      </c>
      <c r="C5860" t="s">
        <v>48901</v>
      </c>
      <c r="D5860" t="s">
        <v>8463</v>
      </c>
      <c r="E5860">
        <v>1409097600000</v>
      </c>
      <c r="F5860" t="s">
        <v>48900</v>
      </c>
    </row>
    <row r="5861" spans="1:6" x14ac:dyDescent="0.15">
      <c r="A5861">
        <v>5860</v>
      </c>
      <c r="B5861" t="s">
        <v>48816</v>
      </c>
      <c r="C5861" t="s">
        <v>48899</v>
      </c>
      <c r="D5861" t="s">
        <v>9342</v>
      </c>
      <c r="E5861">
        <v>1409011200000</v>
      </c>
      <c r="F5861" t="s">
        <v>48880</v>
      </c>
    </row>
    <row r="5862" spans="1:6" x14ac:dyDescent="0.15">
      <c r="A5862">
        <v>5861</v>
      </c>
      <c r="B5862" t="s">
        <v>48816</v>
      </c>
      <c r="C5862" t="s">
        <v>48898</v>
      </c>
      <c r="D5862" t="s">
        <v>5736</v>
      </c>
      <c r="E5862">
        <v>1409011200000</v>
      </c>
      <c r="F5862" t="s">
        <v>48880</v>
      </c>
    </row>
    <row r="5863" spans="1:6" x14ac:dyDescent="0.15">
      <c r="A5863">
        <v>5862</v>
      </c>
      <c r="B5863" t="s">
        <v>48816</v>
      </c>
      <c r="C5863" t="s">
        <v>48897</v>
      </c>
      <c r="D5863" t="s">
        <v>705</v>
      </c>
      <c r="E5863">
        <v>1409011200000</v>
      </c>
      <c r="F5863" t="s">
        <v>48880</v>
      </c>
    </row>
    <row r="5864" spans="1:6" x14ac:dyDescent="0.15">
      <c r="A5864">
        <v>5863</v>
      </c>
      <c r="B5864" t="s">
        <v>48816</v>
      </c>
      <c r="C5864" t="s">
        <v>48896</v>
      </c>
      <c r="D5864" t="s">
        <v>3844</v>
      </c>
      <c r="E5864">
        <v>1409011200000</v>
      </c>
      <c r="F5864" t="s">
        <v>48880</v>
      </c>
    </row>
    <row r="5865" spans="1:6" x14ac:dyDescent="0.15">
      <c r="A5865">
        <v>5864</v>
      </c>
      <c r="B5865" t="s">
        <v>48816</v>
      </c>
      <c r="C5865" t="s">
        <v>48895</v>
      </c>
      <c r="D5865" t="s">
        <v>11769</v>
      </c>
      <c r="E5865">
        <v>1409011200000</v>
      </c>
      <c r="F5865" t="s">
        <v>48880</v>
      </c>
    </row>
    <row r="5866" spans="1:6" x14ac:dyDescent="0.15">
      <c r="A5866">
        <v>5865</v>
      </c>
      <c r="B5866" t="s">
        <v>48816</v>
      </c>
      <c r="C5866" t="s">
        <v>48894</v>
      </c>
      <c r="D5866" t="s">
        <v>7463</v>
      </c>
      <c r="E5866">
        <v>1409011200000</v>
      </c>
      <c r="F5866" t="s">
        <v>48880</v>
      </c>
    </row>
    <row r="5867" spans="1:6" x14ac:dyDescent="0.15">
      <c r="A5867">
        <v>5866</v>
      </c>
      <c r="B5867" t="s">
        <v>48816</v>
      </c>
      <c r="C5867" t="s">
        <v>48893</v>
      </c>
      <c r="D5867" t="s">
        <v>2684</v>
      </c>
      <c r="E5867">
        <v>1409011200000</v>
      </c>
      <c r="F5867" t="s">
        <v>48880</v>
      </c>
    </row>
    <row r="5868" spans="1:6" x14ac:dyDescent="0.15">
      <c r="A5868">
        <v>5867</v>
      </c>
      <c r="B5868" t="s">
        <v>48816</v>
      </c>
      <c r="C5868" t="s">
        <v>48892</v>
      </c>
      <c r="D5868" t="s">
        <v>9442</v>
      </c>
      <c r="E5868">
        <v>1409011200000</v>
      </c>
      <c r="F5868" t="s">
        <v>48880</v>
      </c>
    </row>
    <row r="5869" spans="1:6" x14ac:dyDescent="0.15">
      <c r="A5869">
        <v>5868</v>
      </c>
      <c r="B5869" t="s">
        <v>48816</v>
      </c>
      <c r="C5869" t="s">
        <v>48891</v>
      </c>
      <c r="D5869" t="s">
        <v>2661</v>
      </c>
      <c r="E5869">
        <v>1409011200000</v>
      </c>
      <c r="F5869" t="s">
        <v>48880</v>
      </c>
    </row>
    <row r="5870" spans="1:6" x14ac:dyDescent="0.15">
      <c r="A5870">
        <v>5869</v>
      </c>
      <c r="B5870" t="s">
        <v>48816</v>
      </c>
      <c r="C5870" t="s">
        <v>48890</v>
      </c>
      <c r="D5870" t="s">
        <v>5269</v>
      </c>
      <c r="E5870">
        <v>1409011200000</v>
      </c>
      <c r="F5870" t="s">
        <v>48880</v>
      </c>
    </row>
    <row r="5871" spans="1:6" x14ac:dyDescent="0.15">
      <c r="A5871">
        <v>5870</v>
      </c>
      <c r="B5871" t="s">
        <v>48816</v>
      </c>
      <c r="C5871" t="s">
        <v>48889</v>
      </c>
      <c r="D5871" t="s">
        <v>7036</v>
      </c>
      <c r="E5871">
        <v>1409011200000</v>
      </c>
      <c r="F5871" t="s">
        <v>48880</v>
      </c>
    </row>
    <row r="5872" spans="1:6" x14ac:dyDescent="0.15">
      <c r="A5872">
        <v>5871</v>
      </c>
      <c r="B5872" t="s">
        <v>48816</v>
      </c>
      <c r="C5872" t="s">
        <v>48888</v>
      </c>
      <c r="D5872" t="s">
        <v>4482</v>
      </c>
      <c r="E5872">
        <v>1409011200000</v>
      </c>
      <c r="F5872" t="s">
        <v>48880</v>
      </c>
    </row>
    <row r="5873" spans="1:6" x14ac:dyDescent="0.15">
      <c r="A5873">
        <v>5872</v>
      </c>
      <c r="B5873" t="s">
        <v>48816</v>
      </c>
      <c r="C5873" t="s">
        <v>48887</v>
      </c>
      <c r="D5873" t="s">
        <v>9588</v>
      </c>
      <c r="E5873">
        <v>1409011200000</v>
      </c>
      <c r="F5873" t="s">
        <v>48880</v>
      </c>
    </row>
    <row r="5874" spans="1:6" x14ac:dyDescent="0.15">
      <c r="A5874">
        <v>5873</v>
      </c>
      <c r="B5874" t="s">
        <v>48816</v>
      </c>
      <c r="C5874" t="s">
        <v>48886</v>
      </c>
      <c r="D5874" t="s">
        <v>9393</v>
      </c>
      <c r="E5874">
        <v>1409011200000</v>
      </c>
      <c r="F5874" t="s">
        <v>48880</v>
      </c>
    </row>
    <row r="5875" spans="1:6" x14ac:dyDescent="0.15">
      <c r="A5875">
        <v>5874</v>
      </c>
      <c r="B5875" t="s">
        <v>48816</v>
      </c>
      <c r="C5875" t="s">
        <v>48885</v>
      </c>
      <c r="D5875" t="s">
        <v>10106</v>
      </c>
      <c r="E5875">
        <v>1409011200000</v>
      </c>
      <c r="F5875" t="s">
        <v>48880</v>
      </c>
    </row>
    <row r="5876" spans="1:6" x14ac:dyDescent="0.15">
      <c r="A5876">
        <v>5875</v>
      </c>
      <c r="B5876" t="s">
        <v>48816</v>
      </c>
      <c r="C5876" t="s">
        <v>48884</v>
      </c>
      <c r="D5876" t="s">
        <v>9999</v>
      </c>
      <c r="E5876">
        <v>1409011200000</v>
      </c>
      <c r="F5876" t="s">
        <v>48880</v>
      </c>
    </row>
    <row r="5877" spans="1:6" x14ac:dyDescent="0.15">
      <c r="A5877">
        <v>5876</v>
      </c>
      <c r="B5877" t="s">
        <v>48816</v>
      </c>
      <c r="C5877" t="s">
        <v>48883</v>
      </c>
      <c r="D5877" t="s">
        <v>11572</v>
      </c>
      <c r="E5877">
        <v>1409011200000</v>
      </c>
      <c r="F5877" t="s">
        <v>48880</v>
      </c>
    </row>
    <row r="5878" spans="1:6" x14ac:dyDescent="0.15">
      <c r="A5878">
        <v>5877</v>
      </c>
      <c r="B5878" t="s">
        <v>48816</v>
      </c>
      <c r="C5878" t="s">
        <v>48882</v>
      </c>
      <c r="D5878" t="s">
        <v>10926</v>
      </c>
      <c r="E5878">
        <v>1409011200000</v>
      </c>
      <c r="F5878" t="s">
        <v>48880</v>
      </c>
    </row>
    <row r="5879" spans="1:6" x14ac:dyDescent="0.15">
      <c r="A5879">
        <v>5878</v>
      </c>
      <c r="B5879" t="s">
        <v>48816</v>
      </c>
      <c r="C5879" t="s">
        <v>48881</v>
      </c>
      <c r="D5879" t="s">
        <v>8634</v>
      </c>
      <c r="E5879">
        <v>1409011200000</v>
      </c>
      <c r="F5879" t="s">
        <v>48880</v>
      </c>
    </row>
    <row r="5880" spans="1:6" x14ac:dyDescent="0.15">
      <c r="A5880">
        <v>5879</v>
      </c>
      <c r="B5880" t="s">
        <v>48816</v>
      </c>
      <c r="C5880" t="s">
        <v>48879</v>
      </c>
      <c r="D5880" t="s">
        <v>1454</v>
      </c>
      <c r="E5880">
        <v>1408924800000</v>
      </c>
      <c r="F5880" t="s">
        <v>48867</v>
      </c>
    </row>
    <row r="5881" spans="1:6" x14ac:dyDescent="0.15">
      <c r="A5881">
        <v>5880</v>
      </c>
      <c r="B5881" t="s">
        <v>48816</v>
      </c>
      <c r="C5881" t="s">
        <v>48878</v>
      </c>
      <c r="D5881" t="s">
        <v>9530</v>
      </c>
      <c r="E5881">
        <v>1408924800000</v>
      </c>
      <c r="F5881" t="s">
        <v>48867</v>
      </c>
    </row>
    <row r="5882" spans="1:6" x14ac:dyDescent="0.15">
      <c r="A5882">
        <v>5881</v>
      </c>
      <c r="B5882" t="s">
        <v>48816</v>
      </c>
      <c r="C5882" t="s">
        <v>48877</v>
      </c>
      <c r="D5882" t="s">
        <v>3365</v>
      </c>
      <c r="E5882">
        <v>1408924800000</v>
      </c>
      <c r="F5882" t="s">
        <v>48867</v>
      </c>
    </row>
    <row r="5883" spans="1:6" x14ac:dyDescent="0.15">
      <c r="A5883">
        <v>5882</v>
      </c>
      <c r="B5883" t="s">
        <v>48816</v>
      </c>
      <c r="C5883" t="s">
        <v>48876</v>
      </c>
      <c r="D5883" t="s">
        <v>7130</v>
      </c>
      <c r="E5883">
        <v>1408924800000</v>
      </c>
      <c r="F5883" t="s">
        <v>48867</v>
      </c>
    </row>
    <row r="5884" spans="1:6" x14ac:dyDescent="0.15">
      <c r="A5884">
        <v>5883</v>
      </c>
      <c r="B5884" t="s">
        <v>48816</v>
      </c>
      <c r="C5884" t="s">
        <v>48875</v>
      </c>
      <c r="D5884" t="s">
        <v>7345</v>
      </c>
      <c r="E5884">
        <v>1408924800000</v>
      </c>
      <c r="F5884" t="s">
        <v>48867</v>
      </c>
    </row>
    <row r="5885" spans="1:6" x14ac:dyDescent="0.15">
      <c r="A5885">
        <v>5884</v>
      </c>
      <c r="B5885" t="s">
        <v>48816</v>
      </c>
      <c r="C5885" t="s">
        <v>48874</v>
      </c>
      <c r="D5885" t="s">
        <v>1299</v>
      </c>
      <c r="E5885">
        <v>1408924800000</v>
      </c>
      <c r="F5885" t="s">
        <v>48867</v>
      </c>
    </row>
    <row r="5886" spans="1:6" x14ac:dyDescent="0.15">
      <c r="A5886">
        <v>5885</v>
      </c>
      <c r="B5886" t="s">
        <v>48816</v>
      </c>
      <c r="C5886" t="s">
        <v>48873</v>
      </c>
      <c r="D5886" t="s">
        <v>11961</v>
      </c>
      <c r="E5886">
        <v>1408924800000</v>
      </c>
      <c r="F5886" t="s">
        <v>48867</v>
      </c>
    </row>
    <row r="5887" spans="1:6" x14ac:dyDescent="0.15">
      <c r="A5887">
        <v>5886</v>
      </c>
      <c r="B5887" t="s">
        <v>48816</v>
      </c>
      <c r="C5887" t="s">
        <v>48872</v>
      </c>
      <c r="D5887" t="s">
        <v>7945</v>
      </c>
      <c r="E5887">
        <v>1408924800000</v>
      </c>
      <c r="F5887" t="s">
        <v>48867</v>
      </c>
    </row>
    <row r="5888" spans="1:6" x14ac:dyDescent="0.15">
      <c r="A5888">
        <v>5887</v>
      </c>
      <c r="B5888" t="s">
        <v>48816</v>
      </c>
      <c r="C5888" t="s">
        <v>48871</v>
      </c>
      <c r="D5888" t="s">
        <v>4515</v>
      </c>
      <c r="E5888">
        <v>1408924800000</v>
      </c>
      <c r="F5888" t="s">
        <v>48867</v>
      </c>
    </row>
    <row r="5889" spans="1:6" x14ac:dyDescent="0.15">
      <c r="A5889">
        <v>5888</v>
      </c>
      <c r="B5889" t="s">
        <v>48816</v>
      </c>
      <c r="C5889" t="s">
        <v>48870</v>
      </c>
      <c r="D5889" t="s">
        <v>1881</v>
      </c>
      <c r="E5889">
        <v>1408924800000</v>
      </c>
      <c r="F5889" t="s">
        <v>48867</v>
      </c>
    </row>
    <row r="5890" spans="1:6" x14ac:dyDescent="0.15">
      <c r="A5890">
        <v>5889</v>
      </c>
      <c r="B5890" t="s">
        <v>48816</v>
      </c>
      <c r="C5890" t="s">
        <v>48869</v>
      </c>
      <c r="D5890" t="s">
        <v>5379</v>
      </c>
      <c r="E5890">
        <v>1408924800000</v>
      </c>
      <c r="F5890" t="s">
        <v>48867</v>
      </c>
    </row>
    <row r="5891" spans="1:6" x14ac:dyDescent="0.15">
      <c r="A5891">
        <v>5890</v>
      </c>
      <c r="B5891" t="s">
        <v>48816</v>
      </c>
      <c r="C5891" t="s">
        <v>48868</v>
      </c>
      <c r="D5891" t="s">
        <v>9233</v>
      </c>
      <c r="E5891">
        <v>1408924800000</v>
      </c>
      <c r="F5891" t="s">
        <v>48867</v>
      </c>
    </row>
    <row r="5892" spans="1:6" x14ac:dyDescent="0.15">
      <c r="A5892">
        <v>5891</v>
      </c>
      <c r="B5892" t="s">
        <v>48816</v>
      </c>
      <c r="C5892" t="s">
        <v>48866</v>
      </c>
      <c r="D5892" t="s">
        <v>9850</v>
      </c>
      <c r="E5892">
        <v>1408665600000</v>
      </c>
      <c r="F5892" t="s">
        <v>48857</v>
      </c>
    </row>
    <row r="5893" spans="1:6" x14ac:dyDescent="0.15">
      <c r="A5893">
        <v>5892</v>
      </c>
      <c r="B5893" t="s">
        <v>48816</v>
      </c>
      <c r="C5893" t="s">
        <v>48865</v>
      </c>
      <c r="D5893" t="s">
        <v>12045</v>
      </c>
      <c r="E5893">
        <v>1408665600000</v>
      </c>
      <c r="F5893" t="s">
        <v>48857</v>
      </c>
    </row>
    <row r="5894" spans="1:6" x14ac:dyDescent="0.15">
      <c r="A5894">
        <v>5893</v>
      </c>
      <c r="B5894" t="s">
        <v>48816</v>
      </c>
      <c r="C5894" t="s">
        <v>48864</v>
      </c>
      <c r="D5894" t="s">
        <v>10130</v>
      </c>
      <c r="E5894">
        <v>1408665600000</v>
      </c>
      <c r="F5894" t="s">
        <v>48857</v>
      </c>
    </row>
    <row r="5895" spans="1:6" x14ac:dyDescent="0.15">
      <c r="A5895">
        <v>5894</v>
      </c>
      <c r="B5895" t="s">
        <v>48816</v>
      </c>
      <c r="C5895" t="s">
        <v>48863</v>
      </c>
      <c r="D5895" t="s">
        <v>7211</v>
      </c>
      <c r="E5895">
        <v>1408665600000</v>
      </c>
      <c r="F5895" t="s">
        <v>48857</v>
      </c>
    </row>
    <row r="5896" spans="1:6" x14ac:dyDescent="0.15">
      <c r="A5896">
        <v>5895</v>
      </c>
      <c r="B5896" t="s">
        <v>48816</v>
      </c>
      <c r="C5896" t="s">
        <v>48862</v>
      </c>
      <c r="D5896" t="s">
        <v>1749</v>
      </c>
      <c r="E5896">
        <v>1408665600000</v>
      </c>
      <c r="F5896" t="s">
        <v>48857</v>
      </c>
    </row>
    <row r="5897" spans="1:6" x14ac:dyDescent="0.15">
      <c r="A5897">
        <v>5896</v>
      </c>
      <c r="B5897" t="s">
        <v>48816</v>
      </c>
      <c r="C5897" t="s">
        <v>48861</v>
      </c>
      <c r="D5897" t="s">
        <v>11747</v>
      </c>
      <c r="E5897">
        <v>1408665600000</v>
      </c>
      <c r="F5897" t="s">
        <v>48857</v>
      </c>
    </row>
    <row r="5898" spans="1:6" x14ac:dyDescent="0.15">
      <c r="A5898">
        <v>5897</v>
      </c>
      <c r="B5898" t="s">
        <v>48816</v>
      </c>
      <c r="C5898" t="s">
        <v>48860</v>
      </c>
      <c r="D5898" t="s">
        <v>8440</v>
      </c>
      <c r="E5898">
        <v>1408665600000</v>
      </c>
      <c r="F5898" t="s">
        <v>48857</v>
      </c>
    </row>
    <row r="5899" spans="1:6" x14ac:dyDescent="0.15">
      <c r="A5899">
        <v>5898</v>
      </c>
      <c r="B5899" t="s">
        <v>48816</v>
      </c>
      <c r="C5899" t="s">
        <v>48859</v>
      </c>
      <c r="D5899" t="s">
        <v>10637</v>
      </c>
      <c r="E5899">
        <v>1408665600000</v>
      </c>
      <c r="F5899" t="s">
        <v>48857</v>
      </c>
    </row>
    <row r="5900" spans="1:6" x14ac:dyDescent="0.15">
      <c r="A5900">
        <v>5899</v>
      </c>
      <c r="B5900" t="s">
        <v>48816</v>
      </c>
      <c r="C5900" t="s">
        <v>48858</v>
      </c>
      <c r="D5900" t="s">
        <v>7122</v>
      </c>
      <c r="E5900">
        <v>1408665600000</v>
      </c>
      <c r="F5900" t="s">
        <v>48857</v>
      </c>
    </row>
    <row r="5901" spans="1:6" x14ac:dyDescent="0.15">
      <c r="A5901">
        <v>5900</v>
      </c>
      <c r="B5901" t="s">
        <v>48816</v>
      </c>
      <c r="C5901" t="s">
        <v>48856</v>
      </c>
      <c r="D5901" t="s">
        <v>4302</v>
      </c>
      <c r="E5901">
        <v>1408579200000</v>
      </c>
      <c r="F5901" t="s">
        <v>48824</v>
      </c>
    </row>
    <row r="5902" spans="1:6" x14ac:dyDescent="0.15">
      <c r="A5902">
        <v>5901</v>
      </c>
      <c r="B5902" t="s">
        <v>48816</v>
      </c>
      <c r="C5902" t="s">
        <v>48855</v>
      </c>
      <c r="D5902" t="s">
        <v>5521</v>
      </c>
      <c r="E5902">
        <v>1408579200000</v>
      </c>
      <c r="F5902" t="s">
        <v>48824</v>
      </c>
    </row>
    <row r="5903" spans="1:6" x14ac:dyDescent="0.15">
      <c r="A5903">
        <v>5902</v>
      </c>
      <c r="B5903" t="s">
        <v>48816</v>
      </c>
      <c r="C5903" t="s">
        <v>48854</v>
      </c>
      <c r="D5903" t="s">
        <v>11943</v>
      </c>
      <c r="E5903">
        <v>1408579200000</v>
      </c>
      <c r="F5903" t="s">
        <v>48824</v>
      </c>
    </row>
    <row r="5904" spans="1:6" x14ac:dyDescent="0.15">
      <c r="A5904">
        <v>5903</v>
      </c>
      <c r="B5904" t="s">
        <v>48816</v>
      </c>
      <c r="C5904" t="s">
        <v>48853</v>
      </c>
      <c r="D5904" t="s">
        <v>1425</v>
      </c>
      <c r="E5904">
        <v>1408579200000</v>
      </c>
      <c r="F5904" t="s">
        <v>48824</v>
      </c>
    </row>
    <row r="5905" spans="1:6" x14ac:dyDescent="0.15">
      <c r="A5905">
        <v>5904</v>
      </c>
      <c r="B5905" t="s">
        <v>48816</v>
      </c>
      <c r="C5905" t="s">
        <v>48852</v>
      </c>
      <c r="D5905" t="s">
        <v>5593</v>
      </c>
      <c r="E5905">
        <v>1408579200000</v>
      </c>
      <c r="F5905" t="s">
        <v>48824</v>
      </c>
    </row>
    <row r="5906" spans="1:6" x14ac:dyDescent="0.15">
      <c r="A5906">
        <v>5905</v>
      </c>
      <c r="B5906" t="s">
        <v>48816</v>
      </c>
      <c r="C5906" t="s">
        <v>48851</v>
      </c>
      <c r="D5906" t="s">
        <v>3478</v>
      </c>
      <c r="E5906">
        <v>1408579200000</v>
      </c>
      <c r="F5906" t="s">
        <v>48824</v>
      </c>
    </row>
    <row r="5907" spans="1:6" x14ac:dyDescent="0.15">
      <c r="A5907">
        <v>5906</v>
      </c>
      <c r="B5907" t="s">
        <v>48816</v>
      </c>
      <c r="C5907" t="s">
        <v>48850</v>
      </c>
      <c r="D5907" t="s">
        <v>172</v>
      </c>
      <c r="E5907">
        <v>1408579200000</v>
      </c>
      <c r="F5907" t="s">
        <v>48824</v>
      </c>
    </row>
    <row r="5908" spans="1:6" x14ac:dyDescent="0.15">
      <c r="A5908">
        <v>5907</v>
      </c>
      <c r="B5908" t="s">
        <v>48816</v>
      </c>
      <c r="C5908" t="s">
        <v>48849</v>
      </c>
      <c r="D5908" t="s">
        <v>8389</v>
      </c>
      <c r="E5908">
        <v>1408579200000</v>
      </c>
      <c r="F5908" t="s">
        <v>48824</v>
      </c>
    </row>
    <row r="5909" spans="1:6" x14ac:dyDescent="0.15">
      <c r="A5909">
        <v>5908</v>
      </c>
      <c r="B5909" t="s">
        <v>48816</v>
      </c>
      <c r="C5909" t="s">
        <v>48848</v>
      </c>
      <c r="D5909" t="s">
        <v>1284</v>
      </c>
      <c r="E5909">
        <v>1408579200000</v>
      </c>
      <c r="F5909" t="s">
        <v>48824</v>
      </c>
    </row>
    <row r="5910" spans="1:6" x14ac:dyDescent="0.15">
      <c r="A5910">
        <v>5909</v>
      </c>
      <c r="B5910" t="s">
        <v>48816</v>
      </c>
      <c r="C5910" t="s">
        <v>48847</v>
      </c>
      <c r="D5910" t="s">
        <v>6667</v>
      </c>
      <c r="E5910">
        <v>1408579200000</v>
      </c>
      <c r="F5910" t="s">
        <v>48824</v>
      </c>
    </row>
    <row r="5911" spans="1:6" x14ac:dyDescent="0.15">
      <c r="A5911">
        <v>5910</v>
      </c>
      <c r="B5911" t="s">
        <v>48816</v>
      </c>
      <c r="C5911" t="s">
        <v>48846</v>
      </c>
      <c r="D5911" t="s">
        <v>6261</v>
      </c>
      <c r="E5911">
        <v>1408579200000</v>
      </c>
      <c r="F5911" t="s">
        <v>48824</v>
      </c>
    </row>
    <row r="5912" spans="1:6" x14ac:dyDescent="0.15">
      <c r="A5912">
        <v>5911</v>
      </c>
      <c r="B5912" t="s">
        <v>48816</v>
      </c>
      <c r="C5912" t="s">
        <v>48845</v>
      </c>
      <c r="D5912" t="s">
        <v>1725</v>
      </c>
      <c r="E5912">
        <v>1408579200000</v>
      </c>
      <c r="F5912" t="s">
        <v>48824</v>
      </c>
    </row>
    <row r="5913" spans="1:6" x14ac:dyDescent="0.15">
      <c r="A5913">
        <v>5912</v>
      </c>
      <c r="B5913" t="s">
        <v>48816</v>
      </c>
      <c r="C5913" t="s">
        <v>48844</v>
      </c>
      <c r="D5913" t="s">
        <v>1917</v>
      </c>
      <c r="E5913">
        <v>1408579200000</v>
      </c>
      <c r="F5913" t="s">
        <v>48824</v>
      </c>
    </row>
    <row r="5914" spans="1:6" x14ac:dyDescent="0.15">
      <c r="A5914">
        <v>5913</v>
      </c>
      <c r="B5914" t="s">
        <v>48816</v>
      </c>
      <c r="C5914" t="s">
        <v>48843</v>
      </c>
      <c r="D5914" t="s">
        <v>8514</v>
      </c>
      <c r="E5914">
        <v>1408579200000</v>
      </c>
      <c r="F5914" t="s">
        <v>48824</v>
      </c>
    </row>
    <row r="5915" spans="1:6" x14ac:dyDescent="0.15">
      <c r="A5915">
        <v>5914</v>
      </c>
      <c r="B5915" t="s">
        <v>48816</v>
      </c>
      <c r="C5915" t="s">
        <v>48842</v>
      </c>
      <c r="D5915" t="s">
        <v>6248</v>
      </c>
      <c r="E5915">
        <v>1408579200000</v>
      </c>
      <c r="F5915" t="s">
        <v>48824</v>
      </c>
    </row>
    <row r="5916" spans="1:6" x14ac:dyDescent="0.15">
      <c r="A5916">
        <v>5915</v>
      </c>
      <c r="B5916" t="s">
        <v>48816</v>
      </c>
      <c r="C5916" t="s">
        <v>48841</v>
      </c>
      <c r="D5916" t="s">
        <v>5494</v>
      </c>
      <c r="E5916">
        <v>1408579200000</v>
      </c>
      <c r="F5916" t="s">
        <v>48824</v>
      </c>
    </row>
    <row r="5917" spans="1:6" x14ac:dyDescent="0.15">
      <c r="A5917">
        <v>5916</v>
      </c>
      <c r="B5917" t="s">
        <v>48816</v>
      </c>
      <c r="C5917" t="s">
        <v>48840</v>
      </c>
      <c r="D5917" t="s">
        <v>6513</v>
      </c>
      <c r="E5917">
        <v>1408579200000</v>
      </c>
      <c r="F5917" t="s">
        <v>48824</v>
      </c>
    </row>
    <row r="5918" spans="1:6" x14ac:dyDescent="0.15">
      <c r="A5918">
        <v>5917</v>
      </c>
      <c r="B5918" t="s">
        <v>48816</v>
      </c>
      <c r="C5918" t="s">
        <v>48839</v>
      </c>
      <c r="D5918" t="s">
        <v>1392</v>
      </c>
      <c r="E5918">
        <v>1408579200000</v>
      </c>
      <c r="F5918" t="s">
        <v>48824</v>
      </c>
    </row>
    <row r="5919" spans="1:6" x14ac:dyDescent="0.15">
      <c r="A5919">
        <v>5918</v>
      </c>
      <c r="B5919" t="s">
        <v>48816</v>
      </c>
      <c r="C5919" t="s">
        <v>48838</v>
      </c>
      <c r="D5919" t="s">
        <v>11983</v>
      </c>
      <c r="E5919">
        <v>1408579200000</v>
      </c>
      <c r="F5919" t="s">
        <v>48824</v>
      </c>
    </row>
    <row r="5920" spans="1:6" x14ac:dyDescent="0.15">
      <c r="A5920">
        <v>5919</v>
      </c>
      <c r="B5920" t="s">
        <v>48816</v>
      </c>
      <c r="C5920" t="s">
        <v>48837</v>
      </c>
      <c r="D5920" t="s">
        <v>2753</v>
      </c>
      <c r="E5920">
        <v>1408579200000</v>
      </c>
      <c r="F5920" t="s">
        <v>48824</v>
      </c>
    </row>
    <row r="5921" spans="1:6" x14ac:dyDescent="0.15">
      <c r="A5921">
        <v>5920</v>
      </c>
      <c r="B5921" t="s">
        <v>48816</v>
      </c>
      <c r="C5921" t="s">
        <v>48836</v>
      </c>
      <c r="D5921" t="s">
        <v>3078</v>
      </c>
      <c r="E5921">
        <v>1408579200000</v>
      </c>
      <c r="F5921" t="s">
        <v>48824</v>
      </c>
    </row>
    <row r="5922" spans="1:6" x14ac:dyDescent="0.15">
      <c r="A5922">
        <v>5921</v>
      </c>
      <c r="B5922" t="s">
        <v>48816</v>
      </c>
      <c r="C5922" t="s">
        <v>48835</v>
      </c>
      <c r="D5922" t="s">
        <v>106</v>
      </c>
      <c r="E5922">
        <v>1408579200000</v>
      </c>
      <c r="F5922" t="s">
        <v>48824</v>
      </c>
    </row>
    <row r="5923" spans="1:6" x14ac:dyDescent="0.15">
      <c r="A5923">
        <v>5922</v>
      </c>
      <c r="B5923" t="s">
        <v>48816</v>
      </c>
      <c r="C5923" t="s">
        <v>48834</v>
      </c>
      <c r="D5923" t="s">
        <v>7155</v>
      </c>
      <c r="E5923">
        <v>1408579200000</v>
      </c>
      <c r="F5923" t="s">
        <v>48824</v>
      </c>
    </row>
    <row r="5924" spans="1:6" x14ac:dyDescent="0.15">
      <c r="A5924">
        <v>5923</v>
      </c>
      <c r="B5924" t="s">
        <v>48816</v>
      </c>
      <c r="C5924" t="s">
        <v>48833</v>
      </c>
      <c r="D5924" t="s">
        <v>11018</v>
      </c>
      <c r="E5924">
        <v>1408579200000</v>
      </c>
      <c r="F5924" t="s">
        <v>48824</v>
      </c>
    </row>
    <row r="5925" spans="1:6" x14ac:dyDescent="0.15">
      <c r="A5925">
        <v>5924</v>
      </c>
      <c r="B5925" t="s">
        <v>48816</v>
      </c>
      <c r="C5925" t="s">
        <v>48832</v>
      </c>
      <c r="D5925" t="s">
        <v>994</v>
      </c>
      <c r="E5925">
        <v>1408579200000</v>
      </c>
      <c r="F5925" t="s">
        <v>48824</v>
      </c>
    </row>
    <row r="5926" spans="1:6" x14ac:dyDescent="0.15">
      <c r="A5926">
        <v>5925</v>
      </c>
      <c r="B5926" t="s">
        <v>48816</v>
      </c>
      <c r="C5926" t="s">
        <v>48831</v>
      </c>
      <c r="D5926" t="s">
        <v>521</v>
      </c>
      <c r="E5926">
        <v>1408579200000</v>
      </c>
      <c r="F5926" t="s">
        <v>48824</v>
      </c>
    </row>
    <row r="5927" spans="1:6" x14ac:dyDescent="0.15">
      <c r="A5927">
        <v>5926</v>
      </c>
      <c r="B5927" t="s">
        <v>48816</v>
      </c>
      <c r="C5927" t="s">
        <v>48830</v>
      </c>
      <c r="D5927" t="s">
        <v>3797</v>
      </c>
      <c r="E5927">
        <v>1408579200000</v>
      </c>
      <c r="F5927" t="s">
        <v>48824</v>
      </c>
    </row>
    <row r="5928" spans="1:6" x14ac:dyDescent="0.15">
      <c r="A5928">
        <v>5927</v>
      </c>
      <c r="B5928" t="s">
        <v>48816</v>
      </c>
      <c r="C5928" t="s">
        <v>48829</v>
      </c>
      <c r="D5928" t="s">
        <v>8109</v>
      </c>
      <c r="E5928">
        <v>1408579200000</v>
      </c>
      <c r="F5928" t="s">
        <v>48824</v>
      </c>
    </row>
    <row r="5929" spans="1:6" x14ac:dyDescent="0.15">
      <c r="A5929">
        <v>5928</v>
      </c>
      <c r="B5929" t="s">
        <v>48816</v>
      </c>
      <c r="C5929" t="s">
        <v>48828</v>
      </c>
      <c r="D5929" t="s">
        <v>10631</v>
      </c>
      <c r="E5929">
        <v>1408579200000</v>
      </c>
      <c r="F5929" t="s">
        <v>48824</v>
      </c>
    </row>
    <row r="5930" spans="1:6" x14ac:dyDescent="0.15">
      <c r="A5930">
        <v>5929</v>
      </c>
      <c r="B5930" t="s">
        <v>48816</v>
      </c>
      <c r="C5930" t="s">
        <v>48827</v>
      </c>
      <c r="D5930" t="s">
        <v>6871</v>
      </c>
      <c r="E5930">
        <v>1408579200000</v>
      </c>
      <c r="F5930" t="s">
        <v>48824</v>
      </c>
    </row>
    <row r="5931" spans="1:6" x14ac:dyDescent="0.15">
      <c r="A5931">
        <v>5930</v>
      </c>
      <c r="B5931" t="s">
        <v>48816</v>
      </c>
      <c r="C5931" t="s">
        <v>48826</v>
      </c>
      <c r="D5931" t="s">
        <v>9461</v>
      </c>
      <c r="E5931">
        <v>1408579200000</v>
      </c>
      <c r="F5931" t="s">
        <v>48824</v>
      </c>
    </row>
    <row r="5932" spans="1:6" x14ac:dyDescent="0.15">
      <c r="A5932">
        <v>5931</v>
      </c>
      <c r="B5932" t="s">
        <v>48816</v>
      </c>
      <c r="C5932" t="s">
        <v>48825</v>
      </c>
      <c r="D5932" t="s">
        <v>8053</v>
      </c>
      <c r="E5932">
        <v>1408579200000</v>
      </c>
      <c r="F5932" t="s">
        <v>48824</v>
      </c>
    </row>
    <row r="5933" spans="1:6" x14ac:dyDescent="0.15">
      <c r="A5933">
        <v>5932</v>
      </c>
      <c r="B5933" t="s">
        <v>48816</v>
      </c>
      <c r="C5933" t="s">
        <v>48823</v>
      </c>
      <c r="D5933" t="s">
        <v>235</v>
      </c>
      <c r="E5933">
        <v>1408492800000</v>
      </c>
      <c r="F5933" t="s">
        <v>46716</v>
      </c>
    </row>
    <row r="5934" spans="1:6" x14ac:dyDescent="0.15">
      <c r="A5934">
        <v>5933</v>
      </c>
      <c r="B5934" t="s">
        <v>48816</v>
      </c>
      <c r="C5934" t="s">
        <v>48822</v>
      </c>
      <c r="D5934" t="s">
        <v>7476</v>
      </c>
      <c r="E5934">
        <v>1408492800000</v>
      </c>
      <c r="F5934" t="s">
        <v>46716</v>
      </c>
    </row>
    <row r="5935" spans="1:6" x14ac:dyDescent="0.15">
      <c r="A5935">
        <v>5934</v>
      </c>
      <c r="B5935" t="s">
        <v>48816</v>
      </c>
      <c r="C5935" t="s">
        <v>48821</v>
      </c>
      <c r="D5935" t="s">
        <v>8180</v>
      </c>
      <c r="E5935">
        <v>1408492800000</v>
      </c>
      <c r="F5935" t="s">
        <v>46716</v>
      </c>
    </row>
    <row r="5936" spans="1:6" x14ac:dyDescent="0.15">
      <c r="A5936">
        <v>5935</v>
      </c>
      <c r="B5936" t="s">
        <v>48816</v>
      </c>
      <c r="C5936" t="s">
        <v>48820</v>
      </c>
      <c r="D5936" t="s">
        <v>10353</v>
      </c>
      <c r="E5936">
        <v>1408492800000</v>
      </c>
      <c r="F5936" t="s">
        <v>46716</v>
      </c>
    </row>
    <row r="5937" spans="1:6" x14ac:dyDescent="0.15">
      <c r="A5937">
        <v>5936</v>
      </c>
      <c r="B5937" t="s">
        <v>48816</v>
      </c>
      <c r="C5937" t="s">
        <v>48819</v>
      </c>
      <c r="D5937" t="s">
        <v>5941</v>
      </c>
      <c r="E5937">
        <v>1408492800000</v>
      </c>
      <c r="F5937" t="s">
        <v>46716</v>
      </c>
    </row>
    <row r="5938" spans="1:6" x14ac:dyDescent="0.15">
      <c r="A5938">
        <v>5937</v>
      </c>
      <c r="B5938" t="s">
        <v>48816</v>
      </c>
      <c r="C5938" t="s">
        <v>48818</v>
      </c>
      <c r="D5938" t="s">
        <v>11310</v>
      </c>
      <c r="E5938">
        <v>1408492800000</v>
      </c>
      <c r="F5938" t="s">
        <v>46716</v>
      </c>
    </row>
    <row r="5939" spans="1:6" x14ac:dyDescent="0.15">
      <c r="A5939">
        <v>5938</v>
      </c>
      <c r="B5939" t="s">
        <v>48816</v>
      </c>
      <c r="C5939" t="s">
        <v>48817</v>
      </c>
      <c r="D5939" t="s">
        <v>8415</v>
      </c>
      <c r="E5939">
        <v>1408492800000</v>
      </c>
      <c r="F5939" t="s">
        <v>46716</v>
      </c>
    </row>
    <row r="5940" spans="1:6" x14ac:dyDescent="0.15">
      <c r="A5940">
        <v>5939</v>
      </c>
      <c r="B5940" t="s">
        <v>48816</v>
      </c>
      <c r="C5940" t="s">
        <v>48815</v>
      </c>
      <c r="D5940" t="s">
        <v>5799</v>
      </c>
      <c r="E5940">
        <v>1408492800000</v>
      </c>
      <c r="F5940" t="s">
        <v>46716</v>
      </c>
    </row>
    <row r="5941" spans="1:6" x14ac:dyDescent="0.15">
      <c r="A5941">
        <v>5940</v>
      </c>
      <c r="B5941" t="s">
        <v>48705</v>
      </c>
      <c r="C5941" t="s">
        <v>48814</v>
      </c>
      <c r="D5941" t="s">
        <v>6025</v>
      </c>
      <c r="E5941">
        <v>1341792000000</v>
      </c>
      <c r="F5941" t="s">
        <v>48811</v>
      </c>
    </row>
    <row r="5942" spans="1:6" x14ac:dyDescent="0.15">
      <c r="A5942">
        <v>5941</v>
      </c>
      <c r="B5942" t="s">
        <v>48705</v>
      </c>
      <c r="C5942" t="s">
        <v>48813</v>
      </c>
      <c r="D5942" t="s">
        <v>1505</v>
      </c>
      <c r="E5942">
        <v>1341792000000</v>
      </c>
      <c r="F5942" t="s">
        <v>48811</v>
      </c>
    </row>
    <row r="5943" spans="1:6" x14ac:dyDescent="0.15">
      <c r="A5943">
        <v>5942</v>
      </c>
      <c r="B5943" t="s">
        <v>48705</v>
      </c>
      <c r="C5943" t="s">
        <v>48812</v>
      </c>
      <c r="D5943" t="s">
        <v>9066</v>
      </c>
      <c r="E5943">
        <v>1341792000000</v>
      </c>
      <c r="F5943" t="s">
        <v>48811</v>
      </c>
    </row>
    <row r="5944" spans="1:6" x14ac:dyDescent="0.15">
      <c r="A5944">
        <v>5943</v>
      </c>
      <c r="B5944" t="s">
        <v>48705</v>
      </c>
      <c r="C5944" t="s">
        <v>48810</v>
      </c>
      <c r="D5944" t="s">
        <v>9351</v>
      </c>
      <c r="E5944">
        <v>1341705600000</v>
      </c>
      <c r="F5944" t="s">
        <v>48807</v>
      </c>
    </row>
    <row r="5945" spans="1:6" x14ac:dyDescent="0.15">
      <c r="A5945">
        <v>5944</v>
      </c>
      <c r="B5945" t="s">
        <v>48705</v>
      </c>
      <c r="C5945" t="s">
        <v>48809</v>
      </c>
      <c r="D5945" t="s">
        <v>11406</v>
      </c>
      <c r="E5945">
        <v>1341705600000</v>
      </c>
      <c r="F5945" t="s">
        <v>48807</v>
      </c>
    </row>
    <row r="5946" spans="1:6" x14ac:dyDescent="0.15">
      <c r="A5946">
        <v>5945</v>
      </c>
      <c r="B5946" t="s">
        <v>48705</v>
      </c>
      <c r="C5946" t="s">
        <v>48808</v>
      </c>
      <c r="D5946" t="s">
        <v>11124</v>
      </c>
      <c r="E5946">
        <v>1341705600000</v>
      </c>
      <c r="F5946" t="s">
        <v>48807</v>
      </c>
    </row>
    <row r="5947" spans="1:6" x14ac:dyDescent="0.15">
      <c r="A5947">
        <v>5946</v>
      </c>
      <c r="B5947" t="s">
        <v>48705</v>
      </c>
      <c r="C5947" t="s">
        <v>48806</v>
      </c>
      <c r="D5947" t="s">
        <v>469</v>
      </c>
      <c r="E5947">
        <v>1341619200000</v>
      </c>
      <c r="F5947" t="s">
        <v>48805</v>
      </c>
    </row>
    <row r="5948" spans="1:6" x14ac:dyDescent="0.15">
      <c r="A5948">
        <v>5947</v>
      </c>
      <c r="B5948" t="s">
        <v>48705</v>
      </c>
      <c r="C5948" t="s">
        <v>48804</v>
      </c>
      <c r="D5948" t="s">
        <v>1733</v>
      </c>
      <c r="E5948">
        <v>1341532800000</v>
      </c>
      <c r="F5948" t="s">
        <v>48787</v>
      </c>
    </row>
    <row r="5949" spans="1:6" x14ac:dyDescent="0.15">
      <c r="A5949">
        <v>5948</v>
      </c>
      <c r="B5949" t="s">
        <v>48705</v>
      </c>
      <c r="C5949" t="s">
        <v>48803</v>
      </c>
      <c r="D5949" t="s">
        <v>12124</v>
      </c>
      <c r="E5949">
        <v>1341532800000</v>
      </c>
      <c r="F5949" t="s">
        <v>48787</v>
      </c>
    </row>
    <row r="5950" spans="1:6" x14ac:dyDescent="0.15">
      <c r="A5950">
        <v>5949</v>
      </c>
      <c r="B5950" t="s">
        <v>48705</v>
      </c>
      <c r="C5950" t="s">
        <v>48802</v>
      </c>
      <c r="D5950" t="s">
        <v>8419</v>
      </c>
      <c r="E5950">
        <v>1341532800000</v>
      </c>
      <c r="F5950" t="s">
        <v>48787</v>
      </c>
    </row>
    <row r="5951" spans="1:6" x14ac:dyDescent="0.15">
      <c r="A5951">
        <v>5950</v>
      </c>
      <c r="B5951" t="s">
        <v>48705</v>
      </c>
      <c r="C5951" t="s">
        <v>48801</v>
      </c>
      <c r="D5951" t="s">
        <v>6767</v>
      </c>
      <c r="E5951">
        <v>1341532800000</v>
      </c>
      <c r="F5951" t="s">
        <v>48787</v>
      </c>
    </row>
    <row r="5952" spans="1:6" x14ac:dyDescent="0.15">
      <c r="A5952">
        <v>5951</v>
      </c>
      <c r="B5952" t="s">
        <v>48705</v>
      </c>
      <c r="C5952" t="s">
        <v>48800</v>
      </c>
      <c r="D5952" t="s">
        <v>145</v>
      </c>
      <c r="E5952">
        <v>1341532800000</v>
      </c>
      <c r="F5952" t="s">
        <v>48787</v>
      </c>
    </row>
    <row r="5953" spans="1:6" x14ac:dyDescent="0.15">
      <c r="A5953">
        <v>5952</v>
      </c>
      <c r="B5953" t="s">
        <v>48705</v>
      </c>
      <c r="C5953" t="s">
        <v>48799</v>
      </c>
      <c r="D5953" t="s">
        <v>5185</v>
      </c>
      <c r="E5953">
        <v>1341532800000</v>
      </c>
      <c r="F5953" t="s">
        <v>48787</v>
      </c>
    </row>
    <row r="5954" spans="1:6" x14ac:dyDescent="0.15">
      <c r="A5954">
        <v>5953</v>
      </c>
      <c r="B5954" t="s">
        <v>48705</v>
      </c>
      <c r="C5954" t="s">
        <v>48798</v>
      </c>
      <c r="D5954" t="s">
        <v>6964</v>
      </c>
      <c r="E5954">
        <v>1341532800000</v>
      </c>
      <c r="F5954" t="s">
        <v>48787</v>
      </c>
    </row>
    <row r="5955" spans="1:6" x14ac:dyDescent="0.15">
      <c r="A5955">
        <v>5954</v>
      </c>
      <c r="B5955" t="s">
        <v>48705</v>
      </c>
      <c r="C5955" t="s">
        <v>48797</v>
      </c>
      <c r="D5955" t="s">
        <v>4244</v>
      </c>
      <c r="E5955">
        <v>1341532800000</v>
      </c>
      <c r="F5955" t="s">
        <v>48787</v>
      </c>
    </row>
    <row r="5956" spans="1:6" x14ac:dyDescent="0.15">
      <c r="A5956">
        <v>5955</v>
      </c>
      <c r="B5956" t="s">
        <v>48705</v>
      </c>
      <c r="C5956" t="s">
        <v>48796</v>
      </c>
      <c r="D5956" t="s">
        <v>6296</v>
      </c>
      <c r="E5956">
        <v>1341532800000</v>
      </c>
      <c r="F5956" t="s">
        <v>48787</v>
      </c>
    </row>
    <row r="5957" spans="1:6" x14ac:dyDescent="0.15">
      <c r="A5957">
        <v>5956</v>
      </c>
      <c r="B5957" t="s">
        <v>48705</v>
      </c>
      <c r="C5957" t="s">
        <v>48795</v>
      </c>
      <c r="D5957" t="s">
        <v>2203</v>
      </c>
      <c r="E5957">
        <v>1341532800000</v>
      </c>
      <c r="F5957" t="s">
        <v>48787</v>
      </c>
    </row>
    <row r="5958" spans="1:6" x14ac:dyDescent="0.15">
      <c r="A5958">
        <v>5957</v>
      </c>
      <c r="B5958" t="s">
        <v>48705</v>
      </c>
      <c r="C5958" t="s">
        <v>48794</v>
      </c>
      <c r="D5958" t="s">
        <v>12111</v>
      </c>
      <c r="E5958">
        <v>1341532800000</v>
      </c>
      <c r="F5958" t="s">
        <v>48787</v>
      </c>
    </row>
    <row r="5959" spans="1:6" x14ac:dyDescent="0.15">
      <c r="A5959">
        <v>5958</v>
      </c>
      <c r="B5959" t="s">
        <v>48705</v>
      </c>
      <c r="C5959" t="s">
        <v>48793</v>
      </c>
      <c r="D5959" t="s">
        <v>9065</v>
      </c>
      <c r="E5959">
        <v>1341532800000</v>
      </c>
      <c r="F5959" t="s">
        <v>48787</v>
      </c>
    </row>
    <row r="5960" spans="1:6" x14ac:dyDescent="0.15">
      <c r="A5960">
        <v>5959</v>
      </c>
      <c r="B5960" t="s">
        <v>48705</v>
      </c>
      <c r="C5960" t="s">
        <v>48792</v>
      </c>
      <c r="D5960" t="s">
        <v>3828</v>
      </c>
      <c r="E5960">
        <v>1341532800000</v>
      </c>
      <c r="F5960" t="s">
        <v>48787</v>
      </c>
    </row>
    <row r="5961" spans="1:6" x14ac:dyDescent="0.15">
      <c r="A5961">
        <v>5960</v>
      </c>
      <c r="B5961" t="s">
        <v>48705</v>
      </c>
      <c r="C5961" t="s">
        <v>48791</v>
      </c>
      <c r="D5961" t="s">
        <v>1281</v>
      </c>
      <c r="E5961">
        <v>1341532800000</v>
      </c>
      <c r="F5961" t="s">
        <v>48787</v>
      </c>
    </row>
    <row r="5962" spans="1:6" x14ac:dyDescent="0.15">
      <c r="A5962">
        <v>5961</v>
      </c>
      <c r="B5962" t="s">
        <v>48705</v>
      </c>
      <c r="C5962" t="s">
        <v>48790</v>
      </c>
      <c r="D5962" t="s">
        <v>11779</v>
      </c>
      <c r="E5962">
        <v>1341532800000</v>
      </c>
      <c r="F5962" t="s">
        <v>48787</v>
      </c>
    </row>
    <row r="5963" spans="1:6" x14ac:dyDescent="0.15">
      <c r="A5963">
        <v>5962</v>
      </c>
      <c r="B5963" t="s">
        <v>48705</v>
      </c>
      <c r="C5963" t="s">
        <v>48789</v>
      </c>
      <c r="D5963" t="s">
        <v>8659</v>
      </c>
      <c r="E5963">
        <v>1341532800000</v>
      </c>
      <c r="F5963" t="s">
        <v>48787</v>
      </c>
    </row>
    <row r="5964" spans="1:6" x14ac:dyDescent="0.15">
      <c r="A5964">
        <v>5963</v>
      </c>
      <c r="B5964" t="s">
        <v>48705</v>
      </c>
      <c r="C5964" t="s">
        <v>48788</v>
      </c>
      <c r="D5964" t="s">
        <v>3217</v>
      </c>
      <c r="E5964">
        <v>1341532800000</v>
      </c>
      <c r="F5964" t="s">
        <v>48787</v>
      </c>
    </row>
    <row r="5965" spans="1:6" x14ac:dyDescent="0.15">
      <c r="A5965">
        <v>5964</v>
      </c>
      <c r="B5965" t="s">
        <v>48705</v>
      </c>
      <c r="C5965" t="s">
        <v>48786</v>
      </c>
      <c r="D5965" t="s">
        <v>611</v>
      </c>
      <c r="E5965">
        <v>1341446400000</v>
      </c>
      <c r="F5965" t="s">
        <v>48773</v>
      </c>
    </row>
    <row r="5966" spans="1:6" x14ac:dyDescent="0.15">
      <c r="A5966">
        <v>5965</v>
      </c>
      <c r="B5966" t="s">
        <v>48705</v>
      </c>
      <c r="C5966" t="s">
        <v>48785</v>
      </c>
      <c r="D5966" t="s">
        <v>2721</v>
      </c>
      <c r="E5966">
        <v>1341446400000</v>
      </c>
      <c r="F5966" t="s">
        <v>48773</v>
      </c>
    </row>
    <row r="5967" spans="1:6" x14ac:dyDescent="0.15">
      <c r="A5967">
        <v>5966</v>
      </c>
      <c r="B5967" t="s">
        <v>48705</v>
      </c>
      <c r="C5967" t="s">
        <v>48784</v>
      </c>
      <c r="D5967" t="s">
        <v>5683</v>
      </c>
      <c r="E5967">
        <v>1341446400000</v>
      </c>
      <c r="F5967" t="s">
        <v>48773</v>
      </c>
    </row>
    <row r="5968" spans="1:6" x14ac:dyDescent="0.15">
      <c r="A5968">
        <v>5967</v>
      </c>
      <c r="B5968" t="s">
        <v>48705</v>
      </c>
      <c r="C5968" t="s">
        <v>48783</v>
      </c>
      <c r="D5968" t="s">
        <v>3325</v>
      </c>
      <c r="E5968">
        <v>1341446400000</v>
      </c>
      <c r="F5968" t="s">
        <v>48773</v>
      </c>
    </row>
    <row r="5969" spans="1:6" x14ac:dyDescent="0.15">
      <c r="A5969">
        <v>5968</v>
      </c>
      <c r="B5969" t="s">
        <v>48705</v>
      </c>
      <c r="C5969" t="s">
        <v>48782</v>
      </c>
      <c r="D5969" t="s">
        <v>5899</v>
      </c>
      <c r="E5969">
        <v>1341446400000</v>
      </c>
      <c r="F5969" t="s">
        <v>48773</v>
      </c>
    </row>
    <row r="5970" spans="1:6" x14ac:dyDescent="0.15">
      <c r="A5970">
        <v>5969</v>
      </c>
      <c r="B5970" t="s">
        <v>48705</v>
      </c>
      <c r="C5970" t="s">
        <v>48781</v>
      </c>
      <c r="D5970" t="s">
        <v>3152</v>
      </c>
      <c r="E5970">
        <v>1341446400000</v>
      </c>
      <c r="F5970" t="s">
        <v>48773</v>
      </c>
    </row>
    <row r="5971" spans="1:6" x14ac:dyDescent="0.15">
      <c r="A5971">
        <v>5970</v>
      </c>
      <c r="B5971" t="s">
        <v>48705</v>
      </c>
      <c r="C5971" t="s">
        <v>48780</v>
      </c>
      <c r="D5971" t="s">
        <v>6086</v>
      </c>
      <c r="E5971">
        <v>1341446400000</v>
      </c>
      <c r="F5971" t="s">
        <v>48773</v>
      </c>
    </row>
    <row r="5972" spans="1:6" x14ac:dyDescent="0.15">
      <c r="A5972">
        <v>5971</v>
      </c>
      <c r="B5972" t="s">
        <v>48705</v>
      </c>
      <c r="C5972" t="s">
        <v>48779</v>
      </c>
      <c r="D5972" t="s">
        <v>4044</v>
      </c>
      <c r="E5972">
        <v>1341446400000</v>
      </c>
      <c r="F5972" t="s">
        <v>48773</v>
      </c>
    </row>
    <row r="5973" spans="1:6" x14ac:dyDescent="0.15">
      <c r="A5973">
        <v>5972</v>
      </c>
      <c r="B5973" t="s">
        <v>48705</v>
      </c>
      <c r="C5973" t="s">
        <v>48778</v>
      </c>
      <c r="D5973" t="s">
        <v>228</v>
      </c>
      <c r="E5973">
        <v>1341446400000</v>
      </c>
      <c r="F5973" t="s">
        <v>48773</v>
      </c>
    </row>
    <row r="5974" spans="1:6" x14ac:dyDescent="0.15">
      <c r="A5974">
        <v>5973</v>
      </c>
      <c r="B5974" t="s">
        <v>48705</v>
      </c>
      <c r="C5974" t="s">
        <v>48777</v>
      </c>
      <c r="D5974" t="s">
        <v>10469</v>
      </c>
      <c r="E5974">
        <v>1341446400000</v>
      </c>
      <c r="F5974" t="s">
        <v>48773</v>
      </c>
    </row>
    <row r="5975" spans="1:6" x14ac:dyDescent="0.15">
      <c r="A5975">
        <v>5974</v>
      </c>
      <c r="B5975" t="s">
        <v>48705</v>
      </c>
      <c r="C5975" t="s">
        <v>48776</v>
      </c>
      <c r="D5975" t="s">
        <v>12128</v>
      </c>
      <c r="E5975">
        <v>1341446400000</v>
      </c>
      <c r="F5975" t="s">
        <v>48773</v>
      </c>
    </row>
    <row r="5976" spans="1:6" x14ac:dyDescent="0.15">
      <c r="A5976">
        <v>5975</v>
      </c>
      <c r="B5976" t="s">
        <v>48705</v>
      </c>
      <c r="C5976" t="s">
        <v>48775</v>
      </c>
      <c r="D5976" t="s">
        <v>3558</v>
      </c>
      <c r="E5976">
        <v>1341446400000</v>
      </c>
      <c r="F5976" t="s">
        <v>48773</v>
      </c>
    </row>
    <row r="5977" spans="1:6" x14ac:dyDescent="0.15">
      <c r="A5977">
        <v>5976</v>
      </c>
      <c r="B5977" t="s">
        <v>48705</v>
      </c>
      <c r="C5977" t="s">
        <v>48774</v>
      </c>
      <c r="D5977" t="s">
        <v>1162</v>
      </c>
      <c r="E5977">
        <v>1341446400000</v>
      </c>
      <c r="F5977" t="s">
        <v>48773</v>
      </c>
    </row>
    <row r="5978" spans="1:6" x14ac:dyDescent="0.15">
      <c r="A5978">
        <v>5977</v>
      </c>
      <c r="B5978" t="s">
        <v>48705</v>
      </c>
      <c r="C5978" t="s">
        <v>48772</v>
      </c>
      <c r="D5978" t="s">
        <v>727</v>
      </c>
      <c r="E5978">
        <v>1341273600000</v>
      </c>
      <c r="F5978" t="s">
        <v>48756</v>
      </c>
    </row>
    <row r="5979" spans="1:6" x14ac:dyDescent="0.15">
      <c r="A5979">
        <v>5978</v>
      </c>
      <c r="B5979" t="s">
        <v>48705</v>
      </c>
      <c r="C5979" t="s">
        <v>48771</v>
      </c>
      <c r="D5979" t="s">
        <v>4430</v>
      </c>
      <c r="E5979">
        <v>1341273600000</v>
      </c>
      <c r="F5979" t="s">
        <v>48756</v>
      </c>
    </row>
    <row r="5980" spans="1:6" x14ac:dyDescent="0.15">
      <c r="A5980">
        <v>5979</v>
      </c>
      <c r="B5980" t="s">
        <v>48705</v>
      </c>
      <c r="C5980" t="s">
        <v>48770</v>
      </c>
      <c r="D5980" t="s">
        <v>5584</v>
      </c>
      <c r="E5980">
        <v>1341273600000</v>
      </c>
      <c r="F5980" t="s">
        <v>48756</v>
      </c>
    </row>
    <row r="5981" spans="1:6" x14ac:dyDescent="0.15">
      <c r="A5981">
        <v>5980</v>
      </c>
      <c r="B5981" t="s">
        <v>48705</v>
      </c>
      <c r="C5981" t="s">
        <v>48769</v>
      </c>
      <c r="D5981" t="s">
        <v>3135</v>
      </c>
      <c r="E5981">
        <v>1341273600000</v>
      </c>
      <c r="F5981" t="s">
        <v>48756</v>
      </c>
    </row>
    <row r="5982" spans="1:6" x14ac:dyDescent="0.15">
      <c r="A5982">
        <v>5981</v>
      </c>
      <c r="B5982" t="s">
        <v>48705</v>
      </c>
      <c r="C5982" t="s">
        <v>48768</v>
      </c>
      <c r="D5982" t="s">
        <v>4253</v>
      </c>
      <c r="E5982">
        <v>1341273600000</v>
      </c>
      <c r="F5982" t="s">
        <v>48756</v>
      </c>
    </row>
    <row r="5983" spans="1:6" x14ac:dyDescent="0.15">
      <c r="A5983">
        <v>5982</v>
      </c>
      <c r="B5983" t="s">
        <v>48705</v>
      </c>
      <c r="C5983" t="s">
        <v>48767</v>
      </c>
      <c r="D5983" t="s">
        <v>12063</v>
      </c>
      <c r="E5983">
        <v>1341273600000</v>
      </c>
      <c r="F5983" t="s">
        <v>48756</v>
      </c>
    </row>
    <row r="5984" spans="1:6" x14ac:dyDescent="0.15">
      <c r="A5984">
        <v>5983</v>
      </c>
      <c r="B5984" t="s">
        <v>48705</v>
      </c>
      <c r="C5984" t="s">
        <v>48766</v>
      </c>
      <c r="D5984" t="s">
        <v>8953</v>
      </c>
      <c r="E5984">
        <v>1341273600000</v>
      </c>
      <c r="F5984" t="s">
        <v>48756</v>
      </c>
    </row>
    <row r="5985" spans="1:6" x14ac:dyDescent="0.15">
      <c r="A5985">
        <v>5984</v>
      </c>
      <c r="B5985" t="s">
        <v>48705</v>
      </c>
      <c r="C5985" t="s">
        <v>48765</v>
      </c>
      <c r="D5985" t="s">
        <v>11355</v>
      </c>
      <c r="E5985">
        <v>1341273600000</v>
      </c>
      <c r="F5985" t="s">
        <v>48756</v>
      </c>
    </row>
    <row r="5986" spans="1:6" x14ac:dyDescent="0.15">
      <c r="A5986">
        <v>5985</v>
      </c>
      <c r="B5986" t="s">
        <v>48705</v>
      </c>
      <c r="C5986" t="s">
        <v>48764</v>
      </c>
      <c r="D5986" t="s">
        <v>5542</v>
      </c>
      <c r="E5986">
        <v>1341273600000</v>
      </c>
      <c r="F5986" t="s">
        <v>48756</v>
      </c>
    </row>
    <row r="5987" spans="1:6" x14ac:dyDescent="0.15">
      <c r="A5987">
        <v>5986</v>
      </c>
      <c r="B5987" t="s">
        <v>48705</v>
      </c>
      <c r="C5987" t="s">
        <v>48763</v>
      </c>
      <c r="D5987" t="s">
        <v>12050</v>
      </c>
      <c r="E5987">
        <v>1341273600000</v>
      </c>
      <c r="F5987" t="s">
        <v>48756</v>
      </c>
    </row>
    <row r="5988" spans="1:6" x14ac:dyDescent="0.15">
      <c r="A5988">
        <v>5987</v>
      </c>
      <c r="B5988" t="s">
        <v>48705</v>
      </c>
      <c r="C5988" t="s">
        <v>48762</v>
      </c>
      <c r="D5988" t="s">
        <v>3104</v>
      </c>
      <c r="E5988">
        <v>1341273600000</v>
      </c>
      <c r="F5988" t="s">
        <v>48756</v>
      </c>
    </row>
    <row r="5989" spans="1:6" x14ac:dyDescent="0.15">
      <c r="A5989">
        <v>5988</v>
      </c>
      <c r="B5989" t="s">
        <v>48705</v>
      </c>
      <c r="C5989" t="s">
        <v>48761</v>
      </c>
      <c r="D5989" t="s">
        <v>9188</v>
      </c>
      <c r="E5989">
        <v>1341273600000</v>
      </c>
      <c r="F5989" t="s">
        <v>48756</v>
      </c>
    </row>
    <row r="5990" spans="1:6" x14ac:dyDescent="0.15">
      <c r="A5990">
        <v>5989</v>
      </c>
      <c r="B5990" t="s">
        <v>48705</v>
      </c>
      <c r="C5990" t="s">
        <v>48760</v>
      </c>
      <c r="D5990" t="s">
        <v>3858</v>
      </c>
      <c r="E5990">
        <v>1341273600000</v>
      </c>
      <c r="F5990" t="s">
        <v>48756</v>
      </c>
    </row>
    <row r="5991" spans="1:6" x14ac:dyDescent="0.15">
      <c r="A5991">
        <v>5990</v>
      </c>
      <c r="B5991" t="s">
        <v>48705</v>
      </c>
      <c r="C5991" t="s">
        <v>48759</v>
      </c>
      <c r="D5991" t="s">
        <v>10665</v>
      </c>
      <c r="E5991">
        <v>1341273600000</v>
      </c>
      <c r="F5991" t="s">
        <v>48756</v>
      </c>
    </row>
    <row r="5992" spans="1:6" x14ac:dyDescent="0.15">
      <c r="A5992">
        <v>5991</v>
      </c>
      <c r="B5992" t="s">
        <v>48705</v>
      </c>
      <c r="C5992" t="s">
        <v>48758</v>
      </c>
      <c r="D5992" t="s">
        <v>741</v>
      </c>
      <c r="E5992">
        <v>1341273600000</v>
      </c>
      <c r="F5992" t="s">
        <v>48756</v>
      </c>
    </row>
    <row r="5993" spans="1:6" x14ac:dyDescent="0.15">
      <c r="A5993">
        <v>5992</v>
      </c>
      <c r="B5993" t="s">
        <v>48705</v>
      </c>
      <c r="C5993" t="s">
        <v>48757</v>
      </c>
      <c r="D5993" t="s">
        <v>7449</v>
      </c>
      <c r="E5993">
        <v>1341273600000</v>
      </c>
      <c r="F5993" t="s">
        <v>48756</v>
      </c>
    </row>
    <row r="5994" spans="1:6" x14ac:dyDescent="0.15">
      <c r="A5994">
        <v>5993</v>
      </c>
      <c r="B5994" t="s">
        <v>48705</v>
      </c>
      <c r="C5994" t="s">
        <v>48755</v>
      </c>
      <c r="D5994" t="s">
        <v>271</v>
      </c>
      <c r="E5994">
        <v>1341187200000</v>
      </c>
      <c r="F5994" t="s">
        <v>46709</v>
      </c>
    </row>
    <row r="5995" spans="1:6" x14ac:dyDescent="0.15">
      <c r="A5995">
        <v>5994</v>
      </c>
      <c r="B5995" t="s">
        <v>48705</v>
      </c>
      <c r="C5995" t="s">
        <v>48754</v>
      </c>
      <c r="D5995" t="s">
        <v>1656</v>
      </c>
      <c r="E5995">
        <v>1341187200000</v>
      </c>
      <c r="F5995" t="s">
        <v>46709</v>
      </c>
    </row>
    <row r="5996" spans="1:6" x14ac:dyDescent="0.15">
      <c r="A5996">
        <v>5995</v>
      </c>
      <c r="B5996" t="s">
        <v>48705</v>
      </c>
      <c r="C5996" t="s">
        <v>48753</v>
      </c>
      <c r="D5996" t="s">
        <v>5326</v>
      </c>
      <c r="E5996">
        <v>1341187200000</v>
      </c>
      <c r="F5996" t="s">
        <v>46709</v>
      </c>
    </row>
    <row r="5997" spans="1:6" x14ac:dyDescent="0.15">
      <c r="A5997">
        <v>5996</v>
      </c>
      <c r="B5997" t="s">
        <v>48705</v>
      </c>
      <c r="C5997" t="s">
        <v>48752</v>
      </c>
      <c r="D5997" t="s">
        <v>242</v>
      </c>
      <c r="E5997">
        <v>1341187200000</v>
      </c>
      <c r="F5997" t="s">
        <v>46709</v>
      </c>
    </row>
    <row r="5998" spans="1:6" x14ac:dyDescent="0.15">
      <c r="A5998">
        <v>5997</v>
      </c>
      <c r="B5998" t="s">
        <v>48705</v>
      </c>
      <c r="C5998" t="s">
        <v>48751</v>
      </c>
      <c r="D5998" t="s">
        <v>9086</v>
      </c>
      <c r="E5998">
        <v>1341187200000</v>
      </c>
      <c r="F5998" t="s">
        <v>46709</v>
      </c>
    </row>
    <row r="5999" spans="1:6" x14ac:dyDescent="0.15">
      <c r="A5999">
        <v>5998</v>
      </c>
      <c r="B5999" t="s">
        <v>48705</v>
      </c>
      <c r="C5999" t="s">
        <v>48750</v>
      </c>
      <c r="D5999" t="s">
        <v>10442</v>
      </c>
      <c r="E5999">
        <v>1341187200000</v>
      </c>
      <c r="F5999" t="s">
        <v>46709</v>
      </c>
    </row>
    <row r="6000" spans="1:6" x14ac:dyDescent="0.15">
      <c r="A6000">
        <v>5999</v>
      </c>
      <c r="B6000" t="s">
        <v>48705</v>
      </c>
      <c r="C6000" t="s">
        <v>48749</v>
      </c>
      <c r="D6000" t="s">
        <v>5101</v>
      </c>
      <c r="E6000">
        <v>1341187200000</v>
      </c>
      <c r="F6000" t="s">
        <v>46709</v>
      </c>
    </row>
    <row r="6001" spans="1:6" x14ac:dyDescent="0.15">
      <c r="A6001">
        <v>6000</v>
      </c>
      <c r="B6001" t="s">
        <v>48705</v>
      </c>
      <c r="C6001" t="s">
        <v>48748</v>
      </c>
      <c r="D6001" t="s">
        <v>48747</v>
      </c>
      <c r="E6001">
        <v>1341187200000</v>
      </c>
      <c r="F6001" t="s">
        <v>46709</v>
      </c>
    </row>
    <row r="6002" spans="1:6" x14ac:dyDescent="0.15">
      <c r="A6002">
        <v>6001</v>
      </c>
      <c r="B6002" t="s">
        <v>48705</v>
      </c>
      <c r="C6002" t="s">
        <v>48746</v>
      </c>
      <c r="D6002" t="s">
        <v>4640</v>
      </c>
      <c r="E6002">
        <v>1341187200000</v>
      </c>
      <c r="F6002" t="s">
        <v>46709</v>
      </c>
    </row>
    <row r="6003" spans="1:6" x14ac:dyDescent="0.15">
      <c r="A6003">
        <v>6002</v>
      </c>
      <c r="B6003" t="s">
        <v>48705</v>
      </c>
      <c r="C6003" t="s">
        <v>48745</v>
      </c>
      <c r="D6003" t="s">
        <v>4008</v>
      </c>
      <c r="E6003">
        <v>1341187200000</v>
      </c>
      <c r="F6003" t="s">
        <v>46709</v>
      </c>
    </row>
    <row r="6004" spans="1:6" x14ac:dyDescent="0.15">
      <c r="A6004">
        <v>6003</v>
      </c>
      <c r="B6004" t="s">
        <v>48705</v>
      </c>
      <c r="C6004" t="s">
        <v>48744</v>
      </c>
      <c r="D6004" t="s">
        <v>5778</v>
      </c>
      <c r="E6004">
        <v>1341187200000</v>
      </c>
      <c r="F6004" t="s">
        <v>46709</v>
      </c>
    </row>
    <row r="6005" spans="1:6" x14ac:dyDescent="0.15">
      <c r="A6005">
        <v>6004</v>
      </c>
      <c r="B6005" t="s">
        <v>48705</v>
      </c>
      <c r="C6005" t="s">
        <v>48743</v>
      </c>
      <c r="D6005" t="s">
        <v>8356</v>
      </c>
      <c r="E6005">
        <v>1341187200000</v>
      </c>
      <c r="F6005" t="s">
        <v>46709</v>
      </c>
    </row>
    <row r="6006" spans="1:6" x14ac:dyDescent="0.15">
      <c r="A6006">
        <v>6005</v>
      </c>
      <c r="B6006" t="s">
        <v>48705</v>
      </c>
      <c r="C6006" t="s">
        <v>48742</v>
      </c>
      <c r="D6006" t="s">
        <v>8291</v>
      </c>
      <c r="E6006">
        <v>1341187200000</v>
      </c>
      <c r="F6006" t="s">
        <v>46709</v>
      </c>
    </row>
    <row r="6007" spans="1:6" x14ac:dyDescent="0.15">
      <c r="A6007">
        <v>6006</v>
      </c>
      <c r="B6007" t="s">
        <v>48705</v>
      </c>
      <c r="C6007" t="s">
        <v>48741</v>
      </c>
      <c r="D6007" t="s">
        <v>477</v>
      </c>
      <c r="E6007">
        <v>1341187200000</v>
      </c>
      <c r="F6007" t="s">
        <v>46709</v>
      </c>
    </row>
    <row r="6008" spans="1:6" x14ac:dyDescent="0.15">
      <c r="A6008">
        <v>6007</v>
      </c>
      <c r="B6008" t="s">
        <v>48705</v>
      </c>
      <c r="C6008" t="s">
        <v>48740</v>
      </c>
      <c r="D6008" t="s">
        <v>11280</v>
      </c>
      <c r="E6008">
        <v>1341187200000</v>
      </c>
      <c r="F6008" t="s">
        <v>46709</v>
      </c>
    </row>
    <row r="6009" spans="1:6" x14ac:dyDescent="0.15">
      <c r="A6009">
        <v>6008</v>
      </c>
      <c r="B6009" t="s">
        <v>48705</v>
      </c>
      <c r="C6009" t="s">
        <v>48739</v>
      </c>
      <c r="D6009" t="s">
        <v>7079</v>
      </c>
      <c r="E6009">
        <v>1341100800000</v>
      </c>
      <c r="F6009" t="s">
        <v>48729</v>
      </c>
    </row>
    <row r="6010" spans="1:6" x14ac:dyDescent="0.15">
      <c r="A6010">
        <v>6009</v>
      </c>
      <c r="B6010" t="s">
        <v>48705</v>
      </c>
      <c r="C6010" t="s">
        <v>48738</v>
      </c>
      <c r="D6010" t="s">
        <v>5248</v>
      </c>
      <c r="E6010">
        <v>1341100800000</v>
      </c>
      <c r="F6010" t="s">
        <v>48729</v>
      </c>
    </row>
    <row r="6011" spans="1:6" x14ac:dyDescent="0.15">
      <c r="A6011">
        <v>6010</v>
      </c>
      <c r="B6011" t="s">
        <v>48705</v>
      </c>
      <c r="C6011" t="s">
        <v>48737</v>
      </c>
      <c r="D6011" t="s">
        <v>6570</v>
      </c>
      <c r="E6011">
        <v>1341100800000</v>
      </c>
      <c r="F6011" t="s">
        <v>48729</v>
      </c>
    </row>
    <row r="6012" spans="1:6" x14ac:dyDescent="0.15">
      <c r="A6012">
        <v>6011</v>
      </c>
      <c r="B6012" t="s">
        <v>48705</v>
      </c>
      <c r="C6012" t="s">
        <v>48736</v>
      </c>
      <c r="D6012" t="s">
        <v>7341</v>
      </c>
      <c r="E6012">
        <v>1341100800000</v>
      </c>
      <c r="F6012" t="s">
        <v>48729</v>
      </c>
    </row>
    <row r="6013" spans="1:6" x14ac:dyDescent="0.15">
      <c r="A6013">
        <v>6012</v>
      </c>
      <c r="B6013" t="s">
        <v>48705</v>
      </c>
      <c r="C6013" t="s">
        <v>48735</v>
      </c>
      <c r="D6013" t="s">
        <v>3783</v>
      </c>
      <c r="E6013">
        <v>1341100800000</v>
      </c>
      <c r="F6013" t="s">
        <v>48729</v>
      </c>
    </row>
    <row r="6014" spans="1:6" x14ac:dyDescent="0.15">
      <c r="A6014">
        <v>6013</v>
      </c>
      <c r="B6014" t="s">
        <v>48705</v>
      </c>
      <c r="C6014" t="s">
        <v>48734</v>
      </c>
      <c r="D6014" t="s">
        <v>7046</v>
      </c>
      <c r="E6014">
        <v>1341100800000</v>
      </c>
      <c r="F6014" t="s">
        <v>48729</v>
      </c>
    </row>
    <row r="6015" spans="1:6" x14ac:dyDescent="0.15">
      <c r="A6015">
        <v>6014</v>
      </c>
      <c r="B6015" t="s">
        <v>48705</v>
      </c>
      <c r="C6015" t="s">
        <v>48733</v>
      </c>
      <c r="D6015" t="s">
        <v>966</v>
      </c>
      <c r="E6015">
        <v>1341100800000</v>
      </c>
      <c r="F6015" t="s">
        <v>48729</v>
      </c>
    </row>
    <row r="6016" spans="1:6" x14ac:dyDescent="0.15">
      <c r="A6016">
        <v>6015</v>
      </c>
      <c r="B6016" t="s">
        <v>48705</v>
      </c>
      <c r="C6016" t="s">
        <v>48732</v>
      </c>
      <c r="D6016" t="s">
        <v>9469</v>
      </c>
      <c r="E6016">
        <v>1341100800000</v>
      </c>
      <c r="F6016" t="s">
        <v>48729</v>
      </c>
    </row>
    <row r="6017" spans="1:6" x14ac:dyDescent="0.15">
      <c r="A6017">
        <v>6016</v>
      </c>
      <c r="B6017" t="s">
        <v>48705</v>
      </c>
      <c r="C6017" t="s">
        <v>48731</v>
      </c>
      <c r="D6017" t="s">
        <v>6006</v>
      </c>
      <c r="E6017">
        <v>1341100800000</v>
      </c>
      <c r="F6017" t="s">
        <v>48729</v>
      </c>
    </row>
    <row r="6018" spans="1:6" x14ac:dyDescent="0.15">
      <c r="A6018">
        <v>6017</v>
      </c>
      <c r="B6018" t="s">
        <v>48705</v>
      </c>
      <c r="C6018" t="s">
        <v>48730</v>
      </c>
      <c r="D6018" t="s">
        <v>5370</v>
      </c>
      <c r="E6018">
        <v>1341100800000</v>
      </c>
      <c r="F6018" t="s">
        <v>48729</v>
      </c>
    </row>
    <row r="6019" spans="1:6" x14ac:dyDescent="0.15">
      <c r="A6019">
        <v>6018</v>
      </c>
      <c r="B6019" t="s">
        <v>48705</v>
      </c>
      <c r="C6019" t="s">
        <v>48728</v>
      </c>
      <c r="D6019" t="s">
        <v>3053</v>
      </c>
      <c r="E6019">
        <v>1340928000000</v>
      </c>
      <c r="F6019" t="s">
        <v>48722</v>
      </c>
    </row>
    <row r="6020" spans="1:6" x14ac:dyDescent="0.15">
      <c r="A6020">
        <v>6019</v>
      </c>
      <c r="B6020" t="s">
        <v>48705</v>
      </c>
      <c r="C6020" t="s">
        <v>48727</v>
      </c>
      <c r="D6020" t="s">
        <v>10641</v>
      </c>
      <c r="E6020">
        <v>1340928000000</v>
      </c>
      <c r="F6020" t="s">
        <v>48722</v>
      </c>
    </row>
    <row r="6021" spans="1:6" x14ac:dyDescent="0.15">
      <c r="A6021">
        <v>6020</v>
      </c>
      <c r="B6021" t="s">
        <v>48705</v>
      </c>
      <c r="C6021" t="s">
        <v>48726</v>
      </c>
      <c r="D6021" t="s">
        <v>8071</v>
      </c>
      <c r="E6021">
        <v>1340928000000</v>
      </c>
      <c r="F6021" t="s">
        <v>48722</v>
      </c>
    </row>
    <row r="6022" spans="1:6" x14ac:dyDescent="0.15">
      <c r="A6022">
        <v>6021</v>
      </c>
      <c r="B6022" t="s">
        <v>48705</v>
      </c>
      <c r="C6022" t="s">
        <v>48725</v>
      </c>
      <c r="D6022" t="s">
        <v>9324</v>
      </c>
      <c r="E6022">
        <v>1340928000000</v>
      </c>
      <c r="F6022" t="s">
        <v>48722</v>
      </c>
    </row>
    <row r="6023" spans="1:6" x14ac:dyDescent="0.15">
      <c r="A6023">
        <v>6022</v>
      </c>
      <c r="B6023" t="s">
        <v>48705</v>
      </c>
      <c r="C6023" t="s">
        <v>48724</v>
      </c>
      <c r="D6023" t="s">
        <v>10325</v>
      </c>
      <c r="E6023">
        <v>1340928000000</v>
      </c>
      <c r="F6023" t="s">
        <v>48722</v>
      </c>
    </row>
    <row r="6024" spans="1:6" x14ac:dyDescent="0.15">
      <c r="A6024">
        <v>6023</v>
      </c>
      <c r="B6024" t="s">
        <v>48705</v>
      </c>
      <c r="C6024" t="s">
        <v>48723</v>
      </c>
      <c r="D6024" t="s">
        <v>6672</v>
      </c>
      <c r="E6024">
        <v>1340928000000</v>
      </c>
      <c r="F6024" t="s">
        <v>48722</v>
      </c>
    </row>
    <row r="6025" spans="1:6" x14ac:dyDescent="0.15">
      <c r="A6025">
        <v>6024</v>
      </c>
      <c r="B6025" t="s">
        <v>48705</v>
      </c>
      <c r="C6025" t="s">
        <v>48721</v>
      </c>
      <c r="D6025" t="s">
        <v>7302</v>
      </c>
      <c r="E6025">
        <v>1340841600000</v>
      </c>
      <c r="F6025" t="s">
        <v>48710</v>
      </c>
    </row>
    <row r="6026" spans="1:6" x14ac:dyDescent="0.15">
      <c r="A6026">
        <v>6025</v>
      </c>
      <c r="B6026" t="s">
        <v>48705</v>
      </c>
      <c r="C6026" t="s">
        <v>48720</v>
      </c>
      <c r="D6026" t="s">
        <v>6575</v>
      </c>
      <c r="E6026">
        <v>1340841600000</v>
      </c>
      <c r="F6026" t="s">
        <v>48710</v>
      </c>
    </row>
    <row r="6027" spans="1:6" x14ac:dyDescent="0.15">
      <c r="A6027">
        <v>6026</v>
      </c>
      <c r="B6027" t="s">
        <v>48705</v>
      </c>
      <c r="C6027" t="s">
        <v>48719</v>
      </c>
      <c r="D6027" t="s">
        <v>10846</v>
      </c>
      <c r="E6027">
        <v>1340841600000</v>
      </c>
      <c r="F6027" t="s">
        <v>48710</v>
      </c>
    </row>
    <row r="6028" spans="1:6" x14ac:dyDescent="0.15">
      <c r="A6028">
        <v>6027</v>
      </c>
      <c r="B6028" t="s">
        <v>48705</v>
      </c>
      <c r="C6028" t="s">
        <v>48718</v>
      </c>
      <c r="D6028" t="s">
        <v>5183</v>
      </c>
      <c r="E6028">
        <v>1340841600000</v>
      </c>
      <c r="F6028" t="s">
        <v>48710</v>
      </c>
    </row>
    <row r="6029" spans="1:6" x14ac:dyDescent="0.15">
      <c r="A6029">
        <v>6028</v>
      </c>
      <c r="B6029" t="s">
        <v>48705</v>
      </c>
      <c r="C6029" t="s">
        <v>48717</v>
      </c>
      <c r="D6029" t="s">
        <v>1173</v>
      </c>
      <c r="E6029">
        <v>1340841600000</v>
      </c>
      <c r="F6029" t="s">
        <v>48710</v>
      </c>
    </row>
    <row r="6030" spans="1:6" x14ac:dyDescent="0.15">
      <c r="A6030">
        <v>6029</v>
      </c>
      <c r="B6030" t="s">
        <v>48705</v>
      </c>
      <c r="C6030" t="s">
        <v>48716</v>
      </c>
      <c r="D6030" t="s">
        <v>10723</v>
      </c>
      <c r="E6030">
        <v>1340841600000</v>
      </c>
      <c r="F6030" t="s">
        <v>48710</v>
      </c>
    </row>
    <row r="6031" spans="1:6" x14ac:dyDescent="0.15">
      <c r="A6031">
        <v>6030</v>
      </c>
      <c r="B6031" t="s">
        <v>48705</v>
      </c>
      <c r="C6031" t="s">
        <v>48715</v>
      </c>
      <c r="D6031" t="s">
        <v>6542</v>
      </c>
      <c r="E6031">
        <v>1340841600000</v>
      </c>
      <c r="F6031" t="s">
        <v>48710</v>
      </c>
    </row>
    <row r="6032" spans="1:6" x14ac:dyDescent="0.15">
      <c r="A6032">
        <v>6031</v>
      </c>
      <c r="B6032" t="s">
        <v>48705</v>
      </c>
      <c r="C6032" t="s">
        <v>48714</v>
      </c>
      <c r="D6032" t="s">
        <v>6784</v>
      </c>
      <c r="E6032">
        <v>1340841600000</v>
      </c>
      <c r="F6032" t="s">
        <v>48710</v>
      </c>
    </row>
    <row r="6033" spans="1:6" x14ac:dyDescent="0.15">
      <c r="A6033">
        <v>6032</v>
      </c>
      <c r="B6033" t="s">
        <v>48705</v>
      </c>
      <c r="C6033" t="s">
        <v>48713</v>
      </c>
      <c r="D6033" t="s">
        <v>4571</v>
      </c>
      <c r="E6033">
        <v>1340841600000</v>
      </c>
      <c r="F6033" t="s">
        <v>48710</v>
      </c>
    </row>
    <row r="6034" spans="1:6" x14ac:dyDescent="0.15">
      <c r="A6034">
        <v>6033</v>
      </c>
      <c r="B6034" t="s">
        <v>48705</v>
      </c>
      <c r="C6034" t="s">
        <v>48712</v>
      </c>
      <c r="D6034" t="s">
        <v>4671</v>
      </c>
      <c r="E6034">
        <v>1340841600000</v>
      </c>
      <c r="F6034" t="s">
        <v>48710</v>
      </c>
    </row>
    <row r="6035" spans="1:6" x14ac:dyDescent="0.15">
      <c r="A6035">
        <v>6034</v>
      </c>
      <c r="B6035" t="s">
        <v>48705</v>
      </c>
      <c r="C6035" t="s">
        <v>48711</v>
      </c>
      <c r="D6035" t="s">
        <v>7672</v>
      </c>
      <c r="E6035">
        <v>1340841600000</v>
      </c>
      <c r="F6035" t="s">
        <v>48710</v>
      </c>
    </row>
    <row r="6036" spans="1:6" x14ac:dyDescent="0.15">
      <c r="A6036">
        <v>6035</v>
      </c>
      <c r="B6036" t="s">
        <v>48705</v>
      </c>
      <c r="C6036" t="s">
        <v>48709</v>
      </c>
      <c r="D6036" t="s">
        <v>5795</v>
      </c>
      <c r="E6036">
        <v>1340755200000</v>
      </c>
      <c r="F6036" t="s">
        <v>48703</v>
      </c>
    </row>
    <row r="6037" spans="1:6" x14ac:dyDescent="0.15">
      <c r="A6037">
        <v>6036</v>
      </c>
      <c r="B6037" t="s">
        <v>48705</v>
      </c>
      <c r="C6037" t="s">
        <v>48708</v>
      </c>
      <c r="D6037" t="s">
        <v>11716</v>
      </c>
      <c r="E6037">
        <v>1340755200000</v>
      </c>
      <c r="F6037" t="s">
        <v>48703</v>
      </c>
    </row>
    <row r="6038" spans="1:6" x14ac:dyDescent="0.15">
      <c r="A6038">
        <v>6037</v>
      </c>
      <c r="B6038" t="s">
        <v>48705</v>
      </c>
      <c r="C6038" t="s">
        <v>48707</v>
      </c>
      <c r="D6038" t="s">
        <v>11696</v>
      </c>
      <c r="E6038">
        <v>1340755200000</v>
      </c>
      <c r="F6038" t="s">
        <v>48703</v>
      </c>
    </row>
    <row r="6039" spans="1:6" x14ac:dyDescent="0.15">
      <c r="A6039">
        <v>6038</v>
      </c>
      <c r="B6039" t="s">
        <v>48705</v>
      </c>
      <c r="C6039" t="s">
        <v>48706</v>
      </c>
      <c r="D6039" t="s">
        <v>9924</v>
      </c>
      <c r="E6039">
        <v>1340755200000</v>
      </c>
      <c r="F6039" t="s">
        <v>48703</v>
      </c>
    </row>
    <row r="6040" spans="1:6" x14ac:dyDescent="0.15">
      <c r="A6040">
        <v>6039</v>
      </c>
      <c r="B6040" t="s">
        <v>48705</v>
      </c>
      <c r="C6040" t="s">
        <v>48704</v>
      </c>
      <c r="D6040" t="s">
        <v>2724</v>
      </c>
      <c r="E6040">
        <v>1340755200000</v>
      </c>
      <c r="F6040" t="s">
        <v>48703</v>
      </c>
    </row>
    <row r="6041" spans="1:6" x14ac:dyDescent="0.15">
      <c r="A6041">
        <v>6040</v>
      </c>
      <c r="B6041" t="s">
        <v>48588</v>
      </c>
      <c r="C6041" t="s">
        <v>48702</v>
      </c>
      <c r="D6041" t="s">
        <v>10070</v>
      </c>
      <c r="E6041">
        <v>1309824000000</v>
      </c>
      <c r="F6041" t="s">
        <v>41712</v>
      </c>
    </row>
    <row r="6042" spans="1:6" x14ac:dyDescent="0.15">
      <c r="A6042">
        <v>6041</v>
      </c>
      <c r="B6042" t="s">
        <v>48588</v>
      </c>
      <c r="C6042" t="s">
        <v>48701</v>
      </c>
      <c r="D6042" t="s">
        <v>1879</v>
      </c>
      <c r="E6042">
        <v>1309824000000</v>
      </c>
      <c r="F6042" t="s">
        <v>41712</v>
      </c>
    </row>
    <row r="6043" spans="1:6" x14ac:dyDescent="0.15">
      <c r="A6043">
        <v>6042</v>
      </c>
      <c r="B6043" t="s">
        <v>48588</v>
      </c>
      <c r="C6043" t="s">
        <v>48700</v>
      </c>
      <c r="D6043" t="s">
        <v>1728</v>
      </c>
      <c r="E6043">
        <v>1309824000000</v>
      </c>
      <c r="F6043" t="s">
        <v>41712</v>
      </c>
    </row>
    <row r="6044" spans="1:6" x14ac:dyDescent="0.15">
      <c r="A6044">
        <v>6043</v>
      </c>
      <c r="B6044" t="s">
        <v>48588</v>
      </c>
      <c r="C6044" t="s">
        <v>48699</v>
      </c>
      <c r="D6044" t="s">
        <v>8003</v>
      </c>
      <c r="E6044">
        <v>1309824000000</v>
      </c>
      <c r="F6044" t="s">
        <v>41712</v>
      </c>
    </row>
    <row r="6045" spans="1:6" x14ac:dyDescent="0.15">
      <c r="A6045">
        <v>6044</v>
      </c>
      <c r="B6045" t="s">
        <v>48588</v>
      </c>
      <c r="C6045" t="s">
        <v>48698</v>
      </c>
      <c r="D6045" t="s">
        <v>5577</v>
      </c>
      <c r="E6045">
        <v>1309824000000</v>
      </c>
      <c r="F6045" t="s">
        <v>41712</v>
      </c>
    </row>
    <row r="6046" spans="1:6" x14ac:dyDescent="0.15">
      <c r="A6046">
        <v>6045</v>
      </c>
      <c r="B6046" t="s">
        <v>48588</v>
      </c>
      <c r="C6046" t="s">
        <v>48697</v>
      </c>
      <c r="D6046" t="s">
        <v>11331</v>
      </c>
      <c r="E6046">
        <v>1309824000000</v>
      </c>
      <c r="F6046" t="s">
        <v>41712</v>
      </c>
    </row>
    <row r="6047" spans="1:6" x14ac:dyDescent="0.15">
      <c r="A6047">
        <v>6046</v>
      </c>
      <c r="B6047" t="s">
        <v>48588</v>
      </c>
      <c r="C6047" t="s">
        <v>48696</v>
      </c>
      <c r="D6047" t="s">
        <v>4316</v>
      </c>
      <c r="E6047">
        <v>1309824000000</v>
      </c>
      <c r="F6047" t="s">
        <v>41712</v>
      </c>
    </row>
    <row r="6048" spans="1:6" x14ac:dyDescent="0.15">
      <c r="A6048">
        <v>6047</v>
      </c>
      <c r="B6048" t="s">
        <v>48588</v>
      </c>
      <c r="C6048" t="s">
        <v>48695</v>
      </c>
      <c r="D6048" t="s">
        <v>1726</v>
      </c>
      <c r="E6048">
        <v>1309478400000</v>
      </c>
      <c r="F6048" t="s">
        <v>44194</v>
      </c>
    </row>
    <row r="6049" spans="1:6" x14ac:dyDescent="0.15">
      <c r="A6049">
        <v>6048</v>
      </c>
      <c r="B6049" t="s">
        <v>48588</v>
      </c>
      <c r="C6049" t="s">
        <v>48694</v>
      </c>
      <c r="D6049" t="s">
        <v>2706</v>
      </c>
      <c r="E6049">
        <v>1309478400000</v>
      </c>
      <c r="F6049" t="s">
        <v>44194</v>
      </c>
    </row>
    <row r="6050" spans="1:6" x14ac:dyDescent="0.15">
      <c r="A6050">
        <v>6049</v>
      </c>
      <c r="B6050" t="s">
        <v>48588</v>
      </c>
      <c r="C6050" t="s">
        <v>48693</v>
      </c>
      <c r="D6050" t="s">
        <v>7549</v>
      </c>
      <c r="E6050">
        <v>1309478400000</v>
      </c>
      <c r="F6050" t="s">
        <v>44194</v>
      </c>
    </row>
    <row r="6051" spans="1:6" x14ac:dyDescent="0.15">
      <c r="A6051">
        <v>6050</v>
      </c>
      <c r="B6051" t="s">
        <v>48588</v>
      </c>
      <c r="C6051" t="s">
        <v>48692</v>
      </c>
      <c r="D6051" t="s">
        <v>11106</v>
      </c>
      <c r="E6051">
        <v>1309478400000</v>
      </c>
      <c r="F6051" t="s">
        <v>44194</v>
      </c>
    </row>
    <row r="6052" spans="1:6" x14ac:dyDescent="0.15">
      <c r="A6052">
        <v>6051</v>
      </c>
      <c r="B6052" t="s">
        <v>48588</v>
      </c>
      <c r="C6052" t="s">
        <v>48691</v>
      </c>
      <c r="D6052" t="s">
        <v>2852</v>
      </c>
      <c r="E6052">
        <v>1309478400000</v>
      </c>
      <c r="F6052" t="s">
        <v>44194</v>
      </c>
    </row>
    <row r="6053" spans="1:6" x14ac:dyDescent="0.15">
      <c r="A6053">
        <v>6052</v>
      </c>
      <c r="B6053" t="s">
        <v>48588</v>
      </c>
      <c r="C6053" t="s">
        <v>48690</v>
      </c>
      <c r="D6053" t="s">
        <v>7701</v>
      </c>
      <c r="E6053">
        <v>1309478400000</v>
      </c>
      <c r="F6053" t="s">
        <v>44194</v>
      </c>
    </row>
    <row r="6054" spans="1:6" x14ac:dyDescent="0.15">
      <c r="A6054">
        <v>6053</v>
      </c>
      <c r="B6054" t="s">
        <v>48588</v>
      </c>
      <c r="C6054" t="s">
        <v>48689</v>
      </c>
      <c r="D6054" t="s">
        <v>48688</v>
      </c>
      <c r="E6054">
        <v>1309392000000</v>
      </c>
      <c r="F6054" t="s">
        <v>48680</v>
      </c>
    </row>
    <row r="6055" spans="1:6" x14ac:dyDescent="0.15">
      <c r="A6055">
        <v>6054</v>
      </c>
      <c r="B6055" t="s">
        <v>48588</v>
      </c>
      <c r="C6055" t="s">
        <v>48687</v>
      </c>
      <c r="D6055" t="s">
        <v>3257</v>
      </c>
      <c r="E6055">
        <v>1309392000000</v>
      </c>
      <c r="F6055" t="s">
        <v>48680</v>
      </c>
    </row>
    <row r="6056" spans="1:6" x14ac:dyDescent="0.15">
      <c r="A6056">
        <v>6055</v>
      </c>
      <c r="B6056" t="s">
        <v>48588</v>
      </c>
      <c r="C6056" t="s">
        <v>48686</v>
      </c>
      <c r="D6056" t="s">
        <v>7597</v>
      </c>
      <c r="E6056">
        <v>1309392000000</v>
      </c>
      <c r="F6056" t="s">
        <v>48680</v>
      </c>
    </row>
    <row r="6057" spans="1:6" x14ac:dyDescent="0.15">
      <c r="A6057">
        <v>6056</v>
      </c>
      <c r="B6057" t="s">
        <v>48588</v>
      </c>
      <c r="C6057" t="s">
        <v>48685</v>
      </c>
      <c r="D6057" t="s">
        <v>1337</v>
      </c>
      <c r="E6057">
        <v>1309392000000</v>
      </c>
      <c r="F6057" t="s">
        <v>48680</v>
      </c>
    </row>
    <row r="6058" spans="1:6" x14ac:dyDescent="0.15">
      <c r="A6058">
        <v>6057</v>
      </c>
      <c r="B6058" t="s">
        <v>48588</v>
      </c>
      <c r="C6058" t="s">
        <v>48684</v>
      </c>
      <c r="D6058" t="s">
        <v>181</v>
      </c>
      <c r="E6058">
        <v>1309392000000</v>
      </c>
      <c r="F6058" t="s">
        <v>48680</v>
      </c>
    </row>
    <row r="6059" spans="1:6" x14ac:dyDescent="0.15">
      <c r="A6059">
        <v>6058</v>
      </c>
      <c r="B6059" t="s">
        <v>48588</v>
      </c>
      <c r="C6059" t="s">
        <v>48683</v>
      </c>
      <c r="D6059" t="s">
        <v>3516</v>
      </c>
      <c r="E6059">
        <v>1309392000000</v>
      </c>
      <c r="F6059" t="s">
        <v>48680</v>
      </c>
    </row>
    <row r="6060" spans="1:6" x14ac:dyDescent="0.15">
      <c r="A6060">
        <v>6059</v>
      </c>
      <c r="B6060" t="s">
        <v>48588</v>
      </c>
      <c r="C6060" t="s">
        <v>48682</v>
      </c>
      <c r="D6060" t="s">
        <v>1942</v>
      </c>
      <c r="E6060">
        <v>1309392000000</v>
      </c>
      <c r="F6060" t="s">
        <v>48680</v>
      </c>
    </row>
    <row r="6061" spans="1:6" x14ac:dyDescent="0.15">
      <c r="A6061">
        <v>6060</v>
      </c>
      <c r="B6061" t="s">
        <v>48588</v>
      </c>
      <c r="C6061" t="s">
        <v>48681</v>
      </c>
      <c r="D6061" t="s">
        <v>3763</v>
      </c>
      <c r="E6061">
        <v>1309392000000</v>
      </c>
      <c r="F6061" t="s">
        <v>48680</v>
      </c>
    </row>
    <row r="6062" spans="1:6" x14ac:dyDescent="0.15">
      <c r="A6062">
        <v>6061</v>
      </c>
      <c r="B6062" t="s">
        <v>48588</v>
      </c>
      <c r="C6062" t="s">
        <v>48679</v>
      </c>
      <c r="D6062" t="s">
        <v>5239</v>
      </c>
      <c r="E6062">
        <v>1309305600000</v>
      </c>
      <c r="F6062" t="s">
        <v>48662</v>
      </c>
    </row>
    <row r="6063" spans="1:6" x14ac:dyDescent="0.15">
      <c r="A6063">
        <v>6062</v>
      </c>
      <c r="B6063" t="s">
        <v>48588</v>
      </c>
      <c r="C6063" t="s">
        <v>48678</v>
      </c>
      <c r="D6063" t="s">
        <v>8034</v>
      </c>
      <c r="E6063">
        <v>1309305600000</v>
      </c>
      <c r="F6063" t="s">
        <v>48662</v>
      </c>
    </row>
    <row r="6064" spans="1:6" x14ac:dyDescent="0.15">
      <c r="A6064">
        <v>6063</v>
      </c>
      <c r="B6064" t="s">
        <v>48588</v>
      </c>
      <c r="C6064" t="s">
        <v>48677</v>
      </c>
      <c r="D6064" t="s">
        <v>3483</v>
      </c>
      <c r="E6064">
        <v>1309305600000</v>
      </c>
      <c r="F6064" t="s">
        <v>48662</v>
      </c>
    </row>
    <row r="6065" spans="1:6" x14ac:dyDescent="0.15">
      <c r="A6065">
        <v>6064</v>
      </c>
      <c r="B6065" t="s">
        <v>48588</v>
      </c>
      <c r="C6065" t="s">
        <v>48676</v>
      </c>
      <c r="D6065" t="s">
        <v>3314</v>
      </c>
      <c r="E6065">
        <v>1309305600000</v>
      </c>
      <c r="F6065" t="s">
        <v>48662</v>
      </c>
    </row>
    <row r="6066" spans="1:6" x14ac:dyDescent="0.15">
      <c r="A6066">
        <v>6065</v>
      </c>
      <c r="B6066" t="s">
        <v>48588</v>
      </c>
      <c r="C6066" t="s">
        <v>48675</v>
      </c>
      <c r="D6066" t="s">
        <v>4562</v>
      </c>
      <c r="E6066">
        <v>1309305600000</v>
      </c>
      <c r="F6066" t="s">
        <v>48662</v>
      </c>
    </row>
    <row r="6067" spans="1:6" x14ac:dyDescent="0.15">
      <c r="A6067">
        <v>6066</v>
      </c>
      <c r="B6067" t="s">
        <v>48588</v>
      </c>
      <c r="C6067" t="s">
        <v>48674</v>
      </c>
      <c r="D6067" t="s">
        <v>3398</v>
      </c>
      <c r="E6067">
        <v>1309305600000</v>
      </c>
      <c r="F6067" t="s">
        <v>48662</v>
      </c>
    </row>
    <row r="6068" spans="1:6" x14ac:dyDescent="0.15">
      <c r="A6068">
        <v>6067</v>
      </c>
      <c r="B6068" t="s">
        <v>48588</v>
      </c>
      <c r="C6068" t="s">
        <v>48673</v>
      </c>
      <c r="D6068" t="s">
        <v>4616</v>
      </c>
      <c r="E6068">
        <v>1309305600000</v>
      </c>
      <c r="F6068" t="s">
        <v>48662</v>
      </c>
    </row>
    <row r="6069" spans="1:6" x14ac:dyDescent="0.15">
      <c r="A6069">
        <v>6068</v>
      </c>
      <c r="B6069" t="s">
        <v>48588</v>
      </c>
      <c r="C6069" t="s">
        <v>48672</v>
      </c>
      <c r="D6069" t="s">
        <v>8215</v>
      </c>
      <c r="E6069">
        <v>1309305600000</v>
      </c>
      <c r="F6069" t="s">
        <v>48662</v>
      </c>
    </row>
    <row r="6070" spans="1:6" x14ac:dyDescent="0.15">
      <c r="A6070">
        <v>6069</v>
      </c>
      <c r="B6070" t="s">
        <v>48588</v>
      </c>
      <c r="C6070" t="s">
        <v>48671</v>
      </c>
      <c r="D6070" t="s">
        <v>2998</v>
      </c>
      <c r="E6070">
        <v>1309305600000</v>
      </c>
      <c r="F6070" t="s">
        <v>48662</v>
      </c>
    </row>
    <row r="6071" spans="1:6" x14ac:dyDescent="0.15">
      <c r="A6071">
        <v>6070</v>
      </c>
      <c r="B6071" t="s">
        <v>48588</v>
      </c>
      <c r="C6071" t="s">
        <v>48670</v>
      </c>
      <c r="D6071" t="s">
        <v>17</v>
      </c>
      <c r="E6071">
        <v>1309305600000</v>
      </c>
      <c r="F6071" t="s">
        <v>48662</v>
      </c>
    </row>
    <row r="6072" spans="1:6" x14ac:dyDescent="0.15">
      <c r="A6072">
        <v>6071</v>
      </c>
      <c r="B6072" t="s">
        <v>48588</v>
      </c>
      <c r="C6072" t="s">
        <v>48669</v>
      </c>
      <c r="D6072" t="s">
        <v>4224</v>
      </c>
      <c r="E6072">
        <v>1309305600000</v>
      </c>
      <c r="F6072" t="s">
        <v>48662</v>
      </c>
    </row>
    <row r="6073" spans="1:6" x14ac:dyDescent="0.15">
      <c r="A6073">
        <v>6072</v>
      </c>
      <c r="B6073" t="s">
        <v>48588</v>
      </c>
      <c r="C6073" t="s">
        <v>48668</v>
      </c>
      <c r="D6073" t="s">
        <v>5348</v>
      </c>
      <c r="E6073">
        <v>1309305600000</v>
      </c>
      <c r="F6073" t="s">
        <v>48662</v>
      </c>
    </row>
    <row r="6074" spans="1:6" x14ac:dyDescent="0.15">
      <c r="A6074">
        <v>6073</v>
      </c>
      <c r="B6074" t="s">
        <v>48588</v>
      </c>
      <c r="C6074" t="s">
        <v>48667</v>
      </c>
      <c r="D6074" t="s">
        <v>6687</v>
      </c>
      <c r="E6074">
        <v>1309305600000</v>
      </c>
      <c r="F6074" t="s">
        <v>48662</v>
      </c>
    </row>
    <row r="6075" spans="1:6" x14ac:dyDescent="0.15">
      <c r="A6075">
        <v>6074</v>
      </c>
      <c r="B6075" t="s">
        <v>48588</v>
      </c>
      <c r="C6075" t="s">
        <v>48666</v>
      </c>
      <c r="D6075" t="s">
        <v>219</v>
      </c>
      <c r="E6075">
        <v>1309305600000</v>
      </c>
      <c r="F6075" t="s">
        <v>48662</v>
      </c>
    </row>
    <row r="6076" spans="1:6" x14ac:dyDescent="0.15">
      <c r="A6076">
        <v>6075</v>
      </c>
      <c r="B6076" t="s">
        <v>48588</v>
      </c>
      <c r="C6076" t="s">
        <v>48665</v>
      </c>
      <c r="D6076" t="s">
        <v>9256</v>
      </c>
      <c r="E6076">
        <v>1309305600000</v>
      </c>
      <c r="F6076" t="s">
        <v>48662</v>
      </c>
    </row>
    <row r="6077" spans="1:6" x14ac:dyDescent="0.15">
      <c r="A6077">
        <v>6076</v>
      </c>
      <c r="B6077" t="s">
        <v>48588</v>
      </c>
      <c r="C6077" t="s">
        <v>48664</v>
      </c>
      <c r="D6077" t="s">
        <v>10985</v>
      </c>
      <c r="E6077">
        <v>1309305600000</v>
      </c>
      <c r="F6077" t="s">
        <v>48662</v>
      </c>
    </row>
    <row r="6078" spans="1:6" x14ac:dyDescent="0.15">
      <c r="A6078">
        <v>6077</v>
      </c>
      <c r="B6078" t="s">
        <v>48588</v>
      </c>
      <c r="C6078" t="s">
        <v>48663</v>
      </c>
      <c r="D6078" t="s">
        <v>7525</v>
      </c>
      <c r="E6078">
        <v>1309305600000</v>
      </c>
      <c r="F6078" t="s">
        <v>48662</v>
      </c>
    </row>
    <row r="6079" spans="1:6" x14ac:dyDescent="0.15">
      <c r="A6079">
        <v>6078</v>
      </c>
      <c r="B6079" t="s">
        <v>48588</v>
      </c>
      <c r="C6079" t="s">
        <v>48661</v>
      </c>
      <c r="D6079" t="s">
        <v>3608</v>
      </c>
      <c r="E6079">
        <v>1309219200000</v>
      </c>
      <c r="F6079" t="s">
        <v>46694</v>
      </c>
    </row>
    <row r="6080" spans="1:6" x14ac:dyDescent="0.15">
      <c r="A6080">
        <v>6079</v>
      </c>
      <c r="B6080" t="s">
        <v>48588</v>
      </c>
      <c r="C6080" t="s">
        <v>48660</v>
      </c>
      <c r="D6080" t="s">
        <v>9851</v>
      </c>
      <c r="E6080">
        <v>1309219200000</v>
      </c>
      <c r="F6080" t="s">
        <v>46694</v>
      </c>
    </row>
    <row r="6081" spans="1:6" x14ac:dyDescent="0.15">
      <c r="A6081">
        <v>6080</v>
      </c>
      <c r="B6081" t="s">
        <v>48588</v>
      </c>
      <c r="C6081" t="s">
        <v>48659</v>
      </c>
      <c r="D6081" t="s">
        <v>5407</v>
      </c>
      <c r="E6081">
        <v>1309219200000</v>
      </c>
      <c r="F6081" t="s">
        <v>46694</v>
      </c>
    </row>
    <row r="6082" spans="1:6" x14ac:dyDescent="0.15">
      <c r="A6082">
        <v>6081</v>
      </c>
      <c r="B6082" t="s">
        <v>48588</v>
      </c>
      <c r="C6082" t="s">
        <v>48658</v>
      </c>
      <c r="D6082" t="s">
        <v>1786</v>
      </c>
      <c r="E6082">
        <v>1309132800000</v>
      </c>
      <c r="F6082" t="s">
        <v>48652</v>
      </c>
    </row>
    <row r="6083" spans="1:6" x14ac:dyDescent="0.15">
      <c r="A6083">
        <v>6082</v>
      </c>
      <c r="B6083" t="s">
        <v>48588</v>
      </c>
      <c r="C6083" t="s">
        <v>48657</v>
      </c>
      <c r="D6083" t="s">
        <v>10462</v>
      </c>
      <c r="E6083">
        <v>1309132800000</v>
      </c>
      <c r="F6083" t="s">
        <v>48652</v>
      </c>
    </row>
    <row r="6084" spans="1:6" x14ac:dyDescent="0.15">
      <c r="A6084">
        <v>6083</v>
      </c>
      <c r="B6084" t="s">
        <v>48588</v>
      </c>
      <c r="C6084" t="s">
        <v>48656</v>
      </c>
      <c r="D6084" t="s">
        <v>1946</v>
      </c>
      <c r="E6084">
        <v>1309132800000</v>
      </c>
      <c r="F6084" t="s">
        <v>48652</v>
      </c>
    </row>
    <row r="6085" spans="1:6" x14ac:dyDescent="0.15">
      <c r="A6085">
        <v>6084</v>
      </c>
      <c r="B6085" t="s">
        <v>48588</v>
      </c>
      <c r="C6085" t="s">
        <v>48655</v>
      </c>
      <c r="D6085" t="s">
        <v>10196</v>
      </c>
      <c r="E6085">
        <v>1309132800000</v>
      </c>
      <c r="F6085" t="s">
        <v>48652</v>
      </c>
    </row>
    <row r="6086" spans="1:6" x14ac:dyDescent="0.15">
      <c r="A6086">
        <v>6085</v>
      </c>
      <c r="B6086" t="s">
        <v>48588</v>
      </c>
      <c r="C6086" t="s">
        <v>48654</v>
      </c>
      <c r="D6086" t="s">
        <v>9310</v>
      </c>
      <c r="E6086">
        <v>1309132800000</v>
      </c>
      <c r="F6086" t="s">
        <v>48652</v>
      </c>
    </row>
    <row r="6087" spans="1:6" x14ac:dyDescent="0.15">
      <c r="A6087">
        <v>6086</v>
      </c>
      <c r="B6087" t="s">
        <v>48588</v>
      </c>
      <c r="C6087" t="s">
        <v>48653</v>
      </c>
      <c r="D6087" t="s">
        <v>1426</v>
      </c>
      <c r="E6087">
        <v>1309132800000</v>
      </c>
      <c r="F6087" t="s">
        <v>48652</v>
      </c>
    </row>
    <row r="6088" spans="1:6" x14ac:dyDescent="0.15">
      <c r="A6088">
        <v>6087</v>
      </c>
      <c r="B6088" t="s">
        <v>48588</v>
      </c>
      <c r="C6088" t="s">
        <v>48651</v>
      </c>
      <c r="D6088" t="s">
        <v>4636</v>
      </c>
      <c r="E6088">
        <v>1308960000000</v>
      </c>
      <c r="F6088" t="s">
        <v>48649</v>
      </c>
    </row>
    <row r="6089" spans="1:6" x14ac:dyDescent="0.15">
      <c r="A6089">
        <v>6088</v>
      </c>
      <c r="B6089" t="s">
        <v>48588</v>
      </c>
      <c r="C6089" t="s">
        <v>48650</v>
      </c>
      <c r="D6089" t="s">
        <v>5436</v>
      </c>
      <c r="E6089">
        <v>1308960000000</v>
      </c>
      <c r="F6089" t="s">
        <v>48649</v>
      </c>
    </row>
    <row r="6090" spans="1:6" x14ac:dyDescent="0.15">
      <c r="A6090">
        <v>6089</v>
      </c>
      <c r="B6090" t="s">
        <v>48588</v>
      </c>
      <c r="C6090" t="s">
        <v>48648</v>
      </c>
      <c r="D6090" t="s">
        <v>8231</v>
      </c>
      <c r="E6090">
        <v>1308873600000</v>
      </c>
      <c r="F6090" t="s">
        <v>48644</v>
      </c>
    </row>
    <row r="6091" spans="1:6" x14ac:dyDescent="0.15">
      <c r="A6091">
        <v>6090</v>
      </c>
      <c r="B6091" t="s">
        <v>48588</v>
      </c>
      <c r="C6091" t="s">
        <v>48647</v>
      </c>
      <c r="D6091" t="s">
        <v>5713</v>
      </c>
      <c r="E6091">
        <v>1308873600000</v>
      </c>
      <c r="F6091" t="s">
        <v>48644</v>
      </c>
    </row>
    <row r="6092" spans="1:6" x14ac:dyDescent="0.15">
      <c r="A6092">
        <v>6091</v>
      </c>
      <c r="B6092" t="s">
        <v>48588</v>
      </c>
      <c r="C6092" t="s">
        <v>48646</v>
      </c>
      <c r="D6092" t="s">
        <v>5455</v>
      </c>
      <c r="E6092">
        <v>1308873600000</v>
      </c>
      <c r="F6092" t="s">
        <v>48644</v>
      </c>
    </row>
    <row r="6093" spans="1:6" x14ac:dyDescent="0.15">
      <c r="A6093">
        <v>6092</v>
      </c>
      <c r="B6093" t="s">
        <v>48588</v>
      </c>
      <c r="C6093" t="s">
        <v>48645</v>
      </c>
      <c r="D6093" t="s">
        <v>1036</v>
      </c>
      <c r="E6093">
        <v>1308873600000</v>
      </c>
      <c r="F6093" t="s">
        <v>48644</v>
      </c>
    </row>
    <row r="6094" spans="1:6" x14ac:dyDescent="0.15">
      <c r="A6094">
        <v>6093</v>
      </c>
      <c r="B6094" t="s">
        <v>48588</v>
      </c>
      <c r="C6094" t="s">
        <v>48643</v>
      </c>
      <c r="D6094" t="s">
        <v>6350</v>
      </c>
      <c r="E6094">
        <v>1308787200000</v>
      </c>
      <c r="F6094" t="s">
        <v>48641</v>
      </c>
    </row>
    <row r="6095" spans="1:6" x14ac:dyDescent="0.15">
      <c r="A6095">
        <v>6094</v>
      </c>
      <c r="B6095" t="s">
        <v>48588</v>
      </c>
      <c r="C6095" t="s">
        <v>48642</v>
      </c>
      <c r="D6095" t="s">
        <v>9290</v>
      </c>
      <c r="E6095">
        <v>1308787200000</v>
      </c>
      <c r="F6095" t="s">
        <v>48641</v>
      </c>
    </row>
    <row r="6096" spans="1:6" x14ac:dyDescent="0.15">
      <c r="A6096">
        <v>6095</v>
      </c>
      <c r="B6096" t="s">
        <v>48588</v>
      </c>
      <c r="C6096" t="s">
        <v>48640</v>
      </c>
      <c r="D6096" t="s">
        <v>3816</v>
      </c>
      <c r="E6096">
        <v>1308614400000</v>
      </c>
      <c r="F6096" t="s">
        <v>48634</v>
      </c>
    </row>
    <row r="6097" spans="1:6" x14ac:dyDescent="0.15">
      <c r="A6097">
        <v>6096</v>
      </c>
      <c r="B6097" t="s">
        <v>48588</v>
      </c>
      <c r="C6097" t="s">
        <v>48639</v>
      </c>
      <c r="D6097" t="s">
        <v>7081</v>
      </c>
      <c r="E6097">
        <v>1308614400000</v>
      </c>
      <c r="F6097" t="s">
        <v>48634</v>
      </c>
    </row>
    <row r="6098" spans="1:6" x14ac:dyDescent="0.15">
      <c r="A6098">
        <v>6097</v>
      </c>
      <c r="B6098" t="s">
        <v>48588</v>
      </c>
      <c r="C6098" t="s">
        <v>48638</v>
      </c>
      <c r="D6098" t="s">
        <v>4735</v>
      </c>
      <c r="E6098">
        <v>1308614400000</v>
      </c>
      <c r="F6098" t="s">
        <v>48634</v>
      </c>
    </row>
    <row r="6099" spans="1:6" x14ac:dyDescent="0.15">
      <c r="A6099">
        <v>6098</v>
      </c>
      <c r="B6099" t="s">
        <v>48588</v>
      </c>
      <c r="C6099" t="s">
        <v>48637</v>
      </c>
      <c r="D6099" t="s">
        <v>6068</v>
      </c>
      <c r="E6099">
        <v>1308614400000</v>
      </c>
      <c r="F6099" t="s">
        <v>48634</v>
      </c>
    </row>
    <row r="6100" spans="1:6" x14ac:dyDescent="0.15">
      <c r="A6100">
        <v>6099</v>
      </c>
      <c r="B6100" t="s">
        <v>48588</v>
      </c>
      <c r="C6100" t="s">
        <v>48636</v>
      </c>
      <c r="D6100" t="s">
        <v>10755</v>
      </c>
      <c r="E6100">
        <v>1308614400000</v>
      </c>
      <c r="F6100" t="s">
        <v>48634</v>
      </c>
    </row>
    <row r="6101" spans="1:6" x14ac:dyDescent="0.15">
      <c r="A6101">
        <v>6100</v>
      </c>
      <c r="B6101" t="s">
        <v>48588</v>
      </c>
      <c r="C6101" t="s">
        <v>48635</v>
      </c>
      <c r="D6101" t="s">
        <v>6</v>
      </c>
      <c r="E6101">
        <v>1308614400000</v>
      </c>
      <c r="F6101" t="s">
        <v>48634</v>
      </c>
    </row>
    <row r="6102" spans="1:6" x14ac:dyDescent="0.15">
      <c r="A6102">
        <v>6101</v>
      </c>
      <c r="B6102" t="s">
        <v>48588</v>
      </c>
      <c r="C6102" t="s">
        <v>48633</v>
      </c>
      <c r="D6102" t="s">
        <v>1991</v>
      </c>
      <c r="E6102">
        <v>1308528000000</v>
      </c>
      <c r="F6102" t="s">
        <v>48627</v>
      </c>
    </row>
    <row r="6103" spans="1:6" x14ac:dyDescent="0.15">
      <c r="A6103">
        <v>6102</v>
      </c>
      <c r="B6103" t="s">
        <v>48588</v>
      </c>
      <c r="C6103" t="s">
        <v>48632</v>
      </c>
      <c r="D6103" t="s">
        <v>256</v>
      </c>
      <c r="E6103">
        <v>1308528000000</v>
      </c>
      <c r="F6103" t="s">
        <v>48627</v>
      </c>
    </row>
    <row r="6104" spans="1:6" x14ac:dyDescent="0.15">
      <c r="A6104">
        <v>6103</v>
      </c>
      <c r="B6104" t="s">
        <v>48588</v>
      </c>
      <c r="C6104" t="s">
        <v>48631</v>
      </c>
      <c r="D6104" t="s">
        <v>5668</v>
      </c>
      <c r="E6104">
        <v>1308528000000</v>
      </c>
      <c r="F6104" t="s">
        <v>48627</v>
      </c>
    </row>
    <row r="6105" spans="1:6" x14ac:dyDescent="0.15">
      <c r="A6105">
        <v>6104</v>
      </c>
      <c r="B6105" t="s">
        <v>48588</v>
      </c>
      <c r="C6105" t="s">
        <v>48630</v>
      </c>
      <c r="D6105" t="s">
        <v>3514</v>
      </c>
      <c r="E6105">
        <v>1308528000000</v>
      </c>
      <c r="F6105" t="s">
        <v>48627</v>
      </c>
    </row>
    <row r="6106" spans="1:6" x14ac:dyDescent="0.15">
      <c r="A6106">
        <v>6105</v>
      </c>
      <c r="B6106" t="s">
        <v>48588</v>
      </c>
      <c r="C6106" t="s">
        <v>48629</v>
      </c>
      <c r="D6106" t="s">
        <v>10747</v>
      </c>
      <c r="E6106">
        <v>1308528000000</v>
      </c>
      <c r="F6106" t="s">
        <v>48627</v>
      </c>
    </row>
    <row r="6107" spans="1:6" x14ac:dyDescent="0.15">
      <c r="A6107">
        <v>6106</v>
      </c>
      <c r="B6107" t="s">
        <v>48588</v>
      </c>
      <c r="C6107" t="s">
        <v>48628</v>
      </c>
      <c r="D6107" t="s">
        <v>4372</v>
      </c>
      <c r="E6107">
        <v>1308528000000</v>
      </c>
      <c r="F6107" t="s">
        <v>48627</v>
      </c>
    </row>
    <row r="6108" spans="1:6" x14ac:dyDescent="0.15">
      <c r="A6108">
        <v>6107</v>
      </c>
      <c r="B6108" t="s">
        <v>48588</v>
      </c>
      <c r="C6108" t="s">
        <v>48626</v>
      </c>
      <c r="D6108" t="s">
        <v>8765</v>
      </c>
      <c r="E6108">
        <v>1308268800000</v>
      </c>
      <c r="F6108" t="s">
        <v>48619</v>
      </c>
    </row>
    <row r="6109" spans="1:6" x14ac:dyDescent="0.15">
      <c r="A6109">
        <v>6108</v>
      </c>
      <c r="B6109" t="s">
        <v>48588</v>
      </c>
      <c r="C6109" t="s">
        <v>48625</v>
      </c>
      <c r="D6109" t="s">
        <v>4199</v>
      </c>
      <c r="E6109">
        <v>1308268800000</v>
      </c>
      <c r="F6109" t="s">
        <v>48619</v>
      </c>
    </row>
    <row r="6110" spans="1:6" x14ac:dyDescent="0.15">
      <c r="A6110">
        <v>6109</v>
      </c>
      <c r="B6110" t="s">
        <v>48588</v>
      </c>
      <c r="C6110" t="s">
        <v>48624</v>
      </c>
      <c r="D6110" t="s">
        <v>7737</v>
      </c>
      <c r="E6110">
        <v>1308268800000</v>
      </c>
      <c r="F6110" t="s">
        <v>48619</v>
      </c>
    </row>
    <row r="6111" spans="1:6" x14ac:dyDescent="0.15">
      <c r="A6111">
        <v>6110</v>
      </c>
      <c r="B6111" t="s">
        <v>48588</v>
      </c>
      <c r="C6111" t="s">
        <v>48623</v>
      </c>
      <c r="D6111" t="s">
        <v>9111</v>
      </c>
      <c r="E6111">
        <v>1308268800000</v>
      </c>
      <c r="F6111" t="s">
        <v>48619</v>
      </c>
    </row>
    <row r="6112" spans="1:6" x14ac:dyDescent="0.15">
      <c r="A6112">
        <v>6111</v>
      </c>
      <c r="B6112" t="s">
        <v>48588</v>
      </c>
      <c r="C6112" t="s">
        <v>48622</v>
      </c>
      <c r="D6112" t="s">
        <v>5651</v>
      </c>
      <c r="E6112">
        <v>1308268800000</v>
      </c>
      <c r="F6112" t="s">
        <v>48619</v>
      </c>
    </row>
    <row r="6113" spans="1:6" x14ac:dyDescent="0.15">
      <c r="A6113">
        <v>6112</v>
      </c>
      <c r="B6113" t="s">
        <v>48588</v>
      </c>
      <c r="C6113" t="s">
        <v>48621</v>
      </c>
      <c r="D6113" t="s">
        <v>11952</v>
      </c>
      <c r="E6113">
        <v>1308268800000</v>
      </c>
      <c r="F6113" t="s">
        <v>48619</v>
      </c>
    </row>
    <row r="6114" spans="1:6" x14ac:dyDescent="0.15">
      <c r="A6114">
        <v>6113</v>
      </c>
      <c r="B6114" t="s">
        <v>48588</v>
      </c>
      <c r="C6114" t="s">
        <v>48620</v>
      </c>
      <c r="D6114" t="s">
        <v>11619</v>
      </c>
      <c r="E6114">
        <v>1308268800000</v>
      </c>
      <c r="F6114" t="s">
        <v>48619</v>
      </c>
    </row>
    <row r="6115" spans="1:6" x14ac:dyDescent="0.15">
      <c r="A6115">
        <v>6114</v>
      </c>
      <c r="B6115" t="s">
        <v>48588</v>
      </c>
      <c r="C6115" t="s">
        <v>48618</v>
      </c>
      <c r="D6115" t="s">
        <v>10283</v>
      </c>
      <c r="E6115">
        <v>1308182400000</v>
      </c>
      <c r="F6115" t="s">
        <v>48611</v>
      </c>
    </row>
    <row r="6116" spans="1:6" x14ac:dyDescent="0.15">
      <c r="A6116">
        <v>6115</v>
      </c>
      <c r="B6116" t="s">
        <v>48588</v>
      </c>
      <c r="C6116" t="s">
        <v>48617</v>
      </c>
      <c r="D6116" t="s">
        <v>139</v>
      </c>
      <c r="E6116">
        <v>1308182400000</v>
      </c>
      <c r="F6116" t="s">
        <v>48611</v>
      </c>
    </row>
    <row r="6117" spans="1:6" x14ac:dyDescent="0.15">
      <c r="A6117">
        <v>6116</v>
      </c>
      <c r="B6117" t="s">
        <v>48588</v>
      </c>
      <c r="C6117" t="s">
        <v>48616</v>
      </c>
      <c r="D6117" t="s">
        <v>8370</v>
      </c>
      <c r="E6117">
        <v>1308182400000</v>
      </c>
      <c r="F6117" t="s">
        <v>48611</v>
      </c>
    </row>
    <row r="6118" spans="1:6" x14ac:dyDescent="0.15">
      <c r="A6118">
        <v>6117</v>
      </c>
      <c r="B6118" t="s">
        <v>48588</v>
      </c>
      <c r="C6118" t="s">
        <v>48615</v>
      </c>
      <c r="D6118" t="s">
        <v>6662</v>
      </c>
      <c r="E6118">
        <v>1308182400000</v>
      </c>
      <c r="F6118" t="s">
        <v>48611</v>
      </c>
    </row>
    <row r="6119" spans="1:6" x14ac:dyDescent="0.15">
      <c r="A6119">
        <v>6118</v>
      </c>
      <c r="B6119" t="s">
        <v>48588</v>
      </c>
      <c r="C6119" t="s">
        <v>48614</v>
      </c>
      <c r="D6119" t="s">
        <v>576</v>
      </c>
      <c r="E6119">
        <v>1308182400000</v>
      </c>
      <c r="F6119" t="s">
        <v>48611</v>
      </c>
    </row>
    <row r="6120" spans="1:6" x14ac:dyDescent="0.15">
      <c r="A6120">
        <v>6119</v>
      </c>
      <c r="B6120" t="s">
        <v>48588</v>
      </c>
      <c r="C6120" t="s">
        <v>48613</v>
      </c>
      <c r="D6120" t="s">
        <v>10236</v>
      </c>
      <c r="E6120">
        <v>1308182400000</v>
      </c>
      <c r="F6120" t="s">
        <v>48611</v>
      </c>
    </row>
    <row r="6121" spans="1:6" x14ac:dyDescent="0.15">
      <c r="A6121">
        <v>6120</v>
      </c>
      <c r="B6121" t="s">
        <v>48588</v>
      </c>
      <c r="C6121" t="s">
        <v>48612</v>
      </c>
      <c r="D6121" t="s">
        <v>10800</v>
      </c>
      <c r="E6121">
        <v>1308182400000</v>
      </c>
      <c r="F6121" t="s">
        <v>48611</v>
      </c>
    </row>
    <row r="6122" spans="1:6" x14ac:dyDescent="0.15">
      <c r="A6122">
        <v>6121</v>
      </c>
      <c r="B6122" t="s">
        <v>48588</v>
      </c>
      <c r="C6122" t="s">
        <v>48610</v>
      </c>
      <c r="D6122" t="s">
        <v>5511</v>
      </c>
      <c r="E6122">
        <v>1308096000000</v>
      </c>
      <c r="F6122" t="s">
        <v>48608</v>
      </c>
    </row>
    <row r="6123" spans="1:6" x14ac:dyDescent="0.15">
      <c r="A6123">
        <v>6122</v>
      </c>
      <c r="B6123" t="s">
        <v>48588</v>
      </c>
      <c r="C6123" t="s">
        <v>48609</v>
      </c>
      <c r="D6123" t="s">
        <v>6857</v>
      </c>
      <c r="E6123">
        <v>1308096000000</v>
      </c>
      <c r="F6123" t="s">
        <v>48608</v>
      </c>
    </row>
    <row r="6124" spans="1:6" x14ac:dyDescent="0.15">
      <c r="A6124">
        <v>6123</v>
      </c>
      <c r="B6124" t="s">
        <v>48588</v>
      </c>
      <c r="C6124" t="s">
        <v>48607</v>
      </c>
      <c r="D6124" t="s">
        <v>2015</v>
      </c>
      <c r="E6124">
        <v>1308009600000</v>
      </c>
      <c r="F6124" t="s">
        <v>48605</v>
      </c>
    </row>
    <row r="6125" spans="1:6" x14ac:dyDescent="0.15">
      <c r="A6125">
        <v>6124</v>
      </c>
      <c r="B6125" t="s">
        <v>48588</v>
      </c>
      <c r="C6125" t="s">
        <v>48606</v>
      </c>
      <c r="D6125" t="s">
        <v>11786</v>
      </c>
      <c r="E6125">
        <v>1308009600000</v>
      </c>
      <c r="F6125" t="s">
        <v>48605</v>
      </c>
    </row>
    <row r="6126" spans="1:6" x14ac:dyDescent="0.15">
      <c r="A6126">
        <v>6125</v>
      </c>
      <c r="B6126" t="s">
        <v>48588</v>
      </c>
      <c r="C6126" t="s">
        <v>48604</v>
      </c>
      <c r="D6126" t="s">
        <v>11125</v>
      </c>
      <c r="E6126">
        <v>1307923200000</v>
      </c>
      <c r="F6126" t="s">
        <v>48026</v>
      </c>
    </row>
    <row r="6127" spans="1:6" x14ac:dyDescent="0.15">
      <c r="A6127">
        <v>6126</v>
      </c>
      <c r="B6127" t="s">
        <v>48588</v>
      </c>
      <c r="C6127" t="s">
        <v>48603</v>
      </c>
      <c r="D6127" t="s">
        <v>6354</v>
      </c>
      <c r="E6127">
        <v>1307923200000</v>
      </c>
      <c r="F6127" t="s">
        <v>48026</v>
      </c>
    </row>
    <row r="6128" spans="1:6" x14ac:dyDescent="0.15">
      <c r="A6128">
        <v>6127</v>
      </c>
      <c r="B6128" t="s">
        <v>48588</v>
      </c>
      <c r="C6128" t="s">
        <v>48602</v>
      </c>
      <c r="D6128" t="s">
        <v>9245</v>
      </c>
      <c r="E6128">
        <v>1307577600000</v>
      </c>
      <c r="F6128" t="s">
        <v>48024</v>
      </c>
    </row>
    <row r="6129" spans="1:6" x14ac:dyDescent="0.15">
      <c r="A6129">
        <v>6128</v>
      </c>
      <c r="B6129" t="s">
        <v>48588</v>
      </c>
      <c r="C6129" t="s">
        <v>48601</v>
      </c>
      <c r="D6129" t="s">
        <v>4785</v>
      </c>
      <c r="E6129">
        <v>1307577600000</v>
      </c>
      <c r="F6129" t="s">
        <v>48024</v>
      </c>
    </row>
    <row r="6130" spans="1:6" x14ac:dyDescent="0.15">
      <c r="A6130">
        <v>6129</v>
      </c>
      <c r="B6130" t="s">
        <v>48588</v>
      </c>
      <c r="C6130" t="s">
        <v>48600</v>
      </c>
      <c r="D6130" t="s">
        <v>3694</v>
      </c>
      <c r="E6130">
        <v>1307577600000</v>
      </c>
      <c r="F6130" t="s">
        <v>48024</v>
      </c>
    </row>
    <row r="6131" spans="1:6" x14ac:dyDescent="0.15">
      <c r="A6131">
        <v>6130</v>
      </c>
      <c r="B6131" t="s">
        <v>48588</v>
      </c>
      <c r="C6131" t="s">
        <v>48599</v>
      </c>
      <c r="D6131" t="s">
        <v>4767</v>
      </c>
      <c r="E6131">
        <v>1307577600000</v>
      </c>
      <c r="F6131" t="s">
        <v>48024</v>
      </c>
    </row>
    <row r="6132" spans="1:6" x14ac:dyDescent="0.15">
      <c r="A6132">
        <v>6131</v>
      </c>
      <c r="B6132" t="s">
        <v>48588</v>
      </c>
      <c r="C6132" t="s">
        <v>48598</v>
      </c>
      <c r="D6132" t="s">
        <v>10357</v>
      </c>
      <c r="E6132">
        <v>1307577600000</v>
      </c>
      <c r="F6132" t="s">
        <v>48024</v>
      </c>
    </row>
    <row r="6133" spans="1:6" x14ac:dyDescent="0.15">
      <c r="A6133">
        <v>6132</v>
      </c>
      <c r="B6133" t="s">
        <v>48588</v>
      </c>
      <c r="C6133" t="s">
        <v>48597</v>
      </c>
      <c r="D6133" t="s">
        <v>3709</v>
      </c>
      <c r="E6133">
        <v>1307491200000</v>
      </c>
      <c r="F6133" t="s">
        <v>48591</v>
      </c>
    </row>
    <row r="6134" spans="1:6" x14ac:dyDescent="0.15">
      <c r="A6134">
        <v>6133</v>
      </c>
      <c r="B6134" t="s">
        <v>48588</v>
      </c>
      <c r="C6134" t="s">
        <v>48596</v>
      </c>
      <c r="D6134" t="s">
        <v>5753</v>
      </c>
      <c r="E6134">
        <v>1307491200000</v>
      </c>
      <c r="F6134" t="s">
        <v>48591</v>
      </c>
    </row>
    <row r="6135" spans="1:6" x14ac:dyDescent="0.15">
      <c r="A6135">
        <v>6134</v>
      </c>
      <c r="B6135" t="s">
        <v>48588</v>
      </c>
      <c r="C6135" t="s">
        <v>48595</v>
      </c>
      <c r="D6135" t="s">
        <v>3429</v>
      </c>
      <c r="E6135">
        <v>1307491200000</v>
      </c>
      <c r="F6135" t="s">
        <v>48591</v>
      </c>
    </row>
    <row r="6136" spans="1:6" x14ac:dyDescent="0.15">
      <c r="A6136">
        <v>6135</v>
      </c>
      <c r="B6136" t="s">
        <v>48588</v>
      </c>
      <c r="C6136" t="s">
        <v>48594</v>
      </c>
      <c r="D6136" t="s">
        <v>5836</v>
      </c>
      <c r="E6136">
        <v>1307491200000</v>
      </c>
      <c r="F6136" t="s">
        <v>48591</v>
      </c>
    </row>
    <row r="6137" spans="1:6" x14ac:dyDescent="0.15">
      <c r="A6137">
        <v>6136</v>
      </c>
      <c r="B6137" t="s">
        <v>48588</v>
      </c>
      <c r="C6137" t="s">
        <v>48593</v>
      </c>
      <c r="D6137" t="s">
        <v>8304</v>
      </c>
      <c r="E6137">
        <v>1307491200000</v>
      </c>
      <c r="F6137" t="s">
        <v>48591</v>
      </c>
    </row>
    <row r="6138" spans="1:6" x14ac:dyDescent="0.15">
      <c r="A6138">
        <v>6137</v>
      </c>
      <c r="B6138" t="s">
        <v>48588</v>
      </c>
      <c r="C6138" t="s">
        <v>48592</v>
      </c>
      <c r="D6138" t="s">
        <v>10184</v>
      </c>
      <c r="E6138">
        <v>1307491200000</v>
      </c>
      <c r="F6138" t="s">
        <v>48591</v>
      </c>
    </row>
    <row r="6139" spans="1:6" x14ac:dyDescent="0.15">
      <c r="A6139">
        <v>6138</v>
      </c>
      <c r="B6139" t="s">
        <v>48588</v>
      </c>
      <c r="C6139" t="s">
        <v>48590</v>
      </c>
      <c r="D6139" t="s">
        <v>3076</v>
      </c>
      <c r="E6139">
        <v>1307404800000</v>
      </c>
      <c r="F6139" t="s">
        <v>48589</v>
      </c>
    </row>
    <row r="6140" spans="1:6" x14ac:dyDescent="0.15">
      <c r="A6140">
        <v>6139</v>
      </c>
      <c r="B6140" t="s">
        <v>48588</v>
      </c>
      <c r="C6140" t="s">
        <v>48587</v>
      </c>
      <c r="D6140" t="s">
        <v>3057</v>
      </c>
      <c r="E6140">
        <v>1307318400000</v>
      </c>
      <c r="F6140" t="s">
        <v>45088</v>
      </c>
    </row>
    <row r="6141" spans="1:6" x14ac:dyDescent="0.15">
      <c r="A6141">
        <v>6140</v>
      </c>
      <c r="B6141" t="s">
        <v>48473</v>
      </c>
      <c r="C6141" t="s">
        <v>48586</v>
      </c>
      <c r="D6141" t="s">
        <v>10520</v>
      </c>
      <c r="E6141">
        <v>1373932800000</v>
      </c>
      <c r="F6141" t="s">
        <v>48579</v>
      </c>
    </row>
    <row r="6142" spans="1:6" x14ac:dyDescent="0.15">
      <c r="A6142">
        <v>6141</v>
      </c>
      <c r="B6142" t="s">
        <v>48473</v>
      </c>
      <c r="C6142" t="s">
        <v>48585</v>
      </c>
      <c r="D6142" t="s">
        <v>10363</v>
      </c>
      <c r="E6142">
        <v>1373932800000</v>
      </c>
      <c r="F6142" t="s">
        <v>48579</v>
      </c>
    </row>
    <row r="6143" spans="1:6" x14ac:dyDescent="0.15">
      <c r="A6143">
        <v>6142</v>
      </c>
      <c r="B6143" t="s">
        <v>48473</v>
      </c>
      <c r="C6143" t="s">
        <v>48584</v>
      </c>
      <c r="D6143" t="s">
        <v>9860</v>
      </c>
      <c r="E6143">
        <v>1373932800000</v>
      </c>
      <c r="F6143" t="s">
        <v>48579</v>
      </c>
    </row>
    <row r="6144" spans="1:6" x14ac:dyDescent="0.15">
      <c r="A6144">
        <v>6143</v>
      </c>
      <c r="B6144" t="s">
        <v>48473</v>
      </c>
      <c r="C6144" t="s">
        <v>48583</v>
      </c>
      <c r="D6144" t="s">
        <v>2748</v>
      </c>
      <c r="E6144">
        <v>1373932800000</v>
      </c>
      <c r="F6144" t="s">
        <v>48579</v>
      </c>
    </row>
    <row r="6145" spans="1:6" x14ac:dyDescent="0.15">
      <c r="A6145">
        <v>6144</v>
      </c>
      <c r="B6145" t="s">
        <v>48473</v>
      </c>
      <c r="C6145" t="s">
        <v>48582</v>
      </c>
      <c r="D6145" t="s">
        <v>2773</v>
      </c>
      <c r="E6145">
        <v>1373932800000</v>
      </c>
      <c r="F6145" t="s">
        <v>48579</v>
      </c>
    </row>
    <row r="6146" spans="1:6" x14ac:dyDescent="0.15">
      <c r="A6146">
        <v>6145</v>
      </c>
      <c r="B6146" t="s">
        <v>48473</v>
      </c>
      <c r="C6146" t="s">
        <v>48581</v>
      </c>
      <c r="D6146" t="s">
        <v>7867</v>
      </c>
      <c r="E6146">
        <v>1373932800000</v>
      </c>
      <c r="F6146" t="s">
        <v>48579</v>
      </c>
    </row>
    <row r="6147" spans="1:6" x14ac:dyDescent="0.15">
      <c r="A6147">
        <v>6146</v>
      </c>
      <c r="B6147" t="s">
        <v>48473</v>
      </c>
      <c r="C6147" t="s">
        <v>48580</v>
      </c>
      <c r="D6147" t="s">
        <v>3180</v>
      </c>
      <c r="E6147">
        <v>1373932800000</v>
      </c>
      <c r="F6147" t="s">
        <v>48579</v>
      </c>
    </row>
    <row r="6148" spans="1:6" x14ac:dyDescent="0.15">
      <c r="A6148">
        <v>6147</v>
      </c>
      <c r="B6148" t="s">
        <v>48473</v>
      </c>
      <c r="C6148" t="s">
        <v>48578</v>
      </c>
      <c r="D6148" t="s">
        <v>9048</v>
      </c>
      <c r="E6148">
        <v>1373846400000</v>
      </c>
      <c r="F6148" t="s">
        <v>48574</v>
      </c>
    </row>
    <row r="6149" spans="1:6" x14ac:dyDescent="0.15">
      <c r="A6149">
        <v>6148</v>
      </c>
      <c r="B6149" t="s">
        <v>48473</v>
      </c>
      <c r="C6149" t="s">
        <v>48577</v>
      </c>
      <c r="D6149" t="s">
        <v>3977</v>
      </c>
      <c r="E6149">
        <v>1373846400000</v>
      </c>
      <c r="F6149" t="s">
        <v>48574</v>
      </c>
    </row>
    <row r="6150" spans="1:6" x14ac:dyDescent="0.15">
      <c r="A6150">
        <v>6149</v>
      </c>
      <c r="B6150" t="s">
        <v>48473</v>
      </c>
      <c r="C6150" t="s">
        <v>48576</v>
      </c>
      <c r="D6150" t="s">
        <v>2314</v>
      </c>
      <c r="E6150">
        <v>1373846400000</v>
      </c>
      <c r="F6150" t="s">
        <v>48574</v>
      </c>
    </row>
    <row r="6151" spans="1:6" x14ac:dyDescent="0.15">
      <c r="A6151">
        <v>6150</v>
      </c>
      <c r="B6151" t="s">
        <v>48473</v>
      </c>
      <c r="C6151" t="s">
        <v>48575</v>
      </c>
      <c r="D6151" t="s">
        <v>4941</v>
      </c>
      <c r="E6151">
        <v>1373846400000</v>
      </c>
      <c r="F6151" t="s">
        <v>48574</v>
      </c>
    </row>
    <row r="6152" spans="1:6" x14ac:dyDescent="0.15">
      <c r="A6152">
        <v>6151</v>
      </c>
      <c r="B6152" t="s">
        <v>48473</v>
      </c>
      <c r="C6152" t="s">
        <v>48573</v>
      </c>
      <c r="D6152" t="s">
        <v>10001</v>
      </c>
      <c r="E6152">
        <v>1373760000000</v>
      </c>
      <c r="F6152" t="s">
        <v>48564</v>
      </c>
    </row>
    <row r="6153" spans="1:6" x14ac:dyDescent="0.15">
      <c r="A6153">
        <v>6152</v>
      </c>
      <c r="B6153" t="s">
        <v>48473</v>
      </c>
      <c r="C6153" t="s">
        <v>48572</v>
      </c>
      <c r="D6153" t="s">
        <v>2885</v>
      </c>
      <c r="E6153">
        <v>1373760000000</v>
      </c>
      <c r="F6153" t="s">
        <v>48564</v>
      </c>
    </row>
    <row r="6154" spans="1:6" x14ac:dyDescent="0.15">
      <c r="A6154">
        <v>6153</v>
      </c>
      <c r="B6154" t="s">
        <v>48473</v>
      </c>
      <c r="C6154" t="s">
        <v>48571</v>
      </c>
      <c r="D6154" t="s">
        <v>3426</v>
      </c>
      <c r="E6154">
        <v>1373760000000</v>
      </c>
      <c r="F6154" t="s">
        <v>48564</v>
      </c>
    </row>
    <row r="6155" spans="1:6" x14ac:dyDescent="0.15">
      <c r="A6155">
        <v>6154</v>
      </c>
      <c r="B6155" t="s">
        <v>48473</v>
      </c>
      <c r="C6155" t="s">
        <v>48570</v>
      </c>
      <c r="D6155" t="s">
        <v>6535</v>
      </c>
      <c r="E6155">
        <v>1373760000000</v>
      </c>
      <c r="F6155" t="s">
        <v>48564</v>
      </c>
    </row>
    <row r="6156" spans="1:6" x14ac:dyDescent="0.15">
      <c r="A6156">
        <v>6155</v>
      </c>
      <c r="B6156" t="s">
        <v>48473</v>
      </c>
      <c r="C6156" t="s">
        <v>48569</v>
      </c>
      <c r="D6156" t="s">
        <v>8519</v>
      </c>
      <c r="E6156">
        <v>1373760000000</v>
      </c>
      <c r="F6156" t="s">
        <v>48564</v>
      </c>
    </row>
    <row r="6157" spans="1:6" x14ac:dyDescent="0.15">
      <c r="A6157">
        <v>6156</v>
      </c>
      <c r="B6157" t="s">
        <v>48473</v>
      </c>
      <c r="C6157" t="s">
        <v>48568</v>
      </c>
      <c r="D6157" t="s">
        <v>9139</v>
      </c>
      <c r="E6157">
        <v>1373760000000</v>
      </c>
      <c r="F6157" t="s">
        <v>48564</v>
      </c>
    </row>
    <row r="6158" spans="1:6" x14ac:dyDescent="0.15">
      <c r="A6158">
        <v>6157</v>
      </c>
      <c r="B6158" t="s">
        <v>48473</v>
      </c>
      <c r="C6158" t="s">
        <v>48567</v>
      </c>
      <c r="D6158" t="s">
        <v>435</v>
      </c>
      <c r="E6158">
        <v>1373760000000</v>
      </c>
      <c r="F6158" t="s">
        <v>48564</v>
      </c>
    </row>
    <row r="6159" spans="1:6" x14ac:dyDescent="0.15">
      <c r="A6159">
        <v>6158</v>
      </c>
      <c r="B6159" t="s">
        <v>48473</v>
      </c>
      <c r="C6159" t="s">
        <v>48566</v>
      </c>
      <c r="D6159" t="s">
        <v>6415</v>
      </c>
      <c r="E6159">
        <v>1373760000000</v>
      </c>
      <c r="F6159" t="s">
        <v>48564</v>
      </c>
    </row>
    <row r="6160" spans="1:6" x14ac:dyDescent="0.15">
      <c r="A6160">
        <v>6159</v>
      </c>
      <c r="B6160" t="s">
        <v>48473</v>
      </c>
      <c r="C6160" t="s">
        <v>48565</v>
      </c>
      <c r="D6160" t="s">
        <v>1468</v>
      </c>
      <c r="E6160">
        <v>1373760000000</v>
      </c>
      <c r="F6160" t="s">
        <v>48564</v>
      </c>
    </row>
    <row r="6161" spans="1:6" x14ac:dyDescent="0.15">
      <c r="A6161">
        <v>6160</v>
      </c>
      <c r="B6161" t="s">
        <v>48473</v>
      </c>
      <c r="C6161" t="s">
        <v>48563</v>
      </c>
      <c r="D6161" t="s">
        <v>95</v>
      </c>
      <c r="E6161">
        <v>1373673600000</v>
      </c>
      <c r="F6161" t="s">
        <v>48553</v>
      </c>
    </row>
    <row r="6162" spans="1:6" x14ac:dyDescent="0.15">
      <c r="A6162">
        <v>6161</v>
      </c>
      <c r="B6162" t="s">
        <v>48473</v>
      </c>
      <c r="C6162" t="s">
        <v>48562</v>
      </c>
      <c r="D6162" t="s">
        <v>3301</v>
      </c>
      <c r="E6162">
        <v>1373673600000</v>
      </c>
      <c r="F6162" t="s">
        <v>48553</v>
      </c>
    </row>
    <row r="6163" spans="1:6" x14ac:dyDescent="0.15">
      <c r="A6163">
        <v>6162</v>
      </c>
      <c r="B6163" t="s">
        <v>48473</v>
      </c>
      <c r="C6163" t="s">
        <v>48561</v>
      </c>
      <c r="D6163" t="s">
        <v>8571</v>
      </c>
      <c r="E6163">
        <v>1373673600000</v>
      </c>
      <c r="F6163" t="s">
        <v>48553</v>
      </c>
    </row>
    <row r="6164" spans="1:6" x14ac:dyDescent="0.15">
      <c r="A6164">
        <v>6163</v>
      </c>
      <c r="B6164" t="s">
        <v>48473</v>
      </c>
      <c r="C6164" t="s">
        <v>48560</v>
      </c>
      <c r="D6164" t="s">
        <v>4176</v>
      </c>
      <c r="E6164">
        <v>1373673600000</v>
      </c>
      <c r="F6164" t="s">
        <v>48553</v>
      </c>
    </row>
    <row r="6165" spans="1:6" x14ac:dyDescent="0.15">
      <c r="A6165">
        <v>6164</v>
      </c>
      <c r="B6165" t="s">
        <v>48473</v>
      </c>
      <c r="C6165" t="s">
        <v>48559</v>
      </c>
      <c r="D6165" t="s">
        <v>9827</v>
      </c>
      <c r="E6165">
        <v>1373673600000</v>
      </c>
      <c r="F6165" t="s">
        <v>48553</v>
      </c>
    </row>
    <row r="6166" spans="1:6" x14ac:dyDescent="0.15">
      <c r="A6166">
        <v>6165</v>
      </c>
      <c r="B6166" t="s">
        <v>48473</v>
      </c>
      <c r="C6166" t="s">
        <v>48558</v>
      </c>
      <c r="D6166" t="s">
        <v>3813</v>
      </c>
      <c r="E6166">
        <v>1373673600000</v>
      </c>
      <c r="F6166" t="s">
        <v>48553</v>
      </c>
    </row>
    <row r="6167" spans="1:6" x14ac:dyDescent="0.15">
      <c r="A6167">
        <v>6166</v>
      </c>
      <c r="B6167" t="s">
        <v>48473</v>
      </c>
      <c r="C6167" t="s">
        <v>48557</v>
      </c>
      <c r="D6167" t="s">
        <v>4842</v>
      </c>
      <c r="E6167">
        <v>1373673600000</v>
      </c>
      <c r="F6167" t="s">
        <v>48553</v>
      </c>
    </row>
    <row r="6168" spans="1:6" x14ac:dyDescent="0.15">
      <c r="A6168">
        <v>6167</v>
      </c>
      <c r="B6168" t="s">
        <v>48473</v>
      </c>
      <c r="C6168" t="s">
        <v>48556</v>
      </c>
      <c r="D6168" t="s">
        <v>3361</v>
      </c>
      <c r="E6168">
        <v>1373673600000</v>
      </c>
      <c r="F6168" t="s">
        <v>48553</v>
      </c>
    </row>
    <row r="6169" spans="1:6" x14ac:dyDescent="0.15">
      <c r="A6169">
        <v>6168</v>
      </c>
      <c r="B6169" t="s">
        <v>48473</v>
      </c>
      <c r="C6169" t="s">
        <v>48555</v>
      </c>
      <c r="D6169" t="s">
        <v>4788</v>
      </c>
      <c r="E6169">
        <v>1373673600000</v>
      </c>
      <c r="F6169" t="s">
        <v>48553</v>
      </c>
    </row>
    <row r="6170" spans="1:6" x14ac:dyDescent="0.15">
      <c r="A6170">
        <v>6169</v>
      </c>
      <c r="B6170" t="s">
        <v>48473</v>
      </c>
      <c r="C6170" t="s">
        <v>48554</v>
      </c>
      <c r="D6170" t="s">
        <v>1417</v>
      </c>
      <c r="E6170">
        <v>1373673600000</v>
      </c>
      <c r="F6170" t="s">
        <v>48553</v>
      </c>
    </row>
    <row r="6171" spans="1:6" x14ac:dyDescent="0.15">
      <c r="A6171">
        <v>6170</v>
      </c>
      <c r="B6171" t="s">
        <v>48473</v>
      </c>
      <c r="C6171" t="s">
        <v>48552</v>
      </c>
      <c r="D6171" t="s">
        <v>9438</v>
      </c>
      <c r="E6171">
        <v>1373587200000</v>
      </c>
      <c r="F6171" t="s">
        <v>48544</v>
      </c>
    </row>
    <row r="6172" spans="1:6" x14ac:dyDescent="0.15">
      <c r="A6172">
        <v>6171</v>
      </c>
      <c r="B6172" t="s">
        <v>48473</v>
      </c>
      <c r="C6172" t="s">
        <v>48551</v>
      </c>
      <c r="D6172" t="s">
        <v>2664</v>
      </c>
      <c r="E6172">
        <v>1373587200000</v>
      </c>
      <c r="F6172" t="s">
        <v>48544</v>
      </c>
    </row>
    <row r="6173" spans="1:6" x14ac:dyDescent="0.15">
      <c r="A6173">
        <v>6172</v>
      </c>
      <c r="B6173" t="s">
        <v>48473</v>
      </c>
      <c r="C6173" t="s">
        <v>48550</v>
      </c>
      <c r="D6173" t="s">
        <v>6789</v>
      </c>
      <c r="E6173">
        <v>1373587200000</v>
      </c>
      <c r="F6173" t="s">
        <v>48544</v>
      </c>
    </row>
    <row r="6174" spans="1:6" x14ac:dyDescent="0.15">
      <c r="A6174">
        <v>6173</v>
      </c>
      <c r="B6174" t="s">
        <v>48473</v>
      </c>
      <c r="C6174" t="s">
        <v>48549</v>
      </c>
      <c r="D6174" t="s">
        <v>8198</v>
      </c>
      <c r="E6174">
        <v>1373587200000</v>
      </c>
      <c r="F6174" t="s">
        <v>48544</v>
      </c>
    </row>
    <row r="6175" spans="1:6" x14ac:dyDescent="0.15">
      <c r="A6175">
        <v>6174</v>
      </c>
      <c r="B6175" t="s">
        <v>48473</v>
      </c>
      <c r="C6175" t="s">
        <v>48548</v>
      </c>
      <c r="D6175" t="s">
        <v>4494</v>
      </c>
      <c r="E6175">
        <v>1373587200000</v>
      </c>
      <c r="F6175" t="s">
        <v>48544</v>
      </c>
    </row>
    <row r="6176" spans="1:6" x14ac:dyDescent="0.15">
      <c r="A6176">
        <v>6175</v>
      </c>
      <c r="B6176" t="s">
        <v>48473</v>
      </c>
      <c r="C6176" t="s">
        <v>48547</v>
      </c>
      <c r="D6176" t="s">
        <v>3772</v>
      </c>
      <c r="E6176">
        <v>1373587200000</v>
      </c>
      <c r="F6176" t="s">
        <v>48544</v>
      </c>
    </row>
    <row r="6177" spans="1:6" x14ac:dyDescent="0.15">
      <c r="A6177">
        <v>6176</v>
      </c>
      <c r="B6177" t="s">
        <v>48473</v>
      </c>
      <c r="C6177" t="s">
        <v>48546</v>
      </c>
      <c r="D6177" t="s">
        <v>3974</v>
      </c>
      <c r="E6177">
        <v>1373587200000</v>
      </c>
      <c r="F6177" t="s">
        <v>48544</v>
      </c>
    </row>
    <row r="6178" spans="1:6" x14ac:dyDescent="0.15">
      <c r="A6178">
        <v>6177</v>
      </c>
      <c r="B6178" t="s">
        <v>48473</v>
      </c>
      <c r="C6178" t="s">
        <v>48545</v>
      </c>
      <c r="D6178" t="s">
        <v>8283</v>
      </c>
      <c r="E6178">
        <v>1373587200000</v>
      </c>
      <c r="F6178" t="s">
        <v>48544</v>
      </c>
    </row>
    <row r="6179" spans="1:6" x14ac:dyDescent="0.15">
      <c r="A6179">
        <v>6178</v>
      </c>
      <c r="B6179" t="s">
        <v>48473</v>
      </c>
      <c r="C6179" t="s">
        <v>48543</v>
      </c>
      <c r="D6179" t="s">
        <v>8292</v>
      </c>
      <c r="E6179">
        <v>1373500800000</v>
      </c>
      <c r="F6179" t="s">
        <v>48542</v>
      </c>
    </row>
    <row r="6180" spans="1:6" x14ac:dyDescent="0.15">
      <c r="A6180">
        <v>6179</v>
      </c>
      <c r="B6180" t="s">
        <v>48473</v>
      </c>
      <c r="C6180" t="s">
        <v>48541</v>
      </c>
      <c r="D6180" t="s">
        <v>10830</v>
      </c>
      <c r="E6180">
        <v>1373414400000</v>
      </c>
      <c r="F6180" t="s">
        <v>48539</v>
      </c>
    </row>
    <row r="6181" spans="1:6" x14ac:dyDescent="0.15">
      <c r="A6181">
        <v>6180</v>
      </c>
      <c r="B6181" t="s">
        <v>48473</v>
      </c>
      <c r="C6181" t="s">
        <v>48540</v>
      </c>
      <c r="D6181" t="s">
        <v>10920</v>
      </c>
      <c r="E6181">
        <v>1373414400000</v>
      </c>
      <c r="F6181" t="s">
        <v>48539</v>
      </c>
    </row>
    <row r="6182" spans="1:6" x14ac:dyDescent="0.15">
      <c r="A6182">
        <v>6181</v>
      </c>
      <c r="B6182" t="s">
        <v>48473</v>
      </c>
      <c r="C6182" t="s">
        <v>48538</v>
      </c>
      <c r="D6182" t="s">
        <v>2457</v>
      </c>
      <c r="E6182">
        <v>1373328000000</v>
      </c>
      <c r="F6182" t="s">
        <v>48532</v>
      </c>
    </row>
    <row r="6183" spans="1:6" x14ac:dyDescent="0.15">
      <c r="A6183">
        <v>6182</v>
      </c>
      <c r="B6183" t="s">
        <v>48473</v>
      </c>
      <c r="C6183" t="s">
        <v>48537</v>
      </c>
      <c r="D6183" t="s">
        <v>1067</v>
      </c>
      <c r="E6183">
        <v>1373328000000</v>
      </c>
      <c r="F6183" t="s">
        <v>48532</v>
      </c>
    </row>
    <row r="6184" spans="1:6" x14ac:dyDescent="0.15">
      <c r="A6184">
        <v>6183</v>
      </c>
      <c r="B6184" t="s">
        <v>48473</v>
      </c>
      <c r="C6184" t="s">
        <v>48536</v>
      </c>
      <c r="D6184" t="s">
        <v>4374</v>
      </c>
      <c r="E6184">
        <v>1373328000000</v>
      </c>
      <c r="F6184" t="s">
        <v>48532</v>
      </c>
    </row>
    <row r="6185" spans="1:6" x14ac:dyDescent="0.15">
      <c r="A6185">
        <v>6184</v>
      </c>
      <c r="B6185" t="s">
        <v>48473</v>
      </c>
      <c r="C6185" t="s">
        <v>48535</v>
      </c>
      <c r="D6185" t="s">
        <v>2219</v>
      </c>
      <c r="E6185">
        <v>1373328000000</v>
      </c>
      <c r="F6185" t="s">
        <v>48532</v>
      </c>
    </row>
    <row r="6186" spans="1:6" x14ac:dyDescent="0.15">
      <c r="A6186">
        <v>6185</v>
      </c>
      <c r="B6186" t="s">
        <v>48473</v>
      </c>
      <c r="C6186" t="s">
        <v>48534</v>
      </c>
      <c r="D6186" t="s">
        <v>993</v>
      </c>
      <c r="E6186">
        <v>1373328000000</v>
      </c>
      <c r="F6186" t="s">
        <v>48532</v>
      </c>
    </row>
    <row r="6187" spans="1:6" x14ac:dyDescent="0.15">
      <c r="A6187">
        <v>6186</v>
      </c>
      <c r="B6187" t="s">
        <v>48473</v>
      </c>
      <c r="C6187" t="s">
        <v>48533</v>
      </c>
      <c r="D6187" t="s">
        <v>11592</v>
      </c>
      <c r="E6187">
        <v>1373328000000</v>
      </c>
      <c r="F6187" t="s">
        <v>48532</v>
      </c>
    </row>
    <row r="6188" spans="1:6" x14ac:dyDescent="0.15">
      <c r="A6188">
        <v>6187</v>
      </c>
      <c r="B6188" t="s">
        <v>48473</v>
      </c>
      <c r="C6188" t="s">
        <v>48531</v>
      </c>
      <c r="D6188" t="s">
        <v>11225</v>
      </c>
      <c r="E6188">
        <v>1373241600000</v>
      </c>
      <c r="F6188" t="s">
        <v>48528</v>
      </c>
    </row>
    <row r="6189" spans="1:6" x14ac:dyDescent="0.15">
      <c r="A6189">
        <v>6188</v>
      </c>
      <c r="B6189" t="s">
        <v>48473</v>
      </c>
      <c r="C6189" t="s">
        <v>48530</v>
      </c>
      <c r="D6189" t="s">
        <v>7413</v>
      </c>
      <c r="E6189">
        <v>1373241600000</v>
      </c>
      <c r="F6189" t="s">
        <v>48528</v>
      </c>
    </row>
    <row r="6190" spans="1:6" x14ac:dyDescent="0.15">
      <c r="A6190">
        <v>6189</v>
      </c>
      <c r="B6190" t="s">
        <v>48473</v>
      </c>
      <c r="C6190" t="s">
        <v>48529</v>
      </c>
      <c r="D6190" t="s">
        <v>332</v>
      </c>
      <c r="E6190">
        <v>1373241600000</v>
      </c>
      <c r="F6190" t="s">
        <v>48528</v>
      </c>
    </row>
    <row r="6191" spans="1:6" x14ac:dyDescent="0.15">
      <c r="A6191">
        <v>6190</v>
      </c>
      <c r="B6191" t="s">
        <v>48473</v>
      </c>
      <c r="C6191" t="s">
        <v>48527</v>
      </c>
      <c r="D6191" t="s">
        <v>4300</v>
      </c>
      <c r="E6191">
        <v>1373155200000</v>
      </c>
      <c r="F6191" t="s">
        <v>48499</v>
      </c>
    </row>
    <row r="6192" spans="1:6" x14ac:dyDescent="0.15">
      <c r="A6192">
        <v>6191</v>
      </c>
      <c r="B6192" t="s">
        <v>48473</v>
      </c>
      <c r="C6192" t="s">
        <v>48526</v>
      </c>
      <c r="D6192" t="s">
        <v>3333</v>
      </c>
      <c r="E6192">
        <v>1373155200000</v>
      </c>
      <c r="F6192" t="s">
        <v>48499</v>
      </c>
    </row>
    <row r="6193" spans="1:6" x14ac:dyDescent="0.15">
      <c r="A6193">
        <v>6192</v>
      </c>
      <c r="B6193" t="s">
        <v>48473</v>
      </c>
      <c r="C6193" t="s">
        <v>48525</v>
      </c>
      <c r="D6193" t="s">
        <v>5649</v>
      </c>
      <c r="E6193">
        <v>1373155200000</v>
      </c>
      <c r="F6193" t="s">
        <v>48499</v>
      </c>
    </row>
    <row r="6194" spans="1:6" x14ac:dyDescent="0.15">
      <c r="A6194">
        <v>6193</v>
      </c>
      <c r="B6194" t="s">
        <v>48473</v>
      </c>
      <c r="C6194" t="s">
        <v>48524</v>
      </c>
      <c r="D6194" t="s">
        <v>5929</v>
      </c>
      <c r="E6194">
        <v>1373155200000</v>
      </c>
      <c r="F6194" t="s">
        <v>48499</v>
      </c>
    </row>
    <row r="6195" spans="1:6" x14ac:dyDescent="0.15">
      <c r="A6195">
        <v>6194</v>
      </c>
      <c r="B6195" t="s">
        <v>48473</v>
      </c>
      <c r="C6195" t="s">
        <v>48523</v>
      </c>
      <c r="D6195" t="s">
        <v>9102</v>
      </c>
      <c r="E6195">
        <v>1373155200000</v>
      </c>
      <c r="F6195" t="s">
        <v>48499</v>
      </c>
    </row>
    <row r="6196" spans="1:6" x14ac:dyDescent="0.15">
      <c r="A6196">
        <v>6195</v>
      </c>
      <c r="B6196" t="s">
        <v>48473</v>
      </c>
      <c r="C6196" t="s">
        <v>48522</v>
      </c>
      <c r="D6196" t="s">
        <v>3506</v>
      </c>
      <c r="E6196">
        <v>1373155200000</v>
      </c>
      <c r="F6196" t="s">
        <v>48499</v>
      </c>
    </row>
    <row r="6197" spans="1:6" x14ac:dyDescent="0.15">
      <c r="A6197">
        <v>6196</v>
      </c>
      <c r="B6197" t="s">
        <v>48473</v>
      </c>
      <c r="C6197" t="s">
        <v>48521</v>
      </c>
      <c r="D6197" t="s">
        <v>10334</v>
      </c>
      <c r="E6197">
        <v>1373155200000</v>
      </c>
      <c r="F6197" t="s">
        <v>48499</v>
      </c>
    </row>
    <row r="6198" spans="1:6" x14ac:dyDescent="0.15">
      <c r="A6198">
        <v>6197</v>
      </c>
      <c r="B6198" t="s">
        <v>48473</v>
      </c>
      <c r="C6198" t="s">
        <v>48520</v>
      </c>
      <c r="D6198" t="s">
        <v>8405</v>
      </c>
      <c r="E6198">
        <v>1373155200000</v>
      </c>
      <c r="F6198" t="s">
        <v>48499</v>
      </c>
    </row>
    <row r="6199" spans="1:6" x14ac:dyDescent="0.15">
      <c r="A6199">
        <v>6198</v>
      </c>
      <c r="B6199" t="s">
        <v>48473</v>
      </c>
      <c r="C6199" t="s">
        <v>48519</v>
      </c>
      <c r="D6199" t="s">
        <v>3802</v>
      </c>
      <c r="E6199">
        <v>1373155200000</v>
      </c>
      <c r="F6199" t="s">
        <v>48499</v>
      </c>
    </row>
    <row r="6200" spans="1:6" x14ac:dyDescent="0.15">
      <c r="A6200">
        <v>6199</v>
      </c>
      <c r="B6200" t="s">
        <v>48473</v>
      </c>
      <c r="C6200" t="s">
        <v>48518</v>
      </c>
      <c r="D6200" t="s">
        <v>3976</v>
      </c>
      <c r="E6200">
        <v>1373155200000</v>
      </c>
      <c r="F6200" t="s">
        <v>48499</v>
      </c>
    </row>
    <row r="6201" spans="1:6" x14ac:dyDescent="0.15">
      <c r="A6201">
        <v>6200</v>
      </c>
      <c r="B6201" t="s">
        <v>48473</v>
      </c>
      <c r="C6201" t="s">
        <v>48517</v>
      </c>
      <c r="D6201" t="s">
        <v>7208</v>
      </c>
      <c r="E6201">
        <v>1373155200000</v>
      </c>
      <c r="F6201" t="s">
        <v>48499</v>
      </c>
    </row>
    <row r="6202" spans="1:6" x14ac:dyDescent="0.15">
      <c r="A6202">
        <v>6201</v>
      </c>
      <c r="B6202" t="s">
        <v>48473</v>
      </c>
      <c r="C6202" t="s">
        <v>48516</v>
      </c>
      <c r="D6202" t="s">
        <v>4743</v>
      </c>
      <c r="E6202">
        <v>1373155200000</v>
      </c>
      <c r="F6202" t="s">
        <v>48499</v>
      </c>
    </row>
    <row r="6203" spans="1:6" x14ac:dyDescent="0.15">
      <c r="A6203">
        <v>6202</v>
      </c>
      <c r="B6203" t="s">
        <v>48473</v>
      </c>
      <c r="C6203" t="s">
        <v>48515</v>
      </c>
      <c r="D6203" t="s">
        <v>6921</v>
      </c>
      <c r="E6203">
        <v>1373155200000</v>
      </c>
      <c r="F6203" t="s">
        <v>48499</v>
      </c>
    </row>
    <row r="6204" spans="1:6" x14ac:dyDescent="0.15">
      <c r="A6204">
        <v>6203</v>
      </c>
      <c r="B6204" t="s">
        <v>48473</v>
      </c>
      <c r="C6204" t="s">
        <v>48514</v>
      </c>
      <c r="D6204" t="s">
        <v>4781</v>
      </c>
      <c r="E6204">
        <v>1373155200000</v>
      </c>
      <c r="F6204" t="s">
        <v>48499</v>
      </c>
    </row>
    <row r="6205" spans="1:6" x14ac:dyDescent="0.15">
      <c r="A6205">
        <v>6204</v>
      </c>
      <c r="B6205" t="s">
        <v>48473</v>
      </c>
      <c r="C6205" t="s">
        <v>48513</v>
      </c>
      <c r="D6205" t="s">
        <v>10350</v>
      </c>
      <c r="E6205">
        <v>1373155200000</v>
      </c>
      <c r="F6205" t="s">
        <v>48499</v>
      </c>
    </row>
    <row r="6206" spans="1:6" x14ac:dyDescent="0.15">
      <c r="A6206">
        <v>6205</v>
      </c>
      <c r="B6206" t="s">
        <v>48473</v>
      </c>
      <c r="C6206" t="s">
        <v>48512</v>
      </c>
      <c r="D6206" t="s">
        <v>6023</v>
      </c>
      <c r="E6206">
        <v>1373155200000</v>
      </c>
      <c r="F6206" t="s">
        <v>48499</v>
      </c>
    </row>
    <row r="6207" spans="1:6" x14ac:dyDescent="0.15">
      <c r="A6207">
        <v>6206</v>
      </c>
      <c r="B6207" t="s">
        <v>48473</v>
      </c>
      <c r="C6207" t="s">
        <v>48511</v>
      </c>
      <c r="D6207" t="s">
        <v>5981</v>
      </c>
      <c r="E6207">
        <v>1373155200000</v>
      </c>
      <c r="F6207" t="s">
        <v>48499</v>
      </c>
    </row>
    <row r="6208" spans="1:6" x14ac:dyDescent="0.15">
      <c r="A6208">
        <v>6207</v>
      </c>
      <c r="B6208" t="s">
        <v>48473</v>
      </c>
      <c r="C6208" t="s">
        <v>48510</v>
      </c>
      <c r="D6208" t="s">
        <v>3912</v>
      </c>
      <c r="E6208">
        <v>1373155200000</v>
      </c>
      <c r="F6208" t="s">
        <v>48499</v>
      </c>
    </row>
    <row r="6209" spans="1:6" x14ac:dyDescent="0.15">
      <c r="A6209">
        <v>6208</v>
      </c>
      <c r="B6209" t="s">
        <v>48473</v>
      </c>
      <c r="C6209" t="s">
        <v>48509</v>
      </c>
      <c r="D6209" t="s">
        <v>4381</v>
      </c>
      <c r="E6209">
        <v>1373155200000</v>
      </c>
      <c r="F6209" t="s">
        <v>48499</v>
      </c>
    </row>
    <row r="6210" spans="1:6" x14ac:dyDescent="0.15">
      <c r="A6210">
        <v>6209</v>
      </c>
      <c r="B6210" t="s">
        <v>48473</v>
      </c>
      <c r="C6210" t="s">
        <v>48508</v>
      </c>
      <c r="D6210" t="s">
        <v>8117</v>
      </c>
      <c r="E6210">
        <v>1373155200000</v>
      </c>
      <c r="F6210" t="s">
        <v>48499</v>
      </c>
    </row>
    <row r="6211" spans="1:6" x14ac:dyDescent="0.15">
      <c r="A6211">
        <v>6210</v>
      </c>
      <c r="B6211" t="s">
        <v>48473</v>
      </c>
      <c r="C6211" t="s">
        <v>48507</v>
      </c>
      <c r="D6211" t="s">
        <v>11242</v>
      </c>
      <c r="E6211">
        <v>1373155200000</v>
      </c>
      <c r="F6211" t="s">
        <v>48499</v>
      </c>
    </row>
    <row r="6212" spans="1:6" x14ac:dyDescent="0.15">
      <c r="A6212">
        <v>6211</v>
      </c>
      <c r="B6212" t="s">
        <v>48473</v>
      </c>
      <c r="C6212" t="s">
        <v>48506</v>
      </c>
      <c r="D6212" t="s">
        <v>5300</v>
      </c>
      <c r="E6212">
        <v>1373155200000</v>
      </c>
      <c r="F6212" t="s">
        <v>48499</v>
      </c>
    </row>
    <row r="6213" spans="1:6" x14ac:dyDescent="0.15">
      <c r="A6213">
        <v>6212</v>
      </c>
      <c r="B6213" t="s">
        <v>48473</v>
      </c>
      <c r="C6213" t="s">
        <v>48505</v>
      </c>
      <c r="D6213" t="s">
        <v>7545</v>
      </c>
      <c r="E6213">
        <v>1373155200000</v>
      </c>
      <c r="F6213" t="s">
        <v>48499</v>
      </c>
    </row>
    <row r="6214" spans="1:6" x14ac:dyDescent="0.15">
      <c r="A6214">
        <v>6213</v>
      </c>
      <c r="B6214" t="s">
        <v>48473</v>
      </c>
      <c r="C6214" t="s">
        <v>48504</v>
      </c>
      <c r="D6214" t="s">
        <v>5734</v>
      </c>
      <c r="E6214">
        <v>1373155200000</v>
      </c>
      <c r="F6214" t="s">
        <v>48499</v>
      </c>
    </row>
    <row r="6215" spans="1:6" x14ac:dyDescent="0.15">
      <c r="A6215">
        <v>6214</v>
      </c>
      <c r="B6215" t="s">
        <v>48473</v>
      </c>
      <c r="C6215" t="s">
        <v>48503</v>
      </c>
      <c r="D6215" t="s">
        <v>48502</v>
      </c>
      <c r="E6215">
        <v>1373155200000</v>
      </c>
      <c r="F6215" t="s">
        <v>48499</v>
      </c>
    </row>
    <row r="6216" spans="1:6" x14ac:dyDescent="0.15">
      <c r="A6216">
        <v>6215</v>
      </c>
      <c r="B6216" t="s">
        <v>48473</v>
      </c>
      <c r="C6216" t="s">
        <v>48501</v>
      </c>
      <c r="D6216" t="s">
        <v>7041</v>
      </c>
      <c r="E6216">
        <v>1373155200000</v>
      </c>
      <c r="F6216" t="s">
        <v>48499</v>
      </c>
    </row>
    <row r="6217" spans="1:6" x14ac:dyDescent="0.15">
      <c r="A6217">
        <v>6216</v>
      </c>
      <c r="B6217" t="s">
        <v>48473</v>
      </c>
      <c r="C6217" t="s">
        <v>48500</v>
      </c>
      <c r="D6217" t="s">
        <v>1419</v>
      </c>
      <c r="E6217">
        <v>1373155200000</v>
      </c>
      <c r="F6217" t="s">
        <v>48499</v>
      </c>
    </row>
    <row r="6218" spans="1:6" x14ac:dyDescent="0.15">
      <c r="A6218">
        <v>6217</v>
      </c>
      <c r="B6218" t="s">
        <v>48473</v>
      </c>
      <c r="C6218" t="s">
        <v>48498</v>
      </c>
      <c r="D6218" t="s">
        <v>7470</v>
      </c>
      <c r="E6218">
        <v>1373068800000</v>
      </c>
      <c r="F6218" t="s">
        <v>48485</v>
      </c>
    </row>
    <row r="6219" spans="1:6" x14ac:dyDescent="0.15">
      <c r="A6219">
        <v>6218</v>
      </c>
      <c r="B6219" t="s">
        <v>48473</v>
      </c>
      <c r="C6219" t="s">
        <v>48497</v>
      </c>
      <c r="D6219" t="s">
        <v>11825</v>
      </c>
      <c r="E6219">
        <v>1373068800000</v>
      </c>
      <c r="F6219" t="s">
        <v>48485</v>
      </c>
    </row>
    <row r="6220" spans="1:6" x14ac:dyDescent="0.15">
      <c r="A6220">
        <v>6219</v>
      </c>
      <c r="B6220" t="s">
        <v>48473</v>
      </c>
      <c r="C6220" t="s">
        <v>48496</v>
      </c>
      <c r="D6220" t="s">
        <v>2517</v>
      </c>
      <c r="E6220">
        <v>1373068800000</v>
      </c>
      <c r="F6220" t="s">
        <v>48485</v>
      </c>
    </row>
    <row r="6221" spans="1:6" x14ac:dyDescent="0.15">
      <c r="A6221">
        <v>6220</v>
      </c>
      <c r="B6221" t="s">
        <v>48473</v>
      </c>
      <c r="C6221" t="s">
        <v>48495</v>
      </c>
      <c r="D6221" t="s">
        <v>5897</v>
      </c>
      <c r="E6221">
        <v>1373068800000</v>
      </c>
      <c r="F6221" t="s">
        <v>48485</v>
      </c>
    </row>
    <row r="6222" spans="1:6" x14ac:dyDescent="0.15">
      <c r="A6222">
        <v>6221</v>
      </c>
      <c r="B6222" t="s">
        <v>48473</v>
      </c>
      <c r="C6222" t="s">
        <v>48494</v>
      </c>
      <c r="D6222" t="s">
        <v>11296</v>
      </c>
      <c r="E6222">
        <v>1373068800000</v>
      </c>
      <c r="F6222" t="s">
        <v>48485</v>
      </c>
    </row>
    <row r="6223" spans="1:6" x14ac:dyDescent="0.15">
      <c r="A6223">
        <v>6222</v>
      </c>
      <c r="B6223" t="s">
        <v>48473</v>
      </c>
      <c r="C6223" t="s">
        <v>48493</v>
      </c>
      <c r="D6223" t="s">
        <v>6408</v>
      </c>
      <c r="E6223">
        <v>1373068800000</v>
      </c>
      <c r="F6223" t="s">
        <v>48485</v>
      </c>
    </row>
    <row r="6224" spans="1:6" x14ac:dyDescent="0.15">
      <c r="A6224">
        <v>6223</v>
      </c>
      <c r="B6224" t="s">
        <v>48473</v>
      </c>
      <c r="C6224" t="s">
        <v>48492</v>
      </c>
      <c r="D6224" t="s">
        <v>1318</v>
      </c>
      <c r="E6224">
        <v>1373068800000</v>
      </c>
      <c r="F6224" t="s">
        <v>48485</v>
      </c>
    </row>
    <row r="6225" spans="1:6" x14ac:dyDescent="0.15">
      <c r="A6225">
        <v>6224</v>
      </c>
      <c r="B6225" t="s">
        <v>48473</v>
      </c>
      <c r="C6225" t="s">
        <v>48491</v>
      </c>
      <c r="D6225" t="s">
        <v>11933</v>
      </c>
      <c r="E6225">
        <v>1373068800000</v>
      </c>
      <c r="F6225" t="s">
        <v>48485</v>
      </c>
    </row>
    <row r="6226" spans="1:6" x14ac:dyDescent="0.15">
      <c r="A6226">
        <v>6225</v>
      </c>
      <c r="B6226" t="s">
        <v>48473</v>
      </c>
      <c r="C6226" t="s">
        <v>48490</v>
      </c>
      <c r="D6226" t="s">
        <v>11808</v>
      </c>
      <c r="E6226">
        <v>1373068800000</v>
      </c>
      <c r="F6226" t="s">
        <v>48485</v>
      </c>
    </row>
    <row r="6227" spans="1:6" x14ac:dyDescent="0.15">
      <c r="A6227">
        <v>6226</v>
      </c>
      <c r="B6227" t="s">
        <v>48473</v>
      </c>
      <c r="C6227" t="s">
        <v>48489</v>
      </c>
      <c r="D6227" t="s">
        <v>3686</v>
      </c>
      <c r="E6227">
        <v>1373068800000</v>
      </c>
      <c r="F6227" t="s">
        <v>48485</v>
      </c>
    </row>
    <row r="6228" spans="1:6" x14ac:dyDescent="0.15">
      <c r="A6228">
        <v>6227</v>
      </c>
      <c r="B6228" t="s">
        <v>48473</v>
      </c>
      <c r="C6228" t="s">
        <v>48488</v>
      </c>
      <c r="D6228" t="s">
        <v>10206</v>
      </c>
      <c r="E6228">
        <v>1373068800000</v>
      </c>
      <c r="F6228" t="s">
        <v>48485</v>
      </c>
    </row>
    <row r="6229" spans="1:6" x14ac:dyDescent="0.15">
      <c r="A6229">
        <v>6228</v>
      </c>
      <c r="B6229" t="s">
        <v>48473</v>
      </c>
      <c r="C6229" t="s">
        <v>48487</v>
      </c>
      <c r="D6229" t="s">
        <v>11455</v>
      </c>
      <c r="E6229">
        <v>1373068800000</v>
      </c>
      <c r="F6229" t="s">
        <v>48485</v>
      </c>
    </row>
    <row r="6230" spans="1:6" x14ac:dyDescent="0.15">
      <c r="A6230">
        <v>6229</v>
      </c>
      <c r="B6230" t="s">
        <v>48473</v>
      </c>
      <c r="C6230" t="s">
        <v>48486</v>
      </c>
      <c r="D6230" t="s">
        <v>7550</v>
      </c>
      <c r="E6230">
        <v>1373068800000</v>
      </c>
      <c r="F6230" t="s">
        <v>48485</v>
      </c>
    </row>
    <row r="6231" spans="1:6" x14ac:dyDescent="0.15">
      <c r="A6231">
        <v>6230</v>
      </c>
      <c r="B6231" t="s">
        <v>48473</v>
      </c>
      <c r="C6231" t="s">
        <v>48484</v>
      </c>
      <c r="D6231" t="s">
        <v>6518</v>
      </c>
      <c r="E6231">
        <v>1372982400000</v>
      </c>
      <c r="F6231" t="s">
        <v>48479</v>
      </c>
    </row>
    <row r="6232" spans="1:6" x14ac:dyDescent="0.15">
      <c r="A6232">
        <v>6231</v>
      </c>
      <c r="B6232" t="s">
        <v>48473</v>
      </c>
      <c r="C6232" t="s">
        <v>48483</v>
      </c>
      <c r="D6232" t="s">
        <v>8391</v>
      </c>
      <c r="E6232">
        <v>1372982400000</v>
      </c>
      <c r="F6232" t="s">
        <v>48479</v>
      </c>
    </row>
    <row r="6233" spans="1:6" x14ac:dyDescent="0.15">
      <c r="A6233">
        <v>6232</v>
      </c>
      <c r="B6233" t="s">
        <v>48473</v>
      </c>
      <c r="C6233" t="s">
        <v>48482</v>
      </c>
      <c r="D6233" t="s">
        <v>1849</v>
      </c>
      <c r="E6233">
        <v>1372982400000</v>
      </c>
      <c r="F6233" t="s">
        <v>48479</v>
      </c>
    </row>
    <row r="6234" spans="1:6" x14ac:dyDescent="0.15">
      <c r="A6234">
        <v>6233</v>
      </c>
      <c r="B6234" t="s">
        <v>48473</v>
      </c>
      <c r="C6234" t="s">
        <v>48481</v>
      </c>
      <c r="D6234" t="s">
        <v>4439</v>
      </c>
      <c r="E6234">
        <v>1372982400000</v>
      </c>
      <c r="F6234" t="s">
        <v>48479</v>
      </c>
    </row>
    <row r="6235" spans="1:6" x14ac:dyDescent="0.15">
      <c r="A6235">
        <v>6234</v>
      </c>
      <c r="B6235" t="s">
        <v>48473</v>
      </c>
      <c r="C6235" t="s">
        <v>48480</v>
      </c>
      <c r="D6235" t="s">
        <v>2076</v>
      </c>
      <c r="E6235">
        <v>1372982400000</v>
      </c>
      <c r="F6235" t="s">
        <v>48479</v>
      </c>
    </row>
    <row r="6236" spans="1:6" x14ac:dyDescent="0.15">
      <c r="A6236">
        <v>6235</v>
      </c>
      <c r="B6236" t="s">
        <v>48473</v>
      </c>
      <c r="C6236" t="s">
        <v>48478</v>
      </c>
      <c r="D6236" t="s">
        <v>6594</v>
      </c>
      <c r="E6236">
        <v>1372896000000</v>
      </c>
      <c r="F6236" t="s">
        <v>48474</v>
      </c>
    </row>
    <row r="6237" spans="1:6" x14ac:dyDescent="0.15">
      <c r="A6237">
        <v>6236</v>
      </c>
      <c r="B6237" t="s">
        <v>48473</v>
      </c>
      <c r="C6237" t="s">
        <v>48477</v>
      </c>
      <c r="D6237" t="s">
        <v>2451</v>
      </c>
      <c r="E6237">
        <v>1372896000000</v>
      </c>
      <c r="F6237" t="s">
        <v>48474</v>
      </c>
    </row>
    <row r="6238" spans="1:6" x14ac:dyDescent="0.15">
      <c r="A6238">
        <v>6237</v>
      </c>
      <c r="B6238" t="s">
        <v>48473</v>
      </c>
      <c r="C6238" t="s">
        <v>48476</v>
      </c>
      <c r="D6238" t="s">
        <v>2985</v>
      </c>
      <c r="E6238">
        <v>1372896000000</v>
      </c>
      <c r="F6238" t="s">
        <v>48474</v>
      </c>
    </row>
    <row r="6239" spans="1:6" x14ac:dyDescent="0.15">
      <c r="A6239">
        <v>6238</v>
      </c>
      <c r="B6239" t="s">
        <v>48473</v>
      </c>
      <c r="C6239" t="s">
        <v>48475</v>
      </c>
      <c r="D6239" t="s">
        <v>5858</v>
      </c>
      <c r="E6239">
        <v>1372896000000</v>
      </c>
      <c r="F6239" t="s">
        <v>48474</v>
      </c>
    </row>
    <row r="6240" spans="1:6" x14ac:dyDescent="0.15">
      <c r="A6240">
        <v>6239</v>
      </c>
      <c r="B6240" t="s">
        <v>48473</v>
      </c>
      <c r="C6240" t="s">
        <v>48472</v>
      </c>
      <c r="D6240" t="s">
        <v>6222</v>
      </c>
      <c r="E6240">
        <v>1372809600000</v>
      </c>
      <c r="F6240" t="s">
        <v>48471</v>
      </c>
    </row>
    <row r="6241" spans="1:6" x14ac:dyDescent="0.15">
      <c r="A6241">
        <v>6240</v>
      </c>
      <c r="B6241" t="s">
        <v>48363</v>
      </c>
      <c r="C6241" t="s">
        <v>48470</v>
      </c>
      <c r="D6241" t="s">
        <v>48469</v>
      </c>
      <c r="E6241">
        <v>1320710400000</v>
      </c>
      <c r="F6241" t="s">
        <v>41255</v>
      </c>
    </row>
    <row r="6242" spans="1:6" x14ac:dyDescent="0.15">
      <c r="A6242">
        <v>6241</v>
      </c>
      <c r="B6242" t="s">
        <v>48363</v>
      </c>
      <c r="C6242" t="s">
        <v>48468</v>
      </c>
      <c r="D6242" t="s">
        <v>8964</v>
      </c>
      <c r="E6242">
        <v>1320710400000</v>
      </c>
      <c r="F6242" t="s">
        <v>41255</v>
      </c>
    </row>
    <row r="6243" spans="1:6" x14ac:dyDescent="0.15">
      <c r="A6243">
        <v>6242</v>
      </c>
      <c r="B6243" t="s">
        <v>48363</v>
      </c>
      <c r="C6243" t="s">
        <v>48467</v>
      </c>
      <c r="D6243" t="s">
        <v>4091</v>
      </c>
      <c r="E6243">
        <v>1320710400000</v>
      </c>
      <c r="F6243" t="s">
        <v>41255</v>
      </c>
    </row>
    <row r="6244" spans="1:6" x14ac:dyDescent="0.15">
      <c r="A6244">
        <v>6243</v>
      </c>
      <c r="B6244" t="s">
        <v>48363</v>
      </c>
      <c r="C6244" t="s">
        <v>48466</v>
      </c>
      <c r="D6244" t="s">
        <v>10720</v>
      </c>
      <c r="E6244">
        <v>1320710400000</v>
      </c>
      <c r="F6244" t="s">
        <v>41255</v>
      </c>
    </row>
    <row r="6245" spans="1:6" x14ac:dyDescent="0.15">
      <c r="A6245">
        <v>6244</v>
      </c>
      <c r="B6245" t="s">
        <v>48363</v>
      </c>
      <c r="C6245" t="s">
        <v>48465</v>
      </c>
      <c r="D6245" t="s">
        <v>9113</v>
      </c>
      <c r="E6245">
        <v>1320710400000</v>
      </c>
      <c r="F6245" t="s">
        <v>41255</v>
      </c>
    </row>
    <row r="6246" spans="1:6" x14ac:dyDescent="0.15">
      <c r="A6246">
        <v>6245</v>
      </c>
      <c r="B6246" t="s">
        <v>48363</v>
      </c>
      <c r="C6246" t="s">
        <v>48464</v>
      </c>
      <c r="D6246" t="s">
        <v>10060</v>
      </c>
      <c r="E6246">
        <v>1320710400000</v>
      </c>
      <c r="F6246" t="s">
        <v>41255</v>
      </c>
    </row>
    <row r="6247" spans="1:6" x14ac:dyDescent="0.15">
      <c r="A6247">
        <v>6246</v>
      </c>
      <c r="B6247" t="s">
        <v>48363</v>
      </c>
      <c r="C6247" t="s">
        <v>48463</v>
      </c>
      <c r="D6247" t="s">
        <v>5451</v>
      </c>
      <c r="E6247">
        <v>1320710400000</v>
      </c>
      <c r="F6247" t="s">
        <v>41255</v>
      </c>
    </row>
    <row r="6248" spans="1:6" x14ac:dyDescent="0.15">
      <c r="A6248">
        <v>6247</v>
      </c>
      <c r="B6248" t="s">
        <v>48363</v>
      </c>
      <c r="C6248" t="s">
        <v>48462</v>
      </c>
      <c r="D6248" t="s">
        <v>8831</v>
      </c>
      <c r="E6248">
        <v>1320710400000</v>
      </c>
      <c r="F6248" t="s">
        <v>41255</v>
      </c>
    </row>
    <row r="6249" spans="1:6" x14ac:dyDescent="0.15">
      <c r="A6249">
        <v>6248</v>
      </c>
      <c r="B6249" t="s">
        <v>48363</v>
      </c>
      <c r="C6249" t="s">
        <v>48461</v>
      </c>
      <c r="D6249" t="s">
        <v>11337</v>
      </c>
      <c r="E6249">
        <v>1320710400000</v>
      </c>
      <c r="F6249" t="s">
        <v>41255</v>
      </c>
    </row>
    <row r="6250" spans="1:6" x14ac:dyDescent="0.15">
      <c r="A6250">
        <v>6249</v>
      </c>
      <c r="B6250" t="s">
        <v>48363</v>
      </c>
      <c r="C6250" t="s">
        <v>48460</v>
      </c>
      <c r="D6250" t="s">
        <v>11775</v>
      </c>
      <c r="E6250">
        <v>1320710400000</v>
      </c>
      <c r="F6250" t="s">
        <v>41255</v>
      </c>
    </row>
    <row r="6251" spans="1:6" x14ac:dyDescent="0.15">
      <c r="A6251">
        <v>6250</v>
      </c>
      <c r="B6251" t="s">
        <v>48363</v>
      </c>
      <c r="C6251" t="s">
        <v>48459</v>
      </c>
      <c r="D6251" t="s">
        <v>2465</v>
      </c>
      <c r="E6251">
        <v>1320710400000</v>
      </c>
      <c r="F6251" t="s">
        <v>41255</v>
      </c>
    </row>
    <row r="6252" spans="1:6" x14ac:dyDescent="0.15">
      <c r="A6252">
        <v>6251</v>
      </c>
      <c r="B6252" t="s">
        <v>48363</v>
      </c>
      <c r="C6252" t="s">
        <v>48458</v>
      </c>
      <c r="D6252" t="s">
        <v>10669</v>
      </c>
      <c r="E6252">
        <v>1320710400000</v>
      </c>
      <c r="F6252" t="s">
        <v>41255</v>
      </c>
    </row>
    <row r="6253" spans="1:6" x14ac:dyDescent="0.15">
      <c r="A6253">
        <v>6252</v>
      </c>
      <c r="B6253" t="s">
        <v>48363</v>
      </c>
      <c r="C6253" t="s">
        <v>48457</v>
      </c>
      <c r="D6253" t="s">
        <v>4135</v>
      </c>
      <c r="E6253">
        <v>1320710400000</v>
      </c>
      <c r="F6253" t="s">
        <v>41255</v>
      </c>
    </row>
    <row r="6254" spans="1:6" x14ac:dyDescent="0.15">
      <c r="A6254">
        <v>6253</v>
      </c>
      <c r="B6254" t="s">
        <v>48363</v>
      </c>
      <c r="C6254" t="s">
        <v>48456</v>
      </c>
      <c r="D6254" t="s">
        <v>5219</v>
      </c>
      <c r="E6254">
        <v>1320710400000</v>
      </c>
      <c r="F6254" t="s">
        <v>41255</v>
      </c>
    </row>
    <row r="6255" spans="1:6" x14ac:dyDescent="0.15">
      <c r="A6255">
        <v>6254</v>
      </c>
      <c r="B6255" t="s">
        <v>48363</v>
      </c>
      <c r="C6255" t="s">
        <v>48455</v>
      </c>
      <c r="D6255" t="s">
        <v>9069</v>
      </c>
      <c r="E6255">
        <v>1320710400000</v>
      </c>
      <c r="F6255" t="s">
        <v>41255</v>
      </c>
    </row>
    <row r="6256" spans="1:6" x14ac:dyDescent="0.15">
      <c r="A6256">
        <v>6255</v>
      </c>
      <c r="B6256" t="s">
        <v>48363</v>
      </c>
      <c r="C6256" t="s">
        <v>48454</v>
      </c>
      <c r="D6256" t="s">
        <v>6686</v>
      </c>
      <c r="E6256">
        <v>1320710400000</v>
      </c>
      <c r="F6256" t="s">
        <v>41255</v>
      </c>
    </row>
    <row r="6257" spans="1:6" x14ac:dyDescent="0.15">
      <c r="A6257">
        <v>6256</v>
      </c>
      <c r="B6257" t="s">
        <v>48363</v>
      </c>
      <c r="C6257" t="s">
        <v>48453</v>
      </c>
      <c r="D6257" t="s">
        <v>9428</v>
      </c>
      <c r="E6257">
        <v>1320624000000</v>
      </c>
      <c r="F6257" t="s">
        <v>48448</v>
      </c>
    </row>
    <row r="6258" spans="1:6" x14ac:dyDescent="0.15">
      <c r="A6258">
        <v>6257</v>
      </c>
      <c r="B6258" t="s">
        <v>48363</v>
      </c>
      <c r="C6258" t="s">
        <v>48452</v>
      </c>
      <c r="D6258" t="s">
        <v>9933</v>
      </c>
      <c r="E6258">
        <v>1320624000000</v>
      </c>
      <c r="F6258" t="s">
        <v>48448</v>
      </c>
    </row>
    <row r="6259" spans="1:6" x14ac:dyDescent="0.15">
      <c r="A6259">
        <v>6258</v>
      </c>
      <c r="B6259" t="s">
        <v>48363</v>
      </c>
      <c r="C6259" t="s">
        <v>48451</v>
      </c>
      <c r="D6259" t="s">
        <v>6229</v>
      </c>
      <c r="E6259">
        <v>1320624000000</v>
      </c>
      <c r="F6259" t="s">
        <v>48448</v>
      </c>
    </row>
    <row r="6260" spans="1:6" x14ac:dyDescent="0.15">
      <c r="A6260">
        <v>6259</v>
      </c>
      <c r="B6260" t="s">
        <v>48363</v>
      </c>
      <c r="C6260" t="s">
        <v>48450</v>
      </c>
      <c r="D6260" t="s">
        <v>60</v>
      </c>
      <c r="E6260">
        <v>1320624000000</v>
      </c>
      <c r="F6260" t="s">
        <v>48448</v>
      </c>
    </row>
    <row r="6261" spans="1:6" x14ac:dyDescent="0.15">
      <c r="A6261">
        <v>6260</v>
      </c>
      <c r="B6261" t="s">
        <v>48363</v>
      </c>
      <c r="C6261" t="s">
        <v>48449</v>
      </c>
      <c r="D6261" t="s">
        <v>8161</v>
      </c>
      <c r="E6261">
        <v>1320624000000</v>
      </c>
      <c r="F6261" t="s">
        <v>48448</v>
      </c>
    </row>
    <row r="6262" spans="1:6" x14ac:dyDescent="0.15">
      <c r="A6262">
        <v>6261</v>
      </c>
      <c r="B6262" t="s">
        <v>48363</v>
      </c>
      <c r="C6262" t="s">
        <v>48447</v>
      </c>
      <c r="D6262" t="s">
        <v>746</v>
      </c>
      <c r="E6262">
        <v>1320451200000</v>
      </c>
      <c r="F6262" t="s">
        <v>48440</v>
      </c>
    </row>
    <row r="6263" spans="1:6" x14ac:dyDescent="0.15">
      <c r="A6263">
        <v>6262</v>
      </c>
      <c r="B6263" t="s">
        <v>48363</v>
      </c>
      <c r="C6263" t="s">
        <v>48446</v>
      </c>
      <c r="D6263" t="s">
        <v>5839</v>
      </c>
      <c r="E6263">
        <v>1320451200000</v>
      </c>
      <c r="F6263" t="s">
        <v>48440</v>
      </c>
    </row>
    <row r="6264" spans="1:6" x14ac:dyDescent="0.15">
      <c r="A6264">
        <v>6263</v>
      </c>
      <c r="B6264" t="s">
        <v>48363</v>
      </c>
      <c r="C6264" t="s">
        <v>48445</v>
      </c>
      <c r="D6264" t="s">
        <v>1566</v>
      </c>
      <c r="E6264">
        <v>1320451200000</v>
      </c>
      <c r="F6264" t="s">
        <v>48440</v>
      </c>
    </row>
    <row r="6265" spans="1:6" x14ac:dyDescent="0.15">
      <c r="A6265">
        <v>6264</v>
      </c>
      <c r="B6265" t="s">
        <v>48363</v>
      </c>
      <c r="C6265" t="s">
        <v>48444</v>
      </c>
      <c r="D6265" t="s">
        <v>4462</v>
      </c>
      <c r="E6265">
        <v>1320451200000</v>
      </c>
      <c r="F6265" t="s">
        <v>48440</v>
      </c>
    </row>
    <row r="6266" spans="1:6" x14ac:dyDescent="0.15">
      <c r="A6266">
        <v>6265</v>
      </c>
      <c r="B6266" t="s">
        <v>48363</v>
      </c>
      <c r="C6266" t="s">
        <v>48443</v>
      </c>
      <c r="D6266" t="s">
        <v>10400</v>
      </c>
      <c r="E6266">
        <v>1320451200000</v>
      </c>
      <c r="F6266" t="s">
        <v>48440</v>
      </c>
    </row>
    <row r="6267" spans="1:6" x14ac:dyDescent="0.15">
      <c r="A6267">
        <v>6266</v>
      </c>
      <c r="B6267" t="s">
        <v>48363</v>
      </c>
      <c r="C6267" t="s">
        <v>48442</v>
      </c>
      <c r="D6267" t="s">
        <v>48441</v>
      </c>
      <c r="E6267">
        <v>1320451200000</v>
      </c>
      <c r="F6267" t="s">
        <v>48440</v>
      </c>
    </row>
    <row r="6268" spans="1:6" x14ac:dyDescent="0.15">
      <c r="A6268">
        <v>6267</v>
      </c>
      <c r="B6268" t="s">
        <v>48363</v>
      </c>
      <c r="C6268" t="s">
        <v>48439</v>
      </c>
      <c r="D6268" t="s">
        <v>4552</v>
      </c>
      <c r="E6268">
        <v>1320364800000</v>
      </c>
      <c r="F6268" t="s">
        <v>48099</v>
      </c>
    </row>
    <row r="6269" spans="1:6" x14ac:dyDescent="0.15">
      <c r="A6269">
        <v>6268</v>
      </c>
      <c r="B6269" t="s">
        <v>48363</v>
      </c>
      <c r="C6269" t="s">
        <v>48438</v>
      </c>
      <c r="D6269" t="s">
        <v>6308</v>
      </c>
      <c r="E6269">
        <v>1320364800000</v>
      </c>
      <c r="F6269" t="s">
        <v>48099</v>
      </c>
    </row>
    <row r="6270" spans="1:6" x14ac:dyDescent="0.15">
      <c r="A6270">
        <v>6269</v>
      </c>
      <c r="B6270" t="s">
        <v>48363</v>
      </c>
      <c r="C6270" t="s">
        <v>48437</v>
      </c>
      <c r="D6270" t="s">
        <v>7927</v>
      </c>
      <c r="E6270">
        <v>1320364800000</v>
      </c>
      <c r="F6270" t="s">
        <v>48099</v>
      </c>
    </row>
    <row r="6271" spans="1:6" x14ac:dyDescent="0.15">
      <c r="A6271">
        <v>6270</v>
      </c>
      <c r="B6271" t="s">
        <v>48363</v>
      </c>
      <c r="C6271" t="s">
        <v>48436</v>
      </c>
      <c r="D6271" t="s">
        <v>2124</v>
      </c>
      <c r="E6271">
        <v>1320364800000</v>
      </c>
      <c r="F6271" t="s">
        <v>48099</v>
      </c>
    </row>
    <row r="6272" spans="1:6" x14ac:dyDescent="0.15">
      <c r="A6272">
        <v>6271</v>
      </c>
      <c r="B6272" t="s">
        <v>48363</v>
      </c>
      <c r="C6272" t="s">
        <v>48435</v>
      </c>
      <c r="D6272" t="s">
        <v>7546</v>
      </c>
      <c r="E6272">
        <v>1320364800000</v>
      </c>
      <c r="F6272" t="s">
        <v>48099</v>
      </c>
    </row>
    <row r="6273" spans="1:6" x14ac:dyDescent="0.15">
      <c r="A6273">
        <v>6272</v>
      </c>
      <c r="B6273" t="s">
        <v>48363</v>
      </c>
      <c r="C6273" t="s">
        <v>48434</v>
      </c>
      <c r="D6273" t="s">
        <v>5104</v>
      </c>
      <c r="E6273">
        <v>1320278400000</v>
      </c>
      <c r="F6273" t="s">
        <v>48097</v>
      </c>
    </row>
    <row r="6274" spans="1:6" x14ac:dyDescent="0.15">
      <c r="A6274">
        <v>6273</v>
      </c>
      <c r="B6274" t="s">
        <v>48363</v>
      </c>
      <c r="C6274" t="s">
        <v>48433</v>
      </c>
      <c r="D6274" t="s">
        <v>12035</v>
      </c>
      <c r="E6274">
        <v>1320278400000</v>
      </c>
      <c r="F6274" t="s">
        <v>48097</v>
      </c>
    </row>
    <row r="6275" spans="1:6" x14ac:dyDescent="0.15">
      <c r="A6275">
        <v>6274</v>
      </c>
      <c r="B6275" t="s">
        <v>48363</v>
      </c>
      <c r="C6275" t="s">
        <v>48432</v>
      </c>
      <c r="D6275" t="s">
        <v>157</v>
      </c>
      <c r="E6275">
        <v>1320278400000</v>
      </c>
      <c r="F6275" t="s">
        <v>48097</v>
      </c>
    </row>
    <row r="6276" spans="1:6" x14ac:dyDescent="0.15">
      <c r="A6276">
        <v>6275</v>
      </c>
      <c r="B6276" t="s">
        <v>48363</v>
      </c>
      <c r="C6276" t="s">
        <v>48431</v>
      </c>
      <c r="D6276" t="s">
        <v>6341</v>
      </c>
      <c r="E6276">
        <v>1320278400000</v>
      </c>
      <c r="F6276" t="s">
        <v>48097</v>
      </c>
    </row>
    <row r="6277" spans="1:6" x14ac:dyDescent="0.15">
      <c r="A6277">
        <v>6276</v>
      </c>
      <c r="B6277" t="s">
        <v>48363</v>
      </c>
      <c r="C6277" t="s">
        <v>48430</v>
      </c>
      <c r="D6277" t="s">
        <v>9711</v>
      </c>
      <c r="E6277">
        <v>1320278400000</v>
      </c>
      <c r="F6277" t="s">
        <v>48097</v>
      </c>
    </row>
    <row r="6278" spans="1:6" x14ac:dyDescent="0.15">
      <c r="A6278">
        <v>6277</v>
      </c>
      <c r="B6278" t="s">
        <v>48363</v>
      </c>
      <c r="C6278" t="s">
        <v>48429</v>
      </c>
      <c r="D6278" t="s">
        <v>2161</v>
      </c>
      <c r="E6278">
        <v>1320278400000</v>
      </c>
      <c r="F6278" t="s">
        <v>48097</v>
      </c>
    </row>
    <row r="6279" spans="1:6" x14ac:dyDescent="0.15">
      <c r="A6279">
        <v>6278</v>
      </c>
      <c r="B6279" t="s">
        <v>48363</v>
      </c>
      <c r="C6279" t="s">
        <v>48428</v>
      </c>
      <c r="D6279" t="s">
        <v>3851</v>
      </c>
      <c r="E6279">
        <v>1320278400000</v>
      </c>
      <c r="F6279" t="s">
        <v>48097</v>
      </c>
    </row>
    <row r="6280" spans="1:6" x14ac:dyDescent="0.15">
      <c r="A6280">
        <v>6279</v>
      </c>
      <c r="B6280" t="s">
        <v>48363</v>
      </c>
      <c r="C6280" t="s">
        <v>48427</v>
      </c>
      <c r="D6280" t="s">
        <v>5669</v>
      </c>
      <c r="E6280">
        <v>1320278400000</v>
      </c>
      <c r="F6280" t="s">
        <v>48097</v>
      </c>
    </row>
    <row r="6281" spans="1:6" x14ac:dyDescent="0.15">
      <c r="A6281">
        <v>6280</v>
      </c>
      <c r="B6281" t="s">
        <v>48363</v>
      </c>
      <c r="C6281" t="s">
        <v>48426</v>
      </c>
      <c r="D6281" t="s">
        <v>10212</v>
      </c>
      <c r="E6281">
        <v>1320278400000</v>
      </c>
      <c r="F6281" t="s">
        <v>48097</v>
      </c>
    </row>
    <row r="6282" spans="1:6" x14ac:dyDescent="0.15">
      <c r="A6282">
        <v>6281</v>
      </c>
      <c r="B6282" t="s">
        <v>48363</v>
      </c>
      <c r="C6282" t="s">
        <v>48425</v>
      </c>
      <c r="D6282" t="s">
        <v>3047</v>
      </c>
      <c r="E6282">
        <v>1320278400000</v>
      </c>
      <c r="F6282" t="s">
        <v>48097</v>
      </c>
    </row>
    <row r="6283" spans="1:6" x14ac:dyDescent="0.15">
      <c r="A6283">
        <v>6282</v>
      </c>
      <c r="B6283" t="s">
        <v>48363</v>
      </c>
      <c r="C6283" t="s">
        <v>48424</v>
      </c>
      <c r="D6283" t="s">
        <v>5166</v>
      </c>
      <c r="E6283">
        <v>1320278400000</v>
      </c>
      <c r="F6283" t="s">
        <v>48097</v>
      </c>
    </row>
    <row r="6284" spans="1:6" x14ac:dyDescent="0.15">
      <c r="A6284">
        <v>6283</v>
      </c>
      <c r="B6284" t="s">
        <v>48363</v>
      </c>
      <c r="C6284" t="s">
        <v>48423</v>
      </c>
      <c r="D6284" t="s">
        <v>10181</v>
      </c>
      <c r="E6284">
        <v>1320192000000</v>
      </c>
      <c r="F6284" t="s">
        <v>48095</v>
      </c>
    </row>
    <row r="6285" spans="1:6" x14ac:dyDescent="0.15">
      <c r="A6285">
        <v>6284</v>
      </c>
      <c r="B6285" t="s">
        <v>48363</v>
      </c>
      <c r="C6285" t="s">
        <v>48422</v>
      </c>
      <c r="D6285" t="s">
        <v>11580</v>
      </c>
      <c r="E6285">
        <v>1320192000000</v>
      </c>
      <c r="F6285" t="s">
        <v>48095</v>
      </c>
    </row>
    <row r="6286" spans="1:6" x14ac:dyDescent="0.15">
      <c r="A6286">
        <v>6285</v>
      </c>
      <c r="B6286" t="s">
        <v>48363</v>
      </c>
      <c r="C6286" t="s">
        <v>48421</v>
      </c>
      <c r="D6286" t="s">
        <v>9773</v>
      </c>
      <c r="E6286">
        <v>1320192000000</v>
      </c>
      <c r="F6286" t="s">
        <v>48095</v>
      </c>
    </row>
    <row r="6287" spans="1:6" x14ac:dyDescent="0.15">
      <c r="A6287">
        <v>6286</v>
      </c>
      <c r="B6287" t="s">
        <v>48363</v>
      </c>
      <c r="C6287" t="s">
        <v>48420</v>
      </c>
      <c r="D6287" t="s">
        <v>1078</v>
      </c>
      <c r="E6287">
        <v>1320192000000</v>
      </c>
      <c r="F6287" t="s">
        <v>48095</v>
      </c>
    </row>
    <row r="6288" spans="1:6" x14ac:dyDescent="0.15">
      <c r="A6288">
        <v>6287</v>
      </c>
      <c r="B6288" t="s">
        <v>48363</v>
      </c>
      <c r="C6288" t="s">
        <v>48419</v>
      </c>
      <c r="D6288" t="s">
        <v>3946</v>
      </c>
      <c r="E6288">
        <v>1320192000000</v>
      </c>
      <c r="F6288" t="s">
        <v>48095</v>
      </c>
    </row>
    <row r="6289" spans="1:6" x14ac:dyDescent="0.15">
      <c r="A6289">
        <v>6288</v>
      </c>
      <c r="B6289" t="s">
        <v>48363</v>
      </c>
      <c r="C6289" t="s">
        <v>48418</v>
      </c>
      <c r="D6289" t="s">
        <v>355</v>
      </c>
      <c r="E6289">
        <v>1320192000000</v>
      </c>
      <c r="F6289" t="s">
        <v>48095</v>
      </c>
    </row>
    <row r="6290" spans="1:6" x14ac:dyDescent="0.15">
      <c r="A6290">
        <v>6289</v>
      </c>
      <c r="B6290" t="s">
        <v>48363</v>
      </c>
      <c r="C6290" t="s">
        <v>48417</v>
      </c>
      <c r="D6290" t="s">
        <v>8289</v>
      </c>
      <c r="E6290">
        <v>1320192000000</v>
      </c>
      <c r="F6290" t="s">
        <v>48095</v>
      </c>
    </row>
    <row r="6291" spans="1:6" x14ac:dyDescent="0.15">
      <c r="A6291">
        <v>6290</v>
      </c>
      <c r="B6291" t="s">
        <v>48363</v>
      </c>
      <c r="C6291" t="s">
        <v>48416</v>
      </c>
      <c r="D6291" t="s">
        <v>6712</v>
      </c>
      <c r="E6291">
        <v>1320192000000</v>
      </c>
      <c r="F6291" t="s">
        <v>48095</v>
      </c>
    </row>
    <row r="6292" spans="1:6" x14ac:dyDescent="0.15">
      <c r="A6292">
        <v>6291</v>
      </c>
      <c r="B6292" t="s">
        <v>48363</v>
      </c>
      <c r="C6292" t="s">
        <v>48415</v>
      </c>
      <c r="D6292" t="s">
        <v>9594</v>
      </c>
      <c r="E6292">
        <v>1320192000000</v>
      </c>
      <c r="F6292" t="s">
        <v>48095</v>
      </c>
    </row>
    <row r="6293" spans="1:6" x14ac:dyDescent="0.15">
      <c r="A6293">
        <v>6292</v>
      </c>
      <c r="B6293" t="s">
        <v>48363</v>
      </c>
      <c r="C6293" t="s">
        <v>48414</v>
      </c>
      <c r="D6293" t="s">
        <v>9940</v>
      </c>
      <c r="E6293">
        <v>1320105600000</v>
      </c>
      <c r="F6293" t="s">
        <v>48092</v>
      </c>
    </row>
    <row r="6294" spans="1:6" x14ac:dyDescent="0.15">
      <c r="A6294">
        <v>6293</v>
      </c>
      <c r="B6294" t="s">
        <v>48363</v>
      </c>
      <c r="C6294" t="s">
        <v>48413</v>
      </c>
      <c r="D6294" t="s">
        <v>9638</v>
      </c>
      <c r="E6294">
        <v>1320105600000</v>
      </c>
      <c r="F6294" t="s">
        <v>48092</v>
      </c>
    </row>
    <row r="6295" spans="1:6" x14ac:dyDescent="0.15">
      <c r="A6295">
        <v>6294</v>
      </c>
      <c r="B6295" t="s">
        <v>48363</v>
      </c>
      <c r="C6295" t="s">
        <v>48412</v>
      </c>
      <c r="D6295" t="s">
        <v>5437</v>
      </c>
      <c r="E6295">
        <v>1320105600000</v>
      </c>
      <c r="F6295" t="s">
        <v>48092</v>
      </c>
    </row>
    <row r="6296" spans="1:6" x14ac:dyDescent="0.15">
      <c r="A6296">
        <v>6295</v>
      </c>
      <c r="B6296" t="s">
        <v>48363</v>
      </c>
      <c r="C6296" t="s">
        <v>48411</v>
      </c>
      <c r="D6296" t="s">
        <v>10455</v>
      </c>
      <c r="E6296">
        <v>1320105600000</v>
      </c>
      <c r="F6296" t="s">
        <v>48092</v>
      </c>
    </row>
    <row r="6297" spans="1:6" x14ac:dyDescent="0.15">
      <c r="A6297">
        <v>6296</v>
      </c>
      <c r="B6297" t="s">
        <v>48363</v>
      </c>
      <c r="C6297" t="s">
        <v>48410</v>
      </c>
      <c r="D6297" t="s">
        <v>9778</v>
      </c>
      <c r="E6297">
        <v>1320105600000</v>
      </c>
      <c r="F6297" t="s">
        <v>48092</v>
      </c>
    </row>
    <row r="6298" spans="1:6" x14ac:dyDescent="0.15">
      <c r="A6298">
        <v>6297</v>
      </c>
      <c r="B6298" t="s">
        <v>48363</v>
      </c>
      <c r="C6298" t="s">
        <v>48409</v>
      </c>
      <c r="D6298" t="s">
        <v>8605</v>
      </c>
      <c r="E6298">
        <v>1320105600000</v>
      </c>
      <c r="F6298" t="s">
        <v>48092</v>
      </c>
    </row>
    <row r="6299" spans="1:6" x14ac:dyDescent="0.15">
      <c r="A6299">
        <v>6298</v>
      </c>
      <c r="B6299" t="s">
        <v>48363</v>
      </c>
      <c r="C6299" t="s">
        <v>48408</v>
      </c>
      <c r="D6299" t="s">
        <v>1592</v>
      </c>
      <c r="E6299">
        <v>1320105600000</v>
      </c>
      <c r="F6299" t="s">
        <v>48092</v>
      </c>
    </row>
    <row r="6300" spans="1:6" x14ac:dyDescent="0.15">
      <c r="A6300">
        <v>6299</v>
      </c>
      <c r="B6300" t="s">
        <v>48363</v>
      </c>
      <c r="C6300" t="s">
        <v>48407</v>
      </c>
      <c r="D6300" t="s">
        <v>11302</v>
      </c>
      <c r="E6300">
        <v>1320105600000</v>
      </c>
      <c r="F6300" t="s">
        <v>48092</v>
      </c>
    </row>
    <row r="6301" spans="1:6" x14ac:dyDescent="0.15">
      <c r="A6301">
        <v>6300</v>
      </c>
      <c r="B6301" t="s">
        <v>48363</v>
      </c>
      <c r="C6301" t="s">
        <v>48406</v>
      </c>
      <c r="D6301" t="s">
        <v>5375</v>
      </c>
      <c r="E6301">
        <v>1320105600000</v>
      </c>
      <c r="F6301" t="s">
        <v>48092</v>
      </c>
    </row>
    <row r="6302" spans="1:6" x14ac:dyDescent="0.15">
      <c r="A6302">
        <v>6301</v>
      </c>
      <c r="B6302" t="s">
        <v>48363</v>
      </c>
      <c r="C6302" t="s">
        <v>48405</v>
      </c>
      <c r="D6302" t="s">
        <v>1977</v>
      </c>
      <c r="E6302">
        <v>1320105600000</v>
      </c>
      <c r="F6302" t="s">
        <v>48092</v>
      </c>
    </row>
    <row r="6303" spans="1:6" x14ac:dyDescent="0.15">
      <c r="A6303">
        <v>6302</v>
      </c>
      <c r="B6303" t="s">
        <v>48363</v>
      </c>
      <c r="C6303" t="s">
        <v>48404</v>
      </c>
      <c r="D6303" t="s">
        <v>8224</v>
      </c>
      <c r="E6303">
        <v>1320019200000</v>
      </c>
      <c r="F6303" t="s">
        <v>48401</v>
      </c>
    </row>
    <row r="6304" spans="1:6" x14ac:dyDescent="0.15">
      <c r="A6304">
        <v>6303</v>
      </c>
      <c r="B6304" t="s">
        <v>48363</v>
      </c>
      <c r="C6304" t="s">
        <v>48403</v>
      </c>
      <c r="D6304" t="s">
        <v>3460</v>
      </c>
      <c r="E6304">
        <v>1320019200000</v>
      </c>
      <c r="F6304" t="s">
        <v>48401</v>
      </c>
    </row>
    <row r="6305" spans="1:6" x14ac:dyDescent="0.15">
      <c r="A6305">
        <v>6304</v>
      </c>
      <c r="B6305" t="s">
        <v>48363</v>
      </c>
      <c r="C6305" t="s">
        <v>48402</v>
      </c>
      <c r="D6305" t="s">
        <v>11956</v>
      </c>
      <c r="E6305">
        <v>1320019200000</v>
      </c>
      <c r="F6305" t="s">
        <v>48401</v>
      </c>
    </row>
    <row r="6306" spans="1:6" x14ac:dyDescent="0.15">
      <c r="A6306">
        <v>6305</v>
      </c>
      <c r="B6306" t="s">
        <v>48363</v>
      </c>
      <c r="C6306" t="s">
        <v>48400</v>
      </c>
      <c r="D6306" t="s">
        <v>8945</v>
      </c>
      <c r="E6306">
        <v>1319932800000</v>
      </c>
      <c r="F6306" t="s">
        <v>44310</v>
      </c>
    </row>
    <row r="6307" spans="1:6" x14ac:dyDescent="0.15">
      <c r="A6307">
        <v>6306</v>
      </c>
      <c r="B6307" t="s">
        <v>48363</v>
      </c>
      <c r="C6307" t="s">
        <v>48399</v>
      </c>
      <c r="D6307" t="s">
        <v>2562</v>
      </c>
      <c r="E6307">
        <v>1319932800000</v>
      </c>
      <c r="F6307" t="s">
        <v>44310</v>
      </c>
    </row>
    <row r="6308" spans="1:6" x14ac:dyDescent="0.15">
      <c r="A6308">
        <v>6307</v>
      </c>
      <c r="B6308" t="s">
        <v>48363</v>
      </c>
      <c r="C6308" t="s">
        <v>48398</v>
      </c>
      <c r="D6308" t="s">
        <v>9129</v>
      </c>
      <c r="E6308">
        <v>1319932800000</v>
      </c>
      <c r="F6308" t="s">
        <v>44310</v>
      </c>
    </row>
    <row r="6309" spans="1:6" x14ac:dyDescent="0.15">
      <c r="A6309">
        <v>6308</v>
      </c>
      <c r="B6309" t="s">
        <v>48363</v>
      </c>
      <c r="C6309" t="s">
        <v>48397</v>
      </c>
      <c r="D6309" t="s">
        <v>7047</v>
      </c>
      <c r="E6309">
        <v>1319932800000</v>
      </c>
      <c r="F6309" t="s">
        <v>44310</v>
      </c>
    </row>
    <row r="6310" spans="1:6" x14ac:dyDescent="0.15">
      <c r="A6310">
        <v>6309</v>
      </c>
      <c r="B6310" t="s">
        <v>48363</v>
      </c>
      <c r="C6310" t="s">
        <v>48396</v>
      </c>
      <c r="D6310" t="s">
        <v>8017</v>
      </c>
      <c r="E6310">
        <v>1319932800000</v>
      </c>
      <c r="F6310" t="s">
        <v>44310</v>
      </c>
    </row>
    <row r="6311" spans="1:6" x14ac:dyDescent="0.15">
      <c r="A6311">
        <v>6310</v>
      </c>
      <c r="B6311" t="s">
        <v>48363</v>
      </c>
      <c r="C6311" t="s">
        <v>48395</v>
      </c>
      <c r="D6311" t="s">
        <v>486</v>
      </c>
      <c r="E6311">
        <v>1319932800000</v>
      </c>
      <c r="F6311" t="s">
        <v>44310</v>
      </c>
    </row>
    <row r="6312" spans="1:6" x14ac:dyDescent="0.15">
      <c r="A6312">
        <v>6311</v>
      </c>
      <c r="B6312" t="s">
        <v>48363</v>
      </c>
      <c r="C6312" t="s">
        <v>48394</v>
      </c>
      <c r="D6312" t="s">
        <v>6190</v>
      </c>
      <c r="E6312">
        <v>1319932800000</v>
      </c>
      <c r="F6312" t="s">
        <v>44310</v>
      </c>
    </row>
    <row r="6313" spans="1:6" x14ac:dyDescent="0.15">
      <c r="A6313">
        <v>6312</v>
      </c>
      <c r="B6313" t="s">
        <v>48363</v>
      </c>
      <c r="C6313" t="s">
        <v>48393</v>
      </c>
      <c r="D6313" t="s">
        <v>6557</v>
      </c>
      <c r="E6313">
        <v>1319932800000</v>
      </c>
      <c r="F6313" t="s">
        <v>44310</v>
      </c>
    </row>
    <row r="6314" spans="1:6" x14ac:dyDescent="0.15">
      <c r="A6314">
        <v>6313</v>
      </c>
      <c r="B6314" t="s">
        <v>48363</v>
      </c>
      <c r="C6314" t="s">
        <v>48392</v>
      </c>
      <c r="D6314" t="s">
        <v>5316</v>
      </c>
      <c r="E6314">
        <v>1319932800000</v>
      </c>
      <c r="F6314" t="s">
        <v>44310</v>
      </c>
    </row>
    <row r="6315" spans="1:6" x14ac:dyDescent="0.15">
      <c r="A6315">
        <v>6314</v>
      </c>
      <c r="B6315" t="s">
        <v>48363</v>
      </c>
      <c r="C6315" t="s">
        <v>48391</v>
      </c>
      <c r="D6315" t="s">
        <v>3207</v>
      </c>
      <c r="E6315">
        <v>1319932800000</v>
      </c>
      <c r="F6315" t="s">
        <v>44310</v>
      </c>
    </row>
    <row r="6316" spans="1:6" x14ac:dyDescent="0.15">
      <c r="A6316">
        <v>6315</v>
      </c>
      <c r="B6316" t="s">
        <v>48363</v>
      </c>
      <c r="C6316" t="s">
        <v>48390</v>
      </c>
      <c r="D6316" t="s">
        <v>6323</v>
      </c>
      <c r="E6316">
        <v>1319846400000</v>
      </c>
      <c r="F6316" t="s">
        <v>48384</v>
      </c>
    </row>
    <row r="6317" spans="1:6" x14ac:dyDescent="0.15">
      <c r="A6317">
        <v>6316</v>
      </c>
      <c r="B6317" t="s">
        <v>48363</v>
      </c>
      <c r="C6317" t="s">
        <v>48389</v>
      </c>
      <c r="D6317" t="s">
        <v>11944</v>
      </c>
      <c r="E6317">
        <v>1319846400000</v>
      </c>
      <c r="F6317" t="s">
        <v>48384</v>
      </c>
    </row>
    <row r="6318" spans="1:6" x14ac:dyDescent="0.15">
      <c r="A6318">
        <v>6317</v>
      </c>
      <c r="B6318" t="s">
        <v>48363</v>
      </c>
      <c r="C6318" t="s">
        <v>48388</v>
      </c>
      <c r="D6318" t="s">
        <v>3720</v>
      </c>
      <c r="E6318">
        <v>1319846400000</v>
      </c>
      <c r="F6318" t="s">
        <v>48384</v>
      </c>
    </row>
    <row r="6319" spans="1:6" x14ac:dyDescent="0.15">
      <c r="A6319">
        <v>6318</v>
      </c>
      <c r="B6319" t="s">
        <v>48363</v>
      </c>
      <c r="C6319" t="s">
        <v>48387</v>
      </c>
      <c r="D6319" t="s">
        <v>1482</v>
      </c>
      <c r="E6319">
        <v>1319846400000</v>
      </c>
      <c r="F6319" t="s">
        <v>48384</v>
      </c>
    </row>
    <row r="6320" spans="1:6" x14ac:dyDescent="0.15">
      <c r="A6320">
        <v>6319</v>
      </c>
      <c r="B6320" t="s">
        <v>48363</v>
      </c>
      <c r="C6320" t="s">
        <v>48386</v>
      </c>
      <c r="D6320" t="s">
        <v>2578</v>
      </c>
      <c r="E6320">
        <v>1319846400000</v>
      </c>
      <c r="F6320" t="s">
        <v>48384</v>
      </c>
    </row>
    <row r="6321" spans="1:6" x14ac:dyDescent="0.15">
      <c r="A6321">
        <v>6320</v>
      </c>
      <c r="B6321" t="s">
        <v>48363</v>
      </c>
      <c r="C6321" t="s">
        <v>48385</v>
      </c>
      <c r="D6321" t="s">
        <v>4697</v>
      </c>
      <c r="E6321">
        <v>1319846400000</v>
      </c>
      <c r="F6321" t="s">
        <v>48384</v>
      </c>
    </row>
    <row r="6322" spans="1:6" x14ac:dyDescent="0.15">
      <c r="A6322">
        <v>6321</v>
      </c>
      <c r="B6322" t="s">
        <v>48363</v>
      </c>
      <c r="C6322" t="s">
        <v>48383</v>
      </c>
      <c r="D6322" t="s">
        <v>4651</v>
      </c>
      <c r="E6322">
        <v>1319760000000</v>
      </c>
      <c r="F6322" t="s">
        <v>48382</v>
      </c>
    </row>
    <row r="6323" spans="1:6" x14ac:dyDescent="0.15">
      <c r="A6323">
        <v>6322</v>
      </c>
      <c r="B6323" t="s">
        <v>48363</v>
      </c>
      <c r="C6323" t="s">
        <v>48381</v>
      </c>
      <c r="D6323" t="s">
        <v>10848</v>
      </c>
      <c r="E6323">
        <v>1319673600000</v>
      </c>
      <c r="F6323" t="s">
        <v>48368</v>
      </c>
    </row>
    <row r="6324" spans="1:6" x14ac:dyDescent="0.15">
      <c r="A6324">
        <v>6323</v>
      </c>
      <c r="B6324" t="s">
        <v>48363</v>
      </c>
      <c r="C6324" t="s">
        <v>48380</v>
      </c>
      <c r="D6324" t="s">
        <v>4577</v>
      </c>
      <c r="E6324">
        <v>1319673600000</v>
      </c>
      <c r="F6324" t="s">
        <v>48368</v>
      </c>
    </row>
    <row r="6325" spans="1:6" x14ac:dyDescent="0.15">
      <c r="A6325">
        <v>6324</v>
      </c>
      <c r="B6325" t="s">
        <v>48363</v>
      </c>
      <c r="C6325" t="s">
        <v>48379</v>
      </c>
      <c r="D6325" t="s">
        <v>4892</v>
      </c>
      <c r="E6325">
        <v>1319673600000</v>
      </c>
      <c r="F6325" t="s">
        <v>48368</v>
      </c>
    </row>
    <row r="6326" spans="1:6" x14ac:dyDescent="0.15">
      <c r="A6326">
        <v>6325</v>
      </c>
      <c r="B6326" t="s">
        <v>48363</v>
      </c>
      <c r="C6326" t="s">
        <v>48378</v>
      </c>
      <c r="D6326" t="s">
        <v>9936</v>
      </c>
      <c r="E6326">
        <v>1319673600000</v>
      </c>
      <c r="F6326" t="s">
        <v>48368</v>
      </c>
    </row>
    <row r="6327" spans="1:6" x14ac:dyDescent="0.15">
      <c r="A6327">
        <v>6326</v>
      </c>
      <c r="B6327" t="s">
        <v>48363</v>
      </c>
      <c r="C6327" t="s">
        <v>48377</v>
      </c>
      <c r="D6327" t="s">
        <v>6183</v>
      </c>
      <c r="E6327">
        <v>1319673600000</v>
      </c>
      <c r="F6327" t="s">
        <v>48368</v>
      </c>
    </row>
    <row r="6328" spans="1:6" x14ac:dyDescent="0.15">
      <c r="A6328">
        <v>6327</v>
      </c>
      <c r="B6328" t="s">
        <v>48363</v>
      </c>
      <c r="C6328" t="s">
        <v>48376</v>
      </c>
      <c r="D6328" t="s">
        <v>3369</v>
      </c>
      <c r="E6328">
        <v>1319673600000</v>
      </c>
      <c r="F6328" t="s">
        <v>48368</v>
      </c>
    </row>
    <row r="6329" spans="1:6" x14ac:dyDescent="0.15">
      <c r="A6329">
        <v>6328</v>
      </c>
      <c r="B6329" t="s">
        <v>48363</v>
      </c>
      <c r="C6329" t="s">
        <v>48375</v>
      </c>
      <c r="D6329" t="s">
        <v>6369</v>
      </c>
      <c r="E6329">
        <v>1319673600000</v>
      </c>
      <c r="F6329" t="s">
        <v>48368</v>
      </c>
    </row>
    <row r="6330" spans="1:6" x14ac:dyDescent="0.15">
      <c r="A6330">
        <v>6329</v>
      </c>
      <c r="B6330" t="s">
        <v>48363</v>
      </c>
      <c r="C6330" t="s">
        <v>48374</v>
      </c>
      <c r="D6330" t="s">
        <v>6733</v>
      </c>
      <c r="E6330">
        <v>1319673600000</v>
      </c>
      <c r="F6330" t="s">
        <v>48368</v>
      </c>
    </row>
    <row r="6331" spans="1:6" x14ac:dyDescent="0.15">
      <c r="A6331">
        <v>6330</v>
      </c>
      <c r="B6331" t="s">
        <v>48363</v>
      </c>
      <c r="C6331" t="s">
        <v>48373</v>
      </c>
      <c r="D6331" t="s">
        <v>10980</v>
      </c>
      <c r="E6331">
        <v>1319673600000</v>
      </c>
      <c r="F6331" t="s">
        <v>48368</v>
      </c>
    </row>
    <row r="6332" spans="1:6" x14ac:dyDescent="0.15">
      <c r="A6332">
        <v>6331</v>
      </c>
      <c r="B6332" t="s">
        <v>48363</v>
      </c>
      <c r="C6332" t="s">
        <v>48372</v>
      </c>
      <c r="D6332" t="s">
        <v>5023</v>
      </c>
      <c r="E6332">
        <v>1319673600000</v>
      </c>
      <c r="F6332" t="s">
        <v>48368</v>
      </c>
    </row>
    <row r="6333" spans="1:6" x14ac:dyDescent="0.15">
      <c r="A6333">
        <v>6332</v>
      </c>
      <c r="B6333" t="s">
        <v>48363</v>
      </c>
      <c r="C6333" t="s">
        <v>48371</v>
      </c>
      <c r="D6333" t="s">
        <v>9093</v>
      </c>
      <c r="E6333">
        <v>1319673600000</v>
      </c>
      <c r="F6333" t="s">
        <v>48368</v>
      </c>
    </row>
    <row r="6334" spans="1:6" x14ac:dyDescent="0.15">
      <c r="A6334">
        <v>6333</v>
      </c>
      <c r="B6334" t="s">
        <v>48363</v>
      </c>
      <c r="C6334" t="s">
        <v>48370</v>
      </c>
      <c r="D6334" t="s">
        <v>11608</v>
      </c>
      <c r="E6334">
        <v>1319673600000</v>
      </c>
      <c r="F6334" t="s">
        <v>48368</v>
      </c>
    </row>
    <row r="6335" spans="1:6" x14ac:dyDescent="0.15">
      <c r="A6335">
        <v>6334</v>
      </c>
      <c r="B6335" t="s">
        <v>48363</v>
      </c>
      <c r="C6335" t="s">
        <v>48369</v>
      </c>
      <c r="D6335" t="s">
        <v>5869</v>
      </c>
      <c r="E6335">
        <v>1319673600000</v>
      </c>
      <c r="F6335" t="s">
        <v>48368</v>
      </c>
    </row>
    <row r="6336" spans="1:6" x14ac:dyDescent="0.15">
      <c r="A6336">
        <v>6335</v>
      </c>
      <c r="B6336" t="s">
        <v>48363</v>
      </c>
      <c r="C6336" t="s">
        <v>48367</v>
      </c>
      <c r="D6336" t="s">
        <v>6952</v>
      </c>
      <c r="E6336">
        <v>1319587200000</v>
      </c>
      <c r="F6336" t="s">
        <v>48089</v>
      </c>
    </row>
    <row r="6337" spans="1:6" x14ac:dyDescent="0.15">
      <c r="A6337">
        <v>6336</v>
      </c>
      <c r="B6337" t="s">
        <v>48363</v>
      </c>
      <c r="C6337" t="s">
        <v>48366</v>
      </c>
      <c r="D6337" t="s">
        <v>11586</v>
      </c>
      <c r="E6337">
        <v>1319587200000</v>
      </c>
      <c r="F6337" t="s">
        <v>48089</v>
      </c>
    </row>
    <row r="6338" spans="1:6" x14ac:dyDescent="0.15">
      <c r="A6338">
        <v>6337</v>
      </c>
      <c r="B6338" t="s">
        <v>48363</v>
      </c>
      <c r="C6338" t="s">
        <v>48365</v>
      </c>
      <c r="D6338" t="s">
        <v>2452</v>
      </c>
      <c r="E6338">
        <v>1319587200000</v>
      </c>
      <c r="F6338" t="s">
        <v>48089</v>
      </c>
    </row>
    <row r="6339" spans="1:6" x14ac:dyDescent="0.15">
      <c r="A6339">
        <v>6338</v>
      </c>
      <c r="B6339" t="s">
        <v>48363</v>
      </c>
      <c r="C6339" t="s">
        <v>48364</v>
      </c>
      <c r="D6339" t="s">
        <v>6180</v>
      </c>
      <c r="E6339">
        <v>1319587200000</v>
      </c>
      <c r="F6339" t="s">
        <v>48089</v>
      </c>
    </row>
    <row r="6340" spans="1:6" x14ac:dyDescent="0.15">
      <c r="A6340">
        <v>6339</v>
      </c>
      <c r="B6340" t="s">
        <v>48363</v>
      </c>
      <c r="C6340" t="s">
        <v>48362</v>
      </c>
      <c r="D6340" t="s">
        <v>12030</v>
      </c>
      <c r="E6340">
        <v>1319587200000</v>
      </c>
      <c r="F6340" t="s">
        <v>48089</v>
      </c>
    </row>
    <row r="6341" spans="1:6" x14ac:dyDescent="0.15">
      <c r="A6341">
        <v>6340</v>
      </c>
      <c r="B6341" t="s">
        <v>48252</v>
      </c>
      <c r="C6341" t="s">
        <v>48361</v>
      </c>
      <c r="D6341" t="s">
        <v>12097</v>
      </c>
      <c r="E6341">
        <v>1343347200000</v>
      </c>
      <c r="F6341" t="s">
        <v>44063</v>
      </c>
    </row>
    <row r="6342" spans="1:6" x14ac:dyDescent="0.15">
      <c r="A6342">
        <v>6341</v>
      </c>
      <c r="B6342" t="s">
        <v>48252</v>
      </c>
      <c r="C6342" t="s">
        <v>48360</v>
      </c>
      <c r="D6342" t="s">
        <v>1198</v>
      </c>
      <c r="E6342">
        <v>1343347200000</v>
      </c>
      <c r="F6342" t="s">
        <v>44063</v>
      </c>
    </row>
    <row r="6343" spans="1:6" x14ac:dyDescent="0.15">
      <c r="A6343">
        <v>6342</v>
      </c>
      <c r="B6343" t="s">
        <v>48252</v>
      </c>
      <c r="C6343" t="s">
        <v>48359</v>
      </c>
      <c r="D6343" t="s">
        <v>8949</v>
      </c>
      <c r="E6343">
        <v>1343347200000</v>
      </c>
      <c r="F6343" t="s">
        <v>44063</v>
      </c>
    </row>
    <row r="6344" spans="1:6" x14ac:dyDescent="0.15">
      <c r="A6344">
        <v>6343</v>
      </c>
      <c r="B6344" t="s">
        <v>48252</v>
      </c>
      <c r="C6344" t="s">
        <v>48358</v>
      </c>
      <c r="D6344" t="s">
        <v>5271</v>
      </c>
      <c r="E6344">
        <v>1343347200000</v>
      </c>
      <c r="F6344" t="s">
        <v>44063</v>
      </c>
    </row>
    <row r="6345" spans="1:6" x14ac:dyDescent="0.15">
      <c r="A6345">
        <v>6344</v>
      </c>
      <c r="B6345" t="s">
        <v>48252</v>
      </c>
      <c r="C6345" t="s">
        <v>48357</v>
      </c>
      <c r="D6345" t="s">
        <v>1804</v>
      </c>
      <c r="E6345">
        <v>1343347200000</v>
      </c>
      <c r="F6345" t="s">
        <v>44063</v>
      </c>
    </row>
    <row r="6346" spans="1:6" x14ac:dyDescent="0.15">
      <c r="A6346">
        <v>6345</v>
      </c>
      <c r="B6346" t="s">
        <v>48252</v>
      </c>
      <c r="C6346" t="s">
        <v>48356</v>
      </c>
      <c r="D6346" t="s">
        <v>12007</v>
      </c>
      <c r="E6346">
        <v>1343347200000</v>
      </c>
      <c r="F6346" t="s">
        <v>44063</v>
      </c>
    </row>
    <row r="6347" spans="1:6" x14ac:dyDescent="0.15">
      <c r="A6347">
        <v>6346</v>
      </c>
      <c r="B6347" t="s">
        <v>48252</v>
      </c>
      <c r="C6347" t="s">
        <v>48355</v>
      </c>
      <c r="D6347" t="s">
        <v>5018</v>
      </c>
      <c r="E6347">
        <v>1343347200000</v>
      </c>
      <c r="F6347" t="s">
        <v>44063</v>
      </c>
    </row>
    <row r="6348" spans="1:6" x14ac:dyDescent="0.15">
      <c r="A6348">
        <v>6347</v>
      </c>
      <c r="B6348" t="s">
        <v>48252</v>
      </c>
      <c r="C6348" t="s">
        <v>48354</v>
      </c>
      <c r="D6348" t="s">
        <v>2520</v>
      </c>
      <c r="E6348">
        <v>1343347200000</v>
      </c>
      <c r="F6348" t="s">
        <v>44063</v>
      </c>
    </row>
    <row r="6349" spans="1:6" x14ac:dyDescent="0.15">
      <c r="A6349">
        <v>6348</v>
      </c>
      <c r="B6349" t="s">
        <v>48252</v>
      </c>
      <c r="C6349" t="s">
        <v>48353</v>
      </c>
      <c r="D6349" t="s">
        <v>94</v>
      </c>
      <c r="E6349">
        <v>1343347200000</v>
      </c>
      <c r="F6349" t="s">
        <v>44063</v>
      </c>
    </row>
    <row r="6350" spans="1:6" x14ac:dyDescent="0.15">
      <c r="A6350">
        <v>6349</v>
      </c>
      <c r="B6350" t="s">
        <v>48252</v>
      </c>
      <c r="C6350" t="s">
        <v>48352</v>
      </c>
      <c r="D6350" t="s">
        <v>7139</v>
      </c>
      <c r="E6350">
        <v>1343347200000</v>
      </c>
      <c r="F6350" t="s">
        <v>44063</v>
      </c>
    </row>
    <row r="6351" spans="1:6" x14ac:dyDescent="0.15">
      <c r="A6351">
        <v>6350</v>
      </c>
      <c r="B6351" t="s">
        <v>48252</v>
      </c>
      <c r="C6351" t="s">
        <v>48351</v>
      </c>
      <c r="D6351" t="s">
        <v>2616</v>
      </c>
      <c r="E6351">
        <v>1343347200000</v>
      </c>
      <c r="F6351" t="s">
        <v>44063</v>
      </c>
    </row>
    <row r="6352" spans="1:6" x14ac:dyDescent="0.15">
      <c r="A6352">
        <v>6351</v>
      </c>
      <c r="B6352" t="s">
        <v>48252</v>
      </c>
      <c r="C6352" t="s">
        <v>48350</v>
      </c>
      <c r="D6352" t="s">
        <v>2371</v>
      </c>
      <c r="E6352">
        <v>1343347200000</v>
      </c>
      <c r="F6352" t="s">
        <v>44063</v>
      </c>
    </row>
    <row r="6353" spans="1:6" x14ac:dyDescent="0.15">
      <c r="A6353">
        <v>6352</v>
      </c>
      <c r="B6353" t="s">
        <v>48252</v>
      </c>
      <c r="C6353" t="s">
        <v>48349</v>
      </c>
      <c r="D6353" t="s">
        <v>9505</v>
      </c>
      <c r="E6353">
        <v>1343347200000</v>
      </c>
      <c r="F6353" t="s">
        <v>44063</v>
      </c>
    </row>
    <row r="6354" spans="1:6" x14ac:dyDescent="0.15">
      <c r="A6354">
        <v>6353</v>
      </c>
      <c r="B6354" t="s">
        <v>48252</v>
      </c>
      <c r="C6354" t="s">
        <v>48348</v>
      </c>
      <c r="D6354" t="s">
        <v>4945</v>
      </c>
      <c r="E6354">
        <v>1343347200000</v>
      </c>
      <c r="F6354" t="s">
        <v>44063</v>
      </c>
    </row>
    <row r="6355" spans="1:6" x14ac:dyDescent="0.15">
      <c r="A6355">
        <v>6354</v>
      </c>
      <c r="B6355" t="s">
        <v>48252</v>
      </c>
      <c r="C6355" t="s">
        <v>48347</v>
      </c>
      <c r="D6355" t="s">
        <v>7495</v>
      </c>
      <c r="E6355">
        <v>1343347200000</v>
      </c>
      <c r="F6355" t="s">
        <v>44063</v>
      </c>
    </row>
    <row r="6356" spans="1:6" x14ac:dyDescent="0.15">
      <c r="A6356">
        <v>6355</v>
      </c>
      <c r="B6356" t="s">
        <v>48252</v>
      </c>
      <c r="C6356" t="s">
        <v>48346</v>
      </c>
      <c r="D6356" t="s">
        <v>3127</v>
      </c>
      <c r="E6356">
        <v>1343347200000</v>
      </c>
      <c r="F6356" t="s">
        <v>44063</v>
      </c>
    </row>
    <row r="6357" spans="1:6" x14ac:dyDescent="0.15">
      <c r="A6357">
        <v>6356</v>
      </c>
      <c r="B6357" t="s">
        <v>48252</v>
      </c>
      <c r="C6357" t="s">
        <v>48345</v>
      </c>
      <c r="D6357" t="s">
        <v>5267</v>
      </c>
      <c r="E6357">
        <v>1343347200000</v>
      </c>
      <c r="F6357" t="s">
        <v>44063</v>
      </c>
    </row>
    <row r="6358" spans="1:6" x14ac:dyDescent="0.15">
      <c r="A6358">
        <v>6357</v>
      </c>
      <c r="B6358" t="s">
        <v>48252</v>
      </c>
      <c r="C6358" t="s">
        <v>48344</v>
      </c>
      <c r="D6358" t="s">
        <v>9137</v>
      </c>
      <c r="E6358">
        <v>1343347200000</v>
      </c>
      <c r="F6358" t="s">
        <v>44063</v>
      </c>
    </row>
    <row r="6359" spans="1:6" x14ac:dyDescent="0.15">
      <c r="A6359">
        <v>6358</v>
      </c>
      <c r="B6359" t="s">
        <v>48252</v>
      </c>
      <c r="C6359" t="s">
        <v>48343</v>
      </c>
      <c r="D6359" t="s">
        <v>2117</v>
      </c>
      <c r="E6359">
        <v>1343260800000</v>
      </c>
      <c r="F6359" t="s">
        <v>48335</v>
      </c>
    </row>
    <row r="6360" spans="1:6" x14ac:dyDescent="0.15">
      <c r="A6360">
        <v>6359</v>
      </c>
      <c r="B6360" t="s">
        <v>48252</v>
      </c>
      <c r="C6360" t="s">
        <v>48342</v>
      </c>
      <c r="D6360" t="s">
        <v>11055</v>
      </c>
      <c r="E6360">
        <v>1343260800000</v>
      </c>
      <c r="F6360" t="s">
        <v>48335</v>
      </c>
    </row>
    <row r="6361" spans="1:6" x14ac:dyDescent="0.15">
      <c r="A6361">
        <v>6360</v>
      </c>
      <c r="B6361" t="s">
        <v>48252</v>
      </c>
      <c r="C6361" t="s">
        <v>48341</v>
      </c>
      <c r="D6361" t="s">
        <v>7142</v>
      </c>
      <c r="E6361">
        <v>1343260800000</v>
      </c>
      <c r="F6361" t="s">
        <v>48335</v>
      </c>
    </row>
    <row r="6362" spans="1:6" x14ac:dyDescent="0.15">
      <c r="A6362">
        <v>6361</v>
      </c>
      <c r="B6362" t="s">
        <v>48252</v>
      </c>
      <c r="C6362" t="s">
        <v>48340</v>
      </c>
      <c r="D6362" t="s">
        <v>2818</v>
      </c>
      <c r="E6362">
        <v>1343260800000</v>
      </c>
      <c r="F6362" t="s">
        <v>48335</v>
      </c>
    </row>
    <row r="6363" spans="1:6" x14ac:dyDescent="0.15">
      <c r="A6363">
        <v>6362</v>
      </c>
      <c r="B6363" t="s">
        <v>48252</v>
      </c>
      <c r="C6363" t="s">
        <v>48339</v>
      </c>
      <c r="D6363" t="s">
        <v>2321</v>
      </c>
      <c r="E6363">
        <v>1343260800000</v>
      </c>
      <c r="F6363" t="s">
        <v>48335</v>
      </c>
    </row>
    <row r="6364" spans="1:6" x14ac:dyDescent="0.15">
      <c r="A6364">
        <v>6363</v>
      </c>
      <c r="B6364" t="s">
        <v>48252</v>
      </c>
      <c r="C6364" t="s">
        <v>48338</v>
      </c>
      <c r="D6364" t="s">
        <v>10785</v>
      </c>
      <c r="E6364">
        <v>1343260800000</v>
      </c>
      <c r="F6364" t="s">
        <v>48335</v>
      </c>
    </row>
    <row r="6365" spans="1:6" x14ac:dyDescent="0.15">
      <c r="A6365">
        <v>6364</v>
      </c>
      <c r="B6365" t="s">
        <v>48252</v>
      </c>
      <c r="C6365" t="s">
        <v>48337</v>
      </c>
      <c r="D6365" t="s">
        <v>48336</v>
      </c>
      <c r="E6365">
        <v>1343260800000</v>
      </c>
      <c r="F6365" t="s">
        <v>48335</v>
      </c>
    </row>
    <row r="6366" spans="1:6" x14ac:dyDescent="0.15">
      <c r="A6366">
        <v>6365</v>
      </c>
      <c r="B6366" t="s">
        <v>48252</v>
      </c>
      <c r="C6366" t="s">
        <v>48334</v>
      </c>
      <c r="D6366" t="s">
        <v>2914</v>
      </c>
      <c r="E6366">
        <v>1343174400000</v>
      </c>
      <c r="F6366" t="s">
        <v>48320</v>
      </c>
    </row>
    <row r="6367" spans="1:6" x14ac:dyDescent="0.15">
      <c r="A6367">
        <v>6366</v>
      </c>
      <c r="B6367" t="s">
        <v>48252</v>
      </c>
      <c r="C6367" t="s">
        <v>48333</v>
      </c>
      <c r="D6367" t="s">
        <v>3143</v>
      </c>
      <c r="E6367">
        <v>1343174400000</v>
      </c>
      <c r="F6367" t="s">
        <v>48320</v>
      </c>
    </row>
    <row r="6368" spans="1:6" x14ac:dyDescent="0.15">
      <c r="A6368">
        <v>6367</v>
      </c>
      <c r="B6368" t="s">
        <v>48252</v>
      </c>
      <c r="C6368" t="s">
        <v>48332</v>
      </c>
      <c r="D6368" t="s">
        <v>10617</v>
      </c>
      <c r="E6368">
        <v>1343174400000</v>
      </c>
      <c r="F6368" t="s">
        <v>48320</v>
      </c>
    </row>
    <row r="6369" spans="1:6" x14ac:dyDescent="0.15">
      <c r="A6369">
        <v>6368</v>
      </c>
      <c r="B6369" t="s">
        <v>48252</v>
      </c>
      <c r="C6369" t="s">
        <v>48331</v>
      </c>
      <c r="D6369" t="s">
        <v>5988</v>
      </c>
      <c r="E6369">
        <v>1343174400000</v>
      </c>
      <c r="F6369" t="s">
        <v>48320</v>
      </c>
    </row>
    <row r="6370" spans="1:6" x14ac:dyDescent="0.15">
      <c r="A6370">
        <v>6369</v>
      </c>
      <c r="B6370" t="s">
        <v>48252</v>
      </c>
      <c r="C6370" t="s">
        <v>48330</v>
      </c>
      <c r="D6370" t="s">
        <v>1971</v>
      </c>
      <c r="E6370">
        <v>1343174400000</v>
      </c>
      <c r="F6370" t="s">
        <v>48320</v>
      </c>
    </row>
    <row r="6371" spans="1:6" x14ac:dyDescent="0.15">
      <c r="A6371">
        <v>6370</v>
      </c>
      <c r="B6371" t="s">
        <v>48252</v>
      </c>
      <c r="C6371" t="s">
        <v>48329</v>
      </c>
      <c r="D6371" t="s">
        <v>3860</v>
      </c>
      <c r="E6371">
        <v>1343174400000</v>
      </c>
      <c r="F6371" t="s">
        <v>48320</v>
      </c>
    </row>
    <row r="6372" spans="1:6" x14ac:dyDescent="0.15">
      <c r="A6372">
        <v>6371</v>
      </c>
      <c r="B6372" t="s">
        <v>48252</v>
      </c>
      <c r="C6372" t="s">
        <v>48328</v>
      </c>
      <c r="D6372" t="s">
        <v>11416</v>
      </c>
      <c r="E6372">
        <v>1343174400000</v>
      </c>
      <c r="F6372" t="s">
        <v>48320</v>
      </c>
    </row>
    <row r="6373" spans="1:6" x14ac:dyDescent="0.15">
      <c r="A6373">
        <v>6372</v>
      </c>
      <c r="B6373" t="s">
        <v>48252</v>
      </c>
      <c r="C6373" t="s">
        <v>48327</v>
      </c>
      <c r="D6373" t="s">
        <v>4919</v>
      </c>
      <c r="E6373">
        <v>1343174400000</v>
      </c>
      <c r="F6373" t="s">
        <v>48320</v>
      </c>
    </row>
    <row r="6374" spans="1:6" x14ac:dyDescent="0.15">
      <c r="A6374">
        <v>6373</v>
      </c>
      <c r="B6374" t="s">
        <v>48252</v>
      </c>
      <c r="C6374" t="s">
        <v>48326</v>
      </c>
      <c r="D6374" t="s">
        <v>1686</v>
      </c>
      <c r="E6374">
        <v>1343174400000</v>
      </c>
      <c r="F6374" t="s">
        <v>48320</v>
      </c>
    </row>
    <row r="6375" spans="1:6" x14ac:dyDescent="0.15">
      <c r="A6375">
        <v>6374</v>
      </c>
      <c r="B6375" t="s">
        <v>48252</v>
      </c>
      <c r="C6375" t="s">
        <v>48325</v>
      </c>
      <c r="D6375" t="s">
        <v>6224</v>
      </c>
      <c r="E6375">
        <v>1343174400000</v>
      </c>
      <c r="F6375" t="s">
        <v>48320</v>
      </c>
    </row>
    <row r="6376" spans="1:6" x14ac:dyDescent="0.15">
      <c r="A6376">
        <v>6375</v>
      </c>
      <c r="B6376" t="s">
        <v>48252</v>
      </c>
      <c r="C6376" t="s">
        <v>48324</v>
      </c>
      <c r="D6376" t="s">
        <v>11902</v>
      </c>
      <c r="E6376">
        <v>1343174400000</v>
      </c>
      <c r="F6376" t="s">
        <v>48320</v>
      </c>
    </row>
    <row r="6377" spans="1:6" x14ac:dyDescent="0.15">
      <c r="A6377">
        <v>6376</v>
      </c>
      <c r="B6377" t="s">
        <v>48252</v>
      </c>
      <c r="C6377" t="s">
        <v>48323</v>
      </c>
      <c r="D6377" t="s">
        <v>6210</v>
      </c>
      <c r="E6377">
        <v>1343174400000</v>
      </c>
      <c r="F6377" t="s">
        <v>48320</v>
      </c>
    </row>
    <row r="6378" spans="1:6" x14ac:dyDescent="0.15">
      <c r="A6378">
        <v>6377</v>
      </c>
      <c r="B6378" t="s">
        <v>48252</v>
      </c>
      <c r="C6378" t="s">
        <v>48322</v>
      </c>
      <c r="D6378" t="s">
        <v>3539</v>
      </c>
      <c r="E6378">
        <v>1343174400000</v>
      </c>
      <c r="F6378" t="s">
        <v>48320</v>
      </c>
    </row>
    <row r="6379" spans="1:6" x14ac:dyDescent="0.15">
      <c r="A6379">
        <v>6378</v>
      </c>
      <c r="B6379" t="s">
        <v>48252</v>
      </c>
      <c r="C6379" t="s">
        <v>48321</v>
      </c>
      <c r="D6379" t="s">
        <v>9444</v>
      </c>
      <c r="E6379">
        <v>1343174400000</v>
      </c>
      <c r="F6379" t="s">
        <v>48320</v>
      </c>
    </row>
    <row r="6380" spans="1:6" x14ac:dyDescent="0.15">
      <c r="A6380">
        <v>6379</v>
      </c>
      <c r="B6380" t="s">
        <v>48252</v>
      </c>
      <c r="C6380" t="s">
        <v>48319</v>
      </c>
      <c r="D6380" t="s">
        <v>8250</v>
      </c>
      <c r="E6380">
        <v>1343088000000</v>
      </c>
      <c r="F6380" t="s">
        <v>48307</v>
      </c>
    </row>
    <row r="6381" spans="1:6" x14ac:dyDescent="0.15">
      <c r="A6381">
        <v>6380</v>
      </c>
      <c r="B6381" t="s">
        <v>48252</v>
      </c>
      <c r="C6381" t="s">
        <v>48318</v>
      </c>
      <c r="D6381" t="s">
        <v>3644</v>
      </c>
      <c r="E6381">
        <v>1343088000000</v>
      </c>
      <c r="F6381" t="s">
        <v>48307</v>
      </c>
    </row>
    <row r="6382" spans="1:6" x14ac:dyDescent="0.15">
      <c r="A6382">
        <v>6381</v>
      </c>
      <c r="B6382" t="s">
        <v>48252</v>
      </c>
      <c r="C6382" t="s">
        <v>48317</v>
      </c>
      <c r="D6382" t="s">
        <v>552</v>
      </c>
      <c r="E6382">
        <v>1343088000000</v>
      </c>
      <c r="F6382" t="s">
        <v>48307</v>
      </c>
    </row>
    <row r="6383" spans="1:6" x14ac:dyDescent="0.15">
      <c r="A6383">
        <v>6382</v>
      </c>
      <c r="B6383" t="s">
        <v>48252</v>
      </c>
      <c r="C6383" t="s">
        <v>48316</v>
      </c>
      <c r="D6383" t="s">
        <v>10945</v>
      </c>
      <c r="E6383">
        <v>1343088000000</v>
      </c>
      <c r="F6383" t="s">
        <v>48307</v>
      </c>
    </row>
    <row r="6384" spans="1:6" x14ac:dyDescent="0.15">
      <c r="A6384">
        <v>6383</v>
      </c>
      <c r="B6384" t="s">
        <v>48252</v>
      </c>
      <c r="C6384" t="s">
        <v>48315</v>
      </c>
      <c r="D6384" t="s">
        <v>10216</v>
      </c>
      <c r="E6384">
        <v>1343088000000</v>
      </c>
      <c r="F6384" t="s">
        <v>48307</v>
      </c>
    </row>
    <row r="6385" spans="1:6" x14ac:dyDescent="0.15">
      <c r="A6385">
        <v>6384</v>
      </c>
      <c r="B6385" t="s">
        <v>48252</v>
      </c>
      <c r="C6385" t="s">
        <v>48314</v>
      </c>
      <c r="D6385" t="s">
        <v>3620</v>
      </c>
      <c r="E6385">
        <v>1343088000000</v>
      </c>
      <c r="F6385" t="s">
        <v>48307</v>
      </c>
    </row>
    <row r="6386" spans="1:6" x14ac:dyDescent="0.15">
      <c r="A6386">
        <v>6385</v>
      </c>
      <c r="B6386" t="s">
        <v>48252</v>
      </c>
      <c r="C6386" t="s">
        <v>48313</v>
      </c>
      <c r="D6386" t="s">
        <v>272</v>
      </c>
      <c r="E6386">
        <v>1343088000000</v>
      </c>
      <c r="F6386" t="s">
        <v>48307</v>
      </c>
    </row>
    <row r="6387" spans="1:6" x14ac:dyDescent="0.15">
      <c r="A6387">
        <v>6386</v>
      </c>
      <c r="B6387" t="s">
        <v>48252</v>
      </c>
      <c r="C6387" t="s">
        <v>48312</v>
      </c>
      <c r="D6387" t="s">
        <v>9405</v>
      </c>
      <c r="E6387">
        <v>1343088000000</v>
      </c>
      <c r="F6387" t="s">
        <v>48307</v>
      </c>
    </row>
    <row r="6388" spans="1:6" x14ac:dyDescent="0.15">
      <c r="A6388">
        <v>6387</v>
      </c>
      <c r="B6388" t="s">
        <v>48252</v>
      </c>
      <c r="C6388" t="s">
        <v>48311</v>
      </c>
      <c r="D6388" t="s">
        <v>9386</v>
      </c>
      <c r="E6388">
        <v>1343088000000</v>
      </c>
      <c r="F6388" t="s">
        <v>48307</v>
      </c>
    </row>
    <row r="6389" spans="1:6" x14ac:dyDescent="0.15">
      <c r="A6389">
        <v>6388</v>
      </c>
      <c r="B6389" t="s">
        <v>48252</v>
      </c>
      <c r="C6389" t="s">
        <v>48310</v>
      </c>
      <c r="D6389" t="s">
        <v>7038</v>
      </c>
      <c r="E6389">
        <v>1343088000000</v>
      </c>
      <c r="F6389" t="s">
        <v>48307</v>
      </c>
    </row>
    <row r="6390" spans="1:6" x14ac:dyDescent="0.15">
      <c r="A6390">
        <v>6389</v>
      </c>
      <c r="B6390" t="s">
        <v>48252</v>
      </c>
      <c r="C6390" t="s">
        <v>48309</v>
      </c>
      <c r="D6390" t="s">
        <v>8135</v>
      </c>
      <c r="E6390">
        <v>1343088000000</v>
      </c>
      <c r="F6390" t="s">
        <v>48307</v>
      </c>
    </row>
    <row r="6391" spans="1:6" x14ac:dyDescent="0.15">
      <c r="A6391">
        <v>6390</v>
      </c>
      <c r="B6391" t="s">
        <v>48252</v>
      </c>
      <c r="C6391" t="s">
        <v>48308</v>
      </c>
      <c r="D6391" t="s">
        <v>11395</v>
      </c>
      <c r="E6391">
        <v>1343088000000</v>
      </c>
      <c r="F6391" t="s">
        <v>48307</v>
      </c>
    </row>
    <row r="6392" spans="1:6" x14ac:dyDescent="0.15">
      <c r="A6392">
        <v>6391</v>
      </c>
      <c r="B6392" t="s">
        <v>48252</v>
      </c>
      <c r="C6392" t="s">
        <v>48306</v>
      </c>
      <c r="D6392" t="s">
        <v>5601</v>
      </c>
      <c r="E6392">
        <v>1343001600000</v>
      </c>
      <c r="F6392" t="s">
        <v>48293</v>
      </c>
    </row>
    <row r="6393" spans="1:6" x14ac:dyDescent="0.15">
      <c r="A6393">
        <v>6392</v>
      </c>
      <c r="B6393" t="s">
        <v>48252</v>
      </c>
      <c r="C6393" t="s">
        <v>48305</v>
      </c>
      <c r="D6393" t="s">
        <v>874</v>
      </c>
      <c r="E6393">
        <v>1343001600000</v>
      </c>
      <c r="F6393" t="s">
        <v>48293</v>
      </c>
    </row>
    <row r="6394" spans="1:6" x14ac:dyDescent="0.15">
      <c r="A6394">
        <v>6393</v>
      </c>
      <c r="B6394" t="s">
        <v>48252</v>
      </c>
      <c r="C6394" t="s">
        <v>48304</v>
      </c>
      <c r="D6394" t="s">
        <v>3404</v>
      </c>
      <c r="E6394">
        <v>1343001600000</v>
      </c>
      <c r="F6394" t="s">
        <v>48293</v>
      </c>
    </row>
    <row r="6395" spans="1:6" x14ac:dyDescent="0.15">
      <c r="A6395">
        <v>6394</v>
      </c>
      <c r="B6395" t="s">
        <v>48252</v>
      </c>
      <c r="C6395" t="s">
        <v>48303</v>
      </c>
      <c r="D6395" t="s">
        <v>542</v>
      </c>
      <c r="E6395">
        <v>1343001600000</v>
      </c>
      <c r="F6395" t="s">
        <v>48293</v>
      </c>
    </row>
    <row r="6396" spans="1:6" x14ac:dyDescent="0.15">
      <c r="A6396">
        <v>6395</v>
      </c>
      <c r="B6396" t="s">
        <v>48252</v>
      </c>
      <c r="C6396" t="s">
        <v>48302</v>
      </c>
      <c r="D6396" t="s">
        <v>1018</v>
      </c>
      <c r="E6396">
        <v>1343001600000</v>
      </c>
      <c r="F6396" t="s">
        <v>48293</v>
      </c>
    </row>
    <row r="6397" spans="1:6" x14ac:dyDescent="0.15">
      <c r="A6397">
        <v>6396</v>
      </c>
      <c r="B6397" t="s">
        <v>48252</v>
      </c>
      <c r="C6397" t="s">
        <v>48301</v>
      </c>
      <c r="D6397" t="s">
        <v>9291</v>
      </c>
      <c r="E6397">
        <v>1343001600000</v>
      </c>
      <c r="F6397" t="s">
        <v>48293</v>
      </c>
    </row>
    <row r="6398" spans="1:6" x14ac:dyDescent="0.15">
      <c r="A6398">
        <v>6397</v>
      </c>
      <c r="B6398" t="s">
        <v>48252</v>
      </c>
      <c r="C6398" t="s">
        <v>48300</v>
      </c>
      <c r="D6398" t="s">
        <v>8549</v>
      </c>
      <c r="E6398">
        <v>1343001600000</v>
      </c>
      <c r="F6398" t="s">
        <v>48293</v>
      </c>
    </row>
    <row r="6399" spans="1:6" x14ac:dyDescent="0.15">
      <c r="A6399">
        <v>6398</v>
      </c>
      <c r="B6399" t="s">
        <v>48252</v>
      </c>
      <c r="C6399" t="s">
        <v>48299</v>
      </c>
      <c r="D6399" t="s">
        <v>12008</v>
      </c>
      <c r="E6399">
        <v>1343001600000</v>
      </c>
      <c r="F6399" t="s">
        <v>48293</v>
      </c>
    </row>
    <row r="6400" spans="1:6" x14ac:dyDescent="0.15">
      <c r="A6400">
        <v>6399</v>
      </c>
      <c r="B6400" t="s">
        <v>48252</v>
      </c>
      <c r="C6400" t="s">
        <v>48298</v>
      </c>
      <c r="D6400" t="s">
        <v>9552</v>
      </c>
      <c r="E6400">
        <v>1343001600000</v>
      </c>
      <c r="F6400" t="s">
        <v>48293</v>
      </c>
    </row>
    <row r="6401" spans="1:6" x14ac:dyDescent="0.15">
      <c r="A6401">
        <v>6400</v>
      </c>
      <c r="B6401" t="s">
        <v>48252</v>
      </c>
      <c r="C6401" t="s">
        <v>48297</v>
      </c>
      <c r="D6401" t="s">
        <v>5844</v>
      </c>
      <c r="E6401">
        <v>1343001600000</v>
      </c>
      <c r="F6401" t="s">
        <v>48293</v>
      </c>
    </row>
    <row r="6402" spans="1:6" x14ac:dyDescent="0.15">
      <c r="A6402">
        <v>6401</v>
      </c>
      <c r="B6402" t="s">
        <v>48252</v>
      </c>
      <c r="C6402" t="s">
        <v>48296</v>
      </c>
      <c r="D6402" t="s">
        <v>9555</v>
      </c>
      <c r="E6402">
        <v>1343001600000</v>
      </c>
      <c r="F6402" t="s">
        <v>48293</v>
      </c>
    </row>
    <row r="6403" spans="1:6" x14ac:dyDescent="0.15">
      <c r="A6403">
        <v>6402</v>
      </c>
      <c r="B6403" t="s">
        <v>48252</v>
      </c>
      <c r="C6403" t="s">
        <v>48295</v>
      </c>
      <c r="D6403" t="s">
        <v>3580</v>
      </c>
      <c r="E6403">
        <v>1343001600000</v>
      </c>
      <c r="F6403" t="s">
        <v>48293</v>
      </c>
    </row>
    <row r="6404" spans="1:6" x14ac:dyDescent="0.15">
      <c r="A6404">
        <v>6403</v>
      </c>
      <c r="B6404" t="s">
        <v>48252</v>
      </c>
      <c r="C6404" t="s">
        <v>48294</v>
      </c>
      <c r="D6404" t="s">
        <v>8675</v>
      </c>
      <c r="E6404">
        <v>1343001600000</v>
      </c>
      <c r="F6404" t="s">
        <v>48293</v>
      </c>
    </row>
    <row r="6405" spans="1:6" x14ac:dyDescent="0.15">
      <c r="A6405">
        <v>6404</v>
      </c>
      <c r="B6405" t="s">
        <v>48252</v>
      </c>
      <c r="C6405" t="s">
        <v>48292</v>
      </c>
      <c r="D6405" t="s">
        <v>4082</v>
      </c>
      <c r="E6405">
        <v>1342915200000</v>
      </c>
      <c r="F6405" t="s">
        <v>48287</v>
      </c>
    </row>
    <row r="6406" spans="1:6" x14ac:dyDescent="0.15">
      <c r="A6406">
        <v>6405</v>
      </c>
      <c r="B6406" t="s">
        <v>48252</v>
      </c>
      <c r="C6406" t="s">
        <v>48291</v>
      </c>
      <c r="D6406" t="s">
        <v>2814</v>
      </c>
      <c r="E6406">
        <v>1342915200000</v>
      </c>
      <c r="F6406" t="s">
        <v>48287</v>
      </c>
    </row>
    <row r="6407" spans="1:6" x14ac:dyDescent="0.15">
      <c r="A6407">
        <v>6406</v>
      </c>
      <c r="B6407" t="s">
        <v>48252</v>
      </c>
      <c r="C6407" t="s">
        <v>48290</v>
      </c>
      <c r="D6407" t="s">
        <v>7532</v>
      </c>
      <c r="E6407">
        <v>1342915200000</v>
      </c>
      <c r="F6407" t="s">
        <v>48287</v>
      </c>
    </row>
    <row r="6408" spans="1:6" x14ac:dyDescent="0.15">
      <c r="A6408">
        <v>6407</v>
      </c>
      <c r="B6408" t="s">
        <v>48252</v>
      </c>
      <c r="C6408" t="s">
        <v>48289</v>
      </c>
      <c r="D6408" t="s">
        <v>11756</v>
      </c>
      <c r="E6408">
        <v>1342915200000</v>
      </c>
      <c r="F6408" t="s">
        <v>48287</v>
      </c>
    </row>
    <row r="6409" spans="1:6" x14ac:dyDescent="0.15">
      <c r="A6409">
        <v>6408</v>
      </c>
      <c r="B6409" t="s">
        <v>48252</v>
      </c>
      <c r="C6409" t="s">
        <v>48288</v>
      </c>
      <c r="D6409" t="s">
        <v>7469</v>
      </c>
      <c r="E6409">
        <v>1342915200000</v>
      </c>
      <c r="F6409" t="s">
        <v>48287</v>
      </c>
    </row>
    <row r="6410" spans="1:6" x14ac:dyDescent="0.15">
      <c r="A6410">
        <v>6409</v>
      </c>
      <c r="B6410" t="s">
        <v>48252</v>
      </c>
      <c r="C6410" t="s">
        <v>48286</v>
      </c>
      <c r="D6410" t="s">
        <v>6457</v>
      </c>
      <c r="E6410">
        <v>1342828800000</v>
      </c>
      <c r="F6410" t="s">
        <v>48276</v>
      </c>
    </row>
    <row r="6411" spans="1:6" x14ac:dyDescent="0.15">
      <c r="A6411">
        <v>6410</v>
      </c>
      <c r="B6411" t="s">
        <v>48252</v>
      </c>
      <c r="C6411" t="s">
        <v>48285</v>
      </c>
      <c r="D6411" t="s">
        <v>11080</v>
      </c>
      <c r="E6411">
        <v>1342828800000</v>
      </c>
      <c r="F6411" t="s">
        <v>48276</v>
      </c>
    </row>
    <row r="6412" spans="1:6" x14ac:dyDescent="0.15">
      <c r="A6412">
        <v>6411</v>
      </c>
      <c r="B6412" t="s">
        <v>48252</v>
      </c>
      <c r="C6412" t="s">
        <v>48284</v>
      </c>
      <c r="D6412" t="s">
        <v>2806</v>
      </c>
      <c r="E6412">
        <v>1342828800000</v>
      </c>
      <c r="F6412" t="s">
        <v>48276</v>
      </c>
    </row>
    <row r="6413" spans="1:6" x14ac:dyDescent="0.15">
      <c r="A6413">
        <v>6412</v>
      </c>
      <c r="B6413" t="s">
        <v>48252</v>
      </c>
      <c r="C6413" t="s">
        <v>48283</v>
      </c>
      <c r="D6413" t="s">
        <v>48282</v>
      </c>
      <c r="E6413">
        <v>1342828800000</v>
      </c>
      <c r="F6413" t="s">
        <v>48276</v>
      </c>
    </row>
    <row r="6414" spans="1:6" x14ac:dyDescent="0.15">
      <c r="A6414">
        <v>6413</v>
      </c>
      <c r="B6414" t="s">
        <v>48252</v>
      </c>
      <c r="C6414" t="s">
        <v>48281</v>
      </c>
      <c r="D6414" t="s">
        <v>2790</v>
      </c>
      <c r="E6414">
        <v>1342828800000</v>
      </c>
      <c r="F6414" t="s">
        <v>48276</v>
      </c>
    </row>
    <row r="6415" spans="1:6" x14ac:dyDescent="0.15">
      <c r="A6415">
        <v>6414</v>
      </c>
      <c r="B6415" t="s">
        <v>48252</v>
      </c>
      <c r="C6415" t="s">
        <v>48280</v>
      </c>
      <c r="D6415" t="s">
        <v>10955</v>
      </c>
      <c r="E6415">
        <v>1342828800000</v>
      </c>
      <c r="F6415" t="s">
        <v>48276</v>
      </c>
    </row>
    <row r="6416" spans="1:6" x14ac:dyDescent="0.15">
      <c r="A6416">
        <v>6415</v>
      </c>
      <c r="B6416" t="s">
        <v>48252</v>
      </c>
      <c r="C6416" t="s">
        <v>48279</v>
      </c>
      <c r="D6416" t="s">
        <v>5605</v>
      </c>
      <c r="E6416">
        <v>1342828800000</v>
      </c>
      <c r="F6416" t="s">
        <v>48276</v>
      </c>
    </row>
    <row r="6417" spans="1:6" x14ac:dyDescent="0.15">
      <c r="A6417">
        <v>6416</v>
      </c>
      <c r="B6417" t="s">
        <v>48252</v>
      </c>
      <c r="C6417" t="s">
        <v>48278</v>
      </c>
      <c r="D6417" t="s">
        <v>5873</v>
      </c>
      <c r="E6417">
        <v>1342828800000</v>
      </c>
      <c r="F6417" t="s">
        <v>48276</v>
      </c>
    </row>
    <row r="6418" spans="1:6" x14ac:dyDescent="0.15">
      <c r="A6418">
        <v>6417</v>
      </c>
      <c r="B6418" t="s">
        <v>48252</v>
      </c>
      <c r="C6418" t="s">
        <v>48277</v>
      </c>
      <c r="D6418" t="s">
        <v>417</v>
      </c>
      <c r="E6418">
        <v>1342828800000</v>
      </c>
      <c r="F6418" t="s">
        <v>48276</v>
      </c>
    </row>
    <row r="6419" spans="1:6" x14ac:dyDescent="0.15">
      <c r="A6419">
        <v>6418</v>
      </c>
      <c r="B6419" t="s">
        <v>48252</v>
      </c>
      <c r="C6419" t="s">
        <v>48275</v>
      </c>
      <c r="D6419" t="s">
        <v>11264</v>
      </c>
      <c r="E6419">
        <v>1342742400000</v>
      </c>
      <c r="F6419" t="s">
        <v>48262</v>
      </c>
    </row>
    <row r="6420" spans="1:6" x14ac:dyDescent="0.15">
      <c r="A6420">
        <v>6419</v>
      </c>
      <c r="B6420" t="s">
        <v>48252</v>
      </c>
      <c r="C6420" t="s">
        <v>48274</v>
      </c>
      <c r="D6420" t="s">
        <v>2672</v>
      </c>
      <c r="E6420">
        <v>1342742400000</v>
      </c>
      <c r="F6420" t="s">
        <v>48262</v>
      </c>
    </row>
    <row r="6421" spans="1:6" x14ac:dyDescent="0.15">
      <c r="A6421">
        <v>6420</v>
      </c>
      <c r="B6421" t="s">
        <v>48252</v>
      </c>
      <c r="C6421" t="s">
        <v>48273</v>
      </c>
      <c r="D6421" t="s">
        <v>3371</v>
      </c>
      <c r="E6421">
        <v>1342742400000</v>
      </c>
      <c r="F6421" t="s">
        <v>48262</v>
      </c>
    </row>
    <row r="6422" spans="1:6" x14ac:dyDescent="0.15">
      <c r="A6422">
        <v>6421</v>
      </c>
      <c r="B6422" t="s">
        <v>48252</v>
      </c>
      <c r="C6422" t="s">
        <v>48272</v>
      </c>
      <c r="D6422" t="s">
        <v>8141</v>
      </c>
      <c r="E6422">
        <v>1342742400000</v>
      </c>
      <c r="F6422" t="s">
        <v>48262</v>
      </c>
    </row>
    <row r="6423" spans="1:6" x14ac:dyDescent="0.15">
      <c r="A6423">
        <v>6422</v>
      </c>
      <c r="B6423" t="s">
        <v>48252</v>
      </c>
      <c r="C6423" t="s">
        <v>48271</v>
      </c>
      <c r="D6423" t="s">
        <v>3175</v>
      </c>
      <c r="E6423">
        <v>1342742400000</v>
      </c>
      <c r="F6423" t="s">
        <v>48262</v>
      </c>
    </row>
    <row r="6424" spans="1:6" x14ac:dyDescent="0.15">
      <c r="A6424">
        <v>6423</v>
      </c>
      <c r="B6424" t="s">
        <v>48252</v>
      </c>
      <c r="C6424" t="s">
        <v>48270</v>
      </c>
      <c r="D6424" t="s">
        <v>4872</v>
      </c>
      <c r="E6424">
        <v>1342742400000</v>
      </c>
      <c r="F6424" t="s">
        <v>48262</v>
      </c>
    </row>
    <row r="6425" spans="1:6" x14ac:dyDescent="0.15">
      <c r="A6425">
        <v>6424</v>
      </c>
      <c r="B6425" t="s">
        <v>48252</v>
      </c>
      <c r="C6425" t="s">
        <v>48269</v>
      </c>
      <c r="D6425" t="s">
        <v>6907</v>
      </c>
      <c r="E6425">
        <v>1342742400000</v>
      </c>
      <c r="F6425" t="s">
        <v>48262</v>
      </c>
    </row>
    <row r="6426" spans="1:6" x14ac:dyDescent="0.15">
      <c r="A6426">
        <v>6425</v>
      </c>
      <c r="B6426" t="s">
        <v>48252</v>
      </c>
      <c r="C6426" t="s">
        <v>48268</v>
      </c>
      <c r="D6426" t="s">
        <v>4910</v>
      </c>
      <c r="E6426">
        <v>1342742400000</v>
      </c>
      <c r="F6426" t="s">
        <v>48262</v>
      </c>
    </row>
    <row r="6427" spans="1:6" x14ac:dyDescent="0.15">
      <c r="A6427">
        <v>6426</v>
      </c>
      <c r="B6427" t="s">
        <v>48252</v>
      </c>
      <c r="C6427" t="s">
        <v>48267</v>
      </c>
      <c r="D6427" t="s">
        <v>5322</v>
      </c>
      <c r="E6427">
        <v>1342742400000</v>
      </c>
      <c r="F6427" t="s">
        <v>48262</v>
      </c>
    </row>
    <row r="6428" spans="1:6" x14ac:dyDescent="0.15">
      <c r="A6428">
        <v>6427</v>
      </c>
      <c r="B6428" t="s">
        <v>48252</v>
      </c>
      <c r="C6428" t="s">
        <v>48266</v>
      </c>
      <c r="D6428" t="s">
        <v>10368</v>
      </c>
      <c r="E6428">
        <v>1342742400000</v>
      </c>
      <c r="F6428" t="s">
        <v>48262</v>
      </c>
    </row>
    <row r="6429" spans="1:6" x14ac:dyDescent="0.15">
      <c r="A6429">
        <v>6428</v>
      </c>
      <c r="B6429" t="s">
        <v>48252</v>
      </c>
      <c r="C6429" t="s">
        <v>48265</v>
      </c>
      <c r="D6429" t="s">
        <v>4959</v>
      </c>
      <c r="E6429">
        <v>1342742400000</v>
      </c>
      <c r="F6429" t="s">
        <v>48262</v>
      </c>
    </row>
    <row r="6430" spans="1:6" x14ac:dyDescent="0.15">
      <c r="A6430">
        <v>6429</v>
      </c>
      <c r="B6430" t="s">
        <v>48252</v>
      </c>
      <c r="C6430" t="s">
        <v>48264</v>
      </c>
      <c r="D6430" t="s">
        <v>11235</v>
      </c>
      <c r="E6430">
        <v>1342742400000</v>
      </c>
      <c r="F6430" t="s">
        <v>48262</v>
      </c>
    </row>
    <row r="6431" spans="1:6" x14ac:dyDescent="0.15">
      <c r="A6431">
        <v>6430</v>
      </c>
      <c r="B6431" t="s">
        <v>48252</v>
      </c>
      <c r="C6431" t="s">
        <v>48263</v>
      </c>
      <c r="D6431" t="s">
        <v>8918</v>
      </c>
      <c r="E6431">
        <v>1342742400000</v>
      </c>
      <c r="F6431" t="s">
        <v>48262</v>
      </c>
    </row>
    <row r="6432" spans="1:6" x14ac:dyDescent="0.15">
      <c r="A6432">
        <v>6431</v>
      </c>
      <c r="B6432" t="s">
        <v>48252</v>
      </c>
      <c r="C6432" t="s">
        <v>48261</v>
      </c>
      <c r="D6432" t="s">
        <v>8085</v>
      </c>
      <c r="E6432">
        <v>1342656000000</v>
      </c>
      <c r="F6432" t="s">
        <v>48253</v>
      </c>
    </row>
    <row r="6433" spans="1:6" x14ac:dyDescent="0.15">
      <c r="A6433">
        <v>6432</v>
      </c>
      <c r="B6433" t="s">
        <v>48252</v>
      </c>
      <c r="C6433" t="s">
        <v>48260</v>
      </c>
      <c r="D6433" t="s">
        <v>10750</v>
      </c>
      <c r="E6433">
        <v>1342656000000</v>
      </c>
      <c r="F6433" t="s">
        <v>48253</v>
      </c>
    </row>
    <row r="6434" spans="1:6" x14ac:dyDescent="0.15">
      <c r="A6434">
        <v>6433</v>
      </c>
      <c r="B6434" t="s">
        <v>48252</v>
      </c>
      <c r="C6434" t="s">
        <v>48259</v>
      </c>
      <c r="D6434" t="s">
        <v>1792</v>
      </c>
      <c r="E6434">
        <v>1342656000000</v>
      </c>
      <c r="F6434" t="s">
        <v>48253</v>
      </c>
    </row>
    <row r="6435" spans="1:6" x14ac:dyDescent="0.15">
      <c r="A6435">
        <v>6434</v>
      </c>
      <c r="B6435" t="s">
        <v>48252</v>
      </c>
      <c r="C6435" t="s">
        <v>48258</v>
      </c>
      <c r="D6435" t="s">
        <v>2681</v>
      </c>
      <c r="E6435">
        <v>1342656000000</v>
      </c>
      <c r="F6435" t="s">
        <v>48253</v>
      </c>
    </row>
    <row r="6436" spans="1:6" x14ac:dyDescent="0.15">
      <c r="A6436">
        <v>6435</v>
      </c>
      <c r="B6436" t="s">
        <v>48252</v>
      </c>
      <c r="C6436" t="s">
        <v>48257</v>
      </c>
      <c r="D6436" t="s">
        <v>1328</v>
      </c>
      <c r="E6436">
        <v>1342656000000</v>
      </c>
      <c r="F6436" t="s">
        <v>48253</v>
      </c>
    </row>
    <row r="6437" spans="1:6" x14ac:dyDescent="0.15">
      <c r="A6437">
        <v>6436</v>
      </c>
      <c r="B6437" t="s">
        <v>48252</v>
      </c>
      <c r="C6437" t="s">
        <v>48256</v>
      </c>
      <c r="D6437" t="s">
        <v>2614</v>
      </c>
      <c r="E6437">
        <v>1342656000000</v>
      </c>
      <c r="F6437" t="s">
        <v>48253</v>
      </c>
    </row>
    <row r="6438" spans="1:6" x14ac:dyDescent="0.15">
      <c r="A6438">
        <v>6437</v>
      </c>
      <c r="B6438" t="s">
        <v>48252</v>
      </c>
      <c r="C6438" t="s">
        <v>48255</v>
      </c>
      <c r="D6438" t="s">
        <v>9235</v>
      </c>
      <c r="E6438">
        <v>1342656000000</v>
      </c>
      <c r="F6438" t="s">
        <v>48253</v>
      </c>
    </row>
    <row r="6439" spans="1:6" x14ac:dyDescent="0.15">
      <c r="A6439">
        <v>6438</v>
      </c>
      <c r="B6439" t="s">
        <v>48252</v>
      </c>
      <c r="C6439" t="s">
        <v>48254</v>
      </c>
      <c r="D6439" t="s">
        <v>3292</v>
      </c>
      <c r="E6439">
        <v>1342656000000</v>
      </c>
      <c r="F6439" t="s">
        <v>48253</v>
      </c>
    </row>
    <row r="6440" spans="1:6" x14ac:dyDescent="0.15">
      <c r="A6440">
        <v>6439</v>
      </c>
      <c r="B6440" t="s">
        <v>48252</v>
      </c>
      <c r="C6440" t="s">
        <v>48251</v>
      </c>
      <c r="D6440" t="s">
        <v>10779</v>
      </c>
      <c r="E6440">
        <v>1342569600000</v>
      </c>
      <c r="F6440" t="s">
        <v>48250</v>
      </c>
    </row>
    <row r="6441" spans="1:6" x14ac:dyDescent="0.15">
      <c r="A6441">
        <v>6440</v>
      </c>
      <c r="B6441" t="s">
        <v>48138</v>
      </c>
      <c r="C6441" t="s">
        <v>48249</v>
      </c>
      <c r="D6441" t="s">
        <v>3242</v>
      </c>
      <c r="E6441">
        <v>1408406400000</v>
      </c>
      <c r="F6441" t="s">
        <v>48237</v>
      </c>
    </row>
    <row r="6442" spans="1:6" x14ac:dyDescent="0.15">
      <c r="A6442">
        <v>6441</v>
      </c>
      <c r="B6442" t="s">
        <v>48138</v>
      </c>
      <c r="C6442" t="s">
        <v>13035</v>
      </c>
      <c r="D6442" t="s">
        <v>6891</v>
      </c>
      <c r="E6442">
        <v>1408406400000</v>
      </c>
      <c r="F6442" t="s">
        <v>48237</v>
      </c>
    </row>
    <row r="6443" spans="1:6" x14ac:dyDescent="0.15">
      <c r="A6443">
        <v>6442</v>
      </c>
      <c r="B6443" t="s">
        <v>48138</v>
      </c>
      <c r="C6443" t="s">
        <v>48248</v>
      </c>
      <c r="D6443" t="s">
        <v>1113</v>
      </c>
      <c r="E6443">
        <v>1408406400000</v>
      </c>
      <c r="F6443" t="s">
        <v>48237</v>
      </c>
    </row>
    <row r="6444" spans="1:6" x14ac:dyDescent="0.15">
      <c r="A6444">
        <v>6443</v>
      </c>
      <c r="B6444" t="s">
        <v>48138</v>
      </c>
      <c r="C6444" t="s">
        <v>48247</v>
      </c>
      <c r="D6444" t="s">
        <v>1911</v>
      </c>
      <c r="E6444">
        <v>1408406400000</v>
      </c>
      <c r="F6444" t="s">
        <v>48237</v>
      </c>
    </row>
    <row r="6445" spans="1:6" x14ac:dyDescent="0.15">
      <c r="A6445">
        <v>6444</v>
      </c>
      <c r="B6445" t="s">
        <v>48138</v>
      </c>
      <c r="C6445" t="s">
        <v>48246</v>
      </c>
      <c r="D6445" t="s">
        <v>3865</v>
      </c>
      <c r="E6445">
        <v>1408406400000</v>
      </c>
      <c r="F6445" t="s">
        <v>48237</v>
      </c>
    </row>
    <row r="6446" spans="1:6" x14ac:dyDescent="0.15">
      <c r="A6446">
        <v>6445</v>
      </c>
      <c r="B6446" t="s">
        <v>48138</v>
      </c>
      <c r="C6446" t="s">
        <v>48245</v>
      </c>
      <c r="D6446" t="s">
        <v>10828</v>
      </c>
      <c r="E6446">
        <v>1408406400000</v>
      </c>
      <c r="F6446" t="s">
        <v>48237</v>
      </c>
    </row>
    <row r="6447" spans="1:6" x14ac:dyDescent="0.15">
      <c r="A6447">
        <v>6446</v>
      </c>
      <c r="B6447" t="s">
        <v>48138</v>
      </c>
      <c r="C6447" t="s">
        <v>48244</v>
      </c>
      <c r="D6447" t="s">
        <v>1163</v>
      </c>
      <c r="E6447">
        <v>1408406400000</v>
      </c>
      <c r="F6447" t="s">
        <v>48237</v>
      </c>
    </row>
    <row r="6448" spans="1:6" x14ac:dyDescent="0.15">
      <c r="A6448">
        <v>6447</v>
      </c>
      <c r="B6448" t="s">
        <v>48138</v>
      </c>
      <c r="C6448" t="s">
        <v>48243</v>
      </c>
      <c r="D6448" t="s">
        <v>8120</v>
      </c>
      <c r="E6448">
        <v>1408406400000</v>
      </c>
      <c r="F6448" t="s">
        <v>48237</v>
      </c>
    </row>
    <row r="6449" spans="1:6" x14ac:dyDescent="0.15">
      <c r="A6449">
        <v>6448</v>
      </c>
      <c r="B6449" t="s">
        <v>48138</v>
      </c>
      <c r="C6449" t="s">
        <v>48242</v>
      </c>
      <c r="D6449" t="s">
        <v>10626</v>
      </c>
      <c r="E6449">
        <v>1408406400000</v>
      </c>
      <c r="F6449" t="s">
        <v>48237</v>
      </c>
    </row>
    <row r="6450" spans="1:6" x14ac:dyDescent="0.15">
      <c r="A6450">
        <v>6449</v>
      </c>
      <c r="B6450" t="s">
        <v>48138</v>
      </c>
      <c r="C6450" t="s">
        <v>48241</v>
      </c>
      <c r="D6450" t="s">
        <v>3855</v>
      </c>
      <c r="E6450">
        <v>1408406400000</v>
      </c>
      <c r="F6450" t="s">
        <v>48237</v>
      </c>
    </row>
    <row r="6451" spans="1:6" x14ac:dyDescent="0.15">
      <c r="A6451">
        <v>6450</v>
      </c>
      <c r="B6451" t="s">
        <v>48138</v>
      </c>
      <c r="C6451" t="s">
        <v>48240</v>
      </c>
      <c r="D6451" t="s">
        <v>1647</v>
      </c>
      <c r="E6451">
        <v>1408406400000</v>
      </c>
      <c r="F6451" t="s">
        <v>48237</v>
      </c>
    </row>
    <row r="6452" spans="1:6" x14ac:dyDescent="0.15">
      <c r="A6452">
        <v>6451</v>
      </c>
      <c r="B6452" t="s">
        <v>48138</v>
      </c>
      <c r="C6452" t="s">
        <v>48239</v>
      </c>
      <c r="D6452" t="s">
        <v>2421</v>
      </c>
      <c r="E6452">
        <v>1408406400000</v>
      </c>
      <c r="F6452" t="s">
        <v>48237</v>
      </c>
    </row>
    <row r="6453" spans="1:6" x14ac:dyDescent="0.15">
      <c r="A6453">
        <v>6452</v>
      </c>
      <c r="B6453" t="s">
        <v>48138</v>
      </c>
      <c r="C6453" t="s">
        <v>48238</v>
      </c>
      <c r="D6453" t="s">
        <v>4912</v>
      </c>
      <c r="E6453">
        <v>1408406400000</v>
      </c>
      <c r="F6453" t="s">
        <v>48237</v>
      </c>
    </row>
    <row r="6454" spans="1:6" x14ac:dyDescent="0.15">
      <c r="A6454">
        <v>6453</v>
      </c>
      <c r="B6454" t="s">
        <v>48138</v>
      </c>
      <c r="C6454" t="s">
        <v>48236</v>
      </c>
      <c r="D6454" t="s">
        <v>7993</v>
      </c>
      <c r="E6454">
        <v>1408320000000</v>
      </c>
      <c r="F6454" t="s">
        <v>48220</v>
      </c>
    </row>
    <row r="6455" spans="1:6" x14ac:dyDescent="0.15">
      <c r="A6455">
        <v>6454</v>
      </c>
      <c r="B6455" t="s">
        <v>48138</v>
      </c>
      <c r="C6455" t="s">
        <v>48235</v>
      </c>
      <c r="D6455" t="s">
        <v>5526</v>
      </c>
      <c r="E6455">
        <v>1408320000000</v>
      </c>
      <c r="F6455" t="s">
        <v>48220</v>
      </c>
    </row>
    <row r="6456" spans="1:6" x14ac:dyDescent="0.15">
      <c r="A6456">
        <v>6455</v>
      </c>
      <c r="B6456" t="s">
        <v>48138</v>
      </c>
      <c r="C6456" t="s">
        <v>48234</v>
      </c>
      <c r="D6456" t="s">
        <v>3945</v>
      </c>
      <c r="E6456">
        <v>1408320000000</v>
      </c>
      <c r="F6456" t="s">
        <v>48220</v>
      </c>
    </row>
    <row r="6457" spans="1:6" x14ac:dyDescent="0.15">
      <c r="A6457">
        <v>6456</v>
      </c>
      <c r="B6457" t="s">
        <v>48138</v>
      </c>
      <c r="C6457" t="s">
        <v>48233</v>
      </c>
      <c r="D6457" t="s">
        <v>5468</v>
      </c>
      <c r="E6457">
        <v>1408320000000</v>
      </c>
      <c r="F6457" t="s">
        <v>48220</v>
      </c>
    </row>
    <row r="6458" spans="1:6" x14ac:dyDescent="0.15">
      <c r="A6458">
        <v>6457</v>
      </c>
      <c r="B6458" t="s">
        <v>48138</v>
      </c>
      <c r="C6458" t="s">
        <v>48232</v>
      </c>
      <c r="D6458" t="s">
        <v>5165</v>
      </c>
      <c r="E6458">
        <v>1408320000000</v>
      </c>
      <c r="F6458" t="s">
        <v>48220</v>
      </c>
    </row>
    <row r="6459" spans="1:6" x14ac:dyDescent="0.15">
      <c r="A6459">
        <v>6458</v>
      </c>
      <c r="B6459" t="s">
        <v>48138</v>
      </c>
      <c r="C6459" t="s">
        <v>48231</v>
      </c>
      <c r="D6459" t="s">
        <v>7933</v>
      </c>
      <c r="E6459">
        <v>1408320000000</v>
      </c>
      <c r="F6459" t="s">
        <v>48220</v>
      </c>
    </row>
    <row r="6460" spans="1:6" x14ac:dyDescent="0.15">
      <c r="A6460">
        <v>6459</v>
      </c>
      <c r="B6460" t="s">
        <v>48138</v>
      </c>
      <c r="C6460" t="s">
        <v>48230</v>
      </c>
      <c r="D6460" t="s">
        <v>6507</v>
      </c>
      <c r="E6460">
        <v>1408320000000</v>
      </c>
      <c r="F6460" t="s">
        <v>48220</v>
      </c>
    </row>
    <row r="6461" spans="1:6" x14ac:dyDescent="0.15">
      <c r="A6461">
        <v>6460</v>
      </c>
      <c r="B6461" t="s">
        <v>48138</v>
      </c>
      <c r="C6461" t="s">
        <v>48229</v>
      </c>
      <c r="D6461" t="s">
        <v>3288</v>
      </c>
      <c r="E6461">
        <v>1408320000000</v>
      </c>
      <c r="F6461" t="s">
        <v>48220</v>
      </c>
    </row>
    <row r="6462" spans="1:6" x14ac:dyDescent="0.15">
      <c r="A6462">
        <v>6461</v>
      </c>
      <c r="B6462" t="s">
        <v>48138</v>
      </c>
      <c r="C6462" t="s">
        <v>48228</v>
      </c>
      <c r="D6462" t="s">
        <v>6724</v>
      </c>
      <c r="E6462">
        <v>1408320000000</v>
      </c>
      <c r="F6462" t="s">
        <v>48220</v>
      </c>
    </row>
    <row r="6463" spans="1:6" x14ac:dyDescent="0.15">
      <c r="A6463">
        <v>6462</v>
      </c>
      <c r="B6463" t="s">
        <v>48138</v>
      </c>
      <c r="C6463" t="s">
        <v>48227</v>
      </c>
      <c r="D6463" t="s">
        <v>4278</v>
      </c>
      <c r="E6463">
        <v>1408320000000</v>
      </c>
      <c r="F6463" t="s">
        <v>48220</v>
      </c>
    </row>
    <row r="6464" spans="1:6" x14ac:dyDescent="0.15">
      <c r="A6464">
        <v>6463</v>
      </c>
      <c r="B6464" t="s">
        <v>48138</v>
      </c>
      <c r="C6464" t="s">
        <v>48226</v>
      </c>
      <c r="D6464" t="s">
        <v>6935</v>
      </c>
      <c r="E6464">
        <v>1408320000000</v>
      </c>
      <c r="F6464" t="s">
        <v>48220</v>
      </c>
    </row>
    <row r="6465" spans="1:6" x14ac:dyDescent="0.15">
      <c r="A6465">
        <v>6464</v>
      </c>
      <c r="B6465" t="s">
        <v>48138</v>
      </c>
      <c r="C6465" t="s">
        <v>48225</v>
      </c>
      <c r="D6465" t="s">
        <v>1826</v>
      </c>
      <c r="E6465">
        <v>1408320000000</v>
      </c>
      <c r="F6465" t="s">
        <v>48220</v>
      </c>
    </row>
    <row r="6466" spans="1:6" x14ac:dyDescent="0.15">
      <c r="A6466">
        <v>6465</v>
      </c>
      <c r="B6466" t="s">
        <v>48138</v>
      </c>
      <c r="C6466" t="s">
        <v>48224</v>
      </c>
      <c r="D6466" t="s">
        <v>2182</v>
      </c>
      <c r="E6466">
        <v>1408320000000</v>
      </c>
      <c r="F6466" t="s">
        <v>48220</v>
      </c>
    </row>
    <row r="6467" spans="1:6" x14ac:dyDescent="0.15">
      <c r="A6467">
        <v>6466</v>
      </c>
      <c r="B6467" t="s">
        <v>48138</v>
      </c>
      <c r="C6467" t="s">
        <v>48223</v>
      </c>
      <c r="D6467" t="s">
        <v>9840</v>
      </c>
      <c r="E6467">
        <v>1408320000000</v>
      </c>
      <c r="F6467" t="s">
        <v>48220</v>
      </c>
    </row>
    <row r="6468" spans="1:6" x14ac:dyDescent="0.15">
      <c r="A6468">
        <v>6467</v>
      </c>
      <c r="B6468" t="s">
        <v>48138</v>
      </c>
      <c r="C6468" t="s">
        <v>48222</v>
      </c>
      <c r="D6468" t="s">
        <v>2409</v>
      </c>
      <c r="E6468">
        <v>1408320000000</v>
      </c>
      <c r="F6468" t="s">
        <v>48220</v>
      </c>
    </row>
    <row r="6469" spans="1:6" x14ac:dyDescent="0.15">
      <c r="A6469">
        <v>6468</v>
      </c>
      <c r="B6469" t="s">
        <v>48138</v>
      </c>
      <c r="C6469" t="s">
        <v>48221</v>
      </c>
      <c r="D6469" t="s">
        <v>4416</v>
      </c>
      <c r="E6469">
        <v>1408320000000</v>
      </c>
      <c r="F6469" t="s">
        <v>48220</v>
      </c>
    </row>
    <row r="6470" spans="1:6" x14ac:dyDescent="0.15">
      <c r="A6470">
        <v>6469</v>
      </c>
      <c r="B6470" t="s">
        <v>48138</v>
      </c>
      <c r="C6470" t="s">
        <v>48219</v>
      </c>
      <c r="D6470" t="s">
        <v>7336</v>
      </c>
      <c r="E6470">
        <v>1408233600000</v>
      </c>
      <c r="F6470" t="s">
        <v>48217</v>
      </c>
    </row>
    <row r="6471" spans="1:6" x14ac:dyDescent="0.15">
      <c r="A6471">
        <v>6470</v>
      </c>
      <c r="B6471" t="s">
        <v>48138</v>
      </c>
      <c r="C6471" t="s">
        <v>48218</v>
      </c>
      <c r="D6471" t="s">
        <v>3871</v>
      </c>
      <c r="E6471">
        <v>1408233600000</v>
      </c>
      <c r="F6471" t="s">
        <v>48217</v>
      </c>
    </row>
    <row r="6472" spans="1:6" x14ac:dyDescent="0.15">
      <c r="A6472">
        <v>6471</v>
      </c>
      <c r="B6472" t="s">
        <v>48138</v>
      </c>
      <c r="C6472" t="s">
        <v>48216</v>
      </c>
      <c r="D6472" t="s">
        <v>11732</v>
      </c>
      <c r="E6472">
        <v>1408147200000</v>
      </c>
      <c r="F6472" t="s">
        <v>48215</v>
      </c>
    </row>
    <row r="6473" spans="1:6" x14ac:dyDescent="0.15">
      <c r="A6473">
        <v>6472</v>
      </c>
      <c r="B6473" t="s">
        <v>48138</v>
      </c>
      <c r="C6473" t="s">
        <v>48214</v>
      </c>
      <c r="D6473" t="s">
        <v>6215</v>
      </c>
      <c r="E6473">
        <v>1408060800000</v>
      </c>
      <c r="F6473" t="s">
        <v>48210</v>
      </c>
    </row>
    <row r="6474" spans="1:6" x14ac:dyDescent="0.15">
      <c r="A6474">
        <v>6473</v>
      </c>
      <c r="B6474" t="s">
        <v>48138</v>
      </c>
      <c r="C6474" t="s">
        <v>48213</v>
      </c>
      <c r="D6474" t="s">
        <v>4739</v>
      </c>
      <c r="E6474">
        <v>1408060800000</v>
      </c>
      <c r="F6474" t="s">
        <v>48210</v>
      </c>
    </row>
    <row r="6475" spans="1:6" x14ac:dyDescent="0.15">
      <c r="A6475">
        <v>6474</v>
      </c>
      <c r="B6475" t="s">
        <v>48138</v>
      </c>
      <c r="C6475" t="s">
        <v>48212</v>
      </c>
      <c r="D6475" t="s">
        <v>9334</v>
      </c>
      <c r="E6475">
        <v>1408060800000</v>
      </c>
      <c r="F6475" t="s">
        <v>48210</v>
      </c>
    </row>
    <row r="6476" spans="1:6" x14ac:dyDescent="0.15">
      <c r="A6476">
        <v>6475</v>
      </c>
      <c r="B6476" t="s">
        <v>48138</v>
      </c>
      <c r="C6476" t="s">
        <v>48211</v>
      </c>
      <c r="D6476" t="s">
        <v>120</v>
      </c>
      <c r="E6476">
        <v>1408060800000</v>
      </c>
      <c r="F6476" t="s">
        <v>48210</v>
      </c>
    </row>
    <row r="6477" spans="1:6" x14ac:dyDescent="0.15">
      <c r="A6477">
        <v>6476</v>
      </c>
      <c r="B6477" t="s">
        <v>48138</v>
      </c>
      <c r="C6477" t="s">
        <v>48209</v>
      </c>
      <c r="D6477" t="s">
        <v>8468</v>
      </c>
      <c r="E6477">
        <v>1407974400000</v>
      </c>
      <c r="F6477" t="s">
        <v>48199</v>
      </c>
    </row>
    <row r="6478" spans="1:6" x14ac:dyDescent="0.15">
      <c r="A6478">
        <v>6477</v>
      </c>
      <c r="B6478" t="s">
        <v>48138</v>
      </c>
      <c r="C6478" t="s">
        <v>48208</v>
      </c>
      <c r="D6478" t="s">
        <v>11883</v>
      </c>
      <c r="E6478">
        <v>1407974400000</v>
      </c>
      <c r="F6478" t="s">
        <v>48199</v>
      </c>
    </row>
    <row r="6479" spans="1:6" x14ac:dyDescent="0.15">
      <c r="A6479">
        <v>6478</v>
      </c>
      <c r="B6479" t="s">
        <v>48138</v>
      </c>
      <c r="C6479" t="s">
        <v>48207</v>
      </c>
      <c r="D6479" t="s">
        <v>9803</v>
      </c>
      <c r="E6479">
        <v>1407974400000</v>
      </c>
      <c r="F6479" t="s">
        <v>48199</v>
      </c>
    </row>
    <row r="6480" spans="1:6" x14ac:dyDescent="0.15">
      <c r="A6480">
        <v>6479</v>
      </c>
      <c r="B6480" t="s">
        <v>48138</v>
      </c>
      <c r="C6480" t="s">
        <v>48206</v>
      </c>
      <c r="D6480" t="s">
        <v>7758</v>
      </c>
      <c r="E6480">
        <v>1407974400000</v>
      </c>
      <c r="F6480" t="s">
        <v>48199</v>
      </c>
    </row>
    <row r="6481" spans="1:6" x14ac:dyDescent="0.15">
      <c r="A6481">
        <v>6480</v>
      </c>
      <c r="B6481" t="s">
        <v>48138</v>
      </c>
      <c r="C6481" t="s">
        <v>48205</v>
      </c>
      <c r="D6481" t="s">
        <v>8745</v>
      </c>
      <c r="E6481">
        <v>1407974400000</v>
      </c>
      <c r="F6481" t="s">
        <v>48199</v>
      </c>
    </row>
    <row r="6482" spans="1:6" x14ac:dyDescent="0.15">
      <c r="A6482">
        <v>6481</v>
      </c>
      <c r="B6482" t="s">
        <v>48138</v>
      </c>
      <c r="C6482" t="s">
        <v>48204</v>
      </c>
      <c r="D6482" t="s">
        <v>5010</v>
      </c>
      <c r="E6482">
        <v>1407974400000</v>
      </c>
      <c r="F6482" t="s">
        <v>48199</v>
      </c>
    </row>
    <row r="6483" spans="1:6" x14ac:dyDescent="0.15">
      <c r="A6483">
        <v>6482</v>
      </c>
      <c r="B6483" t="s">
        <v>48138</v>
      </c>
      <c r="C6483" t="s">
        <v>48203</v>
      </c>
      <c r="D6483" t="s">
        <v>6541</v>
      </c>
      <c r="E6483">
        <v>1407974400000</v>
      </c>
      <c r="F6483" t="s">
        <v>48199</v>
      </c>
    </row>
    <row r="6484" spans="1:6" x14ac:dyDescent="0.15">
      <c r="A6484">
        <v>6483</v>
      </c>
      <c r="B6484" t="s">
        <v>48138</v>
      </c>
      <c r="C6484" t="s">
        <v>48202</v>
      </c>
      <c r="D6484" t="s">
        <v>10282</v>
      </c>
      <c r="E6484">
        <v>1407974400000</v>
      </c>
      <c r="F6484" t="s">
        <v>48199</v>
      </c>
    </row>
    <row r="6485" spans="1:6" x14ac:dyDescent="0.15">
      <c r="A6485">
        <v>6484</v>
      </c>
      <c r="B6485" t="s">
        <v>48138</v>
      </c>
      <c r="C6485" t="s">
        <v>48201</v>
      </c>
      <c r="D6485" t="s">
        <v>12174</v>
      </c>
      <c r="E6485">
        <v>1407974400000</v>
      </c>
      <c r="F6485" t="s">
        <v>48199</v>
      </c>
    </row>
    <row r="6486" spans="1:6" x14ac:dyDescent="0.15">
      <c r="A6486">
        <v>6485</v>
      </c>
      <c r="B6486" t="s">
        <v>48138</v>
      </c>
      <c r="C6486" t="s">
        <v>48200</v>
      </c>
      <c r="D6486" t="s">
        <v>12037</v>
      </c>
      <c r="E6486">
        <v>1407974400000</v>
      </c>
      <c r="F6486" t="s">
        <v>48199</v>
      </c>
    </row>
    <row r="6487" spans="1:6" x14ac:dyDescent="0.15">
      <c r="A6487">
        <v>6486</v>
      </c>
      <c r="B6487" t="s">
        <v>48138</v>
      </c>
      <c r="C6487" t="s">
        <v>48198</v>
      </c>
      <c r="D6487" t="s">
        <v>797</v>
      </c>
      <c r="E6487">
        <v>1407888000000</v>
      </c>
      <c r="F6487" t="s">
        <v>48188</v>
      </c>
    </row>
    <row r="6488" spans="1:6" x14ac:dyDescent="0.15">
      <c r="A6488">
        <v>6487</v>
      </c>
      <c r="B6488" t="s">
        <v>48138</v>
      </c>
      <c r="C6488" t="s">
        <v>48197</v>
      </c>
      <c r="D6488" t="s">
        <v>7632</v>
      </c>
      <c r="E6488">
        <v>1407888000000</v>
      </c>
      <c r="F6488" t="s">
        <v>48188</v>
      </c>
    </row>
    <row r="6489" spans="1:6" x14ac:dyDescent="0.15">
      <c r="A6489">
        <v>6488</v>
      </c>
      <c r="B6489" t="s">
        <v>48138</v>
      </c>
      <c r="C6489" t="s">
        <v>48196</v>
      </c>
      <c r="D6489" t="s">
        <v>1273</v>
      </c>
      <c r="E6489">
        <v>1407888000000</v>
      </c>
      <c r="F6489" t="s">
        <v>48188</v>
      </c>
    </row>
    <row r="6490" spans="1:6" x14ac:dyDescent="0.15">
      <c r="A6490">
        <v>6489</v>
      </c>
      <c r="B6490" t="s">
        <v>48138</v>
      </c>
      <c r="C6490" t="s">
        <v>48195</v>
      </c>
      <c r="D6490" t="s">
        <v>6638</v>
      </c>
      <c r="E6490">
        <v>1407888000000</v>
      </c>
      <c r="F6490" t="s">
        <v>48188</v>
      </c>
    </row>
    <row r="6491" spans="1:6" x14ac:dyDescent="0.15">
      <c r="A6491">
        <v>6490</v>
      </c>
      <c r="B6491" t="s">
        <v>48138</v>
      </c>
      <c r="C6491" t="s">
        <v>48194</v>
      </c>
      <c r="D6491" t="s">
        <v>11914</v>
      </c>
      <c r="E6491">
        <v>1407888000000</v>
      </c>
      <c r="F6491" t="s">
        <v>48188</v>
      </c>
    </row>
    <row r="6492" spans="1:6" x14ac:dyDescent="0.15">
      <c r="A6492">
        <v>6491</v>
      </c>
      <c r="B6492" t="s">
        <v>48138</v>
      </c>
      <c r="C6492" t="s">
        <v>48193</v>
      </c>
      <c r="D6492" t="s">
        <v>5118</v>
      </c>
      <c r="E6492">
        <v>1407888000000</v>
      </c>
      <c r="F6492" t="s">
        <v>48188</v>
      </c>
    </row>
    <row r="6493" spans="1:6" x14ac:dyDescent="0.15">
      <c r="A6493">
        <v>6492</v>
      </c>
      <c r="B6493" t="s">
        <v>48138</v>
      </c>
      <c r="C6493" t="s">
        <v>48192</v>
      </c>
      <c r="D6493" t="s">
        <v>3812</v>
      </c>
      <c r="E6493">
        <v>1407888000000</v>
      </c>
      <c r="F6493" t="s">
        <v>48188</v>
      </c>
    </row>
    <row r="6494" spans="1:6" x14ac:dyDescent="0.15">
      <c r="A6494">
        <v>6493</v>
      </c>
      <c r="B6494" t="s">
        <v>48138</v>
      </c>
      <c r="C6494" t="s">
        <v>48191</v>
      </c>
      <c r="D6494" t="s">
        <v>8355</v>
      </c>
      <c r="E6494">
        <v>1407888000000</v>
      </c>
      <c r="F6494" t="s">
        <v>48188</v>
      </c>
    </row>
    <row r="6495" spans="1:6" x14ac:dyDescent="0.15">
      <c r="A6495">
        <v>6494</v>
      </c>
      <c r="B6495" t="s">
        <v>48138</v>
      </c>
      <c r="C6495" t="s">
        <v>48190</v>
      </c>
      <c r="D6495" t="s">
        <v>3920</v>
      </c>
      <c r="E6495">
        <v>1407888000000</v>
      </c>
      <c r="F6495" t="s">
        <v>48188</v>
      </c>
    </row>
    <row r="6496" spans="1:6" x14ac:dyDescent="0.15">
      <c r="A6496">
        <v>6495</v>
      </c>
      <c r="B6496" t="s">
        <v>48138</v>
      </c>
      <c r="C6496" t="s">
        <v>48189</v>
      </c>
      <c r="D6496" t="s">
        <v>4258</v>
      </c>
      <c r="E6496">
        <v>1407888000000</v>
      </c>
      <c r="F6496" t="s">
        <v>48188</v>
      </c>
    </row>
    <row r="6497" spans="1:6" x14ac:dyDescent="0.15">
      <c r="A6497">
        <v>6496</v>
      </c>
      <c r="B6497" t="s">
        <v>48138</v>
      </c>
      <c r="C6497" t="s">
        <v>48187</v>
      </c>
      <c r="D6497" t="s">
        <v>5696</v>
      </c>
      <c r="E6497">
        <v>1407801600000</v>
      </c>
      <c r="F6497" t="s">
        <v>48183</v>
      </c>
    </row>
    <row r="6498" spans="1:6" x14ac:dyDescent="0.15">
      <c r="A6498">
        <v>6497</v>
      </c>
      <c r="B6498" t="s">
        <v>48138</v>
      </c>
      <c r="C6498" t="s">
        <v>48186</v>
      </c>
      <c r="D6498" t="s">
        <v>5366</v>
      </c>
      <c r="E6498">
        <v>1407801600000</v>
      </c>
      <c r="F6498" t="s">
        <v>48183</v>
      </c>
    </row>
    <row r="6499" spans="1:6" x14ac:dyDescent="0.15">
      <c r="A6499">
        <v>6498</v>
      </c>
      <c r="B6499" t="s">
        <v>48138</v>
      </c>
      <c r="C6499" t="s">
        <v>48185</v>
      </c>
      <c r="D6499" t="s">
        <v>9236</v>
      </c>
      <c r="E6499">
        <v>1407801600000</v>
      </c>
      <c r="F6499" t="s">
        <v>48183</v>
      </c>
    </row>
    <row r="6500" spans="1:6" x14ac:dyDescent="0.15">
      <c r="A6500">
        <v>6499</v>
      </c>
      <c r="B6500" t="s">
        <v>48138</v>
      </c>
      <c r="C6500" t="s">
        <v>48184</v>
      </c>
      <c r="D6500" t="s">
        <v>9181</v>
      </c>
      <c r="E6500">
        <v>1407801600000</v>
      </c>
      <c r="F6500" t="s">
        <v>48183</v>
      </c>
    </row>
    <row r="6501" spans="1:6" x14ac:dyDescent="0.15">
      <c r="A6501">
        <v>6500</v>
      </c>
      <c r="B6501" t="s">
        <v>48138</v>
      </c>
      <c r="C6501" t="s">
        <v>48182</v>
      </c>
      <c r="D6501" t="s">
        <v>5418</v>
      </c>
      <c r="E6501">
        <v>1407715200000</v>
      </c>
      <c r="F6501" t="s">
        <v>48178</v>
      </c>
    </row>
    <row r="6502" spans="1:6" x14ac:dyDescent="0.15">
      <c r="A6502">
        <v>6501</v>
      </c>
      <c r="B6502" t="s">
        <v>48138</v>
      </c>
      <c r="C6502" t="s">
        <v>48181</v>
      </c>
      <c r="D6502" t="s">
        <v>4542</v>
      </c>
      <c r="E6502">
        <v>1407715200000</v>
      </c>
      <c r="F6502" t="s">
        <v>48178</v>
      </c>
    </row>
    <row r="6503" spans="1:6" x14ac:dyDescent="0.15">
      <c r="A6503">
        <v>6502</v>
      </c>
      <c r="B6503" t="s">
        <v>48138</v>
      </c>
      <c r="C6503" t="s">
        <v>48180</v>
      </c>
      <c r="D6503" t="s">
        <v>9165</v>
      </c>
      <c r="E6503">
        <v>1407715200000</v>
      </c>
      <c r="F6503" t="s">
        <v>48178</v>
      </c>
    </row>
    <row r="6504" spans="1:6" x14ac:dyDescent="0.15">
      <c r="A6504">
        <v>6503</v>
      </c>
      <c r="B6504" t="s">
        <v>48138</v>
      </c>
      <c r="C6504" t="s">
        <v>48179</v>
      </c>
      <c r="D6504" t="s">
        <v>6908</v>
      </c>
      <c r="E6504">
        <v>1407715200000</v>
      </c>
      <c r="F6504" t="s">
        <v>48178</v>
      </c>
    </row>
    <row r="6505" spans="1:6" x14ac:dyDescent="0.15">
      <c r="A6505">
        <v>6504</v>
      </c>
      <c r="B6505" t="s">
        <v>48138</v>
      </c>
      <c r="C6505" t="s">
        <v>48177</v>
      </c>
      <c r="D6505" t="s">
        <v>3412</v>
      </c>
      <c r="E6505">
        <v>1407628800000</v>
      </c>
      <c r="F6505" t="s">
        <v>48174</v>
      </c>
    </row>
    <row r="6506" spans="1:6" x14ac:dyDescent="0.15">
      <c r="A6506">
        <v>6505</v>
      </c>
      <c r="B6506" t="s">
        <v>48138</v>
      </c>
      <c r="C6506" t="s">
        <v>48176</v>
      </c>
      <c r="D6506" t="s">
        <v>11449</v>
      </c>
      <c r="E6506">
        <v>1407628800000</v>
      </c>
      <c r="F6506" t="s">
        <v>48174</v>
      </c>
    </row>
    <row r="6507" spans="1:6" x14ac:dyDescent="0.15">
      <c r="A6507">
        <v>6506</v>
      </c>
      <c r="B6507" t="s">
        <v>48138</v>
      </c>
      <c r="C6507" t="s">
        <v>48175</v>
      </c>
      <c r="D6507" t="s">
        <v>1913</v>
      </c>
      <c r="E6507">
        <v>1407628800000</v>
      </c>
      <c r="F6507" t="s">
        <v>48174</v>
      </c>
    </row>
    <row r="6508" spans="1:6" x14ac:dyDescent="0.15">
      <c r="A6508">
        <v>6507</v>
      </c>
      <c r="B6508" t="s">
        <v>48138</v>
      </c>
      <c r="C6508" t="s">
        <v>48173</v>
      </c>
      <c r="D6508" t="s">
        <v>5801</v>
      </c>
      <c r="E6508">
        <v>1407542400000</v>
      </c>
      <c r="F6508" t="s">
        <v>48172</v>
      </c>
    </row>
    <row r="6509" spans="1:6" x14ac:dyDescent="0.15">
      <c r="A6509">
        <v>6508</v>
      </c>
      <c r="B6509" t="s">
        <v>48138</v>
      </c>
      <c r="C6509" t="s">
        <v>48171</v>
      </c>
      <c r="D6509" t="s">
        <v>3164</v>
      </c>
      <c r="E6509">
        <v>1407456000000</v>
      </c>
      <c r="F6509" t="s">
        <v>48156</v>
      </c>
    </row>
    <row r="6510" spans="1:6" x14ac:dyDescent="0.15">
      <c r="A6510">
        <v>6509</v>
      </c>
      <c r="B6510" t="s">
        <v>48138</v>
      </c>
      <c r="C6510" t="s">
        <v>48170</v>
      </c>
      <c r="D6510" t="s">
        <v>1645</v>
      </c>
      <c r="E6510">
        <v>1407456000000</v>
      </c>
      <c r="F6510" t="s">
        <v>48156</v>
      </c>
    </row>
    <row r="6511" spans="1:6" x14ac:dyDescent="0.15">
      <c r="A6511">
        <v>6510</v>
      </c>
      <c r="B6511" t="s">
        <v>48138</v>
      </c>
      <c r="C6511" t="s">
        <v>48169</v>
      </c>
      <c r="D6511" t="s">
        <v>2429</v>
      </c>
      <c r="E6511">
        <v>1407456000000</v>
      </c>
      <c r="F6511" t="s">
        <v>48156</v>
      </c>
    </row>
    <row r="6512" spans="1:6" x14ac:dyDescent="0.15">
      <c r="A6512">
        <v>6511</v>
      </c>
      <c r="B6512" t="s">
        <v>48138</v>
      </c>
      <c r="C6512" t="s">
        <v>48168</v>
      </c>
      <c r="D6512" t="s">
        <v>8753</v>
      </c>
      <c r="E6512">
        <v>1407456000000</v>
      </c>
      <c r="F6512" t="s">
        <v>48156</v>
      </c>
    </row>
    <row r="6513" spans="1:6" x14ac:dyDescent="0.15">
      <c r="A6513">
        <v>6512</v>
      </c>
      <c r="B6513" t="s">
        <v>48138</v>
      </c>
      <c r="C6513" t="s">
        <v>48167</v>
      </c>
      <c r="D6513" t="s">
        <v>737</v>
      </c>
      <c r="E6513">
        <v>1407456000000</v>
      </c>
      <c r="F6513" t="s">
        <v>48156</v>
      </c>
    </row>
    <row r="6514" spans="1:6" x14ac:dyDescent="0.15">
      <c r="A6514">
        <v>6513</v>
      </c>
      <c r="B6514" t="s">
        <v>48138</v>
      </c>
      <c r="C6514" t="s">
        <v>48166</v>
      </c>
      <c r="D6514" t="s">
        <v>10814</v>
      </c>
      <c r="E6514">
        <v>1407456000000</v>
      </c>
      <c r="F6514" t="s">
        <v>48156</v>
      </c>
    </row>
    <row r="6515" spans="1:6" x14ac:dyDescent="0.15">
      <c r="A6515">
        <v>6514</v>
      </c>
      <c r="B6515" t="s">
        <v>48138</v>
      </c>
      <c r="C6515" t="s">
        <v>48165</v>
      </c>
      <c r="D6515" t="s">
        <v>9260</v>
      </c>
      <c r="E6515">
        <v>1407456000000</v>
      </c>
      <c r="F6515" t="s">
        <v>48156</v>
      </c>
    </row>
    <row r="6516" spans="1:6" x14ac:dyDescent="0.15">
      <c r="A6516">
        <v>6515</v>
      </c>
      <c r="B6516" t="s">
        <v>48138</v>
      </c>
      <c r="C6516" t="s">
        <v>48164</v>
      </c>
      <c r="D6516" t="s">
        <v>3170</v>
      </c>
      <c r="E6516">
        <v>1407456000000</v>
      </c>
      <c r="F6516" t="s">
        <v>48156</v>
      </c>
    </row>
    <row r="6517" spans="1:6" x14ac:dyDescent="0.15">
      <c r="A6517">
        <v>6516</v>
      </c>
      <c r="B6517" t="s">
        <v>48138</v>
      </c>
      <c r="C6517" t="s">
        <v>48163</v>
      </c>
      <c r="D6517" t="s">
        <v>6339</v>
      </c>
      <c r="E6517">
        <v>1407456000000</v>
      </c>
      <c r="F6517" t="s">
        <v>48156</v>
      </c>
    </row>
    <row r="6518" spans="1:6" x14ac:dyDescent="0.15">
      <c r="A6518">
        <v>6517</v>
      </c>
      <c r="B6518" t="s">
        <v>48138</v>
      </c>
      <c r="C6518" t="s">
        <v>48162</v>
      </c>
      <c r="D6518" t="s">
        <v>10300</v>
      </c>
      <c r="E6518">
        <v>1407456000000</v>
      </c>
      <c r="F6518" t="s">
        <v>48156</v>
      </c>
    </row>
    <row r="6519" spans="1:6" x14ac:dyDescent="0.15">
      <c r="A6519">
        <v>6518</v>
      </c>
      <c r="B6519" t="s">
        <v>48138</v>
      </c>
      <c r="C6519" t="s">
        <v>48161</v>
      </c>
      <c r="D6519" t="s">
        <v>9608</v>
      </c>
      <c r="E6519">
        <v>1407456000000</v>
      </c>
      <c r="F6519" t="s">
        <v>48156</v>
      </c>
    </row>
    <row r="6520" spans="1:6" x14ac:dyDescent="0.15">
      <c r="A6520">
        <v>6519</v>
      </c>
      <c r="B6520" t="s">
        <v>48138</v>
      </c>
      <c r="C6520" t="s">
        <v>48160</v>
      </c>
      <c r="D6520" t="s">
        <v>6859</v>
      </c>
      <c r="E6520">
        <v>1407456000000</v>
      </c>
      <c r="F6520" t="s">
        <v>48156</v>
      </c>
    </row>
    <row r="6521" spans="1:6" x14ac:dyDescent="0.15">
      <c r="A6521">
        <v>6520</v>
      </c>
      <c r="B6521" t="s">
        <v>48138</v>
      </c>
      <c r="C6521" t="s">
        <v>48159</v>
      </c>
      <c r="D6521" t="s">
        <v>8097</v>
      </c>
      <c r="E6521">
        <v>1407456000000</v>
      </c>
      <c r="F6521" t="s">
        <v>48156</v>
      </c>
    </row>
    <row r="6522" spans="1:6" x14ac:dyDescent="0.15">
      <c r="A6522">
        <v>6521</v>
      </c>
      <c r="B6522" t="s">
        <v>48138</v>
      </c>
      <c r="C6522" t="s">
        <v>48158</v>
      </c>
      <c r="D6522" t="s">
        <v>2527</v>
      </c>
      <c r="E6522">
        <v>1407456000000</v>
      </c>
      <c r="F6522" t="s">
        <v>48156</v>
      </c>
    </row>
    <row r="6523" spans="1:6" x14ac:dyDescent="0.15">
      <c r="A6523">
        <v>6522</v>
      </c>
      <c r="B6523" t="s">
        <v>48138</v>
      </c>
      <c r="C6523" t="s">
        <v>48157</v>
      </c>
      <c r="D6523" t="s">
        <v>9516</v>
      </c>
      <c r="E6523">
        <v>1407456000000</v>
      </c>
      <c r="F6523" t="s">
        <v>48156</v>
      </c>
    </row>
    <row r="6524" spans="1:6" x14ac:dyDescent="0.15">
      <c r="A6524">
        <v>6523</v>
      </c>
      <c r="B6524" t="s">
        <v>48138</v>
      </c>
      <c r="C6524" t="s">
        <v>48155</v>
      </c>
      <c r="D6524" t="s">
        <v>3068</v>
      </c>
      <c r="E6524">
        <v>1407369600000</v>
      </c>
      <c r="F6524" t="s">
        <v>48139</v>
      </c>
    </row>
    <row r="6525" spans="1:6" x14ac:dyDescent="0.15">
      <c r="A6525">
        <v>6524</v>
      </c>
      <c r="B6525" t="s">
        <v>48138</v>
      </c>
      <c r="C6525" t="s">
        <v>48154</v>
      </c>
      <c r="D6525" t="s">
        <v>5553</v>
      </c>
      <c r="E6525">
        <v>1407369600000</v>
      </c>
      <c r="F6525" t="s">
        <v>48139</v>
      </c>
    </row>
    <row r="6526" spans="1:6" x14ac:dyDescent="0.15">
      <c r="A6526">
        <v>6525</v>
      </c>
      <c r="B6526" t="s">
        <v>48138</v>
      </c>
      <c r="C6526" t="s">
        <v>48153</v>
      </c>
      <c r="D6526" t="s">
        <v>2238</v>
      </c>
      <c r="E6526">
        <v>1407369600000</v>
      </c>
      <c r="F6526" t="s">
        <v>48139</v>
      </c>
    </row>
    <row r="6527" spans="1:6" x14ac:dyDescent="0.15">
      <c r="A6527">
        <v>6526</v>
      </c>
      <c r="B6527" t="s">
        <v>48138</v>
      </c>
      <c r="C6527" t="s">
        <v>48152</v>
      </c>
      <c r="D6527" t="s">
        <v>4451</v>
      </c>
      <c r="E6527">
        <v>1407369600000</v>
      </c>
      <c r="F6527" t="s">
        <v>48139</v>
      </c>
    </row>
    <row r="6528" spans="1:6" x14ac:dyDescent="0.15">
      <c r="A6528">
        <v>6527</v>
      </c>
      <c r="B6528" t="s">
        <v>48138</v>
      </c>
      <c r="C6528" t="s">
        <v>48151</v>
      </c>
      <c r="D6528" t="s">
        <v>7349</v>
      </c>
      <c r="E6528">
        <v>1407369600000</v>
      </c>
      <c r="F6528" t="s">
        <v>48139</v>
      </c>
    </row>
    <row r="6529" spans="1:6" x14ac:dyDescent="0.15">
      <c r="A6529">
        <v>6528</v>
      </c>
      <c r="B6529" t="s">
        <v>48138</v>
      </c>
      <c r="C6529" t="s">
        <v>48150</v>
      </c>
      <c r="D6529" t="s">
        <v>6089</v>
      </c>
      <c r="E6529">
        <v>1407369600000</v>
      </c>
      <c r="F6529" t="s">
        <v>48139</v>
      </c>
    </row>
    <row r="6530" spans="1:6" x14ac:dyDescent="0.15">
      <c r="A6530">
        <v>6529</v>
      </c>
      <c r="B6530" t="s">
        <v>48138</v>
      </c>
      <c r="C6530" t="s">
        <v>48149</v>
      </c>
      <c r="D6530" t="s">
        <v>6063</v>
      </c>
      <c r="E6530">
        <v>1407369600000</v>
      </c>
      <c r="F6530" t="s">
        <v>48139</v>
      </c>
    </row>
    <row r="6531" spans="1:6" x14ac:dyDescent="0.15">
      <c r="A6531">
        <v>6530</v>
      </c>
      <c r="B6531" t="s">
        <v>48138</v>
      </c>
      <c r="C6531" t="s">
        <v>48148</v>
      </c>
      <c r="D6531" t="s">
        <v>8303</v>
      </c>
      <c r="E6531">
        <v>1407369600000</v>
      </c>
      <c r="F6531" t="s">
        <v>48139</v>
      </c>
    </row>
    <row r="6532" spans="1:6" x14ac:dyDescent="0.15">
      <c r="A6532">
        <v>6531</v>
      </c>
      <c r="B6532" t="s">
        <v>48138</v>
      </c>
      <c r="C6532" t="s">
        <v>48147</v>
      </c>
      <c r="D6532" t="s">
        <v>11477</v>
      </c>
      <c r="E6532">
        <v>1407369600000</v>
      </c>
      <c r="F6532" t="s">
        <v>48139</v>
      </c>
    </row>
    <row r="6533" spans="1:6" x14ac:dyDescent="0.15">
      <c r="A6533">
        <v>6532</v>
      </c>
      <c r="B6533" t="s">
        <v>48138</v>
      </c>
      <c r="C6533" t="s">
        <v>48146</v>
      </c>
      <c r="D6533" t="s">
        <v>10868</v>
      </c>
      <c r="E6533">
        <v>1407369600000</v>
      </c>
      <c r="F6533" t="s">
        <v>48139</v>
      </c>
    </row>
    <row r="6534" spans="1:6" x14ac:dyDescent="0.15">
      <c r="A6534">
        <v>6533</v>
      </c>
      <c r="B6534" t="s">
        <v>48138</v>
      </c>
      <c r="C6534" t="s">
        <v>48145</v>
      </c>
      <c r="D6534" t="s">
        <v>8579</v>
      </c>
      <c r="E6534">
        <v>1407369600000</v>
      </c>
      <c r="F6534" t="s">
        <v>48139</v>
      </c>
    </row>
    <row r="6535" spans="1:6" x14ac:dyDescent="0.15">
      <c r="A6535">
        <v>6534</v>
      </c>
      <c r="B6535" t="s">
        <v>48138</v>
      </c>
      <c r="C6535" t="s">
        <v>48144</v>
      </c>
      <c r="D6535" t="s">
        <v>3205</v>
      </c>
      <c r="E6535">
        <v>1407369600000</v>
      </c>
      <c r="F6535" t="s">
        <v>48139</v>
      </c>
    </row>
    <row r="6536" spans="1:6" x14ac:dyDescent="0.15">
      <c r="A6536">
        <v>6535</v>
      </c>
      <c r="B6536" t="s">
        <v>48138</v>
      </c>
      <c r="C6536" t="s">
        <v>48143</v>
      </c>
      <c r="D6536" t="s">
        <v>5820</v>
      </c>
      <c r="E6536">
        <v>1407369600000</v>
      </c>
      <c r="F6536" t="s">
        <v>48139</v>
      </c>
    </row>
    <row r="6537" spans="1:6" x14ac:dyDescent="0.15">
      <c r="A6537">
        <v>6536</v>
      </c>
      <c r="B6537" t="s">
        <v>48138</v>
      </c>
      <c r="C6537" t="s">
        <v>48142</v>
      </c>
      <c r="D6537" t="s">
        <v>432</v>
      </c>
      <c r="E6537">
        <v>1407369600000</v>
      </c>
      <c r="F6537" t="s">
        <v>48139</v>
      </c>
    </row>
    <row r="6538" spans="1:6" x14ac:dyDescent="0.15">
      <c r="A6538">
        <v>6537</v>
      </c>
      <c r="B6538" t="s">
        <v>48138</v>
      </c>
      <c r="C6538" t="s">
        <v>48141</v>
      </c>
      <c r="D6538" t="s">
        <v>8411</v>
      </c>
      <c r="E6538">
        <v>1407369600000</v>
      </c>
      <c r="F6538" t="s">
        <v>48139</v>
      </c>
    </row>
    <row r="6539" spans="1:6" x14ac:dyDescent="0.15">
      <c r="A6539">
        <v>6538</v>
      </c>
      <c r="B6539" t="s">
        <v>48138</v>
      </c>
      <c r="C6539" t="s">
        <v>48140</v>
      </c>
      <c r="D6539" t="s">
        <v>9741</v>
      </c>
      <c r="E6539">
        <v>1407369600000</v>
      </c>
      <c r="F6539" t="s">
        <v>48139</v>
      </c>
    </row>
    <row r="6540" spans="1:6" x14ac:dyDescent="0.15">
      <c r="A6540">
        <v>6539</v>
      </c>
      <c r="B6540" t="s">
        <v>48138</v>
      </c>
      <c r="C6540" t="s">
        <v>48137</v>
      </c>
      <c r="D6540" t="s">
        <v>1357</v>
      </c>
      <c r="E6540">
        <v>1407283200000</v>
      </c>
      <c r="F6540" t="s">
        <v>48136</v>
      </c>
    </row>
    <row r="6541" spans="1:6" x14ac:dyDescent="0.15">
      <c r="A6541">
        <v>6540</v>
      </c>
      <c r="B6541" t="s">
        <v>48000</v>
      </c>
      <c r="C6541" t="s">
        <v>48135</v>
      </c>
      <c r="D6541" t="s">
        <v>836</v>
      </c>
      <c r="E6541">
        <v>1326672000000</v>
      </c>
      <c r="F6541" t="s">
        <v>48133</v>
      </c>
    </row>
    <row r="6542" spans="1:6" x14ac:dyDescent="0.15">
      <c r="A6542">
        <v>6541</v>
      </c>
      <c r="B6542" t="s">
        <v>48000</v>
      </c>
      <c r="C6542" t="s">
        <v>48134</v>
      </c>
      <c r="D6542" t="s">
        <v>6010</v>
      </c>
      <c r="E6542">
        <v>1326672000000</v>
      </c>
      <c r="F6542" t="s">
        <v>48133</v>
      </c>
    </row>
    <row r="6543" spans="1:6" x14ac:dyDescent="0.15">
      <c r="A6543">
        <v>6542</v>
      </c>
      <c r="B6543" t="s">
        <v>48000</v>
      </c>
      <c r="C6543" t="s">
        <v>48132</v>
      </c>
      <c r="D6543" t="s">
        <v>8710</v>
      </c>
      <c r="E6543">
        <v>1326585600000</v>
      </c>
      <c r="F6543" t="s">
        <v>48131</v>
      </c>
    </row>
    <row r="6544" spans="1:6" x14ac:dyDescent="0.15">
      <c r="A6544">
        <v>6543</v>
      </c>
      <c r="B6544" t="s">
        <v>48000</v>
      </c>
      <c r="C6544" t="s">
        <v>48130</v>
      </c>
      <c r="D6544" t="s">
        <v>11865</v>
      </c>
      <c r="E6544">
        <v>1326326400000</v>
      </c>
      <c r="F6544" t="s">
        <v>48128</v>
      </c>
    </row>
    <row r="6545" spans="1:6" x14ac:dyDescent="0.15">
      <c r="A6545">
        <v>6544</v>
      </c>
      <c r="B6545" t="s">
        <v>48000</v>
      </c>
      <c r="C6545" t="s">
        <v>48129</v>
      </c>
      <c r="D6545" t="s">
        <v>7462</v>
      </c>
      <c r="E6545">
        <v>1326326400000</v>
      </c>
      <c r="F6545" t="s">
        <v>48128</v>
      </c>
    </row>
    <row r="6546" spans="1:6" x14ac:dyDescent="0.15">
      <c r="A6546">
        <v>6545</v>
      </c>
      <c r="B6546" t="s">
        <v>48000</v>
      </c>
      <c r="C6546" t="s">
        <v>48127</v>
      </c>
      <c r="D6546" t="s">
        <v>2357</v>
      </c>
      <c r="E6546">
        <v>1325721600000</v>
      </c>
      <c r="F6546" t="s">
        <v>48125</v>
      </c>
    </row>
    <row r="6547" spans="1:6" x14ac:dyDescent="0.15">
      <c r="A6547">
        <v>6546</v>
      </c>
      <c r="B6547" t="s">
        <v>48000</v>
      </c>
      <c r="C6547" t="s">
        <v>48126</v>
      </c>
      <c r="D6547" t="s">
        <v>8481</v>
      </c>
      <c r="E6547">
        <v>1325721600000</v>
      </c>
      <c r="F6547" t="s">
        <v>48125</v>
      </c>
    </row>
    <row r="6548" spans="1:6" x14ac:dyDescent="0.15">
      <c r="A6548">
        <v>6547</v>
      </c>
      <c r="B6548" t="s">
        <v>48000</v>
      </c>
      <c r="C6548" t="s">
        <v>48124</v>
      </c>
      <c r="D6548" t="s">
        <v>3237</v>
      </c>
      <c r="E6548">
        <v>1325116800000</v>
      </c>
      <c r="F6548" t="s">
        <v>41447</v>
      </c>
    </row>
    <row r="6549" spans="1:6" x14ac:dyDescent="0.15">
      <c r="A6549">
        <v>6548</v>
      </c>
      <c r="B6549" t="s">
        <v>48000</v>
      </c>
      <c r="C6549" t="s">
        <v>48123</v>
      </c>
      <c r="D6549" t="s">
        <v>9075</v>
      </c>
      <c r="E6549">
        <v>1324944000000</v>
      </c>
      <c r="F6549" t="s">
        <v>41438</v>
      </c>
    </row>
    <row r="6550" spans="1:6" x14ac:dyDescent="0.15">
      <c r="A6550">
        <v>6549</v>
      </c>
      <c r="B6550" t="s">
        <v>48000</v>
      </c>
      <c r="C6550" t="s">
        <v>48122</v>
      </c>
      <c r="D6550" t="s">
        <v>9789</v>
      </c>
      <c r="E6550">
        <v>1324252800000</v>
      </c>
      <c r="F6550" t="s">
        <v>41402</v>
      </c>
    </row>
    <row r="6551" spans="1:6" x14ac:dyDescent="0.15">
      <c r="A6551">
        <v>6550</v>
      </c>
      <c r="B6551" t="s">
        <v>48000</v>
      </c>
      <c r="C6551" t="s">
        <v>48121</v>
      </c>
      <c r="D6551" t="s">
        <v>1953</v>
      </c>
      <c r="E6551">
        <v>1324166400000</v>
      </c>
      <c r="F6551" t="s">
        <v>41393</v>
      </c>
    </row>
    <row r="6552" spans="1:6" x14ac:dyDescent="0.15">
      <c r="A6552">
        <v>6551</v>
      </c>
      <c r="B6552" t="s">
        <v>48000</v>
      </c>
      <c r="C6552" t="s">
        <v>48120</v>
      </c>
      <c r="D6552" t="s">
        <v>4326</v>
      </c>
      <c r="E6552">
        <v>1323820800000</v>
      </c>
      <c r="F6552" t="s">
        <v>41368</v>
      </c>
    </row>
    <row r="6553" spans="1:6" x14ac:dyDescent="0.15">
      <c r="A6553">
        <v>6552</v>
      </c>
      <c r="B6553" t="s">
        <v>48000</v>
      </c>
      <c r="C6553" t="s">
        <v>48119</v>
      </c>
      <c r="D6553" t="s">
        <v>10051</v>
      </c>
      <c r="E6553">
        <v>1323648000000</v>
      </c>
      <c r="F6553" t="s">
        <v>45300</v>
      </c>
    </row>
    <row r="6554" spans="1:6" x14ac:dyDescent="0.15">
      <c r="A6554">
        <v>6553</v>
      </c>
      <c r="B6554" t="s">
        <v>48000</v>
      </c>
      <c r="C6554" t="s">
        <v>48118</v>
      </c>
      <c r="D6554" t="s">
        <v>1777</v>
      </c>
      <c r="E6554">
        <v>1323388800000</v>
      </c>
      <c r="F6554" t="s">
        <v>45282</v>
      </c>
    </row>
    <row r="6555" spans="1:6" x14ac:dyDescent="0.15">
      <c r="A6555">
        <v>6554</v>
      </c>
      <c r="B6555" t="s">
        <v>48000</v>
      </c>
      <c r="C6555" t="s">
        <v>48117</v>
      </c>
      <c r="D6555" t="s">
        <v>6417</v>
      </c>
      <c r="E6555">
        <v>1323302400000</v>
      </c>
      <c r="F6555" t="s">
        <v>45276</v>
      </c>
    </row>
    <row r="6556" spans="1:6" x14ac:dyDescent="0.15">
      <c r="A6556">
        <v>6555</v>
      </c>
      <c r="B6556" t="s">
        <v>48000</v>
      </c>
      <c r="C6556" t="s">
        <v>48116</v>
      </c>
      <c r="D6556" t="s">
        <v>8662</v>
      </c>
      <c r="E6556">
        <v>1323302400000</v>
      </c>
      <c r="F6556" t="s">
        <v>45276</v>
      </c>
    </row>
    <row r="6557" spans="1:6" x14ac:dyDescent="0.15">
      <c r="A6557">
        <v>6556</v>
      </c>
      <c r="B6557" t="s">
        <v>48000</v>
      </c>
      <c r="C6557" t="s">
        <v>48115</v>
      </c>
      <c r="D6557" t="s">
        <v>4057</v>
      </c>
      <c r="E6557">
        <v>1323043200000</v>
      </c>
      <c r="F6557" t="s">
        <v>45233</v>
      </c>
    </row>
    <row r="6558" spans="1:6" x14ac:dyDescent="0.15">
      <c r="A6558">
        <v>6557</v>
      </c>
      <c r="B6558" t="s">
        <v>48000</v>
      </c>
      <c r="C6558" t="s">
        <v>48114</v>
      </c>
      <c r="D6558" t="s">
        <v>48113</v>
      </c>
      <c r="E6558">
        <v>1322611200000</v>
      </c>
      <c r="F6558" t="s">
        <v>43509</v>
      </c>
    </row>
    <row r="6559" spans="1:6" x14ac:dyDescent="0.15">
      <c r="A6559">
        <v>6558</v>
      </c>
      <c r="B6559" t="s">
        <v>48000</v>
      </c>
      <c r="C6559" t="s">
        <v>48112</v>
      </c>
      <c r="D6559" t="s">
        <v>648</v>
      </c>
      <c r="E6559">
        <v>1322524800000</v>
      </c>
      <c r="F6559" t="s">
        <v>43493</v>
      </c>
    </row>
    <row r="6560" spans="1:6" x14ac:dyDescent="0.15">
      <c r="A6560">
        <v>6559</v>
      </c>
      <c r="B6560" t="s">
        <v>48000</v>
      </c>
      <c r="C6560" t="s">
        <v>48111</v>
      </c>
      <c r="D6560" t="s">
        <v>1523</v>
      </c>
      <c r="E6560">
        <v>1322179200000</v>
      </c>
      <c r="F6560" t="s">
        <v>43474</v>
      </c>
    </row>
    <row r="6561" spans="1:6" x14ac:dyDescent="0.15">
      <c r="A6561">
        <v>6560</v>
      </c>
      <c r="B6561" t="s">
        <v>48000</v>
      </c>
      <c r="C6561" t="s">
        <v>48110</v>
      </c>
      <c r="D6561" t="s">
        <v>11398</v>
      </c>
      <c r="E6561">
        <v>1321920000000</v>
      </c>
      <c r="F6561" t="s">
        <v>43445</v>
      </c>
    </row>
    <row r="6562" spans="1:6" x14ac:dyDescent="0.15">
      <c r="A6562">
        <v>6561</v>
      </c>
      <c r="B6562" t="s">
        <v>48000</v>
      </c>
      <c r="C6562" t="s">
        <v>48109</v>
      </c>
      <c r="D6562" t="s">
        <v>11432</v>
      </c>
      <c r="E6562">
        <v>1321574400000</v>
      </c>
      <c r="F6562" t="s">
        <v>41363</v>
      </c>
    </row>
    <row r="6563" spans="1:6" x14ac:dyDescent="0.15">
      <c r="A6563">
        <v>6562</v>
      </c>
      <c r="B6563" t="s">
        <v>48000</v>
      </c>
      <c r="C6563" t="s">
        <v>48108</v>
      </c>
      <c r="D6563" t="s">
        <v>6425</v>
      </c>
      <c r="E6563">
        <v>1321488000000</v>
      </c>
      <c r="F6563" t="s">
        <v>41353</v>
      </c>
    </row>
    <row r="6564" spans="1:6" x14ac:dyDescent="0.15">
      <c r="A6564">
        <v>6563</v>
      </c>
      <c r="B6564" t="s">
        <v>48000</v>
      </c>
      <c r="C6564" t="s">
        <v>48107</v>
      </c>
      <c r="D6564" t="s">
        <v>6882</v>
      </c>
      <c r="E6564">
        <v>1321401600000</v>
      </c>
      <c r="F6564" t="s">
        <v>41336</v>
      </c>
    </row>
    <row r="6565" spans="1:6" x14ac:dyDescent="0.15">
      <c r="A6565">
        <v>6564</v>
      </c>
      <c r="B6565" t="s">
        <v>48000</v>
      </c>
      <c r="C6565" t="s">
        <v>48106</v>
      </c>
      <c r="D6565" t="s">
        <v>9847</v>
      </c>
      <c r="E6565">
        <v>1321315200000</v>
      </c>
      <c r="F6565" t="s">
        <v>41320</v>
      </c>
    </row>
    <row r="6566" spans="1:6" x14ac:dyDescent="0.15">
      <c r="A6566">
        <v>6565</v>
      </c>
      <c r="B6566" t="s">
        <v>48000</v>
      </c>
      <c r="C6566" t="s">
        <v>48105</v>
      </c>
      <c r="D6566" t="s">
        <v>6700</v>
      </c>
      <c r="E6566">
        <v>1320883200000</v>
      </c>
      <c r="F6566" t="s">
        <v>41283</v>
      </c>
    </row>
    <row r="6567" spans="1:6" x14ac:dyDescent="0.15">
      <c r="A6567">
        <v>6566</v>
      </c>
      <c r="B6567" t="s">
        <v>48000</v>
      </c>
      <c r="C6567" t="s">
        <v>48104</v>
      </c>
      <c r="D6567" t="s">
        <v>3684</v>
      </c>
      <c r="E6567">
        <v>1320883200000</v>
      </c>
      <c r="F6567" t="s">
        <v>41283</v>
      </c>
    </row>
    <row r="6568" spans="1:6" x14ac:dyDescent="0.15">
      <c r="A6568">
        <v>6567</v>
      </c>
      <c r="B6568" t="s">
        <v>48000</v>
      </c>
      <c r="C6568" t="s">
        <v>48103</v>
      </c>
      <c r="D6568" t="s">
        <v>8550</v>
      </c>
      <c r="E6568">
        <v>1320883200000</v>
      </c>
      <c r="F6568" t="s">
        <v>41283</v>
      </c>
    </row>
    <row r="6569" spans="1:6" x14ac:dyDescent="0.15">
      <c r="A6569">
        <v>6568</v>
      </c>
      <c r="B6569" t="s">
        <v>48000</v>
      </c>
      <c r="C6569" t="s">
        <v>48102</v>
      </c>
      <c r="D6569" t="s">
        <v>6122</v>
      </c>
      <c r="E6569">
        <v>1320883200000</v>
      </c>
      <c r="F6569" t="s">
        <v>41283</v>
      </c>
    </row>
    <row r="6570" spans="1:6" x14ac:dyDescent="0.15">
      <c r="A6570">
        <v>6569</v>
      </c>
      <c r="B6570" t="s">
        <v>48000</v>
      </c>
      <c r="C6570" t="s">
        <v>48101</v>
      </c>
      <c r="D6570" t="s">
        <v>4599</v>
      </c>
      <c r="E6570">
        <v>1320796800000</v>
      </c>
      <c r="F6570" t="s">
        <v>41263</v>
      </c>
    </row>
    <row r="6571" spans="1:6" x14ac:dyDescent="0.15">
      <c r="A6571">
        <v>6570</v>
      </c>
      <c r="B6571" t="s">
        <v>48000</v>
      </c>
      <c r="C6571" t="s">
        <v>48100</v>
      </c>
      <c r="D6571" t="s">
        <v>609</v>
      </c>
      <c r="E6571">
        <v>1320364800000</v>
      </c>
      <c r="F6571" t="s">
        <v>48099</v>
      </c>
    </row>
    <row r="6572" spans="1:6" x14ac:dyDescent="0.15">
      <c r="A6572">
        <v>6571</v>
      </c>
      <c r="B6572" t="s">
        <v>48000</v>
      </c>
      <c r="C6572" t="s">
        <v>48098</v>
      </c>
      <c r="D6572" t="s">
        <v>6126</v>
      </c>
      <c r="E6572">
        <v>1320278400000</v>
      </c>
      <c r="F6572" t="s">
        <v>48097</v>
      </c>
    </row>
    <row r="6573" spans="1:6" x14ac:dyDescent="0.15">
      <c r="A6573">
        <v>6572</v>
      </c>
      <c r="B6573" t="s">
        <v>48000</v>
      </c>
      <c r="C6573" t="s">
        <v>48096</v>
      </c>
      <c r="D6573" t="s">
        <v>9810</v>
      </c>
      <c r="E6573">
        <v>1320192000000</v>
      </c>
      <c r="F6573" t="s">
        <v>48095</v>
      </c>
    </row>
    <row r="6574" spans="1:6" x14ac:dyDescent="0.15">
      <c r="A6574">
        <v>6573</v>
      </c>
      <c r="B6574" t="s">
        <v>48000</v>
      </c>
      <c r="C6574" t="s">
        <v>48094</v>
      </c>
      <c r="D6574" t="s">
        <v>11370</v>
      </c>
      <c r="E6574">
        <v>1320105600000</v>
      </c>
      <c r="F6574" t="s">
        <v>48092</v>
      </c>
    </row>
    <row r="6575" spans="1:6" x14ac:dyDescent="0.15">
      <c r="A6575">
        <v>6574</v>
      </c>
      <c r="B6575" t="s">
        <v>48000</v>
      </c>
      <c r="C6575" t="s">
        <v>48093</v>
      </c>
      <c r="D6575" t="s">
        <v>9506</v>
      </c>
      <c r="E6575">
        <v>1320105600000</v>
      </c>
      <c r="F6575" t="s">
        <v>48092</v>
      </c>
    </row>
    <row r="6576" spans="1:6" x14ac:dyDescent="0.15">
      <c r="A6576">
        <v>6575</v>
      </c>
      <c r="B6576" t="s">
        <v>48000</v>
      </c>
      <c r="C6576" t="s">
        <v>48091</v>
      </c>
      <c r="D6576" t="s">
        <v>9294</v>
      </c>
      <c r="E6576">
        <v>1319932800000</v>
      </c>
      <c r="F6576" t="s">
        <v>44310</v>
      </c>
    </row>
    <row r="6577" spans="1:6" x14ac:dyDescent="0.15">
      <c r="A6577">
        <v>6576</v>
      </c>
      <c r="B6577" t="s">
        <v>48000</v>
      </c>
      <c r="C6577" t="s">
        <v>48090</v>
      </c>
      <c r="D6577" t="s">
        <v>5486</v>
      </c>
      <c r="E6577">
        <v>1319587200000</v>
      </c>
      <c r="F6577" t="s">
        <v>48089</v>
      </c>
    </row>
    <row r="6578" spans="1:6" x14ac:dyDescent="0.15">
      <c r="A6578">
        <v>6577</v>
      </c>
      <c r="B6578" t="s">
        <v>48000</v>
      </c>
      <c r="C6578" t="s">
        <v>48088</v>
      </c>
      <c r="D6578" t="s">
        <v>4696</v>
      </c>
      <c r="E6578">
        <v>1319500800000</v>
      </c>
      <c r="F6578" t="s">
        <v>48087</v>
      </c>
    </row>
    <row r="6579" spans="1:6" x14ac:dyDescent="0.15">
      <c r="A6579">
        <v>6578</v>
      </c>
      <c r="B6579" t="s">
        <v>48000</v>
      </c>
      <c r="C6579" t="s">
        <v>48086</v>
      </c>
      <c r="D6579" t="s">
        <v>33</v>
      </c>
      <c r="E6579">
        <v>1319414400000</v>
      </c>
      <c r="F6579" t="s">
        <v>48085</v>
      </c>
    </row>
    <row r="6580" spans="1:6" x14ac:dyDescent="0.15">
      <c r="A6580">
        <v>6579</v>
      </c>
      <c r="B6580" t="s">
        <v>48000</v>
      </c>
      <c r="C6580" t="s">
        <v>48084</v>
      </c>
      <c r="D6580" t="s">
        <v>11129</v>
      </c>
      <c r="E6580">
        <v>1319328000000</v>
      </c>
      <c r="F6580" t="s">
        <v>48083</v>
      </c>
    </row>
    <row r="6581" spans="1:6" x14ac:dyDescent="0.15">
      <c r="A6581">
        <v>6580</v>
      </c>
      <c r="B6581" t="s">
        <v>48000</v>
      </c>
      <c r="C6581" t="s">
        <v>48082</v>
      </c>
      <c r="D6581" t="s">
        <v>61</v>
      </c>
      <c r="E6581">
        <v>1319155200000</v>
      </c>
      <c r="F6581" t="s">
        <v>48081</v>
      </c>
    </row>
    <row r="6582" spans="1:6" x14ac:dyDescent="0.15">
      <c r="A6582">
        <v>6581</v>
      </c>
      <c r="B6582" t="s">
        <v>48000</v>
      </c>
      <c r="C6582" t="s">
        <v>48080</v>
      </c>
      <c r="D6582" t="s">
        <v>2969</v>
      </c>
      <c r="E6582">
        <v>1318982400000</v>
      </c>
      <c r="F6582" t="s">
        <v>48077</v>
      </c>
    </row>
    <row r="6583" spans="1:6" x14ac:dyDescent="0.15">
      <c r="A6583">
        <v>6582</v>
      </c>
      <c r="B6583" t="s">
        <v>48000</v>
      </c>
      <c r="C6583" t="s">
        <v>48079</v>
      </c>
      <c r="D6583" t="s">
        <v>7035</v>
      </c>
      <c r="E6583">
        <v>1318982400000</v>
      </c>
      <c r="F6583" t="s">
        <v>48077</v>
      </c>
    </row>
    <row r="6584" spans="1:6" x14ac:dyDescent="0.15">
      <c r="A6584">
        <v>6583</v>
      </c>
      <c r="B6584" t="s">
        <v>48000</v>
      </c>
      <c r="C6584" t="s">
        <v>48078</v>
      </c>
      <c r="D6584" t="s">
        <v>7149</v>
      </c>
      <c r="E6584">
        <v>1318982400000</v>
      </c>
      <c r="F6584" t="s">
        <v>48077</v>
      </c>
    </row>
    <row r="6585" spans="1:6" x14ac:dyDescent="0.15">
      <c r="A6585">
        <v>6584</v>
      </c>
      <c r="B6585" t="s">
        <v>48000</v>
      </c>
      <c r="C6585" t="s">
        <v>48076</v>
      </c>
      <c r="D6585" t="s">
        <v>8195</v>
      </c>
      <c r="E6585">
        <v>1318204800000</v>
      </c>
      <c r="F6585" t="s">
        <v>48075</v>
      </c>
    </row>
    <row r="6586" spans="1:6" x14ac:dyDescent="0.15">
      <c r="A6586">
        <v>6585</v>
      </c>
      <c r="B6586" t="s">
        <v>48000</v>
      </c>
      <c r="C6586" t="s">
        <v>48074</v>
      </c>
      <c r="D6586" t="s">
        <v>7132</v>
      </c>
      <c r="E6586">
        <v>1317859200000</v>
      </c>
      <c r="F6586" t="s">
        <v>48072</v>
      </c>
    </row>
    <row r="6587" spans="1:6" x14ac:dyDescent="0.15">
      <c r="A6587">
        <v>6586</v>
      </c>
      <c r="B6587" t="s">
        <v>48000</v>
      </c>
      <c r="C6587" t="s">
        <v>48073</v>
      </c>
      <c r="D6587" t="s">
        <v>623</v>
      </c>
      <c r="E6587">
        <v>1317859200000</v>
      </c>
      <c r="F6587" t="s">
        <v>48072</v>
      </c>
    </row>
    <row r="6588" spans="1:6" x14ac:dyDescent="0.15">
      <c r="A6588">
        <v>6587</v>
      </c>
      <c r="B6588" t="s">
        <v>48000</v>
      </c>
      <c r="C6588" t="s">
        <v>48071</v>
      </c>
      <c r="D6588" t="s">
        <v>9609</v>
      </c>
      <c r="E6588">
        <v>1317686400000</v>
      </c>
      <c r="F6588" t="s">
        <v>44308</v>
      </c>
    </row>
    <row r="6589" spans="1:6" x14ac:dyDescent="0.15">
      <c r="A6589">
        <v>6588</v>
      </c>
      <c r="B6589" t="s">
        <v>48000</v>
      </c>
      <c r="C6589" t="s">
        <v>48070</v>
      </c>
      <c r="D6589" t="s">
        <v>375</v>
      </c>
      <c r="E6589">
        <v>1316995200000</v>
      </c>
      <c r="F6589" t="s">
        <v>48067</v>
      </c>
    </row>
    <row r="6590" spans="1:6" x14ac:dyDescent="0.15">
      <c r="A6590">
        <v>6589</v>
      </c>
      <c r="B6590" t="s">
        <v>48000</v>
      </c>
      <c r="C6590" t="s">
        <v>48069</v>
      </c>
      <c r="D6590" t="s">
        <v>6994</v>
      </c>
      <c r="E6590">
        <v>1316995200000</v>
      </c>
      <c r="F6590" t="s">
        <v>48067</v>
      </c>
    </row>
    <row r="6591" spans="1:6" x14ac:dyDescent="0.15">
      <c r="A6591">
        <v>6590</v>
      </c>
      <c r="B6591" t="s">
        <v>48000</v>
      </c>
      <c r="C6591" t="s">
        <v>48068</v>
      </c>
      <c r="D6591" t="s">
        <v>6490</v>
      </c>
      <c r="E6591">
        <v>1316995200000</v>
      </c>
      <c r="F6591" t="s">
        <v>48067</v>
      </c>
    </row>
    <row r="6592" spans="1:6" x14ac:dyDescent="0.15">
      <c r="A6592">
        <v>6591</v>
      </c>
      <c r="B6592" t="s">
        <v>48000</v>
      </c>
      <c r="C6592" t="s">
        <v>48066</v>
      </c>
      <c r="D6592" t="s">
        <v>5340</v>
      </c>
      <c r="E6592">
        <v>1316649600000</v>
      </c>
      <c r="F6592" t="s">
        <v>48065</v>
      </c>
    </row>
    <row r="6593" spans="1:6" x14ac:dyDescent="0.15">
      <c r="A6593">
        <v>6592</v>
      </c>
      <c r="B6593" t="s">
        <v>48000</v>
      </c>
      <c r="C6593" t="s">
        <v>48064</v>
      </c>
      <c r="D6593" t="s">
        <v>3117</v>
      </c>
      <c r="E6593">
        <v>1315526400000</v>
      </c>
      <c r="F6593" t="s">
        <v>48063</v>
      </c>
    </row>
    <row r="6594" spans="1:6" x14ac:dyDescent="0.15">
      <c r="A6594">
        <v>6593</v>
      </c>
      <c r="B6594" t="s">
        <v>48000</v>
      </c>
      <c r="C6594" t="s">
        <v>48062</v>
      </c>
      <c r="D6594" t="s">
        <v>2895</v>
      </c>
      <c r="E6594">
        <v>1315353600000</v>
      </c>
      <c r="F6594" t="s">
        <v>48061</v>
      </c>
    </row>
    <row r="6595" spans="1:6" x14ac:dyDescent="0.15">
      <c r="A6595">
        <v>6594</v>
      </c>
      <c r="B6595" t="s">
        <v>48000</v>
      </c>
      <c r="C6595" t="s">
        <v>48060</v>
      </c>
      <c r="D6595" t="s">
        <v>6776</v>
      </c>
      <c r="E6595">
        <v>1314835200000</v>
      </c>
      <c r="F6595" t="s">
        <v>48059</v>
      </c>
    </row>
    <row r="6596" spans="1:6" x14ac:dyDescent="0.15">
      <c r="A6596">
        <v>6595</v>
      </c>
      <c r="B6596" t="s">
        <v>48000</v>
      </c>
      <c r="C6596" t="s">
        <v>48058</v>
      </c>
      <c r="D6596" t="s">
        <v>418</v>
      </c>
      <c r="E6596">
        <v>1314748800000</v>
      </c>
      <c r="F6596" t="s">
        <v>48057</v>
      </c>
    </row>
    <row r="6597" spans="1:6" x14ac:dyDescent="0.15">
      <c r="A6597">
        <v>6596</v>
      </c>
      <c r="B6597" t="s">
        <v>48000</v>
      </c>
      <c r="C6597" t="s">
        <v>48056</v>
      </c>
      <c r="D6597" t="s">
        <v>3255</v>
      </c>
      <c r="E6597">
        <v>1314230400000</v>
      </c>
      <c r="F6597" t="s">
        <v>48054</v>
      </c>
    </row>
    <row r="6598" spans="1:6" x14ac:dyDescent="0.15">
      <c r="A6598">
        <v>6597</v>
      </c>
      <c r="B6598" t="s">
        <v>48000</v>
      </c>
      <c r="C6598" t="s">
        <v>48055</v>
      </c>
      <c r="D6598" t="s">
        <v>12017</v>
      </c>
      <c r="E6598">
        <v>1314230400000</v>
      </c>
      <c r="F6598" t="s">
        <v>48054</v>
      </c>
    </row>
    <row r="6599" spans="1:6" x14ac:dyDescent="0.15">
      <c r="A6599">
        <v>6598</v>
      </c>
      <c r="B6599" t="s">
        <v>48000</v>
      </c>
      <c r="C6599" t="s">
        <v>48053</v>
      </c>
      <c r="D6599" t="s">
        <v>1658</v>
      </c>
      <c r="E6599">
        <v>1313884800000</v>
      </c>
      <c r="F6599" t="s">
        <v>48052</v>
      </c>
    </row>
    <row r="6600" spans="1:6" x14ac:dyDescent="0.15">
      <c r="A6600">
        <v>6599</v>
      </c>
      <c r="B6600" t="s">
        <v>48000</v>
      </c>
      <c r="C6600" t="s">
        <v>48051</v>
      </c>
      <c r="D6600" t="s">
        <v>11537</v>
      </c>
      <c r="E6600">
        <v>1313712000000</v>
      </c>
      <c r="F6600" t="s">
        <v>48050</v>
      </c>
    </row>
    <row r="6601" spans="1:6" x14ac:dyDescent="0.15">
      <c r="A6601">
        <v>6600</v>
      </c>
      <c r="B6601" t="s">
        <v>48000</v>
      </c>
      <c r="C6601" t="s">
        <v>48049</v>
      </c>
      <c r="D6601" t="s">
        <v>2114</v>
      </c>
      <c r="E6601">
        <v>1313366400000</v>
      </c>
      <c r="F6601" t="s">
        <v>48047</v>
      </c>
    </row>
    <row r="6602" spans="1:6" x14ac:dyDescent="0.15">
      <c r="A6602">
        <v>6601</v>
      </c>
      <c r="B6602" t="s">
        <v>48000</v>
      </c>
      <c r="C6602" t="s">
        <v>48048</v>
      </c>
      <c r="D6602" t="s">
        <v>195</v>
      </c>
      <c r="E6602">
        <v>1313366400000</v>
      </c>
      <c r="F6602" t="s">
        <v>48047</v>
      </c>
    </row>
    <row r="6603" spans="1:6" x14ac:dyDescent="0.15">
      <c r="A6603">
        <v>6602</v>
      </c>
      <c r="B6603" t="s">
        <v>48000</v>
      </c>
      <c r="C6603" t="s">
        <v>48046</v>
      </c>
      <c r="D6603" t="s">
        <v>3949</v>
      </c>
      <c r="E6603">
        <v>1312934400000</v>
      </c>
      <c r="F6603" t="s">
        <v>48045</v>
      </c>
    </row>
    <row r="6604" spans="1:6" x14ac:dyDescent="0.15">
      <c r="A6604">
        <v>6603</v>
      </c>
      <c r="B6604" t="s">
        <v>48000</v>
      </c>
      <c r="C6604" t="s">
        <v>48044</v>
      </c>
      <c r="D6604" t="s">
        <v>6665</v>
      </c>
      <c r="E6604">
        <v>1312761600000</v>
      </c>
      <c r="F6604" t="s">
        <v>42191</v>
      </c>
    </row>
    <row r="6605" spans="1:6" x14ac:dyDescent="0.15">
      <c r="A6605">
        <v>6604</v>
      </c>
      <c r="B6605" t="s">
        <v>48000</v>
      </c>
      <c r="C6605" t="s">
        <v>48043</v>
      </c>
      <c r="D6605" t="s">
        <v>3304</v>
      </c>
      <c r="E6605">
        <v>1312761600000</v>
      </c>
      <c r="F6605" t="s">
        <v>42191</v>
      </c>
    </row>
    <row r="6606" spans="1:6" x14ac:dyDescent="0.15">
      <c r="A6606">
        <v>6605</v>
      </c>
      <c r="B6606" t="s">
        <v>48000</v>
      </c>
      <c r="C6606" t="s">
        <v>48042</v>
      </c>
      <c r="D6606" t="s">
        <v>6052</v>
      </c>
      <c r="E6606">
        <v>1312761600000</v>
      </c>
      <c r="F6606" t="s">
        <v>42191</v>
      </c>
    </row>
    <row r="6607" spans="1:6" x14ac:dyDescent="0.15">
      <c r="A6607">
        <v>6606</v>
      </c>
      <c r="B6607" t="s">
        <v>48000</v>
      </c>
      <c r="C6607" t="s">
        <v>48041</v>
      </c>
      <c r="D6607" t="s">
        <v>1596</v>
      </c>
      <c r="E6607">
        <v>1312416000000</v>
      </c>
      <c r="F6607" t="s">
        <v>42169</v>
      </c>
    </row>
    <row r="6608" spans="1:6" x14ac:dyDescent="0.15">
      <c r="A6608">
        <v>6607</v>
      </c>
      <c r="B6608" t="s">
        <v>48000</v>
      </c>
      <c r="C6608" t="s">
        <v>48040</v>
      </c>
      <c r="D6608" t="s">
        <v>2236</v>
      </c>
      <c r="E6608">
        <v>1311724800000</v>
      </c>
      <c r="F6608" t="s">
        <v>42134</v>
      </c>
    </row>
    <row r="6609" spans="1:6" x14ac:dyDescent="0.15">
      <c r="A6609">
        <v>6608</v>
      </c>
      <c r="B6609" t="s">
        <v>48000</v>
      </c>
      <c r="C6609" t="s">
        <v>48039</v>
      </c>
      <c r="D6609" t="s">
        <v>6034</v>
      </c>
      <c r="E6609">
        <v>1311552000000</v>
      </c>
      <c r="F6609" t="s">
        <v>42108</v>
      </c>
    </row>
    <row r="6610" spans="1:6" x14ac:dyDescent="0.15">
      <c r="A6610">
        <v>6609</v>
      </c>
      <c r="B6610" t="s">
        <v>48000</v>
      </c>
      <c r="C6610" t="s">
        <v>48038</v>
      </c>
      <c r="D6610" t="s">
        <v>4087</v>
      </c>
      <c r="E6610">
        <v>1311552000000</v>
      </c>
      <c r="F6610" t="s">
        <v>42108</v>
      </c>
    </row>
    <row r="6611" spans="1:6" x14ac:dyDescent="0.15">
      <c r="A6611">
        <v>6610</v>
      </c>
      <c r="B6611" t="s">
        <v>48000</v>
      </c>
      <c r="C6611" t="s">
        <v>48037</v>
      </c>
      <c r="D6611" t="s">
        <v>9379</v>
      </c>
      <c r="E6611">
        <v>1311465600000</v>
      </c>
      <c r="F6611" t="s">
        <v>42105</v>
      </c>
    </row>
    <row r="6612" spans="1:6" x14ac:dyDescent="0.15">
      <c r="A6612">
        <v>6611</v>
      </c>
      <c r="B6612" t="s">
        <v>48000</v>
      </c>
      <c r="C6612" t="s">
        <v>48036</v>
      </c>
      <c r="D6612" t="s">
        <v>9897</v>
      </c>
      <c r="E6612">
        <v>1311206400000</v>
      </c>
      <c r="F6612" t="s">
        <v>41824</v>
      </c>
    </row>
    <row r="6613" spans="1:6" x14ac:dyDescent="0.15">
      <c r="A6613">
        <v>6612</v>
      </c>
      <c r="B6613" t="s">
        <v>48000</v>
      </c>
      <c r="C6613" t="s">
        <v>48035</v>
      </c>
      <c r="D6613" t="s">
        <v>6371</v>
      </c>
      <c r="E6613">
        <v>1311033600000</v>
      </c>
      <c r="F6613" t="s">
        <v>41813</v>
      </c>
    </row>
    <row r="6614" spans="1:6" x14ac:dyDescent="0.15">
      <c r="A6614">
        <v>6613</v>
      </c>
      <c r="B6614" t="s">
        <v>48000</v>
      </c>
      <c r="C6614" t="s">
        <v>48034</v>
      </c>
      <c r="D6614" t="s">
        <v>10645</v>
      </c>
      <c r="E6614">
        <v>1311033600000</v>
      </c>
      <c r="F6614" t="s">
        <v>41813</v>
      </c>
    </row>
    <row r="6615" spans="1:6" x14ac:dyDescent="0.15">
      <c r="A6615">
        <v>6614</v>
      </c>
      <c r="B6615" t="s">
        <v>48000</v>
      </c>
      <c r="C6615" t="s">
        <v>48033</v>
      </c>
      <c r="D6615" t="s">
        <v>668</v>
      </c>
      <c r="E6615">
        <v>1311033600000</v>
      </c>
      <c r="F6615" t="s">
        <v>41813</v>
      </c>
    </row>
    <row r="6616" spans="1:6" x14ac:dyDescent="0.15">
      <c r="A6616">
        <v>6615</v>
      </c>
      <c r="B6616" t="s">
        <v>48000</v>
      </c>
      <c r="C6616" t="s">
        <v>48032</v>
      </c>
      <c r="D6616" t="s">
        <v>10752</v>
      </c>
      <c r="E6616">
        <v>1311033600000</v>
      </c>
      <c r="F6616" t="s">
        <v>41813</v>
      </c>
    </row>
    <row r="6617" spans="1:6" x14ac:dyDescent="0.15">
      <c r="A6617">
        <v>6616</v>
      </c>
      <c r="B6617" t="s">
        <v>48000</v>
      </c>
      <c r="C6617" t="s">
        <v>48031</v>
      </c>
      <c r="D6617" t="s">
        <v>9284</v>
      </c>
      <c r="E6617">
        <v>1311033600000</v>
      </c>
      <c r="F6617" t="s">
        <v>41813</v>
      </c>
    </row>
    <row r="6618" spans="1:6" x14ac:dyDescent="0.15">
      <c r="A6618">
        <v>6617</v>
      </c>
      <c r="B6618" t="s">
        <v>48000</v>
      </c>
      <c r="C6618" t="s">
        <v>48030</v>
      </c>
      <c r="D6618" t="s">
        <v>383</v>
      </c>
      <c r="E6618">
        <v>1310342400000</v>
      </c>
      <c r="F6618" t="s">
        <v>41747</v>
      </c>
    </row>
    <row r="6619" spans="1:6" x14ac:dyDescent="0.15">
      <c r="A6619">
        <v>6618</v>
      </c>
      <c r="B6619" t="s">
        <v>48000</v>
      </c>
      <c r="C6619" t="s">
        <v>48029</v>
      </c>
      <c r="D6619" t="s">
        <v>9147</v>
      </c>
      <c r="E6619">
        <v>1309910400000</v>
      </c>
      <c r="F6619" t="s">
        <v>41716</v>
      </c>
    </row>
    <row r="6620" spans="1:6" x14ac:dyDescent="0.15">
      <c r="A6620">
        <v>6619</v>
      </c>
      <c r="B6620" t="s">
        <v>48000</v>
      </c>
      <c r="C6620" t="s">
        <v>48028</v>
      </c>
      <c r="D6620" t="s">
        <v>8096</v>
      </c>
      <c r="E6620">
        <v>1309478400000</v>
      </c>
      <c r="F6620" t="s">
        <v>44194</v>
      </c>
    </row>
    <row r="6621" spans="1:6" x14ac:dyDescent="0.15">
      <c r="A6621">
        <v>6620</v>
      </c>
      <c r="B6621" t="s">
        <v>48000</v>
      </c>
      <c r="C6621" t="s">
        <v>48027</v>
      </c>
      <c r="D6621" t="s">
        <v>2120</v>
      </c>
      <c r="E6621">
        <v>1307923200000</v>
      </c>
      <c r="F6621" t="s">
        <v>48026</v>
      </c>
    </row>
    <row r="6622" spans="1:6" x14ac:dyDescent="0.15">
      <c r="A6622">
        <v>6621</v>
      </c>
      <c r="B6622" t="s">
        <v>48000</v>
      </c>
      <c r="C6622" t="s">
        <v>48025</v>
      </c>
      <c r="D6622" t="s">
        <v>1389</v>
      </c>
      <c r="E6622">
        <v>1307577600000</v>
      </c>
      <c r="F6622" t="s">
        <v>48024</v>
      </c>
    </row>
    <row r="6623" spans="1:6" x14ac:dyDescent="0.15">
      <c r="A6623">
        <v>6622</v>
      </c>
      <c r="B6623" t="s">
        <v>48000</v>
      </c>
      <c r="C6623" t="s">
        <v>48023</v>
      </c>
      <c r="D6623" t="s">
        <v>4591</v>
      </c>
      <c r="E6623">
        <v>1306713600000</v>
      </c>
      <c r="F6623" t="s">
        <v>45057</v>
      </c>
    </row>
    <row r="6624" spans="1:6" x14ac:dyDescent="0.15">
      <c r="A6624">
        <v>6623</v>
      </c>
      <c r="B6624" t="s">
        <v>48000</v>
      </c>
      <c r="C6624" t="s">
        <v>48022</v>
      </c>
      <c r="D6624" t="s">
        <v>3391</v>
      </c>
      <c r="E6624">
        <v>1306713600000</v>
      </c>
      <c r="F6624" t="s">
        <v>45057</v>
      </c>
    </row>
    <row r="6625" spans="1:6" x14ac:dyDescent="0.15">
      <c r="A6625">
        <v>6624</v>
      </c>
      <c r="B6625" t="s">
        <v>48000</v>
      </c>
      <c r="C6625" t="s">
        <v>48021</v>
      </c>
      <c r="D6625" t="s">
        <v>12078</v>
      </c>
      <c r="E6625">
        <v>1306713600000</v>
      </c>
      <c r="F6625" t="s">
        <v>45057</v>
      </c>
    </row>
    <row r="6626" spans="1:6" x14ac:dyDescent="0.15">
      <c r="A6626">
        <v>6625</v>
      </c>
      <c r="B6626" t="s">
        <v>48000</v>
      </c>
      <c r="C6626" t="s">
        <v>48020</v>
      </c>
      <c r="D6626" t="s">
        <v>9684</v>
      </c>
      <c r="E6626">
        <v>1306713600000</v>
      </c>
      <c r="F6626" t="s">
        <v>45057</v>
      </c>
    </row>
    <row r="6627" spans="1:6" x14ac:dyDescent="0.15">
      <c r="A6627">
        <v>6626</v>
      </c>
      <c r="B6627" t="s">
        <v>48000</v>
      </c>
      <c r="C6627" t="s">
        <v>48019</v>
      </c>
      <c r="D6627" t="s">
        <v>6412</v>
      </c>
      <c r="E6627">
        <v>1305849600000</v>
      </c>
      <c r="F6627" t="s">
        <v>45033</v>
      </c>
    </row>
    <row r="6628" spans="1:6" x14ac:dyDescent="0.15">
      <c r="A6628">
        <v>6627</v>
      </c>
      <c r="B6628" t="s">
        <v>48000</v>
      </c>
      <c r="C6628" t="s">
        <v>48018</v>
      </c>
      <c r="D6628" t="s">
        <v>6484</v>
      </c>
      <c r="E6628">
        <v>1305763200000</v>
      </c>
      <c r="F6628" t="s">
        <v>45025</v>
      </c>
    </row>
    <row r="6629" spans="1:6" x14ac:dyDescent="0.15">
      <c r="A6629">
        <v>6628</v>
      </c>
      <c r="B6629" t="s">
        <v>48000</v>
      </c>
      <c r="C6629" t="s">
        <v>48017</v>
      </c>
      <c r="D6629" t="s">
        <v>4749</v>
      </c>
      <c r="E6629">
        <v>1305763200000</v>
      </c>
      <c r="F6629" t="s">
        <v>45025</v>
      </c>
    </row>
    <row r="6630" spans="1:6" x14ac:dyDescent="0.15">
      <c r="A6630">
        <v>6629</v>
      </c>
      <c r="B6630" t="s">
        <v>48000</v>
      </c>
      <c r="C6630" t="s">
        <v>48016</v>
      </c>
      <c r="D6630" t="s">
        <v>2654</v>
      </c>
      <c r="E6630">
        <v>1305504000000</v>
      </c>
      <c r="F6630" t="s">
        <v>45012</v>
      </c>
    </row>
    <row r="6631" spans="1:6" x14ac:dyDescent="0.15">
      <c r="A6631">
        <v>6630</v>
      </c>
      <c r="B6631" t="s">
        <v>48000</v>
      </c>
      <c r="C6631" t="s">
        <v>48015</v>
      </c>
      <c r="D6631" t="s">
        <v>10270</v>
      </c>
      <c r="E6631">
        <v>1303430400000</v>
      </c>
      <c r="F6631" t="s">
        <v>48014</v>
      </c>
    </row>
    <row r="6632" spans="1:6" x14ac:dyDescent="0.15">
      <c r="A6632">
        <v>6631</v>
      </c>
      <c r="B6632" t="s">
        <v>48000</v>
      </c>
      <c r="C6632" t="s">
        <v>48013</v>
      </c>
      <c r="D6632" t="s">
        <v>4875</v>
      </c>
      <c r="E6632">
        <v>1303344000000</v>
      </c>
      <c r="F6632" t="s">
        <v>48011</v>
      </c>
    </row>
    <row r="6633" spans="1:6" x14ac:dyDescent="0.15">
      <c r="A6633">
        <v>6632</v>
      </c>
      <c r="B6633" t="s">
        <v>48000</v>
      </c>
      <c r="C6633" t="s">
        <v>48012</v>
      </c>
      <c r="D6633" t="s">
        <v>9411</v>
      </c>
      <c r="E6633">
        <v>1303344000000</v>
      </c>
      <c r="F6633" t="s">
        <v>48011</v>
      </c>
    </row>
    <row r="6634" spans="1:6" x14ac:dyDescent="0.15">
      <c r="A6634">
        <v>6633</v>
      </c>
      <c r="B6634" t="s">
        <v>48000</v>
      </c>
      <c r="C6634" t="s">
        <v>48010</v>
      </c>
      <c r="D6634" t="s">
        <v>8428</v>
      </c>
      <c r="E6634">
        <v>1302825600000</v>
      </c>
      <c r="F6634" t="s">
        <v>48009</v>
      </c>
    </row>
    <row r="6635" spans="1:6" x14ac:dyDescent="0.15">
      <c r="A6635">
        <v>6634</v>
      </c>
      <c r="B6635" t="s">
        <v>48000</v>
      </c>
      <c r="C6635" t="s">
        <v>48008</v>
      </c>
      <c r="D6635" t="s">
        <v>2808</v>
      </c>
      <c r="E6635">
        <v>1302652800000</v>
      </c>
      <c r="F6635" t="s">
        <v>46690</v>
      </c>
    </row>
    <row r="6636" spans="1:6" x14ac:dyDescent="0.15">
      <c r="A6636">
        <v>6635</v>
      </c>
      <c r="B6636" t="s">
        <v>48000</v>
      </c>
      <c r="C6636" t="s">
        <v>48007</v>
      </c>
      <c r="D6636" t="s">
        <v>4862</v>
      </c>
      <c r="E6636">
        <v>1302393600000</v>
      </c>
      <c r="F6636" t="s">
        <v>48006</v>
      </c>
    </row>
    <row r="6637" spans="1:6" x14ac:dyDescent="0.15">
      <c r="A6637">
        <v>6636</v>
      </c>
      <c r="B6637" t="s">
        <v>48000</v>
      </c>
      <c r="C6637" t="s">
        <v>48005</v>
      </c>
      <c r="D6637" t="s">
        <v>59</v>
      </c>
      <c r="E6637">
        <v>1302307200000</v>
      </c>
      <c r="F6637" t="s">
        <v>48004</v>
      </c>
    </row>
    <row r="6638" spans="1:6" x14ac:dyDescent="0.15">
      <c r="A6638">
        <v>6637</v>
      </c>
      <c r="B6638" t="s">
        <v>48000</v>
      </c>
      <c r="C6638" t="s">
        <v>48003</v>
      </c>
      <c r="D6638" t="s">
        <v>1591</v>
      </c>
      <c r="E6638">
        <v>1302134400000</v>
      </c>
      <c r="F6638" t="s">
        <v>46688</v>
      </c>
    </row>
    <row r="6639" spans="1:6" x14ac:dyDescent="0.15">
      <c r="A6639">
        <v>6638</v>
      </c>
      <c r="B6639" t="s">
        <v>48000</v>
      </c>
      <c r="C6639" t="s">
        <v>48002</v>
      </c>
      <c r="D6639" t="s">
        <v>11397</v>
      </c>
      <c r="E6639">
        <v>1301875200000</v>
      </c>
      <c r="F6639" t="s">
        <v>48001</v>
      </c>
    </row>
    <row r="6640" spans="1:6" x14ac:dyDescent="0.15">
      <c r="A6640">
        <v>6639</v>
      </c>
      <c r="B6640" t="s">
        <v>48000</v>
      </c>
      <c r="C6640" t="s">
        <v>47999</v>
      </c>
      <c r="D6640" t="s">
        <v>10698</v>
      </c>
      <c r="E6640">
        <v>1301097600000</v>
      </c>
      <c r="F6640" t="s">
        <v>47998</v>
      </c>
    </row>
    <row r="6641" spans="1:6" x14ac:dyDescent="0.15">
      <c r="A6641">
        <v>6640</v>
      </c>
      <c r="B6641" t="s">
        <v>47887</v>
      </c>
      <c r="C6641" t="s">
        <v>47997</v>
      </c>
      <c r="D6641" t="s">
        <v>11335</v>
      </c>
      <c r="E6641">
        <v>1379376000000</v>
      </c>
      <c r="F6641" t="s">
        <v>44856</v>
      </c>
    </row>
    <row r="6642" spans="1:6" x14ac:dyDescent="0.15">
      <c r="A6642">
        <v>6641</v>
      </c>
      <c r="B6642" t="s">
        <v>47887</v>
      </c>
      <c r="C6642" t="s">
        <v>47996</v>
      </c>
      <c r="D6642" t="s">
        <v>11820</v>
      </c>
      <c r="E6642">
        <v>1379376000000</v>
      </c>
      <c r="F6642" t="s">
        <v>44856</v>
      </c>
    </row>
    <row r="6643" spans="1:6" x14ac:dyDescent="0.15">
      <c r="A6643">
        <v>6642</v>
      </c>
      <c r="B6643" t="s">
        <v>47887</v>
      </c>
      <c r="C6643" t="s">
        <v>47995</v>
      </c>
      <c r="D6643" t="s">
        <v>1260</v>
      </c>
      <c r="E6643">
        <v>1379376000000</v>
      </c>
      <c r="F6643" t="s">
        <v>44856</v>
      </c>
    </row>
    <row r="6644" spans="1:6" x14ac:dyDescent="0.15">
      <c r="A6644">
        <v>6643</v>
      </c>
      <c r="B6644" t="s">
        <v>47887</v>
      </c>
      <c r="C6644" t="s">
        <v>47994</v>
      </c>
      <c r="D6644" t="s">
        <v>8395</v>
      </c>
      <c r="E6644">
        <v>1379376000000</v>
      </c>
      <c r="F6644" t="s">
        <v>44856</v>
      </c>
    </row>
    <row r="6645" spans="1:6" x14ac:dyDescent="0.15">
      <c r="A6645">
        <v>6644</v>
      </c>
      <c r="B6645" t="s">
        <v>47887</v>
      </c>
      <c r="C6645" t="s">
        <v>47993</v>
      </c>
      <c r="D6645" t="s">
        <v>2109</v>
      </c>
      <c r="E6645">
        <v>1379289600000</v>
      </c>
      <c r="F6645" t="s">
        <v>47983</v>
      </c>
    </row>
    <row r="6646" spans="1:6" x14ac:dyDescent="0.15">
      <c r="A6646">
        <v>6645</v>
      </c>
      <c r="B6646" t="s">
        <v>47887</v>
      </c>
      <c r="C6646" t="s">
        <v>47992</v>
      </c>
      <c r="D6646" t="s">
        <v>7387</v>
      </c>
      <c r="E6646">
        <v>1379289600000</v>
      </c>
      <c r="F6646" t="s">
        <v>47983</v>
      </c>
    </row>
    <row r="6647" spans="1:6" x14ac:dyDescent="0.15">
      <c r="A6647">
        <v>6646</v>
      </c>
      <c r="B6647" t="s">
        <v>47887</v>
      </c>
      <c r="C6647" t="s">
        <v>47991</v>
      </c>
      <c r="D6647" t="s">
        <v>11243</v>
      </c>
      <c r="E6647">
        <v>1379289600000</v>
      </c>
      <c r="F6647" t="s">
        <v>47983</v>
      </c>
    </row>
    <row r="6648" spans="1:6" x14ac:dyDescent="0.15">
      <c r="A6648">
        <v>6647</v>
      </c>
      <c r="B6648" t="s">
        <v>47887</v>
      </c>
      <c r="C6648" t="s">
        <v>47990</v>
      </c>
      <c r="D6648" t="s">
        <v>3944</v>
      </c>
      <c r="E6648">
        <v>1379289600000</v>
      </c>
      <c r="F6648" t="s">
        <v>47983</v>
      </c>
    </row>
    <row r="6649" spans="1:6" x14ac:dyDescent="0.15">
      <c r="A6649">
        <v>6648</v>
      </c>
      <c r="B6649" t="s">
        <v>47887</v>
      </c>
      <c r="C6649" t="s">
        <v>47989</v>
      </c>
      <c r="D6649" t="s">
        <v>10811</v>
      </c>
      <c r="E6649">
        <v>1379289600000</v>
      </c>
      <c r="F6649" t="s">
        <v>47983</v>
      </c>
    </row>
    <row r="6650" spans="1:6" x14ac:dyDescent="0.15">
      <c r="A6650">
        <v>6649</v>
      </c>
      <c r="B6650" t="s">
        <v>47887</v>
      </c>
      <c r="C6650" t="s">
        <v>47988</v>
      </c>
      <c r="D6650" t="s">
        <v>7096</v>
      </c>
      <c r="E6650">
        <v>1379289600000</v>
      </c>
      <c r="F6650" t="s">
        <v>47983</v>
      </c>
    </row>
    <row r="6651" spans="1:6" x14ac:dyDescent="0.15">
      <c r="A6651">
        <v>6650</v>
      </c>
      <c r="B6651" t="s">
        <v>47887</v>
      </c>
      <c r="C6651" t="s">
        <v>47987</v>
      </c>
      <c r="D6651" t="s">
        <v>3759</v>
      </c>
      <c r="E6651">
        <v>1379289600000</v>
      </c>
      <c r="F6651" t="s">
        <v>47983</v>
      </c>
    </row>
    <row r="6652" spans="1:6" x14ac:dyDescent="0.15">
      <c r="A6652">
        <v>6651</v>
      </c>
      <c r="B6652" t="s">
        <v>47887</v>
      </c>
      <c r="C6652" t="s">
        <v>47986</v>
      </c>
      <c r="D6652" t="s">
        <v>3239</v>
      </c>
      <c r="E6652">
        <v>1379289600000</v>
      </c>
      <c r="F6652" t="s">
        <v>47983</v>
      </c>
    </row>
    <row r="6653" spans="1:6" x14ac:dyDescent="0.15">
      <c r="A6653">
        <v>6652</v>
      </c>
      <c r="B6653" t="s">
        <v>47887</v>
      </c>
      <c r="C6653" t="s">
        <v>47985</v>
      </c>
      <c r="D6653" t="s">
        <v>10859</v>
      </c>
      <c r="E6653">
        <v>1379289600000</v>
      </c>
      <c r="F6653" t="s">
        <v>47983</v>
      </c>
    </row>
    <row r="6654" spans="1:6" x14ac:dyDescent="0.15">
      <c r="A6654">
        <v>6653</v>
      </c>
      <c r="B6654" t="s">
        <v>47887</v>
      </c>
      <c r="C6654" t="s">
        <v>47984</v>
      </c>
      <c r="D6654" t="s">
        <v>7321</v>
      </c>
      <c r="E6654">
        <v>1379289600000</v>
      </c>
      <c r="F6654" t="s">
        <v>47983</v>
      </c>
    </row>
    <row r="6655" spans="1:6" x14ac:dyDescent="0.15">
      <c r="A6655">
        <v>6654</v>
      </c>
      <c r="B6655" t="s">
        <v>47887</v>
      </c>
      <c r="C6655" t="s">
        <v>47982</v>
      </c>
      <c r="D6655" t="s">
        <v>3179</v>
      </c>
      <c r="E6655">
        <v>1379203200000</v>
      </c>
      <c r="F6655" t="s">
        <v>47977</v>
      </c>
    </row>
    <row r="6656" spans="1:6" x14ac:dyDescent="0.15">
      <c r="A6656">
        <v>6655</v>
      </c>
      <c r="B6656" t="s">
        <v>47887</v>
      </c>
      <c r="C6656" t="s">
        <v>47981</v>
      </c>
      <c r="D6656" t="s">
        <v>7847</v>
      </c>
      <c r="E6656">
        <v>1379203200000</v>
      </c>
      <c r="F6656" t="s">
        <v>47977</v>
      </c>
    </row>
    <row r="6657" spans="1:6" x14ac:dyDescent="0.15">
      <c r="A6657">
        <v>6656</v>
      </c>
      <c r="B6657" t="s">
        <v>47887</v>
      </c>
      <c r="C6657" t="s">
        <v>47980</v>
      </c>
      <c r="D6657" t="s">
        <v>1659</v>
      </c>
      <c r="E6657">
        <v>1379203200000</v>
      </c>
      <c r="F6657" t="s">
        <v>47977</v>
      </c>
    </row>
    <row r="6658" spans="1:6" x14ac:dyDescent="0.15">
      <c r="A6658">
        <v>6657</v>
      </c>
      <c r="B6658" t="s">
        <v>47887</v>
      </c>
      <c r="C6658" t="s">
        <v>47979</v>
      </c>
      <c r="D6658" t="s">
        <v>9509</v>
      </c>
      <c r="E6658">
        <v>1379203200000</v>
      </c>
      <c r="F6658" t="s">
        <v>47977</v>
      </c>
    </row>
    <row r="6659" spans="1:6" x14ac:dyDescent="0.15">
      <c r="A6659">
        <v>6658</v>
      </c>
      <c r="B6659" t="s">
        <v>47887</v>
      </c>
      <c r="C6659" t="s">
        <v>47978</v>
      </c>
      <c r="D6659" t="s">
        <v>10396</v>
      </c>
      <c r="E6659">
        <v>1379203200000</v>
      </c>
      <c r="F6659" t="s">
        <v>47977</v>
      </c>
    </row>
    <row r="6660" spans="1:6" x14ac:dyDescent="0.15">
      <c r="A6660">
        <v>6659</v>
      </c>
      <c r="B6660" t="s">
        <v>47887</v>
      </c>
      <c r="C6660" t="s">
        <v>47976</v>
      </c>
      <c r="D6660" t="s">
        <v>2162</v>
      </c>
      <c r="E6660">
        <v>1379116800000</v>
      </c>
      <c r="F6660" t="s">
        <v>47972</v>
      </c>
    </row>
    <row r="6661" spans="1:6" x14ac:dyDescent="0.15">
      <c r="A6661">
        <v>6660</v>
      </c>
      <c r="B6661" t="s">
        <v>47887</v>
      </c>
      <c r="C6661" t="s">
        <v>47975</v>
      </c>
      <c r="D6661" t="s">
        <v>8701</v>
      </c>
      <c r="E6661">
        <v>1379116800000</v>
      </c>
      <c r="F6661" t="s">
        <v>47972</v>
      </c>
    </row>
    <row r="6662" spans="1:6" x14ac:dyDescent="0.15">
      <c r="A6662">
        <v>6661</v>
      </c>
      <c r="B6662" t="s">
        <v>47887</v>
      </c>
      <c r="C6662" t="s">
        <v>47974</v>
      </c>
      <c r="D6662" t="s">
        <v>10897</v>
      </c>
      <c r="E6662">
        <v>1379116800000</v>
      </c>
      <c r="F6662" t="s">
        <v>47972</v>
      </c>
    </row>
    <row r="6663" spans="1:6" x14ac:dyDescent="0.15">
      <c r="A6663">
        <v>6662</v>
      </c>
      <c r="B6663" t="s">
        <v>47887</v>
      </c>
      <c r="C6663" t="s">
        <v>47973</v>
      </c>
      <c r="D6663" t="s">
        <v>565</v>
      </c>
      <c r="E6663">
        <v>1379116800000</v>
      </c>
      <c r="F6663" t="s">
        <v>47972</v>
      </c>
    </row>
    <row r="6664" spans="1:6" x14ac:dyDescent="0.15">
      <c r="A6664">
        <v>6663</v>
      </c>
      <c r="B6664" t="s">
        <v>47887</v>
      </c>
      <c r="C6664" t="s">
        <v>47971</v>
      </c>
      <c r="D6664" t="s">
        <v>9262</v>
      </c>
      <c r="E6664">
        <v>1379030400000</v>
      </c>
      <c r="F6664" t="s">
        <v>47970</v>
      </c>
    </row>
    <row r="6665" spans="1:6" x14ac:dyDescent="0.15">
      <c r="A6665">
        <v>6664</v>
      </c>
      <c r="B6665" t="s">
        <v>47887</v>
      </c>
      <c r="C6665" t="s">
        <v>47969</v>
      </c>
      <c r="D6665" t="s">
        <v>2041</v>
      </c>
      <c r="E6665">
        <v>1378944000000</v>
      </c>
      <c r="F6665" t="s">
        <v>47956</v>
      </c>
    </row>
    <row r="6666" spans="1:6" x14ac:dyDescent="0.15">
      <c r="A6666">
        <v>6665</v>
      </c>
      <c r="B6666" t="s">
        <v>47887</v>
      </c>
      <c r="C6666" t="s">
        <v>47968</v>
      </c>
      <c r="D6666" t="s">
        <v>5807</v>
      </c>
      <c r="E6666">
        <v>1378944000000</v>
      </c>
      <c r="F6666" t="s">
        <v>47956</v>
      </c>
    </row>
    <row r="6667" spans="1:6" x14ac:dyDescent="0.15">
      <c r="A6667">
        <v>6666</v>
      </c>
      <c r="B6667" t="s">
        <v>47887</v>
      </c>
      <c r="C6667" t="s">
        <v>47967</v>
      </c>
      <c r="D6667" t="s">
        <v>11182</v>
      </c>
      <c r="E6667">
        <v>1378944000000</v>
      </c>
      <c r="F6667" t="s">
        <v>47956</v>
      </c>
    </row>
    <row r="6668" spans="1:6" x14ac:dyDescent="0.15">
      <c r="A6668">
        <v>6667</v>
      </c>
      <c r="B6668" t="s">
        <v>47887</v>
      </c>
      <c r="C6668" t="s">
        <v>47966</v>
      </c>
      <c r="D6668" t="s">
        <v>6705</v>
      </c>
      <c r="E6668">
        <v>1378944000000</v>
      </c>
      <c r="F6668" t="s">
        <v>47956</v>
      </c>
    </row>
    <row r="6669" spans="1:6" x14ac:dyDescent="0.15">
      <c r="A6669">
        <v>6668</v>
      </c>
      <c r="B6669" t="s">
        <v>47887</v>
      </c>
      <c r="C6669" t="s">
        <v>47965</v>
      </c>
      <c r="D6669" t="s">
        <v>1445</v>
      </c>
      <c r="E6669">
        <v>1378944000000</v>
      </c>
      <c r="F6669" t="s">
        <v>47956</v>
      </c>
    </row>
    <row r="6670" spans="1:6" x14ac:dyDescent="0.15">
      <c r="A6670">
        <v>6669</v>
      </c>
      <c r="B6670" t="s">
        <v>47887</v>
      </c>
      <c r="C6670" t="s">
        <v>47964</v>
      </c>
      <c r="D6670" t="s">
        <v>257</v>
      </c>
      <c r="E6670">
        <v>1378944000000</v>
      </c>
      <c r="F6670" t="s">
        <v>47956</v>
      </c>
    </row>
    <row r="6671" spans="1:6" x14ac:dyDescent="0.15">
      <c r="A6671">
        <v>6670</v>
      </c>
      <c r="B6671" t="s">
        <v>47887</v>
      </c>
      <c r="C6671" t="s">
        <v>47963</v>
      </c>
      <c r="D6671" t="s">
        <v>3733</v>
      </c>
      <c r="E6671">
        <v>1378944000000</v>
      </c>
      <c r="F6671" t="s">
        <v>47956</v>
      </c>
    </row>
    <row r="6672" spans="1:6" x14ac:dyDescent="0.15">
      <c r="A6672">
        <v>6671</v>
      </c>
      <c r="B6672" t="s">
        <v>47887</v>
      </c>
      <c r="C6672" t="s">
        <v>47962</v>
      </c>
      <c r="D6672" t="s">
        <v>3623</v>
      </c>
      <c r="E6672">
        <v>1378944000000</v>
      </c>
      <c r="F6672" t="s">
        <v>47956</v>
      </c>
    </row>
    <row r="6673" spans="1:6" x14ac:dyDescent="0.15">
      <c r="A6673">
        <v>6672</v>
      </c>
      <c r="B6673" t="s">
        <v>47887</v>
      </c>
      <c r="C6673" t="s">
        <v>47961</v>
      </c>
      <c r="D6673" t="s">
        <v>287</v>
      </c>
      <c r="E6673">
        <v>1378944000000</v>
      </c>
      <c r="F6673" t="s">
        <v>47956</v>
      </c>
    </row>
    <row r="6674" spans="1:6" x14ac:dyDescent="0.15">
      <c r="A6674">
        <v>6673</v>
      </c>
      <c r="B6674" t="s">
        <v>47887</v>
      </c>
      <c r="C6674" t="s">
        <v>47960</v>
      </c>
      <c r="D6674" t="s">
        <v>10384</v>
      </c>
      <c r="E6674">
        <v>1378944000000</v>
      </c>
      <c r="F6674" t="s">
        <v>47956</v>
      </c>
    </row>
    <row r="6675" spans="1:6" x14ac:dyDescent="0.15">
      <c r="A6675">
        <v>6674</v>
      </c>
      <c r="B6675" t="s">
        <v>47887</v>
      </c>
      <c r="C6675" t="s">
        <v>47959</v>
      </c>
      <c r="D6675" t="s">
        <v>10069</v>
      </c>
      <c r="E6675">
        <v>1378944000000</v>
      </c>
      <c r="F6675" t="s">
        <v>47956</v>
      </c>
    </row>
    <row r="6676" spans="1:6" x14ac:dyDescent="0.15">
      <c r="A6676">
        <v>6675</v>
      </c>
      <c r="B6676" t="s">
        <v>47887</v>
      </c>
      <c r="C6676" t="s">
        <v>47958</v>
      </c>
      <c r="D6676" t="s">
        <v>11019</v>
      </c>
      <c r="E6676">
        <v>1378944000000</v>
      </c>
      <c r="F6676" t="s">
        <v>47956</v>
      </c>
    </row>
    <row r="6677" spans="1:6" x14ac:dyDescent="0.15">
      <c r="A6677">
        <v>6676</v>
      </c>
      <c r="B6677" t="s">
        <v>47887</v>
      </c>
      <c r="C6677" t="s">
        <v>47957</v>
      </c>
      <c r="D6677" t="s">
        <v>10451</v>
      </c>
      <c r="E6677">
        <v>1378944000000</v>
      </c>
      <c r="F6677" t="s">
        <v>47956</v>
      </c>
    </row>
    <row r="6678" spans="1:6" x14ac:dyDescent="0.15">
      <c r="A6678">
        <v>6677</v>
      </c>
      <c r="B6678" t="s">
        <v>47887</v>
      </c>
      <c r="C6678" t="s">
        <v>47955</v>
      </c>
      <c r="D6678" t="s">
        <v>11807</v>
      </c>
      <c r="E6678">
        <v>1378857600000</v>
      </c>
      <c r="F6678" t="s">
        <v>47952</v>
      </c>
    </row>
    <row r="6679" spans="1:6" x14ac:dyDescent="0.15">
      <c r="A6679">
        <v>6678</v>
      </c>
      <c r="B6679" t="s">
        <v>47887</v>
      </c>
      <c r="C6679" t="s">
        <v>47954</v>
      </c>
      <c r="D6679" t="s">
        <v>12105</v>
      </c>
      <c r="E6679">
        <v>1378857600000</v>
      </c>
      <c r="F6679" t="s">
        <v>47952</v>
      </c>
    </row>
    <row r="6680" spans="1:6" x14ac:dyDescent="0.15">
      <c r="A6680">
        <v>6679</v>
      </c>
      <c r="B6680" t="s">
        <v>47887</v>
      </c>
      <c r="C6680" t="s">
        <v>47953</v>
      </c>
      <c r="D6680" t="s">
        <v>1589</v>
      </c>
      <c r="E6680">
        <v>1378857600000</v>
      </c>
      <c r="F6680" t="s">
        <v>47952</v>
      </c>
    </row>
    <row r="6681" spans="1:6" x14ac:dyDescent="0.15">
      <c r="A6681">
        <v>6680</v>
      </c>
      <c r="B6681" t="s">
        <v>47887</v>
      </c>
      <c r="C6681" t="s">
        <v>47951</v>
      </c>
      <c r="D6681" t="s">
        <v>8444</v>
      </c>
      <c r="E6681">
        <v>1378771200000</v>
      </c>
      <c r="F6681" t="s">
        <v>47934</v>
      </c>
    </row>
    <row r="6682" spans="1:6" x14ac:dyDescent="0.15">
      <c r="A6682">
        <v>6681</v>
      </c>
      <c r="B6682" t="s">
        <v>47887</v>
      </c>
      <c r="C6682" t="s">
        <v>47950</v>
      </c>
      <c r="D6682" t="s">
        <v>992</v>
      </c>
      <c r="E6682">
        <v>1378771200000</v>
      </c>
      <c r="F6682" t="s">
        <v>47934</v>
      </c>
    </row>
    <row r="6683" spans="1:6" x14ac:dyDescent="0.15">
      <c r="A6683">
        <v>6682</v>
      </c>
      <c r="B6683" t="s">
        <v>47887</v>
      </c>
      <c r="C6683" t="s">
        <v>47949</v>
      </c>
      <c r="D6683" t="s">
        <v>7515</v>
      </c>
      <c r="E6683">
        <v>1378771200000</v>
      </c>
      <c r="F6683" t="s">
        <v>47934</v>
      </c>
    </row>
    <row r="6684" spans="1:6" x14ac:dyDescent="0.15">
      <c r="A6684">
        <v>6683</v>
      </c>
      <c r="B6684" t="s">
        <v>47887</v>
      </c>
      <c r="C6684" t="s">
        <v>47948</v>
      </c>
      <c r="D6684" t="s">
        <v>6568</v>
      </c>
      <c r="E6684">
        <v>1378771200000</v>
      </c>
      <c r="F6684" t="s">
        <v>47934</v>
      </c>
    </row>
    <row r="6685" spans="1:6" x14ac:dyDescent="0.15">
      <c r="A6685">
        <v>6684</v>
      </c>
      <c r="B6685" t="s">
        <v>47887</v>
      </c>
      <c r="C6685" t="s">
        <v>47947</v>
      </c>
      <c r="D6685" t="s">
        <v>8626</v>
      </c>
      <c r="E6685">
        <v>1378771200000</v>
      </c>
      <c r="F6685" t="s">
        <v>47934</v>
      </c>
    </row>
    <row r="6686" spans="1:6" x14ac:dyDescent="0.15">
      <c r="A6686">
        <v>6685</v>
      </c>
      <c r="B6686" t="s">
        <v>47887</v>
      </c>
      <c r="C6686" t="s">
        <v>47946</v>
      </c>
      <c r="D6686" t="s">
        <v>1743</v>
      </c>
      <c r="E6686">
        <v>1378771200000</v>
      </c>
      <c r="F6686" t="s">
        <v>47934</v>
      </c>
    </row>
    <row r="6687" spans="1:6" x14ac:dyDescent="0.15">
      <c r="A6687">
        <v>6686</v>
      </c>
      <c r="B6687" t="s">
        <v>47887</v>
      </c>
      <c r="C6687" t="s">
        <v>47945</v>
      </c>
      <c r="D6687" t="s">
        <v>3450</v>
      </c>
      <c r="E6687">
        <v>1378771200000</v>
      </c>
      <c r="F6687" t="s">
        <v>47934</v>
      </c>
    </row>
    <row r="6688" spans="1:6" x14ac:dyDescent="0.15">
      <c r="A6688">
        <v>6687</v>
      </c>
      <c r="B6688" t="s">
        <v>47887</v>
      </c>
      <c r="C6688" t="s">
        <v>47944</v>
      </c>
      <c r="D6688" t="s">
        <v>8601</v>
      </c>
      <c r="E6688">
        <v>1378771200000</v>
      </c>
      <c r="F6688" t="s">
        <v>47934</v>
      </c>
    </row>
    <row r="6689" spans="1:6" x14ac:dyDescent="0.15">
      <c r="A6689">
        <v>6688</v>
      </c>
      <c r="B6689" t="s">
        <v>47887</v>
      </c>
      <c r="C6689" t="s">
        <v>47943</v>
      </c>
      <c r="D6689" t="s">
        <v>8257</v>
      </c>
      <c r="E6689">
        <v>1378771200000</v>
      </c>
      <c r="F6689" t="s">
        <v>47934</v>
      </c>
    </row>
    <row r="6690" spans="1:6" x14ac:dyDescent="0.15">
      <c r="A6690">
        <v>6689</v>
      </c>
      <c r="B6690" t="s">
        <v>47887</v>
      </c>
      <c r="C6690" t="s">
        <v>47942</v>
      </c>
      <c r="D6690" t="s">
        <v>1698</v>
      </c>
      <c r="E6690">
        <v>1378771200000</v>
      </c>
      <c r="F6690" t="s">
        <v>47934</v>
      </c>
    </row>
    <row r="6691" spans="1:6" x14ac:dyDescent="0.15">
      <c r="A6691">
        <v>6690</v>
      </c>
      <c r="B6691" t="s">
        <v>47887</v>
      </c>
      <c r="C6691" t="s">
        <v>47941</v>
      </c>
      <c r="D6691" t="s">
        <v>9536</v>
      </c>
      <c r="E6691">
        <v>1378771200000</v>
      </c>
      <c r="F6691" t="s">
        <v>47934</v>
      </c>
    </row>
    <row r="6692" spans="1:6" x14ac:dyDescent="0.15">
      <c r="A6692">
        <v>6691</v>
      </c>
      <c r="B6692" t="s">
        <v>47887</v>
      </c>
      <c r="C6692" t="s">
        <v>47940</v>
      </c>
      <c r="D6692" t="s">
        <v>8756</v>
      </c>
      <c r="E6692">
        <v>1378771200000</v>
      </c>
      <c r="F6692" t="s">
        <v>47934</v>
      </c>
    </row>
    <row r="6693" spans="1:6" x14ac:dyDescent="0.15">
      <c r="A6693">
        <v>6692</v>
      </c>
      <c r="B6693" t="s">
        <v>47887</v>
      </c>
      <c r="C6693" t="s">
        <v>47939</v>
      </c>
      <c r="D6693" t="s">
        <v>11117</v>
      </c>
      <c r="E6693">
        <v>1378771200000</v>
      </c>
      <c r="F6693" t="s">
        <v>47934</v>
      </c>
    </row>
    <row r="6694" spans="1:6" x14ac:dyDescent="0.15">
      <c r="A6694">
        <v>6693</v>
      </c>
      <c r="B6694" t="s">
        <v>47887</v>
      </c>
      <c r="C6694" t="s">
        <v>47938</v>
      </c>
      <c r="D6694" t="s">
        <v>1637</v>
      </c>
      <c r="E6694">
        <v>1378771200000</v>
      </c>
      <c r="F6694" t="s">
        <v>47934</v>
      </c>
    </row>
    <row r="6695" spans="1:6" x14ac:dyDescent="0.15">
      <c r="A6695">
        <v>6694</v>
      </c>
      <c r="B6695" t="s">
        <v>47887</v>
      </c>
      <c r="C6695" t="s">
        <v>47937</v>
      </c>
      <c r="D6695" t="s">
        <v>2622</v>
      </c>
      <c r="E6695">
        <v>1378771200000</v>
      </c>
      <c r="F6695" t="s">
        <v>47934</v>
      </c>
    </row>
    <row r="6696" spans="1:6" x14ac:dyDescent="0.15">
      <c r="A6696">
        <v>6695</v>
      </c>
      <c r="B6696" t="s">
        <v>47887</v>
      </c>
      <c r="C6696" t="s">
        <v>47936</v>
      </c>
      <c r="D6696" t="s">
        <v>7925</v>
      </c>
      <c r="E6696">
        <v>1378771200000</v>
      </c>
      <c r="F6696" t="s">
        <v>47934</v>
      </c>
    </row>
    <row r="6697" spans="1:6" x14ac:dyDescent="0.15">
      <c r="A6697">
        <v>6696</v>
      </c>
      <c r="B6697" t="s">
        <v>47887</v>
      </c>
      <c r="C6697" t="s">
        <v>47935</v>
      </c>
      <c r="D6697" t="s">
        <v>5347</v>
      </c>
      <c r="E6697">
        <v>1378771200000</v>
      </c>
      <c r="F6697" t="s">
        <v>47934</v>
      </c>
    </row>
    <row r="6698" spans="1:6" x14ac:dyDescent="0.15">
      <c r="A6698">
        <v>6697</v>
      </c>
      <c r="B6698" t="s">
        <v>47887</v>
      </c>
      <c r="C6698" t="s">
        <v>47933</v>
      </c>
      <c r="D6698" t="s">
        <v>1801</v>
      </c>
      <c r="E6698">
        <v>1378598400000</v>
      </c>
      <c r="F6698" t="s">
        <v>47922</v>
      </c>
    </row>
    <row r="6699" spans="1:6" x14ac:dyDescent="0.15">
      <c r="A6699">
        <v>6698</v>
      </c>
      <c r="B6699" t="s">
        <v>47887</v>
      </c>
      <c r="C6699" t="s">
        <v>47932</v>
      </c>
      <c r="D6699" t="s">
        <v>2394</v>
      </c>
      <c r="E6699">
        <v>1378598400000</v>
      </c>
      <c r="F6699" t="s">
        <v>47922</v>
      </c>
    </row>
    <row r="6700" spans="1:6" x14ac:dyDescent="0.15">
      <c r="A6700">
        <v>6699</v>
      </c>
      <c r="B6700" t="s">
        <v>47887</v>
      </c>
      <c r="C6700" t="s">
        <v>47931</v>
      </c>
      <c r="D6700" t="s">
        <v>10168</v>
      </c>
      <c r="E6700">
        <v>1378598400000</v>
      </c>
      <c r="F6700" t="s">
        <v>47922</v>
      </c>
    </row>
    <row r="6701" spans="1:6" x14ac:dyDescent="0.15">
      <c r="A6701">
        <v>6700</v>
      </c>
      <c r="B6701" t="s">
        <v>47887</v>
      </c>
      <c r="C6701" t="s">
        <v>47930</v>
      </c>
      <c r="D6701" t="s">
        <v>466</v>
      </c>
      <c r="E6701">
        <v>1378598400000</v>
      </c>
      <c r="F6701" t="s">
        <v>47922</v>
      </c>
    </row>
    <row r="6702" spans="1:6" x14ac:dyDescent="0.15">
      <c r="A6702">
        <v>6701</v>
      </c>
      <c r="B6702" t="s">
        <v>47887</v>
      </c>
      <c r="C6702" t="s">
        <v>47929</v>
      </c>
      <c r="D6702" t="s">
        <v>6396</v>
      </c>
      <c r="E6702">
        <v>1378598400000</v>
      </c>
      <c r="F6702" t="s">
        <v>47922</v>
      </c>
    </row>
    <row r="6703" spans="1:6" x14ac:dyDescent="0.15">
      <c r="A6703">
        <v>6702</v>
      </c>
      <c r="B6703" t="s">
        <v>47887</v>
      </c>
      <c r="C6703" t="s">
        <v>47928</v>
      </c>
      <c r="D6703" t="s">
        <v>8079</v>
      </c>
      <c r="E6703">
        <v>1378598400000</v>
      </c>
      <c r="F6703" t="s">
        <v>47922</v>
      </c>
    </row>
    <row r="6704" spans="1:6" x14ac:dyDescent="0.15">
      <c r="A6704">
        <v>6703</v>
      </c>
      <c r="B6704" t="s">
        <v>47887</v>
      </c>
      <c r="C6704" t="s">
        <v>47927</v>
      </c>
      <c r="D6704" t="s">
        <v>8447</v>
      </c>
      <c r="E6704">
        <v>1378598400000</v>
      </c>
      <c r="F6704" t="s">
        <v>47922</v>
      </c>
    </row>
    <row r="6705" spans="1:6" x14ac:dyDescent="0.15">
      <c r="A6705">
        <v>6704</v>
      </c>
      <c r="B6705" t="s">
        <v>47887</v>
      </c>
      <c r="C6705" t="s">
        <v>47926</v>
      </c>
      <c r="D6705" t="s">
        <v>11984</v>
      </c>
      <c r="E6705">
        <v>1378598400000</v>
      </c>
      <c r="F6705" t="s">
        <v>47922</v>
      </c>
    </row>
    <row r="6706" spans="1:6" x14ac:dyDescent="0.15">
      <c r="A6706">
        <v>6705</v>
      </c>
      <c r="B6706" t="s">
        <v>47887</v>
      </c>
      <c r="C6706" t="s">
        <v>47925</v>
      </c>
      <c r="D6706" t="s">
        <v>11461</v>
      </c>
      <c r="E6706">
        <v>1378598400000</v>
      </c>
      <c r="F6706" t="s">
        <v>47922</v>
      </c>
    </row>
    <row r="6707" spans="1:6" x14ac:dyDescent="0.15">
      <c r="A6707">
        <v>6706</v>
      </c>
      <c r="B6707" t="s">
        <v>47887</v>
      </c>
      <c r="C6707" t="s">
        <v>47924</v>
      </c>
      <c r="D6707" t="s">
        <v>6095</v>
      </c>
      <c r="E6707">
        <v>1378598400000</v>
      </c>
      <c r="F6707" t="s">
        <v>47922</v>
      </c>
    </row>
    <row r="6708" spans="1:6" x14ac:dyDescent="0.15">
      <c r="A6708">
        <v>6707</v>
      </c>
      <c r="B6708" t="s">
        <v>47887</v>
      </c>
      <c r="C6708" t="s">
        <v>47923</v>
      </c>
      <c r="D6708" t="s">
        <v>6430</v>
      </c>
      <c r="E6708">
        <v>1378598400000</v>
      </c>
      <c r="F6708" t="s">
        <v>47922</v>
      </c>
    </row>
    <row r="6709" spans="1:6" x14ac:dyDescent="0.15">
      <c r="A6709">
        <v>6708</v>
      </c>
      <c r="B6709" t="s">
        <v>47887</v>
      </c>
      <c r="C6709" t="s">
        <v>47921</v>
      </c>
      <c r="D6709" t="s">
        <v>4055</v>
      </c>
      <c r="E6709">
        <v>1378512000000</v>
      </c>
      <c r="F6709" t="s">
        <v>47912</v>
      </c>
    </row>
    <row r="6710" spans="1:6" x14ac:dyDescent="0.15">
      <c r="A6710">
        <v>6709</v>
      </c>
      <c r="B6710" t="s">
        <v>47887</v>
      </c>
      <c r="C6710" t="s">
        <v>47920</v>
      </c>
      <c r="D6710" t="s">
        <v>1014</v>
      </c>
      <c r="E6710">
        <v>1378512000000</v>
      </c>
      <c r="F6710" t="s">
        <v>47912</v>
      </c>
    </row>
    <row r="6711" spans="1:6" x14ac:dyDescent="0.15">
      <c r="A6711">
        <v>6710</v>
      </c>
      <c r="B6711" t="s">
        <v>47887</v>
      </c>
      <c r="C6711" t="s">
        <v>47919</v>
      </c>
      <c r="D6711" t="s">
        <v>2306</v>
      </c>
      <c r="E6711">
        <v>1378512000000</v>
      </c>
      <c r="F6711" t="s">
        <v>47912</v>
      </c>
    </row>
    <row r="6712" spans="1:6" x14ac:dyDescent="0.15">
      <c r="A6712">
        <v>6711</v>
      </c>
      <c r="B6712" t="s">
        <v>47887</v>
      </c>
      <c r="C6712" t="s">
        <v>47918</v>
      </c>
      <c r="D6712" t="s">
        <v>10364</v>
      </c>
      <c r="E6712">
        <v>1378512000000</v>
      </c>
      <c r="F6712" t="s">
        <v>47912</v>
      </c>
    </row>
    <row r="6713" spans="1:6" x14ac:dyDescent="0.15">
      <c r="A6713">
        <v>6712</v>
      </c>
      <c r="B6713" t="s">
        <v>47887</v>
      </c>
      <c r="C6713" t="s">
        <v>47917</v>
      </c>
      <c r="D6713" t="s">
        <v>9132</v>
      </c>
      <c r="E6713">
        <v>1378512000000</v>
      </c>
      <c r="F6713" t="s">
        <v>47912</v>
      </c>
    </row>
    <row r="6714" spans="1:6" x14ac:dyDescent="0.15">
      <c r="A6714">
        <v>6713</v>
      </c>
      <c r="B6714" t="s">
        <v>47887</v>
      </c>
      <c r="C6714" t="s">
        <v>47916</v>
      </c>
      <c r="D6714" t="s">
        <v>7780</v>
      </c>
      <c r="E6714">
        <v>1378512000000</v>
      </c>
      <c r="F6714" t="s">
        <v>47912</v>
      </c>
    </row>
    <row r="6715" spans="1:6" x14ac:dyDescent="0.15">
      <c r="A6715">
        <v>6714</v>
      </c>
      <c r="B6715" t="s">
        <v>47887</v>
      </c>
      <c r="C6715" t="s">
        <v>47915</v>
      </c>
      <c r="D6715" t="s">
        <v>588</v>
      </c>
      <c r="E6715">
        <v>1378512000000</v>
      </c>
      <c r="F6715" t="s">
        <v>47912</v>
      </c>
    </row>
    <row r="6716" spans="1:6" x14ac:dyDescent="0.15">
      <c r="A6716">
        <v>6715</v>
      </c>
      <c r="B6716" t="s">
        <v>47887</v>
      </c>
      <c r="C6716" t="s">
        <v>47914</v>
      </c>
      <c r="D6716" t="s">
        <v>570</v>
      </c>
      <c r="E6716">
        <v>1378512000000</v>
      </c>
      <c r="F6716" t="s">
        <v>47912</v>
      </c>
    </row>
    <row r="6717" spans="1:6" x14ac:dyDescent="0.15">
      <c r="A6717">
        <v>6716</v>
      </c>
      <c r="B6717" t="s">
        <v>47887</v>
      </c>
      <c r="C6717" t="s">
        <v>47913</v>
      </c>
      <c r="D6717" t="s">
        <v>2625</v>
      </c>
      <c r="E6717">
        <v>1378512000000</v>
      </c>
      <c r="F6717" t="s">
        <v>47912</v>
      </c>
    </row>
    <row r="6718" spans="1:6" x14ac:dyDescent="0.15">
      <c r="A6718">
        <v>6717</v>
      </c>
      <c r="B6718" t="s">
        <v>47887</v>
      </c>
      <c r="C6718" t="s">
        <v>47911</v>
      </c>
      <c r="D6718" t="s">
        <v>6074</v>
      </c>
      <c r="E6718">
        <v>1378425600000</v>
      </c>
      <c r="F6718" t="s">
        <v>47905</v>
      </c>
    </row>
    <row r="6719" spans="1:6" x14ac:dyDescent="0.15">
      <c r="A6719">
        <v>6718</v>
      </c>
      <c r="B6719" t="s">
        <v>47887</v>
      </c>
      <c r="C6719" t="s">
        <v>47910</v>
      </c>
      <c r="D6719" t="s">
        <v>5043</v>
      </c>
      <c r="E6719">
        <v>1378425600000</v>
      </c>
      <c r="F6719" t="s">
        <v>47905</v>
      </c>
    </row>
    <row r="6720" spans="1:6" x14ac:dyDescent="0.15">
      <c r="A6720">
        <v>6719</v>
      </c>
      <c r="B6720" t="s">
        <v>47887</v>
      </c>
      <c r="C6720" t="s">
        <v>47909</v>
      </c>
      <c r="D6720" t="s">
        <v>631</v>
      </c>
      <c r="E6720">
        <v>1378425600000</v>
      </c>
      <c r="F6720" t="s">
        <v>47905</v>
      </c>
    </row>
    <row r="6721" spans="1:6" x14ac:dyDescent="0.15">
      <c r="A6721">
        <v>6720</v>
      </c>
      <c r="B6721" t="s">
        <v>47887</v>
      </c>
      <c r="C6721" t="s">
        <v>47908</v>
      </c>
      <c r="D6721" t="s">
        <v>1868</v>
      </c>
      <c r="E6721">
        <v>1378425600000</v>
      </c>
      <c r="F6721" t="s">
        <v>47905</v>
      </c>
    </row>
    <row r="6722" spans="1:6" x14ac:dyDescent="0.15">
      <c r="A6722">
        <v>6721</v>
      </c>
      <c r="B6722" t="s">
        <v>47887</v>
      </c>
      <c r="C6722" t="s">
        <v>47907</v>
      </c>
      <c r="D6722" t="s">
        <v>4645</v>
      </c>
      <c r="E6722">
        <v>1378425600000</v>
      </c>
      <c r="F6722" t="s">
        <v>47905</v>
      </c>
    </row>
    <row r="6723" spans="1:6" x14ac:dyDescent="0.15">
      <c r="A6723">
        <v>6722</v>
      </c>
      <c r="B6723" t="s">
        <v>47887</v>
      </c>
      <c r="C6723" t="s">
        <v>47906</v>
      </c>
      <c r="D6723" t="s">
        <v>2341</v>
      </c>
      <c r="E6723">
        <v>1378425600000</v>
      </c>
      <c r="F6723" t="s">
        <v>47905</v>
      </c>
    </row>
    <row r="6724" spans="1:6" x14ac:dyDescent="0.15">
      <c r="A6724">
        <v>6723</v>
      </c>
      <c r="B6724" t="s">
        <v>47887</v>
      </c>
      <c r="C6724" t="s">
        <v>47904</v>
      </c>
      <c r="D6724" t="s">
        <v>2604</v>
      </c>
      <c r="E6724">
        <v>1378339200000</v>
      </c>
      <c r="F6724" t="s">
        <v>47892</v>
      </c>
    </row>
    <row r="6725" spans="1:6" x14ac:dyDescent="0.15">
      <c r="A6725">
        <v>6724</v>
      </c>
      <c r="B6725" t="s">
        <v>47887</v>
      </c>
      <c r="C6725" t="s">
        <v>47903</v>
      </c>
      <c r="D6725" t="s">
        <v>5120</v>
      </c>
      <c r="E6725">
        <v>1378339200000</v>
      </c>
      <c r="F6725" t="s">
        <v>47892</v>
      </c>
    </row>
    <row r="6726" spans="1:6" x14ac:dyDescent="0.15">
      <c r="A6726">
        <v>6725</v>
      </c>
      <c r="B6726" t="s">
        <v>47887</v>
      </c>
      <c r="C6726" t="s">
        <v>47902</v>
      </c>
      <c r="D6726" t="s">
        <v>7723</v>
      </c>
      <c r="E6726">
        <v>1378339200000</v>
      </c>
      <c r="F6726" t="s">
        <v>47892</v>
      </c>
    </row>
    <row r="6727" spans="1:6" x14ac:dyDescent="0.15">
      <c r="A6727">
        <v>6726</v>
      </c>
      <c r="B6727" t="s">
        <v>47887</v>
      </c>
      <c r="C6727" t="s">
        <v>47901</v>
      </c>
      <c r="D6727" t="s">
        <v>1301</v>
      </c>
      <c r="E6727">
        <v>1378339200000</v>
      </c>
      <c r="F6727" t="s">
        <v>47892</v>
      </c>
    </row>
    <row r="6728" spans="1:6" x14ac:dyDescent="0.15">
      <c r="A6728">
        <v>6727</v>
      </c>
      <c r="B6728" t="s">
        <v>47887</v>
      </c>
      <c r="C6728" t="s">
        <v>47900</v>
      </c>
      <c r="D6728" t="s">
        <v>441</v>
      </c>
      <c r="E6728">
        <v>1378339200000</v>
      </c>
      <c r="F6728" t="s">
        <v>47892</v>
      </c>
    </row>
    <row r="6729" spans="1:6" x14ac:dyDescent="0.15">
      <c r="A6729">
        <v>6728</v>
      </c>
      <c r="B6729" t="s">
        <v>47887</v>
      </c>
      <c r="C6729" t="s">
        <v>47899</v>
      </c>
      <c r="D6729" t="s">
        <v>10629</v>
      </c>
      <c r="E6729">
        <v>1378339200000</v>
      </c>
      <c r="F6729" t="s">
        <v>47892</v>
      </c>
    </row>
    <row r="6730" spans="1:6" x14ac:dyDescent="0.15">
      <c r="A6730">
        <v>6729</v>
      </c>
      <c r="B6730" t="s">
        <v>47887</v>
      </c>
      <c r="C6730" t="s">
        <v>47898</v>
      </c>
      <c r="D6730" t="s">
        <v>2274</v>
      </c>
      <c r="E6730">
        <v>1378339200000</v>
      </c>
      <c r="F6730" t="s">
        <v>47892</v>
      </c>
    </row>
    <row r="6731" spans="1:6" x14ac:dyDescent="0.15">
      <c r="A6731">
        <v>6730</v>
      </c>
      <c r="B6731" t="s">
        <v>47887</v>
      </c>
      <c r="C6731" t="s">
        <v>47897</v>
      </c>
      <c r="D6731" t="s">
        <v>1366</v>
      </c>
      <c r="E6731">
        <v>1378339200000</v>
      </c>
      <c r="F6731" t="s">
        <v>47892</v>
      </c>
    </row>
    <row r="6732" spans="1:6" x14ac:dyDescent="0.15">
      <c r="A6732">
        <v>6731</v>
      </c>
      <c r="B6732" t="s">
        <v>47887</v>
      </c>
      <c r="C6732" t="s">
        <v>47896</v>
      </c>
      <c r="D6732" t="s">
        <v>3735</v>
      </c>
      <c r="E6732">
        <v>1378339200000</v>
      </c>
      <c r="F6732" t="s">
        <v>47892</v>
      </c>
    </row>
    <row r="6733" spans="1:6" x14ac:dyDescent="0.15">
      <c r="A6733">
        <v>6732</v>
      </c>
      <c r="B6733" t="s">
        <v>47887</v>
      </c>
      <c r="C6733" t="s">
        <v>47895</v>
      </c>
      <c r="D6733" t="s">
        <v>715</v>
      </c>
      <c r="E6733">
        <v>1378339200000</v>
      </c>
      <c r="F6733" t="s">
        <v>47892</v>
      </c>
    </row>
    <row r="6734" spans="1:6" x14ac:dyDescent="0.15">
      <c r="A6734">
        <v>6733</v>
      </c>
      <c r="B6734" t="s">
        <v>47887</v>
      </c>
      <c r="C6734" t="s">
        <v>47894</v>
      </c>
      <c r="D6734" t="s">
        <v>3760</v>
      </c>
      <c r="E6734">
        <v>1378339200000</v>
      </c>
      <c r="F6734" t="s">
        <v>47892</v>
      </c>
    </row>
    <row r="6735" spans="1:6" x14ac:dyDescent="0.15">
      <c r="A6735">
        <v>6734</v>
      </c>
      <c r="B6735" t="s">
        <v>47887</v>
      </c>
      <c r="C6735" t="s">
        <v>47893</v>
      </c>
      <c r="D6735" t="s">
        <v>1727</v>
      </c>
      <c r="E6735">
        <v>1378339200000</v>
      </c>
      <c r="F6735" t="s">
        <v>47892</v>
      </c>
    </row>
    <row r="6736" spans="1:6" x14ac:dyDescent="0.15">
      <c r="A6736">
        <v>6735</v>
      </c>
      <c r="B6736" t="s">
        <v>47887</v>
      </c>
      <c r="C6736" t="s">
        <v>47891</v>
      </c>
      <c r="D6736" t="s">
        <v>3363</v>
      </c>
      <c r="E6736">
        <v>1378252800000</v>
      </c>
      <c r="F6736" t="s">
        <v>47885</v>
      </c>
    </row>
    <row r="6737" spans="1:6" x14ac:dyDescent="0.15">
      <c r="A6737">
        <v>6736</v>
      </c>
      <c r="B6737" t="s">
        <v>47887</v>
      </c>
      <c r="C6737" t="s">
        <v>47890</v>
      </c>
      <c r="D6737" t="s">
        <v>6725</v>
      </c>
      <c r="E6737">
        <v>1378252800000</v>
      </c>
      <c r="F6737" t="s">
        <v>47885</v>
      </c>
    </row>
    <row r="6738" spans="1:6" x14ac:dyDescent="0.15">
      <c r="A6738">
        <v>6737</v>
      </c>
      <c r="B6738" t="s">
        <v>47887</v>
      </c>
      <c r="C6738" t="s">
        <v>47889</v>
      </c>
      <c r="D6738" t="s">
        <v>4584</v>
      </c>
      <c r="E6738">
        <v>1378252800000</v>
      </c>
      <c r="F6738" t="s">
        <v>47885</v>
      </c>
    </row>
    <row r="6739" spans="1:6" x14ac:dyDescent="0.15">
      <c r="A6739">
        <v>6738</v>
      </c>
      <c r="B6739" t="s">
        <v>47887</v>
      </c>
      <c r="C6739" t="s">
        <v>47888</v>
      </c>
      <c r="D6739" t="s">
        <v>10221</v>
      </c>
      <c r="E6739">
        <v>1378252800000</v>
      </c>
      <c r="F6739" t="s">
        <v>47885</v>
      </c>
    </row>
    <row r="6740" spans="1:6" x14ac:dyDescent="0.15">
      <c r="A6740">
        <v>6739</v>
      </c>
      <c r="B6740" t="s">
        <v>47887</v>
      </c>
      <c r="C6740" t="s">
        <v>47886</v>
      </c>
      <c r="D6740" t="s">
        <v>1550</v>
      </c>
      <c r="E6740">
        <v>1378252800000</v>
      </c>
      <c r="F6740" t="s">
        <v>47885</v>
      </c>
    </row>
    <row r="6741" spans="1:6" x14ac:dyDescent="0.15">
      <c r="A6741">
        <v>6740</v>
      </c>
      <c r="B6741" t="s">
        <v>47768</v>
      </c>
      <c r="C6741" t="s">
        <v>47884</v>
      </c>
      <c r="D6741" t="s">
        <v>7006</v>
      </c>
      <c r="E6741">
        <v>1384214400000</v>
      </c>
      <c r="F6741" t="s">
        <v>47538</v>
      </c>
    </row>
    <row r="6742" spans="1:6" x14ac:dyDescent="0.15">
      <c r="A6742">
        <v>6741</v>
      </c>
      <c r="B6742" t="s">
        <v>47768</v>
      </c>
      <c r="C6742" t="s">
        <v>47883</v>
      </c>
      <c r="D6742" t="s">
        <v>933</v>
      </c>
      <c r="E6742">
        <v>1384214400000</v>
      </c>
      <c r="F6742" t="s">
        <v>47538</v>
      </c>
    </row>
    <row r="6743" spans="1:6" x14ac:dyDescent="0.15">
      <c r="A6743">
        <v>6742</v>
      </c>
      <c r="B6743" t="s">
        <v>47768</v>
      </c>
      <c r="C6743" t="s">
        <v>47882</v>
      </c>
      <c r="D6743" t="s">
        <v>9464</v>
      </c>
      <c r="E6743">
        <v>1384214400000</v>
      </c>
      <c r="F6743" t="s">
        <v>47538</v>
      </c>
    </row>
    <row r="6744" spans="1:6" x14ac:dyDescent="0.15">
      <c r="A6744">
        <v>6743</v>
      </c>
      <c r="B6744" t="s">
        <v>47768</v>
      </c>
      <c r="C6744" t="s">
        <v>47881</v>
      </c>
      <c r="D6744" t="s">
        <v>3027</v>
      </c>
      <c r="E6744">
        <v>1384214400000</v>
      </c>
      <c r="F6744" t="s">
        <v>47538</v>
      </c>
    </row>
    <row r="6745" spans="1:6" x14ac:dyDescent="0.15">
      <c r="A6745">
        <v>6744</v>
      </c>
      <c r="B6745" t="s">
        <v>47768</v>
      </c>
      <c r="C6745" t="s">
        <v>47880</v>
      </c>
      <c r="D6745" t="s">
        <v>9776</v>
      </c>
      <c r="E6745">
        <v>1384128000000</v>
      </c>
      <c r="F6745" t="s">
        <v>47871</v>
      </c>
    </row>
    <row r="6746" spans="1:6" x14ac:dyDescent="0.15">
      <c r="A6746">
        <v>6745</v>
      </c>
      <c r="B6746" t="s">
        <v>47768</v>
      </c>
      <c r="C6746" t="s">
        <v>47879</v>
      </c>
      <c r="D6746" t="s">
        <v>10697</v>
      </c>
      <c r="E6746">
        <v>1384128000000</v>
      </c>
      <c r="F6746" t="s">
        <v>47871</v>
      </c>
    </row>
    <row r="6747" spans="1:6" x14ac:dyDescent="0.15">
      <c r="A6747">
        <v>6746</v>
      </c>
      <c r="B6747" t="s">
        <v>47768</v>
      </c>
      <c r="C6747" t="s">
        <v>47878</v>
      </c>
      <c r="D6747" t="s">
        <v>8682</v>
      </c>
      <c r="E6747">
        <v>1384128000000</v>
      </c>
      <c r="F6747" t="s">
        <v>47871</v>
      </c>
    </row>
    <row r="6748" spans="1:6" x14ac:dyDescent="0.15">
      <c r="A6748">
        <v>6747</v>
      </c>
      <c r="B6748" t="s">
        <v>47768</v>
      </c>
      <c r="C6748" t="s">
        <v>47877</v>
      </c>
      <c r="D6748" t="s">
        <v>3384</v>
      </c>
      <c r="E6748">
        <v>1384128000000</v>
      </c>
      <c r="F6748" t="s">
        <v>47871</v>
      </c>
    </row>
    <row r="6749" spans="1:6" x14ac:dyDescent="0.15">
      <c r="A6749">
        <v>6748</v>
      </c>
      <c r="B6749" t="s">
        <v>47768</v>
      </c>
      <c r="C6749" t="s">
        <v>47876</v>
      </c>
      <c r="D6749" t="s">
        <v>10502</v>
      </c>
      <c r="E6749">
        <v>1384128000000</v>
      </c>
      <c r="F6749" t="s">
        <v>47871</v>
      </c>
    </row>
    <row r="6750" spans="1:6" x14ac:dyDescent="0.15">
      <c r="A6750">
        <v>6749</v>
      </c>
      <c r="B6750" t="s">
        <v>47768</v>
      </c>
      <c r="C6750" t="s">
        <v>47875</v>
      </c>
      <c r="D6750" t="s">
        <v>8870</v>
      </c>
      <c r="E6750">
        <v>1384128000000</v>
      </c>
      <c r="F6750" t="s">
        <v>47871</v>
      </c>
    </row>
    <row r="6751" spans="1:6" x14ac:dyDescent="0.15">
      <c r="A6751">
        <v>6750</v>
      </c>
      <c r="B6751" t="s">
        <v>47768</v>
      </c>
      <c r="C6751" t="s">
        <v>47874</v>
      </c>
      <c r="D6751" t="s">
        <v>9765</v>
      </c>
      <c r="E6751">
        <v>1384128000000</v>
      </c>
      <c r="F6751" t="s">
        <v>47871</v>
      </c>
    </row>
    <row r="6752" spans="1:6" x14ac:dyDescent="0.15">
      <c r="A6752">
        <v>6751</v>
      </c>
      <c r="B6752" t="s">
        <v>47768</v>
      </c>
      <c r="C6752" t="s">
        <v>47873</v>
      </c>
      <c r="D6752" t="s">
        <v>7115</v>
      </c>
      <c r="E6752">
        <v>1384128000000</v>
      </c>
      <c r="F6752" t="s">
        <v>47871</v>
      </c>
    </row>
    <row r="6753" spans="1:6" x14ac:dyDescent="0.15">
      <c r="A6753">
        <v>6752</v>
      </c>
      <c r="B6753" t="s">
        <v>47768</v>
      </c>
      <c r="C6753" t="s">
        <v>47872</v>
      </c>
      <c r="D6753" t="s">
        <v>5812</v>
      </c>
      <c r="E6753">
        <v>1384128000000</v>
      </c>
      <c r="F6753" t="s">
        <v>47871</v>
      </c>
    </row>
    <row r="6754" spans="1:6" x14ac:dyDescent="0.15">
      <c r="A6754">
        <v>6753</v>
      </c>
      <c r="B6754" t="s">
        <v>47768</v>
      </c>
      <c r="C6754" t="s">
        <v>47870</v>
      </c>
      <c r="D6754" t="s">
        <v>4489</v>
      </c>
      <c r="E6754">
        <v>1384041600000</v>
      </c>
      <c r="F6754" t="s">
        <v>47869</v>
      </c>
    </row>
    <row r="6755" spans="1:6" x14ac:dyDescent="0.15">
      <c r="A6755">
        <v>6754</v>
      </c>
      <c r="B6755" t="s">
        <v>47768</v>
      </c>
      <c r="C6755" t="s">
        <v>47868</v>
      </c>
      <c r="D6755" t="s">
        <v>9318</v>
      </c>
      <c r="E6755">
        <v>1383955200000</v>
      </c>
      <c r="F6755" t="s">
        <v>47864</v>
      </c>
    </row>
    <row r="6756" spans="1:6" x14ac:dyDescent="0.15">
      <c r="A6756">
        <v>6755</v>
      </c>
      <c r="B6756" t="s">
        <v>47768</v>
      </c>
      <c r="C6756" t="s">
        <v>47867</v>
      </c>
      <c r="D6756" t="s">
        <v>7754</v>
      </c>
      <c r="E6756">
        <v>1383955200000</v>
      </c>
      <c r="F6756" t="s">
        <v>47864</v>
      </c>
    </row>
    <row r="6757" spans="1:6" x14ac:dyDescent="0.15">
      <c r="A6757">
        <v>6756</v>
      </c>
      <c r="B6757" t="s">
        <v>47768</v>
      </c>
      <c r="C6757" t="s">
        <v>47866</v>
      </c>
      <c r="D6757" t="s">
        <v>8610</v>
      </c>
      <c r="E6757">
        <v>1383955200000</v>
      </c>
      <c r="F6757" t="s">
        <v>47864</v>
      </c>
    </row>
    <row r="6758" spans="1:6" x14ac:dyDescent="0.15">
      <c r="A6758">
        <v>6757</v>
      </c>
      <c r="B6758" t="s">
        <v>47768</v>
      </c>
      <c r="C6758" t="s">
        <v>47865</v>
      </c>
      <c r="D6758" t="s">
        <v>8926</v>
      </c>
      <c r="E6758">
        <v>1383955200000</v>
      </c>
      <c r="F6758" t="s">
        <v>47864</v>
      </c>
    </row>
    <row r="6759" spans="1:6" x14ac:dyDescent="0.15">
      <c r="A6759">
        <v>6758</v>
      </c>
      <c r="B6759" t="s">
        <v>47768</v>
      </c>
      <c r="C6759" t="s">
        <v>47863</v>
      </c>
      <c r="D6759" t="s">
        <v>7735</v>
      </c>
      <c r="E6759">
        <v>1383868800000</v>
      </c>
      <c r="F6759" t="s">
        <v>47858</v>
      </c>
    </row>
    <row r="6760" spans="1:6" x14ac:dyDescent="0.15">
      <c r="A6760">
        <v>6759</v>
      </c>
      <c r="B6760" t="s">
        <v>47768</v>
      </c>
      <c r="C6760" t="s">
        <v>47862</v>
      </c>
      <c r="D6760" t="s">
        <v>892</v>
      </c>
      <c r="E6760">
        <v>1383868800000</v>
      </c>
      <c r="F6760" t="s">
        <v>47858</v>
      </c>
    </row>
    <row r="6761" spans="1:6" x14ac:dyDescent="0.15">
      <c r="A6761">
        <v>6760</v>
      </c>
      <c r="B6761" t="s">
        <v>47768</v>
      </c>
      <c r="C6761" t="s">
        <v>47861</v>
      </c>
      <c r="D6761" t="s">
        <v>2329</v>
      </c>
      <c r="E6761">
        <v>1383868800000</v>
      </c>
      <c r="F6761" t="s">
        <v>47858</v>
      </c>
    </row>
    <row r="6762" spans="1:6" x14ac:dyDescent="0.15">
      <c r="A6762">
        <v>6761</v>
      </c>
      <c r="B6762" t="s">
        <v>47768</v>
      </c>
      <c r="C6762" t="s">
        <v>47860</v>
      </c>
      <c r="D6762" t="s">
        <v>7603</v>
      </c>
      <c r="E6762">
        <v>1383868800000</v>
      </c>
      <c r="F6762" t="s">
        <v>47858</v>
      </c>
    </row>
    <row r="6763" spans="1:6" x14ac:dyDescent="0.15">
      <c r="A6763">
        <v>6762</v>
      </c>
      <c r="B6763" t="s">
        <v>47768</v>
      </c>
      <c r="C6763" t="s">
        <v>47859</v>
      </c>
      <c r="D6763" t="s">
        <v>2791</v>
      </c>
      <c r="E6763">
        <v>1383868800000</v>
      </c>
      <c r="F6763" t="s">
        <v>47858</v>
      </c>
    </row>
    <row r="6764" spans="1:6" x14ac:dyDescent="0.15">
      <c r="A6764">
        <v>6763</v>
      </c>
      <c r="B6764" t="s">
        <v>47768</v>
      </c>
      <c r="C6764" t="s">
        <v>47857</v>
      </c>
      <c r="D6764" t="s">
        <v>8717</v>
      </c>
      <c r="E6764">
        <v>1383782400000</v>
      </c>
      <c r="F6764" t="s">
        <v>47854</v>
      </c>
    </row>
    <row r="6765" spans="1:6" x14ac:dyDescent="0.15">
      <c r="A6765">
        <v>6764</v>
      </c>
      <c r="B6765" t="s">
        <v>47768</v>
      </c>
      <c r="C6765" t="s">
        <v>47856</v>
      </c>
      <c r="D6765" t="s">
        <v>5485</v>
      </c>
      <c r="E6765">
        <v>1383782400000</v>
      </c>
      <c r="F6765" t="s">
        <v>47854</v>
      </c>
    </row>
    <row r="6766" spans="1:6" x14ac:dyDescent="0.15">
      <c r="A6766">
        <v>6765</v>
      </c>
      <c r="B6766" t="s">
        <v>47768</v>
      </c>
      <c r="C6766" t="s">
        <v>47855</v>
      </c>
      <c r="D6766" t="s">
        <v>6997</v>
      </c>
      <c r="E6766">
        <v>1383782400000</v>
      </c>
      <c r="F6766" t="s">
        <v>47854</v>
      </c>
    </row>
    <row r="6767" spans="1:6" x14ac:dyDescent="0.15">
      <c r="A6767">
        <v>6766</v>
      </c>
      <c r="B6767" t="s">
        <v>47768</v>
      </c>
      <c r="C6767" t="s">
        <v>47853</v>
      </c>
      <c r="D6767" t="s">
        <v>10114</v>
      </c>
      <c r="E6767">
        <v>1383696000000</v>
      </c>
      <c r="F6767" t="s">
        <v>47850</v>
      </c>
    </row>
    <row r="6768" spans="1:6" x14ac:dyDescent="0.15">
      <c r="A6768">
        <v>6767</v>
      </c>
      <c r="B6768" t="s">
        <v>47768</v>
      </c>
      <c r="C6768" t="s">
        <v>47852</v>
      </c>
      <c r="D6768" t="s">
        <v>7938</v>
      </c>
      <c r="E6768">
        <v>1383696000000</v>
      </c>
      <c r="F6768" t="s">
        <v>47850</v>
      </c>
    </row>
    <row r="6769" spans="1:6" x14ac:dyDescent="0.15">
      <c r="A6769">
        <v>6768</v>
      </c>
      <c r="B6769" t="s">
        <v>47768</v>
      </c>
      <c r="C6769" t="s">
        <v>47851</v>
      </c>
      <c r="D6769" t="s">
        <v>7839</v>
      </c>
      <c r="E6769">
        <v>1383696000000</v>
      </c>
      <c r="F6769" t="s">
        <v>47850</v>
      </c>
    </row>
    <row r="6770" spans="1:6" x14ac:dyDescent="0.15">
      <c r="A6770">
        <v>6769</v>
      </c>
      <c r="B6770" t="s">
        <v>47768</v>
      </c>
      <c r="C6770" t="s">
        <v>47849</v>
      </c>
      <c r="D6770" t="s">
        <v>9015</v>
      </c>
      <c r="E6770">
        <v>1383609600000</v>
      </c>
      <c r="F6770" t="s">
        <v>47840</v>
      </c>
    </row>
    <row r="6771" spans="1:6" x14ac:dyDescent="0.15">
      <c r="A6771">
        <v>6770</v>
      </c>
      <c r="B6771" t="s">
        <v>47768</v>
      </c>
      <c r="C6771" t="s">
        <v>47848</v>
      </c>
      <c r="D6771" t="s">
        <v>8467</v>
      </c>
      <c r="E6771">
        <v>1383609600000</v>
      </c>
      <c r="F6771" t="s">
        <v>47840</v>
      </c>
    </row>
    <row r="6772" spans="1:6" x14ac:dyDescent="0.15">
      <c r="A6772">
        <v>6771</v>
      </c>
      <c r="B6772" t="s">
        <v>47768</v>
      </c>
      <c r="C6772" t="s">
        <v>47847</v>
      </c>
      <c r="D6772" t="s">
        <v>10863</v>
      </c>
      <c r="E6772">
        <v>1383609600000</v>
      </c>
      <c r="F6772" t="s">
        <v>47840</v>
      </c>
    </row>
    <row r="6773" spans="1:6" x14ac:dyDescent="0.15">
      <c r="A6773">
        <v>6772</v>
      </c>
      <c r="B6773" t="s">
        <v>47768</v>
      </c>
      <c r="C6773" t="s">
        <v>47846</v>
      </c>
      <c r="D6773" t="s">
        <v>5852</v>
      </c>
      <c r="E6773">
        <v>1383609600000</v>
      </c>
      <c r="F6773" t="s">
        <v>47840</v>
      </c>
    </row>
    <row r="6774" spans="1:6" x14ac:dyDescent="0.15">
      <c r="A6774">
        <v>6773</v>
      </c>
      <c r="B6774" t="s">
        <v>47768</v>
      </c>
      <c r="C6774" t="s">
        <v>47845</v>
      </c>
      <c r="D6774" t="s">
        <v>9655</v>
      </c>
      <c r="E6774">
        <v>1383609600000</v>
      </c>
      <c r="F6774" t="s">
        <v>47840</v>
      </c>
    </row>
    <row r="6775" spans="1:6" x14ac:dyDescent="0.15">
      <c r="A6775">
        <v>6774</v>
      </c>
      <c r="B6775" t="s">
        <v>47768</v>
      </c>
      <c r="C6775" t="s">
        <v>47844</v>
      </c>
      <c r="D6775" t="s">
        <v>11930</v>
      </c>
      <c r="E6775">
        <v>1383609600000</v>
      </c>
      <c r="F6775" t="s">
        <v>47840</v>
      </c>
    </row>
    <row r="6776" spans="1:6" x14ac:dyDescent="0.15">
      <c r="A6776">
        <v>6775</v>
      </c>
      <c r="B6776" t="s">
        <v>47768</v>
      </c>
      <c r="C6776" t="s">
        <v>47843</v>
      </c>
      <c r="D6776" t="s">
        <v>7785</v>
      </c>
      <c r="E6776">
        <v>1383609600000</v>
      </c>
      <c r="F6776" t="s">
        <v>47840</v>
      </c>
    </row>
    <row r="6777" spans="1:6" x14ac:dyDescent="0.15">
      <c r="A6777">
        <v>6776</v>
      </c>
      <c r="B6777" t="s">
        <v>47768</v>
      </c>
      <c r="C6777" t="s">
        <v>47842</v>
      </c>
      <c r="D6777" t="s">
        <v>10710</v>
      </c>
      <c r="E6777">
        <v>1383609600000</v>
      </c>
      <c r="F6777" t="s">
        <v>47840</v>
      </c>
    </row>
    <row r="6778" spans="1:6" x14ac:dyDescent="0.15">
      <c r="A6778">
        <v>6777</v>
      </c>
      <c r="B6778" t="s">
        <v>47768</v>
      </c>
      <c r="C6778" t="s">
        <v>47841</v>
      </c>
      <c r="D6778" t="s">
        <v>4793</v>
      </c>
      <c r="E6778">
        <v>1383609600000</v>
      </c>
      <c r="F6778" t="s">
        <v>47840</v>
      </c>
    </row>
    <row r="6779" spans="1:6" x14ac:dyDescent="0.15">
      <c r="A6779">
        <v>6778</v>
      </c>
      <c r="B6779" t="s">
        <v>47768</v>
      </c>
      <c r="C6779" t="s">
        <v>47839</v>
      </c>
      <c r="D6779" t="s">
        <v>10939</v>
      </c>
      <c r="E6779">
        <v>1383523200000</v>
      </c>
      <c r="F6779" t="s">
        <v>47836</v>
      </c>
    </row>
    <row r="6780" spans="1:6" x14ac:dyDescent="0.15">
      <c r="A6780">
        <v>6779</v>
      </c>
      <c r="B6780" t="s">
        <v>47768</v>
      </c>
      <c r="C6780" t="s">
        <v>47838</v>
      </c>
      <c r="D6780" t="s">
        <v>2017</v>
      </c>
      <c r="E6780">
        <v>1383523200000</v>
      </c>
      <c r="F6780" t="s">
        <v>47836</v>
      </c>
    </row>
    <row r="6781" spans="1:6" x14ac:dyDescent="0.15">
      <c r="A6781">
        <v>6780</v>
      </c>
      <c r="B6781" t="s">
        <v>47768</v>
      </c>
      <c r="C6781" t="s">
        <v>47837</v>
      </c>
      <c r="D6781" t="s">
        <v>6131</v>
      </c>
      <c r="E6781">
        <v>1383523200000</v>
      </c>
      <c r="F6781" t="s">
        <v>47836</v>
      </c>
    </row>
    <row r="6782" spans="1:6" x14ac:dyDescent="0.15">
      <c r="A6782">
        <v>6781</v>
      </c>
      <c r="B6782" t="s">
        <v>47768</v>
      </c>
      <c r="C6782" t="s">
        <v>47835</v>
      </c>
      <c r="D6782" t="s">
        <v>8618</v>
      </c>
      <c r="E6782">
        <v>1383436800000</v>
      </c>
      <c r="F6782" t="s">
        <v>47834</v>
      </c>
    </row>
    <row r="6783" spans="1:6" x14ac:dyDescent="0.15">
      <c r="A6783">
        <v>6782</v>
      </c>
      <c r="B6783" t="s">
        <v>47768</v>
      </c>
      <c r="C6783" t="s">
        <v>47833</v>
      </c>
      <c r="D6783" t="s">
        <v>2097</v>
      </c>
      <c r="E6783">
        <v>1383350400000</v>
      </c>
      <c r="F6783" t="s">
        <v>47820</v>
      </c>
    </row>
    <row r="6784" spans="1:6" x14ac:dyDescent="0.15">
      <c r="A6784">
        <v>6783</v>
      </c>
      <c r="B6784" t="s">
        <v>47768</v>
      </c>
      <c r="C6784" t="s">
        <v>47832</v>
      </c>
      <c r="D6784" t="s">
        <v>7679</v>
      </c>
      <c r="E6784">
        <v>1383350400000</v>
      </c>
      <c r="F6784" t="s">
        <v>47820</v>
      </c>
    </row>
    <row r="6785" spans="1:6" x14ac:dyDescent="0.15">
      <c r="A6785">
        <v>6784</v>
      </c>
      <c r="B6785" t="s">
        <v>47768</v>
      </c>
      <c r="C6785" t="s">
        <v>47831</v>
      </c>
      <c r="D6785" t="s">
        <v>6289</v>
      </c>
      <c r="E6785">
        <v>1383350400000</v>
      </c>
      <c r="F6785" t="s">
        <v>47820</v>
      </c>
    </row>
    <row r="6786" spans="1:6" x14ac:dyDescent="0.15">
      <c r="A6786">
        <v>6785</v>
      </c>
      <c r="B6786" t="s">
        <v>47768</v>
      </c>
      <c r="C6786" t="s">
        <v>47830</v>
      </c>
      <c r="D6786" t="s">
        <v>3138</v>
      </c>
      <c r="E6786">
        <v>1383350400000</v>
      </c>
      <c r="F6786" t="s">
        <v>47820</v>
      </c>
    </row>
    <row r="6787" spans="1:6" x14ac:dyDescent="0.15">
      <c r="A6787">
        <v>6786</v>
      </c>
      <c r="B6787" t="s">
        <v>47768</v>
      </c>
      <c r="C6787" t="s">
        <v>47829</v>
      </c>
      <c r="D6787" t="s">
        <v>4418</v>
      </c>
      <c r="E6787">
        <v>1383350400000</v>
      </c>
      <c r="F6787" t="s">
        <v>47820</v>
      </c>
    </row>
    <row r="6788" spans="1:6" x14ac:dyDescent="0.15">
      <c r="A6788">
        <v>6787</v>
      </c>
      <c r="B6788" t="s">
        <v>47768</v>
      </c>
      <c r="C6788" t="s">
        <v>47828</v>
      </c>
      <c r="D6788" t="s">
        <v>1938</v>
      </c>
      <c r="E6788">
        <v>1383350400000</v>
      </c>
      <c r="F6788" t="s">
        <v>47820</v>
      </c>
    </row>
    <row r="6789" spans="1:6" x14ac:dyDescent="0.15">
      <c r="A6789">
        <v>6788</v>
      </c>
      <c r="B6789" t="s">
        <v>47768</v>
      </c>
      <c r="C6789" t="s">
        <v>47827</v>
      </c>
      <c r="D6789" t="s">
        <v>1551</v>
      </c>
      <c r="E6789">
        <v>1383350400000</v>
      </c>
      <c r="F6789" t="s">
        <v>47820</v>
      </c>
    </row>
    <row r="6790" spans="1:6" x14ac:dyDescent="0.15">
      <c r="A6790">
        <v>6789</v>
      </c>
      <c r="B6790" t="s">
        <v>47768</v>
      </c>
      <c r="C6790" t="s">
        <v>47826</v>
      </c>
      <c r="D6790" t="s">
        <v>7377</v>
      </c>
      <c r="E6790">
        <v>1383350400000</v>
      </c>
      <c r="F6790" t="s">
        <v>47820</v>
      </c>
    </row>
    <row r="6791" spans="1:6" x14ac:dyDescent="0.15">
      <c r="A6791">
        <v>6790</v>
      </c>
      <c r="B6791" t="s">
        <v>47768</v>
      </c>
      <c r="C6791" t="s">
        <v>47825</v>
      </c>
      <c r="D6791" t="s">
        <v>8233</v>
      </c>
      <c r="E6791">
        <v>1383350400000</v>
      </c>
      <c r="F6791" t="s">
        <v>47820</v>
      </c>
    </row>
    <row r="6792" spans="1:6" x14ac:dyDescent="0.15">
      <c r="A6792">
        <v>6791</v>
      </c>
      <c r="B6792" t="s">
        <v>47768</v>
      </c>
      <c r="C6792" t="s">
        <v>47824</v>
      </c>
      <c r="D6792" t="s">
        <v>4339</v>
      </c>
      <c r="E6792">
        <v>1383350400000</v>
      </c>
      <c r="F6792" t="s">
        <v>47820</v>
      </c>
    </row>
    <row r="6793" spans="1:6" x14ac:dyDescent="0.15">
      <c r="A6793">
        <v>6792</v>
      </c>
      <c r="B6793" t="s">
        <v>47768</v>
      </c>
      <c r="C6793" t="s">
        <v>47823</v>
      </c>
      <c r="D6793" t="s">
        <v>10962</v>
      </c>
      <c r="E6793">
        <v>1383350400000</v>
      </c>
      <c r="F6793" t="s">
        <v>47820</v>
      </c>
    </row>
    <row r="6794" spans="1:6" x14ac:dyDescent="0.15">
      <c r="A6794">
        <v>6793</v>
      </c>
      <c r="B6794" t="s">
        <v>47768</v>
      </c>
      <c r="C6794" t="s">
        <v>47822</v>
      </c>
      <c r="D6794" t="s">
        <v>3796</v>
      </c>
      <c r="E6794">
        <v>1383350400000</v>
      </c>
      <c r="F6794" t="s">
        <v>47820</v>
      </c>
    </row>
    <row r="6795" spans="1:6" x14ac:dyDescent="0.15">
      <c r="A6795">
        <v>6794</v>
      </c>
      <c r="B6795" t="s">
        <v>47768</v>
      </c>
      <c r="C6795" t="s">
        <v>47821</v>
      </c>
      <c r="D6795" t="s">
        <v>9021</v>
      </c>
      <c r="E6795">
        <v>1383350400000</v>
      </c>
      <c r="F6795" t="s">
        <v>47820</v>
      </c>
    </row>
    <row r="6796" spans="1:6" x14ac:dyDescent="0.15">
      <c r="A6796">
        <v>6795</v>
      </c>
      <c r="B6796" t="s">
        <v>47768</v>
      </c>
      <c r="C6796" t="s">
        <v>47819</v>
      </c>
      <c r="D6796" t="s">
        <v>7264</v>
      </c>
      <c r="E6796">
        <v>1383264000000</v>
      </c>
      <c r="F6796" t="s">
        <v>47814</v>
      </c>
    </row>
    <row r="6797" spans="1:6" x14ac:dyDescent="0.15">
      <c r="A6797">
        <v>6796</v>
      </c>
      <c r="B6797" t="s">
        <v>47768</v>
      </c>
      <c r="C6797" t="s">
        <v>47818</v>
      </c>
      <c r="D6797" t="s">
        <v>9556</v>
      </c>
      <c r="E6797">
        <v>1383264000000</v>
      </c>
      <c r="F6797" t="s">
        <v>47814</v>
      </c>
    </row>
    <row r="6798" spans="1:6" x14ac:dyDescent="0.15">
      <c r="A6798">
        <v>6797</v>
      </c>
      <c r="B6798" t="s">
        <v>47768</v>
      </c>
      <c r="C6798" t="s">
        <v>47817</v>
      </c>
      <c r="D6798" t="s">
        <v>1724</v>
      </c>
      <c r="E6798">
        <v>1383264000000</v>
      </c>
      <c r="F6798" t="s">
        <v>47814</v>
      </c>
    </row>
    <row r="6799" spans="1:6" x14ac:dyDescent="0.15">
      <c r="A6799">
        <v>6798</v>
      </c>
      <c r="B6799" t="s">
        <v>47768</v>
      </c>
      <c r="C6799" t="s">
        <v>47816</v>
      </c>
      <c r="D6799" t="s">
        <v>11758</v>
      </c>
      <c r="E6799">
        <v>1383264000000</v>
      </c>
      <c r="F6799" t="s">
        <v>47814</v>
      </c>
    </row>
    <row r="6800" spans="1:6" x14ac:dyDescent="0.15">
      <c r="A6800">
        <v>6799</v>
      </c>
      <c r="B6800" t="s">
        <v>47768</v>
      </c>
      <c r="C6800" t="s">
        <v>47815</v>
      </c>
      <c r="D6800" t="s">
        <v>1988</v>
      </c>
      <c r="E6800">
        <v>1383264000000</v>
      </c>
      <c r="F6800" t="s">
        <v>47814</v>
      </c>
    </row>
    <row r="6801" spans="1:6" x14ac:dyDescent="0.15">
      <c r="A6801">
        <v>6800</v>
      </c>
      <c r="B6801" t="s">
        <v>47768</v>
      </c>
      <c r="C6801" t="s">
        <v>47813</v>
      </c>
      <c r="D6801" t="s">
        <v>6444</v>
      </c>
      <c r="E6801">
        <v>1383177600000</v>
      </c>
      <c r="F6801" t="s">
        <v>47806</v>
      </c>
    </row>
    <row r="6802" spans="1:6" x14ac:dyDescent="0.15">
      <c r="A6802">
        <v>6801</v>
      </c>
      <c r="B6802" t="s">
        <v>47768</v>
      </c>
      <c r="C6802" t="s">
        <v>47812</v>
      </c>
      <c r="D6802" t="s">
        <v>841</v>
      </c>
      <c r="E6802">
        <v>1383177600000</v>
      </c>
      <c r="F6802" t="s">
        <v>47806</v>
      </c>
    </row>
    <row r="6803" spans="1:6" x14ac:dyDescent="0.15">
      <c r="A6803">
        <v>6802</v>
      </c>
      <c r="B6803" t="s">
        <v>47768</v>
      </c>
      <c r="C6803" t="s">
        <v>47811</v>
      </c>
      <c r="D6803" t="s">
        <v>9486</v>
      </c>
      <c r="E6803">
        <v>1383177600000</v>
      </c>
      <c r="F6803" t="s">
        <v>47806</v>
      </c>
    </row>
    <row r="6804" spans="1:6" x14ac:dyDescent="0.15">
      <c r="A6804">
        <v>6803</v>
      </c>
      <c r="B6804" t="s">
        <v>47768</v>
      </c>
      <c r="C6804" t="s">
        <v>47810</v>
      </c>
      <c r="D6804" t="s">
        <v>10299</v>
      </c>
      <c r="E6804">
        <v>1383177600000</v>
      </c>
      <c r="F6804" t="s">
        <v>47806</v>
      </c>
    </row>
    <row r="6805" spans="1:6" x14ac:dyDescent="0.15">
      <c r="A6805">
        <v>6804</v>
      </c>
      <c r="B6805" t="s">
        <v>47768</v>
      </c>
      <c r="C6805" t="s">
        <v>47809</v>
      </c>
      <c r="D6805" t="s">
        <v>9823</v>
      </c>
      <c r="E6805">
        <v>1383177600000</v>
      </c>
      <c r="F6805" t="s">
        <v>47806</v>
      </c>
    </row>
    <row r="6806" spans="1:6" x14ac:dyDescent="0.15">
      <c r="A6806">
        <v>6805</v>
      </c>
      <c r="B6806" t="s">
        <v>47768</v>
      </c>
      <c r="C6806" t="s">
        <v>45806</v>
      </c>
      <c r="D6806" t="s">
        <v>4786</v>
      </c>
      <c r="E6806">
        <v>1383177600000</v>
      </c>
      <c r="F6806" t="s">
        <v>47806</v>
      </c>
    </row>
    <row r="6807" spans="1:6" x14ac:dyDescent="0.15">
      <c r="A6807">
        <v>6806</v>
      </c>
      <c r="B6807" t="s">
        <v>47768</v>
      </c>
      <c r="C6807" t="s">
        <v>47808</v>
      </c>
      <c r="D6807" t="s">
        <v>9893</v>
      </c>
      <c r="E6807">
        <v>1383177600000</v>
      </c>
      <c r="F6807" t="s">
        <v>47806</v>
      </c>
    </row>
    <row r="6808" spans="1:6" x14ac:dyDescent="0.15">
      <c r="A6808">
        <v>6807</v>
      </c>
      <c r="B6808" t="s">
        <v>47768</v>
      </c>
      <c r="C6808" t="s">
        <v>47807</v>
      </c>
      <c r="D6808" t="s">
        <v>3987</v>
      </c>
      <c r="E6808">
        <v>1383177600000</v>
      </c>
      <c r="F6808" t="s">
        <v>47806</v>
      </c>
    </row>
    <row r="6809" spans="1:6" x14ac:dyDescent="0.15">
      <c r="A6809">
        <v>6808</v>
      </c>
      <c r="B6809" t="s">
        <v>47768</v>
      </c>
      <c r="C6809" t="s">
        <v>47805</v>
      </c>
      <c r="D6809" t="s">
        <v>7190</v>
      </c>
      <c r="E6809">
        <v>1383091200000</v>
      </c>
      <c r="F6809" t="s">
        <v>47793</v>
      </c>
    </row>
    <row r="6810" spans="1:6" x14ac:dyDescent="0.15">
      <c r="A6810">
        <v>6809</v>
      </c>
      <c r="B6810" t="s">
        <v>47768</v>
      </c>
      <c r="C6810" t="s">
        <v>47804</v>
      </c>
      <c r="D6810" t="s">
        <v>47803</v>
      </c>
      <c r="E6810">
        <v>1383091200000</v>
      </c>
      <c r="F6810" t="s">
        <v>47793</v>
      </c>
    </row>
    <row r="6811" spans="1:6" x14ac:dyDescent="0.15">
      <c r="A6811">
        <v>6810</v>
      </c>
      <c r="B6811" t="s">
        <v>47768</v>
      </c>
      <c r="C6811" t="s">
        <v>47802</v>
      </c>
      <c r="D6811" t="s">
        <v>11288</v>
      </c>
      <c r="E6811">
        <v>1383091200000</v>
      </c>
      <c r="F6811" t="s">
        <v>47793</v>
      </c>
    </row>
    <row r="6812" spans="1:6" x14ac:dyDescent="0.15">
      <c r="A6812">
        <v>6811</v>
      </c>
      <c r="B6812" t="s">
        <v>47768</v>
      </c>
      <c r="C6812" t="s">
        <v>47801</v>
      </c>
      <c r="D6812" t="s">
        <v>11400</v>
      </c>
      <c r="E6812">
        <v>1383091200000</v>
      </c>
      <c r="F6812" t="s">
        <v>47793</v>
      </c>
    </row>
    <row r="6813" spans="1:6" x14ac:dyDescent="0.15">
      <c r="A6813">
        <v>6812</v>
      </c>
      <c r="B6813" t="s">
        <v>47768</v>
      </c>
      <c r="C6813" t="s">
        <v>47800</v>
      </c>
      <c r="D6813" t="s">
        <v>7346</v>
      </c>
      <c r="E6813">
        <v>1383091200000</v>
      </c>
      <c r="F6813" t="s">
        <v>47793</v>
      </c>
    </row>
    <row r="6814" spans="1:6" x14ac:dyDescent="0.15">
      <c r="A6814">
        <v>6813</v>
      </c>
      <c r="B6814" t="s">
        <v>47768</v>
      </c>
      <c r="C6814" t="s">
        <v>47799</v>
      </c>
      <c r="D6814" t="s">
        <v>9472</v>
      </c>
      <c r="E6814">
        <v>1383091200000</v>
      </c>
      <c r="F6814" t="s">
        <v>47793</v>
      </c>
    </row>
    <row r="6815" spans="1:6" x14ac:dyDescent="0.15">
      <c r="A6815">
        <v>6814</v>
      </c>
      <c r="B6815" t="s">
        <v>47768</v>
      </c>
      <c r="C6815" t="s">
        <v>47798</v>
      </c>
      <c r="D6815" t="s">
        <v>3614</v>
      </c>
      <c r="E6815">
        <v>1383091200000</v>
      </c>
      <c r="F6815" t="s">
        <v>47793</v>
      </c>
    </row>
    <row r="6816" spans="1:6" x14ac:dyDescent="0.15">
      <c r="A6816">
        <v>6815</v>
      </c>
      <c r="B6816" t="s">
        <v>47768</v>
      </c>
      <c r="C6816" t="s">
        <v>47797</v>
      </c>
      <c r="D6816" t="s">
        <v>11885</v>
      </c>
      <c r="E6816">
        <v>1383091200000</v>
      </c>
      <c r="F6816" t="s">
        <v>47793</v>
      </c>
    </row>
    <row r="6817" spans="1:6" x14ac:dyDescent="0.15">
      <c r="A6817">
        <v>6816</v>
      </c>
      <c r="B6817" t="s">
        <v>47768</v>
      </c>
      <c r="C6817" t="s">
        <v>47796</v>
      </c>
      <c r="D6817" t="s">
        <v>9034</v>
      </c>
      <c r="E6817">
        <v>1383091200000</v>
      </c>
      <c r="F6817" t="s">
        <v>47793</v>
      </c>
    </row>
    <row r="6818" spans="1:6" x14ac:dyDescent="0.15">
      <c r="A6818">
        <v>6817</v>
      </c>
      <c r="B6818" t="s">
        <v>47768</v>
      </c>
      <c r="C6818" t="s">
        <v>47795</v>
      </c>
      <c r="D6818" t="s">
        <v>2251</v>
      </c>
      <c r="E6818">
        <v>1383091200000</v>
      </c>
      <c r="F6818" t="s">
        <v>47793</v>
      </c>
    </row>
    <row r="6819" spans="1:6" x14ac:dyDescent="0.15">
      <c r="A6819">
        <v>6818</v>
      </c>
      <c r="B6819" t="s">
        <v>47768</v>
      </c>
      <c r="C6819" t="s">
        <v>47794</v>
      </c>
      <c r="D6819" t="s">
        <v>5738</v>
      </c>
      <c r="E6819">
        <v>1383091200000</v>
      </c>
      <c r="F6819" t="s">
        <v>47793</v>
      </c>
    </row>
    <row r="6820" spans="1:6" x14ac:dyDescent="0.15">
      <c r="A6820">
        <v>6819</v>
      </c>
      <c r="B6820" t="s">
        <v>47768</v>
      </c>
      <c r="C6820" t="s">
        <v>47792</v>
      </c>
      <c r="D6820" t="s">
        <v>7909</v>
      </c>
      <c r="E6820">
        <v>1383004800000</v>
      </c>
      <c r="F6820" t="s">
        <v>47790</v>
      </c>
    </row>
    <row r="6821" spans="1:6" x14ac:dyDescent="0.15">
      <c r="A6821">
        <v>6820</v>
      </c>
      <c r="B6821" t="s">
        <v>47768</v>
      </c>
      <c r="C6821" t="s">
        <v>47791</v>
      </c>
      <c r="D6821" t="s">
        <v>6223</v>
      </c>
      <c r="E6821">
        <v>1383004800000</v>
      </c>
      <c r="F6821" t="s">
        <v>47790</v>
      </c>
    </row>
    <row r="6822" spans="1:6" x14ac:dyDescent="0.15">
      <c r="A6822">
        <v>6821</v>
      </c>
      <c r="B6822" t="s">
        <v>47768</v>
      </c>
      <c r="C6822" t="s">
        <v>47789</v>
      </c>
      <c r="D6822" t="s">
        <v>4139</v>
      </c>
      <c r="E6822">
        <v>1382918400000</v>
      </c>
      <c r="F6822" t="s">
        <v>47775</v>
      </c>
    </row>
    <row r="6823" spans="1:6" x14ac:dyDescent="0.15">
      <c r="A6823">
        <v>6822</v>
      </c>
      <c r="B6823" t="s">
        <v>47768</v>
      </c>
      <c r="C6823" t="s">
        <v>47788</v>
      </c>
      <c r="D6823" t="s">
        <v>3169</v>
      </c>
      <c r="E6823">
        <v>1382918400000</v>
      </c>
      <c r="F6823" t="s">
        <v>47775</v>
      </c>
    </row>
    <row r="6824" spans="1:6" x14ac:dyDescent="0.15">
      <c r="A6824">
        <v>6823</v>
      </c>
      <c r="B6824" t="s">
        <v>47768</v>
      </c>
      <c r="C6824" t="s">
        <v>47787</v>
      </c>
      <c r="D6824" t="s">
        <v>11434</v>
      </c>
      <c r="E6824">
        <v>1382918400000</v>
      </c>
      <c r="F6824" t="s">
        <v>47775</v>
      </c>
    </row>
    <row r="6825" spans="1:6" x14ac:dyDescent="0.15">
      <c r="A6825">
        <v>6824</v>
      </c>
      <c r="B6825" t="s">
        <v>47768</v>
      </c>
      <c r="C6825" t="s">
        <v>47786</v>
      </c>
      <c r="D6825" t="s">
        <v>11851</v>
      </c>
      <c r="E6825">
        <v>1382918400000</v>
      </c>
      <c r="F6825" t="s">
        <v>47775</v>
      </c>
    </row>
    <row r="6826" spans="1:6" x14ac:dyDescent="0.15">
      <c r="A6826">
        <v>6825</v>
      </c>
      <c r="B6826" t="s">
        <v>47768</v>
      </c>
      <c r="C6826" t="s">
        <v>47785</v>
      </c>
      <c r="D6826" t="s">
        <v>7059</v>
      </c>
      <c r="E6826">
        <v>1382918400000</v>
      </c>
      <c r="F6826" t="s">
        <v>47775</v>
      </c>
    </row>
    <row r="6827" spans="1:6" x14ac:dyDescent="0.15">
      <c r="A6827">
        <v>6826</v>
      </c>
      <c r="B6827" t="s">
        <v>47768</v>
      </c>
      <c r="C6827" t="s">
        <v>47784</v>
      </c>
      <c r="D6827" t="s">
        <v>10121</v>
      </c>
      <c r="E6827">
        <v>1382918400000</v>
      </c>
      <c r="F6827" t="s">
        <v>47775</v>
      </c>
    </row>
    <row r="6828" spans="1:6" x14ac:dyDescent="0.15">
      <c r="A6828">
        <v>6827</v>
      </c>
      <c r="B6828" t="s">
        <v>47768</v>
      </c>
      <c r="C6828" t="s">
        <v>47783</v>
      </c>
      <c r="D6828" t="s">
        <v>4771</v>
      </c>
      <c r="E6828">
        <v>1382918400000</v>
      </c>
      <c r="F6828" t="s">
        <v>47775</v>
      </c>
    </row>
    <row r="6829" spans="1:6" x14ac:dyDescent="0.15">
      <c r="A6829">
        <v>6828</v>
      </c>
      <c r="B6829" t="s">
        <v>47768</v>
      </c>
      <c r="C6829" t="s">
        <v>47782</v>
      </c>
      <c r="D6829" t="s">
        <v>47781</v>
      </c>
      <c r="E6829">
        <v>1382918400000</v>
      </c>
      <c r="F6829" t="s">
        <v>47775</v>
      </c>
    </row>
    <row r="6830" spans="1:6" x14ac:dyDescent="0.15">
      <c r="A6830">
        <v>6829</v>
      </c>
      <c r="B6830" t="s">
        <v>47768</v>
      </c>
      <c r="C6830" t="s">
        <v>47780</v>
      </c>
      <c r="D6830" t="s">
        <v>11703</v>
      </c>
      <c r="E6830">
        <v>1382918400000</v>
      </c>
      <c r="F6830" t="s">
        <v>47775</v>
      </c>
    </row>
    <row r="6831" spans="1:6" x14ac:dyDescent="0.15">
      <c r="A6831">
        <v>6830</v>
      </c>
      <c r="B6831" t="s">
        <v>47768</v>
      </c>
      <c r="C6831" t="s">
        <v>47779</v>
      </c>
      <c r="D6831" t="s">
        <v>920</v>
      </c>
      <c r="E6831">
        <v>1382918400000</v>
      </c>
      <c r="F6831" t="s">
        <v>47775</v>
      </c>
    </row>
    <row r="6832" spans="1:6" x14ac:dyDescent="0.15">
      <c r="A6832">
        <v>6831</v>
      </c>
      <c r="B6832" t="s">
        <v>47768</v>
      </c>
      <c r="C6832" t="s">
        <v>47778</v>
      </c>
      <c r="D6832" t="s">
        <v>516</v>
      </c>
      <c r="E6832">
        <v>1382918400000</v>
      </c>
      <c r="F6832" t="s">
        <v>47775</v>
      </c>
    </row>
    <row r="6833" spans="1:6" x14ac:dyDescent="0.15">
      <c r="A6833">
        <v>6832</v>
      </c>
      <c r="B6833" t="s">
        <v>47768</v>
      </c>
      <c r="C6833" t="s">
        <v>47777</v>
      </c>
      <c r="D6833" t="s">
        <v>940</v>
      </c>
      <c r="E6833">
        <v>1382918400000</v>
      </c>
      <c r="F6833" t="s">
        <v>47775</v>
      </c>
    </row>
    <row r="6834" spans="1:6" x14ac:dyDescent="0.15">
      <c r="A6834">
        <v>6833</v>
      </c>
      <c r="B6834" t="s">
        <v>47768</v>
      </c>
      <c r="C6834" t="s">
        <v>47776</v>
      </c>
      <c r="D6834" t="s">
        <v>902</v>
      </c>
      <c r="E6834">
        <v>1382918400000</v>
      </c>
      <c r="F6834" t="s">
        <v>47775</v>
      </c>
    </row>
    <row r="6835" spans="1:6" x14ac:dyDescent="0.15">
      <c r="A6835">
        <v>6834</v>
      </c>
      <c r="B6835" t="s">
        <v>47768</v>
      </c>
      <c r="C6835" t="s">
        <v>47774</v>
      </c>
      <c r="D6835" t="s">
        <v>2099</v>
      </c>
      <c r="E6835">
        <v>1382832000000</v>
      </c>
      <c r="F6835" t="s">
        <v>47769</v>
      </c>
    </row>
    <row r="6836" spans="1:6" x14ac:dyDescent="0.15">
      <c r="A6836">
        <v>6835</v>
      </c>
      <c r="B6836" t="s">
        <v>47768</v>
      </c>
      <c r="C6836" t="s">
        <v>47773</v>
      </c>
      <c r="D6836" t="s">
        <v>7729</v>
      </c>
      <c r="E6836">
        <v>1382832000000</v>
      </c>
      <c r="F6836" t="s">
        <v>47769</v>
      </c>
    </row>
    <row r="6837" spans="1:6" x14ac:dyDescent="0.15">
      <c r="A6837">
        <v>6836</v>
      </c>
      <c r="B6837" t="s">
        <v>47768</v>
      </c>
      <c r="C6837" t="s">
        <v>47772</v>
      </c>
      <c r="D6837" t="s">
        <v>8207</v>
      </c>
      <c r="E6837">
        <v>1382832000000</v>
      </c>
      <c r="F6837" t="s">
        <v>47769</v>
      </c>
    </row>
    <row r="6838" spans="1:6" x14ac:dyDescent="0.15">
      <c r="A6838">
        <v>6837</v>
      </c>
      <c r="B6838" t="s">
        <v>47768</v>
      </c>
      <c r="C6838" t="s">
        <v>47771</v>
      </c>
      <c r="D6838" t="s">
        <v>9566</v>
      </c>
      <c r="E6838">
        <v>1382832000000</v>
      </c>
      <c r="F6838" t="s">
        <v>47769</v>
      </c>
    </row>
    <row r="6839" spans="1:6" x14ac:dyDescent="0.15">
      <c r="A6839">
        <v>6838</v>
      </c>
      <c r="B6839" t="s">
        <v>47768</v>
      </c>
      <c r="C6839" t="s">
        <v>47770</v>
      </c>
      <c r="D6839" t="s">
        <v>11174</v>
      </c>
      <c r="E6839">
        <v>1382832000000</v>
      </c>
      <c r="F6839" t="s">
        <v>47769</v>
      </c>
    </row>
    <row r="6840" spans="1:6" x14ac:dyDescent="0.15">
      <c r="A6840">
        <v>6839</v>
      </c>
      <c r="B6840" t="s">
        <v>47768</v>
      </c>
      <c r="C6840" t="s">
        <v>47767</v>
      </c>
      <c r="D6840" t="s">
        <v>769</v>
      </c>
      <c r="E6840">
        <v>1382745600000</v>
      </c>
      <c r="F6840" t="s">
        <v>47766</v>
      </c>
    </row>
    <row r="6841" spans="1:6" x14ac:dyDescent="0.15">
      <c r="A6841">
        <v>6840</v>
      </c>
      <c r="B6841" t="s">
        <v>47655</v>
      </c>
      <c r="C6841" t="s">
        <v>47765</v>
      </c>
      <c r="D6841" t="s">
        <v>8256</v>
      </c>
      <c r="E6841">
        <v>1387584000000</v>
      </c>
      <c r="F6841" t="s">
        <v>47759</v>
      </c>
    </row>
    <row r="6842" spans="1:6" x14ac:dyDescent="0.15">
      <c r="A6842">
        <v>6841</v>
      </c>
      <c r="B6842" t="s">
        <v>47655</v>
      </c>
      <c r="C6842" t="s">
        <v>47764</v>
      </c>
      <c r="D6842" t="s">
        <v>7014</v>
      </c>
      <c r="E6842">
        <v>1387584000000</v>
      </c>
      <c r="F6842" t="s">
        <v>47759</v>
      </c>
    </row>
    <row r="6843" spans="1:6" x14ac:dyDescent="0.15">
      <c r="A6843">
        <v>6842</v>
      </c>
      <c r="B6843" t="s">
        <v>47655</v>
      </c>
      <c r="C6843" t="s">
        <v>47763</v>
      </c>
      <c r="D6843" t="s">
        <v>1354</v>
      </c>
      <c r="E6843">
        <v>1387584000000</v>
      </c>
      <c r="F6843" t="s">
        <v>47759</v>
      </c>
    </row>
    <row r="6844" spans="1:6" x14ac:dyDescent="0.15">
      <c r="A6844">
        <v>6843</v>
      </c>
      <c r="B6844" t="s">
        <v>47655</v>
      </c>
      <c r="C6844" t="s">
        <v>47762</v>
      </c>
      <c r="D6844" t="s">
        <v>10107</v>
      </c>
      <c r="E6844">
        <v>1387584000000</v>
      </c>
      <c r="F6844" t="s">
        <v>47759</v>
      </c>
    </row>
    <row r="6845" spans="1:6" x14ac:dyDescent="0.15">
      <c r="A6845">
        <v>6844</v>
      </c>
      <c r="B6845" t="s">
        <v>47655</v>
      </c>
      <c r="C6845" t="s">
        <v>47761</v>
      </c>
      <c r="D6845" t="s">
        <v>1427</v>
      </c>
      <c r="E6845">
        <v>1387584000000</v>
      </c>
      <c r="F6845" t="s">
        <v>47759</v>
      </c>
    </row>
    <row r="6846" spans="1:6" x14ac:dyDescent="0.15">
      <c r="A6846">
        <v>6845</v>
      </c>
      <c r="B6846" t="s">
        <v>47655</v>
      </c>
      <c r="C6846" t="s">
        <v>47760</v>
      </c>
      <c r="D6846" t="s">
        <v>7704</v>
      </c>
      <c r="E6846">
        <v>1387584000000</v>
      </c>
      <c r="F6846" t="s">
        <v>47759</v>
      </c>
    </row>
    <row r="6847" spans="1:6" x14ac:dyDescent="0.15">
      <c r="A6847">
        <v>6846</v>
      </c>
      <c r="B6847" t="s">
        <v>47655</v>
      </c>
      <c r="C6847" t="s">
        <v>47758</v>
      </c>
      <c r="D6847" t="s">
        <v>10187</v>
      </c>
      <c r="E6847">
        <v>1387497600000</v>
      </c>
      <c r="F6847" t="s">
        <v>47755</v>
      </c>
    </row>
    <row r="6848" spans="1:6" x14ac:dyDescent="0.15">
      <c r="A6848">
        <v>6847</v>
      </c>
      <c r="B6848" t="s">
        <v>47655</v>
      </c>
      <c r="C6848" t="s">
        <v>47757</v>
      </c>
      <c r="D6848" t="s">
        <v>298</v>
      </c>
      <c r="E6848">
        <v>1387497600000</v>
      </c>
      <c r="F6848" t="s">
        <v>47755</v>
      </c>
    </row>
    <row r="6849" spans="1:6" x14ac:dyDescent="0.15">
      <c r="A6849">
        <v>6848</v>
      </c>
      <c r="B6849" t="s">
        <v>47655</v>
      </c>
      <c r="C6849" t="s">
        <v>47756</v>
      </c>
      <c r="D6849" t="s">
        <v>8282</v>
      </c>
      <c r="E6849">
        <v>1387497600000</v>
      </c>
      <c r="F6849" t="s">
        <v>47755</v>
      </c>
    </row>
    <row r="6850" spans="1:6" x14ac:dyDescent="0.15">
      <c r="A6850">
        <v>6849</v>
      </c>
      <c r="B6850" t="s">
        <v>47655</v>
      </c>
      <c r="C6850" t="s">
        <v>47754</v>
      </c>
      <c r="D6850" t="s">
        <v>8649</v>
      </c>
      <c r="E6850">
        <v>1387324800000</v>
      </c>
      <c r="F6850" t="s">
        <v>47753</v>
      </c>
    </row>
    <row r="6851" spans="1:6" x14ac:dyDescent="0.15">
      <c r="A6851">
        <v>6850</v>
      </c>
      <c r="B6851" t="s">
        <v>47655</v>
      </c>
      <c r="C6851" t="s">
        <v>47752</v>
      </c>
      <c r="D6851" t="s">
        <v>2034</v>
      </c>
      <c r="E6851">
        <v>1387238400000</v>
      </c>
      <c r="F6851" t="s">
        <v>47727</v>
      </c>
    </row>
    <row r="6852" spans="1:6" x14ac:dyDescent="0.15">
      <c r="A6852">
        <v>6851</v>
      </c>
      <c r="B6852" t="s">
        <v>47655</v>
      </c>
      <c r="C6852" t="s">
        <v>47751</v>
      </c>
      <c r="D6852" t="s">
        <v>2888</v>
      </c>
      <c r="E6852">
        <v>1387238400000</v>
      </c>
      <c r="F6852" t="s">
        <v>47727</v>
      </c>
    </row>
    <row r="6853" spans="1:6" x14ac:dyDescent="0.15">
      <c r="A6853">
        <v>6852</v>
      </c>
      <c r="B6853" t="s">
        <v>47655</v>
      </c>
      <c r="C6853" t="s">
        <v>47750</v>
      </c>
      <c r="D6853" t="s">
        <v>6932</v>
      </c>
      <c r="E6853">
        <v>1387238400000</v>
      </c>
      <c r="F6853" t="s">
        <v>47727</v>
      </c>
    </row>
    <row r="6854" spans="1:6" x14ac:dyDescent="0.15">
      <c r="A6854">
        <v>6853</v>
      </c>
      <c r="B6854" t="s">
        <v>47655</v>
      </c>
      <c r="C6854" t="s">
        <v>47749</v>
      </c>
      <c r="D6854" t="s">
        <v>2229</v>
      </c>
      <c r="E6854">
        <v>1387238400000</v>
      </c>
      <c r="F6854" t="s">
        <v>47727</v>
      </c>
    </row>
    <row r="6855" spans="1:6" x14ac:dyDescent="0.15">
      <c r="A6855">
        <v>6854</v>
      </c>
      <c r="B6855" t="s">
        <v>47655</v>
      </c>
      <c r="C6855" t="s">
        <v>47748</v>
      </c>
      <c r="D6855" t="s">
        <v>304</v>
      </c>
      <c r="E6855">
        <v>1387238400000</v>
      </c>
      <c r="F6855" t="s">
        <v>47727</v>
      </c>
    </row>
    <row r="6856" spans="1:6" x14ac:dyDescent="0.15">
      <c r="A6856">
        <v>6855</v>
      </c>
      <c r="B6856" t="s">
        <v>47655</v>
      </c>
      <c r="C6856" t="s">
        <v>47747</v>
      </c>
      <c r="D6856" t="s">
        <v>1319</v>
      </c>
      <c r="E6856">
        <v>1387238400000</v>
      </c>
      <c r="F6856" t="s">
        <v>47727</v>
      </c>
    </row>
    <row r="6857" spans="1:6" x14ac:dyDescent="0.15">
      <c r="A6857">
        <v>6856</v>
      </c>
      <c r="B6857" t="s">
        <v>47655</v>
      </c>
      <c r="C6857" t="s">
        <v>47746</v>
      </c>
      <c r="D6857" t="s">
        <v>7466</v>
      </c>
      <c r="E6857">
        <v>1387238400000</v>
      </c>
      <c r="F6857" t="s">
        <v>47727</v>
      </c>
    </row>
    <row r="6858" spans="1:6" x14ac:dyDescent="0.15">
      <c r="A6858">
        <v>6857</v>
      </c>
      <c r="B6858" t="s">
        <v>47655</v>
      </c>
      <c r="C6858" t="s">
        <v>47745</v>
      </c>
      <c r="D6858" t="s">
        <v>1247</v>
      </c>
      <c r="E6858">
        <v>1387238400000</v>
      </c>
      <c r="F6858" t="s">
        <v>47727</v>
      </c>
    </row>
    <row r="6859" spans="1:6" x14ac:dyDescent="0.15">
      <c r="A6859">
        <v>6858</v>
      </c>
      <c r="B6859" t="s">
        <v>47655</v>
      </c>
      <c r="C6859" t="s">
        <v>47744</v>
      </c>
      <c r="D6859" t="s">
        <v>11745</v>
      </c>
      <c r="E6859">
        <v>1387238400000</v>
      </c>
      <c r="F6859" t="s">
        <v>47727</v>
      </c>
    </row>
    <row r="6860" spans="1:6" x14ac:dyDescent="0.15">
      <c r="A6860">
        <v>6859</v>
      </c>
      <c r="B6860" t="s">
        <v>47655</v>
      </c>
      <c r="C6860" t="s">
        <v>47743</v>
      </c>
      <c r="D6860" t="s">
        <v>10737</v>
      </c>
      <c r="E6860">
        <v>1387238400000</v>
      </c>
      <c r="F6860" t="s">
        <v>47727</v>
      </c>
    </row>
    <row r="6861" spans="1:6" x14ac:dyDescent="0.15">
      <c r="A6861">
        <v>6860</v>
      </c>
      <c r="B6861" t="s">
        <v>47655</v>
      </c>
      <c r="C6861" t="s">
        <v>47742</v>
      </c>
      <c r="D6861" t="s">
        <v>1553</v>
      </c>
      <c r="E6861">
        <v>1387238400000</v>
      </c>
      <c r="F6861" t="s">
        <v>47727</v>
      </c>
    </row>
    <row r="6862" spans="1:6" x14ac:dyDescent="0.15">
      <c r="A6862">
        <v>6861</v>
      </c>
      <c r="B6862" t="s">
        <v>47655</v>
      </c>
      <c r="C6862" t="s">
        <v>47741</v>
      </c>
      <c r="D6862" t="s">
        <v>8385</v>
      </c>
      <c r="E6862">
        <v>1387238400000</v>
      </c>
      <c r="F6862" t="s">
        <v>47727</v>
      </c>
    </row>
    <row r="6863" spans="1:6" x14ac:dyDescent="0.15">
      <c r="A6863">
        <v>6862</v>
      </c>
      <c r="B6863" t="s">
        <v>47655</v>
      </c>
      <c r="C6863" t="s">
        <v>47740</v>
      </c>
      <c r="D6863" t="s">
        <v>84</v>
      </c>
      <c r="E6863">
        <v>1387238400000</v>
      </c>
      <c r="F6863" t="s">
        <v>47727</v>
      </c>
    </row>
    <row r="6864" spans="1:6" x14ac:dyDescent="0.15">
      <c r="A6864">
        <v>6863</v>
      </c>
      <c r="B6864" t="s">
        <v>47655</v>
      </c>
      <c r="C6864" t="s">
        <v>47739</v>
      </c>
      <c r="D6864" t="s">
        <v>4076</v>
      </c>
      <c r="E6864">
        <v>1387238400000</v>
      </c>
      <c r="F6864" t="s">
        <v>47727</v>
      </c>
    </row>
    <row r="6865" spans="1:6" x14ac:dyDescent="0.15">
      <c r="A6865">
        <v>6864</v>
      </c>
      <c r="B6865" t="s">
        <v>47655</v>
      </c>
      <c r="C6865" t="s">
        <v>47738</v>
      </c>
      <c r="D6865" t="s">
        <v>2697</v>
      </c>
      <c r="E6865">
        <v>1387238400000</v>
      </c>
      <c r="F6865" t="s">
        <v>47727</v>
      </c>
    </row>
    <row r="6866" spans="1:6" x14ac:dyDescent="0.15">
      <c r="A6866">
        <v>6865</v>
      </c>
      <c r="B6866" t="s">
        <v>47655</v>
      </c>
      <c r="C6866" t="s">
        <v>47737</v>
      </c>
      <c r="D6866" t="s">
        <v>760</v>
      </c>
      <c r="E6866">
        <v>1387238400000</v>
      </c>
      <c r="F6866" t="s">
        <v>47727</v>
      </c>
    </row>
    <row r="6867" spans="1:6" x14ac:dyDescent="0.15">
      <c r="A6867">
        <v>6866</v>
      </c>
      <c r="B6867" t="s">
        <v>47655</v>
      </c>
      <c r="C6867" t="s">
        <v>47736</v>
      </c>
      <c r="D6867" t="s">
        <v>5788</v>
      </c>
      <c r="E6867">
        <v>1387238400000</v>
      </c>
      <c r="F6867" t="s">
        <v>47727</v>
      </c>
    </row>
    <row r="6868" spans="1:6" x14ac:dyDescent="0.15">
      <c r="A6868">
        <v>6867</v>
      </c>
      <c r="B6868" t="s">
        <v>47655</v>
      </c>
      <c r="C6868" t="s">
        <v>47735</v>
      </c>
      <c r="D6868" t="s">
        <v>2143</v>
      </c>
      <c r="E6868">
        <v>1387238400000</v>
      </c>
      <c r="F6868" t="s">
        <v>47727</v>
      </c>
    </row>
    <row r="6869" spans="1:6" x14ac:dyDescent="0.15">
      <c r="A6869">
        <v>6868</v>
      </c>
      <c r="B6869" t="s">
        <v>47655</v>
      </c>
      <c r="C6869" t="s">
        <v>47734</v>
      </c>
      <c r="D6869" t="s">
        <v>2267</v>
      </c>
      <c r="E6869">
        <v>1387238400000</v>
      </c>
      <c r="F6869" t="s">
        <v>47727</v>
      </c>
    </row>
    <row r="6870" spans="1:6" x14ac:dyDescent="0.15">
      <c r="A6870">
        <v>6869</v>
      </c>
      <c r="B6870" t="s">
        <v>47655</v>
      </c>
      <c r="C6870" t="s">
        <v>47733</v>
      </c>
      <c r="D6870" t="s">
        <v>2155</v>
      </c>
      <c r="E6870">
        <v>1387238400000</v>
      </c>
      <c r="F6870" t="s">
        <v>47727</v>
      </c>
    </row>
    <row r="6871" spans="1:6" x14ac:dyDescent="0.15">
      <c r="A6871">
        <v>6870</v>
      </c>
      <c r="B6871" t="s">
        <v>47655</v>
      </c>
      <c r="C6871" t="s">
        <v>47732</v>
      </c>
      <c r="D6871" t="s">
        <v>4801</v>
      </c>
      <c r="E6871">
        <v>1387238400000</v>
      </c>
      <c r="F6871" t="s">
        <v>47727</v>
      </c>
    </row>
    <row r="6872" spans="1:6" x14ac:dyDescent="0.15">
      <c r="A6872">
        <v>6871</v>
      </c>
      <c r="B6872" t="s">
        <v>47655</v>
      </c>
      <c r="C6872" t="s">
        <v>47731</v>
      </c>
      <c r="D6872" t="s">
        <v>6817</v>
      </c>
      <c r="E6872">
        <v>1387238400000</v>
      </c>
      <c r="F6872" t="s">
        <v>47727</v>
      </c>
    </row>
    <row r="6873" spans="1:6" x14ac:dyDescent="0.15">
      <c r="A6873">
        <v>6872</v>
      </c>
      <c r="B6873" t="s">
        <v>47655</v>
      </c>
      <c r="C6873" t="s">
        <v>47730</v>
      </c>
      <c r="D6873" t="s">
        <v>8477</v>
      </c>
      <c r="E6873">
        <v>1387238400000</v>
      </c>
      <c r="F6873" t="s">
        <v>47727</v>
      </c>
    </row>
    <row r="6874" spans="1:6" x14ac:dyDescent="0.15">
      <c r="A6874">
        <v>6873</v>
      </c>
      <c r="B6874" t="s">
        <v>47655</v>
      </c>
      <c r="C6874" t="s">
        <v>47729</v>
      </c>
      <c r="D6874" t="s">
        <v>9671</v>
      </c>
      <c r="E6874">
        <v>1387238400000</v>
      </c>
      <c r="F6874" t="s">
        <v>47727</v>
      </c>
    </row>
    <row r="6875" spans="1:6" x14ac:dyDescent="0.15">
      <c r="A6875">
        <v>6874</v>
      </c>
      <c r="B6875" t="s">
        <v>47655</v>
      </c>
      <c r="C6875" t="s">
        <v>47728</v>
      </c>
      <c r="D6875" t="s">
        <v>7616</v>
      </c>
      <c r="E6875">
        <v>1387238400000</v>
      </c>
      <c r="F6875" t="s">
        <v>47727</v>
      </c>
    </row>
    <row r="6876" spans="1:6" x14ac:dyDescent="0.15">
      <c r="A6876">
        <v>6875</v>
      </c>
      <c r="B6876" t="s">
        <v>47655</v>
      </c>
      <c r="C6876" t="s">
        <v>47726</v>
      </c>
      <c r="D6876" t="s">
        <v>1834</v>
      </c>
      <c r="E6876">
        <v>1387152000000</v>
      </c>
      <c r="F6876" t="s">
        <v>47717</v>
      </c>
    </row>
    <row r="6877" spans="1:6" x14ac:dyDescent="0.15">
      <c r="A6877">
        <v>6876</v>
      </c>
      <c r="B6877" t="s">
        <v>47655</v>
      </c>
      <c r="C6877" t="s">
        <v>47725</v>
      </c>
      <c r="D6877" t="s">
        <v>8358</v>
      </c>
      <c r="E6877">
        <v>1387152000000</v>
      </c>
      <c r="F6877" t="s">
        <v>47717</v>
      </c>
    </row>
    <row r="6878" spans="1:6" x14ac:dyDescent="0.15">
      <c r="A6878">
        <v>6877</v>
      </c>
      <c r="B6878" t="s">
        <v>47655</v>
      </c>
      <c r="C6878" t="s">
        <v>47724</v>
      </c>
      <c r="D6878" t="s">
        <v>428</v>
      </c>
      <c r="E6878">
        <v>1387152000000</v>
      </c>
      <c r="F6878" t="s">
        <v>47717</v>
      </c>
    </row>
    <row r="6879" spans="1:6" x14ac:dyDescent="0.15">
      <c r="A6879">
        <v>6878</v>
      </c>
      <c r="B6879" t="s">
        <v>47655</v>
      </c>
      <c r="C6879" t="s">
        <v>47723</v>
      </c>
      <c r="D6879" t="s">
        <v>7309</v>
      </c>
      <c r="E6879">
        <v>1387152000000</v>
      </c>
      <c r="F6879" t="s">
        <v>47717</v>
      </c>
    </row>
    <row r="6880" spans="1:6" x14ac:dyDescent="0.15">
      <c r="A6880">
        <v>6879</v>
      </c>
      <c r="B6880" t="s">
        <v>47655</v>
      </c>
      <c r="C6880" t="s">
        <v>47722</v>
      </c>
      <c r="D6880" t="s">
        <v>5207</v>
      </c>
      <c r="E6880">
        <v>1387152000000</v>
      </c>
      <c r="F6880" t="s">
        <v>47717</v>
      </c>
    </row>
    <row r="6881" spans="1:6" x14ac:dyDescent="0.15">
      <c r="A6881">
        <v>6880</v>
      </c>
      <c r="B6881" t="s">
        <v>47655</v>
      </c>
      <c r="C6881" t="s">
        <v>47721</v>
      </c>
      <c r="D6881" t="s">
        <v>11456</v>
      </c>
      <c r="E6881">
        <v>1387152000000</v>
      </c>
      <c r="F6881" t="s">
        <v>47717</v>
      </c>
    </row>
    <row r="6882" spans="1:6" x14ac:dyDescent="0.15">
      <c r="A6882">
        <v>6881</v>
      </c>
      <c r="B6882" t="s">
        <v>47655</v>
      </c>
      <c r="C6882" t="s">
        <v>47720</v>
      </c>
      <c r="D6882" t="s">
        <v>11668</v>
      </c>
      <c r="E6882">
        <v>1387152000000</v>
      </c>
      <c r="F6882" t="s">
        <v>47717</v>
      </c>
    </row>
    <row r="6883" spans="1:6" x14ac:dyDescent="0.15">
      <c r="A6883">
        <v>6882</v>
      </c>
      <c r="B6883" t="s">
        <v>47655</v>
      </c>
      <c r="C6883" t="s">
        <v>47719</v>
      </c>
      <c r="D6883" t="s">
        <v>7666</v>
      </c>
      <c r="E6883">
        <v>1387152000000</v>
      </c>
      <c r="F6883" t="s">
        <v>47717</v>
      </c>
    </row>
    <row r="6884" spans="1:6" x14ac:dyDescent="0.15">
      <c r="A6884">
        <v>6883</v>
      </c>
      <c r="B6884" t="s">
        <v>47655</v>
      </c>
      <c r="C6884" t="s">
        <v>47718</v>
      </c>
      <c r="D6884" t="s">
        <v>5087</v>
      </c>
      <c r="E6884">
        <v>1387152000000</v>
      </c>
      <c r="F6884" t="s">
        <v>47717</v>
      </c>
    </row>
    <row r="6885" spans="1:6" x14ac:dyDescent="0.15">
      <c r="A6885">
        <v>6884</v>
      </c>
      <c r="B6885" t="s">
        <v>47655</v>
      </c>
      <c r="C6885" t="s">
        <v>47716</v>
      </c>
      <c r="D6885" t="s">
        <v>6962</v>
      </c>
      <c r="E6885">
        <v>1387065600000</v>
      </c>
      <c r="F6885" t="s">
        <v>47706</v>
      </c>
    </row>
    <row r="6886" spans="1:6" x14ac:dyDescent="0.15">
      <c r="A6886">
        <v>6885</v>
      </c>
      <c r="B6886" t="s">
        <v>47655</v>
      </c>
      <c r="C6886" t="s">
        <v>47715</v>
      </c>
      <c r="D6886" t="s">
        <v>10065</v>
      </c>
      <c r="E6886">
        <v>1387065600000</v>
      </c>
      <c r="F6886" t="s">
        <v>47706</v>
      </c>
    </row>
    <row r="6887" spans="1:6" x14ac:dyDescent="0.15">
      <c r="A6887">
        <v>6886</v>
      </c>
      <c r="B6887" t="s">
        <v>47655</v>
      </c>
      <c r="C6887" t="s">
        <v>47714</v>
      </c>
      <c r="D6887" t="s">
        <v>9630</v>
      </c>
      <c r="E6887">
        <v>1387065600000</v>
      </c>
      <c r="F6887" t="s">
        <v>47706</v>
      </c>
    </row>
    <row r="6888" spans="1:6" x14ac:dyDescent="0.15">
      <c r="A6888">
        <v>6887</v>
      </c>
      <c r="B6888" t="s">
        <v>47655</v>
      </c>
      <c r="C6888" t="s">
        <v>47713</v>
      </c>
      <c r="D6888" t="s">
        <v>4010</v>
      </c>
      <c r="E6888">
        <v>1387065600000</v>
      </c>
      <c r="F6888" t="s">
        <v>47706</v>
      </c>
    </row>
    <row r="6889" spans="1:6" x14ac:dyDescent="0.15">
      <c r="A6889">
        <v>6888</v>
      </c>
      <c r="B6889" t="s">
        <v>47655</v>
      </c>
      <c r="C6889" t="s">
        <v>47712</v>
      </c>
      <c r="D6889" t="s">
        <v>6688</v>
      </c>
      <c r="E6889">
        <v>1387065600000</v>
      </c>
      <c r="F6889" t="s">
        <v>47706</v>
      </c>
    </row>
    <row r="6890" spans="1:6" x14ac:dyDescent="0.15">
      <c r="A6890">
        <v>6889</v>
      </c>
      <c r="B6890" t="s">
        <v>47655</v>
      </c>
      <c r="C6890" t="s">
        <v>47711</v>
      </c>
      <c r="D6890" t="s">
        <v>11498</v>
      </c>
      <c r="E6890">
        <v>1387065600000</v>
      </c>
      <c r="F6890" t="s">
        <v>47706</v>
      </c>
    </row>
    <row r="6891" spans="1:6" x14ac:dyDescent="0.15">
      <c r="A6891">
        <v>6890</v>
      </c>
      <c r="B6891" t="s">
        <v>47655</v>
      </c>
      <c r="C6891" t="s">
        <v>47710</v>
      </c>
      <c r="D6891" t="s">
        <v>5968</v>
      </c>
      <c r="E6891">
        <v>1387065600000</v>
      </c>
      <c r="F6891" t="s">
        <v>47706</v>
      </c>
    </row>
    <row r="6892" spans="1:6" x14ac:dyDescent="0.15">
      <c r="A6892">
        <v>6891</v>
      </c>
      <c r="B6892" t="s">
        <v>47655</v>
      </c>
      <c r="C6892" t="s">
        <v>47709</v>
      </c>
      <c r="D6892" t="s">
        <v>12158</v>
      </c>
      <c r="E6892">
        <v>1387065600000</v>
      </c>
      <c r="F6892" t="s">
        <v>47706</v>
      </c>
    </row>
    <row r="6893" spans="1:6" x14ac:dyDescent="0.15">
      <c r="A6893">
        <v>6892</v>
      </c>
      <c r="B6893" t="s">
        <v>47655</v>
      </c>
      <c r="C6893" t="s">
        <v>47708</v>
      </c>
      <c r="D6893" t="s">
        <v>3232</v>
      </c>
      <c r="E6893">
        <v>1387065600000</v>
      </c>
      <c r="F6893" t="s">
        <v>47706</v>
      </c>
    </row>
    <row r="6894" spans="1:6" x14ac:dyDescent="0.15">
      <c r="A6894">
        <v>6893</v>
      </c>
      <c r="B6894" t="s">
        <v>47655</v>
      </c>
      <c r="C6894" t="s">
        <v>47707</v>
      </c>
      <c r="D6894" t="s">
        <v>3453</v>
      </c>
      <c r="E6894">
        <v>1387065600000</v>
      </c>
      <c r="F6894" t="s">
        <v>47706</v>
      </c>
    </row>
    <row r="6895" spans="1:6" x14ac:dyDescent="0.15">
      <c r="A6895">
        <v>6894</v>
      </c>
      <c r="B6895" t="s">
        <v>47655</v>
      </c>
      <c r="C6895" t="s">
        <v>47705</v>
      </c>
      <c r="D6895" t="s">
        <v>10120</v>
      </c>
      <c r="E6895">
        <v>1386892800000</v>
      </c>
      <c r="F6895" t="s">
        <v>47699</v>
      </c>
    </row>
    <row r="6896" spans="1:6" x14ac:dyDescent="0.15">
      <c r="A6896">
        <v>6895</v>
      </c>
      <c r="B6896" t="s">
        <v>47655</v>
      </c>
      <c r="C6896" t="s">
        <v>47704</v>
      </c>
      <c r="D6896" t="s">
        <v>5475</v>
      </c>
      <c r="E6896">
        <v>1386892800000</v>
      </c>
      <c r="F6896" t="s">
        <v>47699</v>
      </c>
    </row>
    <row r="6897" spans="1:6" x14ac:dyDescent="0.15">
      <c r="A6897">
        <v>6896</v>
      </c>
      <c r="B6897" t="s">
        <v>47655</v>
      </c>
      <c r="C6897" t="s">
        <v>47703</v>
      </c>
      <c r="D6897" t="s">
        <v>2942</v>
      </c>
      <c r="E6897">
        <v>1386892800000</v>
      </c>
      <c r="F6897" t="s">
        <v>47699</v>
      </c>
    </row>
    <row r="6898" spans="1:6" x14ac:dyDescent="0.15">
      <c r="A6898">
        <v>6897</v>
      </c>
      <c r="B6898" t="s">
        <v>47655</v>
      </c>
      <c r="C6898" t="s">
        <v>47702</v>
      </c>
      <c r="D6898" t="s">
        <v>6315</v>
      </c>
      <c r="E6898">
        <v>1386892800000</v>
      </c>
      <c r="F6898" t="s">
        <v>47699</v>
      </c>
    </row>
    <row r="6899" spans="1:6" x14ac:dyDescent="0.15">
      <c r="A6899">
        <v>6898</v>
      </c>
      <c r="B6899" t="s">
        <v>47655</v>
      </c>
      <c r="C6899" t="s">
        <v>47701</v>
      </c>
      <c r="D6899" t="s">
        <v>8576</v>
      </c>
      <c r="E6899">
        <v>1386892800000</v>
      </c>
      <c r="F6899" t="s">
        <v>47699</v>
      </c>
    </row>
    <row r="6900" spans="1:6" x14ac:dyDescent="0.15">
      <c r="A6900">
        <v>6899</v>
      </c>
      <c r="B6900" t="s">
        <v>47655</v>
      </c>
      <c r="C6900" t="s">
        <v>47700</v>
      </c>
      <c r="D6900" t="s">
        <v>7637</v>
      </c>
      <c r="E6900">
        <v>1386892800000</v>
      </c>
      <c r="F6900" t="s">
        <v>47699</v>
      </c>
    </row>
    <row r="6901" spans="1:6" x14ac:dyDescent="0.15">
      <c r="A6901">
        <v>6900</v>
      </c>
      <c r="B6901" t="s">
        <v>47655</v>
      </c>
      <c r="C6901" t="s">
        <v>47698</v>
      </c>
      <c r="D6901" t="s">
        <v>9039</v>
      </c>
      <c r="E6901">
        <v>1386806400000</v>
      </c>
      <c r="F6901" t="s">
        <v>47691</v>
      </c>
    </row>
    <row r="6902" spans="1:6" x14ac:dyDescent="0.15">
      <c r="A6902">
        <v>6901</v>
      </c>
      <c r="B6902" t="s">
        <v>47655</v>
      </c>
      <c r="C6902" t="s">
        <v>47697</v>
      </c>
      <c r="D6902" t="s">
        <v>8350</v>
      </c>
      <c r="E6902">
        <v>1386806400000</v>
      </c>
      <c r="F6902" t="s">
        <v>47691</v>
      </c>
    </row>
    <row r="6903" spans="1:6" x14ac:dyDescent="0.15">
      <c r="A6903">
        <v>6902</v>
      </c>
      <c r="B6903" t="s">
        <v>47655</v>
      </c>
      <c r="C6903" t="s">
        <v>47696</v>
      </c>
      <c r="D6903" t="s">
        <v>7633</v>
      </c>
      <c r="E6903">
        <v>1386806400000</v>
      </c>
      <c r="F6903" t="s">
        <v>47691</v>
      </c>
    </row>
    <row r="6904" spans="1:6" x14ac:dyDescent="0.15">
      <c r="A6904">
        <v>6903</v>
      </c>
      <c r="B6904" t="s">
        <v>47655</v>
      </c>
      <c r="C6904" t="s">
        <v>47695</v>
      </c>
      <c r="D6904" t="s">
        <v>3535</v>
      </c>
      <c r="E6904">
        <v>1386806400000</v>
      </c>
      <c r="F6904" t="s">
        <v>47691</v>
      </c>
    </row>
    <row r="6905" spans="1:6" x14ac:dyDescent="0.15">
      <c r="A6905">
        <v>6904</v>
      </c>
      <c r="B6905" t="s">
        <v>47655</v>
      </c>
      <c r="C6905" t="s">
        <v>47694</v>
      </c>
      <c r="D6905" t="s">
        <v>7693</v>
      </c>
      <c r="E6905">
        <v>1386806400000</v>
      </c>
      <c r="F6905" t="s">
        <v>47691</v>
      </c>
    </row>
    <row r="6906" spans="1:6" x14ac:dyDescent="0.15">
      <c r="A6906">
        <v>6905</v>
      </c>
      <c r="B6906" t="s">
        <v>47655</v>
      </c>
      <c r="C6906" t="s">
        <v>47693</v>
      </c>
      <c r="D6906" t="s">
        <v>1713</v>
      </c>
      <c r="E6906">
        <v>1386806400000</v>
      </c>
      <c r="F6906" t="s">
        <v>47691</v>
      </c>
    </row>
    <row r="6907" spans="1:6" x14ac:dyDescent="0.15">
      <c r="A6907">
        <v>6906</v>
      </c>
      <c r="B6907" t="s">
        <v>47655</v>
      </c>
      <c r="C6907" t="s">
        <v>47692</v>
      </c>
      <c r="D6907" t="s">
        <v>11852</v>
      </c>
      <c r="E6907">
        <v>1386806400000</v>
      </c>
      <c r="F6907" t="s">
        <v>47691</v>
      </c>
    </row>
    <row r="6908" spans="1:6" x14ac:dyDescent="0.15">
      <c r="A6908">
        <v>6907</v>
      </c>
      <c r="B6908" t="s">
        <v>47655</v>
      </c>
      <c r="C6908" t="s">
        <v>47690</v>
      </c>
      <c r="D6908" t="s">
        <v>852</v>
      </c>
      <c r="E6908">
        <v>1386720000000</v>
      </c>
      <c r="F6908" t="s">
        <v>47688</v>
      </c>
    </row>
    <row r="6909" spans="1:6" x14ac:dyDescent="0.15">
      <c r="A6909">
        <v>6908</v>
      </c>
      <c r="B6909" t="s">
        <v>47655</v>
      </c>
      <c r="C6909" t="s">
        <v>47689</v>
      </c>
      <c r="D6909" t="s">
        <v>11346</v>
      </c>
      <c r="E6909">
        <v>1386720000000</v>
      </c>
      <c r="F6909" t="s">
        <v>47688</v>
      </c>
    </row>
    <row r="6910" spans="1:6" x14ac:dyDescent="0.15">
      <c r="A6910">
        <v>6909</v>
      </c>
      <c r="B6910" t="s">
        <v>47655</v>
      </c>
      <c r="C6910" t="s">
        <v>47687</v>
      </c>
      <c r="D6910" t="s">
        <v>3937</v>
      </c>
      <c r="E6910">
        <v>1386633600000</v>
      </c>
      <c r="F6910" t="s">
        <v>47661</v>
      </c>
    </row>
    <row r="6911" spans="1:6" x14ac:dyDescent="0.15">
      <c r="A6911">
        <v>6910</v>
      </c>
      <c r="B6911" t="s">
        <v>47655</v>
      </c>
      <c r="C6911" t="s">
        <v>47686</v>
      </c>
      <c r="D6911" t="s">
        <v>594</v>
      </c>
      <c r="E6911">
        <v>1386633600000</v>
      </c>
      <c r="F6911" t="s">
        <v>47661</v>
      </c>
    </row>
    <row r="6912" spans="1:6" x14ac:dyDescent="0.15">
      <c r="A6912">
        <v>6911</v>
      </c>
      <c r="B6912" t="s">
        <v>47655</v>
      </c>
      <c r="C6912" t="s">
        <v>47685</v>
      </c>
      <c r="D6912" t="s">
        <v>5815</v>
      </c>
      <c r="E6912">
        <v>1386633600000</v>
      </c>
      <c r="F6912" t="s">
        <v>47661</v>
      </c>
    </row>
    <row r="6913" spans="1:6" x14ac:dyDescent="0.15">
      <c r="A6913">
        <v>6912</v>
      </c>
      <c r="B6913" t="s">
        <v>47655</v>
      </c>
      <c r="C6913" t="s">
        <v>47684</v>
      </c>
      <c r="D6913" t="s">
        <v>297</v>
      </c>
      <c r="E6913">
        <v>1386633600000</v>
      </c>
      <c r="F6913" t="s">
        <v>47661</v>
      </c>
    </row>
    <row r="6914" spans="1:6" x14ac:dyDescent="0.15">
      <c r="A6914">
        <v>6913</v>
      </c>
      <c r="B6914" t="s">
        <v>47655</v>
      </c>
      <c r="C6914" t="s">
        <v>47683</v>
      </c>
      <c r="D6914" t="s">
        <v>305</v>
      </c>
      <c r="E6914">
        <v>1386633600000</v>
      </c>
      <c r="F6914" t="s">
        <v>47661</v>
      </c>
    </row>
    <row r="6915" spans="1:6" x14ac:dyDescent="0.15">
      <c r="A6915">
        <v>6914</v>
      </c>
      <c r="B6915" t="s">
        <v>47655</v>
      </c>
      <c r="C6915" t="s">
        <v>47682</v>
      </c>
      <c r="D6915" t="s">
        <v>11404</v>
      </c>
      <c r="E6915">
        <v>1386633600000</v>
      </c>
      <c r="F6915" t="s">
        <v>47661</v>
      </c>
    </row>
    <row r="6916" spans="1:6" x14ac:dyDescent="0.15">
      <c r="A6916">
        <v>6915</v>
      </c>
      <c r="B6916" t="s">
        <v>47655</v>
      </c>
      <c r="C6916" t="s">
        <v>47681</v>
      </c>
      <c r="D6916" t="s">
        <v>3469</v>
      </c>
      <c r="E6916">
        <v>1386633600000</v>
      </c>
      <c r="F6916" t="s">
        <v>47661</v>
      </c>
    </row>
    <row r="6917" spans="1:6" x14ac:dyDescent="0.15">
      <c r="A6917">
        <v>6916</v>
      </c>
      <c r="B6917" t="s">
        <v>47655</v>
      </c>
      <c r="C6917" t="s">
        <v>47680</v>
      </c>
      <c r="D6917" t="s">
        <v>10444</v>
      </c>
      <c r="E6917">
        <v>1386633600000</v>
      </c>
      <c r="F6917" t="s">
        <v>47661</v>
      </c>
    </row>
    <row r="6918" spans="1:6" x14ac:dyDescent="0.15">
      <c r="A6918">
        <v>6917</v>
      </c>
      <c r="B6918" t="s">
        <v>47655</v>
      </c>
      <c r="C6918" t="s">
        <v>47679</v>
      </c>
      <c r="D6918" t="s">
        <v>8565</v>
      </c>
      <c r="E6918">
        <v>1386633600000</v>
      </c>
      <c r="F6918" t="s">
        <v>47661</v>
      </c>
    </row>
    <row r="6919" spans="1:6" x14ac:dyDescent="0.15">
      <c r="A6919">
        <v>6918</v>
      </c>
      <c r="B6919" t="s">
        <v>47655</v>
      </c>
      <c r="C6919" t="s">
        <v>47678</v>
      </c>
      <c r="D6919" t="s">
        <v>11175</v>
      </c>
      <c r="E6919">
        <v>1386633600000</v>
      </c>
      <c r="F6919" t="s">
        <v>47661</v>
      </c>
    </row>
    <row r="6920" spans="1:6" x14ac:dyDescent="0.15">
      <c r="A6920">
        <v>6919</v>
      </c>
      <c r="B6920" t="s">
        <v>47655</v>
      </c>
      <c r="C6920" t="s">
        <v>47677</v>
      </c>
      <c r="D6920" t="s">
        <v>6177</v>
      </c>
      <c r="E6920">
        <v>1386633600000</v>
      </c>
      <c r="F6920" t="s">
        <v>47661</v>
      </c>
    </row>
    <row r="6921" spans="1:6" x14ac:dyDescent="0.15">
      <c r="A6921">
        <v>6920</v>
      </c>
      <c r="B6921" t="s">
        <v>47655</v>
      </c>
      <c r="C6921" t="s">
        <v>47676</v>
      </c>
      <c r="D6921" t="s">
        <v>1137</v>
      </c>
      <c r="E6921">
        <v>1386633600000</v>
      </c>
      <c r="F6921" t="s">
        <v>47661</v>
      </c>
    </row>
    <row r="6922" spans="1:6" x14ac:dyDescent="0.15">
      <c r="A6922">
        <v>6921</v>
      </c>
      <c r="B6922" t="s">
        <v>47655</v>
      </c>
      <c r="C6922" t="s">
        <v>47675</v>
      </c>
      <c r="D6922" t="s">
        <v>3126</v>
      </c>
      <c r="E6922">
        <v>1386633600000</v>
      </c>
      <c r="F6922" t="s">
        <v>47661</v>
      </c>
    </row>
    <row r="6923" spans="1:6" x14ac:dyDescent="0.15">
      <c r="A6923">
        <v>6922</v>
      </c>
      <c r="B6923" t="s">
        <v>47655</v>
      </c>
      <c r="C6923" t="s">
        <v>47674</v>
      </c>
      <c r="D6923" t="s">
        <v>1648</v>
      </c>
      <c r="E6923">
        <v>1386633600000</v>
      </c>
      <c r="F6923" t="s">
        <v>47661</v>
      </c>
    </row>
    <row r="6924" spans="1:6" x14ac:dyDescent="0.15">
      <c r="A6924">
        <v>6923</v>
      </c>
      <c r="B6924" t="s">
        <v>47655</v>
      </c>
      <c r="C6924" t="s">
        <v>47673</v>
      </c>
      <c r="D6924" t="s">
        <v>1912</v>
      </c>
      <c r="E6924">
        <v>1386633600000</v>
      </c>
      <c r="F6924" t="s">
        <v>47661</v>
      </c>
    </row>
    <row r="6925" spans="1:6" x14ac:dyDescent="0.15">
      <c r="A6925">
        <v>6924</v>
      </c>
      <c r="B6925" t="s">
        <v>47655</v>
      </c>
      <c r="C6925" t="s">
        <v>47672</v>
      </c>
      <c r="D6925" t="s">
        <v>9226</v>
      </c>
      <c r="E6925">
        <v>1386633600000</v>
      </c>
      <c r="F6925" t="s">
        <v>47661</v>
      </c>
    </row>
    <row r="6926" spans="1:6" x14ac:dyDescent="0.15">
      <c r="A6926">
        <v>6925</v>
      </c>
      <c r="B6926" t="s">
        <v>47655</v>
      </c>
      <c r="C6926" t="s">
        <v>47671</v>
      </c>
      <c r="D6926" t="s">
        <v>1372</v>
      </c>
      <c r="E6926">
        <v>1386633600000</v>
      </c>
      <c r="F6926" t="s">
        <v>47661</v>
      </c>
    </row>
    <row r="6927" spans="1:6" x14ac:dyDescent="0.15">
      <c r="A6927">
        <v>6926</v>
      </c>
      <c r="B6927" t="s">
        <v>47655</v>
      </c>
      <c r="C6927" t="s">
        <v>47670</v>
      </c>
      <c r="D6927" t="s">
        <v>8797</v>
      </c>
      <c r="E6927">
        <v>1386633600000</v>
      </c>
      <c r="F6927" t="s">
        <v>47661</v>
      </c>
    </row>
    <row r="6928" spans="1:6" x14ac:dyDescent="0.15">
      <c r="A6928">
        <v>6927</v>
      </c>
      <c r="B6928" t="s">
        <v>47655</v>
      </c>
      <c r="C6928" t="s">
        <v>47669</v>
      </c>
      <c r="D6928" t="s">
        <v>7482</v>
      </c>
      <c r="E6928">
        <v>1386633600000</v>
      </c>
      <c r="F6928" t="s">
        <v>47661</v>
      </c>
    </row>
    <row r="6929" spans="1:6" x14ac:dyDescent="0.15">
      <c r="A6929">
        <v>6928</v>
      </c>
      <c r="B6929" t="s">
        <v>47655</v>
      </c>
      <c r="C6929" t="s">
        <v>47668</v>
      </c>
      <c r="D6929" t="s">
        <v>4156</v>
      </c>
      <c r="E6929">
        <v>1386633600000</v>
      </c>
      <c r="F6929" t="s">
        <v>47661</v>
      </c>
    </row>
    <row r="6930" spans="1:6" x14ac:dyDescent="0.15">
      <c r="A6930">
        <v>6929</v>
      </c>
      <c r="B6930" t="s">
        <v>47655</v>
      </c>
      <c r="C6930" t="s">
        <v>47667</v>
      </c>
      <c r="D6930" t="s">
        <v>4736</v>
      </c>
      <c r="E6930">
        <v>1386633600000</v>
      </c>
      <c r="F6930" t="s">
        <v>47661</v>
      </c>
    </row>
    <row r="6931" spans="1:6" x14ac:dyDescent="0.15">
      <c r="A6931">
        <v>6930</v>
      </c>
      <c r="B6931" t="s">
        <v>47655</v>
      </c>
      <c r="C6931" t="s">
        <v>47666</v>
      </c>
      <c r="D6931" t="s">
        <v>5797</v>
      </c>
      <c r="E6931">
        <v>1386633600000</v>
      </c>
      <c r="F6931" t="s">
        <v>47661</v>
      </c>
    </row>
    <row r="6932" spans="1:6" x14ac:dyDescent="0.15">
      <c r="A6932">
        <v>6931</v>
      </c>
      <c r="B6932" t="s">
        <v>47655</v>
      </c>
      <c r="C6932" t="s">
        <v>47665</v>
      </c>
      <c r="D6932" t="s">
        <v>5298</v>
      </c>
      <c r="E6932">
        <v>1386633600000</v>
      </c>
      <c r="F6932" t="s">
        <v>47661</v>
      </c>
    </row>
    <row r="6933" spans="1:6" x14ac:dyDescent="0.15">
      <c r="A6933">
        <v>6932</v>
      </c>
      <c r="B6933" t="s">
        <v>47655</v>
      </c>
      <c r="C6933" t="s">
        <v>47664</v>
      </c>
      <c r="D6933" t="s">
        <v>3932</v>
      </c>
      <c r="E6933">
        <v>1386633600000</v>
      </c>
      <c r="F6933" t="s">
        <v>47661</v>
      </c>
    </row>
    <row r="6934" spans="1:6" x14ac:dyDescent="0.15">
      <c r="A6934">
        <v>6933</v>
      </c>
      <c r="B6934" t="s">
        <v>47655</v>
      </c>
      <c r="C6934" t="s">
        <v>47663</v>
      </c>
      <c r="D6934" t="s">
        <v>7535</v>
      </c>
      <c r="E6934">
        <v>1386633600000</v>
      </c>
      <c r="F6934" t="s">
        <v>47661</v>
      </c>
    </row>
    <row r="6935" spans="1:6" x14ac:dyDescent="0.15">
      <c r="A6935">
        <v>6934</v>
      </c>
      <c r="B6935" t="s">
        <v>47655</v>
      </c>
      <c r="C6935" t="s">
        <v>47662</v>
      </c>
      <c r="D6935" t="s">
        <v>50</v>
      </c>
      <c r="E6935">
        <v>1386633600000</v>
      </c>
      <c r="F6935" t="s">
        <v>47661</v>
      </c>
    </row>
    <row r="6936" spans="1:6" x14ac:dyDescent="0.15">
      <c r="A6936">
        <v>6935</v>
      </c>
      <c r="B6936" t="s">
        <v>47655</v>
      </c>
      <c r="C6936" t="s">
        <v>47660</v>
      </c>
      <c r="D6936" t="s">
        <v>9991</v>
      </c>
      <c r="E6936">
        <v>1386547200000</v>
      </c>
      <c r="F6936" t="s">
        <v>47656</v>
      </c>
    </row>
    <row r="6937" spans="1:6" x14ac:dyDescent="0.15">
      <c r="A6937">
        <v>6936</v>
      </c>
      <c r="B6937" t="s">
        <v>47655</v>
      </c>
      <c r="C6937" t="s">
        <v>47659</v>
      </c>
      <c r="D6937" t="s">
        <v>3022</v>
      </c>
      <c r="E6937">
        <v>1386547200000</v>
      </c>
      <c r="F6937" t="s">
        <v>47656</v>
      </c>
    </row>
    <row r="6938" spans="1:6" x14ac:dyDescent="0.15">
      <c r="A6938">
        <v>6937</v>
      </c>
      <c r="B6938" t="s">
        <v>47655</v>
      </c>
      <c r="C6938" t="s">
        <v>47658</v>
      </c>
      <c r="D6938" t="s">
        <v>4214</v>
      </c>
      <c r="E6938">
        <v>1386547200000</v>
      </c>
      <c r="F6938" t="s">
        <v>47656</v>
      </c>
    </row>
    <row r="6939" spans="1:6" x14ac:dyDescent="0.15">
      <c r="A6939">
        <v>6938</v>
      </c>
      <c r="B6939" t="s">
        <v>47655</v>
      </c>
      <c r="C6939" t="s">
        <v>47657</v>
      </c>
      <c r="D6939" t="s">
        <v>4421</v>
      </c>
      <c r="E6939">
        <v>1386547200000</v>
      </c>
      <c r="F6939" t="s">
        <v>47656</v>
      </c>
    </row>
    <row r="6940" spans="1:6" x14ac:dyDescent="0.15">
      <c r="A6940">
        <v>6939</v>
      </c>
      <c r="B6940" t="s">
        <v>47655</v>
      </c>
      <c r="C6940" t="s">
        <v>47654</v>
      </c>
      <c r="D6940" t="s">
        <v>11305</v>
      </c>
      <c r="E6940">
        <v>1386460800000</v>
      </c>
      <c r="F6940" t="s">
        <v>47535</v>
      </c>
    </row>
    <row r="6941" spans="1:6" x14ac:dyDescent="0.15">
      <c r="A6941">
        <v>6940</v>
      </c>
      <c r="B6941" t="s">
        <v>47540</v>
      </c>
      <c r="C6941" t="s">
        <v>47653</v>
      </c>
      <c r="D6941" t="s">
        <v>1579</v>
      </c>
      <c r="E6941">
        <v>1385337600000</v>
      </c>
      <c r="F6941" t="s">
        <v>47423</v>
      </c>
    </row>
    <row r="6942" spans="1:6" x14ac:dyDescent="0.15">
      <c r="A6942">
        <v>6941</v>
      </c>
      <c r="B6942" t="s">
        <v>47540</v>
      </c>
      <c r="C6942" t="s">
        <v>47652</v>
      </c>
      <c r="D6942" t="s">
        <v>3674</v>
      </c>
      <c r="E6942">
        <v>1385337600000</v>
      </c>
      <c r="F6942" t="s">
        <v>47423</v>
      </c>
    </row>
    <row r="6943" spans="1:6" x14ac:dyDescent="0.15">
      <c r="A6943">
        <v>6942</v>
      </c>
      <c r="B6943" t="s">
        <v>47540</v>
      </c>
      <c r="C6943" t="s">
        <v>47651</v>
      </c>
      <c r="D6943" t="s">
        <v>687</v>
      </c>
      <c r="E6943">
        <v>1385337600000</v>
      </c>
      <c r="F6943" t="s">
        <v>47423</v>
      </c>
    </row>
    <row r="6944" spans="1:6" x14ac:dyDescent="0.15">
      <c r="A6944">
        <v>6943</v>
      </c>
      <c r="B6944" t="s">
        <v>47540</v>
      </c>
      <c r="C6944" t="s">
        <v>47650</v>
      </c>
      <c r="D6944" t="s">
        <v>192</v>
      </c>
      <c r="E6944">
        <v>1385337600000</v>
      </c>
      <c r="F6944" t="s">
        <v>47423</v>
      </c>
    </row>
    <row r="6945" spans="1:6" x14ac:dyDescent="0.15">
      <c r="A6945">
        <v>6944</v>
      </c>
      <c r="B6945" t="s">
        <v>47540</v>
      </c>
      <c r="C6945" t="s">
        <v>47649</v>
      </c>
      <c r="D6945" t="s">
        <v>6066</v>
      </c>
      <c r="E6945">
        <v>1385251200000</v>
      </c>
      <c r="F6945" t="s">
        <v>47642</v>
      </c>
    </row>
    <row r="6946" spans="1:6" x14ac:dyDescent="0.15">
      <c r="A6946">
        <v>6945</v>
      </c>
      <c r="B6946" t="s">
        <v>47540</v>
      </c>
      <c r="C6946" t="s">
        <v>47648</v>
      </c>
      <c r="D6946" t="s">
        <v>8811</v>
      </c>
      <c r="E6946">
        <v>1385251200000</v>
      </c>
      <c r="F6946" t="s">
        <v>47642</v>
      </c>
    </row>
    <row r="6947" spans="1:6" x14ac:dyDescent="0.15">
      <c r="A6947">
        <v>6946</v>
      </c>
      <c r="B6947" t="s">
        <v>47540</v>
      </c>
      <c r="C6947" t="s">
        <v>47647</v>
      </c>
      <c r="D6947" t="s">
        <v>2932</v>
      </c>
      <c r="E6947">
        <v>1385251200000</v>
      </c>
      <c r="F6947" t="s">
        <v>47642</v>
      </c>
    </row>
    <row r="6948" spans="1:6" x14ac:dyDescent="0.15">
      <c r="A6948">
        <v>6947</v>
      </c>
      <c r="B6948" t="s">
        <v>47540</v>
      </c>
      <c r="C6948" t="s">
        <v>47646</v>
      </c>
      <c r="D6948" t="s">
        <v>9244</v>
      </c>
      <c r="E6948">
        <v>1385251200000</v>
      </c>
      <c r="F6948" t="s">
        <v>47642</v>
      </c>
    </row>
    <row r="6949" spans="1:6" x14ac:dyDescent="0.15">
      <c r="A6949">
        <v>6948</v>
      </c>
      <c r="B6949" t="s">
        <v>47540</v>
      </c>
      <c r="C6949" t="s">
        <v>47645</v>
      </c>
      <c r="D6949" t="s">
        <v>1317</v>
      </c>
      <c r="E6949">
        <v>1385251200000</v>
      </c>
      <c r="F6949" t="s">
        <v>47642</v>
      </c>
    </row>
    <row r="6950" spans="1:6" x14ac:dyDescent="0.15">
      <c r="A6950">
        <v>6949</v>
      </c>
      <c r="B6950" t="s">
        <v>47540</v>
      </c>
      <c r="C6950" t="s">
        <v>47644</v>
      </c>
      <c r="D6950" t="s">
        <v>7706</v>
      </c>
      <c r="E6950">
        <v>1385251200000</v>
      </c>
      <c r="F6950" t="s">
        <v>47642</v>
      </c>
    </row>
    <row r="6951" spans="1:6" x14ac:dyDescent="0.15">
      <c r="A6951">
        <v>6950</v>
      </c>
      <c r="B6951" t="s">
        <v>47540</v>
      </c>
      <c r="C6951" t="s">
        <v>47643</v>
      </c>
      <c r="D6951" t="s">
        <v>5284</v>
      </c>
      <c r="E6951">
        <v>1385251200000</v>
      </c>
      <c r="F6951" t="s">
        <v>47642</v>
      </c>
    </row>
    <row r="6952" spans="1:6" x14ac:dyDescent="0.15">
      <c r="A6952">
        <v>6951</v>
      </c>
      <c r="B6952" t="s">
        <v>47540</v>
      </c>
      <c r="C6952" t="s">
        <v>47641</v>
      </c>
      <c r="D6952" t="s">
        <v>5416</v>
      </c>
      <c r="E6952">
        <v>1385164800000</v>
      </c>
      <c r="F6952" t="s">
        <v>47635</v>
      </c>
    </row>
    <row r="6953" spans="1:6" x14ac:dyDescent="0.15">
      <c r="A6953">
        <v>6952</v>
      </c>
      <c r="B6953" t="s">
        <v>47540</v>
      </c>
      <c r="C6953" t="s">
        <v>47640</v>
      </c>
      <c r="D6953" t="s">
        <v>1197</v>
      </c>
      <c r="E6953">
        <v>1385164800000</v>
      </c>
      <c r="F6953" t="s">
        <v>47635</v>
      </c>
    </row>
    <row r="6954" spans="1:6" x14ac:dyDescent="0.15">
      <c r="A6954">
        <v>6953</v>
      </c>
      <c r="B6954" t="s">
        <v>47540</v>
      </c>
      <c r="C6954" t="s">
        <v>47639</v>
      </c>
      <c r="D6954" t="s">
        <v>11557</v>
      </c>
      <c r="E6954">
        <v>1385164800000</v>
      </c>
      <c r="F6954" t="s">
        <v>47635</v>
      </c>
    </row>
    <row r="6955" spans="1:6" x14ac:dyDescent="0.15">
      <c r="A6955">
        <v>6954</v>
      </c>
      <c r="B6955" t="s">
        <v>47540</v>
      </c>
      <c r="C6955" t="s">
        <v>47638</v>
      </c>
      <c r="D6955" t="s">
        <v>4764</v>
      </c>
      <c r="E6955">
        <v>1385164800000</v>
      </c>
      <c r="F6955" t="s">
        <v>47635</v>
      </c>
    </row>
    <row r="6956" spans="1:6" x14ac:dyDescent="0.15">
      <c r="A6956">
        <v>6955</v>
      </c>
      <c r="B6956" t="s">
        <v>47540</v>
      </c>
      <c r="C6956" t="s">
        <v>47637</v>
      </c>
      <c r="D6956" t="s">
        <v>1546</v>
      </c>
      <c r="E6956">
        <v>1385164800000</v>
      </c>
      <c r="F6956" t="s">
        <v>47635</v>
      </c>
    </row>
    <row r="6957" spans="1:6" x14ac:dyDescent="0.15">
      <c r="A6957">
        <v>6956</v>
      </c>
      <c r="B6957" t="s">
        <v>47540</v>
      </c>
      <c r="C6957" t="s">
        <v>47636</v>
      </c>
      <c r="D6957" t="s">
        <v>3082</v>
      </c>
      <c r="E6957">
        <v>1385164800000</v>
      </c>
      <c r="F6957" t="s">
        <v>47635</v>
      </c>
    </row>
    <row r="6958" spans="1:6" x14ac:dyDescent="0.15">
      <c r="A6958">
        <v>6957</v>
      </c>
      <c r="B6958" t="s">
        <v>47540</v>
      </c>
      <c r="C6958" t="s">
        <v>47634</v>
      </c>
      <c r="D6958" t="s">
        <v>6845</v>
      </c>
      <c r="E6958">
        <v>1385078400000</v>
      </c>
      <c r="F6958" t="s">
        <v>47629</v>
      </c>
    </row>
    <row r="6959" spans="1:6" x14ac:dyDescent="0.15">
      <c r="A6959">
        <v>6958</v>
      </c>
      <c r="B6959" t="s">
        <v>47540</v>
      </c>
      <c r="C6959" t="s">
        <v>47633</v>
      </c>
      <c r="D6959" t="s">
        <v>9090</v>
      </c>
      <c r="E6959">
        <v>1385078400000</v>
      </c>
      <c r="F6959" t="s">
        <v>47629</v>
      </c>
    </row>
    <row r="6960" spans="1:6" x14ac:dyDescent="0.15">
      <c r="A6960">
        <v>6959</v>
      </c>
      <c r="B6960" t="s">
        <v>47540</v>
      </c>
      <c r="C6960" t="s">
        <v>47632</v>
      </c>
      <c r="D6960" t="s">
        <v>5327</v>
      </c>
      <c r="E6960">
        <v>1385078400000</v>
      </c>
      <c r="F6960" t="s">
        <v>47629</v>
      </c>
    </row>
    <row r="6961" spans="1:6" x14ac:dyDescent="0.15">
      <c r="A6961">
        <v>6960</v>
      </c>
      <c r="B6961" t="s">
        <v>47540</v>
      </c>
      <c r="C6961" t="s">
        <v>47631</v>
      </c>
      <c r="D6961" t="s">
        <v>8150</v>
      </c>
      <c r="E6961">
        <v>1385078400000</v>
      </c>
      <c r="F6961" t="s">
        <v>47629</v>
      </c>
    </row>
    <row r="6962" spans="1:6" x14ac:dyDescent="0.15">
      <c r="A6962">
        <v>6961</v>
      </c>
      <c r="B6962" t="s">
        <v>47540</v>
      </c>
      <c r="C6962" t="s">
        <v>47630</v>
      </c>
      <c r="D6962" t="s">
        <v>10743</v>
      </c>
      <c r="E6962">
        <v>1385078400000</v>
      </c>
      <c r="F6962" t="s">
        <v>47629</v>
      </c>
    </row>
    <row r="6963" spans="1:6" x14ac:dyDescent="0.15">
      <c r="A6963">
        <v>6962</v>
      </c>
      <c r="B6963" t="s">
        <v>47540</v>
      </c>
      <c r="C6963" t="s">
        <v>47628</v>
      </c>
      <c r="D6963" t="s">
        <v>6007</v>
      </c>
      <c r="E6963">
        <v>1384992000000</v>
      </c>
      <c r="F6963" t="s">
        <v>47625</v>
      </c>
    </row>
    <row r="6964" spans="1:6" x14ac:dyDescent="0.15">
      <c r="A6964">
        <v>6963</v>
      </c>
      <c r="B6964" t="s">
        <v>47540</v>
      </c>
      <c r="C6964" t="s">
        <v>47627</v>
      </c>
      <c r="D6964" t="s">
        <v>6619</v>
      </c>
      <c r="E6964">
        <v>1384992000000</v>
      </c>
      <c r="F6964" t="s">
        <v>47625</v>
      </c>
    </row>
    <row r="6965" spans="1:6" x14ac:dyDescent="0.15">
      <c r="A6965">
        <v>6964</v>
      </c>
      <c r="B6965" t="s">
        <v>47540</v>
      </c>
      <c r="C6965" t="s">
        <v>47626</v>
      </c>
      <c r="D6965" t="s">
        <v>11229</v>
      </c>
      <c r="E6965">
        <v>1384992000000</v>
      </c>
      <c r="F6965" t="s">
        <v>47625</v>
      </c>
    </row>
    <row r="6966" spans="1:6" x14ac:dyDescent="0.15">
      <c r="A6966">
        <v>6965</v>
      </c>
      <c r="B6966" t="s">
        <v>47540</v>
      </c>
      <c r="C6966" t="s">
        <v>47624</v>
      </c>
      <c r="D6966" t="s">
        <v>6692</v>
      </c>
      <c r="E6966">
        <v>1384905600000</v>
      </c>
      <c r="F6966" t="s">
        <v>47613</v>
      </c>
    </row>
    <row r="6967" spans="1:6" x14ac:dyDescent="0.15">
      <c r="A6967">
        <v>6966</v>
      </c>
      <c r="B6967" t="s">
        <v>47540</v>
      </c>
      <c r="C6967" t="s">
        <v>47623</v>
      </c>
      <c r="D6967" t="s">
        <v>2983</v>
      </c>
      <c r="E6967">
        <v>1384905600000</v>
      </c>
      <c r="F6967" t="s">
        <v>47613</v>
      </c>
    </row>
    <row r="6968" spans="1:6" x14ac:dyDescent="0.15">
      <c r="A6968">
        <v>6967</v>
      </c>
      <c r="B6968" t="s">
        <v>47540</v>
      </c>
      <c r="C6968" t="s">
        <v>47622</v>
      </c>
      <c r="D6968" t="s">
        <v>1049</v>
      </c>
      <c r="E6968">
        <v>1384905600000</v>
      </c>
      <c r="F6968" t="s">
        <v>47613</v>
      </c>
    </row>
    <row r="6969" spans="1:6" x14ac:dyDescent="0.15">
      <c r="A6969">
        <v>6968</v>
      </c>
      <c r="B6969" t="s">
        <v>47540</v>
      </c>
      <c r="C6969" t="s">
        <v>47621</v>
      </c>
      <c r="D6969" t="s">
        <v>4907</v>
      </c>
      <c r="E6969">
        <v>1384905600000</v>
      </c>
      <c r="F6969" t="s">
        <v>47613</v>
      </c>
    </row>
    <row r="6970" spans="1:6" x14ac:dyDescent="0.15">
      <c r="A6970">
        <v>6969</v>
      </c>
      <c r="B6970" t="s">
        <v>47540</v>
      </c>
      <c r="C6970" t="s">
        <v>47620</v>
      </c>
      <c r="D6970" t="s">
        <v>2318</v>
      </c>
      <c r="E6970">
        <v>1384905600000</v>
      </c>
      <c r="F6970" t="s">
        <v>47613</v>
      </c>
    </row>
    <row r="6971" spans="1:6" x14ac:dyDescent="0.15">
      <c r="A6971">
        <v>6970</v>
      </c>
      <c r="B6971" t="s">
        <v>47540</v>
      </c>
      <c r="C6971" t="s">
        <v>47619</v>
      </c>
      <c r="D6971" t="s">
        <v>6926</v>
      </c>
      <c r="E6971">
        <v>1384905600000</v>
      </c>
      <c r="F6971" t="s">
        <v>47613</v>
      </c>
    </row>
    <row r="6972" spans="1:6" x14ac:dyDescent="0.15">
      <c r="A6972">
        <v>6971</v>
      </c>
      <c r="B6972" t="s">
        <v>47540</v>
      </c>
      <c r="C6972" t="s">
        <v>47618</v>
      </c>
      <c r="D6972" t="s">
        <v>1957</v>
      </c>
      <c r="E6972">
        <v>1384905600000</v>
      </c>
      <c r="F6972" t="s">
        <v>47613</v>
      </c>
    </row>
    <row r="6973" spans="1:6" x14ac:dyDescent="0.15">
      <c r="A6973">
        <v>6972</v>
      </c>
      <c r="B6973" t="s">
        <v>47540</v>
      </c>
      <c r="C6973" t="s">
        <v>47617</v>
      </c>
      <c r="D6973" t="s">
        <v>11657</v>
      </c>
      <c r="E6973">
        <v>1384905600000</v>
      </c>
      <c r="F6973" t="s">
        <v>47613</v>
      </c>
    </row>
    <row r="6974" spans="1:6" x14ac:dyDescent="0.15">
      <c r="A6974">
        <v>6973</v>
      </c>
      <c r="B6974" t="s">
        <v>47540</v>
      </c>
      <c r="C6974" t="s">
        <v>47616</v>
      </c>
      <c r="D6974" t="s">
        <v>3337</v>
      </c>
      <c r="E6974">
        <v>1384905600000</v>
      </c>
      <c r="F6974" t="s">
        <v>47613</v>
      </c>
    </row>
    <row r="6975" spans="1:6" x14ac:dyDescent="0.15">
      <c r="A6975">
        <v>6974</v>
      </c>
      <c r="B6975" t="s">
        <v>47540</v>
      </c>
      <c r="C6975" t="s">
        <v>47615</v>
      </c>
      <c r="D6975" t="s">
        <v>47614</v>
      </c>
      <c r="E6975">
        <v>1384905600000</v>
      </c>
      <c r="F6975" t="s">
        <v>47613</v>
      </c>
    </row>
    <row r="6976" spans="1:6" x14ac:dyDescent="0.15">
      <c r="A6976">
        <v>6975</v>
      </c>
      <c r="B6976" t="s">
        <v>47540</v>
      </c>
      <c r="C6976" t="s">
        <v>47612</v>
      </c>
      <c r="D6976" t="s">
        <v>1769</v>
      </c>
      <c r="E6976">
        <v>1384819200000</v>
      </c>
      <c r="F6976" t="s">
        <v>47611</v>
      </c>
    </row>
    <row r="6977" spans="1:6" x14ac:dyDescent="0.15">
      <c r="A6977">
        <v>6976</v>
      </c>
      <c r="B6977" t="s">
        <v>47540</v>
      </c>
      <c r="C6977" t="s">
        <v>47610</v>
      </c>
      <c r="D6977" t="s">
        <v>789</v>
      </c>
      <c r="E6977">
        <v>1384732800000</v>
      </c>
      <c r="F6977" t="s">
        <v>47597</v>
      </c>
    </row>
    <row r="6978" spans="1:6" x14ac:dyDescent="0.15">
      <c r="A6978">
        <v>6977</v>
      </c>
      <c r="B6978" t="s">
        <v>47540</v>
      </c>
      <c r="C6978" t="s">
        <v>47609</v>
      </c>
      <c r="D6978" t="s">
        <v>991</v>
      </c>
      <c r="E6978">
        <v>1384732800000</v>
      </c>
      <c r="F6978" t="s">
        <v>47597</v>
      </c>
    </row>
    <row r="6979" spans="1:6" x14ac:dyDescent="0.15">
      <c r="A6979">
        <v>6978</v>
      </c>
      <c r="B6979" t="s">
        <v>47540</v>
      </c>
      <c r="C6979" t="s">
        <v>47608</v>
      </c>
      <c r="D6979" t="s">
        <v>6314</v>
      </c>
      <c r="E6979">
        <v>1384732800000</v>
      </c>
      <c r="F6979" t="s">
        <v>47597</v>
      </c>
    </row>
    <row r="6980" spans="1:6" x14ac:dyDescent="0.15">
      <c r="A6980">
        <v>6979</v>
      </c>
      <c r="B6980" t="s">
        <v>47540</v>
      </c>
      <c r="C6980" t="s">
        <v>47607</v>
      </c>
      <c r="D6980" t="s">
        <v>5445</v>
      </c>
      <c r="E6980">
        <v>1384732800000</v>
      </c>
      <c r="F6980" t="s">
        <v>47597</v>
      </c>
    </row>
    <row r="6981" spans="1:6" x14ac:dyDescent="0.15">
      <c r="A6981">
        <v>6980</v>
      </c>
      <c r="B6981" t="s">
        <v>47540</v>
      </c>
      <c r="C6981" t="s">
        <v>47606</v>
      </c>
      <c r="D6981" t="s">
        <v>2165</v>
      </c>
      <c r="E6981">
        <v>1384732800000</v>
      </c>
      <c r="F6981" t="s">
        <v>47597</v>
      </c>
    </row>
    <row r="6982" spans="1:6" x14ac:dyDescent="0.15">
      <c r="A6982">
        <v>6981</v>
      </c>
      <c r="B6982" t="s">
        <v>47540</v>
      </c>
      <c r="C6982" t="s">
        <v>47605</v>
      </c>
      <c r="D6982" t="s">
        <v>9176</v>
      </c>
      <c r="E6982">
        <v>1384732800000</v>
      </c>
      <c r="F6982" t="s">
        <v>47597</v>
      </c>
    </row>
    <row r="6983" spans="1:6" x14ac:dyDescent="0.15">
      <c r="A6983">
        <v>6982</v>
      </c>
      <c r="B6983" t="s">
        <v>47540</v>
      </c>
      <c r="C6983" t="s">
        <v>47604</v>
      </c>
      <c r="D6983" t="s">
        <v>8901</v>
      </c>
      <c r="E6983">
        <v>1384732800000</v>
      </c>
      <c r="F6983" t="s">
        <v>47597</v>
      </c>
    </row>
    <row r="6984" spans="1:6" x14ac:dyDescent="0.15">
      <c r="A6984">
        <v>6983</v>
      </c>
      <c r="B6984" t="s">
        <v>47540</v>
      </c>
      <c r="C6984" t="s">
        <v>47603</v>
      </c>
      <c r="D6984" t="s">
        <v>8871</v>
      </c>
      <c r="E6984">
        <v>1384732800000</v>
      </c>
      <c r="F6984" t="s">
        <v>47597</v>
      </c>
    </row>
    <row r="6985" spans="1:6" x14ac:dyDescent="0.15">
      <c r="A6985">
        <v>6984</v>
      </c>
      <c r="B6985" t="s">
        <v>47540</v>
      </c>
      <c r="C6985" t="s">
        <v>47602</v>
      </c>
      <c r="D6985" t="s">
        <v>2187</v>
      </c>
      <c r="E6985">
        <v>1384732800000</v>
      </c>
      <c r="F6985" t="s">
        <v>47597</v>
      </c>
    </row>
    <row r="6986" spans="1:6" x14ac:dyDescent="0.15">
      <c r="A6986">
        <v>6985</v>
      </c>
      <c r="B6986" t="s">
        <v>47540</v>
      </c>
      <c r="C6986" t="s">
        <v>47601</v>
      </c>
      <c r="D6986" t="s">
        <v>11989</v>
      </c>
      <c r="E6986">
        <v>1384732800000</v>
      </c>
      <c r="F6986" t="s">
        <v>47597</v>
      </c>
    </row>
    <row r="6987" spans="1:6" x14ac:dyDescent="0.15">
      <c r="A6987">
        <v>6986</v>
      </c>
      <c r="B6987" t="s">
        <v>47540</v>
      </c>
      <c r="C6987" t="s">
        <v>47600</v>
      </c>
      <c r="D6987" t="s">
        <v>3316</v>
      </c>
      <c r="E6987">
        <v>1384732800000</v>
      </c>
      <c r="F6987" t="s">
        <v>47597</v>
      </c>
    </row>
    <row r="6988" spans="1:6" x14ac:dyDescent="0.15">
      <c r="A6988">
        <v>6987</v>
      </c>
      <c r="B6988" t="s">
        <v>47540</v>
      </c>
      <c r="C6988" t="s">
        <v>47599</v>
      </c>
      <c r="D6988" t="s">
        <v>6169</v>
      </c>
      <c r="E6988">
        <v>1384732800000</v>
      </c>
      <c r="F6988" t="s">
        <v>47597</v>
      </c>
    </row>
    <row r="6989" spans="1:6" x14ac:dyDescent="0.15">
      <c r="A6989">
        <v>6988</v>
      </c>
      <c r="B6989" t="s">
        <v>47540</v>
      </c>
      <c r="C6989" t="s">
        <v>47598</v>
      </c>
      <c r="D6989" t="s">
        <v>1091</v>
      </c>
      <c r="E6989">
        <v>1384732800000</v>
      </c>
      <c r="F6989" t="s">
        <v>47597</v>
      </c>
    </row>
    <row r="6990" spans="1:6" x14ac:dyDescent="0.15">
      <c r="A6990">
        <v>6989</v>
      </c>
      <c r="B6990" t="s">
        <v>47540</v>
      </c>
      <c r="C6990" t="s">
        <v>47596</v>
      </c>
      <c r="D6990" t="s">
        <v>6703</v>
      </c>
      <c r="E6990">
        <v>1384646400000</v>
      </c>
      <c r="F6990" t="s">
        <v>47587</v>
      </c>
    </row>
    <row r="6991" spans="1:6" x14ac:dyDescent="0.15">
      <c r="A6991">
        <v>6990</v>
      </c>
      <c r="B6991" t="s">
        <v>47540</v>
      </c>
      <c r="C6991" t="s">
        <v>47595</v>
      </c>
      <c r="D6991" t="s">
        <v>9575</v>
      </c>
      <c r="E6991">
        <v>1384646400000</v>
      </c>
      <c r="F6991" t="s">
        <v>47587</v>
      </c>
    </row>
    <row r="6992" spans="1:6" x14ac:dyDescent="0.15">
      <c r="A6992">
        <v>6991</v>
      </c>
      <c r="B6992" t="s">
        <v>47540</v>
      </c>
      <c r="C6992" t="s">
        <v>47594</v>
      </c>
      <c r="D6992" t="s">
        <v>5979</v>
      </c>
      <c r="E6992">
        <v>1384646400000</v>
      </c>
      <c r="F6992" t="s">
        <v>47587</v>
      </c>
    </row>
    <row r="6993" spans="1:6" x14ac:dyDescent="0.15">
      <c r="A6993">
        <v>6992</v>
      </c>
      <c r="B6993" t="s">
        <v>47540</v>
      </c>
      <c r="C6993" t="s">
        <v>47593</v>
      </c>
      <c r="D6993" t="s">
        <v>8083</v>
      </c>
      <c r="E6993">
        <v>1384646400000</v>
      </c>
      <c r="F6993" t="s">
        <v>47587</v>
      </c>
    </row>
    <row r="6994" spans="1:6" x14ac:dyDescent="0.15">
      <c r="A6994">
        <v>6993</v>
      </c>
      <c r="B6994" t="s">
        <v>47540</v>
      </c>
      <c r="C6994" t="s">
        <v>47592</v>
      </c>
      <c r="D6994" t="s">
        <v>1012</v>
      </c>
      <c r="E6994">
        <v>1384646400000</v>
      </c>
      <c r="F6994" t="s">
        <v>47587</v>
      </c>
    </row>
    <row r="6995" spans="1:6" x14ac:dyDescent="0.15">
      <c r="A6995">
        <v>6994</v>
      </c>
      <c r="B6995" t="s">
        <v>47540</v>
      </c>
      <c r="C6995" t="s">
        <v>47591</v>
      </c>
      <c r="D6995" t="s">
        <v>1293</v>
      </c>
      <c r="E6995">
        <v>1384646400000</v>
      </c>
      <c r="F6995" t="s">
        <v>47587</v>
      </c>
    </row>
    <row r="6996" spans="1:6" x14ac:dyDescent="0.15">
      <c r="A6996">
        <v>6995</v>
      </c>
      <c r="B6996" t="s">
        <v>47540</v>
      </c>
      <c r="C6996" t="s">
        <v>47590</v>
      </c>
      <c r="D6996" t="s">
        <v>5656</v>
      </c>
      <c r="E6996">
        <v>1384646400000</v>
      </c>
      <c r="F6996" t="s">
        <v>47587</v>
      </c>
    </row>
    <row r="6997" spans="1:6" x14ac:dyDescent="0.15">
      <c r="A6997">
        <v>6996</v>
      </c>
      <c r="B6997" t="s">
        <v>47540</v>
      </c>
      <c r="C6997" t="s">
        <v>47589</v>
      </c>
      <c r="D6997" t="s">
        <v>6599</v>
      </c>
      <c r="E6997">
        <v>1384646400000</v>
      </c>
      <c r="F6997" t="s">
        <v>47587</v>
      </c>
    </row>
    <row r="6998" spans="1:6" x14ac:dyDescent="0.15">
      <c r="A6998">
        <v>6997</v>
      </c>
      <c r="B6998" t="s">
        <v>47540</v>
      </c>
      <c r="C6998" t="s">
        <v>47588</v>
      </c>
      <c r="D6998" t="s">
        <v>11003</v>
      </c>
      <c r="E6998">
        <v>1384646400000</v>
      </c>
      <c r="F6998" t="s">
        <v>47587</v>
      </c>
    </row>
    <row r="6999" spans="1:6" x14ac:dyDescent="0.15">
      <c r="A6999">
        <v>6998</v>
      </c>
      <c r="B6999" t="s">
        <v>47540</v>
      </c>
      <c r="C6999" t="s">
        <v>47586</v>
      </c>
      <c r="D6999" t="s">
        <v>4039</v>
      </c>
      <c r="E6999">
        <v>1384560000000</v>
      </c>
      <c r="F6999" t="s">
        <v>47583</v>
      </c>
    </row>
    <row r="7000" spans="1:6" x14ac:dyDescent="0.15">
      <c r="A7000">
        <v>6999</v>
      </c>
      <c r="B7000" t="s">
        <v>47540</v>
      </c>
      <c r="C7000" t="s">
        <v>47585</v>
      </c>
      <c r="D7000" t="s">
        <v>9650</v>
      </c>
      <c r="E7000">
        <v>1384560000000</v>
      </c>
      <c r="F7000" t="s">
        <v>47583</v>
      </c>
    </row>
    <row r="7001" spans="1:6" x14ac:dyDescent="0.15">
      <c r="A7001">
        <v>7000</v>
      </c>
      <c r="B7001" t="s">
        <v>47540</v>
      </c>
      <c r="C7001" t="s">
        <v>47584</v>
      </c>
      <c r="D7001" t="s">
        <v>10253</v>
      </c>
      <c r="E7001">
        <v>1384560000000</v>
      </c>
      <c r="F7001" t="s">
        <v>47583</v>
      </c>
    </row>
    <row r="7002" spans="1:6" x14ac:dyDescent="0.15">
      <c r="A7002">
        <v>7001</v>
      </c>
      <c r="B7002" t="s">
        <v>47540</v>
      </c>
      <c r="C7002" t="s">
        <v>47582</v>
      </c>
      <c r="D7002" t="s">
        <v>6598</v>
      </c>
      <c r="E7002">
        <v>1384473600000</v>
      </c>
      <c r="F7002" t="s">
        <v>47574</v>
      </c>
    </row>
    <row r="7003" spans="1:6" x14ac:dyDescent="0.15">
      <c r="A7003">
        <v>7002</v>
      </c>
      <c r="B7003" t="s">
        <v>47540</v>
      </c>
      <c r="C7003" t="s">
        <v>47581</v>
      </c>
      <c r="D7003" t="s">
        <v>9849</v>
      </c>
      <c r="E7003">
        <v>1384473600000</v>
      </c>
      <c r="F7003" t="s">
        <v>47574</v>
      </c>
    </row>
    <row r="7004" spans="1:6" x14ac:dyDescent="0.15">
      <c r="A7004">
        <v>7003</v>
      </c>
      <c r="B7004" t="s">
        <v>47540</v>
      </c>
      <c r="C7004" t="s">
        <v>47580</v>
      </c>
      <c r="D7004" t="s">
        <v>2471</v>
      </c>
      <c r="E7004">
        <v>1384473600000</v>
      </c>
      <c r="F7004" t="s">
        <v>47574</v>
      </c>
    </row>
    <row r="7005" spans="1:6" x14ac:dyDescent="0.15">
      <c r="A7005">
        <v>7004</v>
      </c>
      <c r="B7005" t="s">
        <v>47540</v>
      </c>
      <c r="C7005" t="s">
        <v>47579</v>
      </c>
      <c r="D7005" t="s">
        <v>4667</v>
      </c>
      <c r="E7005">
        <v>1384473600000</v>
      </c>
      <c r="F7005" t="s">
        <v>47574</v>
      </c>
    </row>
    <row r="7006" spans="1:6" x14ac:dyDescent="0.15">
      <c r="A7006">
        <v>7005</v>
      </c>
      <c r="B7006" t="s">
        <v>47540</v>
      </c>
      <c r="C7006" t="s">
        <v>47578</v>
      </c>
      <c r="D7006" t="s">
        <v>4723</v>
      </c>
      <c r="E7006">
        <v>1384473600000</v>
      </c>
      <c r="F7006" t="s">
        <v>47574</v>
      </c>
    </row>
    <row r="7007" spans="1:6" x14ac:dyDescent="0.15">
      <c r="A7007">
        <v>7006</v>
      </c>
      <c r="B7007" t="s">
        <v>47540</v>
      </c>
      <c r="C7007" t="s">
        <v>47577</v>
      </c>
      <c r="D7007" t="s">
        <v>7807</v>
      </c>
      <c r="E7007">
        <v>1384473600000</v>
      </c>
      <c r="F7007" t="s">
        <v>47574</v>
      </c>
    </row>
    <row r="7008" spans="1:6" x14ac:dyDescent="0.15">
      <c r="A7008">
        <v>7007</v>
      </c>
      <c r="B7008" t="s">
        <v>47540</v>
      </c>
      <c r="C7008" t="s">
        <v>47576</v>
      </c>
      <c r="D7008" t="s">
        <v>3729</v>
      </c>
      <c r="E7008">
        <v>1384473600000</v>
      </c>
      <c r="F7008" t="s">
        <v>47574</v>
      </c>
    </row>
    <row r="7009" spans="1:6" x14ac:dyDescent="0.15">
      <c r="A7009">
        <v>7008</v>
      </c>
      <c r="B7009" t="s">
        <v>47540</v>
      </c>
      <c r="C7009" t="s">
        <v>47575</v>
      </c>
      <c r="D7009" t="s">
        <v>6419</v>
      </c>
      <c r="E7009">
        <v>1384473600000</v>
      </c>
      <c r="F7009" t="s">
        <v>47574</v>
      </c>
    </row>
    <row r="7010" spans="1:6" x14ac:dyDescent="0.15">
      <c r="A7010">
        <v>7009</v>
      </c>
      <c r="B7010" t="s">
        <v>47540</v>
      </c>
      <c r="C7010" t="s">
        <v>47573</v>
      </c>
      <c r="D7010" t="s">
        <v>2054</v>
      </c>
      <c r="E7010">
        <v>1384387200000</v>
      </c>
      <c r="F7010" t="s">
        <v>47562</v>
      </c>
    </row>
    <row r="7011" spans="1:6" x14ac:dyDescent="0.15">
      <c r="A7011">
        <v>7010</v>
      </c>
      <c r="B7011" t="s">
        <v>47540</v>
      </c>
      <c r="C7011" t="s">
        <v>47572</v>
      </c>
      <c r="D7011" t="s">
        <v>10036</v>
      </c>
      <c r="E7011">
        <v>1384387200000</v>
      </c>
      <c r="F7011" t="s">
        <v>47562</v>
      </c>
    </row>
    <row r="7012" spans="1:6" x14ac:dyDescent="0.15">
      <c r="A7012">
        <v>7011</v>
      </c>
      <c r="B7012" t="s">
        <v>47540</v>
      </c>
      <c r="C7012" t="s">
        <v>47571</v>
      </c>
      <c r="D7012" t="s">
        <v>6579</v>
      </c>
      <c r="E7012">
        <v>1384387200000</v>
      </c>
      <c r="F7012" t="s">
        <v>47562</v>
      </c>
    </row>
    <row r="7013" spans="1:6" x14ac:dyDescent="0.15">
      <c r="A7013">
        <v>7012</v>
      </c>
      <c r="B7013" t="s">
        <v>47540</v>
      </c>
      <c r="C7013" t="s">
        <v>47570</v>
      </c>
      <c r="D7013" t="s">
        <v>5195</v>
      </c>
      <c r="E7013">
        <v>1384387200000</v>
      </c>
      <c r="F7013" t="s">
        <v>47562</v>
      </c>
    </row>
    <row r="7014" spans="1:6" x14ac:dyDescent="0.15">
      <c r="A7014">
        <v>7013</v>
      </c>
      <c r="B7014" t="s">
        <v>47540</v>
      </c>
      <c r="C7014" t="s">
        <v>47569</v>
      </c>
      <c r="D7014" t="s">
        <v>2501</v>
      </c>
      <c r="E7014">
        <v>1384387200000</v>
      </c>
      <c r="F7014" t="s">
        <v>47562</v>
      </c>
    </row>
    <row r="7015" spans="1:6" x14ac:dyDescent="0.15">
      <c r="A7015">
        <v>7014</v>
      </c>
      <c r="B7015" t="s">
        <v>47540</v>
      </c>
      <c r="C7015" t="s">
        <v>47568</v>
      </c>
      <c r="D7015" t="s">
        <v>11526</v>
      </c>
      <c r="E7015">
        <v>1384387200000</v>
      </c>
      <c r="F7015" t="s">
        <v>47562</v>
      </c>
    </row>
    <row r="7016" spans="1:6" x14ac:dyDescent="0.15">
      <c r="A7016">
        <v>7015</v>
      </c>
      <c r="B7016" t="s">
        <v>47540</v>
      </c>
      <c r="C7016" t="s">
        <v>47567</v>
      </c>
      <c r="D7016" t="s">
        <v>8397</v>
      </c>
      <c r="E7016">
        <v>1384387200000</v>
      </c>
      <c r="F7016" t="s">
        <v>47562</v>
      </c>
    </row>
    <row r="7017" spans="1:6" x14ac:dyDescent="0.15">
      <c r="A7017">
        <v>7016</v>
      </c>
      <c r="B7017" t="s">
        <v>47540</v>
      </c>
      <c r="C7017" t="s">
        <v>47566</v>
      </c>
      <c r="D7017" t="s">
        <v>6001</v>
      </c>
      <c r="E7017">
        <v>1384387200000</v>
      </c>
      <c r="F7017" t="s">
        <v>47562</v>
      </c>
    </row>
    <row r="7018" spans="1:6" x14ac:dyDescent="0.15">
      <c r="A7018">
        <v>7017</v>
      </c>
      <c r="B7018" t="s">
        <v>47540</v>
      </c>
      <c r="C7018" t="s">
        <v>47565</v>
      </c>
      <c r="D7018" t="s">
        <v>1487</v>
      </c>
      <c r="E7018">
        <v>1384387200000</v>
      </c>
      <c r="F7018" t="s">
        <v>47562</v>
      </c>
    </row>
    <row r="7019" spans="1:6" x14ac:dyDescent="0.15">
      <c r="A7019">
        <v>7018</v>
      </c>
      <c r="B7019" t="s">
        <v>47540</v>
      </c>
      <c r="C7019" t="s">
        <v>47564</v>
      </c>
      <c r="D7019" t="s">
        <v>3978</v>
      </c>
      <c r="E7019">
        <v>1384387200000</v>
      </c>
      <c r="F7019" t="s">
        <v>47562</v>
      </c>
    </row>
    <row r="7020" spans="1:6" x14ac:dyDescent="0.15">
      <c r="A7020">
        <v>7019</v>
      </c>
      <c r="B7020" t="s">
        <v>47540</v>
      </c>
      <c r="C7020" t="s">
        <v>47563</v>
      </c>
      <c r="D7020" t="s">
        <v>11380</v>
      </c>
      <c r="E7020">
        <v>1384387200000</v>
      </c>
      <c r="F7020" t="s">
        <v>47562</v>
      </c>
    </row>
    <row r="7021" spans="1:6" x14ac:dyDescent="0.15">
      <c r="A7021">
        <v>7020</v>
      </c>
      <c r="B7021" t="s">
        <v>47540</v>
      </c>
      <c r="C7021" t="s">
        <v>47561</v>
      </c>
      <c r="D7021" t="s">
        <v>12131</v>
      </c>
      <c r="E7021">
        <v>1384300800000</v>
      </c>
      <c r="F7021" t="s">
        <v>47555</v>
      </c>
    </row>
    <row r="7022" spans="1:6" x14ac:dyDescent="0.15">
      <c r="A7022">
        <v>7021</v>
      </c>
      <c r="B7022" t="s">
        <v>47540</v>
      </c>
      <c r="C7022" t="s">
        <v>47560</v>
      </c>
      <c r="D7022" t="s">
        <v>4171</v>
      </c>
      <c r="E7022">
        <v>1384300800000</v>
      </c>
      <c r="F7022" t="s">
        <v>47555</v>
      </c>
    </row>
    <row r="7023" spans="1:6" x14ac:dyDescent="0.15">
      <c r="A7023">
        <v>7022</v>
      </c>
      <c r="B7023" t="s">
        <v>47540</v>
      </c>
      <c r="C7023" t="s">
        <v>47559</v>
      </c>
      <c r="D7023" t="s">
        <v>2140</v>
      </c>
      <c r="E7023">
        <v>1384300800000</v>
      </c>
      <c r="F7023" t="s">
        <v>47555</v>
      </c>
    </row>
    <row r="7024" spans="1:6" x14ac:dyDescent="0.15">
      <c r="A7024">
        <v>7023</v>
      </c>
      <c r="B7024" t="s">
        <v>47540</v>
      </c>
      <c r="C7024" t="s">
        <v>47558</v>
      </c>
      <c r="D7024" t="s">
        <v>10523</v>
      </c>
      <c r="E7024">
        <v>1384300800000</v>
      </c>
      <c r="F7024" t="s">
        <v>47555</v>
      </c>
    </row>
    <row r="7025" spans="1:6" x14ac:dyDescent="0.15">
      <c r="A7025">
        <v>7024</v>
      </c>
      <c r="B7025" t="s">
        <v>47540</v>
      </c>
      <c r="C7025" t="s">
        <v>47557</v>
      </c>
      <c r="D7025" t="s">
        <v>11830</v>
      </c>
      <c r="E7025">
        <v>1384300800000</v>
      </c>
      <c r="F7025" t="s">
        <v>47555</v>
      </c>
    </row>
    <row r="7026" spans="1:6" x14ac:dyDescent="0.15">
      <c r="A7026">
        <v>7025</v>
      </c>
      <c r="B7026" t="s">
        <v>47540</v>
      </c>
      <c r="C7026" t="s">
        <v>47556</v>
      </c>
      <c r="D7026" t="s">
        <v>4938</v>
      </c>
      <c r="E7026">
        <v>1384300800000</v>
      </c>
      <c r="F7026" t="s">
        <v>47555</v>
      </c>
    </row>
    <row r="7027" spans="1:6" x14ac:dyDescent="0.15">
      <c r="A7027">
        <v>7026</v>
      </c>
      <c r="B7027" t="s">
        <v>47540</v>
      </c>
      <c r="C7027" t="s">
        <v>47554</v>
      </c>
      <c r="D7027" t="s">
        <v>5011</v>
      </c>
      <c r="E7027">
        <v>1384214400000</v>
      </c>
      <c r="F7027" t="s">
        <v>47538</v>
      </c>
    </row>
    <row r="7028" spans="1:6" x14ac:dyDescent="0.15">
      <c r="A7028">
        <v>7027</v>
      </c>
      <c r="B7028" t="s">
        <v>47540</v>
      </c>
      <c r="C7028" t="s">
        <v>47553</v>
      </c>
      <c r="D7028" t="s">
        <v>11374</v>
      </c>
      <c r="E7028">
        <v>1384214400000</v>
      </c>
      <c r="F7028" t="s">
        <v>47538</v>
      </c>
    </row>
    <row r="7029" spans="1:6" x14ac:dyDescent="0.15">
      <c r="A7029">
        <v>7028</v>
      </c>
      <c r="B7029" t="s">
        <v>47540</v>
      </c>
      <c r="C7029" t="s">
        <v>47552</v>
      </c>
      <c r="D7029" t="s">
        <v>47551</v>
      </c>
      <c r="E7029">
        <v>1384214400000</v>
      </c>
      <c r="F7029" t="s">
        <v>47538</v>
      </c>
    </row>
    <row r="7030" spans="1:6" x14ac:dyDescent="0.15">
      <c r="A7030">
        <v>7029</v>
      </c>
      <c r="B7030" t="s">
        <v>47540</v>
      </c>
      <c r="C7030" t="s">
        <v>47550</v>
      </c>
      <c r="D7030" t="s">
        <v>11662</v>
      </c>
      <c r="E7030">
        <v>1384214400000</v>
      </c>
      <c r="F7030" t="s">
        <v>47538</v>
      </c>
    </row>
    <row r="7031" spans="1:6" x14ac:dyDescent="0.15">
      <c r="A7031">
        <v>7030</v>
      </c>
      <c r="B7031" t="s">
        <v>47540</v>
      </c>
      <c r="C7031" t="s">
        <v>47549</v>
      </c>
      <c r="D7031" t="s">
        <v>555</v>
      </c>
      <c r="E7031">
        <v>1384214400000</v>
      </c>
      <c r="F7031" t="s">
        <v>47538</v>
      </c>
    </row>
    <row r="7032" spans="1:6" x14ac:dyDescent="0.15">
      <c r="A7032">
        <v>7031</v>
      </c>
      <c r="B7032" t="s">
        <v>47540</v>
      </c>
      <c r="C7032" t="s">
        <v>47548</v>
      </c>
      <c r="D7032" t="s">
        <v>3096</v>
      </c>
      <c r="E7032">
        <v>1384214400000</v>
      </c>
      <c r="F7032" t="s">
        <v>47538</v>
      </c>
    </row>
    <row r="7033" spans="1:6" x14ac:dyDescent="0.15">
      <c r="A7033">
        <v>7032</v>
      </c>
      <c r="B7033" t="s">
        <v>47540</v>
      </c>
      <c r="C7033" t="s">
        <v>47547</v>
      </c>
      <c r="D7033" t="s">
        <v>2798</v>
      </c>
      <c r="E7033">
        <v>1384214400000</v>
      </c>
      <c r="F7033" t="s">
        <v>47538</v>
      </c>
    </row>
    <row r="7034" spans="1:6" x14ac:dyDescent="0.15">
      <c r="A7034">
        <v>7033</v>
      </c>
      <c r="B7034" t="s">
        <v>47540</v>
      </c>
      <c r="C7034" t="s">
        <v>47546</v>
      </c>
      <c r="D7034" t="s">
        <v>6900</v>
      </c>
      <c r="E7034">
        <v>1384214400000</v>
      </c>
      <c r="F7034" t="s">
        <v>47538</v>
      </c>
    </row>
    <row r="7035" spans="1:6" x14ac:dyDescent="0.15">
      <c r="A7035">
        <v>7034</v>
      </c>
      <c r="B7035" t="s">
        <v>47540</v>
      </c>
      <c r="C7035" t="s">
        <v>47545</v>
      </c>
      <c r="D7035" t="s">
        <v>6330</v>
      </c>
      <c r="E7035">
        <v>1384214400000</v>
      </c>
      <c r="F7035" t="s">
        <v>47538</v>
      </c>
    </row>
    <row r="7036" spans="1:6" x14ac:dyDescent="0.15">
      <c r="A7036">
        <v>7035</v>
      </c>
      <c r="B7036" t="s">
        <v>47540</v>
      </c>
      <c r="C7036" t="s">
        <v>47544</v>
      </c>
      <c r="D7036" t="s">
        <v>6424</v>
      </c>
      <c r="E7036">
        <v>1384214400000</v>
      </c>
      <c r="F7036" t="s">
        <v>47538</v>
      </c>
    </row>
    <row r="7037" spans="1:6" x14ac:dyDescent="0.15">
      <c r="A7037">
        <v>7036</v>
      </c>
      <c r="B7037" t="s">
        <v>47540</v>
      </c>
      <c r="C7037" t="s">
        <v>47543</v>
      </c>
      <c r="D7037" t="s">
        <v>1481</v>
      </c>
      <c r="E7037">
        <v>1384214400000</v>
      </c>
      <c r="F7037" t="s">
        <v>47538</v>
      </c>
    </row>
    <row r="7038" spans="1:6" x14ac:dyDescent="0.15">
      <c r="A7038">
        <v>7037</v>
      </c>
      <c r="B7038" t="s">
        <v>47540</v>
      </c>
      <c r="C7038" t="s">
        <v>47542</v>
      </c>
      <c r="D7038" t="s">
        <v>6946</v>
      </c>
      <c r="E7038">
        <v>1384214400000</v>
      </c>
      <c r="F7038" t="s">
        <v>47538</v>
      </c>
    </row>
    <row r="7039" spans="1:6" x14ac:dyDescent="0.15">
      <c r="A7039">
        <v>7038</v>
      </c>
      <c r="B7039" t="s">
        <v>47540</v>
      </c>
      <c r="C7039" t="s">
        <v>47541</v>
      </c>
      <c r="D7039" t="s">
        <v>10794</v>
      </c>
      <c r="E7039">
        <v>1384214400000</v>
      </c>
      <c r="F7039" t="s">
        <v>47538</v>
      </c>
    </row>
    <row r="7040" spans="1:6" x14ac:dyDescent="0.15">
      <c r="A7040">
        <v>7039</v>
      </c>
      <c r="B7040" t="s">
        <v>47540</v>
      </c>
      <c r="C7040" t="s">
        <v>47539</v>
      </c>
      <c r="D7040" t="s">
        <v>5582</v>
      </c>
      <c r="E7040">
        <v>1384214400000</v>
      </c>
      <c r="F7040" t="s">
        <v>47538</v>
      </c>
    </row>
    <row r="7041" spans="1:6" x14ac:dyDescent="0.15">
      <c r="A7041">
        <v>7040</v>
      </c>
      <c r="B7041" t="s">
        <v>47425</v>
      </c>
      <c r="C7041" t="s">
        <v>47537</v>
      </c>
      <c r="D7041" t="s">
        <v>4946</v>
      </c>
      <c r="E7041">
        <v>1386460800000</v>
      </c>
      <c r="F7041" t="s">
        <v>47535</v>
      </c>
    </row>
    <row r="7042" spans="1:6" x14ac:dyDescent="0.15">
      <c r="A7042">
        <v>7041</v>
      </c>
      <c r="B7042" t="s">
        <v>47425</v>
      </c>
      <c r="C7042" t="s">
        <v>47536</v>
      </c>
      <c r="D7042" t="s">
        <v>587</v>
      </c>
      <c r="E7042">
        <v>1386460800000</v>
      </c>
      <c r="F7042" t="s">
        <v>47535</v>
      </c>
    </row>
    <row r="7043" spans="1:6" x14ac:dyDescent="0.15">
      <c r="A7043">
        <v>7042</v>
      </c>
      <c r="B7043" t="s">
        <v>47425</v>
      </c>
      <c r="C7043" t="s">
        <v>47534</v>
      </c>
      <c r="D7043" t="s">
        <v>10185</v>
      </c>
      <c r="E7043">
        <v>1386374400000</v>
      </c>
      <c r="F7043" t="s">
        <v>47529</v>
      </c>
    </row>
    <row r="7044" spans="1:6" x14ac:dyDescent="0.15">
      <c r="A7044">
        <v>7043</v>
      </c>
      <c r="B7044" t="s">
        <v>47425</v>
      </c>
      <c r="C7044" t="s">
        <v>47533</v>
      </c>
      <c r="D7044" t="s">
        <v>9875</v>
      </c>
      <c r="E7044">
        <v>1386374400000</v>
      </c>
      <c r="F7044" t="s">
        <v>47529</v>
      </c>
    </row>
    <row r="7045" spans="1:6" x14ac:dyDescent="0.15">
      <c r="A7045">
        <v>7044</v>
      </c>
      <c r="B7045" t="s">
        <v>47425</v>
      </c>
      <c r="C7045" t="s">
        <v>47532</v>
      </c>
      <c r="D7045" t="s">
        <v>4728</v>
      </c>
      <c r="E7045">
        <v>1386374400000</v>
      </c>
      <c r="F7045" t="s">
        <v>47529</v>
      </c>
    </row>
    <row r="7046" spans="1:6" x14ac:dyDescent="0.15">
      <c r="A7046">
        <v>7045</v>
      </c>
      <c r="B7046" t="s">
        <v>47425</v>
      </c>
      <c r="C7046" t="s">
        <v>47531</v>
      </c>
      <c r="D7046" t="s">
        <v>34</v>
      </c>
      <c r="E7046">
        <v>1386374400000</v>
      </c>
      <c r="F7046" t="s">
        <v>47529</v>
      </c>
    </row>
    <row r="7047" spans="1:6" x14ac:dyDescent="0.15">
      <c r="A7047">
        <v>7046</v>
      </c>
      <c r="B7047" t="s">
        <v>47425</v>
      </c>
      <c r="C7047" t="s">
        <v>47530</v>
      </c>
      <c r="D7047" t="s">
        <v>5702</v>
      </c>
      <c r="E7047">
        <v>1386374400000</v>
      </c>
      <c r="F7047" t="s">
        <v>47529</v>
      </c>
    </row>
    <row r="7048" spans="1:6" x14ac:dyDescent="0.15">
      <c r="A7048">
        <v>7047</v>
      </c>
      <c r="B7048" t="s">
        <v>47425</v>
      </c>
      <c r="C7048" t="s">
        <v>47528</v>
      </c>
      <c r="D7048" t="s">
        <v>9361</v>
      </c>
      <c r="E7048">
        <v>1386288000000</v>
      </c>
      <c r="F7048" t="s">
        <v>47524</v>
      </c>
    </row>
    <row r="7049" spans="1:6" x14ac:dyDescent="0.15">
      <c r="A7049">
        <v>7048</v>
      </c>
      <c r="B7049" t="s">
        <v>47425</v>
      </c>
      <c r="C7049" t="s">
        <v>47527</v>
      </c>
      <c r="D7049" t="s">
        <v>9831</v>
      </c>
      <c r="E7049">
        <v>1386288000000</v>
      </c>
      <c r="F7049" t="s">
        <v>47524</v>
      </c>
    </row>
    <row r="7050" spans="1:6" x14ac:dyDescent="0.15">
      <c r="A7050">
        <v>7049</v>
      </c>
      <c r="B7050" t="s">
        <v>47425</v>
      </c>
      <c r="C7050" t="s">
        <v>47526</v>
      </c>
      <c r="D7050" t="s">
        <v>4558</v>
      </c>
      <c r="E7050">
        <v>1386288000000</v>
      </c>
      <c r="F7050" t="s">
        <v>47524</v>
      </c>
    </row>
    <row r="7051" spans="1:6" x14ac:dyDescent="0.15">
      <c r="A7051">
        <v>7050</v>
      </c>
      <c r="B7051" t="s">
        <v>47425</v>
      </c>
      <c r="C7051" t="s">
        <v>47525</v>
      </c>
      <c r="D7051" t="s">
        <v>2543</v>
      </c>
      <c r="E7051">
        <v>1386288000000</v>
      </c>
      <c r="F7051" t="s">
        <v>47524</v>
      </c>
    </row>
    <row r="7052" spans="1:6" x14ac:dyDescent="0.15">
      <c r="A7052">
        <v>7051</v>
      </c>
      <c r="B7052" t="s">
        <v>47425</v>
      </c>
      <c r="C7052" t="s">
        <v>47523</v>
      </c>
      <c r="D7052" t="s">
        <v>12060</v>
      </c>
      <c r="E7052">
        <v>1386201600000</v>
      </c>
      <c r="F7052" t="s">
        <v>47520</v>
      </c>
    </row>
    <row r="7053" spans="1:6" x14ac:dyDescent="0.15">
      <c r="A7053">
        <v>7052</v>
      </c>
      <c r="B7053" t="s">
        <v>47425</v>
      </c>
      <c r="C7053" t="s">
        <v>47522</v>
      </c>
      <c r="D7053" t="s">
        <v>4377</v>
      </c>
      <c r="E7053">
        <v>1386201600000</v>
      </c>
      <c r="F7053" t="s">
        <v>47520</v>
      </c>
    </row>
    <row r="7054" spans="1:6" x14ac:dyDescent="0.15">
      <c r="A7054">
        <v>7053</v>
      </c>
      <c r="B7054" t="s">
        <v>47425</v>
      </c>
      <c r="C7054" t="s">
        <v>47521</v>
      </c>
      <c r="D7054" t="s">
        <v>8527</v>
      </c>
      <c r="E7054">
        <v>1386201600000</v>
      </c>
      <c r="F7054" t="s">
        <v>47520</v>
      </c>
    </row>
    <row r="7055" spans="1:6" x14ac:dyDescent="0.15">
      <c r="A7055">
        <v>7054</v>
      </c>
      <c r="B7055" t="s">
        <v>47425</v>
      </c>
      <c r="C7055" t="s">
        <v>47519</v>
      </c>
      <c r="D7055" t="s">
        <v>8730</v>
      </c>
      <c r="E7055">
        <v>1386115200000</v>
      </c>
      <c r="F7055" t="s">
        <v>47516</v>
      </c>
    </row>
    <row r="7056" spans="1:6" x14ac:dyDescent="0.15">
      <c r="A7056">
        <v>7055</v>
      </c>
      <c r="B7056" t="s">
        <v>47425</v>
      </c>
      <c r="C7056" t="s">
        <v>47518</v>
      </c>
      <c r="D7056" t="s">
        <v>3385</v>
      </c>
      <c r="E7056">
        <v>1386115200000</v>
      </c>
      <c r="F7056" t="s">
        <v>47516</v>
      </c>
    </row>
    <row r="7057" spans="1:6" x14ac:dyDescent="0.15">
      <c r="A7057">
        <v>7056</v>
      </c>
      <c r="B7057" t="s">
        <v>47425</v>
      </c>
      <c r="C7057" t="s">
        <v>47517</v>
      </c>
      <c r="D7057" t="s">
        <v>114</v>
      </c>
      <c r="E7057">
        <v>1386115200000</v>
      </c>
      <c r="F7057" t="s">
        <v>47516</v>
      </c>
    </row>
    <row r="7058" spans="1:6" x14ac:dyDescent="0.15">
      <c r="A7058">
        <v>7057</v>
      </c>
      <c r="B7058" t="s">
        <v>47425</v>
      </c>
      <c r="C7058" t="s">
        <v>47515</v>
      </c>
      <c r="D7058" t="s">
        <v>3465</v>
      </c>
      <c r="E7058">
        <v>1386028800000</v>
      </c>
      <c r="F7058" t="s">
        <v>47501</v>
      </c>
    </row>
    <row r="7059" spans="1:6" x14ac:dyDescent="0.15">
      <c r="A7059">
        <v>7058</v>
      </c>
      <c r="B7059" t="s">
        <v>47425</v>
      </c>
      <c r="C7059" t="s">
        <v>47514</v>
      </c>
      <c r="D7059" t="s">
        <v>6266</v>
      </c>
      <c r="E7059">
        <v>1386028800000</v>
      </c>
      <c r="F7059" t="s">
        <v>47501</v>
      </c>
    </row>
    <row r="7060" spans="1:6" x14ac:dyDescent="0.15">
      <c r="A7060">
        <v>7059</v>
      </c>
      <c r="B7060" t="s">
        <v>47425</v>
      </c>
      <c r="C7060" t="s">
        <v>47513</v>
      </c>
      <c r="D7060" t="s">
        <v>8261</v>
      </c>
      <c r="E7060">
        <v>1386028800000</v>
      </c>
      <c r="F7060" t="s">
        <v>47501</v>
      </c>
    </row>
    <row r="7061" spans="1:6" x14ac:dyDescent="0.15">
      <c r="A7061">
        <v>7060</v>
      </c>
      <c r="B7061" t="s">
        <v>47425</v>
      </c>
      <c r="C7061" t="s">
        <v>47512</v>
      </c>
      <c r="D7061" t="s">
        <v>401</v>
      </c>
      <c r="E7061">
        <v>1386028800000</v>
      </c>
      <c r="F7061" t="s">
        <v>47501</v>
      </c>
    </row>
    <row r="7062" spans="1:6" x14ac:dyDescent="0.15">
      <c r="A7062">
        <v>7061</v>
      </c>
      <c r="B7062" t="s">
        <v>47425</v>
      </c>
      <c r="C7062" t="s">
        <v>47511</v>
      </c>
      <c r="D7062" t="s">
        <v>10020</v>
      </c>
      <c r="E7062">
        <v>1386028800000</v>
      </c>
      <c r="F7062" t="s">
        <v>47501</v>
      </c>
    </row>
    <row r="7063" spans="1:6" x14ac:dyDescent="0.15">
      <c r="A7063">
        <v>7062</v>
      </c>
      <c r="B7063" t="s">
        <v>47425</v>
      </c>
      <c r="C7063" t="s">
        <v>47510</v>
      </c>
      <c r="D7063" t="s">
        <v>6743</v>
      </c>
      <c r="E7063">
        <v>1386028800000</v>
      </c>
      <c r="F7063" t="s">
        <v>47501</v>
      </c>
    </row>
    <row r="7064" spans="1:6" x14ac:dyDescent="0.15">
      <c r="A7064">
        <v>7063</v>
      </c>
      <c r="B7064" t="s">
        <v>47425</v>
      </c>
      <c r="C7064" t="s">
        <v>47509</v>
      </c>
      <c r="D7064" t="s">
        <v>1974</v>
      </c>
      <c r="E7064">
        <v>1386028800000</v>
      </c>
      <c r="F7064" t="s">
        <v>47501</v>
      </c>
    </row>
    <row r="7065" spans="1:6" x14ac:dyDescent="0.15">
      <c r="A7065">
        <v>7064</v>
      </c>
      <c r="B7065" t="s">
        <v>47425</v>
      </c>
      <c r="C7065" t="s">
        <v>47508</v>
      </c>
      <c r="D7065" t="s">
        <v>7840</v>
      </c>
      <c r="E7065">
        <v>1386028800000</v>
      </c>
      <c r="F7065" t="s">
        <v>47501</v>
      </c>
    </row>
    <row r="7066" spans="1:6" x14ac:dyDescent="0.15">
      <c r="A7066">
        <v>7065</v>
      </c>
      <c r="B7066" t="s">
        <v>47425</v>
      </c>
      <c r="C7066" t="s">
        <v>47507</v>
      </c>
      <c r="D7066" t="s">
        <v>1</v>
      </c>
      <c r="E7066">
        <v>1386028800000</v>
      </c>
      <c r="F7066" t="s">
        <v>47501</v>
      </c>
    </row>
    <row r="7067" spans="1:6" x14ac:dyDescent="0.15">
      <c r="A7067">
        <v>7066</v>
      </c>
      <c r="B7067" t="s">
        <v>47425</v>
      </c>
      <c r="C7067" t="s">
        <v>47506</v>
      </c>
      <c r="D7067" t="s">
        <v>925</v>
      </c>
      <c r="E7067">
        <v>1386028800000</v>
      </c>
      <c r="F7067" t="s">
        <v>47501</v>
      </c>
    </row>
    <row r="7068" spans="1:6" x14ac:dyDescent="0.15">
      <c r="A7068">
        <v>7067</v>
      </c>
      <c r="B7068" t="s">
        <v>47425</v>
      </c>
      <c r="C7068" t="s">
        <v>47505</v>
      </c>
      <c r="D7068" t="s">
        <v>2363</v>
      </c>
      <c r="E7068">
        <v>1386028800000</v>
      </c>
      <c r="F7068" t="s">
        <v>47501</v>
      </c>
    </row>
    <row r="7069" spans="1:6" x14ac:dyDescent="0.15">
      <c r="A7069">
        <v>7068</v>
      </c>
      <c r="B7069" t="s">
        <v>47425</v>
      </c>
      <c r="C7069" t="s">
        <v>47504</v>
      </c>
      <c r="D7069" t="s">
        <v>2734</v>
      </c>
      <c r="E7069">
        <v>1386028800000</v>
      </c>
      <c r="F7069" t="s">
        <v>47501</v>
      </c>
    </row>
    <row r="7070" spans="1:6" x14ac:dyDescent="0.15">
      <c r="A7070">
        <v>7069</v>
      </c>
      <c r="B7070" t="s">
        <v>47425</v>
      </c>
      <c r="C7070" t="s">
        <v>47503</v>
      </c>
      <c r="D7070" t="s">
        <v>3289</v>
      </c>
      <c r="E7070">
        <v>1386028800000</v>
      </c>
      <c r="F7070" t="s">
        <v>47501</v>
      </c>
    </row>
    <row r="7071" spans="1:6" x14ac:dyDescent="0.15">
      <c r="A7071">
        <v>7070</v>
      </c>
      <c r="B7071" t="s">
        <v>47425</v>
      </c>
      <c r="C7071" t="s">
        <v>47502</v>
      </c>
      <c r="D7071" t="s">
        <v>10506</v>
      </c>
      <c r="E7071">
        <v>1386028800000</v>
      </c>
      <c r="F7071" t="s">
        <v>47501</v>
      </c>
    </row>
    <row r="7072" spans="1:6" x14ac:dyDescent="0.15">
      <c r="A7072">
        <v>7071</v>
      </c>
      <c r="B7072" t="s">
        <v>47425</v>
      </c>
      <c r="C7072" t="s">
        <v>47500</v>
      </c>
      <c r="D7072" t="s">
        <v>10988</v>
      </c>
      <c r="E7072">
        <v>1385942400000</v>
      </c>
      <c r="F7072" t="s">
        <v>47491</v>
      </c>
    </row>
    <row r="7073" spans="1:6" x14ac:dyDescent="0.15">
      <c r="A7073">
        <v>7072</v>
      </c>
      <c r="B7073" t="s">
        <v>47425</v>
      </c>
      <c r="C7073" t="s">
        <v>47499</v>
      </c>
      <c r="D7073" t="s">
        <v>7416</v>
      </c>
      <c r="E7073">
        <v>1385942400000</v>
      </c>
      <c r="F7073" t="s">
        <v>47491</v>
      </c>
    </row>
    <row r="7074" spans="1:6" x14ac:dyDescent="0.15">
      <c r="A7074">
        <v>7073</v>
      </c>
      <c r="B7074" t="s">
        <v>47425</v>
      </c>
      <c r="C7074" t="s">
        <v>47498</v>
      </c>
      <c r="D7074" t="s">
        <v>10194</v>
      </c>
      <c r="E7074">
        <v>1385942400000</v>
      </c>
      <c r="F7074" t="s">
        <v>47491</v>
      </c>
    </row>
    <row r="7075" spans="1:6" x14ac:dyDescent="0.15">
      <c r="A7075">
        <v>7074</v>
      </c>
      <c r="B7075" t="s">
        <v>47425</v>
      </c>
      <c r="C7075" t="s">
        <v>47497</v>
      </c>
      <c r="D7075" t="s">
        <v>7895</v>
      </c>
      <c r="E7075">
        <v>1385942400000</v>
      </c>
      <c r="F7075" t="s">
        <v>47491</v>
      </c>
    </row>
    <row r="7076" spans="1:6" x14ac:dyDescent="0.15">
      <c r="A7076">
        <v>7075</v>
      </c>
      <c r="B7076" t="s">
        <v>47425</v>
      </c>
      <c r="C7076" t="s">
        <v>47496</v>
      </c>
      <c r="D7076" t="s">
        <v>11841</v>
      </c>
      <c r="E7076">
        <v>1385942400000</v>
      </c>
      <c r="F7076" t="s">
        <v>47491</v>
      </c>
    </row>
    <row r="7077" spans="1:6" x14ac:dyDescent="0.15">
      <c r="A7077">
        <v>7076</v>
      </c>
      <c r="B7077" t="s">
        <v>47425</v>
      </c>
      <c r="C7077" t="s">
        <v>47495</v>
      </c>
      <c r="D7077" t="s">
        <v>12059</v>
      </c>
      <c r="E7077">
        <v>1385942400000</v>
      </c>
      <c r="F7077" t="s">
        <v>47491</v>
      </c>
    </row>
    <row r="7078" spans="1:6" x14ac:dyDescent="0.15">
      <c r="A7078">
        <v>7077</v>
      </c>
      <c r="B7078" t="s">
        <v>47425</v>
      </c>
      <c r="C7078" t="s">
        <v>47494</v>
      </c>
      <c r="D7078" t="s">
        <v>11772</v>
      </c>
      <c r="E7078">
        <v>1385942400000</v>
      </c>
      <c r="F7078" t="s">
        <v>47491</v>
      </c>
    </row>
    <row r="7079" spans="1:6" x14ac:dyDescent="0.15">
      <c r="A7079">
        <v>7078</v>
      </c>
      <c r="B7079" t="s">
        <v>47425</v>
      </c>
      <c r="C7079" t="s">
        <v>47493</v>
      </c>
      <c r="D7079" t="s">
        <v>4383</v>
      </c>
      <c r="E7079">
        <v>1385942400000</v>
      </c>
      <c r="F7079" t="s">
        <v>47491</v>
      </c>
    </row>
    <row r="7080" spans="1:6" x14ac:dyDescent="0.15">
      <c r="A7080">
        <v>7079</v>
      </c>
      <c r="B7080" t="s">
        <v>47425</v>
      </c>
      <c r="C7080" t="s">
        <v>47492</v>
      </c>
      <c r="D7080" t="s">
        <v>5038</v>
      </c>
      <c r="E7080">
        <v>1385942400000</v>
      </c>
      <c r="F7080" t="s">
        <v>47491</v>
      </c>
    </row>
    <row r="7081" spans="1:6" x14ac:dyDescent="0.15">
      <c r="A7081">
        <v>7080</v>
      </c>
      <c r="B7081" t="s">
        <v>47425</v>
      </c>
      <c r="C7081" t="s">
        <v>47490</v>
      </c>
      <c r="D7081" t="s">
        <v>2563</v>
      </c>
      <c r="E7081">
        <v>1385769600000</v>
      </c>
      <c r="F7081" t="s">
        <v>47471</v>
      </c>
    </row>
    <row r="7082" spans="1:6" x14ac:dyDescent="0.15">
      <c r="A7082">
        <v>7081</v>
      </c>
      <c r="B7082" t="s">
        <v>47425</v>
      </c>
      <c r="C7082" t="s">
        <v>47489</v>
      </c>
      <c r="D7082" t="s">
        <v>6897</v>
      </c>
      <c r="E7082">
        <v>1385769600000</v>
      </c>
      <c r="F7082" t="s">
        <v>47471</v>
      </c>
    </row>
    <row r="7083" spans="1:6" x14ac:dyDescent="0.15">
      <c r="A7083">
        <v>7082</v>
      </c>
      <c r="B7083" t="s">
        <v>47425</v>
      </c>
      <c r="C7083" t="s">
        <v>47488</v>
      </c>
      <c r="D7083" t="s">
        <v>9215</v>
      </c>
      <c r="E7083">
        <v>1385769600000</v>
      </c>
      <c r="F7083" t="s">
        <v>47471</v>
      </c>
    </row>
    <row r="7084" spans="1:6" x14ac:dyDescent="0.15">
      <c r="A7084">
        <v>7083</v>
      </c>
      <c r="B7084" t="s">
        <v>47425</v>
      </c>
      <c r="C7084" t="s">
        <v>47487</v>
      </c>
      <c r="D7084" t="s">
        <v>8500</v>
      </c>
      <c r="E7084">
        <v>1385769600000</v>
      </c>
      <c r="F7084" t="s">
        <v>47471</v>
      </c>
    </row>
    <row r="7085" spans="1:6" x14ac:dyDescent="0.15">
      <c r="A7085">
        <v>7084</v>
      </c>
      <c r="B7085" t="s">
        <v>47425</v>
      </c>
      <c r="C7085" t="s">
        <v>47486</v>
      </c>
      <c r="D7085" t="s">
        <v>9217</v>
      </c>
      <c r="E7085">
        <v>1385769600000</v>
      </c>
      <c r="F7085" t="s">
        <v>47471</v>
      </c>
    </row>
    <row r="7086" spans="1:6" x14ac:dyDescent="0.15">
      <c r="A7086">
        <v>7085</v>
      </c>
      <c r="B7086" t="s">
        <v>47425</v>
      </c>
      <c r="C7086" t="s">
        <v>47485</v>
      </c>
      <c r="D7086" t="s">
        <v>7483</v>
      </c>
      <c r="E7086">
        <v>1385769600000</v>
      </c>
      <c r="F7086" t="s">
        <v>47471</v>
      </c>
    </row>
    <row r="7087" spans="1:6" x14ac:dyDescent="0.15">
      <c r="A7087">
        <v>7086</v>
      </c>
      <c r="B7087" t="s">
        <v>47425</v>
      </c>
      <c r="C7087" t="s">
        <v>47484</v>
      </c>
      <c r="D7087" t="s">
        <v>2781</v>
      </c>
      <c r="E7087">
        <v>1385769600000</v>
      </c>
      <c r="F7087" t="s">
        <v>47471</v>
      </c>
    </row>
    <row r="7088" spans="1:6" x14ac:dyDescent="0.15">
      <c r="A7088">
        <v>7087</v>
      </c>
      <c r="B7088" t="s">
        <v>47425</v>
      </c>
      <c r="C7088" t="s">
        <v>47483</v>
      </c>
      <c r="D7088" t="s">
        <v>1041</v>
      </c>
      <c r="E7088">
        <v>1385769600000</v>
      </c>
      <c r="F7088" t="s">
        <v>47471</v>
      </c>
    </row>
    <row r="7089" spans="1:6" x14ac:dyDescent="0.15">
      <c r="A7089">
        <v>7088</v>
      </c>
      <c r="B7089" t="s">
        <v>47425</v>
      </c>
      <c r="C7089" t="s">
        <v>47482</v>
      </c>
      <c r="D7089" t="s">
        <v>3374</v>
      </c>
      <c r="E7089">
        <v>1385769600000</v>
      </c>
      <c r="F7089" t="s">
        <v>47471</v>
      </c>
    </row>
    <row r="7090" spans="1:6" x14ac:dyDescent="0.15">
      <c r="A7090">
        <v>7089</v>
      </c>
      <c r="B7090" t="s">
        <v>47425</v>
      </c>
      <c r="C7090" t="s">
        <v>47481</v>
      </c>
      <c r="D7090" t="s">
        <v>11843</v>
      </c>
      <c r="E7090">
        <v>1385769600000</v>
      </c>
      <c r="F7090" t="s">
        <v>47471</v>
      </c>
    </row>
    <row r="7091" spans="1:6" x14ac:dyDescent="0.15">
      <c r="A7091">
        <v>7090</v>
      </c>
      <c r="B7091" t="s">
        <v>47425</v>
      </c>
      <c r="C7091" t="s">
        <v>47480</v>
      </c>
      <c r="D7091" t="s">
        <v>8030</v>
      </c>
      <c r="E7091">
        <v>1385769600000</v>
      </c>
      <c r="F7091" t="s">
        <v>47471</v>
      </c>
    </row>
    <row r="7092" spans="1:6" x14ac:dyDescent="0.15">
      <c r="A7092">
        <v>7091</v>
      </c>
      <c r="B7092" t="s">
        <v>47425</v>
      </c>
      <c r="C7092" t="s">
        <v>47479</v>
      </c>
      <c r="D7092" t="s">
        <v>2896</v>
      </c>
      <c r="E7092">
        <v>1385769600000</v>
      </c>
      <c r="F7092" t="s">
        <v>47471</v>
      </c>
    </row>
    <row r="7093" spans="1:6" x14ac:dyDescent="0.15">
      <c r="A7093">
        <v>7092</v>
      </c>
      <c r="B7093" t="s">
        <v>47425</v>
      </c>
      <c r="C7093" t="s">
        <v>47478</v>
      </c>
      <c r="D7093" t="s">
        <v>2230</v>
      </c>
      <c r="E7093">
        <v>1385769600000</v>
      </c>
      <c r="F7093" t="s">
        <v>47471</v>
      </c>
    </row>
    <row r="7094" spans="1:6" x14ac:dyDescent="0.15">
      <c r="A7094">
        <v>7093</v>
      </c>
      <c r="B7094" t="s">
        <v>47425</v>
      </c>
      <c r="C7094" t="s">
        <v>47477</v>
      </c>
      <c r="D7094" t="s">
        <v>11683</v>
      </c>
      <c r="E7094">
        <v>1385769600000</v>
      </c>
      <c r="F7094" t="s">
        <v>47471</v>
      </c>
    </row>
    <row r="7095" spans="1:6" x14ac:dyDescent="0.15">
      <c r="A7095">
        <v>7094</v>
      </c>
      <c r="B7095" t="s">
        <v>47425</v>
      </c>
      <c r="C7095" t="s">
        <v>47476</v>
      </c>
      <c r="D7095" t="s">
        <v>1385</v>
      </c>
      <c r="E7095">
        <v>1385769600000</v>
      </c>
      <c r="F7095" t="s">
        <v>47471</v>
      </c>
    </row>
    <row r="7096" spans="1:6" x14ac:dyDescent="0.15">
      <c r="A7096">
        <v>7095</v>
      </c>
      <c r="B7096" t="s">
        <v>47425</v>
      </c>
      <c r="C7096" t="s">
        <v>47475</v>
      </c>
      <c r="D7096" t="s">
        <v>9754</v>
      </c>
      <c r="E7096">
        <v>1385769600000</v>
      </c>
      <c r="F7096" t="s">
        <v>47471</v>
      </c>
    </row>
    <row r="7097" spans="1:6" x14ac:dyDescent="0.15">
      <c r="A7097">
        <v>7096</v>
      </c>
      <c r="B7097" t="s">
        <v>47425</v>
      </c>
      <c r="C7097" t="s">
        <v>47474</v>
      </c>
      <c r="D7097" t="s">
        <v>5292</v>
      </c>
      <c r="E7097">
        <v>1385769600000</v>
      </c>
      <c r="F7097" t="s">
        <v>47471</v>
      </c>
    </row>
    <row r="7098" spans="1:6" x14ac:dyDescent="0.15">
      <c r="A7098">
        <v>7097</v>
      </c>
      <c r="B7098" t="s">
        <v>47425</v>
      </c>
      <c r="C7098" t="s">
        <v>47473</v>
      </c>
      <c r="D7098" t="s">
        <v>2275</v>
      </c>
      <c r="E7098">
        <v>1385769600000</v>
      </c>
      <c r="F7098" t="s">
        <v>47471</v>
      </c>
    </row>
    <row r="7099" spans="1:6" x14ac:dyDescent="0.15">
      <c r="A7099">
        <v>7098</v>
      </c>
      <c r="B7099" t="s">
        <v>47425</v>
      </c>
      <c r="C7099" t="s">
        <v>47472</v>
      </c>
      <c r="D7099" t="s">
        <v>7579</v>
      </c>
      <c r="E7099">
        <v>1385769600000</v>
      </c>
      <c r="F7099" t="s">
        <v>47471</v>
      </c>
    </row>
    <row r="7100" spans="1:6" x14ac:dyDescent="0.15">
      <c r="A7100">
        <v>7099</v>
      </c>
      <c r="B7100" t="s">
        <v>47425</v>
      </c>
      <c r="C7100" t="s">
        <v>47470</v>
      </c>
      <c r="D7100" t="s">
        <v>9945</v>
      </c>
      <c r="E7100">
        <v>1385683200000</v>
      </c>
      <c r="F7100" t="s">
        <v>47463</v>
      </c>
    </row>
    <row r="7101" spans="1:6" x14ac:dyDescent="0.15">
      <c r="A7101">
        <v>7100</v>
      </c>
      <c r="B7101" t="s">
        <v>47425</v>
      </c>
      <c r="C7101" t="s">
        <v>47469</v>
      </c>
      <c r="D7101" t="s">
        <v>10850</v>
      </c>
      <c r="E7101">
        <v>1385683200000</v>
      </c>
      <c r="F7101" t="s">
        <v>47463</v>
      </c>
    </row>
    <row r="7102" spans="1:6" x14ac:dyDescent="0.15">
      <c r="A7102">
        <v>7101</v>
      </c>
      <c r="B7102" t="s">
        <v>47425</v>
      </c>
      <c r="C7102" t="s">
        <v>47468</v>
      </c>
      <c r="D7102" t="s">
        <v>11709</v>
      </c>
      <c r="E7102">
        <v>1385683200000</v>
      </c>
      <c r="F7102" t="s">
        <v>47463</v>
      </c>
    </row>
    <row r="7103" spans="1:6" x14ac:dyDescent="0.15">
      <c r="A7103">
        <v>7102</v>
      </c>
      <c r="B7103" t="s">
        <v>47425</v>
      </c>
      <c r="C7103" t="s">
        <v>47467</v>
      </c>
      <c r="D7103" t="s">
        <v>9528</v>
      </c>
      <c r="E7103">
        <v>1385683200000</v>
      </c>
      <c r="F7103" t="s">
        <v>47463</v>
      </c>
    </row>
    <row r="7104" spans="1:6" x14ac:dyDescent="0.15">
      <c r="A7104">
        <v>7103</v>
      </c>
      <c r="B7104" t="s">
        <v>47425</v>
      </c>
      <c r="C7104" t="s">
        <v>47466</v>
      </c>
      <c r="D7104" t="s">
        <v>2164</v>
      </c>
      <c r="E7104">
        <v>1385683200000</v>
      </c>
      <c r="F7104" t="s">
        <v>47463</v>
      </c>
    </row>
    <row r="7105" spans="1:6" x14ac:dyDescent="0.15">
      <c r="A7105">
        <v>7104</v>
      </c>
      <c r="B7105" t="s">
        <v>47425</v>
      </c>
      <c r="C7105" t="s">
        <v>47465</v>
      </c>
      <c r="D7105" t="s">
        <v>10975</v>
      </c>
      <c r="E7105">
        <v>1385683200000</v>
      </c>
      <c r="F7105" t="s">
        <v>47463</v>
      </c>
    </row>
    <row r="7106" spans="1:6" x14ac:dyDescent="0.15">
      <c r="A7106">
        <v>7105</v>
      </c>
      <c r="B7106" t="s">
        <v>47425</v>
      </c>
      <c r="C7106" t="s">
        <v>47464</v>
      </c>
      <c r="D7106" t="s">
        <v>3308</v>
      </c>
      <c r="E7106">
        <v>1385683200000</v>
      </c>
      <c r="F7106" t="s">
        <v>47463</v>
      </c>
    </row>
    <row r="7107" spans="1:6" x14ac:dyDescent="0.15">
      <c r="A7107">
        <v>7106</v>
      </c>
      <c r="B7107" t="s">
        <v>47425</v>
      </c>
      <c r="C7107" t="s">
        <v>47462</v>
      </c>
      <c r="D7107" t="s">
        <v>8474</v>
      </c>
      <c r="E7107">
        <v>1385596800000</v>
      </c>
      <c r="F7107" t="s">
        <v>47461</v>
      </c>
    </row>
    <row r="7108" spans="1:6" x14ac:dyDescent="0.15">
      <c r="A7108">
        <v>7107</v>
      </c>
      <c r="B7108" t="s">
        <v>47425</v>
      </c>
      <c r="C7108" t="s">
        <v>47460</v>
      </c>
      <c r="D7108" t="s">
        <v>5430</v>
      </c>
      <c r="E7108">
        <v>1385510400000</v>
      </c>
      <c r="F7108" t="s">
        <v>47455</v>
      </c>
    </row>
    <row r="7109" spans="1:6" x14ac:dyDescent="0.15">
      <c r="A7109">
        <v>7108</v>
      </c>
      <c r="B7109" t="s">
        <v>47425</v>
      </c>
      <c r="C7109" t="s">
        <v>47459</v>
      </c>
      <c r="D7109" t="s">
        <v>2048</v>
      </c>
      <c r="E7109">
        <v>1385510400000</v>
      </c>
      <c r="F7109" t="s">
        <v>47455</v>
      </c>
    </row>
    <row r="7110" spans="1:6" x14ac:dyDescent="0.15">
      <c r="A7110">
        <v>7109</v>
      </c>
      <c r="B7110" t="s">
        <v>47425</v>
      </c>
      <c r="C7110" t="s">
        <v>47458</v>
      </c>
      <c r="D7110" t="s">
        <v>3995</v>
      </c>
      <c r="E7110">
        <v>1385510400000</v>
      </c>
      <c r="F7110" t="s">
        <v>47455</v>
      </c>
    </row>
    <row r="7111" spans="1:6" x14ac:dyDescent="0.15">
      <c r="A7111">
        <v>7110</v>
      </c>
      <c r="B7111" t="s">
        <v>47425</v>
      </c>
      <c r="C7111" t="s">
        <v>47457</v>
      </c>
      <c r="D7111" t="s">
        <v>7308</v>
      </c>
      <c r="E7111">
        <v>1385510400000</v>
      </c>
      <c r="F7111" t="s">
        <v>47455</v>
      </c>
    </row>
    <row r="7112" spans="1:6" x14ac:dyDescent="0.15">
      <c r="A7112">
        <v>7111</v>
      </c>
      <c r="B7112" t="s">
        <v>47425</v>
      </c>
      <c r="C7112" t="s">
        <v>47456</v>
      </c>
      <c r="D7112" t="s">
        <v>56</v>
      </c>
      <c r="E7112">
        <v>1385510400000</v>
      </c>
      <c r="F7112" t="s">
        <v>47455</v>
      </c>
    </row>
    <row r="7113" spans="1:6" x14ac:dyDescent="0.15">
      <c r="A7113">
        <v>7112</v>
      </c>
      <c r="B7113" t="s">
        <v>47425</v>
      </c>
      <c r="C7113" t="s">
        <v>47454</v>
      </c>
      <c r="D7113" t="s">
        <v>9402</v>
      </c>
      <c r="E7113">
        <v>1385424000000</v>
      </c>
      <c r="F7113" t="s">
        <v>47449</v>
      </c>
    </row>
    <row r="7114" spans="1:6" x14ac:dyDescent="0.15">
      <c r="A7114">
        <v>7113</v>
      </c>
      <c r="B7114" t="s">
        <v>47425</v>
      </c>
      <c r="C7114" t="s">
        <v>47453</v>
      </c>
      <c r="D7114" t="s">
        <v>5002</v>
      </c>
      <c r="E7114">
        <v>1385424000000</v>
      </c>
      <c r="F7114" t="s">
        <v>47449</v>
      </c>
    </row>
    <row r="7115" spans="1:6" x14ac:dyDescent="0.15">
      <c r="A7115">
        <v>7114</v>
      </c>
      <c r="B7115" t="s">
        <v>47425</v>
      </c>
      <c r="C7115" t="s">
        <v>47452</v>
      </c>
      <c r="D7115" t="s">
        <v>4132</v>
      </c>
      <c r="E7115">
        <v>1385424000000</v>
      </c>
      <c r="F7115" t="s">
        <v>47449</v>
      </c>
    </row>
    <row r="7116" spans="1:6" x14ac:dyDescent="0.15">
      <c r="A7116">
        <v>7115</v>
      </c>
      <c r="B7116" t="s">
        <v>47425</v>
      </c>
      <c r="C7116" t="s">
        <v>47451</v>
      </c>
      <c r="D7116" t="s">
        <v>11849</v>
      </c>
      <c r="E7116">
        <v>1385424000000</v>
      </c>
      <c r="F7116" t="s">
        <v>47449</v>
      </c>
    </row>
    <row r="7117" spans="1:6" x14ac:dyDescent="0.15">
      <c r="A7117">
        <v>7116</v>
      </c>
      <c r="B7117" t="s">
        <v>47425</v>
      </c>
      <c r="C7117" t="s">
        <v>47450</v>
      </c>
      <c r="D7117" t="s">
        <v>3695</v>
      </c>
      <c r="E7117">
        <v>1385424000000</v>
      </c>
      <c r="F7117" t="s">
        <v>47449</v>
      </c>
    </row>
    <row r="7118" spans="1:6" x14ac:dyDescent="0.15">
      <c r="A7118">
        <v>7117</v>
      </c>
      <c r="B7118" t="s">
        <v>47425</v>
      </c>
      <c r="C7118" t="s">
        <v>47448</v>
      </c>
      <c r="D7118" t="s">
        <v>11382</v>
      </c>
      <c r="E7118">
        <v>1385337600000</v>
      </c>
      <c r="F7118" t="s">
        <v>47423</v>
      </c>
    </row>
    <row r="7119" spans="1:6" x14ac:dyDescent="0.15">
      <c r="A7119">
        <v>7118</v>
      </c>
      <c r="B7119" t="s">
        <v>47425</v>
      </c>
      <c r="C7119" t="s">
        <v>47447</v>
      </c>
      <c r="D7119" t="s">
        <v>7486</v>
      </c>
      <c r="E7119">
        <v>1385337600000</v>
      </c>
      <c r="F7119" t="s">
        <v>47423</v>
      </c>
    </row>
    <row r="7120" spans="1:6" x14ac:dyDescent="0.15">
      <c r="A7120">
        <v>7119</v>
      </c>
      <c r="B7120" t="s">
        <v>47425</v>
      </c>
      <c r="C7120" t="s">
        <v>47446</v>
      </c>
      <c r="D7120" t="s">
        <v>6653</v>
      </c>
      <c r="E7120">
        <v>1385337600000</v>
      </c>
      <c r="F7120" t="s">
        <v>47423</v>
      </c>
    </row>
    <row r="7121" spans="1:6" x14ac:dyDescent="0.15">
      <c r="A7121">
        <v>7120</v>
      </c>
      <c r="B7121" t="s">
        <v>47425</v>
      </c>
      <c r="C7121" t="s">
        <v>47445</v>
      </c>
      <c r="D7121" t="s">
        <v>7968</v>
      </c>
      <c r="E7121">
        <v>1385337600000</v>
      </c>
      <c r="F7121" t="s">
        <v>47423</v>
      </c>
    </row>
    <row r="7122" spans="1:6" x14ac:dyDescent="0.15">
      <c r="A7122">
        <v>7121</v>
      </c>
      <c r="B7122" t="s">
        <v>47425</v>
      </c>
      <c r="C7122" t="s">
        <v>47444</v>
      </c>
      <c r="D7122" t="s">
        <v>2825</v>
      </c>
      <c r="E7122">
        <v>1385337600000</v>
      </c>
      <c r="F7122" t="s">
        <v>47423</v>
      </c>
    </row>
    <row r="7123" spans="1:6" x14ac:dyDescent="0.15">
      <c r="A7123">
        <v>7122</v>
      </c>
      <c r="B7123" t="s">
        <v>47425</v>
      </c>
      <c r="C7123" t="s">
        <v>47443</v>
      </c>
      <c r="D7123" t="s">
        <v>6919</v>
      </c>
      <c r="E7123">
        <v>1385337600000</v>
      </c>
      <c r="F7123" t="s">
        <v>47423</v>
      </c>
    </row>
    <row r="7124" spans="1:6" x14ac:dyDescent="0.15">
      <c r="A7124">
        <v>7123</v>
      </c>
      <c r="B7124" t="s">
        <v>47425</v>
      </c>
      <c r="C7124" t="s">
        <v>47442</v>
      </c>
      <c r="D7124" t="s">
        <v>7880</v>
      </c>
      <c r="E7124">
        <v>1385337600000</v>
      </c>
      <c r="F7124" t="s">
        <v>47423</v>
      </c>
    </row>
    <row r="7125" spans="1:6" x14ac:dyDescent="0.15">
      <c r="A7125">
        <v>7124</v>
      </c>
      <c r="B7125" t="s">
        <v>47425</v>
      </c>
      <c r="C7125" t="s">
        <v>47441</v>
      </c>
      <c r="D7125" t="s">
        <v>7621</v>
      </c>
      <c r="E7125">
        <v>1385337600000</v>
      </c>
      <c r="F7125" t="s">
        <v>47423</v>
      </c>
    </row>
    <row r="7126" spans="1:6" x14ac:dyDescent="0.15">
      <c r="A7126">
        <v>7125</v>
      </c>
      <c r="B7126" t="s">
        <v>47425</v>
      </c>
      <c r="C7126" t="s">
        <v>47440</v>
      </c>
      <c r="D7126" t="s">
        <v>10512</v>
      </c>
      <c r="E7126">
        <v>1385337600000</v>
      </c>
      <c r="F7126" t="s">
        <v>47423</v>
      </c>
    </row>
    <row r="7127" spans="1:6" x14ac:dyDescent="0.15">
      <c r="A7127">
        <v>7126</v>
      </c>
      <c r="B7127" t="s">
        <v>47425</v>
      </c>
      <c r="C7127" t="s">
        <v>47439</v>
      </c>
      <c r="D7127" t="s">
        <v>47438</v>
      </c>
      <c r="E7127">
        <v>1385337600000</v>
      </c>
      <c r="F7127" t="s">
        <v>47423</v>
      </c>
    </row>
    <row r="7128" spans="1:6" x14ac:dyDescent="0.15">
      <c r="A7128">
        <v>7127</v>
      </c>
      <c r="B7128" t="s">
        <v>47425</v>
      </c>
      <c r="C7128" t="s">
        <v>47437</v>
      </c>
      <c r="D7128" t="s">
        <v>8676</v>
      </c>
      <c r="E7128">
        <v>1385337600000</v>
      </c>
      <c r="F7128" t="s">
        <v>47423</v>
      </c>
    </row>
    <row r="7129" spans="1:6" x14ac:dyDescent="0.15">
      <c r="A7129">
        <v>7128</v>
      </c>
      <c r="B7129" t="s">
        <v>47425</v>
      </c>
      <c r="C7129" t="s">
        <v>47436</v>
      </c>
      <c r="D7129" t="s">
        <v>10209</v>
      </c>
      <c r="E7129">
        <v>1385337600000</v>
      </c>
      <c r="F7129" t="s">
        <v>47423</v>
      </c>
    </row>
    <row r="7130" spans="1:6" x14ac:dyDescent="0.15">
      <c r="A7130">
        <v>7129</v>
      </c>
      <c r="B7130" t="s">
        <v>47425</v>
      </c>
      <c r="C7130" t="s">
        <v>47435</v>
      </c>
      <c r="D7130" t="s">
        <v>2783</v>
      </c>
      <c r="E7130">
        <v>1385337600000</v>
      </c>
      <c r="F7130" t="s">
        <v>47423</v>
      </c>
    </row>
    <row r="7131" spans="1:6" x14ac:dyDescent="0.15">
      <c r="A7131">
        <v>7130</v>
      </c>
      <c r="B7131" t="s">
        <v>47425</v>
      </c>
      <c r="C7131" t="s">
        <v>47434</v>
      </c>
      <c r="D7131" t="s">
        <v>11637</v>
      </c>
      <c r="E7131">
        <v>1385337600000</v>
      </c>
      <c r="F7131" t="s">
        <v>47423</v>
      </c>
    </row>
    <row r="7132" spans="1:6" x14ac:dyDescent="0.15">
      <c r="A7132">
        <v>7131</v>
      </c>
      <c r="B7132" t="s">
        <v>47425</v>
      </c>
      <c r="C7132" t="s">
        <v>47433</v>
      </c>
      <c r="D7132" t="s">
        <v>11824</v>
      </c>
      <c r="E7132">
        <v>1385337600000</v>
      </c>
      <c r="F7132" t="s">
        <v>47423</v>
      </c>
    </row>
    <row r="7133" spans="1:6" x14ac:dyDescent="0.15">
      <c r="A7133">
        <v>7132</v>
      </c>
      <c r="B7133" t="s">
        <v>47425</v>
      </c>
      <c r="C7133" t="s">
        <v>47432</v>
      </c>
      <c r="D7133" t="s">
        <v>4594</v>
      </c>
      <c r="E7133">
        <v>1385337600000</v>
      </c>
      <c r="F7133" t="s">
        <v>47423</v>
      </c>
    </row>
    <row r="7134" spans="1:6" x14ac:dyDescent="0.15">
      <c r="A7134">
        <v>7133</v>
      </c>
      <c r="B7134" t="s">
        <v>47425</v>
      </c>
      <c r="C7134" t="s">
        <v>47431</v>
      </c>
      <c r="D7134" t="s">
        <v>3936</v>
      </c>
      <c r="E7134">
        <v>1385337600000</v>
      </c>
      <c r="F7134" t="s">
        <v>47423</v>
      </c>
    </row>
    <row r="7135" spans="1:6" x14ac:dyDescent="0.15">
      <c r="A7135">
        <v>7134</v>
      </c>
      <c r="B7135" t="s">
        <v>47425</v>
      </c>
      <c r="C7135" t="s">
        <v>47430</v>
      </c>
      <c r="D7135" t="s">
        <v>676</v>
      </c>
      <c r="E7135">
        <v>1385337600000</v>
      </c>
      <c r="F7135" t="s">
        <v>47423</v>
      </c>
    </row>
    <row r="7136" spans="1:6" x14ac:dyDescent="0.15">
      <c r="A7136">
        <v>7135</v>
      </c>
      <c r="B7136" t="s">
        <v>47425</v>
      </c>
      <c r="C7136" t="s">
        <v>47429</v>
      </c>
      <c r="D7136" t="s">
        <v>1926</v>
      </c>
      <c r="E7136">
        <v>1385337600000</v>
      </c>
      <c r="F7136" t="s">
        <v>47423</v>
      </c>
    </row>
    <row r="7137" spans="1:6" x14ac:dyDescent="0.15">
      <c r="A7137">
        <v>7136</v>
      </c>
      <c r="B7137" t="s">
        <v>47425</v>
      </c>
      <c r="C7137" t="s">
        <v>47428</v>
      </c>
      <c r="D7137" t="s">
        <v>2557</v>
      </c>
      <c r="E7137">
        <v>1385337600000</v>
      </c>
      <c r="F7137" t="s">
        <v>47423</v>
      </c>
    </row>
    <row r="7138" spans="1:6" x14ac:dyDescent="0.15">
      <c r="A7138">
        <v>7137</v>
      </c>
      <c r="B7138" t="s">
        <v>47425</v>
      </c>
      <c r="C7138" t="s">
        <v>47427</v>
      </c>
      <c r="D7138" t="s">
        <v>3309</v>
      </c>
      <c r="E7138">
        <v>1385337600000</v>
      </c>
      <c r="F7138" t="s">
        <v>47423</v>
      </c>
    </row>
    <row r="7139" spans="1:6" x14ac:dyDescent="0.15">
      <c r="A7139">
        <v>7138</v>
      </c>
      <c r="B7139" t="s">
        <v>47425</v>
      </c>
      <c r="C7139" t="s">
        <v>47426</v>
      </c>
      <c r="D7139" t="s">
        <v>11076</v>
      </c>
      <c r="E7139">
        <v>1385337600000</v>
      </c>
      <c r="F7139" t="s">
        <v>47423</v>
      </c>
    </row>
    <row r="7140" spans="1:6" x14ac:dyDescent="0.15">
      <c r="A7140">
        <v>7139</v>
      </c>
      <c r="B7140" t="s">
        <v>47425</v>
      </c>
      <c r="C7140" t="s">
        <v>47424</v>
      </c>
      <c r="D7140" t="s">
        <v>10878</v>
      </c>
      <c r="E7140">
        <v>1385337600000</v>
      </c>
      <c r="F7140" t="s">
        <v>47423</v>
      </c>
    </row>
    <row r="7141" spans="1:6" x14ac:dyDescent="0.15">
      <c r="A7141">
        <v>7140</v>
      </c>
      <c r="B7141" t="s">
        <v>47311</v>
      </c>
      <c r="C7141" t="s">
        <v>47422</v>
      </c>
      <c r="D7141" t="s">
        <v>5158</v>
      </c>
      <c r="E7141">
        <v>1355097600000</v>
      </c>
      <c r="F7141" t="s">
        <v>47419</v>
      </c>
    </row>
    <row r="7142" spans="1:6" x14ac:dyDescent="0.15">
      <c r="A7142">
        <v>7141</v>
      </c>
      <c r="B7142" t="s">
        <v>47311</v>
      </c>
      <c r="C7142" t="s">
        <v>47421</v>
      </c>
      <c r="D7142" t="s">
        <v>10391</v>
      </c>
      <c r="E7142">
        <v>1355097600000</v>
      </c>
      <c r="F7142" t="s">
        <v>47419</v>
      </c>
    </row>
    <row r="7143" spans="1:6" x14ac:dyDescent="0.15">
      <c r="A7143">
        <v>7142</v>
      </c>
      <c r="B7143" t="s">
        <v>47311</v>
      </c>
      <c r="C7143" t="s">
        <v>47420</v>
      </c>
      <c r="D7143" t="s">
        <v>8091</v>
      </c>
      <c r="E7143">
        <v>1355097600000</v>
      </c>
      <c r="F7143" t="s">
        <v>47419</v>
      </c>
    </row>
    <row r="7144" spans="1:6" x14ac:dyDescent="0.15">
      <c r="A7144">
        <v>7143</v>
      </c>
      <c r="B7144" t="s">
        <v>47311</v>
      </c>
      <c r="C7144" t="s">
        <v>47418</v>
      </c>
      <c r="D7144" t="s">
        <v>10607</v>
      </c>
      <c r="E7144">
        <v>1355011200000</v>
      </c>
      <c r="F7144" t="s">
        <v>47415</v>
      </c>
    </row>
    <row r="7145" spans="1:6" x14ac:dyDescent="0.15">
      <c r="A7145">
        <v>7144</v>
      </c>
      <c r="B7145" t="s">
        <v>47311</v>
      </c>
      <c r="C7145" t="s">
        <v>47417</v>
      </c>
      <c r="D7145" t="s">
        <v>1954</v>
      </c>
      <c r="E7145">
        <v>1355011200000</v>
      </c>
      <c r="F7145" t="s">
        <v>47415</v>
      </c>
    </row>
    <row r="7146" spans="1:6" x14ac:dyDescent="0.15">
      <c r="A7146">
        <v>7145</v>
      </c>
      <c r="B7146" t="s">
        <v>47311</v>
      </c>
      <c r="C7146" t="s">
        <v>47416</v>
      </c>
      <c r="D7146" t="s">
        <v>2991</v>
      </c>
      <c r="E7146">
        <v>1355011200000</v>
      </c>
      <c r="F7146" t="s">
        <v>47415</v>
      </c>
    </row>
    <row r="7147" spans="1:6" x14ac:dyDescent="0.15">
      <c r="A7147">
        <v>7146</v>
      </c>
      <c r="B7147" t="s">
        <v>47311</v>
      </c>
      <c r="C7147" t="s">
        <v>47414</v>
      </c>
      <c r="D7147" t="s">
        <v>8014</v>
      </c>
      <c r="E7147">
        <v>1354924800000</v>
      </c>
      <c r="F7147" t="s">
        <v>47413</v>
      </c>
    </row>
    <row r="7148" spans="1:6" x14ac:dyDescent="0.15">
      <c r="A7148">
        <v>7147</v>
      </c>
      <c r="B7148" t="s">
        <v>47311</v>
      </c>
      <c r="C7148" t="s">
        <v>47412</v>
      </c>
      <c r="D7148" t="s">
        <v>8021</v>
      </c>
      <c r="E7148">
        <v>1354838400000</v>
      </c>
      <c r="F7148" t="s">
        <v>47408</v>
      </c>
    </row>
    <row r="7149" spans="1:6" x14ac:dyDescent="0.15">
      <c r="A7149">
        <v>7148</v>
      </c>
      <c r="B7149" t="s">
        <v>47311</v>
      </c>
      <c r="C7149" t="s">
        <v>47411</v>
      </c>
      <c r="D7149" t="s">
        <v>7607</v>
      </c>
      <c r="E7149">
        <v>1354838400000</v>
      </c>
      <c r="F7149" t="s">
        <v>47408</v>
      </c>
    </row>
    <row r="7150" spans="1:6" x14ac:dyDescent="0.15">
      <c r="A7150">
        <v>7149</v>
      </c>
      <c r="B7150" t="s">
        <v>47311</v>
      </c>
      <c r="C7150" t="s">
        <v>47410</v>
      </c>
      <c r="D7150" t="s">
        <v>10215</v>
      </c>
      <c r="E7150">
        <v>1354838400000</v>
      </c>
      <c r="F7150" t="s">
        <v>47408</v>
      </c>
    </row>
    <row r="7151" spans="1:6" x14ac:dyDescent="0.15">
      <c r="A7151">
        <v>7150</v>
      </c>
      <c r="B7151" t="s">
        <v>47311</v>
      </c>
      <c r="C7151" t="s">
        <v>47409</v>
      </c>
      <c r="D7151" t="s">
        <v>3822</v>
      </c>
      <c r="E7151">
        <v>1354838400000</v>
      </c>
      <c r="F7151" t="s">
        <v>47408</v>
      </c>
    </row>
    <row r="7152" spans="1:6" x14ac:dyDescent="0.15">
      <c r="A7152">
        <v>7151</v>
      </c>
      <c r="B7152" t="s">
        <v>47311</v>
      </c>
      <c r="C7152" t="s">
        <v>47407</v>
      </c>
      <c r="D7152" t="s">
        <v>6659</v>
      </c>
      <c r="E7152">
        <v>1354752000000</v>
      </c>
      <c r="F7152" t="s">
        <v>47405</v>
      </c>
    </row>
    <row r="7153" spans="1:6" x14ac:dyDescent="0.15">
      <c r="A7153">
        <v>7152</v>
      </c>
      <c r="B7153" t="s">
        <v>47311</v>
      </c>
      <c r="C7153" t="s">
        <v>47406</v>
      </c>
      <c r="D7153" t="s">
        <v>165</v>
      </c>
      <c r="E7153">
        <v>1354752000000</v>
      </c>
      <c r="F7153" t="s">
        <v>47405</v>
      </c>
    </row>
    <row r="7154" spans="1:6" x14ac:dyDescent="0.15">
      <c r="A7154">
        <v>7153</v>
      </c>
      <c r="B7154" t="s">
        <v>47311</v>
      </c>
      <c r="C7154" t="s">
        <v>47404</v>
      </c>
      <c r="D7154" t="s">
        <v>10560</v>
      </c>
      <c r="E7154">
        <v>1354665600000</v>
      </c>
      <c r="F7154" t="s">
        <v>47386</v>
      </c>
    </row>
    <row r="7155" spans="1:6" x14ac:dyDescent="0.15">
      <c r="A7155">
        <v>7154</v>
      </c>
      <c r="B7155" t="s">
        <v>47311</v>
      </c>
      <c r="C7155" t="s">
        <v>47403</v>
      </c>
      <c r="D7155" t="s">
        <v>1626</v>
      </c>
      <c r="E7155">
        <v>1354665600000</v>
      </c>
      <c r="F7155" t="s">
        <v>47386</v>
      </c>
    </row>
    <row r="7156" spans="1:6" x14ac:dyDescent="0.15">
      <c r="A7156">
        <v>7155</v>
      </c>
      <c r="B7156" t="s">
        <v>47311</v>
      </c>
      <c r="C7156" t="s">
        <v>47402</v>
      </c>
      <c r="D7156" t="s">
        <v>7567</v>
      </c>
      <c r="E7156">
        <v>1354665600000</v>
      </c>
      <c r="F7156" t="s">
        <v>47386</v>
      </c>
    </row>
    <row r="7157" spans="1:6" x14ac:dyDescent="0.15">
      <c r="A7157">
        <v>7156</v>
      </c>
      <c r="B7157" t="s">
        <v>47311</v>
      </c>
      <c r="C7157" t="s">
        <v>47401</v>
      </c>
      <c r="D7157" t="s">
        <v>2177</v>
      </c>
      <c r="E7157">
        <v>1354665600000</v>
      </c>
      <c r="F7157" t="s">
        <v>47386</v>
      </c>
    </row>
    <row r="7158" spans="1:6" x14ac:dyDescent="0.15">
      <c r="A7158">
        <v>7157</v>
      </c>
      <c r="B7158" t="s">
        <v>47311</v>
      </c>
      <c r="C7158" t="s">
        <v>47400</v>
      </c>
      <c r="D7158" t="s">
        <v>5622</v>
      </c>
      <c r="E7158">
        <v>1354665600000</v>
      </c>
      <c r="F7158" t="s">
        <v>47386</v>
      </c>
    </row>
    <row r="7159" spans="1:6" x14ac:dyDescent="0.15">
      <c r="A7159">
        <v>7158</v>
      </c>
      <c r="B7159" t="s">
        <v>47311</v>
      </c>
      <c r="C7159" t="s">
        <v>47399</v>
      </c>
      <c r="D7159" t="s">
        <v>745</v>
      </c>
      <c r="E7159">
        <v>1354665600000</v>
      </c>
      <c r="F7159" t="s">
        <v>47386</v>
      </c>
    </row>
    <row r="7160" spans="1:6" x14ac:dyDescent="0.15">
      <c r="A7160">
        <v>7159</v>
      </c>
      <c r="B7160" t="s">
        <v>47311</v>
      </c>
      <c r="C7160" t="s">
        <v>47398</v>
      </c>
      <c r="D7160" t="s">
        <v>10632</v>
      </c>
      <c r="E7160">
        <v>1354665600000</v>
      </c>
      <c r="F7160" t="s">
        <v>47386</v>
      </c>
    </row>
    <row r="7161" spans="1:6" x14ac:dyDescent="0.15">
      <c r="A7161">
        <v>7160</v>
      </c>
      <c r="B7161" t="s">
        <v>47311</v>
      </c>
      <c r="C7161" t="s">
        <v>47397</v>
      </c>
      <c r="D7161" t="s">
        <v>12135</v>
      </c>
      <c r="E7161">
        <v>1354665600000</v>
      </c>
      <c r="F7161" t="s">
        <v>47386</v>
      </c>
    </row>
    <row r="7162" spans="1:6" x14ac:dyDescent="0.15">
      <c r="A7162">
        <v>7161</v>
      </c>
      <c r="B7162" t="s">
        <v>47311</v>
      </c>
      <c r="C7162" t="s">
        <v>47396</v>
      </c>
      <c r="D7162" t="s">
        <v>2023</v>
      </c>
      <c r="E7162">
        <v>1354665600000</v>
      </c>
      <c r="F7162" t="s">
        <v>47386</v>
      </c>
    </row>
    <row r="7163" spans="1:6" x14ac:dyDescent="0.15">
      <c r="A7163">
        <v>7162</v>
      </c>
      <c r="B7163" t="s">
        <v>47311</v>
      </c>
      <c r="C7163" t="s">
        <v>47395</v>
      </c>
      <c r="D7163" t="s">
        <v>3415</v>
      </c>
      <c r="E7163">
        <v>1354665600000</v>
      </c>
      <c r="F7163" t="s">
        <v>47386</v>
      </c>
    </row>
    <row r="7164" spans="1:6" x14ac:dyDescent="0.15">
      <c r="A7164">
        <v>7163</v>
      </c>
      <c r="B7164" t="s">
        <v>47311</v>
      </c>
      <c r="C7164" t="s">
        <v>47394</v>
      </c>
      <c r="D7164" t="s">
        <v>5293</v>
      </c>
      <c r="E7164">
        <v>1354665600000</v>
      </c>
      <c r="F7164" t="s">
        <v>47386</v>
      </c>
    </row>
    <row r="7165" spans="1:6" x14ac:dyDescent="0.15">
      <c r="A7165">
        <v>7164</v>
      </c>
      <c r="B7165" t="s">
        <v>47311</v>
      </c>
      <c r="C7165" t="s">
        <v>47393</v>
      </c>
      <c r="D7165" t="s">
        <v>10005</v>
      </c>
      <c r="E7165">
        <v>1354665600000</v>
      </c>
      <c r="F7165" t="s">
        <v>47386</v>
      </c>
    </row>
    <row r="7166" spans="1:6" x14ac:dyDescent="0.15">
      <c r="A7166">
        <v>7165</v>
      </c>
      <c r="B7166" t="s">
        <v>47311</v>
      </c>
      <c r="C7166" t="s">
        <v>47392</v>
      </c>
      <c r="D7166" t="s">
        <v>5880</v>
      </c>
      <c r="E7166">
        <v>1354665600000</v>
      </c>
      <c r="F7166" t="s">
        <v>47386</v>
      </c>
    </row>
    <row r="7167" spans="1:6" x14ac:dyDescent="0.15">
      <c r="A7167">
        <v>7166</v>
      </c>
      <c r="B7167" t="s">
        <v>47311</v>
      </c>
      <c r="C7167" t="s">
        <v>47391</v>
      </c>
      <c r="D7167" t="s">
        <v>4778</v>
      </c>
      <c r="E7167">
        <v>1354665600000</v>
      </c>
      <c r="F7167" t="s">
        <v>47386</v>
      </c>
    </row>
    <row r="7168" spans="1:6" x14ac:dyDescent="0.15">
      <c r="A7168">
        <v>7167</v>
      </c>
      <c r="B7168" t="s">
        <v>47311</v>
      </c>
      <c r="C7168" t="s">
        <v>47390</v>
      </c>
      <c r="D7168" t="s">
        <v>8512</v>
      </c>
      <c r="E7168">
        <v>1354665600000</v>
      </c>
      <c r="F7168" t="s">
        <v>47386</v>
      </c>
    </row>
    <row r="7169" spans="1:6" x14ac:dyDescent="0.15">
      <c r="A7169">
        <v>7168</v>
      </c>
      <c r="B7169" t="s">
        <v>47311</v>
      </c>
      <c r="C7169" t="s">
        <v>47389</v>
      </c>
      <c r="D7169" t="s">
        <v>2644</v>
      </c>
      <c r="E7169">
        <v>1354665600000</v>
      </c>
      <c r="F7169" t="s">
        <v>47386</v>
      </c>
    </row>
    <row r="7170" spans="1:6" x14ac:dyDescent="0.15">
      <c r="A7170">
        <v>7169</v>
      </c>
      <c r="B7170" t="s">
        <v>47311</v>
      </c>
      <c r="C7170" t="s">
        <v>47388</v>
      </c>
      <c r="D7170" t="s">
        <v>3818</v>
      </c>
      <c r="E7170">
        <v>1354665600000</v>
      </c>
      <c r="F7170" t="s">
        <v>47386</v>
      </c>
    </row>
    <row r="7171" spans="1:6" x14ac:dyDescent="0.15">
      <c r="A7171">
        <v>7170</v>
      </c>
      <c r="B7171" t="s">
        <v>47311</v>
      </c>
      <c r="C7171" t="s">
        <v>47387</v>
      </c>
      <c r="D7171" t="s">
        <v>24</v>
      </c>
      <c r="E7171">
        <v>1354665600000</v>
      </c>
      <c r="F7171" t="s">
        <v>47386</v>
      </c>
    </row>
    <row r="7172" spans="1:6" x14ac:dyDescent="0.15">
      <c r="A7172">
        <v>7171</v>
      </c>
      <c r="B7172" t="s">
        <v>47311</v>
      </c>
      <c r="C7172" t="s">
        <v>47385</v>
      </c>
      <c r="D7172" t="s">
        <v>7505</v>
      </c>
      <c r="E7172">
        <v>1354579200000</v>
      </c>
      <c r="F7172" t="s">
        <v>47373</v>
      </c>
    </row>
    <row r="7173" spans="1:6" x14ac:dyDescent="0.15">
      <c r="A7173">
        <v>7172</v>
      </c>
      <c r="B7173" t="s">
        <v>47311</v>
      </c>
      <c r="C7173" t="s">
        <v>47384</v>
      </c>
      <c r="D7173" t="s">
        <v>8009</v>
      </c>
      <c r="E7173">
        <v>1354579200000</v>
      </c>
      <c r="F7173" t="s">
        <v>47373</v>
      </c>
    </row>
    <row r="7174" spans="1:6" x14ac:dyDescent="0.15">
      <c r="A7174">
        <v>7173</v>
      </c>
      <c r="B7174" t="s">
        <v>47311</v>
      </c>
      <c r="C7174" t="s">
        <v>47383</v>
      </c>
      <c r="D7174" t="s">
        <v>5780</v>
      </c>
      <c r="E7174">
        <v>1354579200000</v>
      </c>
      <c r="F7174" t="s">
        <v>47373</v>
      </c>
    </row>
    <row r="7175" spans="1:6" x14ac:dyDescent="0.15">
      <c r="A7175">
        <v>7174</v>
      </c>
      <c r="B7175" t="s">
        <v>47311</v>
      </c>
      <c r="C7175" t="s">
        <v>47382</v>
      </c>
      <c r="D7175" t="s">
        <v>1930</v>
      </c>
      <c r="E7175">
        <v>1354579200000</v>
      </c>
      <c r="F7175" t="s">
        <v>47373</v>
      </c>
    </row>
    <row r="7176" spans="1:6" x14ac:dyDescent="0.15">
      <c r="A7176">
        <v>7175</v>
      </c>
      <c r="B7176" t="s">
        <v>47311</v>
      </c>
      <c r="C7176" t="s">
        <v>47381</v>
      </c>
      <c r="D7176" t="s">
        <v>6318</v>
      </c>
      <c r="E7176">
        <v>1354579200000</v>
      </c>
      <c r="F7176" t="s">
        <v>47373</v>
      </c>
    </row>
    <row r="7177" spans="1:6" x14ac:dyDescent="0.15">
      <c r="A7177">
        <v>7176</v>
      </c>
      <c r="B7177" t="s">
        <v>47311</v>
      </c>
      <c r="C7177" t="s">
        <v>47380</v>
      </c>
      <c r="D7177" t="s">
        <v>918</v>
      </c>
      <c r="E7177">
        <v>1354579200000</v>
      </c>
      <c r="F7177" t="s">
        <v>47373</v>
      </c>
    </row>
    <row r="7178" spans="1:6" x14ac:dyDescent="0.15">
      <c r="A7178">
        <v>7177</v>
      </c>
      <c r="B7178" t="s">
        <v>47311</v>
      </c>
      <c r="C7178" t="s">
        <v>47379</v>
      </c>
      <c r="D7178" t="s">
        <v>4713</v>
      </c>
      <c r="E7178">
        <v>1354579200000</v>
      </c>
      <c r="F7178" t="s">
        <v>47373</v>
      </c>
    </row>
    <row r="7179" spans="1:6" x14ac:dyDescent="0.15">
      <c r="A7179">
        <v>7178</v>
      </c>
      <c r="B7179" t="s">
        <v>47311</v>
      </c>
      <c r="C7179" t="s">
        <v>47378</v>
      </c>
      <c r="D7179" t="s">
        <v>10738</v>
      </c>
      <c r="E7179">
        <v>1354579200000</v>
      </c>
      <c r="F7179" t="s">
        <v>47373</v>
      </c>
    </row>
    <row r="7180" spans="1:6" x14ac:dyDescent="0.15">
      <c r="A7180">
        <v>7179</v>
      </c>
      <c r="B7180" t="s">
        <v>47311</v>
      </c>
      <c r="C7180" t="s">
        <v>47377</v>
      </c>
      <c r="D7180" t="s">
        <v>8843</v>
      </c>
      <c r="E7180">
        <v>1354579200000</v>
      </c>
      <c r="F7180" t="s">
        <v>47373</v>
      </c>
    </row>
    <row r="7181" spans="1:6" x14ac:dyDescent="0.15">
      <c r="A7181">
        <v>7180</v>
      </c>
      <c r="B7181" t="s">
        <v>47311</v>
      </c>
      <c r="C7181" t="s">
        <v>47376</v>
      </c>
      <c r="D7181" t="s">
        <v>10696</v>
      </c>
      <c r="E7181">
        <v>1354579200000</v>
      </c>
      <c r="F7181" t="s">
        <v>47373</v>
      </c>
    </row>
    <row r="7182" spans="1:6" x14ac:dyDescent="0.15">
      <c r="A7182">
        <v>7181</v>
      </c>
      <c r="B7182" t="s">
        <v>47311</v>
      </c>
      <c r="C7182" t="s">
        <v>47375</v>
      </c>
      <c r="D7182" t="s">
        <v>9317</v>
      </c>
      <c r="E7182">
        <v>1354579200000</v>
      </c>
      <c r="F7182" t="s">
        <v>47373</v>
      </c>
    </row>
    <row r="7183" spans="1:6" x14ac:dyDescent="0.15">
      <c r="A7183">
        <v>7182</v>
      </c>
      <c r="B7183" t="s">
        <v>47311</v>
      </c>
      <c r="C7183" t="s">
        <v>47374</v>
      </c>
      <c r="D7183" t="s">
        <v>3980</v>
      </c>
      <c r="E7183">
        <v>1354579200000</v>
      </c>
      <c r="F7183" t="s">
        <v>47373</v>
      </c>
    </row>
    <row r="7184" spans="1:6" x14ac:dyDescent="0.15">
      <c r="A7184">
        <v>7183</v>
      </c>
      <c r="B7184" t="s">
        <v>47311</v>
      </c>
      <c r="C7184" t="s">
        <v>47372</v>
      </c>
      <c r="D7184" t="s">
        <v>10571</v>
      </c>
      <c r="E7184">
        <v>1354492800000</v>
      </c>
      <c r="F7184" t="s">
        <v>47360</v>
      </c>
    </row>
    <row r="7185" spans="1:6" x14ac:dyDescent="0.15">
      <c r="A7185">
        <v>7184</v>
      </c>
      <c r="B7185" t="s">
        <v>47311</v>
      </c>
      <c r="C7185" t="s">
        <v>47371</v>
      </c>
      <c r="D7185" t="s">
        <v>2678</v>
      </c>
      <c r="E7185">
        <v>1354492800000</v>
      </c>
      <c r="F7185" t="s">
        <v>47360</v>
      </c>
    </row>
    <row r="7186" spans="1:6" x14ac:dyDescent="0.15">
      <c r="A7186">
        <v>7185</v>
      </c>
      <c r="B7186" t="s">
        <v>47311</v>
      </c>
      <c r="C7186" t="s">
        <v>47370</v>
      </c>
      <c r="D7186" t="s">
        <v>1199</v>
      </c>
      <c r="E7186">
        <v>1354492800000</v>
      </c>
      <c r="F7186" t="s">
        <v>47360</v>
      </c>
    </row>
    <row r="7187" spans="1:6" x14ac:dyDescent="0.15">
      <c r="A7187">
        <v>7186</v>
      </c>
      <c r="B7187" t="s">
        <v>47311</v>
      </c>
      <c r="C7187" t="s">
        <v>47369</v>
      </c>
      <c r="D7187" t="s">
        <v>8734</v>
      </c>
      <c r="E7187">
        <v>1354492800000</v>
      </c>
      <c r="F7187" t="s">
        <v>47360</v>
      </c>
    </row>
    <row r="7188" spans="1:6" x14ac:dyDescent="0.15">
      <c r="A7188">
        <v>7187</v>
      </c>
      <c r="B7188" t="s">
        <v>47311</v>
      </c>
      <c r="C7188" t="s">
        <v>47368</v>
      </c>
      <c r="D7188" t="s">
        <v>8993</v>
      </c>
      <c r="E7188">
        <v>1354492800000</v>
      </c>
      <c r="F7188" t="s">
        <v>47360</v>
      </c>
    </row>
    <row r="7189" spans="1:6" x14ac:dyDescent="0.15">
      <c r="A7189">
        <v>7188</v>
      </c>
      <c r="B7189" t="s">
        <v>47311</v>
      </c>
      <c r="C7189" t="s">
        <v>47367</v>
      </c>
      <c r="D7189" t="s">
        <v>786</v>
      </c>
      <c r="E7189">
        <v>1354492800000</v>
      </c>
      <c r="F7189" t="s">
        <v>47360</v>
      </c>
    </row>
    <row r="7190" spans="1:6" x14ac:dyDescent="0.15">
      <c r="A7190">
        <v>7189</v>
      </c>
      <c r="B7190" t="s">
        <v>47311</v>
      </c>
      <c r="C7190" t="s">
        <v>47366</v>
      </c>
      <c r="D7190" t="s">
        <v>4058</v>
      </c>
      <c r="E7190">
        <v>1354492800000</v>
      </c>
      <c r="F7190" t="s">
        <v>47360</v>
      </c>
    </row>
    <row r="7191" spans="1:6" x14ac:dyDescent="0.15">
      <c r="A7191">
        <v>7190</v>
      </c>
      <c r="B7191" t="s">
        <v>47311</v>
      </c>
      <c r="C7191" t="s">
        <v>47365</v>
      </c>
      <c r="D7191" t="s">
        <v>10456</v>
      </c>
      <c r="E7191">
        <v>1354492800000</v>
      </c>
      <c r="F7191" t="s">
        <v>47360</v>
      </c>
    </row>
    <row r="7192" spans="1:6" x14ac:dyDescent="0.15">
      <c r="A7192">
        <v>7191</v>
      </c>
      <c r="B7192" t="s">
        <v>47311</v>
      </c>
      <c r="C7192" t="s">
        <v>47364</v>
      </c>
      <c r="D7192" t="s">
        <v>1131</v>
      </c>
      <c r="E7192">
        <v>1354492800000</v>
      </c>
      <c r="F7192" t="s">
        <v>47360</v>
      </c>
    </row>
    <row r="7193" spans="1:6" x14ac:dyDescent="0.15">
      <c r="A7193">
        <v>7192</v>
      </c>
      <c r="B7193" t="s">
        <v>47311</v>
      </c>
      <c r="C7193" t="s">
        <v>47363</v>
      </c>
      <c r="D7193" t="s">
        <v>1565</v>
      </c>
      <c r="E7193">
        <v>1354492800000</v>
      </c>
      <c r="F7193" t="s">
        <v>47360</v>
      </c>
    </row>
    <row r="7194" spans="1:6" x14ac:dyDescent="0.15">
      <c r="A7194">
        <v>7193</v>
      </c>
      <c r="B7194" t="s">
        <v>47311</v>
      </c>
      <c r="C7194" t="s">
        <v>47362</v>
      </c>
      <c r="D7194" t="s">
        <v>1512</v>
      </c>
      <c r="E7194">
        <v>1354492800000</v>
      </c>
      <c r="F7194" t="s">
        <v>47360</v>
      </c>
    </row>
    <row r="7195" spans="1:6" x14ac:dyDescent="0.15">
      <c r="A7195">
        <v>7194</v>
      </c>
      <c r="B7195" t="s">
        <v>47311</v>
      </c>
      <c r="C7195" t="s">
        <v>47361</v>
      </c>
      <c r="D7195" t="s">
        <v>194</v>
      </c>
      <c r="E7195">
        <v>1354492800000</v>
      </c>
      <c r="F7195" t="s">
        <v>47360</v>
      </c>
    </row>
    <row r="7196" spans="1:6" x14ac:dyDescent="0.15">
      <c r="A7196">
        <v>7195</v>
      </c>
      <c r="B7196" t="s">
        <v>47311</v>
      </c>
      <c r="C7196" t="s">
        <v>47359</v>
      </c>
      <c r="D7196" t="s">
        <v>5449</v>
      </c>
      <c r="E7196">
        <v>1354406400000</v>
      </c>
      <c r="F7196" t="s">
        <v>47348</v>
      </c>
    </row>
    <row r="7197" spans="1:6" x14ac:dyDescent="0.15">
      <c r="A7197">
        <v>7196</v>
      </c>
      <c r="B7197" t="s">
        <v>47311</v>
      </c>
      <c r="C7197" t="s">
        <v>47358</v>
      </c>
      <c r="D7197" t="s">
        <v>9865</v>
      </c>
      <c r="E7197">
        <v>1354406400000</v>
      </c>
      <c r="F7197" t="s">
        <v>47348</v>
      </c>
    </row>
    <row r="7198" spans="1:6" x14ac:dyDescent="0.15">
      <c r="A7198">
        <v>7197</v>
      </c>
      <c r="B7198" t="s">
        <v>47311</v>
      </c>
      <c r="C7198" t="s">
        <v>47357</v>
      </c>
      <c r="D7198" t="s">
        <v>3174</v>
      </c>
      <c r="E7198">
        <v>1354406400000</v>
      </c>
      <c r="F7198" t="s">
        <v>47348</v>
      </c>
    </row>
    <row r="7199" spans="1:6" x14ac:dyDescent="0.15">
      <c r="A7199">
        <v>7198</v>
      </c>
      <c r="B7199" t="s">
        <v>47311</v>
      </c>
      <c r="C7199" t="s">
        <v>47356</v>
      </c>
      <c r="D7199" t="s">
        <v>10129</v>
      </c>
      <c r="E7199">
        <v>1354406400000</v>
      </c>
      <c r="F7199" t="s">
        <v>47348</v>
      </c>
    </row>
    <row r="7200" spans="1:6" x14ac:dyDescent="0.15">
      <c r="A7200">
        <v>7199</v>
      </c>
      <c r="B7200" t="s">
        <v>47311</v>
      </c>
      <c r="C7200" t="s">
        <v>47355</v>
      </c>
      <c r="D7200" t="s">
        <v>10034</v>
      </c>
      <c r="E7200">
        <v>1354406400000</v>
      </c>
      <c r="F7200" t="s">
        <v>47348</v>
      </c>
    </row>
    <row r="7201" spans="1:6" x14ac:dyDescent="0.15">
      <c r="A7201">
        <v>7200</v>
      </c>
      <c r="B7201" t="s">
        <v>47311</v>
      </c>
      <c r="C7201" t="s">
        <v>47354</v>
      </c>
      <c r="D7201" t="s">
        <v>6833</v>
      </c>
      <c r="E7201">
        <v>1354406400000</v>
      </c>
      <c r="F7201" t="s">
        <v>47348</v>
      </c>
    </row>
    <row r="7202" spans="1:6" x14ac:dyDescent="0.15">
      <c r="A7202">
        <v>7201</v>
      </c>
      <c r="B7202" t="s">
        <v>47311</v>
      </c>
      <c r="C7202" t="s">
        <v>47353</v>
      </c>
      <c r="D7202" t="s">
        <v>2319</v>
      </c>
      <c r="E7202">
        <v>1354406400000</v>
      </c>
      <c r="F7202" t="s">
        <v>47348</v>
      </c>
    </row>
    <row r="7203" spans="1:6" x14ac:dyDescent="0.15">
      <c r="A7203">
        <v>7202</v>
      </c>
      <c r="B7203" t="s">
        <v>47311</v>
      </c>
      <c r="C7203" t="s">
        <v>47352</v>
      </c>
      <c r="D7203" t="s">
        <v>433</v>
      </c>
      <c r="E7203">
        <v>1354406400000</v>
      </c>
      <c r="F7203" t="s">
        <v>47348</v>
      </c>
    </row>
    <row r="7204" spans="1:6" x14ac:dyDescent="0.15">
      <c r="A7204">
        <v>7203</v>
      </c>
      <c r="B7204" t="s">
        <v>47311</v>
      </c>
      <c r="C7204" t="s">
        <v>47351</v>
      </c>
      <c r="D7204" t="s">
        <v>4444</v>
      </c>
      <c r="E7204">
        <v>1354406400000</v>
      </c>
      <c r="F7204" t="s">
        <v>47348</v>
      </c>
    </row>
    <row r="7205" spans="1:6" x14ac:dyDescent="0.15">
      <c r="A7205">
        <v>7204</v>
      </c>
      <c r="B7205" t="s">
        <v>47311</v>
      </c>
      <c r="C7205" t="s">
        <v>47350</v>
      </c>
      <c r="D7205" t="s">
        <v>4384</v>
      </c>
      <c r="E7205">
        <v>1354406400000</v>
      </c>
      <c r="F7205" t="s">
        <v>47348</v>
      </c>
    </row>
    <row r="7206" spans="1:6" x14ac:dyDescent="0.15">
      <c r="A7206">
        <v>7205</v>
      </c>
      <c r="B7206" t="s">
        <v>47311</v>
      </c>
      <c r="C7206" t="s">
        <v>47349</v>
      </c>
      <c r="D7206" t="s">
        <v>6864</v>
      </c>
      <c r="E7206">
        <v>1354406400000</v>
      </c>
      <c r="F7206" t="s">
        <v>47348</v>
      </c>
    </row>
    <row r="7207" spans="1:6" x14ac:dyDescent="0.15">
      <c r="A7207">
        <v>7206</v>
      </c>
      <c r="B7207" t="s">
        <v>47311</v>
      </c>
      <c r="C7207" t="s">
        <v>47347</v>
      </c>
      <c r="D7207" t="s">
        <v>4779</v>
      </c>
      <c r="E7207">
        <v>1354320000000</v>
      </c>
      <c r="F7207" t="s">
        <v>47344</v>
      </c>
    </row>
    <row r="7208" spans="1:6" x14ac:dyDescent="0.15">
      <c r="A7208">
        <v>7207</v>
      </c>
      <c r="B7208" t="s">
        <v>47311</v>
      </c>
      <c r="C7208" t="s">
        <v>47346</v>
      </c>
      <c r="D7208" t="s">
        <v>8773</v>
      </c>
      <c r="E7208">
        <v>1354320000000</v>
      </c>
      <c r="F7208" t="s">
        <v>47344</v>
      </c>
    </row>
    <row r="7209" spans="1:6" x14ac:dyDescent="0.15">
      <c r="A7209">
        <v>7208</v>
      </c>
      <c r="B7209" t="s">
        <v>47311</v>
      </c>
      <c r="C7209" t="s">
        <v>47345</v>
      </c>
      <c r="D7209" t="s">
        <v>5338</v>
      </c>
      <c r="E7209">
        <v>1354320000000</v>
      </c>
      <c r="F7209" t="s">
        <v>47344</v>
      </c>
    </row>
    <row r="7210" spans="1:6" x14ac:dyDescent="0.15">
      <c r="A7210">
        <v>7209</v>
      </c>
      <c r="B7210" t="s">
        <v>47311</v>
      </c>
      <c r="C7210" t="s">
        <v>47343</v>
      </c>
      <c r="D7210" t="s">
        <v>5332</v>
      </c>
      <c r="E7210">
        <v>1354233600000</v>
      </c>
      <c r="F7210" t="s">
        <v>47331</v>
      </c>
    </row>
    <row r="7211" spans="1:6" x14ac:dyDescent="0.15">
      <c r="A7211">
        <v>7210</v>
      </c>
      <c r="B7211" t="s">
        <v>47311</v>
      </c>
      <c r="C7211" t="s">
        <v>47342</v>
      </c>
      <c r="D7211" t="s">
        <v>9513</v>
      </c>
      <c r="E7211">
        <v>1354233600000</v>
      </c>
      <c r="F7211" t="s">
        <v>47331</v>
      </c>
    </row>
    <row r="7212" spans="1:6" x14ac:dyDescent="0.15">
      <c r="A7212">
        <v>7211</v>
      </c>
      <c r="B7212" t="s">
        <v>47311</v>
      </c>
      <c r="C7212" t="s">
        <v>47341</v>
      </c>
      <c r="D7212" t="s">
        <v>5325</v>
      </c>
      <c r="E7212">
        <v>1354233600000</v>
      </c>
      <c r="F7212" t="s">
        <v>47331</v>
      </c>
    </row>
    <row r="7213" spans="1:6" x14ac:dyDescent="0.15">
      <c r="A7213">
        <v>7212</v>
      </c>
      <c r="B7213" t="s">
        <v>47311</v>
      </c>
      <c r="C7213" t="s">
        <v>47340</v>
      </c>
      <c r="D7213" t="s">
        <v>6278</v>
      </c>
      <c r="E7213">
        <v>1354233600000</v>
      </c>
      <c r="F7213" t="s">
        <v>47331</v>
      </c>
    </row>
    <row r="7214" spans="1:6" x14ac:dyDescent="0.15">
      <c r="A7214">
        <v>7213</v>
      </c>
      <c r="B7214" t="s">
        <v>47311</v>
      </c>
      <c r="C7214" t="s">
        <v>47339</v>
      </c>
      <c r="D7214" t="s">
        <v>6982</v>
      </c>
      <c r="E7214">
        <v>1354233600000</v>
      </c>
      <c r="F7214" t="s">
        <v>47331</v>
      </c>
    </row>
    <row r="7215" spans="1:6" x14ac:dyDescent="0.15">
      <c r="A7215">
        <v>7214</v>
      </c>
      <c r="B7215" t="s">
        <v>47311</v>
      </c>
      <c r="C7215" t="s">
        <v>47338</v>
      </c>
      <c r="D7215" t="s">
        <v>8458</v>
      </c>
      <c r="E7215">
        <v>1354233600000</v>
      </c>
      <c r="F7215" t="s">
        <v>47331</v>
      </c>
    </row>
    <row r="7216" spans="1:6" x14ac:dyDescent="0.15">
      <c r="A7216">
        <v>7215</v>
      </c>
      <c r="B7216" t="s">
        <v>47311</v>
      </c>
      <c r="C7216" t="s">
        <v>47337</v>
      </c>
      <c r="D7216" t="s">
        <v>9258</v>
      </c>
      <c r="E7216">
        <v>1354233600000</v>
      </c>
      <c r="F7216" t="s">
        <v>47331</v>
      </c>
    </row>
    <row r="7217" spans="1:6" x14ac:dyDescent="0.15">
      <c r="A7217">
        <v>7216</v>
      </c>
      <c r="B7217" t="s">
        <v>47311</v>
      </c>
      <c r="C7217" t="s">
        <v>47336</v>
      </c>
      <c r="D7217" t="s">
        <v>10189</v>
      </c>
      <c r="E7217">
        <v>1354233600000</v>
      </c>
      <c r="F7217" t="s">
        <v>47331</v>
      </c>
    </row>
    <row r="7218" spans="1:6" x14ac:dyDescent="0.15">
      <c r="A7218">
        <v>7217</v>
      </c>
      <c r="B7218" t="s">
        <v>47311</v>
      </c>
      <c r="C7218" t="s">
        <v>47335</v>
      </c>
      <c r="D7218" t="s">
        <v>8657</v>
      </c>
      <c r="E7218">
        <v>1354233600000</v>
      </c>
      <c r="F7218" t="s">
        <v>47331</v>
      </c>
    </row>
    <row r="7219" spans="1:6" x14ac:dyDescent="0.15">
      <c r="A7219">
        <v>7218</v>
      </c>
      <c r="B7219" t="s">
        <v>47311</v>
      </c>
      <c r="C7219" t="s">
        <v>47334</v>
      </c>
      <c r="D7219" t="s">
        <v>9843</v>
      </c>
      <c r="E7219">
        <v>1354233600000</v>
      </c>
      <c r="F7219" t="s">
        <v>47331</v>
      </c>
    </row>
    <row r="7220" spans="1:6" x14ac:dyDescent="0.15">
      <c r="A7220">
        <v>7219</v>
      </c>
      <c r="B7220" t="s">
        <v>47311</v>
      </c>
      <c r="C7220" t="s">
        <v>47333</v>
      </c>
      <c r="D7220" t="s">
        <v>10403</v>
      </c>
      <c r="E7220">
        <v>1354233600000</v>
      </c>
      <c r="F7220" t="s">
        <v>47331</v>
      </c>
    </row>
    <row r="7221" spans="1:6" x14ac:dyDescent="0.15">
      <c r="A7221">
        <v>7220</v>
      </c>
      <c r="B7221" t="s">
        <v>47311</v>
      </c>
      <c r="C7221" t="s">
        <v>47332</v>
      </c>
      <c r="D7221" t="s">
        <v>11935</v>
      </c>
      <c r="E7221">
        <v>1354233600000</v>
      </c>
      <c r="F7221" t="s">
        <v>47331</v>
      </c>
    </row>
    <row r="7222" spans="1:6" x14ac:dyDescent="0.15">
      <c r="A7222">
        <v>7221</v>
      </c>
      <c r="B7222" t="s">
        <v>47311</v>
      </c>
      <c r="C7222" t="s">
        <v>47330</v>
      </c>
      <c r="D7222" t="s">
        <v>6842</v>
      </c>
      <c r="E7222">
        <v>1354060800000</v>
      </c>
      <c r="F7222" t="s">
        <v>47318</v>
      </c>
    </row>
    <row r="7223" spans="1:6" x14ac:dyDescent="0.15">
      <c r="A7223">
        <v>7222</v>
      </c>
      <c r="B7223" t="s">
        <v>47311</v>
      </c>
      <c r="C7223" t="s">
        <v>47329</v>
      </c>
      <c r="D7223" t="s">
        <v>8727</v>
      </c>
      <c r="E7223">
        <v>1354060800000</v>
      </c>
      <c r="F7223" t="s">
        <v>47318</v>
      </c>
    </row>
    <row r="7224" spans="1:6" x14ac:dyDescent="0.15">
      <c r="A7224">
        <v>7223</v>
      </c>
      <c r="B7224" t="s">
        <v>47311</v>
      </c>
      <c r="C7224" t="s">
        <v>47328</v>
      </c>
      <c r="D7224" t="s">
        <v>5174</v>
      </c>
      <c r="E7224">
        <v>1354060800000</v>
      </c>
      <c r="F7224" t="s">
        <v>47318</v>
      </c>
    </row>
    <row r="7225" spans="1:6" x14ac:dyDescent="0.15">
      <c r="A7225">
        <v>7224</v>
      </c>
      <c r="B7225" t="s">
        <v>47311</v>
      </c>
      <c r="C7225" t="s">
        <v>47327</v>
      </c>
      <c r="D7225" t="s">
        <v>9122</v>
      </c>
      <c r="E7225">
        <v>1354060800000</v>
      </c>
      <c r="F7225" t="s">
        <v>47318</v>
      </c>
    </row>
    <row r="7226" spans="1:6" x14ac:dyDescent="0.15">
      <c r="A7226">
        <v>7225</v>
      </c>
      <c r="B7226" t="s">
        <v>47311</v>
      </c>
      <c r="C7226" t="s">
        <v>47326</v>
      </c>
      <c r="D7226" t="s">
        <v>2611</v>
      </c>
      <c r="E7226">
        <v>1354060800000</v>
      </c>
      <c r="F7226" t="s">
        <v>47318</v>
      </c>
    </row>
    <row r="7227" spans="1:6" x14ac:dyDescent="0.15">
      <c r="A7227">
        <v>7226</v>
      </c>
      <c r="B7227" t="s">
        <v>47311</v>
      </c>
      <c r="C7227" t="s">
        <v>47325</v>
      </c>
      <c r="D7227" t="s">
        <v>7</v>
      </c>
      <c r="E7227">
        <v>1354060800000</v>
      </c>
      <c r="F7227" t="s">
        <v>47318</v>
      </c>
    </row>
    <row r="7228" spans="1:6" x14ac:dyDescent="0.15">
      <c r="A7228">
        <v>7227</v>
      </c>
      <c r="B7228" t="s">
        <v>47311</v>
      </c>
      <c r="C7228" t="s">
        <v>47324</v>
      </c>
      <c r="D7228" t="s">
        <v>8274</v>
      </c>
      <c r="E7228">
        <v>1354060800000</v>
      </c>
      <c r="F7228" t="s">
        <v>47318</v>
      </c>
    </row>
    <row r="7229" spans="1:6" x14ac:dyDescent="0.15">
      <c r="A7229">
        <v>7228</v>
      </c>
      <c r="B7229" t="s">
        <v>47311</v>
      </c>
      <c r="C7229" t="s">
        <v>47323</v>
      </c>
      <c r="D7229" t="s">
        <v>9243</v>
      </c>
      <c r="E7229">
        <v>1354060800000</v>
      </c>
      <c r="F7229" t="s">
        <v>47318</v>
      </c>
    </row>
    <row r="7230" spans="1:6" x14ac:dyDescent="0.15">
      <c r="A7230">
        <v>7229</v>
      </c>
      <c r="B7230" t="s">
        <v>47311</v>
      </c>
      <c r="C7230" t="s">
        <v>47322</v>
      </c>
      <c r="D7230" t="s">
        <v>11684</v>
      </c>
      <c r="E7230">
        <v>1354060800000</v>
      </c>
      <c r="F7230" t="s">
        <v>47318</v>
      </c>
    </row>
    <row r="7231" spans="1:6" x14ac:dyDescent="0.15">
      <c r="A7231">
        <v>7230</v>
      </c>
      <c r="B7231" t="s">
        <v>47311</v>
      </c>
      <c r="C7231" t="s">
        <v>47321</v>
      </c>
      <c r="D7231" t="s">
        <v>186</v>
      </c>
      <c r="E7231">
        <v>1354060800000</v>
      </c>
      <c r="F7231" t="s">
        <v>47318</v>
      </c>
    </row>
    <row r="7232" spans="1:6" x14ac:dyDescent="0.15">
      <c r="A7232">
        <v>7231</v>
      </c>
      <c r="B7232" t="s">
        <v>47311</v>
      </c>
      <c r="C7232" t="s">
        <v>47320</v>
      </c>
      <c r="D7232" t="s">
        <v>12065</v>
      </c>
      <c r="E7232">
        <v>1354060800000</v>
      </c>
      <c r="F7232" t="s">
        <v>47318</v>
      </c>
    </row>
    <row r="7233" spans="1:6" x14ac:dyDescent="0.15">
      <c r="A7233">
        <v>7232</v>
      </c>
      <c r="B7233" t="s">
        <v>47311</v>
      </c>
      <c r="C7233" t="s">
        <v>47319</v>
      </c>
      <c r="D7233" t="s">
        <v>8281</v>
      </c>
      <c r="E7233">
        <v>1354060800000</v>
      </c>
      <c r="F7233" t="s">
        <v>47318</v>
      </c>
    </row>
    <row r="7234" spans="1:6" x14ac:dyDescent="0.15">
      <c r="A7234">
        <v>7233</v>
      </c>
      <c r="B7234" t="s">
        <v>47311</v>
      </c>
      <c r="C7234" t="s">
        <v>47317</v>
      </c>
      <c r="D7234" t="s">
        <v>9197</v>
      </c>
      <c r="E7234">
        <v>1353974400000</v>
      </c>
      <c r="F7234" t="s">
        <v>45835</v>
      </c>
    </row>
    <row r="7235" spans="1:6" x14ac:dyDescent="0.15">
      <c r="A7235">
        <v>7234</v>
      </c>
      <c r="B7235" t="s">
        <v>47311</v>
      </c>
      <c r="C7235" t="s">
        <v>47316</v>
      </c>
      <c r="D7235" t="s">
        <v>5181</v>
      </c>
      <c r="E7235">
        <v>1353974400000</v>
      </c>
      <c r="F7235" t="s">
        <v>45835</v>
      </c>
    </row>
    <row r="7236" spans="1:6" x14ac:dyDescent="0.15">
      <c r="A7236">
        <v>7235</v>
      </c>
      <c r="B7236" t="s">
        <v>47311</v>
      </c>
      <c r="C7236" t="s">
        <v>47315</v>
      </c>
      <c r="D7236" t="s">
        <v>9972</v>
      </c>
      <c r="E7236">
        <v>1353974400000</v>
      </c>
      <c r="F7236" t="s">
        <v>45835</v>
      </c>
    </row>
    <row r="7237" spans="1:6" x14ac:dyDescent="0.15">
      <c r="A7237">
        <v>7236</v>
      </c>
      <c r="B7237" t="s">
        <v>47311</v>
      </c>
      <c r="C7237" t="s">
        <v>47314</v>
      </c>
      <c r="D7237" t="s">
        <v>7260</v>
      </c>
      <c r="E7237">
        <v>1353974400000</v>
      </c>
      <c r="F7237" t="s">
        <v>45835</v>
      </c>
    </row>
    <row r="7238" spans="1:6" x14ac:dyDescent="0.15">
      <c r="A7238">
        <v>7237</v>
      </c>
      <c r="B7238" t="s">
        <v>47311</v>
      </c>
      <c r="C7238" t="s">
        <v>47313</v>
      </c>
      <c r="D7238" t="s">
        <v>5184</v>
      </c>
      <c r="E7238">
        <v>1353974400000</v>
      </c>
      <c r="F7238" t="s">
        <v>45835</v>
      </c>
    </row>
    <row r="7239" spans="1:6" x14ac:dyDescent="0.15">
      <c r="A7239">
        <v>7238</v>
      </c>
      <c r="B7239" t="s">
        <v>47311</v>
      </c>
      <c r="C7239" t="s">
        <v>47312</v>
      </c>
      <c r="D7239" t="s">
        <v>2061</v>
      </c>
      <c r="E7239">
        <v>1353974400000</v>
      </c>
      <c r="F7239" t="s">
        <v>45835</v>
      </c>
    </row>
    <row r="7240" spans="1:6" x14ac:dyDescent="0.15">
      <c r="A7240">
        <v>7239</v>
      </c>
      <c r="B7240" t="s">
        <v>47311</v>
      </c>
      <c r="C7240" t="s">
        <v>47310</v>
      </c>
      <c r="D7240" t="s">
        <v>11161</v>
      </c>
      <c r="E7240">
        <v>1353974400000</v>
      </c>
      <c r="F7240" t="s">
        <v>45835</v>
      </c>
    </row>
    <row r="7241" spans="1:6" x14ac:dyDescent="0.15">
      <c r="A7241">
        <v>7240</v>
      </c>
      <c r="B7241" t="s">
        <v>47201</v>
      </c>
      <c r="C7241" t="s">
        <v>47309</v>
      </c>
      <c r="D7241" t="s">
        <v>11142</v>
      </c>
      <c r="E7241">
        <v>1293062400000</v>
      </c>
      <c r="F7241" t="s">
        <v>47304</v>
      </c>
    </row>
    <row r="7242" spans="1:6" x14ac:dyDescent="0.15">
      <c r="A7242">
        <v>7241</v>
      </c>
      <c r="B7242" t="s">
        <v>47201</v>
      </c>
      <c r="C7242" t="s">
        <v>47308</v>
      </c>
      <c r="D7242" t="s">
        <v>7086</v>
      </c>
      <c r="E7242">
        <v>1293062400000</v>
      </c>
      <c r="F7242" t="s">
        <v>47304</v>
      </c>
    </row>
    <row r="7243" spans="1:6" x14ac:dyDescent="0.15">
      <c r="A7243">
        <v>7242</v>
      </c>
      <c r="B7243" t="s">
        <v>47201</v>
      </c>
      <c r="C7243" t="s">
        <v>47307</v>
      </c>
      <c r="D7243" t="s">
        <v>2118</v>
      </c>
      <c r="E7243">
        <v>1293062400000</v>
      </c>
      <c r="F7243" t="s">
        <v>47304</v>
      </c>
    </row>
    <row r="7244" spans="1:6" x14ac:dyDescent="0.15">
      <c r="A7244">
        <v>7243</v>
      </c>
      <c r="B7244" t="s">
        <v>47201</v>
      </c>
      <c r="C7244" t="s">
        <v>47306</v>
      </c>
      <c r="D7244" t="s">
        <v>6040</v>
      </c>
      <c r="E7244">
        <v>1293062400000</v>
      </c>
      <c r="F7244" t="s">
        <v>47304</v>
      </c>
    </row>
    <row r="7245" spans="1:6" x14ac:dyDescent="0.15">
      <c r="A7245">
        <v>7244</v>
      </c>
      <c r="B7245" t="s">
        <v>47201</v>
      </c>
      <c r="C7245" t="s">
        <v>47305</v>
      </c>
      <c r="D7245" t="s">
        <v>4882</v>
      </c>
      <c r="E7245">
        <v>1293062400000</v>
      </c>
      <c r="F7245" t="s">
        <v>47304</v>
      </c>
    </row>
    <row r="7246" spans="1:6" x14ac:dyDescent="0.15">
      <c r="A7246">
        <v>7245</v>
      </c>
      <c r="B7246" t="s">
        <v>47201</v>
      </c>
      <c r="C7246" t="s">
        <v>47303</v>
      </c>
      <c r="D7246" t="s">
        <v>8615</v>
      </c>
      <c r="E7246">
        <v>1292976000000</v>
      </c>
      <c r="F7246" t="s">
        <v>47298</v>
      </c>
    </row>
    <row r="7247" spans="1:6" x14ac:dyDescent="0.15">
      <c r="A7247">
        <v>7246</v>
      </c>
      <c r="B7247" t="s">
        <v>47201</v>
      </c>
      <c r="C7247" t="s">
        <v>47302</v>
      </c>
      <c r="D7247" t="s">
        <v>10565</v>
      </c>
      <c r="E7247">
        <v>1292976000000</v>
      </c>
      <c r="F7247" t="s">
        <v>47298</v>
      </c>
    </row>
    <row r="7248" spans="1:6" x14ac:dyDescent="0.15">
      <c r="A7248">
        <v>7247</v>
      </c>
      <c r="B7248" t="s">
        <v>47201</v>
      </c>
      <c r="C7248" t="s">
        <v>47301</v>
      </c>
      <c r="D7248" t="s">
        <v>8688</v>
      </c>
      <c r="E7248">
        <v>1292976000000</v>
      </c>
      <c r="F7248" t="s">
        <v>47298</v>
      </c>
    </row>
    <row r="7249" spans="1:6" x14ac:dyDescent="0.15">
      <c r="A7249">
        <v>7248</v>
      </c>
      <c r="B7249" t="s">
        <v>47201</v>
      </c>
      <c r="C7249" t="s">
        <v>47300</v>
      </c>
      <c r="D7249" t="s">
        <v>8537</v>
      </c>
      <c r="E7249">
        <v>1292976000000</v>
      </c>
      <c r="F7249" t="s">
        <v>47298</v>
      </c>
    </row>
    <row r="7250" spans="1:6" x14ac:dyDescent="0.15">
      <c r="A7250">
        <v>7249</v>
      </c>
      <c r="B7250" t="s">
        <v>47201</v>
      </c>
      <c r="C7250" t="s">
        <v>47299</v>
      </c>
      <c r="D7250" t="s">
        <v>11873</v>
      </c>
      <c r="E7250">
        <v>1292976000000</v>
      </c>
      <c r="F7250" t="s">
        <v>47298</v>
      </c>
    </row>
    <row r="7251" spans="1:6" x14ac:dyDescent="0.15">
      <c r="A7251">
        <v>7250</v>
      </c>
      <c r="B7251" t="s">
        <v>47201</v>
      </c>
      <c r="C7251" t="s">
        <v>47297</v>
      </c>
      <c r="D7251" t="s">
        <v>8826</v>
      </c>
      <c r="E7251">
        <v>1292889600000</v>
      </c>
      <c r="F7251" t="s">
        <v>44185</v>
      </c>
    </row>
    <row r="7252" spans="1:6" x14ac:dyDescent="0.15">
      <c r="A7252">
        <v>7251</v>
      </c>
      <c r="B7252" t="s">
        <v>47201</v>
      </c>
      <c r="C7252" t="s">
        <v>47296</v>
      </c>
      <c r="D7252" t="s">
        <v>8752</v>
      </c>
      <c r="E7252">
        <v>1292889600000</v>
      </c>
      <c r="F7252" t="s">
        <v>44185</v>
      </c>
    </row>
    <row r="7253" spans="1:6" x14ac:dyDescent="0.15">
      <c r="A7253">
        <v>7252</v>
      </c>
      <c r="B7253" t="s">
        <v>47201</v>
      </c>
      <c r="C7253" t="s">
        <v>47295</v>
      </c>
      <c r="D7253" t="s">
        <v>1002</v>
      </c>
      <c r="E7253">
        <v>1292889600000</v>
      </c>
      <c r="F7253" t="s">
        <v>44185</v>
      </c>
    </row>
    <row r="7254" spans="1:6" x14ac:dyDescent="0.15">
      <c r="A7254">
        <v>7253</v>
      </c>
      <c r="B7254" t="s">
        <v>47201</v>
      </c>
      <c r="C7254" t="s">
        <v>47294</v>
      </c>
      <c r="D7254" t="s">
        <v>6393</v>
      </c>
      <c r="E7254">
        <v>1292889600000</v>
      </c>
      <c r="F7254" t="s">
        <v>44185</v>
      </c>
    </row>
    <row r="7255" spans="1:6" x14ac:dyDescent="0.15">
      <c r="A7255">
        <v>7254</v>
      </c>
      <c r="B7255" t="s">
        <v>47201</v>
      </c>
      <c r="C7255" t="s">
        <v>47293</v>
      </c>
      <c r="D7255" t="s">
        <v>10308</v>
      </c>
      <c r="E7255">
        <v>1292889600000</v>
      </c>
      <c r="F7255" t="s">
        <v>44185</v>
      </c>
    </row>
    <row r="7256" spans="1:6" x14ac:dyDescent="0.15">
      <c r="A7256">
        <v>7255</v>
      </c>
      <c r="B7256" t="s">
        <v>47201</v>
      </c>
      <c r="C7256" t="s">
        <v>47292</v>
      </c>
      <c r="D7256" t="s">
        <v>7252</v>
      </c>
      <c r="E7256">
        <v>1292889600000</v>
      </c>
      <c r="F7256" t="s">
        <v>44185</v>
      </c>
    </row>
    <row r="7257" spans="1:6" x14ac:dyDescent="0.15">
      <c r="A7257">
        <v>7256</v>
      </c>
      <c r="B7257" t="s">
        <v>47201</v>
      </c>
      <c r="C7257" t="s">
        <v>47291</v>
      </c>
      <c r="D7257" t="s">
        <v>1797</v>
      </c>
      <c r="E7257">
        <v>1292889600000</v>
      </c>
      <c r="F7257" t="s">
        <v>44185</v>
      </c>
    </row>
    <row r="7258" spans="1:6" x14ac:dyDescent="0.15">
      <c r="A7258">
        <v>7257</v>
      </c>
      <c r="B7258" t="s">
        <v>47201</v>
      </c>
      <c r="C7258" t="s">
        <v>47290</v>
      </c>
      <c r="D7258" t="s">
        <v>10679</v>
      </c>
      <c r="E7258">
        <v>1292889600000</v>
      </c>
      <c r="F7258" t="s">
        <v>44185</v>
      </c>
    </row>
    <row r="7259" spans="1:6" x14ac:dyDescent="0.15">
      <c r="A7259">
        <v>7258</v>
      </c>
      <c r="B7259" t="s">
        <v>47201</v>
      </c>
      <c r="C7259" t="s">
        <v>47289</v>
      </c>
      <c r="D7259" t="s">
        <v>1363</v>
      </c>
      <c r="E7259">
        <v>1292889600000</v>
      </c>
      <c r="F7259" t="s">
        <v>44185</v>
      </c>
    </row>
    <row r="7260" spans="1:6" x14ac:dyDescent="0.15">
      <c r="A7260">
        <v>7259</v>
      </c>
      <c r="B7260" t="s">
        <v>47201</v>
      </c>
      <c r="C7260" t="s">
        <v>47288</v>
      </c>
      <c r="D7260" t="s">
        <v>2282</v>
      </c>
      <c r="E7260">
        <v>1292889600000</v>
      </c>
      <c r="F7260" t="s">
        <v>44185</v>
      </c>
    </row>
    <row r="7261" spans="1:6" x14ac:dyDescent="0.15">
      <c r="A7261">
        <v>7260</v>
      </c>
      <c r="B7261" t="s">
        <v>47201</v>
      </c>
      <c r="C7261" t="s">
        <v>47287</v>
      </c>
      <c r="D7261" t="s">
        <v>7364</v>
      </c>
      <c r="E7261">
        <v>1292889600000</v>
      </c>
      <c r="F7261" t="s">
        <v>44185</v>
      </c>
    </row>
    <row r="7262" spans="1:6" x14ac:dyDescent="0.15">
      <c r="A7262">
        <v>7261</v>
      </c>
      <c r="B7262" t="s">
        <v>47201</v>
      </c>
      <c r="C7262" t="s">
        <v>47286</v>
      </c>
      <c r="D7262" t="s">
        <v>6723</v>
      </c>
      <c r="E7262">
        <v>1292889600000</v>
      </c>
      <c r="F7262" t="s">
        <v>44185</v>
      </c>
    </row>
    <row r="7263" spans="1:6" x14ac:dyDescent="0.15">
      <c r="A7263">
        <v>7262</v>
      </c>
      <c r="B7263" t="s">
        <v>47201</v>
      </c>
      <c r="C7263" t="s">
        <v>47285</v>
      </c>
      <c r="D7263" t="s">
        <v>6154</v>
      </c>
      <c r="E7263">
        <v>1292889600000</v>
      </c>
      <c r="F7263" t="s">
        <v>44185</v>
      </c>
    </row>
    <row r="7264" spans="1:6" x14ac:dyDescent="0.15">
      <c r="A7264">
        <v>7263</v>
      </c>
      <c r="B7264" t="s">
        <v>47201</v>
      </c>
      <c r="C7264" t="s">
        <v>47284</v>
      </c>
      <c r="D7264" t="s">
        <v>8995</v>
      </c>
      <c r="E7264">
        <v>1292889600000</v>
      </c>
      <c r="F7264" t="s">
        <v>44185</v>
      </c>
    </row>
    <row r="7265" spans="1:6" x14ac:dyDescent="0.15">
      <c r="A7265">
        <v>7264</v>
      </c>
      <c r="B7265" t="s">
        <v>47201</v>
      </c>
      <c r="C7265" t="s">
        <v>47283</v>
      </c>
      <c r="D7265" t="s">
        <v>8706</v>
      </c>
      <c r="E7265">
        <v>1292889600000</v>
      </c>
      <c r="F7265" t="s">
        <v>44185</v>
      </c>
    </row>
    <row r="7266" spans="1:6" x14ac:dyDescent="0.15">
      <c r="A7266">
        <v>7265</v>
      </c>
      <c r="B7266" t="s">
        <v>47201</v>
      </c>
      <c r="C7266" t="s">
        <v>47282</v>
      </c>
      <c r="D7266" t="s">
        <v>6983</v>
      </c>
      <c r="E7266">
        <v>1292889600000</v>
      </c>
      <c r="F7266" t="s">
        <v>44185</v>
      </c>
    </row>
    <row r="7267" spans="1:6" x14ac:dyDescent="0.15">
      <c r="A7267">
        <v>7266</v>
      </c>
      <c r="B7267" t="s">
        <v>47201</v>
      </c>
      <c r="C7267" t="s">
        <v>47281</v>
      </c>
      <c r="D7267" t="s">
        <v>4183</v>
      </c>
      <c r="E7267">
        <v>1292889600000</v>
      </c>
      <c r="F7267" t="s">
        <v>44185</v>
      </c>
    </row>
    <row r="7268" spans="1:6" x14ac:dyDescent="0.15">
      <c r="A7268">
        <v>7267</v>
      </c>
      <c r="B7268" t="s">
        <v>47201</v>
      </c>
      <c r="C7268" t="s">
        <v>47280</v>
      </c>
      <c r="D7268" t="s">
        <v>229</v>
      </c>
      <c r="E7268">
        <v>1292889600000</v>
      </c>
      <c r="F7268" t="s">
        <v>44185</v>
      </c>
    </row>
    <row r="7269" spans="1:6" x14ac:dyDescent="0.15">
      <c r="A7269">
        <v>7268</v>
      </c>
      <c r="B7269" t="s">
        <v>47201</v>
      </c>
      <c r="C7269" t="s">
        <v>47279</v>
      </c>
      <c r="D7269" t="s">
        <v>1413</v>
      </c>
      <c r="E7269">
        <v>1292889600000</v>
      </c>
      <c r="F7269" t="s">
        <v>44185</v>
      </c>
    </row>
    <row r="7270" spans="1:6" x14ac:dyDescent="0.15">
      <c r="A7270">
        <v>7269</v>
      </c>
      <c r="B7270" t="s">
        <v>47201</v>
      </c>
      <c r="C7270" t="s">
        <v>47278</v>
      </c>
      <c r="D7270" t="s">
        <v>11965</v>
      </c>
      <c r="E7270">
        <v>1292889600000</v>
      </c>
      <c r="F7270" t="s">
        <v>44185</v>
      </c>
    </row>
    <row r="7271" spans="1:6" x14ac:dyDescent="0.15">
      <c r="A7271">
        <v>7270</v>
      </c>
      <c r="B7271" t="s">
        <v>47201</v>
      </c>
      <c r="C7271" t="s">
        <v>47277</v>
      </c>
      <c r="D7271" t="s">
        <v>815</v>
      </c>
      <c r="E7271">
        <v>1292889600000</v>
      </c>
      <c r="F7271" t="s">
        <v>44185</v>
      </c>
    </row>
    <row r="7272" spans="1:6" x14ac:dyDescent="0.15">
      <c r="A7272">
        <v>7271</v>
      </c>
      <c r="B7272" t="s">
        <v>47201</v>
      </c>
      <c r="C7272" t="s">
        <v>47276</v>
      </c>
      <c r="D7272" t="s">
        <v>4507</v>
      </c>
      <c r="E7272">
        <v>1292889600000</v>
      </c>
      <c r="F7272" t="s">
        <v>44185</v>
      </c>
    </row>
    <row r="7273" spans="1:6" x14ac:dyDescent="0.15">
      <c r="A7273">
        <v>7272</v>
      </c>
      <c r="B7273" t="s">
        <v>47201</v>
      </c>
      <c r="C7273" t="s">
        <v>47275</v>
      </c>
      <c r="D7273" t="s">
        <v>11532</v>
      </c>
      <c r="E7273">
        <v>1292889600000</v>
      </c>
      <c r="F7273" t="s">
        <v>44185</v>
      </c>
    </row>
    <row r="7274" spans="1:6" x14ac:dyDescent="0.15">
      <c r="A7274">
        <v>7273</v>
      </c>
      <c r="B7274" t="s">
        <v>47201</v>
      </c>
      <c r="C7274" t="s">
        <v>47274</v>
      </c>
      <c r="D7274" t="s">
        <v>3420</v>
      </c>
      <c r="E7274">
        <v>1292889600000</v>
      </c>
      <c r="F7274" t="s">
        <v>44185</v>
      </c>
    </row>
    <row r="7275" spans="1:6" x14ac:dyDescent="0.15">
      <c r="A7275">
        <v>7274</v>
      </c>
      <c r="B7275" t="s">
        <v>47201</v>
      </c>
      <c r="C7275" t="s">
        <v>47273</v>
      </c>
      <c r="D7275" t="s">
        <v>1632</v>
      </c>
      <c r="E7275">
        <v>1292803200000</v>
      </c>
      <c r="F7275" t="s">
        <v>44296</v>
      </c>
    </row>
    <row r="7276" spans="1:6" x14ac:dyDescent="0.15">
      <c r="A7276">
        <v>7275</v>
      </c>
      <c r="B7276" t="s">
        <v>47201</v>
      </c>
      <c r="C7276" t="s">
        <v>47272</v>
      </c>
      <c r="D7276" t="s">
        <v>11029</v>
      </c>
      <c r="E7276">
        <v>1292803200000</v>
      </c>
      <c r="F7276" t="s">
        <v>44296</v>
      </c>
    </row>
    <row r="7277" spans="1:6" x14ac:dyDescent="0.15">
      <c r="A7277">
        <v>7276</v>
      </c>
      <c r="B7277" t="s">
        <v>47201</v>
      </c>
      <c r="C7277" t="s">
        <v>47271</v>
      </c>
      <c r="D7277" t="s">
        <v>6407</v>
      </c>
      <c r="E7277">
        <v>1292803200000</v>
      </c>
      <c r="F7277" t="s">
        <v>44296</v>
      </c>
    </row>
    <row r="7278" spans="1:6" x14ac:dyDescent="0.15">
      <c r="A7278">
        <v>7277</v>
      </c>
      <c r="B7278" t="s">
        <v>47201</v>
      </c>
      <c r="C7278" t="s">
        <v>47270</v>
      </c>
      <c r="D7278" t="s">
        <v>5098</v>
      </c>
      <c r="E7278">
        <v>1292716800000</v>
      </c>
      <c r="F7278" t="s">
        <v>47267</v>
      </c>
    </row>
    <row r="7279" spans="1:6" x14ac:dyDescent="0.15">
      <c r="A7279">
        <v>7278</v>
      </c>
      <c r="B7279" t="s">
        <v>47201</v>
      </c>
      <c r="C7279" t="s">
        <v>47269</v>
      </c>
      <c r="D7279" t="s">
        <v>2615</v>
      </c>
      <c r="E7279">
        <v>1292716800000</v>
      </c>
      <c r="F7279" t="s">
        <v>47267</v>
      </c>
    </row>
    <row r="7280" spans="1:6" x14ac:dyDescent="0.15">
      <c r="A7280">
        <v>7279</v>
      </c>
      <c r="B7280" t="s">
        <v>47201</v>
      </c>
      <c r="C7280" t="s">
        <v>47268</v>
      </c>
      <c r="D7280" t="s">
        <v>9907</v>
      </c>
      <c r="E7280">
        <v>1292716800000</v>
      </c>
      <c r="F7280" t="s">
        <v>47267</v>
      </c>
    </row>
    <row r="7281" spans="1:6" x14ac:dyDescent="0.15">
      <c r="A7281">
        <v>7280</v>
      </c>
      <c r="B7281" t="s">
        <v>47201</v>
      </c>
      <c r="C7281" t="s">
        <v>47266</v>
      </c>
      <c r="D7281" t="s">
        <v>11322</v>
      </c>
      <c r="E7281">
        <v>1292630400000</v>
      </c>
      <c r="F7281" t="s">
        <v>47257</v>
      </c>
    </row>
    <row r="7282" spans="1:6" x14ac:dyDescent="0.15">
      <c r="A7282">
        <v>7281</v>
      </c>
      <c r="B7282" t="s">
        <v>47201</v>
      </c>
      <c r="C7282" t="s">
        <v>47265</v>
      </c>
      <c r="D7282" t="s">
        <v>11736</v>
      </c>
      <c r="E7282">
        <v>1292630400000</v>
      </c>
      <c r="F7282" t="s">
        <v>47257</v>
      </c>
    </row>
    <row r="7283" spans="1:6" x14ac:dyDescent="0.15">
      <c r="A7283">
        <v>7282</v>
      </c>
      <c r="B7283" t="s">
        <v>47201</v>
      </c>
      <c r="C7283" t="s">
        <v>47264</v>
      </c>
      <c r="D7283" t="s">
        <v>47263</v>
      </c>
      <c r="E7283">
        <v>1292630400000</v>
      </c>
      <c r="F7283" t="s">
        <v>47257</v>
      </c>
    </row>
    <row r="7284" spans="1:6" x14ac:dyDescent="0.15">
      <c r="A7284">
        <v>7283</v>
      </c>
      <c r="B7284" t="s">
        <v>47201</v>
      </c>
      <c r="C7284" t="s">
        <v>47262</v>
      </c>
      <c r="D7284" t="s">
        <v>7562</v>
      </c>
      <c r="E7284">
        <v>1292630400000</v>
      </c>
      <c r="F7284" t="s">
        <v>47257</v>
      </c>
    </row>
    <row r="7285" spans="1:6" x14ac:dyDescent="0.15">
      <c r="A7285">
        <v>7284</v>
      </c>
      <c r="B7285" t="s">
        <v>47201</v>
      </c>
      <c r="C7285" t="s">
        <v>47261</v>
      </c>
      <c r="D7285" t="s">
        <v>1859</v>
      </c>
      <c r="E7285">
        <v>1292630400000</v>
      </c>
      <c r="F7285" t="s">
        <v>47257</v>
      </c>
    </row>
    <row r="7286" spans="1:6" x14ac:dyDescent="0.15">
      <c r="A7286">
        <v>7285</v>
      </c>
      <c r="B7286" t="s">
        <v>47201</v>
      </c>
      <c r="C7286" t="s">
        <v>47260</v>
      </c>
      <c r="D7286" t="s">
        <v>3447</v>
      </c>
      <c r="E7286">
        <v>1292630400000</v>
      </c>
      <c r="F7286" t="s">
        <v>47257</v>
      </c>
    </row>
    <row r="7287" spans="1:6" x14ac:dyDescent="0.15">
      <c r="A7287">
        <v>7286</v>
      </c>
      <c r="B7287" t="s">
        <v>47201</v>
      </c>
      <c r="C7287" t="s">
        <v>47259</v>
      </c>
      <c r="D7287" t="s">
        <v>7663</v>
      </c>
      <c r="E7287">
        <v>1292630400000</v>
      </c>
      <c r="F7287" t="s">
        <v>47257</v>
      </c>
    </row>
    <row r="7288" spans="1:6" x14ac:dyDescent="0.15">
      <c r="A7288">
        <v>7287</v>
      </c>
      <c r="B7288" t="s">
        <v>47201</v>
      </c>
      <c r="C7288" t="s">
        <v>47258</v>
      </c>
      <c r="D7288" t="s">
        <v>5682</v>
      </c>
      <c r="E7288">
        <v>1292630400000</v>
      </c>
      <c r="F7288" t="s">
        <v>47257</v>
      </c>
    </row>
    <row r="7289" spans="1:6" x14ac:dyDescent="0.15">
      <c r="A7289">
        <v>7288</v>
      </c>
      <c r="B7289" t="s">
        <v>47201</v>
      </c>
      <c r="C7289" t="s">
        <v>47256</v>
      </c>
      <c r="D7289" t="s">
        <v>47255</v>
      </c>
      <c r="E7289">
        <v>1292544000000</v>
      </c>
      <c r="F7289" t="s">
        <v>47234</v>
      </c>
    </row>
    <row r="7290" spans="1:6" x14ac:dyDescent="0.15">
      <c r="A7290">
        <v>7289</v>
      </c>
      <c r="B7290" t="s">
        <v>47201</v>
      </c>
      <c r="C7290" t="s">
        <v>47254</v>
      </c>
      <c r="D7290" t="s">
        <v>5226</v>
      </c>
      <c r="E7290">
        <v>1292544000000</v>
      </c>
      <c r="F7290" t="s">
        <v>47234</v>
      </c>
    </row>
    <row r="7291" spans="1:6" x14ac:dyDescent="0.15">
      <c r="A7291">
        <v>7290</v>
      </c>
      <c r="B7291" t="s">
        <v>47201</v>
      </c>
      <c r="C7291" t="s">
        <v>47253</v>
      </c>
      <c r="D7291" t="s">
        <v>4342</v>
      </c>
      <c r="E7291">
        <v>1292544000000</v>
      </c>
      <c r="F7291" t="s">
        <v>47234</v>
      </c>
    </row>
    <row r="7292" spans="1:6" x14ac:dyDescent="0.15">
      <c r="A7292">
        <v>7291</v>
      </c>
      <c r="B7292" t="s">
        <v>47201</v>
      </c>
      <c r="C7292" t="s">
        <v>47252</v>
      </c>
      <c r="D7292" t="s">
        <v>6837</v>
      </c>
      <c r="E7292">
        <v>1292544000000</v>
      </c>
      <c r="F7292" t="s">
        <v>47234</v>
      </c>
    </row>
    <row r="7293" spans="1:6" x14ac:dyDescent="0.15">
      <c r="A7293">
        <v>7292</v>
      </c>
      <c r="B7293" t="s">
        <v>47201</v>
      </c>
      <c r="C7293" t="s">
        <v>47251</v>
      </c>
      <c r="D7293" t="s">
        <v>8070</v>
      </c>
      <c r="E7293">
        <v>1292544000000</v>
      </c>
      <c r="F7293" t="s">
        <v>47234</v>
      </c>
    </row>
    <row r="7294" spans="1:6" x14ac:dyDescent="0.15">
      <c r="A7294">
        <v>7293</v>
      </c>
      <c r="B7294" t="s">
        <v>47201</v>
      </c>
      <c r="C7294" t="s">
        <v>47250</v>
      </c>
      <c r="D7294" t="s">
        <v>4568</v>
      </c>
      <c r="E7294">
        <v>1292544000000</v>
      </c>
      <c r="F7294" t="s">
        <v>47234</v>
      </c>
    </row>
    <row r="7295" spans="1:6" x14ac:dyDescent="0.15">
      <c r="A7295">
        <v>7294</v>
      </c>
      <c r="B7295" t="s">
        <v>47201</v>
      </c>
      <c r="C7295" t="s">
        <v>47249</v>
      </c>
      <c r="D7295" t="s">
        <v>6018</v>
      </c>
      <c r="E7295">
        <v>1292544000000</v>
      </c>
      <c r="F7295" t="s">
        <v>47234</v>
      </c>
    </row>
    <row r="7296" spans="1:6" x14ac:dyDescent="0.15">
      <c r="A7296">
        <v>7295</v>
      </c>
      <c r="B7296" t="s">
        <v>47201</v>
      </c>
      <c r="C7296" t="s">
        <v>47248</v>
      </c>
      <c r="D7296" t="s">
        <v>869</v>
      </c>
      <c r="E7296">
        <v>1292544000000</v>
      </c>
      <c r="F7296" t="s">
        <v>47234</v>
      </c>
    </row>
    <row r="7297" spans="1:6" x14ac:dyDescent="0.15">
      <c r="A7297">
        <v>7296</v>
      </c>
      <c r="B7297" t="s">
        <v>47201</v>
      </c>
      <c r="C7297" t="s">
        <v>47247</v>
      </c>
      <c r="D7297" t="s">
        <v>7084</v>
      </c>
      <c r="E7297">
        <v>1292544000000</v>
      </c>
      <c r="F7297" t="s">
        <v>47234</v>
      </c>
    </row>
    <row r="7298" spans="1:6" x14ac:dyDescent="0.15">
      <c r="A7298">
        <v>7297</v>
      </c>
      <c r="B7298" t="s">
        <v>47201</v>
      </c>
      <c r="C7298" t="s">
        <v>47246</v>
      </c>
      <c r="D7298" t="s">
        <v>7513</v>
      </c>
      <c r="E7298">
        <v>1292544000000</v>
      </c>
      <c r="F7298" t="s">
        <v>47234</v>
      </c>
    </row>
    <row r="7299" spans="1:6" x14ac:dyDescent="0.15">
      <c r="A7299">
        <v>7298</v>
      </c>
      <c r="B7299" t="s">
        <v>47201</v>
      </c>
      <c r="C7299" t="s">
        <v>47245</v>
      </c>
      <c r="D7299" t="s">
        <v>5512</v>
      </c>
      <c r="E7299">
        <v>1292544000000</v>
      </c>
      <c r="F7299" t="s">
        <v>47234</v>
      </c>
    </row>
    <row r="7300" spans="1:6" x14ac:dyDescent="0.15">
      <c r="A7300">
        <v>7299</v>
      </c>
      <c r="B7300" t="s">
        <v>47201</v>
      </c>
      <c r="C7300" t="s">
        <v>47244</v>
      </c>
      <c r="D7300" t="s">
        <v>5726</v>
      </c>
      <c r="E7300">
        <v>1292544000000</v>
      </c>
      <c r="F7300" t="s">
        <v>47234</v>
      </c>
    </row>
    <row r="7301" spans="1:6" x14ac:dyDescent="0.15">
      <c r="A7301">
        <v>7300</v>
      </c>
      <c r="B7301" t="s">
        <v>47201</v>
      </c>
      <c r="C7301" t="s">
        <v>47243</v>
      </c>
      <c r="D7301" t="s">
        <v>9232</v>
      </c>
      <c r="E7301">
        <v>1292544000000</v>
      </c>
      <c r="F7301" t="s">
        <v>47234</v>
      </c>
    </row>
    <row r="7302" spans="1:6" x14ac:dyDescent="0.15">
      <c r="A7302">
        <v>7301</v>
      </c>
      <c r="B7302" t="s">
        <v>47201</v>
      </c>
      <c r="C7302" t="s">
        <v>47242</v>
      </c>
      <c r="D7302" t="s">
        <v>7638</v>
      </c>
      <c r="E7302">
        <v>1292544000000</v>
      </c>
      <c r="F7302" t="s">
        <v>47234</v>
      </c>
    </row>
    <row r="7303" spans="1:6" x14ac:dyDescent="0.15">
      <c r="A7303">
        <v>7302</v>
      </c>
      <c r="B7303" t="s">
        <v>47201</v>
      </c>
      <c r="C7303" t="s">
        <v>47241</v>
      </c>
      <c r="D7303" t="s">
        <v>4360</v>
      </c>
      <c r="E7303">
        <v>1292544000000</v>
      </c>
      <c r="F7303" t="s">
        <v>47234</v>
      </c>
    </row>
    <row r="7304" spans="1:6" x14ac:dyDescent="0.15">
      <c r="A7304">
        <v>7303</v>
      </c>
      <c r="B7304" t="s">
        <v>47201</v>
      </c>
      <c r="C7304" t="s">
        <v>47240</v>
      </c>
      <c r="D7304" t="s">
        <v>2126</v>
      </c>
      <c r="E7304">
        <v>1292544000000</v>
      </c>
      <c r="F7304" t="s">
        <v>47234</v>
      </c>
    </row>
    <row r="7305" spans="1:6" x14ac:dyDescent="0.15">
      <c r="A7305">
        <v>7304</v>
      </c>
      <c r="B7305" t="s">
        <v>47201</v>
      </c>
      <c r="C7305" t="s">
        <v>47239</v>
      </c>
      <c r="D7305" t="s">
        <v>7789</v>
      </c>
      <c r="E7305">
        <v>1292544000000</v>
      </c>
      <c r="F7305" t="s">
        <v>47234</v>
      </c>
    </row>
    <row r="7306" spans="1:6" x14ac:dyDescent="0.15">
      <c r="A7306">
        <v>7305</v>
      </c>
      <c r="B7306" t="s">
        <v>47201</v>
      </c>
      <c r="C7306" t="s">
        <v>47238</v>
      </c>
      <c r="D7306" t="s">
        <v>12122</v>
      </c>
      <c r="E7306">
        <v>1292544000000</v>
      </c>
      <c r="F7306" t="s">
        <v>47234</v>
      </c>
    </row>
    <row r="7307" spans="1:6" x14ac:dyDescent="0.15">
      <c r="A7307">
        <v>7306</v>
      </c>
      <c r="B7307" t="s">
        <v>47201</v>
      </c>
      <c r="C7307" t="s">
        <v>47237</v>
      </c>
      <c r="D7307" t="s">
        <v>4973</v>
      </c>
      <c r="E7307">
        <v>1292544000000</v>
      </c>
      <c r="F7307" t="s">
        <v>47234</v>
      </c>
    </row>
    <row r="7308" spans="1:6" x14ac:dyDescent="0.15">
      <c r="A7308">
        <v>7307</v>
      </c>
      <c r="B7308" t="s">
        <v>47201</v>
      </c>
      <c r="C7308" t="s">
        <v>47236</v>
      </c>
      <c r="D7308" t="s">
        <v>5518</v>
      </c>
      <c r="E7308">
        <v>1292544000000</v>
      </c>
      <c r="F7308" t="s">
        <v>47234</v>
      </c>
    </row>
    <row r="7309" spans="1:6" x14ac:dyDescent="0.15">
      <c r="A7309">
        <v>7308</v>
      </c>
      <c r="B7309" t="s">
        <v>47201</v>
      </c>
      <c r="C7309" t="s">
        <v>47235</v>
      </c>
      <c r="D7309" t="s">
        <v>2511</v>
      </c>
      <c r="E7309">
        <v>1292544000000</v>
      </c>
      <c r="F7309" t="s">
        <v>47234</v>
      </c>
    </row>
    <row r="7310" spans="1:6" x14ac:dyDescent="0.15">
      <c r="A7310">
        <v>7309</v>
      </c>
      <c r="B7310" t="s">
        <v>47201</v>
      </c>
      <c r="C7310" t="s">
        <v>47233</v>
      </c>
      <c r="D7310" t="s">
        <v>47232</v>
      </c>
      <c r="E7310">
        <v>1292457600000</v>
      </c>
      <c r="F7310" t="s">
        <v>47222</v>
      </c>
    </row>
    <row r="7311" spans="1:6" x14ac:dyDescent="0.15">
      <c r="A7311">
        <v>7310</v>
      </c>
      <c r="B7311" t="s">
        <v>47201</v>
      </c>
      <c r="C7311" t="s">
        <v>47231</v>
      </c>
      <c r="D7311" t="s">
        <v>8311</v>
      </c>
      <c r="E7311">
        <v>1292457600000</v>
      </c>
      <c r="F7311" t="s">
        <v>47222</v>
      </c>
    </row>
    <row r="7312" spans="1:6" x14ac:dyDescent="0.15">
      <c r="A7312">
        <v>7311</v>
      </c>
      <c r="B7312" t="s">
        <v>47201</v>
      </c>
      <c r="C7312" t="s">
        <v>47230</v>
      </c>
      <c r="D7312" t="s">
        <v>1298</v>
      </c>
      <c r="E7312">
        <v>1292457600000</v>
      </c>
      <c r="F7312" t="s">
        <v>47222</v>
      </c>
    </row>
    <row r="7313" spans="1:6" x14ac:dyDescent="0.15">
      <c r="A7313">
        <v>7312</v>
      </c>
      <c r="B7313" t="s">
        <v>47201</v>
      </c>
      <c r="C7313" t="s">
        <v>47229</v>
      </c>
      <c r="D7313" t="s">
        <v>10229</v>
      </c>
      <c r="E7313">
        <v>1292457600000</v>
      </c>
      <c r="F7313" t="s">
        <v>47222</v>
      </c>
    </row>
    <row r="7314" spans="1:6" x14ac:dyDescent="0.15">
      <c r="A7314">
        <v>7313</v>
      </c>
      <c r="B7314" t="s">
        <v>47201</v>
      </c>
      <c r="C7314" t="s">
        <v>47228</v>
      </c>
      <c r="D7314" t="s">
        <v>5644</v>
      </c>
      <c r="E7314">
        <v>1292457600000</v>
      </c>
      <c r="F7314" t="s">
        <v>47222</v>
      </c>
    </row>
    <row r="7315" spans="1:6" x14ac:dyDescent="0.15">
      <c r="A7315">
        <v>7314</v>
      </c>
      <c r="B7315" t="s">
        <v>47201</v>
      </c>
      <c r="C7315" t="s">
        <v>47227</v>
      </c>
      <c r="D7315" t="s">
        <v>7267</v>
      </c>
      <c r="E7315">
        <v>1292457600000</v>
      </c>
      <c r="F7315" t="s">
        <v>47222</v>
      </c>
    </row>
    <row r="7316" spans="1:6" x14ac:dyDescent="0.15">
      <c r="A7316">
        <v>7315</v>
      </c>
      <c r="B7316" t="s">
        <v>47201</v>
      </c>
      <c r="C7316" t="s">
        <v>47226</v>
      </c>
      <c r="D7316" t="s">
        <v>11556</v>
      </c>
      <c r="E7316">
        <v>1292457600000</v>
      </c>
      <c r="F7316" t="s">
        <v>47222</v>
      </c>
    </row>
    <row r="7317" spans="1:6" x14ac:dyDescent="0.15">
      <c r="A7317">
        <v>7316</v>
      </c>
      <c r="B7317" t="s">
        <v>47201</v>
      </c>
      <c r="C7317" t="s">
        <v>47225</v>
      </c>
      <c r="D7317" t="s">
        <v>10126</v>
      </c>
      <c r="E7317">
        <v>1292457600000</v>
      </c>
      <c r="F7317" t="s">
        <v>47222</v>
      </c>
    </row>
    <row r="7318" spans="1:6" x14ac:dyDescent="0.15">
      <c r="A7318">
        <v>7317</v>
      </c>
      <c r="B7318" t="s">
        <v>47201</v>
      </c>
      <c r="C7318" t="s">
        <v>47224</v>
      </c>
      <c r="D7318" t="s">
        <v>11658</v>
      </c>
      <c r="E7318">
        <v>1292457600000</v>
      </c>
      <c r="F7318" t="s">
        <v>47222</v>
      </c>
    </row>
    <row r="7319" spans="1:6" x14ac:dyDescent="0.15">
      <c r="A7319">
        <v>7318</v>
      </c>
      <c r="B7319" t="s">
        <v>47201</v>
      </c>
      <c r="C7319" t="s">
        <v>47223</v>
      </c>
      <c r="D7319" t="s">
        <v>11648</v>
      </c>
      <c r="E7319">
        <v>1292457600000</v>
      </c>
      <c r="F7319" t="s">
        <v>47222</v>
      </c>
    </row>
    <row r="7320" spans="1:6" x14ac:dyDescent="0.15">
      <c r="A7320">
        <v>7319</v>
      </c>
      <c r="B7320" t="s">
        <v>47201</v>
      </c>
      <c r="C7320" t="s">
        <v>47221</v>
      </c>
      <c r="D7320" t="s">
        <v>7268</v>
      </c>
      <c r="E7320">
        <v>1292371200000</v>
      </c>
      <c r="F7320" t="s">
        <v>46682</v>
      </c>
    </row>
    <row r="7321" spans="1:6" x14ac:dyDescent="0.15">
      <c r="A7321">
        <v>7320</v>
      </c>
      <c r="B7321" t="s">
        <v>47201</v>
      </c>
      <c r="C7321" t="s">
        <v>47220</v>
      </c>
      <c r="D7321" t="s">
        <v>5833</v>
      </c>
      <c r="E7321">
        <v>1292371200000</v>
      </c>
      <c r="F7321" t="s">
        <v>46682</v>
      </c>
    </row>
    <row r="7322" spans="1:6" x14ac:dyDescent="0.15">
      <c r="A7322">
        <v>7321</v>
      </c>
      <c r="B7322" t="s">
        <v>47201</v>
      </c>
      <c r="C7322" t="s">
        <v>47219</v>
      </c>
      <c r="D7322" t="s">
        <v>7222</v>
      </c>
      <c r="E7322">
        <v>1292371200000</v>
      </c>
      <c r="F7322" t="s">
        <v>46682</v>
      </c>
    </row>
    <row r="7323" spans="1:6" x14ac:dyDescent="0.15">
      <c r="A7323">
        <v>7322</v>
      </c>
      <c r="B7323" t="s">
        <v>47201</v>
      </c>
      <c r="C7323" t="s">
        <v>47218</v>
      </c>
      <c r="D7323" t="s">
        <v>10719</v>
      </c>
      <c r="E7323">
        <v>1292371200000</v>
      </c>
      <c r="F7323" t="s">
        <v>46682</v>
      </c>
    </row>
    <row r="7324" spans="1:6" x14ac:dyDescent="0.15">
      <c r="A7324">
        <v>7323</v>
      </c>
      <c r="B7324" t="s">
        <v>47201</v>
      </c>
      <c r="C7324" t="s">
        <v>47217</v>
      </c>
      <c r="D7324" t="s">
        <v>3286</v>
      </c>
      <c r="E7324">
        <v>1292371200000</v>
      </c>
      <c r="F7324" t="s">
        <v>46682</v>
      </c>
    </row>
    <row r="7325" spans="1:6" x14ac:dyDescent="0.15">
      <c r="A7325">
        <v>7324</v>
      </c>
      <c r="B7325" t="s">
        <v>47201</v>
      </c>
      <c r="C7325" t="s">
        <v>47216</v>
      </c>
      <c r="D7325" t="s">
        <v>910</v>
      </c>
      <c r="E7325">
        <v>1292371200000</v>
      </c>
      <c r="F7325" t="s">
        <v>46682</v>
      </c>
    </row>
    <row r="7326" spans="1:6" x14ac:dyDescent="0.15">
      <c r="A7326">
        <v>7325</v>
      </c>
      <c r="B7326" t="s">
        <v>47201</v>
      </c>
      <c r="C7326" t="s">
        <v>47215</v>
      </c>
      <c r="D7326" t="s">
        <v>3571</v>
      </c>
      <c r="E7326">
        <v>1292371200000</v>
      </c>
      <c r="F7326" t="s">
        <v>46682</v>
      </c>
    </row>
    <row r="7327" spans="1:6" x14ac:dyDescent="0.15">
      <c r="A7327">
        <v>7326</v>
      </c>
      <c r="B7327" t="s">
        <v>47201</v>
      </c>
      <c r="C7327" t="s">
        <v>47214</v>
      </c>
      <c r="D7327" t="s">
        <v>9494</v>
      </c>
      <c r="E7327">
        <v>1292371200000</v>
      </c>
      <c r="F7327" t="s">
        <v>46682</v>
      </c>
    </row>
    <row r="7328" spans="1:6" x14ac:dyDescent="0.15">
      <c r="A7328">
        <v>7327</v>
      </c>
      <c r="B7328" t="s">
        <v>47201</v>
      </c>
      <c r="C7328" t="s">
        <v>47213</v>
      </c>
      <c r="D7328" t="s">
        <v>4346</v>
      </c>
      <c r="E7328">
        <v>1292371200000</v>
      </c>
      <c r="F7328" t="s">
        <v>46682</v>
      </c>
    </row>
    <row r="7329" spans="1:6" x14ac:dyDescent="0.15">
      <c r="A7329">
        <v>7328</v>
      </c>
      <c r="B7329" t="s">
        <v>47201</v>
      </c>
      <c r="C7329" t="s">
        <v>47212</v>
      </c>
      <c r="D7329" t="s">
        <v>8347</v>
      </c>
      <c r="E7329">
        <v>1292371200000</v>
      </c>
      <c r="F7329" t="s">
        <v>46682</v>
      </c>
    </row>
    <row r="7330" spans="1:6" x14ac:dyDescent="0.15">
      <c r="A7330">
        <v>7329</v>
      </c>
      <c r="B7330" t="s">
        <v>47201</v>
      </c>
      <c r="C7330" t="s">
        <v>47211</v>
      </c>
      <c r="D7330" t="s">
        <v>4822</v>
      </c>
      <c r="E7330">
        <v>1292371200000</v>
      </c>
      <c r="F7330" t="s">
        <v>46682</v>
      </c>
    </row>
    <row r="7331" spans="1:6" x14ac:dyDescent="0.15">
      <c r="A7331">
        <v>7330</v>
      </c>
      <c r="B7331" t="s">
        <v>47201</v>
      </c>
      <c r="C7331" t="s">
        <v>47210</v>
      </c>
      <c r="D7331" t="s">
        <v>162</v>
      </c>
      <c r="E7331">
        <v>1292371200000</v>
      </c>
      <c r="F7331" t="s">
        <v>46682</v>
      </c>
    </row>
    <row r="7332" spans="1:6" x14ac:dyDescent="0.15">
      <c r="A7332">
        <v>7331</v>
      </c>
      <c r="B7332" t="s">
        <v>47201</v>
      </c>
      <c r="C7332" t="s">
        <v>47209</v>
      </c>
      <c r="D7332" t="s">
        <v>7478</v>
      </c>
      <c r="E7332">
        <v>1292284800000</v>
      </c>
      <c r="F7332" t="s">
        <v>46531</v>
      </c>
    </row>
    <row r="7333" spans="1:6" x14ac:dyDescent="0.15">
      <c r="A7333">
        <v>7332</v>
      </c>
      <c r="B7333" t="s">
        <v>47201</v>
      </c>
      <c r="C7333" t="s">
        <v>47208</v>
      </c>
      <c r="D7333" t="s">
        <v>2910</v>
      </c>
      <c r="E7333">
        <v>1292284800000</v>
      </c>
      <c r="F7333" t="s">
        <v>46531</v>
      </c>
    </row>
    <row r="7334" spans="1:6" x14ac:dyDescent="0.15">
      <c r="A7334">
        <v>7333</v>
      </c>
      <c r="B7334" t="s">
        <v>47201</v>
      </c>
      <c r="C7334" t="s">
        <v>47207</v>
      </c>
      <c r="D7334" t="s">
        <v>9332</v>
      </c>
      <c r="E7334">
        <v>1292284800000</v>
      </c>
      <c r="F7334" t="s">
        <v>46531</v>
      </c>
    </row>
    <row r="7335" spans="1:6" x14ac:dyDescent="0.15">
      <c r="A7335">
        <v>7334</v>
      </c>
      <c r="B7335" t="s">
        <v>47201</v>
      </c>
      <c r="C7335" t="s">
        <v>47206</v>
      </c>
      <c r="D7335" t="s">
        <v>8002</v>
      </c>
      <c r="E7335">
        <v>1292284800000</v>
      </c>
      <c r="F7335" t="s">
        <v>46531</v>
      </c>
    </row>
    <row r="7336" spans="1:6" x14ac:dyDescent="0.15">
      <c r="A7336">
        <v>7335</v>
      </c>
      <c r="B7336" t="s">
        <v>47201</v>
      </c>
      <c r="C7336" t="s">
        <v>47205</v>
      </c>
      <c r="D7336" t="s">
        <v>2850</v>
      </c>
      <c r="E7336">
        <v>1292284800000</v>
      </c>
      <c r="F7336" t="s">
        <v>46531</v>
      </c>
    </row>
    <row r="7337" spans="1:6" x14ac:dyDescent="0.15">
      <c r="A7337">
        <v>7336</v>
      </c>
      <c r="B7337" t="s">
        <v>47201</v>
      </c>
      <c r="C7337" t="s">
        <v>47204</v>
      </c>
      <c r="D7337" t="s">
        <v>3715</v>
      </c>
      <c r="E7337">
        <v>1292284800000</v>
      </c>
      <c r="F7337" t="s">
        <v>46531</v>
      </c>
    </row>
    <row r="7338" spans="1:6" x14ac:dyDescent="0.15">
      <c r="A7338">
        <v>7337</v>
      </c>
      <c r="B7338" t="s">
        <v>47201</v>
      </c>
      <c r="C7338" t="s">
        <v>47203</v>
      </c>
      <c r="D7338" t="s">
        <v>10416</v>
      </c>
      <c r="E7338">
        <v>1292284800000</v>
      </c>
      <c r="F7338" t="s">
        <v>46531</v>
      </c>
    </row>
    <row r="7339" spans="1:6" x14ac:dyDescent="0.15">
      <c r="A7339">
        <v>7338</v>
      </c>
      <c r="B7339" t="s">
        <v>47201</v>
      </c>
      <c r="C7339" t="s">
        <v>47202</v>
      </c>
      <c r="D7339" t="s">
        <v>908</v>
      </c>
      <c r="E7339">
        <v>1292284800000</v>
      </c>
      <c r="F7339" t="s">
        <v>46531</v>
      </c>
    </row>
    <row r="7340" spans="1:6" x14ac:dyDescent="0.15">
      <c r="A7340">
        <v>7339</v>
      </c>
      <c r="B7340" t="s">
        <v>47201</v>
      </c>
      <c r="C7340" t="s">
        <v>47200</v>
      </c>
      <c r="D7340" t="s">
        <v>928</v>
      </c>
      <c r="E7340">
        <v>1292284800000</v>
      </c>
      <c r="F7340" t="s">
        <v>46531</v>
      </c>
    </row>
    <row r="7341" spans="1:6" x14ac:dyDescent="0.15">
      <c r="A7341">
        <v>7340</v>
      </c>
      <c r="B7341" t="s">
        <v>47091</v>
      </c>
      <c r="C7341" t="s">
        <v>47199</v>
      </c>
      <c r="D7341" t="s">
        <v>8042</v>
      </c>
      <c r="E7341">
        <v>1353024000000</v>
      </c>
      <c r="F7341" t="s">
        <v>47190</v>
      </c>
    </row>
    <row r="7342" spans="1:6" x14ac:dyDescent="0.15">
      <c r="A7342">
        <v>7341</v>
      </c>
      <c r="B7342" t="s">
        <v>47091</v>
      </c>
      <c r="C7342" t="s">
        <v>47198</v>
      </c>
      <c r="D7342" t="s">
        <v>5305</v>
      </c>
      <c r="E7342">
        <v>1353024000000</v>
      </c>
      <c r="F7342" t="s">
        <v>47190</v>
      </c>
    </row>
    <row r="7343" spans="1:6" x14ac:dyDescent="0.15">
      <c r="A7343">
        <v>7342</v>
      </c>
      <c r="B7343" t="s">
        <v>47091</v>
      </c>
      <c r="C7343" t="s">
        <v>47197</v>
      </c>
      <c r="D7343" t="s">
        <v>6870</v>
      </c>
      <c r="E7343">
        <v>1353024000000</v>
      </c>
      <c r="F7343" t="s">
        <v>47190</v>
      </c>
    </row>
    <row r="7344" spans="1:6" x14ac:dyDescent="0.15">
      <c r="A7344">
        <v>7343</v>
      </c>
      <c r="B7344" t="s">
        <v>47091</v>
      </c>
      <c r="C7344" t="s">
        <v>47196</v>
      </c>
      <c r="D7344" t="s">
        <v>3757</v>
      </c>
      <c r="E7344">
        <v>1353024000000</v>
      </c>
      <c r="F7344" t="s">
        <v>47190</v>
      </c>
    </row>
    <row r="7345" spans="1:6" x14ac:dyDescent="0.15">
      <c r="A7345">
        <v>7344</v>
      </c>
      <c r="B7345" t="s">
        <v>47091</v>
      </c>
      <c r="C7345" t="s">
        <v>47195</v>
      </c>
      <c r="D7345" t="s">
        <v>6844</v>
      </c>
      <c r="E7345">
        <v>1353024000000</v>
      </c>
      <c r="F7345" t="s">
        <v>47190</v>
      </c>
    </row>
    <row r="7346" spans="1:6" x14ac:dyDescent="0.15">
      <c r="A7346">
        <v>7345</v>
      </c>
      <c r="B7346" t="s">
        <v>47091</v>
      </c>
      <c r="C7346" t="s">
        <v>47194</v>
      </c>
      <c r="D7346" t="s">
        <v>6256</v>
      </c>
      <c r="E7346">
        <v>1353024000000</v>
      </c>
      <c r="F7346" t="s">
        <v>47190</v>
      </c>
    </row>
    <row r="7347" spans="1:6" x14ac:dyDescent="0.15">
      <c r="A7347">
        <v>7346</v>
      </c>
      <c r="B7347" t="s">
        <v>47091</v>
      </c>
      <c r="C7347" t="s">
        <v>47193</v>
      </c>
      <c r="D7347" t="s">
        <v>9689</v>
      </c>
      <c r="E7347">
        <v>1353024000000</v>
      </c>
      <c r="F7347" t="s">
        <v>47190</v>
      </c>
    </row>
    <row r="7348" spans="1:6" x14ac:dyDescent="0.15">
      <c r="A7348">
        <v>7347</v>
      </c>
      <c r="B7348" t="s">
        <v>47091</v>
      </c>
      <c r="C7348" t="s">
        <v>47192</v>
      </c>
      <c r="D7348" t="s">
        <v>11247</v>
      </c>
      <c r="E7348">
        <v>1353024000000</v>
      </c>
      <c r="F7348" t="s">
        <v>47190</v>
      </c>
    </row>
    <row r="7349" spans="1:6" x14ac:dyDescent="0.15">
      <c r="A7349">
        <v>7348</v>
      </c>
      <c r="B7349" t="s">
        <v>47091</v>
      </c>
      <c r="C7349" t="s">
        <v>47191</v>
      </c>
      <c r="D7349" t="s">
        <v>2436</v>
      </c>
      <c r="E7349">
        <v>1353024000000</v>
      </c>
      <c r="F7349" t="s">
        <v>47190</v>
      </c>
    </row>
    <row r="7350" spans="1:6" x14ac:dyDescent="0.15">
      <c r="A7350">
        <v>7349</v>
      </c>
      <c r="B7350" t="s">
        <v>47091</v>
      </c>
      <c r="C7350" t="s">
        <v>47189</v>
      </c>
      <c r="D7350" t="s">
        <v>11812</v>
      </c>
      <c r="E7350">
        <v>1352937600000</v>
      </c>
      <c r="F7350" t="s">
        <v>47171</v>
      </c>
    </row>
    <row r="7351" spans="1:6" x14ac:dyDescent="0.15">
      <c r="A7351">
        <v>7350</v>
      </c>
      <c r="B7351" t="s">
        <v>47091</v>
      </c>
      <c r="C7351" t="s">
        <v>47188</v>
      </c>
      <c r="D7351" t="s">
        <v>10122</v>
      </c>
      <c r="E7351">
        <v>1352937600000</v>
      </c>
      <c r="F7351" t="s">
        <v>47171</v>
      </c>
    </row>
    <row r="7352" spans="1:6" x14ac:dyDescent="0.15">
      <c r="A7352">
        <v>7351</v>
      </c>
      <c r="B7352" t="s">
        <v>47091</v>
      </c>
      <c r="C7352" t="s">
        <v>47187</v>
      </c>
      <c r="D7352" t="s">
        <v>266</v>
      </c>
      <c r="E7352">
        <v>1352937600000</v>
      </c>
      <c r="F7352" t="s">
        <v>47171</v>
      </c>
    </row>
    <row r="7353" spans="1:6" x14ac:dyDescent="0.15">
      <c r="A7353">
        <v>7352</v>
      </c>
      <c r="B7353" t="s">
        <v>47091</v>
      </c>
      <c r="C7353" t="s">
        <v>47186</v>
      </c>
      <c r="D7353" t="s">
        <v>580</v>
      </c>
      <c r="E7353">
        <v>1352937600000</v>
      </c>
      <c r="F7353" t="s">
        <v>47171</v>
      </c>
    </row>
    <row r="7354" spans="1:6" x14ac:dyDescent="0.15">
      <c r="A7354">
        <v>7353</v>
      </c>
      <c r="B7354" t="s">
        <v>47091</v>
      </c>
      <c r="C7354" t="s">
        <v>47185</v>
      </c>
      <c r="D7354" t="s">
        <v>1000</v>
      </c>
      <c r="E7354">
        <v>1352937600000</v>
      </c>
      <c r="F7354" t="s">
        <v>47171</v>
      </c>
    </row>
    <row r="7355" spans="1:6" x14ac:dyDescent="0.15">
      <c r="A7355">
        <v>7354</v>
      </c>
      <c r="B7355" t="s">
        <v>47091</v>
      </c>
      <c r="C7355" t="s">
        <v>47184</v>
      </c>
      <c r="D7355" t="s">
        <v>9081</v>
      </c>
      <c r="E7355">
        <v>1352937600000</v>
      </c>
      <c r="F7355" t="s">
        <v>47171</v>
      </c>
    </row>
    <row r="7356" spans="1:6" x14ac:dyDescent="0.15">
      <c r="A7356">
        <v>7355</v>
      </c>
      <c r="B7356" t="s">
        <v>47091</v>
      </c>
      <c r="C7356" t="s">
        <v>47183</v>
      </c>
      <c r="D7356" t="s">
        <v>8833</v>
      </c>
      <c r="E7356">
        <v>1352937600000</v>
      </c>
      <c r="F7356" t="s">
        <v>47171</v>
      </c>
    </row>
    <row r="7357" spans="1:6" x14ac:dyDescent="0.15">
      <c r="A7357">
        <v>7356</v>
      </c>
      <c r="B7357" t="s">
        <v>47091</v>
      </c>
      <c r="C7357" t="s">
        <v>47182</v>
      </c>
      <c r="D7357" t="s">
        <v>9992</v>
      </c>
      <c r="E7357">
        <v>1352937600000</v>
      </c>
      <c r="F7357" t="s">
        <v>47171</v>
      </c>
    </row>
    <row r="7358" spans="1:6" x14ac:dyDescent="0.15">
      <c r="A7358">
        <v>7357</v>
      </c>
      <c r="B7358" t="s">
        <v>47091</v>
      </c>
      <c r="C7358" t="s">
        <v>47181</v>
      </c>
      <c r="D7358" t="s">
        <v>5487</v>
      </c>
      <c r="E7358">
        <v>1352937600000</v>
      </c>
      <c r="F7358" t="s">
        <v>47171</v>
      </c>
    </row>
    <row r="7359" spans="1:6" x14ac:dyDescent="0.15">
      <c r="A7359">
        <v>7358</v>
      </c>
      <c r="B7359" t="s">
        <v>47091</v>
      </c>
      <c r="C7359" t="s">
        <v>47180</v>
      </c>
      <c r="D7359" t="s">
        <v>7500</v>
      </c>
      <c r="E7359">
        <v>1352937600000</v>
      </c>
      <c r="F7359" t="s">
        <v>47171</v>
      </c>
    </row>
    <row r="7360" spans="1:6" x14ac:dyDescent="0.15">
      <c r="A7360">
        <v>7359</v>
      </c>
      <c r="B7360" t="s">
        <v>47091</v>
      </c>
      <c r="C7360" t="s">
        <v>47179</v>
      </c>
      <c r="D7360" t="s">
        <v>7370</v>
      </c>
      <c r="E7360">
        <v>1352937600000</v>
      </c>
      <c r="F7360" t="s">
        <v>47171</v>
      </c>
    </row>
    <row r="7361" spans="1:6" x14ac:dyDescent="0.15">
      <c r="A7361">
        <v>7360</v>
      </c>
      <c r="B7361" t="s">
        <v>47091</v>
      </c>
      <c r="C7361" t="s">
        <v>47178</v>
      </c>
      <c r="D7361" t="s">
        <v>4465</v>
      </c>
      <c r="E7361">
        <v>1352937600000</v>
      </c>
      <c r="F7361" t="s">
        <v>47171</v>
      </c>
    </row>
    <row r="7362" spans="1:6" x14ac:dyDescent="0.15">
      <c r="A7362">
        <v>7361</v>
      </c>
      <c r="B7362" t="s">
        <v>47091</v>
      </c>
      <c r="C7362" t="s">
        <v>47177</v>
      </c>
      <c r="D7362" t="s">
        <v>1232</v>
      </c>
      <c r="E7362">
        <v>1352937600000</v>
      </c>
      <c r="F7362" t="s">
        <v>47171</v>
      </c>
    </row>
    <row r="7363" spans="1:6" x14ac:dyDescent="0.15">
      <c r="A7363">
        <v>7362</v>
      </c>
      <c r="B7363" t="s">
        <v>47091</v>
      </c>
      <c r="C7363" t="s">
        <v>47176</v>
      </c>
      <c r="D7363" t="s">
        <v>1598</v>
      </c>
      <c r="E7363">
        <v>1352937600000</v>
      </c>
      <c r="F7363" t="s">
        <v>47171</v>
      </c>
    </row>
    <row r="7364" spans="1:6" x14ac:dyDescent="0.15">
      <c r="A7364">
        <v>7363</v>
      </c>
      <c r="B7364" t="s">
        <v>47091</v>
      </c>
      <c r="C7364" t="s">
        <v>47175</v>
      </c>
      <c r="D7364" t="s">
        <v>449</v>
      </c>
      <c r="E7364">
        <v>1352937600000</v>
      </c>
      <c r="F7364" t="s">
        <v>47171</v>
      </c>
    </row>
    <row r="7365" spans="1:6" x14ac:dyDescent="0.15">
      <c r="A7365">
        <v>7364</v>
      </c>
      <c r="B7365" t="s">
        <v>47091</v>
      </c>
      <c r="C7365" t="s">
        <v>47174</v>
      </c>
      <c r="D7365" t="s">
        <v>8170</v>
      </c>
      <c r="E7365">
        <v>1352937600000</v>
      </c>
      <c r="F7365" t="s">
        <v>47171</v>
      </c>
    </row>
    <row r="7366" spans="1:6" x14ac:dyDescent="0.15">
      <c r="A7366">
        <v>7365</v>
      </c>
      <c r="B7366" t="s">
        <v>47091</v>
      </c>
      <c r="C7366" t="s">
        <v>47173</v>
      </c>
      <c r="D7366" t="s">
        <v>7247</v>
      </c>
      <c r="E7366">
        <v>1352937600000</v>
      </c>
      <c r="F7366" t="s">
        <v>47171</v>
      </c>
    </row>
    <row r="7367" spans="1:6" x14ac:dyDescent="0.15">
      <c r="A7367">
        <v>7366</v>
      </c>
      <c r="B7367" t="s">
        <v>47091</v>
      </c>
      <c r="C7367" t="s">
        <v>47172</v>
      </c>
      <c r="D7367" t="s">
        <v>3637</v>
      </c>
      <c r="E7367">
        <v>1352937600000</v>
      </c>
      <c r="F7367" t="s">
        <v>47171</v>
      </c>
    </row>
    <row r="7368" spans="1:6" x14ac:dyDescent="0.15">
      <c r="A7368">
        <v>7367</v>
      </c>
      <c r="B7368" t="s">
        <v>47091</v>
      </c>
      <c r="C7368" t="s">
        <v>47170</v>
      </c>
      <c r="D7368" t="s">
        <v>8744</v>
      </c>
      <c r="E7368">
        <v>1352851200000</v>
      </c>
      <c r="F7368" t="s">
        <v>47161</v>
      </c>
    </row>
    <row r="7369" spans="1:6" x14ac:dyDescent="0.15">
      <c r="A7369">
        <v>7368</v>
      </c>
      <c r="B7369" t="s">
        <v>47091</v>
      </c>
      <c r="C7369" t="s">
        <v>47169</v>
      </c>
      <c r="D7369" t="s">
        <v>2687</v>
      </c>
      <c r="E7369">
        <v>1352851200000</v>
      </c>
      <c r="F7369" t="s">
        <v>47161</v>
      </c>
    </row>
    <row r="7370" spans="1:6" x14ac:dyDescent="0.15">
      <c r="A7370">
        <v>7369</v>
      </c>
      <c r="B7370" t="s">
        <v>47091</v>
      </c>
      <c r="C7370" t="s">
        <v>47168</v>
      </c>
      <c r="D7370" t="s">
        <v>4763</v>
      </c>
      <c r="E7370">
        <v>1352851200000</v>
      </c>
      <c r="F7370" t="s">
        <v>47161</v>
      </c>
    </row>
    <row r="7371" spans="1:6" x14ac:dyDescent="0.15">
      <c r="A7371">
        <v>7370</v>
      </c>
      <c r="B7371" t="s">
        <v>47091</v>
      </c>
      <c r="C7371" t="s">
        <v>47167</v>
      </c>
      <c r="D7371" t="s">
        <v>8039</v>
      </c>
      <c r="E7371">
        <v>1352851200000</v>
      </c>
      <c r="F7371" t="s">
        <v>47161</v>
      </c>
    </row>
    <row r="7372" spans="1:6" x14ac:dyDescent="0.15">
      <c r="A7372">
        <v>7371</v>
      </c>
      <c r="B7372" t="s">
        <v>47091</v>
      </c>
      <c r="C7372" t="s">
        <v>47166</v>
      </c>
      <c r="D7372" t="s">
        <v>4603</v>
      </c>
      <c r="E7372">
        <v>1352851200000</v>
      </c>
      <c r="F7372" t="s">
        <v>47161</v>
      </c>
    </row>
    <row r="7373" spans="1:6" x14ac:dyDescent="0.15">
      <c r="A7373">
        <v>7372</v>
      </c>
      <c r="B7373" t="s">
        <v>47091</v>
      </c>
      <c r="C7373" t="s">
        <v>47165</v>
      </c>
      <c r="D7373" t="s">
        <v>11760</v>
      </c>
      <c r="E7373">
        <v>1352851200000</v>
      </c>
      <c r="F7373" t="s">
        <v>47161</v>
      </c>
    </row>
    <row r="7374" spans="1:6" x14ac:dyDescent="0.15">
      <c r="A7374">
        <v>7373</v>
      </c>
      <c r="B7374" t="s">
        <v>47091</v>
      </c>
      <c r="C7374" t="s">
        <v>47164</v>
      </c>
      <c r="D7374" t="s">
        <v>9526</v>
      </c>
      <c r="E7374">
        <v>1352851200000</v>
      </c>
      <c r="F7374" t="s">
        <v>47161</v>
      </c>
    </row>
    <row r="7375" spans="1:6" x14ac:dyDescent="0.15">
      <c r="A7375">
        <v>7374</v>
      </c>
      <c r="B7375" t="s">
        <v>47091</v>
      </c>
      <c r="C7375" t="s">
        <v>47163</v>
      </c>
      <c r="D7375" t="s">
        <v>2677</v>
      </c>
      <c r="E7375">
        <v>1352851200000</v>
      </c>
      <c r="F7375" t="s">
        <v>47161</v>
      </c>
    </row>
    <row r="7376" spans="1:6" x14ac:dyDescent="0.15">
      <c r="A7376">
        <v>7375</v>
      </c>
      <c r="B7376" t="s">
        <v>47091</v>
      </c>
      <c r="C7376" t="s">
        <v>47162</v>
      </c>
      <c r="D7376" t="s">
        <v>7123</v>
      </c>
      <c r="E7376">
        <v>1352851200000</v>
      </c>
      <c r="F7376" t="s">
        <v>47161</v>
      </c>
    </row>
    <row r="7377" spans="1:6" x14ac:dyDescent="0.15">
      <c r="A7377">
        <v>7376</v>
      </c>
      <c r="B7377" t="s">
        <v>47091</v>
      </c>
      <c r="C7377" t="s">
        <v>47160</v>
      </c>
      <c r="D7377" t="s">
        <v>4974</v>
      </c>
      <c r="E7377">
        <v>1352764800000</v>
      </c>
      <c r="F7377" t="s">
        <v>47146</v>
      </c>
    </row>
    <row r="7378" spans="1:6" x14ac:dyDescent="0.15">
      <c r="A7378">
        <v>7377</v>
      </c>
      <c r="B7378" t="s">
        <v>47091</v>
      </c>
      <c r="C7378" t="s">
        <v>47159</v>
      </c>
      <c r="D7378" t="s">
        <v>4167</v>
      </c>
      <c r="E7378">
        <v>1352764800000</v>
      </c>
      <c r="F7378" t="s">
        <v>47146</v>
      </c>
    </row>
    <row r="7379" spans="1:6" x14ac:dyDescent="0.15">
      <c r="A7379">
        <v>7378</v>
      </c>
      <c r="B7379" t="s">
        <v>47091</v>
      </c>
      <c r="C7379" t="s">
        <v>47158</v>
      </c>
      <c r="D7379" t="s">
        <v>3649</v>
      </c>
      <c r="E7379">
        <v>1352764800000</v>
      </c>
      <c r="F7379" t="s">
        <v>47146</v>
      </c>
    </row>
    <row r="7380" spans="1:6" x14ac:dyDescent="0.15">
      <c r="A7380">
        <v>7379</v>
      </c>
      <c r="B7380" t="s">
        <v>47091</v>
      </c>
      <c r="C7380" t="s">
        <v>47157</v>
      </c>
      <c r="D7380" t="s">
        <v>3842</v>
      </c>
      <c r="E7380">
        <v>1352764800000</v>
      </c>
      <c r="F7380" t="s">
        <v>47146</v>
      </c>
    </row>
    <row r="7381" spans="1:6" x14ac:dyDescent="0.15">
      <c r="A7381">
        <v>7380</v>
      </c>
      <c r="B7381" t="s">
        <v>47091</v>
      </c>
      <c r="C7381" t="s">
        <v>47156</v>
      </c>
      <c r="D7381" t="s">
        <v>7640</v>
      </c>
      <c r="E7381">
        <v>1352764800000</v>
      </c>
      <c r="F7381" t="s">
        <v>47146</v>
      </c>
    </row>
    <row r="7382" spans="1:6" x14ac:dyDescent="0.15">
      <c r="A7382">
        <v>7381</v>
      </c>
      <c r="B7382" t="s">
        <v>47091</v>
      </c>
      <c r="C7382" t="s">
        <v>47155</v>
      </c>
      <c r="D7382" t="s">
        <v>2767</v>
      </c>
      <c r="E7382">
        <v>1352764800000</v>
      </c>
      <c r="F7382" t="s">
        <v>47146</v>
      </c>
    </row>
    <row r="7383" spans="1:6" x14ac:dyDescent="0.15">
      <c r="A7383">
        <v>7382</v>
      </c>
      <c r="B7383" t="s">
        <v>47091</v>
      </c>
      <c r="C7383" t="s">
        <v>47154</v>
      </c>
      <c r="D7383" t="s">
        <v>8330</v>
      </c>
      <c r="E7383">
        <v>1352764800000</v>
      </c>
      <c r="F7383" t="s">
        <v>47146</v>
      </c>
    </row>
    <row r="7384" spans="1:6" x14ac:dyDescent="0.15">
      <c r="A7384">
        <v>7383</v>
      </c>
      <c r="B7384" t="s">
        <v>47091</v>
      </c>
      <c r="C7384" t="s">
        <v>47153</v>
      </c>
      <c r="D7384" t="s">
        <v>6786</v>
      </c>
      <c r="E7384">
        <v>1352764800000</v>
      </c>
      <c r="F7384" t="s">
        <v>47146</v>
      </c>
    </row>
    <row r="7385" spans="1:6" x14ac:dyDescent="0.15">
      <c r="A7385">
        <v>7384</v>
      </c>
      <c r="B7385" t="s">
        <v>47091</v>
      </c>
      <c r="C7385" t="s">
        <v>47152</v>
      </c>
      <c r="D7385" t="s">
        <v>11794</v>
      </c>
      <c r="E7385">
        <v>1352764800000</v>
      </c>
      <c r="F7385" t="s">
        <v>47146</v>
      </c>
    </row>
    <row r="7386" spans="1:6" x14ac:dyDescent="0.15">
      <c r="A7386">
        <v>7385</v>
      </c>
      <c r="B7386" t="s">
        <v>47091</v>
      </c>
      <c r="C7386" t="s">
        <v>47151</v>
      </c>
      <c r="D7386" t="s">
        <v>11277</v>
      </c>
      <c r="E7386">
        <v>1352764800000</v>
      </c>
      <c r="F7386" t="s">
        <v>47146</v>
      </c>
    </row>
    <row r="7387" spans="1:6" x14ac:dyDescent="0.15">
      <c r="A7387">
        <v>7386</v>
      </c>
      <c r="B7387" t="s">
        <v>47091</v>
      </c>
      <c r="C7387" t="s">
        <v>47150</v>
      </c>
      <c r="D7387" t="s">
        <v>10644</v>
      </c>
      <c r="E7387">
        <v>1352764800000</v>
      </c>
      <c r="F7387" t="s">
        <v>47146</v>
      </c>
    </row>
    <row r="7388" spans="1:6" x14ac:dyDescent="0.15">
      <c r="A7388">
        <v>7387</v>
      </c>
      <c r="B7388" t="s">
        <v>47091</v>
      </c>
      <c r="C7388" t="s">
        <v>47149</v>
      </c>
      <c r="D7388" t="s">
        <v>7357</v>
      </c>
      <c r="E7388">
        <v>1352764800000</v>
      </c>
      <c r="F7388" t="s">
        <v>47146</v>
      </c>
    </row>
    <row r="7389" spans="1:6" x14ac:dyDescent="0.15">
      <c r="A7389">
        <v>7388</v>
      </c>
      <c r="B7389" t="s">
        <v>47091</v>
      </c>
      <c r="C7389" t="s">
        <v>47148</v>
      </c>
      <c r="D7389" t="s">
        <v>8142</v>
      </c>
      <c r="E7389">
        <v>1352764800000</v>
      </c>
      <c r="F7389" t="s">
        <v>47146</v>
      </c>
    </row>
    <row r="7390" spans="1:6" x14ac:dyDescent="0.15">
      <c r="A7390">
        <v>7389</v>
      </c>
      <c r="B7390" t="s">
        <v>47091</v>
      </c>
      <c r="C7390" t="s">
        <v>47147</v>
      </c>
      <c r="D7390" t="s">
        <v>5396</v>
      </c>
      <c r="E7390">
        <v>1352764800000</v>
      </c>
      <c r="F7390" t="s">
        <v>47146</v>
      </c>
    </row>
    <row r="7391" spans="1:6" x14ac:dyDescent="0.15">
      <c r="A7391">
        <v>7390</v>
      </c>
      <c r="B7391" t="s">
        <v>47091</v>
      </c>
      <c r="C7391" t="s">
        <v>47145</v>
      </c>
      <c r="D7391" t="s">
        <v>8187</v>
      </c>
      <c r="E7391">
        <v>1352678400000</v>
      </c>
      <c r="F7391" t="s">
        <v>47133</v>
      </c>
    </row>
    <row r="7392" spans="1:6" x14ac:dyDescent="0.15">
      <c r="A7392">
        <v>7391</v>
      </c>
      <c r="B7392" t="s">
        <v>47091</v>
      </c>
      <c r="C7392" t="s">
        <v>47144</v>
      </c>
      <c r="D7392" t="s">
        <v>11901</v>
      </c>
      <c r="E7392">
        <v>1352678400000</v>
      </c>
      <c r="F7392" t="s">
        <v>47133</v>
      </c>
    </row>
    <row r="7393" spans="1:6" x14ac:dyDescent="0.15">
      <c r="A7393">
        <v>7392</v>
      </c>
      <c r="B7393" t="s">
        <v>47091</v>
      </c>
      <c r="C7393" t="s">
        <v>47143</v>
      </c>
      <c r="D7393" t="s">
        <v>12075</v>
      </c>
      <c r="E7393">
        <v>1352678400000</v>
      </c>
      <c r="F7393" t="s">
        <v>47133</v>
      </c>
    </row>
    <row r="7394" spans="1:6" x14ac:dyDescent="0.15">
      <c r="A7394">
        <v>7393</v>
      </c>
      <c r="B7394" t="s">
        <v>47091</v>
      </c>
      <c r="C7394" t="s">
        <v>47142</v>
      </c>
      <c r="D7394" t="s">
        <v>4587</v>
      </c>
      <c r="E7394">
        <v>1352678400000</v>
      </c>
      <c r="F7394" t="s">
        <v>47133</v>
      </c>
    </row>
    <row r="7395" spans="1:6" x14ac:dyDescent="0.15">
      <c r="A7395">
        <v>7394</v>
      </c>
      <c r="B7395" t="s">
        <v>47091</v>
      </c>
      <c r="C7395" t="s">
        <v>47141</v>
      </c>
      <c r="D7395" t="s">
        <v>2018</v>
      </c>
      <c r="E7395">
        <v>1352678400000</v>
      </c>
      <c r="F7395" t="s">
        <v>47133</v>
      </c>
    </row>
    <row r="7396" spans="1:6" x14ac:dyDescent="0.15">
      <c r="A7396">
        <v>7395</v>
      </c>
      <c r="B7396" t="s">
        <v>47091</v>
      </c>
      <c r="C7396" t="s">
        <v>47140</v>
      </c>
      <c r="D7396" t="s">
        <v>4190</v>
      </c>
      <c r="E7396">
        <v>1352678400000</v>
      </c>
      <c r="F7396" t="s">
        <v>47133</v>
      </c>
    </row>
    <row r="7397" spans="1:6" x14ac:dyDescent="0.15">
      <c r="A7397">
        <v>7396</v>
      </c>
      <c r="B7397" t="s">
        <v>47091</v>
      </c>
      <c r="C7397" t="s">
        <v>47139</v>
      </c>
      <c r="D7397" t="s">
        <v>9715</v>
      </c>
      <c r="E7397">
        <v>1352678400000</v>
      </c>
      <c r="F7397" t="s">
        <v>47133</v>
      </c>
    </row>
    <row r="7398" spans="1:6" x14ac:dyDescent="0.15">
      <c r="A7398">
        <v>7397</v>
      </c>
      <c r="B7398" t="s">
        <v>47091</v>
      </c>
      <c r="C7398" t="s">
        <v>47138</v>
      </c>
      <c r="D7398" t="s">
        <v>6418</v>
      </c>
      <c r="E7398">
        <v>1352678400000</v>
      </c>
      <c r="F7398" t="s">
        <v>47133</v>
      </c>
    </row>
    <row r="7399" spans="1:6" x14ac:dyDescent="0.15">
      <c r="A7399">
        <v>7398</v>
      </c>
      <c r="B7399" t="s">
        <v>47091</v>
      </c>
      <c r="C7399" t="s">
        <v>47137</v>
      </c>
      <c r="D7399" t="s">
        <v>6176</v>
      </c>
      <c r="E7399">
        <v>1352678400000</v>
      </c>
      <c r="F7399" t="s">
        <v>47133</v>
      </c>
    </row>
    <row r="7400" spans="1:6" x14ac:dyDescent="0.15">
      <c r="A7400">
        <v>7399</v>
      </c>
      <c r="B7400" t="s">
        <v>47091</v>
      </c>
      <c r="C7400" t="s">
        <v>47136</v>
      </c>
      <c r="D7400" t="s">
        <v>286</v>
      </c>
      <c r="E7400">
        <v>1352678400000</v>
      </c>
      <c r="F7400" t="s">
        <v>47133</v>
      </c>
    </row>
    <row r="7401" spans="1:6" x14ac:dyDescent="0.15">
      <c r="A7401">
        <v>7400</v>
      </c>
      <c r="B7401" t="s">
        <v>47091</v>
      </c>
      <c r="C7401" t="s">
        <v>47135</v>
      </c>
      <c r="D7401" t="s">
        <v>3158</v>
      </c>
      <c r="E7401">
        <v>1352678400000</v>
      </c>
      <c r="F7401" t="s">
        <v>47133</v>
      </c>
    </row>
    <row r="7402" spans="1:6" x14ac:dyDescent="0.15">
      <c r="A7402">
        <v>7401</v>
      </c>
      <c r="B7402" t="s">
        <v>47091</v>
      </c>
      <c r="C7402" t="s">
        <v>47134</v>
      </c>
      <c r="D7402" t="s">
        <v>5130</v>
      </c>
      <c r="E7402">
        <v>1352678400000</v>
      </c>
      <c r="F7402" t="s">
        <v>47133</v>
      </c>
    </row>
    <row r="7403" spans="1:6" x14ac:dyDescent="0.15">
      <c r="A7403">
        <v>7402</v>
      </c>
      <c r="B7403" t="s">
        <v>47091</v>
      </c>
      <c r="C7403" t="s">
        <v>47132</v>
      </c>
      <c r="D7403" t="s">
        <v>9169</v>
      </c>
      <c r="E7403">
        <v>1352505600000</v>
      </c>
      <c r="F7403" t="s">
        <v>47121</v>
      </c>
    </row>
    <row r="7404" spans="1:6" x14ac:dyDescent="0.15">
      <c r="A7404">
        <v>7403</v>
      </c>
      <c r="B7404" t="s">
        <v>47091</v>
      </c>
      <c r="C7404" t="s">
        <v>47131</v>
      </c>
      <c r="D7404" t="s">
        <v>5034</v>
      </c>
      <c r="E7404">
        <v>1352505600000</v>
      </c>
      <c r="F7404" t="s">
        <v>47121</v>
      </c>
    </row>
    <row r="7405" spans="1:6" x14ac:dyDescent="0.15">
      <c r="A7405">
        <v>7404</v>
      </c>
      <c r="B7405" t="s">
        <v>47091</v>
      </c>
      <c r="C7405" t="s">
        <v>47130</v>
      </c>
      <c r="D7405" t="s">
        <v>1877</v>
      </c>
      <c r="E7405">
        <v>1352505600000</v>
      </c>
      <c r="F7405" t="s">
        <v>47121</v>
      </c>
    </row>
    <row r="7406" spans="1:6" x14ac:dyDescent="0.15">
      <c r="A7406">
        <v>7405</v>
      </c>
      <c r="B7406" t="s">
        <v>47091</v>
      </c>
      <c r="C7406" t="s">
        <v>47129</v>
      </c>
      <c r="D7406" t="s">
        <v>6163</v>
      </c>
      <c r="E7406">
        <v>1352505600000</v>
      </c>
      <c r="F7406" t="s">
        <v>47121</v>
      </c>
    </row>
    <row r="7407" spans="1:6" x14ac:dyDescent="0.15">
      <c r="A7407">
        <v>7406</v>
      </c>
      <c r="B7407" t="s">
        <v>47091</v>
      </c>
      <c r="C7407" t="s">
        <v>47128</v>
      </c>
      <c r="D7407" t="s">
        <v>2972</v>
      </c>
      <c r="E7407">
        <v>1352505600000</v>
      </c>
      <c r="F7407" t="s">
        <v>47121</v>
      </c>
    </row>
    <row r="7408" spans="1:6" x14ac:dyDescent="0.15">
      <c r="A7408">
        <v>7407</v>
      </c>
      <c r="B7408" t="s">
        <v>47091</v>
      </c>
      <c r="C7408" t="s">
        <v>47127</v>
      </c>
      <c r="D7408" t="s">
        <v>5903</v>
      </c>
      <c r="E7408">
        <v>1352505600000</v>
      </c>
      <c r="F7408" t="s">
        <v>47121</v>
      </c>
    </row>
    <row r="7409" spans="1:6" x14ac:dyDescent="0.15">
      <c r="A7409">
        <v>7408</v>
      </c>
      <c r="B7409" t="s">
        <v>47091</v>
      </c>
      <c r="C7409" t="s">
        <v>47126</v>
      </c>
      <c r="D7409" t="s">
        <v>8530</v>
      </c>
      <c r="E7409">
        <v>1352505600000</v>
      </c>
      <c r="F7409" t="s">
        <v>47121</v>
      </c>
    </row>
    <row r="7410" spans="1:6" x14ac:dyDescent="0.15">
      <c r="A7410">
        <v>7409</v>
      </c>
      <c r="B7410" t="s">
        <v>47091</v>
      </c>
      <c r="C7410" t="s">
        <v>47125</v>
      </c>
      <c r="D7410" t="s">
        <v>10231</v>
      </c>
      <c r="E7410">
        <v>1352505600000</v>
      </c>
      <c r="F7410" t="s">
        <v>47121</v>
      </c>
    </row>
    <row r="7411" spans="1:6" x14ac:dyDescent="0.15">
      <c r="A7411">
        <v>7410</v>
      </c>
      <c r="B7411" t="s">
        <v>47091</v>
      </c>
      <c r="C7411" t="s">
        <v>47124</v>
      </c>
      <c r="D7411" t="s">
        <v>6551</v>
      </c>
      <c r="E7411">
        <v>1352505600000</v>
      </c>
      <c r="F7411" t="s">
        <v>47121</v>
      </c>
    </row>
    <row r="7412" spans="1:6" x14ac:dyDescent="0.15">
      <c r="A7412">
        <v>7411</v>
      </c>
      <c r="B7412" t="s">
        <v>47091</v>
      </c>
      <c r="C7412" t="s">
        <v>47123</v>
      </c>
      <c r="D7412" t="s">
        <v>9948</v>
      </c>
      <c r="E7412">
        <v>1352505600000</v>
      </c>
      <c r="F7412" t="s">
        <v>47121</v>
      </c>
    </row>
    <row r="7413" spans="1:6" x14ac:dyDescent="0.15">
      <c r="A7413">
        <v>7412</v>
      </c>
      <c r="B7413" t="s">
        <v>47091</v>
      </c>
      <c r="C7413" t="s">
        <v>47122</v>
      </c>
      <c r="D7413" t="s">
        <v>3200</v>
      </c>
      <c r="E7413">
        <v>1352505600000</v>
      </c>
      <c r="F7413" t="s">
        <v>47121</v>
      </c>
    </row>
    <row r="7414" spans="1:6" x14ac:dyDescent="0.15">
      <c r="A7414">
        <v>7413</v>
      </c>
      <c r="B7414" t="s">
        <v>47091</v>
      </c>
      <c r="C7414" t="s">
        <v>47120</v>
      </c>
      <c r="D7414" t="s">
        <v>3878</v>
      </c>
      <c r="E7414">
        <v>1352419200000</v>
      </c>
      <c r="F7414" t="s">
        <v>47106</v>
      </c>
    </row>
    <row r="7415" spans="1:6" x14ac:dyDescent="0.15">
      <c r="A7415">
        <v>7414</v>
      </c>
      <c r="B7415" t="s">
        <v>47091</v>
      </c>
      <c r="C7415" t="s">
        <v>47119</v>
      </c>
      <c r="D7415" t="s">
        <v>3766</v>
      </c>
      <c r="E7415">
        <v>1352419200000</v>
      </c>
      <c r="F7415" t="s">
        <v>47106</v>
      </c>
    </row>
    <row r="7416" spans="1:6" x14ac:dyDescent="0.15">
      <c r="A7416">
        <v>7415</v>
      </c>
      <c r="B7416" t="s">
        <v>47091</v>
      </c>
      <c r="C7416" t="s">
        <v>47118</v>
      </c>
      <c r="D7416" t="s">
        <v>6044</v>
      </c>
      <c r="E7416">
        <v>1352419200000</v>
      </c>
      <c r="F7416" t="s">
        <v>47106</v>
      </c>
    </row>
    <row r="7417" spans="1:6" x14ac:dyDescent="0.15">
      <c r="A7417">
        <v>7416</v>
      </c>
      <c r="B7417" t="s">
        <v>47091</v>
      </c>
      <c r="C7417" t="s">
        <v>47117</v>
      </c>
      <c r="D7417" t="s">
        <v>11535</v>
      </c>
      <c r="E7417">
        <v>1352419200000</v>
      </c>
      <c r="F7417" t="s">
        <v>47106</v>
      </c>
    </row>
    <row r="7418" spans="1:6" x14ac:dyDescent="0.15">
      <c r="A7418">
        <v>7417</v>
      </c>
      <c r="B7418" t="s">
        <v>47091</v>
      </c>
      <c r="C7418" t="s">
        <v>47116</v>
      </c>
      <c r="D7418" t="s">
        <v>1188</v>
      </c>
      <c r="E7418">
        <v>1352419200000</v>
      </c>
      <c r="F7418" t="s">
        <v>47106</v>
      </c>
    </row>
    <row r="7419" spans="1:6" x14ac:dyDescent="0.15">
      <c r="A7419">
        <v>7418</v>
      </c>
      <c r="B7419" t="s">
        <v>47091</v>
      </c>
      <c r="C7419" t="s">
        <v>47115</v>
      </c>
      <c r="D7419" t="s">
        <v>4979</v>
      </c>
      <c r="E7419">
        <v>1352419200000</v>
      </c>
      <c r="F7419" t="s">
        <v>47106</v>
      </c>
    </row>
    <row r="7420" spans="1:6" x14ac:dyDescent="0.15">
      <c r="A7420">
        <v>7419</v>
      </c>
      <c r="B7420" t="s">
        <v>47091</v>
      </c>
      <c r="C7420" t="s">
        <v>47114</v>
      </c>
      <c r="D7420" t="s">
        <v>7892</v>
      </c>
      <c r="E7420">
        <v>1352419200000</v>
      </c>
      <c r="F7420" t="s">
        <v>47106</v>
      </c>
    </row>
    <row r="7421" spans="1:6" x14ac:dyDescent="0.15">
      <c r="A7421">
        <v>7420</v>
      </c>
      <c r="B7421" t="s">
        <v>47091</v>
      </c>
      <c r="C7421" t="s">
        <v>47113</v>
      </c>
      <c r="D7421" t="s">
        <v>8919</v>
      </c>
      <c r="E7421">
        <v>1352419200000</v>
      </c>
      <c r="F7421" t="s">
        <v>47106</v>
      </c>
    </row>
    <row r="7422" spans="1:6" x14ac:dyDescent="0.15">
      <c r="A7422">
        <v>7421</v>
      </c>
      <c r="B7422" t="s">
        <v>47091</v>
      </c>
      <c r="C7422" t="s">
        <v>47112</v>
      </c>
      <c r="D7422" t="s">
        <v>1019</v>
      </c>
      <c r="E7422">
        <v>1352419200000</v>
      </c>
      <c r="F7422" t="s">
        <v>47106</v>
      </c>
    </row>
    <row r="7423" spans="1:6" x14ac:dyDescent="0.15">
      <c r="A7423">
        <v>7422</v>
      </c>
      <c r="B7423" t="s">
        <v>47091</v>
      </c>
      <c r="C7423" t="s">
        <v>47111</v>
      </c>
      <c r="D7423" t="s">
        <v>931</v>
      </c>
      <c r="E7423">
        <v>1352419200000</v>
      </c>
      <c r="F7423" t="s">
        <v>47106</v>
      </c>
    </row>
    <row r="7424" spans="1:6" x14ac:dyDescent="0.15">
      <c r="A7424">
        <v>7423</v>
      </c>
      <c r="B7424" t="s">
        <v>47091</v>
      </c>
      <c r="C7424" t="s">
        <v>47110</v>
      </c>
      <c r="D7424" t="s">
        <v>47109</v>
      </c>
      <c r="E7424">
        <v>1352419200000</v>
      </c>
      <c r="F7424" t="s">
        <v>47106</v>
      </c>
    </row>
    <row r="7425" spans="1:6" x14ac:dyDescent="0.15">
      <c r="A7425">
        <v>7424</v>
      </c>
      <c r="B7425" t="s">
        <v>47091</v>
      </c>
      <c r="C7425" t="s">
        <v>47108</v>
      </c>
      <c r="D7425" t="s">
        <v>9309</v>
      </c>
      <c r="E7425">
        <v>1352419200000</v>
      </c>
      <c r="F7425" t="s">
        <v>47106</v>
      </c>
    </row>
    <row r="7426" spans="1:6" x14ac:dyDescent="0.15">
      <c r="A7426">
        <v>7425</v>
      </c>
      <c r="B7426" t="s">
        <v>47091</v>
      </c>
      <c r="C7426" t="s">
        <v>47107</v>
      </c>
      <c r="D7426" t="s">
        <v>4522</v>
      </c>
      <c r="E7426">
        <v>1352419200000</v>
      </c>
      <c r="F7426" t="s">
        <v>47106</v>
      </c>
    </row>
    <row r="7427" spans="1:6" x14ac:dyDescent="0.15">
      <c r="A7427">
        <v>7426</v>
      </c>
      <c r="B7427" t="s">
        <v>47091</v>
      </c>
      <c r="C7427" t="s">
        <v>47105</v>
      </c>
      <c r="D7427" t="s">
        <v>5692</v>
      </c>
      <c r="E7427">
        <v>1352332800000</v>
      </c>
      <c r="F7427" t="s">
        <v>47096</v>
      </c>
    </row>
    <row r="7428" spans="1:6" x14ac:dyDescent="0.15">
      <c r="A7428">
        <v>7427</v>
      </c>
      <c r="B7428" t="s">
        <v>47091</v>
      </c>
      <c r="C7428" t="s">
        <v>47104</v>
      </c>
      <c r="D7428" t="s">
        <v>11911</v>
      </c>
      <c r="E7428">
        <v>1352332800000</v>
      </c>
      <c r="F7428" t="s">
        <v>47096</v>
      </c>
    </row>
    <row r="7429" spans="1:6" x14ac:dyDescent="0.15">
      <c r="A7429">
        <v>7428</v>
      </c>
      <c r="B7429" t="s">
        <v>47091</v>
      </c>
      <c r="C7429" t="s">
        <v>47103</v>
      </c>
      <c r="D7429" t="s">
        <v>4064</v>
      </c>
      <c r="E7429">
        <v>1352332800000</v>
      </c>
      <c r="F7429" t="s">
        <v>47096</v>
      </c>
    </row>
    <row r="7430" spans="1:6" x14ac:dyDescent="0.15">
      <c r="A7430">
        <v>7429</v>
      </c>
      <c r="B7430" t="s">
        <v>47091</v>
      </c>
      <c r="C7430" t="s">
        <v>47102</v>
      </c>
      <c r="D7430" t="s">
        <v>2468</v>
      </c>
      <c r="E7430">
        <v>1352332800000</v>
      </c>
      <c r="F7430" t="s">
        <v>47096</v>
      </c>
    </row>
    <row r="7431" spans="1:6" x14ac:dyDescent="0.15">
      <c r="A7431">
        <v>7430</v>
      </c>
      <c r="B7431" t="s">
        <v>47091</v>
      </c>
      <c r="C7431" t="s">
        <v>47101</v>
      </c>
      <c r="D7431" t="s">
        <v>7311</v>
      </c>
      <c r="E7431">
        <v>1352332800000</v>
      </c>
      <c r="F7431" t="s">
        <v>47096</v>
      </c>
    </row>
    <row r="7432" spans="1:6" x14ac:dyDescent="0.15">
      <c r="A7432">
        <v>7431</v>
      </c>
      <c r="B7432" t="s">
        <v>47091</v>
      </c>
      <c r="C7432" t="s">
        <v>47100</v>
      </c>
      <c r="D7432" t="s">
        <v>9020</v>
      </c>
      <c r="E7432">
        <v>1352332800000</v>
      </c>
      <c r="F7432" t="s">
        <v>47096</v>
      </c>
    </row>
    <row r="7433" spans="1:6" x14ac:dyDescent="0.15">
      <c r="A7433">
        <v>7432</v>
      </c>
      <c r="B7433" t="s">
        <v>47091</v>
      </c>
      <c r="C7433" t="s">
        <v>47099</v>
      </c>
      <c r="D7433" t="s">
        <v>1499</v>
      </c>
      <c r="E7433">
        <v>1352332800000</v>
      </c>
      <c r="F7433" t="s">
        <v>47096</v>
      </c>
    </row>
    <row r="7434" spans="1:6" x14ac:dyDescent="0.15">
      <c r="A7434">
        <v>7433</v>
      </c>
      <c r="B7434" t="s">
        <v>47091</v>
      </c>
      <c r="C7434" t="s">
        <v>47098</v>
      </c>
      <c r="D7434" t="s">
        <v>4003</v>
      </c>
      <c r="E7434">
        <v>1352332800000</v>
      </c>
      <c r="F7434" t="s">
        <v>47096</v>
      </c>
    </row>
    <row r="7435" spans="1:6" x14ac:dyDescent="0.15">
      <c r="A7435">
        <v>7434</v>
      </c>
      <c r="B7435" t="s">
        <v>47091</v>
      </c>
      <c r="C7435" t="s">
        <v>47097</v>
      </c>
      <c r="D7435" t="s">
        <v>1557</v>
      </c>
      <c r="E7435">
        <v>1352332800000</v>
      </c>
      <c r="F7435" t="s">
        <v>47096</v>
      </c>
    </row>
    <row r="7436" spans="1:6" x14ac:dyDescent="0.15">
      <c r="A7436">
        <v>7435</v>
      </c>
      <c r="B7436" t="s">
        <v>47091</v>
      </c>
      <c r="C7436" t="s">
        <v>47095</v>
      </c>
      <c r="D7436" t="s">
        <v>3897</v>
      </c>
      <c r="E7436">
        <v>1352246400000</v>
      </c>
      <c r="F7436" t="s">
        <v>43286</v>
      </c>
    </row>
    <row r="7437" spans="1:6" x14ac:dyDescent="0.15">
      <c r="A7437">
        <v>7436</v>
      </c>
      <c r="B7437" t="s">
        <v>47091</v>
      </c>
      <c r="C7437" t="s">
        <v>47094</v>
      </c>
      <c r="D7437" t="s">
        <v>6656</v>
      </c>
      <c r="E7437">
        <v>1352246400000</v>
      </c>
      <c r="F7437" t="s">
        <v>43286</v>
      </c>
    </row>
    <row r="7438" spans="1:6" x14ac:dyDescent="0.15">
      <c r="A7438">
        <v>7437</v>
      </c>
      <c r="B7438" t="s">
        <v>47091</v>
      </c>
      <c r="C7438" t="s">
        <v>47093</v>
      </c>
      <c r="D7438" t="s">
        <v>10432</v>
      </c>
      <c r="E7438">
        <v>1352246400000</v>
      </c>
      <c r="F7438" t="s">
        <v>43286</v>
      </c>
    </row>
    <row r="7439" spans="1:6" x14ac:dyDescent="0.15">
      <c r="A7439">
        <v>7438</v>
      </c>
      <c r="B7439" t="s">
        <v>47091</v>
      </c>
      <c r="C7439" t="s">
        <v>47092</v>
      </c>
      <c r="D7439" t="s">
        <v>8381</v>
      </c>
      <c r="E7439">
        <v>1352246400000</v>
      </c>
      <c r="F7439" t="s">
        <v>43286</v>
      </c>
    </row>
    <row r="7440" spans="1:6" x14ac:dyDescent="0.15">
      <c r="A7440">
        <v>7439</v>
      </c>
      <c r="B7440" t="s">
        <v>47091</v>
      </c>
      <c r="C7440" t="s">
        <v>47090</v>
      </c>
      <c r="D7440" t="s">
        <v>4797</v>
      </c>
      <c r="E7440">
        <v>1352246400000</v>
      </c>
      <c r="F7440" t="s">
        <v>43286</v>
      </c>
    </row>
    <row r="7441" spans="1:6" x14ac:dyDescent="0.15">
      <c r="A7441">
        <v>7440</v>
      </c>
      <c r="B7441" t="s">
        <v>46936</v>
      </c>
      <c r="C7441" t="s">
        <v>47089</v>
      </c>
      <c r="D7441" t="s">
        <v>12145</v>
      </c>
      <c r="E7441">
        <v>1202342400000</v>
      </c>
      <c r="F7441" t="s">
        <v>45413</v>
      </c>
    </row>
    <row r="7442" spans="1:6" x14ac:dyDescent="0.15">
      <c r="A7442">
        <v>7441</v>
      </c>
      <c r="B7442" t="s">
        <v>46936</v>
      </c>
      <c r="C7442" t="s">
        <v>47088</v>
      </c>
      <c r="D7442" t="s">
        <v>5663</v>
      </c>
      <c r="E7442">
        <v>1202342400000</v>
      </c>
      <c r="F7442" t="s">
        <v>45413</v>
      </c>
    </row>
    <row r="7443" spans="1:6" x14ac:dyDescent="0.15">
      <c r="A7443">
        <v>7442</v>
      </c>
      <c r="B7443" t="s">
        <v>46936</v>
      </c>
      <c r="C7443" t="s">
        <v>47087</v>
      </c>
      <c r="D7443" t="s">
        <v>3137</v>
      </c>
      <c r="E7443">
        <v>1201996800000</v>
      </c>
      <c r="F7443" t="s">
        <v>47086</v>
      </c>
    </row>
    <row r="7444" spans="1:6" x14ac:dyDescent="0.15">
      <c r="A7444">
        <v>7443</v>
      </c>
      <c r="B7444" t="s">
        <v>46936</v>
      </c>
      <c r="C7444" t="s">
        <v>47085</v>
      </c>
      <c r="D7444" t="s">
        <v>3670</v>
      </c>
      <c r="E7444">
        <v>1201564800000</v>
      </c>
      <c r="F7444" t="s">
        <v>47083</v>
      </c>
    </row>
    <row r="7445" spans="1:6" x14ac:dyDescent="0.15">
      <c r="A7445">
        <v>7444</v>
      </c>
      <c r="B7445" t="s">
        <v>46936</v>
      </c>
      <c r="C7445" t="s">
        <v>47084</v>
      </c>
      <c r="D7445" t="s">
        <v>4813</v>
      </c>
      <c r="E7445">
        <v>1201564800000</v>
      </c>
      <c r="F7445" t="s">
        <v>47083</v>
      </c>
    </row>
    <row r="7446" spans="1:6" x14ac:dyDescent="0.15">
      <c r="A7446">
        <v>7445</v>
      </c>
      <c r="B7446" t="s">
        <v>46936</v>
      </c>
      <c r="C7446" t="s">
        <v>47082</v>
      </c>
      <c r="D7446" t="s">
        <v>496</v>
      </c>
      <c r="E7446">
        <v>1201392000000</v>
      </c>
      <c r="F7446" t="s">
        <v>43818</v>
      </c>
    </row>
    <row r="7447" spans="1:6" x14ac:dyDescent="0.15">
      <c r="A7447">
        <v>7446</v>
      </c>
      <c r="B7447" t="s">
        <v>46936</v>
      </c>
      <c r="C7447" t="s">
        <v>47081</v>
      </c>
      <c r="D7447" t="s">
        <v>3409</v>
      </c>
      <c r="E7447">
        <v>1201305600000</v>
      </c>
      <c r="F7447" t="s">
        <v>47079</v>
      </c>
    </row>
    <row r="7448" spans="1:6" x14ac:dyDescent="0.15">
      <c r="A7448">
        <v>7447</v>
      </c>
      <c r="B7448" t="s">
        <v>46936</v>
      </c>
      <c r="C7448" t="s">
        <v>47080</v>
      </c>
      <c r="D7448" t="s">
        <v>9861</v>
      </c>
      <c r="E7448">
        <v>1201305600000</v>
      </c>
      <c r="F7448" t="s">
        <v>47079</v>
      </c>
    </row>
    <row r="7449" spans="1:6" x14ac:dyDescent="0.15">
      <c r="A7449">
        <v>7448</v>
      </c>
      <c r="B7449" t="s">
        <v>46936</v>
      </c>
      <c r="C7449" t="s">
        <v>47078</v>
      </c>
      <c r="D7449" t="s">
        <v>5053</v>
      </c>
      <c r="E7449">
        <v>1200182400000</v>
      </c>
      <c r="F7449" t="s">
        <v>46778</v>
      </c>
    </row>
    <row r="7450" spans="1:6" x14ac:dyDescent="0.15">
      <c r="A7450">
        <v>7449</v>
      </c>
      <c r="B7450" t="s">
        <v>46936</v>
      </c>
      <c r="C7450" t="s">
        <v>47077</v>
      </c>
      <c r="D7450" t="s">
        <v>4283</v>
      </c>
      <c r="E7450">
        <v>1200182400000</v>
      </c>
      <c r="F7450" t="s">
        <v>46778</v>
      </c>
    </row>
    <row r="7451" spans="1:6" x14ac:dyDescent="0.15">
      <c r="A7451">
        <v>7450</v>
      </c>
      <c r="B7451" t="s">
        <v>46936</v>
      </c>
      <c r="C7451" t="s">
        <v>47076</v>
      </c>
      <c r="D7451" t="s">
        <v>6902</v>
      </c>
      <c r="E7451">
        <v>1200182400000</v>
      </c>
      <c r="F7451" t="s">
        <v>46778</v>
      </c>
    </row>
    <row r="7452" spans="1:6" x14ac:dyDescent="0.15">
      <c r="A7452">
        <v>7451</v>
      </c>
      <c r="B7452" t="s">
        <v>46936</v>
      </c>
      <c r="C7452" t="s">
        <v>47075</v>
      </c>
      <c r="D7452" t="s">
        <v>1455</v>
      </c>
      <c r="E7452">
        <v>1199664000000</v>
      </c>
      <c r="F7452" t="s">
        <v>47074</v>
      </c>
    </row>
    <row r="7453" spans="1:6" x14ac:dyDescent="0.15">
      <c r="A7453">
        <v>7452</v>
      </c>
      <c r="B7453" t="s">
        <v>46936</v>
      </c>
      <c r="C7453" t="s">
        <v>47073</v>
      </c>
      <c r="D7453" t="s">
        <v>9261</v>
      </c>
      <c r="E7453">
        <v>1199577600000</v>
      </c>
      <c r="F7453" t="s">
        <v>47071</v>
      </c>
    </row>
    <row r="7454" spans="1:6" x14ac:dyDescent="0.15">
      <c r="A7454">
        <v>7453</v>
      </c>
      <c r="B7454" t="s">
        <v>46936</v>
      </c>
      <c r="C7454" t="s">
        <v>47072</v>
      </c>
      <c r="D7454" t="s">
        <v>4545</v>
      </c>
      <c r="E7454">
        <v>1199577600000</v>
      </c>
      <c r="F7454" t="s">
        <v>47071</v>
      </c>
    </row>
    <row r="7455" spans="1:6" x14ac:dyDescent="0.15">
      <c r="A7455">
        <v>7454</v>
      </c>
      <c r="B7455" t="s">
        <v>46936</v>
      </c>
      <c r="C7455" t="s">
        <v>47070</v>
      </c>
      <c r="D7455" t="s">
        <v>9210</v>
      </c>
      <c r="E7455">
        <v>1199404800000</v>
      </c>
      <c r="F7455" t="s">
        <v>47068</v>
      </c>
    </row>
    <row r="7456" spans="1:6" x14ac:dyDescent="0.15">
      <c r="A7456">
        <v>7455</v>
      </c>
      <c r="B7456" t="s">
        <v>46936</v>
      </c>
      <c r="C7456" t="s">
        <v>47069</v>
      </c>
      <c r="D7456" t="s">
        <v>10333</v>
      </c>
      <c r="E7456">
        <v>1199404800000</v>
      </c>
      <c r="F7456" t="s">
        <v>47068</v>
      </c>
    </row>
    <row r="7457" spans="1:6" x14ac:dyDescent="0.15">
      <c r="A7457">
        <v>7456</v>
      </c>
      <c r="B7457" t="s">
        <v>46936</v>
      </c>
      <c r="C7457" t="s">
        <v>47067</v>
      </c>
      <c r="D7457" t="s">
        <v>2136</v>
      </c>
      <c r="E7457">
        <v>1199232000000</v>
      </c>
      <c r="F7457" t="s">
        <v>47066</v>
      </c>
    </row>
    <row r="7458" spans="1:6" x14ac:dyDescent="0.15">
      <c r="A7458">
        <v>7457</v>
      </c>
      <c r="B7458" t="s">
        <v>46936</v>
      </c>
      <c r="C7458" t="s">
        <v>47065</v>
      </c>
      <c r="D7458" t="s">
        <v>10554</v>
      </c>
      <c r="E7458">
        <v>1199145600000</v>
      </c>
      <c r="F7458" t="s">
        <v>47062</v>
      </c>
    </row>
    <row r="7459" spans="1:6" x14ac:dyDescent="0.15">
      <c r="A7459">
        <v>7458</v>
      </c>
      <c r="B7459" t="s">
        <v>46936</v>
      </c>
      <c r="C7459" t="s">
        <v>47064</v>
      </c>
      <c r="D7459" t="s">
        <v>7269</v>
      </c>
      <c r="E7459">
        <v>1199145600000</v>
      </c>
      <c r="F7459" t="s">
        <v>47062</v>
      </c>
    </row>
    <row r="7460" spans="1:6" x14ac:dyDescent="0.15">
      <c r="A7460">
        <v>7459</v>
      </c>
      <c r="B7460" t="s">
        <v>46936</v>
      </c>
      <c r="C7460" t="s">
        <v>47063</v>
      </c>
      <c r="D7460" t="s">
        <v>4007</v>
      </c>
      <c r="E7460">
        <v>1199145600000</v>
      </c>
      <c r="F7460" t="s">
        <v>47062</v>
      </c>
    </row>
    <row r="7461" spans="1:6" x14ac:dyDescent="0.15">
      <c r="A7461">
        <v>7460</v>
      </c>
      <c r="B7461" t="s">
        <v>46936</v>
      </c>
      <c r="C7461" t="s">
        <v>47061</v>
      </c>
      <c r="D7461" t="s">
        <v>3473</v>
      </c>
      <c r="E7461">
        <v>1199059200000</v>
      </c>
      <c r="F7461" t="s">
        <v>45407</v>
      </c>
    </row>
    <row r="7462" spans="1:6" x14ac:dyDescent="0.15">
      <c r="A7462">
        <v>7461</v>
      </c>
      <c r="B7462" t="s">
        <v>46936</v>
      </c>
      <c r="C7462" t="s">
        <v>47060</v>
      </c>
      <c r="D7462" t="s">
        <v>10277</v>
      </c>
      <c r="E7462">
        <v>1198972800000</v>
      </c>
      <c r="F7462" t="s">
        <v>47057</v>
      </c>
    </row>
    <row r="7463" spans="1:6" x14ac:dyDescent="0.15">
      <c r="A7463">
        <v>7462</v>
      </c>
      <c r="B7463" t="s">
        <v>46936</v>
      </c>
      <c r="C7463" t="s">
        <v>44471</v>
      </c>
      <c r="D7463" t="s">
        <v>7215</v>
      </c>
      <c r="E7463">
        <v>1198972800000</v>
      </c>
      <c r="F7463" t="s">
        <v>47057</v>
      </c>
    </row>
    <row r="7464" spans="1:6" x14ac:dyDescent="0.15">
      <c r="A7464">
        <v>7463</v>
      </c>
      <c r="B7464" t="s">
        <v>46936</v>
      </c>
      <c r="C7464" t="s">
        <v>47059</v>
      </c>
      <c r="D7464" t="s">
        <v>3010</v>
      </c>
      <c r="E7464">
        <v>1198972800000</v>
      </c>
      <c r="F7464" t="s">
        <v>47057</v>
      </c>
    </row>
    <row r="7465" spans="1:6" x14ac:dyDescent="0.15">
      <c r="A7465">
        <v>7464</v>
      </c>
      <c r="B7465" t="s">
        <v>46936</v>
      </c>
      <c r="C7465" t="s">
        <v>47058</v>
      </c>
      <c r="D7465" t="s">
        <v>9825</v>
      </c>
      <c r="E7465">
        <v>1198972800000</v>
      </c>
      <c r="F7465" t="s">
        <v>47057</v>
      </c>
    </row>
    <row r="7466" spans="1:6" x14ac:dyDescent="0.15">
      <c r="A7466">
        <v>7465</v>
      </c>
      <c r="B7466" t="s">
        <v>46936</v>
      </c>
      <c r="C7466" t="s">
        <v>47056</v>
      </c>
      <c r="D7466" t="s">
        <v>8854</v>
      </c>
      <c r="E7466">
        <v>1198886400000</v>
      </c>
      <c r="F7466" t="s">
        <v>47055</v>
      </c>
    </row>
    <row r="7467" spans="1:6" x14ac:dyDescent="0.15">
      <c r="A7467">
        <v>7466</v>
      </c>
      <c r="B7467" t="s">
        <v>46936</v>
      </c>
      <c r="C7467" t="s">
        <v>47054</v>
      </c>
      <c r="D7467" t="s">
        <v>1759</v>
      </c>
      <c r="E7467">
        <v>1198627200000</v>
      </c>
      <c r="F7467" t="s">
        <v>47052</v>
      </c>
    </row>
    <row r="7468" spans="1:6" x14ac:dyDescent="0.15">
      <c r="A7468">
        <v>7467</v>
      </c>
      <c r="B7468" t="s">
        <v>46936</v>
      </c>
      <c r="C7468" t="s">
        <v>47053</v>
      </c>
      <c r="D7468" t="s">
        <v>7423</v>
      </c>
      <c r="E7468">
        <v>1198627200000</v>
      </c>
      <c r="F7468" t="s">
        <v>47052</v>
      </c>
    </row>
    <row r="7469" spans="1:6" x14ac:dyDescent="0.15">
      <c r="A7469">
        <v>7468</v>
      </c>
      <c r="B7469" t="s">
        <v>46936</v>
      </c>
      <c r="C7469" t="s">
        <v>47051</v>
      </c>
      <c r="D7469" t="s">
        <v>7990</v>
      </c>
      <c r="E7469">
        <v>1198540800000</v>
      </c>
      <c r="F7469" t="s">
        <v>47047</v>
      </c>
    </row>
    <row r="7470" spans="1:6" x14ac:dyDescent="0.15">
      <c r="A7470">
        <v>7469</v>
      </c>
      <c r="B7470" t="s">
        <v>46936</v>
      </c>
      <c r="C7470" t="s">
        <v>47050</v>
      </c>
      <c r="D7470" t="s">
        <v>12175</v>
      </c>
      <c r="E7470">
        <v>1198540800000</v>
      </c>
      <c r="F7470" t="s">
        <v>47047</v>
      </c>
    </row>
    <row r="7471" spans="1:6" x14ac:dyDescent="0.15">
      <c r="A7471">
        <v>7470</v>
      </c>
      <c r="B7471" t="s">
        <v>46936</v>
      </c>
      <c r="C7471" t="s">
        <v>47049</v>
      </c>
      <c r="D7471" t="s">
        <v>11982</v>
      </c>
      <c r="E7471">
        <v>1198540800000</v>
      </c>
      <c r="F7471" t="s">
        <v>47047</v>
      </c>
    </row>
    <row r="7472" spans="1:6" x14ac:dyDescent="0.15">
      <c r="A7472">
        <v>7471</v>
      </c>
      <c r="B7472" t="s">
        <v>46936</v>
      </c>
      <c r="C7472" t="s">
        <v>47048</v>
      </c>
      <c r="D7472" t="s">
        <v>11600</v>
      </c>
      <c r="E7472">
        <v>1198540800000</v>
      </c>
      <c r="F7472" t="s">
        <v>47047</v>
      </c>
    </row>
    <row r="7473" spans="1:6" x14ac:dyDescent="0.15">
      <c r="A7473">
        <v>7472</v>
      </c>
      <c r="B7473" t="s">
        <v>46936</v>
      </c>
      <c r="C7473" t="s">
        <v>47046</v>
      </c>
      <c r="D7473" t="s">
        <v>6331</v>
      </c>
      <c r="E7473">
        <v>1198368000000</v>
      </c>
      <c r="F7473" t="s">
        <v>43813</v>
      </c>
    </row>
    <row r="7474" spans="1:6" x14ac:dyDescent="0.15">
      <c r="A7474">
        <v>7473</v>
      </c>
      <c r="B7474" t="s">
        <v>46936</v>
      </c>
      <c r="C7474" t="s">
        <v>47045</v>
      </c>
      <c r="D7474" t="s">
        <v>6915</v>
      </c>
      <c r="E7474">
        <v>1197936000000</v>
      </c>
      <c r="F7474" t="s">
        <v>43811</v>
      </c>
    </row>
    <row r="7475" spans="1:6" x14ac:dyDescent="0.15">
      <c r="A7475">
        <v>7474</v>
      </c>
      <c r="B7475" t="s">
        <v>46936</v>
      </c>
      <c r="C7475" t="s">
        <v>47044</v>
      </c>
      <c r="D7475" t="s">
        <v>11527</v>
      </c>
      <c r="E7475">
        <v>1197936000000</v>
      </c>
      <c r="F7475" t="s">
        <v>43811</v>
      </c>
    </row>
    <row r="7476" spans="1:6" x14ac:dyDescent="0.15">
      <c r="A7476">
        <v>7475</v>
      </c>
      <c r="B7476" t="s">
        <v>46936</v>
      </c>
      <c r="C7476" t="s">
        <v>47043</v>
      </c>
      <c r="D7476" t="s">
        <v>8205</v>
      </c>
      <c r="E7476">
        <v>1197849600000</v>
      </c>
      <c r="F7476" t="s">
        <v>43809</v>
      </c>
    </row>
    <row r="7477" spans="1:6" x14ac:dyDescent="0.15">
      <c r="A7477">
        <v>7476</v>
      </c>
      <c r="B7477" t="s">
        <v>46936</v>
      </c>
      <c r="C7477" t="s">
        <v>47042</v>
      </c>
      <c r="D7477" t="s">
        <v>8604</v>
      </c>
      <c r="E7477">
        <v>1197504000000</v>
      </c>
      <c r="F7477" t="s">
        <v>47041</v>
      </c>
    </row>
    <row r="7478" spans="1:6" x14ac:dyDescent="0.15">
      <c r="A7478">
        <v>7477</v>
      </c>
      <c r="B7478" t="s">
        <v>46936</v>
      </c>
      <c r="C7478" t="s">
        <v>47040</v>
      </c>
      <c r="D7478" t="s">
        <v>4035</v>
      </c>
      <c r="E7478">
        <v>1197331200000</v>
      </c>
      <c r="F7478" t="s">
        <v>47039</v>
      </c>
    </row>
    <row r="7479" spans="1:6" x14ac:dyDescent="0.15">
      <c r="A7479">
        <v>7478</v>
      </c>
      <c r="B7479" t="s">
        <v>46936</v>
      </c>
      <c r="C7479" t="s">
        <v>47038</v>
      </c>
      <c r="D7479" t="s">
        <v>2005</v>
      </c>
      <c r="E7479">
        <v>1196899200000</v>
      </c>
      <c r="F7479" t="s">
        <v>44345</v>
      </c>
    </row>
    <row r="7480" spans="1:6" x14ac:dyDescent="0.15">
      <c r="A7480">
        <v>7479</v>
      </c>
      <c r="B7480" t="s">
        <v>46936</v>
      </c>
      <c r="C7480" t="s">
        <v>47037</v>
      </c>
      <c r="D7480" t="s">
        <v>7948</v>
      </c>
      <c r="E7480">
        <v>1196208000000</v>
      </c>
      <c r="F7480" t="s">
        <v>43803</v>
      </c>
    </row>
    <row r="7481" spans="1:6" x14ac:dyDescent="0.15">
      <c r="A7481">
        <v>7480</v>
      </c>
      <c r="B7481" t="s">
        <v>46936</v>
      </c>
      <c r="C7481" t="s">
        <v>47036</v>
      </c>
      <c r="D7481" t="s">
        <v>1765</v>
      </c>
      <c r="E7481">
        <v>1196208000000</v>
      </c>
      <c r="F7481" t="s">
        <v>43803</v>
      </c>
    </row>
    <row r="7482" spans="1:6" x14ac:dyDescent="0.15">
      <c r="A7482">
        <v>7481</v>
      </c>
      <c r="B7482" t="s">
        <v>46936</v>
      </c>
      <c r="C7482" t="s">
        <v>47035</v>
      </c>
      <c r="D7482" t="s">
        <v>2665</v>
      </c>
      <c r="E7482">
        <v>1195344000000</v>
      </c>
      <c r="F7482" t="s">
        <v>44242</v>
      </c>
    </row>
    <row r="7483" spans="1:6" x14ac:dyDescent="0.15">
      <c r="A7483">
        <v>7482</v>
      </c>
      <c r="B7483" t="s">
        <v>46936</v>
      </c>
      <c r="C7483" t="s">
        <v>47034</v>
      </c>
      <c r="D7483" t="s">
        <v>8714</v>
      </c>
      <c r="E7483">
        <v>1195344000000</v>
      </c>
      <c r="F7483" t="s">
        <v>44242</v>
      </c>
    </row>
    <row r="7484" spans="1:6" x14ac:dyDescent="0.15">
      <c r="A7484">
        <v>7483</v>
      </c>
      <c r="B7484" t="s">
        <v>46936</v>
      </c>
      <c r="C7484" t="s">
        <v>47033</v>
      </c>
      <c r="D7484" t="s">
        <v>4683</v>
      </c>
      <c r="E7484">
        <v>1194825600000</v>
      </c>
      <c r="F7484" t="s">
        <v>47031</v>
      </c>
    </row>
    <row r="7485" spans="1:6" x14ac:dyDescent="0.15">
      <c r="A7485">
        <v>7484</v>
      </c>
      <c r="B7485" t="s">
        <v>46936</v>
      </c>
      <c r="C7485" t="s">
        <v>47032</v>
      </c>
      <c r="D7485" t="s">
        <v>2785</v>
      </c>
      <c r="E7485">
        <v>1194825600000</v>
      </c>
      <c r="F7485" t="s">
        <v>47031</v>
      </c>
    </row>
    <row r="7486" spans="1:6" x14ac:dyDescent="0.15">
      <c r="A7486">
        <v>7485</v>
      </c>
      <c r="B7486" t="s">
        <v>46936</v>
      </c>
      <c r="C7486" t="s">
        <v>47030</v>
      </c>
      <c r="D7486" t="s">
        <v>11643</v>
      </c>
      <c r="E7486">
        <v>1193443200000</v>
      </c>
      <c r="F7486" t="s">
        <v>47029</v>
      </c>
    </row>
    <row r="7487" spans="1:6" x14ac:dyDescent="0.15">
      <c r="A7487">
        <v>7486</v>
      </c>
      <c r="B7487" t="s">
        <v>46936</v>
      </c>
      <c r="C7487" t="s">
        <v>47028</v>
      </c>
      <c r="D7487" t="s">
        <v>3192</v>
      </c>
      <c r="E7487">
        <v>1193270400000</v>
      </c>
      <c r="F7487" t="s">
        <v>45398</v>
      </c>
    </row>
    <row r="7488" spans="1:6" x14ac:dyDescent="0.15">
      <c r="A7488">
        <v>7487</v>
      </c>
      <c r="B7488" t="s">
        <v>46936</v>
      </c>
      <c r="C7488" t="s">
        <v>47027</v>
      </c>
      <c r="D7488" t="s">
        <v>11285</v>
      </c>
      <c r="E7488">
        <v>1192838400000</v>
      </c>
      <c r="F7488" t="s">
        <v>45394</v>
      </c>
    </row>
    <row r="7489" spans="1:6" x14ac:dyDescent="0.15">
      <c r="A7489">
        <v>7488</v>
      </c>
      <c r="B7489" t="s">
        <v>46936</v>
      </c>
      <c r="C7489" t="s">
        <v>47026</v>
      </c>
      <c r="D7489" t="s">
        <v>535</v>
      </c>
      <c r="E7489">
        <v>1192233600000</v>
      </c>
      <c r="F7489" t="s">
        <v>47025</v>
      </c>
    </row>
    <row r="7490" spans="1:6" x14ac:dyDescent="0.15">
      <c r="A7490">
        <v>7489</v>
      </c>
      <c r="B7490" t="s">
        <v>46936</v>
      </c>
      <c r="C7490" t="s">
        <v>47024</v>
      </c>
      <c r="D7490" t="s">
        <v>3523</v>
      </c>
      <c r="E7490">
        <v>1192147200000</v>
      </c>
      <c r="F7490" t="s">
        <v>46771</v>
      </c>
    </row>
    <row r="7491" spans="1:6" x14ac:dyDescent="0.15">
      <c r="A7491">
        <v>7490</v>
      </c>
      <c r="B7491" t="s">
        <v>46936</v>
      </c>
      <c r="C7491" t="s">
        <v>47023</v>
      </c>
      <c r="D7491" t="s">
        <v>5236</v>
      </c>
      <c r="E7491">
        <v>1192060800000</v>
      </c>
      <c r="F7491" t="s">
        <v>47022</v>
      </c>
    </row>
    <row r="7492" spans="1:6" x14ac:dyDescent="0.15">
      <c r="A7492">
        <v>7491</v>
      </c>
      <c r="B7492" t="s">
        <v>46936</v>
      </c>
      <c r="C7492" t="s">
        <v>47021</v>
      </c>
      <c r="D7492" t="s">
        <v>47020</v>
      </c>
      <c r="E7492">
        <v>1191974400000</v>
      </c>
      <c r="F7492" t="s">
        <v>47018</v>
      </c>
    </row>
    <row r="7493" spans="1:6" x14ac:dyDescent="0.15">
      <c r="A7493">
        <v>7492</v>
      </c>
      <c r="B7493" t="s">
        <v>46936</v>
      </c>
      <c r="C7493" t="s">
        <v>47019</v>
      </c>
      <c r="D7493" t="s">
        <v>5163</v>
      </c>
      <c r="E7493">
        <v>1191974400000</v>
      </c>
      <c r="F7493" t="s">
        <v>47018</v>
      </c>
    </row>
    <row r="7494" spans="1:6" x14ac:dyDescent="0.15">
      <c r="A7494">
        <v>7493</v>
      </c>
      <c r="B7494" t="s">
        <v>46936</v>
      </c>
      <c r="C7494" t="s">
        <v>47017</v>
      </c>
      <c r="D7494" t="s">
        <v>9621</v>
      </c>
      <c r="E7494">
        <v>1191888000000</v>
      </c>
      <c r="F7494" t="s">
        <v>47016</v>
      </c>
    </row>
    <row r="7495" spans="1:6" x14ac:dyDescent="0.15">
      <c r="A7495">
        <v>7494</v>
      </c>
      <c r="B7495" t="s">
        <v>46936</v>
      </c>
      <c r="C7495" t="s">
        <v>47015</v>
      </c>
      <c r="D7495" t="s">
        <v>12013</v>
      </c>
      <c r="E7495">
        <v>1191628800000</v>
      </c>
      <c r="F7495" t="s">
        <v>47014</v>
      </c>
    </row>
    <row r="7496" spans="1:6" x14ac:dyDescent="0.15">
      <c r="A7496">
        <v>7495</v>
      </c>
      <c r="B7496" t="s">
        <v>46936</v>
      </c>
      <c r="C7496" t="s">
        <v>47013</v>
      </c>
      <c r="D7496" t="s">
        <v>5227</v>
      </c>
      <c r="E7496">
        <v>1191283200000</v>
      </c>
      <c r="F7496" t="s">
        <v>47012</v>
      </c>
    </row>
    <row r="7497" spans="1:6" x14ac:dyDescent="0.15">
      <c r="A7497">
        <v>7496</v>
      </c>
      <c r="B7497" t="s">
        <v>46936</v>
      </c>
      <c r="C7497" t="s">
        <v>47011</v>
      </c>
      <c r="D7497" t="s">
        <v>11102</v>
      </c>
      <c r="E7497">
        <v>1191196800000</v>
      </c>
      <c r="F7497" t="s">
        <v>47010</v>
      </c>
    </row>
    <row r="7498" spans="1:6" x14ac:dyDescent="0.15">
      <c r="A7498">
        <v>7497</v>
      </c>
      <c r="B7498" t="s">
        <v>46936</v>
      </c>
      <c r="C7498" t="s">
        <v>47009</v>
      </c>
      <c r="D7498" t="s">
        <v>585</v>
      </c>
      <c r="E7498">
        <v>1190851200000</v>
      </c>
      <c r="F7498" t="s">
        <v>46768</v>
      </c>
    </row>
    <row r="7499" spans="1:6" x14ac:dyDescent="0.15">
      <c r="A7499">
        <v>7498</v>
      </c>
      <c r="B7499" t="s">
        <v>46936</v>
      </c>
      <c r="C7499" t="s">
        <v>47008</v>
      </c>
      <c r="D7499" t="s">
        <v>4521</v>
      </c>
      <c r="E7499">
        <v>1190246400000</v>
      </c>
      <c r="F7499" t="s">
        <v>47007</v>
      </c>
    </row>
    <row r="7500" spans="1:6" x14ac:dyDescent="0.15">
      <c r="A7500">
        <v>7499</v>
      </c>
      <c r="B7500" t="s">
        <v>46936</v>
      </c>
      <c r="C7500" t="s">
        <v>47006</v>
      </c>
      <c r="D7500" t="s">
        <v>4108</v>
      </c>
      <c r="E7500">
        <v>1189555200000</v>
      </c>
      <c r="F7500" t="s">
        <v>47005</v>
      </c>
    </row>
    <row r="7501" spans="1:6" x14ac:dyDescent="0.15">
      <c r="A7501">
        <v>7500</v>
      </c>
      <c r="B7501" t="s">
        <v>46936</v>
      </c>
      <c r="C7501" t="s">
        <v>47004</v>
      </c>
      <c r="D7501" t="s">
        <v>1691</v>
      </c>
      <c r="E7501">
        <v>1188950400000</v>
      </c>
      <c r="F7501" t="s">
        <v>47003</v>
      </c>
    </row>
    <row r="7502" spans="1:6" x14ac:dyDescent="0.15">
      <c r="A7502">
        <v>7501</v>
      </c>
      <c r="B7502" t="s">
        <v>46936</v>
      </c>
      <c r="C7502" t="s">
        <v>47002</v>
      </c>
      <c r="D7502" t="s">
        <v>8393</v>
      </c>
      <c r="E7502">
        <v>1188172800000</v>
      </c>
      <c r="F7502" t="s">
        <v>46764</v>
      </c>
    </row>
    <row r="7503" spans="1:6" x14ac:dyDescent="0.15">
      <c r="A7503">
        <v>7502</v>
      </c>
      <c r="B7503" t="s">
        <v>46936</v>
      </c>
      <c r="C7503" t="s">
        <v>47001</v>
      </c>
      <c r="D7503" t="s">
        <v>3208</v>
      </c>
      <c r="E7503">
        <v>1187568000000</v>
      </c>
      <c r="F7503" t="s">
        <v>47000</v>
      </c>
    </row>
    <row r="7504" spans="1:6" x14ac:dyDescent="0.15">
      <c r="A7504">
        <v>7503</v>
      </c>
      <c r="B7504" t="s">
        <v>46936</v>
      </c>
      <c r="C7504" t="s">
        <v>46999</v>
      </c>
      <c r="D7504" t="s">
        <v>6459</v>
      </c>
      <c r="E7504">
        <v>1187136000000</v>
      </c>
      <c r="F7504" t="s">
        <v>46997</v>
      </c>
    </row>
    <row r="7505" spans="1:6" x14ac:dyDescent="0.15">
      <c r="A7505">
        <v>7504</v>
      </c>
      <c r="B7505" t="s">
        <v>46936</v>
      </c>
      <c r="C7505" t="s">
        <v>46998</v>
      </c>
      <c r="D7505" t="s">
        <v>9382</v>
      </c>
      <c r="E7505">
        <v>1187136000000</v>
      </c>
      <c r="F7505" t="s">
        <v>46997</v>
      </c>
    </row>
    <row r="7506" spans="1:6" x14ac:dyDescent="0.15">
      <c r="A7506">
        <v>7505</v>
      </c>
      <c r="B7506" t="s">
        <v>46936</v>
      </c>
      <c r="C7506" t="s">
        <v>46996</v>
      </c>
      <c r="D7506" t="s">
        <v>7044</v>
      </c>
      <c r="E7506">
        <v>1187049600000</v>
      </c>
      <c r="F7506" t="s">
        <v>46995</v>
      </c>
    </row>
    <row r="7507" spans="1:6" x14ac:dyDescent="0.15">
      <c r="A7507">
        <v>7506</v>
      </c>
      <c r="B7507" t="s">
        <v>46936</v>
      </c>
      <c r="C7507" t="s">
        <v>46994</v>
      </c>
      <c r="D7507" t="s">
        <v>8478</v>
      </c>
      <c r="E7507">
        <v>1186963200000</v>
      </c>
      <c r="F7507" t="s">
        <v>46993</v>
      </c>
    </row>
    <row r="7508" spans="1:6" x14ac:dyDescent="0.15">
      <c r="A7508">
        <v>7507</v>
      </c>
      <c r="B7508" t="s">
        <v>46936</v>
      </c>
      <c r="C7508" t="s">
        <v>46992</v>
      </c>
      <c r="D7508" t="s">
        <v>6259</v>
      </c>
      <c r="E7508">
        <v>1186444800000</v>
      </c>
      <c r="F7508" t="s">
        <v>46991</v>
      </c>
    </row>
    <row r="7509" spans="1:6" x14ac:dyDescent="0.15">
      <c r="A7509">
        <v>7508</v>
      </c>
      <c r="B7509" t="s">
        <v>46936</v>
      </c>
      <c r="C7509" t="s">
        <v>46990</v>
      </c>
      <c r="D7509" t="s">
        <v>11366</v>
      </c>
      <c r="E7509">
        <v>1186358400000</v>
      </c>
      <c r="F7509" t="s">
        <v>45390</v>
      </c>
    </row>
    <row r="7510" spans="1:6" x14ac:dyDescent="0.15">
      <c r="A7510">
        <v>7509</v>
      </c>
      <c r="B7510" t="s">
        <v>46936</v>
      </c>
      <c r="C7510" t="s">
        <v>46989</v>
      </c>
      <c r="D7510" t="s">
        <v>11530</v>
      </c>
      <c r="E7510">
        <v>1186272000000</v>
      </c>
      <c r="F7510" t="s">
        <v>46987</v>
      </c>
    </row>
    <row r="7511" spans="1:6" x14ac:dyDescent="0.15">
      <c r="A7511">
        <v>7510</v>
      </c>
      <c r="B7511" t="s">
        <v>46936</v>
      </c>
      <c r="C7511" t="s">
        <v>46988</v>
      </c>
      <c r="D7511" t="s">
        <v>5781</v>
      </c>
      <c r="E7511">
        <v>1186272000000</v>
      </c>
      <c r="F7511" t="s">
        <v>46987</v>
      </c>
    </row>
    <row r="7512" spans="1:6" x14ac:dyDescent="0.15">
      <c r="A7512">
        <v>7511</v>
      </c>
      <c r="B7512" t="s">
        <v>46936</v>
      </c>
      <c r="C7512" t="s">
        <v>46986</v>
      </c>
      <c r="D7512" t="s">
        <v>7787</v>
      </c>
      <c r="E7512">
        <v>1185321600000</v>
      </c>
      <c r="F7512" t="s">
        <v>46985</v>
      </c>
    </row>
    <row r="7513" spans="1:6" x14ac:dyDescent="0.15">
      <c r="A7513">
        <v>7512</v>
      </c>
      <c r="B7513" t="s">
        <v>46936</v>
      </c>
      <c r="C7513" t="s">
        <v>46984</v>
      </c>
      <c r="D7513" t="s">
        <v>7228</v>
      </c>
      <c r="E7513">
        <v>1185148800000</v>
      </c>
      <c r="F7513" t="s">
        <v>46983</v>
      </c>
    </row>
    <row r="7514" spans="1:6" x14ac:dyDescent="0.15">
      <c r="A7514">
        <v>7513</v>
      </c>
      <c r="B7514" t="s">
        <v>46936</v>
      </c>
      <c r="C7514" t="s">
        <v>46982</v>
      </c>
      <c r="D7514" t="s">
        <v>1818</v>
      </c>
      <c r="E7514">
        <v>1184803200000</v>
      </c>
      <c r="F7514" t="s">
        <v>46981</v>
      </c>
    </row>
    <row r="7515" spans="1:6" x14ac:dyDescent="0.15">
      <c r="A7515">
        <v>7514</v>
      </c>
      <c r="B7515" t="s">
        <v>46936</v>
      </c>
      <c r="C7515" t="s">
        <v>46980</v>
      </c>
      <c r="D7515" t="s">
        <v>530</v>
      </c>
      <c r="E7515">
        <v>1184630400000</v>
      </c>
      <c r="F7515" t="s">
        <v>46979</v>
      </c>
    </row>
    <row r="7516" spans="1:6" x14ac:dyDescent="0.15">
      <c r="A7516">
        <v>7515</v>
      </c>
      <c r="B7516" t="s">
        <v>46936</v>
      </c>
      <c r="C7516" t="s">
        <v>46978</v>
      </c>
      <c r="D7516" t="s">
        <v>7924</v>
      </c>
      <c r="E7516">
        <v>1184371200000</v>
      </c>
      <c r="F7516" t="s">
        <v>46977</v>
      </c>
    </row>
    <row r="7517" spans="1:6" x14ac:dyDescent="0.15">
      <c r="A7517">
        <v>7516</v>
      </c>
      <c r="B7517" t="s">
        <v>46936</v>
      </c>
      <c r="C7517" t="s">
        <v>46976</v>
      </c>
      <c r="D7517" t="s">
        <v>3596</v>
      </c>
      <c r="E7517">
        <v>1184198400000</v>
      </c>
      <c r="F7517" t="s">
        <v>45386</v>
      </c>
    </row>
    <row r="7518" spans="1:6" x14ac:dyDescent="0.15">
      <c r="A7518">
        <v>7517</v>
      </c>
      <c r="B7518" t="s">
        <v>46936</v>
      </c>
      <c r="C7518" t="s">
        <v>46975</v>
      </c>
      <c r="D7518" t="s">
        <v>46974</v>
      </c>
      <c r="E7518">
        <v>1183852800000</v>
      </c>
      <c r="F7518" t="s">
        <v>45384</v>
      </c>
    </row>
    <row r="7519" spans="1:6" x14ac:dyDescent="0.15">
      <c r="A7519">
        <v>7518</v>
      </c>
      <c r="B7519" t="s">
        <v>46936</v>
      </c>
      <c r="C7519" t="s">
        <v>46973</v>
      </c>
      <c r="D7519" t="s">
        <v>1795</v>
      </c>
      <c r="E7519">
        <v>1183334400000</v>
      </c>
      <c r="F7519" t="s">
        <v>46972</v>
      </c>
    </row>
    <row r="7520" spans="1:6" x14ac:dyDescent="0.15">
      <c r="A7520">
        <v>7519</v>
      </c>
      <c r="B7520" t="s">
        <v>46936</v>
      </c>
      <c r="C7520" t="s">
        <v>46971</v>
      </c>
      <c r="D7520" t="s">
        <v>11970</v>
      </c>
      <c r="E7520">
        <v>1183075200000</v>
      </c>
      <c r="F7520" t="s">
        <v>46970</v>
      </c>
    </row>
    <row r="7521" spans="1:6" x14ac:dyDescent="0.15">
      <c r="A7521">
        <v>7520</v>
      </c>
      <c r="B7521" t="s">
        <v>46936</v>
      </c>
      <c r="C7521" t="s">
        <v>46969</v>
      </c>
      <c r="D7521" t="s">
        <v>9280</v>
      </c>
      <c r="E7521">
        <v>1182988800000</v>
      </c>
      <c r="F7521" t="s">
        <v>46968</v>
      </c>
    </row>
    <row r="7522" spans="1:6" x14ac:dyDescent="0.15">
      <c r="A7522">
        <v>7521</v>
      </c>
      <c r="B7522" t="s">
        <v>46936</v>
      </c>
      <c r="C7522" t="s">
        <v>46967</v>
      </c>
      <c r="D7522" t="s">
        <v>5718</v>
      </c>
      <c r="E7522">
        <v>1182816000000</v>
      </c>
      <c r="F7522" t="s">
        <v>46966</v>
      </c>
    </row>
    <row r="7523" spans="1:6" x14ac:dyDescent="0.15">
      <c r="A7523">
        <v>7522</v>
      </c>
      <c r="B7523" t="s">
        <v>46936</v>
      </c>
      <c r="C7523" t="s">
        <v>46965</v>
      </c>
      <c r="D7523" t="s">
        <v>1189</v>
      </c>
      <c r="E7523">
        <v>1182124800000</v>
      </c>
      <c r="F7523" t="s">
        <v>46964</v>
      </c>
    </row>
    <row r="7524" spans="1:6" x14ac:dyDescent="0.15">
      <c r="A7524">
        <v>7523</v>
      </c>
      <c r="B7524" t="s">
        <v>46936</v>
      </c>
      <c r="C7524" t="s">
        <v>46963</v>
      </c>
      <c r="D7524" t="s">
        <v>4734</v>
      </c>
      <c r="E7524">
        <v>1181520000000</v>
      </c>
      <c r="F7524" t="s">
        <v>46962</v>
      </c>
    </row>
    <row r="7525" spans="1:6" x14ac:dyDescent="0.15">
      <c r="A7525">
        <v>7524</v>
      </c>
      <c r="B7525" t="s">
        <v>46936</v>
      </c>
      <c r="C7525" t="s">
        <v>46961</v>
      </c>
      <c r="D7525" t="s">
        <v>10371</v>
      </c>
      <c r="E7525">
        <v>1181001600000</v>
      </c>
      <c r="F7525" t="s">
        <v>46960</v>
      </c>
    </row>
    <row r="7526" spans="1:6" x14ac:dyDescent="0.15">
      <c r="A7526">
        <v>7525</v>
      </c>
      <c r="B7526" t="s">
        <v>46936</v>
      </c>
      <c r="C7526" t="s">
        <v>46959</v>
      </c>
      <c r="D7526" t="s">
        <v>662</v>
      </c>
      <c r="E7526">
        <v>1180396800000</v>
      </c>
      <c r="F7526" t="s">
        <v>46958</v>
      </c>
    </row>
    <row r="7527" spans="1:6" x14ac:dyDescent="0.15">
      <c r="A7527">
        <v>7526</v>
      </c>
      <c r="B7527" t="s">
        <v>46936</v>
      </c>
      <c r="C7527" t="s">
        <v>46957</v>
      </c>
      <c r="D7527" t="s">
        <v>8122</v>
      </c>
      <c r="E7527">
        <v>1179792000000</v>
      </c>
      <c r="F7527" t="s">
        <v>46756</v>
      </c>
    </row>
    <row r="7528" spans="1:6" x14ac:dyDescent="0.15">
      <c r="A7528">
        <v>7527</v>
      </c>
      <c r="B7528" t="s">
        <v>46936</v>
      </c>
      <c r="C7528" t="s">
        <v>46956</v>
      </c>
      <c r="D7528" t="s">
        <v>4567</v>
      </c>
      <c r="E7528">
        <v>1179187200000</v>
      </c>
      <c r="F7528" t="s">
        <v>46952</v>
      </c>
    </row>
    <row r="7529" spans="1:6" x14ac:dyDescent="0.15">
      <c r="A7529">
        <v>7528</v>
      </c>
      <c r="B7529" t="s">
        <v>46936</v>
      </c>
      <c r="C7529" t="s">
        <v>46955</v>
      </c>
      <c r="D7529" t="s">
        <v>5881</v>
      </c>
      <c r="E7529">
        <v>1179187200000</v>
      </c>
      <c r="F7529" t="s">
        <v>46952</v>
      </c>
    </row>
    <row r="7530" spans="1:6" x14ac:dyDescent="0.15">
      <c r="A7530">
        <v>7529</v>
      </c>
      <c r="B7530" t="s">
        <v>46936</v>
      </c>
      <c r="C7530" t="s">
        <v>46954</v>
      </c>
      <c r="D7530" t="s">
        <v>11223</v>
      </c>
      <c r="E7530">
        <v>1179187200000</v>
      </c>
      <c r="F7530" t="s">
        <v>46952</v>
      </c>
    </row>
    <row r="7531" spans="1:6" x14ac:dyDescent="0.15">
      <c r="A7531">
        <v>7530</v>
      </c>
      <c r="B7531" t="s">
        <v>46936</v>
      </c>
      <c r="C7531" t="s">
        <v>46953</v>
      </c>
      <c r="D7531" t="s">
        <v>1671</v>
      </c>
      <c r="E7531">
        <v>1179187200000</v>
      </c>
      <c r="F7531" t="s">
        <v>46952</v>
      </c>
    </row>
    <row r="7532" spans="1:6" x14ac:dyDescent="0.15">
      <c r="A7532">
        <v>7531</v>
      </c>
      <c r="B7532" t="s">
        <v>46936</v>
      </c>
      <c r="C7532" t="s">
        <v>46951</v>
      </c>
      <c r="D7532" t="s">
        <v>5084</v>
      </c>
      <c r="E7532">
        <v>1179100800000</v>
      </c>
      <c r="F7532" t="s">
        <v>46950</v>
      </c>
    </row>
    <row r="7533" spans="1:6" x14ac:dyDescent="0.15">
      <c r="A7533">
        <v>7532</v>
      </c>
      <c r="B7533" t="s">
        <v>46936</v>
      </c>
      <c r="C7533" t="s">
        <v>46949</v>
      </c>
      <c r="D7533" t="s">
        <v>10410</v>
      </c>
      <c r="E7533">
        <v>1178755200000</v>
      </c>
      <c r="F7533" t="s">
        <v>46948</v>
      </c>
    </row>
    <row r="7534" spans="1:6" x14ac:dyDescent="0.15">
      <c r="A7534">
        <v>7533</v>
      </c>
      <c r="B7534" t="s">
        <v>46936</v>
      </c>
      <c r="C7534" t="s">
        <v>46947</v>
      </c>
      <c r="D7534" t="s">
        <v>7947</v>
      </c>
      <c r="E7534">
        <v>1178409600000</v>
      </c>
      <c r="F7534" t="s">
        <v>46946</v>
      </c>
    </row>
    <row r="7535" spans="1:6" x14ac:dyDescent="0.15">
      <c r="A7535">
        <v>7534</v>
      </c>
      <c r="B7535" t="s">
        <v>46936</v>
      </c>
      <c r="C7535" t="s">
        <v>46945</v>
      </c>
      <c r="D7535" t="s">
        <v>11549</v>
      </c>
      <c r="E7535">
        <v>1177545600000</v>
      </c>
      <c r="F7535" t="s">
        <v>46944</v>
      </c>
    </row>
    <row r="7536" spans="1:6" x14ac:dyDescent="0.15">
      <c r="A7536">
        <v>7535</v>
      </c>
      <c r="B7536" t="s">
        <v>46936</v>
      </c>
      <c r="C7536" t="s">
        <v>46943</v>
      </c>
      <c r="D7536" t="s">
        <v>9571</v>
      </c>
      <c r="E7536">
        <v>1177286400000</v>
      </c>
      <c r="F7536" t="s">
        <v>46754</v>
      </c>
    </row>
    <row r="7537" spans="1:6" x14ac:dyDescent="0.15">
      <c r="A7537">
        <v>7536</v>
      </c>
      <c r="B7537" t="s">
        <v>46936</v>
      </c>
      <c r="C7537" t="s">
        <v>46942</v>
      </c>
      <c r="D7537" t="s">
        <v>10618</v>
      </c>
      <c r="E7537">
        <v>1176595200000</v>
      </c>
      <c r="F7537" t="s">
        <v>46939</v>
      </c>
    </row>
    <row r="7538" spans="1:6" x14ac:dyDescent="0.15">
      <c r="A7538">
        <v>7537</v>
      </c>
      <c r="B7538" t="s">
        <v>46936</v>
      </c>
      <c r="C7538" t="s">
        <v>46941</v>
      </c>
      <c r="D7538" t="s">
        <v>46940</v>
      </c>
      <c r="E7538">
        <v>1176595200000</v>
      </c>
      <c r="F7538" t="s">
        <v>46939</v>
      </c>
    </row>
    <row r="7539" spans="1:6" x14ac:dyDescent="0.15">
      <c r="A7539">
        <v>7538</v>
      </c>
      <c r="B7539" t="s">
        <v>46936</v>
      </c>
      <c r="C7539" t="s">
        <v>46938</v>
      </c>
      <c r="D7539" t="s">
        <v>8850</v>
      </c>
      <c r="E7539">
        <v>1176508800000</v>
      </c>
      <c r="F7539" t="s">
        <v>46937</v>
      </c>
    </row>
    <row r="7540" spans="1:6" x14ac:dyDescent="0.15">
      <c r="A7540">
        <v>7539</v>
      </c>
      <c r="B7540" t="s">
        <v>46936</v>
      </c>
      <c r="C7540" t="s">
        <v>46935</v>
      </c>
      <c r="D7540" t="s">
        <v>2927</v>
      </c>
      <c r="E7540">
        <v>1175558400000</v>
      </c>
      <c r="F7540" t="s">
        <v>46751</v>
      </c>
    </row>
    <row r="7541" spans="1:6" x14ac:dyDescent="0.15">
      <c r="A7541">
        <v>7540</v>
      </c>
      <c r="B7541" t="s">
        <v>46821</v>
      </c>
      <c r="C7541" t="s">
        <v>46934</v>
      </c>
      <c r="D7541" t="s">
        <v>11159</v>
      </c>
      <c r="E7541">
        <v>1414022400000</v>
      </c>
      <c r="F7541" t="s">
        <v>46927</v>
      </c>
    </row>
    <row r="7542" spans="1:6" x14ac:dyDescent="0.15">
      <c r="A7542">
        <v>7541</v>
      </c>
      <c r="B7542" t="s">
        <v>46821</v>
      </c>
      <c r="C7542" t="s">
        <v>46933</v>
      </c>
      <c r="D7542" t="s">
        <v>11116</v>
      </c>
      <c r="E7542">
        <v>1414022400000</v>
      </c>
      <c r="F7542" t="s">
        <v>46927</v>
      </c>
    </row>
    <row r="7543" spans="1:6" x14ac:dyDescent="0.15">
      <c r="A7543">
        <v>7542</v>
      </c>
      <c r="B7543" t="s">
        <v>46821</v>
      </c>
      <c r="C7543" t="s">
        <v>46932</v>
      </c>
      <c r="D7543" t="s">
        <v>2482</v>
      </c>
      <c r="E7543">
        <v>1414022400000</v>
      </c>
      <c r="F7543" t="s">
        <v>46927</v>
      </c>
    </row>
    <row r="7544" spans="1:6" x14ac:dyDescent="0.15">
      <c r="A7544">
        <v>7543</v>
      </c>
      <c r="B7544" t="s">
        <v>46821</v>
      </c>
      <c r="C7544" t="s">
        <v>46931</v>
      </c>
      <c r="D7544" t="s">
        <v>1055</v>
      </c>
      <c r="E7544">
        <v>1414022400000</v>
      </c>
      <c r="F7544" t="s">
        <v>46927</v>
      </c>
    </row>
    <row r="7545" spans="1:6" x14ac:dyDescent="0.15">
      <c r="A7545">
        <v>7544</v>
      </c>
      <c r="B7545" t="s">
        <v>46821</v>
      </c>
      <c r="C7545" t="s">
        <v>46930</v>
      </c>
      <c r="D7545" t="s">
        <v>5827</v>
      </c>
      <c r="E7545">
        <v>1414022400000</v>
      </c>
      <c r="F7545" t="s">
        <v>46927</v>
      </c>
    </row>
    <row r="7546" spans="1:6" x14ac:dyDescent="0.15">
      <c r="A7546">
        <v>7545</v>
      </c>
      <c r="B7546" t="s">
        <v>46821</v>
      </c>
      <c r="C7546" t="s">
        <v>46929</v>
      </c>
      <c r="D7546" t="s">
        <v>3108</v>
      </c>
      <c r="E7546">
        <v>1414022400000</v>
      </c>
      <c r="F7546" t="s">
        <v>46927</v>
      </c>
    </row>
    <row r="7547" spans="1:6" x14ac:dyDescent="0.15">
      <c r="A7547">
        <v>7546</v>
      </c>
      <c r="B7547" t="s">
        <v>46821</v>
      </c>
      <c r="C7547" t="s">
        <v>46928</v>
      </c>
      <c r="D7547" t="s">
        <v>595</v>
      </c>
      <c r="E7547">
        <v>1414022400000</v>
      </c>
      <c r="F7547" t="s">
        <v>46927</v>
      </c>
    </row>
    <row r="7548" spans="1:6" x14ac:dyDescent="0.15">
      <c r="A7548">
        <v>7547</v>
      </c>
      <c r="B7548" t="s">
        <v>46821</v>
      </c>
      <c r="C7548" t="s">
        <v>46926</v>
      </c>
      <c r="D7548" t="s">
        <v>2788</v>
      </c>
      <c r="E7548">
        <v>1413936000000</v>
      </c>
      <c r="F7548" t="s">
        <v>46916</v>
      </c>
    </row>
    <row r="7549" spans="1:6" x14ac:dyDescent="0.15">
      <c r="A7549">
        <v>7548</v>
      </c>
      <c r="B7549" t="s">
        <v>46821</v>
      </c>
      <c r="C7549" t="s">
        <v>24832</v>
      </c>
      <c r="D7549" t="s">
        <v>7776</v>
      </c>
      <c r="E7549">
        <v>1413936000000</v>
      </c>
      <c r="F7549" t="s">
        <v>46916</v>
      </c>
    </row>
    <row r="7550" spans="1:6" x14ac:dyDescent="0.15">
      <c r="A7550">
        <v>7549</v>
      </c>
      <c r="B7550" t="s">
        <v>46821</v>
      </c>
      <c r="C7550" t="s">
        <v>46925</v>
      </c>
      <c r="D7550" t="s">
        <v>8637</v>
      </c>
      <c r="E7550">
        <v>1413936000000</v>
      </c>
      <c r="F7550" t="s">
        <v>46916</v>
      </c>
    </row>
    <row r="7551" spans="1:6" x14ac:dyDescent="0.15">
      <c r="A7551">
        <v>7550</v>
      </c>
      <c r="B7551" t="s">
        <v>46821</v>
      </c>
      <c r="C7551" t="s">
        <v>46924</v>
      </c>
      <c r="D7551" t="s">
        <v>9142</v>
      </c>
      <c r="E7551">
        <v>1413936000000</v>
      </c>
      <c r="F7551" t="s">
        <v>46916</v>
      </c>
    </row>
    <row r="7552" spans="1:6" x14ac:dyDescent="0.15">
      <c r="A7552">
        <v>7551</v>
      </c>
      <c r="B7552" t="s">
        <v>46821</v>
      </c>
      <c r="C7552" t="s">
        <v>46923</v>
      </c>
      <c r="D7552" t="s">
        <v>11479</v>
      </c>
      <c r="E7552">
        <v>1413936000000</v>
      </c>
      <c r="F7552" t="s">
        <v>46916</v>
      </c>
    </row>
    <row r="7553" spans="1:6" x14ac:dyDescent="0.15">
      <c r="A7553">
        <v>7552</v>
      </c>
      <c r="B7553" t="s">
        <v>46821</v>
      </c>
      <c r="C7553" t="s">
        <v>46922</v>
      </c>
      <c r="D7553" t="s">
        <v>11980</v>
      </c>
      <c r="E7553">
        <v>1413936000000</v>
      </c>
      <c r="F7553" t="s">
        <v>46916</v>
      </c>
    </row>
    <row r="7554" spans="1:6" x14ac:dyDescent="0.15">
      <c r="A7554">
        <v>7553</v>
      </c>
      <c r="B7554" t="s">
        <v>46821</v>
      </c>
      <c r="C7554" t="s">
        <v>46921</v>
      </c>
      <c r="D7554" t="s">
        <v>1430</v>
      </c>
      <c r="E7554">
        <v>1413936000000</v>
      </c>
      <c r="F7554" t="s">
        <v>46916</v>
      </c>
    </row>
    <row r="7555" spans="1:6" x14ac:dyDescent="0.15">
      <c r="A7555">
        <v>7554</v>
      </c>
      <c r="B7555" t="s">
        <v>46821</v>
      </c>
      <c r="C7555" t="s">
        <v>46920</v>
      </c>
      <c r="D7555" t="s">
        <v>4607</v>
      </c>
      <c r="E7555">
        <v>1413936000000</v>
      </c>
      <c r="F7555" t="s">
        <v>46916</v>
      </c>
    </row>
    <row r="7556" spans="1:6" x14ac:dyDescent="0.15">
      <c r="A7556">
        <v>7555</v>
      </c>
      <c r="B7556" t="s">
        <v>46821</v>
      </c>
      <c r="C7556" t="s">
        <v>46919</v>
      </c>
      <c r="D7556" t="s">
        <v>2278</v>
      </c>
      <c r="E7556">
        <v>1413936000000</v>
      </c>
      <c r="F7556" t="s">
        <v>46916</v>
      </c>
    </row>
    <row r="7557" spans="1:6" x14ac:dyDescent="0.15">
      <c r="A7557">
        <v>7556</v>
      </c>
      <c r="B7557" t="s">
        <v>46821</v>
      </c>
      <c r="C7557" t="s">
        <v>46918</v>
      </c>
      <c r="D7557" t="s">
        <v>10256</v>
      </c>
      <c r="E7557">
        <v>1413936000000</v>
      </c>
      <c r="F7557" t="s">
        <v>46916</v>
      </c>
    </row>
    <row r="7558" spans="1:6" x14ac:dyDescent="0.15">
      <c r="A7558">
        <v>7557</v>
      </c>
      <c r="B7558" t="s">
        <v>46821</v>
      </c>
      <c r="C7558" t="s">
        <v>46917</v>
      </c>
      <c r="D7558" t="s">
        <v>8414</v>
      </c>
      <c r="E7558">
        <v>1413936000000</v>
      </c>
      <c r="F7558" t="s">
        <v>46916</v>
      </c>
    </row>
    <row r="7559" spans="1:6" x14ac:dyDescent="0.15">
      <c r="A7559">
        <v>7558</v>
      </c>
      <c r="B7559" t="s">
        <v>46821</v>
      </c>
      <c r="C7559" t="s">
        <v>46915</v>
      </c>
      <c r="D7559" t="s">
        <v>10171</v>
      </c>
      <c r="E7559">
        <v>1413849600000</v>
      </c>
      <c r="F7559" t="s">
        <v>46908</v>
      </c>
    </row>
    <row r="7560" spans="1:6" x14ac:dyDescent="0.15">
      <c r="A7560">
        <v>7559</v>
      </c>
      <c r="B7560" t="s">
        <v>46821</v>
      </c>
      <c r="C7560" t="s">
        <v>46914</v>
      </c>
      <c r="D7560" t="s">
        <v>2014</v>
      </c>
      <c r="E7560">
        <v>1413849600000</v>
      </c>
      <c r="F7560" t="s">
        <v>46908</v>
      </c>
    </row>
    <row r="7561" spans="1:6" x14ac:dyDescent="0.15">
      <c r="A7561">
        <v>7560</v>
      </c>
      <c r="B7561" t="s">
        <v>46821</v>
      </c>
      <c r="C7561" t="s">
        <v>46913</v>
      </c>
      <c r="D7561" t="s">
        <v>8513</v>
      </c>
      <c r="E7561">
        <v>1413849600000</v>
      </c>
      <c r="F7561" t="s">
        <v>46908</v>
      </c>
    </row>
    <row r="7562" spans="1:6" x14ac:dyDescent="0.15">
      <c r="A7562">
        <v>7561</v>
      </c>
      <c r="B7562" t="s">
        <v>46821</v>
      </c>
      <c r="C7562" t="s">
        <v>46912</v>
      </c>
      <c r="D7562" t="s">
        <v>9935</v>
      </c>
      <c r="E7562">
        <v>1413849600000</v>
      </c>
      <c r="F7562" t="s">
        <v>46908</v>
      </c>
    </row>
    <row r="7563" spans="1:6" x14ac:dyDescent="0.15">
      <c r="A7563">
        <v>7562</v>
      </c>
      <c r="B7563" t="s">
        <v>46821</v>
      </c>
      <c r="C7563" t="s">
        <v>46911</v>
      </c>
      <c r="D7563" t="s">
        <v>8469</v>
      </c>
      <c r="E7563">
        <v>1413849600000</v>
      </c>
      <c r="F7563" t="s">
        <v>46908</v>
      </c>
    </row>
    <row r="7564" spans="1:6" x14ac:dyDescent="0.15">
      <c r="A7564">
        <v>7563</v>
      </c>
      <c r="B7564" t="s">
        <v>46821</v>
      </c>
      <c r="C7564" t="s">
        <v>46910</v>
      </c>
      <c r="D7564" t="s">
        <v>3463</v>
      </c>
      <c r="E7564">
        <v>1413849600000</v>
      </c>
      <c r="F7564" t="s">
        <v>46908</v>
      </c>
    </row>
    <row r="7565" spans="1:6" x14ac:dyDescent="0.15">
      <c r="A7565">
        <v>7564</v>
      </c>
      <c r="B7565" t="s">
        <v>46821</v>
      </c>
      <c r="C7565" t="s">
        <v>46909</v>
      </c>
      <c r="D7565" t="s">
        <v>3493</v>
      </c>
      <c r="E7565">
        <v>1413849600000</v>
      </c>
      <c r="F7565" t="s">
        <v>46908</v>
      </c>
    </row>
    <row r="7566" spans="1:6" x14ac:dyDescent="0.15">
      <c r="A7566">
        <v>7565</v>
      </c>
      <c r="B7566" t="s">
        <v>46821</v>
      </c>
      <c r="C7566" t="s">
        <v>46907</v>
      </c>
      <c r="D7566" t="s">
        <v>8705</v>
      </c>
      <c r="E7566">
        <v>1413763200000</v>
      </c>
      <c r="F7566" t="s">
        <v>46899</v>
      </c>
    </row>
    <row r="7567" spans="1:6" x14ac:dyDescent="0.15">
      <c r="A7567">
        <v>7566</v>
      </c>
      <c r="B7567" t="s">
        <v>46821</v>
      </c>
      <c r="C7567" t="s">
        <v>46906</v>
      </c>
      <c r="D7567" t="s">
        <v>3785</v>
      </c>
      <c r="E7567">
        <v>1413763200000</v>
      </c>
      <c r="F7567" t="s">
        <v>46899</v>
      </c>
    </row>
    <row r="7568" spans="1:6" x14ac:dyDescent="0.15">
      <c r="A7568">
        <v>7567</v>
      </c>
      <c r="B7568" t="s">
        <v>46821</v>
      </c>
      <c r="C7568" t="s">
        <v>46905</v>
      </c>
      <c r="D7568" t="s">
        <v>7589</v>
      </c>
      <c r="E7568">
        <v>1413763200000</v>
      </c>
      <c r="F7568" t="s">
        <v>46899</v>
      </c>
    </row>
    <row r="7569" spans="1:6" x14ac:dyDescent="0.15">
      <c r="A7569">
        <v>7568</v>
      </c>
      <c r="B7569" t="s">
        <v>46821</v>
      </c>
      <c r="C7569" t="s">
        <v>46904</v>
      </c>
      <c r="D7569" t="s">
        <v>7528</v>
      </c>
      <c r="E7569">
        <v>1413763200000</v>
      </c>
      <c r="F7569" t="s">
        <v>46899</v>
      </c>
    </row>
    <row r="7570" spans="1:6" x14ac:dyDescent="0.15">
      <c r="A7570">
        <v>7569</v>
      </c>
      <c r="B7570" t="s">
        <v>46821</v>
      </c>
      <c r="C7570" t="s">
        <v>46903</v>
      </c>
      <c r="D7570" t="s">
        <v>5419</v>
      </c>
      <c r="E7570">
        <v>1413763200000</v>
      </c>
      <c r="F7570" t="s">
        <v>46899</v>
      </c>
    </row>
    <row r="7571" spans="1:6" x14ac:dyDescent="0.15">
      <c r="A7571">
        <v>7570</v>
      </c>
      <c r="B7571" t="s">
        <v>46821</v>
      </c>
      <c r="C7571" t="s">
        <v>46902</v>
      </c>
      <c r="D7571" t="s">
        <v>8131</v>
      </c>
      <c r="E7571">
        <v>1413763200000</v>
      </c>
      <c r="F7571" t="s">
        <v>46899</v>
      </c>
    </row>
    <row r="7572" spans="1:6" x14ac:dyDescent="0.15">
      <c r="A7572">
        <v>7571</v>
      </c>
      <c r="B7572" t="s">
        <v>46821</v>
      </c>
      <c r="C7572" t="s">
        <v>46901</v>
      </c>
      <c r="D7572" t="s">
        <v>8585</v>
      </c>
      <c r="E7572">
        <v>1413763200000</v>
      </c>
      <c r="F7572" t="s">
        <v>46899</v>
      </c>
    </row>
    <row r="7573" spans="1:6" x14ac:dyDescent="0.15">
      <c r="A7573">
        <v>7572</v>
      </c>
      <c r="B7573" t="s">
        <v>46821</v>
      </c>
      <c r="C7573" t="s">
        <v>46900</v>
      </c>
      <c r="D7573" t="s">
        <v>4685</v>
      </c>
      <c r="E7573">
        <v>1413763200000</v>
      </c>
      <c r="F7573" t="s">
        <v>46899</v>
      </c>
    </row>
    <row r="7574" spans="1:6" x14ac:dyDescent="0.15">
      <c r="A7574">
        <v>7573</v>
      </c>
      <c r="B7574" t="s">
        <v>46821</v>
      </c>
      <c r="C7574" t="s">
        <v>46898</v>
      </c>
      <c r="D7574" t="s">
        <v>12064</v>
      </c>
      <c r="E7574">
        <v>1413676800000</v>
      </c>
      <c r="F7574" t="s">
        <v>46892</v>
      </c>
    </row>
    <row r="7575" spans="1:6" x14ac:dyDescent="0.15">
      <c r="A7575">
        <v>7574</v>
      </c>
      <c r="B7575" t="s">
        <v>46821</v>
      </c>
      <c r="C7575" t="s">
        <v>46897</v>
      </c>
      <c r="D7575" t="s">
        <v>5701</v>
      </c>
      <c r="E7575">
        <v>1413676800000</v>
      </c>
      <c r="F7575" t="s">
        <v>46892</v>
      </c>
    </row>
    <row r="7576" spans="1:6" x14ac:dyDescent="0.15">
      <c r="A7576">
        <v>7575</v>
      </c>
      <c r="B7576" t="s">
        <v>46821</v>
      </c>
      <c r="C7576" t="s">
        <v>46896</v>
      </c>
      <c r="D7576" t="s">
        <v>4368</v>
      </c>
      <c r="E7576">
        <v>1413676800000</v>
      </c>
      <c r="F7576" t="s">
        <v>46892</v>
      </c>
    </row>
    <row r="7577" spans="1:6" x14ac:dyDescent="0.15">
      <c r="A7577">
        <v>7576</v>
      </c>
      <c r="B7577" t="s">
        <v>46821</v>
      </c>
      <c r="C7577" t="s">
        <v>46895</v>
      </c>
      <c r="D7577" t="s">
        <v>2082</v>
      </c>
      <c r="E7577">
        <v>1413676800000</v>
      </c>
      <c r="F7577" t="s">
        <v>46892</v>
      </c>
    </row>
    <row r="7578" spans="1:6" x14ac:dyDescent="0.15">
      <c r="A7578">
        <v>7577</v>
      </c>
      <c r="B7578" t="s">
        <v>46821</v>
      </c>
      <c r="C7578" t="s">
        <v>46894</v>
      </c>
      <c r="D7578" t="s">
        <v>12149</v>
      </c>
      <c r="E7578">
        <v>1413676800000</v>
      </c>
      <c r="F7578" t="s">
        <v>46892</v>
      </c>
    </row>
    <row r="7579" spans="1:6" x14ac:dyDescent="0.15">
      <c r="A7579">
        <v>7578</v>
      </c>
      <c r="B7579" t="s">
        <v>46821</v>
      </c>
      <c r="C7579" t="s">
        <v>46893</v>
      </c>
      <c r="D7579" t="s">
        <v>6376</v>
      </c>
      <c r="E7579">
        <v>1413676800000</v>
      </c>
      <c r="F7579" t="s">
        <v>46892</v>
      </c>
    </row>
    <row r="7580" spans="1:6" x14ac:dyDescent="0.15">
      <c r="A7580">
        <v>7579</v>
      </c>
      <c r="B7580" t="s">
        <v>46821</v>
      </c>
      <c r="C7580" t="s">
        <v>46891</v>
      </c>
      <c r="D7580" t="s">
        <v>7606</v>
      </c>
      <c r="E7580">
        <v>1413590400000</v>
      </c>
      <c r="F7580" t="s">
        <v>46884</v>
      </c>
    </row>
    <row r="7581" spans="1:6" x14ac:dyDescent="0.15">
      <c r="A7581">
        <v>7580</v>
      </c>
      <c r="B7581" t="s">
        <v>46821</v>
      </c>
      <c r="C7581" t="s">
        <v>46890</v>
      </c>
      <c r="D7581" t="s">
        <v>46889</v>
      </c>
      <c r="E7581">
        <v>1413590400000</v>
      </c>
      <c r="F7581" t="s">
        <v>46884</v>
      </c>
    </row>
    <row r="7582" spans="1:6" x14ac:dyDescent="0.15">
      <c r="A7582">
        <v>7581</v>
      </c>
      <c r="B7582" t="s">
        <v>46821</v>
      </c>
      <c r="C7582" t="s">
        <v>46888</v>
      </c>
      <c r="D7582" t="s">
        <v>6547</v>
      </c>
      <c r="E7582">
        <v>1413590400000</v>
      </c>
      <c r="F7582" t="s">
        <v>46884</v>
      </c>
    </row>
    <row r="7583" spans="1:6" x14ac:dyDescent="0.15">
      <c r="A7583">
        <v>7582</v>
      </c>
      <c r="B7583" t="s">
        <v>46821</v>
      </c>
      <c r="C7583" t="s">
        <v>46887</v>
      </c>
      <c r="D7583" t="s">
        <v>8886</v>
      </c>
      <c r="E7583">
        <v>1413590400000</v>
      </c>
      <c r="F7583" t="s">
        <v>46884</v>
      </c>
    </row>
    <row r="7584" spans="1:6" x14ac:dyDescent="0.15">
      <c r="A7584">
        <v>7583</v>
      </c>
      <c r="B7584" t="s">
        <v>46821</v>
      </c>
      <c r="C7584" t="s">
        <v>46886</v>
      </c>
      <c r="D7584" t="s">
        <v>1858</v>
      </c>
      <c r="E7584">
        <v>1413590400000</v>
      </c>
      <c r="F7584" t="s">
        <v>46884</v>
      </c>
    </row>
    <row r="7585" spans="1:6" x14ac:dyDescent="0.15">
      <c r="A7585">
        <v>7584</v>
      </c>
      <c r="B7585" t="s">
        <v>46821</v>
      </c>
      <c r="C7585" t="s">
        <v>46885</v>
      </c>
      <c r="D7585" t="s">
        <v>3142</v>
      </c>
      <c r="E7585">
        <v>1413590400000</v>
      </c>
      <c r="F7585" t="s">
        <v>46884</v>
      </c>
    </row>
    <row r="7586" spans="1:6" x14ac:dyDescent="0.15">
      <c r="A7586">
        <v>7585</v>
      </c>
      <c r="B7586" t="s">
        <v>46821</v>
      </c>
      <c r="C7586" t="s">
        <v>46883</v>
      </c>
      <c r="D7586" t="s">
        <v>2171</v>
      </c>
      <c r="E7586">
        <v>1413504000000</v>
      </c>
      <c r="F7586" t="s">
        <v>46879</v>
      </c>
    </row>
    <row r="7587" spans="1:6" x14ac:dyDescent="0.15">
      <c r="A7587">
        <v>7586</v>
      </c>
      <c r="B7587" t="s">
        <v>46821</v>
      </c>
      <c r="C7587" t="s">
        <v>46882</v>
      </c>
      <c r="D7587" t="s">
        <v>5830</v>
      </c>
      <c r="E7587">
        <v>1413504000000</v>
      </c>
      <c r="F7587" t="s">
        <v>46879</v>
      </c>
    </row>
    <row r="7588" spans="1:6" x14ac:dyDescent="0.15">
      <c r="A7588">
        <v>7587</v>
      </c>
      <c r="B7588" t="s">
        <v>46821</v>
      </c>
      <c r="C7588" t="s">
        <v>46881</v>
      </c>
      <c r="D7588" t="s">
        <v>7362</v>
      </c>
      <c r="E7588">
        <v>1413504000000</v>
      </c>
      <c r="F7588" t="s">
        <v>46879</v>
      </c>
    </row>
    <row r="7589" spans="1:6" x14ac:dyDescent="0.15">
      <c r="A7589">
        <v>7588</v>
      </c>
      <c r="B7589" t="s">
        <v>46821</v>
      </c>
      <c r="C7589" t="s">
        <v>46880</v>
      </c>
      <c r="D7589" t="s">
        <v>7376</v>
      </c>
      <c r="E7589">
        <v>1413504000000</v>
      </c>
      <c r="F7589" t="s">
        <v>46879</v>
      </c>
    </row>
    <row r="7590" spans="1:6" x14ac:dyDescent="0.15">
      <c r="A7590">
        <v>7589</v>
      </c>
      <c r="B7590" t="s">
        <v>46821</v>
      </c>
      <c r="C7590" t="s">
        <v>46878</v>
      </c>
      <c r="D7590" t="s">
        <v>11497</v>
      </c>
      <c r="E7590">
        <v>1413417600000</v>
      </c>
      <c r="F7590" t="s">
        <v>46871</v>
      </c>
    </row>
    <row r="7591" spans="1:6" x14ac:dyDescent="0.15">
      <c r="A7591">
        <v>7590</v>
      </c>
      <c r="B7591" t="s">
        <v>46821</v>
      </c>
      <c r="C7591" t="s">
        <v>46877</v>
      </c>
      <c r="D7591" t="s">
        <v>5054</v>
      </c>
      <c r="E7591">
        <v>1413417600000</v>
      </c>
      <c r="F7591" t="s">
        <v>46871</v>
      </c>
    </row>
    <row r="7592" spans="1:6" x14ac:dyDescent="0.15">
      <c r="A7592">
        <v>7591</v>
      </c>
      <c r="B7592" t="s">
        <v>46821</v>
      </c>
      <c r="C7592" t="s">
        <v>46876</v>
      </c>
      <c r="D7592" t="s">
        <v>8396</v>
      </c>
      <c r="E7592">
        <v>1413417600000</v>
      </c>
      <c r="F7592" t="s">
        <v>46871</v>
      </c>
    </row>
    <row r="7593" spans="1:6" x14ac:dyDescent="0.15">
      <c r="A7593">
        <v>7592</v>
      </c>
      <c r="B7593" t="s">
        <v>46821</v>
      </c>
      <c r="C7593" t="s">
        <v>46875</v>
      </c>
      <c r="D7593" t="s">
        <v>333</v>
      </c>
      <c r="E7593">
        <v>1413417600000</v>
      </c>
      <c r="F7593" t="s">
        <v>46871</v>
      </c>
    </row>
    <row r="7594" spans="1:6" x14ac:dyDescent="0.15">
      <c r="A7594">
        <v>7593</v>
      </c>
      <c r="B7594" t="s">
        <v>46821</v>
      </c>
      <c r="C7594" t="s">
        <v>46874</v>
      </c>
      <c r="D7594" t="s">
        <v>2830</v>
      </c>
      <c r="E7594">
        <v>1413417600000</v>
      </c>
      <c r="F7594" t="s">
        <v>46871</v>
      </c>
    </row>
    <row r="7595" spans="1:6" x14ac:dyDescent="0.15">
      <c r="A7595">
        <v>7594</v>
      </c>
      <c r="B7595" t="s">
        <v>46821</v>
      </c>
      <c r="C7595" t="s">
        <v>46873</v>
      </c>
      <c r="D7595" t="s">
        <v>1172</v>
      </c>
      <c r="E7595">
        <v>1413417600000</v>
      </c>
      <c r="F7595" t="s">
        <v>46871</v>
      </c>
    </row>
    <row r="7596" spans="1:6" x14ac:dyDescent="0.15">
      <c r="A7596">
        <v>7595</v>
      </c>
      <c r="B7596" t="s">
        <v>46821</v>
      </c>
      <c r="C7596" t="s">
        <v>46872</v>
      </c>
      <c r="D7596" t="s">
        <v>1229</v>
      </c>
      <c r="E7596">
        <v>1413417600000</v>
      </c>
      <c r="F7596" t="s">
        <v>46871</v>
      </c>
    </row>
    <row r="7597" spans="1:6" x14ac:dyDescent="0.15">
      <c r="A7597">
        <v>7596</v>
      </c>
      <c r="B7597" t="s">
        <v>46821</v>
      </c>
      <c r="C7597" t="s">
        <v>46870</v>
      </c>
      <c r="D7597" t="s">
        <v>602</v>
      </c>
      <c r="E7597">
        <v>1413331200000</v>
      </c>
      <c r="F7597" t="s">
        <v>46860</v>
      </c>
    </row>
    <row r="7598" spans="1:6" x14ac:dyDescent="0.15">
      <c r="A7598">
        <v>7597</v>
      </c>
      <c r="B7598" t="s">
        <v>46821</v>
      </c>
      <c r="C7598" t="s">
        <v>46869</v>
      </c>
      <c r="D7598" t="s">
        <v>11531</v>
      </c>
      <c r="E7598">
        <v>1413331200000</v>
      </c>
      <c r="F7598" t="s">
        <v>46860</v>
      </c>
    </row>
    <row r="7599" spans="1:6" x14ac:dyDescent="0.15">
      <c r="A7599">
        <v>7598</v>
      </c>
      <c r="B7599" t="s">
        <v>46821</v>
      </c>
      <c r="C7599" t="s">
        <v>46868</v>
      </c>
      <c r="D7599" t="s">
        <v>3712</v>
      </c>
      <c r="E7599">
        <v>1413331200000</v>
      </c>
      <c r="F7599" t="s">
        <v>46860</v>
      </c>
    </row>
    <row r="7600" spans="1:6" x14ac:dyDescent="0.15">
      <c r="A7600">
        <v>7599</v>
      </c>
      <c r="B7600" t="s">
        <v>46821</v>
      </c>
      <c r="C7600" t="s">
        <v>46867</v>
      </c>
      <c r="D7600" t="s">
        <v>5973</v>
      </c>
      <c r="E7600">
        <v>1413331200000</v>
      </c>
      <c r="F7600" t="s">
        <v>46860</v>
      </c>
    </row>
    <row r="7601" spans="1:6" x14ac:dyDescent="0.15">
      <c r="A7601">
        <v>7600</v>
      </c>
      <c r="B7601" t="s">
        <v>46821</v>
      </c>
      <c r="C7601" t="s">
        <v>46866</v>
      </c>
      <c r="D7601" t="s">
        <v>6179</v>
      </c>
      <c r="E7601">
        <v>1413331200000</v>
      </c>
      <c r="F7601" t="s">
        <v>46860</v>
      </c>
    </row>
    <row r="7602" spans="1:6" x14ac:dyDescent="0.15">
      <c r="A7602">
        <v>7601</v>
      </c>
      <c r="B7602" t="s">
        <v>46821</v>
      </c>
      <c r="C7602" t="s">
        <v>46865</v>
      </c>
      <c r="D7602" t="s">
        <v>9044</v>
      </c>
      <c r="E7602">
        <v>1413331200000</v>
      </c>
      <c r="F7602" t="s">
        <v>46860</v>
      </c>
    </row>
    <row r="7603" spans="1:6" x14ac:dyDescent="0.15">
      <c r="A7603">
        <v>7602</v>
      </c>
      <c r="B7603" t="s">
        <v>46821</v>
      </c>
      <c r="C7603" t="s">
        <v>46864</v>
      </c>
      <c r="D7603" t="s">
        <v>3653</v>
      </c>
      <c r="E7603">
        <v>1413331200000</v>
      </c>
      <c r="F7603" t="s">
        <v>46860</v>
      </c>
    </row>
    <row r="7604" spans="1:6" x14ac:dyDescent="0.15">
      <c r="A7604">
        <v>7603</v>
      </c>
      <c r="B7604" t="s">
        <v>46821</v>
      </c>
      <c r="C7604" t="s">
        <v>46863</v>
      </c>
      <c r="D7604" t="s">
        <v>11940</v>
      </c>
      <c r="E7604">
        <v>1413331200000</v>
      </c>
      <c r="F7604" t="s">
        <v>46860</v>
      </c>
    </row>
    <row r="7605" spans="1:6" x14ac:dyDescent="0.15">
      <c r="A7605">
        <v>7604</v>
      </c>
      <c r="B7605" t="s">
        <v>46821</v>
      </c>
      <c r="C7605" t="s">
        <v>46862</v>
      </c>
      <c r="D7605" t="s">
        <v>1680</v>
      </c>
      <c r="E7605">
        <v>1413331200000</v>
      </c>
      <c r="F7605" t="s">
        <v>46860</v>
      </c>
    </row>
    <row r="7606" spans="1:6" x14ac:dyDescent="0.15">
      <c r="A7606">
        <v>7605</v>
      </c>
      <c r="B7606" t="s">
        <v>46821</v>
      </c>
      <c r="C7606" t="s">
        <v>46861</v>
      </c>
      <c r="D7606" t="s">
        <v>4754</v>
      </c>
      <c r="E7606">
        <v>1413331200000</v>
      </c>
      <c r="F7606" t="s">
        <v>46860</v>
      </c>
    </row>
    <row r="7607" spans="1:6" x14ac:dyDescent="0.15">
      <c r="A7607">
        <v>7606</v>
      </c>
      <c r="B7607" t="s">
        <v>46821</v>
      </c>
      <c r="C7607" t="s">
        <v>46859</v>
      </c>
      <c r="D7607" t="s">
        <v>5549</v>
      </c>
      <c r="E7607">
        <v>1413244800000</v>
      </c>
      <c r="F7607" t="s">
        <v>46845</v>
      </c>
    </row>
    <row r="7608" spans="1:6" x14ac:dyDescent="0.15">
      <c r="A7608">
        <v>7607</v>
      </c>
      <c r="B7608" t="s">
        <v>46821</v>
      </c>
      <c r="C7608" t="s">
        <v>46858</v>
      </c>
      <c r="D7608" t="s">
        <v>8754</v>
      </c>
      <c r="E7608">
        <v>1413244800000</v>
      </c>
      <c r="F7608" t="s">
        <v>46845</v>
      </c>
    </row>
    <row r="7609" spans="1:6" x14ac:dyDescent="0.15">
      <c r="A7609">
        <v>7608</v>
      </c>
      <c r="B7609" t="s">
        <v>46821</v>
      </c>
      <c r="C7609" t="s">
        <v>46857</v>
      </c>
      <c r="D7609" t="s">
        <v>4040</v>
      </c>
      <c r="E7609">
        <v>1413244800000</v>
      </c>
      <c r="F7609" t="s">
        <v>46845</v>
      </c>
    </row>
    <row r="7610" spans="1:6" x14ac:dyDescent="0.15">
      <c r="A7610">
        <v>7609</v>
      </c>
      <c r="B7610" t="s">
        <v>46821</v>
      </c>
      <c r="C7610" t="s">
        <v>46856</v>
      </c>
      <c r="D7610" t="s">
        <v>9529</v>
      </c>
      <c r="E7610">
        <v>1413244800000</v>
      </c>
      <c r="F7610" t="s">
        <v>46845</v>
      </c>
    </row>
    <row r="7611" spans="1:6" x14ac:dyDescent="0.15">
      <c r="A7611">
        <v>7610</v>
      </c>
      <c r="B7611" t="s">
        <v>46821</v>
      </c>
      <c r="C7611" t="s">
        <v>46855</v>
      </c>
      <c r="D7611" t="s">
        <v>5604</v>
      </c>
      <c r="E7611">
        <v>1413244800000</v>
      </c>
      <c r="F7611" t="s">
        <v>46845</v>
      </c>
    </row>
    <row r="7612" spans="1:6" x14ac:dyDescent="0.15">
      <c r="A7612">
        <v>7611</v>
      </c>
      <c r="B7612" t="s">
        <v>46821</v>
      </c>
      <c r="C7612" t="s">
        <v>46854</v>
      </c>
      <c r="D7612" t="s">
        <v>11122</v>
      </c>
      <c r="E7612">
        <v>1413244800000</v>
      </c>
      <c r="F7612" t="s">
        <v>46845</v>
      </c>
    </row>
    <row r="7613" spans="1:6" x14ac:dyDescent="0.15">
      <c r="A7613">
        <v>7612</v>
      </c>
      <c r="B7613" t="s">
        <v>46821</v>
      </c>
      <c r="C7613" t="s">
        <v>46853</v>
      </c>
      <c r="D7613" t="s">
        <v>11180</v>
      </c>
      <c r="E7613">
        <v>1413244800000</v>
      </c>
      <c r="F7613" t="s">
        <v>46845</v>
      </c>
    </row>
    <row r="7614" spans="1:6" x14ac:dyDescent="0.15">
      <c r="A7614">
        <v>7613</v>
      </c>
      <c r="B7614" t="s">
        <v>46821</v>
      </c>
      <c r="C7614" t="s">
        <v>46852</v>
      </c>
      <c r="D7614" t="s">
        <v>10369</v>
      </c>
      <c r="E7614">
        <v>1413244800000</v>
      </c>
      <c r="F7614" t="s">
        <v>46845</v>
      </c>
    </row>
    <row r="7615" spans="1:6" x14ac:dyDescent="0.15">
      <c r="A7615">
        <v>7614</v>
      </c>
      <c r="B7615" t="s">
        <v>46821</v>
      </c>
      <c r="C7615" t="s">
        <v>46851</v>
      </c>
      <c r="D7615" t="s">
        <v>6140</v>
      </c>
      <c r="E7615">
        <v>1413244800000</v>
      </c>
      <c r="F7615" t="s">
        <v>46845</v>
      </c>
    </row>
    <row r="7616" spans="1:6" x14ac:dyDescent="0.15">
      <c r="A7616">
        <v>7615</v>
      </c>
      <c r="B7616" t="s">
        <v>46821</v>
      </c>
      <c r="C7616" t="s">
        <v>46850</v>
      </c>
      <c r="D7616" t="s">
        <v>890</v>
      </c>
      <c r="E7616">
        <v>1413244800000</v>
      </c>
      <c r="F7616" t="s">
        <v>46845</v>
      </c>
    </row>
    <row r="7617" spans="1:6" x14ac:dyDescent="0.15">
      <c r="A7617">
        <v>7616</v>
      </c>
      <c r="B7617" t="s">
        <v>46821</v>
      </c>
      <c r="C7617" t="s">
        <v>46849</v>
      </c>
      <c r="D7617" t="s">
        <v>863</v>
      </c>
      <c r="E7617">
        <v>1413244800000</v>
      </c>
      <c r="F7617" t="s">
        <v>46845</v>
      </c>
    </row>
    <row r="7618" spans="1:6" x14ac:dyDescent="0.15">
      <c r="A7618">
        <v>7617</v>
      </c>
      <c r="B7618" t="s">
        <v>46821</v>
      </c>
      <c r="C7618" t="s">
        <v>46848</v>
      </c>
      <c r="D7618" t="s">
        <v>8103</v>
      </c>
      <c r="E7618">
        <v>1413244800000</v>
      </c>
      <c r="F7618" t="s">
        <v>46845</v>
      </c>
    </row>
    <row r="7619" spans="1:6" x14ac:dyDescent="0.15">
      <c r="A7619">
        <v>7618</v>
      </c>
      <c r="B7619" t="s">
        <v>46821</v>
      </c>
      <c r="C7619" t="s">
        <v>46847</v>
      </c>
      <c r="D7619" t="s">
        <v>8247</v>
      </c>
      <c r="E7619">
        <v>1413244800000</v>
      </c>
      <c r="F7619" t="s">
        <v>46845</v>
      </c>
    </row>
    <row r="7620" spans="1:6" x14ac:dyDescent="0.15">
      <c r="A7620">
        <v>7619</v>
      </c>
      <c r="B7620" t="s">
        <v>46821</v>
      </c>
      <c r="C7620" t="s">
        <v>46846</v>
      </c>
      <c r="D7620" t="s">
        <v>3120</v>
      </c>
      <c r="E7620">
        <v>1413244800000</v>
      </c>
      <c r="F7620" t="s">
        <v>46845</v>
      </c>
    </row>
    <row r="7621" spans="1:6" x14ac:dyDescent="0.15">
      <c r="A7621">
        <v>7620</v>
      </c>
      <c r="B7621" t="s">
        <v>46821</v>
      </c>
      <c r="C7621" t="s">
        <v>46844</v>
      </c>
      <c r="D7621" t="s">
        <v>10754</v>
      </c>
      <c r="E7621">
        <v>1413158400000</v>
      </c>
      <c r="F7621" t="s">
        <v>46843</v>
      </c>
    </row>
    <row r="7622" spans="1:6" x14ac:dyDescent="0.15">
      <c r="A7622">
        <v>7621</v>
      </c>
      <c r="B7622" t="s">
        <v>46821</v>
      </c>
      <c r="C7622" t="s">
        <v>46842</v>
      </c>
      <c r="D7622" t="s">
        <v>11207</v>
      </c>
      <c r="E7622">
        <v>1413072000000</v>
      </c>
      <c r="F7622" t="s">
        <v>46841</v>
      </c>
    </row>
    <row r="7623" spans="1:6" x14ac:dyDescent="0.15">
      <c r="A7623">
        <v>7622</v>
      </c>
      <c r="B7623" t="s">
        <v>46821</v>
      </c>
      <c r="C7623" t="s">
        <v>46840</v>
      </c>
      <c r="D7623" t="s">
        <v>10842</v>
      </c>
      <c r="E7623">
        <v>1412985600000</v>
      </c>
      <c r="F7623" t="s">
        <v>46837</v>
      </c>
    </row>
    <row r="7624" spans="1:6" x14ac:dyDescent="0.15">
      <c r="A7624">
        <v>7623</v>
      </c>
      <c r="B7624" t="s">
        <v>46821</v>
      </c>
      <c r="C7624" t="s">
        <v>46839</v>
      </c>
      <c r="D7624" t="s">
        <v>9769</v>
      </c>
      <c r="E7624">
        <v>1412985600000</v>
      </c>
      <c r="F7624" t="s">
        <v>46837</v>
      </c>
    </row>
    <row r="7625" spans="1:6" x14ac:dyDescent="0.15">
      <c r="A7625">
        <v>7624</v>
      </c>
      <c r="B7625" t="s">
        <v>46821</v>
      </c>
      <c r="C7625" t="s">
        <v>46838</v>
      </c>
      <c r="D7625" t="s">
        <v>1086</v>
      </c>
      <c r="E7625">
        <v>1412985600000</v>
      </c>
      <c r="F7625" t="s">
        <v>46837</v>
      </c>
    </row>
    <row r="7626" spans="1:6" x14ac:dyDescent="0.15">
      <c r="A7626">
        <v>7625</v>
      </c>
      <c r="B7626" t="s">
        <v>46821</v>
      </c>
      <c r="C7626" t="s">
        <v>46836</v>
      </c>
      <c r="D7626" t="s">
        <v>3220</v>
      </c>
      <c r="E7626">
        <v>1412899200000</v>
      </c>
      <c r="F7626" t="s">
        <v>46825</v>
      </c>
    </row>
    <row r="7627" spans="1:6" x14ac:dyDescent="0.15">
      <c r="A7627">
        <v>7626</v>
      </c>
      <c r="B7627" t="s">
        <v>46821</v>
      </c>
      <c r="C7627" t="s">
        <v>46835</v>
      </c>
      <c r="D7627" t="s">
        <v>3167</v>
      </c>
      <c r="E7627">
        <v>1412899200000</v>
      </c>
      <c r="F7627" t="s">
        <v>46825</v>
      </c>
    </row>
    <row r="7628" spans="1:6" x14ac:dyDescent="0.15">
      <c r="A7628">
        <v>7627</v>
      </c>
      <c r="B7628" t="s">
        <v>46821</v>
      </c>
      <c r="C7628" t="s">
        <v>46834</v>
      </c>
      <c r="D7628" t="s">
        <v>5241</v>
      </c>
      <c r="E7628">
        <v>1412899200000</v>
      </c>
      <c r="F7628" t="s">
        <v>46825</v>
      </c>
    </row>
    <row r="7629" spans="1:6" x14ac:dyDescent="0.15">
      <c r="A7629">
        <v>7628</v>
      </c>
      <c r="B7629" t="s">
        <v>46821</v>
      </c>
      <c r="C7629" t="s">
        <v>46833</v>
      </c>
      <c r="D7629" t="s">
        <v>2787</v>
      </c>
      <c r="E7629">
        <v>1412899200000</v>
      </c>
      <c r="F7629" t="s">
        <v>46825</v>
      </c>
    </row>
    <row r="7630" spans="1:6" x14ac:dyDescent="0.15">
      <c r="A7630">
        <v>7629</v>
      </c>
      <c r="B7630" t="s">
        <v>46821</v>
      </c>
      <c r="C7630" t="s">
        <v>46832</v>
      </c>
      <c r="D7630" t="s">
        <v>7181</v>
      </c>
      <c r="E7630">
        <v>1412899200000</v>
      </c>
      <c r="F7630" t="s">
        <v>46825</v>
      </c>
    </row>
    <row r="7631" spans="1:6" x14ac:dyDescent="0.15">
      <c r="A7631">
        <v>7630</v>
      </c>
      <c r="B7631" t="s">
        <v>46821</v>
      </c>
      <c r="C7631" t="s">
        <v>46831</v>
      </c>
      <c r="D7631" t="s">
        <v>1103</v>
      </c>
      <c r="E7631">
        <v>1412899200000</v>
      </c>
      <c r="F7631" t="s">
        <v>46825</v>
      </c>
    </row>
    <row r="7632" spans="1:6" x14ac:dyDescent="0.15">
      <c r="A7632">
        <v>7631</v>
      </c>
      <c r="B7632" t="s">
        <v>46821</v>
      </c>
      <c r="C7632" t="s">
        <v>46830</v>
      </c>
      <c r="D7632" t="s">
        <v>4841</v>
      </c>
      <c r="E7632">
        <v>1412899200000</v>
      </c>
      <c r="F7632" t="s">
        <v>46825</v>
      </c>
    </row>
    <row r="7633" spans="1:6" x14ac:dyDescent="0.15">
      <c r="A7633">
        <v>7632</v>
      </c>
      <c r="B7633" t="s">
        <v>46821</v>
      </c>
      <c r="C7633" t="s">
        <v>46829</v>
      </c>
      <c r="D7633" t="s">
        <v>3048</v>
      </c>
      <c r="E7633">
        <v>1412899200000</v>
      </c>
      <c r="F7633" t="s">
        <v>46825</v>
      </c>
    </row>
    <row r="7634" spans="1:6" x14ac:dyDescent="0.15">
      <c r="A7634">
        <v>7633</v>
      </c>
      <c r="B7634" t="s">
        <v>46821</v>
      </c>
      <c r="C7634" t="s">
        <v>46828</v>
      </c>
      <c r="D7634" t="s">
        <v>3011</v>
      </c>
      <c r="E7634">
        <v>1412899200000</v>
      </c>
      <c r="F7634" t="s">
        <v>46825</v>
      </c>
    </row>
    <row r="7635" spans="1:6" x14ac:dyDescent="0.15">
      <c r="A7635">
        <v>7634</v>
      </c>
      <c r="B7635" t="s">
        <v>46821</v>
      </c>
      <c r="C7635" t="s">
        <v>46827</v>
      </c>
      <c r="D7635" t="s">
        <v>9938</v>
      </c>
      <c r="E7635">
        <v>1412899200000</v>
      </c>
      <c r="F7635" t="s">
        <v>46825</v>
      </c>
    </row>
    <row r="7636" spans="1:6" x14ac:dyDescent="0.15">
      <c r="A7636">
        <v>7635</v>
      </c>
      <c r="B7636" t="s">
        <v>46821</v>
      </c>
      <c r="C7636" t="s">
        <v>46826</v>
      </c>
      <c r="D7636" t="s">
        <v>1863</v>
      </c>
      <c r="E7636">
        <v>1412899200000</v>
      </c>
      <c r="F7636" t="s">
        <v>46825</v>
      </c>
    </row>
    <row r="7637" spans="1:6" x14ac:dyDescent="0.15">
      <c r="A7637">
        <v>7636</v>
      </c>
      <c r="B7637" t="s">
        <v>46821</v>
      </c>
      <c r="C7637" t="s">
        <v>46824</v>
      </c>
      <c r="D7637" t="s">
        <v>953</v>
      </c>
      <c r="E7637">
        <v>1412812800000</v>
      </c>
      <c r="F7637" t="s">
        <v>46189</v>
      </c>
    </row>
    <row r="7638" spans="1:6" x14ac:dyDescent="0.15">
      <c r="A7638">
        <v>7637</v>
      </c>
      <c r="B7638" t="s">
        <v>46821</v>
      </c>
      <c r="C7638" t="s">
        <v>46823</v>
      </c>
      <c r="D7638" t="s">
        <v>1606</v>
      </c>
      <c r="E7638">
        <v>1412812800000</v>
      </c>
      <c r="F7638" t="s">
        <v>46189</v>
      </c>
    </row>
    <row r="7639" spans="1:6" x14ac:dyDescent="0.15">
      <c r="A7639">
        <v>7638</v>
      </c>
      <c r="B7639" t="s">
        <v>46821</v>
      </c>
      <c r="C7639" t="s">
        <v>46822</v>
      </c>
      <c r="D7639" t="s">
        <v>262</v>
      </c>
      <c r="E7639">
        <v>1412812800000</v>
      </c>
      <c r="F7639" t="s">
        <v>46189</v>
      </c>
    </row>
    <row r="7640" spans="1:6" x14ac:dyDescent="0.15">
      <c r="A7640">
        <v>7639</v>
      </c>
      <c r="B7640" t="s">
        <v>46821</v>
      </c>
      <c r="C7640" t="s">
        <v>46820</v>
      </c>
      <c r="D7640" t="s">
        <v>247</v>
      </c>
      <c r="E7640">
        <v>1412812800000</v>
      </c>
      <c r="F7640" t="s">
        <v>46189</v>
      </c>
    </row>
    <row r="7641" spans="1:6" x14ac:dyDescent="0.15">
      <c r="A7641">
        <v>7640</v>
      </c>
      <c r="B7641" t="s">
        <v>46658</v>
      </c>
      <c r="C7641" t="s">
        <v>46819</v>
      </c>
      <c r="D7641" t="s">
        <v>8371</v>
      </c>
      <c r="E7641">
        <v>1269648000000</v>
      </c>
      <c r="F7641" t="s">
        <v>46818</v>
      </c>
    </row>
    <row r="7642" spans="1:6" x14ac:dyDescent="0.15">
      <c r="A7642">
        <v>7641</v>
      </c>
      <c r="B7642" t="s">
        <v>46658</v>
      </c>
      <c r="C7642" t="s">
        <v>46817</v>
      </c>
      <c r="D7642" t="s">
        <v>480</v>
      </c>
      <c r="E7642">
        <v>1269388800000</v>
      </c>
      <c r="F7642" t="s">
        <v>46816</v>
      </c>
    </row>
    <row r="7643" spans="1:6" x14ac:dyDescent="0.15">
      <c r="A7643">
        <v>7642</v>
      </c>
      <c r="B7643" t="s">
        <v>46658</v>
      </c>
      <c r="C7643" t="s">
        <v>46815</v>
      </c>
      <c r="D7643" t="s">
        <v>8557</v>
      </c>
      <c r="E7643">
        <v>1266192000000</v>
      </c>
      <c r="F7643" t="s">
        <v>46814</v>
      </c>
    </row>
    <row r="7644" spans="1:6" x14ac:dyDescent="0.15">
      <c r="A7644">
        <v>7643</v>
      </c>
      <c r="B7644" t="s">
        <v>46658</v>
      </c>
      <c r="C7644" t="s">
        <v>46813</v>
      </c>
      <c r="D7644" t="s">
        <v>90</v>
      </c>
      <c r="E7644">
        <v>1265673600000</v>
      </c>
      <c r="F7644" t="s">
        <v>46812</v>
      </c>
    </row>
    <row r="7645" spans="1:6" x14ac:dyDescent="0.15">
      <c r="A7645">
        <v>7644</v>
      </c>
      <c r="B7645" t="s">
        <v>46658</v>
      </c>
      <c r="C7645" t="s">
        <v>46811</v>
      </c>
      <c r="D7645" t="s">
        <v>3355</v>
      </c>
      <c r="E7645">
        <v>1259971200000</v>
      </c>
      <c r="F7645" t="s">
        <v>46810</v>
      </c>
    </row>
    <row r="7646" spans="1:6" x14ac:dyDescent="0.15">
      <c r="A7646">
        <v>7645</v>
      </c>
      <c r="B7646" t="s">
        <v>46658</v>
      </c>
      <c r="C7646" t="s">
        <v>46809</v>
      </c>
      <c r="D7646" t="s">
        <v>3032</v>
      </c>
      <c r="E7646">
        <v>1256169600000</v>
      </c>
      <c r="F7646" t="s">
        <v>46808</v>
      </c>
    </row>
    <row r="7647" spans="1:6" x14ac:dyDescent="0.15">
      <c r="A7647">
        <v>7646</v>
      </c>
      <c r="B7647" t="s">
        <v>46658</v>
      </c>
      <c r="C7647" t="s">
        <v>46807</v>
      </c>
      <c r="D7647" t="s">
        <v>958</v>
      </c>
      <c r="E7647">
        <v>1247011200000</v>
      </c>
      <c r="F7647" t="s">
        <v>46806</v>
      </c>
    </row>
    <row r="7648" spans="1:6" x14ac:dyDescent="0.15">
      <c r="A7648">
        <v>7647</v>
      </c>
      <c r="B7648" t="s">
        <v>46658</v>
      </c>
      <c r="C7648" t="s">
        <v>46805</v>
      </c>
      <c r="D7648" t="s">
        <v>10721</v>
      </c>
      <c r="E7648">
        <v>1242604800000</v>
      </c>
      <c r="F7648" t="s">
        <v>46804</v>
      </c>
    </row>
    <row r="7649" spans="1:6" x14ac:dyDescent="0.15">
      <c r="A7649">
        <v>7648</v>
      </c>
      <c r="B7649" t="s">
        <v>46658</v>
      </c>
      <c r="C7649" t="s">
        <v>46803</v>
      </c>
      <c r="D7649" t="s">
        <v>895</v>
      </c>
      <c r="E7649">
        <v>1239580800000</v>
      </c>
      <c r="F7649" t="s">
        <v>46802</v>
      </c>
    </row>
    <row r="7650" spans="1:6" x14ac:dyDescent="0.15">
      <c r="A7650">
        <v>7649</v>
      </c>
      <c r="B7650" t="s">
        <v>46658</v>
      </c>
      <c r="C7650" t="s">
        <v>46801</v>
      </c>
      <c r="D7650" t="s">
        <v>9172</v>
      </c>
      <c r="E7650">
        <v>1236643200000</v>
      </c>
      <c r="F7650" t="s">
        <v>46800</v>
      </c>
    </row>
    <row r="7651" spans="1:6" x14ac:dyDescent="0.15">
      <c r="A7651">
        <v>7650</v>
      </c>
      <c r="B7651" t="s">
        <v>46658</v>
      </c>
      <c r="C7651" t="s">
        <v>46799</v>
      </c>
      <c r="D7651" t="s">
        <v>11354</v>
      </c>
      <c r="E7651">
        <v>1235433600000</v>
      </c>
      <c r="F7651" t="s">
        <v>44477</v>
      </c>
    </row>
    <row r="7652" spans="1:6" x14ac:dyDescent="0.15">
      <c r="A7652">
        <v>7651</v>
      </c>
      <c r="B7652" t="s">
        <v>46658</v>
      </c>
      <c r="C7652" t="s">
        <v>46798</v>
      </c>
      <c r="D7652" t="s">
        <v>8635</v>
      </c>
      <c r="E7652">
        <v>1232668800000</v>
      </c>
      <c r="F7652" t="s">
        <v>43935</v>
      </c>
    </row>
    <row r="7653" spans="1:6" x14ac:dyDescent="0.15">
      <c r="A7653">
        <v>7652</v>
      </c>
      <c r="B7653" t="s">
        <v>46658</v>
      </c>
      <c r="C7653" t="s">
        <v>46797</v>
      </c>
      <c r="D7653" t="s">
        <v>10536</v>
      </c>
      <c r="E7653">
        <v>1225929600000</v>
      </c>
      <c r="F7653" t="s">
        <v>45541</v>
      </c>
    </row>
    <row r="7654" spans="1:6" x14ac:dyDescent="0.15">
      <c r="A7654">
        <v>7653</v>
      </c>
      <c r="B7654" t="s">
        <v>46658</v>
      </c>
      <c r="C7654" t="s">
        <v>46796</v>
      </c>
      <c r="D7654" t="s">
        <v>5376</v>
      </c>
      <c r="E7654">
        <v>1225756800000</v>
      </c>
      <c r="F7654" t="s">
        <v>45538</v>
      </c>
    </row>
    <row r="7655" spans="1:6" x14ac:dyDescent="0.15">
      <c r="A7655">
        <v>7654</v>
      </c>
      <c r="B7655" t="s">
        <v>46658</v>
      </c>
      <c r="C7655" t="s">
        <v>46795</v>
      </c>
      <c r="D7655" t="s">
        <v>10885</v>
      </c>
      <c r="E7655">
        <v>1224720000000</v>
      </c>
      <c r="F7655" t="s">
        <v>43893</v>
      </c>
    </row>
    <row r="7656" spans="1:6" x14ac:dyDescent="0.15">
      <c r="A7656">
        <v>7655</v>
      </c>
      <c r="B7656" t="s">
        <v>46658</v>
      </c>
      <c r="C7656" t="s">
        <v>46794</v>
      </c>
      <c r="D7656" t="s">
        <v>10699</v>
      </c>
      <c r="E7656">
        <v>1223942400000</v>
      </c>
      <c r="F7656" t="s">
        <v>46793</v>
      </c>
    </row>
    <row r="7657" spans="1:6" x14ac:dyDescent="0.15">
      <c r="A7657">
        <v>7656</v>
      </c>
      <c r="B7657" t="s">
        <v>46658</v>
      </c>
      <c r="C7657" t="s">
        <v>46792</v>
      </c>
      <c r="D7657" t="s">
        <v>10550</v>
      </c>
      <c r="E7657">
        <v>1222300800000</v>
      </c>
      <c r="F7657" t="s">
        <v>46791</v>
      </c>
    </row>
    <row r="7658" spans="1:6" x14ac:dyDescent="0.15">
      <c r="A7658">
        <v>7657</v>
      </c>
      <c r="B7658" t="s">
        <v>46658</v>
      </c>
      <c r="C7658" t="s">
        <v>46790</v>
      </c>
      <c r="D7658" t="s">
        <v>2698</v>
      </c>
      <c r="E7658">
        <v>1221523200000</v>
      </c>
      <c r="F7658" t="s">
        <v>41945</v>
      </c>
    </row>
    <row r="7659" spans="1:6" x14ac:dyDescent="0.15">
      <c r="A7659">
        <v>7658</v>
      </c>
      <c r="B7659" t="s">
        <v>46658</v>
      </c>
      <c r="C7659" t="s">
        <v>46789</v>
      </c>
      <c r="D7659" t="s">
        <v>2810</v>
      </c>
      <c r="E7659">
        <v>1220400000000</v>
      </c>
      <c r="F7659" t="s">
        <v>41924</v>
      </c>
    </row>
    <row r="7660" spans="1:6" x14ac:dyDescent="0.15">
      <c r="A7660">
        <v>7659</v>
      </c>
      <c r="B7660" t="s">
        <v>46658</v>
      </c>
      <c r="C7660" t="s">
        <v>46788</v>
      </c>
      <c r="D7660" t="s">
        <v>6085</v>
      </c>
      <c r="E7660">
        <v>1220400000000</v>
      </c>
      <c r="F7660" t="s">
        <v>41924</v>
      </c>
    </row>
    <row r="7661" spans="1:6" x14ac:dyDescent="0.15">
      <c r="A7661">
        <v>7660</v>
      </c>
      <c r="B7661" t="s">
        <v>46658</v>
      </c>
      <c r="C7661" t="s">
        <v>46787</v>
      </c>
      <c r="D7661" t="s">
        <v>5306</v>
      </c>
      <c r="E7661">
        <v>1220400000000</v>
      </c>
      <c r="F7661" t="s">
        <v>41924</v>
      </c>
    </row>
    <row r="7662" spans="1:6" x14ac:dyDescent="0.15">
      <c r="A7662">
        <v>7661</v>
      </c>
      <c r="B7662" t="s">
        <v>46658</v>
      </c>
      <c r="C7662" t="s">
        <v>46786</v>
      </c>
      <c r="D7662" t="s">
        <v>9957</v>
      </c>
      <c r="E7662">
        <v>1217635200000</v>
      </c>
      <c r="F7662" t="s">
        <v>41873</v>
      </c>
    </row>
    <row r="7663" spans="1:6" x14ac:dyDescent="0.15">
      <c r="A7663">
        <v>7662</v>
      </c>
      <c r="B7663" t="s">
        <v>46658</v>
      </c>
      <c r="C7663" t="s">
        <v>46785</v>
      </c>
      <c r="D7663" t="s">
        <v>3341</v>
      </c>
      <c r="E7663">
        <v>1215820800000</v>
      </c>
      <c r="F7663" t="s">
        <v>46784</v>
      </c>
    </row>
    <row r="7664" spans="1:6" x14ac:dyDescent="0.15">
      <c r="A7664">
        <v>7663</v>
      </c>
      <c r="B7664" t="s">
        <v>46658</v>
      </c>
      <c r="C7664" t="s">
        <v>46783</v>
      </c>
      <c r="D7664" t="s">
        <v>11661</v>
      </c>
      <c r="E7664">
        <v>1213142400000</v>
      </c>
      <c r="F7664" t="s">
        <v>43849</v>
      </c>
    </row>
    <row r="7665" spans="1:6" x14ac:dyDescent="0.15">
      <c r="A7665">
        <v>7664</v>
      </c>
      <c r="B7665" t="s">
        <v>46658</v>
      </c>
      <c r="C7665" t="s">
        <v>46782</v>
      </c>
      <c r="D7665" t="s">
        <v>2201</v>
      </c>
      <c r="E7665">
        <v>1211155200000</v>
      </c>
      <c r="F7665" t="s">
        <v>46781</v>
      </c>
    </row>
    <row r="7666" spans="1:6" x14ac:dyDescent="0.15">
      <c r="A7666">
        <v>7665</v>
      </c>
      <c r="B7666" t="s">
        <v>46658</v>
      </c>
      <c r="C7666" t="s">
        <v>46780</v>
      </c>
      <c r="D7666" t="s">
        <v>5125</v>
      </c>
      <c r="E7666">
        <v>1205280000000</v>
      </c>
      <c r="F7666" t="s">
        <v>43688</v>
      </c>
    </row>
    <row r="7667" spans="1:6" x14ac:dyDescent="0.15">
      <c r="A7667">
        <v>7666</v>
      </c>
      <c r="B7667" t="s">
        <v>46658</v>
      </c>
      <c r="C7667" t="s">
        <v>46779</v>
      </c>
      <c r="D7667" t="s">
        <v>3610</v>
      </c>
      <c r="E7667">
        <v>1200182400000</v>
      </c>
      <c r="F7667" t="s">
        <v>46778</v>
      </c>
    </row>
    <row r="7668" spans="1:6" x14ac:dyDescent="0.15">
      <c r="A7668">
        <v>7667</v>
      </c>
      <c r="B7668" t="s">
        <v>46658</v>
      </c>
      <c r="C7668" t="s">
        <v>46777</v>
      </c>
      <c r="D7668" t="s">
        <v>9346</v>
      </c>
      <c r="E7668">
        <v>1200096000000</v>
      </c>
      <c r="F7668" t="s">
        <v>46776</v>
      </c>
    </row>
    <row r="7669" spans="1:6" x14ac:dyDescent="0.15">
      <c r="A7669">
        <v>7668</v>
      </c>
      <c r="B7669" t="s">
        <v>46658</v>
      </c>
      <c r="C7669" t="s">
        <v>46775</v>
      </c>
      <c r="D7669" t="s">
        <v>5152</v>
      </c>
      <c r="E7669">
        <v>1199059200000</v>
      </c>
      <c r="F7669" t="s">
        <v>45407</v>
      </c>
    </row>
    <row r="7670" spans="1:6" x14ac:dyDescent="0.15">
      <c r="A7670">
        <v>7669</v>
      </c>
      <c r="B7670" t="s">
        <v>46658</v>
      </c>
      <c r="C7670" t="s">
        <v>46774</v>
      </c>
      <c r="D7670" t="s">
        <v>2197</v>
      </c>
      <c r="E7670">
        <v>1193270400000</v>
      </c>
      <c r="F7670" t="s">
        <v>45398</v>
      </c>
    </row>
    <row r="7671" spans="1:6" x14ac:dyDescent="0.15">
      <c r="A7671">
        <v>7670</v>
      </c>
      <c r="B7671" t="s">
        <v>46658</v>
      </c>
      <c r="C7671" t="s">
        <v>46773</v>
      </c>
      <c r="D7671" t="s">
        <v>11602</v>
      </c>
      <c r="E7671">
        <v>1193270400000</v>
      </c>
      <c r="F7671" t="s">
        <v>45398</v>
      </c>
    </row>
    <row r="7672" spans="1:6" x14ac:dyDescent="0.15">
      <c r="A7672">
        <v>7671</v>
      </c>
      <c r="B7672" t="s">
        <v>46658</v>
      </c>
      <c r="C7672" t="s">
        <v>46772</v>
      </c>
      <c r="D7672" t="s">
        <v>7143</v>
      </c>
      <c r="E7672">
        <v>1192147200000</v>
      </c>
      <c r="F7672" t="s">
        <v>46771</v>
      </c>
    </row>
    <row r="7673" spans="1:6" x14ac:dyDescent="0.15">
      <c r="A7673">
        <v>7672</v>
      </c>
      <c r="B7673" t="s">
        <v>46658</v>
      </c>
      <c r="C7673" t="s">
        <v>46770</v>
      </c>
      <c r="D7673" t="s">
        <v>9170</v>
      </c>
      <c r="E7673">
        <v>1191715200000</v>
      </c>
      <c r="F7673" t="s">
        <v>45392</v>
      </c>
    </row>
    <row r="7674" spans="1:6" x14ac:dyDescent="0.15">
      <c r="A7674">
        <v>7673</v>
      </c>
      <c r="B7674" t="s">
        <v>46658</v>
      </c>
      <c r="C7674" t="s">
        <v>46769</v>
      </c>
      <c r="D7674" t="s">
        <v>11876</v>
      </c>
      <c r="E7674">
        <v>1190851200000</v>
      </c>
      <c r="F7674" t="s">
        <v>46768</v>
      </c>
    </row>
    <row r="7675" spans="1:6" x14ac:dyDescent="0.15">
      <c r="A7675">
        <v>7674</v>
      </c>
      <c r="B7675" t="s">
        <v>46658</v>
      </c>
      <c r="C7675" t="s">
        <v>46767</v>
      </c>
      <c r="D7675" t="s">
        <v>3942</v>
      </c>
      <c r="E7675">
        <v>1190332800000</v>
      </c>
      <c r="F7675" t="s">
        <v>46766</v>
      </c>
    </row>
    <row r="7676" spans="1:6" x14ac:dyDescent="0.15">
      <c r="A7676">
        <v>7675</v>
      </c>
      <c r="B7676" t="s">
        <v>46658</v>
      </c>
      <c r="C7676" t="s">
        <v>46765</v>
      </c>
      <c r="D7676" t="s">
        <v>6693</v>
      </c>
      <c r="E7676">
        <v>1188172800000</v>
      </c>
      <c r="F7676" t="s">
        <v>46764</v>
      </c>
    </row>
    <row r="7677" spans="1:6" x14ac:dyDescent="0.15">
      <c r="A7677">
        <v>7676</v>
      </c>
      <c r="B7677" t="s">
        <v>46658</v>
      </c>
      <c r="C7677" t="s">
        <v>46763</v>
      </c>
      <c r="D7677" t="s">
        <v>11919</v>
      </c>
      <c r="E7677">
        <v>1186099200000</v>
      </c>
      <c r="F7677" t="s">
        <v>46762</v>
      </c>
    </row>
    <row r="7678" spans="1:6" x14ac:dyDescent="0.15">
      <c r="A7678">
        <v>7677</v>
      </c>
      <c r="B7678" t="s">
        <v>46658</v>
      </c>
      <c r="C7678" t="s">
        <v>46761</v>
      </c>
      <c r="D7678" t="s">
        <v>11419</v>
      </c>
      <c r="E7678">
        <v>1180915200000</v>
      </c>
      <c r="F7678" t="s">
        <v>46760</v>
      </c>
    </row>
    <row r="7679" spans="1:6" x14ac:dyDescent="0.15">
      <c r="A7679">
        <v>7678</v>
      </c>
      <c r="B7679" t="s">
        <v>46658</v>
      </c>
      <c r="C7679" t="s">
        <v>46759</v>
      </c>
      <c r="D7679" t="s">
        <v>3899</v>
      </c>
      <c r="E7679">
        <v>1180569600000</v>
      </c>
      <c r="F7679" t="s">
        <v>46758</v>
      </c>
    </row>
    <row r="7680" spans="1:6" x14ac:dyDescent="0.15">
      <c r="A7680">
        <v>7679</v>
      </c>
      <c r="B7680" t="s">
        <v>46658</v>
      </c>
      <c r="C7680" t="s">
        <v>46757</v>
      </c>
      <c r="D7680" t="s">
        <v>5478</v>
      </c>
      <c r="E7680">
        <v>1179792000000</v>
      </c>
      <c r="F7680" t="s">
        <v>46756</v>
      </c>
    </row>
    <row r="7681" spans="1:6" x14ac:dyDescent="0.15">
      <c r="A7681">
        <v>7680</v>
      </c>
      <c r="B7681" t="s">
        <v>46658</v>
      </c>
      <c r="C7681" t="s">
        <v>46755</v>
      </c>
      <c r="D7681" t="s">
        <v>9168</v>
      </c>
      <c r="E7681">
        <v>1177286400000</v>
      </c>
      <c r="F7681" t="s">
        <v>46754</v>
      </c>
    </row>
    <row r="7682" spans="1:6" x14ac:dyDescent="0.15">
      <c r="A7682">
        <v>7681</v>
      </c>
      <c r="B7682" t="s">
        <v>46658</v>
      </c>
      <c r="C7682" t="s">
        <v>46753</v>
      </c>
      <c r="D7682" t="s">
        <v>5517</v>
      </c>
      <c r="E7682">
        <v>1176163200000</v>
      </c>
      <c r="F7682" t="s">
        <v>44341</v>
      </c>
    </row>
    <row r="7683" spans="1:6" x14ac:dyDescent="0.15">
      <c r="A7683">
        <v>7682</v>
      </c>
      <c r="B7683" t="s">
        <v>46658</v>
      </c>
      <c r="C7683" t="s">
        <v>46752</v>
      </c>
      <c r="D7683" t="s">
        <v>10263</v>
      </c>
      <c r="E7683">
        <v>1175558400000</v>
      </c>
      <c r="F7683" t="s">
        <v>46751</v>
      </c>
    </row>
    <row r="7684" spans="1:6" x14ac:dyDescent="0.15">
      <c r="A7684">
        <v>7683</v>
      </c>
      <c r="B7684" t="s">
        <v>46658</v>
      </c>
      <c r="C7684" t="s">
        <v>46750</v>
      </c>
      <c r="D7684" t="s">
        <v>4553</v>
      </c>
      <c r="E7684">
        <v>1171929600000</v>
      </c>
      <c r="F7684" t="s">
        <v>46749</v>
      </c>
    </row>
    <row r="7685" spans="1:6" x14ac:dyDescent="0.15">
      <c r="A7685">
        <v>7684</v>
      </c>
      <c r="B7685" t="s">
        <v>46658</v>
      </c>
      <c r="C7685" t="s">
        <v>46748</v>
      </c>
      <c r="D7685" t="s">
        <v>2285</v>
      </c>
      <c r="E7685">
        <v>1164931200000</v>
      </c>
      <c r="F7685" t="s">
        <v>44337</v>
      </c>
    </row>
    <row r="7686" spans="1:6" x14ac:dyDescent="0.15">
      <c r="A7686">
        <v>7685</v>
      </c>
      <c r="B7686" t="s">
        <v>46658</v>
      </c>
      <c r="C7686" t="s">
        <v>46747</v>
      </c>
      <c r="D7686" t="s">
        <v>8777</v>
      </c>
      <c r="E7686">
        <v>1162598400000</v>
      </c>
      <c r="F7686" t="s">
        <v>46746</v>
      </c>
    </row>
    <row r="7687" spans="1:6" x14ac:dyDescent="0.15">
      <c r="A7687">
        <v>7686</v>
      </c>
      <c r="B7687" t="s">
        <v>46658</v>
      </c>
      <c r="C7687" t="s">
        <v>46745</v>
      </c>
      <c r="D7687" t="s">
        <v>7876</v>
      </c>
      <c r="E7687">
        <v>1162425600000</v>
      </c>
      <c r="F7687" t="s">
        <v>46744</v>
      </c>
    </row>
    <row r="7688" spans="1:6" x14ac:dyDescent="0.15">
      <c r="A7688">
        <v>7687</v>
      </c>
      <c r="B7688" t="s">
        <v>46658</v>
      </c>
      <c r="C7688" t="s">
        <v>46743</v>
      </c>
      <c r="D7688" t="s">
        <v>46742</v>
      </c>
      <c r="E7688">
        <v>1153526400000</v>
      </c>
      <c r="F7688" t="s">
        <v>46741</v>
      </c>
    </row>
    <row r="7689" spans="1:6" x14ac:dyDescent="0.15">
      <c r="A7689">
        <v>7688</v>
      </c>
      <c r="B7689" t="s">
        <v>46658</v>
      </c>
      <c r="C7689" t="s">
        <v>46740</v>
      </c>
      <c r="D7689" t="s">
        <v>951</v>
      </c>
      <c r="E7689">
        <v>1151366400000</v>
      </c>
      <c r="F7689" t="s">
        <v>46739</v>
      </c>
    </row>
    <row r="7690" spans="1:6" x14ac:dyDescent="0.15">
      <c r="A7690">
        <v>7689</v>
      </c>
      <c r="B7690" t="s">
        <v>46658</v>
      </c>
      <c r="C7690" t="s">
        <v>46738</v>
      </c>
      <c r="D7690" t="s">
        <v>1331</v>
      </c>
      <c r="E7690">
        <v>1150848000000</v>
      </c>
      <c r="F7690" t="s">
        <v>46737</v>
      </c>
    </row>
    <row r="7691" spans="1:6" x14ac:dyDescent="0.15">
      <c r="A7691">
        <v>7690</v>
      </c>
      <c r="B7691" t="s">
        <v>46658</v>
      </c>
      <c r="C7691" t="s">
        <v>46736</v>
      </c>
      <c r="D7691" t="s">
        <v>7849</v>
      </c>
      <c r="E7691">
        <v>1148774400000</v>
      </c>
      <c r="F7691" t="s">
        <v>46735</v>
      </c>
    </row>
    <row r="7692" spans="1:6" x14ac:dyDescent="0.15">
      <c r="A7692">
        <v>7691</v>
      </c>
      <c r="B7692" t="s">
        <v>46658</v>
      </c>
      <c r="C7692" t="s">
        <v>46734</v>
      </c>
      <c r="D7692" t="s">
        <v>9901</v>
      </c>
      <c r="E7692">
        <v>1141603200000</v>
      </c>
      <c r="F7692" t="s">
        <v>46733</v>
      </c>
    </row>
    <row r="7693" spans="1:6" x14ac:dyDescent="0.15">
      <c r="A7693">
        <v>7692</v>
      </c>
      <c r="B7693" t="s">
        <v>46658</v>
      </c>
      <c r="C7693" t="s">
        <v>46732</v>
      </c>
      <c r="D7693" t="s">
        <v>9485</v>
      </c>
      <c r="E7693">
        <v>1140739200000</v>
      </c>
      <c r="F7693" t="s">
        <v>46731</v>
      </c>
    </row>
    <row r="7694" spans="1:6" x14ac:dyDescent="0.15">
      <c r="A7694">
        <v>7693</v>
      </c>
      <c r="B7694" t="s">
        <v>46658</v>
      </c>
      <c r="C7694" t="s">
        <v>46730</v>
      </c>
      <c r="D7694" t="s">
        <v>4491</v>
      </c>
      <c r="E7694">
        <v>1139356800000</v>
      </c>
      <c r="F7694" t="s">
        <v>46729</v>
      </c>
    </row>
    <row r="7695" spans="1:6" x14ac:dyDescent="0.15">
      <c r="A7695">
        <v>7694</v>
      </c>
      <c r="B7695" t="s">
        <v>46658</v>
      </c>
      <c r="C7695" t="s">
        <v>46728</v>
      </c>
      <c r="D7695" t="s">
        <v>2881</v>
      </c>
      <c r="E7695">
        <v>1132358400000</v>
      </c>
      <c r="F7695" t="s">
        <v>46727</v>
      </c>
    </row>
    <row r="7696" spans="1:6" x14ac:dyDescent="0.15">
      <c r="A7696">
        <v>7695</v>
      </c>
      <c r="B7696" t="s">
        <v>46658</v>
      </c>
      <c r="C7696" t="s">
        <v>46726</v>
      </c>
      <c r="D7696" t="s">
        <v>10320</v>
      </c>
      <c r="E7696">
        <v>1130630400000</v>
      </c>
      <c r="F7696" t="s">
        <v>44321</v>
      </c>
    </row>
    <row r="7697" spans="1:6" x14ac:dyDescent="0.15">
      <c r="A7697">
        <v>7696</v>
      </c>
      <c r="B7697" t="s">
        <v>46658</v>
      </c>
      <c r="C7697" t="s">
        <v>46725</v>
      </c>
      <c r="D7697" t="s">
        <v>8857</v>
      </c>
      <c r="E7697">
        <v>1126483200000</v>
      </c>
      <c r="F7697" t="s">
        <v>46724</v>
      </c>
    </row>
    <row r="7698" spans="1:6" x14ac:dyDescent="0.15">
      <c r="A7698">
        <v>7697</v>
      </c>
      <c r="B7698" t="s">
        <v>46658</v>
      </c>
      <c r="C7698" t="s">
        <v>46723</v>
      </c>
      <c r="D7698" t="s">
        <v>7652</v>
      </c>
      <c r="E7698">
        <v>1126224000000</v>
      </c>
      <c r="F7698" t="s">
        <v>46722</v>
      </c>
    </row>
    <row r="7699" spans="1:6" x14ac:dyDescent="0.15">
      <c r="A7699">
        <v>7698</v>
      </c>
      <c r="B7699" t="s">
        <v>46658</v>
      </c>
      <c r="C7699" t="s">
        <v>46721</v>
      </c>
      <c r="D7699" t="s">
        <v>4493</v>
      </c>
      <c r="E7699">
        <v>1125964800000</v>
      </c>
      <c r="F7699" t="s">
        <v>44317</v>
      </c>
    </row>
    <row r="7700" spans="1:6" x14ac:dyDescent="0.15">
      <c r="A7700">
        <v>7699</v>
      </c>
      <c r="B7700" t="s">
        <v>46658</v>
      </c>
      <c r="C7700" t="s">
        <v>46720</v>
      </c>
      <c r="D7700" t="s">
        <v>7164</v>
      </c>
      <c r="E7700">
        <v>1125792000000</v>
      </c>
      <c r="F7700" t="s">
        <v>44206</v>
      </c>
    </row>
    <row r="7701" spans="1:6" x14ac:dyDescent="0.15">
      <c r="A7701">
        <v>7700</v>
      </c>
      <c r="B7701" t="s">
        <v>46658</v>
      </c>
      <c r="C7701" t="s">
        <v>46719</v>
      </c>
      <c r="D7701" t="s">
        <v>6740</v>
      </c>
      <c r="E7701">
        <v>1125792000000</v>
      </c>
      <c r="F7701" t="s">
        <v>44206</v>
      </c>
    </row>
    <row r="7702" spans="1:6" x14ac:dyDescent="0.15">
      <c r="A7702">
        <v>7701</v>
      </c>
      <c r="B7702" t="s">
        <v>46658</v>
      </c>
      <c r="C7702" t="s">
        <v>46718</v>
      </c>
      <c r="D7702" t="s">
        <v>672</v>
      </c>
      <c r="E7702">
        <v>1125792000000</v>
      </c>
      <c r="F7702" t="s">
        <v>44206</v>
      </c>
    </row>
    <row r="7703" spans="1:6" x14ac:dyDescent="0.15">
      <c r="A7703">
        <v>7702</v>
      </c>
      <c r="B7703" t="s">
        <v>46658</v>
      </c>
      <c r="C7703" t="s">
        <v>46717</v>
      </c>
      <c r="D7703" t="s">
        <v>11639</v>
      </c>
      <c r="E7703">
        <v>1408492800000</v>
      </c>
      <c r="F7703" t="s">
        <v>46716</v>
      </c>
    </row>
    <row r="7704" spans="1:6" x14ac:dyDescent="0.15">
      <c r="A7704">
        <v>7703</v>
      </c>
      <c r="B7704" t="s">
        <v>46658</v>
      </c>
      <c r="C7704" t="s">
        <v>46715</v>
      </c>
      <c r="D7704" t="s">
        <v>10460</v>
      </c>
      <c r="E7704">
        <v>1379635200000</v>
      </c>
      <c r="F7704" t="s">
        <v>44874</v>
      </c>
    </row>
    <row r="7705" spans="1:6" x14ac:dyDescent="0.15">
      <c r="A7705">
        <v>7704</v>
      </c>
      <c r="B7705" t="s">
        <v>46658</v>
      </c>
      <c r="C7705" t="s">
        <v>46714</v>
      </c>
      <c r="D7705" t="s">
        <v>11409</v>
      </c>
      <c r="E7705">
        <v>1345593600000</v>
      </c>
      <c r="F7705" t="s">
        <v>46713</v>
      </c>
    </row>
    <row r="7706" spans="1:6" x14ac:dyDescent="0.15">
      <c r="A7706">
        <v>7705</v>
      </c>
      <c r="B7706" t="s">
        <v>46658</v>
      </c>
      <c r="C7706" t="s">
        <v>46712</v>
      </c>
      <c r="D7706" t="s">
        <v>630</v>
      </c>
      <c r="E7706">
        <v>1343779200000</v>
      </c>
      <c r="F7706" t="s">
        <v>44113</v>
      </c>
    </row>
    <row r="7707" spans="1:6" x14ac:dyDescent="0.15">
      <c r="A7707">
        <v>7706</v>
      </c>
      <c r="B7707" t="s">
        <v>46658</v>
      </c>
      <c r="C7707" t="s">
        <v>46711</v>
      </c>
      <c r="D7707" t="s">
        <v>7375</v>
      </c>
      <c r="E7707">
        <v>1341878400000</v>
      </c>
      <c r="F7707" t="s">
        <v>44203</v>
      </c>
    </row>
    <row r="7708" spans="1:6" x14ac:dyDescent="0.15">
      <c r="A7708">
        <v>7707</v>
      </c>
      <c r="B7708" t="s">
        <v>46658</v>
      </c>
      <c r="C7708" t="s">
        <v>46710</v>
      </c>
      <c r="D7708" t="s">
        <v>7761</v>
      </c>
      <c r="E7708">
        <v>1341187200000</v>
      </c>
      <c r="F7708" t="s">
        <v>46709</v>
      </c>
    </row>
    <row r="7709" spans="1:6" x14ac:dyDescent="0.15">
      <c r="A7709">
        <v>7708</v>
      </c>
      <c r="B7709" t="s">
        <v>46658</v>
      </c>
      <c r="C7709" t="s">
        <v>46708</v>
      </c>
      <c r="D7709" t="s">
        <v>468</v>
      </c>
      <c r="E7709">
        <v>1336867200000</v>
      </c>
      <c r="F7709" t="s">
        <v>46707</v>
      </c>
    </row>
    <row r="7710" spans="1:6" x14ac:dyDescent="0.15">
      <c r="A7710">
        <v>7709</v>
      </c>
      <c r="B7710" t="s">
        <v>46658</v>
      </c>
      <c r="C7710" t="s">
        <v>46706</v>
      </c>
      <c r="D7710" t="s">
        <v>9661</v>
      </c>
      <c r="E7710">
        <v>1330905600000</v>
      </c>
      <c r="F7710" t="s">
        <v>44312</v>
      </c>
    </row>
    <row r="7711" spans="1:6" x14ac:dyDescent="0.15">
      <c r="A7711">
        <v>7710</v>
      </c>
      <c r="B7711" t="s">
        <v>46658</v>
      </c>
      <c r="C7711" t="s">
        <v>46705</v>
      </c>
      <c r="D7711" t="s">
        <v>9814</v>
      </c>
      <c r="E7711">
        <v>1327536000000</v>
      </c>
      <c r="F7711" t="s">
        <v>44598</v>
      </c>
    </row>
    <row r="7712" spans="1:6" x14ac:dyDescent="0.15">
      <c r="A7712">
        <v>7711</v>
      </c>
      <c r="B7712" t="s">
        <v>46658</v>
      </c>
      <c r="C7712" t="s">
        <v>46704</v>
      </c>
      <c r="D7712" t="s">
        <v>8755</v>
      </c>
      <c r="E7712">
        <v>1326067200000</v>
      </c>
      <c r="F7712" t="s">
        <v>46702</v>
      </c>
    </row>
    <row r="7713" spans="1:6" x14ac:dyDescent="0.15">
      <c r="A7713">
        <v>7712</v>
      </c>
      <c r="B7713" t="s">
        <v>46658</v>
      </c>
      <c r="C7713" t="s">
        <v>46703</v>
      </c>
      <c r="D7713" t="s">
        <v>4026</v>
      </c>
      <c r="E7713">
        <v>1326067200000</v>
      </c>
      <c r="F7713" t="s">
        <v>46702</v>
      </c>
    </row>
    <row r="7714" spans="1:6" x14ac:dyDescent="0.15">
      <c r="A7714">
        <v>7713</v>
      </c>
      <c r="B7714" t="s">
        <v>46658</v>
      </c>
      <c r="C7714" t="s">
        <v>46701</v>
      </c>
      <c r="D7714" t="s">
        <v>9916</v>
      </c>
      <c r="E7714">
        <v>1324425600000</v>
      </c>
      <c r="F7714" t="s">
        <v>41433</v>
      </c>
    </row>
    <row r="7715" spans="1:6" x14ac:dyDescent="0.15">
      <c r="A7715">
        <v>7714</v>
      </c>
      <c r="B7715" t="s">
        <v>46658</v>
      </c>
      <c r="C7715" t="s">
        <v>46700</v>
      </c>
      <c r="D7715" t="s">
        <v>12070</v>
      </c>
      <c r="E7715">
        <v>1323993600000</v>
      </c>
      <c r="F7715" t="s">
        <v>41378</v>
      </c>
    </row>
    <row r="7716" spans="1:6" x14ac:dyDescent="0.15">
      <c r="A7716">
        <v>7715</v>
      </c>
      <c r="B7716" t="s">
        <v>46658</v>
      </c>
      <c r="C7716" t="s">
        <v>46699</v>
      </c>
      <c r="D7716" t="s">
        <v>8589</v>
      </c>
      <c r="E7716">
        <v>1316131200000</v>
      </c>
      <c r="F7716" t="s">
        <v>46698</v>
      </c>
    </row>
    <row r="7717" spans="1:6" x14ac:dyDescent="0.15">
      <c r="A7717">
        <v>7716</v>
      </c>
      <c r="B7717" t="s">
        <v>46658</v>
      </c>
      <c r="C7717" t="s">
        <v>46697</v>
      </c>
      <c r="D7717" t="s">
        <v>10895</v>
      </c>
      <c r="E7717">
        <v>1312675200000</v>
      </c>
      <c r="F7717" t="s">
        <v>42186</v>
      </c>
    </row>
    <row r="7718" spans="1:6" x14ac:dyDescent="0.15">
      <c r="A7718">
        <v>7717</v>
      </c>
      <c r="B7718" t="s">
        <v>46658</v>
      </c>
      <c r="C7718" t="s">
        <v>46696</v>
      </c>
      <c r="D7718" t="s">
        <v>4100</v>
      </c>
      <c r="E7718">
        <v>1312156800000</v>
      </c>
      <c r="F7718" t="s">
        <v>42153</v>
      </c>
    </row>
    <row r="7719" spans="1:6" x14ac:dyDescent="0.15">
      <c r="A7719">
        <v>7718</v>
      </c>
      <c r="B7719" t="s">
        <v>46658</v>
      </c>
      <c r="C7719" t="s">
        <v>46695</v>
      </c>
      <c r="D7719" t="s">
        <v>112</v>
      </c>
      <c r="E7719">
        <v>1309219200000</v>
      </c>
      <c r="F7719" t="s">
        <v>46694</v>
      </c>
    </row>
    <row r="7720" spans="1:6" x14ac:dyDescent="0.15">
      <c r="A7720">
        <v>7719</v>
      </c>
      <c r="B7720" t="s">
        <v>46658</v>
      </c>
      <c r="C7720" t="s">
        <v>46693</v>
      </c>
      <c r="D7720" t="s">
        <v>8361</v>
      </c>
      <c r="E7720">
        <v>1304035200000</v>
      </c>
      <c r="F7720" t="s">
        <v>46692</v>
      </c>
    </row>
    <row r="7721" spans="1:6" x14ac:dyDescent="0.15">
      <c r="A7721">
        <v>7720</v>
      </c>
      <c r="B7721" t="s">
        <v>46658</v>
      </c>
      <c r="C7721" t="s">
        <v>46691</v>
      </c>
      <c r="D7721" t="s">
        <v>1071</v>
      </c>
      <c r="E7721">
        <v>1302652800000</v>
      </c>
      <c r="F7721" t="s">
        <v>46690</v>
      </c>
    </row>
    <row r="7722" spans="1:6" x14ac:dyDescent="0.15">
      <c r="A7722">
        <v>7721</v>
      </c>
      <c r="B7722" t="s">
        <v>46658</v>
      </c>
      <c r="C7722" t="s">
        <v>46689</v>
      </c>
      <c r="D7722" t="s">
        <v>3183</v>
      </c>
      <c r="E7722">
        <v>1302134400000</v>
      </c>
      <c r="F7722" t="s">
        <v>46688</v>
      </c>
    </row>
    <row r="7723" spans="1:6" x14ac:dyDescent="0.15">
      <c r="A7723">
        <v>7722</v>
      </c>
      <c r="B7723" t="s">
        <v>46658</v>
      </c>
      <c r="C7723" t="s">
        <v>46687</v>
      </c>
      <c r="D7723" t="s">
        <v>7842</v>
      </c>
      <c r="E7723">
        <v>1298419200000</v>
      </c>
      <c r="F7723" t="s">
        <v>44045</v>
      </c>
    </row>
    <row r="7724" spans="1:6" x14ac:dyDescent="0.15">
      <c r="A7724">
        <v>7723</v>
      </c>
      <c r="B7724" t="s">
        <v>46658</v>
      </c>
      <c r="C7724" t="s">
        <v>46686</v>
      </c>
      <c r="D7724" t="s">
        <v>4196</v>
      </c>
      <c r="E7724">
        <v>1294704000000</v>
      </c>
      <c r="F7724" t="s">
        <v>44189</v>
      </c>
    </row>
    <row r="7725" spans="1:6" x14ac:dyDescent="0.15">
      <c r="A7725">
        <v>7724</v>
      </c>
      <c r="B7725" t="s">
        <v>46658</v>
      </c>
      <c r="C7725" t="s">
        <v>46685</v>
      </c>
      <c r="D7725" t="s">
        <v>7779</v>
      </c>
      <c r="E7725">
        <v>1293408000000</v>
      </c>
      <c r="F7725" t="s">
        <v>46684</v>
      </c>
    </row>
    <row r="7726" spans="1:6" x14ac:dyDescent="0.15">
      <c r="A7726">
        <v>7725</v>
      </c>
      <c r="B7726" t="s">
        <v>46658</v>
      </c>
      <c r="C7726" t="s">
        <v>46683</v>
      </c>
      <c r="D7726" t="s">
        <v>2997</v>
      </c>
      <c r="E7726">
        <v>1292371200000</v>
      </c>
      <c r="F7726" t="s">
        <v>46682</v>
      </c>
    </row>
    <row r="7727" spans="1:6" x14ac:dyDescent="0.15">
      <c r="A7727">
        <v>7726</v>
      </c>
      <c r="B7727" t="s">
        <v>46658</v>
      </c>
      <c r="C7727" t="s">
        <v>46681</v>
      </c>
      <c r="D7727" t="s">
        <v>10593</v>
      </c>
      <c r="E7727">
        <v>1292198400000</v>
      </c>
      <c r="F7727" t="s">
        <v>46529</v>
      </c>
    </row>
    <row r="7728" spans="1:6" x14ac:dyDescent="0.15">
      <c r="A7728">
        <v>7727</v>
      </c>
      <c r="B7728" t="s">
        <v>46658</v>
      </c>
      <c r="C7728" t="s">
        <v>46680</v>
      </c>
      <c r="D7728" t="s">
        <v>3809</v>
      </c>
      <c r="E7728">
        <v>1288915200000</v>
      </c>
      <c r="F7728" t="s">
        <v>43369</v>
      </c>
    </row>
    <row r="7729" spans="1:6" x14ac:dyDescent="0.15">
      <c r="A7729">
        <v>7728</v>
      </c>
      <c r="B7729" t="s">
        <v>46658</v>
      </c>
      <c r="C7729" t="s">
        <v>46679</v>
      </c>
      <c r="D7729" t="s">
        <v>731</v>
      </c>
      <c r="E7729">
        <v>1283126400000</v>
      </c>
      <c r="F7729" t="s">
        <v>46678</v>
      </c>
    </row>
    <row r="7730" spans="1:6" x14ac:dyDescent="0.15">
      <c r="A7730">
        <v>7729</v>
      </c>
      <c r="B7730" t="s">
        <v>46658</v>
      </c>
      <c r="C7730" t="s">
        <v>46677</v>
      </c>
      <c r="D7730" t="s">
        <v>1001</v>
      </c>
      <c r="E7730">
        <v>1281398400000</v>
      </c>
      <c r="F7730" t="s">
        <v>42874</v>
      </c>
    </row>
    <row r="7731" spans="1:6" x14ac:dyDescent="0.15">
      <c r="A7731">
        <v>7730</v>
      </c>
      <c r="B7731" t="s">
        <v>46658</v>
      </c>
      <c r="C7731" t="s">
        <v>46676</v>
      </c>
      <c r="D7731" t="s">
        <v>5965</v>
      </c>
      <c r="E7731">
        <v>1278806400000</v>
      </c>
      <c r="F7731" t="s">
        <v>46675</v>
      </c>
    </row>
    <row r="7732" spans="1:6" x14ac:dyDescent="0.15">
      <c r="A7732">
        <v>7731</v>
      </c>
      <c r="B7732" t="s">
        <v>46658</v>
      </c>
      <c r="C7732" t="s">
        <v>46674</v>
      </c>
      <c r="D7732" t="s">
        <v>5966</v>
      </c>
      <c r="E7732">
        <v>1277164800000</v>
      </c>
      <c r="F7732" t="s">
        <v>46673</v>
      </c>
    </row>
    <row r="7733" spans="1:6" x14ac:dyDescent="0.15">
      <c r="A7733">
        <v>7732</v>
      </c>
      <c r="B7733" t="s">
        <v>46658</v>
      </c>
      <c r="C7733" t="s">
        <v>46672</v>
      </c>
      <c r="D7733" t="s">
        <v>1492</v>
      </c>
      <c r="E7733">
        <v>1275436800000</v>
      </c>
      <c r="F7733" t="s">
        <v>46671</v>
      </c>
    </row>
    <row r="7734" spans="1:6" x14ac:dyDescent="0.15">
      <c r="A7734">
        <v>7733</v>
      </c>
      <c r="B7734" t="s">
        <v>46658</v>
      </c>
      <c r="C7734" t="s">
        <v>46670</v>
      </c>
      <c r="D7734" t="s">
        <v>11290</v>
      </c>
      <c r="E7734">
        <v>1272931200000</v>
      </c>
      <c r="F7734" t="s">
        <v>46669</v>
      </c>
    </row>
    <row r="7735" spans="1:6" x14ac:dyDescent="0.15">
      <c r="A7735">
        <v>7734</v>
      </c>
      <c r="B7735" t="s">
        <v>46658</v>
      </c>
      <c r="C7735" t="s">
        <v>46668</v>
      </c>
      <c r="D7735" t="s">
        <v>2089</v>
      </c>
      <c r="E7735">
        <v>1269820800000</v>
      </c>
      <c r="F7735" t="s">
        <v>46667</v>
      </c>
    </row>
    <row r="7736" spans="1:6" x14ac:dyDescent="0.15">
      <c r="A7736">
        <v>7735</v>
      </c>
      <c r="B7736" t="s">
        <v>46658</v>
      </c>
      <c r="C7736" t="s">
        <v>46666</v>
      </c>
      <c r="D7736" t="s">
        <v>8004</v>
      </c>
      <c r="E7736">
        <v>1268352000000</v>
      </c>
      <c r="F7736" t="s">
        <v>46665</v>
      </c>
    </row>
    <row r="7737" spans="1:6" x14ac:dyDescent="0.15">
      <c r="A7737">
        <v>7736</v>
      </c>
      <c r="B7737" t="s">
        <v>46658</v>
      </c>
      <c r="C7737" t="s">
        <v>46664</v>
      </c>
      <c r="D7737" t="s">
        <v>848</v>
      </c>
      <c r="E7737">
        <v>1266969600000</v>
      </c>
      <c r="F7737" t="s">
        <v>46663</v>
      </c>
    </row>
    <row r="7738" spans="1:6" x14ac:dyDescent="0.15">
      <c r="A7738">
        <v>7737</v>
      </c>
      <c r="B7738" t="s">
        <v>46658</v>
      </c>
      <c r="C7738" t="s">
        <v>46662</v>
      </c>
      <c r="D7738" t="s">
        <v>2704</v>
      </c>
      <c r="E7738">
        <v>1266278400000</v>
      </c>
      <c r="F7738" t="s">
        <v>46661</v>
      </c>
    </row>
    <row r="7739" spans="1:6" x14ac:dyDescent="0.15">
      <c r="A7739">
        <v>7738</v>
      </c>
      <c r="B7739" t="s">
        <v>46658</v>
      </c>
      <c r="C7739" t="s">
        <v>46660</v>
      </c>
      <c r="D7739" t="s">
        <v>9134</v>
      </c>
      <c r="E7739">
        <v>1266105600000</v>
      </c>
      <c r="F7739" t="s">
        <v>46659</v>
      </c>
    </row>
    <row r="7740" spans="1:6" x14ac:dyDescent="0.15">
      <c r="A7740">
        <v>7739</v>
      </c>
      <c r="B7740" t="s">
        <v>46658</v>
      </c>
      <c r="C7740" t="s">
        <v>46657</v>
      </c>
      <c r="D7740" t="s">
        <v>11187</v>
      </c>
      <c r="E7740">
        <v>1262390400000</v>
      </c>
      <c r="F7740" t="s">
        <v>46656</v>
      </c>
    </row>
    <row r="7741" spans="1:6" x14ac:dyDescent="0.15">
      <c r="A7741">
        <v>7740</v>
      </c>
      <c r="B7741" t="s">
        <v>46544</v>
      </c>
      <c r="C7741" t="s">
        <v>46655</v>
      </c>
      <c r="D7741" t="s">
        <v>6072</v>
      </c>
      <c r="E7741">
        <v>1331424000000</v>
      </c>
      <c r="F7741" t="s">
        <v>46650</v>
      </c>
    </row>
    <row r="7742" spans="1:6" x14ac:dyDescent="0.15">
      <c r="A7742">
        <v>7741</v>
      </c>
      <c r="B7742" t="s">
        <v>46544</v>
      </c>
      <c r="C7742" t="s">
        <v>46654</v>
      </c>
      <c r="D7742" t="s">
        <v>8241</v>
      </c>
      <c r="E7742">
        <v>1331424000000</v>
      </c>
      <c r="F7742" t="s">
        <v>46650</v>
      </c>
    </row>
    <row r="7743" spans="1:6" x14ac:dyDescent="0.15">
      <c r="A7743">
        <v>7742</v>
      </c>
      <c r="B7743" t="s">
        <v>46544</v>
      </c>
      <c r="C7743" t="s">
        <v>46653</v>
      </c>
      <c r="D7743" t="s">
        <v>10711</v>
      </c>
      <c r="E7743">
        <v>1331424000000</v>
      </c>
      <c r="F7743" t="s">
        <v>46650</v>
      </c>
    </row>
    <row r="7744" spans="1:6" x14ac:dyDescent="0.15">
      <c r="A7744">
        <v>7743</v>
      </c>
      <c r="B7744" t="s">
        <v>46544</v>
      </c>
      <c r="C7744" t="s">
        <v>46652</v>
      </c>
      <c r="D7744" t="s">
        <v>5044</v>
      </c>
      <c r="E7744">
        <v>1331424000000</v>
      </c>
      <c r="F7744" t="s">
        <v>46650</v>
      </c>
    </row>
    <row r="7745" spans="1:6" x14ac:dyDescent="0.15">
      <c r="A7745">
        <v>7744</v>
      </c>
      <c r="B7745" t="s">
        <v>46544</v>
      </c>
      <c r="C7745" t="s">
        <v>46651</v>
      </c>
      <c r="D7745" t="s">
        <v>2679</v>
      </c>
      <c r="E7745">
        <v>1331424000000</v>
      </c>
      <c r="F7745" t="s">
        <v>46650</v>
      </c>
    </row>
    <row r="7746" spans="1:6" x14ac:dyDescent="0.15">
      <c r="A7746">
        <v>7745</v>
      </c>
      <c r="B7746" t="s">
        <v>46544</v>
      </c>
      <c r="C7746" t="s">
        <v>46649</v>
      </c>
      <c r="D7746" t="s">
        <v>6836</v>
      </c>
      <c r="E7746">
        <v>1331337600000</v>
      </c>
      <c r="F7746" t="s">
        <v>46648</v>
      </c>
    </row>
    <row r="7747" spans="1:6" x14ac:dyDescent="0.15">
      <c r="A7747">
        <v>7746</v>
      </c>
      <c r="B7747" t="s">
        <v>46544</v>
      </c>
      <c r="C7747" t="s">
        <v>46647</v>
      </c>
      <c r="D7747" t="s">
        <v>7759</v>
      </c>
      <c r="E7747">
        <v>1331251200000</v>
      </c>
      <c r="F7747" t="s">
        <v>46639</v>
      </c>
    </row>
    <row r="7748" spans="1:6" x14ac:dyDescent="0.15">
      <c r="A7748">
        <v>7747</v>
      </c>
      <c r="B7748" t="s">
        <v>46544</v>
      </c>
      <c r="C7748" t="s">
        <v>46646</v>
      </c>
      <c r="D7748" t="s">
        <v>8999</v>
      </c>
      <c r="E7748">
        <v>1331251200000</v>
      </c>
      <c r="F7748" t="s">
        <v>46639</v>
      </c>
    </row>
    <row r="7749" spans="1:6" x14ac:dyDescent="0.15">
      <c r="A7749">
        <v>7748</v>
      </c>
      <c r="B7749" t="s">
        <v>46544</v>
      </c>
      <c r="C7749" t="s">
        <v>46645</v>
      </c>
      <c r="D7749" t="s">
        <v>816</v>
      </c>
      <c r="E7749">
        <v>1331251200000</v>
      </c>
      <c r="F7749" t="s">
        <v>46639</v>
      </c>
    </row>
    <row r="7750" spans="1:6" x14ac:dyDescent="0.15">
      <c r="A7750">
        <v>7749</v>
      </c>
      <c r="B7750" t="s">
        <v>46544</v>
      </c>
      <c r="C7750" t="s">
        <v>46644</v>
      </c>
      <c r="D7750" t="s">
        <v>7254</v>
      </c>
      <c r="E7750">
        <v>1331251200000</v>
      </c>
      <c r="F7750" t="s">
        <v>46639</v>
      </c>
    </row>
    <row r="7751" spans="1:6" x14ac:dyDescent="0.15">
      <c r="A7751">
        <v>7750</v>
      </c>
      <c r="B7751" t="s">
        <v>46544</v>
      </c>
      <c r="C7751" t="s">
        <v>46643</v>
      </c>
      <c r="D7751" t="s">
        <v>11119</v>
      </c>
      <c r="E7751">
        <v>1331251200000</v>
      </c>
      <c r="F7751" t="s">
        <v>46639</v>
      </c>
    </row>
    <row r="7752" spans="1:6" x14ac:dyDescent="0.15">
      <c r="A7752">
        <v>7751</v>
      </c>
      <c r="B7752" t="s">
        <v>46544</v>
      </c>
      <c r="C7752" t="s">
        <v>46642</v>
      </c>
      <c r="D7752" t="s">
        <v>6744</v>
      </c>
      <c r="E7752">
        <v>1331251200000</v>
      </c>
      <c r="F7752" t="s">
        <v>46639</v>
      </c>
    </row>
    <row r="7753" spans="1:6" x14ac:dyDescent="0.15">
      <c r="A7753">
        <v>7752</v>
      </c>
      <c r="B7753" t="s">
        <v>46544</v>
      </c>
      <c r="C7753" t="s">
        <v>46641</v>
      </c>
      <c r="D7753" t="s">
        <v>4395</v>
      </c>
      <c r="E7753">
        <v>1331251200000</v>
      </c>
      <c r="F7753" t="s">
        <v>46639</v>
      </c>
    </row>
    <row r="7754" spans="1:6" x14ac:dyDescent="0.15">
      <c r="A7754">
        <v>7753</v>
      </c>
      <c r="B7754" t="s">
        <v>46544</v>
      </c>
      <c r="C7754" t="s">
        <v>46640</v>
      </c>
      <c r="D7754" t="s">
        <v>592</v>
      </c>
      <c r="E7754">
        <v>1331251200000</v>
      </c>
      <c r="F7754" t="s">
        <v>46639</v>
      </c>
    </row>
    <row r="7755" spans="1:6" x14ac:dyDescent="0.15">
      <c r="A7755">
        <v>7754</v>
      </c>
      <c r="B7755" t="s">
        <v>46544</v>
      </c>
      <c r="C7755" t="s">
        <v>46638</v>
      </c>
      <c r="D7755" t="s">
        <v>5111</v>
      </c>
      <c r="E7755">
        <v>1331164800000</v>
      </c>
      <c r="F7755" t="s">
        <v>46610</v>
      </c>
    </row>
    <row r="7756" spans="1:6" x14ac:dyDescent="0.15">
      <c r="A7756">
        <v>7755</v>
      </c>
      <c r="B7756" t="s">
        <v>46544</v>
      </c>
      <c r="C7756" t="s">
        <v>46637</v>
      </c>
      <c r="D7756" t="s">
        <v>8094</v>
      </c>
      <c r="E7756">
        <v>1331164800000</v>
      </c>
      <c r="F7756" t="s">
        <v>46610</v>
      </c>
    </row>
    <row r="7757" spans="1:6" x14ac:dyDescent="0.15">
      <c r="A7757">
        <v>7756</v>
      </c>
      <c r="B7757" t="s">
        <v>46544</v>
      </c>
      <c r="C7757" t="s">
        <v>46636</v>
      </c>
      <c r="D7757" t="s">
        <v>11685</v>
      </c>
      <c r="E7757">
        <v>1331164800000</v>
      </c>
      <c r="F7757" t="s">
        <v>46610</v>
      </c>
    </row>
    <row r="7758" spans="1:6" x14ac:dyDescent="0.15">
      <c r="A7758">
        <v>7757</v>
      </c>
      <c r="B7758" t="s">
        <v>46544</v>
      </c>
      <c r="C7758" t="s">
        <v>46635</v>
      </c>
      <c r="D7758" t="s">
        <v>9543</v>
      </c>
      <c r="E7758">
        <v>1331164800000</v>
      </c>
      <c r="F7758" t="s">
        <v>46610</v>
      </c>
    </row>
    <row r="7759" spans="1:6" x14ac:dyDescent="0.15">
      <c r="A7759">
        <v>7758</v>
      </c>
      <c r="B7759" t="s">
        <v>46544</v>
      </c>
      <c r="C7759" t="s">
        <v>46634</v>
      </c>
      <c r="D7759" t="s">
        <v>3380</v>
      </c>
      <c r="E7759">
        <v>1331164800000</v>
      </c>
      <c r="F7759" t="s">
        <v>46610</v>
      </c>
    </row>
    <row r="7760" spans="1:6" x14ac:dyDescent="0.15">
      <c r="A7760">
        <v>7759</v>
      </c>
      <c r="B7760" t="s">
        <v>46544</v>
      </c>
      <c r="C7760" t="s">
        <v>46633</v>
      </c>
      <c r="D7760" t="s">
        <v>4691</v>
      </c>
      <c r="E7760">
        <v>1331164800000</v>
      </c>
      <c r="F7760" t="s">
        <v>46610</v>
      </c>
    </row>
    <row r="7761" spans="1:6" x14ac:dyDescent="0.15">
      <c r="A7761">
        <v>7760</v>
      </c>
      <c r="B7761" t="s">
        <v>46544</v>
      </c>
      <c r="C7761" t="s">
        <v>46632</v>
      </c>
      <c r="D7761" t="s">
        <v>10664</v>
      </c>
      <c r="E7761">
        <v>1331164800000</v>
      </c>
      <c r="F7761" t="s">
        <v>46610</v>
      </c>
    </row>
    <row r="7762" spans="1:6" x14ac:dyDescent="0.15">
      <c r="A7762">
        <v>7761</v>
      </c>
      <c r="B7762" t="s">
        <v>46544</v>
      </c>
      <c r="C7762" t="s">
        <v>46631</v>
      </c>
      <c r="D7762" t="s">
        <v>474</v>
      </c>
      <c r="E7762">
        <v>1331164800000</v>
      </c>
      <c r="F7762" t="s">
        <v>46610</v>
      </c>
    </row>
    <row r="7763" spans="1:6" x14ac:dyDescent="0.15">
      <c r="A7763">
        <v>7762</v>
      </c>
      <c r="B7763" t="s">
        <v>46544</v>
      </c>
      <c r="C7763" t="s">
        <v>46630</v>
      </c>
      <c r="D7763" t="s">
        <v>1286</v>
      </c>
      <c r="E7763">
        <v>1331164800000</v>
      </c>
      <c r="F7763" t="s">
        <v>46610</v>
      </c>
    </row>
    <row r="7764" spans="1:6" x14ac:dyDescent="0.15">
      <c r="A7764">
        <v>7763</v>
      </c>
      <c r="B7764" t="s">
        <v>46544</v>
      </c>
      <c r="C7764" t="s">
        <v>46629</v>
      </c>
      <c r="D7764" t="s">
        <v>9030</v>
      </c>
      <c r="E7764">
        <v>1331164800000</v>
      </c>
      <c r="F7764" t="s">
        <v>46610</v>
      </c>
    </row>
    <row r="7765" spans="1:6" x14ac:dyDescent="0.15">
      <c r="A7765">
        <v>7764</v>
      </c>
      <c r="B7765" t="s">
        <v>46544</v>
      </c>
      <c r="C7765" t="s">
        <v>46628</v>
      </c>
      <c r="D7765" t="s">
        <v>7028</v>
      </c>
      <c r="E7765">
        <v>1331164800000</v>
      </c>
      <c r="F7765" t="s">
        <v>46610</v>
      </c>
    </row>
    <row r="7766" spans="1:6" x14ac:dyDescent="0.15">
      <c r="A7766">
        <v>7765</v>
      </c>
      <c r="B7766" t="s">
        <v>46544</v>
      </c>
      <c r="C7766" t="s">
        <v>46627</v>
      </c>
      <c r="D7766" t="s">
        <v>46626</v>
      </c>
      <c r="E7766">
        <v>1331164800000</v>
      </c>
      <c r="F7766" t="s">
        <v>46610</v>
      </c>
    </row>
    <row r="7767" spans="1:6" x14ac:dyDescent="0.15">
      <c r="A7767">
        <v>7766</v>
      </c>
      <c r="B7767" t="s">
        <v>46544</v>
      </c>
      <c r="C7767" t="s">
        <v>46625</v>
      </c>
      <c r="D7767" t="s">
        <v>7238</v>
      </c>
      <c r="E7767">
        <v>1331164800000</v>
      </c>
      <c r="F7767" t="s">
        <v>46610</v>
      </c>
    </row>
    <row r="7768" spans="1:6" x14ac:dyDescent="0.15">
      <c r="A7768">
        <v>7767</v>
      </c>
      <c r="B7768" t="s">
        <v>46544</v>
      </c>
      <c r="C7768" t="s">
        <v>46624</v>
      </c>
      <c r="D7768" t="s">
        <v>7858</v>
      </c>
      <c r="E7768">
        <v>1331164800000</v>
      </c>
      <c r="F7768" t="s">
        <v>46610</v>
      </c>
    </row>
    <row r="7769" spans="1:6" x14ac:dyDescent="0.15">
      <c r="A7769">
        <v>7768</v>
      </c>
      <c r="B7769" t="s">
        <v>46544</v>
      </c>
      <c r="C7769" t="s">
        <v>46623</v>
      </c>
      <c r="D7769" t="s">
        <v>3185</v>
      </c>
      <c r="E7769">
        <v>1331164800000</v>
      </c>
      <c r="F7769" t="s">
        <v>46610</v>
      </c>
    </row>
    <row r="7770" spans="1:6" x14ac:dyDescent="0.15">
      <c r="A7770">
        <v>7769</v>
      </c>
      <c r="B7770" t="s">
        <v>46544</v>
      </c>
      <c r="C7770" t="s">
        <v>46622</v>
      </c>
      <c r="D7770" t="s">
        <v>46621</v>
      </c>
      <c r="E7770">
        <v>1331164800000</v>
      </c>
      <c r="F7770" t="s">
        <v>46610</v>
      </c>
    </row>
    <row r="7771" spans="1:6" x14ac:dyDescent="0.15">
      <c r="A7771">
        <v>7770</v>
      </c>
      <c r="B7771" t="s">
        <v>46544</v>
      </c>
      <c r="C7771" t="s">
        <v>46620</v>
      </c>
      <c r="D7771" t="s">
        <v>46619</v>
      </c>
      <c r="E7771">
        <v>1331164800000</v>
      </c>
      <c r="F7771" t="s">
        <v>46610</v>
      </c>
    </row>
    <row r="7772" spans="1:6" x14ac:dyDescent="0.15">
      <c r="A7772">
        <v>7771</v>
      </c>
      <c r="B7772" t="s">
        <v>46544</v>
      </c>
      <c r="C7772" t="s">
        <v>46618</v>
      </c>
      <c r="D7772" t="s">
        <v>46617</v>
      </c>
      <c r="E7772">
        <v>1331164800000</v>
      </c>
      <c r="F7772" t="s">
        <v>46610</v>
      </c>
    </row>
    <row r="7773" spans="1:6" x14ac:dyDescent="0.15">
      <c r="A7773">
        <v>7772</v>
      </c>
      <c r="B7773" t="s">
        <v>46544</v>
      </c>
      <c r="C7773" t="s">
        <v>46616</v>
      </c>
      <c r="D7773" t="s">
        <v>5832</v>
      </c>
      <c r="E7773">
        <v>1331164800000</v>
      </c>
      <c r="F7773" t="s">
        <v>46610</v>
      </c>
    </row>
    <row r="7774" spans="1:6" x14ac:dyDescent="0.15">
      <c r="A7774">
        <v>7773</v>
      </c>
      <c r="B7774" t="s">
        <v>46544</v>
      </c>
      <c r="C7774" t="s">
        <v>46615</v>
      </c>
      <c r="D7774" t="s">
        <v>471</v>
      </c>
      <c r="E7774">
        <v>1331164800000</v>
      </c>
      <c r="F7774" t="s">
        <v>46610</v>
      </c>
    </row>
    <row r="7775" spans="1:6" x14ac:dyDescent="0.15">
      <c r="A7775">
        <v>7774</v>
      </c>
      <c r="B7775" t="s">
        <v>46544</v>
      </c>
      <c r="C7775" t="s">
        <v>46614</v>
      </c>
      <c r="D7775" t="s">
        <v>2815</v>
      </c>
      <c r="E7775">
        <v>1331164800000</v>
      </c>
      <c r="F7775" t="s">
        <v>46610</v>
      </c>
    </row>
    <row r="7776" spans="1:6" x14ac:dyDescent="0.15">
      <c r="A7776">
        <v>7775</v>
      </c>
      <c r="B7776" t="s">
        <v>46544</v>
      </c>
      <c r="C7776" t="s">
        <v>46613</v>
      </c>
      <c r="D7776" t="s">
        <v>9725</v>
      </c>
      <c r="E7776">
        <v>1331164800000</v>
      </c>
      <c r="F7776" t="s">
        <v>46610</v>
      </c>
    </row>
    <row r="7777" spans="1:6" x14ac:dyDescent="0.15">
      <c r="A7777">
        <v>7776</v>
      </c>
      <c r="B7777" t="s">
        <v>46544</v>
      </c>
      <c r="C7777" t="s">
        <v>46612</v>
      </c>
      <c r="D7777" t="s">
        <v>182</v>
      </c>
      <c r="E7777">
        <v>1331164800000</v>
      </c>
      <c r="F7777" t="s">
        <v>46610</v>
      </c>
    </row>
    <row r="7778" spans="1:6" x14ac:dyDescent="0.15">
      <c r="A7778">
        <v>7777</v>
      </c>
      <c r="B7778" t="s">
        <v>46544</v>
      </c>
      <c r="C7778" t="s">
        <v>46611</v>
      </c>
      <c r="D7778" t="s">
        <v>11897</v>
      </c>
      <c r="E7778">
        <v>1331164800000</v>
      </c>
      <c r="F7778" t="s">
        <v>46610</v>
      </c>
    </row>
    <row r="7779" spans="1:6" x14ac:dyDescent="0.15">
      <c r="A7779">
        <v>7778</v>
      </c>
      <c r="B7779" t="s">
        <v>46544</v>
      </c>
      <c r="C7779" t="s">
        <v>46609</v>
      </c>
      <c r="D7779" t="s">
        <v>868</v>
      </c>
      <c r="E7779">
        <v>1331078400000</v>
      </c>
      <c r="F7779" t="s">
        <v>46601</v>
      </c>
    </row>
    <row r="7780" spans="1:6" x14ac:dyDescent="0.15">
      <c r="A7780">
        <v>7779</v>
      </c>
      <c r="B7780" t="s">
        <v>46544</v>
      </c>
      <c r="C7780" t="s">
        <v>46608</v>
      </c>
      <c r="D7780" t="s">
        <v>554</v>
      </c>
      <c r="E7780">
        <v>1331078400000</v>
      </c>
      <c r="F7780" t="s">
        <v>46601</v>
      </c>
    </row>
    <row r="7781" spans="1:6" x14ac:dyDescent="0.15">
      <c r="A7781">
        <v>7780</v>
      </c>
      <c r="B7781" t="s">
        <v>46544</v>
      </c>
      <c r="C7781" t="s">
        <v>46607</v>
      </c>
      <c r="D7781" t="s">
        <v>9958</v>
      </c>
      <c r="E7781">
        <v>1331078400000</v>
      </c>
      <c r="F7781" t="s">
        <v>46601</v>
      </c>
    </row>
    <row r="7782" spans="1:6" x14ac:dyDescent="0.15">
      <c r="A7782">
        <v>7781</v>
      </c>
      <c r="B7782" t="s">
        <v>46544</v>
      </c>
      <c r="C7782" t="s">
        <v>46606</v>
      </c>
      <c r="D7782" t="s">
        <v>6219</v>
      </c>
      <c r="E7782">
        <v>1331078400000</v>
      </c>
      <c r="F7782" t="s">
        <v>46601</v>
      </c>
    </row>
    <row r="7783" spans="1:6" x14ac:dyDescent="0.15">
      <c r="A7783">
        <v>7782</v>
      </c>
      <c r="B7783" t="s">
        <v>46544</v>
      </c>
      <c r="C7783" t="s">
        <v>46605</v>
      </c>
      <c r="D7783" t="s">
        <v>12110</v>
      </c>
      <c r="E7783">
        <v>1331078400000</v>
      </c>
      <c r="F7783" t="s">
        <v>46601</v>
      </c>
    </row>
    <row r="7784" spans="1:6" x14ac:dyDescent="0.15">
      <c r="A7784">
        <v>7783</v>
      </c>
      <c r="B7784" t="s">
        <v>46544</v>
      </c>
      <c r="C7784" t="s">
        <v>46604</v>
      </c>
      <c r="D7784" t="s">
        <v>2710</v>
      </c>
      <c r="E7784">
        <v>1331078400000</v>
      </c>
      <c r="F7784" t="s">
        <v>46601</v>
      </c>
    </row>
    <row r="7785" spans="1:6" x14ac:dyDescent="0.15">
      <c r="A7785">
        <v>7784</v>
      </c>
      <c r="B7785" t="s">
        <v>46544</v>
      </c>
      <c r="C7785" t="s">
        <v>46603</v>
      </c>
      <c r="D7785" t="s">
        <v>10045</v>
      </c>
      <c r="E7785">
        <v>1331078400000</v>
      </c>
      <c r="F7785" t="s">
        <v>46601</v>
      </c>
    </row>
    <row r="7786" spans="1:6" x14ac:dyDescent="0.15">
      <c r="A7786">
        <v>7785</v>
      </c>
      <c r="B7786" t="s">
        <v>46544</v>
      </c>
      <c r="C7786" t="s">
        <v>46602</v>
      </c>
      <c r="D7786" t="s">
        <v>4086</v>
      </c>
      <c r="E7786">
        <v>1331078400000</v>
      </c>
      <c r="F7786" t="s">
        <v>46601</v>
      </c>
    </row>
    <row r="7787" spans="1:6" x14ac:dyDescent="0.15">
      <c r="A7787">
        <v>7786</v>
      </c>
      <c r="B7787" t="s">
        <v>46544</v>
      </c>
      <c r="C7787" t="s">
        <v>46600</v>
      </c>
      <c r="D7787" t="s">
        <v>11084</v>
      </c>
      <c r="E7787">
        <v>1330992000000</v>
      </c>
      <c r="F7787" t="s">
        <v>46594</v>
      </c>
    </row>
    <row r="7788" spans="1:6" x14ac:dyDescent="0.15">
      <c r="A7788">
        <v>7787</v>
      </c>
      <c r="B7788" t="s">
        <v>46544</v>
      </c>
      <c r="C7788" t="s">
        <v>46599</v>
      </c>
      <c r="D7788" t="s">
        <v>2487</v>
      </c>
      <c r="E7788">
        <v>1330992000000</v>
      </c>
      <c r="F7788" t="s">
        <v>46594</v>
      </c>
    </row>
    <row r="7789" spans="1:6" x14ac:dyDescent="0.15">
      <c r="A7789">
        <v>7788</v>
      </c>
      <c r="B7789" t="s">
        <v>46544</v>
      </c>
      <c r="C7789" t="s">
        <v>46598</v>
      </c>
      <c r="D7789" t="s">
        <v>8611</v>
      </c>
      <c r="E7789">
        <v>1330992000000</v>
      </c>
      <c r="F7789" t="s">
        <v>46594</v>
      </c>
    </row>
    <row r="7790" spans="1:6" x14ac:dyDescent="0.15">
      <c r="A7790">
        <v>7789</v>
      </c>
      <c r="B7790" t="s">
        <v>46544</v>
      </c>
      <c r="C7790" t="s">
        <v>46597</v>
      </c>
      <c r="D7790" t="s">
        <v>4325</v>
      </c>
      <c r="E7790">
        <v>1330992000000</v>
      </c>
      <c r="F7790" t="s">
        <v>46594</v>
      </c>
    </row>
    <row r="7791" spans="1:6" x14ac:dyDescent="0.15">
      <c r="A7791">
        <v>7790</v>
      </c>
      <c r="B7791" t="s">
        <v>46544</v>
      </c>
      <c r="C7791" t="s">
        <v>46596</v>
      </c>
      <c r="D7791" t="s">
        <v>1047</v>
      </c>
      <c r="E7791">
        <v>1330992000000</v>
      </c>
      <c r="F7791" t="s">
        <v>46594</v>
      </c>
    </row>
    <row r="7792" spans="1:6" x14ac:dyDescent="0.15">
      <c r="A7792">
        <v>7791</v>
      </c>
      <c r="B7792" t="s">
        <v>46544</v>
      </c>
      <c r="C7792" t="s">
        <v>46595</v>
      </c>
      <c r="D7792" t="s">
        <v>8987</v>
      </c>
      <c r="E7792">
        <v>1330992000000</v>
      </c>
      <c r="F7792" t="s">
        <v>46594</v>
      </c>
    </row>
    <row r="7793" spans="1:6" x14ac:dyDescent="0.15">
      <c r="A7793">
        <v>7792</v>
      </c>
      <c r="B7793" t="s">
        <v>46544</v>
      </c>
      <c r="C7793" t="s">
        <v>46593</v>
      </c>
      <c r="D7793" t="s">
        <v>11413</v>
      </c>
      <c r="E7793">
        <v>1330905600000</v>
      </c>
      <c r="F7793" t="s">
        <v>44312</v>
      </c>
    </row>
    <row r="7794" spans="1:6" x14ac:dyDescent="0.15">
      <c r="A7794">
        <v>7793</v>
      </c>
      <c r="B7794" t="s">
        <v>46544</v>
      </c>
      <c r="C7794" t="s">
        <v>46592</v>
      </c>
      <c r="D7794" t="s">
        <v>371</v>
      </c>
      <c r="E7794">
        <v>1330905600000</v>
      </c>
      <c r="F7794" t="s">
        <v>44312</v>
      </c>
    </row>
    <row r="7795" spans="1:6" x14ac:dyDescent="0.15">
      <c r="A7795">
        <v>7794</v>
      </c>
      <c r="B7795" t="s">
        <v>46544</v>
      </c>
      <c r="C7795" t="s">
        <v>46591</v>
      </c>
      <c r="D7795" t="s">
        <v>5080</v>
      </c>
      <c r="E7795">
        <v>1330905600000</v>
      </c>
      <c r="F7795" t="s">
        <v>44312</v>
      </c>
    </row>
    <row r="7796" spans="1:6" x14ac:dyDescent="0.15">
      <c r="A7796">
        <v>7795</v>
      </c>
      <c r="B7796" t="s">
        <v>46544</v>
      </c>
      <c r="C7796" t="s">
        <v>46590</v>
      </c>
      <c r="D7796" t="s">
        <v>7363</v>
      </c>
      <c r="E7796">
        <v>1330905600000</v>
      </c>
      <c r="F7796" t="s">
        <v>44312</v>
      </c>
    </row>
    <row r="7797" spans="1:6" x14ac:dyDescent="0.15">
      <c r="A7797">
        <v>7796</v>
      </c>
      <c r="B7797" t="s">
        <v>46544</v>
      </c>
      <c r="C7797" t="s">
        <v>46589</v>
      </c>
      <c r="D7797" t="s">
        <v>11443</v>
      </c>
      <c r="E7797">
        <v>1330905600000</v>
      </c>
      <c r="F7797" t="s">
        <v>44312</v>
      </c>
    </row>
    <row r="7798" spans="1:6" x14ac:dyDescent="0.15">
      <c r="A7798">
        <v>7797</v>
      </c>
      <c r="B7798" t="s">
        <v>46544</v>
      </c>
      <c r="C7798" t="s">
        <v>46588</v>
      </c>
      <c r="D7798" t="s">
        <v>3492</v>
      </c>
      <c r="E7798">
        <v>1330819200000</v>
      </c>
      <c r="F7798" t="s">
        <v>46585</v>
      </c>
    </row>
    <row r="7799" spans="1:6" x14ac:dyDescent="0.15">
      <c r="A7799">
        <v>7798</v>
      </c>
      <c r="B7799" t="s">
        <v>46544</v>
      </c>
      <c r="C7799" t="s">
        <v>46587</v>
      </c>
      <c r="D7799" t="s">
        <v>6885</v>
      </c>
      <c r="E7799">
        <v>1330819200000</v>
      </c>
      <c r="F7799" t="s">
        <v>46585</v>
      </c>
    </row>
    <row r="7800" spans="1:6" x14ac:dyDescent="0.15">
      <c r="A7800">
        <v>7799</v>
      </c>
      <c r="B7800" t="s">
        <v>46544</v>
      </c>
      <c r="C7800" t="s">
        <v>46586</v>
      </c>
      <c r="D7800" t="s">
        <v>1345</v>
      </c>
      <c r="E7800">
        <v>1330819200000</v>
      </c>
      <c r="F7800" t="s">
        <v>46585</v>
      </c>
    </row>
    <row r="7801" spans="1:6" x14ac:dyDescent="0.15">
      <c r="A7801">
        <v>7800</v>
      </c>
      <c r="B7801" t="s">
        <v>46544</v>
      </c>
      <c r="C7801" t="s">
        <v>46584</v>
      </c>
      <c r="D7801" t="s">
        <v>8031</v>
      </c>
      <c r="E7801">
        <v>1330646400000</v>
      </c>
      <c r="F7801" t="s">
        <v>46568</v>
      </c>
    </row>
    <row r="7802" spans="1:6" x14ac:dyDescent="0.15">
      <c r="A7802">
        <v>7801</v>
      </c>
      <c r="B7802" t="s">
        <v>46544</v>
      </c>
      <c r="C7802" t="s">
        <v>46583</v>
      </c>
      <c r="D7802" t="s">
        <v>12107</v>
      </c>
      <c r="E7802">
        <v>1330646400000</v>
      </c>
      <c r="F7802" t="s">
        <v>46568</v>
      </c>
    </row>
    <row r="7803" spans="1:6" x14ac:dyDescent="0.15">
      <c r="A7803">
        <v>7802</v>
      </c>
      <c r="B7803" t="s">
        <v>46544</v>
      </c>
      <c r="C7803" t="s">
        <v>46582</v>
      </c>
      <c r="D7803" t="s">
        <v>10513</v>
      </c>
      <c r="E7803">
        <v>1330646400000</v>
      </c>
      <c r="F7803" t="s">
        <v>46568</v>
      </c>
    </row>
    <row r="7804" spans="1:6" x14ac:dyDescent="0.15">
      <c r="A7804">
        <v>7803</v>
      </c>
      <c r="B7804" t="s">
        <v>46544</v>
      </c>
      <c r="C7804" t="s">
        <v>46581</v>
      </c>
      <c r="D7804" t="s">
        <v>8028</v>
      </c>
      <c r="E7804">
        <v>1330646400000</v>
      </c>
      <c r="F7804" t="s">
        <v>46568</v>
      </c>
    </row>
    <row r="7805" spans="1:6" x14ac:dyDescent="0.15">
      <c r="A7805">
        <v>7804</v>
      </c>
      <c r="B7805" t="s">
        <v>46544</v>
      </c>
      <c r="C7805" t="s">
        <v>46580</v>
      </c>
      <c r="D7805" t="s">
        <v>2794</v>
      </c>
      <c r="E7805">
        <v>1330646400000</v>
      </c>
      <c r="F7805" t="s">
        <v>46568</v>
      </c>
    </row>
    <row r="7806" spans="1:6" x14ac:dyDescent="0.15">
      <c r="A7806">
        <v>7805</v>
      </c>
      <c r="B7806" t="s">
        <v>46544</v>
      </c>
      <c r="C7806" t="s">
        <v>46579</v>
      </c>
      <c r="D7806" t="s">
        <v>3615</v>
      </c>
      <c r="E7806">
        <v>1330646400000</v>
      </c>
      <c r="F7806" t="s">
        <v>46568</v>
      </c>
    </row>
    <row r="7807" spans="1:6" x14ac:dyDescent="0.15">
      <c r="A7807">
        <v>7806</v>
      </c>
      <c r="B7807" t="s">
        <v>46544</v>
      </c>
      <c r="C7807" t="s">
        <v>46578</v>
      </c>
      <c r="D7807" t="s">
        <v>5802</v>
      </c>
      <c r="E7807">
        <v>1330646400000</v>
      </c>
      <c r="F7807" t="s">
        <v>46568</v>
      </c>
    </row>
    <row r="7808" spans="1:6" x14ac:dyDescent="0.15">
      <c r="A7808">
        <v>7807</v>
      </c>
      <c r="B7808" t="s">
        <v>46544</v>
      </c>
      <c r="C7808" t="s">
        <v>46577</v>
      </c>
      <c r="D7808" t="s">
        <v>4846</v>
      </c>
      <c r="E7808">
        <v>1330646400000</v>
      </c>
      <c r="F7808" t="s">
        <v>46568</v>
      </c>
    </row>
    <row r="7809" spans="1:6" x14ac:dyDescent="0.15">
      <c r="A7809">
        <v>7808</v>
      </c>
      <c r="B7809" t="s">
        <v>46544</v>
      </c>
      <c r="C7809" t="s">
        <v>46576</v>
      </c>
      <c r="D7809" t="s">
        <v>10290</v>
      </c>
      <c r="E7809">
        <v>1330646400000</v>
      </c>
      <c r="F7809" t="s">
        <v>46568</v>
      </c>
    </row>
    <row r="7810" spans="1:6" x14ac:dyDescent="0.15">
      <c r="A7810">
        <v>7809</v>
      </c>
      <c r="B7810" t="s">
        <v>46544</v>
      </c>
      <c r="C7810" t="s">
        <v>46575</v>
      </c>
      <c r="D7810" t="s">
        <v>9166</v>
      </c>
      <c r="E7810">
        <v>1330646400000</v>
      </c>
      <c r="F7810" t="s">
        <v>46568</v>
      </c>
    </row>
    <row r="7811" spans="1:6" x14ac:dyDescent="0.15">
      <c r="A7811">
        <v>7810</v>
      </c>
      <c r="B7811" t="s">
        <v>46544</v>
      </c>
      <c r="C7811" t="s">
        <v>46574</v>
      </c>
      <c r="D7811" t="s">
        <v>11634</v>
      </c>
      <c r="E7811">
        <v>1330646400000</v>
      </c>
      <c r="F7811" t="s">
        <v>46568</v>
      </c>
    </row>
    <row r="7812" spans="1:6" x14ac:dyDescent="0.15">
      <c r="A7812">
        <v>7811</v>
      </c>
      <c r="B7812" t="s">
        <v>46544</v>
      </c>
      <c r="C7812" t="s">
        <v>46573</v>
      </c>
      <c r="D7812" t="s">
        <v>1750</v>
      </c>
      <c r="E7812">
        <v>1330646400000</v>
      </c>
      <c r="F7812" t="s">
        <v>46568</v>
      </c>
    </row>
    <row r="7813" spans="1:6" x14ac:dyDescent="0.15">
      <c r="A7813">
        <v>7812</v>
      </c>
      <c r="B7813" t="s">
        <v>46544</v>
      </c>
      <c r="C7813" t="s">
        <v>46572</v>
      </c>
      <c r="D7813" t="s">
        <v>11804</v>
      </c>
      <c r="E7813">
        <v>1330646400000</v>
      </c>
      <c r="F7813" t="s">
        <v>46568</v>
      </c>
    </row>
    <row r="7814" spans="1:6" x14ac:dyDescent="0.15">
      <c r="A7814">
        <v>7813</v>
      </c>
      <c r="B7814" t="s">
        <v>46544</v>
      </c>
      <c r="C7814" t="s">
        <v>46571</v>
      </c>
      <c r="D7814" t="s">
        <v>1587</v>
      </c>
      <c r="E7814">
        <v>1330646400000</v>
      </c>
      <c r="F7814" t="s">
        <v>46568</v>
      </c>
    </row>
    <row r="7815" spans="1:6" x14ac:dyDescent="0.15">
      <c r="A7815">
        <v>7814</v>
      </c>
      <c r="B7815" t="s">
        <v>46544</v>
      </c>
      <c r="C7815" t="s">
        <v>46570</v>
      </c>
      <c r="D7815" t="s">
        <v>6135</v>
      </c>
      <c r="E7815">
        <v>1330646400000</v>
      </c>
      <c r="F7815" t="s">
        <v>46568</v>
      </c>
    </row>
    <row r="7816" spans="1:6" x14ac:dyDescent="0.15">
      <c r="A7816">
        <v>7815</v>
      </c>
      <c r="B7816" t="s">
        <v>46544</v>
      </c>
      <c r="C7816" t="s">
        <v>46569</v>
      </c>
      <c r="D7816" t="s">
        <v>8236</v>
      </c>
      <c r="E7816">
        <v>1330646400000</v>
      </c>
      <c r="F7816" t="s">
        <v>46568</v>
      </c>
    </row>
    <row r="7817" spans="1:6" x14ac:dyDescent="0.15">
      <c r="A7817">
        <v>7816</v>
      </c>
      <c r="B7817" t="s">
        <v>46544</v>
      </c>
      <c r="C7817" t="s">
        <v>46567</v>
      </c>
      <c r="D7817" t="s">
        <v>10415</v>
      </c>
      <c r="E7817">
        <v>1330560000000</v>
      </c>
      <c r="F7817" t="s">
        <v>46542</v>
      </c>
    </row>
    <row r="7818" spans="1:6" x14ac:dyDescent="0.15">
      <c r="A7818">
        <v>7817</v>
      </c>
      <c r="B7818" t="s">
        <v>46544</v>
      </c>
      <c r="C7818" t="s">
        <v>46566</v>
      </c>
      <c r="D7818" t="s">
        <v>5391</v>
      </c>
      <c r="E7818">
        <v>1330560000000</v>
      </c>
      <c r="F7818" t="s">
        <v>46542</v>
      </c>
    </row>
    <row r="7819" spans="1:6" x14ac:dyDescent="0.15">
      <c r="A7819">
        <v>7818</v>
      </c>
      <c r="B7819" t="s">
        <v>46544</v>
      </c>
      <c r="C7819" t="s">
        <v>46565</v>
      </c>
      <c r="D7819" t="s">
        <v>2877</v>
      </c>
      <c r="E7819">
        <v>1330560000000</v>
      </c>
      <c r="F7819" t="s">
        <v>46542</v>
      </c>
    </row>
    <row r="7820" spans="1:6" x14ac:dyDescent="0.15">
      <c r="A7820">
        <v>7819</v>
      </c>
      <c r="B7820" t="s">
        <v>46544</v>
      </c>
      <c r="C7820" t="s">
        <v>46564</v>
      </c>
      <c r="D7820" t="s">
        <v>10311</v>
      </c>
      <c r="E7820">
        <v>1330560000000</v>
      </c>
      <c r="F7820" t="s">
        <v>46542</v>
      </c>
    </row>
    <row r="7821" spans="1:6" x14ac:dyDescent="0.15">
      <c r="A7821">
        <v>7820</v>
      </c>
      <c r="B7821" t="s">
        <v>46544</v>
      </c>
      <c r="C7821" t="s">
        <v>46563</v>
      </c>
      <c r="D7821" t="s">
        <v>10160</v>
      </c>
      <c r="E7821">
        <v>1330560000000</v>
      </c>
      <c r="F7821" t="s">
        <v>46542</v>
      </c>
    </row>
    <row r="7822" spans="1:6" x14ac:dyDescent="0.15">
      <c r="A7822">
        <v>7821</v>
      </c>
      <c r="B7822" t="s">
        <v>46544</v>
      </c>
      <c r="C7822" t="s">
        <v>46562</v>
      </c>
      <c r="D7822" t="s">
        <v>1862</v>
      </c>
      <c r="E7822">
        <v>1330560000000</v>
      </c>
      <c r="F7822" t="s">
        <v>46542</v>
      </c>
    </row>
    <row r="7823" spans="1:6" x14ac:dyDescent="0.15">
      <c r="A7823">
        <v>7822</v>
      </c>
      <c r="B7823" t="s">
        <v>46544</v>
      </c>
      <c r="C7823" t="s">
        <v>46561</v>
      </c>
      <c r="D7823" t="s">
        <v>1502</v>
      </c>
      <c r="E7823">
        <v>1330560000000</v>
      </c>
      <c r="F7823" t="s">
        <v>46542</v>
      </c>
    </row>
    <row r="7824" spans="1:6" x14ac:dyDescent="0.15">
      <c r="A7824">
        <v>7823</v>
      </c>
      <c r="B7824" t="s">
        <v>46544</v>
      </c>
      <c r="C7824" t="s">
        <v>46560</v>
      </c>
      <c r="D7824" t="s">
        <v>1065</v>
      </c>
      <c r="E7824">
        <v>1330560000000</v>
      </c>
      <c r="F7824" t="s">
        <v>46542</v>
      </c>
    </row>
    <row r="7825" spans="1:6" x14ac:dyDescent="0.15">
      <c r="A7825">
        <v>7824</v>
      </c>
      <c r="B7825" t="s">
        <v>46544</v>
      </c>
      <c r="C7825" t="s">
        <v>46559</v>
      </c>
      <c r="D7825" t="s">
        <v>5630</v>
      </c>
      <c r="E7825">
        <v>1330560000000</v>
      </c>
      <c r="F7825" t="s">
        <v>46542</v>
      </c>
    </row>
    <row r="7826" spans="1:6" x14ac:dyDescent="0.15">
      <c r="A7826">
        <v>7825</v>
      </c>
      <c r="B7826" t="s">
        <v>46544</v>
      </c>
      <c r="C7826" t="s">
        <v>46558</v>
      </c>
      <c r="D7826" t="s">
        <v>6620</v>
      </c>
      <c r="E7826">
        <v>1330560000000</v>
      </c>
      <c r="F7826" t="s">
        <v>46542</v>
      </c>
    </row>
    <row r="7827" spans="1:6" x14ac:dyDescent="0.15">
      <c r="A7827">
        <v>7826</v>
      </c>
      <c r="B7827" t="s">
        <v>46544</v>
      </c>
      <c r="C7827" t="s">
        <v>46557</v>
      </c>
      <c r="D7827" t="s">
        <v>9887</v>
      </c>
      <c r="E7827">
        <v>1330560000000</v>
      </c>
      <c r="F7827" t="s">
        <v>46542</v>
      </c>
    </row>
    <row r="7828" spans="1:6" x14ac:dyDescent="0.15">
      <c r="A7828">
        <v>7827</v>
      </c>
      <c r="B7828" t="s">
        <v>46544</v>
      </c>
      <c r="C7828" t="s">
        <v>46556</v>
      </c>
      <c r="D7828" t="s">
        <v>310</v>
      </c>
      <c r="E7828">
        <v>1330560000000</v>
      </c>
      <c r="F7828" t="s">
        <v>46542</v>
      </c>
    </row>
    <row r="7829" spans="1:6" x14ac:dyDescent="0.15">
      <c r="A7829">
        <v>7828</v>
      </c>
      <c r="B7829" t="s">
        <v>46544</v>
      </c>
      <c r="C7829" t="s">
        <v>46555</v>
      </c>
      <c r="D7829" t="s">
        <v>11792</v>
      </c>
      <c r="E7829">
        <v>1330560000000</v>
      </c>
      <c r="F7829" t="s">
        <v>46542</v>
      </c>
    </row>
    <row r="7830" spans="1:6" x14ac:dyDescent="0.15">
      <c r="A7830">
        <v>7829</v>
      </c>
      <c r="B7830" t="s">
        <v>46544</v>
      </c>
      <c r="C7830" t="s">
        <v>46554</v>
      </c>
      <c r="D7830" t="s">
        <v>9073</v>
      </c>
      <c r="E7830">
        <v>1330560000000</v>
      </c>
      <c r="F7830" t="s">
        <v>46542</v>
      </c>
    </row>
    <row r="7831" spans="1:6" x14ac:dyDescent="0.15">
      <c r="A7831">
        <v>7830</v>
      </c>
      <c r="B7831" t="s">
        <v>46544</v>
      </c>
      <c r="C7831" t="s">
        <v>46553</v>
      </c>
      <c r="D7831" t="s">
        <v>5540</v>
      </c>
      <c r="E7831">
        <v>1330560000000</v>
      </c>
      <c r="F7831" t="s">
        <v>46542</v>
      </c>
    </row>
    <row r="7832" spans="1:6" x14ac:dyDescent="0.15">
      <c r="A7832">
        <v>7831</v>
      </c>
      <c r="B7832" t="s">
        <v>46544</v>
      </c>
      <c r="C7832" t="s">
        <v>46552</v>
      </c>
      <c r="D7832" t="s">
        <v>6814</v>
      </c>
      <c r="E7832">
        <v>1330560000000</v>
      </c>
      <c r="F7832" t="s">
        <v>46542</v>
      </c>
    </row>
    <row r="7833" spans="1:6" x14ac:dyDescent="0.15">
      <c r="A7833">
        <v>7832</v>
      </c>
      <c r="B7833" t="s">
        <v>46544</v>
      </c>
      <c r="C7833" t="s">
        <v>46551</v>
      </c>
      <c r="D7833" t="s">
        <v>9336</v>
      </c>
      <c r="E7833">
        <v>1330560000000</v>
      </c>
      <c r="F7833" t="s">
        <v>46542</v>
      </c>
    </row>
    <row r="7834" spans="1:6" x14ac:dyDescent="0.15">
      <c r="A7834">
        <v>7833</v>
      </c>
      <c r="B7834" t="s">
        <v>46544</v>
      </c>
      <c r="C7834" t="s">
        <v>46550</v>
      </c>
      <c r="D7834" t="s">
        <v>8436</v>
      </c>
      <c r="E7834">
        <v>1330560000000</v>
      </c>
      <c r="F7834" t="s">
        <v>46542</v>
      </c>
    </row>
    <row r="7835" spans="1:6" x14ac:dyDescent="0.15">
      <c r="A7835">
        <v>7834</v>
      </c>
      <c r="B7835" t="s">
        <v>46544</v>
      </c>
      <c r="C7835" t="s">
        <v>46549</v>
      </c>
      <c r="D7835" t="s">
        <v>5365</v>
      </c>
      <c r="E7835">
        <v>1330560000000</v>
      </c>
      <c r="F7835" t="s">
        <v>46542</v>
      </c>
    </row>
    <row r="7836" spans="1:6" x14ac:dyDescent="0.15">
      <c r="A7836">
        <v>7835</v>
      </c>
      <c r="B7836" t="s">
        <v>46544</v>
      </c>
      <c r="C7836" t="s">
        <v>46548</v>
      </c>
      <c r="D7836" t="s">
        <v>3252</v>
      </c>
      <c r="E7836">
        <v>1330560000000</v>
      </c>
      <c r="F7836" t="s">
        <v>46542</v>
      </c>
    </row>
    <row r="7837" spans="1:6" x14ac:dyDescent="0.15">
      <c r="A7837">
        <v>7836</v>
      </c>
      <c r="B7837" t="s">
        <v>46544</v>
      </c>
      <c r="C7837" t="s">
        <v>46547</v>
      </c>
      <c r="D7837" t="s">
        <v>10041</v>
      </c>
      <c r="E7837">
        <v>1330560000000</v>
      </c>
      <c r="F7837" t="s">
        <v>46542</v>
      </c>
    </row>
    <row r="7838" spans="1:6" x14ac:dyDescent="0.15">
      <c r="A7838">
        <v>7837</v>
      </c>
      <c r="B7838" t="s">
        <v>46544</v>
      </c>
      <c r="C7838" t="s">
        <v>46546</v>
      </c>
      <c r="D7838" t="s">
        <v>9743</v>
      </c>
      <c r="E7838">
        <v>1330560000000</v>
      </c>
      <c r="F7838" t="s">
        <v>46542</v>
      </c>
    </row>
    <row r="7839" spans="1:6" x14ac:dyDescent="0.15">
      <c r="A7839">
        <v>7838</v>
      </c>
      <c r="B7839" t="s">
        <v>46544</v>
      </c>
      <c r="C7839" t="s">
        <v>46545</v>
      </c>
      <c r="D7839" t="s">
        <v>1009</v>
      </c>
      <c r="E7839">
        <v>1330560000000</v>
      </c>
      <c r="F7839" t="s">
        <v>46542</v>
      </c>
    </row>
    <row r="7840" spans="1:6" x14ac:dyDescent="0.15">
      <c r="A7840">
        <v>7839</v>
      </c>
      <c r="B7840" t="s">
        <v>46544</v>
      </c>
      <c r="C7840" t="s">
        <v>46543</v>
      </c>
      <c r="D7840" t="s">
        <v>6966</v>
      </c>
      <c r="E7840">
        <v>1330560000000</v>
      </c>
      <c r="F7840" t="s">
        <v>46542</v>
      </c>
    </row>
    <row r="7841" spans="1:6" x14ac:dyDescent="0.15">
      <c r="A7841">
        <v>7840</v>
      </c>
      <c r="B7841" t="s">
        <v>46425</v>
      </c>
      <c r="C7841" t="s">
        <v>46541</v>
      </c>
      <c r="D7841" t="s">
        <v>6657</v>
      </c>
      <c r="E7841">
        <v>1292284800000</v>
      </c>
      <c r="F7841" t="s">
        <v>46531</v>
      </c>
    </row>
    <row r="7842" spans="1:6" x14ac:dyDescent="0.15">
      <c r="A7842">
        <v>7841</v>
      </c>
      <c r="B7842" t="s">
        <v>46425</v>
      </c>
      <c r="C7842" t="s">
        <v>46540</v>
      </c>
      <c r="D7842" t="s">
        <v>4648</v>
      </c>
      <c r="E7842">
        <v>1292284800000</v>
      </c>
      <c r="F7842" t="s">
        <v>46531</v>
      </c>
    </row>
    <row r="7843" spans="1:6" x14ac:dyDescent="0.15">
      <c r="A7843">
        <v>7842</v>
      </c>
      <c r="B7843" t="s">
        <v>46425</v>
      </c>
      <c r="C7843" t="s">
        <v>46539</v>
      </c>
      <c r="D7843" t="s">
        <v>9921</v>
      </c>
      <c r="E7843">
        <v>1292284800000</v>
      </c>
      <c r="F7843" t="s">
        <v>46531</v>
      </c>
    </row>
    <row r="7844" spans="1:6" x14ac:dyDescent="0.15">
      <c r="A7844">
        <v>7843</v>
      </c>
      <c r="B7844" t="s">
        <v>46425</v>
      </c>
      <c r="C7844" t="s">
        <v>46538</v>
      </c>
      <c r="D7844" t="s">
        <v>7595</v>
      </c>
      <c r="E7844">
        <v>1292284800000</v>
      </c>
      <c r="F7844" t="s">
        <v>46531</v>
      </c>
    </row>
    <row r="7845" spans="1:6" x14ac:dyDescent="0.15">
      <c r="A7845">
        <v>7844</v>
      </c>
      <c r="B7845" t="s">
        <v>46425</v>
      </c>
      <c r="C7845" t="s">
        <v>46537</v>
      </c>
      <c r="D7845" t="s">
        <v>1115</v>
      </c>
      <c r="E7845">
        <v>1292284800000</v>
      </c>
      <c r="F7845" t="s">
        <v>46531</v>
      </c>
    </row>
    <row r="7846" spans="1:6" x14ac:dyDescent="0.15">
      <c r="A7846">
        <v>7845</v>
      </c>
      <c r="B7846" t="s">
        <v>46425</v>
      </c>
      <c r="C7846" t="s">
        <v>46536</v>
      </c>
      <c r="D7846" t="s">
        <v>10870</v>
      </c>
      <c r="E7846">
        <v>1292284800000</v>
      </c>
      <c r="F7846" t="s">
        <v>46531</v>
      </c>
    </row>
    <row r="7847" spans="1:6" x14ac:dyDescent="0.15">
      <c r="A7847">
        <v>7846</v>
      </c>
      <c r="B7847" t="s">
        <v>46425</v>
      </c>
      <c r="C7847" t="s">
        <v>46535</v>
      </c>
      <c r="D7847" t="s">
        <v>367</v>
      </c>
      <c r="E7847">
        <v>1292284800000</v>
      </c>
      <c r="F7847" t="s">
        <v>46531</v>
      </c>
    </row>
    <row r="7848" spans="1:6" x14ac:dyDescent="0.15">
      <c r="A7848">
        <v>7847</v>
      </c>
      <c r="B7848" t="s">
        <v>46425</v>
      </c>
      <c r="C7848" t="s">
        <v>46534</v>
      </c>
      <c r="D7848" t="s">
        <v>11629</v>
      </c>
      <c r="E7848">
        <v>1292284800000</v>
      </c>
      <c r="F7848" t="s">
        <v>46531</v>
      </c>
    </row>
    <row r="7849" spans="1:6" x14ac:dyDescent="0.15">
      <c r="A7849">
        <v>7848</v>
      </c>
      <c r="B7849" t="s">
        <v>46425</v>
      </c>
      <c r="C7849" t="s">
        <v>46533</v>
      </c>
      <c r="D7849" t="s">
        <v>4246</v>
      </c>
      <c r="E7849">
        <v>1292284800000</v>
      </c>
      <c r="F7849" t="s">
        <v>46531</v>
      </c>
    </row>
    <row r="7850" spans="1:6" x14ac:dyDescent="0.15">
      <c r="A7850">
        <v>7849</v>
      </c>
      <c r="B7850" t="s">
        <v>46425</v>
      </c>
      <c r="C7850" t="s">
        <v>46532</v>
      </c>
      <c r="D7850" t="s">
        <v>10031</v>
      </c>
      <c r="E7850">
        <v>1292284800000</v>
      </c>
      <c r="F7850" t="s">
        <v>46531</v>
      </c>
    </row>
    <row r="7851" spans="1:6" x14ac:dyDescent="0.15">
      <c r="A7851">
        <v>7850</v>
      </c>
      <c r="B7851" t="s">
        <v>46425</v>
      </c>
      <c r="C7851" t="s">
        <v>46530</v>
      </c>
      <c r="D7851" t="s">
        <v>11418</v>
      </c>
      <c r="E7851">
        <v>1292198400000</v>
      </c>
      <c r="F7851" t="s">
        <v>46529</v>
      </c>
    </row>
    <row r="7852" spans="1:6" x14ac:dyDescent="0.15">
      <c r="A7852">
        <v>7851</v>
      </c>
      <c r="B7852" t="s">
        <v>46425</v>
      </c>
      <c r="C7852" t="s">
        <v>46528</v>
      </c>
      <c r="D7852" t="s">
        <v>5275</v>
      </c>
      <c r="E7852">
        <v>1292112000000</v>
      </c>
      <c r="F7852" t="s">
        <v>46527</v>
      </c>
    </row>
    <row r="7853" spans="1:6" x14ac:dyDescent="0.15">
      <c r="A7853">
        <v>7852</v>
      </c>
      <c r="B7853" t="s">
        <v>46425</v>
      </c>
      <c r="C7853" t="s">
        <v>46526</v>
      </c>
      <c r="D7853" t="s">
        <v>7374</v>
      </c>
      <c r="E7853">
        <v>1292025600000</v>
      </c>
      <c r="F7853" t="s">
        <v>46524</v>
      </c>
    </row>
    <row r="7854" spans="1:6" x14ac:dyDescent="0.15">
      <c r="A7854">
        <v>7853</v>
      </c>
      <c r="B7854" t="s">
        <v>46425</v>
      </c>
      <c r="C7854" t="s">
        <v>46525</v>
      </c>
      <c r="D7854" t="s">
        <v>7166</v>
      </c>
      <c r="E7854">
        <v>1292025600000</v>
      </c>
      <c r="F7854" t="s">
        <v>46524</v>
      </c>
    </row>
    <row r="7855" spans="1:6" x14ac:dyDescent="0.15">
      <c r="A7855">
        <v>7854</v>
      </c>
      <c r="B7855" t="s">
        <v>46425</v>
      </c>
      <c r="C7855" t="s">
        <v>46523</v>
      </c>
      <c r="D7855" t="s">
        <v>11609</v>
      </c>
      <c r="E7855">
        <v>1291939200000</v>
      </c>
      <c r="F7855" t="s">
        <v>44183</v>
      </c>
    </row>
    <row r="7856" spans="1:6" x14ac:dyDescent="0.15">
      <c r="A7856">
        <v>7855</v>
      </c>
      <c r="B7856" t="s">
        <v>46425</v>
      </c>
      <c r="C7856" t="s">
        <v>46522</v>
      </c>
      <c r="D7856" t="s">
        <v>10049</v>
      </c>
      <c r="E7856">
        <v>1291939200000</v>
      </c>
      <c r="F7856" t="s">
        <v>44183</v>
      </c>
    </row>
    <row r="7857" spans="1:6" x14ac:dyDescent="0.15">
      <c r="A7857">
        <v>7856</v>
      </c>
      <c r="B7857" t="s">
        <v>46425</v>
      </c>
      <c r="C7857" t="s">
        <v>46521</v>
      </c>
      <c r="D7857" t="s">
        <v>4655</v>
      </c>
      <c r="E7857">
        <v>1291939200000</v>
      </c>
      <c r="F7857" t="s">
        <v>44183</v>
      </c>
    </row>
    <row r="7858" spans="1:6" x14ac:dyDescent="0.15">
      <c r="A7858">
        <v>7857</v>
      </c>
      <c r="B7858" t="s">
        <v>46425</v>
      </c>
      <c r="C7858" t="s">
        <v>46520</v>
      </c>
      <c r="D7858" t="s">
        <v>2694</v>
      </c>
      <c r="E7858">
        <v>1291939200000</v>
      </c>
      <c r="F7858" t="s">
        <v>44183</v>
      </c>
    </row>
    <row r="7859" spans="1:6" x14ac:dyDescent="0.15">
      <c r="A7859">
        <v>7858</v>
      </c>
      <c r="B7859" t="s">
        <v>46425</v>
      </c>
      <c r="C7859" t="s">
        <v>46519</v>
      </c>
      <c r="D7859" t="s">
        <v>8072</v>
      </c>
      <c r="E7859">
        <v>1291939200000</v>
      </c>
      <c r="F7859" t="s">
        <v>44183</v>
      </c>
    </row>
    <row r="7860" spans="1:6" x14ac:dyDescent="0.15">
      <c r="A7860">
        <v>7859</v>
      </c>
      <c r="B7860" t="s">
        <v>46425</v>
      </c>
      <c r="C7860" t="s">
        <v>46518</v>
      </c>
      <c r="D7860" t="s">
        <v>11231</v>
      </c>
      <c r="E7860">
        <v>1291939200000</v>
      </c>
      <c r="F7860" t="s">
        <v>44183</v>
      </c>
    </row>
    <row r="7861" spans="1:6" x14ac:dyDescent="0.15">
      <c r="A7861">
        <v>7860</v>
      </c>
      <c r="B7861" t="s">
        <v>46425</v>
      </c>
      <c r="C7861" t="s">
        <v>46517</v>
      </c>
      <c r="D7861" t="s">
        <v>12166</v>
      </c>
      <c r="E7861">
        <v>1291939200000</v>
      </c>
      <c r="F7861" t="s">
        <v>44183</v>
      </c>
    </row>
    <row r="7862" spans="1:6" x14ac:dyDescent="0.15">
      <c r="A7862">
        <v>7861</v>
      </c>
      <c r="B7862" t="s">
        <v>46425</v>
      </c>
      <c r="C7862" t="s">
        <v>46516</v>
      </c>
      <c r="D7862" t="s">
        <v>5389</v>
      </c>
      <c r="E7862">
        <v>1291939200000</v>
      </c>
      <c r="F7862" t="s">
        <v>44183</v>
      </c>
    </row>
    <row r="7863" spans="1:6" x14ac:dyDescent="0.15">
      <c r="A7863">
        <v>7862</v>
      </c>
      <c r="B7863" t="s">
        <v>46425</v>
      </c>
      <c r="C7863" t="s">
        <v>46515</v>
      </c>
      <c r="D7863" t="s">
        <v>6913</v>
      </c>
      <c r="E7863">
        <v>1291939200000</v>
      </c>
      <c r="F7863" t="s">
        <v>44183</v>
      </c>
    </row>
    <row r="7864" spans="1:6" x14ac:dyDescent="0.15">
      <c r="A7864">
        <v>7863</v>
      </c>
      <c r="B7864" t="s">
        <v>46425</v>
      </c>
      <c r="C7864" t="s">
        <v>46514</v>
      </c>
      <c r="D7864" t="s">
        <v>7563</v>
      </c>
      <c r="E7864">
        <v>1291852800000</v>
      </c>
      <c r="F7864" t="s">
        <v>46508</v>
      </c>
    </row>
    <row r="7865" spans="1:6" x14ac:dyDescent="0.15">
      <c r="A7865">
        <v>7864</v>
      </c>
      <c r="B7865" t="s">
        <v>46425</v>
      </c>
      <c r="C7865" t="s">
        <v>46513</v>
      </c>
      <c r="D7865" t="s">
        <v>3746</v>
      </c>
      <c r="E7865">
        <v>1291852800000</v>
      </c>
      <c r="F7865" t="s">
        <v>46508</v>
      </c>
    </row>
    <row r="7866" spans="1:6" x14ac:dyDescent="0.15">
      <c r="A7866">
        <v>7865</v>
      </c>
      <c r="B7866" t="s">
        <v>46425</v>
      </c>
      <c r="C7866" t="s">
        <v>46512</v>
      </c>
      <c r="D7866" t="s">
        <v>2675</v>
      </c>
      <c r="E7866">
        <v>1291852800000</v>
      </c>
      <c r="F7866" t="s">
        <v>46508</v>
      </c>
    </row>
    <row r="7867" spans="1:6" x14ac:dyDescent="0.15">
      <c r="A7867">
        <v>7866</v>
      </c>
      <c r="B7867" t="s">
        <v>46425</v>
      </c>
      <c r="C7867" t="s">
        <v>46511</v>
      </c>
      <c r="D7867" t="s">
        <v>3338</v>
      </c>
      <c r="E7867">
        <v>1291852800000</v>
      </c>
      <c r="F7867" t="s">
        <v>46508</v>
      </c>
    </row>
    <row r="7868" spans="1:6" x14ac:dyDescent="0.15">
      <c r="A7868">
        <v>7867</v>
      </c>
      <c r="B7868" t="s">
        <v>46425</v>
      </c>
      <c r="C7868" t="s">
        <v>46510</v>
      </c>
      <c r="D7868" t="s">
        <v>6346</v>
      </c>
      <c r="E7868">
        <v>1291852800000</v>
      </c>
      <c r="F7868" t="s">
        <v>46508</v>
      </c>
    </row>
    <row r="7869" spans="1:6" x14ac:dyDescent="0.15">
      <c r="A7869">
        <v>7868</v>
      </c>
      <c r="B7869" t="s">
        <v>46425</v>
      </c>
      <c r="C7869" t="s">
        <v>46509</v>
      </c>
      <c r="D7869" t="s">
        <v>5046</v>
      </c>
      <c r="E7869">
        <v>1291852800000</v>
      </c>
      <c r="F7869" t="s">
        <v>46508</v>
      </c>
    </row>
    <row r="7870" spans="1:6" x14ac:dyDescent="0.15">
      <c r="A7870">
        <v>7869</v>
      </c>
      <c r="B7870" t="s">
        <v>46425</v>
      </c>
      <c r="C7870" t="s">
        <v>46507</v>
      </c>
      <c r="D7870" t="s">
        <v>10072</v>
      </c>
      <c r="E7870">
        <v>1291766400000</v>
      </c>
      <c r="F7870" t="s">
        <v>44294</v>
      </c>
    </row>
    <row r="7871" spans="1:6" x14ac:dyDescent="0.15">
      <c r="A7871">
        <v>7870</v>
      </c>
      <c r="B7871" t="s">
        <v>46425</v>
      </c>
      <c r="C7871" t="s">
        <v>46506</v>
      </c>
      <c r="D7871" t="s">
        <v>799</v>
      </c>
      <c r="E7871">
        <v>1291766400000</v>
      </c>
      <c r="F7871" t="s">
        <v>44294</v>
      </c>
    </row>
    <row r="7872" spans="1:6" x14ac:dyDescent="0.15">
      <c r="A7872">
        <v>7871</v>
      </c>
      <c r="B7872" t="s">
        <v>46425</v>
      </c>
      <c r="C7872" t="s">
        <v>46505</v>
      </c>
      <c r="D7872" t="s">
        <v>5245</v>
      </c>
      <c r="E7872">
        <v>1291766400000</v>
      </c>
      <c r="F7872" t="s">
        <v>44294</v>
      </c>
    </row>
    <row r="7873" spans="1:6" x14ac:dyDescent="0.15">
      <c r="A7873">
        <v>7872</v>
      </c>
      <c r="B7873" t="s">
        <v>46425</v>
      </c>
      <c r="C7873" t="s">
        <v>46504</v>
      </c>
      <c r="D7873" t="s">
        <v>3084</v>
      </c>
      <c r="E7873">
        <v>1291766400000</v>
      </c>
      <c r="F7873" t="s">
        <v>44294</v>
      </c>
    </row>
    <row r="7874" spans="1:6" x14ac:dyDescent="0.15">
      <c r="A7874">
        <v>7873</v>
      </c>
      <c r="B7874" t="s">
        <v>46425</v>
      </c>
      <c r="C7874" t="s">
        <v>46503</v>
      </c>
      <c r="D7874" t="s">
        <v>9844</v>
      </c>
      <c r="E7874">
        <v>1291766400000</v>
      </c>
      <c r="F7874" t="s">
        <v>44294</v>
      </c>
    </row>
    <row r="7875" spans="1:6" x14ac:dyDescent="0.15">
      <c r="A7875">
        <v>7874</v>
      </c>
      <c r="B7875" t="s">
        <v>46425</v>
      </c>
      <c r="C7875" t="s">
        <v>46502</v>
      </c>
      <c r="D7875" t="s">
        <v>6545</v>
      </c>
      <c r="E7875">
        <v>1291766400000</v>
      </c>
      <c r="F7875" t="s">
        <v>44294</v>
      </c>
    </row>
    <row r="7876" spans="1:6" x14ac:dyDescent="0.15">
      <c r="A7876">
        <v>7875</v>
      </c>
      <c r="B7876" t="s">
        <v>46425</v>
      </c>
      <c r="C7876" t="s">
        <v>46501</v>
      </c>
      <c r="D7876" t="s">
        <v>301</v>
      </c>
      <c r="E7876">
        <v>1291766400000</v>
      </c>
      <c r="F7876" t="s">
        <v>44294</v>
      </c>
    </row>
    <row r="7877" spans="1:6" x14ac:dyDescent="0.15">
      <c r="A7877">
        <v>7876</v>
      </c>
      <c r="B7877" t="s">
        <v>46425</v>
      </c>
      <c r="C7877" t="s">
        <v>46500</v>
      </c>
      <c r="D7877" t="s">
        <v>1184</v>
      </c>
      <c r="E7877">
        <v>1291766400000</v>
      </c>
      <c r="F7877" t="s">
        <v>44294</v>
      </c>
    </row>
    <row r="7878" spans="1:6" x14ac:dyDescent="0.15">
      <c r="A7878">
        <v>7877</v>
      </c>
      <c r="B7878" t="s">
        <v>46425</v>
      </c>
      <c r="C7878" t="s">
        <v>46499</v>
      </c>
      <c r="D7878" t="s">
        <v>1642</v>
      </c>
      <c r="E7878">
        <v>1291766400000</v>
      </c>
      <c r="F7878" t="s">
        <v>44294</v>
      </c>
    </row>
    <row r="7879" spans="1:6" x14ac:dyDescent="0.15">
      <c r="A7879">
        <v>7878</v>
      </c>
      <c r="B7879" t="s">
        <v>46425</v>
      </c>
      <c r="C7879" t="s">
        <v>46498</v>
      </c>
      <c r="D7879" t="s">
        <v>3572</v>
      </c>
      <c r="E7879">
        <v>1291766400000</v>
      </c>
      <c r="F7879" t="s">
        <v>44294</v>
      </c>
    </row>
    <row r="7880" spans="1:6" x14ac:dyDescent="0.15">
      <c r="A7880">
        <v>7879</v>
      </c>
      <c r="B7880" t="s">
        <v>46425</v>
      </c>
      <c r="C7880" t="s">
        <v>46497</v>
      </c>
      <c r="D7880" t="s">
        <v>2284</v>
      </c>
      <c r="E7880">
        <v>1291766400000</v>
      </c>
      <c r="F7880" t="s">
        <v>44294</v>
      </c>
    </row>
    <row r="7881" spans="1:6" x14ac:dyDescent="0.15">
      <c r="A7881">
        <v>7880</v>
      </c>
      <c r="B7881" t="s">
        <v>46425</v>
      </c>
      <c r="C7881" t="s">
        <v>46496</v>
      </c>
      <c r="D7881" t="s">
        <v>9966</v>
      </c>
      <c r="E7881">
        <v>1291766400000</v>
      </c>
      <c r="F7881" t="s">
        <v>44294</v>
      </c>
    </row>
    <row r="7882" spans="1:6" x14ac:dyDescent="0.15">
      <c r="A7882">
        <v>7881</v>
      </c>
      <c r="B7882" t="s">
        <v>46425</v>
      </c>
      <c r="C7882" t="s">
        <v>46495</v>
      </c>
      <c r="D7882" t="s">
        <v>8515</v>
      </c>
      <c r="E7882">
        <v>1291766400000</v>
      </c>
      <c r="F7882" t="s">
        <v>44294</v>
      </c>
    </row>
    <row r="7883" spans="1:6" x14ac:dyDescent="0.15">
      <c r="A7883">
        <v>7882</v>
      </c>
      <c r="B7883" t="s">
        <v>46425</v>
      </c>
      <c r="C7883" t="s">
        <v>46494</v>
      </c>
      <c r="D7883" t="s">
        <v>1104</v>
      </c>
      <c r="E7883">
        <v>1291766400000</v>
      </c>
      <c r="F7883" t="s">
        <v>44294</v>
      </c>
    </row>
    <row r="7884" spans="1:6" x14ac:dyDescent="0.15">
      <c r="A7884">
        <v>7883</v>
      </c>
      <c r="B7884" t="s">
        <v>46425</v>
      </c>
      <c r="C7884" t="s">
        <v>46493</v>
      </c>
      <c r="D7884" t="s">
        <v>11020</v>
      </c>
      <c r="E7884">
        <v>1291680000000</v>
      </c>
      <c r="F7884" t="s">
        <v>46490</v>
      </c>
    </row>
    <row r="7885" spans="1:6" x14ac:dyDescent="0.15">
      <c r="A7885">
        <v>7884</v>
      </c>
      <c r="B7885" t="s">
        <v>46425</v>
      </c>
      <c r="C7885" t="s">
        <v>46492</v>
      </c>
      <c r="D7885" t="s">
        <v>1908</v>
      </c>
      <c r="E7885">
        <v>1291680000000</v>
      </c>
      <c r="F7885" t="s">
        <v>46490</v>
      </c>
    </row>
    <row r="7886" spans="1:6" x14ac:dyDescent="0.15">
      <c r="A7886">
        <v>7885</v>
      </c>
      <c r="B7886" t="s">
        <v>46425</v>
      </c>
      <c r="C7886" t="s">
        <v>46491</v>
      </c>
      <c r="D7886" t="s">
        <v>1959</v>
      </c>
      <c r="E7886">
        <v>1291680000000</v>
      </c>
      <c r="F7886" t="s">
        <v>46490</v>
      </c>
    </row>
    <row r="7887" spans="1:6" x14ac:dyDescent="0.15">
      <c r="A7887">
        <v>7886</v>
      </c>
      <c r="B7887" t="s">
        <v>46425</v>
      </c>
      <c r="C7887" t="s">
        <v>46489</v>
      </c>
      <c r="D7887" t="s">
        <v>11540</v>
      </c>
      <c r="E7887">
        <v>1291593600000</v>
      </c>
      <c r="F7887" t="s">
        <v>46478</v>
      </c>
    </row>
    <row r="7888" spans="1:6" x14ac:dyDescent="0.15">
      <c r="A7888">
        <v>7887</v>
      </c>
      <c r="B7888" t="s">
        <v>46425</v>
      </c>
      <c r="C7888" t="s">
        <v>46488</v>
      </c>
      <c r="D7888" t="s">
        <v>2513</v>
      </c>
      <c r="E7888">
        <v>1291593600000</v>
      </c>
      <c r="F7888" t="s">
        <v>46478</v>
      </c>
    </row>
    <row r="7889" spans="1:6" x14ac:dyDescent="0.15">
      <c r="A7889">
        <v>7888</v>
      </c>
      <c r="B7889" t="s">
        <v>46425</v>
      </c>
      <c r="C7889" t="s">
        <v>46487</v>
      </c>
      <c r="D7889" t="s">
        <v>8074</v>
      </c>
      <c r="E7889">
        <v>1291593600000</v>
      </c>
      <c r="F7889" t="s">
        <v>46478</v>
      </c>
    </row>
    <row r="7890" spans="1:6" x14ac:dyDescent="0.15">
      <c r="A7890">
        <v>7889</v>
      </c>
      <c r="B7890" t="s">
        <v>46425</v>
      </c>
      <c r="C7890" t="s">
        <v>46486</v>
      </c>
      <c r="D7890" t="s">
        <v>6761</v>
      </c>
      <c r="E7890">
        <v>1291593600000</v>
      </c>
      <c r="F7890" t="s">
        <v>46478</v>
      </c>
    </row>
    <row r="7891" spans="1:6" x14ac:dyDescent="0.15">
      <c r="A7891">
        <v>7890</v>
      </c>
      <c r="B7891" t="s">
        <v>46425</v>
      </c>
      <c r="C7891" t="s">
        <v>46485</v>
      </c>
      <c r="D7891" t="s">
        <v>3367</v>
      </c>
      <c r="E7891">
        <v>1291593600000</v>
      </c>
      <c r="F7891" t="s">
        <v>46478</v>
      </c>
    </row>
    <row r="7892" spans="1:6" x14ac:dyDescent="0.15">
      <c r="A7892">
        <v>7891</v>
      </c>
      <c r="B7892" t="s">
        <v>46425</v>
      </c>
      <c r="C7892" t="s">
        <v>46484</v>
      </c>
      <c r="D7892" t="s">
        <v>11979</v>
      </c>
      <c r="E7892">
        <v>1291593600000</v>
      </c>
      <c r="F7892" t="s">
        <v>46478</v>
      </c>
    </row>
    <row r="7893" spans="1:6" x14ac:dyDescent="0.15">
      <c r="A7893">
        <v>7892</v>
      </c>
      <c r="B7893" t="s">
        <v>46425</v>
      </c>
      <c r="C7893" t="s">
        <v>46483</v>
      </c>
      <c r="D7893" t="s">
        <v>10941</v>
      </c>
      <c r="E7893">
        <v>1291593600000</v>
      </c>
      <c r="F7893" t="s">
        <v>46478</v>
      </c>
    </row>
    <row r="7894" spans="1:6" x14ac:dyDescent="0.15">
      <c r="A7894">
        <v>7893</v>
      </c>
      <c r="B7894" t="s">
        <v>46425</v>
      </c>
      <c r="C7894" t="s">
        <v>46482</v>
      </c>
      <c r="D7894" t="s">
        <v>9213</v>
      </c>
      <c r="E7894">
        <v>1291593600000</v>
      </c>
      <c r="F7894" t="s">
        <v>46478</v>
      </c>
    </row>
    <row r="7895" spans="1:6" x14ac:dyDescent="0.15">
      <c r="A7895">
        <v>7894</v>
      </c>
      <c r="B7895" t="s">
        <v>46425</v>
      </c>
      <c r="C7895" t="s">
        <v>46481</v>
      </c>
      <c r="D7895" t="s">
        <v>9524</v>
      </c>
      <c r="E7895">
        <v>1291593600000</v>
      </c>
      <c r="F7895" t="s">
        <v>46478</v>
      </c>
    </row>
    <row r="7896" spans="1:6" x14ac:dyDescent="0.15">
      <c r="A7896">
        <v>7895</v>
      </c>
      <c r="B7896" t="s">
        <v>46425</v>
      </c>
      <c r="C7896" t="s">
        <v>46480</v>
      </c>
      <c r="D7896" t="s">
        <v>4400</v>
      </c>
      <c r="E7896">
        <v>1291593600000</v>
      </c>
      <c r="F7896" t="s">
        <v>46478</v>
      </c>
    </row>
    <row r="7897" spans="1:6" x14ac:dyDescent="0.15">
      <c r="A7897">
        <v>7896</v>
      </c>
      <c r="B7897" t="s">
        <v>46425</v>
      </c>
      <c r="C7897" t="s">
        <v>46479</v>
      </c>
      <c r="D7897" t="s">
        <v>10674</v>
      </c>
      <c r="E7897">
        <v>1291593600000</v>
      </c>
      <c r="F7897" t="s">
        <v>46478</v>
      </c>
    </row>
    <row r="7898" spans="1:6" x14ac:dyDescent="0.15">
      <c r="A7898">
        <v>7897</v>
      </c>
      <c r="B7898" t="s">
        <v>46425</v>
      </c>
      <c r="C7898" t="s">
        <v>46477</v>
      </c>
      <c r="D7898" t="s">
        <v>10633</v>
      </c>
      <c r="E7898">
        <v>1291334400000</v>
      </c>
      <c r="F7898" t="s">
        <v>46475</v>
      </c>
    </row>
    <row r="7899" spans="1:6" x14ac:dyDescent="0.15">
      <c r="A7899">
        <v>7898</v>
      </c>
      <c r="B7899" t="s">
        <v>46425</v>
      </c>
      <c r="C7899" t="s">
        <v>46476</v>
      </c>
      <c r="D7899" t="s">
        <v>5301</v>
      </c>
      <c r="E7899">
        <v>1291334400000</v>
      </c>
      <c r="F7899" t="s">
        <v>46475</v>
      </c>
    </row>
    <row r="7900" spans="1:6" x14ac:dyDescent="0.15">
      <c r="A7900">
        <v>7899</v>
      </c>
      <c r="B7900" t="s">
        <v>46425</v>
      </c>
      <c r="C7900" t="s">
        <v>46474</v>
      </c>
      <c r="D7900" t="s">
        <v>3071</v>
      </c>
      <c r="E7900">
        <v>1291248000000</v>
      </c>
      <c r="F7900" t="s">
        <v>46468</v>
      </c>
    </row>
    <row r="7901" spans="1:6" x14ac:dyDescent="0.15">
      <c r="A7901">
        <v>7900</v>
      </c>
      <c r="B7901" t="s">
        <v>46425</v>
      </c>
      <c r="C7901" t="s">
        <v>46473</v>
      </c>
      <c r="D7901" t="s">
        <v>11146</v>
      </c>
      <c r="E7901">
        <v>1291248000000</v>
      </c>
      <c r="F7901" t="s">
        <v>46468</v>
      </c>
    </row>
    <row r="7902" spans="1:6" x14ac:dyDescent="0.15">
      <c r="A7902">
        <v>7901</v>
      </c>
      <c r="B7902" t="s">
        <v>46425</v>
      </c>
      <c r="C7902" t="s">
        <v>46472</v>
      </c>
      <c r="D7902" t="s">
        <v>2736</v>
      </c>
      <c r="E7902">
        <v>1291248000000</v>
      </c>
      <c r="F7902" t="s">
        <v>46468</v>
      </c>
    </row>
    <row r="7903" spans="1:6" x14ac:dyDescent="0.15">
      <c r="A7903">
        <v>7902</v>
      </c>
      <c r="B7903" t="s">
        <v>46425</v>
      </c>
      <c r="C7903" t="s">
        <v>46471</v>
      </c>
      <c r="D7903" t="s">
        <v>6251</v>
      </c>
      <c r="E7903">
        <v>1291248000000</v>
      </c>
      <c r="F7903" t="s">
        <v>46468</v>
      </c>
    </row>
    <row r="7904" spans="1:6" x14ac:dyDescent="0.15">
      <c r="A7904">
        <v>7903</v>
      </c>
      <c r="B7904" t="s">
        <v>46425</v>
      </c>
      <c r="C7904" t="s">
        <v>46470</v>
      </c>
      <c r="D7904" t="s">
        <v>4021</v>
      </c>
      <c r="E7904">
        <v>1291248000000</v>
      </c>
      <c r="F7904" t="s">
        <v>46468</v>
      </c>
    </row>
    <row r="7905" spans="1:6" x14ac:dyDescent="0.15">
      <c r="A7905">
        <v>7904</v>
      </c>
      <c r="B7905" t="s">
        <v>46425</v>
      </c>
      <c r="C7905" t="s">
        <v>46469</v>
      </c>
      <c r="D7905" t="s">
        <v>9420</v>
      </c>
      <c r="E7905">
        <v>1291248000000</v>
      </c>
      <c r="F7905" t="s">
        <v>46468</v>
      </c>
    </row>
    <row r="7906" spans="1:6" x14ac:dyDescent="0.15">
      <c r="A7906">
        <v>7905</v>
      </c>
      <c r="B7906" t="s">
        <v>46425</v>
      </c>
      <c r="C7906" t="s">
        <v>46467</v>
      </c>
      <c r="D7906" t="s">
        <v>5279</v>
      </c>
      <c r="E7906">
        <v>1291161600000</v>
      </c>
      <c r="F7906" t="s">
        <v>46466</v>
      </c>
    </row>
    <row r="7907" spans="1:6" x14ac:dyDescent="0.15">
      <c r="A7907">
        <v>7906</v>
      </c>
      <c r="B7907" t="s">
        <v>46425</v>
      </c>
      <c r="C7907" t="s">
        <v>46465</v>
      </c>
      <c r="D7907" t="s">
        <v>9299</v>
      </c>
      <c r="E7907">
        <v>1291075200000</v>
      </c>
      <c r="F7907" t="s">
        <v>46456</v>
      </c>
    </row>
    <row r="7908" spans="1:6" x14ac:dyDescent="0.15">
      <c r="A7908">
        <v>7907</v>
      </c>
      <c r="B7908" t="s">
        <v>46425</v>
      </c>
      <c r="C7908" t="s">
        <v>46464</v>
      </c>
      <c r="D7908" t="s">
        <v>4312</v>
      </c>
      <c r="E7908">
        <v>1291075200000</v>
      </c>
      <c r="F7908" t="s">
        <v>46456</v>
      </c>
    </row>
    <row r="7909" spans="1:6" x14ac:dyDescent="0.15">
      <c r="A7909">
        <v>7908</v>
      </c>
      <c r="B7909" t="s">
        <v>46425</v>
      </c>
      <c r="C7909" t="s">
        <v>46463</v>
      </c>
      <c r="D7909" t="s">
        <v>10141</v>
      </c>
      <c r="E7909">
        <v>1291075200000</v>
      </c>
      <c r="F7909" t="s">
        <v>46456</v>
      </c>
    </row>
    <row r="7910" spans="1:6" x14ac:dyDescent="0.15">
      <c r="A7910">
        <v>7909</v>
      </c>
      <c r="B7910" t="s">
        <v>46425</v>
      </c>
      <c r="C7910" t="s">
        <v>46462</v>
      </c>
      <c r="D7910" t="s">
        <v>3433</v>
      </c>
      <c r="E7910">
        <v>1291075200000</v>
      </c>
      <c r="F7910" t="s">
        <v>46456</v>
      </c>
    </row>
    <row r="7911" spans="1:6" x14ac:dyDescent="0.15">
      <c r="A7911">
        <v>7910</v>
      </c>
      <c r="B7911" t="s">
        <v>46425</v>
      </c>
      <c r="C7911" t="s">
        <v>46461</v>
      </c>
      <c r="D7911" t="s">
        <v>2470</v>
      </c>
      <c r="E7911">
        <v>1291075200000</v>
      </c>
      <c r="F7911" t="s">
        <v>46456</v>
      </c>
    </row>
    <row r="7912" spans="1:6" x14ac:dyDescent="0.15">
      <c r="A7912">
        <v>7911</v>
      </c>
      <c r="B7912" t="s">
        <v>46425</v>
      </c>
      <c r="C7912" t="s">
        <v>46460</v>
      </c>
      <c r="D7912" t="s">
        <v>9275</v>
      </c>
      <c r="E7912">
        <v>1291075200000</v>
      </c>
      <c r="F7912" t="s">
        <v>46456</v>
      </c>
    </row>
    <row r="7913" spans="1:6" x14ac:dyDescent="0.15">
      <c r="A7913">
        <v>7912</v>
      </c>
      <c r="B7913" t="s">
        <v>46425</v>
      </c>
      <c r="C7913" t="s">
        <v>46459</v>
      </c>
      <c r="D7913" t="s">
        <v>7234</v>
      </c>
      <c r="E7913">
        <v>1291075200000</v>
      </c>
      <c r="F7913" t="s">
        <v>46456</v>
      </c>
    </row>
    <row r="7914" spans="1:6" x14ac:dyDescent="0.15">
      <c r="A7914">
        <v>7913</v>
      </c>
      <c r="B7914" t="s">
        <v>46425</v>
      </c>
      <c r="C7914" t="s">
        <v>46458</v>
      </c>
      <c r="D7914" t="s">
        <v>5027</v>
      </c>
      <c r="E7914">
        <v>1291075200000</v>
      </c>
      <c r="F7914" t="s">
        <v>46456</v>
      </c>
    </row>
    <row r="7915" spans="1:6" x14ac:dyDescent="0.15">
      <c r="A7915">
        <v>7914</v>
      </c>
      <c r="B7915" t="s">
        <v>46425</v>
      </c>
      <c r="C7915" t="s">
        <v>46457</v>
      </c>
      <c r="D7915" t="s">
        <v>7887</v>
      </c>
      <c r="E7915">
        <v>1291075200000</v>
      </c>
      <c r="F7915" t="s">
        <v>46456</v>
      </c>
    </row>
    <row r="7916" spans="1:6" x14ac:dyDescent="0.15">
      <c r="A7916">
        <v>7915</v>
      </c>
      <c r="B7916" t="s">
        <v>46425</v>
      </c>
      <c r="C7916" t="s">
        <v>46455</v>
      </c>
      <c r="D7916" t="s">
        <v>46454</v>
      </c>
      <c r="E7916">
        <v>1290902400000</v>
      </c>
      <c r="F7916" t="s">
        <v>46451</v>
      </c>
    </row>
    <row r="7917" spans="1:6" x14ac:dyDescent="0.15">
      <c r="A7917">
        <v>7916</v>
      </c>
      <c r="B7917" t="s">
        <v>46425</v>
      </c>
      <c r="C7917" t="s">
        <v>46453</v>
      </c>
      <c r="D7917" t="s">
        <v>46452</v>
      </c>
      <c r="E7917">
        <v>1290902400000</v>
      </c>
      <c r="F7917" t="s">
        <v>46451</v>
      </c>
    </row>
    <row r="7918" spans="1:6" x14ac:dyDescent="0.15">
      <c r="A7918">
        <v>7917</v>
      </c>
      <c r="B7918" t="s">
        <v>46425</v>
      </c>
      <c r="C7918" t="s">
        <v>46450</v>
      </c>
      <c r="D7918" t="s">
        <v>8814</v>
      </c>
      <c r="E7918">
        <v>1290556800000</v>
      </c>
      <c r="F7918" t="s">
        <v>46444</v>
      </c>
    </row>
    <row r="7919" spans="1:6" x14ac:dyDescent="0.15">
      <c r="A7919">
        <v>7918</v>
      </c>
      <c r="B7919" t="s">
        <v>46425</v>
      </c>
      <c r="C7919" t="s">
        <v>46449</v>
      </c>
      <c r="D7919" t="s">
        <v>7991</v>
      </c>
      <c r="E7919">
        <v>1290556800000</v>
      </c>
      <c r="F7919" t="s">
        <v>46444</v>
      </c>
    </row>
    <row r="7920" spans="1:6" x14ac:dyDescent="0.15">
      <c r="A7920">
        <v>7919</v>
      </c>
      <c r="B7920" t="s">
        <v>46425</v>
      </c>
      <c r="C7920" t="s">
        <v>46448</v>
      </c>
      <c r="D7920" t="s">
        <v>1662</v>
      </c>
      <c r="E7920">
        <v>1290556800000</v>
      </c>
      <c r="F7920" t="s">
        <v>46444</v>
      </c>
    </row>
    <row r="7921" spans="1:6" x14ac:dyDescent="0.15">
      <c r="A7921">
        <v>7920</v>
      </c>
      <c r="B7921" t="s">
        <v>46425</v>
      </c>
      <c r="C7921" t="s">
        <v>46447</v>
      </c>
      <c r="D7921" t="s">
        <v>7145</v>
      </c>
      <c r="E7921">
        <v>1290556800000</v>
      </c>
      <c r="F7921" t="s">
        <v>46444</v>
      </c>
    </row>
    <row r="7922" spans="1:6" x14ac:dyDescent="0.15">
      <c r="A7922">
        <v>7921</v>
      </c>
      <c r="B7922" t="s">
        <v>46425</v>
      </c>
      <c r="C7922" t="s">
        <v>46446</v>
      </c>
      <c r="D7922" t="s">
        <v>9791</v>
      </c>
      <c r="E7922">
        <v>1290556800000</v>
      </c>
      <c r="F7922" t="s">
        <v>46444</v>
      </c>
    </row>
    <row r="7923" spans="1:6" x14ac:dyDescent="0.15">
      <c r="A7923">
        <v>7922</v>
      </c>
      <c r="B7923" t="s">
        <v>46425</v>
      </c>
      <c r="C7923" t="s">
        <v>46445</v>
      </c>
      <c r="D7923" t="s">
        <v>9247</v>
      </c>
      <c r="E7923">
        <v>1290556800000</v>
      </c>
      <c r="F7923" t="s">
        <v>46444</v>
      </c>
    </row>
    <row r="7924" spans="1:6" x14ac:dyDescent="0.15">
      <c r="A7924">
        <v>7923</v>
      </c>
      <c r="B7924" t="s">
        <v>46425</v>
      </c>
      <c r="C7924" t="s">
        <v>46443</v>
      </c>
      <c r="D7924" t="s">
        <v>11578</v>
      </c>
      <c r="E7924">
        <v>1290470400000</v>
      </c>
      <c r="F7924" t="s">
        <v>46439</v>
      </c>
    </row>
    <row r="7925" spans="1:6" x14ac:dyDescent="0.15">
      <c r="A7925">
        <v>7924</v>
      </c>
      <c r="B7925" t="s">
        <v>46425</v>
      </c>
      <c r="C7925" t="s">
        <v>46442</v>
      </c>
      <c r="D7925" t="s">
        <v>9098</v>
      </c>
      <c r="E7925">
        <v>1290470400000</v>
      </c>
      <c r="F7925" t="s">
        <v>46439</v>
      </c>
    </row>
    <row r="7926" spans="1:6" x14ac:dyDescent="0.15">
      <c r="A7926">
        <v>7925</v>
      </c>
      <c r="B7926" t="s">
        <v>46425</v>
      </c>
      <c r="C7926" t="s">
        <v>46441</v>
      </c>
      <c r="D7926" t="s">
        <v>6429</v>
      </c>
      <c r="E7926">
        <v>1290470400000</v>
      </c>
      <c r="F7926" t="s">
        <v>46439</v>
      </c>
    </row>
    <row r="7927" spans="1:6" x14ac:dyDescent="0.15">
      <c r="A7927">
        <v>7926</v>
      </c>
      <c r="B7927" t="s">
        <v>46425</v>
      </c>
      <c r="C7927" t="s">
        <v>46440</v>
      </c>
      <c r="D7927" t="s">
        <v>8726</v>
      </c>
      <c r="E7927">
        <v>1290470400000</v>
      </c>
      <c r="F7927" t="s">
        <v>46439</v>
      </c>
    </row>
    <row r="7928" spans="1:6" x14ac:dyDescent="0.15">
      <c r="A7928">
        <v>7927</v>
      </c>
      <c r="B7928" t="s">
        <v>46425</v>
      </c>
      <c r="C7928" t="s">
        <v>46438</v>
      </c>
      <c r="D7928" t="s">
        <v>4512</v>
      </c>
      <c r="E7928">
        <v>1290384000000</v>
      </c>
      <c r="F7928" t="s">
        <v>46428</v>
      </c>
    </row>
    <row r="7929" spans="1:6" x14ac:dyDescent="0.15">
      <c r="A7929">
        <v>7928</v>
      </c>
      <c r="B7929" t="s">
        <v>46425</v>
      </c>
      <c r="C7929" t="s">
        <v>46437</v>
      </c>
      <c r="D7929" t="s">
        <v>3661</v>
      </c>
      <c r="E7929">
        <v>1290384000000</v>
      </c>
      <c r="F7929" t="s">
        <v>46428</v>
      </c>
    </row>
    <row r="7930" spans="1:6" x14ac:dyDescent="0.15">
      <c r="A7930">
        <v>7929</v>
      </c>
      <c r="B7930" t="s">
        <v>46425</v>
      </c>
      <c r="C7930" t="s">
        <v>46436</v>
      </c>
      <c r="D7930" t="s">
        <v>11921</v>
      </c>
      <c r="E7930">
        <v>1290384000000</v>
      </c>
      <c r="F7930" t="s">
        <v>46428</v>
      </c>
    </row>
    <row r="7931" spans="1:6" x14ac:dyDescent="0.15">
      <c r="A7931">
        <v>7930</v>
      </c>
      <c r="B7931" t="s">
        <v>46425</v>
      </c>
      <c r="C7931" t="s">
        <v>46435</v>
      </c>
      <c r="D7931" t="s">
        <v>755</v>
      </c>
      <c r="E7931">
        <v>1290384000000</v>
      </c>
      <c r="F7931" t="s">
        <v>46428</v>
      </c>
    </row>
    <row r="7932" spans="1:6" x14ac:dyDescent="0.15">
      <c r="A7932">
        <v>7931</v>
      </c>
      <c r="B7932" t="s">
        <v>46425</v>
      </c>
      <c r="C7932" t="s">
        <v>46434</v>
      </c>
      <c r="D7932" t="s">
        <v>4977</v>
      </c>
      <c r="E7932">
        <v>1290384000000</v>
      </c>
      <c r="F7932" t="s">
        <v>46428</v>
      </c>
    </row>
    <row r="7933" spans="1:6" x14ac:dyDescent="0.15">
      <c r="A7933">
        <v>7932</v>
      </c>
      <c r="B7933" t="s">
        <v>46425</v>
      </c>
      <c r="C7933" t="s">
        <v>46433</v>
      </c>
      <c r="D7933" t="s">
        <v>2332</v>
      </c>
      <c r="E7933">
        <v>1290384000000</v>
      </c>
      <c r="F7933" t="s">
        <v>46428</v>
      </c>
    </row>
    <row r="7934" spans="1:6" x14ac:dyDescent="0.15">
      <c r="A7934">
        <v>7933</v>
      </c>
      <c r="B7934" t="s">
        <v>46425</v>
      </c>
      <c r="C7934" t="s">
        <v>46432</v>
      </c>
      <c r="D7934" t="s">
        <v>10564</v>
      </c>
      <c r="E7934">
        <v>1290384000000</v>
      </c>
      <c r="F7934" t="s">
        <v>46428</v>
      </c>
    </row>
    <row r="7935" spans="1:6" x14ac:dyDescent="0.15">
      <c r="A7935">
        <v>7934</v>
      </c>
      <c r="B7935" t="s">
        <v>46425</v>
      </c>
      <c r="C7935" t="s">
        <v>46431</v>
      </c>
      <c r="D7935" t="s">
        <v>10609</v>
      </c>
      <c r="E7935">
        <v>1290384000000</v>
      </c>
      <c r="F7935" t="s">
        <v>46428</v>
      </c>
    </row>
    <row r="7936" spans="1:6" x14ac:dyDescent="0.15">
      <c r="A7936">
        <v>7935</v>
      </c>
      <c r="B7936" t="s">
        <v>46425</v>
      </c>
      <c r="C7936" t="s">
        <v>46430</v>
      </c>
      <c r="D7936" t="s">
        <v>2674</v>
      </c>
      <c r="E7936">
        <v>1290384000000</v>
      </c>
      <c r="F7936" t="s">
        <v>46428</v>
      </c>
    </row>
    <row r="7937" spans="1:6" x14ac:dyDescent="0.15">
      <c r="A7937">
        <v>7936</v>
      </c>
      <c r="B7937" t="s">
        <v>46425</v>
      </c>
      <c r="C7937" t="s">
        <v>46429</v>
      </c>
      <c r="D7937" t="s">
        <v>9990</v>
      </c>
      <c r="E7937">
        <v>1290384000000</v>
      </c>
      <c r="F7937" t="s">
        <v>46428</v>
      </c>
    </row>
    <row r="7938" spans="1:6" x14ac:dyDescent="0.15">
      <c r="A7938">
        <v>7937</v>
      </c>
      <c r="B7938" t="s">
        <v>46425</v>
      </c>
      <c r="C7938" t="s">
        <v>46427</v>
      </c>
      <c r="D7938" t="s">
        <v>10317</v>
      </c>
      <c r="E7938">
        <v>1290038400000</v>
      </c>
      <c r="F7938" t="s">
        <v>43417</v>
      </c>
    </row>
    <row r="7939" spans="1:6" x14ac:dyDescent="0.15">
      <c r="A7939">
        <v>7938</v>
      </c>
      <c r="B7939" t="s">
        <v>46425</v>
      </c>
      <c r="C7939" t="s">
        <v>46426</v>
      </c>
      <c r="D7939" t="s">
        <v>3824</v>
      </c>
      <c r="E7939">
        <v>1290038400000</v>
      </c>
      <c r="F7939" t="s">
        <v>43417</v>
      </c>
    </row>
    <row r="7940" spans="1:6" x14ac:dyDescent="0.15">
      <c r="A7940">
        <v>7939</v>
      </c>
      <c r="B7940" t="s">
        <v>46425</v>
      </c>
      <c r="C7940" t="s">
        <v>46424</v>
      </c>
      <c r="D7940" t="s">
        <v>2883</v>
      </c>
      <c r="E7940">
        <v>1290038400000</v>
      </c>
      <c r="F7940" t="s">
        <v>43417</v>
      </c>
    </row>
    <row r="7941" spans="1:6" x14ac:dyDescent="0.15">
      <c r="A7941">
        <v>7940</v>
      </c>
      <c r="B7941" t="s">
        <v>46313</v>
      </c>
      <c r="C7941" t="s">
        <v>46423</v>
      </c>
      <c r="D7941" t="s">
        <v>7266</v>
      </c>
      <c r="E7941">
        <v>1333324800000</v>
      </c>
      <c r="F7941" t="s">
        <v>46417</v>
      </c>
    </row>
    <row r="7942" spans="1:6" x14ac:dyDescent="0.15">
      <c r="A7942">
        <v>7941</v>
      </c>
      <c r="B7942" t="s">
        <v>46313</v>
      </c>
      <c r="C7942" t="s">
        <v>46422</v>
      </c>
      <c r="D7942" t="s">
        <v>1703</v>
      </c>
      <c r="E7942">
        <v>1333324800000</v>
      </c>
      <c r="F7942" t="s">
        <v>46417</v>
      </c>
    </row>
    <row r="7943" spans="1:6" x14ac:dyDescent="0.15">
      <c r="A7943">
        <v>7942</v>
      </c>
      <c r="B7943" t="s">
        <v>46313</v>
      </c>
      <c r="C7943" t="s">
        <v>46421</v>
      </c>
      <c r="D7943" t="s">
        <v>10766</v>
      </c>
      <c r="E7943">
        <v>1333324800000</v>
      </c>
      <c r="F7943" t="s">
        <v>46417</v>
      </c>
    </row>
    <row r="7944" spans="1:6" x14ac:dyDescent="0.15">
      <c r="A7944">
        <v>7943</v>
      </c>
      <c r="B7944" t="s">
        <v>46313</v>
      </c>
      <c r="C7944" t="s">
        <v>46420</v>
      </c>
      <c r="D7944" t="s">
        <v>11766</v>
      </c>
      <c r="E7944">
        <v>1333324800000</v>
      </c>
      <c r="F7944" t="s">
        <v>46417</v>
      </c>
    </row>
    <row r="7945" spans="1:6" x14ac:dyDescent="0.15">
      <c r="A7945">
        <v>7944</v>
      </c>
      <c r="B7945" t="s">
        <v>46313</v>
      </c>
      <c r="C7945" t="s">
        <v>46419</v>
      </c>
      <c r="D7945" t="s">
        <v>6566</v>
      </c>
      <c r="E7945">
        <v>1333324800000</v>
      </c>
      <c r="F7945" t="s">
        <v>46417</v>
      </c>
    </row>
    <row r="7946" spans="1:6" x14ac:dyDescent="0.15">
      <c r="A7946">
        <v>7945</v>
      </c>
      <c r="B7946" t="s">
        <v>46313</v>
      </c>
      <c r="C7946" t="s">
        <v>46418</v>
      </c>
      <c r="D7946" t="s">
        <v>96</v>
      </c>
      <c r="E7946">
        <v>1333324800000</v>
      </c>
      <c r="F7946" t="s">
        <v>46417</v>
      </c>
    </row>
    <row r="7947" spans="1:6" x14ac:dyDescent="0.15">
      <c r="A7947">
        <v>7946</v>
      </c>
      <c r="B7947" t="s">
        <v>46313</v>
      </c>
      <c r="C7947" t="s">
        <v>46416</v>
      </c>
      <c r="D7947" t="s">
        <v>4036</v>
      </c>
      <c r="E7947">
        <v>1333238400000</v>
      </c>
      <c r="F7947" t="s">
        <v>46400</v>
      </c>
    </row>
    <row r="7948" spans="1:6" x14ac:dyDescent="0.15">
      <c r="A7948">
        <v>7947</v>
      </c>
      <c r="B7948" t="s">
        <v>46313</v>
      </c>
      <c r="C7948" t="s">
        <v>46415</v>
      </c>
      <c r="D7948" t="s">
        <v>600</v>
      </c>
      <c r="E7948">
        <v>1333238400000</v>
      </c>
      <c r="F7948" t="s">
        <v>46400</v>
      </c>
    </row>
    <row r="7949" spans="1:6" x14ac:dyDescent="0.15">
      <c r="A7949">
        <v>7948</v>
      </c>
      <c r="B7949" t="s">
        <v>46313</v>
      </c>
      <c r="C7949" t="s">
        <v>46414</v>
      </c>
      <c r="D7949" t="s">
        <v>5352</v>
      </c>
      <c r="E7949">
        <v>1333238400000</v>
      </c>
      <c r="F7949" t="s">
        <v>46400</v>
      </c>
    </row>
    <row r="7950" spans="1:6" x14ac:dyDescent="0.15">
      <c r="A7950">
        <v>7949</v>
      </c>
      <c r="B7950" t="s">
        <v>46313</v>
      </c>
      <c r="C7950" t="s">
        <v>46413</v>
      </c>
      <c r="D7950" t="s">
        <v>10504</v>
      </c>
      <c r="E7950">
        <v>1333238400000</v>
      </c>
      <c r="F7950" t="s">
        <v>46400</v>
      </c>
    </row>
    <row r="7951" spans="1:6" x14ac:dyDescent="0.15">
      <c r="A7951">
        <v>7950</v>
      </c>
      <c r="B7951" t="s">
        <v>46313</v>
      </c>
      <c r="C7951" t="s">
        <v>46412</v>
      </c>
      <c r="D7951" t="s">
        <v>4928</v>
      </c>
      <c r="E7951">
        <v>1333238400000</v>
      </c>
      <c r="F7951" t="s">
        <v>46400</v>
      </c>
    </row>
    <row r="7952" spans="1:6" x14ac:dyDescent="0.15">
      <c r="A7952">
        <v>7951</v>
      </c>
      <c r="B7952" t="s">
        <v>46313</v>
      </c>
      <c r="C7952" t="s">
        <v>46411</v>
      </c>
      <c r="D7952" t="s">
        <v>10287</v>
      </c>
      <c r="E7952">
        <v>1333238400000</v>
      </c>
      <c r="F7952" t="s">
        <v>46400</v>
      </c>
    </row>
    <row r="7953" spans="1:6" x14ac:dyDescent="0.15">
      <c r="A7953">
        <v>7952</v>
      </c>
      <c r="B7953" t="s">
        <v>46313</v>
      </c>
      <c r="C7953" t="s">
        <v>46410</v>
      </c>
      <c r="D7953" t="s">
        <v>218</v>
      </c>
      <c r="E7953">
        <v>1333238400000</v>
      </c>
      <c r="F7953" t="s">
        <v>46400</v>
      </c>
    </row>
    <row r="7954" spans="1:6" x14ac:dyDescent="0.15">
      <c r="A7954">
        <v>7953</v>
      </c>
      <c r="B7954" t="s">
        <v>46313</v>
      </c>
      <c r="C7954" t="s">
        <v>46409</v>
      </c>
      <c r="D7954" t="s">
        <v>166</v>
      </c>
      <c r="E7954">
        <v>1333238400000</v>
      </c>
      <c r="F7954" t="s">
        <v>46400</v>
      </c>
    </row>
    <row r="7955" spans="1:6" x14ac:dyDescent="0.15">
      <c r="A7955">
        <v>7954</v>
      </c>
      <c r="B7955" t="s">
        <v>46313</v>
      </c>
      <c r="C7955" t="s">
        <v>46408</v>
      </c>
      <c r="D7955" t="s">
        <v>3677</v>
      </c>
      <c r="E7955">
        <v>1333238400000</v>
      </c>
      <c r="F7955" t="s">
        <v>46400</v>
      </c>
    </row>
    <row r="7956" spans="1:6" x14ac:dyDescent="0.15">
      <c r="A7956">
        <v>7955</v>
      </c>
      <c r="B7956" t="s">
        <v>46313</v>
      </c>
      <c r="C7956" t="s">
        <v>46407</v>
      </c>
      <c r="D7956" t="s">
        <v>4162</v>
      </c>
      <c r="E7956">
        <v>1333238400000</v>
      </c>
      <c r="F7956" t="s">
        <v>46400</v>
      </c>
    </row>
    <row r="7957" spans="1:6" x14ac:dyDescent="0.15">
      <c r="A7957">
        <v>7956</v>
      </c>
      <c r="B7957" t="s">
        <v>46313</v>
      </c>
      <c r="C7957" t="s">
        <v>46406</v>
      </c>
      <c r="D7957" t="s">
        <v>5853</v>
      </c>
      <c r="E7957">
        <v>1333238400000</v>
      </c>
      <c r="F7957" t="s">
        <v>46400</v>
      </c>
    </row>
    <row r="7958" spans="1:6" x14ac:dyDescent="0.15">
      <c r="A7958">
        <v>7957</v>
      </c>
      <c r="B7958" t="s">
        <v>46313</v>
      </c>
      <c r="C7958" t="s">
        <v>46405</v>
      </c>
      <c r="D7958" t="s">
        <v>2478</v>
      </c>
      <c r="E7958">
        <v>1333238400000</v>
      </c>
      <c r="F7958" t="s">
        <v>46400</v>
      </c>
    </row>
    <row r="7959" spans="1:6" x14ac:dyDescent="0.15">
      <c r="A7959">
        <v>7958</v>
      </c>
      <c r="B7959" t="s">
        <v>46313</v>
      </c>
      <c r="C7959" t="s">
        <v>46404</v>
      </c>
      <c r="D7959" t="s">
        <v>6554</v>
      </c>
      <c r="E7959">
        <v>1333238400000</v>
      </c>
      <c r="F7959" t="s">
        <v>46400</v>
      </c>
    </row>
    <row r="7960" spans="1:6" x14ac:dyDescent="0.15">
      <c r="A7960">
        <v>7959</v>
      </c>
      <c r="B7960" t="s">
        <v>46313</v>
      </c>
      <c r="C7960" t="s">
        <v>46403</v>
      </c>
      <c r="D7960" t="s">
        <v>3458</v>
      </c>
      <c r="E7960">
        <v>1333238400000</v>
      </c>
      <c r="F7960" t="s">
        <v>46400</v>
      </c>
    </row>
    <row r="7961" spans="1:6" x14ac:dyDescent="0.15">
      <c r="A7961">
        <v>7960</v>
      </c>
      <c r="B7961" t="s">
        <v>46313</v>
      </c>
      <c r="C7961" t="s">
        <v>46402</v>
      </c>
      <c r="D7961" t="s">
        <v>8818</v>
      </c>
      <c r="E7961">
        <v>1333238400000</v>
      </c>
      <c r="F7961" t="s">
        <v>46400</v>
      </c>
    </row>
    <row r="7962" spans="1:6" x14ac:dyDescent="0.15">
      <c r="A7962">
        <v>7961</v>
      </c>
      <c r="B7962" t="s">
        <v>46313</v>
      </c>
      <c r="C7962" t="s">
        <v>46401</v>
      </c>
      <c r="D7962" t="s">
        <v>11072</v>
      </c>
      <c r="E7962">
        <v>1333238400000</v>
      </c>
      <c r="F7962" t="s">
        <v>46400</v>
      </c>
    </row>
    <row r="7963" spans="1:6" x14ac:dyDescent="0.15">
      <c r="A7963">
        <v>7962</v>
      </c>
      <c r="B7963" t="s">
        <v>46313</v>
      </c>
      <c r="C7963" t="s">
        <v>46399</v>
      </c>
      <c r="D7963" t="s">
        <v>1451</v>
      </c>
      <c r="E7963">
        <v>1333152000000</v>
      </c>
      <c r="F7963" t="s">
        <v>46386</v>
      </c>
    </row>
    <row r="7964" spans="1:6" x14ac:dyDescent="0.15">
      <c r="A7964">
        <v>7963</v>
      </c>
      <c r="B7964" t="s">
        <v>46313</v>
      </c>
      <c r="C7964" t="s">
        <v>46398</v>
      </c>
      <c r="D7964" t="s">
        <v>10301</v>
      </c>
      <c r="E7964">
        <v>1333152000000</v>
      </c>
      <c r="F7964" t="s">
        <v>46386</v>
      </c>
    </row>
    <row r="7965" spans="1:6" x14ac:dyDescent="0.15">
      <c r="A7965">
        <v>7964</v>
      </c>
      <c r="B7965" t="s">
        <v>46313</v>
      </c>
      <c r="C7965" t="s">
        <v>46397</v>
      </c>
      <c r="D7965" t="s">
        <v>9774</v>
      </c>
      <c r="E7965">
        <v>1333152000000</v>
      </c>
      <c r="F7965" t="s">
        <v>46386</v>
      </c>
    </row>
    <row r="7966" spans="1:6" x14ac:dyDescent="0.15">
      <c r="A7966">
        <v>7965</v>
      </c>
      <c r="B7966" t="s">
        <v>46313</v>
      </c>
      <c r="C7966" t="s">
        <v>46396</v>
      </c>
      <c r="D7966" t="s">
        <v>8352</v>
      </c>
      <c r="E7966">
        <v>1333152000000</v>
      </c>
      <c r="F7966" t="s">
        <v>46386</v>
      </c>
    </row>
    <row r="7967" spans="1:6" x14ac:dyDescent="0.15">
      <c r="A7967">
        <v>7966</v>
      </c>
      <c r="B7967" t="s">
        <v>46313</v>
      </c>
      <c r="C7967" t="s">
        <v>46395</v>
      </c>
      <c r="D7967" t="s">
        <v>5128</v>
      </c>
      <c r="E7967">
        <v>1333152000000</v>
      </c>
      <c r="F7967" t="s">
        <v>46386</v>
      </c>
    </row>
    <row r="7968" spans="1:6" x14ac:dyDescent="0.15">
      <c r="A7968">
        <v>7967</v>
      </c>
      <c r="B7968" t="s">
        <v>46313</v>
      </c>
      <c r="C7968" t="s">
        <v>46394</v>
      </c>
      <c r="D7968" t="s">
        <v>5890</v>
      </c>
      <c r="E7968">
        <v>1333152000000</v>
      </c>
      <c r="F7968" t="s">
        <v>46386</v>
      </c>
    </row>
    <row r="7969" spans="1:6" x14ac:dyDescent="0.15">
      <c r="A7969">
        <v>7968</v>
      </c>
      <c r="B7969" t="s">
        <v>46313</v>
      </c>
      <c r="C7969" t="s">
        <v>46393</v>
      </c>
      <c r="D7969" t="s">
        <v>4595</v>
      </c>
      <c r="E7969">
        <v>1333152000000</v>
      </c>
      <c r="F7969" t="s">
        <v>46386</v>
      </c>
    </row>
    <row r="7970" spans="1:6" x14ac:dyDescent="0.15">
      <c r="A7970">
        <v>7969</v>
      </c>
      <c r="B7970" t="s">
        <v>46313</v>
      </c>
      <c r="C7970" t="s">
        <v>46392</v>
      </c>
      <c r="D7970" t="s">
        <v>2071</v>
      </c>
      <c r="E7970">
        <v>1333152000000</v>
      </c>
      <c r="F7970" t="s">
        <v>46386</v>
      </c>
    </row>
    <row r="7971" spans="1:6" x14ac:dyDescent="0.15">
      <c r="A7971">
        <v>7970</v>
      </c>
      <c r="B7971" t="s">
        <v>46313</v>
      </c>
      <c r="C7971" t="s">
        <v>46391</v>
      </c>
      <c r="D7971" t="s">
        <v>8121</v>
      </c>
      <c r="E7971">
        <v>1333152000000</v>
      </c>
      <c r="F7971" t="s">
        <v>46386</v>
      </c>
    </row>
    <row r="7972" spans="1:6" x14ac:dyDescent="0.15">
      <c r="A7972">
        <v>7971</v>
      </c>
      <c r="B7972" t="s">
        <v>46313</v>
      </c>
      <c r="C7972" t="s">
        <v>46390</v>
      </c>
      <c r="D7972" t="s">
        <v>7572</v>
      </c>
      <c r="E7972">
        <v>1333152000000</v>
      </c>
      <c r="F7972" t="s">
        <v>46386</v>
      </c>
    </row>
    <row r="7973" spans="1:6" x14ac:dyDescent="0.15">
      <c r="A7973">
        <v>7972</v>
      </c>
      <c r="B7973" t="s">
        <v>46313</v>
      </c>
      <c r="C7973" t="s">
        <v>46389</v>
      </c>
      <c r="D7973" t="s">
        <v>1904</v>
      </c>
      <c r="E7973">
        <v>1333152000000</v>
      </c>
      <c r="F7973" t="s">
        <v>46386</v>
      </c>
    </row>
    <row r="7974" spans="1:6" x14ac:dyDescent="0.15">
      <c r="A7974">
        <v>7973</v>
      </c>
      <c r="B7974" t="s">
        <v>46313</v>
      </c>
      <c r="C7974" t="s">
        <v>46388</v>
      </c>
      <c r="D7974" t="s">
        <v>5707</v>
      </c>
      <c r="E7974">
        <v>1333152000000</v>
      </c>
      <c r="F7974" t="s">
        <v>46386</v>
      </c>
    </row>
    <row r="7975" spans="1:6" x14ac:dyDescent="0.15">
      <c r="A7975">
        <v>7974</v>
      </c>
      <c r="B7975" t="s">
        <v>46313</v>
      </c>
      <c r="C7975" t="s">
        <v>46387</v>
      </c>
      <c r="D7975" t="s">
        <v>169</v>
      </c>
      <c r="E7975">
        <v>1333152000000</v>
      </c>
      <c r="F7975" t="s">
        <v>46386</v>
      </c>
    </row>
    <row r="7976" spans="1:6" x14ac:dyDescent="0.15">
      <c r="A7976">
        <v>7975</v>
      </c>
      <c r="B7976" t="s">
        <v>46313</v>
      </c>
      <c r="C7976" t="s">
        <v>46385</v>
      </c>
      <c r="D7976" t="s">
        <v>3915</v>
      </c>
      <c r="E7976">
        <v>1333065600000</v>
      </c>
      <c r="F7976" t="s">
        <v>46377</v>
      </c>
    </row>
    <row r="7977" spans="1:6" x14ac:dyDescent="0.15">
      <c r="A7977">
        <v>7976</v>
      </c>
      <c r="B7977" t="s">
        <v>46313</v>
      </c>
      <c r="C7977" t="s">
        <v>46384</v>
      </c>
      <c r="D7977" t="s">
        <v>3285</v>
      </c>
      <c r="E7977">
        <v>1333065600000</v>
      </c>
      <c r="F7977" t="s">
        <v>46377</v>
      </c>
    </row>
    <row r="7978" spans="1:6" x14ac:dyDescent="0.15">
      <c r="A7978">
        <v>7977</v>
      </c>
      <c r="B7978" t="s">
        <v>46313</v>
      </c>
      <c r="C7978" t="s">
        <v>46383</v>
      </c>
      <c r="D7978" t="s">
        <v>1784</v>
      </c>
      <c r="E7978">
        <v>1333065600000</v>
      </c>
      <c r="F7978" t="s">
        <v>46377</v>
      </c>
    </row>
    <row r="7979" spans="1:6" x14ac:dyDescent="0.15">
      <c r="A7979">
        <v>7978</v>
      </c>
      <c r="B7979" t="s">
        <v>46313</v>
      </c>
      <c r="C7979" t="s">
        <v>46382</v>
      </c>
      <c r="D7979" t="s">
        <v>1251</v>
      </c>
      <c r="E7979">
        <v>1333065600000</v>
      </c>
      <c r="F7979" t="s">
        <v>46377</v>
      </c>
    </row>
    <row r="7980" spans="1:6" x14ac:dyDescent="0.15">
      <c r="A7980">
        <v>7979</v>
      </c>
      <c r="B7980" t="s">
        <v>46313</v>
      </c>
      <c r="C7980" t="s">
        <v>46381</v>
      </c>
      <c r="D7980" t="s">
        <v>1500</v>
      </c>
      <c r="E7980">
        <v>1333065600000</v>
      </c>
      <c r="F7980" t="s">
        <v>46377</v>
      </c>
    </row>
    <row r="7981" spans="1:6" x14ac:dyDescent="0.15">
      <c r="A7981">
        <v>7980</v>
      </c>
      <c r="B7981" t="s">
        <v>46313</v>
      </c>
      <c r="C7981" t="s">
        <v>46380</v>
      </c>
      <c r="D7981" t="s">
        <v>3965</v>
      </c>
      <c r="E7981">
        <v>1333065600000</v>
      </c>
      <c r="F7981" t="s">
        <v>46377</v>
      </c>
    </row>
    <row r="7982" spans="1:6" x14ac:dyDescent="0.15">
      <c r="A7982">
        <v>7981</v>
      </c>
      <c r="B7982" t="s">
        <v>46313</v>
      </c>
      <c r="C7982" t="s">
        <v>46379</v>
      </c>
      <c r="D7982" t="s">
        <v>8134</v>
      </c>
      <c r="E7982">
        <v>1333065600000</v>
      </c>
      <c r="F7982" t="s">
        <v>46377</v>
      </c>
    </row>
    <row r="7983" spans="1:6" x14ac:dyDescent="0.15">
      <c r="A7983">
        <v>7982</v>
      </c>
      <c r="B7983" t="s">
        <v>46313</v>
      </c>
      <c r="C7983" t="s">
        <v>46378</v>
      </c>
      <c r="D7983" t="s">
        <v>11839</v>
      </c>
      <c r="E7983">
        <v>1333065600000</v>
      </c>
      <c r="F7983" t="s">
        <v>46377</v>
      </c>
    </row>
    <row r="7984" spans="1:6" x14ac:dyDescent="0.15">
      <c r="A7984">
        <v>7983</v>
      </c>
      <c r="B7984" t="s">
        <v>46313</v>
      </c>
      <c r="C7984" t="s">
        <v>46376</v>
      </c>
      <c r="D7984" t="s">
        <v>4982</v>
      </c>
      <c r="E7984">
        <v>1332979200000</v>
      </c>
      <c r="F7984" t="s">
        <v>46366</v>
      </c>
    </row>
    <row r="7985" spans="1:6" x14ac:dyDescent="0.15">
      <c r="A7985">
        <v>7984</v>
      </c>
      <c r="B7985" t="s">
        <v>46313</v>
      </c>
      <c r="C7985" t="s">
        <v>46375</v>
      </c>
      <c r="D7985" t="s">
        <v>5364</v>
      </c>
      <c r="E7985">
        <v>1332979200000</v>
      </c>
      <c r="F7985" t="s">
        <v>46366</v>
      </c>
    </row>
    <row r="7986" spans="1:6" x14ac:dyDescent="0.15">
      <c r="A7986">
        <v>7985</v>
      </c>
      <c r="B7986" t="s">
        <v>46313</v>
      </c>
      <c r="C7986" t="s">
        <v>46374</v>
      </c>
      <c r="D7986" t="s">
        <v>3410</v>
      </c>
      <c r="E7986">
        <v>1332979200000</v>
      </c>
      <c r="F7986" t="s">
        <v>46366</v>
      </c>
    </row>
    <row r="7987" spans="1:6" x14ac:dyDescent="0.15">
      <c r="A7987">
        <v>7986</v>
      </c>
      <c r="B7987" t="s">
        <v>46313</v>
      </c>
      <c r="C7987" t="s">
        <v>46373</v>
      </c>
      <c r="D7987" t="s">
        <v>10713</v>
      </c>
      <c r="E7987">
        <v>1332979200000</v>
      </c>
      <c r="F7987" t="s">
        <v>46366</v>
      </c>
    </row>
    <row r="7988" spans="1:6" x14ac:dyDescent="0.15">
      <c r="A7988">
        <v>7987</v>
      </c>
      <c r="B7988" t="s">
        <v>46313</v>
      </c>
      <c r="C7988" t="s">
        <v>46372</v>
      </c>
      <c r="D7988" t="s">
        <v>254</v>
      </c>
      <c r="E7988">
        <v>1332979200000</v>
      </c>
      <c r="F7988" t="s">
        <v>46366</v>
      </c>
    </row>
    <row r="7989" spans="1:6" x14ac:dyDescent="0.15">
      <c r="A7989">
        <v>7988</v>
      </c>
      <c r="B7989" t="s">
        <v>46313</v>
      </c>
      <c r="C7989" t="s">
        <v>46371</v>
      </c>
      <c r="D7989" t="s">
        <v>6707</v>
      </c>
      <c r="E7989">
        <v>1332979200000</v>
      </c>
      <c r="F7989" t="s">
        <v>46366</v>
      </c>
    </row>
    <row r="7990" spans="1:6" x14ac:dyDescent="0.15">
      <c r="A7990">
        <v>7989</v>
      </c>
      <c r="B7990" t="s">
        <v>46313</v>
      </c>
      <c r="C7990" t="s">
        <v>46370</v>
      </c>
      <c r="D7990" t="s">
        <v>9338</v>
      </c>
      <c r="E7990">
        <v>1332979200000</v>
      </c>
      <c r="F7990" t="s">
        <v>46366</v>
      </c>
    </row>
    <row r="7991" spans="1:6" x14ac:dyDescent="0.15">
      <c r="A7991">
        <v>7990</v>
      </c>
      <c r="B7991" t="s">
        <v>46313</v>
      </c>
      <c r="C7991" t="s">
        <v>46369</v>
      </c>
      <c r="D7991" t="s">
        <v>6917</v>
      </c>
      <c r="E7991">
        <v>1332979200000</v>
      </c>
      <c r="F7991" t="s">
        <v>46366</v>
      </c>
    </row>
    <row r="7992" spans="1:6" x14ac:dyDescent="0.15">
      <c r="A7992">
        <v>7991</v>
      </c>
      <c r="B7992" t="s">
        <v>46313</v>
      </c>
      <c r="C7992" t="s">
        <v>46368</v>
      </c>
      <c r="D7992" t="s">
        <v>7411</v>
      </c>
      <c r="E7992">
        <v>1332979200000</v>
      </c>
      <c r="F7992" t="s">
        <v>46366</v>
      </c>
    </row>
    <row r="7993" spans="1:6" x14ac:dyDescent="0.15">
      <c r="A7993">
        <v>7992</v>
      </c>
      <c r="B7993" t="s">
        <v>46313</v>
      </c>
      <c r="C7993" t="s">
        <v>46367</v>
      </c>
      <c r="D7993" t="s">
        <v>5177</v>
      </c>
      <c r="E7993">
        <v>1332979200000</v>
      </c>
      <c r="F7993" t="s">
        <v>46366</v>
      </c>
    </row>
    <row r="7994" spans="1:6" x14ac:dyDescent="0.15">
      <c r="A7994">
        <v>7993</v>
      </c>
      <c r="B7994" t="s">
        <v>46313</v>
      </c>
      <c r="C7994" t="s">
        <v>46365</v>
      </c>
      <c r="D7994" t="s">
        <v>3657</v>
      </c>
      <c r="E7994">
        <v>1332892800000</v>
      </c>
      <c r="F7994" t="s">
        <v>46353</v>
      </c>
    </row>
    <row r="7995" spans="1:6" x14ac:dyDescent="0.15">
      <c r="A7995">
        <v>7994</v>
      </c>
      <c r="B7995" t="s">
        <v>46313</v>
      </c>
      <c r="C7995" t="s">
        <v>46364</v>
      </c>
      <c r="D7995" t="s">
        <v>5413</v>
      </c>
      <c r="E7995">
        <v>1332892800000</v>
      </c>
      <c r="F7995" t="s">
        <v>46353</v>
      </c>
    </row>
    <row r="7996" spans="1:6" x14ac:dyDescent="0.15">
      <c r="A7996">
        <v>7995</v>
      </c>
      <c r="B7996" t="s">
        <v>46313</v>
      </c>
      <c r="C7996" t="s">
        <v>46363</v>
      </c>
      <c r="D7996" t="s">
        <v>2524</v>
      </c>
      <c r="E7996">
        <v>1332892800000</v>
      </c>
      <c r="F7996" t="s">
        <v>46353</v>
      </c>
    </row>
    <row r="7997" spans="1:6" x14ac:dyDescent="0.15">
      <c r="A7997">
        <v>7996</v>
      </c>
      <c r="B7997" t="s">
        <v>46313</v>
      </c>
      <c r="C7997" t="s">
        <v>46362</v>
      </c>
      <c r="D7997" t="s">
        <v>7477</v>
      </c>
      <c r="E7997">
        <v>1332892800000</v>
      </c>
      <c r="F7997" t="s">
        <v>46353</v>
      </c>
    </row>
    <row r="7998" spans="1:6" x14ac:dyDescent="0.15">
      <c r="A7998">
        <v>7997</v>
      </c>
      <c r="B7998" t="s">
        <v>46313</v>
      </c>
      <c r="C7998" t="s">
        <v>46361</v>
      </c>
      <c r="D7998" t="s">
        <v>3040</v>
      </c>
      <c r="E7998">
        <v>1332892800000</v>
      </c>
      <c r="F7998" t="s">
        <v>46353</v>
      </c>
    </row>
    <row r="7999" spans="1:6" x14ac:dyDescent="0.15">
      <c r="A7999">
        <v>7998</v>
      </c>
      <c r="B7999" t="s">
        <v>46313</v>
      </c>
      <c r="C7999" t="s">
        <v>46360</v>
      </c>
      <c r="D7999" t="s">
        <v>9539</v>
      </c>
      <c r="E7999">
        <v>1332892800000</v>
      </c>
      <c r="F7999" t="s">
        <v>46353</v>
      </c>
    </row>
    <row r="8000" spans="1:6" x14ac:dyDescent="0.15">
      <c r="A8000">
        <v>7999</v>
      </c>
      <c r="B8000" t="s">
        <v>46313</v>
      </c>
      <c r="C8000" t="s">
        <v>46359</v>
      </c>
      <c r="D8000" t="s">
        <v>8774</v>
      </c>
      <c r="E8000">
        <v>1332892800000</v>
      </c>
      <c r="F8000" t="s">
        <v>46353</v>
      </c>
    </row>
    <row r="8001" spans="1:6" x14ac:dyDescent="0.15">
      <c r="A8001">
        <v>8000</v>
      </c>
      <c r="B8001" t="s">
        <v>46313</v>
      </c>
      <c r="C8001" t="s">
        <v>46358</v>
      </c>
      <c r="D8001" t="s">
        <v>9914</v>
      </c>
      <c r="E8001">
        <v>1332892800000</v>
      </c>
      <c r="F8001" t="s">
        <v>46353</v>
      </c>
    </row>
    <row r="8002" spans="1:6" x14ac:dyDescent="0.15">
      <c r="A8002">
        <v>8001</v>
      </c>
      <c r="B8002" t="s">
        <v>46313</v>
      </c>
      <c r="C8002" t="s">
        <v>46357</v>
      </c>
      <c r="D8002" t="s">
        <v>8793</v>
      </c>
      <c r="E8002">
        <v>1332892800000</v>
      </c>
      <c r="F8002" t="s">
        <v>46353</v>
      </c>
    </row>
    <row r="8003" spans="1:6" x14ac:dyDescent="0.15">
      <c r="A8003">
        <v>8002</v>
      </c>
      <c r="B8003" t="s">
        <v>46313</v>
      </c>
      <c r="C8003" t="s">
        <v>46356</v>
      </c>
      <c r="D8003" t="s">
        <v>656</v>
      </c>
      <c r="E8003">
        <v>1332892800000</v>
      </c>
      <c r="F8003" t="s">
        <v>46353</v>
      </c>
    </row>
    <row r="8004" spans="1:6" x14ac:dyDescent="0.15">
      <c r="A8004">
        <v>8003</v>
      </c>
      <c r="B8004" t="s">
        <v>46313</v>
      </c>
      <c r="C8004" t="s">
        <v>46355</v>
      </c>
      <c r="D8004" t="s">
        <v>11845</v>
      </c>
      <c r="E8004">
        <v>1332892800000</v>
      </c>
      <c r="F8004" t="s">
        <v>46353</v>
      </c>
    </row>
    <row r="8005" spans="1:6" x14ac:dyDescent="0.15">
      <c r="A8005">
        <v>8004</v>
      </c>
      <c r="B8005" t="s">
        <v>46313</v>
      </c>
      <c r="C8005" t="s">
        <v>46354</v>
      </c>
      <c r="D8005" t="s">
        <v>1719</v>
      </c>
      <c r="E8005">
        <v>1332892800000</v>
      </c>
      <c r="F8005" t="s">
        <v>46353</v>
      </c>
    </row>
    <row r="8006" spans="1:6" x14ac:dyDescent="0.15">
      <c r="A8006">
        <v>8005</v>
      </c>
      <c r="B8006" t="s">
        <v>46313</v>
      </c>
      <c r="C8006" t="s">
        <v>46352</v>
      </c>
      <c r="D8006" t="s">
        <v>9734</v>
      </c>
      <c r="E8006">
        <v>1332806400000</v>
      </c>
      <c r="F8006" t="s">
        <v>46342</v>
      </c>
    </row>
    <row r="8007" spans="1:6" x14ac:dyDescent="0.15">
      <c r="A8007">
        <v>8006</v>
      </c>
      <c r="B8007" t="s">
        <v>46313</v>
      </c>
      <c r="C8007" t="s">
        <v>46351</v>
      </c>
      <c r="D8007" t="s">
        <v>10177</v>
      </c>
      <c r="E8007">
        <v>1332806400000</v>
      </c>
      <c r="F8007" t="s">
        <v>46342</v>
      </c>
    </row>
    <row r="8008" spans="1:6" x14ac:dyDescent="0.15">
      <c r="A8008">
        <v>8007</v>
      </c>
      <c r="B8008" t="s">
        <v>46313</v>
      </c>
      <c r="C8008" t="s">
        <v>46350</v>
      </c>
      <c r="D8008" t="s">
        <v>5924</v>
      </c>
      <c r="E8008">
        <v>1332806400000</v>
      </c>
      <c r="F8008" t="s">
        <v>46342</v>
      </c>
    </row>
    <row r="8009" spans="1:6" x14ac:dyDescent="0.15">
      <c r="A8009">
        <v>8008</v>
      </c>
      <c r="B8009" t="s">
        <v>46313</v>
      </c>
      <c r="C8009" t="s">
        <v>46349</v>
      </c>
      <c r="D8009" t="s">
        <v>7131</v>
      </c>
      <c r="E8009">
        <v>1332806400000</v>
      </c>
      <c r="F8009" t="s">
        <v>46342</v>
      </c>
    </row>
    <row r="8010" spans="1:6" x14ac:dyDescent="0.15">
      <c r="A8010">
        <v>8009</v>
      </c>
      <c r="B8010" t="s">
        <v>46313</v>
      </c>
      <c r="C8010" t="s">
        <v>46348</v>
      </c>
      <c r="D8010" t="s">
        <v>7212</v>
      </c>
      <c r="E8010">
        <v>1332806400000</v>
      </c>
      <c r="F8010" t="s">
        <v>46342</v>
      </c>
    </row>
    <row r="8011" spans="1:6" x14ac:dyDescent="0.15">
      <c r="A8011">
        <v>8010</v>
      </c>
      <c r="B8011" t="s">
        <v>46313</v>
      </c>
      <c r="C8011" t="s">
        <v>46347</v>
      </c>
      <c r="D8011" t="s">
        <v>8785</v>
      </c>
      <c r="E8011">
        <v>1332806400000</v>
      </c>
      <c r="F8011" t="s">
        <v>46342</v>
      </c>
    </row>
    <row r="8012" spans="1:6" x14ac:dyDescent="0.15">
      <c r="A8012">
        <v>8011</v>
      </c>
      <c r="B8012" t="s">
        <v>46313</v>
      </c>
      <c r="C8012" t="s">
        <v>46346</v>
      </c>
      <c r="D8012" t="s">
        <v>11975</v>
      </c>
      <c r="E8012">
        <v>1332806400000</v>
      </c>
      <c r="F8012" t="s">
        <v>46342</v>
      </c>
    </row>
    <row r="8013" spans="1:6" x14ac:dyDescent="0.15">
      <c r="A8013">
        <v>8012</v>
      </c>
      <c r="B8013" t="s">
        <v>46313</v>
      </c>
      <c r="C8013" t="s">
        <v>46345</v>
      </c>
      <c r="D8013" t="s">
        <v>756</v>
      </c>
      <c r="E8013">
        <v>1332806400000</v>
      </c>
      <c r="F8013" t="s">
        <v>46342</v>
      </c>
    </row>
    <row r="8014" spans="1:6" x14ac:dyDescent="0.15">
      <c r="A8014">
        <v>8013</v>
      </c>
      <c r="B8014" t="s">
        <v>46313</v>
      </c>
      <c r="C8014" t="s">
        <v>46344</v>
      </c>
      <c r="D8014" t="s">
        <v>759</v>
      </c>
      <c r="E8014">
        <v>1332806400000</v>
      </c>
      <c r="F8014" t="s">
        <v>46342</v>
      </c>
    </row>
    <row r="8015" spans="1:6" x14ac:dyDescent="0.15">
      <c r="A8015">
        <v>8014</v>
      </c>
      <c r="B8015" t="s">
        <v>46313</v>
      </c>
      <c r="C8015" t="s">
        <v>46343</v>
      </c>
      <c r="D8015" t="s">
        <v>11553</v>
      </c>
      <c r="E8015">
        <v>1332806400000</v>
      </c>
      <c r="F8015" t="s">
        <v>46342</v>
      </c>
    </row>
    <row r="8016" spans="1:6" x14ac:dyDescent="0.15">
      <c r="A8016">
        <v>8015</v>
      </c>
      <c r="B8016" t="s">
        <v>46313</v>
      </c>
      <c r="C8016" t="s">
        <v>46341</v>
      </c>
      <c r="D8016" t="s">
        <v>10052</v>
      </c>
      <c r="E8016">
        <v>1332720000000</v>
      </c>
      <c r="F8016" t="s">
        <v>46335</v>
      </c>
    </row>
    <row r="8017" spans="1:6" x14ac:dyDescent="0.15">
      <c r="A8017">
        <v>8016</v>
      </c>
      <c r="B8017" t="s">
        <v>46313</v>
      </c>
      <c r="C8017" t="s">
        <v>46340</v>
      </c>
      <c r="D8017" t="s">
        <v>8971</v>
      </c>
      <c r="E8017">
        <v>1332720000000</v>
      </c>
      <c r="F8017" t="s">
        <v>46335</v>
      </c>
    </row>
    <row r="8018" spans="1:6" x14ac:dyDescent="0.15">
      <c r="A8018">
        <v>8017</v>
      </c>
      <c r="B8018" t="s">
        <v>46313</v>
      </c>
      <c r="C8018" t="s">
        <v>46339</v>
      </c>
      <c r="D8018" t="s">
        <v>6013</v>
      </c>
      <c r="E8018">
        <v>1332720000000</v>
      </c>
      <c r="F8018" t="s">
        <v>46335</v>
      </c>
    </row>
    <row r="8019" spans="1:6" x14ac:dyDescent="0.15">
      <c r="A8019">
        <v>8018</v>
      </c>
      <c r="B8019" t="s">
        <v>46313</v>
      </c>
      <c r="C8019" t="s">
        <v>46338</v>
      </c>
      <c r="D8019" t="s">
        <v>6233</v>
      </c>
      <c r="E8019">
        <v>1332720000000</v>
      </c>
      <c r="F8019" t="s">
        <v>46335</v>
      </c>
    </row>
    <row r="8020" spans="1:6" x14ac:dyDescent="0.15">
      <c r="A8020">
        <v>8019</v>
      </c>
      <c r="B8020" t="s">
        <v>46313</v>
      </c>
      <c r="C8020" t="s">
        <v>46337</v>
      </c>
      <c r="D8020" t="s">
        <v>9533</v>
      </c>
      <c r="E8020">
        <v>1332720000000</v>
      </c>
      <c r="F8020" t="s">
        <v>46335</v>
      </c>
    </row>
    <row r="8021" spans="1:6" x14ac:dyDescent="0.15">
      <c r="A8021">
        <v>8020</v>
      </c>
      <c r="B8021" t="s">
        <v>46313</v>
      </c>
      <c r="C8021" t="s">
        <v>46336</v>
      </c>
      <c r="D8021" t="s">
        <v>11770</v>
      </c>
      <c r="E8021">
        <v>1332720000000</v>
      </c>
      <c r="F8021" t="s">
        <v>46335</v>
      </c>
    </row>
    <row r="8022" spans="1:6" x14ac:dyDescent="0.15">
      <c r="A8022">
        <v>8021</v>
      </c>
      <c r="B8022" t="s">
        <v>46313</v>
      </c>
      <c r="C8022" t="s">
        <v>46334</v>
      </c>
      <c r="D8022" t="s">
        <v>12150</v>
      </c>
      <c r="E8022">
        <v>1332547200000</v>
      </c>
      <c r="F8022" t="s">
        <v>46329</v>
      </c>
    </row>
    <row r="8023" spans="1:6" x14ac:dyDescent="0.15">
      <c r="A8023">
        <v>8022</v>
      </c>
      <c r="B8023" t="s">
        <v>46313</v>
      </c>
      <c r="C8023" t="s">
        <v>46333</v>
      </c>
      <c r="D8023" t="s">
        <v>8426</v>
      </c>
      <c r="E8023">
        <v>1332547200000</v>
      </c>
      <c r="F8023" t="s">
        <v>46329</v>
      </c>
    </row>
    <row r="8024" spans="1:6" x14ac:dyDescent="0.15">
      <c r="A8024">
        <v>8023</v>
      </c>
      <c r="B8024" t="s">
        <v>46313</v>
      </c>
      <c r="C8024" t="s">
        <v>46332</v>
      </c>
      <c r="D8024" t="s">
        <v>1343</v>
      </c>
      <c r="E8024">
        <v>1332547200000</v>
      </c>
      <c r="F8024" t="s">
        <v>46329</v>
      </c>
    </row>
    <row r="8025" spans="1:6" x14ac:dyDescent="0.15">
      <c r="A8025">
        <v>8024</v>
      </c>
      <c r="B8025" t="s">
        <v>46313</v>
      </c>
      <c r="C8025" t="s">
        <v>46331</v>
      </c>
      <c r="D8025" t="s">
        <v>3452</v>
      </c>
      <c r="E8025">
        <v>1332547200000</v>
      </c>
      <c r="F8025" t="s">
        <v>46329</v>
      </c>
    </row>
    <row r="8026" spans="1:6" x14ac:dyDescent="0.15">
      <c r="A8026">
        <v>8025</v>
      </c>
      <c r="B8026" t="s">
        <v>46313</v>
      </c>
      <c r="C8026" t="s">
        <v>46330</v>
      </c>
      <c r="D8026" t="s">
        <v>6728</v>
      </c>
      <c r="E8026">
        <v>1332547200000</v>
      </c>
      <c r="F8026" t="s">
        <v>46329</v>
      </c>
    </row>
    <row r="8027" spans="1:6" x14ac:dyDescent="0.15">
      <c r="A8027">
        <v>8026</v>
      </c>
      <c r="B8027" t="s">
        <v>46313</v>
      </c>
      <c r="C8027" t="s">
        <v>46328</v>
      </c>
      <c r="D8027" t="s">
        <v>1114</v>
      </c>
      <c r="E8027">
        <v>1332460800000</v>
      </c>
      <c r="F8027" t="s">
        <v>46315</v>
      </c>
    </row>
    <row r="8028" spans="1:6" x14ac:dyDescent="0.15">
      <c r="A8028">
        <v>8027</v>
      </c>
      <c r="B8028" t="s">
        <v>46313</v>
      </c>
      <c r="C8028" t="s">
        <v>46327</v>
      </c>
      <c r="D8028" t="s">
        <v>4855</v>
      </c>
      <c r="E8028">
        <v>1332460800000</v>
      </c>
      <c r="F8028" t="s">
        <v>46315</v>
      </c>
    </row>
    <row r="8029" spans="1:6" x14ac:dyDescent="0.15">
      <c r="A8029">
        <v>8028</v>
      </c>
      <c r="B8029" t="s">
        <v>46313</v>
      </c>
      <c r="C8029" t="s">
        <v>46326</v>
      </c>
      <c r="D8029" t="s">
        <v>12024</v>
      </c>
      <c r="E8029">
        <v>1332460800000</v>
      </c>
      <c r="F8029" t="s">
        <v>46315</v>
      </c>
    </row>
    <row r="8030" spans="1:6" x14ac:dyDescent="0.15">
      <c r="A8030">
        <v>8029</v>
      </c>
      <c r="B8030" t="s">
        <v>46313</v>
      </c>
      <c r="C8030" t="s">
        <v>46325</v>
      </c>
      <c r="D8030" t="s">
        <v>133</v>
      </c>
      <c r="E8030">
        <v>1332460800000</v>
      </c>
      <c r="F8030" t="s">
        <v>46315</v>
      </c>
    </row>
    <row r="8031" spans="1:6" x14ac:dyDescent="0.15">
      <c r="A8031">
        <v>8030</v>
      </c>
      <c r="B8031" t="s">
        <v>46313</v>
      </c>
      <c r="C8031" t="s">
        <v>46324</v>
      </c>
      <c r="D8031" t="s">
        <v>947</v>
      </c>
      <c r="E8031">
        <v>1332460800000</v>
      </c>
      <c r="F8031" t="s">
        <v>46315</v>
      </c>
    </row>
    <row r="8032" spans="1:6" x14ac:dyDescent="0.15">
      <c r="A8032">
        <v>8031</v>
      </c>
      <c r="B8032" t="s">
        <v>46313</v>
      </c>
      <c r="C8032" t="s">
        <v>46323</v>
      </c>
      <c r="D8032" t="s">
        <v>46322</v>
      </c>
      <c r="E8032">
        <v>1332460800000</v>
      </c>
      <c r="F8032" t="s">
        <v>46315</v>
      </c>
    </row>
    <row r="8033" spans="1:6" x14ac:dyDescent="0.15">
      <c r="A8033">
        <v>8032</v>
      </c>
      <c r="B8033" t="s">
        <v>46313</v>
      </c>
      <c r="C8033" t="s">
        <v>46321</v>
      </c>
      <c r="D8033" t="s">
        <v>4267</v>
      </c>
      <c r="E8033">
        <v>1332460800000</v>
      </c>
      <c r="F8033" t="s">
        <v>46315</v>
      </c>
    </row>
    <row r="8034" spans="1:6" x14ac:dyDescent="0.15">
      <c r="A8034">
        <v>8033</v>
      </c>
      <c r="B8034" t="s">
        <v>46313</v>
      </c>
      <c r="C8034" t="s">
        <v>46320</v>
      </c>
      <c r="D8034" t="s">
        <v>10074</v>
      </c>
      <c r="E8034">
        <v>1332460800000</v>
      </c>
      <c r="F8034" t="s">
        <v>46315</v>
      </c>
    </row>
    <row r="8035" spans="1:6" x14ac:dyDescent="0.15">
      <c r="A8035">
        <v>8034</v>
      </c>
      <c r="B8035" t="s">
        <v>46313</v>
      </c>
      <c r="C8035" t="s">
        <v>46319</v>
      </c>
      <c r="D8035" t="s">
        <v>4751</v>
      </c>
      <c r="E8035">
        <v>1332460800000</v>
      </c>
      <c r="F8035" t="s">
        <v>46315</v>
      </c>
    </row>
    <row r="8036" spans="1:6" x14ac:dyDescent="0.15">
      <c r="A8036">
        <v>8035</v>
      </c>
      <c r="B8036" t="s">
        <v>46313</v>
      </c>
      <c r="C8036" t="s">
        <v>46318</v>
      </c>
      <c r="D8036" t="s">
        <v>9289</v>
      </c>
      <c r="E8036">
        <v>1332460800000</v>
      </c>
      <c r="F8036" t="s">
        <v>46315</v>
      </c>
    </row>
    <row r="8037" spans="1:6" x14ac:dyDescent="0.15">
      <c r="A8037">
        <v>8036</v>
      </c>
      <c r="B8037" t="s">
        <v>46313</v>
      </c>
      <c r="C8037" t="s">
        <v>46317</v>
      </c>
      <c r="D8037" t="s">
        <v>7253</v>
      </c>
      <c r="E8037">
        <v>1332460800000</v>
      </c>
      <c r="F8037" t="s">
        <v>46315</v>
      </c>
    </row>
    <row r="8038" spans="1:6" x14ac:dyDescent="0.15">
      <c r="A8038">
        <v>8037</v>
      </c>
      <c r="B8038" t="s">
        <v>46313</v>
      </c>
      <c r="C8038" t="s">
        <v>46316</v>
      </c>
      <c r="D8038" t="s">
        <v>674</v>
      </c>
      <c r="E8038">
        <v>1332460800000</v>
      </c>
      <c r="F8038" t="s">
        <v>46315</v>
      </c>
    </row>
    <row r="8039" spans="1:6" x14ac:dyDescent="0.15">
      <c r="A8039">
        <v>8038</v>
      </c>
      <c r="B8039" t="s">
        <v>46313</v>
      </c>
      <c r="C8039" t="s">
        <v>46314</v>
      </c>
      <c r="D8039" t="s">
        <v>2565</v>
      </c>
      <c r="E8039">
        <v>1332374400000</v>
      </c>
      <c r="F8039" t="s">
        <v>46311</v>
      </c>
    </row>
    <row r="8040" spans="1:6" x14ac:dyDescent="0.15">
      <c r="A8040">
        <v>8039</v>
      </c>
      <c r="B8040" t="s">
        <v>46313</v>
      </c>
      <c r="C8040" t="s">
        <v>46312</v>
      </c>
      <c r="D8040" t="s">
        <v>6053</v>
      </c>
      <c r="E8040">
        <v>1332374400000</v>
      </c>
      <c r="F8040" t="s">
        <v>46311</v>
      </c>
    </row>
    <row r="8041" spans="1:6" x14ac:dyDescent="0.15">
      <c r="A8041">
        <v>8040</v>
      </c>
      <c r="B8041" t="s">
        <v>46194</v>
      </c>
      <c r="C8041" t="s">
        <v>46310</v>
      </c>
      <c r="D8041" t="s">
        <v>3931</v>
      </c>
      <c r="E8041">
        <v>1415836800000</v>
      </c>
      <c r="F8041" t="s">
        <v>46308</v>
      </c>
    </row>
    <row r="8042" spans="1:6" x14ac:dyDescent="0.15">
      <c r="A8042">
        <v>8041</v>
      </c>
      <c r="B8042" t="s">
        <v>46194</v>
      </c>
      <c r="C8042" t="s">
        <v>46309</v>
      </c>
      <c r="D8042" t="s">
        <v>285</v>
      </c>
      <c r="E8042">
        <v>1415836800000</v>
      </c>
      <c r="F8042" t="s">
        <v>46308</v>
      </c>
    </row>
    <row r="8043" spans="1:6" x14ac:dyDescent="0.15">
      <c r="A8043">
        <v>8042</v>
      </c>
      <c r="B8043" t="s">
        <v>46194</v>
      </c>
      <c r="C8043" t="s">
        <v>46307</v>
      </c>
      <c r="D8043" t="s">
        <v>3406</v>
      </c>
      <c r="E8043">
        <v>1415750400000</v>
      </c>
      <c r="F8043" t="s">
        <v>46303</v>
      </c>
    </row>
    <row r="8044" spans="1:6" x14ac:dyDescent="0.15">
      <c r="A8044">
        <v>8043</v>
      </c>
      <c r="B8044" t="s">
        <v>46194</v>
      </c>
      <c r="C8044" t="s">
        <v>46306</v>
      </c>
      <c r="D8044" t="s">
        <v>9548</v>
      </c>
      <c r="E8044">
        <v>1415750400000</v>
      </c>
      <c r="F8044" t="s">
        <v>46303</v>
      </c>
    </row>
    <row r="8045" spans="1:6" x14ac:dyDescent="0.15">
      <c r="A8045">
        <v>8044</v>
      </c>
      <c r="B8045" t="s">
        <v>46194</v>
      </c>
      <c r="C8045" t="s">
        <v>46305</v>
      </c>
      <c r="D8045" t="s">
        <v>10938</v>
      </c>
      <c r="E8045">
        <v>1415750400000</v>
      </c>
      <c r="F8045" t="s">
        <v>46303</v>
      </c>
    </row>
    <row r="8046" spans="1:6" x14ac:dyDescent="0.15">
      <c r="A8046">
        <v>8045</v>
      </c>
      <c r="B8046" t="s">
        <v>46194</v>
      </c>
      <c r="C8046" t="s">
        <v>46304</v>
      </c>
      <c r="D8046" t="s">
        <v>4069</v>
      </c>
      <c r="E8046">
        <v>1415750400000</v>
      </c>
      <c r="F8046" t="s">
        <v>46303</v>
      </c>
    </row>
    <row r="8047" spans="1:6" x14ac:dyDescent="0.15">
      <c r="A8047">
        <v>8046</v>
      </c>
      <c r="B8047" t="s">
        <v>46194</v>
      </c>
      <c r="C8047" t="s">
        <v>46302</v>
      </c>
      <c r="D8047" t="s">
        <v>8708</v>
      </c>
      <c r="E8047">
        <v>1415664000000</v>
      </c>
      <c r="F8047" t="s">
        <v>46300</v>
      </c>
    </row>
    <row r="8048" spans="1:6" x14ac:dyDescent="0.15">
      <c r="A8048">
        <v>8047</v>
      </c>
      <c r="B8048" t="s">
        <v>46194</v>
      </c>
      <c r="C8048" t="s">
        <v>46301</v>
      </c>
      <c r="D8048" t="s">
        <v>4220</v>
      </c>
      <c r="E8048">
        <v>1415664000000</v>
      </c>
      <c r="F8048" t="s">
        <v>46300</v>
      </c>
    </row>
    <row r="8049" spans="1:6" x14ac:dyDescent="0.15">
      <c r="A8049">
        <v>8048</v>
      </c>
      <c r="B8049" t="s">
        <v>46194</v>
      </c>
      <c r="C8049" t="s">
        <v>46299</v>
      </c>
      <c r="D8049" t="s">
        <v>7685</v>
      </c>
      <c r="E8049">
        <v>1415577600000</v>
      </c>
      <c r="F8049" t="s">
        <v>46297</v>
      </c>
    </row>
    <row r="8050" spans="1:6" x14ac:dyDescent="0.15">
      <c r="A8050">
        <v>8049</v>
      </c>
      <c r="B8050" t="s">
        <v>46194</v>
      </c>
      <c r="C8050" t="s">
        <v>46298</v>
      </c>
      <c r="D8050" t="s">
        <v>2738</v>
      </c>
      <c r="E8050">
        <v>1415577600000</v>
      </c>
      <c r="F8050" t="s">
        <v>46297</v>
      </c>
    </row>
    <row r="8051" spans="1:6" x14ac:dyDescent="0.15">
      <c r="A8051">
        <v>8050</v>
      </c>
      <c r="B8051" t="s">
        <v>46194</v>
      </c>
      <c r="C8051" t="s">
        <v>46296</v>
      </c>
      <c r="D8051" t="s">
        <v>7854</v>
      </c>
      <c r="E8051">
        <v>1415318400000</v>
      </c>
      <c r="F8051" t="s">
        <v>46293</v>
      </c>
    </row>
    <row r="8052" spans="1:6" x14ac:dyDescent="0.15">
      <c r="A8052">
        <v>8051</v>
      </c>
      <c r="B8052" t="s">
        <v>46194</v>
      </c>
      <c r="C8052" t="s">
        <v>46295</v>
      </c>
      <c r="D8052" t="s">
        <v>9576</v>
      </c>
      <c r="E8052">
        <v>1415318400000</v>
      </c>
      <c r="F8052" t="s">
        <v>46293</v>
      </c>
    </row>
    <row r="8053" spans="1:6" x14ac:dyDescent="0.15">
      <c r="A8053">
        <v>8052</v>
      </c>
      <c r="B8053" t="s">
        <v>46194</v>
      </c>
      <c r="C8053" t="s">
        <v>46294</v>
      </c>
      <c r="D8053" t="s">
        <v>7626</v>
      </c>
      <c r="E8053">
        <v>1415318400000</v>
      </c>
      <c r="F8053" t="s">
        <v>46293</v>
      </c>
    </row>
    <row r="8054" spans="1:6" x14ac:dyDescent="0.15">
      <c r="A8054">
        <v>8053</v>
      </c>
      <c r="B8054" t="s">
        <v>46194</v>
      </c>
      <c r="C8054" t="s">
        <v>46292</v>
      </c>
      <c r="D8054" t="s">
        <v>9646</v>
      </c>
      <c r="E8054">
        <v>1415232000000</v>
      </c>
      <c r="F8054" t="s">
        <v>46288</v>
      </c>
    </row>
    <row r="8055" spans="1:6" x14ac:dyDescent="0.15">
      <c r="A8055">
        <v>8054</v>
      </c>
      <c r="B8055" t="s">
        <v>46194</v>
      </c>
      <c r="C8055" t="s">
        <v>46291</v>
      </c>
      <c r="D8055" t="s">
        <v>10668</v>
      </c>
      <c r="E8055">
        <v>1415232000000</v>
      </c>
      <c r="F8055" t="s">
        <v>46288</v>
      </c>
    </row>
    <row r="8056" spans="1:6" x14ac:dyDescent="0.15">
      <c r="A8056">
        <v>8055</v>
      </c>
      <c r="B8056" t="s">
        <v>46194</v>
      </c>
      <c r="C8056" t="s">
        <v>46290</v>
      </c>
      <c r="D8056" t="s">
        <v>11081</v>
      </c>
      <c r="E8056">
        <v>1415232000000</v>
      </c>
      <c r="F8056" t="s">
        <v>46288</v>
      </c>
    </row>
    <row r="8057" spans="1:6" x14ac:dyDescent="0.15">
      <c r="A8057">
        <v>8056</v>
      </c>
      <c r="B8057" t="s">
        <v>46194</v>
      </c>
      <c r="C8057" t="s">
        <v>46289</v>
      </c>
      <c r="D8057" t="s">
        <v>8771</v>
      </c>
      <c r="E8057">
        <v>1415232000000</v>
      </c>
      <c r="F8057" t="s">
        <v>46288</v>
      </c>
    </row>
    <row r="8058" spans="1:6" x14ac:dyDescent="0.15">
      <c r="A8058">
        <v>8057</v>
      </c>
      <c r="B8058" t="s">
        <v>46194</v>
      </c>
      <c r="C8058" t="s">
        <v>46287</v>
      </c>
      <c r="D8058" t="s">
        <v>4825</v>
      </c>
      <c r="E8058">
        <v>1415145600000</v>
      </c>
      <c r="F8058" t="s">
        <v>46277</v>
      </c>
    </row>
    <row r="8059" spans="1:6" x14ac:dyDescent="0.15">
      <c r="A8059">
        <v>8058</v>
      </c>
      <c r="B8059" t="s">
        <v>46194</v>
      </c>
      <c r="C8059" t="s">
        <v>46286</v>
      </c>
      <c r="D8059" t="s">
        <v>3536</v>
      </c>
      <c r="E8059">
        <v>1415145600000</v>
      </c>
      <c r="F8059" t="s">
        <v>46277</v>
      </c>
    </row>
    <row r="8060" spans="1:6" x14ac:dyDescent="0.15">
      <c r="A8060">
        <v>8059</v>
      </c>
      <c r="B8060" t="s">
        <v>46194</v>
      </c>
      <c r="C8060" t="s">
        <v>46285</v>
      </c>
      <c r="D8060" t="s">
        <v>3128</v>
      </c>
      <c r="E8060">
        <v>1415145600000</v>
      </c>
      <c r="F8060" t="s">
        <v>46277</v>
      </c>
    </row>
    <row r="8061" spans="1:6" x14ac:dyDescent="0.15">
      <c r="A8061">
        <v>8060</v>
      </c>
      <c r="B8061" t="s">
        <v>46194</v>
      </c>
      <c r="C8061" t="s">
        <v>46284</v>
      </c>
      <c r="D8061" t="s">
        <v>5733</v>
      </c>
      <c r="E8061">
        <v>1415145600000</v>
      </c>
      <c r="F8061" t="s">
        <v>46277</v>
      </c>
    </row>
    <row r="8062" spans="1:6" x14ac:dyDescent="0.15">
      <c r="A8062">
        <v>8061</v>
      </c>
      <c r="B8062" t="s">
        <v>46194</v>
      </c>
      <c r="C8062" t="s">
        <v>46283</v>
      </c>
      <c r="D8062" t="s">
        <v>3468</v>
      </c>
      <c r="E8062">
        <v>1415145600000</v>
      </c>
      <c r="F8062" t="s">
        <v>46277</v>
      </c>
    </row>
    <row r="8063" spans="1:6" x14ac:dyDescent="0.15">
      <c r="A8063">
        <v>8062</v>
      </c>
      <c r="B8063" t="s">
        <v>46194</v>
      </c>
      <c r="C8063" t="s">
        <v>46282</v>
      </c>
      <c r="D8063" t="s">
        <v>3003</v>
      </c>
      <c r="E8063">
        <v>1415145600000</v>
      </c>
      <c r="F8063" t="s">
        <v>46277</v>
      </c>
    </row>
    <row r="8064" spans="1:6" x14ac:dyDescent="0.15">
      <c r="A8064">
        <v>8063</v>
      </c>
      <c r="B8064" t="s">
        <v>46194</v>
      </c>
      <c r="C8064" t="s">
        <v>46281</v>
      </c>
      <c r="D8064" t="s">
        <v>5703</v>
      </c>
      <c r="E8064">
        <v>1415145600000</v>
      </c>
      <c r="F8064" t="s">
        <v>46277</v>
      </c>
    </row>
    <row r="8065" spans="1:6" x14ac:dyDescent="0.15">
      <c r="A8065">
        <v>8064</v>
      </c>
      <c r="B8065" t="s">
        <v>46194</v>
      </c>
      <c r="C8065" t="s">
        <v>46280</v>
      </c>
      <c r="D8065" t="s">
        <v>9434</v>
      </c>
      <c r="E8065">
        <v>1415145600000</v>
      </c>
      <c r="F8065" t="s">
        <v>46277</v>
      </c>
    </row>
    <row r="8066" spans="1:6" x14ac:dyDescent="0.15">
      <c r="A8066">
        <v>8065</v>
      </c>
      <c r="B8066" t="s">
        <v>46194</v>
      </c>
      <c r="C8066" t="s">
        <v>46279</v>
      </c>
      <c r="D8066" t="s">
        <v>7544</v>
      </c>
      <c r="E8066">
        <v>1415145600000</v>
      </c>
      <c r="F8066" t="s">
        <v>46277</v>
      </c>
    </row>
    <row r="8067" spans="1:6" x14ac:dyDescent="0.15">
      <c r="A8067">
        <v>8066</v>
      </c>
      <c r="B8067" t="s">
        <v>46194</v>
      </c>
      <c r="C8067" t="s">
        <v>46278</v>
      </c>
      <c r="D8067" t="s">
        <v>11988</v>
      </c>
      <c r="E8067">
        <v>1415145600000</v>
      </c>
      <c r="F8067" t="s">
        <v>46277</v>
      </c>
    </row>
    <row r="8068" spans="1:6" x14ac:dyDescent="0.15">
      <c r="A8068">
        <v>8067</v>
      </c>
      <c r="B8068" t="s">
        <v>46194</v>
      </c>
      <c r="C8068" t="s">
        <v>46276</v>
      </c>
      <c r="D8068" t="s">
        <v>11917</v>
      </c>
      <c r="E8068">
        <v>1415059200000</v>
      </c>
      <c r="F8068" t="s">
        <v>46268</v>
      </c>
    </row>
    <row r="8069" spans="1:6" x14ac:dyDescent="0.15">
      <c r="A8069">
        <v>8068</v>
      </c>
      <c r="B8069" t="s">
        <v>46194</v>
      </c>
      <c r="C8069" t="s">
        <v>46275</v>
      </c>
      <c r="D8069" t="s">
        <v>10639</v>
      </c>
      <c r="E8069">
        <v>1415059200000</v>
      </c>
      <c r="F8069" t="s">
        <v>46268</v>
      </c>
    </row>
    <row r="8070" spans="1:6" x14ac:dyDescent="0.15">
      <c r="A8070">
        <v>8069</v>
      </c>
      <c r="B8070" t="s">
        <v>46194</v>
      </c>
      <c r="C8070" t="s">
        <v>46274</v>
      </c>
      <c r="D8070" t="s">
        <v>8976</v>
      </c>
      <c r="E8070">
        <v>1415059200000</v>
      </c>
      <c r="F8070" t="s">
        <v>46268</v>
      </c>
    </row>
    <row r="8071" spans="1:6" x14ac:dyDescent="0.15">
      <c r="A8071">
        <v>8070</v>
      </c>
      <c r="B8071" t="s">
        <v>46194</v>
      </c>
      <c r="C8071" t="s">
        <v>46273</v>
      </c>
      <c r="D8071" t="s">
        <v>7831</v>
      </c>
      <c r="E8071">
        <v>1415059200000</v>
      </c>
      <c r="F8071" t="s">
        <v>46268</v>
      </c>
    </row>
    <row r="8072" spans="1:6" x14ac:dyDescent="0.15">
      <c r="A8072">
        <v>8071</v>
      </c>
      <c r="B8072" t="s">
        <v>46194</v>
      </c>
      <c r="C8072" t="s">
        <v>46272</v>
      </c>
      <c r="D8072" t="s">
        <v>8989</v>
      </c>
      <c r="E8072">
        <v>1415059200000</v>
      </c>
      <c r="F8072" t="s">
        <v>46268</v>
      </c>
    </row>
    <row r="8073" spans="1:6" x14ac:dyDescent="0.15">
      <c r="A8073">
        <v>8072</v>
      </c>
      <c r="B8073" t="s">
        <v>46194</v>
      </c>
      <c r="C8073" t="s">
        <v>46271</v>
      </c>
      <c r="D8073" t="s">
        <v>5148</v>
      </c>
      <c r="E8073">
        <v>1415059200000</v>
      </c>
      <c r="F8073" t="s">
        <v>46268</v>
      </c>
    </row>
    <row r="8074" spans="1:6" x14ac:dyDescent="0.15">
      <c r="A8074">
        <v>8073</v>
      </c>
      <c r="B8074" t="s">
        <v>46194</v>
      </c>
      <c r="C8074" t="s">
        <v>46270</v>
      </c>
      <c r="D8074" t="s">
        <v>11490</v>
      </c>
      <c r="E8074">
        <v>1415059200000</v>
      </c>
      <c r="F8074" t="s">
        <v>46268</v>
      </c>
    </row>
    <row r="8075" spans="1:6" x14ac:dyDescent="0.15">
      <c r="A8075">
        <v>8074</v>
      </c>
      <c r="B8075" t="s">
        <v>46194</v>
      </c>
      <c r="C8075" t="s">
        <v>46269</v>
      </c>
      <c r="D8075" t="s">
        <v>4386</v>
      </c>
      <c r="E8075">
        <v>1415059200000</v>
      </c>
      <c r="F8075" t="s">
        <v>46268</v>
      </c>
    </row>
    <row r="8076" spans="1:6" x14ac:dyDescent="0.15">
      <c r="A8076">
        <v>8075</v>
      </c>
      <c r="B8076" t="s">
        <v>46194</v>
      </c>
      <c r="C8076" t="s">
        <v>46267</v>
      </c>
      <c r="D8076" t="s">
        <v>11618</v>
      </c>
      <c r="E8076">
        <v>1414972800000</v>
      </c>
      <c r="F8076" t="s">
        <v>46258</v>
      </c>
    </row>
    <row r="8077" spans="1:6" x14ac:dyDescent="0.15">
      <c r="A8077">
        <v>8076</v>
      </c>
      <c r="B8077" t="s">
        <v>46194</v>
      </c>
      <c r="C8077" t="s">
        <v>46266</v>
      </c>
      <c r="D8077" t="s">
        <v>1410</v>
      </c>
      <c r="E8077">
        <v>1414972800000</v>
      </c>
      <c r="F8077" t="s">
        <v>46258</v>
      </c>
    </row>
    <row r="8078" spans="1:6" x14ac:dyDescent="0.15">
      <c r="A8078">
        <v>8077</v>
      </c>
      <c r="B8078" t="s">
        <v>46194</v>
      </c>
      <c r="C8078" t="s">
        <v>46265</v>
      </c>
      <c r="D8078" t="s">
        <v>5276</v>
      </c>
      <c r="E8078">
        <v>1414972800000</v>
      </c>
      <c r="F8078" t="s">
        <v>46258</v>
      </c>
    </row>
    <row r="8079" spans="1:6" x14ac:dyDescent="0.15">
      <c r="A8079">
        <v>8078</v>
      </c>
      <c r="B8079" t="s">
        <v>46194</v>
      </c>
      <c r="C8079" t="s">
        <v>46264</v>
      </c>
      <c r="D8079" t="s">
        <v>6199</v>
      </c>
      <c r="E8079">
        <v>1414972800000</v>
      </c>
      <c r="F8079" t="s">
        <v>46258</v>
      </c>
    </row>
    <row r="8080" spans="1:6" x14ac:dyDescent="0.15">
      <c r="A8080">
        <v>8079</v>
      </c>
      <c r="B8080" t="s">
        <v>46194</v>
      </c>
      <c r="C8080" t="s">
        <v>46263</v>
      </c>
      <c r="D8080" t="s">
        <v>1030</v>
      </c>
      <c r="E8080">
        <v>1414972800000</v>
      </c>
      <c r="F8080" t="s">
        <v>46258</v>
      </c>
    </row>
    <row r="8081" spans="1:6" x14ac:dyDescent="0.15">
      <c r="A8081">
        <v>8080</v>
      </c>
      <c r="B8081" t="s">
        <v>46194</v>
      </c>
      <c r="C8081" t="s">
        <v>46262</v>
      </c>
      <c r="D8081" t="s">
        <v>3339</v>
      </c>
      <c r="E8081">
        <v>1414972800000</v>
      </c>
      <c r="F8081" t="s">
        <v>46258</v>
      </c>
    </row>
    <row r="8082" spans="1:6" x14ac:dyDescent="0.15">
      <c r="A8082">
        <v>8081</v>
      </c>
      <c r="B8082" t="s">
        <v>46194</v>
      </c>
      <c r="C8082" t="s">
        <v>46261</v>
      </c>
      <c r="D8082" t="s">
        <v>4391</v>
      </c>
      <c r="E8082">
        <v>1414972800000</v>
      </c>
      <c r="F8082" t="s">
        <v>46258</v>
      </c>
    </row>
    <row r="8083" spans="1:6" x14ac:dyDescent="0.15">
      <c r="A8083">
        <v>8082</v>
      </c>
      <c r="B8083" t="s">
        <v>46194</v>
      </c>
      <c r="C8083" t="s">
        <v>46260</v>
      </c>
      <c r="D8083" t="s">
        <v>11255</v>
      </c>
      <c r="E8083">
        <v>1414972800000</v>
      </c>
      <c r="F8083" t="s">
        <v>46258</v>
      </c>
    </row>
    <row r="8084" spans="1:6" x14ac:dyDescent="0.15">
      <c r="A8084">
        <v>8083</v>
      </c>
      <c r="B8084" t="s">
        <v>46194</v>
      </c>
      <c r="C8084" t="s">
        <v>46259</v>
      </c>
      <c r="D8084" t="s">
        <v>4840</v>
      </c>
      <c r="E8084">
        <v>1414972800000</v>
      </c>
      <c r="F8084" t="s">
        <v>46258</v>
      </c>
    </row>
    <row r="8085" spans="1:6" x14ac:dyDescent="0.15">
      <c r="A8085">
        <v>8084</v>
      </c>
      <c r="B8085" t="s">
        <v>46194</v>
      </c>
      <c r="C8085" t="s">
        <v>46257</v>
      </c>
      <c r="D8085" t="s">
        <v>11941</v>
      </c>
      <c r="E8085">
        <v>1414886400000</v>
      </c>
      <c r="F8085" t="s">
        <v>46256</v>
      </c>
    </row>
    <row r="8086" spans="1:6" x14ac:dyDescent="0.15">
      <c r="A8086">
        <v>8085</v>
      </c>
      <c r="B8086" t="s">
        <v>46194</v>
      </c>
      <c r="C8086" t="s">
        <v>46255</v>
      </c>
      <c r="D8086" t="s">
        <v>10545</v>
      </c>
      <c r="E8086">
        <v>1414713600000</v>
      </c>
      <c r="F8086" t="s">
        <v>46254</v>
      </c>
    </row>
    <row r="8087" spans="1:6" x14ac:dyDescent="0.15">
      <c r="A8087">
        <v>8086</v>
      </c>
      <c r="B8087" t="s">
        <v>46194</v>
      </c>
      <c r="C8087" t="s">
        <v>46253</v>
      </c>
      <c r="D8087" t="s">
        <v>4871</v>
      </c>
      <c r="E8087">
        <v>1414627200000</v>
      </c>
      <c r="F8087" t="s">
        <v>46251</v>
      </c>
    </row>
    <row r="8088" spans="1:6" x14ac:dyDescent="0.15">
      <c r="A8088">
        <v>8087</v>
      </c>
      <c r="B8088" t="s">
        <v>46194</v>
      </c>
      <c r="C8088" t="s">
        <v>46252</v>
      </c>
      <c r="D8088" t="s">
        <v>1393</v>
      </c>
      <c r="E8088">
        <v>1414627200000</v>
      </c>
      <c r="F8088" t="s">
        <v>46251</v>
      </c>
    </row>
    <row r="8089" spans="1:6" x14ac:dyDescent="0.15">
      <c r="A8089">
        <v>8088</v>
      </c>
      <c r="B8089" t="s">
        <v>46194</v>
      </c>
      <c r="C8089" t="s">
        <v>46250</v>
      </c>
      <c r="D8089" t="s">
        <v>7967</v>
      </c>
      <c r="E8089">
        <v>1414540800000</v>
      </c>
      <c r="F8089" t="s">
        <v>46243</v>
      </c>
    </row>
    <row r="8090" spans="1:6" x14ac:dyDescent="0.15">
      <c r="A8090">
        <v>8089</v>
      </c>
      <c r="B8090" t="s">
        <v>46194</v>
      </c>
      <c r="C8090" t="s">
        <v>46249</v>
      </c>
      <c r="D8090" t="s">
        <v>9735</v>
      </c>
      <c r="E8090">
        <v>1414540800000</v>
      </c>
      <c r="F8090" t="s">
        <v>46243</v>
      </c>
    </row>
    <row r="8091" spans="1:6" x14ac:dyDescent="0.15">
      <c r="A8091">
        <v>8090</v>
      </c>
      <c r="B8091" t="s">
        <v>46194</v>
      </c>
      <c r="C8091" t="s">
        <v>46248</v>
      </c>
      <c r="D8091" t="s">
        <v>8390</v>
      </c>
      <c r="E8091">
        <v>1414540800000</v>
      </c>
      <c r="F8091" t="s">
        <v>46243</v>
      </c>
    </row>
    <row r="8092" spans="1:6" x14ac:dyDescent="0.15">
      <c r="A8092">
        <v>8091</v>
      </c>
      <c r="B8092" t="s">
        <v>46194</v>
      </c>
      <c r="C8092" t="s">
        <v>46247</v>
      </c>
      <c r="D8092" t="s">
        <v>6218</v>
      </c>
      <c r="E8092">
        <v>1414540800000</v>
      </c>
      <c r="F8092" t="s">
        <v>46243</v>
      </c>
    </row>
    <row r="8093" spans="1:6" x14ac:dyDescent="0.15">
      <c r="A8093">
        <v>8092</v>
      </c>
      <c r="B8093" t="s">
        <v>46194</v>
      </c>
      <c r="C8093" t="s">
        <v>46246</v>
      </c>
      <c r="D8093" t="s">
        <v>7605</v>
      </c>
      <c r="E8093">
        <v>1414540800000</v>
      </c>
      <c r="F8093" t="s">
        <v>46243</v>
      </c>
    </row>
    <row r="8094" spans="1:6" x14ac:dyDescent="0.15">
      <c r="A8094">
        <v>8093</v>
      </c>
      <c r="B8094" t="s">
        <v>46194</v>
      </c>
      <c r="C8094" t="s">
        <v>46245</v>
      </c>
      <c r="D8094" t="s">
        <v>8803</v>
      </c>
      <c r="E8094">
        <v>1414540800000</v>
      </c>
      <c r="F8094" t="s">
        <v>46243</v>
      </c>
    </row>
    <row r="8095" spans="1:6" x14ac:dyDescent="0.15">
      <c r="A8095">
        <v>8094</v>
      </c>
      <c r="B8095" t="s">
        <v>46194</v>
      </c>
      <c r="C8095" t="s">
        <v>46244</v>
      </c>
      <c r="D8095" t="s">
        <v>8586</v>
      </c>
      <c r="E8095">
        <v>1414540800000</v>
      </c>
      <c r="F8095" t="s">
        <v>46243</v>
      </c>
    </row>
    <row r="8096" spans="1:6" x14ac:dyDescent="0.15">
      <c r="A8096">
        <v>8095</v>
      </c>
      <c r="B8096" t="s">
        <v>46194</v>
      </c>
      <c r="C8096" t="s">
        <v>46242</v>
      </c>
      <c r="D8096" t="s">
        <v>1161</v>
      </c>
      <c r="E8096">
        <v>1414454400000</v>
      </c>
      <c r="F8096" t="s">
        <v>46229</v>
      </c>
    </row>
    <row r="8097" spans="1:6" x14ac:dyDescent="0.15">
      <c r="A8097">
        <v>8096</v>
      </c>
      <c r="B8097" t="s">
        <v>46194</v>
      </c>
      <c r="C8097" t="s">
        <v>46241</v>
      </c>
      <c r="D8097" t="s">
        <v>5845</v>
      </c>
      <c r="E8097">
        <v>1414454400000</v>
      </c>
      <c r="F8097" t="s">
        <v>46229</v>
      </c>
    </row>
    <row r="8098" spans="1:6" x14ac:dyDescent="0.15">
      <c r="A8098">
        <v>8097</v>
      </c>
      <c r="B8098" t="s">
        <v>46194</v>
      </c>
      <c r="C8098" t="s">
        <v>46240</v>
      </c>
      <c r="D8098" t="s">
        <v>2750</v>
      </c>
      <c r="E8098">
        <v>1414454400000</v>
      </c>
      <c r="F8098" t="s">
        <v>46229</v>
      </c>
    </row>
    <row r="8099" spans="1:6" x14ac:dyDescent="0.15">
      <c r="A8099">
        <v>8098</v>
      </c>
      <c r="B8099" t="s">
        <v>46194</v>
      </c>
      <c r="C8099" t="s">
        <v>46239</v>
      </c>
      <c r="D8099" t="s">
        <v>1539</v>
      </c>
      <c r="E8099">
        <v>1414454400000</v>
      </c>
      <c r="F8099" t="s">
        <v>46229</v>
      </c>
    </row>
    <row r="8100" spans="1:6" x14ac:dyDescent="0.15">
      <c r="A8100">
        <v>8099</v>
      </c>
      <c r="B8100" t="s">
        <v>46194</v>
      </c>
      <c r="C8100" t="s">
        <v>46238</v>
      </c>
      <c r="D8100" t="s">
        <v>1983</v>
      </c>
      <c r="E8100">
        <v>1414454400000</v>
      </c>
      <c r="F8100" t="s">
        <v>46229</v>
      </c>
    </row>
    <row r="8101" spans="1:6" x14ac:dyDescent="0.15">
      <c r="A8101">
        <v>8100</v>
      </c>
      <c r="B8101" t="s">
        <v>46194</v>
      </c>
      <c r="C8101" t="s">
        <v>46237</v>
      </c>
      <c r="D8101" t="s">
        <v>7506</v>
      </c>
      <c r="E8101">
        <v>1414454400000</v>
      </c>
      <c r="F8101" t="s">
        <v>46229</v>
      </c>
    </row>
    <row r="8102" spans="1:6" x14ac:dyDescent="0.15">
      <c r="A8102">
        <v>8101</v>
      </c>
      <c r="B8102" t="s">
        <v>46194</v>
      </c>
      <c r="C8102" t="s">
        <v>46236</v>
      </c>
      <c r="D8102" t="s">
        <v>6521</v>
      </c>
      <c r="E8102">
        <v>1414454400000</v>
      </c>
      <c r="F8102" t="s">
        <v>46229</v>
      </c>
    </row>
    <row r="8103" spans="1:6" x14ac:dyDescent="0.15">
      <c r="A8103">
        <v>8102</v>
      </c>
      <c r="B8103" t="s">
        <v>46194</v>
      </c>
      <c r="C8103" t="s">
        <v>46235</v>
      </c>
      <c r="D8103" t="s">
        <v>2069</v>
      </c>
      <c r="E8103">
        <v>1414454400000</v>
      </c>
      <c r="F8103" t="s">
        <v>46229</v>
      </c>
    </row>
    <row r="8104" spans="1:6" x14ac:dyDescent="0.15">
      <c r="A8104">
        <v>8103</v>
      </c>
      <c r="B8104" t="s">
        <v>46194</v>
      </c>
      <c r="C8104" t="s">
        <v>46234</v>
      </c>
      <c r="D8104" t="s">
        <v>4090</v>
      </c>
      <c r="E8104">
        <v>1414454400000</v>
      </c>
      <c r="F8104" t="s">
        <v>46229</v>
      </c>
    </row>
    <row r="8105" spans="1:6" x14ac:dyDescent="0.15">
      <c r="A8105">
        <v>8104</v>
      </c>
      <c r="B8105" t="s">
        <v>46194</v>
      </c>
      <c r="C8105" t="s">
        <v>46233</v>
      </c>
      <c r="D8105" t="s">
        <v>10795</v>
      </c>
      <c r="E8105">
        <v>1414454400000</v>
      </c>
      <c r="F8105" t="s">
        <v>46229</v>
      </c>
    </row>
    <row r="8106" spans="1:6" x14ac:dyDescent="0.15">
      <c r="A8106">
        <v>8105</v>
      </c>
      <c r="B8106" t="s">
        <v>46194</v>
      </c>
      <c r="C8106" t="s">
        <v>46232</v>
      </c>
      <c r="D8106" t="s">
        <v>458</v>
      </c>
      <c r="E8106">
        <v>1414454400000</v>
      </c>
      <c r="F8106" t="s">
        <v>46229</v>
      </c>
    </row>
    <row r="8107" spans="1:6" x14ac:dyDescent="0.15">
      <c r="A8107">
        <v>8106</v>
      </c>
      <c r="B8107" t="s">
        <v>46194</v>
      </c>
      <c r="C8107" t="s">
        <v>46231</v>
      </c>
      <c r="D8107" t="s">
        <v>3163</v>
      </c>
      <c r="E8107">
        <v>1414454400000</v>
      </c>
      <c r="F8107" t="s">
        <v>46229</v>
      </c>
    </row>
    <row r="8108" spans="1:6" x14ac:dyDescent="0.15">
      <c r="A8108">
        <v>8107</v>
      </c>
      <c r="B8108" t="s">
        <v>46194</v>
      </c>
      <c r="C8108" t="s">
        <v>46230</v>
      </c>
      <c r="D8108" t="s">
        <v>11137</v>
      </c>
      <c r="E8108">
        <v>1414454400000</v>
      </c>
      <c r="F8108" t="s">
        <v>46229</v>
      </c>
    </row>
    <row r="8109" spans="1:6" x14ac:dyDescent="0.15">
      <c r="A8109">
        <v>8108</v>
      </c>
      <c r="B8109" t="s">
        <v>46194</v>
      </c>
      <c r="C8109" t="s">
        <v>46228</v>
      </c>
      <c r="D8109" t="s">
        <v>2011</v>
      </c>
      <c r="E8109">
        <v>1414368000000</v>
      </c>
      <c r="F8109" t="s">
        <v>46214</v>
      </c>
    </row>
    <row r="8110" spans="1:6" x14ac:dyDescent="0.15">
      <c r="A8110">
        <v>8109</v>
      </c>
      <c r="B8110" t="s">
        <v>46194</v>
      </c>
      <c r="C8110" t="s">
        <v>46227</v>
      </c>
      <c r="D8110" t="s">
        <v>1471</v>
      </c>
      <c r="E8110">
        <v>1414368000000</v>
      </c>
      <c r="F8110" t="s">
        <v>46214</v>
      </c>
    </row>
    <row r="8111" spans="1:6" x14ac:dyDescent="0.15">
      <c r="A8111">
        <v>8110</v>
      </c>
      <c r="B8111" t="s">
        <v>46194</v>
      </c>
      <c r="C8111" t="s">
        <v>46226</v>
      </c>
      <c r="D8111" t="s">
        <v>2253</v>
      </c>
      <c r="E8111">
        <v>1414368000000</v>
      </c>
      <c r="F8111" t="s">
        <v>46214</v>
      </c>
    </row>
    <row r="8112" spans="1:6" x14ac:dyDescent="0.15">
      <c r="A8112">
        <v>8111</v>
      </c>
      <c r="B8112" t="s">
        <v>46194</v>
      </c>
      <c r="C8112" t="s">
        <v>46225</v>
      </c>
      <c r="D8112" t="s">
        <v>12129</v>
      </c>
      <c r="E8112">
        <v>1414368000000</v>
      </c>
      <c r="F8112" t="s">
        <v>46214</v>
      </c>
    </row>
    <row r="8113" spans="1:6" x14ac:dyDescent="0.15">
      <c r="A8113">
        <v>8112</v>
      </c>
      <c r="B8113" t="s">
        <v>46194</v>
      </c>
      <c r="C8113" t="s">
        <v>46224</v>
      </c>
      <c r="D8113" t="s">
        <v>1147</v>
      </c>
      <c r="E8113">
        <v>1414368000000</v>
      </c>
      <c r="F8113" t="s">
        <v>46214</v>
      </c>
    </row>
    <row r="8114" spans="1:6" x14ac:dyDescent="0.15">
      <c r="A8114">
        <v>8113</v>
      </c>
      <c r="B8114" t="s">
        <v>46194</v>
      </c>
      <c r="C8114" t="s">
        <v>46223</v>
      </c>
      <c r="D8114" t="s">
        <v>1831</v>
      </c>
      <c r="E8114">
        <v>1414368000000</v>
      </c>
      <c r="F8114" t="s">
        <v>46214</v>
      </c>
    </row>
    <row r="8115" spans="1:6" x14ac:dyDescent="0.15">
      <c r="A8115">
        <v>8114</v>
      </c>
      <c r="B8115" t="s">
        <v>46194</v>
      </c>
      <c r="C8115" t="s">
        <v>46222</v>
      </c>
      <c r="D8115" t="s">
        <v>8399</v>
      </c>
      <c r="E8115">
        <v>1414368000000</v>
      </c>
      <c r="F8115" t="s">
        <v>46214</v>
      </c>
    </row>
    <row r="8116" spans="1:6" x14ac:dyDescent="0.15">
      <c r="A8116">
        <v>8115</v>
      </c>
      <c r="B8116" t="s">
        <v>46194</v>
      </c>
      <c r="C8116" t="s">
        <v>46221</v>
      </c>
      <c r="D8116" t="s">
        <v>4624</v>
      </c>
      <c r="E8116">
        <v>1414368000000</v>
      </c>
      <c r="F8116" t="s">
        <v>46214</v>
      </c>
    </row>
    <row r="8117" spans="1:6" x14ac:dyDescent="0.15">
      <c r="A8117">
        <v>8116</v>
      </c>
      <c r="B8117" t="s">
        <v>46194</v>
      </c>
      <c r="C8117" t="s">
        <v>46220</v>
      </c>
      <c r="D8117" t="s">
        <v>9396</v>
      </c>
      <c r="E8117">
        <v>1414368000000</v>
      </c>
      <c r="F8117" t="s">
        <v>46214</v>
      </c>
    </row>
    <row r="8118" spans="1:6" x14ac:dyDescent="0.15">
      <c r="A8118">
        <v>8117</v>
      </c>
      <c r="B8118" t="s">
        <v>46194</v>
      </c>
      <c r="C8118" t="s">
        <v>46219</v>
      </c>
      <c r="D8118" t="s">
        <v>10852</v>
      </c>
      <c r="E8118">
        <v>1414368000000</v>
      </c>
      <c r="F8118" t="s">
        <v>46214</v>
      </c>
    </row>
    <row r="8119" spans="1:6" x14ac:dyDescent="0.15">
      <c r="A8119">
        <v>8118</v>
      </c>
      <c r="B8119" t="s">
        <v>46194</v>
      </c>
      <c r="C8119" t="s">
        <v>46218</v>
      </c>
      <c r="D8119" t="s">
        <v>10175</v>
      </c>
      <c r="E8119">
        <v>1414368000000</v>
      </c>
      <c r="F8119" t="s">
        <v>46214</v>
      </c>
    </row>
    <row r="8120" spans="1:6" x14ac:dyDescent="0.15">
      <c r="A8120">
        <v>8119</v>
      </c>
      <c r="B8120" t="s">
        <v>46194</v>
      </c>
      <c r="C8120" t="s">
        <v>46217</v>
      </c>
      <c r="D8120" t="s">
        <v>2946</v>
      </c>
      <c r="E8120">
        <v>1414368000000</v>
      </c>
      <c r="F8120" t="s">
        <v>46214</v>
      </c>
    </row>
    <row r="8121" spans="1:6" x14ac:dyDescent="0.15">
      <c r="A8121">
        <v>8120</v>
      </c>
      <c r="B8121" t="s">
        <v>46194</v>
      </c>
      <c r="C8121" t="s">
        <v>46216</v>
      </c>
      <c r="D8121" t="s">
        <v>10315</v>
      </c>
      <c r="E8121">
        <v>1414368000000</v>
      </c>
      <c r="F8121" t="s">
        <v>46214</v>
      </c>
    </row>
    <row r="8122" spans="1:6" x14ac:dyDescent="0.15">
      <c r="A8122">
        <v>8121</v>
      </c>
      <c r="B8122" t="s">
        <v>46194</v>
      </c>
      <c r="C8122" t="s">
        <v>46215</v>
      </c>
      <c r="D8122" t="s">
        <v>9080</v>
      </c>
      <c r="E8122">
        <v>1414368000000</v>
      </c>
      <c r="F8122" t="s">
        <v>46214</v>
      </c>
    </row>
    <row r="8123" spans="1:6" x14ac:dyDescent="0.15">
      <c r="A8123">
        <v>8122</v>
      </c>
      <c r="B8123" t="s">
        <v>46194</v>
      </c>
      <c r="C8123" t="s">
        <v>46213</v>
      </c>
      <c r="D8123" t="s">
        <v>9775</v>
      </c>
      <c r="E8123">
        <v>1414281600000</v>
      </c>
      <c r="F8123" t="s">
        <v>46198</v>
      </c>
    </row>
    <row r="8124" spans="1:6" x14ac:dyDescent="0.15">
      <c r="A8124">
        <v>8123</v>
      </c>
      <c r="B8124" t="s">
        <v>46194</v>
      </c>
      <c r="C8124" t="s">
        <v>46212</v>
      </c>
      <c r="D8124" t="s">
        <v>777</v>
      </c>
      <c r="E8124">
        <v>1414281600000</v>
      </c>
      <c r="F8124" t="s">
        <v>46198</v>
      </c>
    </row>
    <row r="8125" spans="1:6" x14ac:dyDescent="0.15">
      <c r="A8125">
        <v>8124</v>
      </c>
      <c r="B8125" t="s">
        <v>46194</v>
      </c>
      <c r="C8125" t="s">
        <v>46211</v>
      </c>
      <c r="D8125" t="s">
        <v>4834</v>
      </c>
      <c r="E8125">
        <v>1414281600000</v>
      </c>
      <c r="F8125" t="s">
        <v>46198</v>
      </c>
    </row>
    <row r="8126" spans="1:6" x14ac:dyDescent="0.15">
      <c r="A8126">
        <v>8125</v>
      </c>
      <c r="B8126" t="s">
        <v>46194</v>
      </c>
      <c r="C8126" t="s">
        <v>46210</v>
      </c>
      <c r="D8126" t="s">
        <v>2030</v>
      </c>
      <c r="E8126">
        <v>1414281600000</v>
      </c>
      <c r="F8126" t="s">
        <v>46198</v>
      </c>
    </row>
    <row r="8127" spans="1:6" x14ac:dyDescent="0.15">
      <c r="A8127">
        <v>8126</v>
      </c>
      <c r="B8127" t="s">
        <v>46194</v>
      </c>
      <c r="C8127" t="s">
        <v>46209</v>
      </c>
      <c r="D8127" t="s">
        <v>7768</v>
      </c>
      <c r="E8127">
        <v>1414281600000</v>
      </c>
      <c r="F8127" t="s">
        <v>46198</v>
      </c>
    </row>
    <row r="8128" spans="1:6" x14ac:dyDescent="0.15">
      <c r="A8128">
        <v>8127</v>
      </c>
      <c r="B8128" t="s">
        <v>46194</v>
      </c>
      <c r="C8128" t="s">
        <v>46208</v>
      </c>
      <c r="D8128" t="s">
        <v>8271</v>
      </c>
      <c r="E8128">
        <v>1414281600000</v>
      </c>
      <c r="F8128" t="s">
        <v>46198</v>
      </c>
    </row>
    <row r="8129" spans="1:6" x14ac:dyDescent="0.15">
      <c r="A8129">
        <v>8128</v>
      </c>
      <c r="B8129" t="s">
        <v>46194</v>
      </c>
      <c r="C8129" t="s">
        <v>46207</v>
      </c>
      <c r="D8129" t="s">
        <v>188</v>
      </c>
      <c r="E8129">
        <v>1414281600000</v>
      </c>
      <c r="F8129" t="s">
        <v>46198</v>
      </c>
    </row>
    <row r="8130" spans="1:6" x14ac:dyDescent="0.15">
      <c r="A8130">
        <v>8129</v>
      </c>
      <c r="B8130" t="s">
        <v>46194</v>
      </c>
      <c r="C8130" t="s">
        <v>46206</v>
      </c>
      <c r="D8130" t="s">
        <v>9866</v>
      </c>
      <c r="E8130">
        <v>1414281600000</v>
      </c>
      <c r="F8130" t="s">
        <v>46198</v>
      </c>
    </row>
    <row r="8131" spans="1:6" x14ac:dyDescent="0.15">
      <c r="A8131">
        <v>8130</v>
      </c>
      <c r="B8131" t="s">
        <v>46194</v>
      </c>
      <c r="C8131" t="s">
        <v>46205</v>
      </c>
      <c r="D8131" t="s">
        <v>10538</v>
      </c>
      <c r="E8131">
        <v>1414281600000</v>
      </c>
      <c r="F8131" t="s">
        <v>46198</v>
      </c>
    </row>
    <row r="8132" spans="1:6" x14ac:dyDescent="0.15">
      <c r="A8132">
        <v>8131</v>
      </c>
      <c r="B8132" t="s">
        <v>46194</v>
      </c>
      <c r="C8132" t="s">
        <v>46204</v>
      </c>
      <c r="D8132" t="s">
        <v>10635</v>
      </c>
      <c r="E8132">
        <v>1414281600000</v>
      </c>
      <c r="F8132" t="s">
        <v>46198</v>
      </c>
    </row>
    <row r="8133" spans="1:6" x14ac:dyDescent="0.15">
      <c r="A8133">
        <v>8132</v>
      </c>
      <c r="B8133" t="s">
        <v>46194</v>
      </c>
      <c r="C8133" t="s">
        <v>46203</v>
      </c>
      <c r="D8133" t="s">
        <v>8348</v>
      </c>
      <c r="E8133">
        <v>1414281600000</v>
      </c>
      <c r="F8133" t="s">
        <v>46198</v>
      </c>
    </row>
    <row r="8134" spans="1:6" x14ac:dyDescent="0.15">
      <c r="A8134">
        <v>8133</v>
      </c>
      <c r="B8134" t="s">
        <v>46194</v>
      </c>
      <c r="C8134" t="s">
        <v>46202</v>
      </c>
      <c r="D8134" t="s">
        <v>9584</v>
      </c>
      <c r="E8134">
        <v>1414281600000</v>
      </c>
      <c r="F8134" t="s">
        <v>46198</v>
      </c>
    </row>
    <row r="8135" spans="1:6" x14ac:dyDescent="0.15">
      <c r="A8135">
        <v>8134</v>
      </c>
      <c r="B8135" t="s">
        <v>46194</v>
      </c>
      <c r="C8135" t="s">
        <v>46201</v>
      </c>
      <c r="D8135" t="s">
        <v>4148</v>
      </c>
      <c r="E8135">
        <v>1414281600000</v>
      </c>
      <c r="F8135" t="s">
        <v>46198</v>
      </c>
    </row>
    <row r="8136" spans="1:6" x14ac:dyDescent="0.15">
      <c r="A8136">
        <v>8135</v>
      </c>
      <c r="B8136" t="s">
        <v>46194</v>
      </c>
      <c r="C8136" t="s">
        <v>46200</v>
      </c>
      <c r="D8136" t="s">
        <v>10117</v>
      </c>
      <c r="E8136">
        <v>1414281600000</v>
      </c>
      <c r="F8136" t="s">
        <v>46198</v>
      </c>
    </row>
    <row r="8137" spans="1:6" x14ac:dyDescent="0.15">
      <c r="A8137">
        <v>8136</v>
      </c>
      <c r="B8137" t="s">
        <v>46194</v>
      </c>
      <c r="C8137" t="s">
        <v>46199</v>
      </c>
      <c r="D8137" t="s">
        <v>9742</v>
      </c>
      <c r="E8137">
        <v>1414281600000</v>
      </c>
      <c r="F8137" t="s">
        <v>46198</v>
      </c>
    </row>
    <row r="8138" spans="1:6" x14ac:dyDescent="0.15">
      <c r="A8138">
        <v>8137</v>
      </c>
      <c r="B8138" t="s">
        <v>46194</v>
      </c>
      <c r="C8138" t="s">
        <v>46197</v>
      </c>
      <c r="D8138" t="s">
        <v>560</v>
      </c>
      <c r="E8138">
        <v>1414195200000</v>
      </c>
      <c r="F8138" t="s">
        <v>46195</v>
      </c>
    </row>
    <row r="8139" spans="1:6" x14ac:dyDescent="0.15">
      <c r="A8139">
        <v>8138</v>
      </c>
      <c r="B8139" t="s">
        <v>46194</v>
      </c>
      <c r="C8139" t="s">
        <v>46196</v>
      </c>
      <c r="D8139" t="s">
        <v>5435</v>
      </c>
      <c r="E8139">
        <v>1414195200000</v>
      </c>
      <c r="F8139" t="s">
        <v>46195</v>
      </c>
    </row>
    <row r="8140" spans="1:6" x14ac:dyDescent="0.15">
      <c r="A8140">
        <v>8139</v>
      </c>
      <c r="B8140" t="s">
        <v>46194</v>
      </c>
      <c r="C8140" t="s">
        <v>46193</v>
      </c>
      <c r="D8140" t="s">
        <v>2990</v>
      </c>
      <c r="E8140">
        <v>1414108800000</v>
      </c>
      <c r="F8140" t="s">
        <v>46192</v>
      </c>
    </row>
    <row r="8141" spans="1:6" x14ac:dyDescent="0.15">
      <c r="A8141">
        <v>8140</v>
      </c>
      <c r="B8141" t="s">
        <v>46076</v>
      </c>
      <c r="C8141" t="s">
        <v>46191</v>
      </c>
      <c r="D8141" t="s">
        <v>5640</v>
      </c>
      <c r="E8141">
        <v>1412812800000</v>
      </c>
      <c r="F8141" t="s">
        <v>46189</v>
      </c>
    </row>
    <row r="8142" spans="1:6" x14ac:dyDescent="0.15">
      <c r="A8142">
        <v>8141</v>
      </c>
      <c r="B8142" t="s">
        <v>46076</v>
      </c>
      <c r="C8142" t="s">
        <v>46190</v>
      </c>
      <c r="D8142" t="s">
        <v>5909</v>
      </c>
      <c r="E8142">
        <v>1412812800000</v>
      </c>
      <c r="F8142" t="s">
        <v>46189</v>
      </c>
    </row>
    <row r="8143" spans="1:6" x14ac:dyDescent="0.15">
      <c r="A8143">
        <v>8142</v>
      </c>
      <c r="B8143" t="s">
        <v>46076</v>
      </c>
      <c r="C8143" t="s">
        <v>46188</v>
      </c>
      <c r="D8143" t="s">
        <v>6624</v>
      </c>
      <c r="E8143">
        <v>1412726400000</v>
      </c>
      <c r="F8143" t="s">
        <v>46182</v>
      </c>
    </row>
    <row r="8144" spans="1:6" x14ac:dyDescent="0.15">
      <c r="A8144">
        <v>8143</v>
      </c>
      <c r="B8144" t="s">
        <v>46076</v>
      </c>
      <c r="C8144" t="s">
        <v>46187</v>
      </c>
      <c r="D8144" t="s">
        <v>1760</v>
      </c>
      <c r="E8144">
        <v>1412726400000</v>
      </c>
      <c r="F8144" t="s">
        <v>46182</v>
      </c>
    </row>
    <row r="8145" spans="1:6" x14ac:dyDescent="0.15">
      <c r="A8145">
        <v>8144</v>
      </c>
      <c r="B8145" t="s">
        <v>46076</v>
      </c>
      <c r="C8145" t="s">
        <v>46186</v>
      </c>
      <c r="D8145" t="s">
        <v>2683</v>
      </c>
      <c r="E8145">
        <v>1412726400000</v>
      </c>
      <c r="F8145" t="s">
        <v>46182</v>
      </c>
    </row>
    <row r="8146" spans="1:6" x14ac:dyDescent="0.15">
      <c r="A8146">
        <v>8145</v>
      </c>
      <c r="B8146" t="s">
        <v>46076</v>
      </c>
      <c r="C8146" t="s">
        <v>46185</v>
      </c>
      <c r="D8146" t="s">
        <v>4538</v>
      </c>
      <c r="E8146">
        <v>1412726400000</v>
      </c>
      <c r="F8146" t="s">
        <v>46182</v>
      </c>
    </row>
    <row r="8147" spans="1:6" x14ac:dyDescent="0.15">
      <c r="A8147">
        <v>8146</v>
      </c>
      <c r="B8147" t="s">
        <v>46076</v>
      </c>
      <c r="C8147" t="s">
        <v>46184</v>
      </c>
      <c r="D8147" t="s">
        <v>1814</v>
      </c>
      <c r="E8147">
        <v>1412726400000</v>
      </c>
      <c r="F8147" t="s">
        <v>46182</v>
      </c>
    </row>
    <row r="8148" spans="1:6" x14ac:dyDescent="0.15">
      <c r="A8148">
        <v>8147</v>
      </c>
      <c r="B8148" t="s">
        <v>46076</v>
      </c>
      <c r="C8148" t="s">
        <v>46183</v>
      </c>
      <c r="D8148" t="s">
        <v>9456</v>
      </c>
      <c r="E8148">
        <v>1412726400000</v>
      </c>
      <c r="F8148" t="s">
        <v>46182</v>
      </c>
    </row>
    <row r="8149" spans="1:6" x14ac:dyDescent="0.15">
      <c r="A8149">
        <v>8148</v>
      </c>
      <c r="B8149" t="s">
        <v>46076</v>
      </c>
      <c r="C8149" t="s">
        <v>46181</v>
      </c>
      <c r="D8149" t="s">
        <v>10792</v>
      </c>
      <c r="E8149">
        <v>1412640000000</v>
      </c>
      <c r="F8149" t="s">
        <v>46171</v>
      </c>
    </row>
    <row r="8150" spans="1:6" x14ac:dyDescent="0.15">
      <c r="A8150">
        <v>8149</v>
      </c>
      <c r="B8150" t="s">
        <v>46076</v>
      </c>
      <c r="C8150" t="s">
        <v>46180</v>
      </c>
      <c r="D8150" t="s">
        <v>9565</v>
      </c>
      <c r="E8150">
        <v>1412640000000</v>
      </c>
      <c r="F8150" t="s">
        <v>46171</v>
      </c>
    </row>
    <row r="8151" spans="1:6" x14ac:dyDescent="0.15">
      <c r="A8151">
        <v>8150</v>
      </c>
      <c r="B8151" t="s">
        <v>46076</v>
      </c>
      <c r="C8151" t="s">
        <v>46179</v>
      </c>
      <c r="D8151" t="s">
        <v>12032</v>
      </c>
      <c r="E8151">
        <v>1412640000000</v>
      </c>
      <c r="F8151" t="s">
        <v>46171</v>
      </c>
    </row>
    <row r="8152" spans="1:6" x14ac:dyDescent="0.15">
      <c r="A8152">
        <v>8151</v>
      </c>
      <c r="B8152" t="s">
        <v>46076</v>
      </c>
      <c r="C8152" t="s">
        <v>46178</v>
      </c>
      <c r="D8152" t="s">
        <v>3462</v>
      </c>
      <c r="E8152">
        <v>1412640000000</v>
      </c>
      <c r="F8152" t="s">
        <v>46171</v>
      </c>
    </row>
    <row r="8153" spans="1:6" x14ac:dyDescent="0.15">
      <c r="A8153">
        <v>8152</v>
      </c>
      <c r="B8153" t="s">
        <v>46076</v>
      </c>
      <c r="C8153" t="s">
        <v>46177</v>
      </c>
      <c r="D8153" t="s">
        <v>6574</v>
      </c>
      <c r="E8153">
        <v>1412640000000</v>
      </c>
      <c r="F8153" t="s">
        <v>46171</v>
      </c>
    </row>
    <row r="8154" spans="1:6" x14ac:dyDescent="0.15">
      <c r="A8154">
        <v>8153</v>
      </c>
      <c r="B8154" t="s">
        <v>46076</v>
      </c>
      <c r="C8154" t="s">
        <v>46176</v>
      </c>
      <c r="D8154" t="s">
        <v>6197</v>
      </c>
      <c r="E8154">
        <v>1412640000000</v>
      </c>
      <c r="F8154" t="s">
        <v>46171</v>
      </c>
    </row>
    <row r="8155" spans="1:6" x14ac:dyDescent="0.15">
      <c r="A8155">
        <v>8154</v>
      </c>
      <c r="B8155" t="s">
        <v>46076</v>
      </c>
      <c r="C8155" t="s">
        <v>46175</v>
      </c>
      <c r="D8155" t="s">
        <v>7398</v>
      </c>
      <c r="E8155">
        <v>1412640000000</v>
      </c>
      <c r="F8155" t="s">
        <v>46171</v>
      </c>
    </row>
    <row r="8156" spans="1:6" x14ac:dyDescent="0.15">
      <c r="A8156">
        <v>8155</v>
      </c>
      <c r="B8156" t="s">
        <v>46076</v>
      </c>
      <c r="C8156" t="s">
        <v>46174</v>
      </c>
      <c r="D8156" t="s">
        <v>622</v>
      </c>
      <c r="E8156">
        <v>1412640000000</v>
      </c>
      <c r="F8156" t="s">
        <v>46171</v>
      </c>
    </row>
    <row r="8157" spans="1:6" x14ac:dyDescent="0.15">
      <c r="A8157">
        <v>8156</v>
      </c>
      <c r="B8157" t="s">
        <v>46076</v>
      </c>
      <c r="C8157" t="s">
        <v>46173</v>
      </c>
      <c r="D8157" t="s">
        <v>921</v>
      </c>
      <c r="E8157">
        <v>1412640000000</v>
      </c>
      <c r="F8157" t="s">
        <v>46171</v>
      </c>
    </row>
    <row r="8158" spans="1:6" x14ac:dyDescent="0.15">
      <c r="A8158">
        <v>8157</v>
      </c>
      <c r="B8158" t="s">
        <v>46076</v>
      </c>
      <c r="C8158" t="s">
        <v>46172</v>
      </c>
      <c r="D8158" t="s">
        <v>6768</v>
      </c>
      <c r="E8158">
        <v>1412640000000</v>
      </c>
      <c r="F8158" t="s">
        <v>46171</v>
      </c>
    </row>
    <row r="8159" spans="1:6" x14ac:dyDescent="0.15">
      <c r="A8159">
        <v>8158</v>
      </c>
      <c r="B8159" t="s">
        <v>46076</v>
      </c>
      <c r="C8159" t="s">
        <v>46170</v>
      </c>
      <c r="D8159" t="s">
        <v>870</v>
      </c>
      <c r="E8159">
        <v>1412553600000</v>
      </c>
      <c r="F8159" t="s">
        <v>46155</v>
      </c>
    </row>
    <row r="8160" spans="1:6" x14ac:dyDescent="0.15">
      <c r="A8160">
        <v>8159</v>
      </c>
      <c r="B8160" t="s">
        <v>46076</v>
      </c>
      <c r="C8160" t="s">
        <v>46169</v>
      </c>
      <c r="D8160" t="s">
        <v>2333</v>
      </c>
      <c r="E8160">
        <v>1412553600000</v>
      </c>
      <c r="F8160" t="s">
        <v>46155</v>
      </c>
    </row>
    <row r="8161" spans="1:6" x14ac:dyDescent="0.15">
      <c r="A8161">
        <v>8160</v>
      </c>
      <c r="B8161" t="s">
        <v>46076</v>
      </c>
      <c r="C8161" t="s">
        <v>46168</v>
      </c>
      <c r="D8161" t="s">
        <v>909</v>
      </c>
      <c r="E8161">
        <v>1412553600000</v>
      </c>
      <c r="F8161" t="s">
        <v>46155</v>
      </c>
    </row>
    <row r="8162" spans="1:6" x14ac:dyDescent="0.15">
      <c r="A8162">
        <v>8161</v>
      </c>
      <c r="B8162" t="s">
        <v>46076</v>
      </c>
      <c r="C8162" t="s">
        <v>46167</v>
      </c>
      <c r="D8162" t="s">
        <v>46166</v>
      </c>
      <c r="E8162">
        <v>1412553600000</v>
      </c>
      <c r="F8162" t="s">
        <v>46155</v>
      </c>
    </row>
    <row r="8163" spans="1:6" x14ac:dyDescent="0.15">
      <c r="A8163">
        <v>8162</v>
      </c>
      <c r="B8163" t="s">
        <v>46076</v>
      </c>
      <c r="C8163" t="s">
        <v>46165</v>
      </c>
      <c r="D8163" t="s">
        <v>10100</v>
      </c>
      <c r="E8163">
        <v>1412553600000</v>
      </c>
      <c r="F8163" t="s">
        <v>46155</v>
      </c>
    </row>
    <row r="8164" spans="1:6" x14ac:dyDescent="0.15">
      <c r="A8164">
        <v>8163</v>
      </c>
      <c r="B8164" t="s">
        <v>46076</v>
      </c>
      <c r="C8164" t="s">
        <v>46164</v>
      </c>
      <c r="D8164" t="s">
        <v>8118</v>
      </c>
      <c r="E8164">
        <v>1412553600000</v>
      </c>
      <c r="F8164" t="s">
        <v>46155</v>
      </c>
    </row>
    <row r="8165" spans="1:6" x14ac:dyDescent="0.15">
      <c r="A8165">
        <v>8164</v>
      </c>
      <c r="B8165" t="s">
        <v>46076</v>
      </c>
      <c r="C8165" t="s">
        <v>46163</v>
      </c>
      <c r="D8165" t="s">
        <v>8668</v>
      </c>
      <c r="E8165">
        <v>1412553600000</v>
      </c>
      <c r="F8165" t="s">
        <v>46155</v>
      </c>
    </row>
    <row r="8166" spans="1:6" x14ac:dyDescent="0.15">
      <c r="A8166">
        <v>8165</v>
      </c>
      <c r="B8166" t="s">
        <v>46076</v>
      </c>
      <c r="C8166" t="s">
        <v>46162</v>
      </c>
      <c r="D8166" t="s">
        <v>8563</v>
      </c>
      <c r="E8166">
        <v>1412553600000</v>
      </c>
      <c r="F8166" t="s">
        <v>46155</v>
      </c>
    </row>
    <row r="8167" spans="1:6" x14ac:dyDescent="0.15">
      <c r="A8167">
        <v>8166</v>
      </c>
      <c r="B8167" t="s">
        <v>46076</v>
      </c>
      <c r="C8167" t="s">
        <v>46161</v>
      </c>
      <c r="D8167" t="s">
        <v>11167</v>
      </c>
      <c r="E8167">
        <v>1412553600000</v>
      </c>
      <c r="F8167" t="s">
        <v>46155</v>
      </c>
    </row>
    <row r="8168" spans="1:6" x14ac:dyDescent="0.15">
      <c r="A8168">
        <v>8167</v>
      </c>
      <c r="B8168" t="s">
        <v>46076</v>
      </c>
      <c r="C8168" t="s">
        <v>46160</v>
      </c>
      <c r="D8168" t="s">
        <v>12054</v>
      </c>
      <c r="E8168">
        <v>1412553600000</v>
      </c>
      <c r="F8168" t="s">
        <v>46155</v>
      </c>
    </row>
    <row r="8169" spans="1:6" x14ac:dyDescent="0.15">
      <c r="A8169">
        <v>8168</v>
      </c>
      <c r="B8169" t="s">
        <v>46076</v>
      </c>
      <c r="C8169" t="s">
        <v>46159</v>
      </c>
      <c r="D8169" t="s">
        <v>3607</v>
      </c>
      <c r="E8169">
        <v>1412553600000</v>
      </c>
      <c r="F8169" t="s">
        <v>46155</v>
      </c>
    </row>
    <row r="8170" spans="1:6" x14ac:dyDescent="0.15">
      <c r="A8170">
        <v>8169</v>
      </c>
      <c r="B8170" t="s">
        <v>46076</v>
      </c>
      <c r="C8170" t="s">
        <v>46158</v>
      </c>
      <c r="D8170" t="s">
        <v>1333</v>
      </c>
      <c r="E8170">
        <v>1412553600000</v>
      </c>
      <c r="F8170" t="s">
        <v>46155</v>
      </c>
    </row>
    <row r="8171" spans="1:6" x14ac:dyDescent="0.15">
      <c r="A8171">
        <v>8170</v>
      </c>
      <c r="B8171" t="s">
        <v>46076</v>
      </c>
      <c r="C8171" t="s">
        <v>46157</v>
      </c>
      <c r="D8171" t="s">
        <v>3081</v>
      </c>
      <c r="E8171">
        <v>1412553600000</v>
      </c>
      <c r="F8171" t="s">
        <v>46155</v>
      </c>
    </row>
    <row r="8172" spans="1:6" x14ac:dyDescent="0.15">
      <c r="A8172">
        <v>8171</v>
      </c>
      <c r="B8172" t="s">
        <v>46076</v>
      </c>
      <c r="C8172" t="s">
        <v>46156</v>
      </c>
      <c r="D8172" t="s">
        <v>10946</v>
      </c>
      <c r="E8172">
        <v>1412553600000</v>
      </c>
      <c r="F8172" t="s">
        <v>46155</v>
      </c>
    </row>
    <row r="8173" spans="1:6" x14ac:dyDescent="0.15">
      <c r="A8173">
        <v>8172</v>
      </c>
      <c r="B8173" t="s">
        <v>46076</v>
      </c>
      <c r="C8173" t="s">
        <v>46154</v>
      </c>
      <c r="D8173" t="s">
        <v>1415</v>
      </c>
      <c r="E8173">
        <v>1412467200000</v>
      </c>
      <c r="F8173" t="s">
        <v>46153</v>
      </c>
    </row>
    <row r="8174" spans="1:6" x14ac:dyDescent="0.15">
      <c r="A8174">
        <v>8173</v>
      </c>
      <c r="B8174" t="s">
        <v>46076</v>
      </c>
      <c r="C8174" t="s">
        <v>46152</v>
      </c>
      <c r="D8174" t="s">
        <v>7088</v>
      </c>
      <c r="E8174">
        <v>1412380800000</v>
      </c>
      <c r="F8174" t="s">
        <v>46151</v>
      </c>
    </row>
    <row r="8175" spans="1:6" x14ac:dyDescent="0.15">
      <c r="A8175">
        <v>8174</v>
      </c>
      <c r="B8175" t="s">
        <v>46076</v>
      </c>
      <c r="C8175" t="s">
        <v>46150</v>
      </c>
      <c r="D8175" t="s">
        <v>9518</v>
      </c>
      <c r="E8175">
        <v>1412294400000</v>
      </c>
      <c r="F8175" t="s">
        <v>46146</v>
      </c>
    </row>
    <row r="8176" spans="1:6" x14ac:dyDescent="0.15">
      <c r="A8176">
        <v>8175</v>
      </c>
      <c r="B8176" t="s">
        <v>46076</v>
      </c>
      <c r="C8176" t="s">
        <v>46149</v>
      </c>
      <c r="D8176" t="s">
        <v>7819</v>
      </c>
      <c r="E8176">
        <v>1412294400000</v>
      </c>
      <c r="F8176" t="s">
        <v>46146</v>
      </c>
    </row>
    <row r="8177" spans="1:6" x14ac:dyDescent="0.15">
      <c r="A8177">
        <v>8176</v>
      </c>
      <c r="B8177" t="s">
        <v>46076</v>
      </c>
      <c r="C8177" t="s">
        <v>46148</v>
      </c>
      <c r="D8177" t="s">
        <v>5810</v>
      </c>
      <c r="E8177">
        <v>1412294400000</v>
      </c>
      <c r="F8177" t="s">
        <v>46146</v>
      </c>
    </row>
    <row r="8178" spans="1:6" x14ac:dyDescent="0.15">
      <c r="A8178">
        <v>8177</v>
      </c>
      <c r="B8178" t="s">
        <v>46076</v>
      </c>
      <c r="C8178" t="s">
        <v>46147</v>
      </c>
      <c r="D8178" t="s">
        <v>11240</v>
      </c>
      <c r="E8178">
        <v>1412294400000</v>
      </c>
      <c r="F8178" t="s">
        <v>46146</v>
      </c>
    </row>
    <row r="8179" spans="1:6" x14ac:dyDescent="0.15">
      <c r="A8179">
        <v>8178</v>
      </c>
      <c r="B8179" t="s">
        <v>46076</v>
      </c>
      <c r="C8179" t="s">
        <v>46145</v>
      </c>
      <c r="D8179" t="s">
        <v>782</v>
      </c>
      <c r="E8179">
        <v>1412208000000</v>
      </c>
      <c r="F8179" t="s">
        <v>46140</v>
      </c>
    </row>
    <row r="8180" spans="1:6" x14ac:dyDescent="0.15">
      <c r="A8180">
        <v>8179</v>
      </c>
      <c r="B8180" t="s">
        <v>46076</v>
      </c>
      <c r="C8180" t="s">
        <v>46144</v>
      </c>
      <c r="D8180" t="s">
        <v>215</v>
      </c>
      <c r="E8180">
        <v>1412208000000</v>
      </c>
      <c r="F8180" t="s">
        <v>46140</v>
      </c>
    </row>
    <row r="8181" spans="1:6" x14ac:dyDescent="0.15">
      <c r="A8181">
        <v>8180</v>
      </c>
      <c r="B8181" t="s">
        <v>46076</v>
      </c>
      <c r="C8181" t="s">
        <v>46143</v>
      </c>
      <c r="D8181" t="s">
        <v>11312</v>
      </c>
      <c r="E8181">
        <v>1412208000000</v>
      </c>
      <c r="F8181" t="s">
        <v>46140</v>
      </c>
    </row>
    <row r="8182" spans="1:6" x14ac:dyDescent="0.15">
      <c r="A8182">
        <v>8181</v>
      </c>
      <c r="B8182" t="s">
        <v>46076</v>
      </c>
      <c r="C8182" t="s">
        <v>46142</v>
      </c>
      <c r="D8182" t="s">
        <v>4165</v>
      </c>
      <c r="E8182">
        <v>1412208000000</v>
      </c>
      <c r="F8182" t="s">
        <v>46140</v>
      </c>
    </row>
    <row r="8183" spans="1:6" x14ac:dyDescent="0.15">
      <c r="A8183">
        <v>8182</v>
      </c>
      <c r="B8183" t="s">
        <v>46076</v>
      </c>
      <c r="C8183" t="s">
        <v>46141</v>
      </c>
      <c r="D8183" t="s">
        <v>5147</v>
      </c>
      <c r="E8183">
        <v>1412208000000</v>
      </c>
      <c r="F8183" t="s">
        <v>46140</v>
      </c>
    </row>
    <row r="8184" spans="1:6" x14ac:dyDescent="0.15">
      <c r="A8184">
        <v>8183</v>
      </c>
      <c r="B8184" t="s">
        <v>46076</v>
      </c>
      <c r="C8184" t="s">
        <v>46139</v>
      </c>
      <c r="D8184" t="s">
        <v>7126</v>
      </c>
      <c r="E8184">
        <v>1412121600000</v>
      </c>
      <c r="F8184" t="s">
        <v>46133</v>
      </c>
    </row>
    <row r="8185" spans="1:6" x14ac:dyDescent="0.15">
      <c r="A8185">
        <v>8184</v>
      </c>
      <c r="B8185" t="s">
        <v>46076</v>
      </c>
      <c r="C8185" t="s">
        <v>46138</v>
      </c>
      <c r="D8185" t="s">
        <v>1564</v>
      </c>
      <c r="E8185">
        <v>1412121600000</v>
      </c>
      <c r="F8185" t="s">
        <v>46133</v>
      </c>
    </row>
    <row r="8186" spans="1:6" x14ac:dyDescent="0.15">
      <c r="A8186">
        <v>8185</v>
      </c>
      <c r="B8186" t="s">
        <v>46076</v>
      </c>
      <c r="C8186" t="s">
        <v>46137</v>
      </c>
      <c r="D8186" t="s">
        <v>10808</v>
      </c>
      <c r="E8186">
        <v>1412121600000</v>
      </c>
      <c r="F8186" t="s">
        <v>46133</v>
      </c>
    </row>
    <row r="8187" spans="1:6" x14ac:dyDescent="0.15">
      <c r="A8187">
        <v>8186</v>
      </c>
      <c r="B8187" t="s">
        <v>46076</v>
      </c>
      <c r="C8187" t="s">
        <v>46136</v>
      </c>
      <c r="D8187" t="s">
        <v>5619</v>
      </c>
      <c r="E8187">
        <v>1412121600000</v>
      </c>
      <c r="F8187" t="s">
        <v>46133</v>
      </c>
    </row>
    <row r="8188" spans="1:6" x14ac:dyDescent="0.15">
      <c r="A8188">
        <v>8187</v>
      </c>
      <c r="B8188" t="s">
        <v>46076</v>
      </c>
      <c r="C8188" t="s">
        <v>46135</v>
      </c>
      <c r="D8188" t="s">
        <v>666</v>
      </c>
      <c r="E8188">
        <v>1412121600000</v>
      </c>
      <c r="F8188" t="s">
        <v>46133</v>
      </c>
    </row>
    <row r="8189" spans="1:6" x14ac:dyDescent="0.15">
      <c r="A8189">
        <v>8188</v>
      </c>
      <c r="B8189" t="s">
        <v>46076</v>
      </c>
      <c r="C8189" t="s">
        <v>46134</v>
      </c>
      <c r="D8189" t="s">
        <v>5811</v>
      </c>
      <c r="E8189">
        <v>1412121600000</v>
      </c>
      <c r="F8189" t="s">
        <v>46133</v>
      </c>
    </row>
    <row r="8190" spans="1:6" x14ac:dyDescent="0.15">
      <c r="A8190">
        <v>8189</v>
      </c>
      <c r="B8190" t="s">
        <v>46076</v>
      </c>
      <c r="C8190" t="s">
        <v>46132</v>
      </c>
      <c r="D8190" t="s">
        <v>10293</v>
      </c>
      <c r="E8190">
        <v>1412035200000</v>
      </c>
      <c r="F8190" t="s">
        <v>46130</v>
      </c>
    </row>
    <row r="8191" spans="1:6" x14ac:dyDescent="0.15">
      <c r="A8191">
        <v>8190</v>
      </c>
      <c r="B8191" t="s">
        <v>46076</v>
      </c>
      <c r="C8191" t="s">
        <v>46131</v>
      </c>
      <c r="D8191" t="s">
        <v>10974</v>
      </c>
      <c r="E8191">
        <v>1412035200000</v>
      </c>
      <c r="F8191" t="s">
        <v>46130</v>
      </c>
    </row>
    <row r="8192" spans="1:6" x14ac:dyDescent="0.15">
      <c r="A8192">
        <v>8191</v>
      </c>
      <c r="B8192" t="s">
        <v>46076</v>
      </c>
      <c r="C8192" t="s">
        <v>46129</v>
      </c>
      <c r="D8192" t="s">
        <v>1903</v>
      </c>
      <c r="E8192">
        <v>1411948800000</v>
      </c>
      <c r="F8192" t="s">
        <v>46111</v>
      </c>
    </row>
    <row r="8193" spans="1:6" x14ac:dyDescent="0.15">
      <c r="A8193">
        <v>8192</v>
      </c>
      <c r="B8193" t="s">
        <v>46076</v>
      </c>
      <c r="C8193" t="s">
        <v>46128</v>
      </c>
      <c r="D8193" t="s">
        <v>6741</v>
      </c>
      <c r="E8193">
        <v>1411948800000</v>
      </c>
      <c r="F8193" t="s">
        <v>46111</v>
      </c>
    </row>
    <row r="8194" spans="1:6" x14ac:dyDescent="0.15">
      <c r="A8194">
        <v>8193</v>
      </c>
      <c r="B8194" t="s">
        <v>46076</v>
      </c>
      <c r="C8194" t="s">
        <v>46127</v>
      </c>
      <c r="D8194" t="s">
        <v>10833</v>
      </c>
      <c r="E8194">
        <v>1411948800000</v>
      </c>
      <c r="F8194" t="s">
        <v>46111</v>
      </c>
    </row>
    <row r="8195" spans="1:6" x14ac:dyDescent="0.15">
      <c r="A8195">
        <v>8194</v>
      </c>
      <c r="B8195" t="s">
        <v>46076</v>
      </c>
      <c r="C8195" t="s">
        <v>46126</v>
      </c>
      <c r="D8195" t="s">
        <v>9662</v>
      </c>
      <c r="E8195">
        <v>1411948800000</v>
      </c>
      <c r="F8195" t="s">
        <v>46111</v>
      </c>
    </row>
    <row r="8196" spans="1:6" x14ac:dyDescent="0.15">
      <c r="A8196">
        <v>8195</v>
      </c>
      <c r="B8196" t="s">
        <v>46076</v>
      </c>
      <c r="C8196" t="s">
        <v>46125</v>
      </c>
      <c r="D8196" t="s">
        <v>9105</v>
      </c>
      <c r="E8196">
        <v>1411948800000</v>
      </c>
      <c r="F8196" t="s">
        <v>46111</v>
      </c>
    </row>
    <row r="8197" spans="1:6" x14ac:dyDescent="0.15">
      <c r="A8197">
        <v>8196</v>
      </c>
      <c r="B8197" t="s">
        <v>46076</v>
      </c>
      <c r="C8197" t="s">
        <v>46124</v>
      </c>
      <c r="D8197" t="s">
        <v>912</v>
      </c>
      <c r="E8197">
        <v>1411948800000</v>
      </c>
      <c r="F8197" t="s">
        <v>46111</v>
      </c>
    </row>
    <row r="8198" spans="1:6" x14ac:dyDescent="0.15">
      <c r="A8198">
        <v>8197</v>
      </c>
      <c r="B8198" t="s">
        <v>46076</v>
      </c>
      <c r="C8198" t="s">
        <v>46123</v>
      </c>
      <c r="D8198" t="s">
        <v>8208</v>
      </c>
      <c r="E8198">
        <v>1411948800000</v>
      </c>
      <c r="F8198" t="s">
        <v>46111</v>
      </c>
    </row>
    <row r="8199" spans="1:6" x14ac:dyDescent="0.15">
      <c r="A8199">
        <v>8198</v>
      </c>
      <c r="B8199" t="s">
        <v>46076</v>
      </c>
      <c r="C8199" t="s">
        <v>46122</v>
      </c>
      <c r="D8199" t="s">
        <v>8957</v>
      </c>
      <c r="E8199">
        <v>1411948800000</v>
      </c>
      <c r="F8199" t="s">
        <v>46111</v>
      </c>
    </row>
    <row r="8200" spans="1:6" x14ac:dyDescent="0.15">
      <c r="A8200">
        <v>8199</v>
      </c>
      <c r="B8200" t="s">
        <v>46076</v>
      </c>
      <c r="C8200" t="s">
        <v>46121</v>
      </c>
      <c r="D8200" t="s">
        <v>4557</v>
      </c>
      <c r="E8200">
        <v>1411948800000</v>
      </c>
      <c r="F8200" t="s">
        <v>46111</v>
      </c>
    </row>
    <row r="8201" spans="1:6" x14ac:dyDescent="0.15">
      <c r="A8201">
        <v>8200</v>
      </c>
      <c r="B8201" t="s">
        <v>46076</v>
      </c>
      <c r="C8201" t="s">
        <v>46120</v>
      </c>
      <c r="D8201" t="s">
        <v>2930</v>
      </c>
      <c r="E8201">
        <v>1411948800000</v>
      </c>
      <c r="F8201" t="s">
        <v>46111</v>
      </c>
    </row>
    <row r="8202" spans="1:6" x14ac:dyDescent="0.15">
      <c r="A8202">
        <v>8201</v>
      </c>
      <c r="B8202" t="s">
        <v>46076</v>
      </c>
      <c r="C8202" t="s">
        <v>46119</v>
      </c>
      <c r="D8202" t="s">
        <v>8175</v>
      </c>
      <c r="E8202">
        <v>1411948800000</v>
      </c>
      <c r="F8202" t="s">
        <v>46111</v>
      </c>
    </row>
    <row r="8203" spans="1:6" x14ac:dyDescent="0.15">
      <c r="A8203">
        <v>8202</v>
      </c>
      <c r="B8203" t="s">
        <v>46076</v>
      </c>
      <c r="C8203" t="s">
        <v>46118</v>
      </c>
      <c r="D8203" t="s">
        <v>10409</v>
      </c>
      <c r="E8203">
        <v>1411948800000</v>
      </c>
      <c r="F8203" t="s">
        <v>46111</v>
      </c>
    </row>
    <row r="8204" spans="1:6" x14ac:dyDescent="0.15">
      <c r="A8204">
        <v>8203</v>
      </c>
      <c r="B8204" t="s">
        <v>46076</v>
      </c>
      <c r="C8204" t="s">
        <v>46117</v>
      </c>
      <c r="D8204" t="s">
        <v>6196</v>
      </c>
      <c r="E8204">
        <v>1411948800000</v>
      </c>
      <c r="F8204" t="s">
        <v>46111</v>
      </c>
    </row>
    <row r="8205" spans="1:6" x14ac:dyDescent="0.15">
      <c r="A8205">
        <v>8204</v>
      </c>
      <c r="B8205" t="s">
        <v>46076</v>
      </c>
      <c r="C8205" t="s">
        <v>46116</v>
      </c>
      <c r="D8205" t="s">
        <v>9717</v>
      </c>
      <c r="E8205">
        <v>1411948800000</v>
      </c>
      <c r="F8205" t="s">
        <v>46111</v>
      </c>
    </row>
    <row r="8206" spans="1:6" x14ac:dyDescent="0.15">
      <c r="A8206">
        <v>8205</v>
      </c>
      <c r="B8206" t="s">
        <v>46076</v>
      </c>
      <c r="C8206" t="s">
        <v>40903</v>
      </c>
      <c r="D8206" t="s">
        <v>9211</v>
      </c>
      <c r="E8206">
        <v>1411948800000</v>
      </c>
      <c r="F8206" t="s">
        <v>46111</v>
      </c>
    </row>
    <row r="8207" spans="1:6" x14ac:dyDescent="0.15">
      <c r="A8207">
        <v>8206</v>
      </c>
      <c r="B8207" t="s">
        <v>46076</v>
      </c>
      <c r="C8207" t="s">
        <v>46115</v>
      </c>
      <c r="D8207" t="s">
        <v>4776</v>
      </c>
      <c r="E8207">
        <v>1411948800000</v>
      </c>
      <c r="F8207" t="s">
        <v>46111</v>
      </c>
    </row>
    <row r="8208" spans="1:6" x14ac:dyDescent="0.15">
      <c r="A8208">
        <v>8207</v>
      </c>
      <c r="B8208" t="s">
        <v>46076</v>
      </c>
      <c r="C8208" t="s">
        <v>46114</v>
      </c>
      <c r="D8208" t="s">
        <v>8966</v>
      </c>
      <c r="E8208">
        <v>1411948800000</v>
      </c>
      <c r="F8208" t="s">
        <v>46111</v>
      </c>
    </row>
    <row r="8209" spans="1:6" x14ac:dyDescent="0.15">
      <c r="A8209">
        <v>8208</v>
      </c>
      <c r="B8209" t="s">
        <v>46076</v>
      </c>
      <c r="C8209" t="s">
        <v>46113</v>
      </c>
      <c r="D8209" t="s">
        <v>5948</v>
      </c>
      <c r="E8209">
        <v>1411948800000</v>
      </c>
      <c r="F8209" t="s">
        <v>46111</v>
      </c>
    </row>
    <row r="8210" spans="1:6" x14ac:dyDescent="0.15">
      <c r="A8210">
        <v>8209</v>
      </c>
      <c r="B8210" t="s">
        <v>46076</v>
      </c>
      <c r="C8210" t="s">
        <v>46112</v>
      </c>
      <c r="D8210" t="s">
        <v>1152</v>
      </c>
      <c r="E8210">
        <v>1411948800000</v>
      </c>
      <c r="F8210" t="s">
        <v>46111</v>
      </c>
    </row>
    <row r="8211" spans="1:6" x14ac:dyDescent="0.15">
      <c r="A8211">
        <v>8210</v>
      </c>
      <c r="B8211" t="s">
        <v>46076</v>
      </c>
      <c r="C8211" t="s">
        <v>46110</v>
      </c>
      <c r="D8211" t="s">
        <v>8725</v>
      </c>
      <c r="E8211">
        <v>1411862400000</v>
      </c>
      <c r="F8211" t="s">
        <v>46105</v>
      </c>
    </row>
    <row r="8212" spans="1:6" x14ac:dyDescent="0.15">
      <c r="A8212">
        <v>8211</v>
      </c>
      <c r="B8212" t="s">
        <v>46076</v>
      </c>
      <c r="C8212" t="s">
        <v>46109</v>
      </c>
      <c r="D8212" t="s">
        <v>2252</v>
      </c>
      <c r="E8212">
        <v>1411862400000</v>
      </c>
      <c r="F8212" t="s">
        <v>46105</v>
      </c>
    </row>
    <row r="8213" spans="1:6" x14ac:dyDescent="0.15">
      <c r="A8213">
        <v>8212</v>
      </c>
      <c r="B8213" t="s">
        <v>46076</v>
      </c>
      <c r="C8213" t="s">
        <v>46108</v>
      </c>
      <c r="D8213" t="s">
        <v>2918</v>
      </c>
      <c r="E8213">
        <v>1411862400000</v>
      </c>
      <c r="F8213" t="s">
        <v>46105</v>
      </c>
    </row>
    <row r="8214" spans="1:6" x14ac:dyDescent="0.15">
      <c r="A8214">
        <v>8213</v>
      </c>
      <c r="B8214" t="s">
        <v>46076</v>
      </c>
      <c r="C8214" t="s">
        <v>46107</v>
      </c>
      <c r="D8214" t="s">
        <v>7064</v>
      </c>
      <c r="E8214">
        <v>1411862400000</v>
      </c>
      <c r="F8214" t="s">
        <v>46105</v>
      </c>
    </row>
    <row r="8215" spans="1:6" x14ac:dyDescent="0.15">
      <c r="A8215">
        <v>8214</v>
      </c>
      <c r="B8215" t="s">
        <v>46076</v>
      </c>
      <c r="C8215" t="s">
        <v>46106</v>
      </c>
      <c r="D8215" t="s">
        <v>4011</v>
      </c>
      <c r="E8215">
        <v>1411862400000</v>
      </c>
      <c r="F8215" t="s">
        <v>46105</v>
      </c>
    </row>
    <row r="8216" spans="1:6" x14ac:dyDescent="0.15">
      <c r="A8216">
        <v>8215</v>
      </c>
      <c r="B8216" t="s">
        <v>46076</v>
      </c>
      <c r="C8216" t="s">
        <v>46104</v>
      </c>
      <c r="D8216" t="s">
        <v>11130</v>
      </c>
      <c r="E8216">
        <v>1411776000000</v>
      </c>
      <c r="F8216" t="s">
        <v>46103</v>
      </c>
    </row>
    <row r="8217" spans="1:6" x14ac:dyDescent="0.15">
      <c r="A8217">
        <v>8216</v>
      </c>
      <c r="B8217" t="s">
        <v>46076</v>
      </c>
      <c r="C8217" t="s">
        <v>46102</v>
      </c>
      <c r="D8217" t="s">
        <v>4404</v>
      </c>
      <c r="E8217">
        <v>1411689600000</v>
      </c>
      <c r="F8217" t="s">
        <v>46091</v>
      </c>
    </row>
    <row r="8218" spans="1:6" x14ac:dyDescent="0.15">
      <c r="A8218">
        <v>8217</v>
      </c>
      <c r="B8218" t="s">
        <v>46076</v>
      </c>
      <c r="C8218" t="s">
        <v>46101</v>
      </c>
      <c r="D8218" t="s">
        <v>8229</v>
      </c>
      <c r="E8218">
        <v>1411689600000</v>
      </c>
      <c r="F8218" t="s">
        <v>46091</v>
      </c>
    </row>
    <row r="8219" spans="1:6" x14ac:dyDescent="0.15">
      <c r="A8219">
        <v>8218</v>
      </c>
      <c r="B8219" t="s">
        <v>46076</v>
      </c>
      <c r="C8219" t="s">
        <v>46100</v>
      </c>
      <c r="D8219" t="s">
        <v>2271</v>
      </c>
      <c r="E8219">
        <v>1411689600000</v>
      </c>
      <c r="F8219" t="s">
        <v>46091</v>
      </c>
    </row>
    <row r="8220" spans="1:6" x14ac:dyDescent="0.15">
      <c r="A8220">
        <v>8219</v>
      </c>
      <c r="B8220" t="s">
        <v>46076</v>
      </c>
      <c r="C8220" t="s">
        <v>46099</v>
      </c>
      <c r="D8220" t="s">
        <v>2862</v>
      </c>
      <c r="E8220">
        <v>1411689600000</v>
      </c>
      <c r="F8220" t="s">
        <v>46091</v>
      </c>
    </row>
    <row r="8221" spans="1:6" x14ac:dyDescent="0.15">
      <c r="A8221">
        <v>8220</v>
      </c>
      <c r="B8221" t="s">
        <v>46076</v>
      </c>
      <c r="C8221" t="s">
        <v>46098</v>
      </c>
      <c r="D8221" t="s">
        <v>2010</v>
      </c>
      <c r="E8221">
        <v>1411689600000</v>
      </c>
      <c r="F8221" t="s">
        <v>46091</v>
      </c>
    </row>
    <row r="8222" spans="1:6" x14ac:dyDescent="0.15">
      <c r="A8222">
        <v>8221</v>
      </c>
      <c r="B8222" t="s">
        <v>46076</v>
      </c>
      <c r="C8222" t="s">
        <v>46097</v>
      </c>
      <c r="D8222" t="s">
        <v>7128</v>
      </c>
      <c r="E8222">
        <v>1411689600000</v>
      </c>
      <c r="F8222" t="s">
        <v>46091</v>
      </c>
    </row>
    <row r="8223" spans="1:6" x14ac:dyDescent="0.15">
      <c r="A8223">
        <v>8222</v>
      </c>
      <c r="B8223" t="s">
        <v>46076</v>
      </c>
      <c r="C8223" t="s">
        <v>46096</v>
      </c>
      <c r="D8223" t="s">
        <v>9693</v>
      </c>
      <c r="E8223">
        <v>1411689600000</v>
      </c>
      <c r="F8223" t="s">
        <v>46091</v>
      </c>
    </row>
    <row r="8224" spans="1:6" x14ac:dyDescent="0.15">
      <c r="A8224">
        <v>8223</v>
      </c>
      <c r="B8224" t="s">
        <v>46076</v>
      </c>
      <c r="C8224" t="s">
        <v>46095</v>
      </c>
      <c r="D8224" t="s">
        <v>7510</v>
      </c>
      <c r="E8224">
        <v>1411689600000</v>
      </c>
      <c r="F8224" t="s">
        <v>46091</v>
      </c>
    </row>
    <row r="8225" spans="1:6" x14ac:dyDescent="0.15">
      <c r="A8225">
        <v>8224</v>
      </c>
      <c r="B8225" t="s">
        <v>46076</v>
      </c>
      <c r="C8225" t="s">
        <v>46094</v>
      </c>
      <c r="D8225" t="s">
        <v>8819</v>
      </c>
      <c r="E8225">
        <v>1411689600000</v>
      </c>
      <c r="F8225" t="s">
        <v>46091</v>
      </c>
    </row>
    <row r="8226" spans="1:6" x14ac:dyDescent="0.15">
      <c r="A8226">
        <v>8225</v>
      </c>
      <c r="B8226" t="s">
        <v>46076</v>
      </c>
      <c r="C8226" t="s">
        <v>46093</v>
      </c>
      <c r="D8226" t="s">
        <v>7793</v>
      </c>
      <c r="E8226">
        <v>1411689600000</v>
      </c>
      <c r="F8226" t="s">
        <v>46091</v>
      </c>
    </row>
    <row r="8227" spans="1:6" x14ac:dyDescent="0.15">
      <c r="A8227">
        <v>8226</v>
      </c>
      <c r="B8227" t="s">
        <v>46076</v>
      </c>
      <c r="C8227" t="s">
        <v>46092</v>
      </c>
      <c r="D8227" t="s">
        <v>7263</v>
      </c>
      <c r="E8227">
        <v>1411689600000</v>
      </c>
      <c r="F8227" t="s">
        <v>46091</v>
      </c>
    </row>
    <row r="8228" spans="1:6" x14ac:dyDescent="0.15">
      <c r="A8228">
        <v>8227</v>
      </c>
      <c r="B8228" t="s">
        <v>46076</v>
      </c>
      <c r="C8228" t="s">
        <v>46090</v>
      </c>
      <c r="D8228" t="s">
        <v>2368</v>
      </c>
      <c r="E8228">
        <v>1411603200000</v>
      </c>
      <c r="F8228" t="s">
        <v>46085</v>
      </c>
    </row>
    <row r="8229" spans="1:6" x14ac:dyDescent="0.15">
      <c r="A8229">
        <v>8228</v>
      </c>
      <c r="B8229" t="s">
        <v>46076</v>
      </c>
      <c r="C8229" t="s">
        <v>46089</v>
      </c>
      <c r="D8229" t="s">
        <v>9130</v>
      </c>
      <c r="E8229">
        <v>1411603200000</v>
      </c>
      <c r="F8229" t="s">
        <v>46085</v>
      </c>
    </row>
    <row r="8230" spans="1:6" x14ac:dyDescent="0.15">
      <c r="A8230">
        <v>8229</v>
      </c>
      <c r="B8230" t="s">
        <v>46076</v>
      </c>
      <c r="C8230" t="s">
        <v>46088</v>
      </c>
      <c r="D8230" t="s">
        <v>7045</v>
      </c>
      <c r="E8230">
        <v>1411603200000</v>
      </c>
      <c r="F8230" t="s">
        <v>46085</v>
      </c>
    </row>
    <row r="8231" spans="1:6" x14ac:dyDescent="0.15">
      <c r="A8231">
        <v>8230</v>
      </c>
      <c r="B8231" t="s">
        <v>46076</v>
      </c>
      <c r="C8231" t="s">
        <v>46087</v>
      </c>
      <c r="D8231" t="s">
        <v>7957</v>
      </c>
      <c r="E8231">
        <v>1411603200000</v>
      </c>
      <c r="F8231" t="s">
        <v>46085</v>
      </c>
    </row>
    <row r="8232" spans="1:6" x14ac:dyDescent="0.15">
      <c r="A8232">
        <v>8231</v>
      </c>
      <c r="B8232" t="s">
        <v>46076</v>
      </c>
      <c r="C8232" t="s">
        <v>46086</v>
      </c>
      <c r="D8232" t="s">
        <v>4060</v>
      </c>
      <c r="E8232">
        <v>1411603200000</v>
      </c>
      <c r="F8232" t="s">
        <v>46085</v>
      </c>
    </row>
    <row r="8233" spans="1:6" x14ac:dyDescent="0.15">
      <c r="A8233">
        <v>8232</v>
      </c>
      <c r="B8233" t="s">
        <v>46076</v>
      </c>
      <c r="C8233" t="s">
        <v>46084</v>
      </c>
      <c r="D8233" t="s">
        <v>7980</v>
      </c>
      <c r="E8233">
        <v>1411516800000</v>
      </c>
      <c r="F8233" t="s">
        <v>46077</v>
      </c>
    </row>
    <row r="8234" spans="1:6" x14ac:dyDescent="0.15">
      <c r="A8234">
        <v>8233</v>
      </c>
      <c r="B8234" t="s">
        <v>46076</v>
      </c>
      <c r="C8234" t="s">
        <v>46083</v>
      </c>
      <c r="D8234" t="s">
        <v>380</v>
      </c>
      <c r="E8234">
        <v>1411516800000</v>
      </c>
      <c r="F8234" t="s">
        <v>46077</v>
      </c>
    </row>
    <row r="8235" spans="1:6" x14ac:dyDescent="0.15">
      <c r="A8235">
        <v>8234</v>
      </c>
      <c r="B8235" t="s">
        <v>46076</v>
      </c>
      <c r="C8235" t="s">
        <v>46082</v>
      </c>
      <c r="D8235" t="s">
        <v>10440</v>
      </c>
      <c r="E8235">
        <v>1411516800000</v>
      </c>
      <c r="F8235" t="s">
        <v>46077</v>
      </c>
    </row>
    <row r="8236" spans="1:6" x14ac:dyDescent="0.15">
      <c r="A8236">
        <v>8235</v>
      </c>
      <c r="B8236" t="s">
        <v>46076</v>
      </c>
      <c r="C8236" t="s">
        <v>46081</v>
      </c>
      <c r="D8236" t="s">
        <v>5480</v>
      </c>
      <c r="E8236">
        <v>1411516800000</v>
      </c>
      <c r="F8236" t="s">
        <v>46077</v>
      </c>
    </row>
    <row r="8237" spans="1:6" x14ac:dyDescent="0.15">
      <c r="A8237">
        <v>8236</v>
      </c>
      <c r="B8237" t="s">
        <v>46076</v>
      </c>
      <c r="C8237" t="s">
        <v>46080</v>
      </c>
      <c r="D8237" t="s">
        <v>4721</v>
      </c>
      <c r="E8237">
        <v>1411516800000</v>
      </c>
      <c r="F8237" t="s">
        <v>46077</v>
      </c>
    </row>
    <row r="8238" spans="1:6" x14ac:dyDescent="0.15">
      <c r="A8238">
        <v>8237</v>
      </c>
      <c r="B8238" t="s">
        <v>46076</v>
      </c>
      <c r="C8238" t="s">
        <v>46079</v>
      </c>
      <c r="D8238" t="s">
        <v>11823</v>
      </c>
      <c r="E8238">
        <v>1411516800000</v>
      </c>
      <c r="F8238" t="s">
        <v>46077</v>
      </c>
    </row>
    <row r="8239" spans="1:6" x14ac:dyDescent="0.15">
      <c r="A8239">
        <v>8238</v>
      </c>
      <c r="B8239" t="s">
        <v>46076</v>
      </c>
      <c r="C8239" t="s">
        <v>46078</v>
      </c>
      <c r="D8239" t="s">
        <v>2335</v>
      </c>
      <c r="E8239">
        <v>1411516800000</v>
      </c>
      <c r="F8239" t="s">
        <v>46077</v>
      </c>
    </row>
    <row r="8240" spans="1:6" x14ac:dyDescent="0.15">
      <c r="A8240">
        <v>8239</v>
      </c>
      <c r="B8240" t="s">
        <v>46076</v>
      </c>
      <c r="C8240" t="s">
        <v>46075</v>
      </c>
      <c r="D8240" t="s">
        <v>1731</v>
      </c>
      <c r="E8240">
        <v>1411430400000</v>
      </c>
      <c r="F8240" t="s">
        <v>42449</v>
      </c>
    </row>
    <row r="8241" spans="1:6" x14ac:dyDescent="0.15">
      <c r="A8241">
        <v>8240</v>
      </c>
      <c r="B8241" t="s">
        <v>45958</v>
      </c>
      <c r="C8241" t="s">
        <v>46074</v>
      </c>
      <c r="D8241" t="s">
        <v>1718</v>
      </c>
      <c r="E8241">
        <v>1407196800000</v>
      </c>
      <c r="F8241" t="s">
        <v>46073</v>
      </c>
    </row>
    <row r="8242" spans="1:6" x14ac:dyDescent="0.15">
      <c r="A8242">
        <v>8241</v>
      </c>
      <c r="B8242" t="s">
        <v>45958</v>
      </c>
      <c r="C8242" t="s">
        <v>46072</v>
      </c>
      <c r="D8242" t="s">
        <v>4625</v>
      </c>
      <c r="E8242">
        <v>1407024000000</v>
      </c>
      <c r="F8242" t="s">
        <v>46071</v>
      </c>
    </row>
    <row r="8243" spans="1:6" x14ac:dyDescent="0.15">
      <c r="A8243">
        <v>8242</v>
      </c>
      <c r="B8243" t="s">
        <v>45958</v>
      </c>
      <c r="C8243" t="s">
        <v>46070</v>
      </c>
      <c r="D8243" t="s">
        <v>2104</v>
      </c>
      <c r="E8243">
        <v>1406937600000</v>
      </c>
      <c r="F8243" t="s">
        <v>46069</v>
      </c>
    </row>
    <row r="8244" spans="1:6" x14ac:dyDescent="0.15">
      <c r="A8244">
        <v>8243</v>
      </c>
      <c r="B8244" t="s">
        <v>45958</v>
      </c>
      <c r="C8244" t="s">
        <v>46068</v>
      </c>
      <c r="D8244" t="s">
        <v>2467</v>
      </c>
      <c r="E8244">
        <v>1406851200000</v>
      </c>
      <c r="F8244" t="s">
        <v>46066</v>
      </c>
    </row>
    <row r="8245" spans="1:6" x14ac:dyDescent="0.15">
      <c r="A8245">
        <v>8244</v>
      </c>
      <c r="B8245" t="s">
        <v>45958</v>
      </c>
      <c r="C8245" t="s">
        <v>46067</v>
      </c>
      <c r="D8245" t="s">
        <v>2829</v>
      </c>
      <c r="E8245">
        <v>1406851200000</v>
      </c>
      <c r="F8245" t="s">
        <v>46066</v>
      </c>
    </row>
    <row r="8246" spans="1:6" x14ac:dyDescent="0.15">
      <c r="A8246">
        <v>8245</v>
      </c>
      <c r="B8246" t="s">
        <v>45958</v>
      </c>
      <c r="C8246" t="s">
        <v>46065</v>
      </c>
      <c r="D8246" t="s">
        <v>11903</v>
      </c>
      <c r="E8246">
        <v>1406764800000</v>
      </c>
      <c r="F8246" t="s">
        <v>46060</v>
      </c>
    </row>
    <row r="8247" spans="1:6" x14ac:dyDescent="0.15">
      <c r="A8247">
        <v>8246</v>
      </c>
      <c r="B8247" t="s">
        <v>45958</v>
      </c>
      <c r="C8247" t="s">
        <v>46064</v>
      </c>
      <c r="D8247" t="s">
        <v>1397</v>
      </c>
      <c r="E8247">
        <v>1406764800000</v>
      </c>
      <c r="F8247" t="s">
        <v>46060</v>
      </c>
    </row>
    <row r="8248" spans="1:6" x14ac:dyDescent="0.15">
      <c r="A8248">
        <v>8247</v>
      </c>
      <c r="B8248" t="s">
        <v>45958</v>
      </c>
      <c r="C8248" t="s">
        <v>46063</v>
      </c>
      <c r="D8248" t="s">
        <v>5539</v>
      </c>
      <c r="E8248">
        <v>1406764800000</v>
      </c>
      <c r="F8248" t="s">
        <v>46060</v>
      </c>
    </row>
    <row r="8249" spans="1:6" x14ac:dyDescent="0.15">
      <c r="A8249">
        <v>8248</v>
      </c>
      <c r="B8249" t="s">
        <v>45958</v>
      </c>
      <c r="C8249" t="s">
        <v>46062</v>
      </c>
      <c r="D8249" t="s">
        <v>3191</v>
      </c>
      <c r="E8249">
        <v>1406764800000</v>
      </c>
      <c r="F8249" t="s">
        <v>46060</v>
      </c>
    </row>
    <row r="8250" spans="1:6" x14ac:dyDescent="0.15">
      <c r="A8250">
        <v>8249</v>
      </c>
      <c r="B8250" t="s">
        <v>45958</v>
      </c>
      <c r="C8250" t="s">
        <v>46061</v>
      </c>
      <c r="D8250" t="s">
        <v>8272</v>
      </c>
      <c r="E8250">
        <v>1406764800000</v>
      </c>
      <c r="F8250" t="s">
        <v>46060</v>
      </c>
    </row>
    <row r="8251" spans="1:6" x14ac:dyDescent="0.15">
      <c r="A8251">
        <v>8250</v>
      </c>
      <c r="B8251" t="s">
        <v>45958</v>
      </c>
      <c r="C8251" t="s">
        <v>46059</v>
      </c>
      <c r="D8251" t="s">
        <v>2540</v>
      </c>
      <c r="E8251">
        <v>1406678400000</v>
      </c>
      <c r="F8251" t="s">
        <v>46057</v>
      </c>
    </row>
    <row r="8252" spans="1:6" x14ac:dyDescent="0.15">
      <c r="A8252">
        <v>8251</v>
      </c>
      <c r="B8252" t="s">
        <v>45958</v>
      </c>
      <c r="C8252" t="s">
        <v>46058</v>
      </c>
      <c r="D8252" t="s">
        <v>10066</v>
      </c>
      <c r="E8252">
        <v>1406678400000</v>
      </c>
      <c r="F8252" t="s">
        <v>46057</v>
      </c>
    </row>
    <row r="8253" spans="1:6" x14ac:dyDescent="0.15">
      <c r="A8253">
        <v>8252</v>
      </c>
      <c r="B8253" t="s">
        <v>45958</v>
      </c>
      <c r="C8253" t="s">
        <v>46056</v>
      </c>
      <c r="D8253" t="s">
        <v>10340</v>
      </c>
      <c r="E8253">
        <v>1406592000000</v>
      </c>
      <c r="F8253" t="s">
        <v>46042</v>
      </c>
    </row>
    <row r="8254" spans="1:6" x14ac:dyDescent="0.15">
      <c r="A8254">
        <v>8253</v>
      </c>
      <c r="B8254" t="s">
        <v>45958</v>
      </c>
      <c r="C8254" t="s">
        <v>46055</v>
      </c>
      <c r="D8254" t="s">
        <v>46054</v>
      </c>
      <c r="E8254">
        <v>1406592000000</v>
      </c>
      <c r="F8254" t="s">
        <v>46042</v>
      </c>
    </row>
    <row r="8255" spans="1:6" x14ac:dyDescent="0.15">
      <c r="A8255">
        <v>8254</v>
      </c>
      <c r="B8255" t="s">
        <v>45958</v>
      </c>
      <c r="C8255" t="s">
        <v>46053</v>
      </c>
      <c r="D8255" t="s">
        <v>7934</v>
      </c>
      <c r="E8255">
        <v>1406592000000</v>
      </c>
      <c r="F8255" t="s">
        <v>46042</v>
      </c>
    </row>
    <row r="8256" spans="1:6" x14ac:dyDescent="0.15">
      <c r="A8256">
        <v>8255</v>
      </c>
      <c r="B8256" t="s">
        <v>45958</v>
      </c>
      <c r="C8256" t="s">
        <v>46052</v>
      </c>
      <c r="D8256" t="s">
        <v>410</v>
      </c>
      <c r="E8256">
        <v>1406592000000</v>
      </c>
      <c r="F8256" t="s">
        <v>46042</v>
      </c>
    </row>
    <row r="8257" spans="1:6" x14ac:dyDescent="0.15">
      <c r="A8257">
        <v>8256</v>
      </c>
      <c r="B8257" t="s">
        <v>45958</v>
      </c>
      <c r="C8257" t="s">
        <v>46051</v>
      </c>
      <c r="D8257" t="s">
        <v>8937</v>
      </c>
      <c r="E8257">
        <v>1406592000000</v>
      </c>
      <c r="F8257" t="s">
        <v>46042</v>
      </c>
    </row>
    <row r="8258" spans="1:6" x14ac:dyDescent="0.15">
      <c r="A8258">
        <v>8257</v>
      </c>
      <c r="B8258" t="s">
        <v>45958</v>
      </c>
      <c r="C8258" t="s">
        <v>46050</v>
      </c>
      <c r="D8258" t="s">
        <v>46049</v>
      </c>
      <c r="E8258">
        <v>1406592000000</v>
      </c>
      <c r="F8258" t="s">
        <v>46042</v>
      </c>
    </row>
    <row r="8259" spans="1:6" x14ac:dyDescent="0.15">
      <c r="A8259">
        <v>8258</v>
      </c>
      <c r="B8259" t="s">
        <v>45958</v>
      </c>
      <c r="C8259" t="s">
        <v>46048</v>
      </c>
      <c r="D8259" t="s">
        <v>10937</v>
      </c>
      <c r="E8259">
        <v>1406592000000</v>
      </c>
      <c r="F8259" t="s">
        <v>46042</v>
      </c>
    </row>
    <row r="8260" spans="1:6" x14ac:dyDescent="0.15">
      <c r="A8260">
        <v>8259</v>
      </c>
      <c r="B8260" t="s">
        <v>45958</v>
      </c>
      <c r="C8260" t="s">
        <v>46047</v>
      </c>
      <c r="D8260" t="s">
        <v>9553</v>
      </c>
      <c r="E8260">
        <v>1406592000000</v>
      </c>
      <c r="F8260" t="s">
        <v>46042</v>
      </c>
    </row>
    <row r="8261" spans="1:6" x14ac:dyDescent="0.15">
      <c r="A8261">
        <v>8260</v>
      </c>
      <c r="B8261" t="s">
        <v>45958</v>
      </c>
      <c r="C8261" t="s">
        <v>46046</v>
      </c>
      <c r="D8261" t="s">
        <v>4580</v>
      </c>
      <c r="E8261">
        <v>1406592000000</v>
      </c>
      <c r="F8261" t="s">
        <v>46042</v>
      </c>
    </row>
    <row r="8262" spans="1:6" x14ac:dyDescent="0.15">
      <c r="A8262">
        <v>8261</v>
      </c>
      <c r="B8262" t="s">
        <v>45958</v>
      </c>
      <c r="C8262" t="s">
        <v>46045</v>
      </c>
      <c r="D8262" t="s">
        <v>46044</v>
      </c>
      <c r="E8262">
        <v>1406592000000</v>
      </c>
      <c r="F8262" t="s">
        <v>46042</v>
      </c>
    </row>
    <row r="8263" spans="1:6" x14ac:dyDescent="0.15">
      <c r="A8263">
        <v>8262</v>
      </c>
      <c r="B8263" t="s">
        <v>45958</v>
      </c>
      <c r="C8263" t="s">
        <v>46043</v>
      </c>
      <c r="D8263" t="s">
        <v>4350</v>
      </c>
      <c r="E8263">
        <v>1406592000000</v>
      </c>
      <c r="F8263" t="s">
        <v>46042</v>
      </c>
    </row>
    <row r="8264" spans="1:6" x14ac:dyDescent="0.15">
      <c r="A8264">
        <v>8263</v>
      </c>
      <c r="B8264" t="s">
        <v>45958</v>
      </c>
      <c r="C8264" t="s">
        <v>46041</v>
      </c>
      <c r="D8264" t="s">
        <v>1699</v>
      </c>
      <c r="E8264">
        <v>1406505600000</v>
      </c>
      <c r="F8264" t="s">
        <v>46038</v>
      </c>
    </row>
    <row r="8265" spans="1:6" x14ac:dyDescent="0.15">
      <c r="A8265">
        <v>8264</v>
      </c>
      <c r="B8265" t="s">
        <v>45958</v>
      </c>
      <c r="C8265" t="s">
        <v>46040</v>
      </c>
      <c r="D8265" t="s">
        <v>4062</v>
      </c>
      <c r="E8265">
        <v>1406505600000</v>
      </c>
      <c r="F8265" t="s">
        <v>46038</v>
      </c>
    </row>
    <row r="8266" spans="1:6" x14ac:dyDescent="0.15">
      <c r="A8266">
        <v>8265</v>
      </c>
      <c r="B8266" t="s">
        <v>45958</v>
      </c>
      <c r="C8266" t="s">
        <v>46039</v>
      </c>
      <c r="D8266" t="s">
        <v>2905</v>
      </c>
      <c r="E8266">
        <v>1406505600000</v>
      </c>
      <c r="F8266" t="s">
        <v>46038</v>
      </c>
    </row>
    <row r="8267" spans="1:6" x14ac:dyDescent="0.15">
      <c r="A8267">
        <v>8266</v>
      </c>
      <c r="B8267" t="s">
        <v>45958</v>
      </c>
      <c r="C8267" t="s">
        <v>46037</v>
      </c>
      <c r="D8267" t="s">
        <v>1346</v>
      </c>
      <c r="E8267">
        <v>1406160000000</v>
      </c>
      <c r="F8267" t="s">
        <v>46034</v>
      </c>
    </row>
    <row r="8268" spans="1:6" x14ac:dyDescent="0.15">
      <c r="A8268">
        <v>8267</v>
      </c>
      <c r="B8268" t="s">
        <v>45958</v>
      </c>
      <c r="C8268" t="s">
        <v>46036</v>
      </c>
      <c r="D8268" t="s">
        <v>8380</v>
      </c>
      <c r="E8268">
        <v>1406160000000</v>
      </c>
      <c r="F8268" t="s">
        <v>46034</v>
      </c>
    </row>
    <row r="8269" spans="1:6" x14ac:dyDescent="0.15">
      <c r="A8269">
        <v>8268</v>
      </c>
      <c r="B8269" t="s">
        <v>45958</v>
      </c>
      <c r="C8269" t="s">
        <v>46035</v>
      </c>
      <c r="D8269" t="s">
        <v>2280</v>
      </c>
      <c r="E8269">
        <v>1406160000000</v>
      </c>
      <c r="F8269" t="s">
        <v>46034</v>
      </c>
    </row>
    <row r="8270" spans="1:6" x14ac:dyDescent="0.15">
      <c r="A8270">
        <v>8269</v>
      </c>
      <c r="B8270" t="s">
        <v>45958</v>
      </c>
      <c r="C8270" t="s">
        <v>46033</v>
      </c>
      <c r="D8270" t="s">
        <v>8401</v>
      </c>
      <c r="E8270">
        <v>1406073600000</v>
      </c>
      <c r="F8270" t="s">
        <v>46005</v>
      </c>
    </row>
    <row r="8271" spans="1:6" x14ac:dyDescent="0.15">
      <c r="A8271">
        <v>8270</v>
      </c>
      <c r="B8271" t="s">
        <v>45958</v>
      </c>
      <c r="C8271" t="s">
        <v>46032</v>
      </c>
      <c r="D8271" t="s">
        <v>4468</v>
      </c>
      <c r="E8271">
        <v>1406073600000</v>
      </c>
      <c r="F8271" t="s">
        <v>46005</v>
      </c>
    </row>
    <row r="8272" spans="1:6" x14ac:dyDescent="0.15">
      <c r="A8272">
        <v>8271</v>
      </c>
      <c r="B8272" t="s">
        <v>45958</v>
      </c>
      <c r="C8272" t="s">
        <v>46031</v>
      </c>
      <c r="D8272" t="s">
        <v>5422</v>
      </c>
      <c r="E8272">
        <v>1406073600000</v>
      </c>
      <c r="F8272" t="s">
        <v>46005</v>
      </c>
    </row>
    <row r="8273" spans="1:6" x14ac:dyDescent="0.15">
      <c r="A8273">
        <v>8272</v>
      </c>
      <c r="B8273" t="s">
        <v>45958</v>
      </c>
      <c r="C8273" t="s">
        <v>46030</v>
      </c>
      <c r="D8273" t="s">
        <v>3831</v>
      </c>
      <c r="E8273">
        <v>1406073600000</v>
      </c>
      <c r="F8273" t="s">
        <v>46005</v>
      </c>
    </row>
    <row r="8274" spans="1:6" x14ac:dyDescent="0.15">
      <c r="A8274">
        <v>8273</v>
      </c>
      <c r="B8274" t="s">
        <v>45958</v>
      </c>
      <c r="C8274" t="s">
        <v>46029</v>
      </c>
      <c r="D8274" t="s">
        <v>5500</v>
      </c>
      <c r="E8274">
        <v>1406073600000</v>
      </c>
      <c r="F8274" t="s">
        <v>46005</v>
      </c>
    </row>
    <row r="8275" spans="1:6" x14ac:dyDescent="0.15">
      <c r="A8275">
        <v>8274</v>
      </c>
      <c r="B8275" t="s">
        <v>45958</v>
      </c>
      <c r="C8275" t="s">
        <v>46028</v>
      </c>
      <c r="D8275" t="s">
        <v>2609</v>
      </c>
      <c r="E8275">
        <v>1406073600000</v>
      </c>
      <c r="F8275" t="s">
        <v>46005</v>
      </c>
    </row>
    <row r="8276" spans="1:6" x14ac:dyDescent="0.15">
      <c r="A8276">
        <v>8275</v>
      </c>
      <c r="B8276" t="s">
        <v>45958</v>
      </c>
      <c r="C8276" t="s">
        <v>46027</v>
      </c>
      <c r="D8276" t="s">
        <v>11844</v>
      </c>
      <c r="E8276">
        <v>1406073600000</v>
      </c>
      <c r="F8276" t="s">
        <v>46005</v>
      </c>
    </row>
    <row r="8277" spans="1:6" x14ac:dyDescent="0.15">
      <c r="A8277">
        <v>8276</v>
      </c>
      <c r="B8277" t="s">
        <v>45958</v>
      </c>
      <c r="C8277" t="s">
        <v>46026</v>
      </c>
      <c r="D8277" t="s">
        <v>4519</v>
      </c>
      <c r="E8277">
        <v>1406073600000</v>
      </c>
      <c r="F8277" t="s">
        <v>46005</v>
      </c>
    </row>
    <row r="8278" spans="1:6" x14ac:dyDescent="0.15">
      <c r="A8278">
        <v>8277</v>
      </c>
      <c r="B8278" t="s">
        <v>45958</v>
      </c>
      <c r="C8278" t="s">
        <v>46025</v>
      </c>
      <c r="D8278" t="s">
        <v>1336</v>
      </c>
      <c r="E8278">
        <v>1406073600000</v>
      </c>
      <c r="F8278" t="s">
        <v>46005</v>
      </c>
    </row>
    <row r="8279" spans="1:6" x14ac:dyDescent="0.15">
      <c r="A8279">
        <v>8278</v>
      </c>
      <c r="B8279" t="s">
        <v>45958</v>
      </c>
      <c r="C8279" t="s">
        <v>46024</v>
      </c>
      <c r="D8279" t="s">
        <v>11558</v>
      </c>
      <c r="E8279">
        <v>1406073600000</v>
      </c>
      <c r="F8279" t="s">
        <v>46005</v>
      </c>
    </row>
    <row r="8280" spans="1:6" x14ac:dyDescent="0.15">
      <c r="A8280">
        <v>8279</v>
      </c>
      <c r="B8280" t="s">
        <v>45958</v>
      </c>
      <c r="C8280" t="s">
        <v>46023</v>
      </c>
      <c r="D8280" t="s">
        <v>11543</v>
      </c>
      <c r="E8280">
        <v>1406073600000</v>
      </c>
      <c r="F8280" t="s">
        <v>46005</v>
      </c>
    </row>
    <row r="8281" spans="1:6" x14ac:dyDescent="0.15">
      <c r="A8281">
        <v>8280</v>
      </c>
      <c r="B8281" t="s">
        <v>45958</v>
      </c>
      <c r="C8281" t="s">
        <v>46022</v>
      </c>
      <c r="D8281" t="s">
        <v>5187</v>
      </c>
      <c r="E8281">
        <v>1406073600000</v>
      </c>
      <c r="F8281" t="s">
        <v>46005</v>
      </c>
    </row>
    <row r="8282" spans="1:6" x14ac:dyDescent="0.15">
      <c r="A8282">
        <v>8281</v>
      </c>
      <c r="B8282" t="s">
        <v>45958</v>
      </c>
      <c r="C8282" t="s">
        <v>46021</v>
      </c>
      <c r="D8282" t="s">
        <v>8913</v>
      </c>
      <c r="E8282">
        <v>1406073600000</v>
      </c>
      <c r="F8282" t="s">
        <v>46005</v>
      </c>
    </row>
    <row r="8283" spans="1:6" x14ac:dyDescent="0.15">
      <c r="A8283">
        <v>8282</v>
      </c>
      <c r="B8283" t="s">
        <v>45958</v>
      </c>
      <c r="C8283" t="s">
        <v>46020</v>
      </c>
      <c r="D8283" t="s">
        <v>11690</v>
      </c>
      <c r="E8283">
        <v>1406073600000</v>
      </c>
      <c r="F8283" t="s">
        <v>46005</v>
      </c>
    </row>
    <row r="8284" spans="1:6" x14ac:dyDescent="0.15">
      <c r="A8284">
        <v>8283</v>
      </c>
      <c r="B8284" t="s">
        <v>45958</v>
      </c>
      <c r="C8284" t="s">
        <v>46019</v>
      </c>
      <c r="D8284" t="s">
        <v>1864</v>
      </c>
      <c r="E8284">
        <v>1406073600000</v>
      </c>
      <c r="F8284" t="s">
        <v>46005</v>
      </c>
    </row>
    <row r="8285" spans="1:6" x14ac:dyDescent="0.15">
      <c r="A8285">
        <v>8284</v>
      </c>
      <c r="B8285" t="s">
        <v>45958</v>
      </c>
      <c r="C8285" t="s">
        <v>46018</v>
      </c>
      <c r="D8285" t="s">
        <v>1923</v>
      </c>
      <c r="E8285">
        <v>1406073600000</v>
      </c>
      <c r="F8285" t="s">
        <v>46005</v>
      </c>
    </row>
    <row r="8286" spans="1:6" x14ac:dyDescent="0.15">
      <c r="A8286">
        <v>8285</v>
      </c>
      <c r="B8286" t="s">
        <v>45958</v>
      </c>
      <c r="C8286" t="s">
        <v>46017</v>
      </c>
      <c r="D8286" t="s">
        <v>2859</v>
      </c>
      <c r="E8286">
        <v>1406073600000</v>
      </c>
      <c r="F8286" t="s">
        <v>46005</v>
      </c>
    </row>
    <row r="8287" spans="1:6" x14ac:dyDescent="0.15">
      <c r="A8287">
        <v>8286</v>
      </c>
      <c r="B8287" t="s">
        <v>45958</v>
      </c>
      <c r="C8287" t="s">
        <v>46016</v>
      </c>
      <c r="D8287" t="s">
        <v>826</v>
      </c>
      <c r="E8287">
        <v>1406073600000</v>
      </c>
      <c r="F8287" t="s">
        <v>46005</v>
      </c>
    </row>
    <row r="8288" spans="1:6" x14ac:dyDescent="0.15">
      <c r="A8288">
        <v>8287</v>
      </c>
      <c r="B8288" t="s">
        <v>45958</v>
      </c>
      <c r="C8288" t="s">
        <v>46015</v>
      </c>
      <c r="D8288" t="s">
        <v>632</v>
      </c>
      <c r="E8288">
        <v>1406073600000</v>
      </c>
      <c r="F8288" t="s">
        <v>46005</v>
      </c>
    </row>
    <row r="8289" spans="1:6" x14ac:dyDescent="0.15">
      <c r="A8289">
        <v>8288</v>
      </c>
      <c r="B8289" t="s">
        <v>45958</v>
      </c>
      <c r="C8289" t="s">
        <v>46014</v>
      </c>
      <c r="D8289" t="s">
        <v>1340</v>
      </c>
      <c r="E8289">
        <v>1406073600000</v>
      </c>
      <c r="F8289" t="s">
        <v>46005</v>
      </c>
    </row>
    <row r="8290" spans="1:6" x14ac:dyDescent="0.15">
      <c r="A8290">
        <v>8289</v>
      </c>
      <c r="B8290" t="s">
        <v>45958</v>
      </c>
      <c r="C8290" t="s">
        <v>46013</v>
      </c>
      <c r="D8290" t="s">
        <v>9525</v>
      </c>
      <c r="E8290">
        <v>1406073600000</v>
      </c>
      <c r="F8290" t="s">
        <v>46005</v>
      </c>
    </row>
    <row r="8291" spans="1:6" x14ac:dyDescent="0.15">
      <c r="A8291">
        <v>8290</v>
      </c>
      <c r="B8291" t="s">
        <v>45958</v>
      </c>
      <c r="C8291" t="s">
        <v>46012</v>
      </c>
      <c r="D8291" t="s">
        <v>3668</v>
      </c>
      <c r="E8291">
        <v>1406073600000</v>
      </c>
      <c r="F8291" t="s">
        <v>46005</v>
      </c>
    </row>
    <row r="8292" spans="1:6" x14ac:dyDescent="0.15">
      <c r="A8292">
        <v>8291</v>
      </c>
      <c r="B8292" t="s">
        <v>45958</v>
      </c>
      <c r="C8292" t="s">
        <v>46011</v>
      </c>
      <c r="D8292" t="s">
        <v>3118</v>
      </c>
      <c r="E8292">
        <v>1406073600000</v>
      </c>
      <c r="F8292" t="s">
        <v>46005</v>
      </c>
    </row>
    <row r="8293" spans="1:6" x14ac:dyDescent="0.15">
      <c r="A8293">
        <v>8292</v>
      </c>
      <c r="B8293" t="s">
        <v>45958</v>
      </c>
      <c r="C8293" t="s">
        <v>46010</v>
      </c>
      <c r="D8293" t="s">
        <v>10271</v>
      </c>
      <c r="E8293">
        <v>1406073600000</v>
      </c>
      <c r="F8293" t="s">
        <v>46005</v>
      </c>
    </row>
    <row r="8294" spans="1:6" x14ac:dyDescent="0.15">
      <c r="A8294">
        <v>8293</v>
      </c>
      <c r="B8294" t="s">
        <v>45958</v>
      </c>
      <c r="C8294" t="s">
        <v>46009</v>
      </c>
      <c r="D8294" t="s">
        <v>11047</v>
      </c>
      <c r="E8294">
        <v>1406073600000</v>
      </c>
      <c r="F8294" t="s">
        <v>46005</v>
      </c>
    </row>
    <row r="8295" spans="1:6" x14ac:dyDescent="0.15">
      <c r="A8295">
        <v>8294</v>
      </c>
      <c r="B8295" t="s">
        <v>45958</v>
      </c>
      <c r="C8295" t="s">
        <v>46008</v>
      </c>
      <c r="D8295" t="s">
        <v>7594</v>
      </c>
      <c r="E8295">
        <v>1406073600000</v>
      </c>
      <c r="F8295" t="s">
        <v>46005</v>
      </c>
    </row>
    <row r="8296" spans="1:6" x14ac:dyDescent="0.15">
      <c r="A8296">
        <v>8295</v>
      </c>
      <c r="B8296" t="s">
        <v>45958</v>
      </c>
      <c r="C8296" t="s">
        <v>46007</v>
      </c>
      <c r="D8296" t="s">
        <v>2073</v>
      </c>
      <c r="E8296">
        <v>1406073600000</v>
      </c>
      <c r="F8296" t="s">
        <v>46005</v>
      </c>
    </row>
    <row r="8297" spans="1:6" x14ac:dyDescent="0.15">
      <c r="A8297">
        <v>8296</v>
      </c>
      <c r="B8297" t="s">
        <v>45958</v>
      </c>
      <c r="C8297" t="s">
        <v>46006</v>
      </c>
      <c r="D8297" t="s">
        <v>11123</v>
      </c>
      <c r="E8297">
        <v>1406073600000</v>
      </c>
      <c r="F8297" t="s">
        <v>46005</v>
      </c>
    </row>
    <row r="8298" spans="1:6" x14ac:dyDescent="0.15">
      <c r="A8298">
        <v>8297</v>
      </c>
      <c r="B8298" t="s">
        <v>45958</v>
      </c>
      <c r="C8298" t="s">
        <v>46004</v>
      </c>
      <c r="D8298" t="s">
        <v>10996</v>
      </c>
      <c r="E8298">
        <v>1405987200000</v>
      </c>
      <c r="F8298" t="s">
        <v>45988</v>
      </c>
    </row>
    <row r="8299" spans="1:6" x14ac:dyDescent="0.15">
      <c r="A8299">
        <v>8298</v>
      </c>
      <c r="B8299" t="s">
        <v>45958</v>
      </c>
      <c r="C8299" t="s">
        <v>46003</v>
      </c>
      <c r="D8299" t="s">
        <v>987</v>
      </c>
      <c r="E8299">
        <v>1405987200000</v>
      </c>
      <c r="F8299" t="s">
        <v>45988</v>
      </c>
    </row>
    <row r="8300" spans="1:6" x14ac:dyDescent="0.15">
      <c r="A8300">
        <v>8299</v>
      </c>
      <c r="B8300" t="s">
        <v>45958</v>
      </c>
      <c r="C8300" t="s">
        <v>46002</v>
      </c>
      <c r="D8300" t="s">
        <v>1414</v>
      </c>
      <c r="E8300">
        <v>1405987200000</v>
      </c>
      <c r="F8300" t="s">
        <v>45988</v>
      </c>
    </row>
    <row r="8301" spans="1:6" x14ac:dyDescent="0.15">
      <c r="A8301">
        <v>8300</v>
      </c>
      <c r="B8301" t="s">
        <v>45958</v>
      </c>
      <c r="C8301" t="s">
        <v>46001</v>
      </c>
      <c r="D8301" t="s">
        <v>2878</v>
      </c>
      <c r="E8301">
        <v>1405987200000</v>
      </c>
      <c r="F8301" t="s">
        <v>45988</v>
      </c>
    </row>
    <row r="8302" spans="1:6" x14ac:dyDescent="0.15">
      <c r="A8302">
        <v>8301</v>
      </c>
      <c r="B8302" t="s">
        <v>45958</v>
      </c>
      <c r="C8302" t="s">
        <v>46000</v>
      </c>
      <c r="D8302" t="s">
        <v>5135</v>
      </c>
      <c r="E8302">
        <v>1405987200000</v>
      </c>
      <c r="F8302" t="s">
        <v>45988</v>
      </c>
    </row>
    <row r="8303" spans="1:6" x14ac:dyDescent="0.15">
      <c r="A8303">
        <v>8302</v>
      </c>
      <c r="B8303" t="s">
        <v>45958</v>
      </c>
      <c r="C8303" t="s">
        <v>45999</v>
      </c>
      <c r="D8303" t="s">
        <v>7950</v>
      </c>
      <c r="E8303">
        <v>1405987200000</v>
      </c>
      <c r="F8303" t="s">
        <v>45988</v>
      </c>
    </row>
    <row r="8304" spans="1:6" x14ac:dyDescent="0.15">
      <c r="A8304">
        <v>8303</v>
      </c>
      <c r="B8304" t="s">
        <v>45958</v>
      </c>
      <c r="C8304" t="s">
        <v>45998</v>
      </c>
      <c r="D8304" t="s">
        <v>6445</v>
      </c>
      <c r="E8304">
        <v>1405987200000</v>
      </c>
      <c r="F8304" t="s">
        <v>45988</v>
      </c>
    </row>
    <row r="8305" spans="1:6" x14ac:dyDescent="0.15">
      <c r="A8305">
        <v>8304</v>
      </c>
      <c r="B8305" t="s">
        <v>45958</v>
      </c>
      <c r="C8305" t="s">
        <v>45997</v>
      </c>
      <c r="D8305" t="s">
        <v>1842</v>
      </c>
      <c r="E8305">
        <v>1405987200000</v>
      </c>
      <c r="F8305" t="s">
        <v>45988</v>
      </c>
    </row>
    <row r="8306" spans="1:6" x14ac:dyDescent="0.15">
      <c r="A8306">
        <v>8305</v>
      </c>
      <c r="B8306" t="s">
        <v>45958</v>
      </c>
      <c r="C8306" t="s">
        <v>45996</v>
      </c>
      <c r="D8306" t="s">
        <v>8983</v>
      </c>
      <c r="E8306">
        <v>1405987200000</v>
      </c>
      <c r="F8306" t="s">
        <v>45988</v>
      </c>
    </row>
    <row r="8307" spans="1:6" x14ac:dyDescent="0.15">
      <c r="A8307">
        <v>8306</v>
      </c>
      <c r="B8307" t="s">
        <v>45958</v>
      </c>
      <c r="C8307" t="s">
        <v>45995</v>
      </c>
      <c r="D8307" t="s">
        <v>2623</v>
      </c>
      <c r="E8307">
        <v>1405987200000</v>
      </c>
      <c r="F8307" t="s">
        <v>45988</v>
      </c>
    </row>
    <row r="8308" spans="1:6" x14ac:dyDescent="0.15">
      <c r="A8308">
        <v>8307</v>
      </c>
      <c r="B8308" t="s">
        <v>45958</v>
      </c>
      <c r="C8308" t="s">
        <v>45994</v>
      </c>
      <c r="D8308" t="s">
        <v>2837</v>
      </c>
      <c r="E8308">
        <v>1405987200000</v>
      </c>
      <c r="F8308" t="s">
        <v>45988</v>
      </c>
    </row>
    <row r="8309" spans="1:6" x14ac:dyDescent="0.15">
      <c r="A8309">
        <v>8308</v>
      </c>
      <c r="B8309" t="s">
        <v>45958</v>
      </c>
      <c r="C8309" t="s">
        <v>45993</v>
      </c>
      <c r="D8309" t="s">
        <v>1830</v>
      </c>
      <c r="E8309">
        <v>1405987200000</v>
      </c>
      <c r="F8309" t="s">
        <v>45988</v>
      </c>
    </row>
    <row r="8310" spans="1:6" x14ac:dyDescent="0.15">
      <c r="A8310">
        <v>8309</v>
      </c>
      <c r="B8310" t="s">
        <v>45958</v>
      </c>
      <c r="C8310" t="s">
        <v>45992</v>
      </c>
      <c r="D8310" t="s">
        <v>8104</v>
      </c>
      <c r="E8310">
        <v>1405987200000</v>
      </c>
      <c r="F8310" t="s">
        <v>45988</v>
      </c>
    </row>
    <row r="8311" spans="1:6" x14ac:dyDescent="0.15">
      <c r="A8311">
        <v>8310</v>
      </c>
      <c r="B8311" t="s">
        <v>45958</v>
      </c>
      <c r="C8311" t="s">
        <v>45991</v>
      </c>
      <c r="D8311" t="s">
        <v>9613</v>
      </c>
      <c r="E8311">
        <v>1405987200000</v>
      </c>
      <c r="F8311" t="s">
        <v>45988</v>
      </c>
    </row>
    <row r="8312" spans="1:6" x14ac:dyDescent="0.15">
      <c r="A8312">
        <v>8311</v>
      </c>
      <c r="B8312" t="s">
        <v>45958</v>
      </c>
      <c r="C8312" t="s">
        <v>45990</v>
      </c>
      <c r="D8312" t="s">
        <v>1248</v>
      </c>
      <c r="E8312">
        <v>1405987200000</v>
      </c>
      <c r="F8312" t="s">
        <v>45988</v>
      </c>
    </row>
    <row r="8313" spans="1:6" x14ac:dyDescent="0.15">
      <c r="A8313">
        <v>8312</v>
      </c>
      <c r="B8313" t="s">
        <v>45958</v>
      </c>
      <c r="C8313" t="s">
        <v>45989</v>
      </c>
      <c r="D8313" t="s">
        <v>9208</v>
      </c>
      <c r="E8313">
        <v>1405987200000</v>
      </c>
      <c r="F8313" t="s">
        <v>45988</v>
      </c>
    </row>
    <row r="8314" spans="1:6" x14ac:dyDescent="0.15">
      <c r="A8314">
        <v>8313</v>
      </c>
      <c r="B8314" t="s">
        <v>45958</v>
      </c>
      <c r="C8314" t="s">
        <v>45987</v>
      </c>
      <c r="D8314" t="s">
        <v>5331</v>
      </c>
      <c r="E8314">
        <v>1405900800000</v>
      </c>
      <c r="F8314" t="s">
        <v>45984</v>
      </c>
    </row>
    <row r="8315" spans="1:6" x14ac:dyDescent="0.15">
      <c r="A8315">
        <v>8314</v>
      </c>
      <c r="B8315" t="s">
        <v>45958</v>
      </c>
      <c r="C8315" t="s">
        <v>45986</v>
      </c>
      <c r="D8315" t="s">
        <v>9418</v>
      </c>
      <c r="E8315">
        <v>1405900800000</v>
      </c>
      <c r="F8315" t="s">
        <v>45984</v>
      </c>
    </row>
    <row r="8316" spans="1:6" x14ac:dyDescent="0.15">
      <c r="A8316">
        <v>8315</v>
      </c>
      <c r="B8316" t="s">
        <v>45958</v>
      </c>
      <c r="C8316" t="s">
        <v>45985</v>
      </c>
      <c r="D8316" t="s">
        <v>1117</v>
      </c>
      <c r="E8316">
        <v>1405900800000</v>
      </c>
      <c r="F8316" t="s">
        <v>45984</v>
      </c>
    </row>
    <row r="8317" spans="1:6" x14ac:dyDescent="0.15">
      <c r="A8317">
        <v>8316</v>
      </c>
      <c r="B8317" t="s">
        <v>45958</v>
      </c>
      <c r="C8317" t="s">
        <v>45983</v>
      </c>
      <c r="D8317" t="s">
        <v>8189</v>
      </c>
      <c r="E8317">
        <v>1405728000000</v>
      </c>
      <c r="F8317" t="s">
        <v>45971</v>
      </c>
    </row>
    <row r="8318" spans="1:6" x14ac:dyDescent="0.15">
      <c r="A8318">
        <v>8317</v>
      </c>
      <c r="B8318" t="s">
        <v>45958</v>
      </c>
      <c r="C8318" t="s">
        <v>45982</v>
      </c>
      <c r="D8318" t="s">
        <v>10610</v>
      </c>
      <c r="E8318">
        <v>1405728000000</v>
      </c>
      <c r="F8318" t="s">
        <v>45971</v>
      </c>
    </row>
    <row r="8319" spans="1:6" x14ac:dyDescent="0.15">
      <c r="A8319">
        <v>8318</v>
      </c>
      <c r="B8319" t="s">
        <v>45958</v>
      </c>
      <c r="C8319" t="s">
        <v>45981</v>
      </c>
      <c r="D8319" t="s">
        <v>10347</v>
      </c>
      <c r="E8319">
        <v>1405728000000</v>
      </c>
      <c r="F8319" t="s">
        <v>45971</v>
      </c>
    </row>
    <row r="8320" spans="1:6" x14ac:dyDescent="0.15">
      <c r="A8320">
        <v>8319</v>
      </c>
      <c r="B8320" t="s">
        <v>45958</v>
      </c>
      <c r="C8320" t="s">
        <v>45980</v>
      </c>
      <c r="D8320" t="s">
        <v>903</v>
      </c>
      <c r="E8320">
        <v>1405728000000</v>
      </c>
      <c r="F8320" t="s">
        <v>45971</v>
      </c>
    </row>
    <row r="8321" spans="1:6" x14ac:dyDescent="0.15">
      <c r="A8321">
        <v>8320</v>
      </c>
      <c r="B8321" t="s">
        <v>45958</v>
      </c>
      <c r="C8321" t="s">
        <v>45979</v>
      </c>
      <c r="D8321" t="s">
        <v>8013</v>
      </c>
      <c r="E8321">
        <v>1405728000000</v>
      </c>
      <c r="F8321" t="s">
        <v>45971</v>
      </c>
    </row>
    <row r="8322" spans="1:6" x14ac:dyDescent="0.15">
      <c r="A8322">
        <v>8321</v>
      </c>
      <c r="B8322" t="s">
        <v>45958</v>
      </c>
      <c r="C8322" t="s">
        <v>45978</v>
      </c>
      <c r="D8322" t="s">
        <v>11049</v>
      </c>
      <c r="E8322">
        <v>1405728000000</v>
      </c>
      <c r="F8322" t="s">
        <v>45971</v>
      </c>
    </row>
    <row r="8323" spans="1:6" x14ac:dyDescent="0.15">
      <c r="A8323">
        <v>8322</v>
      </c>
      <c r="B8323" t="s">
        <v>45958</v>
      </c>
      <c r="C8323" t="s">
        <v>45977</v>
      </c>
      <c r="D8323" t="s">
        <v>11230</v>
      </c>
      <c r="E8323">
        <v>1405728000000</v>
      </c>
      <c r="F8323" t="s">
        <v>45971</v>
      </c>
    </row>
    <row r="8324" spans="1:6" x14ac:dyDescent="0.15">
      <c r="A8324">
        <v>8323</v>
      </c>
      <c r="B8324" t="s">
        <v>45958</v>
      </c>
      <c r="C8324" t="s">
        <v>45976</v>
      </c>
      <c r="D8324" t="s">
        <v>4480</v>
      </c>
      <c r="E8324">
        <v>1405728000000</v>
      </c>
      <c r="F8324" t="s">
        <v>45971</v>
      </c>
    </row>
    <row r="8325" spans="1:6" x14ac:dyDescent="0.15">
      <c r="A8325">
        <v>8324</v>
      </c>
      <c r="B8325" t="s">
        <v>45958</v>
      </c>
      <c r="C8325" t="s">
        <v>45975</v>
      </c>
      <c r="D8325" t="s">
        <v>8820</v>
      </c>
      <c r="E8325">
        <v>1405728000000</v>
      </c>
      <c r="F8325" t="s">
        <v>45971</v>
      </c>
    </row>
    <row r="8326" spans="1:6" x14ac:dyDescent="0.15">
      <c r="A8326">
        <v>8325</v>
      </c>
      <c r="B8326" t="s">
        <v>45958</v>
      </c>
      <c r="C8326" t="s">
        <v>45974</v>
      </c>
      <c r="D8326" t="s">
        <v>11743</v>
      </c>
      <c r="E8326">
        <v>1405728000000</v>
      </c>
      <c r="F8326" t="s">
        <v>45971</v>
      </c>
    </row>
    <row r="8327" spans="1:6" x14ac:dyDescent="0.15">
      <c r="A8327">
        <v>8326</v>
      </c>
      <c r="B8327" t="s">
        <v>45958</v>
      </c>
      <c r="C8327" t="s">
        <v>45973</v>
      </c>
      <c r="D8327" t="s">
        <v>10436</v>
      </c>
      <c r="E8327">
        <v>1405728000000</v>
      </c>
      <c r="F8327" t="s">
        <v>45971</v>
      </c>
    </row>
    <row r="8328" spans="1:6" x14ac:dyDescent="0.15">
      <c r="A8328">
        <v>8327</v>
      </c>
      <c r="B8328" t="s">
        <v>45958</v>
      </c>
      <c r="C8328" t="s">
        <v>45972</v>
      </c>
      <c r="D8328" t="s">
        <v>4263</v>
      </c>
      <c r="E8328">
        <v>1405728000000</v>
      </c>
      <c r="F8328" t="s">
        <v>45971</v>
      </c>
    </row>
    <row r="8329" spans="1:6" x14ac:dyDescent="0.15">
      <c r="A8329">
        <v>8328</v>
      </c>
      <c r="B8329" t="s">
        <v>45958</v>
      </c>
      <c r="C8329" t="s">
        <v>45970</v>
      </c>
      <c r="D8329" t="s">
        <v>716</v>
      </c>
      <c r="E8329">
        <v>1405641600000</v>
      </c>
      <c r="F8329" t="s">
        <v>45968</v>
      </c>
    </row>
    <row r="8330" spans="1:6" x14ac:dyDescent="0.15">
      <c r="A8330">
        <v>8329</v>
      </c>
      <c r="B8330" t="s">
        <v>45958</v>
      </c>
      <c r="C8330" t="s">
        <v>45969</v>
      </c>
      <c r="D8330" t="s">
        <v>7156</v>
      </c>
      <c r="E8330">
        <v>1405641600000</v>
      </c>
      <c r="F8330" t="s">
        <v>45968</v>
      </c>
    </row>
    <row r="8331" spans="1:6" x14ac:dyDescent="0.15">
      <c r="A8331">
        <v>8330</v>
      </c>
      <c r="B8331" t="s">
        <v>45958</v>
      </c>
      <c r="C8331" t="s">
        <v>45967</v>
      </c>
      <c r="D8331" t="s">
        <v>12057</v>
      </c>
      <c r="E8331">
        <v>1405468800000</v>
      </c>
      <c r="F8331" t="s">
        <v>45963</v>
      </c>
    </row>
    <row r="8332" spans="1:6" x14ac:dyDescent="0.15">
      <c r="A8332">
        <v>8331</v>
      </c>
      <c r="B8332" t="s">
        <v>45958</v>
      </c>
      <c r="C8332" t="s">
        <v>45966</v>
      </c>
      <c r="D8332" t="s">
        <v>7635</v>
      </c>
      <c r="E8332">
        <v>1405468800000</v>
      </c>
      <c r="F8332" t="s">
        <v>45963</v>
      </c>
    </row>
    <row r="8333" spans="1:6" x14ac:dyDescent="0.15">
      <c r="A8333">
        <v>8332</v>
      </c>
      <c r="B8333" t="s">
        <v>45958</v>
      </c>
      <c r="C8333" t="s">
        <v>45965</v>
      </c>
      <c r="D8333" t="s">
        <v>307</v>
      </c>
      <c r="E8333">
        <v>1405468800000</v>
      </c>
      <c r="F8333" t="s">
        <v>45963</v>
      </c>
    </row>
    <row r="8334" spans="1:6" x14ac:dyDescent="0.15">
      <c r="A8334">
        <v>8333</v>
      </c>
      <c r="B8334" t="s">
        <v>45958</v>
      </c>
      <c r="C8334" t="s">
        <v>16250</v>
      </c>
      <c r="D8334" t="s">
        <v>1558</v>
      </c>
      <c r="E8334">
        <v>1405468800000</v>
      </c>
      <c r="F8334" t="s">
        <v>45963</v>
      </c>
    </row>
    <row r="8335" spans="1:6" x14ac:dyDescent="0.15">
      <c r="A8335">
        <v>8334</v>
      </c>
      <c r="B8335" t="s">
        <v>45958</v>
      </c>
      <c r="C8335" t="s">
        <v>45964</v>
      </c>
      <c r="D8335" t="s">
        <v>5746</v>
      </c>
      <c r="E8335">
        <v>1405468800000</v>
      </c>
      <c r="F8335" t="s">
        <v>45963</v>
      </c>
    </row>
    <row r="8336" spans="1:6" x14ac:dyDescent="0.15">
      <c r="A8336">
        <v>8335</v>
      </c>
      <c r="B8336" t="s">
        <v>45958</v>
      </c>
      <c r="C8336" t="s">
        <v>45962</v>
      </c>
      <c r="D8336" t="s">
        <v>6173</v>
      </c>
      <c r="E8336">
        <v>1405382400000</v>
      </c>
      <c r="F8336" t="s">
        <v>45956</v>
      </c>
    </row>
    <row r="8337" spans="1:6" x14ac:dyDescent="0.15">
      <c r="A8337">
        <v>8336</v>
      </c>
      <c r="B8337" t="s">
        <v>45958</v>
      </c>
      <c r="C8337" t="s">
        <v>45961</v>
      </c>
      <c r="D8337" t="s">
        <v>6529</v>
      </c>
      <c r="E8337">
        <v>1405382400000</v>
      </c>
      <c r="F8337" t="s">
        <v>45956</v>
      </c>
    </row>
    <row r="8338" spans="1:6" x14ac:dyDescent="0.15">
      <c r="A8338">
        <v>8337</v>
      </c>
      <c r="B8338" t="s">
        <v>45958</v>
      </c>
      <c r="C8338" t="s">
        <v>45960</v>
      </c>
      <c r="D8338" t="s">
        <v>2167</v>
      </c>
      <c r="E8338">
        <v>1405382400000</v>
      </c>
      <c r="F8338" t="s">
        <v>45956</v>
      </c>
    </row>
    <row r="8339" spans="1:6" x14ac:dyDescent="0.15">
      <c r="A8339">
        <v>8338</v>
      </c>
      <c r="B8339" t="s">
        <v>45958</v>
      </c>
      <c r="C8339" t="s">
        <v>45959</v>
      </c>
      <c r="D8339" t="s">
        <v>11151</v>
      </c>
      <c r="E8339">
        <v>1405382400000</v>
      </c>
      <c r="F8339" t="s">
        <v>45956</v>
      </c>
    </row>
    <row r="8340" spans="1:6" x14ac:dyDescent="0.15">
      <c r="A8340">
        <v>8339</v>
      </c>
      <c r="B8340" t="s">
        <v>45958</v>
      </c>
      <c r="C8340" t="s">
        <v>45957</v>
      </c>
      <c r="D8340" t="s">
        <v>2223</v>
      </c>
      <c r="E8340">
        <v>1405382400000</v>
      </c>
      <c r="F8340" t="s">
        <v>45956</v>
      </c>
    </row>
    <row r="8341" spans="1:6" x14ac:dyDescent="0.15">
      <c r="A8341">
        <v>8340</v>
      </c>
      <c r="B8341" t="s">
        <v>45840</v>
      </c>
      <c r="C8341" t="s">
        <v>45955</v>
      </c>
      <c r="D8341" t="s">
        <v>281</v>
      </c>
      <c r="E8341">
        <v>1370649600000</v>
      </c>
      <c r="F8341" t="s">
        <v>42568</v>
      </c>
    </row>
    <row r="8342" spans="1:6" x14ac:dyDescent="0.15">
      <c r="A8342">
        <v>8341</v>
      </c>
      <c r="B8342" t="s">
        <v>45840</v>
      </c>
      <c r="C8342" t="s">
        <v>45954</v>
      </c>
      <c r="D8342" t="s">
        <v>10587</v>
      </c>
      <c r="E8342">
        <v>1370649600000</v>
      </c>
      <c r="F8342" t="s">
        <v>42568</v>
      </c>
    </row>
    <row r="8343" spans="1:6" x14ac:dyDescent="0.15">
      <c r="A8343">
        <v>8342</v>
      </c>
      <c r="B8343" t="s">
        <v>45840</v>
      </c>
      <c r="C8343" t="s">
        <v>45953</v>
      </c>
      <c r="D8343" t="s">
        <v>10119</v>
      </c>
      <c r="E8343">
        <v>1370649600000</v>
      </c>
      <c r="F8343" t="s">
        <v>42568</v>
      </c>
    </row>
    <row r="8344" spans="1:6" x14ac:dyDescent="0.15">
      <c r="A8344">
        <v>8343</v>
      </c>
      <c r="B8344" t="s">
        <v>45840</v>
      </c>
      <c r="C8344" t="s">
        <v>45952</v>
      </c>
      <c r="D8344" t="s">
        <v>7531</v>
      </c>
      <c r="E8344">
        <v>1370649600000</v>
      </c>
      <c r="F8344" t="s">
        <v>42568</v>
      </c>
    </row>
    <row r="8345" spans="1:6" x14ac:dyDescent="0.15">
      <c r="A8345">
        <v>8344</v>
      </c>
      <c r="B8345" t="s">
        <v>45840</v>
      </c>
      <c r="C8345" t="s">
        <v>45951</v>
      </c>
      <c r="D8345" t="s">
        <v>11283</v>
      </c>
      <c r="E8345">
        <v>1370563200000</v>
      </c>
      <c r="F8345" t="s">
        <v>45947</v>
      </c>
    </row>
    <row r="8346" spans="1:6" x14ac:dyDescent="0.15">
      <c r="A8346">
        <v>8345</v>
      </c>
      <c r="B8346" t="s">
        <v>45840</v>
      </c>
      <c r="C8346" t="s">
        <v>45950</v>
      </c>
      <c r="D8346" t="s">
        <v>11888</v>
      </c>
      <c r="E8346">
        <v>1370563200000</v>
      </c>
      <c r="F8346" t="s">
        <v>45947</v>
      </c>
    </row>
    <row r="8347" spans="1:6" x14ac:dyDescent="0.15">
      <c r="A8347">
        <v>8346</v>
      </c>
      <c r="B8347" t="s">
        <v>45840</v>
      </c>
      <c r="C8347" t="s">
        <v>45949</v>
      </c>
      <c r="D8347" t="s">
        <v>10223</v>
      </c>
      <c r="E8347">
        <v>1370563200000</v>
      </c>
      <c r="F8347" t="s">
        <v>45947</v>
      </c>
    </row>
    <row r="8348" spans="1:6" x14ac:dyDescent="0.15">
      <c r="A8348">
        <v>8347</v>
      </c>
      <c r="B8348" t="s">
        <v>45840</v>
      </c>
      <c r="C8348" t="s">
        <v>45948</v>
      </c>
      <c r="D8348" t="s">
        <v>12074</v>
      </c>
      <c r="E8348">
        <v>1370563200000</v>
      </c>
      <c r="F8348" t="s">
        <v>45947</v>
      </c>
    </row>
    <row r="8349" spans="1:6" x14ac:dyDescent="0.15">
      <c r="A8349">
        <v>8348</v>
      </c>
      <c r="B8349" t="s">
        <v>45840</v>
      </c>
      <c r="C8349" t="s">
        <v>45946</v>
      </c>
      <c r="D8349" t="s">
        <v>7846</v>
      </c>
      <c r="E8349">
        <v>1370476800000</v>
      </c>
      <c r="F8349" t="s">
        <v>45936</v>
      </c>
    </row>
    <row r="8350" spans="1:6" x14ac:dyDescent="0.15">
      <c r="A8350">
        <v>8349</v>
      </c>
      <c r="B8350" t="s">
        <v>45840</v>
      </c>
      <c r="C8350" t="s">
        <v>45945</v>
      </c>
      <c r="D8350" t="s">
        <v>4203</v>
      </c>
      <c r="E8350">
        <v>1370476800000</v>
      </c>
      <c r="F8350" t="s">
        <v>45936</v>
      </c>
    </row>
    <row r="8351" spans="1:6" x14ac:dyDescent="0.15">
      <c r="A8351">
        <v>8350</v>
      </c>
      <c r="B8351" t="s">
        <v>45840</v>
      </c>
      <c r="C8351" t="s">
        <v>45944</v>
      </c>
      <c r="D8351" t="s">
        <v>8379</v>
      </c>
      <c r="E8351">
        <v>1370476800000</v>
      </c>
      <c r="F8351" t="s">
        <v>45936</v>
      </c>
    </row>
    <row r="8352" spans="1:6" x14ac:dyDescent="0.15">
      <c r="A8352">
        <v>8351</v>
      </c>
      <c r="B8352" t="s">
        <v>45840</v>
      </c>
      <c r="C8352" t="s">
        <v>45943</v>
      </c>
      <c r="D8352" t="s">
        <v>10047</v>
      </c>
      <c r="E8352">
        <v>1370476800000</v>
      </c>
      <c r="F8352" t="s">
        <v>45936</v>
      </c>
    </row>
    <row r="8353" spans="1:6" x14ac:dyDescent="0.15">
      <c r="A8353">
        <v>8352</v>
      </c>
      <c r="B8353" t="s">
        <v>45840</v>
      </c>
      <c r="C8353" t="s">
        <v>45942</v>
      </c>
      <c r="D8353" t="s">
        <v>9760</v>
      </c>
      <c r="E8353">
        <v>1370476800000</v>
      </c>
      <c r="F8353" t="s">
        <v>45936</v>
      </c>
    </row>
    <row r="8354" spans="1:6" x14ac:dyDescent="0.15">
      <c r="A8354">
        <v>8353</v>
      </c>
      <c r="B8354" t="s">
        <v>45840</v>
      </c>
      <c r="C8354" t="s">
        <v>45941</v>
      </c>
      <c r="D8354" t="s">
        <v>8946</v>
      </c>
      <c r="E8354">
        <v>1370476800000</v>
      </c>
      <c r="F8354" t="s">
        <v>45936</v>
      </c>
    </row>
    <row r="8355" spans="1:6" x14ac:dyDescent="0.15">
      <c r="A8355">
        <v>8354</v>
      </c>
      <c r="B8355" t="s">
        <v>45840</v>
      </c>
      <c r="C8355" t="s">
        <v>45940</v>
      </c>
      <c r="D8355" t="s">
        <v>9712</v>
      </c>
      <c r="E8355">
        <v>1370476800000</v>
      </c>
      <c r="F8355" t="s">
        <v>45936</v>
      </c>
    </row>
    <row r="8356" spans="1:6" x14ac:dyDescent="0.15">
      <c r="A8356">
        <v>8355</v>
      </c>
      <c r="B8356" t="s">
        <v>45840</v>
      </c>
      <c r="C8356" t="s">
        <v>45939</v>
      </c>
      <c r="D8356" t="s">
        <v>9688</v>
      </c>
      <c r="E8356">
        <v>1370476800000</v>
      </c>
      <c r="F8356" t="s">
        <v>45936</v>
      </c>
    </row>
    <row r="8357" spans="1:6" x14ac:dyDescent="0.15">
      <c r="A8357">
        <v>8356</v>
      </c>
      <c r="B8357" t="s">
        <v>45840</v>
      </c>
      <c r="C8357" t="s">
        <v>45938</v>
      </c>
      <c r="D8357" t="s">
        <v>8434</v>
      </c>
      <c r="E8357">
        <v>1370476800000</v>
      </c>
      <c r="F8357" t="s">
        <v>45936</v>
      </c>
    </row>
    <row r="8358" spans="1:6" x14ac:dyDescent="0.15">
      <c r="A8358">
        <v>8357</v>
      </c>
      <c r="B8358" t="s">
        <v>45840</v>
      </c>
      <c r="C8358" t="s">
        <v>45937</v>
      </c>
      <c r="D8358" t="s">
        <v>4141</v>
      </c>
      <c r="E8358">
        <v>1370476800000</v>
      </c>
      <c r="F8358" t="s">
        <v>45936</v>
      </c>
    </row>
    <row r="8359" spans="1:6" x14ac:dyDescent="0.15">
      <c r="A8359">
        <v>8358</v>
      </c>
      <c r="B8359" t="s">
        <v>45840</v>
      </c>
      <c r="C8359" t="s">
        <v>45935</v>
      </c>
      <c r="D8359" t="s">
        <v>6679</v>
      </c>
      <c r="E8359">
        <v>1370390400000</v>
      </c>
      <c r="F8359" t="s">
        <v>45929</v>
      </c>
    </row>
    <row r="8360" spans="1:6" x14ac:dyDescent="0.15">
      <c r="A8360">
        <v>8359</v>
      </c>
      <c r="B8360" t="s">
        <v>45840</v>
      </c>
      <c r="C8360" t="s">
        <v>45934</v>
      </c>
      <c r="D8360" t="s">
        <v>10355</v>
      </c>
      <c r="E8360">
        <v>1370390400000</v>
      </c>
      <c r="F8360" t="s">
        <v>45929</v>
      </c>
    </row>
    <row r="8361" spans="1:6" x14ac:dyDescent="0.15">
      <c r="A8361">
        <v>8360</v>
      </c>
      <c r="B8361" t="s">
        <v>45840</v>
      </c>
      <c r="C8361" t="s">
        <v>45933</v>
      </c>
      <c r="D8361" t="s">
        <v>3761</v>
      </c>
      <c r="E8361">
        <v>1370390400000</v>
      </c>
      <c r="F8361" t="s">
        <v>45929</v>
      </c>
    </row>
    <row r="8362" spans="1:6" x14ac:dyDescent="0.15">
      <c r="A8362">
        <v>8361</v>
      </c>
      <c r="B8362" t="s">
        <v>45840</v>
      </c>
      <c r="C8362" t="s">
        <v>45932</v>
      </c>
      <c r="D8362" t="s">
        <v>4120</v>
      </c>
      <c r="E8362">
        <v>1370390400000</v>
      </c>
      <c r="F8362" t="s">
        <v>45929</v>
      </c>
    </row>
    <row r="8363" spans="1:6" x14ac:dyDescent="0.15">
      <c r="A8363">
        <v>8362</v>
      </c>
      <c r="B8363" t="s">
        <v>45840</v>
      </c>
      <c r="C8363" t="s">
        <v>45931</v>
      </c>
      <c r="D8363" t="s">
        <v>3202</v>
      </c>
      <c r="E8363">
        <v>1370390400000</v>
      </c>
      <c r="F8363" t="s">
        <v>45929</v>
      </c>
    </row>
    <row r="8364" spans="1:6" x14ac:dyDescent="0.15">
      <c r="A8364">
        <v>8363</v>
      </c>
      <c r="B8364" t="s">
        <v>45840</v>
      </c>
      <c r="C8364" t="s">
        <v>45930</v>
      </c>
      <c r="D8364" t="s">
        <v>2823</v>
      </c>
      <c r="E8364">
        <v>1370390400000</v>
      </c>
      <c r="F8364" t="s">
        <v>45929</v>
      </c>
    </row>
    <row r="8365" spans="1:6" x14ac:dyDescent="0.15">
      <c r="A8365">
        <v>8364</v>
      </c>
      <c r="B8365" t="s">
        <v>45840</v>
      </c>
      <c r="C8365" t="s">
        <v>45928</v>
      </c>
      <c r="D8365" t="s">
        <v>1053</v>
      </c>
      <c r="E8365">
        <v>1370304000000</v>
      </c>
      <c r="F8365" t="s">
        <v>45923</v>
      </c>
    </row>
    <row r="8366" spans="1:6" x14ac:dyDescent="0.15">
      <c r="A8366">
        <v>8365</v>
      </c>
      <c r="B8366" t="s">
        <v>45840</v>
      </c>
      <c r="C8366" t="s">
        <v>45927</v>
      </c>
      <c r="D8366" t="s">
        <v>1148</v>
      </c>
      <c r="E8366">
        <v>1370304000000</v>
      </c>
      <c r="F8366" t="s">
        <v>45923</v>
      </c>
    </row>
    <row r="8367" spans="1:6" x14ac:dyDescent="0.15">
      <c r="A8367">
        <v>8366</v>
      </c>
      <c r="B8367" t="s">
        <v>45840</v>
      </c>
      <c r="C8367" t="s">
        <v>45926</v>
      </c>
      <c r="D8367" t="s">
        <v>2008</v>
      </c>
      <c r="E8367">
        <v>1370304000000</v>
      </c>
      <c r="F8367" t="s">
        <v>45923</v>
      </c>
    </row>
    <row r="8368" spans="1:6" x14ac:dyDescent="0.15">
      <c r="A8368">
        <v>8367</v>
      </c>
      <c r="B8368" t="s">
        <v>45840</v>
      </c>
      <c r="C8368" t="s">
        <v>45925</v>
      </c>
      <c r="D8368" t="s">
        <v>11656</v>
      </c>
      <c r="E8368">
        <v>1370304000000</v>
      </c>
      <c r="F8368" t="s">
        <v>45923</v>
      </c>
    </row>
    <row r="8369" spans="1:6" x14ac:dyDescent="0.15">
      <c r="A8369">
        <v>8368</v>
      </c>
      <c r="B8369" t="s">
        <v>45840</v>
      </c>
      <c r="C8369" t="s">
        <v>45924</v>
      </c>
      <c r="D8369" t="s">
        <v>6553</v>
      </c>
      <c r="E8369">
        <v>1370304000000</v>
      </c>
      <c r="F8369" t="s">
        <v>45923</v>
      </c>
    </row>
    <row r="8370" spans="1:6" x14ac:dyDescent="0.15">
      <c r="A8370">
        <v>8369</v>
      </c>
      <c r="B8370" t="s">
        <v>45840</v>
      </c>
      <c r="C8370" t="s">
        <v>45922</v>
      </c>
      <c r="D8370" t="s">
        <v>8598</v>
      </c>
      <c r="E8370">
        <v>1370217600000</v>
      </c>
      <c r="F8370" t="s">
        <v>45910</v>
      </c>
    </row>
    <row r="8371" spans="1:6" x14ac:dyDescent="0.15">
      <c r="A8371">
        <v>8370</v>
      </c>
      <c r="B8371" t="s">
        <v>45840</v>
      </c>
      <c r="C8371" t="s">
        <v>45921</v>
      </c>
      <c r="D8371" t="s">
        <v>8445</v>
      </c>
      <c r="E8371">
        <v>1370217600000</v>
      </c>
      <c r="F8371" t="s">
        <v>45910</v>
      </c>
    </row>
    <row r="8372" spans="1:6" x14ac:dyDescent="0.15">
      <c r="A8372">
        <v>8371</v>
      </c>
      <c r="B8372" t="s">
        <v>45840</v>
      </c>
      <c r="C8372" t="s">
        <v>45920</v>
      </c>
      <c r="D8372" t="s">
        <v>11071</v>
      </c>
      <c r="E8372">
        <v>1370217600000</v>
      </c>
      <c r="F8372" t="s">
        <v>45910</v>
      </c>
    </row>
    <row r="8373" spans="1:6" x14ac:dyDescent="0.15">
      <c r="A8373">
        <v>8372</v>
      </c>
      <c r="B8373" t="s">
        <v>45840</v>
      </c>
      <c r="C8373" t="s">
        <v>45919</v>
      </c>
      <c r="D8373" t="s">
        <v>5905</v>
      </c>
      <c r="E8373">
        <v>1370217600000</v>
      </c>
      <c r="F8373" t="s">
        <v>45910</v>
      </c>
    </row>
    <row r="8374" spans="1:6" x14ac:dyDescent="0.15">
      <c r="A8374">
        <v>8373</v>
      </c>
      <c r="B8374" t="s">
        <v>45840</v>
      </c>
      <c r="C8374" t="s">
        <v>45918</v>
      </c>
      <c r="D8374" t="s">
        <v>11427</v>
      </c>
      <c r="E8374">
        <v>1370217600000</v>
      </c>
      <c r="F8374" t="s">
        <v>45910</v>
      </c>
    </row>
    <row r="8375" spans="1:6" x14ac:dyDescent="0.15">
      <c r="A8375">
        <v>8374</v>
      </c>
      <c r="B8375" t="s">
        <v>45840</v>
      </c>
      <c r="C8375" t="s">
        <v>45917</v>
      </c>
      <c r="D8375" t="s">
        <v>8055</v>
      </c>
      <c r="E8375">
        <v>1370217600000</v>
      </c>
      <c r="F8375" t="s">
        <v>45910</v>
      </c>
    </row>
    <row r="8376" spans="1:6" x14ac:dyDescent="0.15">
      <c r="A8376">
        <v>8375</v>
      </c>
      <c r="B8376" t="s">
        <v>45840</v>
      </c>
      <c r="C8376" t="s">
        <v>45916</v>
      </c>
      <c r="D8376" t="s">
        <v>6847</v>
      </c>
      <c r="E8376">
        <v>1370217600000</v>
      </c>
      <c r="F8376" t="s">
        <v>45910</v>
      </c>
    </row>
    <row r="8377" spans="1:6" x14ac:dyDescent="0.15">
      <c r="A8377">
        <v>8376</v>
      </c>
      <c r="B8377" t="s">
        <v>45840</v>
      </c>
      <c r="C8377" t="s">
        <v>45915</v>
      </c>
      <c r="D8377" t="s">
        <v>4305</v>
      </c>
      <c r="E8377">
        <v>1370217600000</v>
      </c>
      <c r="F8377" t="s">
        <v>45910</v>
      </c>
    </row>
    <row r="8378" spans="1:6" x14ac:dyDescent="0.15">
      <c r="A8378">
        <v>8377</v>
      </c>
      <c r="B8378" t="s">
        <v>45840</v>
      </c>
      <c r="C8378" t="s">
        <v>45914</v>
      </c>
      <c r="D8378" t="s">
        <v>11405</v>
      </c>
      <c r="E8378">
        <v>1370217600000</v>
      </c>
      <c r="F8378" t="s">
        <v>45910</v>
      </c>
    </row>
    <row r="8379" spans="1:6" x14ac:dyDescent="0.15">
      <c r="A8379">
        <v>8378</v>
      </c>
      <c r="B8379" t="s">
        <v>45840</v>
      </c>
      <c r="C8379" t="s">
        <v>45913</v>
      </c>
      <c r="D8379" t="s">
        <v>4665</v>
      </c>
      <c r="E8379">
        <v>1370217600000</v>
      </c>
      <c r="F8379" t="s">
        <v>45910</v>
      </c>
    </row>
    <row r="8380" spans="1:6" x14ac:dyDescent="0.15">
      <c r="A8380">
        <v>8379</v>
      </c>
      <c r="B8380" t="s">
        <v>45840</v>
      </c>
      <c r="C8380" t="s">
        <v>45912</v>
      </c>
      <c r="D8380" t="s">
        <v>6572</v>
      </c>
      <c r="E8380">
        <v>1370217600000</v>
      </c>
      <c r="F8380" t="s">
        <v>45910</v>
      </c>
    </row>
    <row r="8381" spans="1:6" x14ac:dyDescent="0.15">
      <c r="A8381">
        <v>8380</v>
      </c>
      <c r="B8381" t="s">
        <v>45840</v>
      </c>
      <c r="C8381" t="s">
        <v>45911</v>
      </c>
      <c r="D8381" t="s">
        <v>11324</v>
      </c>
      <c r="E8381">
        <v>1370217600000</v>
      </c>
      <c r="F8381" t="s">
        <v>45910</v>
      </c>
    </row>
    <row r="8382" spans="1:6" x14ac:dyDescent="0.15">
      <c r="A8382">
        <v>8381</v>
      </c>
      <c r="B8382" t="s">
        <v>45840</v>
      </c>
      <c r="C8382" t="s">
        <v>45909</v>
      </c>
      <c r="D8382" t="s">
        <v>461</v>
      </c>
      <c r="E8382">
        <v>1370131200000</v>
      </c>
      <c r="F8382" t="s">
        <v>45903</v>
      </c>
    </row>
    <row r="8383" spans="1:6" x14ac:dyDescent="0.15">
      <c r="A8383">
        <v>8382</v>
      </c>
      <c r="B8383" t="s">
        <v>45840</v>
      </c>
      <c r="C8383" t="s">
        <v>45908</v>
      </c>
      <c r="D8383" t="s">
        <v>539</v>
      </c>
      <c r="E8383">
        <v>1370131200000</v>
      </c>
      <c r="F8383" t="s">
        <v>45903</v>
      </c>
    </row>
    <row r="8384" spans="1:6" x14ac:dyDescent="0.15">
      <c r="A8384">
        <v>8383</v>
      </c>
      <c r="B8384" t="s">
        <v>45840</v>
      </c>
      <c r="C8384" t="s">
        <v>45907</v>
      </c>
      <c r="D8384" t="s">
        <v>11375</v>
      </c>
      <c r="E8384">
        <v>1370131200000</v>
      </c>
      <c r="F8384" t="s">
        <v>45903</v>
      </c>
    </row>
    <row r="8385" spans="1:6" x14ac:dyDescent="0.15">
      <c r="A8385">
        <v>8384</v>
      </c>
      <c r="B8385" t="s">
        <v>45840</v>
      </c>
      <c r="C8385" t="s">
        <v>45906</v>
      </c>
      <c r="D8385" t="s">
        <v>1486</v>
      </c>
      <c r="E8385">
        <v>1370131200000</v>
      </c>
      <c r="F8385" t="s">
        <v>45903</v>
      </c>
    </row>
    <row r="8386" spans="1:6" x14ac:dyDescent="0.15">
      <c r="A8386">
        <v>8385</v>
      </c>
      <c r="B8386" t="s">
        <v>45840</v>
      </c>
      <c r="C8386" t="s">
        <v>45905</v>
      </c>
      <c r="D8386" t="s">
        <v>5860</v>
      </c>
      <c r="E8386">
        <v>1370131200000</v>
      </c>
      <c r="F8386" t="s">
        <v>45903</v>
      </c>
    </row>
    <row r="8387" spans="1:6" x14ac:dyDescent="0.15">
      <c r="A8387">
        <v>8386</v>
      </c>
      <c r="B8387" t="s">
        <v>45840</v>
      </c>
      <c r="C8387" t="s">
        <v>45904</v>
      </c>
      <c r="D8387" t="s">
        <v>10316</v>
      </c>
      <c r="E8387">
        <v>1370131200000</v>
      </c>
      <c r="F8387" t="s">
        <v>45903</v>
      </c>
    </row>
    <row r="8388" spans="1:6" x14ac:dyDescent="0.15">
      <c r="A8388">
        <v>8387</v>
      </c>
      <c r="B8388" t="s">
        <v>45840</v>
      </c>
      <c r="C8388" t="s">
        <v>45902</v>
      </c>
      <c r="D8388" t="s">
        <v>7054</v>
      </c>
      <c r="E8388">
        <v>1370044800000</v>
      </c>
      <c r="F8388" t="s">
        <v>45895</v>
      </c>
    </row>
    <row r="8389" spans="1:6" x14ac:dyDescent="0.15">
      <c r="A8389">
        <v>8388</v>
      </c>
      <c r="B8389" t="s">
        <v>45840</v>
      </c>
      <c r="C8389" t="s">
        <v>45901</v>
      </c>
      <c r="D8389" t="s">
        <v>11040</v>
      </c>
      <c r="E8389">
        <v>1370044800000</v>
      </c>
      <c r="F8389" t="s">
        <v>45895</v>
      </c>
    </row>
    <row r="8390" spans="1:6" x14ac:dyDescent="0.15">
      <c r="A8390">
        <v>8389</v>
      </c>
      <c r="B8390" t="s">
        <v>45840</v>
      </c>
      <c r="C8390" t="s">
        <v>45900</v>
      </c>
      <c r="D8390" t="s">
        <v>5732</v>
      </c>
      <c r="E8390">
        <v>1370044800000</v>
      </c>
      <c r="F8390" t="s">
        <v>45895</v>
      </c>
    </row>
    <row r="8391" spans="1:6" x14ac:dyDescent="0.15">
      <c r="A8391">
        <v>8390</v>
      </c>
      <c r="B8391" t="s">
        <v>45840</v>
      </c>
      <c r="C8391" t="s">
        <v>45899</v>
      </c>
      <c r="D8391" t="s">
        <v>5346</v>
      </c>
      <c r="E8391">
        <v>1370044800000</v>
      </c>
      <c r="F8391" t="s">
        <v>45895</v>
      </c>
    </row>
    <row r="8392" spans="1:6" x14ac:dyDescent="0.15">
      <c r="A8392">
        <v>8391</v>
      </c>
      <c r="B8392" t="s">
        <v>45840</v>
      </c>
      <c r="C8392" t="s">
        <v>45898</v>
      </c>
      <c r="D8392" t="s">
        <v>619</v>
      </c>
      <c r="E8392">
        <v>1370044800000</v>
      </c>
      <c r="F8392" t="s">
        <v>45895</v>
      </c>
    </row>
    <row r="8393" spans="1:6" x14ac:dyDescent="0.15">
      <c r="A8393">
        <v>8392</v>
      </c>
      <c r="B8393" t="s">
        <v>45840</v>
      </c>
      <c r="C8393" t="s">
        <v>45897</v>
      </c>
      <c r="D8393" t="s">
        <v>10407</v>
      </c>
      <c r="E8393">
        <v>1370044800000</v>
      </c>
      <c r="F8393" t="s">
        <v>45895</v>
      </c>
    </row>
    <row r="8394" spans="1:6" x14ac:dyDescent="0.15">
      <c r="A8394">
        <v>8393</v>
      </c>
      <c r="B8394" t="s">
        <v>45840</v>
      </c>
      <c r="C8394" t="s">
        <v>45896</v>
      </c>
      <c r="D8394" t="s">
        <v>7670</v>
      </c>
      <c r="E8394">
        <v>1370044800000</v>
      </c>
      <c r="F8394" t="s">
        <v>45895</v>
      </c>
    </row>
    <row r="8395" spans="1:6" x14ac:dyDescent="0.15">
      <c r="A8395">
        <v>8394</v>
      </c>
      <c r="B8395" t="s">
        <v>45840</v>
      </c>
      <c r="C8395" t="s">
        <v>45894</v>
      </c>
      <c r="D8395" t="s">
        <v>6102</v>
      </c>
      <c r="E8395">
        <v>1369958400000</v>
      </c>
      <c r="F8395" t="s">
        <v>45887</v>
      </c>
    </row>
    <row r="8396" spans="1:6" x14ac:dyDescent="0.15">
      <c r="A8396">
        <v>8395</v>
      </c>
      <c r="B8396" t="s">
        <v>45840</v>
      </c>
      <c r="C8396" t="s">
        <v>45893</v>
      </c>
      <c r="D8396" t="s">
        <v>3470</v>
      </c>
      <c r="E8396">
        <v>1369958400000</v>
      </c>
      <c r="F8396" t="s">
        <v>45887</v>
      </c>
    </row>
    <row r="8397" spans="1:6" x14ac:dyDescent="0.15">
      <c r="A8397">
        <v>8396</v>
      </c>
      <c r="B8397" t="s">
        <v>45840</v>
      </c>
      <c r="C8397" t="s">
        <v>45892</v>
      </c>
      <c r="D8397" t="s">
        <v>10582</v>
      </c>
      <c r="E8397">
        <v>1369958400000</v>
      </c>
      <c r="F8397" t="s">
        <v>45887</v>
      </c>
    </row>
    <row r="8398" spans="1:6" x14ac:dyDescent="0.15">
      <c r="A8398">
        <v>8397</v>
      </c>
      <c r="B8398" t="s">
        <v>45840</v>
      </c>
      <c r="C8398" t="s">
        <v>45891</v>
      </c>
      <c r="D8398" t="s">
        <v>9828</v>
      </c>
      <c r="E8398">
        <v>1369958400000</v>
      </c>
      <c r="F8398" t="s">
        <v>45887</v>
      </c>
    </row>
    <row r="8399" spans="1:6" x14ac:dyDescent="0.15">
      <c r="A8399">
        <v>8398</v>
      </c>
      <c r="B8399" t="s">
        <v>45840</v>
      </c>
      <c r="C8399" t="s">
        <v>45890</v>
      </c>
      <c r="D8399" t="s">
        <v>436</v>
      </c>
      <c r="E8399">
        <v>1369958400000</v>
      </c>
      <c r="F8399" t="s">
        <v>45887</v>
      </c>
    </row>
    <row r="8400" spans="1:6" x14ac:dyDescent="0.15">
      <c r="A8400">
        <v>8399</v>
      </c>
      <c r="B8400" t="s">
        <v>45840</v>
      </c>
      <c r="C8400" t="s">
        <v>45889</v>
      </c>
      <c r="D8400" t="s">
        <v>45888</v>
      </c>
      <c r="E8400">
        <v>1369958400000</v>
      </c>
      <c r="F8400" t="s">
        <v>45887</v>
      </c>
    </row>
    <row r="8401" spans="1:6" x14ac:dyDescent="0.15">
      <c r="A8401">
        <v>8400</v>
      </c>
      <c r="B8401" t="s">
        <v>45840</v>
      </c>
      <c r="C8401" t="s">
        <v>45886</v>
      </c>
      <c r="D8401" t="s">
        <v>11053</v>
      </c>
      <c r="E8401">
        <v>1369785600000</v>
      </c>
      <c r="F8401" t="s">
        <v>45876</v>
      </c>
    </row>
    <row r="8402" spans="1:6" x14ac:dyDescent="0.15">
      <c r="A8402">
        <v>8401</v>
      </c>
      <c r="B8402" t="s">
        <v>45840</v>
      </c>
      <c r="C8402" t="s">
        <v>45885</v>
      </c>
      <c r="D8402" t="s">
        <v>7900</v>
      </c>
      <c r="E8402">
        <v>1369785600000</v>
      </c>
      <c r="F8402" t="s">
        <v>45876</v>
      </c>
    </row>
    <row r="8403" spans="1:6" x14ac:dyDescent="0.15">
      <c r="A8403">
        <v>8402</v>
      </c>
      <c r="B8403" t="s">
        <v>45840</v>
      </c>
      <c r="C8403" t="s">
        <v>45884</v>
      </c>
      <c r="D8403" t="s">
        <v>10521</v>
      </c>
      <c r="E8403">
        <v>1369785600000</v>
      </c>
      <c r="F8403" t="s">
        <v>45876</v>
      </c>
    </row>
    <row r="8404" spans="1:6" x14ac:dyDescent="0.15">
      <c r="A8404">
        <v>8403</v>
      </c>
      <c r="B8404" t="s">
        <v>45840</v>
      </c>
      <c r="C8404" t="s">
        <v>45883</v>
      </c>
      <c r="D8404" t="s">
        <v>10312</v>
      </c>
      <c r="E8404">
        <v>1369785600000</v>
      </c>
      <c r="F8404" t="s">
        <v>45876</v>
      </c>
    </row>
    <row r="8405" spans="1:6" x14ac:dyDescent="0.15">
      <c r="A8405">
        <v>8404</v>
      </c>
      <c r="B8405" t="s">
        <v>45840</v>
      </c>
      <c r="C8405" t="s">
        <v>45882</v>
      </c>
      <c r="D8405" t="s">
        <v>4555</v>
      </c>
      <c r="E8405">
        <v>1369785600000</v>
      </c>
      <c r="F8405" t="s">
        <v>45876</v>
      </c>
    </row>
    <row r="8406" spans="1:6" x14ac:dyDescent="0.15">
      <c r="A8406">
        <v>8405</v>
      </c>
      <c r="B8406" t="s">
        <v>45840</v>
      </c>
      <c r="C8406" t="s">
        <v>45881</v>
      </c>
      <c r="D8406" t="s">
        <v>88</v>
      </c>
      <c r="E8406">
        <v>1369785600000</v>
      </c>
      <c r="F8406" t="s">
        <v>45876</v>
      </c>
    </row>
    <row r="8407" spans="1:6" x14ac:dyDescent="0.15">
      <c r="A8407">
        <v>8406</v>
      </c>
      <c r="B8407" t="s">
        <v>45840</v>
      </c>
      <c r="C8407" t="s">
        <v>45880</v>
      </c>
      <c r="D8407" t="s">
        <v>9163</v>
      </c>
      <c r="E8407">
        <v>1369785600000</v>
      </c>
      <c r="F8407" t="s">
        <v>45876</v>
      </c>
    </row>
    <row r="8408" spans="1:6" x14ac:dyDescent="0.15">
      <c r="A8408">
        <v>8407</v>
      </c>
      <c r="B8408" t="s">
        <v>45840</v>
      </c>
      <c r="C8408" t="s">
        <v>45879</v>
      </c>
      <c r="D8408" t="s">
        <v>1872</v>
      </c>
      <c r="E8408">
        <v>1369785600000</v>
      </c>
      <c r="F8408" t="s">
        <v>45876</v>
      </c>
    </row>
    <row r="8409" spans="1:6" x14ac:dyDescent="0.15">
      <c r="A8409">
        <v>8408</v>
      </c>
      <c r="B8409" t="s">
        <v>45840</v>
      </c>
      <c r="C8409" t="s">
        <v>45878</v>
      </c>
      <c r="D8409" t="s">
        <v>6508</v>
      </c>
      <c r="E8409">
        <v>1369785600000</v>
      </c>
      <c r="F8409" t="s">
        <v>45876</v>
      </c>
    </row>
    <row r="8410" spans="1:6" x14ac:dyDescent="0.15">
      <c r="A8410">
        <v>8409</v>
      </c>
      <c r="B8410" t="s">
        <v>45840</v>
      </c>
      <c r="C8410" t="s">
        <v>45877</v>
      </c>
      <c r="D8410" t="s">
        <v>7251</v>
      </c>
      <c r="E8410">
        <v>1369785600000</v>
      </c>
      <c r="F8410" t="s">
        <v>45876</v>
      </c>
    </row>
    <row r="8411" spans="1:6" x14ac:dyDescent="0.15">
      <c r="A8411">
        <v>8410</v>
      </c>
      <c r="B8411" t="s">
        <v>45840</v>
      </c>
      <c r="C8411" t="s">
        <v>45875</v>
      </c>
      <c r="D8411" t="s">
        <v>3510</v>
      </c>
      <c r="E8411">
        <v>1369699200000</v>
      </c>
      <c r="F8411" t="s">
        <v>45872</v>
      </c>
    </row>
    <row r="8412" spans="1:6" x14ac:dyDescent="0.15">
      <c r="A8412">
        <v>8411</v>
      </c>
      <c r="B8412" t="s">
        <v>45840</v>
      </c>
      <c r="C8412" t="s">
        <v>45874</v>
      </c>
      <c r="D8412" t="s">
        <v>3827</v>
      </c>
      <c r="E8412">
        <v>1369699200000</v>
      </c>
      <c r="F8412" t="s">
        <v>45872</v>
      </c>
    </row>
    <row r="8413" spans="1:6" x14ac:dyDescent="0.15">
      <c r="A8413">
        <v>8412</v>
      </c>
      <c r="B8413" t="s">
        <v>45840</v>
      </c>
      <c r="C8413" t="s">
        <v>45873</v>
      </c>
      <c r="D8413" t="s">
        <v>9941</v>
      </c>
      <c r="E8413">
        <v>1369699200000</v>
      </c>
      <c r="F8413" t="s">
        <v>45872</v>
      </c>
    </row>
    <row r="8414" spans="1:6" x14ac:dyDescent="0.15">
      <c r="A8414">
        <v>8413</v>
      </c>
      <c r="B8414" t="s">
        <v>45840</v>
      </c>
      <c r="C8414" t="s">
        <v>45871</v>
      </c>
      <c r="D8414" t="s">
        <v>45870</v>
      </c>
      <c r="E8414">
        <v>1369612800000</v>
      </c>
      <c r="F8414" t="s">
        <v>45866</v>
      </c>
    </row>
    <row r="8415" spans="1:6" x14ac:dyDescent="0.15">
      <c r="A8415">
        <v>8414</v>
      </c>
      <c r="B8415" t="s">
        <v>45840</v>
      </c>
      <c r="C8415" t="s">
        <v>45869</v>
      </c>
      <c r="D8415" t="s">
        <v>732</v>
      </c>
      <c r="E8415">
        <v>1369612800000</v>
      </c>
      <c r="F8415" t="s">
        <v>45866</v>
      </c>
    </row>
    <row r="8416" spans="1:6" x14ac:dyDescent="0.15">
      <c r="A8416">
        <v>8415</v>
      </c>
      <c r="B8416" t="s">
        <v>45840</v>
      </c>
      <c r="C8416" t="s">
        <v>45868</v>
      </c>
      <c r="D8416" t="s">
        <v>10902</v>
      </c>
      <c r="E8416">
        <v>1369612800000</v>
      </c>
      <c r="F8416" t="s">
        <v>45866</v>
      </c>
    </row>
    <row r="8417" spans="1:6" x14ac:dyDescent="0.15">
      <c r="A8417">
        <v>8416</v>
      </c>
      <c r="B8417" t="s">
        <v>45840</v>
      </c>
      <c r="C8417" t="s">
        <v>45867</v>
      </c>
      <c r="D8417" t="s">
        <v>354</v>
      </c>
      <c r="E8417">
        <v>1369612800000</v>
      </c>
      <c r="F8417" t="s">
        <v>45866</v>
      </c>
    </row>
    <row r="8418" spans="1:6" x14ac:dyDescent="0.15">
      <c r="A8418">
        <v>8417</v>
      </c>
      <c r="B8418" t="s">
        <v>45840</v>
      </c>
      <c r="C8418" t="s">
        <v>45865</v>
      </c>
      <c r="D8418" t="s">
        <v>11585</v>
      </c>
      <c r="E8418">
        <v>1369440000000</v>
      </c>
      <c r="F8418" t="s">
        <v>45862</v>
      </c>
    </row>
    <row r="8419" spans="1:6" x14ac:dyDescent="0.15">
      <c r="A8419">
        <v>8418</v>
      </c>
      <c r="B8419" t="s">
        <v>45840</v>
      </c>
      <c r="C8419" t="s">
        <v>45864</v>
      </c>
      <c r="D8419" t="s">
        <v>9500</v>
      </c>
      <c r="E8419">
        <v>1369440000000</v>
      </c>
      <c r="F8419" t="s">
        <v>45862</v>
      </c>
    </row>
    <row r="8420" spans="1:6" x14ac:dyDescent="0.15">
      <c r="A8420">
        <v>8419</v>
      </c>
      <c r="B8420" t="s">
        <v>45840</v>
      </c>
      <c r="C8420" t="s">
        <v>45863</v>
      </c>
      <c r="D8420" t="s">
        <v>7179</v>
      </c>
      <c r="E8420">
        <v>1369440000000</v>
      </c>
      <c r="F8420" t="s">
        <v>45862</v>
      </c>
    </row>
    <row r="8421" spans="1:6" x14ac:dyDescent="0.15">
      <c r="A8421">
        <v>8420</v>
      </c>
      <c r="B8421" t="s">
        <v>45840</v>
      </c>
      <c r="C8421" t="s">
        <v>45861</v>
      </c>
      <c r="D8421" t="s">
        <v>9214</v>
      </c>
      <c r="E8421">
        <v>1369353600000</v>
      </c>
      <c r="F8421" t="s">
        <v>45856</v>
      </c>
    </row>
    <row r="8422" spans="1:6" x14ac:dyDescent="0.15">
      <c r="A8422">
        <v>8421</v>
      </c>
      <c r="B8422" t="s">
        <v>45840</v>
      </c>
      <c r="C8422" t="s">
        <v>45860</v>
      </c>
      <c r="D8422" t="s">
        <v>1079</v>
      </c>
      <c r="E8422">
        <v>1369353600000</v>
      </c>
      <c r="F8422" t="s">
        <v>45856</v>
      </c>
    </row>
    <row r="8423" spans="1:6" x14ac:dyDescent="0.15">
      <c r="A8423">
        <v>8422</v>
      </c>
      <c r="B8423" t="s">
        <v>45840</v>
      </c>
      <c r="C8423" t="s">
        <v>45859</v>
      </c>
      <c r="D8423" t="s">
        <v>7365</v>
      </c>
      <c r="E8423">
        <v>1369353600000</v>
      </c>
      <c r="F8423" t="s">
        <v>45856</v>
      </c>
    </row>
    <row r="8424" spans="1:6" x14ac:dyDescent="0.15">
      <c r="A8424">
        <v>8423</v>
      </c>
      <c r="B8424" t="s">
        <v>45840</v>
      </c>
      <c r="C8424" t="s">
        <v>45858</v>
      </c>
      <c r="D8424" t="s">
        <v>7547</v>
      </c>
      <c r="E8424">
        <v>1369353600000</v>
      </c>
      <c r="F8424" t="s">
        <v>45856</v>
      </c>
    </row>
    <row r="8425" spans="1:6" x14ac:dyDescent="0.15">
      <c r="A8425">
        <v>8424</v>
      </c>
      <c r="B8425" t="s">
        <v>45840</v>
      </c>
      <c r="C8425" t="s">
        <v>45857</v>
      </c>
      <c r="D8425" t="s">
        <v>943</v>
      </c>
      <c r="E8425">
        <v>1369353600000</v>
      </c>
      <c r="F8425" t="s">
        <v>45856</v>
      </c>
    </row>
    <row r="8426" spans="1:6" x14ac:dyDescent="0.15">
      <c r="A8426">
        <v>8425</v>
      </c>
      <c r="B8426" t="s">
        <v>45840</v>
      </c>
      <c r="C8426" t="s">
        <v>45855</v>
      </c>
      <c r="D8426" t="s">
        <v>7018</v>
      </c>
      <c r="E8426">
        <v>1369267200000</v>
      </c>
      <c r="F8426" t="s">
        <v>45847</v>
      </c>
    </row>
    <row r="8427" spans="1:6" x14ac:dyDescent="0.15">
      <c r="A8427">
        <v>8426</v>
      </c>
      <c r="B8427" t="s">
        <v>45840</v>
      </c>
      <c r="C8427" t="s">
        <v>45854</v>
      </c>
      <c r="D8427" t="s">
        <v>1404</v>
      </c>
      <c r="E8427">
        <v>1369267200000</v>
      </c>
      <c r="F8427" t="s">
        <v>45847</v>
      </c>
    </row>
    <row r="8428" spans="1:6" x14ac:dyDescent="0.15">
      <c r="A8428">
        <v>8427</v>
      </c>
      <c r="B8428" t="s">
        <v>45840</v>
      </c>
      <c r="C8428" t="s">
        <v>45853</v>
      </c>
      <c r="D8428" t="s">
        <v>8509</v>
      </c>
      <c r="E8428">
        <v>1369267200000</v>
      </c>
      <c r="F8428" t="s">
        <v>45847</v>
      </c>
    </row>
    <row r="8429" spans="1:6" x14ac:dyDescent="0.15">
      <c r="A8429">
        <v>8428</v>
      </c>
      <c r="B8429" t="s">
        <v>45840</v>
      </c>
      <c r="C8429" t="s">
        <v>45852</v>
      </c>
      <c r="D8429" t="s">
        <v>5579</v>
      </c>
      <c r="E8429">
        <v>1369267200000</v>
      </c>
      <c r="F8429" t="s">
        <v>45847</v>
      </c>
    </row>
    <row r="8430" spans="1:6" x14ac:dyDescent="0.15">
      <c r="A8430">
        <v>8429</v>
      </c>
      <c r="B8430" t="s">
        <v>45840</v>
      </c>
      <c r="C8430" t="s">
        <v>45851</v>
      </c>
      <c r="D8430" t="s">
        <v>8124</v>
      </c>
      <c r="E8430">
        <v>1369267200000</v>
      </c>
      <c r="F8430" t="s">
        <v>45847</v>
      </c>
    </row>
    <row r="8431" spans="1:6" x14ac:dyDescent="0.15">
      <c r="A8431">
        <v>8430</v>
      </c>
      <c r="B8431" t="s">
        <v>45840</v>
      </c>
      <c r="C8431" t="s">
        <v>45850</v>
      </c>
      <c r="D8431" t="s">
        <v>2463</v>
      </c>
      <c r="E8431">
        <v>1369267200000</v>
      </c>
      <c r="F8431" t="s">
        <v>45847</v>
      </c>
    </row>
    <row r="8432" spans="1:6" x14ac:dyDescent="0.15">
      <c r="A8432">
        <v>8431</v>
      </c>
      <c r="B8432" t="s">
        <v>45840</v>
      </c>
      <c r="C8432" t="s">
        <v>45849</v>
      </c>
      <c r="D8432" t="s">
        <v>7246</v>
      </c>
      <c r="E8432">
        <v>1369267200000</v>
      </c>
      <c r="F8432" t="s">
        <v>45847</v>
      </c>
    </row>
    <row r="8433" spans="1:6" x14ac:dyDescent="0.15">
      <c r="A8433">
        <v>8432</v>
      </c>
      <c r="B8433" t="s">
        <v>45840</v>
      </c>
      <c r="C8433" t="s">
        <v>45848</v>
      </c>
      <c r="D8433" t="s">
        <v>8630</v>
      </c>
      <c r="E8433">
        <v>1369267200000</v>
      </c>
      <c r="F8433" t="s">
        <v>45847</v>
      </c>
    </row>
    <row r="8434" spans="1:6" x14ac:dyDescent="0.15">
      <c r="A8434">
        <v>8433</v>
      </c>
      <c r="B8434" t="s">
        <v>45840</v>
      </c>
      <c r="C8434" t="s">
        <v>45846</v>
      </c>
      <c r="D8434" t="s">
        <v>3503</v>
      </c>
      <c r="E8434">
        <v>1369180800000</v>
      </c>
      <c r="F8434" t="s">
        <v>43068</v>
      </c>
    </row>
    <row r="8435" spans="1:6" x14ac:dyDescent="0.15">
      <c r="A8435">
        <v>8434</v>
      </c>
      <c r="B8435" t="s">
        <v>45840</v>
      </c>
      <c r="C8435" t="s">
        <v>45845</v>
      </c>
      <c r="D8435" t="s">
        <v>11171</v>
      </c>
      <c r="E8435">
        <v>1369180800000</v>
      </c>
      <c r="F8435" t="s">
        <v>43068</v>
      </c>
    </row>
    <row r="8436" spans="1:6" x14ac:dyDescent="0.15">
      <c r="A8436">
        <v>8435</v>
      </c>
      <c r="B8436" t="s">
        <v>45840</v>
      </c>
      <c r="C8436" t="s">
        <v>45844</v>
      </c>
      <c r="D8436" t="s">
        <v>3680</v>
      </c>
      <c r="E8436">
        <v>1369180800000</v>
      </c>
      <c r="F8436" t="s">
        <v>43068</v>
      </c>
    </row>
    <row r="8437" spans="1:6" x14ac:dyDescent="0.15">
      <c r="A8437">
        <v>8436</v>
      </c>
      <c r="B8437" t="s">
        <v>45840</v>
      </c>
      <c r="C8437" t="s">
        <v>45843</v>
      </c>
      <c r="D8437" t="s">
        <v>5190</v>
      </c>
      <c r="E8437">
        <v>1369180800000</v>
      </c>
      <c r="F8437" t="s">
        <v>43068</v>
      </c>
    </row>
    <row r="8438" spans="1:6" x14ac:dyDescent="0.15">
      <c r="A8438">
        <v>8437</v>
      </c>
      <c r="B8438" t="s">
        <v>45840</v>
      </c>
      <c r="C8438" t="s">
        <v>45842</v>
      </c>
      <c r="D8438" t="s">
        <v>8709</v>
      </c>
      <c r="E8438">
        <v>1369180800000</v>
      </c>
      <c r="F8438" t="s">
        <v>43068</v>
      </c>
    </row>
    <row r="8439" spans="1:6" x14ac:dyDescent="0.15">
      <c r="A8439">
        <v>8438</v>
      </c>
      <c r="B8439" t="s">
        <v>45840</v>
      </c>
      <c r="C8439" t="s">
        <v>45841</v>
      </c>
      <c r="D8439" t="s">
        <v>7191</v>
      </c>
      <c r="E8439">
        <v>1369180800000</v>
      </c>
      <c r="F8439" t="s">
        <v>43068</v>
      </c>
    </row>
    <row r="8440" spans="1:6" x14ac:dyDescent="0.15">
      <c r="A8440">
        <v>8439</v>
      </c>
      <c r="B8440" t="s">
        <v>45840</v>
      </c>
      <c r="C8440" t="s">
        <v>45839</v>
      </c>
      <c r="D8440" t="s">
        <v>9360</v>
      </c>
      <c r="E8440">
        <v>1369180800000</v>
      </c>
      <c r="F8440" t="s">
        <v>43068</v>
      </c>
    </row>
    <row r="8441" spans="1:6" x14ac:dyDescent="0.15">
      <c r="A8441">
        <v>8440</v>
      </c>
      <c r="B8441" t="s">
        <v>45729</v>
      </c>
      <c r="C8441" t="s">
        <v>45838</v>
      </c>
      <c r="D8441" t="s">
        <v>1254</v>
      </c>
      <c r="E8441">
        <v>1353974400000</v>
      </c>
      <c r="F8441" t="s">
        <v>45835</v>
      </c>
    </row>
    <row r="8442" spans="1:6" x14ac:dyDescent="0.15">
      <c r="A8442">
        <v>8441</v>
      </c>
      <c r="B8442" t="s">
        <v>45729</v>
      </c>
      <c r="C8442" t="s">
        <v>45837</v>
      </c>
      <c r="D8442" t="s">
        <v>5943</v>
      </c>
      <c r="E8442">
        <v>1353974400000</v>
      </c>
      <c r="F8442" t="s">
        <v>45835</v>
      </c>
    </row>
    <row r="8443" spans="1:6" x14ac:dyDescent="0.15">
      <c r="A8443">
        <v>8442</v>
      </c>
      <c r="B8443" t="s">
        <v>45729</v>
      </c>
      <c r="C8443" t="s">
        <v>45836</v>
      </c>
      <c r="D8443" t="s">
        <v>300</v>
      </c>
      <c r="E8443">
        <v>1353974400000</v>
      </c>
      <c r="F8443" t="s">
        <v>45835</v>
      </c>
    </row>
    <row r="8444" spans="1:6" x14ac:dyDescent="0.15">
      <c r="A8444">
        <v>8443</v>
      </c>
      <c r="B8444" t="s">
        <v>45729</v>
      </c>
      <c r="C8444" t="s">
        <v>45834</v>
      </c>
      <c r="D8444" t="s">
        <v>6268</v>
      </c>
      <c r="E8444">
        <v>1353888000000</v>
      </c>
      <c r="F8444" t="s">
        <v>45818</v>
      </c>
    </row>
    <row r="8445" spans="1:6" x14ac:dyDescent="0.15">
      <c r="A8445">
        <v>8444</v>
      </c>
      <c r="B8445" t="s">
        <v>45729</v>
      </c>
      <c r="C8445" t="s">
        <v>45833</v>
      </c>
      <c r="D8445" t="s">
        <v>2096</v>
      </c>
      <c r="E8445">
        <v>1353888000000</v>
      </c>
      <c r="F8445" t="s">
        <v>45818</v>
      </c>
    </row>
    <row r="8446" spans="1:6" x14ac:dyDescent="0.15">
      <c r="A8446">
        <v>8445</v>
      </c>
      <c r="B8446" t="s">
        <v>45729</v>
      </c>
      <c r="C8446" t="s">
        <v>45832</v>
      </c>
      <c r="D8446" t="s">
        <v>3264</v>
      </c>
      <c r="E8446">
        <v>1353888000000</v>
      </c>
      <c r="F8446" t="s">
        <v>45818</v>
      </c>
    </row>
    <row r="8447" spans="1:6" x14ac:dyDescent="0.15">
      <c r="A8447">
        <v>8446</v>
      </c>
      <c r="B8447" t="s">
        <v>45729</v>
      </c>
      <c r="C8447" t="s">
        <v>45831</v>
      </c>
      <c r="D8447" t="s">
        <v>258</v>
      </c>
      <c r="E8447">
        <v>1353888000000</v>
      </c>
      <c r="F8447" t="s">
        <v>45818</v>
      </c>
    </row>
    <row r="8448" spans="1:6" x14ac:dyDescent="0.15">
      <c r="A8448">
        <v>8447</v>
      </c>
      <c r="B8448" t="s">
        <v>45729</v>
      </c>
      <c r="C8448" t="s">
        <v>45830</v>
      </c>
      <c r="D8448" t="s">
        <v>7896</v>
      </c>
      <c r="E8448">
        <v>1353888000000</v>
      </c>
      <c r="F8448" t="s">
        <v>45818</v>
      </c>
    </row>
    <row r="8449" spans="1:6" x14ac:dyDescent="0.15">
      <c r="A8449">
        <v>8448</v>
      </c>
      <c r="B8449" t="s">
        <v>45729</v>
      </c>
      <c r="C8449" t="s">
        <v>45829</v>
      </c>
      <c r="D8449" t="s">
        <v>2536</v>
      </c>
      <c r="E8449">
        <v>1353888000000</v>
      </c>
      <c r="F8449" t="s">
        <v>45818</v>
      </c>
    </row>
    <row r="8450" spans="1:6" x14ac:dyDescent="0.15">
      <c r="A8450">
        <v>8449</v>
      </c>
      <c r="B8450" t="s">
        <v>45729</v>
      </c>
      <c r="C8450" t="s">
        <v>45828</v>
      </c>
      <c r="D8450" t="s">
        <v>4647</v>
      </c>
      <c r="E8450">
        <v>1353888000000</v>
      </c>
      <c r="F8450" t="s">
        <v>45818</v>
      </c>
    </row>
    <row r="8451" spans="1:6" x14ac:dyDescent="0.15">
      <c r="A8451">
        <v>8450</v>
      </c>
      <c r="B8451" t="s">
        <v>45729</v>
      </c>
      <c r="C8451" t="s">
        <v>45827</v>
      </c>
      <c r="D8451" t="s">
        <v>4349</v>
      </c>
      <c r="E8451">
        <v>1353888000000</v>
      </c>
      <c r="F8451" t="s">
        <v>45818</v>
      </c>
    </row>
    <row r="8452" spans="1:6" x14ac:dyDescent="0.15">
      <c r="A8452">
        <v>8451</v>
      </c>
      <c r="B8452" t="s">
        <v>45729</v>
      </c>
      <c r="C8452" t="s">
        <v>45826</v>
      </c>
      <c r="D8452" t="s">
        <v>6494</v>
      </c>
      <c r="E8452">
        <v>1353888000000</v>
      </c>
      <c r="F8452" t="s">
        <v>45818</v>
      </c>
    </row>
    <row r="8453" spans="1:6" x14ac:dyDescent="0.15">
      <c r="A8453">
        <v>8452</v>
      </c>
      <c r="B8453" t="s">
        <v>45729</v>
      </c>
      <c r="C8453" t="s">
        <v>45825</v>
      </c>
      <c r="D8453" t="s">
        <v>6614</v>
      </c>
      <c r="E8453">
        <v>1353888000000</v>
      </c>
      <c r="F8453" t="s">
        <v>45818</v>
      </c>
    </row>
    <row r="8454" spans="1:6" x14ac:dyDescent="0.15">
      <c r="A8454">
        <v>8453</v>
      </c>
      <c r="B8454" t="s">
        <v>45729</v>
      </c>
      <c r="C8454" t="s">
        <v>45824</v>
      </c>
      <c r="D8454" t="s">
        <v>10241</v>
      </c>
      <c r="E8454">
        <v>1353888000000</v>
      </c>
      <c r="F8454" t="s">
        <v>45818</v>
      </c>
    </row>
    <row r="8455" spans="1:6" x14ac:dyDescent="0.15">
      <c r="A8455">
        <v>8454</v>
      </c>
      <c r="B8455" t="s">
        <v>45729</v>
      </c>
      <c r="C8455" t="s">
        <v>45823</v>
      </c>
      <c r="D8455" t="s">
        <v>3713</v>
      </c>
      <c r="E8455">
        <v>1353888000000</v>
      </c>
      <c r="F8455" t="s">
        <v>45818</v>
      </c>
    </row>
    <row r="8456" spans="1:6" x14ac:dyDescent="0.15">
      <c r="A8456">
        <v>8455</v>
      </c>
      <c r="B8456" t="s">
        <v>45729</v>
      </c>
      <c r="C8456" t="s">
        <v>45822</v>
      </c>
      <c r="D8456" t="s">
        <v>5657</v>
      </c>
      <c r="E8456">
        <v>1353888000000</v>
      </c>
      <c r="F8456" t="s">
        <v>45818</v>
      </c>
    </row>
    <row r="8457" spans="1:6" x14ac:dyDescent="0.15">
      <c r="A8457">
        <v>8456</v>
      </c>
      <c r="B8457" t="s">
        <v>45729</v>
      </c>
      <c r="C8457" t="s">
        <v>45821</v>
      </c>
      <c r="D8457" t="s">
        <v>7271</v>
      </c>
      <c r="E8457">
        <v>1353888000000</v>
      </c>
      <c r="F8457" t="s">
        <v>45818</v>
      </c>
    </row>
    <row r="8458" spans="1:6" x14ac:dyDescent="0.15">
      <c r="A8458">
        <v>8457</v>
      </c>
      <c r="B8458" t="s">
        <v>45729</v>
      </c>
      <c r="C8458" t="s">
        <v>45820</v>
      </c>
      <c r="D8458" t="s">
        <v>9616</v>
      </c>
      <c r="E8458">
        <v>1353888000000</v>
      </c>
      <c r="F8458" t="s">
        <v>45818</v>
      </c>
    </row>
    <row r="8459" spans="1:6" x14ac:dyDescent="0.15">
      <c r="A8459">
        <v>8458</v>
      </c>
      <c r="B8459" t="s">
        <v>45729</v>
      </c>
      <c r="C8459" t="s">
        <v>45819</v>
      </c>
      <c r="D8459" t="s">
        <v>11435</v>
      </c>
      <c r="E8459">
        <v>1353888000000</v>
      </c>
      <c r="F8459" t="s">
        <v>45818</v>
      </c>
    </row>
    <row r="8460" spans="1:6" x14ac:dyDescent="0.15">
      <c r="A8460">
        <v>8459</v>
      </c>
      <c r="B8460" t="s">
        <v>45729</v>
      </c>
      <c r="C8460" t="s">
        <v>45817</v>
      </c>
      <c r="D8460" t="s">
        <v>664</v>
      </c>
      <c r="E8460">
        <v>1353801600000</v>
      </c>
      <c r="F8460" t="s">
        <v>45804</v>
      </c>
    </row>
    <row r="8461" spans="1:6" x14ac:dyDescent="0.15">
      <c r="A8461">
        <v>8460</v>
      </c>
      <c r="B8461" t="s">
        <v>45729</v>
      </c>
      <c r="C8461" t="s">
        <v>45816</v>
      </c>
      <c r="D8461" t="s">
        <v>1948</v>
      </c>
      <c r="E8461">
        <v>1353801600000</v>
      </c>
      <c r="F8461" t="s">
        <v>45804</v>
      </c>
    </row>
    <row r="8462" spans="1:6" x14ac:dyDescent="0.15">
      <c r="A8462">
        <v>8461</v>
      </c>
      <c r="B8462" t="s">
        <v>45729</v>
      </c>
      <c r="C8462" t="s">
        <v>45815</v>
      </c>
      <c r="D8462" t="s">
        <v>4285</v>
      </c>
      <c r="E8462">
        <v>1353801600000</v>
      </c>
      <c r="F8462" t="s">
        <v>45804</v>
      </c>
    </row>
    <row r="8463" spans="1:6" x14ac:dyDescent="0.15">
      <c r="A8463">
        <v>8462</v>
      </c>
      <c r="B8463" t="s">
        <v>45729</v>
      </c>
      <c r="C8463" t="s">
        <v>45814</v>
      </c>
      <c r="D8463" t="s">
        <v>1644</v>
      </c>
      <c r="E8463">
        <v>1353801600000</v>
      </c>
      <c r="F8463" t="s">
        <v>45804</v>
      </c>
    </row>
    <row r="8464" spans="1:6" x14ac:dyDescent="0.15">
      <c r="A8464">
        <v>8463</v>
      </c>
      <c r="B8464" t="s">
        <v>45729</v>
      </c>
      <c r="C8464" t="s">
        <v>45813</v>
      </c>
      <c r="D8464" t="s">
        <v>9051</v>
      </c>
      <c r="E8464">
        <v>1353801600000</v>
      </c>
      <c r="F8464" t="s">
        <v>45804</v>
      </c>
    </row>
    <row r="8465" spans="1:6" x14ac:dyDescent="0.15">
      <c r="A8465">
        <v>8464</v>
      </c>
      <c r="B8465" t="s">
        <v>45729</v>
      </c>
      <c r="C8465" t="s">
        <v>45812</v>
      </c>
      <c r="D8465" t="s">
        <v>10530</v>
      </c>
      <c r="E8465">
        <v>1353801600000</v>
      </c>
      <c r="F8465" t="s">
        <v>45804</v>
      </c>
    </row>
    <row r="8466" spans="1:6" x14ac:dyDescent="0.15">
      <c r="A8466">
        <v>8465</v>
      </c>
      <c r="B8466" t="s">
        <v>45729</v>
      </c>
      <c r="C8466" t="s">
        <v>45811</v>
      </c>
      <c r="D8466" t="s">
        <v>1570</v>
      </c>
      <c r="E8466">
        <v>1353801600000</v>
      </c>
      <c r="F8466" t="s">
        <v>45804</v>
      </c>
    </row>
    <row r="8467" spans="1:6" x14ac:dyDescent="0.15">
      <c r="A8467">
        <v>8466</v>
      </c>
      <c r="B8467" t="s">
        <v>45729</v>
      </c>
      <c r="C8467" t="s">
        <v>45810</v>
      </c>
      <c r="D8467" t="s">
        <v>10616</v>
      </c>
      <c r="E8467">
        <v>1353801600000</v>
      </c>
      <c r="F8467" t="s">
        <v>45804</v>
      </c>
    </row>
    <row r="8468" spans="1:6" x14ac:dyDescent="0.15">
      <c r="A8468">
        <v>8467</v>
      </c>
      <c r="B8468" t="s">
        <v>45729</v>
      </c>
      <c r="C8468" t="s">
        <v>45809</v>
      </c>
      <c r="D8468" t="s">
        <v>7527</v>
      </c>
      <c r="E8468">
        <v>1353801600000</v>
      </c>
      <c r="F8468" t="s">
        <v>45804</v>
      </c>
    </row>
    <row r="8469" spans="1:6" x14ac:dyDescent="0.15">
      <c r="A8469">
        <v>8468</v>
      </c>
      <c r="B8469" t="s">
        <v>45729</v>
      </c>
      <c r="C8469" t="s">
        <v>45808</v>
      </c>
      <c r="D8469" t="s">
        <v>5562</v>
      </c>
      <c r="E8469">
        <v>1353801600000</v>
      </c>
      <c r="F8469" t="s">
        <v>45804</v>
      </c>
    </row>
    <row r="8470" spans="1:6" x14ac:dyDescent="0.15">
      <c r="A8470">
        <v>8469</v>
      </c>
      <c r="B8470" t="s">
        <v>45729</v>
      </c>
      <c r="C8470" t="s">
        <v>45807</v>
      </c>
      <c r="D8470" t="s">
        <v>73</v>
      </c>
      <c r="E8470">
        <v>1353801600000</v>
      </c>
      <c r="F8470" t="s">
        <v>45804</v>
      </c>
    </row>
    <row r="8471" spans="1:6" x14ac:dyDescent="0.15">
      <c r="A8471">
        <v>8470</v>
      </c>
      <c r="B8471" t="s">
        <v>45729</v>
      </c>
      <c r="C8471" t="s">
        <v>45806</v>
      </c>
      <c r="D8471" t="s">
        <v>11295</v>
      </c>
      <c r="E8471">
        <v>1353801600000</v>
      </c>
      <c r="F8471" t="s">
        <v>45804</v>
      </c>
    </row>
    <row r="8472" spans="1:6" x14ac:dyDescent="0.15">
      <c r="A8472">
        <v>8471</v>
      </c>
      <c r="B8472" t="s">
        <v>45729</v>
      </c>
      <c r="C8472" t="s">
        <v>45805</v>
      </c>
      <c r="D8472" t="s">
        <v>9167</v>
      </c>
      <c r="E8472">
        <v>1353801600000</v>
      </c>
      <c r="F8472" t="s">
        <v>45804</v>
      </c>
    </row>
    <row r="8473" spans="1:6" x14ac:dyDescent="0.15">
      <c r="A8473">
        <v>8472</v>
      </c>
      <c r="B8473" t="s">
        <v>45729</v>
      </c>
      <c r="C8473" t="s">
        <v>45803</v>
      </c>
      <c r="D8473" t="s">
        <v>3633</v>
      </c>
      <c r="E8473">
        <v>1353715200000</v>
      </c>
      <c r="F8473" t="s">
        <v>45793</v>
      </c>
    </row>
    <row r="8474" spans="1:6" x14ac:dyDescent="0.15">
      <c r="A8474">
        <v>8473</v>
      </c>
      <c r="B8474" t="s">
        <v>45729</v>
      </c>
      <c r="C8474" t="s">
        <v>45802</v>
      </c>
      <c r="D8474" t="s">
        <v>5595</v>
      </c>
      <c r="E8474">
        <v>1353715200000</v>
      </c>
      <c r="F8474" t="s">
        <v>45793</v>
      </c>
    </row>
    <row r="8475" spans="1:6" x14ac:dyDescent="0.15">
      <c r="A8475">
        <v>8474</v>
      </c>
      <c r="B8475" t="s">
        <v>45729</v>
      </c>
      <c r="C8475" t="s">
        <v>45801</v>
      </c>
      <c r="D8475" t="s">
        <v>12153</v>
      </c>
      <c r="E8475">
        <v>1353715200000</v>
      </c>
      <c r="F8475" t="s">
        <v>45793</v>
      </c>
    </row>
    <row r="8476" spans="1:6" x14ac:dyDescent="0.15">
      <c r="A8476">
        <v>8475</v>
      </c>
      <c r="B8476" t="s">
        <v>45729</v>
      </c>
      <c r="C8476" t="s">
        <v>45800</v>
      </c>
      <c r="D8476" t="s">
        <v>2856</v>
      </c>
      <c r="E8476">
        <v>1353715200000</v>
      </c>
      <c r="F8476" t="s">
        <v>45793</v>
      </c>
    </row>
    <row r="8477" spans="1:6" x14ac:dyDescent="0.15">
      <c r="A8477">
        <v>8476</v>
      </c>
      <c r="B8477" t="s">
        <v>45729</v>
      </c>
      <c r="C8477" t="s">
        <v>45799</v>
      </c>
      <c r="D8477" t="s">
        <v>8671</v>
      </c>
      <c r="E8477">
        <v>1353715200000</v>
      </c>
      <c r="F8477" t="s">
        <v>45793</v>
      </c>
    </row>
    <row r="8478" spans="1:6" x14ac:dyDescent="0.15">
      <c r="A8478">
        <v>8477</v>
      </c>
      <c r="B8478" t="s">
        <v>45729</v>
      </c>
      <c r="C8478" t="s">
        <v>45798</v>
      </c>
      <c r="D8478" t="s">
        <v>1407</v>
      </c>
      <c r="E8478">
        <v>1353715200000</v>
      </c>
      <c r="F8478" t="s">
        <v>45793</v>
      </c>
    </row>
    <row r="8479" spans="1:6" x14ac:dyDescent="0.15">
      <c r="A8479">
        <v>8478</v>
      </c>
      <c r="B8479" t="s">
        <v>45729</v>
      </c>
      <c r="C8479" t="s">
        <v>45797</v>
      </c>
      <c r="D8479" t="s">
        <v>6123</v>
      </c>
      <c r="E8479">
        <v>1353715200000</v>
      </c>
      <c r="F8479" t="s">
        <v>45793</v>
      </c>
    </row>
    <row r="8480" spans="1:6" x14ac:dyDescent="0.15">
      <c r="A8480">
        <v>8479</v>
      </c>
      <c r="B8480" t="s">
        <v>45729</v>
      </c>
      <c r="C8480" t="s">
        <v>45796</v>
      </c>
      <c r="D8480" t="s">
        <v>8567</v>
      </c>
      <c r="E8480">
        <v>1353715200000</v>
      </c>
      <c r="F8480" t="s">
        <v>45793</v>
      </c>
    </row>
    <row r="8481" spans="1:6" x14ac:dyDescent="0.15">
      <c r="A8481">
        <v>8480</v>
      </c>
      <c r="B8481" t="s">
        <v>45729</v>
      </c>
      <c r="C8481" t="s">
        <v>45795</v>
      </c>
      <c r="D8481" t="s">
        <v>916</v>
      </c>
      <c r="E8481">
        <v>1353715200000</v>
      </c>
      <c r="F8481" t="s">
        <v>45793</v>
      </c>
    </row>
    <row r="8482" spans="1:6" x14ac:dyDescent="0.15">
      <c r="A8482">
        <v>8481</v>
      </c>
      <c r="B8482" t="s">
        <v>45729</v>
      </c>
      <c r="C8482" t="s">
        <v>45794</v>
      </c>
      <c r="D8482" t="s">
        <v>4716</v>
      </c>
      <c r="E8482">
        <v>1353715200000</v>
      </c>
      <c r="F8482" t="s">
        <v>45793</v>
      </c>
    </row>
    <row r="8483" spans="1:6" x14ac:dyDescent="0.15">
      <c r="A8483">
        <v>8482</v>
      </c>
      <c r="B8483" t="s">
        <v>45729</v>
      </c>
      <c r="C8483" t="s">
        <v>45792</v>
      </c>
      <c r="D8483" t="s">
        <v>45791</v>
      </c>
      <c r="E8483">
        <v>1353628800000</v>
      </c>
      <c r="F8483" t="s">
        <v>45779</v>
      </c>
    </row>
    <row r="8484" spans="1:6" x14ac:dyDescent="0.15">
      <c r="A8484">
        <v>8483</v>
      </c>
      <c r="B8484" t="s">
        <v>45729</v>
      </c>
      <c r="C8484" t="s">
        <v>45790</v>
      </c>
      <c r="D8484" t="s">
        <v>11594</v>
      </c>
      <c r="E8484">
        <v>1353628800000</v>
      </c>
      <c r="F8484" t="s">
        <v>45779</v>
      </c>
    </row>
    <row r="8485" spans="1:6" x14ac:dyDescent="0.15">
      <c r="A8485">
        <v>8484</v>
      </c>
      <c r="B8485" t="s">
        <v>45729</v>
      </c>
      <c r="C8485" t="s">
        <v>45789</v>
      </c>
      <c r="D8485" t="s">
        <v>9311</v>
      </c>
      <c r="E8485">
        <v>1353628800000</v>
      </c>
      <c r="F8485" t="s">
        <v>45779</v>
      </c>
    </row>
    <row r="8486" spans="1:6" x14ac:dyDescent="0.15">
      <c r="A8486">
        <v>8485</v>
      </c>
      <c r="B8486" t="s">
        <v>45729</v>
      </c>
      <c r="C8486" t="s">
        <v>45788</v>
      </c>
      <c r="D8486" t="s">
        <v>9322</v>
      </c>
      <c r="E8486">
        <v>1353628800000</v>
      </c>
      <c r="F8486" t="s">
        <v>45779</v>
      </c>
    </row>
    <row r="8487" spans="1:6" x14ac:dyDescent="0.15">
      <c r="A8487">
        <v>8486</v>
      </c>
      <c r="B8487" t="s">
        <v>45729</v>
      </c>
      <c r="C8487" t="s">
        <v>45787</v>
      </c>
      <c r="D8487" t="s">
        <v>3278</v>
      </c>
      <c r="E8487">
        <v>1353628800000</v>
      </c>
      <c r="F8487" t="s">
        <v>45779</v>
      </c>
    </row>
    <row r="8488" spans="1:6" x14ac:dyDescent="0.15">
      <c r="A8488">
        <v>8487</v>
      </c>
      <c r="B8488" t="s">
        <v>45729</v>
      </c>
      <c r="C8488" t="s">
        <v>45786</v>
      </c>
      <c r="D8488" t="s">
        <v>5821</v>
      </c>
      <c r="E8488">
        <v>1353628800000</v>
      </c>
      <c r="F8488" t="s">
        <v>45779</v>
      </c>
    </row>
    <row r="8489" spans="1:6" x14ac:dyDescent="0.15">
      <c r="A8489">
        <v>8488</v>
      </c>
      <c r="B8489" t="s">
        <v>45729</v>
      </c>
      <c r="C8489" t="s">
        <v>45785</v>
      </c>
      <c r="D8489" t="s">
        <v>8088</v>
      </c>
      <c r="E8489">
        <v>1353628800000</v>
      </c>
      <c r="F8489" t="s">
        <v>45779</v>
      </c>
    </row>
    <row r="8490" spans="1:6" x14ac:dyDescent="0.15">
      <c r="A8490">
        <v>8489</v>
      </c>
      <c r="B8490" t="s">
        <v>45729</v>
      </c>
      <c r="C8490" t="s">
        <v>45784</v>
      </c>
      <c r="D8490" t="s">
        <v>972</v>
      </c>
      <c r="E8490">
        <v>1353628800000</v>
      </c>
      <c r="F8490" t="s">
        <v>45779</v>
      </c>
    </row>
    <row r="8491" spans="1:6" x14ac:dyDescent="0.15">
      <c r="A8491">
        <v>8490</v>
      </c>
      <c r="B8491" t="s">
        <v>45729</v>
      </c>
      <c r="C8491" t="s">
        <v>45783</v>
      </c>
      <c r="D8491" t="s">
        <v>7078</v>
      </c>
      <c r="E8491">
        <v>1353628800000</v>
      </c>
      <c r="F8491" t="s">
        <v>45779</v>
      </c>
    </row>
    <row r="8492" spans="1:6" x14ac:dyDescent="0.15">
      <c r="A8492">
        <v>8491</v>
      </c>
      <c r="B8492" t="s">
        <v>45729</v>
      </c>
      <c r="C8492" t="s">
        <v>45782</v>
      </c>
      <c r="D8492" t="s">
        <v>52</v>
      </c>
      <c r="E8492">
        <v>1353628800000</v>
      </c>
      <c r="F8492" t="s">
        <v>45779</v>
      </c>
    </row>
    <row r="8493" spans="1:6" x14ac:dyDescent="0.15">
      <c r="A8493">
        <v>8492</v>
      </c>
      <c r="B8493" t="s">
        <v>45729</v>
      </c>
      <c r="C8493" t="s">
        <v>45781</v>
      </c>
      <c r="D8493" t="s">
        <v>3403</v>
      </c>
      <c r="E8493">
        <v>1353628800000</v>
      </c>
      <c r="F8493" t="s">
        <v>45779</v>
      </c>
    </row>
    <row r="8494" spans="1:6" x14ac:dyDescent="0.15">
      <c r="A8494">
        <v>8493</v>
      </c>
      <c r="B8494" t="s">
        <v>45729</v>
      </c>
      <c r="C8494" t="s">
        <v>45780</v>
      </c>
      <c r="D8494" t="s">
        <v>1155</v>
      </c>
      <c r="E8494">
        <v>1353628800000</v>
      </c>
      <c r="F8494" t="s">
        <v>45779</v>
      </c>
    </row>
    <row r="8495" spans="1:6" x14ac:dyDescent="0.15">
      <c r="A8495">
        <v>8494</v>
      </c>
      <c r="B8495" t="s">
        <v>45729</v>
      </c>
      <c r="C8495" t="s">
        <v>45778</v>
      </c>
      <c r="D8495" t="s">
        <v>146</v>
      </c>
      <c r="E8495">
        <v>1353542400000</v>
      </c>
      <c r="F8495" t="s">
        <v>45772</v>
      </c>
    </row>
    <row r="8496" spans="1:6" x14ac:dyDescent="0.15">
      <c r="A8496">
        <v>8495</v>
      </c>
      <c r="B8496" t="s">
        <v>45729</v>
      </c>
      <c r="C8496" t="s">
        <v>45777</v>
      </c>
      <c r="D8496" t="s">
        <v>1423</v>
      </c>
      <c r="E8496">
        <v>1353542400000</v>
      </c>
      <c r="F8496" t="s">
        <v>45772</v>
      </c>
    </row>
    <row r="8497" spans="1:6" x14ac:dyDescent="0.15">
      <c r="A8497">
        <v>8496</v>
      </c>
      <c r="B8497" t="s">
        <v>45729</v>
      </c>
      <c r="C8497" t="s">
        <v>45776</v>
      </c>
      <c r="D8497" t="s">
        <v>2491</v>
      </c>
      <c r="E8497">
        <v>1353542400000</v>
      </c>
      <c r="F8497" t="s">
        <v>45772</v>
      </c>
    </row>
    <row r="8498" spans="1:6" x14ac:dyDescent="0.15">
      <c r="A8498">
        <v>8497</v>
      </c>
      <c r="B8498" t="s">
        <v>45729</v>
      </c>
      <c r="C8498" t="s">
        <v>45775</v>
      </c>
      <c r="D8498" t="s">
        <v>10586</v>
      </c>
      <c r="E8498">
        <v>1353542400000</v>
      </c>
      <c r="F8498" t="s">
        <v>45772</v>
      </c>
    </row>
    <row r="8499" spans="1:6" x14ac:dyDescent="0.15">
      <c r="A8499">
        <v>8498</v>
      </c>
      <c r="B8499" t="s">
        <v>45729</v>
      </c>
      <c r="C8499" t="s">
        <v>45774</v>
      </c>
      <c r="D8499" t="s">
        <v>3522</v>
      </c>
      <c r="E8499">
        <v>1353542400000</v>
      </c>
      <c r="F8499" t="s">
        <v>45772</v>
      </c>
    </row>
    <row r="8500" spans="1:6" x14ac:dyDescent="0.15">
      <c r="A8500">
        <v>8499</v>
      </c>
      <c r="B8500" t="s">
        <v>45729</v>
      </c>
      <c r="C8500" t="s">
        <v>45773</v>
      </c>
      <c r="D8500" t="s">
        <v>9224</v>
      </c>
      <c r="E8500">
        <v>1353542400000</v>
      </c>
      <c r="F8500" t="s">
        <v>45772</v>
      </c>
    </row>
    <row r="8501" spans="1:6" x14ac:dyDescent="0.15">
      <c r="A8501">
        <v>8500</v>
      </c>
      <c r="B8501" t="s">
        <v>45729</v>
      </c>
      <c r="C8501" t="s">
        <v>45771</v>
      </c>
      <c r="D8501" t="s">
        <v>3389</v>
      </c>
      <c r="E8501">
        <v>1353456000000</v>
      </c>
      <c r="F8501" t="s">
        <v>45760</v>
      </c>
    </row>
    <row r="8502" spans="1:6" x14ac:dyDescent="0.15">
      <c r="A8502">
        <v>8501</v>
      </c>
      <c r="B8502" t="s">
        <v>45729</v>
      </c>
      <c r="C8502" t="s">
        <v>45770</v>
      </c>
      <c r="D8502" t="s">
        <v>8102</v>
      </c>
      <c r="E8502">
        <v>1353456000000</v>
      </c>
      <c r="F8502" t="s">
        <v>45760</v>
      </c>
    </row>
    <row r="8503" spans="1:6" x14ac:dyDescent="0.15">
      <c r="A8503">
        <v>8502</v>
      </c>
      <c r="B8503" t="s">
        <v>45729</v>
      </c>
      <c r="C8503" t="s">
        <v>45769</v>
      </c>
      <c r="D8503" t="s">
        <v>4708</v>
      </c>
      <c r="E8503">
        <v>1353456000000</v>
      </c>
      <c r="F8503" t="s">
        <v>45760</v>
      </c>
    </row>
    <row r="8504" spans="1:6" x14ac:dyDescent="0.15">
      <c r="A8504">
        <v>8503</v>
      </c>
      <c r="B8504" t="s">
        <v>45729</v>
      </c>
      <c r="C8504" t="s">
        <v>45768</v>
      </c>
      <c r="D8504" t="s">
        <v>473</v>
      </c>
      <c r="E8504">
        <v>1353456000000</v>
      </c>
      <c r="F8504" t="s">
        <v>45760</v>
      </c>
    </row>
    <row r="8505" spans="1:6" x14ac:dyDescent="0.15">
      <c r="A8505">
        <v>8504</v>
      </c>
      <c r="B8505" t="s">
        <v>45729</v>
      </c>
      <c r="C8505" t="s">
        <v>45767</v>
      </c>
      <c r="D8505" t="s">
        <v>3775</v>
      </c>
      <c r="E8505">
        <v>1353456000000</v>
      </c>
      <c r="F8505" t="s">
        <v>45760</v>
      </c>
    </row>
    <row r="8506" spans="1:6" x14ac:dyDescent="0.15">
      <c r="A8506">
        <v>8505</v>
      </c>
      <c r="B8506" t="s">
        <v>45729</v>
      </c>
      <c r="C8506" t="s">
        <v>45766</v>
      </c>
      <c r="D8506" t="s">
        <v>10874</v>
      </c>
      <c r="E8506">
        <v>1353456000000</v>
      </c>
      <c r="F8506" t="s">
        <v>45760</v>
      </c>
    </row>
    <row r="8507" spans="1:6" x14ac:dyDescent="0.15">
      <c r="A8507">
        <v>8506</v>
      </c>
      <c r="B8507" t="s">
        <v>45729</v>
      </c>
      <c r="C8507" t="s">
        <v>45765</v>
      </c>
      <c r="D8507" t="s">
        <v>3787</v>
      </c>
      <c r="E8507">
        <v>1353456000000</v>
      </c>
      <c r="F8507" t="s">
        <v>45760</v>
      </c>
    </row>
    <row r="8508" spans="1:6" x14ac:dyDescent="0.15">
      <c r="A8508">
        <v>8507</v>
      </c>
      <c r="B8508" t="s">
        <v>45729</v>
      </c>
      <c r="C8508" t="s">
        <v>45764</v>
      </c>
      <c r="D8508" t="s">
        <v>889</v>
      </c>
      <c r="E8508">
        <v>1353456000000</v>
      </c>
      <c r="F8508" t="s">
        <v>45760</v>
      </c>
    </row>
    <row r="8509" spans="1:6" x14ac:dyDescent="0.15">
      <c r="A8509">
        <v>8508</v>
      </c>
      <c r="B8509" t="s">
        <v>45729</v>
      </c>
      <c r="C8509" t="s">
        <v>45763</v>
      </c>
      <c r="D8509" t="s">
        <v>10459</v>
      </c>
      <c r="E8509">
        <v>1353456000000</v>
      </c>
      <c r="F8509" t="s">
        <v>45760</v>
      </c>
    </row>
    <row r="8510" spans="1:6" x14ac:dyDescent="0.15">
      <c r="A8510">
        <v>8509</v>
      </c>
      <c r="B8510" t="s">
        <v>45729</v>
      </c>
      <c r="C8510" t="s">
        <v>45762</v>
      </c>
      <c r="D8510" t="s">
        <v>9283</v>
      </c>
      <c r="E8510">
        <v>1353456000000</v>
      </c>
      <c r="F8510" t="s">
        <v>45760</v>
      </c>
    </row>
    <row r="8511" spans="1:6" x14ac:dyDescent="0.15">
      <c r="A8511">
        <v>8510</v>
      </c>
      <c r="B8511" t="s">
        <v>45729</v>
      </c>
      <c r="C8511" t="s">
        <v>45761</v>
      </c>
      <c r="D8511" t="s">
        <v>1710</v>
      </c>
      <c r="E8511">
        <v>1353456000000</v>
      </c>
      <c r="F8511" t="s">
        <v>45760</v>
      </c>
    </row>
    <row r="8512" spans="1:6" x14ac:dyDescent="0.15">
      <c r="A8512">
        <v>8511</v>
      </c>
      <c r="B8512" t="s">
        <v>45729</v>
      </c>
      <c r="C8512" t="s">
        <v>45759</v>
      </c>
      <c r="D8512" t="s">
        <v>10651</v>
      </c>
      <c r="E8512">
        <v>1353369600000</v>
      </c>
      <c r="F8512" t="s">
        <v>45741</v>
      </c>
    </row>
    <row r="8513" spans="1:6" x14ac:dyDescent="0.15">
      <c r="A8513">
        <v>8512</v>
      </c>
      <c r="B8513" t="s">
        <v>45729</v>
      </c>
      <c r="C8513" t="s">
        <v>45758</v>
      </c>
      <c r="D8513" t="s">
        <v>3773</v>
      </c>
      <c r="E8513">
        <v>1353369600000</v>
      </c>
      <c r="F8513" t="s">
        <v>45741</v>
      </c>
    </row>
    <row r="8514" spans="1:6" x14ac:dyDescent="0.15">
      <c r="A8514">
        <v>8513</v>
      </c>
      <c r="B8514" t="s">
        <v>45729</v>
      </c>
      <c r="C8514" t="s">
        <v>45757</v>
      </c>
      <c r="D8514" t="s">
        <v>1405</v>
      </c>
      <c r="E8514">
        <v>1353369600000</v>
      </c>
      <c r="F8514" t="s">
        <v>45741</v>
      </c>
    </row>
    <row r="8515" spans="1:6" x14ac:dyDescent="0.15">
      <c r="A8515">
        <v>8514</v>
      </c>
      <c r="B8515" t="s">
        <v>45729</v>
      </c>
      <c r="C8515" t="s">
        <v>45756</v>
      </c>
      <c r="D8515" t="s">
        <v>6077</v>
      </c>
      <c r="E8515">
        <v>1353369600000</v>
      </c>
      <c r="F8515" t="s">
        <v>45741</v>
      </c>
    </row>
    <row r="8516" spans="1:6" x14ac:dyDescent="0.15">
      <c r="A8516">
        <v>8515</v>
      </c>
      <c r="B8516" t="s">
        <v>45729</v>
      </c>
      <c r="C8516" t="s">
        <v>45755</v>
      </c>
      <c r="D8516" t="s">
        <v>6671</v>
      </c>
      <c r="E8516">
        <v>1353369600000</v>
      </c>
      <c r="F8516" t="s">
        <v>45741</v>
      </c>
    </row>
    <row r="8517" spans="1:6" x14ac:dyDescent="0.15">
      <c r="A8517">
        <v>8516</v>
      </c>
      <c r="B8517" t="s">
        <v>45729</v>
      </c>
      <c r="C8517" t="s">
        <v>45754</v>
      </c>
      <c r="D8517" t="s">
        <v>4096</v>
      </c>
      <c r="E8517">
        <v>1353369600000</v>
      </c>
      <c r="F8517" t="s">
        <v>45741</v>
      </c>
    </row>
    <row r="8518" spans="1:6" x14ac:dyDescent="0.15">
      <c r="A8518">
        <v>8517</v>
      </c>
      <c r="B8518" t="s">
        <v>45729</v>
      </c>
      <c r="C8518" t="s">
        <v>45753</v>
      </c>
      <c r="D8518" t="s">
        <v>4608</v>
      </c>
      <c r="E8518">
        <v>1353369600000</v>
      </c>
      <c r="F8518" t="s">
        <v>45741</v>
      </c>
    </row>
    <row r="8519" spans="1:6" x14ac:dyDescent="0.15">
      <c r="A8519">
        <v>8518</v>
      </c>
      <c r="B8519" t="s">
        <v>45729</v>
      </c>
      <c r="C8519" t="s">
        <v>45752</v>
      </c>
      <c r="D8519" t="s">
        <v>9157</v>
      </c>
      <c r="E8519">
        <v>1353369600000</v>
      </c>
      <c r="F8519" t="s">
        <v>45741</v>
      </c>
    </row>
    <row r="8520" spans="1:6" x14ac:dyDescent="0.15">
      <c r="A8520">
        <v>8519</v>
      </c>
      <c r="B8520" t="s">
        <v>45729</v>
      </c>
      <c r="C8520" t="s">
        <v>45751</v>
      </c>
      <c r="D8520" t="s">
        <v>9959</v>
      </c>
      <c r="E8520">
        <v>1353369600000</v>
      </c>
      <c r="F8520" t="s">
        <v>45741</v>
      </c>
    </row>
    <row r="8521" spans="1:6" x14ac:dyDescent="0.15">
      <c r="A8521">
        <v>8520</v>
      </c>
      <c r="B8521" t="s">
        <v>45729</v>
      </c>
      <c r="C8521" t="s">
        <v>45750</v>
      </c>
      <c r="D8521" t="s">
        <v>2598</v>
      </c>
      <c r="E8521">
        <v>1353369600000</v>
      </c>
      <c r="F8521" t="s">
        <v>45741</v>
      </c>
    </row>
    <row r="8522" spans="1:6" x14ac:dyDescent="0.15">
      <c r="A8522">
        <v>8521</v>
      </c>
      <c r="B8522" t="s">
        <v>45729</v>
      </c>
      <c r="C8522" t="s">
        <v>45749</v>
      </c>
      <c r="D8522" t="s">
        <v>11999</v>
      </c>
      <c r="E8522">
        <v>1353369600000</v>
      </c>
      <c r="F8522" t="s">
        <v>45741</v>
      </c>
    </row>
    <row r="8523" spans="1:6" x14ac:dyDescent="0.15">
      <c r="A8523">
        <v>8522</v>
      </c>
      <c r="B8523" t="s">
        <v>45729</v>
      </c>
      <c r="C8523" t="s">
        <v>45748</v>
      </c>
      <c r="D8523" t="s">
        <v>7963</v>
      </c>
      <c r="E8523">
        <v>1353369600000</v>
      </c>
      <c r="F8523" t="s">
        <v>45741</v>
      </c>
    </row>
    <row r="8524" spans="1:6" x14ac:dyDescent="0.15">
      <c r="A8524">
        <v>8523</v>
      </c>
      <c r="B8524" t="s">
        <v>45729</v>
      </c>
      <c r="C8524" t="s">
        <v>45747</v>
      </c>
      <c r="D8524" t="s">
        <v>4250</v>
      </c>
      <c r="E8524">
        <v>1353369600000</v>
      </c>
      <c r="F8524" t="s">
        <v>45741</v>
      </c>
    </row>
    <row r="8525" spans="1:6" x14ac:dyDescent="0.15">
      <c r="A8525">
        <v>8524</v>
      </c>
      <c r="B8525" t="s">
        <v>45729</v>
      </c>
      <c r="C8525" t="s">
        <v>45746</v>
      </c>
      <c r="D8525" t="s">
        <v>12146</v>
      </c>
      <c r="E8525">
        <v>1353369600000</v>
      </c>
      <c r="F8525" t="s">
        <v>45741</v>
      </c>
    </row>
    <row r="8526" spans="1:6" x14ac:dyDescent="0.15">
      <c r="A8526">
        <v>8525</v>
      </c>
      <c r="B8526" t="s">
        <v>45729</v>
      </c>
      <c r="C8526" t="s">
        <v>45745</v>
      </c>
      <c r="D8526" t="s">
        <v>5895</v>
      </c>
      <c r="E8526">
        <v>1353369600000</v>
      </c>
      <c r="F8526" t="s">
        <v>45741</v>
      </c>
    </row>
    <row r="8527" spans="1:6" x14ac:dyDescent="0.15">
      <c r="A8527">
        <v>8526</v>
      </c>
      <c r="B8527" t="s">
        <v>45729</v>
      </c>
      <c r="C8527" t="s">
        <v>45744</v>
      </c>
      <c r="D8527" t="s">
        <v>408</v>
      </c>
      <c r="E8527">
        <v>1353369600000</v>
      </c>
      <c r="F8527" t="s">
        <v>45741</v>
      </c>
    </row>
    <row r="8528" spans="1:6" x14ac:dyDescent="0.15">
      <c r="A8528">
        <v>8527</v>
      </c>
      <c r="B8528" t="s">
        <v>45729</v>
      </c>
      <c r="C8528" t="s">
        <v>45743</v>
      </c>
      <c r="D8528" t="s">
        <v>3543</v>
      </c>
      <c r="E8528">
        <v>1353369600000</v>
      </c>
      <c r="F8528" t="s">
        <v>45741</v>
      </c>
    </row>
    <row r="8529" spans="1:6" x14ac:dyDescent="0.15">
      <c r="A8529">
        <v>8528</v>
      </c>
      <c r="B8529" t="s">
        <v>45729</v>
      </c>
      <c r="C8529" t="s">
        <v>45742</v>
      </c>
      <c r="D8529" t="s">
        <v>2892</v>
      </c>
      <c r="E8529">
        <v>1353369600000</v>
      </c>
      <c r="F8529" t="s">
        <v>45741</v>
      </c>
    </row>
    <row r="8530" spans="1:6" x14ac:dyDescent="0.15">
      <c r="A8530">
        <v>8529</v>
      </c>
      <c r="B8530" t="s">
        <v>45729</v>
      </c>
      <c r="C8530" t="s">
        <v>45740</v>
      </c>
      <c r="D8530" t="s">
        <v>1106</v>
      </c>
      <c r="E8530">
        <v>1353283200000</v>
      </c>
      <c r="F8530" t="s">
        <v>45734</v>
      </c>
    </row>
    <row r="8531" spans="1:6" x14ac:dyDescent="0.15">
      <c r="A8531">
        <v>8530</v>
      </c>
      <c r="B8531" t="s">
        <v>45729</v>
      </c>
      <c r="C8531" t="s">
        <v>45739</v>
      </c>
      <c r="D8531" t="s">
        <v>4043</v>
      </c>
      <c r="E8531">
        <v>1353283200000</v>
      </c>
      <c r="F8531" t="s">
        <v>45734</v>
      </c>
    </row>
    <row r="8532" spans="1:6" x14ac:dyDescent="0.15">
      <c r="A8532">
        <v>8531</v>
      </c>
      <c r="B8532" t="s">
        <v>45729</v>
      </c>
      <c r="C8532" t="s">
        <v>45738</v>
      </c>
      <c r="D8532" t="s">
        <v>6892</v>
      </c>
      <c r="E8532">
        <v>1353283200000</v>
      </c>
      <c r="F8532" t="s">
        <v>45734</v>
      </c>
    </row>
    <row r="8533" spans="1:6" x14ac:dyDescent="0.15">
      <c r="A8533">
        <v>8532</v>
      </c>
      <c r="B8533" t="s">
        <v>45729</v>
      </c>
      <c r="C8533" t="s">
        <v>45737</v>
      </c>
      <c r="D8533" t="s">
        <v>11021</v>
      </c>
      <c r="E8533">
        <v>1353283200000</v>
      </c>
      <c r="F8533" t="s">
        <v>45734</v>
      </c>
    </row>
    <row r="8534" spans="1:6" x14ac:dyDescent="0.15">
      <c r="A8534">
        <v>8533</v>
      </c>
      <c r="B8534" t="s">
        <v>45729</v>
      </c>
      <c r="C8534" t="s">
        <v>45736</v>
      </c>
      <c r="D8534" t="s">
        <v>10247</v>
      </c>
      <c r="E8534">
        <v>1353283200000</v>
      </c>
      <c r="F8534" t="s">
        <v>45734</v>
      </c>
    </row>
    <row r="8535" spans="1:6" x14ac:dyDescent="0.15">
      <c r="A8535">
        <v>8534</v>
      </c>
      <c r="B8535" t="s">
        <v>45729</v>
      </c>
      <c r="C8535" t="s">
        <v>45735</v>
      </c>
      <c r="D8535" t="s">
        <v>8171</v>
      </c>
      <c r="E8535">
        <v>1353283200000</v>
      </c>
      <c r="F8535" t="s">
        <v>45734</v>
      </c>
    </row>
    <row r="8536" spans="1:6" x14ac:dyDescent="0.15">
      <c r="A8536">
        <v>8535</v>
      </c>
      <c r="B8536" t="s">
        <v>45729</v>
      </c>
      <c r="C8536" t="s">
        <v>45733</v>
      </c>
      <c r="D8536" t="s">
        <v>2293</v>
      </c>
      <c r="E8536">
        <v>1353110400000</v>
      </c>
      <c r="F8536" t="s">
        <v>45727</v>
      </c>
    </row>
    <row r="8537" spans="1:6" x14ac:dyDescent="0.15">
      <c r="A8537">
        <v>8536</v>
      </c>
      <c r="B8537" t="s">
        <v>45729</v>
      </c>
      <c r="C8537" t="s">
        <v>45732</v>
      </c>
      <c r="D8537" t="s">
        <v>9852</v>
      </c>
      <c r="E8537">
        <v>1353110400000</v>
      </c>
      <c r="F8537" t="s">
        <v>45727</v>
      </c>
    </row>
    <row r="8538" spans="1:6" x14ac:dyDescent="0.15">
      <c r="A8538">
        <v>8537</v>
      </c>
      <c r="B8538" t="s">
        <v>45729</v>
      </c>
      <c r="C8538" t="s">
        <v>45731</v>
      </c>
      <c r="D8538" t="s">
        <v>4012</v>
      </c>
      <c r="E8538">
        <v>1353110400000</v>
      </c>
      <c r="F8538" t="s">
        <v>45727</v>
      </c>
    </row>
    <row r="8539" spans="1:6" x14ac:dyDescent="0.15">
      <c r="A8539">
        <v>8538</v>
      </c>
      <c r="B8539" t="s">
        <v>45729</v>
      </c>
      <c r="C8539" t="s">
        <v>45730</v>
      </c>
      <c r="D8539" t="s">
        <v>6394</v>
      </c>
      <c r="E8539">
        <v>1353110400000</v>
      </c>
      <c r="F8539" t="s">
        <v>45727</v>
      </c>
    </row>
    <row r="8540" spans="1:6" x14ac:dyDescent="0.15">
      <c r="A8540">
        <v>8539</v>
      </c>
      <c r="B8540" t="s">
        <v>45729</v>
      </c>
      <c r="C8540" t="s">
        <v>45728</v>
      </c>
      <c r="D8540" t="s">
        <v>6435</v>
      </c>
      <c r="E8540">
        <v>1353110400000</v>
      </c>
      <c r="F8540" t="s">
        <v>45727</v>
      </c>
    </row>
    <row r="8541" spans="1:6" x14ac:dyDescent="0.15">
      <c r="A8541">
        <v>8540</v>
      </c>
      <c r="B8541" t="s">
        <v>45616</v>
      </c>
      <c r="C8541" t="s">
        <v>45726</v>
      </c>
      <c r="D8541" t="s">
        <v>7676</v>
      </c>
      <c r="E8541">
        <v>1329609600000</v>
      </c>
      <c r="F8541" t="s">
        <v>45723</v>
      </c>
    </row>
    <row r="8542" spans="1:6" x14ac:dyDescent="0.15">
      <c r="A8542">
        <v>8541</v>
      </c>
      <c r="B8542" t="s">
        <v>45616</v>
      </c>
      <c r="C8542" t="s">
        <v>45725</v>
      </c>
      <c r="D8542" t="s">
        <v>2720</v>
      </c>
      <c r="E8542">
        <v>1329609600000</v>
      </c>
      <c r="F8542" t="s">
        <v>45723</v>
      </c>
    </row>
    <row r="8543" spans="1:6" x14ac:dyDescent="0.15">
      <c r="A8543">
        <v>8542</v>
      </c>
      <c r="B8543" t="s">
        <v>45616</v>
      </c>
      <c r="C8543" t="s">
        <v>45724</v>
      </c>
      <c r="D8543" t="s">
        <v>7902</v>
      </c>
      <c r="E8543">
        <v>1329609600000</v>
      </c>
      <c r="F8543" t="s">
        <v>45723</v>
      </c>
    </row>
    <row r="8544" spans="1:6" x14ac:dyDescent="0.15">
      <c r="A8544">
        <v>8543</v>
      </c>
      <c r="B8544" t="s">
        <v>45616</v>
      </c>
      <c r="C8544" t="s">
        <v>45722</v>
      </c>
      <c r="D8544" t="s">
        <v>12027</v>
      </c>
      <c r="E8544">
        <v>1329436800000</v>
      </c>
      <c r="F8544" t="s">
        <v>45708</v>
      </c>
    </row>
    <row r="8545" spans="1:6" x14ac:dyDescent="0.15">
      <c r="A8545">
        <v>8544</v>
      </c>
      <c r="B8545" t="s">
        <v>45616</v>
      </c>
      <c r="C8545" t="s">
        <v>45721</v>
      </c>
      <c r="D8545" t="s">
        <v>3101</v>
      </c>
      <c r="E8545">
        <v>1329436800000</v>
      </c>
      <c r="F8545" t="s">
        <v>45708</v>
      </c>
    </row>
    <row r="8546" spans="1:6" x14ac:dyDescent="0.15">
      <c r="A8546">
        <v>8545</v>
      </c>
      <c r="B8546" t="s">
        <v>45616</v>
      </c>
      <c r="C8546" t="s">
        <v>45720</v>
      </c>
      <c r="D8546" t="s">
        <v>5953</v>
      </c>
      <c r="E8546">
        <v>1329436800000</v>
      </c>
      <c r="F8546" t="s">
        <v>45708</v>
      </c>
    </row>
    <row r="8547" spans="1:6" x14ac:dyDescent="0.15">
      <c r="A8547">
        <v>8546</v>
      </c>
      <c r="B8547" t="s">
        <v>45616</v>
      </c>
      <c r="C8547" t="s">
        <v>45719</v>
      </c>
      <c r="D8547" t="s">
        <v>11813</v>
      </c>
      <c r="E8547">
        <v>1329436800000</v>
      </c>
      <c r="F8547" t="s">
        <v>45708</v>
      </c>
    </row>
    <row r="8548" spans="1:6" x14ac:dyDescent="0.15">
      <c r="A8548">
        <v>8547</v>
      </c>
      <c r="B8548" t="s">
        <v>45616</v>
      </c>
      <c r="C8548" t="s">
        <v>45718</v>
      </c>
      <c r="D8548" t="s">
        <v>8162</v>
      </c>
      <c r="E8548">
        <v>1329436800000</v>
      </c>
      <c r="F8548" t="s">
        <v>45708</v>
      </c>
    </row>
    <row r="8549" spans="1:6" x14ac:dyDescent="0.15">
      <c r="A8549">
        <v>8548</v>
      </c>
      <c r="B8549" t="s">
        <v>45616</v>
      </c>
      <c r="C8549" t="s">
        <v>45717</v>
      </c>
      <c r="D8549" t="s">
        <v>9567</v>
      </c>
      <c r="E8549">
        <v>1329436800000</v>
      </c>
      <c r="F8549" t="s">
        <v>45708</v>
      </c>
    </row>
    <row r="8550" spans="1:6" x14ac:dyDescent="0.15">
      <c r="A8550">
        <v>8549</v>
      </c>
      <c r="B8550" t="s">
        <v>45616</v>
      </c>
      <c r="C8550" t="s">
        <v>45716</v>
      </c>
      <c r="D8550" t="s">
        <v>5369</v>
      </c>
      <c r="E8550">
        <v>1329436800000</v>
      </c>
      <c r="F8550" t="s">
        <v>45708</v>
      </c>
    </row>
    <row r="8551" spans="1:6" x14ac:dyDescent="0.15">
      <c r="A8551">
        <v>8550</v>
      </c>
      <c r="B8551" t="s">
        <v>45616</v>
      </c>
      <c r="C8551" t="s">
        <v>45715</v>
      </c>
      <c r="D8551" t="s">
        <v>10183</v>
      </c>
      <c r="E8551">
        <v>1329436800000</v>
      </c>
      <c r="F8551" t="s">
        <v>45708</v>
      </c>
    </row>
    <row r="8552" spans="1:6" x14ac:dyDescent="0.15">
      <c r="A8552">
        <v>8551</v>
      </c>
      <c r="B8552" t="s">
        <v>45616</v>
      </c>
      <c r="C8552" t="s">
        <v>45714</v>
      </c>
      <c r="D8552" t="s">
        <v>8787</v>
      </c>
      <c r="E8552">
        <v>1329436800000</v>
      </c>
      <c r="F8552" t="s">
        <v>45708</v>
      </c>
    </row>
    <row r="8553" spans="1:6" x14ac:dyDescent="0.15">
      <c r="A8553">
        <v>8552</v>
      </c>
      <c r="B8553" t="s">
        <v>45616</v>
      </c>
      <c r="C8553" t="s">
        <v>45713</v>
      </c>
      <c r="D8553" t="s">
        <v>5335</v>
      </c>
      <c r="E8553">
        <v>1329436800000</v>
      </c>
      <c r="F8553" t="s">
        <v>45708</v>
      </c>
    </row>
    <row r="8554" spans="1:6" x14ac:dyDescent="0.15">
      <c r="A8554">
        <v>8553</v>
      </c>
      <c r="B8554" t="s">
        <v>45616</v>
      </c>
      <c r="C8554" t="s">
        <v>45712</v>
      </c>
      <c r="D8554" t="s">
        <v>7219</v>
      </c>
      <c r="E8554">
        <v>1329436800000</v>
      </c>
      <c r="F8554" t="s">
        <v>45708</v>
      </c>
    </row>
    <row r="8555" spans="1:6" x14ac:dyDescent="0.15">
      <c r="A8555">
        <v>8554</v>
      </c>
      <c r="B8555" t="s">
        <v>45616</v>
      </c>
      <c r="C8555" t="s">
        <v>45711</v>
      </c>
      <c r="D8555" t="s">
        <v>7671</v>
      </c>
      <c r="E8555">
        <v>1329436800000</v>
      </c>
      <c r="F8555" t="s">
        <v>45708</v>
      </c>
    </row>
    <row r="8556" spans="1:6" x14ac:dyDescent="0.15">
      <c r="A8556">
        <v>8555</v>
      </c>
      <c r="B8556" t="s">
        <v>45616</v>
      </c>
      <c r="C8556" t="s">
        <v>45710</v>
      </c>
      <c r="D8556" t="s">
        <v>796</v>
      </c>
      <c r="E8556">
        <v>1329436800000</v>
      </c>
      <c r="F8556" t="s">
        <v>45708</v>
      </c>
    </row>
    <row r="8557" spans="1:6" x14ac:dyDescent="0.15">
      <c r="A8557">
        <v>8556</v>
      </c>
      <c r="B8557" t="s">
        <v>45616</v>
      </c>
      <c r="C8557" t="s">
        <v>45709</v>
      </c>
      <c r="D8557" t="s">
        <v>12055</v>
      </c>
      <c r="E8557">
        <v>1329436800000</v>
      </c>
      <c r="F8557" t="s">
        <v>45708</v>
      </c>
    </row>
    <row r="8558" spans="1:6" x14ac:dyDescent="0.15">
      <c r="A8558">
        <v>8557</v>
      </c>
      <c r="B8558" t="s">
        <v>45616</v>
      </c>
      <c r="C8558" t="s">
        <v>45707</v>
      </c>
      <c r="D8558" t="s">
        <v>8691</v>
      </c>
      <c r="E8558">
        <v>1329350400000</v>
      </c>
      <c r="F8558" t="s">
        <v>45701</v>
      </c>
    </row>
    <row r="8559" spans="1:6" x14ac:dyDescent="0.15">
      <c r="A8559">
        <v>8558</v>
      </c>
      <c r="B8559" t="s">
        <v>45616</v>
      </c>
      <c r="C8559" t="s">
        <v>45706</v>
      </c>
      <c r="D8559" t="s">
        <v>75</v>
      </c>
      <c r="E8559">
        <v>1329350400000</v>
      </c>
      <c r="F8559" t="s">
        <v>45701</v>
      </c>
    </row>
    <row r="8560" spans="1:6" x14ac:dyDescent="0.15">
      <c r="A8560">
        <v>8559</v>
      </c>
      <c r="B8560" t="s">
        <v>45616</v>
      </c>
      <c r="C8560" t="s">
        <v>45705</v>
      </c>
      <c r="D8560" t="s">
        <v>6696</v>
      </c>
      <c r="E8560">
        <v>1329350400000</v>
      </c>
      <c r="F8560" t="s">
        <v>45701</v>
      </c>
    </row>
    <row r="8561" spans="1:6" x14ac:dyDescent="0.15">
      <c r="A8561">
        <v>8560</v>
      </c>
      <c r="B8561" t="s">
        <v>45616</v>
      </c>
      <c r="C8561" t="s">
        <v>45704</v>
      </c>
      <c r="D8561" t="s">
        <v>9737</v>
      </c>
      <c r="E8561">
        <v>1329350400000</v>
      </c>
      <c r="F8561" t="s">
        <v>45701</v>
      </c>
    </row>
    <row r="8562" spans="1:6" x14ac:dyDescent="0.15">
      <c r="A8562">
        <v>8561</v>
      </c>
      <c r="B8562" t="s">
        <v>45616</v>
      </c>
      <c r="C8562" t="s">
        <v>45703</v>
      </c>
      <c r="D8562" t="s">
        <v>10786</v>
      </c>
      <c r="E8562">
        <v>1329350400000</v>
      </c>
      <c r="F8562" t="s">
        <v>45701</v>
      </c>
    </row>
    <row r="8563" spans="1:6" x14ac:dyDescent="0.15">
      <c r="A8563">
        <v>8562</v>
      </c>
      <c r="B8563" t="s">
        <v>45616</v>
      </c>
      <c r="C8563" t="s">
        <v>45702</v>
      </c>
      <c r="D8563" t="s">
        <v>10991</v>
      </c>
      <c r="E8563">
        <v>1329350400000</v>
      </c>
      <c r="F8563" t="s">
        <v>45701</v>
      </c>
    </row>
    <row r="8564" spans="1:6" x14ac:dyDescent="0.15">
      <c r="A8564">
        <v>8563</v>
      </c>
      <c r="B8564" t="s">
        <v>45616</v>
      </c>
      <c r="C8564" t="s">
        <v>45700</v>
      </c>
      <c r="D8564" t="s">
        <v>4341</v>
      </c>
      <c r="E8564">
        <v>1329264000000</v>
      </c>
      <c r="F8564" t="s">
        <v>45689</v>
      </c>
    </row>
    <row r="8565" spans="1:6" x14ac:dyDescent="0.15">
      <c r="A8565">
        <v>8564</v>
      </c>
      <c r="B8565" t="s">
        <v>45616</v>
      </c>
      <c r="C8565" t="s">
        <v>45699</v>
      </c>
      <c r="D8565" t="s">
        <v>11848</v>
      </c>
      <c r="E8565">
        <v>1329264000000</v>
      </c>
      <c r="F8565" t="s">
        <v>45689</v>
      </c>
    </row>
    <row r="8566" spans="1:6" x14ac:dyDescent="0.15">
      <c r="A8566">
        <v>8565</v>
      </c>
      <c r="B8566" t="s">
        <v>45616</v>
      </c>
      <c r="C8566" t="s">
        <v>45698</v>
      </c>
      <c r="D8566" t="s">
        <v>8441</v>
      </c>
      <c r="E8566">
        <v>1329264000000</v>
      </c>
      <c r="F8566" t="s">
        <v>45689</v>
      </c>
    </row>
    <row r="8567" spans="1:6" x14ac:dyDescent="0.15">
      <c r="A8567">
        <v>8566</v>
      </c>
      <c r="B8567" t="s">
        <v>45616</v>
      </c>
      <c r="C8567" t="s">
        <v>45697</v>
      </c>
      <c r="D8567" t="s">
        <v>3054</v>
      </c>
      <c r="E8567">
        <v>1329264000000</v>
      </c>
      <c r="F8567" t="s">
        <v>45689</v>
      </c>
    </row>
    <row r="8568" spans="1:6" x14ac:dyDescent="0.15">
      <c r="A8568">
        <v>8567</v>
      </c>
      <c r="B8568" t="s">
        <v>45616</v>
      </c>
      <c r="C8568" t="s">
        <v>45696</v>
      </c>
      <c r="D8568" t="s">
        <v>10605</v>
      </c>
      <c r="E8568">
        <v>1329264000000</v>
      </c>
      <c r="F8568" t="s">
        <v>45689</v>
      </c>
    </row>
    <row r="8569" spans="1:6" x14ac:dyDescent="0.15">
      <c r="A8569">
        <v>8568</v>
      </c>
      <c r="B8569" t="s">
        <v>45616</v>
      </c>
      <c r="C8569" t="s">
        <v>45695</v>
      </c>
      <c r="D8569" t="s">
        <v>5980</v>
      </c>
      <c r="E8569">
        <v>1329264000000</v>
      </c>
      <c r="F8569" t="s">
        <v>45689</v>
      </c>
    </row>
    <row r="8570" spans="1:6" x14ac:dyDescent="0.15">
      <c r="A8570">
        <v>8569</v>
      </c>
      <c r="B8570" t="s">
        <v>45616</v>
      </c>
      <c r="C8570" t="s">
        <v>45694</v>
      </c>
      <c r="D8570" t="s">
        <v>10302</v>
      </c>
      <c r="E8570">
        <v>1329264000000</v>
      </c>
      <c r="F8570" t="s">
        <v>45689</v>
      </c>
    </row>
    <row r="8571" spans="1:6" x14ac:dyDescent="0.15">
      <c r="A8571">
        <v>8570</v>
      </c>
      <c r="B8571" t="s">
        <v>45616</v>
      </c>
      <c r="C8571" t="s">
        <v>45693</v>
      </c>
      <c r="D8571" t="s">
        <v>3501</v>
      </c>
      <c r="E8571">
        <v>1329264000000</v>
      </c>
      <c r="F8571" t="s">
        <v>45689</v>
      </c>
    </row>
    <row r="8572" spans="1:6" x14ac:dyDescent="0.15">
      <c r="A8572">
        <v>8571</v>
      </c>
      <c r="B8572" t="s">
        <v>45616</v>
      </c>
      <c r="C8572" t="s">
        <v>45692</v>
      </c>
      <c r="D8572" t="s">
        <v>3442</v>
      </c>
      <c r="E8572">
        <v>1329264000000</v>
      </c>
      <c r="F8572" t="s">
        <v>45689</v>
      </c>
    </row>
    <row r="8573" spans="1:6" x14ac:dyDescent="0.15">
      <c r="A8573">
        <v>8572</v>
      </c>
      <c r="B8573" t="s">
        <v>45616</v>
      </c>
      <c r="C8573" t="s">
        <v>45691</v>
      </c>
      <c r="D8573" t="s">
        <v>6467</v>
      </c>
      <c r="E8573">
        <v>1329264000000</v>
      </c>
      <c r="F8573" t="s">
        <v>45689</v>
      </c>
    </row>
    <row r="8574" spans="1:6" x14ac:dyDescent="0.15">
      <c r="A8574">
        <v>8573</v>
      </c>
      <c r="B8574" t="s">
        <v>45616</v>
      </c>
      <c r="C8574" t="s">
        <v>45690</v>
      </c>
      <c r="D8574" t="s">
        <v>136</v>
      </c>
      <c r="E8574">
        <v>1329264000000</v>
      </c>
      <c r="F8574" t="s">
        <v>45689</v>
      </c>
    </row>
    <row r="8575" spans="1:6" x14ac:dyDescent="0.15">
      <c r="A8575">
        <v>8574</v>
      </c>
      <c r="B8575" t="s">
        <v>45616</v>
      </c>
      <c r="C8575" t="s">
        <v>45688</v>
      </c>
      <c r="D8575" t="s">
        <v>3601</v>
      </c>
      <c r="E8575">
        <v>1329177600000</v>
      </c>
      <c r="F8575" t="s">
        <v>45682</v>
      </c>
    </row>
    <row r="8576" spans="1:6" x14ac:dyDescent="0.15">
      <c r="A8576">
        <v>8575</v>
      </c>
      <c r="B8576" t="s">
        <v>45616</v>
      </c>
      <c r="C8576" t="s">
        <v>45687</v>
      </c>
      <c r="D8576" t="s">
        <v>5201</v>
      </c>
      <c r="E8576">
        <v>1329177600000</v>
      </c>
      <c r="F8576" t="s">
        <v>45682</v>
      </c>
    </row>
    <row r="8577" spans="1:6" x14ac:dyDescent="0.15">
      <c r="A8577">
        <v>8576</v>
      </c>
      <c r="B8577" t="s">
        <v>45616</v>
      </c>
      <c r="C8577" t="s">
        <v>45686</v>
      </c>
      <c r="D8577" t="s">
        <v>9475</v>
      </c>
      <c r="E8577">
        <v>1329177600000</v>
      </c>
      <c r="F8577" t="s">
        <v>45682</v>
      </c>
    </row>
    <row r="8578" spans="1:6" x14ac:dyDescent="0.15">
      <c r="A8578">
        <v>8577</v>
      </c>
      <c r="B8578" t="s">
        <v>45616</v>
      </c>
      <c r="C8578" t="s">
        <v>45685</v>
      </c>
      <c r="D8578" t="s">
        <v>11486</v>
      </c>
      <c r="E8578">
        <v>1329177600000</v>
      </c>
      <c r="F8578" t="s">
        <v>45682</v>
      </c>
    </row>
    <row r="8579" spans="1:6" x14ac:dyDescent="0.15">
      <c r="A8579">
        <v>8578</v>
      </c>
      <c r="B8579" t="s">
        <v>45616</v>
      </c>
      <c r="C8579" t="s">
        <v>45684</v>
      </c>
      <c r="D8579" t="s">
        <v>3551</v>
      </c>
      <c r="E8579">
        <v>1329177600000</v>
      </c>
      <c r="F8579" t="s">
        <v>45682</v>
      </c>
    </row>
    <row r="8580" spans="1:6" x14ac:dyDescent="0.15">
      <c r="A8580">
        <v>8579</v>
      </c>
      <c r="B8580" t="s">
        <v>45616</v>
      </c>
      <c r="C8580" t="s">
        <v>45683</v>
      </c>
      <c r="D8580" t="s">
        <v>11000</v>
      </c>
      <c r="E8580">
        <v>1329177600000</v>
      </c>
      <c r="F8580" t="s">
        <v>45682</v>
      </c>
    </row>
    <row r="8581" spans="1:6" x14ac:dyDescent="0.15">
      <c r="A8581">
        <v>8580</v>
      </c>
      <c r="B8581" t="s">
        <v>45616</v>
      </c>
      <c r="C8581" t="s">
        <v>45681</v>
      </c>
      <c r="D8581" t="s">
        <v>5374</v>
      </c>
      <c r="E8581">
        <v>1329091200000</v>
      </c>
      <c r="F8581" t="s">
        <v>45656</v>
      </c>
    </row>
    <row r="8582" spans="1:6" x14ac:dyDescent="0.15">
      <c r="A8582">
        <v>8581</v>
      </c>
      <c r="B8582" t="s">
        <v>45616</v>
      </c>
      <c r="C8582" t="s">
        <v>45680</v>
      </c>
      <c r="D8582" t="s">
        <v>1246</v>
      </c>
      <c r="E8582">
        <v>1329091200000</v>
      </c>
      <c r="F8582" t="s">
        <v>45656</v>
      </c>
    </row>
    <row r="8583" spans="1:6" x14ac:dyDescent="0.15">
      <c r="A8583">
        <v>8582</v>
      </c>
      <c r="B8583" t="s">
        <v>45616</v>
      </c>
      <c r="C8583" t="s">
        <v>45679</v>
      </c>
      <c r="D8583" t="s">
        <v>1559</v>
      </c>
      <c r="E8583">
        <v>1329091200000</v>
      </c>
      <c r="F8583" t="s">
        <v>45656</v>
      </c>
    </row>
    <row r="8584" spans="1:6" x14ac:dyDescent="0.15">
      <c r="A8584">
        <v>8583</v>
      </c>
      <c r="B8584" t="s">
        <v>45616</v>
      </c>
      <c r="C8584" t="s">
        <v>45678</v>
      </c>
      <c r="D8584" t="s">
        <v>4334</v>
      </c>
      <c r="E8584">
        <v>1329091200000</v>
      </c>
      <c r="F8584" t="s">
        <v>45656</v>
      </c>
    </row>
    <row r="8585" spans="1:6" x14ac:dyDescent="0.15">
      <c r="A8585">
        <v>8584</v>
      </c>
      <c r="B8585" t="s">
        <v>45616</v>
      </c>
      <c r="C8585" t="s">
        <v>45677</v>
      </c>
      <c r="D8585" t="s">
        <v>6956</v>
      </c>
      <c r="E8585">
        <v>1329091200000</v>
      </c>
      <c r="F8585" t="s">
        <v>45656</v>
      </c>
    </row>
    <row r="8586" spans="1:6" x14ac:dyDescent="0.15">
      <c r="A8586">
        <v>8585</v>
      </c>
      <c r="B8586" t="s">
        <v>45616</v>
      </c>
      <c r="C8586" t="s">
        <v>45676</v>
      </c>
      <c r="D8586" t="s">
        <v>4380</v>
      </c>
      <c r="E8586">
        <v>1329091200000</v>
      </c>
      <c r="F8586" t="s">
        <v>45656</v>
      </c>
    </row>
    <row r="8587" spans="1:6" x14ac:dyDescent="0.15">
      <c r="A8587">
        <v>8586</v>
      </c>
      <c r="B8587" t="s">
        <v>45616</v>
      </c>
      <c r="C8587" t="s">
        <v>45675</v>
      </c>
      <c r="D8587" t="s">
        <v>1705</v>
      </c>
      <c r="E8587">
        <v>1329091200000</v>
      </c>
      <c r="F8587" t="s">
        <v>45656</v>
      </c>
    </row>
    <row r="8588" spans="1:6" x14ac:dyDescent="0.15">
      <c r="A8588">
        <v>8587</v>
      </c>
      <c r="B8588" t="s">
        <v>45616</v>
      </c>
      <c r="C8588" t="s">
        <v>45674</v>
      </c>
      <c r="D8588" t="s">
        <v>7813</v>
      </c>
      <c r="E8588">
        <v>1329091200000</v>
      </c>
      <c r="F8588" t="s">
        <v>45656</v>
      </c>
    </row>
    <row r="8589" spans="1:6" x14ac:dyDescent="0.15">
      <c r="A8589">
        <v>8588</v>
      </c>
      <c r="B8589" t="s">
        <v>45616</v>
      </c>
      <c r="C8589" t="s">
        <v>45673</v>
      </c>
      <c r="D8589" t="s">
        <v>3625</v>
      </c>
      <c r="E8589">
        <v>1329091200000</v>
      </c>
      <c r="F8589" t="s">
        <v>45656</v>
      </c>
    </row>
    <row r="8590" spans="1:6" x14ac:dyDescent="0.15">
      <c r="A8590">
        <v>8589</v>
      </c>
      <c r="B8590" t="s">
        <v>45616</v>
      </c>
      <c r="C8590" t="s">
        <v>45672</v>
      </c>
      <c r="D8590" t="s">
        <v>377</v>
      </c>
      <c r="E8590">
        <v>1329091200000</v>
      </c>
      <c r="F8590" t="s">
        <v>45656</v>
      </c>
    </row>
    <row r="8591" spans="1:6" x14ac:dyDescent="0.15">
      <c r="A8591">
        <v>8590</v>
      </c>
      <c r="B8591" t="s">
        <v>45616</v>
      </c>
      <c r="C8591" t="s">
        <v>45671</v>
      </c>
      <c r="D8591" t="s">
        <v>11890</v>
      </c>
      <c r="E8591">
        <v>1329091200000</v>
      </c>
      <c r="F8591" t="s">
        <v>45656</v>
      </c>
    </row>
    <row r="8592" spans="1:6" x14ac:dyDescent="0.15">
      <c r="A8592">
        <v>8591</v>
      </c>
      <c r="B8592" t="s">
        <v>45616</v>
      </c>
      <c r="C8592" t="s">
        <v>45670</v>
      </c>
      <c r="D8592" t="s">
        <v>2408</v>
      </c>
      <c r="E8592">
        <v>1329091200000</v>
      </c>
      <c r="F8592" t="s">
        <v>45656</v>
      </c>
    </row>
    <row r="8593" spans="1:6" x14ac:dyDescent="0.15">
      <c r="A8593">
        <v>8592</v>
      </c>
      <c r="B8593" t="s">
        <v>45616</v>
      </c>
      <c r="C8593" t="s">
        <v>45669</v>
      </c>
      <c r="D8593" t="s">
        <v>2758</v>
      </c>
      <c r="E8593">
        <v>1329091200000</v>
      </c>
      <c r="F8593" t="s">
        <v>45656</v>
      </c>
    </row>
    <row r="8594" spans="1:6" x14ac:dyDescent="0.15">
      <c r="A8594">
        <v>8593</v>
      </c>
      <c r="B8594" t="s">
        <v>45616</v>
      </c>
      <c r="C8594" t="s">
        <v>45668</v>
      </c>
      <c r="D8594" t="s">
        <v>2361</v>
      </c>
      <c r="E8594">
        <v>1329091200000</v>
      </c>
      <c r="F8594" t="s">
        <v>45656</v>
      </c>
    </row>
    <row r="8595" spans="1:6" x14ac:dyDescent="0.15">
      <c r="A8595">
        <v>8594</v>
      </c>
      <c r="B8595" t="s">
        <v>45616</v>
      </c>
      <c r="C8595" t="s">
        <v>45667</v>
      </c>
      <c r="D8595" t="s">
        <v>6880</v>
      </c>
      <c r="E8595">
        <v>1329091200000</v>
      </c>
      <c r="F8595" t="s">
        <v>45656</v>
      </c>
    </row>
    <row r="8596" spans="1:6" x14ac:dyDescent="0.15">
      <c r="A8596">
        <v>8595</v>
      </c>
      <c r="B8596" t="s">
        <v>45616</v>
      </c>
      <c r="C8596" t="s">
        <v>45666</v>
      </c>
      <c r="D8596" t="s">
        <v>1623</v>
      </c>
      <c r="E8596">
        <v>1329091200000</v>
      </c>
      <c r="F8596" t="s">
        <v>45656</v>
      </c>
    </row>
    <row r="8597" spans="1:6" x14ac:dyDescent="0.15">
      <c r="A8597">
        <v>8596</v>
      </c>
      <c r="B8597" t="s">
        <v>45616</v>
      </c>
      <c r="C8597" t="s">
        <v>45665</v>
      </c>
      <c r="D8597" t="s">
        <v>1183</v>
      </c>
      <c r="E8597">
        <v>1329091200000</v>
      </c>
      <c r="F8597" t="s">
        <v>45656</v>
      </c>
    </row>
    <row r="8598" spans="1:6" x14ac:dyDescent="0.15">
      <c r="A8598">
        <v>8597</v>
      </c>
      <c r="B8598" t="s">
        <v>45616</v>
      </c>
      <c r="C8598" t="s">
        <v>45664</v>
      </c>
      <c r="D8598" t="s">
        <v>4157</v>
      </c>
      <c r="E8598">
        <v>1329091200000</v>
      </c>
      <c r="F8598" t="s">
        <v>45656</v>
      </c>
    </row>
    <row r="8599" spans="1:6" x14ac:dyDescent="0.15">
      <c r="A8599">
        <v>8598</v>
      </c>
      <c r="B8599" t="s">
        <v>45616</v>
      </c>
      <c r="C8599" t="s">
        <v>45663</v>
      </c>
      <c r="D8599" t="s">
        <v>4301</v>
      </c>
      <c r="E8599">
        <v>1329091200000</v>
      </c>
      <c r="F8599" t="s">
        <v>45656</v>
      </c>
    </row>
    <row r="8600" spans="1:6" x14ac:dyDescent="0.15">
      <c r="A8600">
        <v>8599</v>
      </c>
      <c r="B8600" t="s">
        <v>45616</v>
      </c>
      <c r="C8600" t="s">
        <v>45662</v>
      </c>
      <c r="D8600" t="s">
        <v>9731</v>
      </c>
      <c r="E8600">
        <v>1329091200000</v>
      </c>
      <c r="F8600" t="s">
        <v>45656</v>
      </c>
    </row>
    <row r="8601" spans="1:6" x14ac:dyDescent="0.15">
      <c r="A8601">
        <v>8600</v>
      </c>
      <c r="B8601" t="s">
        <v>45616</v>
      </c>
      <c r="C8601" t="s">
        <v>45661</v>
      </c>
      <c r="D8601" t="s">
        <v>1325</v>
      </c>
      <c r="E8601">
        <v>1329091200000</v>
      </c>
      <c r="F8601" t="s">
        <v>45656</v>
      </c>
    </row>
    <row r="8602" spans="1:6" x14ac:dyDescent="0.15">
      <c r="A8602">
        <v>8601</v>
      </c>
      <c r="B8602" t="s">
        <v>45616</v>
      </c>
      <c r="C8602" t="s">
        <v>45660</v>
      </c>
      <c r="D8602" t="s">
        <v>9929</v>
      </c>
      <c r="E8602">
        <v>1329091200000</v>
      </c>
      <c r="F8602" t="s">
        <v>45656</v>
      </c>
    </row>
    <row r="8603" spans="1:6" x14ac:dyDescent="0.15">
      <c r="A8603">
        <v>8602</v>
      </c>
      <c r="B8603" t="s">
        <v>45616</v>
      </c>
      <c r="C8603" t="s">
        <v>45659</v>
      </c>
      <c r="D8603" t="s">
        <v>2712</v>
      </c>
      <c r="E8603">
        <v>1329091200000</v>
      </c>
      <c r="F8603" t="s">
        <v>45656</v>
      </c>
    </row>
    <row r="8604" spans="1:6" x14ac:dyDescent="0.15">
      <c r="A8604">
        <v>8603</v>
      </c>
      <c r="B8604" t="s">
        <v>45616</v>
      </c>
      <c r="C8604" t="s">
        <v>45658</v>
      </c>
      <c r="D8604" t="s">
        <v>689</v>
      </c>
      <c r="E8604">
        <v>1329091200000</v>
      </c>
      <c r="F8604" t="s">
        <v>45656</v>
      </c>
    </row>
    <row r="8605" spans="1:6" x14ac:dyDescent="0.15">
      <c r="A8605">
        <v>8604</v>
      </c>
      <c r="B8605" t="s">
        <v>45616</v>
      </c>
      <c r="C8605" t="s">
        <v>45657</v>
      </c>
      <c r="D8605" t="s">
        <v>10486</v>
      </c>
      <c r="E8605">
        <v>1329091200000</v>
      </c>
      <c r="F8605" t="s">
        <v>45656</v>
      </c>
    </row>
    <row r="8606" spans="1:6" x14ac:dyDescent="0.15">
      <c r="A8606">
        <v>8605</v>
      </c>
      <c r="B8606" t="s">
        <v>45616</v>
      </c>
      <c r="C8606" t="s">
        <v>45655</v>
      </c>
      <c r="D8606" t="s">
        <v>8625</v>
      </c>
      <c r="E8606">
        <v>1329004800000</v>
      </c>
      <c r="F8606" t="s">
        <v>45651</v>
      </c>
    </row>
    <row r="8607" spans="1:6" x14ac:dyDescent="0.15">
      <c r="A8607">
        <v>8606</v>
      </c>
      <c r="B8607" t="s">
        <v>45616</v>
      </c>
      <c r="C8607" t="s">
        <v>45654</v>
      </c>
      <c r="D8607" t="s">
        <v>45653</v>
      </c>
      <c r="E8607">
        <v>1329004800000</v>
      </c>
      <c r="F8607" t="s">
        <v>45651</v>
      </c>
    </row>
    <row r="8608" spans="1:6" x14ac:dyDescent="0.15">
      <c r="A8608">
        <v>8607</v>
      </c>
      <c r="B8608" t="s">
        <v>45616</v>
      </c>
      <c r="C8608" t="s">
        <v>45652</v>
      </c>
      <c r="D8608" t="s">
        <v>4623</v>
      </c>
      <c r="E8608">
        <v>1329004800000</v>
      </c>
      <c r="F8608" t="s">
        <v>45651</v>
      </c>
    </row>
    <row r="8609" spans="1:6" x14ac:dyDescent="0.15">
      <c r="A8609">
        <v>8608</v>
      </c>
      <c r="B8609" t="s">
        <v>45616</v>
      </c>
      <c r="C8609" t="s">
        <v>45650</v>
      </c>
      <c r="D8609" t="s">
        <v>1619</v>
      </c>
      <c r="E8609">
        <v>1328918400000</v>
      </c>
      <c r="F8609" t="s">
        <v>45648</v>
      </c>
    </row>
    <row r="8610" spans="1:6" x14ac:dyDescent="0.15">
      <c r="A8610">
        <v>8609</v>
      </c>
      <c r="B8610" t="s">
        <v>45616</v>
      </c>
      <c r="C8610" t="s">
        <v>45649</v>
      </c>
      <c r="D8610" t="s">
        <v>10630</v>
      </c>
      <c r="E8610">
        <v>1328918400000</v>
      </c>
      <c r="F8610" t="s">
        <v>45648</v>
      </c>
    </row>
    <row r="8611" spans="1:6" x14ac:dyDescent="0.15">
      <c r="A8611">
        <v>8610</v>
      </c>
      <c r="B8611" t="s">
        <v>45616</v>
      </c>
      <c r="C8611" t="s">
        <v>45647</v>
      </c>
      <c r="D8611" t="s">
        <v>1398</v>
      </c>
      <c r="E8611">
        <v>1328832000000</v>
      </c>
      <c r="F8611" t="s">
        <v>45632</v>
      </c>
    </row>
    <row r="8612" spans="1:6" x14ac:dyDescent="0.15">
      <c r="A8612">
        <v>8611</v>
      </c>
      <c r="B8612" t="s">
        <v>45616</v>
      </c>
      <c r="C8612" t="s">
        <v>45646</v>
      </c>
      <c r="D8612" t="s">
        <v>6194</v>
      </c>
      <c r="E8612">
        <v>1328832000000</v>
      </c>
      <c r="F8612" t="s">
        <v>45632</v>
      </c>
    </row>
    <row r="8613" spans="1:6" x14ac:dyDescent="0.15">
      <c r="A8613">
        <v>8612</v>
      </c>
      <c r="B8613" t="s">
        <v>45616</v>
      </c>
      <c r="C8613" t="s">
        <v>45645</v>
      </c>
      <c r="D8613" t="s">
        <v>10829</v>
      </c>
      <c r="E8613">
        <v>1328832000000</v>
      </c>
      <c r="F8613" t="s">
        <v>45632</v>
      </c>
    </row>
    <row r="8614" spans="1:6" x14ac:dyDescent="0.15">
      <c r="A8614">
        <v>8613</v>
      </c>
      <c r="B8614" t="s">
        <v>45616</v>
      </c>
      <c r="C8614" t="s">
        <v>45644</v>
      </c>
      <c r="D8614" t="s">
        <v>10851</v>
      </c>
      <c r="E8614">
        <v>1328832000000</v>
      </c>
      <c r="F8614" t="s">
        <v>45632</v>
      </c>
    </row>
    <row r="8615" spans="1:6" x14ac:dyDescent="0.15">
      <c r="A8615">
        <v>8614</v>
      </c>
      <c r="B8615" t="s">
        <v>45616</v>
      </c>
      <c r="C8615" t="s">
        <v>45643</v>
      </c>
      <c r="D8615" t="s">
        <v>11671</v>
      </c>
      <c r="E8615">
        <v>1328832000000</v>
      </c>
      <c r="F8615" t="s">
        <v>45632</v>
      </c>
    </row>
    <row r="8616" spans="1:6" x14ac:dyDescent="0.15">
      <c r="A8616">
        <v>8615</v>
      </c>
      <c r="B8616" t="s">
        <v>45616</v>
      </c>
      <c r="C8616" t="s">
        <v>45642</v>
      </c>
      <c r="D8616" t="s">
        <v>10838</v>
      </c>
      <c r="E8616">
        <v>1328832000000</v>
      </c>
      <c r="F8616" t="s">
        <v>45632</v>
      </c>
    </row>
    <row r="8617" spans="1:6" x14ac:dyDescent="0.15">
      <c r="A8617">
        <v>8616</v>
      </c>
      <c r="B8617" t="s">
        <v>45616</v>
      </c>
      <c r="C8617" t="s">
        <v>45641</v>
      </c>
      <c r="D8617" t="s">
        <v>7440</v>
      </c>
      <c r="E8617">
        <v>1328832000000</v>
      </c>
      <c r="F8617" t="s">
        <v>45632</v>
      </c>
    </row>
    <row r="8618" spans="1:6" x14ac:dyDescent="0.15">
      <c r="A8618">
        <v>8617</v>
      </c>
      <c r="B8618" t="s">
        <v>45616</v>
      </c>
      <c r="C8618" t="s">
        <v>45640</v>
      </c>
      <c r="D8618" t="s">
        <v>8832</v>
      </c>
      <c r="E8618">
        <v>1328832000000</v>
      </c>
      <c r="F8618" t="s">
        <v>45632</v>
      </c>
    </row>
    <row r="8619" spans="1:6" x14ac:dyDescent="0.15">
      <c r="A8619">
        <v>8618</v>
      </c>
      <c r="B8619" t="s">
        <v>45616</v>
      </c>
      <c r="C8619" t="s">
        <v>45639</v>
      </c>
      <c r="D8619" t="s">
        <v>11868</v>
      </c>
      <c r="E8619">
        <v>1328832000000</v>
      </c>
      <c r="F8619" t="s">
        <v>45632</v>
      </c>
    </row>
    <row r="8620" spans="1:6" x14ac:dyDescent="0.15">
      <c r="A8620">
        <v>8619</v>
      </c>
      <c r="B8620" t="s">
        <v>45616</v>
      </c>
      <c r="C8620" t="s">
        <v>45638</v>
      </c>
      <c r="D8620" t="s">
        <v>7118</v>
      </c>
      <c r="E8620">
        <v>1328832000000</v>
      </c>
      <c r="F8620" t="s">
        <v>45632</v>
      </c>
    </row>
    <row r="8621" spans="1:6" x14ac:dyDescent="0.15">
      <c r="A8621">
        <v>8620</v>
      </c>
      <c r="B8621" t="s">
        <v>45616</v>
      </c>
      <c r="C8621" t="s">
        <v>45637</v>
      </c>
      <c r="D8621" t="s">
        <v>4706</v>
      </c>
      <c r="E8621">
        <v>1328832000000</v>
      </c>
      <c r="F8621" t="s">
        <v>45632</v>
      </c>
    </row>
    <row r="8622" spans="1:6" x14ac:dyDescent="0.15">
      <c r="A8622">
        <v>8621</v>
      </c>
      <c r="B8622" t="s">
        <v>45616</v>
      </c>
      <c r="C8622" t="s">
        <v>45636</v>
      </c>
      <c r="D8622" t="s">
        <v>3748</v>
      </c>
      <c r="E8622">
        <v>1328832000000</v>
      </c>
      <c r="F8622" t="s">
        <v>45632</v>
      </c>
    </row>
    <row r="8623" spans="1:6" x14ac:dyDescent="0.15">
      <c r="A8623">
        <v>8622</v>
      </c>
      <c r="B8623" t="s">
        <v>45616</v>
      </c>
      <c r="C8623" t="s">
        <v>45635</v>
      </c>
      <c r="D8623" t="s">
        <v>10193</v>
      </c>
      <c r="E8623">
        <v>1328832000000</v>
      </c>
      <c r="F8623" t="s">
        <v>45632</v>
      </c>
    </row>
    <row r="8624" spans="1:6" x14ac:dyDescent="0.15">
      <c r="A8624">
        <v>8623</v>
      </c>
      <c r="B8624" t="s">
        <v>45616</v>
      </c>
      <c r="C8624" t="s">
        <v>45634</v>
      </c>
      <c r="D8624" t="s">
        <v>1664</v>
      </c>
      <c r="E8624">
        <v>1328832000000</v>
      </c>
      <c r="F8624" t="s">
        <v>45632</v>
      </c>
    </row>
    <row r="8625" spans="1:6" x14ac:dyDescent="0.15">
      <c r="A8625">
        <v>8624</v>
      </c>
      <c r="B8625" t="s">
        <v>45616</v>
      </c>
      <c r="C8625" t="s">
        <v>45633</v>
      </c>
      <c r="D8625" t="s">
        <v>1732</v>
      </c>
      <c r="E8625">
        <v>1328832000000</v>
      </c>
      <c r="F8625" t="s">
        <v>45632</v>
      </c>
    </row>
    <row r="8626" spans="1:6" x14ac:dyDescent="0.15">
      <c r="A8626">
        <v>8625</v>
      </c>
      <c r="B8626" t="s">
        <v>45616</v>
      </c>
      <c r="C8626" t="s">
        <v>45631</v>
      </c>
      <c r="D8626" t="s">
        <v>11725</v>
      </c>
      <c r="E8626">
        <v>1328745600000</v>
      </c>
      <c r="F8626" t="s">
        <v>45623</v>
      </c>
    </row>
    <row r="8627" spans="1:6" x14ac:dyDescent="0.15">
      <c r="A8627">
        <v>8626</v>
      </c>
      <c r="B8627" t="s">
        <v>45616</v>
      </c>
      <c r="C8627" t="s">
        <v>45630</v>
      </c>
      <c r="D8627" t="s">
        <v>8962</v>
      </c>
      <c r="E8627">
        <v>1328745600000</v>
      </c>
      <c r="F8627" t="s">
        <v>45623</v>
      </c>
    </row>
    <row r="8628" spans="1:6" x14ac:dyDescent="0.15">
      <c r="A8628">
        <v>8627</v>
      </c>
      <c r="B8628" t="s">
        <v>45616</v>
      </c>
      <c r="C8628" t="s">
        <v>45629</v>
      </c>
      <c r="D8628" t="s">
        <v>1876</v>
      </c>
      <c r="E8628">
        <v>1328745600000</v>
      </c>
      <c r="F8628" t="s">
        <v>45623</v>
      </c>
    </row>
    <row r="8629" spans="1:6" x14ac:dyDescent="0.15">
      <c r="A8629">
        <v>8628</v>
      </c>
      <c r="B8629" t="s">
        <v>45616</v>
      </c>
      <c r="C8629" t="s">
        <v>45628</v>
      </c>
      <c r="D8629" t="s">
        <v>6622</v>
      </c>
      <c r="E8629">
        <v>1328745600000</v>
      </c>
      <c r="F8629" t="s">
        <v>45623</v>
      </c>
    </row>
    <row r="8630" spans="1:6" x14ac:dyDescent="0.15">
      <c r="A8630">
        <v>8629</v>
      </c>
      <c r="B8630" t="s">
        <v>45616</v>
      </c>
      <c r="C8630" t="s">
        <v>45627</v>
      </c>
      <c r="D8630" t="s">
        <v>2088</v>
      </c>
      <c r="E8630">
        <v>1328745600000</v>
      </c>
      <c r="F8630" t="s">
        <v>45623</v>
      </c>
    </row>
    <row r="8631" spans="1:6" x14ac:dyDescent="0.15">
      <c r="A8631">
        <v>8630</v>
      </c>
      <c r="B8631" t="s">
        <v>45616</v>
      </c>
      <c r="C8631" t="s">
        <v>45626</v>
      </c>
      <c r="D8631" t="s">
        <v>5351</v>
      </c>
      <c r="E8631">
        <v>1328745600000</v>
      </c>
      <c r="F8631" t="s">
        <v>45623</v>
      </c>
    </row>
    <row r="8632" spans="1:6" x14ac:dyDescent="0.15">
      <c r="A8632">
        <v>8631</v>
      </c>
      <c r="B8632" t="s">
        <v>45616</v>
      </c>
      <c r="C8632" t="s">
        <v>45625</v>
      </c>
      <c r="D8632" t="s">
        <v>4957</v>
      </c>
      <c r="E8632">
        <v>1328745600000</v>
      </c>
      <c r="F8632" t="s">
        <v>45623</v>
      </c>
    </row>
    <row r="8633" spans="1:6" x14ac:dyDescent="0.15">
      <c r="A8633">
        <v>8632</v>
      </c>
      <c r="B8633" t="s">
        <v>45616</v>
      </c>
      <c r="C8633" t="s">
        <v>45624</v>
      </c>
      <c r="D8633" t="s">
        <v>899</v>
      </c>
      <c r="E8633">
        <v>1328745600000</v>
      </c>
      <c r="F8633" t="s">
        <v>45623</v>
      </c>
    </row>
    <row r="8634" spans="1:6" x14ac:dyDescent="0.15">
      <c r="A8634">
        <v>8633</v>
      </c>
      <c r="B8634" t="s">
        <v>45616</v>
      </c>
      <c r="C8634" t="s">
        <v>45622</v>
      </c>
      <c r="D8634" t="s">
        <v>3201</v>
      </c>
      <c r="E8634">
        <v>1328659200000</v>
      </c>
      <c r="F8634" t="s">
        <v>45614</v>
      </c>
    </row>
    <row r="8635" spans="1:6" x14ac:dyDescent="0.15">
      <c r="A8635">
        <v>8634</v>
      </c>
      <c r="B8635" t="s">
        <v>45616</v>
      </c>
      <c r="C8635" t="s">
        <v>45621</v>
      </c>
      <c r="D8635" t="s">
        <v>426</v>
      </c>
      <c r="E8635">
        <v>1328659200000</v>
      </c>
      <c r="F8635" t="s">
        <v>45614</v>
      </c>
    </row>
    <row r="8636" spans="1:6" x14ac:dyDescent="0.15">
      <c r="A8636">
        <v>8635</v>
      </c>
      <c r="B8636" t="s">
        <v>45616</v>
      </c>
      <c r="C8636" t="s">
        <v>45620</v>
      </c>
      <c r="D8636" t="s">
        <v>2038</v>
      </c>
      <c r="E8636">
        <v>1328659200000</v>
      </c>
      <c r="F8636" t="s">
        <v>45614</v>
      </c>
    </row>
    <row r="8637" spans="1:6" x14ac:dyDescent="0.15">
      <c r="A8637">
        <v>8636</v>
      </c>
      <c r="B8637" t="s">
        <v>45616</v>
      </c>
      <c r="C8637" t="s">
        <v>45619</v>
      </c>
      <c r="D8637" t="s">
        <v>9435</v>
      </c>
      <c r="E8637">
        <v>1328659200000</v>
      </c>
      <c r="F8637" t="s">
        <v>45614</v>
      </c>
    </row>
    <row r="8638" spans="1:6" x14ac:dyDescent="0.15">
      <c r="A8638">
        <v>8637</v>
      </c>
      <c r="B8638" t="s">
        <v>45616</v>
      </c>
      <c r="C8638" t="s">
        <v>45618</v>
      </c>
      <c r="D8638" t="s">
        <v>7975</v>
      </c>
      <c r="E8638">
        <v>1328659200000</v>
      </c>
      <c r="F8638" t="s">
        <v>45614</v>
      </c>
    </row>
    <row r="8639" spans="1:6" x14ac:dyDescent="0.15">
      <c r="A8639">
        <v>8638</v>
      </c>
      <c r="B8639" t="s">
        <v>45616</v>
      </c>
      <c r="C8639" t="s">
        <v>45617</v>
      </c>
      <c r="D8639" t="s">
        <v>10831</v>
      </c>
      <c r="E8639">
        <v>1328659200000</v>
      </c>
      <c r="F8639" t="s">
        <v>45614</v>
      </c>
    </row>
    <row r="8640" spans="1:6" x14ac:dyDescent="0.15">
      <c r="A8640">
        <v>8639</v>
      </c>
      <c r="B8640" t="s">
        <v>45616</v>
      </c>
      <c r="C8640" t="s">
        <v>45615</v>
      </c>
      <c r="D8640" t="s">
        <v>2276</v>
      </c>
      <c r="E8640">
        <v>1328659200000</v>
      </c>
      <c r="F8640" t="s">
        <v>45614</v>
      </c>
    </row>
    <row r="8641" spans="1:6" x14ac:dyDescent="0.15">
      <c r="A8641">
        <v>8640</v>
      </c>
      <c r="B8641" t="s">
        <v>45486</v>
      </c>
      <c r="C8641" t="s">
        <v>45613</v>
      </c>
      <c r="D8641" t="s">
        <v>1670</v>
      </c>
      <c r="E8641">
        <v>1229904000000</v>
      </c>
      <c r="F8641" t="s">
        <v>43923</v>
      </c>
    </row>
    <row r="8642" spans="1:6" x14ac:dyDescent="0.15">
      <c r="A8642">
        <v>8641</v>
      </c>
      <c r="B8642" t="s">
        <v>45486</v>
      </c>
      <c r="C8642" t="s">
        <v>45612</v>
      </c>
      <c r="D8642" t="s">
        <v>11550</v>
      </c>
      <c r="E8642">
        <v>1229904000000</v>
      </c>
      <c r="F8642" t="s">
        <v>43923</v>
      </c>
    </row>
    <row r="8643" spans="1:6" x14ac:dyDescent="0.15">
      <c r="A8643">
        <v>8642</v>
      </c>
      <c r="B8643" t="s">
        <v>45486</v>
      </c>
      <c r="C8643" t="s">
        <v>45611</v>
      </c>
      <c r="D8643" t="s">
        <v>2656</v>
      </c>
      <c r="E8643">
        <v>1229904000000</v>
      </c>
      <c r="F8643" t="s">
        <v>43923</v>
      </c>
    </row>
    <row r="8644" spans="1:6" x14ac:dyDescent="0.15">
      <c r="A8644">
        <v>8643</v>
      </c>
      <c r="B8644" t="s">
        <v>45486</v>
      </c>
      <c r="C8644" t="s">
        <v>45610</v>
      </c>
      <c r="D8644" t="s">
        <v>1631</v>
      </c>
      <c r="E8644">
        <v>1229817600000</v>
      </c>
      <c r="F8644" t="s">
        <v>43921</v>
      </c>
    </row>
    <row r="8645" spans="1:6" x14ac:dyDescent="0.15">
      <c r="A8645">
        <v>8644</v>
      </c>
      <c r="B8645" t="s">
        <v>45486</v>
      </c>
      <c r="C8645" t="s">
        <v>45609</v>
      </c>
      <c r="D8645" t="s">
        <v>8214</v>
      </c>
      <c r="E8645">
        <v>1229817600000</v>
      </c>
      <c r="F8645" t="s">
        <v>43921</v>
      </c>
    </row>
    <row r="8646" spans="1:6" x14ac:dyDescent="0.15">
      <c r="A8646">
        <v>8645</v>
      </c>
      <c r="B8646" t="s">
        <v>45486</v>
      </c>
      <c r="C8646" t="s">
        <v>45608</v>
      </c>
      <c r="D8646" t="s">
        <v>4473</v>
      </c>
      <c r="E8646">
        <v>1229817600000</v>
      </c>
      <c r="F8646" t="s">
        <v>43921</v>
      </c>
    </row>
    <row r="8647" spans="1:6" x14ac:dyDescent="0.15">
      <c r="A8647">
        <v>8646</v>
      </c>
      <c r="B8647" t="s">
        <v>45486</v>
      </c>
      <c r="C8647" t="s">
        <v>45607</v>
      </c>
      <c r="D8647" t="s">
        <v>6203</v>
      </c>
      <c r="E8647">
        <v>1229731200000</v>
      </c>
      <c r="F8647" t="s">
        <v>43919</v>
      </c>
    </row>
    <row r="8648" spans="1:6" x14ac:dyDescent="0.15">
      <c r="A8648">
        <v>8647</v>
      </c>
      <c r="B8648" t="s">
        <v>45486</v>
      </c>
      <c r="C8648" t="s">
        <v>45606</v>
      </c>
      <c r="D8648" t="s">
        <v>9421</v>
      </c>
      <c r="E8648">
        <v>1229731200000</v>
      </c>
      <c r="F8648" t="s">
        <v>43919</v>
      </c>
    </row>
    <row r="8649" spans="1:6" x14ac:dyDescent="0.15">
      <c r="A8649">
        <v>8648</v>
      </c>
      <c r="B8649" t="s">
        <v>45486</v>
      </c>
      <c r="C8649" t="s">
        <v>45605</v>
      </c>
      <c r="D8649" t="s">
        <v>2037</v>
      </c>
      <c r="E8649">
        <v>1229731200000</v>
      </c>
      <c r="F8649" t="s">
        <v>43919</v>
      </c>
    </row>
    <row r="8650" spans="1:6" x14ac:dyDescent="0.15">
      <c r="A8650">
        <v>8649</v>
      </c>
      <c r="B8650" t="s">
        <v>45486</v>
      </c>
      <c r="C8650" t="s">
        <v>45604</v>
      </c>
      <c r="D8650" t="s">
        <v>10976</v>
      </c>
      <c r="E8650">
        <v>1229644800000</v>
      </c>
      <c r="F8650" t="s">
        <v>45603</v>
      </c>
    </row>
    <row r="8651" spans="1:6" x14ac:dyDescent="0.15">
      <c r="A8651">
        <v>8650</v>
      </c>
      <c r="B8651" t="s">
        <v>45486</v>
      </c>
      <c r="C8651" t="s">
        <v>45602</v>
      </c>
      <c r="D8651" t="s">
        <v>9370</v>
      </c>
      <c r="E8651">
        <v>1229299200000</v>
      </c>
      <c r="F8651" t="s">
        <v>45601</v>
      </c>
    </row>
    <row r="8652" spans="1:6" x14ac:dyDescent="0.15">
      <c r="A8652">
        <v>8651</v>
      </c>
      <c r="B8652" t="s">
        <v>45486</v>
      </c>
      <c r="C8652" t="s">
        <v>45600</v>
      </c>
      <c r="D8652" t="s">
        <v>4951</v>
      </c>
      <c r="E8652">
        <v>1229212800000</v>
      </c>
      <c r="F8652" t="s">
        <v>43915</v>
      </c>
    </row>
    <row r="8653" spans="1:6" x14ac:dyDescent="0.15">
      <c r="A8653">
        <v>8652</v>
      </c>
      <c r="B8653" t="s">
        <v>45486</v>
      </c>
      <c r="C8653" t="s">
        <v>45599</v>
      </c>
      <c r="D8653" t="s">
        <v>9478</v>
      </c>
      <c r="E8653">
        <v>1229126400000</v>
      </c>
      <c r="F8653" t="s">
        <v>45598</v>
      </c>
    </row>
    <row r="8654" spans="1:6" x14ac:dyDescent="0.15">
      <c r="A8654">
        <v>8653</v>
      </c>
      <c r="B8654" t="s">
        <v>45486</v>
      </c>
      <c r="C8654" t="s">
        <v>45597</v>
      </c>
      <c r="D8654" t="s">
        <v>2610</v>
      </c>
      <c r="E8654">
        <v>1228953600000</v>
      </c>
      <c r="F8654" t="s">
        <v>43910</v>
      </c>
    </row>
    <row r="8655" spans="1:6" x14ac:dyDescent="0.15">
      <c r="A8655">
        <v>8654</v>
      </c>
      <c r="B8655" t="s">
        <v>45486</v>
      </c>
      <c r="C8655" t="s">
        <v>45596</v>
      </c>
      <c r="D8655" t="s">
        <v>4554</v>
      </c>
      <c r="E8655">
        <v>1228953600000</v>
      </c>
      <c r="F8655" t="s">
        <v>43910</v>
      </c>
    </row>
    <row r="8656" spans="1:6" x14ac:dyDescent="0.15">
      <c r="A8656">
        <v>8655</v>
      </c>
      <c r="B8656" t="s">
        <v>45486</v>
      </c>
      <c r="C8656" t="s">
        <v>45595</v>
      </c>
      <c r="D8656" t="s">
        <v>9194</v>
      </c>
      <c r="E8656">
        <v>1228780800000</v>
      </c>
      <c r="F8656" t="s">
        <v>45594</v>
      </c>
    </row>
    <row r="8657" spans="1:6" x14ac:dyDescent="0.15">
      <c r="A8657">
        <v>8656</v>
      </c>
      <c r="B8657" t="s">
        <v>45486</v>
      </c>
      <c r="C8657" t="s">
        <v>45593</v>
      </c>
      <c r="D8657" t="s">
        <v>3103</v>
      </c>
      <c r="E8657">
        <v>1228608000000</v>
      </c>
      <c r="F8657" t="s">
        <v>43908</v>
      </c>
    </row>
    <row r="8658" spans="1:6" x14ac:dyDescent="0.15">
      <c r="A8658">
        <v>8657</v>
      </c>
      <c r="B8658" t="s">
        <v>45486</v>
      </c>
      <c r="C8658" t="s">
        <v>45592</v>
      </c>
      <c r="D8658" t="s">
        <v>66</v>
      </c>
      <c r="E8658">
        <v>1228608000000</v>
      </c>
      <c r="F8658" t="s">
        <v>43908</v>
      </c>
    </row>
    <row r="8659" spans="1:6" x14ac:dyDescent="0.15">
      <c r="A8659">
        <v>8658</v>
      </c>
      <c r="B8659" t="s">
        <v>45486</v>
      </c>
      <c r="C8659" t="s">
        <v>45591</v>
      </c>
      <c r="D8659" t="s">
        <v>10514</v>
      </c>
      <c r="E8659">
        <v>1228435200000</v>
      </c>
      <c r="F8659" t="s">
        <v>45588</v>
      </c>
    </row>
    <row r="8660" spans="1:6" x14ac:dyDescent="0.15">
      <c r="A8660">
        <v>8659</v>
      </c>
      <c r="B8660" t="s">
        <v>45486</v>
      </c>
      <c r="C8660" t="s">
        <v>45590</v>
      </c>
      <c r="D8660" t="s">
        <v>10722</v>
      </c>
      <c r="E8660">
        <v>1228435200000</v>
      </c>
      <c r="F8660" t="s">
        <v>45588</v>
      </c>
    </row>
    <row r="8661" spans="1:6" x14ac:dyDescent="0.15">
      <c r="A8661">
        <v>8660</v>
      </c>
      <c r="B8661" t="s">
        <v>45486</v>
      </c>
      <c r="C8661" t="s">
        <v>45589</v>
      </c>
      <c r="D8661" t="s">
        <v>6079</v>
      </c>
      <c r="E8661">
        <v>1228435200000</v>
      </c>
      <c r="F8661" t="s">
        <v>45588</v>
      </c>
    </row>
    <row r="8662" spans="1:6" x14ac:dyDescent="0.15">
      <c r="A8662">
        <v>8661</v>
      </c>
      <c r="B8662" t="s">
        <v>45486</v>
      </c>
      <c r="C8662" t="s">
        <v>45587</v>
      </c>
      <c r="D8662" t="s">
        <v>1580</v>
      </c>
      <c r="E8662">
        <v>1228262400000</v>
      </c>
      <c r="F8662" t="s">
        <v>45586</v>
      </c>
    </row>
    <row r="8663" spans="1:6" x14ac:dyDescent="0.15">
      <c r="A8663">
        <v>8662</v>
      </c>
      <c r="B8663" t="s">
        <v>45486</v>
      </c>
      <c r="C8663" t="s">
        <v>45585</v>
      </c>
      <c r="D8663" t="s">
        <v>9271</v>
      </c>
      <c r="E8663">
        <v>1228176000000</v>
      </c>
      <c r="F8663" t="s">
        <v>43906</v>
      </c>
    </row>
    <row r="8664" spans="1:6" x14ac:dyDescent="0.15">
      <c r="A8664">
        <v>8663</v>
      </c>
      <c r="B8664" t="s">
        <v>45486</v>
      </c>
      <c r="C8664" t="s">
        <v>45584</v>
      </c>
      <c r="D8664" t="s">
        <v>821</v>
      </c>
      <c r="E8664">
        <v>1228176000000</v>
      </c>
      <c r="F8664" t="s">
        <v>43906</v>
      </c>
    </row>
    <row r="8665" spans="1:6" x14ac:dyDescent="0.15">
      <c r="A8665">
        <v>8664</v>
      </c>
      <c r="B8665" t="s">
        <v>45486</v>
      </c>
      <c r="C8665" t="s">
        <v>45583</v>
      </c>
      <c r="D8665" t="s">
        <v>2246</v>
      </c>
      <c r="E8665">
        <v>1228003200000</v>
      </c>
      <c r="F8665" t="s">
        <v>45582</v>
      </c>
    </row>
    <row r="8666" spans="1:6" x14ac:dyDescent="0.15">
      <c r="A8666">
        <v>8665</v>
      </c>
      <c r="B8666" t="s">
        <v>45486</v>
      </c>
      <c r="C8666" t="s">
        <v>45581</v>
      </c>
      <c r="D8666" t="s">
        <v>4279</v>
      </c>
      <c r="E8666">
        <v>1227830400000</v>
      </c>
      <c r="F8666" t="s">
        <v>43904</v>
      </c>
    </row>
    <row r="8667" spans="1:6" x14ac:dyDescent="0.15">
      <c r="A8667">
        <v>8666</v>
      </c>
      <c r="B8667" t="s">
        <v>45486</v>
      </c>
      <c r="C8667" t="s">
        <v>45580</v>
      </c>
      <c r="D8667" t="s">
        <v>5555</v>
      </c>
      <c r="E8667">
        <v>1227830400000</v>
      </c>
      <c r="F8667" t="s">
        <v>43904</v>
      </c>
    </row>
    <row r="8668" spans="1:6" x14ac:dyDescent="0.15">
      <c r="A8668">
        <v>8667</v>
      </c>
      <c r="B8668" t="s">
        <v>45486</v>
      </c>
      <c r="C8668" t="s">
        <v>45579</v>
      </c>
      <c r="D8668" t="s">
        <v>10010</v>
      </c>
      <c r="E8668">
        <v>1227830400000</v>
      </c>
      <c r="F8668" t="s">
        <v>43904</v>
      </c>
    </row>
    <row r="8669" spans="1:6" x14ac:dyDescent="0.15">
      <c r="A8669">
        <v>8668</v>
      </c>
      <c r="B8669" t="s">
        <v>45486</v>
      </c>
      <c r="C8669" t="s">
        <v>45578</v>
      </c>
      <c r="D8669" t="s">
        <v>11300</v>
      </c>
      <c r="E8669">
        <v>1227830400000</v>
      </c>
      <c r="F8669" t="s">
        <v>43904</v>
      </c>
    </row>
    <row r="8670" spans="1:6" x14ac:dyDescent="0.15">
      <c r="A8670">
        <v>8669</v>
      </c>
      <c r="B8670" t="s">
        <v>45486</v>
      </c>
      <c r="C8670" t="s">
        <v>45577</v>
      </c>
      <c r="D8670" t="s">
        <v>12091</v>
      </c>
      <c r="E8670">
        <v>1227830400000</v>
      </c>
      <c r="F8670" t="s">
        <v>43904</v>
      </c>
    </row>
    <row r="8671" spans="1:6" x14ac:dyDescent="0.15">
      <c r="A8671">
        <v>8670</v>
      </c>
      <c r="B8671" t="s">
        <v>45486</v>
      </c>
      <c r="C8671" t="s">
        <v>45576</v>
      </c>
      <c r="D8671" t="s">
        <v>11548</v>
      </c>
      <c r="E8671">
        <v>1227830400000</v>
      </c>
      <c r="F8671" t="s">
        <v>43904</v>
      </c>
    </row>
    <row r="8672" spans="1:6" x14ac:dyDescent="0.15">
      <c r="A8672">
        <v>8671</v>
      </c>
      <c r="B8672" t="s">
        <v>45486</v>
      </c>
      <c r="C8672" t="s">
        <v>45575</v>
      </c>
      <c r="D8672" t="s">
        <v>7713</v>
      </c>
      <c r="E8672">
        <v>1227484800000</v>
      </c>
      <c r="F8672" t="s">
        <v>45574</v>
      </c>
    </row>
    <row r="8673" spans="1:6" x14ac:dyDescent="0.15">
      <c r="A8673">
        <v>8672</v>
      </c>
      <c r="B8673" t="s">
        <v>45486</v>
      </c>
      <c r="C8673" t="s">
        <v>45573</v>
      </c>
      <c r="D8673" t="s">
        <v>5912</v>
      </c>
      <c r="E8673">
        <v>1227398400000</v>
      </c>
      <c r="F8673" t="s">
        <v>45570</v>
      </c>
    </row>
    <row r="8674" spans="1:6" x14ac:dyDescent="0.15">
      <c r="A8674">
        <v>8673</v>
      </c>
      <c r="B8674" t="s">
        <v>45486</v>
      </c>
      <c r="C8674" t="s">
        <v>45572</v>
      </c>
      <c r="D8674" t="s">
        <v>1687</v>
      </c>
      <c r="E8674">
        <v>1227398400000</v>
      </c>
      <c r="F8674" t="s">
        <v>45570</v>
      </c>
    </row>
    <row r="8675" spans="1:6" x14ac:dyDescent="0.15">
      <c r="A8675">
        <v>8674</v>
      </c>
      <c r="B8675" t="s">
        <v>45486</v>
      </c>
      <c r="C8675" t="s">
        <v>45571</v>
      </c>
      <c r="D8675" t="s">
        <v>6279</v>
      </c>
      <c r="E8675">
        <v>1227398400000</v>
      </c>
      <c r="F8675" t="s">
        <v>45570</v>
      </c>
    </row>
    <row r="8676" spans="1:6" x14ac:dyDescent="0.15">
      <c r="A8676">
        <v>8675</v>
      </c>
      <c r="B8676" t="s">
        <v>45486</v>
      </c>
      <c r="C8676" t="s">
        <v>45569</v>
      </c>
      <c r="D8676" t="s">
        <v>3820</v>
      </c>
      <c r="E8676">
        <v>1227225600000</v>
      </c>
      <c r="F8676" t="s">
        <v>45566</v>
      </c>
    </row>
    <row r="8677" spans="1:6" x14ac:dyDescent="0.15">
      <c r="A8677">
        <v>8676</v>
      </c>
      <c r="B8677" t="s">
        <v>45486</v>
      </c>
      <c r="C8677" t="s">
        <v>45568</v>
      </c>
      <c r="D8677" t="s">
        <v>3612</v>
      </c>
      <c r="E8677">
        <v>1227225600000</v>
      </c>
      <c r="F8677" t="s">
        <v>45566</v>
      </c>
    </row>
    <row r="8678" spans="1:6" x14ac:dyDescent="0.15">
      <c r="A8678">
        <v>8677</v>
      </c>
      <c r="B8678" t="s">
        <v>45486</v>
      </c>
      <c r="C8678" t="s">
        <v>45567</v>
      </c>
      <c r="D8678" t="s">
        <v>7795</v>
      </c>
      <c r="E8678">
        <v>1227225600000</v>
      </c>
      <c r="F8678" t="s">
        <v>45566</v>
      </c>
    </row>
    <row r="8679" spans="1:6" x14ac:dyDescent="0.15">
      <c r="A8679">
        <v>8678</v>
      </c>
      <c r="B8679" t="s">
        <v>45486</v>
      </c>
      <c r="C8679" t="s">
        <v>45565</v>
      </c>
      <c r="D8679" t="s">
        <v>4251</v>
      </c>
      <c r="E8679">
        <v>1227139200000</v>
      </c>
      <c r="F8679" t="s">
        <v>45563</v>
      </c>
    </row>
    <row r="8680" spans="1:6" x14ac:dyDescent="0.15">
      <c r="A8680">
        <v>8679</v>
      </c>
      <c r="B8680" t="s">
        <v>45486</v>
      </c>
      <c r="C8680" t="s">
        <v>45564</v>
      </c>
      <c r="D8680" t="s">
        <v>7502</v>
      </c>
      <c r="E8680">
        <v>1227139200000</v>
      </c>
      <c r="F8680" t="s">
        <v>45563</v>
      </c>
    </row>
    <row r="8681" spans="1:6" x14ac:dyDescent="0.15">
      <c r="A8681">
        <v>8680</v>
      </c>
      <c r="B8681" t="s">
        <v>45486</v>
      </c>
      <c r="C8681" t="s">
        <v>45562</v>
      </c>
      <c r="D8681" t="s">
        <v>625</v>
      </c>
      <c r="E8681">
        <v>1227052800000</v>
      </c>
      <c r="F8681" t="s">
        <v>45561</v>
      </c>
    </row>
    <row r="8682" spans="1:6" x14ac:dyDescent="0.15">
      <c r="A8682">
        <v>8681</v>
      </c>
      <c r="B8682" t="s">
        <v>45486</v>
      </c>
      <c r="C8682" t="s">
        <v>45560</v>
      </c>
      <c r="D8682" t="s">
        <v>3679</v>
      </c>
      <c r="E8682">
        <v>1226966400000</v>
      </c>
      <c r="F8682" t="s">
        <v>43902</v>
      </c>
    </row>
    <row r="8683" spans="1:6" x14ac:dyDescent="0.15">
      <c r="A8683">
        <v>8682</v>
      </c>
      <c r="B8683" t="s">
        <v>45486</v>
      </c>
      <c r="C8683" t="s">
        <v>45559</v>
      </c>
      <c r="D8683" t="s">
        <v>9006</v>
      </c>
      <c r="E8683">
        <v>1226966400000</v>
      </c>
      <c r="F8683" t="s">
        <v>43902</v>
      </c>
    </row>
    <row r="8684" spans="1:6" x14ac:dyDescent="0.15">
      <c r="A8684">
        <v>8683</v>
      </c>
      <c r="B8684" t="s">
        <v>45486</v>
      </c>
      <c r="C8684" t="s">
        <v>45558</v>
      </c>
      <c r="D8684" t="s">
        <v>8638</v>
      </c>
      <c r="E8684">
        <v>1226793600000</v>
      </c>
      <c r="F8684" t="s">
        <v>45555</v>
      </c>
    </row>
    <row r="8685" spans="1:6" x14ac:dyDescent="0.15">
      <c r="A8685">
        <v>8684</v>
      </c>
      <c r="B8685" t="s">
        <v>45486</v>
      </c>
      <c r="C8685" t="s">
        <v>45557</v>
      </c>
      <c r="D8685" t="s">
        <v>3886</v>
      </c>
      <c r="E8685">
        <v>1226793600000</v>
      </c>
      <c r="F8685" t="s">
        <v>45555</v>
      </c>
    </row>
    <row r="8686" spans="1:6" x14ac:dyDescent="0.15">
      <c r="A8686">
        <v>8685</v>
      </c>
      <c r="B8686" t="s">
        <v>45486</v>
      </c>
      <c r="C8686" t="s">
        <v>45556</v>
      </c>
      <c r="D8686" t="s">
        <v>2430</v>
      </c>
      <c r="E8686">
        <v>1226793600000</v>
      </c>
      <c r="F8686" t="s">
        <v>45555</v>
      </c>
    </row>
    <row r="8687" spans="1:6" x14ac:dyDescent="0.15">
      <c r="A8687">
        <v>8686</v>
      </c>
      <c r="B8687" t="s">
        <v>45486</v>
      </c>
      <c r="C8687" t="s">
        <v>45554</v>
      </c>
      <c r="D8687" t="s">
        <v>10366</v>
      </c>
      <c r="E8687">
        <v>1226707200000</v>
      </c>
      <c r="F8687" t="s">
        <v>43900</v>
      </c>
    </row>
    <row r="8688" spans="1:6" x14ac:dyDescent="0.15">
      <c r="A8688">
        <v>8687</v>
      </c>
      <c r="B8688" t="s">
        <v>45486</v>
      </c>
      <c r="C8688" t="s">
        <v>45553</v>
      </c>
      <c r="D8688" t="s">
        <v>7473</v>
      </c>
      <c r="E8688">
        <v>1226534400000</v>
      </c>
      <c r="F8688" t="s">
        <v>43898</v>
      </c>
    </row>
    <row r="8689" spans="1:6" x14ac:dyDescent="0.15">
      <c r="A8689">
        <v>8688</v>
      </c>
      <c r="B8689" t="s">
        <v>45486</v>
      </c>
      <c r="C8689" t="s">
        <v>45552</v>
      </c>
      <c r="D8689" t="s">
        <v>3256</v>
      </c>
      <c r="E8689">
        <v>1226448000000</v>
      </c>
      <c r="F8689" t="s">
        <v>45551</v>
      </c>
    </row>
    <row r="8690" spans="1:6" x14ac:dyDescent="0.15">
      <c r="A8690">
        <v>8689</v>
      </c>
      <c r="B8690" t="s">
        <v>45486</v>
      </c>
      <c r="C8690" t="s">
        <v>45550</v>
      </c>
      <c r="D8690" t="s">
        <v>125</v>
      </c>
      <c r="E8690">
        <v>1226361600000</v>
      </c>
      <c r="F8690" t="s">
        <v>45548</v>
      </c>
    </row>
    <row r="8691" spans="1:6" x14ac:dyDescent="0.15">
      <c r="A8691">
        <v>8690</v>
      </c>
      <c r="B8691" t="s">
        <v>45486</v>
      </c>
      <c r="C8691" t="s">
        <v>45549</v>
      </c>
      <c r="D8691" t="s">
        <v>5341</v>
      </c>
      <c r="E8691">
        <v>1226361600000</v>
      </c>
      <c r="F8691" t="s">
        <v>45548</v>
      </c>
    </row>
    <row r="8692" spans="1:6" x14ac:dyDescent="0.15">
      <c r="A8692">
        <v>8691</v>
      </c>
      <c r="B8692" t="s">
        <v>45486</v>
      </c>
      <c r="C8692" t="s">
        <v>45547</v>
      </c>
      <c r="D8692" t="s">
        <v>4031</v>
      </c>
      <c r="E8692">
        <v>1226102400000</v>
      </c>
      <c r="F8692" t="s">
        <v>45544</v>
      </c>
    </row>
    <row r="8693" spans="1:6" x14ac:dyDescent="0.15">
      <c r="A8693">
        <v>8692</v>
      </c>
      <c r="B8693" t="s">
        <v>45486</v>
      </c>
      <c r="C8693" t="s">
        <v>45546</v>
      </c>
      <c r="D8693" t="s">
        <v>10943</v>
      </c>
      <c r="E8693">
        <v>1226102400000</v>
      </c>
      <c r="F8693" t="s">
        <v>45544</v>
      </c>
    </row>
    <row r="8694" spans="1:6" x14ac:dyDescent="0.15">
      <c r="A8694">
        <v>8693</v>
      </c>
      <c r="B8694" t="s">
        <v>45486</v>
      </c>
      <c r="C8694" t="s">
        <v>45545</v>
      </c>
      <c r="D8694" t="s">
        <v>5122</v>
      </c>
      <c r="E8694">
        <v>1226102400000</v>
      </c>
      <c r="F8694" t="s">
        <v>45544</v>
      </c>
    </row>
    <row r="8695" spans="1:6" x14ac:dyDescent="0.15">
      <c r="A8695">
        <v>8694</v>
      </c>
      <c r="B8695" t="s">
        <v>45486</v>
      </c>
      <c r="C8695" t="s">
        <v>45543</v>
      </c>
      <c r="D8695" t="s">
        <v>5975</v>
      </c>
      <c r="E8695">
        <v>1225929600000</v>
      </c>
      <c r="F8695" t="s">
        <v>45541</v>
      </c>
    </row>
    <row r="8696" spans="1:6" x14ac:dyDescent="0.15">
      <c r="A8696">
        <v>8695</v>
      </c>
      <c r="B8696" t="s">
        <v>45486</v>
      </c>
      <c r="C8696" t="s">
        <v>45542</v>
      </c>
      <c r="D8696" t="s">
        <v>642</v>
      </c>
      <c r="E8696">
        <v>1225929600000</v>
      </c>
      <c r="F8696" t="s">
        <v>45541</v>
      </c>
    </row>
    <row r="8697" spans="1:6" x14ac:dyDescent="0.15">
      <c r="A8697">
        <v>8696</v>
      </c>
      <c r="B8697" t="s">
        <v>45486</v>
      </c>
      <c r="C8697" t="s">
        <v>45540</v>
      </c>
      <c r="D8697" t="s">
        <v>4987</v>
      </c>
      <c r="E8697">
        <v>1225756800000</v>
      </c>
      <c r="F8697" t="s">
        <v>45538</v>
      </c>
    </row>
    <row r="8698" spans="1:6" x14ac:dyDescent="0.15">
      <c r="A8698">
        <v>8697</v>
      </c>
      <c r="B8698" t="s">
        <v>45486</v>
      </c>
      <c r="C8698" t="s">
        <v>45539</v>
      </c>
      <c r="D8698" t="s">
        <v>5058</v>
      </c>
      <c r="E8698">
        <v>1225756800000</v>
      </c>
      <c r="F8698" t="s">
        <v>45538</v>
      </c>
    </row>
    <row r="8699" spans="1:6" x14ac:dyDescent="0.15">
      <c r="A8699">
        <v>8698</v>
      </c>
      <c r="B8699" t="s">
        <v>45486</v>
      </c>
      <c r="C8699" t="s">
        <v>45537</v>
      </c>
      <c r="D8699" t="s">
        <v>6328</v>
      </c>
      <c r="E8699">
        <v>1225670400000</v>
      </c>
      <c r="F8699" t="s">
        <v>45534</v>
      </c>
    </row>
    <row r="8700" spans="1:6" x14ac:dyDescent="0.15">
      <c r="A8700">
        <v>8699</v>
      </c>
      <c r="B8700" t="s">
        <v>45486</v>
      </c>
      <c r="C8700" t="s">
        <v>45536</v>
      </c>
      <c r="D8700" t="s">
        <v>2796</v>
      </c>
      <c r="E8700">
        <v>1225670400000</v>
      </c>
      <c r="F8700" t="s">
        <v>45534</v>
      </c>
    </row>
    <row r="8701" spans="1:6" x14ac:dyDescent="0.15">
      <c r="A8701">
        <v>8700</v>
      </c>
      <c r="B8701" t="s">
        <v>45486</v>
      </c>
      <c r="C8701" t="s">
        <v>45535</v>
      </c>
      <c r="D8701" t="s">
        <v>8421</v>
      </c>
      <c r="E8701">
        <v>1225670400000</v>
      </c>
      <c r="F8701" t="s">
        <v>45534</v>
      </c>
    </row>
    <row r="8702" spans="1:6" x14ac:dyDescent="0.15">
      <c r="A8702">
        <v>8701</v>
      </c>
      <c r="B8702" t="s">
        <v>45486</v>
      </c>
      <c r="C8702" t="s">
        <v>45533</v>
      </c>
      <c r="D8702" t="s">
        <v>416</v>
      </c>
      <c r="E8702">
        <v>1225584000000</v>
      </c>
      <c r="F8702" t="s">
        <v>45531</v>
      </c>
    </row>
    <row r="8703" spans="1:6" x14ac:dyDescent="0.15">
      <c r="A8703">
        <v>8702</v>
      </c>
      <c r="B8703" t="s">
        <v>45486</v>
      </c>
      <c r="C8703" t="s">
        <v>45532</v>
      </c>
      <c r="D8703" t="s">
        <v>8498</v>
      </c>
      <c r="E8703">
        <v>1225584000000</v>
      </c>
      <c r="F8703" t="s">
        <v>45531</v>
      </c>
    </row>
    <row r="8704" spans="1:6" x14ac:dyDescent="0.15">
      <c r="A8704">
        <v>8703</v>
      </c>
      <c r="B8704" t="s">
        <v>45486</v>
      </c>
      <c r="C8704" t="s">
        <v>45530</v>
      </c>
      <c r="D8704" t="s">
        <v>3989</v>
      </c>
      <c r="E8704">
        <v>1225497600000</v>
      </c>
      <c r="F8704" t="s">
        <v>45529</v>
      </c>
    </row>
    <row r="8705" spans="1:6" x14ac:dyDescent="0.15">
      <c r="A8705">
        <v>8704</v>
      </c>
      <c r="B8705" t="s">
        <v>45486</v>
      </c>
      <c r="C8705" t="s">
        <v>45528</v>
      </c>
      <c r="D8705" t="s">
        <v>6186</v>
      </c>
      <c r="E8705">
        <v>1225411200000</v>
      </c>
      <c r="F8705" t="s">
        <v>45527</v>
      </c>
    </row>
    <row r="8706" spans="1:6" x14ac:dyDescent="0.15">
      <c r="A8706">
        <v>8705</v>
      </c>
      <c r="B8706" t="s">
        <v>45486</v>
      </c>
      <c r="C8706" t="s">
        <v>45526</v>
      </c>
      <c r="D8706" t="s">
        <v>6959</v>
      </c>
      <c r="E8706">
        <v>1225324800000</v>
      </c>
      <c r="F8706" t="s">
        <v>43895</v>
      </c>
    </row>
    <row r="8707" spans="1:6" x14ac:dyDescent="0.15">
      <c r="A8707">
        <v>8706</v>
      </c>
      <c r="B8707" t="s">
        <v>45486</v>
      </c>
      <c r="C8707" t="s">
        <v>45525</v>
      </c>
      <c r="D8707" t="s">
        <v>3538</v>
      </c>
      <c r="E8707">
        <v>1225324800000</v>
      </c>
      <c r="F8707" t="s">
        <v>43895</v>
      </c>
    </row>
    <row r="8708" spans="1:6" x14ac:dyDescent="0.15">
      <c r="A8708">
        <v>8707</v>
      </c>
      <c r="B8708" t="s">
        <v>45486</v>
      </c>
      <c r="C8708" t="s">
        <v>45524</v>
      </c>
      <c r="D8708" t="s">
        <v>6578</v>
      </c>
      <c r="E8708">
        <v>1225238400000</v>
      </c>
      <c r="F8708" t="s">
        <v>45522</v>
      </c>
    </row>
    <row r="8709" spans="1:6" x14ac:dyDescent="0.15">
      <c r="A8709">
        <v>8708</v>
      </c>
      <c r="B8709" t="s">
        <v>45486</v>
      </c>
      <c r="C8709" t="s">
        <v>45523</v>
      </c>
      <c r="D8709" t="s">
        <v>866</v>
      </c>
      <c r="E8709">
        <v>1225238400000</v>
      </c>
      <c r="F8709" t="s">
        <v>45522</v>
      </c>
    </row>
    <row r="8710" spans="1:6" x14ac:dyDescent="0.15">
      <c r="A8710">
        <v>8709</v>
      </c>
      <c r="B8710" t="s">
        <v>45486</v>
      </c>
      <c r="C8710" t="s">
        <v>45521</v>
      </c>
      <c r="D8710" t="s">
        <v>4956</v>
      </c>
      <c r="E8710">
        <v>1225152000000</v>
      </c>
      <c r="F8710" t="s">
        <v>45520</v>
      </c>
    </row>
    <row r="8711" spans="1:6" x14ac:dyDescent="0.15">
      <c r="A8711">
        <v>8710</v>
      </c>
      <c r="B8711" t="s">
        <v>45486</v>
      </c>
      <c r="C8711" t="s">
        <v>45519</v>
      </c>
      <c r="D8711" t="s">
        <v>7467</v>
      </c>
      <c r="E8711">
        <v>1225065600000</v>
      </c>
      <c r="F8711" t="s">
        <v>44265</v>
      </c>
    </row>
    <row r="8712" spans="1:6" x14ac:dyDescent="0.15">
      <c r="A8712">
        <v>8711</v>
      </c>
      <c r="B8712" t="s">
        <v>45486</v>
      </c>
      <c r="C8712" t="s">
        <v>45518</v>
      </c>
      <c r="D8712" t="s">
        <v>9278</v>
      </c>
      <c r="E8712">
        <v>1224892800000</v>
      </c>
      <c r="F8712" t="s">
        <v>45517</v>
      </c>
    </row>
    <row r="8713" spans="1:6" x14ac:dyDescent="0.15">
      <c r="A8713">
        <v>8712</v>
      </c>
      <c r="B8713" t="s">
        <v>45486</v>
      </c>
      <c r="C8713" t="s">
        <v>45516</v>
      </c>
      <c r="D8713" t="s">
        <v>3494</v>
      </c>
      <c r="E8713">
        <v>1224720000000</v>
      </c>
      <c r="F8713" t="s">
        <v>43893</v>
      </c>
    </row>
    <row r="8714" spans="1:6" x14ac:dyDescent="0.15">
      <c r="A8714">
        <v>8713</v>
      </c>
      <c r="B8714" t="s">
        <v>45486</v>
      </c>
      <c r="C8714" t="s">
        <v>45515</v>
      </c>
      <c r="D8714" t="s">
        <v>10973</v>
      </c>
      <c r="E8714">
        <v>1224720000000</v>
      </c>
      <c r="F8714" t="s">
        <v>43893</v>
      </c>
    </row>
    <row r="8715" spans="1:6" x14ac:dyDescent="0.15">
      <c r="A8715">
        <v>8714</v>
      </c>
      <c r="B8715" t="s">
        <v>45486</v>
      </c>
      <c r="C8715" t="s">
        <v>45514</v>
      </c>
      <c r="D8715" t="s">
        <v>3449</v>
      </c>
      <c r="E8715">
        <v>1224720000000</v>
      </c>
      <c r="F8715" t="s">
        <v>43893</v>
      </c>
    </row>
    <row r="8716" spans="1:6" x14ac:dyDescent="0.15">
      <c r="A8716">
        <v>8715</v>
      </c>
      <c r="B8716" t="s">
        <v>45486</v>
      </c>
      <c r="C8716" t="s">
        <v>45513</v>
      </c>
      <c r="D8716" t="s">
        <v>5597</v>
      </c>
      <c r="E8716">
        <v>1224720000000</v>
      </c>
      <c r="F8716" t="s">
        <v>43893</v>
      </c>
    </row>
    <row r="8717" spans="1:6" x14ac:dyDescent="0.15">
      <c r="A8717">
        <v>8716</v>
      </c>
      <c r="B8717" t="s">
        <v>45486</v>
      </c>
      <c r="C8717" t="s">
        <v>45512</v>
      </c>
      <c r="D8717" t="s">
        <v>6372</v>
      </c>
      <c r="E8717">
        <v>1224633600000</v>
      </c>
      <c r="F8717" t="s">
        <v>45440</v>
      </c>
    </row>
    <row r="8718" spans="1:6" x14ac:dyDescent="0.15">
      <c r="A8718">
        <v>8717</v>
      </c>
      <c r="B8718" t="s">
        <v>45486</v>
      </c>
      <c r="C8718" t="s">
        <v>45511</v>
      </c>
      <c r="D8718" t="s">
        <v>6411</v>
      </c>
      <c r="E8718">
        <v>1224374400000</v>
      </c>
      <c r="F8718" t="s">
        <v>43891</v>
      </c>
    </row>
    <row r="8719" spans="1:6" x14ac:dyDescent="0.15">
      <c r="A8719">
        <v>8718</v>
      </c>
      <c r="B8719" t="s">
        <v>45486</v>
      </c>
      <c r="C8719" t="s">
        <v>45510</v>
      </c>
      <c r="D8719" t="s">
        <v>7314</v>
      </c>
      <c r="E8719">
        <v>1224288000000</v>
      </c>
      <c r="F8719" t="s">
        <v>45505</v>
      </c>
    </row>
    <row r="8720" spans="1:6" x14ac:dyDescent="0.15">
      <c r="A8720">
        <v>8719</v>
      </c>
      <c r="B8720" t="s">
        <v>45486</v>
      </c>
      <c r="C8720" t="s">
        <v>45509</v>
      </c>
      <c r="D8720" t="s">
        <v>3331</v>
      </c>
      <c r="E8720">
        <v>1224288000000</v>
      </c>
      <c r="F8720" t="s">
        <v>45505</v>
      </c>
    </row>
    <row r="8721" spans="1:6" x14ac:dyDescent="0.15">
      <c r="A8721">
        <v>8720</v>
      </c>
      <c r="B8721" t="s">
        <v>45486</v>
      </c>
      <c r="C8721" t="s">
        <v>45508</v>
      </c>
      <c r="D8721" t="s">
        <v>3480</v>
      </c>
      <c r="E8721">
        <v>1224288000000</v>
      </c>
      <c r="F8721" t="s">
        <v>45505</v>
      </c>
    </row>
    <row r="8722" spans="1:6" x14ac:dyDescent="0.15">
      <c r="A8722">
        <v>8721</v>
      </c>
      <c r="B8722" t="s">
        <v>45486</v>
      </c>
      <c r="C8722" t="s">
        <v>45507</v>
      </c>
      <c r="D8722" t="s">
        <v>3627</v>
      </c>
      <c r="E8722">
        <v>1224288000000</v>
      </c>
      <c r="F8722" t="s">
        <v>45505</v>
      </c>
    </row>
    <row r="8723" spans="1:6" x14ac:dyDescent="0.15">
      <c r="A8723">
        <v>8722</v>
      </c>
      <c r="B8723" t="s">
        <v>45486</v>
      </c>
      <c r="C8723" t="s">
        <v>45506</v>
      </c>
      <c r="D8723" t="s">
        <v>10731</v>
      </c>
      <c r="E8723">
        <v>1224288000000</v>
      </c>
      <c r="F8723" t="s">
        <v>45505</v>
      </c>
    </row>
    <row r="8724" spans="1:6" x14ac:dyDescent="0.15">
      <c r="A8724">
        <v>8723</v>
      </c>
      <c r="B8724" t="s">
        <v>45486</v>
      </c>
      <c r="C8724" t="s">
        <v>45504</v>
      </c>
      <c r="D8724" t="s">
        <v>6886</v>
      </c>
      <c r="E8724">
        <v>1224115200000</v>
      </c>
      <c r="F8724" t="s">
        <v>45437</v>
      </c>
    </row>
    <row r="8725" spans="1:6" x14ac:dyDescent="0.15">
      <c r="A8725">
        <v>8724</v>
      </c>
      <c r="B8725" t="s">
        <v>45486</v>
      </c>
      <c r="C8725" t="s">
        <v>45503</v>
      </c>
      <c r="D8725" t="s">
        <v>5552</v>
      </c>
      <c r="E8725">
        <v>1224028800000</v>
      </c>
      <c r="F8725" t="s">
        <v>43888</v>
      </c>
    </row>
    <row r="8726" spans="1:6" x14ac:dyDescent="0.15">
      <c r="A8726">
        <v>8725</v>
      </c>
      <c r="B8726" t="s">
        <v>45486</v>
      </c>
      <c r="C8726" t="s">
        <v>45502</v>
      </c>
      <c r="D8726" t="s">
        <v>4583</v>
      </c>
      <c r="E8726">
        <v>1224028800000</v>
      </c>
      <c r="F8726" t="s">
        <v>43888</v>
      </c>
    </row>
    <row r="8727" spans="1:6" x14ac:dyDescent="0.15">
      <c r="A8727">
        <v>8726</v>
      </c>
      <c r="B8727" t="s">
        <v>45486</v>
      </c>
      <c r="C8727" t="s">
        <v>45501</v>
      </c>
      <c r="D8727" t="s">
        <v>1191</v>
      </c>
      <c r="E8727">
        <v>1223683200000</v>
      </c>
      <c r="F8727" t="s">
        <v>43886</v>
      </c>
    </row>
    <row r="8728" spans="1:6" x14ac:dyDescent="0.15">
      <c r="A8728">
        <v>8727</v>
      </c>
      <c r="B8728" t="s">
        <v>45486</v>
      </c>
      <c r="C8728" t="s">
        <v>45500</v>
      </c>
      <c r="D8728" t="s">
        <v>12014</v>
      </c>
      <c r="E8728">
        <v>1223683200000</v>
      </c>
      <c r="F8728" t="s">
        <v>43886</v>
      </c>
    </row>
    <row r="8729" spans="1:6" x14ac:dyDescent="0.15">
      <c r="A8729">
        <v>8728</v>
      </c>
      <c r="B8729" t="s">
        <v>45486</v>
      </c>
      <c r="C8729" t="s">
        <v>45499</v>
      </c>
      <c r="D8729" t="s">
        <v>14</v>
      </c>
      <c r="E8729">
        <v>1223596800000</v>
      </c>
      <c r="F8729" t="s">
        <v>43883</v>
      </c>
    </row>
    <row r="8730" spans="1:6" x14ac:dyDescent="0.15">
      <c r="A8730">
        <v>8729</v>
      </c>
      <c r="B8730" t="s">
        <v>45486</v>
      </c>
      <c r="C8730" t="s">
        <v>45498</v>
      </c>
      <c r="D8730" t="s">
        <v>1245</v>
      </c>
      <c r="E8730">
        <v>1223596800000</v>
      </c>
      <c r="F8730" t="s">
        <v>43883</v>
      </c>
    </row>
    <row r="8731" spans="1:6" x14ac:dyDescent="0.15">
      <c r="A8731">
        <v>8730</v>
      </c>
      <c r="B8731" t="s">
        <v>45486</v>
      </c>
      <c r="C8731" t="s">
        <v>45497</v>
      </c>
      <c r="D8731" t="s">
        <v>6390</v>
      </c>
      <c r="E8731">
        <v>1223596800000</v>
      </c>
      <c r="F8731" t="s">
        <v>43883</v>
      </c>
    </row>
    <row r="8732" spans="1:6" x14ac:dyDescent="0.15">
      <c r="A8732">
        <v>8731</v>
      </c>
      <c r="B8732" t="s">
        <v>45486</v>
      </c>
      <c r="C8732" t="s">
        <v>45496</v>
      </c>
      <c r="D8732" t="s">
        <v>9520</v>
      </c>
      <c r="E8732">
        <v>1223510400000</v>
      </c>
      <c r="F8732" t="s">
        <v>45495</v>
      </c>
    </row>
    <row r="8733" spans="1:6" x14ac:dyDescent="0.15">
      <c r="A8733">
        <v>8732</v>
      </c>
      <c r="B8733" t="s">
        <v>45486</v>
      </c>
      <c r="C8733" t="s">
        <v>45494</v>
      </c>
      <c r="D8733" t="s">
        <v>369</v>
      </c>
      <c r="E8733">
        <v>1223424000000</v>
      </c>
      <c r="F8733" t="s">
        <v>45493</v>
      </c>
    </row>
    <row r="8734" spans="1:6" x14ac:dyDescent="0.15">
      <c r="A8734">
        <v>8733</v>
      </c>
      <c r="B8734" t="s">
        <v>45486</v>
      </c>
      <c r="C8734" t="s">
        <v>45492</v>
      </c>
      <c r="D8734" t="s">
        <v>5247</v>
      </c>
      <c r="E8734">
        <v>1223337600000</v>
      </c>
      <c r="F8734" t="s">
        <v>45484</v>
      </c>
    </row>
    <row r="8735" spans="1:6" x14ac:dyDescent="0.15">
      <c r="A8735">
        <v>8734</v>
      </c>
      <c r="B8735" t="s">
        <v>45486</v>
      </c>
      <c r="C8735" t="s">
        <v>45491</v>
      </c>
      <c r="D8735" t="s">
        <v>9009</v>
      </c>
      <c r="E8735">
        <v>1223337600000</v>
      </c>
      <c r="F8735" t="s">
        <v>45484</v>
      </c>
    </row>
    <row r="8736" spans="1:6" x14ac:dyDescent="0.15">
      <c r="A8736">
        <v>8735</v>
      </c>
      <c r="B8736" t="s">
        <v>45486</v>
      </c>
      <c r="C8736" t="s">
        <v>45490</v>
      </c>
      <c r="D8736" t="s">
        <v>10337</v>
      </c>
      <c r="E8736">
        <v>1223337600000</v>
      </c>
      <c r="F8736" t="s">
        <v>45484</v>
      </c>
    </row>
    <row r="8737" spans="1:6" x14ac:dyDescent="0.15">
      <c r="A8737">
        <v>8736</v>
      </c>
      <c r="B8737" t="s">
        <v>45486</v>
      </c>
      <c r="C8737" t="s">
        <v>45489</v>
      </c>
      <c r="D8737" t="s">
        <v>1177</v>
      </c>
      <c r="E8737">
        <v>1223337600000</v>
      </c>
      <c r="F8737" t="s">
        <v>45484</v>
      </c>
    </row>
    <row r="8738" spans="1:6" x14ac:dyDescent="0.15">
      <c r="A8738">
        <v>8737</v>
      </c>
      <c r="B8738" t="s">
        <v>45486</v>
      </c>
      <c r="C8738" t="s">
        <v>45488</v>
      </c>
      <c r="D8738" t="s">
        <v>10995</v>
      </c>
      <c r="E8738">
        <v>1223337600000</v>
      </c>
      <c r="F8738" t="s">
        <v>45484</v>
      </c>
    </row>
    <row r="8739" spans="1:6" x14ac:dyDescent="0.15">
      <c r="A8739">
        <v>8738</v>
      </c>
      <c r="B8739" t="s">
        <v>45486</v>
      </c>
      <c r="C8739" t="s">
        <v>45487</v>
      </c>
      <c r="D8739" t="s">
        <v>11625</v>
      </c>
      <c r="E8739">
        <v>1223337600000</v>
      </c>
      <c r="F8739" t="s">
        <v>45484</v>
      </c>
    </row>
    <row r="8740" spans="1:6" x14ac:dyDescent="0.15">
      <c r="A8740">
        <v>8739</v>
      </c>
      <c r="B8740" t="s">
        <v>45486</v>
      </c>
      <c r="C8740" t="s">
        <v>45485</v>
      </c>
      <c r="D8740" t="s">
        <v>8912</v>
      </c>
      <c r="E8740">
        <v>1223337600000</v>
      </c>
      <c r="F8740" t="s">
        <v>45484</v>
      </c>
    </row>
    <row r="8741" spans="1:6" x14ac:dyDescent="0.15">
      <c r="A8741">
        <v>8740</v>
      </c>
      <c r="B8741" t="s">
        <v>45324</v>
      </c>
      <c r="C8741" t="s">
        <v>45483</v>
      </c>
      <c r="D8741" t="s">
        <v>6427</v>
      </c>
      <c r="E8741">
        <v>1253318400000</v>
      </c>
      <c r="F8741" t="s">
        <v>45482</v>
      </c>
    </row>
    <row r="8742" spans="1:6" x14ac:dyDescent="0.15">
      <c r="A8742">
        <v>8741</v>
      </c>
      <c r="B8742" t="s">
        <v>45324</v>
      </c>
      <c r="C8742" t="s">
        <v>45481</v>
      </c>
      <c r="D8742" t="s">
        <v>8652</v>
      </c>
      <c r="E8742">
        <v>1252713600000</v>
      </c>
      <c r="F8742" t="s">
        <v>45480</v>
      </c>
    </row>
    <row r="8743" spans="1:6" x14ac:dyDescent="0.15">
      <c r="A8743">
        <v>8742</v>
      </c>
      <c r="B8743" t="s">
        <v>45324</v>
      </c>
      <c r="C8743" t="s">
        <v>45479</v>
      </c>
      <c r="D8743" t="s">
        <v>764</v>
      </c>
      <c r="E8743">
        <v>1249776000000</v>
      </c>
      <c r="F8743" t="s">
        <v>45478</v>
      </c>
    </row>
    <row r="8744" spans="1:6" x14ac:dyDescent="0.15">
      <c r="A8744">
        <v>8743</v>
      </c>
      <c r="B8744" t="s">
        <v>45324</v>
      </c>
      <c r="C8744" t="s">
        <v>45477</v>
      </c>
      <c r="D8744" t="s">
        <v>2372</v>
      </c>
      <c r="E8744">
        <v>1249344000000</v>
      </c>
      <c r="F8744" t="s">
        <v>45476</v>
      </c>
    </row>
    <row r="8745" spans="1:6" x14ac:dyDescent="0.15">
      <c r="A8745">
        <v>8744</v>
      </c>
      <c r="B8745" t="s">
        <v>45324</v>
      </c>
      <c r="C8745" t="s">
        <v>45475</v>
      </c>
      <c r="D8745" t="s">
        <v>7274</v>
      </c>
      <c r="E8745">
        <v>1249084800000</v>
      </c>
      <c r="F8745" t="s">
        <v>45473</v>
      </c>
    </row>
    <row r="8746" spans="1:6" x14ac:dyDescent="0.15">
      <c r="A8746">
        <v>8745</v>
      </c>
      <c r="B8746" t="s">
        <v>45324</v>
      </c>
      <c r="C8746" t="s">
        <v>45474</v>
      </c>
      <c r="D8746" t="s">
        <v>6497</v>
      </c>
      <c r="E8746">
        <v>1249084800000</v>
      </c>
      <c r="F8746" t="s">
        <v>45473</v>
      </c>
    </row>
    <row r="8747" spans="1:6" x14ac:dyDescent="0.15">
      <c r="A8747">
        <v>8746</v>
      </c>
      <c r="B8747" t="s">
        <v>45324</v>
      </c>
      <c r="C8747" t="s">
        <v>45472</v>
      </c>
      <c r="D8747" t="s">
        <v>11471</v>
      </c>
      <c r="E8747">
        <v>1247616000000</v>
      </c>
      <c r="F8747" t="s">
        <v>45471</v>
      </c>
    </row>
    <row r="8748" spans="1:6" x14ac:dyDescent="0.15">
      <c r="A8748">
        <v>8747</v>
      </c>
      <c r="B8748" t="s">
        <v>45324</v>
      </c>
      <c r="C8748" t="s">
        <v>45470</v>
      </c>
      <c r="D8748" t="s">
        <v>7427</v>
      </c>
      <c r="E8748">
        <v>1245542400000</v>
      </c>
      <c r="F8748" t="s">
        <v>45469</v>
      </c>
    </row>
    <row r="8749" spans="1:6" x14ac:dyDescent="0.15">
      <c r="A8749">
        <v>8748</v>
      </c>
      <c r="B8749" t="s">
        <v>45324</v>
      </c>
      <c r="C8749" t="s">
        <v>45468</v>
      </c>
      <c r="D8749" t="s">
        <v>5745</v>
      </c>
      <c r="E8749">
        <v>1245024000000</v>
      </c>
      <c r="F8749" t="s">
        <v>45467</v>
      </c>
    </row>
    <row r="8750" spans="1:6" x14ac:dyDescent="0.15">
      <c r="A8750">
        <v>8749</v>
      </c>
      <c r="B8750" t="s">
        <v>45324</v>
      </c>
      <c r="C8750" t="s">
        <v>45466</v>
      </c>
      <c r="D8750" t="s">
        <v>4887</v>
      </c>
      <c r="E8750">
        <v>1243468800000</v>
      </c>
      <c r="F8750" t="s">
        <v>44281</v>
      </c>
    </row>
    <row r="8751" spans="1:6" x14ac:dyDescent="0.15">
      <c r="A8751">
        <v>8750</v>
      </c>
      <c r="B8751" t="s">
        <v>45324</v>
      </c>
      <c r="C8751" t="s">
        <v>45465</v>
      </c>
      <c r="D8751" t="s">
        <v>7667</v>
      </c>
      <c r="E8751">
        <v>1240185600000</v>
      </c>
      <c r="F8751" t="s">
        <v>44277</v>
      </c>
    </row>
    <row r="8752" spans="1:6" x14ac:dyDescent="0.15">
      <c r="A8752">
        <v>8751</v>
      </c>
      <c r="B8752" t="s">
        <v>45324</v>
      </c>
      <c r="C8752" t="s">
        <v>45464</v>
      </c>
      <c r="D8752" t="s">
        <v>8893</v>
      </c>
      <c r="E8752">
        <v>1240185600000</v>
      </c>
      <c r="F8752" t="s">
        <v>44277</v>
      </c>
    </row>
    <row r="8753" spans="1:6" x14ac:dyDescent="0.15">
      <c r="A8753">
        <v>8752</v>
      </c>
      <c r="B8753" t="s">
        <v>45324</v>
      </c>
      <c r="C8753" t="s">
        <v>45463</v>
      </c>
      <c r="D8753" t="s">
        <v>8575</v>
      </c>
      <c r="E8753">
        <v>1238371200000</v>
      </c>
      <c r="F8753" t="s">
        <v>45462</v>
      </c>
    </row>
    <row r="8754" spans="1:6" x14ac:dyDescent="0.15">
      <c r="A8754">
        <v>8753</v>
      </c>
      <c r="B8754" t="s">
        <v>45324</v>
      </c>
      <c r="C8754" t="s">
        <v>45461</v>
      </c>
      <c r="D8754" t="s">
        <v>8612</v>
      </c>
      <c r="E8754">
        <v>1237680000000</v>
      </c>
      <c r="F8754" t="s">
        <v>45460</v>
      </c>
    </row>
    <row r="8755" spans="1:6" x14ac:dyDescent="0.15">
      <c r="A8755">
        <v>8754</v>
      </c>
      <c r="B8755" t="s">
        <v>45324</v>
      </c>
      <c r="C8755" t="s">
        <v>45459</v>
      </c>
      <c r="D8755" t="s">
        <v>3981</v>
      </c>
      <c r="E8755">
        <v>1237420800000</v>
      </c>
      <c r="F8755" t="s">
        <v>45458</v>
      </c>
    </row>
    <row r="8756" spans="1:6" x14ac:dyDescent="0.15">
      <c r="A8756">
        <v>8755</v>
      </c>
      <c r="B8756" t="s">
        <v>45324</v>
      </c>
      <c r="C8756" t="s">
        <v>45457</v>
      </c>
      <c r="D8756" t="s">
        <v>9593</v>
      </c>
      <c r="E8756">
        <v>1235433600000</v>
      </c>
      <c r="F8756" t="s">
        <v>44477</v>
      </c>
    </row>
    <row r="8757" spans="1:6" x14ac:dyDescent="0.15">
      <c r="A8757">
        <v>8756</v>
      </c>
      <c r="B8757" t="s">
        <v>45324</v>
      </c>
      <c r="C8757" t="s">
        <v>45456</v>
      </c>
      <c r="D8757" t="s">
        <v>11025</v>
      </c>
      <c r="E8757">
        <v>1234828800000</v>
      </c>
      <c r="F8757" t="s">
        <v>43940</v>
      </c>
    </row>
    <row r="8758" spans="1:6" x14ac:dyDescent="0.15">
      <c r="A8758">
        <v>8757</v>
      </c>
      <c r="B8758" t="s">
        <v>45324</v>
      </c>
      <c r="C8758" t="s">
        <v>45455</v>
      </c>
      <c r="D8758" t="s">
        <v>9462</v>
      </c>
      <c r="E8758">
        <v>1234483200000</v>
      </c>
      <c r="F8758" t="s">
        <v>44459</v>
      </c>
    </row>
    <row r="8759" spans="1:6" x14ac:dyDescent="0.15">
      <c r="A8759">
        <v>8758</v>
      </c>
      <c r="B8759" t="s">
        <v>45324</v>
      </c>
      <c r="C8759" t="s">
        <v>45454</v>
      </c>
      <c r="D8759" t="s">
        <v>6265</v>
      </c>
      <c r="E8759">
        <v>1233792000000</v>
      </c>
      <c r="F8759" t="s">
        <v>45453</v>
      </c>
    </row>
    <row r="8760" spans="1:6" x14ac:dyDescent="0.15">
      <c r="A8760">
        <v>8759</v>
      </c>
      <c r="B8760" t="s">
        <v>45324</v>
      </c>
      <c r="C8760" t="s">
        <v>45452</v>
      </c>
      <c r="D8760" t="s">
        <v>6810</v>
      </c>
      <c r="E8760">
        <v>1231718400000</v>
      </c>
      <c r="F8760" t="s">
        <v>45451</v>
      </c>
    </row>
    <row r="8761" spans="1:6" x14ac:dyDescent="0.15">
      <c r="A8761">
        <v>8760</v>
      </c>
      <c r="B8761" t="s">
        <v>45324</v>
      </c>
      <c r="C8761" t="s">
        <v>45450</v>
      </c>
      <c r="D8761" t="s">
        <v>2805</v>
      </c>
      <c r="E8761">
        <v>1231200000000</v>
      </c>
      <c r="F8761" t="s">
        <v>43929</v>
      </c>
    </row>
    <row r="8762" spans="1:6" x14ac:dyDescent="0.15">
      <c r="A8762">
        <v>8761</v>
      </c>
      <c r="B8762" t="s">
        <v>45324</v>
      </c>
      <c r="C8762" t="s">
        <v>45449</v>
      </c>
      <c r="D8762" t="s">
        <v>1269</v>
      </c>
      <c r="E8762">
        <v>1231113600000</v>
      </c>
      <c r="F8762" t="s">
        <v>44384</v>
      </c>
    </row>
    <row r="8763" spans="1:6" x14ac:dyDescent="0.15">
      <c r="A8763">
        <v>8762</v>
      </c>
      <c r="B8763" t="s">
        <v>45324</v>
      </c>
      <c r="C8763" t="s">
        <v>45448</v>
      </c>
      <c r="D8763" t="s">
        <v>9750</v>
      </c>
      <c r="E8763">
        <v>1230768000000</v>
      </c>
      <c r="F8763" t="s">
        <v>45447</v>
      </c>
    </row>
    <row r="8764" spans="1:6" x14ac:dyDescent="0.15">
      <c r="A8764">
        <v>8763</v>
      </c>
      <c r="B8764" t="s">
        <v>45324</v>
      </c>
      <c r="C8764" t="s">
        <v>45446</v>
      </c>
      <c r="D8764" t="s">
        <v>11321</v>
      </c>
      <c r="E8764">
        <v>1230681600000</v>
      </c>
      <c r="F8764" t="s">
        <v>43927</v>
      </c>
    </row>
    <row r="8765" spans="1:6" x14ac:dyDescent="0.15">
      <c r="A8765">
        <v>8764</v>
      </c>
      <c r="B8765" t="s">
        <v>45324</v>
      </c>
      <c r="C8765" t="s">
        <v>45445</v>
      </c>
      <c r="D8765" t="s">
        <v>9255</v>
      </c>
      <c r="E8765">
        <v>1230249600000</v>
      </c>
      <c r="F8765" t="s">
        <v>44362</v>
      </c>
    </row>
    <row r="8766" spans="1:6" x14ac:dyDescent="0.15">
      <c r="A8766">
        <v>8765</v>
      </c>
      <c r="B8766" t="s">
        <v>45324</v>
      </c>
      <c r="C8766" t="s">
        <v>45444</v>
      </c>
      <c r="D8766" t="s">
        <v>7138</v>
      </c>
      <c r="E8766">
        <v>1230163200000</v>
      </c>
      <c r="F8766" t="s">
        <v>44359</v>
      </c>
    </row>
    <row r="8767" spans="1:6" x14ac:dyDescent="0.15">
      <c r="A8767">
        <v>8766</v>
      </c>
      <c r="B8767" t="s">
        <v>45324</v>
      </c>
      <c r="C8767" t="s">
        <v>45443</v>
      </c>
      <c r="D8767" t="s">
        <v>8998</v>
      </c>
      <c r="E8767">
        <v>1229904000000</v>
      </c>
      <c r="F8767" t="s">
        <v>43923</v>
      </c>
    </row>
    <row r="8768" spans="1:6" x14ac:dyDescent="0.15">
      <c r="A8768">
        <v>8767</v>
      </c>
      <c r="B8768" t="s">
        <v>45324</v>
      </c>
      <c r="C8768" t="s">
        <v>45442</v>
      </c>
      <c r="D8768" t="s">
        <v>1066</v>
      </c>
      <c r="E8768">
        <v>1225065600000</v>
      </c>
      <c r="F8768" t="s">
        <v>44265</v>
      </c>
    </row>
    <row r="8769" spans="1:6" x14ac:dyDescent="0.15">
      <c r="A8769">
        <v>8768</v>
      </c>
      <c r="B8769" t="s">
        <v>45324</v>
      </c>
      <c r="C8769" t="s">
        <v>45441</v>
      </c>
      <c r="D8769" t="s">
        <v>1462</v>
      </c>
      <c r="E8769">
        <v>1224633600000</v>
      </c>
      <c r="F8769" t="s">
        <v>45440</v>
      </c>
    </row>
    <row r="8770" spans="1:6" x14ac:dyDescent="0.15">
      <c r="A8770">
        <v>8769</v>
      </c>
      <c r="B8770" t="s">
        <v>45324</v>
      </c>
      <c r="C8770" t="s">
        <v>45439</v>
      </c>
      <c r="D8770" t="s">
        <v>10234</v>
      </c>
      <c r="E8770">
        <v>1224374400000</v>
      </c>
      <c r="F8770" t="s">
        <v>43891</v>
      </c>
    </row>
    <row r="8771" spans="1:6" x14ac:dyDescent="0.15">
      <c r="A8771">
        <v>8770</v>
      </c>
      <c r="B8771" t="s">
        <v>45324</v>
      </c>
      <c r="C8771" t="s">
        <v>45438</v>
      </c>
      <c r="D8771" t="s">
        <v>5064</v>
      </c>
      <c r="E8771">
        <v>1224115200000</v>
      </c>
      <c r="F8771" t="s">
        <v>45437</v>
      </c>
    </row>
    <row r="8772" spans="1:6" x14ac:dyDescent="0.15">
      <c r="A8772">
        <v>8771</v>
      </c>
      <c r="B8772" t="s">
        <v>45324</v>
      </c>
      <c r="C8772" t="s">
        <v>45436</v>
      </c>
      <c r="D8772" t="s">
        <v>10803</v>
      </c>
      <c r="E8772">
        <v>1224028800000</v>
      </c>
      <c r="F8772" t="s">
        <v>43888</v>
      </c>
    </row>
    <row r="8773" spans="1:6" x14ac:dyDescent="0.15">
      <c r="A8773">
        <v>8772</v>
      </c>
      <c r="B8773" t="s">
        <v>45324</v>
      </c>
      <c r="C8773" t="s">
        <v>45435</v>
      </c>
      <c r="D8773" t="s">
        <v>9343</v>
      </c>
      <c r="E8773">
        <v>1223251200000</v>
      </c>
      <c r="F8773" t="s">
        <v>41965</v>
      </c>
    </row>
    <row r="8774" spans="1:6" x14ac:dyDescent="0.15">
      <c r="A8774">
        <v>8773</v>
      </c>
      <c r="B8774" t="s">
        <v>45324</v>
      </c>
      <c r="C8774" t="s">
        <v>45434</v>
      </c>
      <c r="D8774" t="s">
        <v>880</v>
      </c>
      <c r="E8774">
        <v>1219881600000</v>
      </c>
      <c r="F8774" t="s">
        <v>41917</v>
      </c>
    </row>
    <row r="8775" spans="1:6" x14ac:dyDescent="0.15">
      <c r="A8775">
        <v>8774</v>
      </c>
      <c r="B8775" t="s">
        <v>45324</v>
      </c>
      <c r="C8775" t="s">
        <v>45433</v>
      </c>
      <c r="D8775" t="s">
        <v>4614</v>
      </c>
      <c r="E8775">
        <v>1219276800000</v>
      </c>
      <c r="F8775" t="s">
        <v>41908</v>
      </c>
    </row>
    <row r="8776" spans="1:6" x14ac:dyDescent="0.15">
      <c r="A8776">
        <v>8775</v>
      </c>
      <c r="B8776" t="s">
        <v>45324</v>
      </c>
      <c r="C8776" t="s">
        <v>45432</v>
      </c>
      <c r="D8776" t="s">
        <v>7734</v>
      </c>
      <c r="E8776">
        <v>1218585600000</v>
      </c>
      <c r="F8776" t="s">
        <v>41893</v>
      </c>
    </row>
    <row r="8777" spans="1:6" x14ac:dyDescent="0.15">
      <c r="A8777">
        <v>8776</v>
      </c>
      <c r="B8777" t="s">
        <v>45324</v>
      </c>
      <c r="C8777" t="s">
        <v>45431</v>
      </c>
      <c r="D8777" t="s">
        <v>2700</v>
      </c>
      <c r="E8777">
        <v>1218240000000</v>
      </c>
      <c r="F8777" t="s">
        <v>41886</v>
      </c>
    </row>
    <row r="8778" spans="1:6" x14ac:dyDescent="0.15">
      <c r="A8778">
        <v>8777</v>
      </c>
      <c r="B8778" t="s">
        <v>45324</v>
      </c>
      <c r="C8778" t="s">
        <v>45430</v>
      </c>
      <c r="D8778" t="s">
        <v>7326</v>
      </c>
      <c r="E8778">
        <v>1217635200000</v>
      </c>
      <c r="F8778" t="s">
        <v>41873</v>
      </c>
    </row>
    <row r="8779" spans="1:6" x14ac:dyDescent="0.15">
      <c r="A8779">
        <v>8778</v>
      </c>
      <c r="B8779" t="s">
        <v>45324</v>
      </c>
      <c r="C8779" t="s">
        <v>45429</v>
      </c>
      <c r="D8779" t="s">
        <v>9797</v>
      </c>
      <c r="E8779">
        <v>1216512000000</v>
      </c>
      <c r="F8779" t="s">
        <v>41850</v>
      </c>
    </row>
    <row r="8780" spans="1:6" x14ac:dyDescent="0.15">
      <c r="A8780">
        <v>8779</v>
      </c>
      <c r="B8780" t="s">
        <v>45324</v>
      </c>
      <c r="C8780" t="s">
        <v>45428</v>
      </c>
      <c r="D8780" t="s">
        <v>6748</v>
      </c>
      <c r="E8780">
        <v>1216425600000</v>
      </c>
      <c r="F8780" t="s">
        <v>41847</v>
      </c>
    </row>
    <row r="8781" spans="1:6" x14ac:dyDescent="0.15">
      <c r="A8781">
        <v>8780</v>
      </c>
      <c r="B8781" t="s">
        <v>45324</v>
      </c>
      <c r="C8781" t="s">
        <v>45427</v>
      </c>
      <c r="D8781" t="s">
        <v>97</v>
      </c>
      <c r="E8781">
        <v>1214956800000</v>
      </c>
      <c r="F8781" t="s">
        <v>43789</v>
      </c>
    </row>
    <row r="8782" spans="1:6" x14ac:dyDescent="0.15">
      <c r="A8782">
        <v>8781</v>
      </c>
      <c r="B8782" t="s">
        <v>45324</v>
      </c>
      <c r="C8782" t="s">
        <v>45426</v>
      </c>
      <c r="D8782" t="s">
        <v>10257</v>
      </c>
      <c r="E8782">
        <v>1214956800000</v>
      </c>
      <c r="F8782" t="s">
        <v>43789</v>
      </c>
    </row>
    <row r="8783" spans="1:6" x14ac:dyDescent="0.15">
      <c r="A8783">
        <v>8782</v>
      </c>
      <c r="B8783" t="s">
        <v>45324</v>
      </c>
      <c r="C8783" t="s">
        <v>45425</v>
      </c>
      <c r="D8783" t="s">
        <v>11099</v>
      </c>
      <c r="E8783">
        <v>1211760000000</v>
      </c>
      <c r="F8783" t="s">
        <v>43767</v>
      </c>
    </row>
    <row r="8784" spans="1:6" x14ac:dyDescent="0.15">
      <c r="A8784">
        <v>8783</v>
      </c>
      <c r="B8784" t="s">
        <v>45324</v>
      </c>
      <c r="C8784" t="s">
        <v>45424</v>
      </c>
      <c r="D8784" t="s">
        <v>8868</v>
      </c>
      <c r="E8784">
        <v>1211760000000</v>
      </c>
      <c r="F8784" t="s">
        <v>43767</v>
      </c>
    </row>
    <row r="8785" spans="1:6" x14ac:dyDescent="0.15">
      <c r="A8785">
        <v>8784</v>
      </c>
      <c r="B8785" t="s">
        <v>45324</v>
      </c>
      <c r="C8785" t="s">
        <v>45423</v>
      </c>
      <c r="D8785" t="s">
        <v>11640</v>
      </c>
      <c r="E8785">
        <v>1210809600000</v>
      </c>
      <c r="F8785" t="s">
        <v>45422</v>
      </c>
    </row>
    <row r="8786" spans="1:6" x14ac:dyDescent="0.15">
      <c r="A8786">
        <v>8785</v>
      </c>
      <c r="B8786" t="s">
        <v>45324</v>
      </c>
      <c r="C8786" t="s">
        <v>45421</v>
      </c>
      <c r="D8786" t="s">
        <v>969</v>
      </c>
      <c r="E8786">
        <v>1206230400000</v>
      </c>
      <c r="F8786" t="s">
        <v>43701</v>
      </c>
    </row>
    <row r="8787" spans="1:6" x14ac:dyDescent="0.15">
      <c r="A8787">
        <v>8786</v>
      </c>
      <c r="B8787" t="s">
        <v>45324</v>
      </c>
      <c r="C8787" t="s">
        <v>45420</v>
      </c>
      <c r="D8787" t="s">
        <v>3069</v>
      </c>
      <c r="E8787">
        <v>1206144000000</v>
      </c>
      <c r="F8787" t="s">
        <v>45419</v>
      </c>
    </row>
    <row r="8788" spans="1:6" x14ac:dyDescent="0.15">
      <c r="A8788">
        <v>8787</v>
      </c>
      <c r="B8788" t="s">
        <v>45324</v>
      </c>
      <c r="C8788" t="s">
        <v>45418</v>
      </c>
      <c r="D8788" t="s">
        <v>9395</v>
      </c>
      <c r="E8788">
        <v>1204070400000</v>
      </c>
      <c r="F8788" t="s">
        <v>43675</v>
      </c>
    </row>
    <row r="8789" spans="1:6" x14ac:dyDescent="0.15">
      <c r="A8789">
        <v>8788</v>
      </c>
      <c r="B8789" t="s">
        <v>45324</v>
      </c>
      <c r="C8789" t="s">
        <v>45417</v>
      </c>
      <c r="D8789" t="s">
        <v>5610</v>
      </c>
      <c r="E8789">
        <v>1203811200000</v>
      </c>
      <c r="F8789" t="s">
        <v>43825</v>
      </c>
    </row>
    <row r="8790" spans="1:6" x14ac:dyDescent="0.15">
      <c r="A8790">
        <v>8789</v>
      </c>
      <c r="B8790" t="s">
        <v>45324</v>
      </c>
      <c r="C8790" t="s">
        <v>45416</v>
      </c>
      <c r="D8790" t="s">
        <v>7837</v>
      </c>
      <c r="E8790">
        <v>1203465600000</v>
      </c>
      <c r="F8790" t="s">
        <v>45415</v>
      </c>
    </row>
    <row r="8791" spans="1:6" x14ac:dyDescent="0.15">
      <c r="A8791">
        <v>8790</v>
      </c>
      <c r="B8791" t="s">
        <v>45324</v>
      </c>
      <c r="C8791" t="s">
        <v>45414</v>
      </c>
      <c r="D8791" t="s">
        <v>11213</v>
      </c>
      <c r="E8791">
        <v>1202342400000</v>
      </c>
      <c r="F8791" t="s">
        <v>45413</v>
      </c>
    </row>
    <row r="8792" spans="1:6" x14ac:dyDescent="0.15">
      <c r="A8792">
        <v>8791</v>
      </c>
      <c r="B8792" t="s">
        <v>45324</v>
      </c>
      <c r="C8792" t="s">
        <v>45412</v>
      </c>
      <c r="D8792" t="s">
        <v>5995</v>
      </c>
      <c r="E8792">
        <v>1200700800000</v>
      </c>
      <c r="F8792" t="s">
        <v>44249</v>
      </c>
    </row>
    <row r="8793" spans="1:6" x14ac:dyDescent="0.15">
      <c r="A8793">
        <v>8792</v>
      </c>
      <c r="B8793" t="s">
        <v>45324</v>
      </c>
      <c r="C8793" t="s">
        <v>45411</v>
      </c>
      <c r="D8793" t="s">
        <v>1016</v>
      </c>
      <c r="E8793">
        <v>1199750400000</v>
      </c>
      <c r="F8793" t="s">
        <v>45410</v>
      </c>
    </row>
    <row r="8794" spans="1:6" x14ac:dyDescent="0.15">
      <c r="A8794">
        <v>8793</v>
      </c>
      <c r="B8794" t="s">
        <v>45324</v>
      </c>
      <c r="C8794" t="s">
        <v>45409</v>
      </c>
      <c r="D8794" t="s">
        <v>7137</v>
      </c>
      <c r="E8794">
        <v>1199318400000</v>
      </c>
      <c r="F8794" t="s">
        <v>43816</v>
      </c>
    </row>
    <row r="8795" spans="1:6" x14ac:dyDescent="0.15">
      <c r="A8795">
        <v>8794</v>
      </c>
      <c r="B8795" t="s">
        <v>45324</v>
      </c>
      <c r="C8795" t="s">
        <v>45408</v>
      </c>
      <c r="D8795" t="s">
        <v>11221</v>
      </c>
      <c r="E8795">
        <v>1199059200000</v>
      </c>
      <c r="F8795" t="s">
        <v>45407</v>
      </c>
    </row>
    <row r="8796" spans="1:6" x14ac:dyDescent="0.15">
      <c r="A8796">
        <v>8795</v>
      </c>
      <c r="B8796" t="s">
        <v>45324</v>
      </c>
      <c r="C8796" t="s">
        <v>45406</v>
      </c>
      <c r="D8796" t="s">
        <v>7069</v>
      </c>
      <c r="E8796">
        <v>1197158400000</v>
      </c>
      <c r="F8796" t="s">
        <v>43805</v>
      </c>
    </row>
    <row r="8797" spans="1:6" x14ac:dyDescent="0.15">
      <c r="A8797">
        <v>8796</v>
      </c>
      <c r="B8797" t="s">
        <v>45324</v>
      </c>
      <c r="C8797" t="s">
        <v>45405</v>
      </c>
      <c r="D8797" t="s">
        <v>11299</v>
      </c>
      <c r="E8797">
        <v>1197158400000</v>
      </c>
      <c r="F8797" t="s">
        <v>43805</v>
      </c>
    </row>
    <row r="8798" spans="1:6" x14ac:dyDescent="0.15">
      <c r="A8798">
        <v>8797</v>
      </c>
      <c r="B8798" t="s">
        <v>45324</v>
      </c>
      <c r="C8798" t="s">
        <v>45404</v>
      </c>
      <c r="D8798" t="s">
        <v>9466</v>
      </c>
      <c r="E8798">
        <v>1196726400000</v>
      </c>
      <c r="F8798" t="s">
        <v>45403</v>
      </c>
    </row>
    <row r="8799" spans="1:6" x14ac:dyDescent="0.15">
      <c r="A8799">
        <v>8798</v>
      </c>
      <c r="B8799" t="s">
        <v>45324</v>
      </c>
      <c r="C8799" t="s">
        <v>45402</v>
      </c>
      <c r="D8799" t="s">
        <v>6447</v>
      </c>
      <c r="E8799">
        <v>1196035200000</v>
      </c>
      <c r="F8799" t="s">
        <v>45401</v>
      </c>
    </row>
    <row r="8800" spans="1:6" x14ac:dyDescent="0.15">
      <c r="A8800">
        <v>8799</v>
      </c>
      <c r="B8800" t="s">
        <v>45324</v>
      </c>
      <c r="C8800" t="s">
        <v>45400</v>
      </c>
      <c r="D8800" t="s">
        <v>10914</v>
      </c>
      <c r="E8800">
        <v>1195344000000</v>
      </c>
      <c r="F8800" t="s">
        <v>44242</v>
      </c>
    </row>
    <row r="8801" spans="1:6" x14ac:dyDescent="0.15">
      <c r="A8801">
        <v>8800</v>
      </c>
      <c r="B8801" t="s">
        <v>45324</v>
      </c>
      <c r="C8801" t="s">
        <v>45399</v>
      </c>
      <c r="D8801" t="s">
        <v>9193</v>
      </c>
      <c r="E8801">
        <v>1193270400000</v>
      </c>
      <c r="F8801" t="s">
        <v>45398</v>
      </c>
    </row>
    <row r="8802" spans="1:6" x14ac:dyDescent="0.15">
      <c r="A8802">
        <v>8801</v>
      </c>
      <c r="B8802" t="s">
        <v>45324</v>
      </c>
      <c r="C8802" t="s">
        <v>45397</v>
      </c>
      <c r="D8802" t="s">
        <v>11001</v>
      </c>
      <c r="E8802">
        <v>1192838400000</v>
      </c>
      <c r="F8802" t="s">
        <v>45394</v>
      </c>
    </row>
    <row r="8803" spans="1:6" x14ac:dyDescent="0.15">
      <c r="A8803">
        <v>8802</v>
      </c>
      <c r="B8803" t="s">
        <v>45324</v>
      </c>
      <c r="C8803" t="s">
        <v>45396</v>
      </c>
      <c r="D8803" t="s">
        <v>45395</v>
      </c>
      <c r="E8803">
        <v>1192838400000</v>
      </c>
      <c r="F8803" t="s">
        <v>45394</v>
      </c>
    </row>
    <row r="8804" spans="1:6" x14ac:dyDescent="0.15">
      <c r="A8804">
        <v>8803</v>
      </c>
      <c r="B8804" t="s">
        <v>45324</v>
      </c>
      <c r="C8804" t="s">
        <v>45393</v>
      </c>
      <c r="D8804" t="s">
        <v>7161</v>
      </c>
      <c r="E8804">
        <v>1191715200000</v>
      </c>
      <c r="F8804" t="s">
        <v>45392</v>
      </c>
    </row>
    <row r="8805" spans="1:6" x14ac:dyDescent="0.15">
      <c r="A8805">
        <v>8804</v>
      </c>
      <c r="B8805" t="s">
        <v>45324</v>
      </c>
      <c r="C8805" t="s">
        <v>45391</v>
      </c>
      <c r="D8805" t="s">
        <v>2938</v>
      </c>
      <c r="E8805">
        <v>1186358400000</v>
      </c>
      <c r="F8805" t="s">
        <v>45390</v>
      </c>
    </row>
    <row r="8806" spans="1:6" x14ac:dyDescent="0.15">
      <c r="A8806">
        <v>8805</v>
      </c>
      <c r="B8806" t="s">
        <v>45324</v>
      </c>
      <c r="C8806" t="s">
        <v>45389</v>
      </c>
      <c r="D8806" t="s">
        <v>6757</v>
      </c>
      <c r="E8806">
        <v>1185494400000</v>
      </c>
      <c r="F8806" t="s">
        <v>45388</v>
      </c>
    </row>
    <row r="8807" spans="1:6" x14ac:dyDescent="0.15">
      <c r="A8807">
        <v>8806</v>
      </c>
      <c r="B8807" t="s">
        <v>45324</v>
      </c>
      <c r="C8807" t="s">
        <v>45387</v>
      </c>
      <c r="D8807" t="s">
        <v>7400</v>
      </c>
      <c r="E8807">
        <v>1184198400000</v>
      </c>
      <c r="F8807" t="s">
        <v>45386</v>
      </c>
    </row>
    <row r="8808" spans="1:6" x14ac:dyDescent="0.15">
      <c r="A8808">
        <v>8807</v>
      </c>
      <c r="B8808" t="s">
        <v>45324</v>
      </c>
      <c r="C8808" t="s">
        <v>45385</v>
      </c>
      <c r="D8808" t="s">
        <v>10313</v>
      </c>
      <c r="E8808">
        <v>1183852800000</v>
      </c>
      <c r="F8808" t="s">
        <v>45384</v>
      </c>
    </row>
    <row r="8809" spans="1:6" x14ac:dyDescent="0.15">
      <c r="A8809">
        <v>8808</v>
      </c>
      <c r="B8809" t="s">
        <v>45324</v>
      </c>
      <c r="C8809" t="s">
        <v>45383</v>
      </c>
      <c r="D8809" t="s">
        <v>1127</v>
      </c>
      <c r="E8809">
        <v>1182297600000</v>
      </c>
      <c r="F8809" t="s">
        <v>45382</v>
      </c>
    </row>
    <row r="8810" spans="1:6" x14ac:dyDescent="0.15">
      <c r="A8810">
        <v>8809</v>
      </c>
      <c r="B8810" t="s">
        <v>45324</v>
      </c>
      <c r="C8810" t="s">
        <v>45381</v>
      </c>
      <c r="D8810" t="s">
        <v>4585</v>
      </c>
      <c r="E8810">
        <v>1177977600000</v>
      </c>
      <c r="F8810" t="s">
        <v>44343</v>
      </c>
    </row>
    <row r="8811" spans="1:6" x14ac:dyDescent="0.15">
      <c r="A8811">
        <v>8810</v>
      </c>
      <c r="B8811" t="s">
        <v>45324</v>
      </c>
      <c r="C8811" t="s">
        <v>45380</v>
      </c>
      <c r="D8811" t="s">
        <v>8105</v>
      </c>
      <c r="E8811">
        <v>1175385600000</v>
      </c>
      <c r="F8811" t="s">
        <v>45379</v>
      </c>
    </row>
    <row r="8812" spans="1:6" x14ac:dyDescent="0.15">
      <c r="A8812">
        <v>8811</v>
      </c>
      <c r="B8812" t="s">
        <v>45324</v>
      </c>
      <c r="C8812" t="s">
        <v>45378</v>
      </c>
      <c r="D8812" t="s">
        <v>2354</v>
      </c>
      <c r="E8812">
        <v>1173484800000</v>
      </c>
      <c r="F8812" t="s">
        <v>45377</v>
      </c>
    </row>
    <row r="8813" spans="1:6" x14ac:dyDescent="0.15">
      <c r="A8813">
        <v>8812</v>
      </c>
      <c r="B8813" t="s">
        <v>45324</v>
      </c>
      <c r="C8813" t="s">
        <v>45376</v>
      </c>
      <c r="D8813" t="s">
        <v>3097</v>
      </c>
      <c r="E8813">
        <v>1173052800000</v>
      </c>
      <c r="F8813" t="s">
        <v>45375</v>
      </c>
    </row>
    <row r="8814" spans="1:6" x14ac:dyDescent="0.15">
      <c r="A8814">
        <v>8813</v>
      </c>
      <c r="B8814" t="s">
        <v>45324</v>
      </c>
      <c r="C8814" t="s">
        <v>45374</v>
      </c>
      <c r="D8814" t="s">
        <v>4101</v>
      </c>
      <c r="E8814">
        <v>1171065600000</v>
      </c>
      <c r="F8814" t="s">
        <v>45373</v>
      </c>
    </row>
    <row r="8815" spans="1:6" x14ac:dyDescent="0.15">
      <c r="A8815">
        <v>8814</v>
      </c>
      <c r="B8815" t="s">
        <v>45324</v>
      </c>
      <c r="C8815" t="s">
        <v>45372</v>
      </c>
      <c r="D8815" t="s">
        <v>8317</v>
      </c>
      <c r="E8815">
        <v>1170115200000</v>
      </c>
      <c r="F8815" t="s">
        <v>45371</v>
      </c>
    </row>
    <row r="8816" spans="1:6" x14ac:dyDescent="0.15">
      <c r="A8816">
        <v>8815</v>
      </c>
      <c r="B8816" t="s">
        <v>45324</v>
      </c>
      <c r="C8816" t="s">
        <v>45370</v>
      </c>
      <c r="D8816" t="s">
        <v>8306</v>
      </c>
      <c r="E8816">
        <v>1169596800000</v>
      </c>
      <c r="F8816" t="s">
        <v>45369</v>
      </c>
    </row>
    <row r="8817" spans="1:6" x14ac:dyDescent="0.15">
      <c r="A8817">
        <v>8816</v>
      </c>
      <c r="B8817" t="s">
        <v>45324</v>
      </c>
      <c r="C8817" t="s">
        <v>45368</v>
      </c>
      <c r="D8817" t="s">
        <v>11520</v>
      </c>
      <c r="E8817">
        <v>1169510400000</v>
      </c>
      <c r="F8817" t="s">
        <v>44339</v>
      </c>
    </row>
    <row r="8818" spans="1:6" x14ac:dyDescent="0.15">
      <c r="A8818">
        <v>8817</v>
      </c>
      <c r="B8818" t="s">
        <v>45324</v>
      </c>
      <c r="C8818" t="s">
        <v>45367</v>
      </c>
      <c r="D8818" t="s">
        <v>6263</v>
      </c>
      <c r="E8818">
        <v>1169251200000</v>
      </c>
      <c r="F8818" t="s">
        <v>45366</v>
      </c>
    </row>
    <row r="8819" spans="1:6" x14ac:dyDescent="0.15">
      <c r="A8819">
        <v>8818</v>
      </c>
      <c r="B8819" t="s">
        <v>45324</v>
      </c>
      <c r="C8819" t="s">
        <v>45365</v>
      </c>
      <c r="D8819" t="s">
        <v>1040</v>
      </c>
      <c r="E8819">
        <v>1169164800000</v>
      </c>
      <c r="F8819" t="s">
        <v>45364</v>
      </c>
    </row>
    <row r="8820" spans="1:6" x14ac:dyDescent="0.15">
      <c r="A8820">
        <v>8819</v>
      </c>
      <c r="B8820" t="s">
        <v>45324</v>
      </c>
      <c r="C8820" t="s">
        <v>45363</v>
      </c>
      <c r="D8820" t="s">
        <v>10856</v>
      </c>
      <c r="E8820">
        <v>1167609600000</v>
      </c>
      <c r="F8820" t="s">
        <v>45362</v>
      </c>
    </row>
    <row r="8821" spans="1:6" x14ac:dyDescent="0.15">
      <c r="A8821">
        <v>8820</v>
      </c>
      <c r="B8821" t="s">
        <v>45324</v>
      </c>
      <c r="C8821" t="s">
        <v>45361</v>
      </c>
      <c r="D8821" t="s">
        <v>10087</v>
      </c>
      <c r="E8821">
        <v>1165968000000</v>
      </c>
      <c r="F8821" t="s">
        <v>45360</v>
      </c>
    </row>
    <row r="8822" spans="1:6" x14ac:dyDescent="0.15">
      <c r="A8822">
        <v>8821</v>
      </c>
      <c r="B8822" t="s">
        <v>45324</v>
      </c>
      <c r="C8822" t="s">
        <v>45359</v>
      </c>
      <c r="D8822" t="s">
        <v>2995</v>
      </c>
      <c r="E8822">
        <v>1165017600000</v>
      </c>
      <c r="F8822" t="s">
        <v>45358</v>
      </c>
    </row>
    <row r="8823" spans="1:6" x14ac:dyDescent="0.15">
      <c r="A8823">
        <v>8822</v>
      </c>
      <c r="B8823" t="s">
        <v>45324</v>
      </c>
      <c r="C8823" t="s">
        <v>45357</v>
      </c>
      <c r="D8823" t="s">
        <v>5752</v>
      </c>
      <c r="E8823">
        <v>1164758400000</v>
      </c>
      <c r="F8823" t="s">
        <v>45356</v>
      </c>
    </row>
    <row r="8824" spans="1:6" x14ac:dyDescent="0.15">
      <c r="A8824">
        <v>8823</v>
      </c>
      <c r="B8824" t="s">
        <v>45324</v>
      </c>
      <c r="C8824" t="s">
        <v>45355</v>
      </c>
      <c r="D8824" t="s">
        <v>5983</v>
      </c>
      <c r="E8824">
        <v>1161993600000</v>
      </c>
      <c r="F8824" t="s">
        <v>45354</v>
      </c>
    </row>
    <row r="8825" spans="1:6" x14ac:dyDescent="0.15">
      <c r="A8825">
        <v>8824</v>
      </c>
      <c r="B8825" t="s">
        <v>45324</v>
      </c>
      <c r="C8825" t="s">
        <v>45353</v>
      </c>
      <c r="D8825" t="s">
        <v>1347</v>
      </c>
      <c r="E8825">
        <v>1161302400000</v>
      </c>
      <c r="F8825" t="s">
        <v>45352</v>
      </c>
    </row>
    <row r="8826" spans="1:6" x14ac:dyDescent="0.15">
      <c r="A8826">
        <v>8825</v>
      </c>
      <c r="B8826" t="s">
        <v>45324</v>
      </c>
      <c r="C8826" t="s">
        <v>45351</v>
      </c>
      <c r="D8826" t="s">
        <v>62</v>
      </c>
      <c r="E8826">
        <v>1160956800000</v>
      </c>
      <c r="F8826" t="s">
        <v>45350</v>
      </c>
    </row>
    <row r="8827" spans="1:6" x14ac:dyDescent="0.15">
      <c r="A8827">
        <v>8826</v>
      </c>
      <c r="B8827" t="s">
        <v>45324</v>
      </c>
      <c r="C8827" t="s">
        <v>45349</v>
      </c>
      <c r="D8827" t="s">
        <v>5289</v>
      </c>
      <c r="E8827">
        <v>1160352000000</v>
      </c>
      <c r="F8827" t="s">
        <v>45348</v>
      </c>
    </row>
    <row r="8828" spans="1:6" x14ac:dyDescent="0.15">
      <c r="A8828">
        <v>8827</v>
      </c>
      <c r="B8828" t="s">
        <v>45324</v>
      </c>
      <c r="C8828" t="s">
        <v>45347</v>
      </c>
      <c r="D8828" t="s">
        <v>7240</v>
      </c>
      <c r="E8828">
        <v>1160265600000</v>
      </c>
      <c r="F8828" t="s">
        <v>45346</v>
      </c>
    </row>
    <row r="8829" spans="1:6" x14ac:dyDescent="0.15">
      <c r="A8829">
        <v>8828</v>
      </c>
      <c r="B8829" t="s">
        <v>45324</v>
      </c>
      <c r="C8829" t="s">
        <v>45345</v>
      </c>
      <c r="D8829" t="s">
        <v>4295</v>
      </c>
      <c r="E8829">
        <v>1158537600000</v>
      </c>
      <c r="F8829" t="s">
        <v>45344</v>
      </c>
    </row>
    <row r="8830" spans="1:6" x14ac:dyDescent="0.15">
      <c r="A8830">
        <v>8829</v>
      </c>
      <c r="B8830" t="s">
        <v>45324</v>
      </c>
      <c r="C8830" t="s">
        <v>45343</v>
      </c>
      <c r="D8830" t="s">
        <v>45342</v>
      </c>
      <c r="E8830">
        <v>1154649600000</v>
      </c>
      <c r="F8830" t="s">
        <v>44331</v>
      </c>
    </row>
    <row r="8831" spans="1:6" x14ac:dyDescent="0.15">
      <c r="A8831">
        <v>8830</v>
      </c>
      <c r="B8831" t="s">
        <v>45324</v>
      </c>
      <c r="C8831" t="s">
        <v>45341</v>
      </c>
      <c r="D8831" t="s">
        <v>5281</v>
      </c>
      <c r="E8831">
        <v>1153008000000</v>
      </c>
      <c r="F8831" t="s">
        <v>45340</v>
      </c>
    </row>
    <row r="8832" spans="1:6" x14ac:dyDescent="0.15">
      <c r="A8832">
        <v>8831</v>
      </c>
      <c r="B8832" t="s">
        <v>45324</v>
      </c>
      <c r="C8832" t="s">
        <v>45339</v>
      </c>
      <c r="D8832" t="s">
        <v>1815</v>
      </c>
      <c r="E8832">
        <v>1152403200000</v>
      </c>
      <c r="F8832" t="s">
        <v>45337</v>
      </c>
    </row>
    <row r="8833" spans="1:6" x14ac:dyDescent="0.15">
      <c r="A8833">
        <v>8832</v>
      </c>
      <c r="B8833" t="s">
        <v>45324</v>
      </c>
      <c r="C8833" t="s">
        <v>45338</v>
      </c>
      <c r="D8833" t="s">
        <v>7052</v>
      </c>
      <c r="E8833">
        <v>1152403200000</v>
      </c>
      <c r="F8833" t="s">
        <v>45337</v>
      </c>
    </row>
    <row r="8834" spans="1:6" x14ac:dyDescent="0.15">
      <c r="A8834">
        <v>8833</v>
      </c>
      <c r="B8834" t="s">
        <v>45324</v>
      </c>
      <c r="C8834" t="s">
        <v>45336</v>
      </c>
      <c r="D8834" t="s">
        <v>810</v>
      </c>
      <c r="E8834">
        <v>1152057600000</v>
      </c>
      <c r="F8834" t="s">
        <v>45335</v>
      </c>
    </row>
    <row r="8835" spans="1:6" x14ac:dyDescent="0.15">
      <c r="A8835">
        <v>8834</v>
      </c>
      <c r="B8835" t="s">
        <v>45324</v>
      </c>
      <c r="C8835" t="s">
        <v>45334</v>
      </c>
      <c r="D8835" t="s">
        <v>58</v>
      </c>
      <c r="E8835">
        <v>1151884800000</v>
      </c>
      <c r="F8835" t="s">
        <v>45333</v>
      </c>
    </row>
    <row r="8836" spans="1:6" x14ac:dyDescent="0.15">
      <c r="A8836">
        <v>8835</v>
      </c>
      <c r="B8836" t="s">
        <v>45324</v>
      </c>
      <c r="C8836" t="s">
        <v>45332</v>
      </c>
      <c r="D8836" t="s">
        <v>780</v>
      </c>
      <c r="E8836">
        <v>1150156800000</v>
      </c>
      <c r="F8836" t="s">
        <v>45331</v>
      </c>
    </row>
    <row r="8837" spans="1:6" x14ac:dyDescent="0.15">
      <c r="A8837">
        <v>8836</v>
      </c>
      <c r="B8837" t="s">
        <v>45324</v>
      </c>
      <c r="C8837" t="s">
        <v>45330</v>
      </c>
      <c r="D8837" t="s">
        <v>4588</v>
      </c>
      <c r="E8837">
        <v>1149465600000</v>
      </c>
      <c r="F8837" t="s">
        <v>45329</v>
      </c>
    </row>
    <row r="8838" spans="1:6" x14ac:dyDescent="0.15">
      <c r="A8838">
        <v>8837</v>
      </c>
      <c r="B8838" t="s">
        <v>45324</v>
      </c>
      <c r="C8838" t="s">
        <v>45328</v>
      </c>
      <c r="D8838" t="s">
        <v>8590</v>
      </c>
      <c r="E8838">
        <v>1145923200000</v>
      </c>
      <c r="F8838" t="s">
        <v>45327</v>
      </c>
    </row>
    <row r="8839" spans="1:6" x14ac:dyDescent="0.15">
      <c r="A8839">
        <v>8838</v>
      </c>
      <c r="B8839" t="s">
        <v>45324</v>
      </c>
      <c r="C8839" t="s">
        <v>45326</v>
      </c>
      <c r="D8839" t="s">
        <v>5581</v>
      </c>
      <c r="E8839">
        <v>1143849600000</v>
      </c>
      <c r="F8839" t="s">
        <v>45325</v>
      </c>
    </row>
    <row r="8840" spans="1:6" x14ac:dyDescent="0.15">
      <c r="A8840">
        <v>8839</v>
      </c>
      <c r="B8840" t="s">
        <v>45324</v>
      </c>
      <c r="C8840" t="s">
        <v>45323</v>
      </c>
      <c r="D8840" t="s">
        <v>10972</v>
      </c>
      <c r="E8840">
        <v>1143072000000</v>
      </c>
      <c r="F8840" t="s">
        <v>45322</v>
      </c>
    </row>
    <row r="8841" spans="1:6" x14ac:dyDescent="0.15">
      <c r="A8841">
        <v>8840</v>
      </c>
      <c r="B8841" t="s">
        <v>45212</v>
      </c>
      <c r="C8841" t="s">
        <v>45321</v>
      </c>
      <c r="D8841" t="s">
        <v>3526</v>
      </c>
      <c r="E8841">
        <v>1323820800000</v>
      </c>
      <c r="F8841" t="s">
        <v>41368</v>
      </c>
    </row>
    <row r="8842" spans="1:6" x14ac:dyDescent="0.15">
      <c r="A8842">
        <v>8841</v>
      </c>
      <c r="B8842" t="s">
        <v>45212</v>
      </c>
      <c r="C8842" t="s">
        <v>45320</v>
      </c>
      <c r="D8842" t="s">
        <v>8472</v>
      </c>
      <c r="E8842">
        <v>1323734400000</v>
      </c>
      <c r="F8842" t="s">
        <v>45309</v>
      </c>
    </row>
    <row r="8843" spans="1:6" x14ac:dyDescent="0.15">
      <c r="A8843">
        <v>8842</v>
      </c>
      <c r="B8843" t="s">
        <v>45212</v>
      </c>
      <c r="C8843" t="s">
        <v>45319</v>
      </c>
      <c r="D8843" t="s">
        <v>11561</v>
      </c>
      <c r="E8843">
        <v>1323734400000</v>
      </c>
      <c r="F8843" t="s">
        <v>45309</v>
      </c>
    </row>
    <row r="8844" spans="1:6" x14ac:dyDescent="0.15">
      <c r="A8844">
        <v>8843</v>
      </c>
      <c r="B8844" t="s">
        <v>45212</v>
      </c>
      <c r="C8844" t="s">
        <v>45318</v>
      </c>
      <c r="D8844" t="s">
        <v>1359</v>
      </c>
      <c r="E8844">
        <v>1323734400000</v>
      </c>
      <c r="F8844" t="s">
        <v>45309</v>
      </c>
    </row>
    <row r="8845" spans="1:6" x14ac:dyDescent="0.15">
      <c r="A8845">
        <v>8844</v>
      </c>
      <c r="B8845" t="s">
        <v>45212</v>
      </c>
      <c r="C8845" t="s">
        <v>45317</v>
      </c>
      <c r="D8845" t="s">
        <v>4046</v>
      </c>
      <c r="E8845">
        <v>1323734400000</v>
      </c>
      <c r="F8845" t="s">
        <v>45309</v>
      </c>
    </row>
    <row r="8846" spans="1:6" x14ac:dyDescent="0.15">
      <c r="A8846">
        <v>8845</v>
      </c>
      <c r="B8846" t="s">
        <v>45212</v>
      </c>
      <c r="C8846" t="s">
        <v>45316</v>
      </c>
      <c r="D8846" t="s">
        <v>2244</v>
      </c>
      <c r="E8846">
        <v>1323734400000</v>
      </c>
      <c r="F8846" t="s">
        <v>45309</v>
      </c>
    </row>
    <row r="8847" spans="1:6" x14ac:dyDescent="0.15">
      <c r="A8847">
        <v>8846</v>
      </c>
      <c r="B8847" t="s">
        <v>45212</v>
      </c>
      <c r="C8847" t="s">
        <v>45315</v>
      </c>
      <c r="D8847" t="s">
        <v>1961</v>
      </c>
      <c r="E8847">
        <v>1323734400000</v>
      </c>
      <c r="F8847" t="s">
        <v>45309</v>
      </c>
    </row>
    <row r="8848" spans="1:6" x14ac:dyDescent="0.15">
      <c r="A8848">
        <v>8847</v>
      </c>
      <c r="B8848" t="s">
        <v>45212</v>
      </c>
      <c r="C8848" t="s">
        <v>45314</v>
      </c>
      <c r="D8848" t="s">
        <v>8173</v>
      </c>
      <c r="E8848">
        <v>1323734400000</v>
      </c>
      <c r="F8848" t="s">
        <v>45309</v>
      </c>
    </row>
    <row r="8849" spans="1:6" x14ac:dyDescent="0.15">
      <c r="A8849">
        <v>8848</v>
      </c>
      <c r="B8849" t="s">
        <v>45212</v>
      </c>
      <c r="C8849" t="s">
        <v>45313</v>
      </c>
      <c r="D8849" t="s">
        <v>6755</v>
      </c>
      <c r="E8849">
        <v>1323734400000</v>
      </c>
      <c r="F8849" t="s">
        <v>45309</v>
      </c>
    </row>
    <row r="8850" spans="1:6" x14ac:dyDescent="0.15">
      <c r="A8850">
        <v>8849</v>
      </c>
      <c r="B8850" t="s">
        <v>45212</v>
      </c>
      <c r="C8850" t="s">
        <v>45312</v>
      </c>
      <c r="D8850" t="s">
        <v>9762</v>
      </c>
      <c r="E8850">
        <v>1323734400000</v>
      </c>
      <c r="F8850" t="s">
        <v>45309</v>
      </c>
    </row>
    <row r="8851" spans="1:6" x14ac:dyDescent="0.15">
      <c r="A8851">
        <v>8850</v>
      </c>
      <c r="B8851" t="s">
        <v>45212</v>
      </c>
      <c r="C8851" t="s">
        <v>45311</v>
      </c>
      <c r="D8851" t="s">
        <v>8136</v>
      </c>
      <c r="E8851">
        <v>1323734400000</v>
      </c>
      <c r="F8851" t="s">
        <v>45309</v>
      </c>
    </row>
    <row r="8852" spans="1:6" x14ac:dyDescent="0.15">
      <c r="A8852">
        <v>8851</v>
      </c>
      <c r="B8852" t="s">
        <v>45212</v>
      </c>
      <c r="C8852" t="s">
        <v>45310</v>
      </c>
      <c r="D8852" t="s">
        <v>5447</v>
      </c>
      <c r="E8852">
        <v>1323734400000</v>
      </c>
      <c r="F8852" t="s">
        <v>45309</v>
      </c>
    </row>
    <row r="8853" spans="1:6" x14ac:dyDescent="0.15">
      <c r="A8853">
        <v>8852</v>
      </c>
      <c r="B8853" t="s">
        <v>45212</v>
      </c>
      <c r="C8853" t="s">
        <v>45308</v>
      </c>
      <c r="D8853" t="s">
        <v>7534</v>
      </c>
      <c r="E8853">
        <v>1323648000000</v>
      </c>
      <c r="F8853" t="s">
        <v>45300</v>
      </c>
    </row>
    <row r="8854" spans="1:6" x14ac:dyDescent="0.15">
      <c r="A8854">
        <v>8853</v>
      </c>
      <c r="B8854" t="s">
        <v>45212</v>
      </c>
      <c r="C8854" t="s">
        <v>45307</v>
      </c>
      <c r="D8854" t="s">
        <v>2448</v>
      </c>
      <c r="E8854">
        <v>1323648000000</v>
      </c>
      <c r="F8854" t="s">
        <v>45300</v>
      </c>
    </row>
    <row r="8855" spans="1:6" x14ac:dyDescent="0.15">
      <c r="A8855">
        <v>8854</v>
      </c>
      <c r="B8855" t="s">
        <v>45212</v>
      </c>
      <c r="C8855" t="s">
        <v>45306</v>
      </c>
      <c r="D8855" t="s">
        <v>2189</v>
      </c>
      <c r="E8855">
        <v>1323648000000</v>
      </c>
      <c r="F8855" t="s">
        <v>45300</v>
      </c>
    </row>
    <row r="8856" spans="1:6" x14ac:dyDescent="0.15">
      <c r="A8856">
        <v>8855</v>
      </c>
      <c r="B8856" t="s">
        <v>45212</v>
      </c>
      <c r="C8856" t="s">
        <v>45305</v>
      </c>
      <c r="D8856" t="s">
        <v>7429</v>
      </c>
      <c r="E8856">
        <v>1323648000000</v>
      </c>
      <c r="F8856" t="s">
        <v>45300</v>
      </c>
    </row>
    <row r="8857" spans="1:6" x14ac:dyDescent="0.15">
      <c r="A8857">
        <v>8856</v>
      </c>
      <c r="B8857" t="s">
        <v>45212</v>
      </c>
      <c r="C8857" t="s">
        <v>45304</v>
      </c>
      <c r="D8857" t="s">
        <v>1222</v>
      </c>
      <c r="E8857">
        <v>1323648000000</v>
      </c>
      <c r="F8857" t="s">
        <v>45300</v>
      </c>
    </row>
    <row r="8858" spans="1:6" x14ac:dyDescent="0.15">
      <c r="A8858">
        <v>8857</v>
      </c>
      <c r="B8858" t="s">
        <v>45212</v>
      </c>
      <c r="C8858" t="s">
        <v>45303</v>
      </c>
      <c r="D8858" t="s">
        <v>7745</v>
      </c>
      <c r="E8858">
        <v>1323648000000</v>
      </c>
      <c r="F8858" t="s">
        <v>45300</v>
      </c>
    </row>
    <row r="8859" spans="1:6" x14ac:dyDescent="0.15">
      <c r="A8859">
        <v>8858</v>
      </c>
      <c r="B8859" t="s">
        <v>45212</v>
      </c>
      <c r="C8859" t="s">
        <v>45302</v>
      </c>
      <c r="D8859" t="s">
        <v>8782</v>
      </c>
      <c r="E8859">
        <v>1323648000000</v>
      </c>
      <c r="F8859" t="s">
        <v>45300</v>
      </c>
    </row>
    <row r="8860" spans="1:6" x14ac:dyDescent="0.15">
      <c r="A8860">
        <v>8859</v>
      </c>
      <c r="B8860" t="s">
        <v>45212</v>
      </c>
      <c r="C8860" t="s">
        <v>45301</v>
      </c>
      <c r="D8860" t="s">
        <v>7019</v>
      </c>
      <c r="E8860">
        <v>1323648000000</v>
      </c>
      <c r="F8860" t="s">
        <v>45300</v>
      </c>
    </row>
    <row r="8861" spans="1:6" x14ac:dyDescent="0.15">
      <c r="A8861">
        <v>8860</v>
      </c>
      <c r="B8861" t="s">
        <v>45212</v>
      </c>
      <c r="C8861" t="s">
        <v>45299</v>
      </c>
      <c r="D8861" t="s">
        <v>11303</v>
      </c>
      <c r="E8861">
        <v>1323475200000</v>
      </c>
      <c r="F8861" t="s">
        <v>45295</v>
      </c>
    </row>
    <row r="8862" spans="1:6" x14ac:dyDescent="0.15">
      <c r="A8862">
        <v>8861</v>
      </c>
      <c r="B8862" t="s">
        <v>45212</v>
      </c>
      <c r="C8862" t="s">
        <v>45298</v>
      </c>
      <c r="D8862" t="s">
        <v>10804</v>
      </c>
      <c r="E8862">
        <v>1323475200000</v>
      </c>
      <c r="F8862" t="s">
        <v>45295</v>
      </c>
    </row>
    <row r="8863" spans="1:6" x14ac:dyDescent="0.15">
      <c r="A8863">
        <v>8862</v>
      </c>
      <c r="B8863" t="s">
        <v>45212</v>
      </c>
      <c r="C8863" t="s">
        <v>45297</v>
      </c>
      <c r="D8863" t="s">
        <v>4105</v>
      </c>
      <c r="E8863">
        <v>1323475200000</v>
      </c>
      <c r="F8863" t="s">
        <v>45295</v>
      </c>
    </row>
    <row r="8864" spans="1:6" x14ac:dyDescent="0.15">
      <c r="A8864">
        <v>8863</v>
      </c>
      <c r="B8864" t="s">
        <v>45212</v>
      </c>
      <c r="C8864" t="s">
        <v>45296</v>
      </c>
      <c r="D8864" t="s">
        <v>2762</v>
      </c>
      <c r="E8864">
        <v>1323475200000</v>
      </c>
      <c r="F8864" t="s">
        <v>45295</v>
      </c>
    </row>
    <row r="8865" spans="1:6" x14ac:dyDescent="0.15">
      <c r="A8865">
        <v>8864</v>
      </c>
      <c r="B8865" t="s">
        <v>45212</v>
      </c>
      <c r="C8865" t="s">
        <v>45294</v>
      </c>
      <c r="D8865" t="s">
        <v>8761</v>
      </c>
      <c r="E8865">
        <v>1323388800000</v>
      </c>
      <c r="F8865" t="s">
        <v>45282</v>
      </c>
    </row>
    <row r="8866" spans="1:6" x14ac:dyDescent="0.15">
      <c r="A8866">
        <v>8865</v>
      </c>
      <c r="B8866" t="s">
        <v>45212</v>
      </c>
      <c r="C8866" t="s">
        <v>45293</v>
      </c>
      <c r="D8866" t="s">
        <v>12046</v>
      </c>
      <c r="E8866">
        <v>1323388800000</v>
      </c>
      <c r="F8866" t="s">
        <v>45282</v>
      </c>
    </row>
    <row r="8867" spans="1:6" x14ac:dyDescent="0.15">
      <c r="A8867">
        <v>8866</v>
      </c>
      <c r="B8867" t="s">
        <v>45212</v>
      </c>
      <c r="C8867" t="s">
        <v>45292</v>
      </c>
      <c r="D8867" t="s">
        <v>4967</v>
      </c>
      <c r="E8867">
        <v>1323388800000</v>
      </c>
      <c r="F8867" t="s">
        <v>45282</v>
      </c>
    </row>
    <row r="8868" spans="1:6" x14ac:dyDescent="0.15">
      <c r="A8868">
        <v>8867</v>
      </c>
      <c r="B8868" t="s">
        <v>45212</v>
      </c>
      <c r="C8868" t="s">
        <v>45291</v>
      </c>
      <c r="D8868" t="s">
        <v>12067</v>
      </c>
      <c r="E8868">
        <v>1323388800000</v>
      </c>
      <c r="F8868" t="s">
        <v>45282</v>
      </c>
    </row>
    <row r="8869" spans="1:6" x14ac:dyDescent="0.15">
      <c r="A8869">
        <v>8868</v>
      </c>
      <c r="B8869" t="s">
        <v>45212</v>
      </c>
      <c r="C8869" t="s">
        <v>45290</v>
      </c>
      <c r="D8869" t="s">
        <v>887</v>
      </c>
      <c r="E8869">
        <v>1323388800000</v>
      </c>
      <c r="F8869" t="s">
        <v>45282</v>
      </c>
    </row>
    <row r="8870" spans="1:6" x14ac:dyDescent="0.15">
      <c r="A8870">
        <v>8869</v>
      </c>
      <c r="B8870" t="s">
        <v>45212</v>
      </c>
      <c r="C8870" t="s">
        <v>45289</v>
      </c>
      <c r="D8870" t="s">
        <v>374</v>
      </c>
      <c r="E8870">
        <v>1323388800000</v>
      </c>
      <c r="F8870" t="s">
        <v>45282</v>
      </c>
    </row>
    <row r="8871" spans="1:6" x14ac:dyDescent="0.15">
      <c r="A8871">
        <v>8870</v>
      </c>
      <c r="B8871" t="s">
        <v>45212</v>
      </c>
      <c r="C8871" t="s">
        <v>45288</v>
      </c>
      <c r="D8871" t="s">
        <v>2860</v>
      </c>
      <c r="E8871">
        <v>1323388800000</v>
      </c>
      <c r="F8871" t="s">
        <v>45282</v>
      </c>
    </row>
    <row r="8872" spans="1:6" x14ac:dyDescent="0.15">
      <c r="A8872">
        <v>8871</v>
      </c>
      <c r="B8872" t="s">
        <v>45212</v>
      </c>
      <c r="C8872" t="s">
        <v>45287</v>
      </c>
      <c r="D8872" t="s">
        <v>429</v>
      </c>
      <c r="E8872">
        <v>1323388800000</v>
      </c>
      <c r="F8872" t="s">
        <v>45282</v>
      </c>
    </row>
    <row r="8873" spans="1:6" x14ac:dyDescent="0.15">
      <c r="A8873">
        <v>8872</v>
      </c>
      <c r="B8873" t="s">
        <v>45212</v>
      </c>
      <c r="C8873" t="s">
        <v>45286</v>
      </c>
      <c r="D8873" t="s">
        <v>8888</v>
      </c>
      <c r="E8873">
        <v>1323388800000</v>
      </c>
      <c r="F8873" t="s">
        <v>45282</v>
      </c>
    </row>
    <row r="8874" spans="1:6" x14ac:dyDescent="0.15">
      <c r="A8874">
        <v>8873</v>
      </c>
      <c r="B8874" t="s">
        <v>45212</v>
      </c>
      <c r="C8874" t="s">
        <v>45285</v>
      </c>
      <c r="D8874" t="s">
        <v>2505</v>
      </c>
      <c r="E8874">
        <v>1323388800000</v>
      </c>
      <c r="F8874" t="s">
        <v>45282</v>
      </c>
    </row>
    <row r="8875" spans="1:6" x14ac:dyDescent="0.15">
      <c r="A8875">
        <v>8874</v>
      </c>
      <c r="B8875" t="s">
        <v>45212</v>
      </c>
      <c r="C8875" t="s">
        <v>45284</v>
      </c>
      <c r="D8875" t="s">
        <v>9274</v>
      </c>
      <c r="E8875">
        <v>1323388800000</v>
      </c>
      <c r="F8875" t="s">
        <v>45282</v>
      </c>
    </row>
    <row r="8876" spans="1:6" x14ac:dyDescent="0.15">
      <c r="A8876">
        <v>8875</v>
      </c>
      <c r="B8876" t="s">
        <v>45212</v>
      </c>
      <c r="C8876" t="s">
        <v>45283</v>
      </c>
      <c r="D8876" t="s">
        <v>5721</v>
      </c>
      <c r="E8876">
        <v>1323388800000</v>
      </c>
      <c r="F8876" t="s">
        <v>45282</v>
      </c>
    </row>
    <row r="8877" spans="1:6" x14ac:dyDescent="0.15">
      <c r="A8877">
        <v>8876</v>
      </c>
      <c r="B8877" t="s">
        <v>45212</v>
      </c>
      <c r="C8877" t="s">
        <v>45281</v>
      </c>
      <c r="D8877" t="s">
        <v>2179</v>
      </c>
      <c r="E8877">
        <v>1323302400000</v>
      </c>
      <c r="F8877" t="s">
        <v>45276</v>
      </c>
    </row>
    <row r="8878" spans="1:6" x14ac:dyDescent="0.15">
      <c r="A8878">
        <v>8877</v>
      </c>
      <c r="B8878" t="s">
        <v>45212</v>
      </c>
      <c r="C8878" t="s">
        <v>45280</v>
      </c>
      <c r="D8878" t="s">
        <v>3422</v>
      </c>
      <c r="E8878">
        <v>1323302400000</v>
      </c>
      <c r="F8878" t="s">
        <v>45276</v>
      </c>
    </row>
    <row r="8879" spans="1:6" x14ac:dyDescent="0.15">
      <c r="A8879">
        <v>8878</v>
      </c>
      <c r="B8879" t="s">
        <v>45212</v>
      </c>
      <c r="C8879" t="s">
        <v>45279</v>
      </c>
      <c r="D8879" t="s">
        <v>381</v>
      </c>
      <c r="E8879">
        <v>1323302400000</v>
      </c>
      <c r="F8879" t="s">
        <v>45276</v>
      </c>
    </row>
    <row r="8880" spans="1:6" x14ac:dyDescent="0.15">
      <c r="A8880">
        <v>8879</v>
      </c>
      <c r="B8880" t="s">
        <v>45212</v>
      </c>
      <c r="C8880" t="s">
        <v>45278</v>
      </c>
      <c r="D8880" t="s">
        <v>3322</v>
      </c>
      <c r="E8880">
        <v>1323302400000</v>
      </c>
      <c r="F8880" t="s">
        <v>45276</v>
      </c>
    </row>
    <row r="8881" spans="1:6" x14ac:dyDescent="0.15">
      <c r="A8881">
        <v>8880</v>
      </c>
      <c r="B8881" t="s">
        <v>45212</v>
      </c>
      <c r="C8881" t="s">
        <v>45277</v>
      </c>
      <c r="D8881" t="s">
        <v>1378</v>
      </c>
      <c r="E8881">
        <v>1323302400000</v>
      </c>
      <c r="F8881" t="s">
        <v>45276</v>
      </c>
    </row>
    <row r="8882" spans="1:6" x14ac:dyDescent="0.15">
      <c r="A8882">
        <v>8881</v>
      </c>
      <c r="B8882" t="s">
        <v>45212</v>
      </c>
      <c r="C8882" t="s">
        <v>45275</v>
      </c>
      <c r="D8882" t="s">
        <v>6406</v>
      </c>
      <c r="E8882">
        <v>1323216000000</v>
      </c>
      <c r="F8882" t="s">
        <v>45267</v>
      </c>
    </row>
    <row r="8883" spans="1:6" x14ac:dyDescent="0.15">
      <c r="A8883">
        <v>8882</v>
      </c>
      <c r="B8883" t="s">
        <v>45212</v>
      </c>
      <c r="C8883" t="s">
        <v>45274</v>
      </c>
      <c r="D8883" t="s">
        <v>1873</v>
      </c>
      <c r="E8883">
        <v>1323216000000</v>
      </c>
      <c r="F8883" t="s">
        <v>45267</v>
      </c>
    </row>
    <row r="8884" spans="1:6" x14ac:dyDescent="0.15">
      <c r="A8884">
        <v>8883</v>
      </c>
      <c r="B8884" t="s">
        <v>45212</v>
      </c>
      <c r="C8884" t="s">
        <v>45273</v>
      </c>
      <c r="D8884" t="s">
        <v>8837</v>
      </c>
      <c r="E8884">
        <v>1323216000000</v>
      </c>
      <c r="F8884" t="s">
        <v>45267</v>
      </c>
    </row>
    <row r="8885" spans="1:6" x14ac:dyDescent="0.15">
      <c r="A8885">
        <v>8884</v>
      </c>
      <c r="B8885" t="s">
        <v>45212</v>
      </c>
      <c r="C8885" t="s">
        <v>45272</v>
      </c>
      <c r="D8885" t="s">
        <v>9228</v>
      </c>
      <c r="E8885">
        <v>1323216000000</v>
      </c>
      <c r="F8885" t="s">
        <v>45267</v>
      </c>
    </row>
    <row r="8886" spans="1:6" x14ac:dyDescent="0.15">
      <c r="A8886">
        <v>8885</v>
      </c>
      <c r="B8886" t="s">
        <v>45212</v>
      </c>
      <c r="C8886" t="s">
        <v>45271</v>
      </c>
      <c r="D8886" t="s">
        <v>1236</v>
      </c>
      <c r="E8886">
        <v>1323216000000</v>
      </c>
      <c r="F8886" t="s">
        <v>45267</v>
      </c>
    </row>
    <row r="8887" spans="1:6" x14ac:dyDescent="0.15">
      <c r="A8887">
        <v>8886</v>
      </c>
      <c r="B8887" t="s">
        <v>45212</v>
      </c>
      <c r="C8887" t="s">
        <v>45270</v>
      </c>
      <c r="D8887" t="s">
        <v>3693</v>
      </c>
      <c r="E8887">
        <v>1323216000000</v>
      </c>
      <c r="F8887" t="s">
        <v>45267</v>
      </c>
    </row>
    <row r="8888" spans="1:6" x14ac:dyDescent="0.15">
      <c r="A8888">
        <v>8887</v>
      </c>
      <c r="B8888" t="s">
        <v>45212</v>
      </c>
      <c r="C8888" t="s">
        <v>45269</v>
      </c>
      <c r="D8888" t="s">
        <v>7327</v>
      </c>
      <c r="E8888">
        <v>1323216000000</v>
      </c>
      <c r="F8888" t="s">
        <v>45267</v>
      </c>
    </row>
    <row r="8889" spans="1:6" x14ac:dyDescent="0.15">
      <c r="A8889">
        <v>8888</v>
      </c>
      <c r="B8889" t="s">
        <v>45212</v>
      </c>
      <c r="C8889" t="s">
        <v>45268</v>
      </c>
      <c r="D8889" t="s">
        <v>5493</v>
      </c>
      <c r="E8889">
        <v>1323216000000</v>
      </c>
      <c r="F8889" t="s">
        <v>45267</v>
      </c>
    </row>
    <row r="8890" spans="1:6" x14ac:dyDescent="0.15">
      <c r="A8890">
        <v>8889</v>
      </c>
      <c r="B8890" t="s">
        <v>45212</v>
      </c>
      <c r="C8890" t="s">
        <v>45266</v>
      </c>
      <c r="D8890" t="s">
        <v>10662</v>
      </c>
      <c r="E8890">
        <v>1323129600000</v>
      </c>
      <c r="F8890" t="s">
        <v>45246</v>
      </c>
    </row>
    <row r="8891" spans="1:6" x14ac:dyDescent="0.15">
      <c r="A8891">
        <v>8890</v>
      </c>
      <c r="B8891" t="s">
        <v>45212</v>
      </c>
      <c r="C8891" t="s">
        <v>45265</v>
      </c>
      <c r="D8891" t="s">
        <v>45264</v>
      </c>
      <c r="E8891">
        <v>1323129600000</v>
      </c>
      <c r="F8891" t="s">
        <v>45246</v>
      </c>
    </row>
    <row r="8892" spans="1:6" x14ac:dyDescent="0.15">
      <c r="A8892">
        <v>8891</v>
      </c>
      <c r="B8892" t="s">
        <v>45212</v>
      </c>
      <c r="C8892" t="s">
        <v>45263</v>
      </c>
      <c r="D8892" t="s">
        <v>5329</v>
      </c>
      <c r="E8892">
        <v>1323129600000</v>
      </c>
      <c r="F8892" t="s">
        <v>45246</v>
      </c>
    </row>
    <row r="8893" spans="1:6" x14ac:dyDescent="0.15">
      <c r="A8893">
        <v>8892</v>
      </c>
      <c r="B8893" t="s">
        <v>45212</v>
      </c>
      <c r="C8893" t="s">
        <v>45262</v>
      </c>
      <c r="D8893" t="s">
        <v>8522</v>
      </c>
      <c r="E8893">
        <v>1323129600000</v>
      </c>
      <c r="F8893" t="s">
        <v>45246</v>
      </c>
    </row>
    <row r="8894" spans="1:6" x14ac:dyDescent="0.15">
      <c r="A8894">
        <v>8893</v>
      </c>
      <c r="B8894" t="s">
        <v>45212</v>
      </c>
      <c r="C8894" t="s">
        <v>45261</v>
      </c>
      <c r="D8894" t="s">
        <v>8450</v>
      </c>
      <c r="E8894">
        <v>1323129600000</v>
      </c>
      <c r="F8894" t="s">
        <v>45246</v>
      </c>
    </row>
    <row r="8895" spans="1:6" x14ac:dyDescent="0.15">
      <c r="A8895">
        <v>8894</v>
      </c>
      <c r="B8895" t="s">
        <v>45212</v>
      </c>
      <c r="C8895" t="s">
        <v>45260</v>
      </c>
      <c r="D8895" t="s">
        <v>9483</v>
      </c>
      <c r="E8895">
        <v>1323129600000</v>
      </c>
      <c r="F8895" t="s">
        <v>45246</v>
      </c>
    </row>
    <row r="8896" spans="1:6" x14ac:dyDescent="0.15">
      <c r="A8896">
        <v>8895</v>
      </c>
      <c r="B8896" t="s">
        <v>45212</v>
      </c>
      <c r="C8896" t="s">
        <v>45259</v>
      </c>
      <c r="D8896" t="s">
        <v>12041</v>
      </c>
      <c r="E8896">
        <v>1323129600000</v>
      </c>
      <c r="F8896" t="s">
        <v>45246</v>
      </c>
    </row>
    <row r="8897" spans="1:6" x14ac:dyDescent="0.15">
      <c r="A8897">
        <v>8896</v>
      </c>
      <c r="B8897" t="s">
        <v>45212</v>
      </c>
      <c r="C8897" t="s">
        <v>45258</v>
      </c>
      <c r="D8897" t="s">
        <v>2691</v>
      </c>
      <c r="E8897">
        <v>1323129600000</v>
      </c>
      <c r="F8897" t="s">
        <v>45246</v>
      </c>
    </row>
    <row r="8898" spans="1:6" x14ac:dyDescent="0.15">
      <c r="A8898">
        <v>8897</v>
      </c>
      <c r="B8898" t="s">
        <v>45212</v>
      </c>
      <c r="C8898" t="s">
        <v>45257</v>
      </c>
      <c r="D8898" t="s">
        <v>5079</v>
      </c>
      <c r="E8898">
        <v>1323129600000</v>
      </c>
      <c r="F8898" t="s">
        <v>45246</v>
      </c>
    </row>
    <row r="8899" spans="1:6" x14ac:dyDescent="0.15">
      <c r="A8899">
        <v>8898</v>
      </c>
      <c r="B8899" t="s">
        <v>45212</v>
      </c>
      <c r="C8899" t="s">
        <v>45256</v>
      </c>
      <c r="D8899" t="s">
        <v>6855</v>
      </c>
      <c r="E8899">
        <v>1323129600000</v>
      </c>
      <c r="F8899" t="s">
        <v>45246</v>
      </c>
    </row>
    <row r="8900" spans="1:6" x14ac:dyDescent="0.15">
      <c r="A8900">
        <v>8899</v>
      </c>
      <c r="B8900" t="s">
        <v>45212</v>
      </c>
      <c r="C8900" t="s">
        <v>45255</v>
      </c>
      <c r="D8900" t="s">
        <v>11436</v>
      </c>
      <c r="E8900">
        <v>1323129600000</v>
      </c>
      <c r="F8900" t="s">
        <v>45246</v>
      </c>
    </row>
    <row r="8901" spans="1:6" x14ac:dyDescent="0.15">
      <c r="A8901">
        <v>8900</v>
      </c>
      <c r="B8901" t="s">
        <v>45212</v>
      </c>
      <c r="C8901" t="s">
        <v>45254</v>
      </c>
      <c r="D8901" t="s">
        <v>10891</v>
      </c>
      <c r="E8901">
        <v>1323129600000</v>
      </c>
      <c r="F8901" t="s">
        <v>45246</v>
      </c>
    </row>
    <row r="8902" spans="1:6" x14ac:dyDescent="0.15">
      <c r="A8902">
        <v>8901</v>
      </c>
      <c r="B8902" t="s">
        <v>45212</v>
      </c>
      <c r="C8902" t="s">
        <v>45253</v>
      </c>
      <c r="D8902" t="s">
        <v>1344</v>
      </c>
      <c r="E8902">
        <v>1323129600000</v>
      </c>
      <c r="F8902" t="s">
        <v>45246</v>
      </c>
    </row>
    <row r="8903" spans="1:6" x14ac:dyDescent="0.15">
      <c r="A8903">
        <v>8902</v>
      </c>
      <c r="B8903" t="s">
        <v>45212</v>
      </c>
      <c r="C8903" t="s">
        <v>45252</v>
      </c>
      <c r="D8903" t="s">
        <v>4154</v>
      </c>
      <c r="E8903">
        <v>1323129600000</v>
      </c>
      <c r="F8903" t="s">
        <v>45246</v>
      </c>
    </row>
    <row r="8904" spans="1:6" x14ac:dyDescent="0.15">
      <c r="A8904">
        <v>8903</v>
      </c>
      <c r="B8904" t="s">
        <v>45212</v>
      </c>
      <c r="C8904" t="s">
        <v>45251</v>
      </c>
      <c r="D8904" t="s">
        <v>1924</v>
      </c>
      <c r="E8904">
        <v>1323129600000</v>
      </c>
      <c r="F8904" t="s">
        <v>45246</v>
      </c>
    </row>
    <row r="8905" spans="1:6" x14ac:dyDescent="0.15">
      <c r="A8905">
        <v>8904</v>
      </c>
      <c r="B8905" t="s">
        <v>45212</v>
      </c>
      <c r="C8905" t="s">
        <v>45250</v>
      </c>
      <c r="D8905" t="s">
        <v>3641</v>
      </c>
      <c r="E8905">
        <v>1323129600000</v>
      </c>
      <c r="F8905" t="s">
        <v>45246</v>
      </c>
    </row>
    <row r="8906" spans="1:6" x14ac:dyDescent="0.15">
      <c r="A8906">
        <v>8905</v>
      </c>
      <c r="B8906" t="s">
        <v>45212</v>
      </c>
      <c r="C8906">
        <v>11870</v>
      </c>
      <c r="D8906" t="s">
        <v>11105</v>
      </c>
      <c r="E8906">
        <v>1323129600000</v>
      </c>
      <c r="F8906" t="s">
        <v>45246</v>
      </c>
    </row>
    <row r="8907" spans="1:6" x14ac:dyDescent="0.15">
      <c r="A8907">
        <v>8906</v>
      </c>
      <c r="B8907" t="s">
        <v>45212</v>
      </c>
      <c r="C8907" t="s">
        <v>45249</v>
      </c>
      <c r="D8907" t="s">
        <v>2424</v>
      </c>
      <c r="E8907">
        <v>1323129600000</v>
      </c>
      <c r="F8907" t="s">
        <v>45246</v>
      </c>
    </row>
    <row r="8908" spans="1:6" x14ac:dyDescent="0.15">
      <c r="A8908">
        <v>8907</v>
      </c>
      <c r="B8908" t="s">
        <v>45212</v>
      </c>
      <c r="C8908" t="s">
        <v>45248</v>
      </c>
      <c r="D8908" t="s">
        <v>2077</v>
      </c>
      <c r="E8908">
        <v>1323129600000</v>
      </c>
      <c r="F8908" t="s">
        <v>45246</v>
      </c>
    </row>
    <row r="8909" spans="1:6" x14ac:dyDescent="0.15">
      <c r="A8909">
        <v>8908</v>
      </c>
      <c r="B8909" t="s">
        <v>45212</v>
      </c>
      <c r="C8909" t="s">
        <v>45247</v>
      </c>
      <c r="D8909" t="s">
        <v>2337</v>
      </c>
      <c r="E8909">
        <v>1323129600000</v>
      </c>
      <c r="F8909" t="s">
        <v>45246</v>
      </c>
    </row>
    <row r="8910" spans="1:6" x14ac:dyDescent="0.15">
      <c r="A8910">
        <v>8909</v>
      </c>
      <c r="B8910" t="s">
        <v>45212</v>
      </c>
      <c r="C8910" t="s">
        <v>45245</v>
      </c>
      <c r="D8910" t="s">
        <v>8275</v>
      </c>
      <c r="E8910">
        <v>1323043200000</v>
      </c>
      <c r="F8910" t="s">
        <v>45233</v>
      </c>
    </row>
    <row r="8911" spans="1:6" x14ac:dyDescent="0.15">
      <c r="A8911">
        <v>8910</v>
      </c>
      <c r="B8911" t="s">
        <v>45212</v>
      </c>
      <c r="C8911" t="s">
        <v>45244</v>
      </c>
      <c r="D8911" t="s">
        <v>2632</v>
      </c>
      <c r="E8911">
        <v>1323043200000</v>
      </c>
      <c r="F8911" t="s">
        <v>45233</v>
      </c>
    </row>
    <row r="8912" spans="1:6" x14ac:dyDescent="0.15">
      <c r="A8912">
        <v>8911</v>
      </c>
      <c r="B8912" t="s">
        <v>45212</v>
      </c>
      <c r="C8912" t="s">
        <v>45243</v>
      </c>
      <c r="D8912" t="s">
        <v>11981</v>
      </c>
      <c r="E8912">
        <v>1323043200000</v>
      </c>
      <c r="F8912" t="s">
        <v>45233</v>
      </c>
    </row>
    <row r="8913" spans="1:6" x14ac:dyDescent="0.15">
      <c r="A8913">
        <v>8912</v>
      </c>
      <c r="B8913" t="s">
        <v>45212</v>
      </c>
      <c r="C8913" t="s">
        <v>45242</v>
      </c>
      <c r="D8913" t="s">
        <v>9192</v>
      </c>
      <c r="E8913">
        <v>1323043200000</v>
      </c>
      <c r="F8913" t="s">
        <v>45233</v>
      </c>
    </row>
    <row r="8914" spans="1:6" x14ac:dyDescent="0.15">
      <c r="A8914">
        <v>8913</v>
      </c>
      <c r="B8914" t="s">
        <v>45212</v>
      </c>
      <c r="C8914" t="s">
        <v>45241</v>
      </c>
      <c r="D8914" t="s">
        <v>11642</v>
      </c>
      <c r="E8914">
        <v>1323043200000</v>
      </c>
      <c r="F8914" t="s">
        <v>45233</v>
      </c>
    </row>
    <row r="8915" spans="1:6" x14ac:dyDescent="0.15">
      <c r="A8915">
        <v>8914</v>
      </c>
      <c r="B8915" t="s">
        <v>45212</v>
      </c>
      <c r="C8915" t="s">
        <v>45240</v>
      </c>
      <c r="D8915" t="s">
        <v>1711</v>
      </c>
      <c r="E8915">
        <v>1323043200000</v>
      </c>
      <c r="F8915" t="s">
        <v>45233</v>
      </c>
    </row>
    <row r="8916" spans="1:6" x14ac:dyDescent="0.15">
      <c r="A8916">
        <v>8915</v>
      </c>
      <c r="B8916" t="s">
        <v>45212</v>
      </c>
      <c r="C8916" t="s">
        <v>45239</v>
      </c>
      <c r="D8916" t="s">
        <v>9473</v>
      </c>
      <c r="E8916">
        <v>1323043200000</v>
      </c>
      <c r="F8916" t="s">
        <v>45233</v>
      </c>
    </row>
    <row r="8917" spans="1:6" x14ac:dyDescent="0.15">
      <c r="A8917">
        <v>8916</v>
      </c>
      <c r="B8917" t="s">
        <v>45212</v>
      </c>
      <c r="C8917" t="s">
        <v>45238</v>
      </c>
      <c r="D8917" t="s">
        <v>5854</v>
      </c>
      <c r="E8917">
        <v>1323043200000</v>
      </c>
      <c r="F8917" t="s">
        <v>45233</v>
      </c>
    </row>
    <row r="8918" spans="1:6" x14ac:dyDescent="0.15">
      <c r="A8918">
        <v>8917</v>
      </c>
      <c r="B8918" t="s">
        <v>45212</v>
      </c>
      <c r="C8918" t="s">
        <v>45237</v>
      </c>
      <c r="D8918" t="s">
        <v>1770</v>
      </c>
      <c r="E8918">
        <v>1323043200000</v>
      </c>
      <c r="F8918" t="s">
        <v>45233</v>
      </c>
    </row>
    <row r="8919" spans="1:6" x14ac:dyDescent="0.15">
      <c r="A8919">
        <v>8918</v>
      </c>
      <c r="B8919" t="s">
        <v>45212</v>
      </c>
      <c r="C8919" t="s">
        <v>45236</v>
      </c>
      <c r="D8919" t="s">
        <v>9881</v>
      </c>
      <c r="E8919">
        <v>1323043200000</v>
      </c>
      <c r="F8919" t="s">
        <v>45233</v>
      </c>
    </row>
    <row r="8920" spans="1:6" x14ac:dyDescent="0.15">
      <c r="A8920">
        <v>8919</v>
      </c>
      <c r="B8920" t="s">
        <v>45212</v>
      </c>
      <c r="C8920" t="s">
        <v>45235</v>
      </c>
      <c r="D8920" t="s">
        <v>6878</v>
      </c>
      <c r="E8920">
        <v>1323043200000</v>
      </c>
      <c r="F8920" t="s">
        <v>45233</v>
      </c>
    </row>
    <row r="8921" spans="1:6" x14ac:dyDescent="0.15">
      <c r="A8921">
        <v>8920</v>
      </c>
      <c r="B8921" t="s">
        <v>45212</v>
      </c>
      <c r="C8921" t="s">
        <v>45234</v>
      </c>
      <c r="D8921" t="s">
        <v>7811</v>
      </c>
      <c r="E8921">
        <v>1323043200000</v>
      </c>
      <c r="F8921" t="s">
        <v>45233</v>
      </c>
    </row>
    <row r="8922" spans="1:6" x14ac:dyDescent="0.15">
      <c r="A8922">
        <v>8921</v>
      </c>
      <c r="B8922" t="s">
        <v>45212</v>
      </c>
      <c r="C8922" t="s">
        <v>45232</v>
      </c>
      <c r="D8922" t="s">
        <v>7270</v>
      </c>
      <c r="E8922">
        <v>1322956800000</v>
      </c>
      <c r="F8922" t="s">
        <v>45215</v>
      </c>
    </row>
    <row r="8923" spans="1:6" x14ac:dyDescent="0.15">
      <c r="A8923">
        <v>8922</v>
      </c>
      <c r="B8923" t="s">
        <v>45212</v>
      </c>
      <c r="C8923" t="s">
        <v>45231</v>
      </c>
      <c r="D8923" t="s">
        <v>7077</v>
      </c>
      <c r="E8923">
        <v>1322956800000</v>
      </c>
      <c r="F8923" t="s">
        <v>45215</v>
      </c>
    </row>
    <row r="8924" spans="1:6" x14ac:dyDescent="0.15">
      <c r="A8924">
        <v>8923</v>
      </c>
      <c r="B8924" t="s">
        <v>45212</v>
      </c>
      <c r="C8924" t="s">
        <v>45230</v>
      </c>
      <c r="D8924" t="s">
        <v>5052</v>
      </c>
      <c r="E8924">
        <v>1322956800000</v>
      </c>
      <c r="F8924" t="s">
        <v>45215</v>
      </c>
    </row>
    <row r="8925" spans="1:6" x14ac:dyDescent="0.15">
      <c r="A8925">
        <v>8924</v>
      </c>
      <c r="B8925" t="s">
        <v>45212</v>
      </c>
      <c r="C8925" t="s">
        <v>45229</v>
      </c>
      <c r="D8925" t="s">
        <v>3418</v>
      </c>
      <c r="E8925">
        <v>1322956800000</v>
      </c>
      <c r="F8925" t="s">
        <v>45215</v>
      </c>
    </row>
    <row r="8926" spans="1:6" x14ac:dyDescent="0.15">
      <c r="A8926">
        <v>8925</v>
      </c>
      <c r="B8926" t="s">
        <v>45212</v>
      </c>
      <c r="C8926" t="s">
        <v>45228</v>
      </c>
      <c r="D8926" t="s">
        <v>1529</v>
      </c>
      <c r="E8926">
        <v>1322956800000</v>
      </c>
      <c r="F8926" t="s">
        <v>45215</v>
      </c>
    </row>
    <row r="8927" spans="1:6" x14ac:dyDescent="0.15">
      <c r="A8927">
        <v>8926</v>
      </c>
      <c r="B8927" t="s">
        <v>45212</v>
      </c>
      <c r="C8927" t="s">
        <v>45227</v>
      </c>
      <c r="D8927" t="s">
        <v>8817</v>
      </c>
      <c r="E8927">
        <v>1322956800000</v>
      </c>
      <c r="F8927" t="s">
        <v>45215</v>
      </c>
    </row>
    <row r="8928" spans="1:6" x14ac:dyDescent="0.15">
      <c r="A8928">
        <v>8927</v>
      </c>
      <c r="B8928" t="s">
        <v>45212</v>
      </c>
      <c r="C8928" t="s">
        <v>45226</v>
      </c>
      <c r="D8928" t="s">
        <v>10805</v>
      </c>
      <c r="E8928">
        <v>1322956800000</v>
      </c>
      <c r="F8928" t="s">
        <v>45215</v>
      </c>
    </row>
    <row r="8929" spans="1:6" x14ac:dyDescent="0.15">
      <c r="A8929">
        <v>8928</v>
      </c>
      <c r="B8929" t="s">
        <v>45212</v>
      </c>
      <c r="C8929" t="s">
        <v>45225</v>
      </c>
      <c r="D8929" t="s">
        <v>5423</v>
      </c>
      <c r="E8929">
        <v>1322956800000</v>
      </c>
      <c r="F8929" t="s">
        <v>45215</v>
      </c>
    </row>
    <row r="8930" spans="1:6" x14ac:dyDescent="0.15">
      <c r="A8930">
        <v>8929</v>
      </c>
      <c r="B8930" t="s">
        <v>45212</v>
      </c>
      <c r="C8930" t="s">
        <v>45224</v>
      </c>
      <c r="D8930" t="s">
        <v>6851</v>
      </c>
      <c r="E8930">
        <v>1322956800000</v>
      </c>
      <c r="F8930" t="s">
        <v>45215</v>
      </c>
    </row>
    <row r="8931" spans="1:6" x14ac:dyDescent="0.15">
      <c r="A8931">
        <v>8930</v>
      </c>
      <c r="B8931" t="s">
        <v>45212</v>
      </c>
      <c r="C8931" t="s">
        <v>45223</v>
      </c>
      <c r="D8931" t="s">
        <v>528</v>
      </c>
      <c r="E8931">
        <v>1322956800000</v>
      </c>
      <c r="F8931" t="s">
        <v>45215</v>
      </c>
    </row>
    <row r="8932" spans="1:6" x14ac:dyDescent="0.15">
      <c r="A8932">
        <v>8931</v>
      </c>
      <c r="B8932" t="s">
        <v>45212</v>
      </c>
      <c r="C8932" t="s">
        <v>45222</v>
      </c>
      <c r="D8932" t="s">
        <v>4582</v>
      </c>
      <c r="E8932">
        <v>1322956800000</v>
      </c>
      <c r="F8932" t="s">
        <v>45215</v>
      </c>
    </row>
    <row r="8933" spans="1:6" x14ac:dyDescent="0.15">
      <c r="A8933">
        <v>8932</v>
      </c>
      <c r="B8933" t="s">
        <v>45212</v>
      </c>
      <c r="C8933" t="s">
        <v>45221</v>
      </c>
      <c r="D8933" t="s">
        <v>1496</v>
      </c>
      <c r="E8933">
        <v>1322956800000</v>
      </c>
      <c r="F8933" t="s">
        <v>45215</v>
      </c>
    </row>
    <row r="8934" spans="1:6" x14ac:dyDescent="0.15">
      <c r="A8934">
        <v>8933</v>
      </c>
      <c r="B8934" t="s">
        <v>45212</v>
      </c>
      <c r="C8934" t="s">
        <v>45220</v>
      </c>
      <c r="D8934" t="s">
        <v>6129</v>
      </c>
      <c r="E8934">
        <v>1322956800000</v>
      </c>
      <c r="F8934" t="s">
        <v>45215</v>
      </c>
    </row>
    <row r="8935" spans="1:6" x14ac:dyDescent="0.15">
      <c r="A8935">
        <v>8934</v>
      </c>
      <c r="B8935" t="s">
        <v>45212</v>
      </c>
      <c r="C8935" t="s">
        <v>45219</v>
      </c>
      <c r="D8935" t="s">
        <v>2116</v>
      </c>
      <c r="E8935">
        <v>1322956800000</v>
      </c>
      <c r="F8935" t="s">
        <v>45215</v>
      </c>
    </row>
    <row r="8936" spans="1:6" x14ac:dyDescent="0.15">
      <c r="A8936">
        <v>8935</v>
      </c>
      <c r="B8936" t="s">
        <v>45212</v>
      </c>
      <c r="C8936" t="s">
        <v>45218</v>
      </c>
      <c r="D8936" t="s">
        <v>7649</v>
      </c>
      <c r="E8936">
        <v>1322956800000</v>
      </c>
      <c r="F8936" t="s">
        <v>45215</v>
      </c>
    </row>
    <row r="8937" spans="1:6" x14ac:dyDescent="0.15">
      <c r="A8937">
        <v>8936</v>
      </c>
      <c r="B8937" t="s">
        <v>45212</v>
      </c>
      <c r="C8937" t="s">
        <v>45217</v>
      </c>
      <c r="D8937" t="s">
        <v>681</v>
      </c>
      <c r="E8937">
        <v>1322956800000</v>
      </c>
      <c r="F8937" t="s">
        <v>45215</v>
      </c>
    </row>
    <row r="8938" spans="1:6" x14ac:dyDescent="0.15">
      <c r="A8938">
        <v>8937</v>
      </c>
      <c r="B8938" t="s">
        <v>45212</v>
      </c>
      <c r="C8938" t="s">
        <v>45216</v>
      </c>
      <c r="D8938" t="s">
        <v>10527</v>
      </c>
      <c r="E8938">
        <v>1322956800000</v>
      </c>
      <c r="F8938" t="s">
        <v>45215</v>
      </c>
    </row>
    <row r="8939" spans="1:6" x14ac:dyDescent="0.15">
      <c r="A8939">
        <v>8938</v>
      </c>
      <c r="B8939" t="s">
        <v>45212</v>
      </c>
      <c r="C8939" t="s">
        <v>45214</v>
      </c>
      <c r="D8939" t="s">
        <v>6000</v>
      </c>
      <c r="E8939">
        <v>1322870400000</v>
      </c>
      <c r="F8939" t="s">
        <v>45213</v>
      </c>
    </row>
    <row r="8940" spans="1:6" x14ac:dyDescent="0.15">
      <c r="A8940">
        <v>8939</v>
      </c>
      <c r="B8940" t="s">
        <v>45212</v>
      </c>
      <c r="C8940" t="s">
        <v>45211</v>
      </c>
      <c r="D8940" t="s">
        <v>2350</v>
      </c>
      <c r="E8940">
        <v>1322784000000</v>
      </c>
      <c r="F8940" t="s">
        <v>43532</v>
      </c>
    </row>
    <row r="8941" spans="1:6" x14ac:dyDescent="0.15">
      <c r="A8941">
        <v>8940</v>
      </c>
      <c r="B8941" t="s">
        <v>45093</v>
      </c>
      <c r="C8941" t="s">
        <v>45210</v>
      </c>
      <c r="D8941" t="s">
        <v>4934</v>
      </c>
      <c r="E8941">
        <v>1400457600000</v>
      </c>
      <c r="F8941" t="s">
        <v>44610</v>
      </c>
    </row>
    <row r="8942" spans="1:6" x14ac:dyDescent="0.15">
      <c r="A8942">
        <v>8941</v>
      </c>
      <c r="B8942" t="s">
        <v>45093</v>
      </c>
      <c r="C8942" t="s">
        <v>45209</v>
      </c>
      <c r="D8942" t="s">
        <v>3042</v>
      </c>
      <c r="E8942">
        <v>1400457600000</v>
      </c>
      <c r="F8942" t="s">
        <v>44610</v>
      </c>
    </row>
    <row r="8943" spans="1:6" x14ac:dyDescent="0.15">
      <c r="A8943">
        <v>8942</v>
      </c>
      <c r="B8943" t="s">
        <v>45093</v>
      </c>
      <c r="C8943" t="s">
        <v>45208</v>
      </c>
      <c r="D8943" t="s">
        <v>1225</v>
      </c>
      <c r="E8943">
        <v>1400457600000</v>
      </c>
      <c r="F8943" t="s">
        <v>44610</v>
      </c>
    </row>
    <row r="8944" spans="1:6" x14ac:dyDescent="0.15">
      <c r="A8944">
        <v>8943</v>
      </c>
      <c r="B8944" t="s">
        <v>45093</v>
      </c>
      <c r="C8944" t="s">
        <v>45207</v>
      </c>
      <c r="D8944" t="s">
        <v>11564</v>
      </c>
      <c r="E8944">
        <v>1400457600000</v>
      </c>
      <c r="F8944" t="s">
        <v>44610</v>
      </c>
    </row>
    <row r="8945" spans="1:6" x14ac:dyDescent="0.15">
      <c r="A8945">
        <v>8944</v>
      </c>
      <c r="B8945" t="s">
        <v>45093</v>
      </c>
      <c r="C8945" t="s">
        <v>45206</v>
      </c>
      <c r="D8945" t="s">
        <v>11513</v>
      </c>
      <c r="E8945">
        <v>1400457600000</v>
      </c>
      <c r="F8945" t="s">
        <v>44610</v>
      </c>
    </row>
    <row r="8946" spans="1:6" x14ac:dyDescent="0.15">
      <c r="A8946">
        <v>8945</v>
      </c>
      <c r="B8946" t="s">
        <v>45093</v>
      </c>
      <c r="C8946" t="s">
        <v>45205</v>
      </c>
      <c r="D8946" t="s">
        <v>4182</v>
      </c>
      <c r="E8946">
        <v>1400284800000</v>
      </c>
      <c r="F8946" t="s">
        <v>45204</v>
      </c>
    </row>
    <row r="8947" spans="1:6" x14ac:dyDescent="0.15">
      <c r="A8947">
        <v>8946</v>
      </c>
      <c r="B8947" t="s">
        <v>45093</v>
      </c>
      <c r="C8947" t="s">
        <v>45203</v>
      </c>
      <c r="D8947" t="s">
        <v>2950</v>
      </c>
      <c r="E8947">
        <v>1400198400000</v>
      </c>
      <c r="F8947" t="s">
        <v>45201</v>
      </c>
    </row>
    <row r="8948" spans="1:6" x14ac:dyDescent="0.15">
      <c r="A8948">
        <v>8947</v>
      </c>
      <c r="B8948" t="s">
        <v>45093</v>
      </c>
      <c r="C8948" t="s">
        <v>45202</v>
      </c>
      <c r="D8948" t="s">
        <v>1810</v>
      </c>
      <c r="E8948">
        <v>1400198400000</v>
      </c>
      <c r="F8948" t="s">
        <v>45201</v>
      </c>
    </row>
    <row r="8949" spans="1:6" x14ac:dyDescent="0.15">
      <c r="A8949">
        <v>8948</v>
      </c>
      <c r="B8949" t="s">
        <v>45093</v>
      </c>
      <c r="C8949" t="s">
        <v>45200</v>
      </c>
      <c r="D8949" t="s">
        <v>7981</v>
      </c>
      <c r="E8949">
        <v>1400112000000</v>
      </c>
      <c r="F8949" t="s">
        <v>45199</v>
      </c>
    </row>
    <row r="8950" spans="1:6" x14ac:dyDescent="0.15">
      <c r="A8950">
        <v>8949</v>
      </c>
      <c r="B8950" t="s">
        <v>45093</v>
      </c>
      <c r="C8950" t="s">
        <v>45198</v>
      </c>
      <c r="D8950" t="s">
        <v>8821</v>
      </c>
      <c r="E8950">
        <v>1399939200000</v>
      </c>
      <c r="F8950" t="s">
        <v>45197</v>
      </c>
    </row>
    <row r="8951" spans="1:6" x14ac:dyDescent="0.15">
      <c r="A8951">
        <v>8950</v>
      </c>
      <c r="B8951" t="s">
        <v>45093</v>
      </c>
      <c r="C8951" t="s">
        <v>45196</v>
      </c>
      <c r="D8951" t="s">
        <v>6792</v>
      </c>
      <c r="E8951">
        <v>1399593600000</v>
      </c>
      <c r="F8951" t="s">
        <v>45194</v>
      </c>
    </row>
    <row r="8952" spans="1:6" x14ac:dyDescent="0.15">
      <c r="A8952">
        <v>8951</v>
      </c>
      <c r="B8952" t="s">
        <v>45093</v>
      </c>
      <c r="C8952" t="s">
        <v>45195</v>
      </c>
      <c r="D8952" t="s">
        <v>10105</v>
      </c>
      <c r="E8952">
        <v>1399593600000</v>
      </c>
      <c r="F8952" t="s">
        <v>45194</v>
      </c>
    </row>
    <row r="8953" spans="1:6" x14ac:dyDescent="0.15">
      <c r="A8953">
        <v>8952</v>
      </c>
      <c r="B8953" t="s">
        <v>45093</v>
      </c>
      <c r="C8953" t="s">
        <v>45193</v>
      </c>
      <c r="D8953" t="s">
        <v>11348</v>
      </c>
      <c r="E8953">
        <v>1399507200000</v>
      </c>
      <c r="F8953" t="s">
        <v>45164</v>
      </c>
    </row>
    <row r="8954" spans="1:6" x14ac:dyDescent="0.15">
      <c r="A8954">
        <v>8953</v>
      </c>
      <c r="B8954" t="s">
        <v>45093</v>
      </c>
      <c r="C8954" t="s">
        <v>45192</v>
      </c>
      <c r="D8954" t="s">
        <v>8052</v>
      </c>
      <c r="E8954">
        <v>1399507200000</v>
      </c>
      <c r="F8954" t="s">
        <v>45164</v>
      </c>
    </row>
    <row r="8955" spans="1:6" x14ac:dyDescent="0.15">
      <c r="A8955">
        <v>8954</v>
      </c>
      <c r="B8955" t="s">
        <v>45093</v>
      </c>
      <c r="C8955" t="s">
        <v>45191</v>
      </c>
      <c r="D8955" t="s">
        <v>1526</v>
      </c>
      <c r="E8955">
        <v>1399507200000</v>
      </c>
      <c r="F8955" t="s">
        <v>45164</v>
      </c>
    </row>
    <row r="8956" spans="1:6" x14ac:dyDescent="0.15">
      <c r="A8956">
        <v>8955</v>
      </c>
      <c r="B8956" t="s">
        <v>45093</v>
      </c>
      <c r="C8956" t="s">
        <v>45190</v>
      </c>
      <c r="D8956" t="s">
        <v>12015</v>
      </c>
      <c r="E8956">
        <v>1399507200000</v>
      </c>
      <c r="F8956" t="s">
        <v>45164</v>
      </c>
    </row>
    <row r="8957" spans="1:6" x14ac:dyDescent="0.15">
      <c r="A8957">
        <v>8956</v>
      </c>
      <c r="B8957" t="s">
        <v>45093</v>
      </c>
      <c r="C8957" t="s">
        <v>45189</v>
      </c>
      <c r="D8957" t="s">
        <v>6818</v>
      </c>
      <c r="E8957">
        <v>1399507200000</v>
      </c>
      <c r="F8957" t="s">
        <v>45164</v>
      </c>
    </row>
    <row r="8958" spans="1:6" x14ac:dyDescent="0.15">
      <c r="A8958">
        <v>8957</v>
      </c>
      <c r="B8958" t="s">
        <v>45093</v>
      </c>
      <c r="C8958" t="s">
        <v>45188</v>
      </c>
      <c r="D8958" t="s">
        <v>11454</v>
      </c>
      <c r="E8958">
        <v>1399507200000</v>
      </c>
      <c r="F8958" t="s">
        <v>45164</v>
      </c>
    </row>
    <row r="8959" spans="1:6" x14ac:dyDescent="0.15">
      <c r="A8959">
        <v>8958</v>
      </c>
      <c r="B8959" t="s">
        <v>45093</v>
      </c>
      <c r="C8959" t="s">
        <v>45187</v>
      </c>
      <c r="D8959" t="s">
        <v>948</v>
      </c>
      <c r="E8959">
        <v>1399507200000</v>
      </c>
      <c r="F8959" t="s">
        <v>45164</v>
      </c>
    </row>
    <row r="8960" spans="1:6" x14ac:dyDescent="0.15">
      <c r="A8960">
        <v>8959</v>
      </c>
      <c r="B8960" t="s">
        <v>45093</v>
      </c>
      <c r="C8960" t="s">
        <v>45186</v>
      </c>
      <c r="D8960" t="s">
        <v>9517</v>
      </c>
      <c r="E8960">
        <v>1399507200000</v>
      </c>
      <c r="F8960" t="s">
        <v>45164</v>
      </c>
    </row>
    <row r="8961" spans="1:6" x14ac:dyDescent="0.15">
      <c r="A8961">
        <v>8960</v>
      </c>
      <c r="B8961" t="s">
        <v>45093</v>
      </c>
      <c r="C8961" t="s">
        <v>45185</v>
      </c>
      <c r="D8961" t="s">
        <v>7485</v>
      </c>
      <c r="E8961">
        <v>1399507200000</v>
      </c>
      <c r="F8961" t="s">
        <v>45164</v>
      </c>
    </row>
    <row r="8962" spans="1:6" x14ac:dyDescent="0.15">
      <c r="A8962">
        <v>8961</v>
      </c>
      <c r="B8962" t="s">
        <v>45093</v>
      </c>
      <c r="C8962" t="s">
        <v>45184</v>
      </c>
      <c r="D8962" t="s">
        <v>5310</v>
      </c>
      <c r="E8962">
        <v>1399507200000</v>
      </c>
      <c r="F8962" t="s">
        <v>45164</v>
      </c>
    </row>
    <row r="8963" spans="1:6" x14ac:dyDescent="0.15">
      <c r="A8963">
        <v>8962</v>
      </c>
      <c r="B8963" t="s">
        <v>45093</v>
      </c>
      <c r="C8963" t="s">
        <v>45183</v>
      </c>
      <c r="D8963" t="s">
        <v>2590</v>
      </c>
      <c r="E8963">
        <v>1399507200000</v>
      </c>
      <c r="F8963" t="s">
        <v>45164</v>
      </c>
    </row>
    <row r="8964" spans="1:6" x14ac:dyDescent="0.15">
      <c r="A8964">
        <v>8963</v>
      </c>
      <c r="B8964" t="s">
        <v>45093</v>
      </c>
      <c r="C8964" t="s">
        <v>45182</v>
      </c>
      <c r="D8964" t="s">
        <v>1296</v>
      </c>
      <c r="E8964">
        <v>1399507200000</v>
      </c>
      <c r="F8964" t="s">
        <v>45164</v>
      </c>
    </row>
    <row r="8965" spans="1:6" x14ac:dyDescent="0.15">
      <c r="A8965">
        <v>8964</v>
      </c>
      <c r="B8965" t="s">
        <v>45093</v>
      </c>
      <c r="C8965" t="s">
        <v>45181</v>
      </c>
      <c r="D8965" t="s">
        <v>8327</v>
      </c>
      <c r="E8965">
        <v>1399507200000</v>
      </c>
      <c r="F8965" t="s">
        <v>45164</v>
      </c>
    </row>
    <row r="8966" spans="1:6" x14ac:dyDescent="0.15">
      <c r="A8966">
        <v>8965</v>
      </c>
      <c r="B8966" t="s">
        <v>45093</v>
      </c>
      <c r="C8966" t="s">
        <v>45180</v>
      </c>
      <c r="D8966" t="s">
        <v>995</v>
      </c>
      <c r="E8966">
        <v>1399507200000</v>
      </c>
      <c r="F8966" t="s">
        <v>45164</v>
      </c>
    </row>
    <row r="8967" spans="1:6" x14ac:dyDescent="0.15">
      <c r="A8967">
        <v>8966</v>
      </c>
      <c r="B8967" t="s">
        <v>45093</v>
      </c>
      <c r="C8967" t="s">
        <v>45179</v>
      </c>
      <c r="D8967" t="s">
        <v>8456</v>
      </c>
      <c r="E8967">
        <v>1399507200000</v>
      </c>
      <c r="F8967" t="s">
        <v>45164</v>
      </c>
    </row>
    <row r="8968" spans="1:6" x14ac:dyDescent="0.15">
      <c r="A8968">
        <v>8967</v>
      </c>
      <c r="B8968" t="s">
        <v>45093</v>
      </c>
      <c r="C8968" t="s">
        <v>45178</v>
      </c>
      <c r="D8968" t="s">
        <v>1205</v>
      </c>
      <c r="E8968">
        <v>1399507200000</v>
      </c>
      <c r="F8968" t="s">
        <v>45164</v>
      </c>
    </row>
    <row r="8969" spans="1:6" x14ac:dyDescent="0.15">
      <c r="A8969">
        <v>8968</v>
      </c>
      <c r="B8969" t="s">
        <v>45093</v>
      </c>
      <c r="C8969" t="s">
        <v>45177</v>
      </c>
      <c r="D8969" t="s">
        <v>8943</v>
      </c>
      <c r="E8969">
        <v>1399507200000</v>
      </c>
      <c r="F8969" t="s">
        <v>45164</v>
      </c>
    </row>
    <row r="8970" spans="1:6" x14ac:dyDescent="0.15">
      <c r="A8970">
        <v>8969</v>
      </c>
      <c r="B8970" t="s">
        <v>45093</v>
      </c>
      <c r="C8970" t="s">
        <v>45176</v>
      </c>
      <c r="D8970" t="s">
        <v>1747</v>
      </c>
      <c r="E8970">
        <v>1399507200000</v>
      </c>
      <c r="F8970" t="s">
        <v>45164</v>
      </c>
    </row>
    <row r="8971" spans="1:6" x14ac:dyDescent="0.15">
      <c r="A8971">
        <v>8970</v>
      </c>
      <c r="B8971" t="s">
        <v>45093</v>
      </c>
      <c r="C8971" t="s">
        <v>45175</v>
      </c>
      <c r="D8971" t="s">
        <v>10266</v>
      </c>
      <c r="E8971">
        <v>1399507200000</v>
      </c>
      <c r="F8971" t="s">
        <v>45164</v>
      </c>
    </row>
    <row r="8972" spans="1:6" x14ac:dyDescent="0.15">
      <c r="A8972">
        <v>8971</v>
      </c>
      <c r="B8972" t="s">
        <v>45093</v>
      </c>
      <c r="C8972" t="s">
        <v>45174</v>
      </c>
      <c r="D8972" t="s">
        <v>10144</v>
      </c>
      <c r="E8972">
        <v>1399507200000</v>
      </c>
      <c r="F8972" t="s">
        <v>45164</v>
      </c>
    </row>
    <row r="8973" spans="1:6" x14ac:dyDescent="0.15">
      <c r="A8973">
        <v>8972</v>
      </c>
      <c r="B8973" t="s">
        <v>45093</v>
      </c>
      <c r="C8973" t="s">
        <v>45173</v>
      </c>
      <c r="D8973" t="s">
        <v>9664</v>
      </c>
      <c r="E8973">
        <v>1399507200000</v>
      </c>
      <c r="F8973" t="s">
        <v>45164</v>
      </c>
    </row>
    <row r="8974" spans="1:6" x14ac:dyDescent="0.15">
      <c r="A8974">
        <v>8973</v>
      </c>
      <c r="B8974" t="s">
        <v>45093</v>
      </c>
      <c r="C8974" t="s">
        <v>45172</v>
      </c>
      <c r="D8974" t="s">
        <v>2129</v>
      </c>
      <c r="E8974">
        <v>1399507200000</v>
      </c>
      <c r="F8974" t="s">
        <v>45164</v>
      </c>
    </row>
    <row r="8975" spans="1:6" x14ac:dyDescent="0.15">
      <c r="A8975">
        <v>8974</v>
      </c>
      <c r="B8975" t="s">
        <v>45093</v>
      </c>
      <c r="C8975" t="s">
        <v>45171</v>
      </c>
      <c r="D8975" t="s">
        <v>4659</v>
      </c>
      <c r="E8975">
        <v>1399507200000</v>
      </c>
      <c r="F8975" t="s">
        <v>45164</v>
      </c>
    </row>
    <row r="8976" spans="1:6" x14ac:dyDescent="0.15">
      <c r="A8976">
        <v>8975</v>
      </c>
      <c r="B8976" t="s">
        <v>45093</v>
      </c>
      <c r="C8976" t="s">
        <v>45170</v>
      </c>
      <c r="D8976" t="s">
        <v>11987</v>
      </c>
      <c r="E8976">
        <v>1399507200000</v>
      </c>
      <c r="F8976" t="s">
        <v>45164</v>
      </c>
    </row>
    <row r="8977" spans="1:6" x14ac:dyDescent="0.15">
      <c r="A8977">
        <v>8976</v>
      </c>
      <c r="B8977" t="s">
        <v>45093</v>
      </c>
      <c r="C8977" t="s">
        <v>45169</v>
      </c>
      <c r="D8977" t="s">
        <v>1282</v>
      </c>
      <c r="E8977">
        <v>1399507200000</v>
      </c>
      <c r="F8977" t="s">
        <v>45164</v>
      </c>
    </row>
    <row r="8978" spans="1:6" x14ac:dyDescent="0.15">
      <c r="A8978">
        <v>8977</v>
      </c>
      <c r="B8978" t="s">
        <v>45093</v>
      </c>
      <c r="C8978" t="s">
        <v>45168</v>
      </c>
      <c r="D8978" t="s">
        <v>1452</v>
      </c>
      <c r="E8978">
        <v>1399507200000</v>
      </c>
      <c r="F8978" t="s">
        <v>45164</v>
      </c>
    </row>
    <row r="8979" spans="1:6" x14ac:dyDescent="0.15">
      <c r="A8979">
        <v>8978</v>
      </c>
      <c r="B8979" t="s">
        <v>45093</v>
      </c>
      <c r="C8979" t="s">
        <v>45167</v>
      </c>
      <c r="D8979" t="s">
        <v>45166</v>
      </c>
      <c r="E8979">
        <v>1399507200000</v>
      </c>
      <c r="F8979" t="s">
        <v>45164</v>
      </c>
    </row>
    <row r="8980" spans="1:6" x14ac:dyDescent="0.15">
      <c r="A8980">
        <v>8979</v>
      </c>
      <c r="B8980" t="s">
        <v>45093</v>
      </c>
      <c r="C8980" t="s">
        <v>45165</v>
      </c>
      <c r="D8980" t="s">
        <v>4804</v>
      </c>
      <c r="E8980">
        <v>1399507200000</v>
      </c>
      <c r="F8980" t="s">
        <v>45164</v>
      </c>
    </row>
    <row r="8981" spans="1:6" x14ac:dyDescent="0.15">
      <c r="A8981">
        <v>8980</v>
      </c>
      <c r="B8981" t="s">
        <v>45093</v>
      </c>
      <c r="C8981" t="s">
        <v>45163</v>
      </c>
      <c r="D8981" t="s">
        <v>7475</v>
      </c>
      <c r="E8981">
        <v>1399334400000</v>
      </c>
      <c r="F8981" t="s">
        <v>45160</v>
      </c>
    </row>
    <row r="8982" spans="1:6" x14ac:dyDescent="0.15">
      <c r="A8982">
        <v>8981</v>
      </c>
      <c r="B8982" t="s">
        <v>45093</v>
      </c>
      <c r="C8982" t="s">
        <v>45162</v>
      </c>
      <c r="D8982" t="s">
        <v>11855</v>
      </c>
      <c r="E8982">
        <v>1399334400000</v>
      </c>
      <c r="F8982" t="s">
        <v>45160</v>
      </c>
    </row>
    <row r="8983" spans="1:6" x14ac:dyDescent="0.15">
      <c r="A8983">
        <v>8982</v>
      </c>
      <c r="B8983" t="s">
        <v>45093</v>
      </c>
      <c r="C8983" t="s">
        <v>45161</v>
      </c>
      <c r="D8983" t="s">
        <v>9369</v>
      </c>
      <c r="E8983">
        <v>1399334400000</v>
      </c>
      <c r="F8983" t="s">
        <v>45160</v>
      </c>
    </row>
    <row r="8984" spans="1:6" x14ac:dyDescent="0.15">
      <c r="A8984">
        <v>8983</v>
      </c>
      <c r="B8984" t="s">
        <v>45093</v>
      </c>
      <c r="C8984" t="s">
        <v>45159</v>
      </c>
      <c r="D8984" t="s">
        <v>5042</v>
      </c>
      <c r="E8984">
        <v>1398643200000</v>
      </c>
      <c r="F8984" t="s">
        <v>45156</v>
      </c>
    </row>
    <row r="8985" spans="1:6" x14ac:dyDescent="0.15">
      <c r="A8985">
        <v>8984</v>
      </c>
      <c r="B8985" t="s">
        <v>45093</v>
      </c>
      <c r="C8985" t="s">
        <v>45158</v>
      </c>
      <c r="D8985" t="s">
        <v>10226</v>
      </c>
      <c r="E8985">
        <v>1398643200000</v>
      </c>
      <c r="F8985" t="s">
        <v>45156</v>
      </c>
    </row>
    <row r="8986" spans="1:6" x14ac:dyDescent="0.15">
      <c r="A8986">
        <v>8985</v>
      </c>
      <c r="B8986" t="s">
        <v>45093</v>
      </c>
      <c r="C8986" t="s">
        <v>45157</v>
      </c>
      <c r="D8986" t="s">
        <v>10771</v>
      </c>
      <c r="E8986">
        <v>1398643200000</v>
      </c>
      <c r="F8986" t="s">
        <v>45156</v>
      </c>
    </row>
    <row r="8987" spans="1:6" x14ac:dyDescent="0.15">
      <c r="A8987">
        <v>8986</v>
      </c>
      <c r="B8987" t="s">
        <v>45093</v>
      </c>
      <c r="C8987" t="s">
        <v>45155</v>
      </c>
      <c r="D8987" t="s">
        <v>698</v>
      </c>
      <c r="E8987">
        <v>1398556800000</v>
      </c>
      <c r="F8987" t="s">
        <v>45147</v>
      </c>
    </row>
    <row r="8988" spans="1:6" x14ac:dyDescent="0.15">
      <c r="A8988">
        <v>8987</v>
      </c>
      <c r="B8988" t="s">
        <v>45093</v>
      </c>
      <c r="C8988" t="s">
        <v>45154</v>
      </c>
      <c r="D8988" t="s">
        <v>9425</v>
      </c>
      <c r="E8988">
        <v>1398556800000</v>
      </c>
      <c r="F8988" t="s">
        <v>45147</v>
      </c>
    </row>
    <row r="8989" spans="1:6" x14ac:dyDescent="0.15">
      <c r="A8989">
        <v>8988</v>
      </c>
      <c r="B8989" t="s">
        <v>45093</v>
      </c>
      <c r="C8989" t="s">
        <v>45153</v>
      </c>
      <c r="D8989" t="s">
        <v>6141</v>
      </c>
      <c r="E8989">
        <v>1398556800000</v>
      </c>
      <c r="F8989" t="s">
        <v>45147</v>
      </c>
    </row>
    <row r="8990" spans="1:6" x14ac:dyDescent="0.15">
      <c r="A8990">
        <v>8989</v>
      </c>
      <c r="B8990" t="s">
        <v>45093</v>
      </c>
      <c r="C8990" t="s">
        <v>45152</v>
      </c>
      <c r="D8990" t="s">
        <v>2256</v>
      </c>
      <c r="E8990">
        <v>1398556800000</v>
      </c>
      <c r="F8990" t="s">
        <v>45147</v>
      </c>
    </row>
    <row r="8991" spans="1:6" x14ac:dyDescent="0.15">
      <c r="A8991">
        <v>8990</v>
      </c>
      <c r="B8991" t="s">
        <v>45093</v>
      </c>
      <c r="C8991" t="s">
        <v>45151</v>
      </c>
      <c r="D8991" t="s">
        <v>7397</v>
      </c>
      <c r="E8991">
        <v>1398556800000</v>
      </c>
      <c r="F8991" t="s">
        <v>45147</v>
      </c>
    </row>
    <row r="8992" spans="1:6" x14ac:dyDescent="0.15">
      <c r="A8992">
        <v>8991</v>
      </c>
      <c r="B8992" t="s">
        <v>45093</v>
      </c>
      <c r="C8992" t="s">
        <v>45150</v>
      </c>
      <c r="D8992" t="s">
        <v>10326</v>
      </c>
      <c r="E8992">
        <v>1398556800000</v>
      </c>
      <c r="F8992" t="s">
        <v>45147</v>
      </c>
    </row>
    <row r="8993" spans="1:6" x14ac:dyDescent="0.15">
      <c r="A8993">
        <v>8992</v>
      </c>
      <c r="B8993" t="s">
        <v>45093</v>
      </c>
      <c r="C8993" t="s">
        <v>45149</v>
      </c>
      <c r="D8993" t="s">
        <v>45148</v>
      </c>
      <c r="E8993">
        <v>1398556800000</v>
      </c>
      <c r="F8993" t="s">
        <v>45147</v>
      </c>
    </row>
    <row r="8994" spans="1:6" x14ac:dyDescent="0.15">
      <c r="A8994">
        <v>8993</v>
      </c>
      <c r="B8994" t="s">
        <v>45093</v>
      </c>
      <c r="C8994" t="s">
        <v>45146</v>
      </c>
      <c r="D8994" t="s">
        <v>10275</v>
      </c>
      <c r="E8994">
        <v>1398470400000</v>
      </c>
      <c r="F8994" t="s">
        <v>45144</v>
      </c>
    </row>
    <row r="8995" spans="1:6" x14ac:dyDescent="0.15">
      <c r="A8995">
        <v>8994</v>
      </c>
      <c r="B8995" t="s">
        <v>45093</v>
      </c>
      <c r="C8995" t="s">
        <v>45145</v>
      </c>
      <c r="D8995" t="s">
        <v>5265</v>
      </c>
      <c r="E8995">
        <v>1398470400000</v>
      </c>
      <c r="F8995" t="s">
        <v>45144</v>
      </c>
    </row>
    <row r="8996" spans="1:6" x14ac:dyDescent="0.15">
      <c r="A8996">
        <v>8995</v>
      </c>
      <c r="B8996" t="s">
        <v>45093</v>
      </c>
      <c r="C8996" t="s">
        <v>45143</v>
      </c>
      <c r="D8996" t="s">
        <v>3328</v>
      </c>
      <c r="E8996">
        <v>1398384000000</v>
      </c>
      <c r="F8996" t="s">
        <v>45138</v>
      </c>
    </row>
    <row r="8997" spans="1:6" x14ac:dyDescent="0.15">
      <c r="A8997">
        <v>8996</v>
      </c>
      <c r="B8997" t="s">
        <v>45093</v>
      </c>
      <c r="C8997" t="s">
        <v>45142</v>
      </c>
      <c r="D8997" t="s">
        <v>12133</v>
      </c>
      <c r="E8997">
        <v>1398384000000</v>
      </c>
      <c r="F8997" t="s">
        <v>45138</v>
      </c>
    </row>
    <row r="8998" spans="1:6" x14ac:dyDescent="0.15">
      <c r="A8998">
        <v>8997</v>
      </c>
      <c r="B8998" t="s">
        <v>45093</v>
      </c>
      <c r="C8998" t="s">
        <v>45141</v>
      </c>
      <c r="D8998" t="s">
        <v>1447</v>
      </c>
      <c r="E8998">
        <v>1398384000000</v>
      </c>
      <c r="F8998" t="s">
        <v>45138</v>
      </c>
    </row>
    <row r="8999" spans="1:6" x14ac:dyDescent="0.15">
      <c r="A8999">
        <v>8998</v>
      </c>
      <c r="B8999" t="s">
        <v>45093</v>
      </c>
      <c r="C8999" t="s">
        <v>45140</v>
      </c>
      <c r="D8999" t="s">
        <v>3378</v>
      </c>
      <c r="E8999">
        <v>1398384000000</v>
      </c>
      <c r="F8999" t="s">
        <v>45138</v>
      </c>
    </row>
    <row r="9000" spans="1:6" x14ac:dyDescent="0.15">
      <c r="A9000">
        <v>8999</v>
      </c>
      <c r="B9000" t="s">
        <v>45093</v>
      </c>
      <c r="C9000" t="s">
        <v>45139</v>
      </c>
      <c r="D9000" t="s">
        <v>8462</v>
      </c>
      <c r="E9000">
        <v>1398384000000</v>
      </c>
      <c r="F9000" t="s">
        <v>45138</v>
      </c>
    </row>
    <row r="9001" spans="1:6" x14ac:dyDescent="0.15">
      <c r="A9001">
        <v>9000</v>
      </c>
      <c r="B9001" t="s">
        <v>45093</v>
      </c>
      <c r="C9001" t="s">
        <v>45139</v>
      </c>
      <c r="D9001" t="s">
        <v>2291</v>
      </c>
      <c r="E9001">
        <v>1398384000000</v>
      </c>
      <c r="F9001" t="s">
        <v>45138</v>
      </c>
    </row>
    <row r="9002" spans="1:6" x14ac:dyDescent="0.15">
      <c r="A9002">
        <v>9001</v>
      </c>
      <c r="B9002" t="s">
        <v>45093</v>
      </c>
      <c r="C9002" t="s">
        <v>45137</v>
      </c>
      <c r="D9002" t="s">
        <v>11373</v>
      </c>
      <c r="E9002">
        <v>1398297600000</v>
      </c>
      <c r="F9002" t="s">
        <v>45128</v>
      </c>
    </row>
    <row r="9003" spans="1:6" x14ac:dyDescent="0.15">
      <c r="A9003">
        <v>9002</v>
      </c>
      <c r="B9003" t="s">
        <v>45093</v>
      </c>
      <c r="C9003" t="s">
        <v>45136</v>
      </c>
      <c r="D9003" t="s">
        <v>2506</v>
      </c>
      <c r="E9003">
        <v>1398297600000</v>
      </c>
      <c r="F9003" t="s">
        <v>45128</v>
      </c>
    </row>
    <row r="9004" spans="1:6" x14ac:dyDescent="0.15">
      <c r="A9004">
        <v>9003</v>
      </c>
      <c r="B9004" t="s">
        <v>45093</v>
      </c>
      <c r="C9004" t="s">
        <v>45135</v>
      </c>
      <c r="D9004" t="s">
        <v>2132</v>
      </c>
      <c r="E9004">
        <v>1398297600000</v>
      </c>
      <c r="F9004" t="s">
        <v>45128</v>
      </c>
    </row>
    <row r="9005" spans="1:6" x14ac:dyDescent="0.15">
      <c r="A9005">
        <v>9004</v>
      </c>
      <c r="B9005" t="s">
        <v>45093</v>
      </c>
      <c r="C9005" t="s">
        <v>45134</v>
      </c>
      <c r="D9005" t="s">
        <v>1652</v>
      </c>
      <c r="E9005">
        <v>1398297600000</v>
      </c>
      <c r="F9005" t="s">
        <v>45128</v>
      </c>
    </row>
    <row r="9006" spans="1:6" x14ac:dyDescent="0.15">
      <c r="A9006">
        <v>9005</v>
      </c>
      <c r="B9006" t="s">
        <v>45093</v>
      </c>
      <c r="C9006" t="s">
        <v>45133</v>
      </c>
      <c r="D9006" t="s">
        <v>11100</v>
      </c>
      <c r="E9006">
        <v>1398297600000</v>
      </c>
      <c r="F9006" t="s">
        <v>45128</v>
      </c>
    </row>
    <row r="9007" spans="1:6" x14ac:dyDescent="0.15">
      <c r="A9007">
        <v>9006</v>
      </c>
      <c r="B9007" t="s">
        <v>45093</v>
      </c>
      <c r="C9007" t="s">
        <v>45132</v>
      </c>
      <c r="D9007" t="s">
        <v>4615</v>
      </c>
      <c r="E9007">
        <v>1398297600000</v>
      </c>
      <c r="F9007" t="s">
        <v>45128</v>
      </c>
    </row>
    <row r="9008" spans="1:6" x14ac:dyDescent="0.15">
      <c r="A9008">
        <v>9007</v>
      </c>
      <c r="B9008" t="s">
        <v>45093</v>
      </c>
      <c r="C9008" t="s">
        <v>45131</v>
      </c>
      <c r="D9008" t="s">
        <v>4643</v>
      </c>
      <c r="E9008">
        <v>1398297600000</v>
      </c>
      <c r="F9008" t="s">
        <v>45128</v>
      </c>
    </row>
    <row r="9009" spans="1:6" x14ac:dyDescent="0.15">
      <c r="A9009">
        <v>9008</v>
      </c>
      <c r="B9009" t="s">
        <v>45093</v>
      </c>
      <c r="C9009" t="s">
        <v>45130</v>
      </c>
      <c r="D9009" t="s">
        <v>4142</v>
      </c>
      <c r="E9009">
        <v>1398297600000</v>
      </c>
      <c r="F9009" t="s">
        <v>45128</v>
      </c>
    </row>
    <row r="9010" spans="1:6" x14ac:dyDescent="0.15">
      <c r="A9010">
        <v>9009</v>
      </c>
      <c r="B9010" t="s">
        <v>45093</v>
      </c>
      <c r="C9010" t="s">
        <v>45129</v>
      </c>
      <c r="D9010" t="s">
        <v>7820</v>
      </c>
      <c r="E9010">
        <v>1398297600000</v>
      </c>
      <c r="F9010" t="s">
        <v>45128</v>
      </c>
    </row>
    <row r="9011" spans="1:6" x14ac:dyDescent="0.15">
      <c r="A9011">
        <v>9010</v>
      </c>
      <c r="B9011" t="s">
        <v>45093</v>
      </c>
      <c r="C9011" t="s">
        <v>45127</v>
      </c>
      <c r="D9011" t="s">
        <v>10085</v>
      </c>
      <c r="E9011">
        <v>1398211200000</v>
      </c>
      <c r="F9011" t="s">
        <v>45111</v>
      </c>
    </row>
    <row r="9012" spans="1:6" x14ac:dyDescent="0.15">
      <c r="A9012">
        <v>9011</v>
      </c>
      <c r="B9012" t="s">
        <v>45093</v>
      </c>
      <c r="C9012" t="s">
        <v>45126</v>
      </c>
      <c r="D9012" t="s">
        <v>6160</v>
      </c>
      <c r="E9012">
        <v>1398211200000</v>
      </c>
      <c r="F9012" t="s">
        <v>45111</v>
      </c>
    </row>
    <row r="9013" spans="1:6" x14ac:dyDescent="0.15">
      <c r="A9013">
        <v>9012</v>
      </c>
      <c r="B9013" t="s">
        <v>45093</v>
      </c>
      <c r="C9013" t="s">
        <v>45125</v>
      </c>
      <c r="D9013" t="s">
        <v>11227</v>
      </c>
      <c r="E9013">
        <v>1398211200000</v>
      </c>
      <c r="F9013" t="s">
        <v>45111</v>
      </c>
    </row>
    <row r="9014" spans="1:6" x14ac:dyDescent="0.15">
      <c r="A9014">
        <v>9013</v>
      </c>
      <c r="B9014" t="s">
        <v>45093</v>
      </c>
      <c r="C9014" t="s">
        <v>45124</v>
      </c>
      <c r="D9014" t="s">
        <v>9439</v>
      </c>
      <c r="E9014">
        <v>1398211200000</v>
      </c>
      <c r="F9014" t="s">
        <v>45111</v>
      </c>
    </row>
    <row r="9015" spans="1:6" x14ac:dyDescent="0.15">
      <c r="A9015">
        <v>9014</v>
      </c>
      <c r="B9015" t="s">
        <v>45093</v>
      </c>
      <c r="C9015" t="s">
        <v>45123</v>
      </c>
      <c r="D9015" t="s">
        <v>4535</v>
      </c>
      <c r="E9015">
        <v>1398211200000</v>
      </c>
      <c r="F9015" t="s">
        <v>45111</v>
      </c>
    </row>
    <row r="9016" spans="1:6" x14ac:dyDescent="0.15">
      <c r="A9016">
        <v>9015</v>
      </c>
      <c r="B9016" t="s">
        <v>45093</v>
      </c>
      <c r="C9016" t="s">
        <v>45122</v>
      </c>
      <c r="D9016" t="s">
        <v>12104</v>
      </c>
      <c r="E9016">
        <v>1398211200000</v>
      </c>
      <c r="F9016" t="s">
        <v>45111</v>
      </c>
    </row>
    <row r="9017" spans="1:6" x14ac:dyDescent="0.15">
      <c r="A9017">
        <v>9016</v>
      </c>
      <c r="B9017" t="s">
        <v>45093</v>
      </c>
      <c r="C9017" t="s">
        <v>45121</v>
      </c>
      <c r="D9017" t="s">
        <v>8607</v>
      </c>
      <c r="E9017">
        <v>1398211200000</v>
      </c>
      <c r="F9017" t="s">
        <v>45111</v>
      </c>
    </row>
    <row r="9018" spans="1:6" x14ac:dyDescent="0.15">
      <c r="A9018">
        <v>9017</v>
      </c>
      <c r="B9018" t="s">
        <v>45093</v>
      </c>
      <c r="C9018" t="s">
        <v>45120</v>
      </c>
      <c r="D9018" t="s">
        <v>208</v>
      </c>
      <c r="E9018">
        <v>1398211200000</v>
      </c>
      <c r="F9018" t="s">
        <v>45111</v>
      </c>
    </row>
    <row r="9019" spans="1:6" x14ac:dyDescent="0.15">
      <c r="A9019">
        <v>9018</v>
      </c>
      <c r="B9019" t="s">
        <v>45093</v>
      </c>
      <c r="C9019" t="s">
        <v>45119</v>
      </c>
      <c r="D9019" t="s">
        <v>39</v>
      </c>
      <c r="E9019">
        <v>1398211200000</v>
      </c>
      <c r="F9019" t="s">
        <v>45111</v>
      </c>
    </row>
    <row r="9020" spans="1:6" x14ac:dyDescent="0.15">
      <c r="A9020">
        <v>9019</v>
      </c>
      <c r="B9020" t="s">
        <v>45093</v>
      </c>
      <c r="C9020" t="s">
        <v>45118</v>
      </c>
      <c r="D9020" t="s">
        <v>2137</v>
      </c>
      <c r="E9020">
        <v>1398211200000</v>
      </c>
      <c r="F9020" t="s">
        <v>45111</v>
      </c>
    </row>
    <row r="9021" spans="1:6" x14ac:dyDescent="0.15">
      <c r="A9021">
        <v>9020</v>
      </c>
      <c r="B9021" t="s">
        <v>45093</v>
      </c>
      <c r="C9021" t="s">
        <v>45117</v>
      </c>
      <c r="D9021" t="s">
        <v>9790</v>
      </c>
      <c r="E9021">
        <v>1398211200000</v>
      </c>
      <c r="F9021" t="s">
        <v>45111</v>
      </c>
    </row>
    <row r="9022" spans="1:6" x14ac:dyDescent="0.15">
      <c r="A9022">
        <v>9021</v>
      </c>
      <c r="B9022" t="s">
        <v>45093</v>
      </c>
      <c r="C9022" t="s">
        <v>45116</v>
      </c>
      <c r="D9022" t="s">
        <v>3153</v>
      </c>
      <c r="E9022">
        <v>1398211200000</v>
      </c>
      <c r="F9022" t="s">
        <v>45111</v>
      </c>
    </row>
    <row r="9023" spans="1:6" x14ac:dyDescent="0.15">
      <c r="A9023">
        <v>9022</v>
      </c>
      <c r="B9023" t="s">
        <v>45093</v>
      </c>
      <c r="C9023" t="s">
        <v>45115</v>
      </c>
      <c r="D9023" t="s">
        <v>6841</v>
      </c>
      <c r="E9023">
        <v>1398211200000</v>
      </c>
      <c r="F9023" t="s">
        <v>45111</v>
      </c>
    </row>
    <row r="9024" spans="1:6" x14ac:dyDescent="0.15">
      <c r="A9024">
        <v>9023</v>
      </c>
      <c r="B9024" t="s">
        <v>45093</v>
      </c>
      <c r="C9024" t="s">
        <v>45114</v>
      </c>
      <c r="D9024" t="s">
        <v>12087</v>
      </c>
      <c r="E9024">
        <v>1398211200000</v>
      </c>
      <c r="F9024" t="s">
        <v>45111</v>
      </c>
    </row>
    <row r="9025" spans="1:6" x14ac:dyDescent="0.15">
      <c r="A9025">
        <v>9024</v>
      </c>
      <c r="B9025" t="s">
        <v>45093</v>
      </c>
      <c r="C9025" t="s">
        <v>45113</v>
      </c>
      <c r="D9025" t="s">
        <v>11833</v>
      </c>
      <c r="E9025">
        <v>1398211200000</v>
      </c>
      <c r="F9025" t="s">
        <v>45111</v>
      </c>
    </row>
    <row r="9026" spans="1:6" x14ac:dyDescent="0.15">
      <c r="A9026">
        <v>9025</v>
      </c>
      <c r="B9026" t="s">
        <v>45093</v>
      </c>
      <c r="C9026" t="s">
        <v>45112</v>
      </c>
      <c r="D9026" t="s">
        <v>7278</v>
      </c>
      <c r="E9026">
        <v>1398211200000</v>
      </c>
      <c r="F9026" t="s">
        <v>45111</v>
      </c>
    </row>
    <row r="9027" spans="1:6" x14ac:dyDescent="0.15">
      <c r="A9027">
        <v>9026</v>
      </c>
      <c r="B9027" t="s">
        <v>45093</v>
      </c>
      <c r="C9027" t="s">
        <v>45110</v>
      </c>
      <c r="D9027" t="s">
        <v>7020</v>
      </c>
      <c r="E9027">
        <v>1398124800000</v>
      </c>
      <c r="F9027" t="s">
        <v>45107</v>
      </c>
    </row>
    <row r="9028" spans="1:6" x14ac:dyDescent="0.15">
      <c r="A9028">
        <v>9027</v>
      </c>
      <c r="B9028" t="s">
        <v>45093</v>
      </c>
      <c r="C9028" t="s">
        <v>45109</v>
      </c>
      <c r="D9028" t="s">
        <v>960</v>
      </c>
      <c r="E9028">
        <v>1398124800000</v>
      </c>
      <c r="F9028" t="s">
        <v>45107</v>
      </c>
    </row>
    <row r="9029" spans="1:6" x14ac:dyDescent="0.15">
      <c r="A9029">
        <v>9028</v>
      </c>
      <c r="B9029" t="s">
        <v>45093</v>
      </c>
      <c r="C9029" t="s">
        <v>45108</v>
      </c>
      <c r="D9029" t="s">
        <v>3585</v>
      </c>
      <c r="E9029">
        <v>1398124800000</v>
      </c>
      <c r="F9029" t="s">
        <v>45107</v>
      </c>
    </row>
    <row r="9030" spans="1:6" x14ac:dyDescent="0.15">
      <c r="A9030">
        <v>9029</v>
      </c>
      <c r="B9030" t="s">
        <v>45093</v>
      </c>
      <c r="C9030" t="s">
        <v>45106</v>
      </c>
      <c r="D9030" t="s">
        <v>45105</v>
      </c>
      <c r="E9030">
        <v>1397865600000</v>
      </c>
      <c r="F9030" t="s">
        <v>45104</v>
      </c>
    </row>
    <row r="9031" spans="1:6" x14ac:dyDescent="0.15">
      <c r="A9031">
        <v>9030</v>
      </c>
      <c r="B9031" t="s">
        <v>45093</v>
      </c>
      <c r="C9031" t="s">
        <v>45103</v>
      </c>
      <c r="D9031" t="s">
        <v>9829</v>
      </c>
      <c r="E9031">
        <v>1397606400000</v>
      </c>
      <c r="F9031" t="s">
        <v>45097</v>
      </c>
    </row>
    <row r="9032" spans="1:6" x14ac:dyDescent="0.15">
      <c r="A9032">
        <v>9031</v>
      </c>
      <c r="B9032" t="s">
        <v>45093</v>
      </c>
      <c r="C9032" t="s">
        <v>45102</v>
      </c>
      <c r="D9032" t="s">
        <v>8904</v>
      </c>
      <c r="E9032">
        <v>1397606400000</v>
      </c>
      <c r="F9032" t="s">
        <v>45097</v>
      </c>
    </row>
    <row r="9033" spans="1:6" x14ac:dyDescent="0.15">
      <c r="A9033">
        <v>9032</v>
      </c>
      <c r="B9033" t="s">
        <v>45093</v>
      </c>
      <c r="C9033" t="s">
        <v>45101</v>
      </c>
      <c r="D9033" t="s">
        <v>974</v>
      </c>
      <c r="E9033">
        <v>1397606400000</v>
      </c>
      <c r="F9033" t="s">
        <v>45097</v>
      </c>
    </row>
    <row r="9034" spans="1:6" x14ac:dyDescent="0.15">
      <c r="A9034">
        <v>9033</v>
      </c>
      <c r="B9034" t="s">
        <v>45093</v>
      </c>
      <c r="C9034" t="s">
        <v>45100</v>
      </c>
      <c r="D9034" t="s">
        <v>867</v>
      </c>
      <c r="E9034">
        <v>1397606400000</v>
      </c>
      <c r="F9034" t="s">
        <v>45097</v>
      </c>
    </row>
    <row r="9035" spans="1:6" x14ac:dyDescent="0.15">
      <c r="A9035">
        <v>9034</v>
      </c>
      <c r="B9035" t="s">
        <v>45093</v>
      </c>
      <c r="C9035" t="s">
        <v>45099</v>
      </c>
      <c r="D9035" t="s">
        <v>7871</v>
      </c>
      <c r="E9035">
        <v>1397606400000</v>
      </c>
      <c r="F9035" t="s">
        <v>45097</v>
      </c>
    </row>
    <row r="9036" spans="1:6" x14ac:dyDescent="0.15">
      <c r="A9036">
        <v>9035</v>
      </c>
      <c r="B9036" t="s">
        <v>45093</v>
      </c>
      <c r="C9036" t="s">
        <v>45098</v>
      </c>
      <c r="D9036" t="s">
        <v>370</v>
      </c>
      <c r="E9036">
        <v>1397606400000</v>
      </c>
      <c r="F9036" t="s">
        <v>45097</v>
      </c>
    </row>
    <row r="9037" spans="1:6" x14ac:dyDescent="0.15">
      <c r="A9037">
        <v>9036</v>
      </c>
      <c r="B9037" t="s">
        <v>45093</v>
      </c>
      <c r="C9037" t="s">
        <v>45096</v>
      </c>
      <c r="D9037" t="s">
        <v>10203</v>
      </c>
      <c r="E9037">
        <v>1397433600000</v>
      </c>
      <c r="F9037" t="s">
        <v>41127</v>
      </c>
    </row>
    <row r="9038" spans="1:6" x14ac:dyDescent="0.15">
      <c r="A9038">
        <v>9037</v>
      </c>
      <c r="B9038" t="s">
        <v>45093</v>
      </c>
      <c r="C9038" t="s">
        <v>45095</v>
      </c>
      <c r="D9038" t="s">
        <v>10027</v>
      </c>
      <c r="E9038">
        <v>1397433600000</v>
      </c>
      <c r="F9038" t="s">
        <v>41127</v>
      </c>
    </row>
    <row r="9039" spans="1:6" x14ac:dyDescent="0.15">
      <c r="A9039">
        <v>9038</v>
      </c>
      <c r="B9039" t="s">
        <v>45093</v>
      </c>
      <c r="C9039" t="s">
        <v>45094</v>
      </c>
      <c r="D9039" t="s">
        <v>10904</v>
      </c>
      <c r="E9039">
        <v>1397433600000</v>
      </c>
      <c r="F9039" t="s">
        <v>41127</v>
      </c>
    </row>
    <row r="9040" spans="1:6" x14ac:dyDescent="0.15">
      <c r="A9040">
        <v>9039</v>
      </c>
      <c r="B9040" t="s">
        <v>45093</v>
      </c>
      <c r="C9040" t="s">
        <v>45092</v>
      </c>
      <c r="D9040" t="s">
        <v>459</v>
      </c>
      <c r="E9040">
        <v>1397433600000</v>
      </c>
      <c r="F9040" t="s">
        <v>41127</v>
      </c>
    </row>
    <row r="9041" spans="1:6" x14ac:dyDescent="0.15">
      <c r="A9041">
        <v>9040</v>
      </c>
      <c r="B9041" t="s">
        <v>44977</v>
      </c>
      <c r="C9041" t="s">
        <v>45091</v>
      </c>
      <c r="D9041" t="s">
        <v>5252</v>
      </c>
      <c r="E9041">
        <v>1307318400000</v>
      </c>
      <c r="F9041" t="s">
        <v>45088</v>
      </c>
    </row>
    <row r="9042" spans="1:6" x14ac:dyDescent="0.15">
      <c r="A9042">
        <v>9041</v>
      </c>
      <c r="B9042" t="s">
        <v>44977</v>
      </c>
      <c r="C9042" t="s">
        <v>45090</v>
      </c>
      <c r="D9042" t="s">
        <v>3524</v>
      </c>
      <c r="E9042">
        <v>1307318400000</v>
      </c>
      <c r="F9042" t="s">
        <v>45088</v>
      </c>
    </row>
    <row r="9043" spans="1:6" x14ac:dyDescent="0.15">
      <c r="A9043">
        <v>9042</v>
      </c>
      <c r="B9043" t="s">
        <v>44977</v>
      </c>
      <c r="C9043" t="s">
        <v>45089</v>
      </c>
      <c r="D9043" t="s">
        <v>11215</v>
      </c>
      <c r="E9043">
        <v>1307318400000</v>
      </c>
      <c r="F9043" t="s">
        <v>45088</v>
      </c>
    </row>
    <row r="9044" spans="1:6" x14ac:dyDescent="0.15">
      <c r="A9044">
        <v>9043</v>
      </c>
      <c r="B9044" t="s">
        <v>44977</v>
      </c>
      <c r="C9044" t="s">
        <v>45087</v>
      </c>
      <c r="D9044" t="s">
        <v>4939</v>
      </c>
      <c r="E9044">
        <v>1307059200000</v>
      </c>
      <c r="F9044" t="s">
        <v>45085</v>
      </c>
    </row>
    <row r="9045" spans="1:6" x14ac:dyDescent="0.15">
      <c r="A9045">
        <v>9044</v>
      </c>
      <c r="B9045" t="s">
        <v>44977</v>
      </c>
      <c r="C9045" t="s">
        <v>45086</v>
      </c>
      <c r="D9045" t="s">
        <v>3895</v>
      </c>
      <c r="E9045">
        <v>1307059200000</v>
      </c>
      <c r="F9045" t="s">
        <v>45085</v>
      </c>
    </row>
    <row r="9046" spans="1:6" x14ac:dyDescent="0.15">
      <c r="A9046">
        <v>9045</v>
      </c>
      <c r="B9046" t="s">
        <v>44977</v>
      </c>
      <c r="C9046" t="s">
        <v>45084</v>
      </c>
      <c r="D9046" t="s">
        <v>3654</v>
      </c>
      <c r="E9046">
        <v>1306972800000</v>
      </c>
      <c r="F9046" t="s">
        <v>45083</v>
      </c>
    </row>
    <row r="9047" spans="1:6" x14ac:dyDescent="0.15">
      <c r="A9047">
        <v>9046</v>
      </c>
      <c r="B9047" t="s">
        <v>44977</v>
      </c>
      <c r="C9047" t="s">
        <v>45082</v>
      </c>
      <c r="D9047" t="s">
        <v>10102</v>
      </c>
      <c r="E9047">
        <v>1306800000000</v>
      </c>
      <c r="F9047" t="s">
        <v>45077</v>
      </c>
    </row>
    <row r="9048" spans="1:6" x14ac:dyDescent="0.15">
      <c r="A9048">
        <v>9047</v>
      </c>
      <c r="B9048" t="s">
        <v>44977</v>
      </c>
      <c r="C9048" t="s">
        <v>45081</v>
      </c>
      <c r="D9048" t="s">
        <v>5497</v>
      </c>
      <c r="E9048">
        <v>1306800000000</v>
      </c>
      <c r="F9048" t="s">
        <v>45077</v>
      </c>
    </row>
    <row r="9049" spans="1:6" x14ac:dyDescent="0.15">
      <c r="A9049">
        <v>9048</v>
      </c>
      <c r="B9049" t="s">
        <v>44977</v>
      </c>
      <c r="C9049" t="s">
        <v>45080</v>
      </c>
      <c r="D9049" t="s">
        <v>3640</v>
      </c>
      <c r="E9049">
        <v>1306800000000</v>
      </c>
      <c r="F9049" t="s">
        <v>45077</v>
      </c>
    </row>
    <row r="9050" spans="1:6" x14ac:dyDescent="0.15">
      <c r="A9050">
        <v>9049</v>
      </c>
      <c r="B9050" t="s">
        <v>44977</v>
      </c>
      <c r="C9050" t="s">
        <v>45079</v>
      </c>
      <c r="D9050" t="s">
        <v>1554</v>
      </c>
      <c r="E9050">
        <v>1306800000000</v>
      </c>
      <c r="F9050" t="s">
        <v>45077</v>
      </c>
    </row>
    <row r="9051" spans="1:6" x14ac:dyDescent="0.15">
      <c r="A9051">
        <v>9050</v>
      </c>
      <c r="B9051" t="s">
        <v>44977</v>
      </c>
      <c r="C9051" t="s">
        <v>45078</v>
      </c>
      <c r="D9051" t="s">
        <v>11544</v>
      </c>
      <c r="E9051">
        <v>1306800000000</v>
      </c>
      <c r="F9051" t="s">
        <v>45077</v>
      </c>
    </row>
    <row r="9052" spans="1:6" x14ac:dyDescent="0.15">
      <c r="A9052">
        <v>9051</v>
      </c>
      <c r="B9052" t="s">
        <v>44977</v>
      </c>
      <c r="C9052" t="s">
        <v>45076</v>
      </c>
      <c r="D9052" t="s">
        <v>1218</v>
      </c>
      <c r="E9052">
        <v>1306713600000</v>
      </c>
      <c r="F9052" t="s">
        <v>45057</v>
      </c>
    </row>
    <row r="9053" spans="1:6" x14ac:dyDescent="0.15">
      <c r="A9053">
        <v>9052</v>
      </c>
      <c r="B9053" t="s">
        <v>44977</v>
      </c>
      <c r="C9053" t="s">
        <v>45075</v>
      </c>
      <c r="D9053" t="s">
        <v>550</v>
      </c>
      <c r="E9053">
        <v>1306713600000</v>
      </c>
      <c r="F9053" t="s">
        <v>45057</v>
      </c>
    </row>
    <row r="9054" spans="1:6" x14ac:dyDescent="0.15">
      <c r="A9054">
        <v>9053</v>
      </c>
      <c r="B9054" t="s">
        <v>44977</v>
      </c>
      <c r="C9054" t="s">
        <v>45074</v>
      </c>
      <c r="D9054" t="s">
        <v>5625</v>
      </c>
      <c r="E9054">
        <v>1306713600000</v>
      </c>
      <c r="F9054" t="s">
        <v>45057</v>
      </c>
    </row>
    <row r="9055" spans="1:6" x14ac:dyDescent="0.15">
      <c r="A9055">
        <v>9054</v>
      </c>
      <c r="B9055" t="s">
        <v>44977</v>
      </c>
      <c r="C9055" t="s">
        <v>45073</v>
      </c>
      <c r="D9055" t="s">
        <v>1773</v>
      </c>
      <c r="E9055">
        <v>1306713600000</v>
      </c>
      <c r="F9055" t="s">
        <v>45057</v>
      </c>
    </row>
    <row r="9056" spans="1:6" x14ac:dyDescent="0.15">
      <c r="A9056">
        <v>9055</v>
      </c>
      <c r="B9056" t="s">
        <v>44977</v>
      </c>
      <c r="C9056" t="s">
        <v>45072</v>
      </c>
      <c r="D9056" t="s">
        <v>9568</v>
      </c>
      <c r="E9056">
        <v>1306713600000</v>
      </c>
      <c r="F9056" t="s">
        <v>45057</v>
      </c>
    </row>
    <row r="9057" spans="1:6" x14ac:dyDescent="0.15">
      <c r="A9057">
        <v>9056</v>
      </c>
      <c r="B9057" t="s">
        <v>44977</v>
      </c>
      <c r="C9057" t="s">
        <v>45071</v>
      </c>
      <c r="D9057" t="s">
        <v>6607</v>
      </c>
      <c r="E9057">
        <v>1306713600000</v>
      </c>
      <c r="F9057" t="s">
        <v>45057</v>
      </c>
    </row>
    <row r="9058" spans="1:6" x14ac:dyDescent="0.15">
      <c r="A9058">
        <v>9057</v>
      </c>
      <c r="B9058" t="s">
        <v>44977</v>
      </c>
      <c r="C9058" t="s">
        <v>45070</v>
      </c>
      <c r="D9058" t="s">
        <v>10608</v>
      </c>
      <c r="E9058">
        <v>1306713600000</v>
      </c>
      <c r="F9058" t="s">
        <v>45057</v>
      </c>
    </row>
    <row r="9059" spans="1:6" x14ac:dyDescent="0.15">
      <c r="A9059">
        <v>9058</v>
      </c>
      <c r="B9059" t="s">
        <v>44977</v>
      </c>
      <c r="C9059" t="s">
        <v>45069</v>
      </c>
      <c r="D9059" t="s">
        <v>4847</v>
      </c>
      <c r="E9059">
        <v>1306713600000</v>
      </c>
      <c r="F9059" t="s">
        <v>45057</v>
      </c>
    </row>
    <row r="9060" spans="1:6" x14ac:dyDescent="0.15">
      <c r="A9060">
        <v>9059</v>
      </c>
      <c r="B9060" t="s">
        <v>44977</v>
      </c>
      <c r="C9060" t="s">
        <v>45068</v>
      </c>
      <c r="D9060" t="s">
        <v>8653</v>
      </c>
      <c r="E9060">
        <v>1306713600000</v>
      </c>
      <c r="F9060" t="s">
        <v>45057</v>
      </c>
    </row>
    <row r="9061" spans="1:6" x14ac:dyDescent="0.15">
      <c r="A9061">
        <v>9060</v>
      </c>
      <c r="B9061" t="s">
        <v>44977</v>
      </c>
      <c r="C9061" t="s">
        <v>45067</v>
      </c>
      <c r="D9061" t="s">
        <v>2639</v>
      </c>
      <c r="E9061">
        <v>1306713600000</v>
      </c>
      <c r="F9061" t="s">
        <v>45057</v>
      </c>
    </row>
    <row r="9062" spans="1:6" x14ac:dyDescent="0.15">
      <c r="A9062">
        <v>9061</v>
      </c>
      <c r="B9062" t="s">
        <v>44977</v>
      </c>
      <c r="C9062" t="s">
        <v>45066</v>
      </c>
      <c r="D9062" t="s">
        <v>10053</v>
      </c>
      <c r="E9062">
        <v>1306713600000</v>
      </c>
      <c r="F9062" t="s">
        <v>45057</v>
      </c>
    </row>
    <row r="9063" spans="1:6" x14ac:dyDescent="0.15">
      <c r="A9063">
        <v>9062</v>
      </c>
      <c r="B9063" t="s">
        <v>44977</v>
      </c>
      <c r="C9063" t="s">
        <v>45065</v>
      </c>
      <c r="D9063" t="s">
        <v>402</v>
      </c>
      <c r="E9063">
        <v>1306713600000</v>
      </c>
      <c r="F9063" t="s">
        <v>45057</v>
      </c>
    </row>
    <row r="9064" spans="1:6" x14ac:dyDescent="0.15">
      <c r="A9064">
        <v>9063</v>
      </c>
      <c r="B9064" t="s">
        <v>44977</v>
      </c>
      <c r="C9064" t="s">
        <v>45064</v>
      </c>
      <c r="D9064" t="s">
        <v>45063</v>
      </c>
      <c r="E9064">
        <v>1306713600000</v>
      </c>
      <c r="F9064" t="s">
        <v>45057</v>
      </c>
    </row>
    <row r="9065" spans="1:6" x14ac:dyDescent="0.15">
      <c r="A9065">
        <v>9064</v>
      </c>
      <c r="B9065" t="s">
        <v>44977</v>
      </c>
      <c r="C9065" t="s">
        <v>45062</v>
      </c>
      <c r="D9065" t="s">
        <v>8377</v>
      </c>
      <c r="E9065">
        <v>1306713600000</v>
      </c>
      <c r="F9065" t="s">
        <v>45057</v>
      </c>
    </row>
    <row r="9066" spans="1:6" x14ac:dyDescent="0.15">
      <c r="A9066">
        <v>9065</v>
      </c>
      <c r="B9066" t="s">
        <v>44977</v>
      </c>
      <c r="C9066" t="s">
        <v>45061</v>
      </c>
      <c r="D9066" t="s">
        <v>2612</v>
      </c>
      <c r="E9066">
        <v>1306713600000</v>
      </c>
      <c r="F9066" t="s">
        <v>45057</v>
      </c>
    </row>
    <row r="9067" spans="1:6" x14ac:dyDescent="0.15">
      <c r="A9067">
        <v>9066</v>
      </c>
      <c r="B9067" t="s">
        <v>44977</v>
      </c>
      <c r="C9067" t="s">
        <v>45060</v>
      </c>
      <c r="D9067" t="s">
        <v>8098</v>
      </c>
      <c r="E9067">
        <v>1306713600000</v>
      </c>
      <c r="F9067" t="s">
        <v>45057</v>
      </c>
    </row>
    <row r="9068" spans="1:6" x14ac:dyDescent="0.15">
      <c r="A9068">
        <v>9067</v>
      </c>
      <c r="B9068" t="s">
        <v>44977</v>
      </c>
      <c r="C9068" t="s">
        <v>45059</v>
      </c>
      <c r="D9068" t="s">
        <v>5664</v>
      </c>
      <c r="E9068">
        <v>1306713600000</v>
      </c>
      <c r="F9068" t="s">
        <v>45057</v>
      </c>
    </row>
    <row r="9069" spans="1:6" x14ac:dyDescent="0.15">
      <c r="A9069">
        <v>9068</v>
      </c>
      <c r="B9069" t="s">
        <v>44977</v>
      </c>
      <c r="C9069" t="s">
        <v>45058</v>
      </c>
      <c r="D9069" t="s">
        <v>7766</v>
      </c>
      <c r="E9069">
        <v>1306713600000</v>
      </c>
      <c r="F9069" t="s">
        <v>45057</v>
      </c>
    </row>
    <row r="9070" spans="1:6" x14ac:dyDescent="0.15">
      <c r="A9070">
        <v>9069</v>
      </c>
      <c r="B9070" t="s">
        <v>44977</v>
      </c>
      <c r="C9070" t="s">
        <v>45056</v>
      </c>
      <c r="D9070" t="s">
        <v>7659</v>
      </c>
      <c r="E9070">
        <v>1306454400000</v>
      </c>
      <c r="F9070" t="s">
        <v>45052</v>
      </c>
    </row>
    <row r="9071" spans="1:6" x14ac:dyDescent="0.15">
      <c r="A9071">
        <v>9070</v>
      </c>
      <c r="B9071" t="s">
        <v>44977</v>
      </c>
      <c r="C9071" t="s">
        <v>45055</v>
      </c>
      <c r="D9071" t="s">
        <v>939</v>
      </c>
      <c r="E9071">
        <v>1306454400000</v>
      </c>
      <c r="F9071" t="s">
        <v>45052</v>
      </c>
    </row>
    <row r="9072" spans="1:6" x14ac:dyDescent="0.15">
      <c r="A9072">
        <v>9071</v>
      </c>
      <c r="B9072" t="s">
        <v>44977</v>
      </c>
      <c r="C9072" t="s">
        <v>45054</v>
      </c>
      <c r="D9072" t="s">
        <v>6008</v>
      </c>
      <c r="E9072">
        <v>1306454400000</v>
      </c>
      <c r="F9072" t="s">
        <v>45052</v>
      </c>
    </row>
    <row r="9073" spans="1:6" x14ac:dyDescent="0.15">
      <c r="A9073">
        <v>9072</v>
      </c>
      <c r="B9073" t="s">
        <v>44977</v>
      </c>
      <c r="C9073" t="s">
        <v>45053</v>
      </c>
      <c r="D9073" t="s">
        <v>7897</v>
      </c>
      <c r="E9073">
        <v>1306454400000</v>
      </c>
      <c r="F9073" t="s">
        <v>45052</v>
      </c>
    </row>
    <row r="9074" spans="1:6" x14ac:dyDescent="0.15">
      <c r="A9074">
        <v>9073</v>
      </c>
      <c r="B9074" t="s">
        <v>44977</v>
      </c>
      <c r="C9074" t="s">
        <v>45051</v>
      </c>
      <c r="D9074" t="s">
        <v>1165</v>
      </c>
      <c r="E9074">
        <v>1306108800000</v>
      </c>
      <c r="F9074" t="s">
        <v>45046</v>
      </c>
    </row>
    <row r="9075" spans="1:6" x14ac:dyDescent="0.15">
      <c r="A9075">
        <v>9074</v>
      </c>
      <c r="B9075" t="s">
        <v>44977</v>
      </c>
      <c r="C9075" t="s">
        <v>45050</v>
      </c>
      <c r="D9075" t="s">
        <v>8343</v>
      </c>
      <c r="E9075">
        <v>1306108800000</v>
      </c>
      <c r="F9075" t="s">
        <v>45046</v>
      </c>
    </row>
    <row r="9076" spans="1:6" x14ac:dyDescent="0.15">
      <c r="A9076">
        <v>9075</v>
      </c>
      <c r="B9076" t="s">
        <v>44977</v>
      </c>
      <c r="C9076" t="s">
        <v>45049</v>
      </c>
      <c r="D9076" t="s">
        <v>8269</v>
      </c>
      <c r="E9076">
        <v>1306108800000</v>
      </c>
      <c r="F9076" t="s">
        <v>45046</v>
      </c>
    </row>
    <row r="9077" spans="1:6" x14ac:dyDescent="0.15">
      <c r="A9077">
        <v>9076</v>
      </c>
      <c r="B9077" t="s">
        <v>44977</v>
      </c>
      <c r="C9077" t="s">
        <v>45048</v>
      </c>
      <c r="D9077" t="s">
        <v>11700</v>
      </c>
      <c r="E9077">
        <v>1306108800000</v>
      </c>
      <c r="F9077" t="s">
        <v>45046</v>
      </c>
    </row>
    <row r="9078" spans="1:6" x14ac:dyDescent="0.15">
      <c r="A9078">
        <v>9077</v>
      </c>
      <c r="B9078" t="s">
        <v>44977</v>
      </c>
      <c r="C9078" t="s">
        <v>45047</v>
      </c>
      <c r="D9078" t="s">
        <v>621</v>
      </c>
      <c r="E9078">
        <v>1306108800000</v>
      </c>
      <c r="F9078" t="s">
        <v>45046</v>
      </c>
    </row>
    <row r="9079" spans="1:6" x14ac:dyDescent="0.15">
      <c r="A9079">
        <v>9078</v>
      </c>
      <c r="B9079" t="s">
        <v>44977</v>
      </c>
      <c r="C9079" t="s">
        <v>45045</v>
      </c>
      <c r="D9079" t="s">
        <v>10288</v>
      </c>
      <c r="E9079">
        <v>1306022400000</v>
      </c>
      <c r="F9079" t="s">
        <v>45044</v>
      </c>
    </row>
    <row r="9080" spans="1:6" x14ac:dyDescent="0.15">
      <c r="A9080">
        <v>9079</v>
      </c>
      <c r="B9080" t="s">
        <v>44977</v>
      </c>
      <c r="C9080" t="s">
        <v>45043</v>
      </c>
      <c r="D9080" t="s">
        <v>2078</v>
      </c>
      <c r="E9080">
        <v>1305849600000</v>
      </c>
      <c r="F9080" t="s">
        <v>45033</v>
      </c>
    </row>
    <row r="9081" spans="1:6" x14ac:dyDescent="0.15">
      <c r="A9081">
        <v>9080</v>
      </c>
      <c r="B9081" t="s">
        <v>44977</v>
      </c>
      <c r="C9081" t="s">
        <v>45042</v>
      </c>
      <c r="D9081" t="s">
        <v>2847</v>
      </c>
      <c r="E9081">
        <v>1305849600000</v>
      </c>
      <c r="F9081" t="s">
        <v>45033</v>
      </c>
    </row>
    <row r="9082" spans="1:6" x14ac:dyDescent="0.15">
      <c r="A9082">
        <v>9081</v>
      </c>
      <c r="B9082" t="s">
        <v>44977</v>
      </c>
      <c r="C9082" t="s">
        <v>45041</v>
      </c>
      <c r="D9082" t="s">
        <v>10235</v>
      </c>
      <c r="E9082">
        <v>1305849600000</v>
      </c>
      <c r="F9082" t="s">
        <v>45033</v>
      </c>
    </row>
    <row r="9083" spans="1:6" x14ac:dyDescent="0.15">
      <c r="A9083">
        <v>9082</v>
      </c>
      <c r="B9083" t="s">
        <v>44977</v>
      </c>
      <c r="C9083" t="s">
        <v>45040</v>
      </c>
      <c r="D9083" t="s">
        <v>4690</v>
      </c>
      <c r="E9083">
        <v>1305849600000</v>
      </c>
      <c r="F9083" t="s">
        <v>45033</v>
      </c>
    </row>
    <row r="9084" spans="1:6" x14ac:dyDescent="0.15">
      <c r="A9084">
        <v>9083</v>
      </c>
      <c r="B9084" t="s">
        <v>44977</v>
      </c>
      <c r="C9084" t="s">
        <v>45039</v>
      </c>
      <c r="D9084" t="s">
        <v>4890</v>
      </c>
      <c r="E9084">
        <v>1305849600000</v>
      </c>
      <c r="F9084" t="s">
        <v>45033</v>
      </c>
    </row>
    <row r="9085" spans="1:6" x14ac:dyDescent="0.15">
      <c r="A9085">
        <v>9084</v>
      </c>
      <c r="B9085" t="s">
        <v>44977</v>
      </c>
      <c r="C9085" t="s">
        <v>45038</v>
      </c>
      <c r="D9085" t="s">
        <v>6754</v>
      </c>
      <c r="E9085">
        <v>1305849600000</v>
      </c>
      <c r="F9085" t="s">
        <v>45033</v>
      </c>
    </row>
    <row r="9086" spans="1:6" x14ac:dyDescent="0.15">
      <c r="A9086">
        <v>9085</v>
      </c>
      <c r="B9086" t="s">
        <v>44977</v>
      </c>
      <c r="C9086" t="s">
        <v>45037</v>
      </c>
      <c r="D9086" t="s">
        <v>6200</v>
      </c>
      <c r="E9086">
        <v>1305849600000</v>
      </c>
      <c r="F9086" t="s">
        <v>45033</v>
      </c>
    </row>
    <row r="9087" spans="1:6" x14ac:dyDescent="0.15">
      <c r="A9087">
        <v>9086</v>
      </c>
      <c r="B9087" t="s">
        <v>44977</v>
      </c>
      <c r="C9087" t="s">
        <v>45036</v>
      </c>
      <c r="D9087" t="s">
        <v>1577</v>
      </c>
      <c r="E9087">
        <v>1305849600000</v>
      </c>
      <c r="F9087" t="s">
        <v>45033</v>
      </c>
    </row>
    <row r="9088" spans="1:6" x14ac:dyDescent="0.15">
      <c r="A9088">
        <v>9087</v>
      </c>
      <c r="B9088" t="s">
        <v>44977</v>
      </c>
      <c r="C9088" t="s">
        <v>45035</v>
      </c>
      <c r="D9088" t="s">
        <v>11734</v>
      </c>
      <c r="E9088">
        <v>1305849600000</v>
      </c>
      <c r="F9088" t="s">
        <v>45033</v>
      </c>
    </row>
    <row r="9089" spans="1:6" x14ac:dyDescent="0.15">
      <c r="A9089">
        <v>9088</v>
      </c>
      <c r="B9089" t="s">
        <v>44977</v>
      </c>
      <c r="C9089" t="s">
        <v>45034</v>
      </c>
      <c r="D9089" t="s">
        <v>7969</v>
      </c>
      <c r="E9089">
        <v>1305849600000</v>
      </c>
      <c r="F9089" t="s">
        <v>45033</v>
      </c>
    </row>
    <row r="9090" spans="1:6" x14ac:dyDescent="0.15">
      <c r="A9090">
        <v>9089</v>
      </c>
      <c r="B9090" t="s">
        <v>44977</v>
      </c>
      <c r="C9090" t="s">
        <v>45032</v>
      </c>
      <c r="D9090" t="s">
        <v>2593</v>
      </c>
      <c r="E9090">
        <v>1305763200000</v>
      </c>
      <c r="F9090" t="s">
        <v>45025</v>
      </c>
    </row>
    <row r="9091" spans="1:6" x14ac:dyDescent="0.15">
      <c r="A9091">
        <v>9090</v>
      </c>
      <c r="B9091" t="s">
        <v>44977</v>
      </c>
      <c r="C9091" t="s">
        <v>45031</v>
      </c>
      <c r="D9091" t="s">
        <v>6685</v>
      </c>
      <c r="E9091">
        <v>1305763200000</v>
      </c>
      <c r="F9091" t="s">
        <v>45025</v>
      </c>
    </row>
    <row r="9092" spans="1:6" x14ac:dyDescent="0.15">
      <c r="A9092">
        <v>9091</v>
      </c>
      <c r="B9092" t="s">
        <v>44977</v>
      </c>
      <c r="C9092" t="s">
        <v>45030</v>
      </c>
      <c r="D9092" t="s">
        <v>1093</v>
      </c>
      <c r="E9092">
        <v>1305763200000</v>
      </c>
      <c r="F9092" t="s">
        <v>45025</v>
      </c>
    </row>
    <row r="9093" spans="1:6" x14ac:dyDescent="0.15">
      <c r="A9093">
        <v>9092</v>
      </c>
      <c r="B9093" t="s">
        <v>44977</v>
      </c>
      <c r="C9093" t="s">
        <v>45029</v>
      </c>
      <c r="D9093" t="s">
        <v>10790</v>
      </c>
      <c r="E9093">
        <v>1305763200000</v>
      </c>
      <c r="F9093" t="s">
        <v>45025</v>
      </c>
    </row>
    <row r="9094" spans="1:6" x14ac:dyDescent="0.15">
      <c r="A9094">
        <v>9093</v>
      </c>
      <c r="B9094" t="s">
        <v>44977</v>
      </c>
      <c r="C9094" t="s">
        <v>45028</v>
      </c>
      <c r="D9094" t="s">
        <v>4268</v>
      </c>
      <c r="E9094">
        <v>1305763200000</v>
      </c>
      <c r="F9094" t="s">
        <v>45025</v>
      </c>
    </row>
    <row r="9095" spans="1:6" x14ac:dyDescent="0.15">
      <c r="A9095">
        <v>9094</v>
      </c>
      <c r="B9095" t="s">
        <v>44977</v>
      </c>
      <c r="C9095" t="s">
        <v>45027</v>
      </c>
      <c r="D9095" t="s">
        <v>5092</v>
      </c>
      <c r="E9095">
        <v>1305763200000</v>
      </c>
      <c r="F9095" t="s">
        <v>45025</v>
      </c>
    </row>
    <row r="9096" spans="1:6" x14ac:dyDescent="0.15">
      <c r="A9096">
        <v>9095</v>
      </c>
      <c r="B9096" t="s">
        <v>44977</v>
      </c>
      <c r="C9096" t="s">
        <v>45026</v>
      </c>
      <c r="D9096" t="s">
        <v>4037</v>
      </c>
      <c r="E9096">
        <v>1305763200000</v>
      </c>
      <c r="F9096" t="s">
        <v>45025</v>
      </c>
    </row>
    <row r="9097" spans="1:6" x14ac:dyDescent="0.15">
      <c r="A9097">
        <v>9096</v>
      </c>
      <c r="B9097" t="s">
        <v>44977</v>
      </c>
      <c r="C9097" t="s">
        <v>45024</v>
      </c>
      <c r="D9097" t="s">
        <v>12089</v>
      </c>
      <c r="E9097">
        <v>1305676800000</v>
      </c>
      <c r="F9097" t="s">
        <v>44192</v>
      </c>
    </row>
    <row r="9098" spans="1:6" x14ac:dyDescent="0.15">
      <c r="A9098">
        <v>9097</v>
      </c>
      <c r="B9098" t="s">
        <v>44977</v>
      </c>
      <c r="C9098" t="s">
        <v>45023</v>
      </c>
      <c r="D9098" t="s">
        <v>11742</v>
      </c>
      <c r="E9098">
        <v>1305676800000</v>
      </c>
      <c r="F9098" t="s">
        <v>44192</v>
      </c>
    </row>
    <row r="9099" spans="1:6" x14ac:dyDescent="0.15">
      <c r="A9099">
        <v>9098</v>
      </c>
      <c r="B9099" t="s">
        <v>44977</v>
      </c>
      <c r="C9099" t="s">
        <v>45022</v>
      </c>
      <c r="D9099" t="s">
        <v>4637</v>
      </c>
      <c r="E9099">
        <v>1305676800000</v>
      </c>
      <c r="F9099" t="s">
        <v>44192</v>
      </c>
    </row>
    <row r="9100" spans="1:6" x14ac:dyDescent="0.15">
      <c r="A9100">
        <v>9099</v>
      </c>
      <c r="B9100" t="s">
        <v>44977</v>
      </c>
      <c r="C9100" t="s">
        <v>45021</v>
      </c>
      <c r="D9100" t="s">
        <v>8320</v>
      </c>
      <c r="E9100">
        <v>1305676800000</v>
      </c>
      <c r="F9100" t="s">
        <v>44192</v>
      </c>
    </row>
    <row r="9101" spans="1:6" x14ac:dyDescent="0.15">
      <c r="A9101">
        <v>9100</v>
      </c>
      <c r="B9101" t="s">
        <v>44977</v>
      </c>
      <c r="C9101" t="s">
        <v>45020</v>
      </c>
      <c r="D9101" t="s">
        <v>1702</v>
      </c>
      <c r="E9101">
        <v>1305676800000</v>
      </c>
      <c r="F9101" t="s">
        <v>44192</v>
      </c>
    </row>
    <row r="9102" spans="1:6" x14ac:dyDescent="0.15">
      <c r="A9102">
        <v>9101</v>
      </c>
      <c r="B9102" t="s">
        <v>44977</v>
      </c>
      <c r="C9102" t="s">
        <v>45019</v>
      </c>
      <c r="D9102" t="s">
        <v>1439</v>
      </c>
      <c r="E9102">
        <v>1305676800000</v>
      </c>
      <c r="F9102" t="s">
        <v>44192</v>
      </c>
    </row>
    <row r="9103" spans="1:6" x14ac:dyDescent="0.15">
      <c r="A9103">
        <v>9102</v>
      </c>
      <c r="B9103" t="s">
        <v>44977</v>
      </c>
      <c r="C9103" t="s">
        <v>45018</v>
      </c>
      <c r="D9103" t="s">
        <v>4839</v>
      </c>
      <c r="E9103">
        <v>1305676800000</v>
      </c>
      <c r="F9103" t="s">
        <v>44192</v>
      </c>
    </row>
    <row r="9104" spans="1:6" x14ac:dyDescent="0.15">
      <c r="A9104">
        <v>9103</v>
      </c>
      <c r="B9104" t="s">
        <v>44977</v>
      </c>
      <c r="C9104" t="s">
        <v>45017</v>
      </c>
      <c r="D9104" t="s">
        <v>10599</v>
      </c>
      <c r="E9104">
        <v>1305590400000</v>
      </c>
      <c r="F9104" t="s">
        <v>45014</v>
      </c>
    </row>
    <row r="9105" spans="1:6" x14ac:dyDescent="0.15">
      <c r="A9105">
        <v>9104</v>
      </c>
      <c r="B9105" t="s">
        <v>44977</v>
      </c>
      <c r="C9105" t="s">
        <v>45016</v>
      </c>
      <c r="D9105" t="s">
        <v>1226</v>
      </c>
      <c r="E9105">
        <v>1305590400000</v>
      </c>
      <c r="F9105" t="s">
        <v>45014</v>
      </c>
    </row>
    <row r="9106" spans="1:6" x14ac:dyDescent="0.15">
      <c r="A9106">
        <v>9105</v>
      </c>
      <c r="B9106" t="s">
        <v>44977</v>
      </c>
      <c r="C9106" t="s">
        <v>45015</v>
      </c>
      <c r="D9106" t="s">
        <v>5917</v>
      </c>
      <c r="E9106">
        <v>1305590400000</v>
      </c>
      <c r="F9106" t="s">
        <v>45014</v>
      </c>
    </row>
    <row r="9107" spans="1:6" x14ac:dyDescent="0.15">
      <c r="A9107">
        <v>9106</v>
      </c>
      <c r="B9107" t="s">
        <v>44977</v>
      </c>
      <c r="C9107" t="s">
        <v>45013</v>
      </c>
      <c r="D9107" t="s">
        <v>10561</v>
      </c>
      <c r="E9107">
        <v>1305504000000</v>
      </c>
      <c r="F9107" t="s">
        <v>45012</v>
      </c>
    </row>
    <row r="9108" spans="1:6" x14ac:dyDescent="0.15">
      <c r="A9108">
        <v>9107</v>
      </c>
      <c r="B9108" t="s">
        <v>44977</v>
      </c>
      <c r="C9108" t="s">
        <v>45011</v>
      </c>
      <c r="D9108" t="s">
        <v>6195</v>
      </c>
      <c r="E9108">
        <v>1305244800000</v>
      </c>
      <c r="F9108" t="s">
        <v>44999</v>
      </c>
    </row>
    <row r="9109" spans="1:6" x14ac:dyDescent="0.15">
      <c r="A9109">
        <v>9108</v>
      </c>
      <c r="B9109" t="s">
        <v>44977</v>
      </c>
      <c r="C9109" t="s">
        <v>45010</v>
      </c>
      <c r="D9109" t="s">
        <v>8855</v>
      </c>
      <c r="E9109">
        <v>1305244800000</v>
      </c>
      <c r="F9109" t="s">
        <v>44999</v>
      </c>
    </row>
    <row r="9110" spans="1:6" x14ac:dyDescent="0.15">
      <c r="A9110">
        <v>9109</v>
      </c>
      <c r="B9110" t="s">
        <v>44977</v>
      </c>
      <c r="C9110" t="s">
        <v>45009</v>
      </c>
      <c r="D9110" t="s">
        <v>10546</v>
      </c>
      <c r="E9110">
        <v>1305244800000</v>
      </c>
      <c r="F9110" t="s">
        <v>44999</v>
      </c>
    </row>
    <row r="9111" spans="1:6" x14ac:dyDescent="0.15">
      <c r="A9111">
        <v>9110</v>
      </c>
      <c r="B9111" t="s">
        <v>44977</v>
      </c>
      <c r="C9111" t="s">
        <v>45008</v>
      </c>
      <c r="D9111" t="s">
        <v>10968</v>
      </c>
      <c r="E9111">
        <v>1305244800000</v>
      </c>
      <c r="F9111" t="s">
        <v>44999</v>
      </c>
    </row>
    <row r="9112" spans="1:6" x14ac:dyDescent="0.15">
      <c r="A9112">
        <v>9111</v>
      </c>
      <c r="B9112" t="s">
        <v>44977</v>
      </c>
      <c r="C9112" t="s">
        <v>45007</v>
      </c>
      <c r="D9112" t="s">
        <v>807</v>
      </c>
      <c r="E9112">
        <v>1305244800000</v>
      </c>
      <c r="F9112" t="s">
        <v>44999</v>
      </c>
    </row>
    <row r="9113" spans="1:6" x14ac:dyDescent="0.15">
      <c r="A9113">
        <v>9112</v>
      </c>
      <c r="B9113" t="s">
        <v>44977</v>
      </c>
      <c r="C9113" t="s">
        <v>45006</v>
      </c>
      <c r="D9113" t="s">
        <v>774</v>
      </c>
      <c r="E9113">
        <v>1305244800000</v>
      </c>
      <c r="F9113" t="s">
        <v>44999</v>
      </c>
    </row>
    <row r="9114" spans="1:6" x14ac:dyDescent="0.15">
      <c r="A9114">
        <v>9113</v>
      </c>
      <c r="B9114" t="s">
        <v>44977</v>
      </c>
      <c r="C9114" t="s">
        <v>45005</v>
      </c>
      <c r="D9114" t="s">
        <v>10817</v>
      </c>
      <c r="E9114">
        <v>1305244800000</v>
      </c>
      <c r="F9114" t="s">
        <v>44999</v>
      </c>
    </row>
    <row r="9115" spans="1:6" x14ac:dyDescent="0.15">
      <c r="A9115">
        <v>9114</v>
      </c>
      <c r="B9115" t="s">
        <v>44977</v>
      </c>
      <c r="C9115" t="s">
        <v>45004</v>
      </c>
      <c r="D9115" t="s">
        <v>7660</v>
      </c>
      <c r="E9115">
        <v>1305244800000</v>
      </c>
      <c r="F9115" t="s">
        <v>44999</v>
      </c>
    </row>
    <row r="9116" spans="1:6" x14ac:dyDescent="0.15">
      <c r="A9116">
        <v>9115</v>
      </c>
      <c r="B9116" t="s">
        <v>44977</v>
      </c>
      <c r="C9116" t="s">
        <v>45003</v>
      </c>
      <c r="D9116" t="s">
        <v>7731</v>
      </c>
      <c r="E9116">
        <v>1305244800000</v>
      </c>
      <c r="F9116" t="s">
        <v>44999</v>
      </c>
    </row>
    <row r="9117" spans="1:6" x14ac:dyDescent="0.15">
      <c r="A9117">
        <v>9116</v>
      </c>
      <c r="B9117" t="s">
        <v>44977</v>
      </c>
      <c r="C9117" t="s">
        <v>45002</v>
      </c>
      <c r="D9117" t="s">
        <v>9722</v>
      </c>
      <c r="E9117">
        <v>1305244800000</v>
      </c>
      <c r="F9117" t="s">
        <v>44999</v>
      </c>
    </row>
    <row r="9118" spans="1:6" x14ac:dyDescent="0.15">
      <c r="A9118">
        <v>9117</v>
      </c>
      <c r="B9118" t="s">
        <v>44977</v>
      </c>
      <c r="C9118" t="s">
        <v>45001</v>
      </c>
      <c r="D9118" t="s">
        <v>520</v>
      </c>
      <c r="E9118">
        <v>1305244800000</v>
      </c>
      <c r="F9118" t="s">
        <v>44999</v>
      </c>
    </row>
    <row r="9119" spans="1:6" x14ac:dyDescent="0.15">
      <c r="A9119">
        <v>9118</v>
      </c>
      <c r="B9119" t="s">
        <v>44977</v>
      </c>
      <c r="C9119" t="s">
        <v>45000</v>
      </c>
      <c r="D9119" t="s">
        <v>8488</v>
      </c>
      <c r="E9119">
        <v>1305244800000</v>
      </c>
      <c r="F9119" t="s">
        <v>44999</v>
      </c>
    </row>
    <row r="9120" spans="1:6" x14ac:dyDescent="0.15">
      <c r="A9120">
        <v>9119</v>
      </c>
      <c r="B9120" t="s">
        <v>44977</v>
      </c>
      <c r="C9120" t="s">
        <v>44998</v>
      </c>
      <c r="D9120" t="s">
        <v>3430</v>
      </c>
      <c r="E9120">
        <v>1305158400000</v>
      </c>
      <c r="F9120" t="s">
        <v>44991</v>
      </c>
    </row>
    <row r="9121" spans="1:6" x14ac:dyDescent="0.15">
      <c r="A9121">
        <v>9120</v>
      </c>
      <c r="B9121" t="s">
        <v>44977</v>
      </c>
      <c r="C9121" t="s">
        <v>44997</v>
      </c>
      <c r="D9121" t="s">
        <v>8336</v>
      </c>
      <c r="E9121">
        <v>1305158400000</v>
      </c>
      <c r="F9121" t="s">
        <v>44991</v>
      </c>
    </row>
    <row r="9122" spans="1:6" x14ac:dyDescent="0.15">
      <c r="A9122">
        <v>9121</v>
      </c>
      <c r="B9122" t="s">
        <v>44977</v>
      </c>
      <c r="C9122" t="s">
        <v>44996</v>
      </c>
      <c r="D9122" t="s">
        <v>8544</v>
      </c>
      <c r="E9122">
        <v>1305158400000</v>
      </c>
      <c r="F9122" t="s">
        <v>44991</v>
      </c>
    </row>
    <row r="9123" spans="1:6" x14ac:dyDescent="0.15">
      <c r="A9123">
        <v>9122</v>
      </c>
      <c r="B9123" t="s">
        <v>44977</v>
      </c>
      <c r="C9123" t="s">
        <v>44995</v>
      </c>
      <c r="D9123" t="s">
        <v>8201</v>
      </c>
      <c r="E9123">
        <v>1305158400000</v>
      </c>
      <c r="F9123" t="s">
        <v>44991</v>
      </c>
    </row>
    <row r="9124" spans="1:6" x14ac:dyDescent="0.15">
      <c r="A9124">
        <v>9123</v>
      </c>
      <c r="B9124" t="s">
        <v>44977</v>
      </c>
      <c r="C9124" t="s">
        <v>44994</v>
      </c>
      <c r="D9124" t="s">
        <v>11316</v>
      </c>
      <c r="E9124">
        <v>1305158400000</v>
      </c>
      <c r="F9124" t="s">
        <v>44991</v>
      </c>
    </row>
    <row r="9125" spans="1:6" x14ac:dyDescent="0.15">
      <c r="A9125">
        <v>9124</v>
      </c>
      <c r="B9125" t="s">
        <v>44977</v>
      </c>
      <c r="C9125" t="s">
        <v>44993</v>
      </c>
      <c r="D9125" t="s">
        <v>6805</v>
      </c>
      <c r="E9125">
        <v>1305158400000</v>
      </c>
      <c r="F9125" t="s">
        <v>44991</v>
      </c>
    </row>
    <row r="9126" spans="1:6" x14ac:dyDescent="0.15">
      <c r="A9126">
        <v>9125</v>
      </c>
      <c r="B9126" t="s">
        <v>44977</v>
      </c>
      <c r="C9126" t="s">
        <v>44992</v>
      </c>
      <c r="D9126" t="s">
        <v>343</v>
      </c>
      <c r="E9126">
        <v>1305158400000</v>
      </c>
      <c r="F9126" t="s">
        <v>44991</v>
      </c>
    </row>
    <row r="9127" spans="1:6" x14ac:dyDescent="0.15">
      <c r="A9127">
        <v>9126</v>
      </c>
      <c r="B9127" t="s">
        <v>44977</v>
      </c>
      <c r="C9127" t="s">
        <v>44990</v>
      </c>
      <c r="D9127" t="s">
        <v>10213</v>
      </c>
      <c r="E9127">
        <v>1305072000000</v>
      </c>
      <c r="F9127" t="s">
        <v>44975</v>
      </c>
    </row>
    <row r="9128" spans="1:6" x14ac:dyDescent="0.15">
      <c r="A9128">
        <v>9127</v>
      </c>
      <c r="B9128" t="s">
        <v>44977</v>
      </c>
      <c r="C9128" t="s">
        <v>44989</v>
      </c>
      <c r="D9128" t="s">
        <v>9388</v>
      </c>
      <c r="E9128">
        <v>1305072000000</v>
      </c>
      <c r="F9128" t="s">
        <v>44975</v>
      </c>
    </row>
    <row r="9129" spans="1:6" x14ac:dyDescent="0.15">
      <c r="A9129">
        <v>9128</v>
      </c>
      <c r="B9129" t="s">
        <v>44977</v>
      </c>
      <c r="C9129" t="s">
        <v>44988</v>
      </c>
      <c r="D9129" t="s">
        <v>7417</v>
      </c>
      <c r="E9129">
        <v>1305072000000</v>
      </c>
      <c r="F9129" t="s">
        <v>44975</v>
      </c>
    </row>
    <row r="9130" spans="1:6" x14ac:dyDescent="0.15">
      <c r="A9130">
        <v>9129</v>
      </c>
      <c r="B9130" t="s">
        <v>44977</v>
      </c>
      <c r="C9130" t="s">
        <v>44987</v>
      </c>
      <c r="D9130" t="s">
        <v>12073</v>
      </c>
      <c r="E9130">
        <v>1305072000000</v>
      </c>
      <c r="F9130" t="s">
        <v>44975</v>
      </c>
    </row>
    <row r="9131" spans="1:6" x14ac:dyDescent="0.15">
      <c r="A9131">
        <v>9130</v>
      </c>
      <c r="B9131" t="s">
        <v>44977</v>
      </c>
      <c r="C9131" t="s">
        <v>44986</v>
      </c>
      <c r="D9131" t="s">
        <v>6808</v>
      </c>
      <c r="E9131">
        <v>1305072000000</v>
      </c>
      <c r="F9131" t="s">
        <v>44975</v>
      </c>
    </row>
    <row r="9132" spans="1:6" x14ac:dyDescent="0.15">
      <c r="A9132">
        <v>9131</v>
      </c>
      <c r="B9132" t="s">
        <v>44977</v>
      </c>
      <c r="C9132" t="s">
        <v>44985</v>
      </c>
      <c r="D9132" t="s">
        <v>7959</v>
      </c>
      <c r="E9132">
        <v>1305072000000</v>
      </c>
      <c r="F9132" t="s">
        <v>44975</v>
      </c>
    </row>
    <row r="9133" spans="1:6" x14ac:dyDescent="0.15">
      <c r="A9133">
        <v>9132</v>
      </c>
      <c r="B9133" t="s">
        <v>44977</v>
      </c>
      <c r="C9133" t="s">
        <v>44984</v>
      </c>
      <c r="D9133" t="s">
        <v>8920</v>
      </c>
      <c r="E9133">
        <v>1305072000000</v>
      </c>
      <c r="F9133" t="s">
        <v>44975</v>
      </c>
    </row>
    <row r="9134" spans="1:6" x14ac:dyDescent="0.15">
      <c r="A9134">
        <v>9133</v>
      </c>
      <c r="B9134" t="s">
        <v>44977</v>
      </c>
      <c r="C9134" t="s">
        <v>44983</v>
      </c>
      <c r="D9134" t="s">
        <v>11082</v>
      </c>
      <c r="E9134">
        <v>1305072000000</v>
      </c>
      <c r="F9134" t="s">
        <v>44975</v>
      </c>
    </row>
    <row r="9135" spans="1:6" x14ac:dyDescent="0.15">
      <c r="A9135">
        <v>9134</v>
      </c>
      <c r="B9135" t="s">
        <v>44977</v>
      </c>
      <c r="C9135" t="s">
        <v>44982</v>
      </c>
      <c r="D9135" t="s">
        <v>87</v>
      </c>
      <c r="E9135">
        <v>1305072000000</v>
      </c>
      <c r="F9135" t="s">
        <v>44975</v>
      </c>
    </row>
    <row r="9136" spans="1:6" x14ac:dyDescent="0.15">
      <c r="A9136">
        <v>9135</v>
      </c>
      <c r="B9136" t="s">
        <v>44977</v>
      </c>
      <c r="C9136" t="s">
        <v>44981</v>
      </c>
      <c r="D9136" t="s">
        <v>4918</v>
      </c>
      <c r="E9136">
        <v>1305072000000</v>
      </c>
      <c r="F9136" t="s">
        <v>44975</v>
      </c>
    </row>
    <row r="9137" spans="1:6" x14ac:dyDescent="0.15">
      <c r="A9137">
        <v>9136</v>
      </c>
      <c r="B9137" t="s">
        <v>44977</v>
      </c>
      <c r="C9137" t="s">
        <v>44980</v>
      </c>
      <c r="D9137" t="s">
        <v>2970</v>
      </c>
      <c r="E9137">
        <v>1305072000000</v>
      </c>
      <c r="F9137" t="s">
        <v>44975</v>
      </c>
    </row>
    <row r="9138" spans="1:6" x14ac:dyDescent="0.15">
      <c r="A9138">
        <v>9137</v>
      </c>
      <c r="B9138" t="s">
        <v>44977</v>
      </c>
      <c r="C9138" t="s">
        <v>44979</v>
      </c>
      <c r="D9138" t="s">
        <v>5789</v>
      </c>
      <c r="E9138">
        <v>1305072000000</v>
      </c>
      <c r="F9138" t="s">
        <v>44975</v>
      </c>
    </row>
    <row r="9139" spans="1:6" x14ac:dyDescent="0.15">
      <c r="A9139">
        <v>9138</v>
      </c>
      <c r="B9139" t="s">
        <v>44977</v>
      </c>
      <c r="C9139" t="s">
        <v>44978</v>
      </c>
      <c r="D9139" t="s">
        <v>6577</v>
      </c>
      <c r="E9139">
        <v>1305072000000</v>
      </c>
      <c r="F9139" t="s">
        <v>44975</v>
      </c>
    </row>
    <row r="9140" spans="1:6" x14ac:dyDescent="0.15">
      <c r="A9140">
        <v>9139</v>
      </c>
      <c r="B9140" t="s">
        <v>44977</v>
      </c>
      <c r="C9140" t="s">
        <v>44976</v>
      </c>
      <c r="D9140" t="s">
        <v>8769</v>
      </c>
      <c r="E9140">
        <v>1305072000000</v>
      </c>
      <c r="F9140" t="s">
        <v>44975</v>
      </c>
    </row>
    <row r="9141" spans="1:6" x14ac:dyDescent="0.15">
      <c r="A9141">
        <v>9140</v>
      </c>
      <c r="B9141" t="s">
        <v>44858</v>
      </c>
      <c r="C9141" t="s">
        <v>44974</v>
      </c>
      <c r="D9141" t="s">
        <v>4320</v>
      </c>
      <c r="E9141">
        <v>1381104000000</v>
      </c>
      <c r="F9141" t="s">
        <v>44967</v>
      </c>
    </row>
    <row r="9142" spans="1:6" x14ac:dyDescent="0.15">
      <c r="A9142">
        <v>9141</v>
      </c>
      <c r="B9142" t="s">
        <v>44858</v>
      </c>
      <c r="C9142" t="s">
        <v>44973</v>
      </c>
      <c r="D9142" t="s">
        <v>6992</v>
      </c>
      <c r="E9142">
        <v>1381104000000</v>
      </c>
      <c r="F9142" t="s">
        <v>44967</v>
      </c>
    </row>
    <row r="9143" spans="1:6" x14ac:dyDescent="0.15">
      <c r="A9143">
        <v>9142</v>
      </c>
      <c r="B9143" t="s">
        <v>44858</v>
      </c>
      <c r="C9143" t="s">
        <v>44972</v>
      </c>
      <c r="D9143" t="s">
        <v>2589</v>
      </c>
      <c r="E9143">
        <v>1381104000000</v>
      </c>
      <c r="F9143" t="s">
        <v>44967</v>
      </c>
    </row>
    <row r="9144" spans="1:6" x14ac:dyDescent="0.15">
      <c r="A9144">
        <v>9143</v>
      </c>
      <c r="B9144" t="s">
        <v>44858</v>
      </c>
      <c r="C9144" t="s">
        <v>44971</v>
      </c>
      <c r="D9144" t="s">
        <v>578</v>
      </c>
      <c r="E9144">
        <v>1381104000000</v>
      </c>
      <c r="F9144" t="s">
        <v>44967</v>
      </c>
    </row>
    <row r="9145" spans="1:6" x14ac:dyDescent="0.15">
      <c r="A9145">
        <v>9144</v>
      </c>
      <c r="B9145" t="s">
        <v>44858</v>
      </c>
      <c r="C9145" t="s">
        <v>44970</v>
      </c>
      <c r="D9145" t="s">
        <v>6506</v>
      </c>
      <c r="E9145">
        <v>1381104000000</v>
      </c>
      <c r="F9145" t="s">
        <v>44967</v>
      </c>
    </row>
    <row r="9146" spans="1:6" x14ac:dyDescent="0.15">
      <c r="A9146">
        <v>9145</v>
      </c>
      <c r="B9146" t="s">
        <v>44858</v>
      </c>
      <c r="C9146" t="s">
        <v>44969</v>
      </c>
      <c r="D9146" t="s">
        <v>6306</v>
      </c>
      <c r="E9146">
        <v>1381104000000</v>
      </c>
      <c r="F9146" t="s">
        <v>44967</v>
      </c>
    </row>
    <row r="9147" spans="1:6" x14ac:dyDescent="0.15">
      <c r="A9147">
        <v>9146</v>
      </c>
      <c r="B9147" t="s">
        <v>44858</v>
      </c>
      <c r="C9147" t="s">
        <v>44968</v>
      </c>
      <c r="D9147" t="s">
        <v>7050</v>
      </c>
      <c r="E9147">
        <v>1381104000000</v>
      </c>
      <c r="F9147" t="s">
        <v>44967</v>
      </c>
    </row>
    <row r="9148" spans="1:6" x14ac:dyDescent="0.15">
      <c r="A9148">
        <v>9147</v>
      </c>
      <c r="B9148" t="s">
        <v>44858</v>
      </c>
      <c r="C9148" t="s">
        <v>44966</v>
      </c>
      <c r="D9148" t="s">
        <v>2566</v>
      </c>
      <c r="E9148">
        <v>1380931200000</v>
      </c>
      <c r="F9148" t="s">
        <v>44965</v>
      </c>
    </row>
    <row r="9149" spans="1:6" x14ac:dyDescent="0.15">
      <c r="A9149">
        <v>9148</v>
      </c>
      <c r="B9149" t="s">
        <v>44858</v>
      </c>
      <c r="C9149" t="s">
        <v>44964</v>
      </c>
      <c r="D9149" t="s">
        <v>2951</v>
      </c>
      <c r="E9149">
        <v>1380844800000</v>
      </c>
      <c r="F9149" t="s">
        <v>44948</v>
      </c>
    </row>
    <row r="9150" spans="1:6" x14ac:dyDescent="0.15">
      <c r="A9150">
        <v>9149</v>
      </c>
      <c r="B9150" t="s">
        <v>44858</v>
      </c>
      <c r="C9150" t="s">
        <v>44963</v>
      </c>
      <c r="D9150" t="s">
        <v>8887</v>
      </c>
      <c r="E9150">
        <v>1380844800000</v>
      </c>
      <c r="F9150" t="s">
        <v>44948</v>
      </c>
    </row>
    <row r="9151" spans="1:6" x14ac:dyDescent="0.15">
      <c r="A9151">
        <v>9150</v>
      </c>
      <c r="B9151" t="s">
        <v>44858</v>
      </c>
      <c r="C9151" t="s">
        <v>44962</v>
      </c>
      <c r="D9151" t="s">
        <v>4172</v>
      </c>
      <c r="E9151">
        <v>1380844800000</v>
      </c>
      <c r="F9151" t="s">
        <v>44948</v>
      </c>
    </row>
    <row r="9152" spans="1:6" x14ac:dyDescent="0.15">
      <c r="A9152">
        <v>9151</v>
      </c>
      <c r="B9152" t="s">
        <v>44858</v>
      </c>
      <c r="C9152" t="s">
        <v>44961</v>
      </c>
      <c r="D9152" t="s">
        <v>1746</v>
      </c>
      <c r="E9152">
        <v>1380844800000</v>
      </c>
      <c r="F9152" t="s">
        <v>44948</v>
      </c>
    </row>
    <row r="9153" spans="1:6" x14ac:dyDescent="0.15">
      <c r="A9153">
        <v>9152</v>
      </c>
      <c r="B9153" t="s">
        <v>44858</v>
      </c>
      <c r="C9153" t="s">
        <v>44960</v>
      </c>
      <c r="D9153" t="s">
        <v>3599</v>
      </c>
      <c r="E9153">
        <v>1380844800000</v>
      </c>
      <c r="F9153" t="s">
        <v>44948</v>
      </c>
    </row>
    <row r="9154" spans="1:6" x14ac:dyDescent="0.15">
      <c r="A9154">
        <v>9153</v>
      </c>
      <c r="B9154" t="s">
        <v>44858</v>
      </c>
      <c r="C9154" t="s">
        <v>44959</v>
      </c>
      <c r="D9154" t="s">
        <v>2106</v>
      </c>
      <c r="E9154">
        <v>1380844800000</v>
      </c>
      <c r="F9154" t="s">
        <v>44948</v>
      </c>
    </row>
    <row r="9155" spans="1:6" x14ac:dyDescent="0.15">
      <c r="A9155">
        <v>9154</v>
      </c>
      <c r="B9155" t="s">
        <v>44858</v>
      </c>
      <c r="C9155" t="s">
        <v>44958</v>
      </c>
      <c r="D9155" t="s">
        <v>7931</v>
      </c>
      <c r="E9155">
        <v>1380844800000</v>
      </c>
      <c r="F9155" t="s">
        <v>44948</v>
      </c>
    </row>
    <row r="9156" spans="1:6" x14ac:dyDescent="0.15">
      <c r="A9156">
        <v>9155</v>
      </c>
      <c r="B9156" t="s">
        <v>44858</v>
      </c>
      <c r="C9156" t="s">
        <v>44957</v>
      </c>
      <c r="D9156" t="s">
        <v>6981</v>
      </c>
      <c r="E9156">
        <v>1380844800000</v>
      </c>
      <c r="F9156" t="s">
        <v>44948</v>
      </c>
    </row>
    <row r="9157" spans="1:6" x14ac:dyDescent="0.15">
      <c r="A9157">
        <v>9156</v>
      </c>
      <c r="B9157" t="s">
        <v>44858</v>
      </c>
      <c r="C9157" t="s">
        <v>44956</v>
      </c>
      <c r="D9157" t="s">
        <v>9923</v>
      </c>
      <c r="E9157">
        <v>1380844800000</v>
      </c>
      <c r="F9157" t="s">
        <v>44948</v>
      </c>
    </row>
    <row r="9158" spans="1:6" x14ac:dyDescent="0.15">
      <c r="A9158">
        <v>9157</v>
      </c>
      <c r="B9158" t="s">
        <v>44858</v>
      </c>
      <c r="C9158" t="s">
        <v>44955</v>
      </c>
      <c r="D9158" t="s">
        <v>2627</v>
      </c>
      <c r="E9158">
        <v>1380844800000</v>
      </c>
      <c r="F9158" t="s">
        <v>44948</v>
      </c>
    </row>
    <row r="9159" spans="1:6" x14ac:dyDescent="0.15">
      <c r="A9159">
        <v>9158</v>
      </c>
      <c r="B9159" t="s">
        <v>44858</v>
      </c>
      <c r="C9159" t="s">
        <v>44954</v>
      </c>
      <c r="D9159" t="s">
        <v>9946</v>
      </c>
      <c r="E9159">
        <v>1380844800000</v>
      </c>
      <c r="F9159" t="s">
        <v>44948</v>
      </c>
    </row>
    <row r="9160" spans="1:6" x14ac:dyDescent="0.15">
      <c r="A9160">
        <v>9159</v>
      </c>
      <c r="B9160" t="s">
        <v>44858</v>
      </c>
      <c r="C9160" t="s">
        <v>44953</v>
      </c>
      <c r="D9160" t="s">
        <v>12096</v>
      </c>
      <c r="E9160">
        <v>1380844800000</v>
      </c>
      <c r="F9160" t="s">
        <v>44948</v>
      </c>
    </row>
    <row r="9161" spans="1:6" x14ac:dyDescent="0.15">
      <c r="A9161">
        <v>9160</v>
      </c>
      <c r="B9161" t="s">
        <v>44858</v>
      </c>
      <c r="C9161" t="s">
        <v>44952</v>
      </c>
      <c r="D9161" t="s">
        <v>7151</v>
      </c>
      <c r="E9161">
        <v>1380844800000</v>
      </c>
      <c r="F9161" t="s">
        <v>44948</v>
      </c>
    </row>
    <row r="9162" spans="1:6" x14ac:dyDescent="0.15">
      <c r="A9162">
        <v>9161</v>
      </c>
      <c r="B9162" t="s">
        <v>44858</v>
      </c>
      <c r="C9162" t="s">
        <v>44951</v>
      </c>
      <c r="D9162" t="s">
        <v>9282</v>
      </c>
      <c r="E9162">
        <v>1380844800000</v>
      </c>
      <c r="F9162" t="s">
        <v>44948</v>
      </c>
    </row>
    <row r="9163" spans="1:6" x14ac:dyDescent="0.15">
      <c r="A9163">
        <v>9162</v>
      </c>
      <c r="B9163" t="s">
        <v>44858</v>
      </c>
      <c r="C9163" t="s">
        <v>44950</v>
      </c>
      <c r="D9163" t="s">
        <v>9785</v>
      </c>
      <c r="E9163">
        <v>1380844800000</v>
      </c>
      <c r="F9163" t="s">
        <v>44948</v>
      </c>
    </row>
    <row r="9164" spans="1:6" x14ac:dyDescent="0.15">
      <c r="A9164">
        <v>9163</v>
      </c>
      <c r="B9164" t="s">
        <v>44858</v>
      </c>
      <c r="C9164" t="s">
        <v>44949</v>
      </c>
      <c r="D9164" t="s">
        <v>9010</v>
      </c>
      <c r="E9164">
        <v>1380844800000</v>
      </c>
      <c r="F9164" t="s">
        <v>44948</v>
      </c>
    </row>
    <row r="9165" spans="1:6" x14ac:dyDescent="0.15">
      <c r="A9165">
        <v>9164</v>
      </c>
      <c r="B9165" t="s">
        <v>44858</v>
      </c>
      <c r="C9165" t="s">
        <v>44947</v>
      </c>
      <c r="D9165" t="s">
        <v>5482</v>
      </c>
      <c r="E9165">
        <v>1380758400000</v>
      </c>
      <c r="F9165" t="s">
        <v>44941</v>
      </c>
    </row>
    <row r="9166" spans="1:6" x14ac:dyDescent="0.15">
      <c r="A9166">
        <v>9165</v>
      </c>
      <c r="B9166" t="s">
        <v>44858</v>
      </c>
      <c r="C9166" t="s">
        <v>44946</v>
      </c>
      <c r="D9166" t="s">
        <v>4188</v>
      </c>
      <c r="E9166">
        <v>1380758400000</v>
      </c>
      <c r="F9166" t="s">
        <v>44941</v>
      </c>
    </row>
    <row r="9167" spans="1:6" x14ac:dyDescent="0.15">
      <c r="A9167">
        <v>9166</v>
      </c>
      <c r="B9167" t="s">
        <v>44858</v>
      </c>
      <c r="C9167" t="s">
        <v>44945</v>
      </c>
      <c r="D9167" t="s">
        <v>11203</v>
      </c>
      <c r="E9167">
        <v>1380758400000</v>
      </c>
      <c r="F9167" t="s">
        <v>44941</v>
      </c>
    </row>
    <row r="9168" spans="1:6" x14ac:dyDescent="0.15">
      <c r="A9168">
        <v>9167</v>
      </c>
      <c r="B9168" t="s">
        <v>44858</v>
      </c>
      <c r="C9168" t="s">
        <v>44944</v>
      </c>
      <c r="D9168" t="s">
        <v>295</v>
      </c>
      <c r="E9168">
        <v>1380758400000</v>
      </c>
      <c r="F9168" t="s">
        <v>44941</v>
      </c>
    </row>
    <row r="9169" spans="1:6" x14ac:dyDescent="0.15">
      <c r="A9169">
        <v>9168</v>
      </c>
      <c r="B9169" t="s">
        <v>44858</v>
      </c>
      <c r="C9169" t="s">
        <v>44943</v>
      </c>
      <c r="D9169" t="s">
        <v>7644</v>
      </c>
      <c r="E9169">
        <v>1380758400000</v>
      </c>
      <c r="F9169" t="s">
        <v>44941</v>
      </c>
    </row>
    <row r="9170" spans="1:6" x14ac:dyDescent="0.15">
      <c r="A9170">
        <v>9169</v>
      </c>
      <c r="B9170" t="s">
        <v>44858</v>
      </c>
      <c r="C9170" t="s">
        <v>44942</v>
      </c>
      <c r="D9170" t="s">
        <v>11044</v>
      </c>
      <c r="E9170">
        <v>1380758400000</v>
      </c>
      <c r="F9170" t="s">
        <v>44941</v>
      </c>
    </row>
    <row r="9171" spans="1:6" x14ac:dyDescent="0.15">
      <c r="A9171">
        <v>9170</v>
      </c>
      <c r="B9171" t="s">
        <v>44858</v>
      </c>
      <c r="C9171" t="s">
        <v>44940</v>
      </c>
      <c r="D9171" t="s">
        <v>9815</v>
      </c>
      <c r="E9171">
        <v>1380672000000</v>
      </c>
      <c r="F9171" t="s">
        <v>44933</v>
      </c>
    </row>
    <row r="9172" spans="1:6" x14ac:dyDescent="0.15">
      <c r="A9172">
        <v>9171</v>
      </c>
      <c r="B9172" t="s">
        <v>44858</v>
      </c>
      <c r="C9172" t="s">
        <v>44939</v>
      </c>
      <c r="D9172" t="s">
        <v>450</v>
      </c>
      <c r="E9172">
        <v>1380672000000</v>
      </c>
      <c r="F9172" t="s">
        <v>44933</v>
      </c>
    </row>
    <row r="9173" spans="1:6" x14ac:dyDescent="0.15">
      <c r="A9173">
        <v>9172</v>
      </c>
      <c r="B9173" t="s">
        <v>44858</v>
      </c>
      <c r="C9173" t="s">
        <v>44938</v>
      </c>
      <c r="D9173" t="s">
        <v>11145</v>
      </c>
      <c r="E9173">
        <v>1380672000000</v>
      </c>
      <c r="F9173" t="s">
        <v>44933</v>
      </c>
    </row>
    <row r="9174" spans="1:6" x14ac:dyDescent="0.15">
      <c r="A9174">
        <v>9173</v>
      </c>
      <c r="B9174" t="s">
        <v>44858</v>
      </c>
      <c r="C9174" t="s">
        <v>44937</v>
      </c>
      <c r="D9174" t="s">
        <v>1843</v>
      </c>
      <c r="E9174">
        <v>1380672000000</v>
      </c>
      <c r="F9174" t="s">
        <v>44933</v>
      </c>
    </row>
    <row r="9175" spans="1:6" x14ac:dyDescent="0.15">
      <c r="A9175">
        <v>9174</v>
      </c>
      <c r="B9175" t="s">
        <v>44858</v>
      </c>
      <c r="C9175" t="s">
        <v>44936</v>
      </c>
      <c r="D9175" t="s">
        <v>1154</v>
      </c>
      <c r="E9175">
        <v>1380672000000</v>
      </c>
      <c r="F9175" t="s">
        <v>44933</v>
      </c>
    </row>
    <row r="9176" spans="1:6" x14ac:dyDescent="0.15">
      <c r="A9176">
        <v>9175</v>
      </c>
      <c r="B9176" t="s">
        <v>44858</v>
      </c>
      <c r="C9176" t="s">
        <v>44935</v>
      </c>
      <c r="D9176" t="s">
        <v>5072</v>
      </c>
      <c r="E9176">
        <v>1380672000000</v>
      </c>
      <c r="F9176" t="s">
        <v>44933</v>
      </c>
    </row>
    <row r="9177" spans="1:6" x14ac:dyDescent="0.15">
      <c r="A9177">
        <v>9176</v>
      </c>
      <c r="B9177" t="s">
        <v>44858</v>
      </c>
      <c r="C9177" t="s">
        <v>44934</v>
      </c>
      <c r="D9177" t="s">
        <v>3111</v>
      </c>
      <c r="E9177">
        <v>1380672000000</v>
      </c>
      <c r="F9177" t="s">
        <v>44933</v>
      </c>
    </row>
    <row r="9178" spans="1:6" x14ac:dyDescent="0.15">
      <c r="A9178">
        <v>9177</v>
      </c>
      <c r="B9178" t="s">
        <v>44858</v>
      </c>
      <c r="C9178" t="s">
        <v>44932</v>
      </c>
      <c r="D9178" t="s">
        <v>9400</v>
      </c>
      <c r="E9178">
        <v>1380585600000</v>
      </c>
      <c r="F9178" t="s">
        <v>44930</v>
      </c>
    </row>
    <row r="9179" spans="1:6" x14ac:dyDescent="0.15">
      <c r="A9179">
        <v>9178</v>
      </c>
      <c r="B9179" t="s">
        <v>44858</v>
      </c>
      <c r="C9179" t="s">
        <v>44931</v>
      </c>
      <c r="D9179" t="s">
        <v>4760</v>
      </c>
      <c r="E9179">
        <v>1380585600000</v>
      </c>
      <c r="F9179" t="s">
        <v>44930</v>
      </c>
    </row>
    <row r="9180" spans="1:6" x14ac:dyDescent="0.15">
      <c r="A9180">
        <v>9179</v>
      </c>
      <c r="B9180" t="s">
        <v>44858</v>
      </c>
      <c r="C9180" t="s">
        <v>44929</v>
      </c>
      <c r="D9180" t="s">
        <v>2098</v>
      </c>
      <c r="E9180">
        <v>1380499200000</v>
      </c>
      <c r="F9180" t="s">
        <v>44927</v>
      </c>
    </row>
    <row r="9181" spans="1:6" x14ac:dyDescent="0.15">
      <c r="A9181">
        <v>9180</v>
      </c>
      <c r="B9181" t="s">
        <v>44858</v>
      </c>
      <c r="C9181" t="s">
        <v>44928</v>
      </c>
      <c r="D9181" t="s">
        <v>11905</v>
      </c>
      <c r="E9181">
        <v>1380499200000</v>
      </c>
      <c r="F9181" t="s">
        <v>44927</v>
      </c>
    </row>
    <row r="9182" spans="1:6" x14ac:dyDescent="0.15">
      <c r="A9182">
        <v>9181</v>
      </c>
      <c r="B9182" t="s">
        <v>44858</v>
      </c>
      <c r="C9182" t="s">
        <v>44926</v>
      </c>
      <c r="D9182" t="s">
        <v>11024</v>
      </c>
      <c r="E9182">
        <v>1380412800000</v>
      </c>
      <c r="F9182" t="s">
        <v>44915</v>
      </c>
    </row>
    <row r="9183" spans="1:6" x14ac:dyDescent="0.15">
      <c r="A9183">
        <v>9182</v>
      </c>
      <c r="B9183" t="s">
        <v>44858</v>
      </c>
      <c r="C9183" t="s">
        <v>44925</v>
      </c>
      <c r="D9183" t="s">
        <v>5871</v>
      </c>
      <c r="E9183">
        <v>1380412800000</v>
      </c>
      <c r="F9183" t="s">
        <v>44915</v>
      </c>
    </row>
    <row r="9184" spans="1:6" x14ac:dyDescent="0.15">
      <c r="A9184">
        <v>9183</v>
      </c>
      <c r="B9184" t="s">
        <v>44858</v>
      </c>
      <c r="C9184" t="s">
        <v>44924</v>
      </c>
      <c r="D9184" t="s">
        <v>3352</v>
      </c>
      <c r="E9184">
        <v>1380412800000</v>
      </c>
      <c r="F9184" t="s">
        <v>44915</v>
      </c>
    </row>
    <row r="9185" spans="1:6" x14ac:dyDescent="0.15">
      <c r="A9185">
        <v>9184</v>
      </c>
      <c r="B9185" t="s">
        <v>44858</v>
      </c>
      <c r="C9185" t="s">
        <v>44923</v>
      </c>
      <c r="D9185" t="s">
        <v>9234</v>
      </c>
      <c r="E9185">
        <v>1380412800000</v>
      </c>
      <c r="F9185" t="s">
        <v>44915</v>
      </c>
    </row>
    <row r="9186" spans="1:6" x14ac:dyDescent="0.15">
      <c r="A9186">
        <v>9185</v>
      </c>
      <c r="B9186" t="s">
        <v>44858</v>
      </c>
      <c r="C9186" t="s">
        <v>44922</v>
      </c>
      <c r="D9186" t="s">
        <v>8979</v>
      </c>
      <c r="E9186">
        <v>1380412800000</v>
      </c>
      <c r="F9186" t="s">
        <v>44915</v>
      </c>
    </row>
    <row r="9187" spans="1:6" x14ac:dyDescent="0.15">
      <c r="A9187">
        <v>9186</v>
      </c>
      <c r="B9187" t="s">
        <v>44858</v>
      </c>
      <c r="C9187" t="s">
        <v>44921</v>
      </c>
      <c r="D9187" t="s">
        <v>1929</v>
      </c>
      <c r="E9187">
        <v>1380412800000</v>
      </c>
      <c r="F9187" t="s">
        <v>44915</v>
      </c>
    </row>
    <row r="9188" spans="1:6" x14ac:dyDescent="0.15">
      <c r="A9188">
        <v>9187</v>
      </c>
      <c r="B9188" t="s">
        <v>44858</v>
      </c>
      <c r="C9188" t="s">
        <v>44920</v>
      </c>
      <c r="D9188" t="s">
        <v>8841</v>
      </c>
      <c r="E9188">
        <v>1380412800000</v>
      </c>
      <c r="F9188" t="s">
        <v>44915</v>
      </c>
    </row>
    <row r="9189" spans="1:6" x14ac:dyDescent="0.15">
      <c r="A9189">
        <v>9188</v>
      </c>
      <c r="B9189" t="s">
        <v>44858</v>
      </c>
      <c r="C9189" t="s">
        <v>44919</v>
      </c>
      <c r="D9189" t="s">
        <v>5474</v>
      </c>
      <c r="E9189">
        <v>1380412800000</v>
      </c>
      <c r="F9189" t="s">
        <v>44915</v>
      </c>
    </row>
    <row r="9190" spans="1:6" x14ac:dyDescent="0.15">
      <c r="A9190">
        <v>9189</v>
      </c>
      <c r="B9190" t="s">
        <v>44858</v>
      </c>
      <c r="C9190" t="s">
        <v>44918</v>
      </c>
      <c r="D9190" t="s">
        <v>11925</v>
      </c>
      <c r="E9190">
        <v>1380412800000</v>
      </c>
      <c r="F9190" t="s">
        <v>44915</v>
      </c>
    </row>
    <row r="9191" spans="1:6" x14ac:dyDescent="0.15">
      <c r="A9191">
        <v>9190</v>
      </c>
      <c r="B9191" t="s">
        <v>44858</v>
      </c>
      <c r="C9191" t="s">
        <v>44917</v>
      </c>
      <c r="D9191" t="s">
        <v>3853</v>
      </c>
      <c r="E9191">
        <v>1380412800000</v>
      </c>
      <c r="F9191" t="s">
        <v>44915</v>
      </c>
    </row>
    <row r="9192" spans="1:6" x14ac:dyDescent="0.15">
      <c r="A9192">
        <v>9191</v>
      </c>
      <c r="B9192" t="s">
        <v>44858</v>
      </c>
      <c r="C9192" t="s">
        <v>44916</v>
      </c>
      <c r="D9192" t="s">
        <v>11086</v>
      </c>
      <c r="E9192">
        <v>1380412800000</v>
      </c>
      <c r="F9192" t="s">
        <v>44915</v>
      </c>
    </row>
    <row r="9193" spans="1:6" x14ac:dyDescent="0.15">
      <c r="A9193">
        <v>9192</v>
      </c>
      <c r="B9193" t="s">
        <v>44858</v>
      </c>
      <c r="C9193" t="s">
        <v>44914</v>
      </c>
      <c r="D9193" t="s">
        <v>6303</v>
      </c>
      <c r="E9193">
        <v>1380326400000</v>
      </c>
      <c r="F9193" t="s">
        <v>44908</v>
      </c>
    </row>
    <row r="9194" spans="1:6" x14ac:dyDescent="0.15">
      <c r="A9194">
        <v>9193</v>
      </c>
      <c r="B9194" t="s">
        <v>44858</v>
      </c>
      <c r="C9194" t="s">
        <v>44913</v>
      </c>
      <c r="D9194" t="s">
        <v>10936</v>
      </c>
      <c r="E9194">
        <v>1380326400000</v>
      </c>
      <c r="F9194" t="s">
        <v>44908</v>
      </c>
    </row>
    <row r="9195" spans="1:6" x14ac:dyDescent="0.15">
      <c r="A9195">
        <v>9194</v>
      </c>
      <c r="B9195" t="s">
        <v>44858</v>
      </c>
      <c r="C9195" t="s">
        <v>44912</v>
      </c>
      <c r="D9195" t="s">
        <v>5926</v>
      </c>
      <c r="E9195">
        <v>1380326400000</v>
      </c>
      <c r="F9195" t="s">
        <v>44908</v>
      </c>
    </row>
    <row r="9196" spans="1:6" x14ac:dyDescent="0.15">
      <c r="A9196">
        <v>9195</v>
      </c>
      <c r="B9196" t="s">
        <v>44858</v>
      </c>
      <c r="C9196" t="s">
        <v>44911</v>
      </c>
      <c r="D9196" t="s">
        <v>2819</v>
      </c>
      <c r="E9196">
        <v>1380326400000</v>
      </c>
      <c r="F9196" t="s">
        <v>44908</v>
      </c>
    </row>
    <row r="9197" spans="1:6" x14ac:dyDescent="0.15">
      <c r="A9197">
        <v>9196</v>
      </c>
      <c r="B9197" t="s">
        <v>44858</v>
      </c>
      <c r="C9197" t="s">
        <v>44910</v>
      </c>
      <c r="D9197" t="s">
        <v>9333</v>
      </c>
      <c r="E9197">
        <v>1380326400000</v>
      </c>
      <c r="F9197" t="s">
        <v>44908</v>
      </c>
    </row>
    <row r="9198" spans="1:6" x14ac:dyDescent="0.15">
      <c r="A9198">
        <v>9197</v>
      </c>
      <c r="B9198" t="s">
        <v>44858</v>
      </c>
      <c r="C9198" t="s">
        <v>44909</v>
      </c>
      <c r="D9198" t="s">
        <v>1793</v>
      </c>
      <c r="E9198">
        <v>1380326400000</v>
      </c>
      <c r="F9198" t="s">
        <v>44908</v>
      </c>
    </row>
    <row r="9199" spans="1:6" x14ac:dyDescent="0.15">
      <c r="A9199">
        <v>9198</v>
      </c>
      <c r="B9199" t="s">
        <v>44858</v>
      </c>
      <c r="C9199" t="s">
        <v>44907</v>
      </c>
      <c r="D9199" t="s">
        <v>11263</v>
      </c>
      <c r="E9199">
        <v>1380240000000</v>
      </c>
      <c r="F9199" t="s">
        <v>44902</v>
      </c>
    </row>
    <row r="9200" spans="1:6" x14ac:dyDescent="0.15">
      <c r="A9200">
        <v>9199</v>
      </c>
      <c r="B9200" t="s">
        <v>44858</v>
      </c>
      <c r="C9200" t="s">
        <v>44906</v>
      </c>
      <c r="D9200" t="s">
        <v>3904</v>
      </c>
      <c r="E9200">
        <v>1380240000000</v>
      </c>
      <c r="F9200" t="s">
        <v>44902</v>
      </c>
    </row>
    <row r="9201" spans="1:6" x14ac:dyDescent="0.15">
      <c r="A9201">
        <v>9200</v>
      </c>
      <c r="B9201" t="s">
        <v>44858</v>
      </c>
      <c r="C9201" t="s">
        <v>44905</v>
      </c>
      <c r="D9201" t="s">
        <v>6281</v>
      </c>
      <c r="E9201">
        <v>1380240000000</v>
      </c>
      <c r="F9201" t="s">
        <v>44902</v>
      </c>
    </row>
    <row r="9202" spans="1:6" x14ac:dyDescent="0.15">
      <c r="A9202">
        <v>9201</v>
      </c>
      <c r="B9202" t="s">
        <v>44858</v>
      </c>
      <c r="C9202" t="s">
        <v>44904</v>
      </c>
      <c r="D9202" t="s">
        <v>7554</v>
      </c>
      <c r="E9202">
        <v>1380240000000</v>
      </c>
      <c r="F9202" t="s">
        <v>44902</v>
      </c>
    </row>
    <row r="9203" spans="1:6" x14ac:dyDescent="0.15">
      <c r="A9203">
        <v>9202</v>
      </c>
      <c r="B9203" t="s">
        <v>44858</v>
      </c>
      <c r="C9203" t="s">
        <v>44903</v>
      </c>
      <c r="D9203" t="s">
        <v>6550</v>
      </c>
      <c r="E9203">
        <v>1380240000000</v>
      </c>
      <c r="F9203" t="s">
        <v>44902</v>
      </c>
    </row>
    <row r="9204" spans="1:6" x14ac:dyDescent="0.15">
      <c r="A9204">
        <v>9203</v>
      </c>
      <c r="B9204" t="s">
        <v>44858</v>
      </c>
      <c r="C9204" t="s">
        <v>44901</v>
      </c>
      <c r="D9204" t="s">
        <v>5336</v>
      </c>
      <c r="E9204">
        <v>1380067200000</v>
      </c>
      <c r="F9204" t="s">
        <v>44895</v>
      </c>
    </row>
    <row r="9205" spans="1:6" x14ac:dyDescent="0.15">
      <c r="A9205">
        <v>9204</v>
      </c>
      <c r="B9205" t="s">
        <v>44858</v>
      </c>
      <c r="C9205" t="s">
        <v>44900</v>
      </c>
      <c r="D9205" t="s">
        <v>6899</v>
      </c>
      <c r="E9205">
        <v>1380067200000</v>
      </c>
      <c r="F9205" t="s">
        <v>44895</v>
      </c>
    </row>
    <row r="9206" spans="1:6" x14ac:dyDescent="0.15">
      <c r="A9206">
        <v>9205</v>
      </c>
      <c r="B9206" t="s">
        <v>44858</v>
      </c>
      <c r="C9206" t="s">
        <v>44899</v>
      </c>
      <c r="D9206" t="s">
        <v>2281</v>
      </c>
      <c r="E9206">
        <v>1380067200000</v>
      </c>
      <c r="F9206" t="s">
        <v>44895</v>
      </c>
    </row>
    <row r="9207" spans="1:6" x14ac:dyDescent="0.15">
      <c r="A9207">
        <v>9206</v>
      </c>
      <c r="B9207" t="s">
        <v>44858</v>
      </c>
      <c r="C9207" t="s">
        <v>44898</v>
      </c>
      <c r="D9207" t="s">
        <v>507</v>
      </c>
      <c r="E9207">
        <v>1380067200000</v>
      </c>
      <c r="F9207" t="s">
        <v>44895</v>
      </c>
    </row>
    <row r="9208" spans="1:6" x14ac:dyDescent="0.15">
      <c r="A9208">
        <v>9207</v>
      </c>
      <c r="B9208" t="s">
        <v>44858</v>
      </c>
      <c r="C9208" t="s">
        <v>44897</v>
      </c>
      <c r="D9208" t="s">
        <v>5654</v>
      </c>
      <c r="E9208">
        <v>1380067200000</v>
      </c>
      <c r="F9208" t="s">
        <v>44895</v>
      </c>
    </row>
    <row r="9209" spans="1:6" x14ac:dyDescent="0.15">
      <c r="A9209">
        <v>9208</v>
      </c>
      <c r="B9209" t="s">
        <v>44858</v>
      </c>
      <c r="C9209" t="s">
        <v>44896</v>
      </c>
      <c r="D9209" t="s">
        <v>6422</v>
      </c>
      <c r="E9209">
        <v>1380067200000</v>
      </c>
      <c r="F9209" t="s">
        <v>44895</v>
      </c>
    </row>
    <row r="9210" spans="1:6" x14ac:dyDescent="0.15">
      <c r="A9210">
        <v>9209</v>
      </c>
      <c r="B9210" t="s">
        <v>44858</v>
      </c>
      <c r="C9210" t="s">
        <v>44894</v>
      </c>
      <c r="D9210" t="s">
        <v>3833</v>
      </c>
      <c r="E9210">
        <v>1379980800000</v>
      </c>
      <c r="F9210" t="s">
        <v>44892</v>
      </c>
    </row>
    <row r="9211" spans="1:6" x14ac:dyDescent="0.15">
      <c r="A9211">
        <v>9210</v>
      </c>
      <c r="B9211" t="s">
        <v>44858</v>
      </c>
      <c r="C9211" t="s">
        <v>44893</v>
      </c>
      <c r="D9211" t="s">
        <v>5484</v>
      </c>
      <c r="E9211">
        <v>1379980800000</v>
      </c>
      <c r="F9211" t="s">
        <v>44892</v>
      </c>
    </row>
    <row r="9212" spans="1:6" x14ac:dyDescent="0.15">
      <c r="A9212">
        <v>9211</v>
      </c>
      <c r="B9212" t="s">
        <v>44858</v>
      </c>
      <c r="C9212" t="s">
        <v>44891</v>
      </c>
      <c r="D9212" t="s">
        <v>7369</v>
      </c>
      <c r="E9212">
        <v>1379894400000</v>
      </c>
      <c r="F9212" t="s">
        <v>44889</v>
      </c>
    </row>
    <row r="9213" spans="1:6" x14ac:dyDescent="0.15">
      <c r="A9213">
        <v>9212</v>
      </c>
      <c r="B9213" t="s">
        <v>44858</v>
      </c>
      <c r="C9213" t="s">
        <v>44890</v>
      </c>
      <c r="D9213" t="s">
        <v>2222</v>
      </c>
      <c r="E9213">
        <v>1379894400000</v>
      </c>
      <c r="F9213" t="s">
        <v>44889</v>
      </c>
    </row>
    <row r="9214" spans="1:6" x14ac:dyDescent="0.15">
      <c r="A9214">
        <v>9213</v>
      </c>
      <c r="B9214" t="s">
        <v>44858</v>
      </c>
      <c r="C9214" t="s">
        <v>44888</v>
      </c>
      <c r="D9214" t="s">
        <v>7284</v>
      </c>
      <c r="E9214">
        <v>1379721600000</v>
      </c>
      <c r="F9214" t="s">
        <v>44880</v>
      </c>
    </row>
    <row r="9215" spans="1:6" x14ac:dyDescent="0.15">
      <c r="A9215">
        <v>9214</v>
      </c>
      <c r="B9215" t="s">
        <v>44858</v>
      </c>
      <c r="C9215" t="s">
        <v>44887</v>
      </c>
      <c r="D9215" t="s">
        <v>10853</v>
      </c>
      <c r="E9215">
        <v>1379721600000</v>
      </c>
      <c r="F9215" t="s">
        <v>44880</v>
      </c>
    </row>
    <row r="9216" spans="1:6" x14ac:dyDescent="0.15">
      <c r="A9216">
        <v>9215</v>
      </c>
      <c r="B9216" t="s">
        <v>44858</v>
      </c>
      <c r="C9216" t="s">
        <v>44886</v>
      </c>
      <c r="D9216" t="s">
        <v>6290</v>
      </c>
      <c r="E9216">
        <v>1379721600000</v>
      </c>
      <c r="F9216" t="s">
        <v>44880</v>
      </c>
    </row>
    <row r="9217" spans="1:6" x14ac:dyDescent="0.15">
      <c r="A9217">
        <v>9216</v>
      </c>
      <c r="B9217" t="s">
        <v>44858</v>
      </c>
      <c r="C9217" t="s">
        <v>44885</v>
      </c>
      <c r="D9217" t="s">
        <v>9720</v>
      </c>
      <c r="E9217">
        <v>1379721600000</v>
      </c>
      <c r="F9217" t="s">
        <v>44880</v>
      </c>
    </row>
    <row r="9218" spans="1:6" x14ac:dyDescent="0.15">
      <c r="A9218">
        <v>9217</v>
      </c>
      <c r="B9218" t="s">
        <v>44858</v>
      </c>
      <c r="C9218" t="s">
        <v>44884</v>
      </c>
      <c r="D9218" t="s">
        <v>11257</v>
      </c>
      <c r="E9218">
        <v>1379721600000</v>
      </c>
      <c r="F9218" t="s">
        <v>44880</v>
      </c>
    </row>
    <row r="9219" spans="1:6" x14ac:dyDescent="0.15">
      <c r="A9219">
        <v>9218</v>
      </c>
      <c r="B9219" t="s">
        <v>44858</v>
      </c>
      <c r="C9219" t="s">
        <v>44883</v>
      </c>
      <c r="D9219" t="s">
        <v>11028</v>
      </c>
      <c r="E9219">
        <v>1379721600000</v>
      </c>
      <c r="F9219" t="s">
        <v>44880</v>
      </c>
    </row>
    <row r="9220" spans="1:6" x14ac:dyDescent="0.15">
      <c r="A9220">
        <v>9219</v>
      </c>
      <c r="B9220" t="s">
        <v>44858</v>
      </c>
      <c r="C9220" t="s">
        <v>44882</v>
      </c>
      <c r="D9220" t="s">
        <v>27</v>
      </c>
      <c r="E9220">
        <v>1379721600000</v>
      </c>
      <c r="F9220" t="s">
        <v>44880</v>
      </c>
    </row>
    <row r="9221" spans="1:6" x14ac:dyDescent="0.15">
      <c r="A9221">
        <v>9220</v>
      </c>
      <c r="B9221" t="s">
        <v>44858</v>
      </c>
      <c r="C9221" t="s">
        <v>44881</v>
      </c>
      <c r="D9221" t="s">
        <v>5719</v>
      </c>
      <c r="E9221">
        <v>1379721600000</v>
      </c>
      <c r="F9221" t="s">
        <v>44880</v>
      </c>
    </row>
    <row r="9222" spans="1:6" x14ac:dyDescent="0.15">
      <c r="A9222">
        <v>9221</v>
      </c>
      <c r="B9222" t="s">
        <v>44858</v>
      </c>
      <c r="C9222" t="s">
        <v>44879</v>
      </c>
      <c r="D9222" t="s">
        <v>4095</v>
      </c>
      <c r="E9222">
        <v>1379635200000</v>
      </c>
      <c r="F9222" t="s">
        <v>44874</v>
      </c>
    </row>
    <row r="9223" spans="1:6" x14ac:dyDescent="0.15">
      <c r="A9223">
        <v>9222</v>
      </c>
      <c r="B9223" t="s">
        <v>44858</v>
      </c>
      <c r="C9223" t="s">
        <v>44878</v>
      </c>
      <c r="D9223" t="s">
        <v>11059</v>
      </c>
      <c r="E9223">
        <v>1379635200000</v>
      </c>
      <c r="F9223" t="s">
        <v>44874</v>
      </c>
    </row>
    <row r="9224" spans="1:6" x14ac:dyDescent="0.15">
      <c r="A9224">
        <v>9223</v>
      </c>
      <c r="B9224" t="s">
        <v>44858</v>
      </c>
      <c r="C9224" t="s">
        <v>44877</v>
      </c>
      <c r="D9224" t="s">
        <v>8258</v>
      </c>
      <c r="E9224">
        <v>1379635200000</v>
      </c>
      <c r="F9224" t="s">
        <v>44874</v>
      </c>
    </row>
    <row r="9225" spans="1:6" x14ac:dyDescent="0.15">
      <c r="A9225">
        <v>9224</v>
      </c>
      <c r="B9225" t="s">
        <v>44858</v>
      </c>
      <c r="C9225" t="s">
        <v>44876</v>
      </c>
      <c r="D9225" t="s">
        <v>3876</v>
      </c>
      <c r="E9225">
        <v>1379635200000</v>
      </c>
      <c r="F9225" t="s">
        <v>44874</v>
      </c>
    </row>
    <row r="9226" spans="1:6" x14ac:dyDescent="0.15">
      <c r="A9226">
        <v>9225</v>
      </c>
      <c r="B9226" t="s">
        <v>44858</v>
      </c>
      <c r="C9226" t="s">
        <v>44875</v>
      </c>
      <c r="D9226" t="s">
        <v>3578</v>
      </c>
      <c r="E9226">
        <v>1379635200000</v>
      </c>
      <c r="F9226" t="s">
        <v>44874</v>
      </c>
    </row>
    <row r="9227" spans="1:6" x14ac:dyDescent="0.15">
      <c r="A9227">
        <v>9226</v>
      </c>
      <c r="B9227" t="s">
        <v>44858</v>
      </c>
      <c r="C9227" t="s">
        <v>44873</v>
      </c>
      <c r="D9227" t="s">
        <v>4787</v>
      </c>
      <c r="E9227">
        <v>1379548800000</v>
      </c>
      <c r="F9227" t="s">
        <v>44868</v>
      </c>
    </row>
    <row r="9228" spans="1:6" x14ac:dyDescent="0.15">
      <c r="A9228">
        <v>9227</v>
      </c>
      <c r="B9228" t="s">
        <v>44858</v>
      </c>
      <c r="C9228" t="s">
        <v>44872</v>
      </c>
      <c r="D9228" t="s">
        <v>1383</v>
      </c>
      <c r="E9228">
        <v>1379548800000</v>
      </c>
      <c r="F9228" t="s">
        <v>44868</v>
      </c>
    </row>
    <row r="9229" spans="1:6" x14ac:dyDescent="0.15">
      <c r="A9229">
        <v>9228</v>
      </c>
      <c r="B9229" t="s">
        <v>44858</v>
      </c>
      <c r="C9229" t="s">
        <v>44871</v>
      </c>
      <c r="D9229" t="s">
        <v>7442</v>
      </c>
      <c r="E9229">
        <v>1379548800000</v>
      </c>
      <c r="F9229" t="s">
        <v>44868</v>
      </c>
    </row>
    <row r="9230" spans="1:6" x14ac:dyDescent="0.15">
      <c r="A9230">
        <v>9229</v>
      </c>
      <c r="B9230" t="s">
        <v>44858</v>
      </c>
      <c r="C9230" t="s">
        <v>44870</v>
      </c>
      <c r="D9230" t="s">
        <v>2259</v>
      </c>
      <c r="E9230">
        <v>1379548800000</v>
      </c>
      <c r="F9230" t="s">
        <v>44868</v>
      </c>
    </row>
    <row r="9231" spans="1:6" x14ac:dyDescent="0.15">
      <c r="A9231">
        <v>9230</v>
      </c>
      <c r="B9231" t="s">
        <v>44858</v>
      </c>
      <c r="C9231" t="s">
        <v>44869</v>
      </c>
      <c r="D9231" t="s">
        <v>5639</v>
      </c>
      <c r="E9231">
        <v>1379548800000</v>
      </c>
      <c r="F9231" t="s">
        <v>44868</v>
      </c>
    </row>
    <row r="9232" spans="1:6" x14ac:dyDescent="0.15">
      <c r="A9232">
        <v>9231</v>
      </c>
      <c r="B9232" t="s">
        <v>44858</v>
      </c>
      <c r="C9232" t="s">
        <v>44867</v>
      </c>
      <c r="D9232" t="s">
        <v>10963</v>
      </c>
      <c r="E9232">
        <v>1379462400000</v>
      </c>
      <c r="F9232" t="s">
        <v>44863</v>
      </c>
    </row>
    <row r="9233" spans="1:6" x14ac:dyDescent="0.15">
      <c r="A9233">
        <v>9232</v>
      </c>
      <c r="B9233" t="s">
        <v>44858</v>
      </c>
      <c r="C9233" t="s">
        <v>44866</v>
      </c>
      <c r="D9233" t="s">
        <v>2049</v>
      </c>
      <c r="E9233">
        <v>1379462400000</v>
      </c>
      <c r="F9233" t="s">
        <v>44863</v>
      </c>
    </row>
    <row r="9234" spans="1:6" x14ac:dyDescent="0.15">
      <c r="A9234">
        <v>9233</v>
      </c>
      <c r="B9234" t="s">
        <v>44858</v>
      </c>
      <c r="C9234" t="s">
        <v>44865</v>
      </c>
      <c r="D9234" t="s">
        <v>8193</v>
      </c>
      <c r="E9234">
        <v>1379462400000</v>
      </c>
      <c r="F9234" t="s">
        <v>44863</v>
      </c>
    </row>
    <row r="9235" spans="1:6" x14ac:dyDescent="0.15">
      <c r="A9235">
        <v>9234</v>
      </c>
      <c r="B9235" t="s">
        <v>44858</v>
      </c>
      <c r="C9235" t="s">
        <v>44864</v>
      </c>
      <c r="D9235" t="s">
        <v>3189</v>
      </c>
      <c r="E9235">
        <v>1379462400000</v>
      </c>
      <c r="F9235" t="s">
        <v>44863</v>
      </c>
    </row>
    <row r="9236" spans="1:6" x14ac:dyDescent="0.15">
      <c r="A9236">
        <v>9235</v>
      </c>
      <c r="B9236" t="s">
        <v>44858</v>
      </c>
      <c r="C9236" t="s">
        <v>44862</v>
      </c>
      <c r="D9236" t="s">
        <v>2768</v>
      </c>
      <c r="E9236">
        <v>1379376000000</v>
      </c>
      <c r="F9236" t="s">
        <v>44856</v>
      </c>
    </row>
    <row r="9237" spans="1:6" x14ac:dyDescent="0.15">
      <c r="A9237">
        <v>9236</v>
      </c>
      <c r="B9237" t="s">
        <v>44858</v>
      </c>
      <c r="C9237" t="s">
        <v>44861</v>
      </c>
      <c r="D9237" t="s">
        <v>10684</v>
      </c>
      <c r="E9237">
        <v>1379376000000</v>
      </c>
      <c r="F9237" t="s">
        <v>44856</v>
      </c>
    </row>
    <row r="9238" spans="1:6" x14ac:dyDescent="0.15">
      <c r="A9238">
        <v>9237</v>
      </c>
      <c r="B9238" t="s">
        <v>44858</v>
      </c>
      <c r="C9238" t="s">
        <v>44860</v>
      </c>
      <c r="D9238" t="s">
        <v>9293</v>
      </c>
      <c r="E9238">
        <v>1379376000000</v>
      </c>
      <c r="F9238" t="s">
        <v>44856</v>
      </c>
    </row>
    <row r="9239" spans="1:6" x14ac:dyDescent="0.15">
      <c r="A9239">
        <v>9238</v>
      </c>
      <c r="B9239" t="s">
        <v>44858</v>
      </c>
      <c r="C9239" t="s">
        <v>44859</v>
      </c>
      <c r="D9239" t="s">
        <v>2858</v>
      </c>
      <c r="E9239">
        <v>1379376000000</v>
      </c>
      <c r="F9239" t="s">
        <v>44856</v>
      </c>
    </row>
    <row r="9240" spans="1:6" x14ac:dyDescent="0.15">
      <c r="A9240">
        <v>9239</v>
      </c>
      <c r="B9240" t="s">
        <v>44858</v>
      </c>
      <c r="C9240" t="s">
        <v>44857</v>
      </c>
      <c r="D9240" t="s">
        <v>2879</v>
      </c>
      <c r="E9240">
        <v>1379376000000</v>
      </c>
      <c r="F9240" t="s">
        <v>44856</v>
      </c>
    </row>
    <row r="9241" spans="1:6" x14ac:dyDescent="0.15">
      <c r="A9241">
        <v>9240</v>
      </c>
      <c r="B9241" t="s">
        <v>44739</v>
      </c>
      <c r="C9241" t="s">
        <v>44855</v>
      </c>
      <c r="D9241" t="s">
        <v>6923</v>
      </c>
      <c r="E9241">
        <v>1339200000000</v>
      </c>
      <c r="F9241" t="s">
        <v>44852</v>
      </c>
    </row>
    <row r="9242" spans="1:6" x14ac:dyDescent="0.15">
      <c r="A9242">
        <v>9241</v>
      </c>
      <c r="B9242" t="s">
        <v>44739</v>
      </c>
      <c r="C9242" t="s">
        <v>44854</v>
      </c>
      <c r="D9242" t="s">
        <v>2567</v>
      </c>
      <c r="E9242">
        <v>1339200000000</v>
      </c>
      <c r="F9242" t="s">
        <v>44852</v>
      </c>
    </row>
    <row r="9243" spans="1:6" x14ac:dyDescent="0.15">
      <c r="A9243">
        <v>9242</v>
      </c>
      <c r="B9243" t="s">
        <v>44739</v>
      </c>
      <c r="C9243" t="s">
        <v>44853</v>
      </c>
      <c r="D9243" t="s">
        <v>5955</v>
      </c>
      <c r="E9243">
        <v>1339200000000</v>
      </c>
      <c r="F9243" t="s">
        <v>44852</v>
      </c>
    </row>
    <row r="9244" spans="1:6" x14ac:dyDescent="0.15">
      <c r="A9244">
        <v>9243</v>
      </c>
      <c r="B9244" t="s">
        <v>44739</v>
      </c>
      <c r="C9244" t="s">
        <v>44851</v>
      </c>
      <c r="D9244" t="s">
        <v>12086</v>
      </c>
      <c r="E9244">
        <v>1339113600000</v>
      </c>
      <c r="F9244" t="s">
        <v>44836</v>
      </c>
    </row>
    <row r="9245" spans="1:6" x14ac:dyDescent="0.15">
      <c r="A9245">
        <v>9244</v>
      </c>
      <c r="B9245" t="s">
        <v>44739</v>
      </c>
      <c r="C9245" t="s">
        <v>44850</v>
      </c>
      <c r="D9245" t="s">
        <v>152</v>
      </c>
      <c r="E9245">
        <v>1339113600000</v>
      </c>
      <c r="F9245" t="s">
        <v>44836</v>
      </c>
    </row>
    <row r="9246" spans="1:6" x14ac:dyDescent="0.15">
      <c r="A9246">
        <v>9245</v>
      </c>
      <c r="B9246" t="s">
        <v>44739</v>
      </c>
      <c r="C9246" t="s">
        <v>44849</v>
      </c>
      <c r="D9246" t="s">
        <v>11327</v>
      </c>
      <c r="E9246">
        <v>1339113600000</v>
      </c>
      <c r="F9246" t="s">
        <v>44836</v>
      </c>
    </row>
    <row r="9247" spans="1:6" x14ac:dyDescent="0.15">
      <c r="A9247">
        <v>9246</v>
      </c>
      <c r="B9247" t="s">
        <v>44739</v>
      </c>
      <c r="C9247" t="s">
        <v>44848</v>
      </c>
      <c r="D9247" t="s">
        <v>2269</v>
      </c>
      <c r="E9247">
        <v>1339113600000</v>
      </c>
      <c r="F9247" t="s">
        <v>44836</v>
      </c>
    </row>
    <row r="9248" spans="1:6" x14ac:dyDescent="0.15">
      <c r="A9248">
        <v>9247</v>
      </c>
      <c r="B9248" t="s">
        <v>44739</v>
      </c>
      <c r="C9248" t="s">
        <v>44847</v>
      </c>
      <c r="D9248" t="s">
        <v>2519</v>
      </c>
      <c r="E9248">
        <v>1339113600000</v>
      </c>
      <c r="F9248" t="s">
        <v>44836</v>
      </c>
    </row>
    <row r="9249" spans="1:6" x14ac:dyDescent="0.15">
      <c r="A9249">
        <v>9248</v>
      </c>
      <c r="B9249" t="s">
        <v>44739</v>
      </c>
      <c r="C9249" t="s">
        <v>44846</v>
      </c>
      <c r="D9249" t="s">
        <v>44845</v>
      </c>
      <c r="E9249">
        <v>1339113600000</v>
      </c>
      <c r="F9249" t="s">
        <v>44836</v>
      </c>
    </row>
    <row r="9250" spans="1:6" x14ac:dyDescent="0.15">
      <c r="A9250">
        <v>9249</v>
      </c>
      <c r="B9250" t="s">
        <v>44739</v>
      </c>
      <c r="C9250" t="s">
        <v>44844</v>
      </c>
      <c r="D9250" t="s">
        <v>10342</v>
      </c>
      <c r="E9250">
        <v>1339113600000</v>
      </c>
      <c r="F9250" t="s">
        <v>44836</v>
      </c>
    </row>
    <row r="9251" spans="1:6" x14ac:dyDescent="0.15">
      <c r="A9251">
        <v>9250</v>
      </c>
      <c r="B9251" t="s">
        <v>44739</v>
      </c>
      <c r="C9251" t="s">
        <v>44843</v>
      </c>
      <c r="D9251" t="s">
        <v>329</v>
      </c>
      <c r="E9251">
        <v>1339113600000</v>
      </c>
      <c r="F9251" t="s">
        <v>44836</v>
      </c>
    </row>
    <row r="9252" spans="1:6" x14ac:dyDescent="0.15">
      <c r="A9252">
        <v>9251</v>
      </c>
      <c r="B9252" t="s">
        <v>44739</v>
      </c>
      <c r="C9252" t="s">
        <v>44842</v>
      </c>
      <c r="D9252" t="s">
        <v>5665</v>
      </c>
      <c r="E9252">
        <v>1339113600000</v>
      </c>
      <c r="F9252" t="s">
        <v>44836</v>
      </c>
    </row>
    <row r="9253" spans="1:6" x14ac:dyDescent="0.15">
      <c r="A9253">
        <v>9252</v>
      </c>
      <c r="B9253" t="s">
        <v>44739</v>
      </c>
      <c r="C9253" t="s">
        <v>44841</v>
      </c>
      <c r="D9253" t="s">
        <v>9249</v>
      </c>
      <c r="E9253">
        <v>1339113600000</v>
      </c>
      <c r="F9253" t="s">
        <v>44836</v>
      </c>
    </row>
    <row r="9254" spans="1:6" x14ac:dyDescent="0.15">
      <c r="A9254">
        <v>9253</v>
      </c>
      <c r="B9254" t="s">
        <v>44739</v>
      </c>
      <c r="C9254" t="s">
        <v>44840</v>
      </c>
      <c r="D9254" t="s">
        <v>8331</v>
      </c>
      <c r="E9254">
        <v>1339113600000</v>
      </c>
      <c r="F9254" t="s">
        <v>44836</v>
      </c>
    </row>
    <row r="9255" spans="1:6" x14ac:dyDescent="0.15">
      <c r="A9255">
        <v>9254</v>
      </c>
      <c r="B9255" t="s">
        <v>44739</v>
      </c>
      <c r="C9255" t="s">
        <v>44839</v>
      </c>
      <c r="D9255" t="s">
        <v>3964</v>
      </c>
      <c r="E9255">
        <v>1339113600000</v>
      </c>
      <c r="F9255" t="s">
        <v>44836</v>
      </c>
    </row>
    <row r="9256" spans="1:6" x14ac:dyDescent="0.15">
      <c r="A9256">
        <v>9255</v>
      </c>
      <c r="B9256" t="s">
        <v>44739</v>
      </c>
      <c r="C9256" t="s">
        <v>44838</v>
      </c>
      <c r="D9256" t="s">
        <v>10086</v>
      </c>
      <c r="E9256">
        <v>1339113600000</v>
      </c>
      <c r="F9256" t="s">
        <v>44836</v>
      </c>
    </row>
    <row r="9257" spans="1:6" x14ac:dyDescent="0.15">
      <c r="A9257">
        <v>9256</v>
      </c>
      <c r="B9257" t="s">
        <v>44739</v>
      </c>
      <c r="C9257" t="s">
        <v>44837</v>
      </c>
      <c r="D9257" t="s">
        <v>11746</v>
      </c>
      <c r="E9257">
        <v>1339113600000</v>
      </c>
      <c r="F9257" t="s">
        <v>44836</v>
      </c>
    </row>
    <row r="9258" spans="1:6" x14ac:dyDescent="0.15">
      <c r="A9258">
        <v>9257</v>
      </c>
      <c r="B9258" t="s">
        <v>44739</v>
      </c>
      <c r="C9258" t="s">
        <v>44835</v>
      </c>
      <c r="D9258" t="s">
        <v>10864</v>
      </c>
      <c r="E9258">
        <v>1339027200000</v>
      </c>
      <c r="F9258" t="s">
        <v>44833</v>
      </c>
    </row>
    <row r="9259" spans="1:6" x14ac:dyDescent="0.15">
      <c r="A9259">
        <v>9258</v>
      </c>
      <c r="B9259" t="s">
        <v>44739</v>
      </c>
      <c r="C9259" t="s">
        <v>44834</v>
      </c>
      <c r="D9259" t="s">
        <v>7746</v>
      </c>
      <c r="E9259">
        <v>1339027200000</v>
      </c>
      <c r="F9259" t="s">
        <v>44833</v>
      </c>
    </row>
    <row r="9260" spans="1:6" x14ac:dyDescent="0.15">
      <c r="A9260">
        <v>9259</v>
      </c>
      <c r="B9260" t="s">
        <v>44739</v>
      </c>
      <c r="C9260" t="s">
        <v>44832</v>
      </c>
      <c r="D9260" t="s">
        <v>1473</v>
      </c>
      <c r="E9260">
        <v>1338940800000</v>
      </c>
      <c r="F9260" t="s">
        <v>44821</v>
      </c>
    </row>
    <row r="9261" spans="1:6" x14ac:dyDescent="0.15">
      <c r="A9261">
        <v>9260</v>
      </c>
      <c r="B9261" t="s">
        <v>44739</v>
      </c>
      <c r="C9261" t="s">
        <v>44831</v>
      </c>
      <c r="D9261" t="s">
        <v>10079</v>
      </c>
      <c r="E9261">
        <v>1338940800000</v>
      </c>
      <c r="F9261" t="s">
        <v>44821</v>
      </c>
    </row>
    <row r="9262" spans="1:6" x14ac:dyDescent="0.15">
      <c r="A9262">
        <v>9261</v>
      </c>
      <c r="B9262" t="s">
        <v>44739</v>
      </c>
      <c r="C9262" t="s">
        <v>44830</v>
      </c>
      <c r="D9262" t="s">
        <v>1064</v>
      </c>
      <c r="E9262">
        <v>1338940800000</v>
      </c>
      <c r="F9262" t="s">
        <v>44821</v>
      </c>
    </row>
    <row r="9263" spans="1:6" x14ac:dyDescent="0.15">
      <c r="A9263">
        <v>9262</v>
      </c>
      <c r="B9263" t="s">
        <v>44739</v>
      </c>
      <c r="C9263" t="s">
        <v>44829</v>
      </c>
      <c r="D9263" t="s">
        <v>4672</v>
      </c>
      <c r="E9263">
        <v>1338940800000</v>
      </c>
      <c r="F9263" t="s">
        <v>44821</v>
      </c>
    </row>
    <row r="9264" spans="1:6" x14ac:dyDescent="0.15">
      <c r="A9264">
        <v>9263</v>
      </c>
      <c r="B9264" t="s">
        <v>44739</v>
      </c>
      <c r="C9264" t="s">
        <v>44828</v>
      </c>
      <c r="D9264" t="s">
        <v>3476</v>
      </c>
      <c r="E9264">
        <v>1338940800000</v>
      </c>
      <c r="F9264" t="s">
        <v>44821</v>
      </c>
    </row>
    <row r="9265" spans="1:6" x14ac:dyDescent="0.15">
      <c r="A9265">
        <v>9264</v>
      </c>
      <c r="B9265" t="s">
        <v>44739</v>
      </c>
      <c r="C9265" t="s">
        <v>44827</v>
      </c>
      <c r="D9265" t="s">
        <v>4318</v>
      </c>
      <c r="E9265">
        <v>1338940800000</v>
      </c>
      <c r="F9265" t="s">
        <v>44821</v>
      </c>
    </row>
    <row r="9266" spans="1:6" x14ac:dyDescent="0.15">
      <c r="A9266">
        <v>9265</v>
      </c>
      <c r="B9266" t="s">
        <v>44739</v>
      </c>
      <c r="C9266" t="s">
        <v>44826</v>
      </c>
      <c r="D9266" t="s">
        <v>8032</v>
      </c>
      <c r="E9266">
        <v>1338940800000</v>
      </c>
      <c r="F9266" t="s">
        <v>44821</v>
      </c>
    </row>
    <row r="9267" spans="1:6" x14ac:dyDescent="0.15">
      <c r="A9267">
        <v>9266</v>
      </c>
      <c r="B9267" t="s">
        <v>44739</v>
      </c>
      <c r="C9267" t="s">
        <v>44825</v>
      </c>
      <c r="D9267" t="s">
        <v>1377</v>
      </c>
      <c r="E9267">
        <v>1338940800000</v>
      </c>
      <c r="F9267" t="s">
        <v>44821</v>
      </c>
    </row>
    <row r="9268" spans="1:6" x14ac:dyDescent="0.15">
      <c r="A9268">
        <v>9267</v>
      </c>
      <c r="B9268" t="s">
        <v>44739</v>
      </c>
      <c r="C9268" t="s">
        <v>44824</v>
      </c>
      <c r="D9268" t="s">
        <v>3251</v>
      </c>
      <c r="E9268">
        <v>1338940800000</v>
      </c>
      <c r="F9268" t="s">
        <v>44821</v>
      </c>
    </row>
    <row r="9269" spans="1:6" x14ac:dyDescent="0.15">
      <c r="A9269">
        <v>9268</v>
      </c>
      <c r="B9269" t="s">
        <v>44739</v>
      </c>
      <c r="C9269" t="s">
        <v>44823</v>
      </c>
      <c r="D9269" t="s">
        <v>4098</v>
      </c>
      <c r="E9269">
        <v>1338940800000</v>
      </c>
      <c r="F9269" t="s">
        <v>44821</v>
      </c>
    </row>
    <row r="9270" spans="1:6" x14ac:dyDescent="0.15">
      <c r="A9270">
        <v>9269</v>
      </c>
      <c r="B9270" t="s">
        <v>44739</v>
      </c>
      <c r="C9270" t="s">
        <v>44822</v>
      </c>
      <c r="D9270" t="s">
        <v>11638</v>
      </c>
      <c r="E9270">
        <v>1338940800000</v>
      </c>
      <c r="F9270" t="s">
        <v>44821</v>
      </c>
    </row>
    <row r="9271" spans="1:6" x14ac:dyDescent="0.15">
      <c r="A9271">
        <v>9270</v>
      </c>
      <c r="B9271" t="s">
        <v>44739</v>
      </c>
      <c r="C9271" t="s">
        <v>44820</v>
      </c>
      <c r="D9271" t="s">
        <v>9446</v>
      </c>
      <c r="E9271">
        <v>1338854400000</v>
      </c>
      <c r="F9271" t="s">
        <v>44807</v>
      </c>
    </row>
    <row r="9272" spans="1:6" x14ac:dyDescent="0.15">
      <c r="A9272">
        <v>9271</v>
      </c>
      <c r="B9272" t="s">
        <v>44739</v>
      </c>
      <c r="C9272" t="s">
        <v>44819</v>
      </c>
      <c r="D9272" t="s">
        <v>1767</v>
      </c>
      <c r="E9272">
        <v>1338854400000</v>
      </c>
      <c r="F9272" t="s">
        <v>44807</v>
      </c>
    </row>
    <row r="9273" spans="1:6" x14ac:dyDescent="0.15">
      <c r="A9273">
        <v>9272</v>
      </c>
      <c r="B9273" t="s">
        <v>44739</v>
      </c>
      <c r="C9273" t="s">
        <v>44818</v>
      </c>
      <c r="D9273" t="s">
        <v>3845</v>
      </c>
      <c r="E9273">
        <v>1338854400000</v>
      </c>
      <c r="F9273" t="s">
        <v>44807</v>
      </c>
    </row>
    <row r="9274" spans="1:6" x14ac:dyDescent="0.15">
      <c r="A9274">
        <v>9273</v>
      </c>
      <c r="B9274" t="s">
        <v>44739</v>
      </c>
      <c r="C9274" t="s">
        <v>44817</v>
      </c>
      <c r="D9274" t="s">
        <v>9079</v>
      </c>
      <c r="E9274">
        <v>1338854400000</v>
      </c>
      <c r="F9274" t="s">
        <v>44807</v>
      </c>
    </row>
    <row r="9275" spans="1:6" x14ac:dyDescent="0.15">
      <c r="A9275">
        <v>9274</v>
      </c>
      <c r="B9275" t="s">
        <v>44739</v>
      </c>
      <c r="C9275" t="s">
        <v>44816</v>
      </c>
      <c r="D9275" t="s">
        <v>11968</v>
      </c>
      <c r="E9275">
        <v>1338854400000</v>
      </c>
      <c r="F9275" t="s">
        <v>44807</v>
      </c>
    </row>
    <row r="9276" spans="1:6" x14ac:dyDescent="0.15">
      <c r="A9276">
        <v>9275</v>
      </c>
      <c r="B9276" t="s">
        <v>44739</v>
      </c>
      <c r="C9276" t="s">
        <v>44815</v>
      </c>
      <c r="D9276" t="s">
        <v>795</v>
      </c>
      <c r="E9276">
        <v>1338854400000</v>
      </c>
      <c r="F9276" t="s">
        <v>44807</v>
      </c>
    </row>
    <row r="9277" spans="1:6" x14ac:dyDescent="0.15">
      <c r="A9277">
        <v>9276</v>
      </c>
      <c r="B9277" t="s">
        <v>44739</v>
      </c>
      <c r="C9277" t="s">
        <v>44814</v>
      </c>
      <c r="D9277" t="s">
        <v>9325</v>
      </c>
      <c r="E9277">
        <v>1338854400000</v>
      </c>
      <c r="F9277" t="s">
        <v>44807</v>
      </c>
    </row>
    <row r="9278" spans="1:6" x14ac:dyDescent="0.15">
      <c r="A9278">
        <v>9277</v>
      </c>
      <c r="B9278" t="s">
        <v>44739</v>
      </c>
      <c r="C9278" t="s">
        <v>44813</v>
      </c>
      <c r="D9278" t="s">
        <v>9016</v>
      </c>
      <c r="E9278">
        <v>1338854400000</v>
      </c>
      <c r="F9278" t="s">
        <v>44807</v>
      </c>
    </row>
    <row r="9279" spans="1:6" x14ac:dyDescent="0.15">
      <c r="A9279">
        <v>9278</v>
      </c>
      <c r="B9279" t="s">
        <v>44739</v>
      </c>
      <c r="C9279" t="s">
        <v>44812</v>
      </c>
      <c r="D9279" t="s">
        <v>44811</v>
      </c>
      <c r="E9279">
        <v>1338854400000</v>
      </c>
      <c r="F9279" t="s">
        <v>44807</v>
      </c>
    </row>
    <row r="9280" spans="1:6" x14ac:dyDescent="0.15">
      <c r="A9280">
        <v>9279</v>
      </c>
      <c r="B9280" t="s">
        <v>44739</v>
      </c>
      <c r="C9280" t="s">
        <v>44810</v>
      </c>
      <c r="D9280" t="s">
        <v>4192</v>
      </c>
      <c r="E9280">
        <v>1338854400000</v>
      </c>
      <c r="F9280" t="s">
        <v>44807</v>
      </c>
    </row>
    <row r="9281" spans="1:6" x14ac:dyDescent="0.15">
      <c r="A9281">
        <v>9280</v>
      </c>
      <c r="B9281" t="s">
        <v>44739</v>
      </c>
      <c r="C9281" t="s">
        <v>44809</v>
      </c>
      <c r="D9281" t="s">
        <v>9043</v>
      </c>
      <c r="E9281">
        <v>1338854400000</v>
      </c>
      <c r="F9281" t="s">
        <v>44807</v>
      </c>
    </row>
    <row r="9282" spans="1:6" x14ac:dyDescent="0.15">
      <c r="A9282">
        <v>9281</v>
      </c>
      <c r="B9282" t="s">
        <v>44739</v>
      </c>
      <c r="C9282" t="s">
        <v>44808</v>
      </c>
      <c r="D9282" t="s">
        <v>11089</v>
      </c>
      <c r="E9282">
        <v>1338854400000</v>
      </c>
      <c r="F9282" t="s">
        <v>44807</v>
      </c>
    </row>
    <row r="9283" spans="1:6" x14ac:dyDescent="0.15">
      <c r="A9283">
        <v>9282</v>
      </c>
      <c r="B9283" t="s">
        <v>44739</v>
      </c>
      <c r="C9283" t="s">
        <v>44806</v>
      </c>
      <c r="D9283" t="s">
        <v>3107</v>
      </c>
      <c r="E9283">
        <v>1338768000000</v>
      </c>
      <c r="F9283" t="s">
        <v>44802</v>
      </c>
    </row>
    <row r="9284" spans="1:6" x14ac:dyDescent="0.15">
      <c r="A9284">
        <v>9283</v>
      </c>
      <c r="B9284" t="s">
        <v>44739</v>
      </c>
      <c r="C9284" t="s">
        <v>44805</v>
      </c>
      <c r="D9284" t="s">
        <v>7492</v>
      </c>
      <c r="E9284">
        <v>1338768000000</v>
      </c>
      <c r="F9284" t="s">
        <v>44802</v>
      </c>
    </row>
    <row r="9285" spans="1:6" x14ac:dyDescent="0.15">
      <c r="A9285">
        <v>9284</v>
      </c>
      <c r="B9285" t="s">
        <v>44739</v>
      </c>
      <c r="C9285" t="s">
        <v>44804</v>
      </c>
      <c r="D9285" t="s">
        <v>6111</v>
      </c>
      <c r="E9285">
        <v>1338768000000</v>
      </c>
      <c r="F9285" t="s">
        <v>44802</v>
      </c>
    </row>
    <row r="9286" spans="1:6" x14ac:dyDescent="0.15">
      <c r="A9286">
        <v>9285</v>
      </c>
      <c r="B9286" t="s">
        <v>44739</v>
      </c>
      <c r="C9286" t="s">
        <v>44803</v>
      </c>
      <c r="D9286" t="s">
        <v>2549</v>
      </c>
      <c r="E9286">
        <v>1338768000000</v>
      </c>
      <c r="F9286" t="s">
        <v>44802</v>
      </c>
    </row>
    <row r="9287" spans="1:6" x14ac:dyDescent="0.15">
      <c r="A9287">
        <v>9286</v>
      </c>
      <c r="B9287" t="s">
        <v>44739</v>
      </c>
      <c r="C9287" t="s">
        <v>44801</v>
      </c>
      <c r="D9287" t="s">
        <v>6382</v>
      </c>
      <c r="E9287">
        <v>1338681600000</v>
      </c>
      <c r="F9287" t="s">
        <v>44796</v>
      </c>
    </row>
    <row r="9288" spans="1:6" x14ac:dyDescent="0.15">
      <c r="A9288">
        <v>9287</v>
      </c>
      <c r="B9288" t="s">
        <v>44739</v>
      </c>
      <c r="C9288" t="s">
        <v>44800</v>
      </c>
      <c r="D9288" t="s">
        <v>9355</v>
      </c>
      <c r="E9288">
        <v>1338681600000</v>
      </c>
      <c r="F9288" t="s">
        <v>44796</v>
      </c>
    </row>
    <row r="9289" spans="1:6" x14ac:dyDescent="0.15">
      <c r="A9289">
        <v>9288</v>
      </c>
      <c r="B9289" t="s">
        <v>44739</v>
      </c>
      <c r="C9289" t="s">
        <v>44799</v>
      </c>
      <c r="D9289" t="s">
        <v>4294</v>
      </c>
      <c r="E9289">
        <v>1338681600000</v>
      </c>
      <c r="F9289" t="s">
        <v>44796</v>
      </c>
    </row>
    <row r="9290" spans="1:6" x14ac:dyDescent="0.15">
      <c r="A9290">
        <v>9289</v>
      </c>
      <c r="B9290" t="s">
        <v>44739</v>
      </c>
      <c r="C9290" t="s">
        <v>44798</v>
      </c>
      <c r="D9290" t="s">
        <v>1186</v>
      </c>
      <c r="E9290">
        <v>1338681600000</v>
      </c>
      <c r="F9290" t="s">
        <v>44796</v>
      </c>
    </row>
    <row r="9291" spans="1:6" x14ac:dyDescent="0.15">
      <c r="A9291">
        <v>9290</v>
      </c>
      <c r="B9291" t="s">
        <v>44739</v>
      </c>
      <c r="C9291" t="s">
        <v>44797</v>
      </c>
      <c r="D9291" t="s">
        <v>8157</v>
      </c>
      <c r="E9291">
        <v>1338681600000</v>
      </c>
      <c r="F9291" t="s">
        <v>44796</v>
      </c>
    </row>
    <row r="9292" spans="1:6" x14ac:dyDescent="0.15">
      <c r="A9292">
        <v>9291</v>
      </c>
      <c r="B9292" t="s">
        <v>44739</v>
      </c>
      <c r="C9292" t="s">
        <v>44795</v>
      </c>
      <c r="D9292" t="s">
        <v>5711</v>
      </c>
      <c r="E9292">
        <v>1338595200000</v>
      </c>
      <c r="F9292" t="s">
        <v>44790</v>
      </c>
    </row>
    <row r="9293" spans="1:6" x14ac:dyDescent="0.15">
      <c r="A9293">
        <v>9292</v>
      </c>
      <c r="B9293" t="s">
        <v>44739</v>
      </c>
      <c r="C9293" t="s">
        <v>44794</v>
      </c>
      <c r="D9293" t="s">
        <v>3992</v>
      </c>
      <c r="E9293">
        <v>1338595200000</v>
      </c>
      <c r="F9293" t="s">
        <v>44790</v>
      </c>
    </row>
    <row r="9294" spans="1:6" x14ac:dyDescent="0.15">
      <c r="A9294">
        <v>9293</v>
      </c>
      <c r="B9294" t="s">
        <v>44739</v>
      </c>
      <c r="C9294" t="s">
        <v>44793</v>
      </c>
      <c r="D9294" t="s">
        <v>3376</v>
      </c>
      <c r="E9294">
        <v>1338595200000</v>
      </c>
      <c r="F9294" t="s">
        <v>44790</v>
      </c>
    </row>
    <row r="9295" spans="1:6" x14ac:dyDescent="0.15">
      <c r="A9295">
        <v>9294</v>
      </c>
      <c r="B9295" t="s">
        <v>44739</v>
      </c>
      <c r="C9295" t="s">
        <v>44792</v>
      </c>
      <c r="D9295" t="s">
        <v>315</v>
      </c>
      <c r="E9295">
        <v>1338595200000</v>
      </c>
      <c r="F9295" t="s">
        <v>44790</v>
      </c>
    </row>
    <row r="9296" spans="1:6" x14ac:dyDescent="0.15">
      <c r="A9296">
        <v>9295</v>
      </c>
      <c r="B9296" t="s">
        <v>44739</v>
      </c>
      <c r="C9296" t="s">
        <v>44791</v>
      </c>
      <c r="D9296" t="s">
        <v>109</v>
      </c>
      <c r="E9296">
        <v>1338595200000</v>
      </c>
      <c r="F9296" t="s">
        <v>44790</v>
      </c>
    </row>
    <row r="9297" spans="1:6" x14ac:dyDescent="0.15">
      <c r="A9297">
        <v>9296</v>
      </c>
      <c r="B9297" t="s">
        <v>44739</v>
      </c>
      <c r="C9297" t="s">
        <v>44789</v>
      </c>
      <c r="D9297" t="s">
        <v>6204</v>
      </c>
      <c r="E9297">
        <v>1338508800000</v>
      </c>
      <c r="F9297" t="s">
        <v>44778</v>
      </c>
    </row>
    <row r="9298" spans="1:6" x14ac:dyDescent="0.15">
      <c r="A9298">
        <v>9297</v>
      </c>
      <c r="B9298" t="s">
        <v>44739</v>
      </c>
      <c r="C9298" t="s">
        <v>44788</v>
      </c>
      <c r="D9298" t="s">
        <v>6670</v>
      </c>
      <c r="E9298">
        <v>1338508800000</v>
      </c>
      <c r="F9298" t="s">
        <v>44778</v>
      </c>
    </row>
    <row r="9299" spans="1:6" x14ac:dyDescent="0.15">
      <c r="A9299">
        <v>9298</v>
      </c>
      <c r="B9299" t="s">
        <v>44739</v>
      </c>
      <c r="C9299" t="s">
        <v>44787</v>
      </c>
      <c r="D9299" t="s">
        <v>44786</v>
      </c>
      <c r="E9299">
        <v>1338508800000</v>
      </c>
      <c r="F9299" t="s">
        <v>44778</v>
      </c>
    </row>
    <row r="9300" spans="1:6" x14ac:dyDescent="0.15">
      <c r="A9300">
        <v>9299</v>
      </c>
      <c r="B9300" t="s">
        <v>44739</v>
      </c>
      <c r="C9300" t="s">
        <v>44785</v>
      </c>
      <c r="D9300" t="s">
        <v>957</v>
      </c>
      <c r="E9300">
        <v>1338508800000</v>
      </c>
      <c r="F9300" t="s">
        <v>44778</v>
      </c>
    </row>
    <row r="9301" spans="1:6" x14ac:dyDescent="0.15">
      <c r="A9301">
        <v>9300</v>
      </c>
      <c r="B9301" t="s">
        <v>44739</v>
      </c>
      <c r="C9301" t="s">
        <v>44784</v>
      </c>
      <c r="D9301" t="s">
        <v>2528</v>
      </c>
      <c r="E9301">
        <v>1338508800000</v>
      </c>
      <c r="F9301" t="s">
        <v>44778</v>
      </c>
    </row>
    <row r="9302" spans="1:6" x14ac:dyDescent="0.15">
      <c r="A9302">
        <v>9301</v>
      </c>
      <c r="B9302" t="s">
        <v>44739</v>
      </c>
      <c r="C9302" t="s">
        <v>44783</v>
      </c>
      <c r="D9302" t="s">
        <v>6426</v>
      </c>
      <c r="E9302">
        <v>1338508800000</v>
      </c>
      <c r="F9302" t="s">
        <v>44778</v>
      </c>
    </row>
    <row r="9303" spans="1:6" x14ac:dyDescent="0.15">
      <c r="A9303">
        <v>9302</v>
      </c>
      <c r="B9303" t="s">
        <v>44739</v>
      </c>
      <c r="C9303" t="s">
        <v>44782</v>
      </c>
      <c r="D9303" t="s">
        <v>9119</v>
      </c>
      <c r="E9303">
        <v>1338508800000</v>
      </c>
      <c r="F9303" t="s">
        <v>44778</v>
      </c>
    </row>
    <row r="9304" spans="1:6" x14ac:dyDescent="0.15">
      <c r="A9304">
        <v>9303</v>
      </c>
      <c r="B9304" t="s">
        <v>44739</v>
      </c>
      <c r="C9304" t="s">
        <v>44781</v>
      </c>
      <c r="D9304" t="s">
        <v>4479</v>
      </c>
      <c r="E9304">
        <v>1338508800000</v>
      </c>
      <c r="F9304" t="s">
        <v>44778</v>
      </c>
    </row>
    <row r="9305" spans="1:6" x14ac:dyDescent="0.15">
      <c r="A9305">
        <v>9304</v>
      </c>
      <c r="B9305" t="s">
        <v>44739</v>
      </c>
      <c r="C9305" t="s">
        <v>44780</v>
      </c>
      <c r="D9305" t="s">
        <v>8322</v>
      </c>
      <c r="E9305">
        <v>1338508800000</v>
      </c>
      <c r="F9305" t="s">
        <v>44778</v>
      </c>
    </row>
    <row r="9306" spans="1:6" x14ac:dyDescent="0.15">
      <c r="A9306">
        <v>9305</v>
      </c>
      <c r="B9306" t="s">
        <v>44739</v>
      </c>
      <c r="C9306" t="s">
        <v>44779</v>
      </c>
      <c r="D9306" t="s">
        <v>4508</v>
      </c>
      <c r="E9306">
        <v>1338508800000</v>
      </c>
      <c r="F9306" t="s">
        <v>44778</v>
      </c>
    </row>
    <row r="9307" spans="1:6" x14ac:dyDescent="0.15">
      <c r="A9307">
        <v>9306</v>
      </c>
      <c r="B9307" t="s">
        <v>44739</v>
      </c>
      <c r="C9307" t="s">
        <v>44777</v>
      </c>
      <c r="D9307" t="s">
        <v>6311</v>
      </c>
      <c r="E9307">
        <v>1338422400000</v>
      </c>
      <c r="F9307" t="s">
        <v>44773</v>
      </c>
    </row>
    <row r="9308" spans="1:6" x14ac:dyDescent="0.15">
      <c r="A9308">
        <v>9307</v>
      </c>
      <c r="B9308" t="s">
        <v>44739</v>
      </c>
      <c r="C9308" t="s">
        <v>44776</v>
      </c>
      <c r="D9308" t="s">
        <v>10860</v>
      </c>
      <c r="E9308">
        <v>1338422400000</v>
      </c>
      <c r="F9308" t="s">
        <v>44773</v>
      </c>
    </row>
    <row r="9309" spans="1:6" x14ac:dyDescent="0.15">
      <c r="A9309">
        <v>9308</v>
      </c>
      <c r="B9309" t="s">
        <v>44739</v>
      </c>
      <c r="C9309" t="s">
        <v>44775</v>
      </c>
      <c r="D9309" t="s">
        <v>102</v>
      </c>
      <c r="E9309">
        <v>1338422400000</v>
      </c>
      <c r="F9309" t="s">
        <v>44773</v>
      </c>
    </row>
    <row r="9310" spans="1:6" x14ac:dyDescent="0.15">
      <c r="A9310">
        <v>9309</v>
      </c>
      <c r="B9310" t="s">
        <v>44739</v>
      </c>
      <c r="C9310" t="s">
        <v>44774</v>
      </c>
      <c r="D9310" t="s">
        <v>3888</v>
      </c>
      <c r="E9310">
        <v>1338422400000</v>
      </c>
      <c r="F9310" t="s">
        <v>44773</v>
      </c>
    </row>
    <row r="9311" spans="1:6" x14ac:dyDescent="0.15">
      <c r="A9311">
        <v>9310</v>
      </c>
      <c r="B9311" t="s">
        <v>44739</v>
      </c>
      <c r="C9311" t="s">
        <v>44772</v>
      </c>
      <c r="D9311" t="s">
        <v>8640</v>
      </c>
      <c r="E9311">
        <v>1338336000000</v>
      </c>
      <c r="F9311" t="s">
        <v>44765</v>
      </c>
    </row>
    <row r="9312" spans="1:6" x14ac:dyDescent="0.15">
      <c r="A9312">
        <v>9311</v>
      </c>
      <c r="B9312" t="s">
        <v>44739</v>
      </c>
      <c r="C9312" t="s">
        <v>44771</v>
      </c>
      <c r="D9312" t="s">
        <v>6571</v>
      </c>
      <c r="E9312">
        <v>1338336000000</v>
      </c>
      <c r="F9312" t="s">
        <v>44765</v>
      </c>
    </row>
    <row r="9313" spans="1:6" x14ac:dyDescent="0.15">
      <c r="A9313">
        <v>9312</v>
      </c>
      <c r="B9313" t="s">
        <v>44739</v>
      </c>
      <c r="C9313" t="s">
        <v>44770</v>
      </c>
      <c r="D9313" t="s">
        <v>11959</v>
      </c>
      <c r="E9313">
        <v>1338336000000</v>
      </c>
      <c r="F9313" t="s">
        <v>44765</v>
      </c>
    </row>
    <row r="9314" spans="1:6" x14ac:dyDescent="0.15">
      <c r="A9314">
        <v>9313</v>
      </c>
      <c r="B9314" t="s">
        <v>44739</v>
      </c>
      <c r="C9314" t="s">
        <v>44769</v>
      </c>
      <c r="D9314" t="s">
        <v>7915</v>
      </c>
      <c r="E9314">
        <v>1338336000000</v>
      </c>
      <c r="F9314" t="s">
        <v>44765</v>
      </c>
    </row>
    <row r="9315" spans="1:6" x14ac:dyDescent="0.15">
      <c r="A9315">
        <v>9314</v>
      </c>
      <c r="B9315" t="s">
        <v>44739</v>
      </c>
      <c r="C9315" t="s">
        <v>44768</v>
      </c>
      <c r="D9315" t="s">
        <v>981</v>
      </c>
      <c r="E9315">
        <v>1338336000000</v>
      </c>
      <c r="F9315" t="s">
        <v>44765</v>
      </c>
    </row>
    <row r="9316" spans="1:6" x14ac:dyDescent="0.15">
      <c r="A9316">
        <v>9315</v>
      </c>
      <c r="B9316" t="s">
        <v>44739</v>
      </c>
      <c r="C9316" t="s">
        <v>44767</v>
      </c>
      <c r="D9316" t="s">
        <v>11079</v>
      </c>
      <c r="E9316">
        <v>1338336000000</v>
      </c>
      <c r="F9316" t="s">
        <v>44765</v>
      </c>
    </row>
    <row r="9317" spans="1:6" x14ac:dyDescent="0.15">
      <c r="A9317">
        <v>9316</v>
      </c>
      <c r="B9317" t="s">
        <v>44739</v>
      </c>
      <c r="C9317" t="s">
        <v>44766</v>
      </c>
      <c r="D9317" t="s">
        <v>9481</v>
      </c>
      <c r="E9317">
        <v>1338336000000</v>
      </c>
      <c r="F9317" t="s">
        <v>44765</v>
      </c>
    </row>
    <row r="9318" spans="1:6" x14ac:dyDescent="0.15">
      <c r="A9318">
        <v>9317</v>
      </c>
      <c r="B9318" t="s">
        <v>44739</v>
      </c>
      <c r="C9318" t="s">
        <v>44764</v>
      </c>
      <c r="D9318" t="s">
        <v>5848</v>
      </c>
      <c r="E9318">
        <v>1338249600000</v>
      </c>
      <c r="F9318" t="s">
        <v>44755</v>
      </c>
    </row>
    <row r="9319" spans="1:6" x14ac:dyDescent="0.15">
      <c r="A9319">
        <v>9318</v>
      </c>
      <c r="B9319" t="s">
        <v>44739</v>
      </c>
      <c r="C9319" t="s">
        <v>44763</v>
      </c>
      <c r="D9319" t="s">
        <v>8608</v>
      </c>
      <c r="E9319">
        <v>1338249600000</v>
      </c>
      <c r="F9319" t="s">
        <v>44755</v>
      </c>
    </row>
    <row r="9320" spans="1:6" x14ac:dyDescent="0.15">
      <c r="A9320">
        <v>9319</v>
      </c>
      <c r="B9320" t="s">
        <v>44739</v>
      </c>
      <c r="C9320" t="s">
        <v>44762</v>
      </c>
      <c r="D9320" t="s">
        <v>10655</v>
      </c>
      <c r="E9320">
        <v>1338249600000</v>
      </c>
      <c r="F9320" t="s">
        <v>44755</v>
      </c>
    </row>
    <row r="9321" spans="1:6" x14ac:dyDescent="0.15">
      <c r="A9321">
        <v>9320</v>
      </c>
      <c r="B9321" t="s">
        <v>44739</v>
      </c>
      <c r="C9321" t="s">
        <v>44761</v>
      </c>
      <c r="D9321" t="s">
        <v>2606</v>
      </c>
      <c r="E9321">
        <v>1338249600000</v>
      </c>
      <c r="F9321" t="s">
        <v>44755</v>
      </c>
    </row>
    <row r="9322" spans="1:6" x14ac:dyDescent="0.15">
      <c r="A9322">
        <v>9321</v>
      </c>
      <c r="B9322" t="s">
        <v>44739</v>
      </c>
      <c r="C9322" t="s">
        <v>44760</v>
      </c>
      <c r="D9322" t="s">
        <v>6170</v>
      </c>
      <c r="E9322">
        <v>1338249600000</v>
      </c>
      <c r="F9322" t="s">
        <v>44755</v>
      </c>
    </row>
    <row r="9323" spans="1:6" x14ac:dyDescent="0.15">
      <c r="A9323">
        <v>9322</v>
      </c>
      <c r="B9323" t="s">
        <v>44739</v>
      </c>
      <c r="C9323" t="s">
        <v>44759</v>
      </c>
      <c r="D9323" t="s">
        <v>11928</v>
      </c>
      <c r="E9323">
        <v>1338249600000</v>
      </c>
      <c r="F9323" t="s">
        <v>44755</v>
      </c>
    </row>
    <row r="9324" spans="1:6" x14ac:dyDescent="0.15">
      <c r="A9324">
        <v>9323</v>
      </c>
      <c r="B9324" t="s">
        <v>44739</v>
      </c>
      <c r="C9324" t="s">
        <v>44758</v>
      </c>
      <c r="D9324" t="s">
        <v>10533</v>
      </c>
      <c r="E9324">
        <v>1338249600000</v>
      </c>
      <c r="F9324" t="s">
        <v>44755</v>
      </c>
    </row>
    <row r="9325" spans="1:6" x14ac:dyDescent="0.15">
      <c r="A9325">
        <v>9324</v>
      </c>
      <c r="B9325" t="s">
        <v>44739</v>
      </c>
      <c r="C9325" t="s">
        <v>44757</v>
      </c>
      <c r="D9325" t="s">
        <v>1854</v>
      </c>
      <c r="E9325">
        <v>1338249600000</v>
      </c>
      <c r="F9325" t="s">
        <v>44755</v>
      </c>
    </row>
    <row r="9326" spans="1:6" x14ac:dyDescent="0.15">
      <c r="A9326">
        <v>9325</v>
      </c>
      <c r="B9326" t="s">
        <v>44739</v>
      </c>
      <c r="C9326" t="s">
        <v>44756</v>
      </c>
      <c r="D9326" t="s">
        <v>79</v>
      </c>
      <c r="E9326">
        <v>1338249600000</v>
      </c>
      <c r="F9326" t="s">
        <v>44755</v>
      </c>
    </row>
    <row r="9327" spans="1:6" x14ac:dyDescent="0.15">
      <c r="A9327">
        <v>9326</v>
      </c>
      <c r="B9327" t="s">
        <v>44739</v>
      </c>
      <c r="C9327" t="s">
        <v>44754</v>
      </c>
      <c r="D9327" t="s">
        <v>5324</v>
      </c>
      <c r="E9327">
        <v>1338163200000</v>
      </c>
      <c r="F9327" t="s">
        <v>44751</v>
      </c>
    </row>
    <row r="9328" spans="1:6" x14ac:dyDescent="0.15">
      <c r="A9328">
        <v>9327</v>
      </c>
      <c r="B9328" t="s">
        <v>44739</v>
      </c>
      <c r="C9328" t="s">
        <v>44753</v>
      </c>
      <c r="D9328" t="s">
        <v>11204</v>
      </c>
      <c r="E9328">
        <v>1338163200000</v>
      </c>
      <c r="F9328" t="s">
        <v>44751</v>
      </c>
    </row>
    <row r="9329" spans="1:6" x14ac:dyDescent="0.15">
      <c r="A9329">
        <v>9328</v>
      </c>
      <c r="B9329" t="s">
        <v>44739</v>
      </c>
      <c r="C9329" t="s">
        <v>44752</v>
      </c>
      <c r="D9329" t="s">
        <v>308</v>
      </c>
      <c r="E9329">
        <v>1338163200000</v>
      </c>
      <c r="F9329" t="s">
        <v>44751</v>
      </c>
    </row>
    <row r="9330" spans="1:6" x14ac:dyDescent="0.15">
      <c r="A9330">
        <v>9329</v>
      </c>
      <c r="B9330" t="s">
        <v>44739</v>
      </c>
      <c r="C9330" t="s">
        <v>44750</v>
      </c>
      <c r="D9330" t="s">
        <v>2660</v>
      </c>
      <c r="E9330">
        <v>1338076800000</v>
      </c>
      <c r="F9330" t="s">
        <v>44741</v>
      </c>
    </row>
    <row r="9331" spans="1:6" x14ac:dyDescent="0.15">
      <c r="A9331">
        <v>9330</v>
      </c>
      <c r="B9331" t="s">
        <v>44739</v>
      </c>
      <c r="C9331" t="s">
        <v>44749</v>
      </c>
      <c r="D9331" t="s">
        <v>4628</v>
      </c>
      <c r="E9331">
        <v>1338076800000</v>
      </c>
      <c r="F9331" t="s">
        <v>44741</v>
      </c>
    </row>
    <row r="9332" spans="1:6" x14ac:dyDescent="0.15">
      <c r="A9332">
        <v>9331</v>
      </c>
      <c r="B9332" t="s">
        <v>44739</v>
      </c>
      <c r="C9332" t="s">
        <v>44748</v>
      </c>
      <c r="D9332" t="s">
        <v>6605</v>
      </c>
      <c r="E9332">
        <v>1338076800000</v>
      </c>
      <c r="F9332" t="s">
        <v>44741</v>
      </c>
    </row>
    <row r="9333" spans="1:6" x14ac:dyDescent="0.15">
      <c r="A9333">
        <v>9332</v>
      </c>
      <c r="B9333" t="s">
        <v>44739</v>
      </c>
      <c r="C9333" t="s">
        <v>44747</v>
      </c>
      <c r="D9333" t="s">
        <v>12047</v>
      </c>
      <c r="E9333">
        <v>1338076800000</v>
      </c>
      <c r="F9333" t="s">
        <v>44741</v>
      </c>
    </row>
    <row r="9334" spans="1:6" x14ac:dyDescent="0.15">
      <c r="A9334">
        <v>9333</v>
      </c>
      <c r="B9334" t="s">
        <v>44739</v>
      </c>
      <c r="C9334" t="s">
        <v>44746</v>
      </c>
      <c r="D9334" t="s">
        <v>6658</v>
      </c>
      <c r="E9334">
        <v>1338076800000</v>
      </c>
      <c r="F9334" t="s">
        <v>44741</v>
      </c>
    </row>
    <row r="9335" spans="1:6" x14ac:dyDescent="0.15">
      <c r="A9335">
        <v>9334</v>
      </c>
      <c r="B9335" t="s">
        <v>44739</v>
      </c>
      <c r="C9335" t="s">
        <v>44745</v>
      </c>
      <c r="D9335" t="s">
        <v>5896</v>
      </c>
      <c r="E9335">
        <v>1338076800000</v>
      </c>
      <c r="F9335" t="s">
        <v>44741</v>
      </c>
    </row>
    <row r="9336" spans="1:6" x14ac:dyDescent="0.15">
      <c r="A9336">
        <v>9335</v>
      </c>
      <c r="B9336" t="s">
        <v>44739</v>
      </c>
      <c r="C9336" t="s">
        <v>44744</v>
      </c>
      <c r="D9336" t="s">
        <v>3687</v>
      </c>
      <c r="E9336">
        <v>1338076800000</v>
      </c>
      <c r="F9336" t="s">
        <v>44741</v>
      </c>
    </row>
    <row r="9337" spans="1:6" x14ac:dyDescent="0.15">
      <c r="A9337">
        <v>9336</v>
      </c>
      <c r="B9337" t="s">
        <v>44739</v>
      </c>
      <c r="C9337" t="s">
        <v>44743</v>
      </c>
      <c r="D9337" t="s">
        <v>8368</v>
      </c>
      <c r="E9337">
        <v>1338076800000</v>
      </c>
      <c r="F9337" t="s">
        <v>44741</v>
      </c>
    </row>
    <row r="9338" spans="1:6" x14ac:dyDescent="0.15">
      <c r="A9338">
        <v>9337</v>
      </c>
      <c r="B9338" t="s">
        <v>44739</v>
      </c>
      <c r="C9338" t="s">
        <v>44742</v>
      </c>
      <c r="D9338" t="s">
        <v>6274</v>
      </c>
      <c r="E9338">
        <v>1338076800000</v>
      </c>
      <c r="F9338" t="s">
        <v>44741</v>
      </c>
    </row>
    <row r="9339" spans="1:6" x14ac:dyDescent="0.15">
      <c r="A9339">
        <v>9338</v>
      </c>
      <c r="B9339" t="s">
        <v>44739</v>
      </c>
      <c r="C9339" t="s">
        <v>44740</v>
      </c>
      <c r="D9339" t="s">
        <v>8430</v>
      </c>
      <c r="E9339">
        <v>1337904000000</v>
      </c>
      <c r="F9339" t="s">
        <v>44737</v>
      </c>
    </row>
    <row r="9340" spans="1:6" x14ac:dyDescent="0.15">
      <c r="A9340">
        <v>9339</v>
      </c>
      <c r="B9340" t="s">
        <v>44739</v>
      </c>
      <c r="C9340" t="s">
        <v>44738</v>
      </c>
      <c r="D9340" t="s">
        <v>5670</v>
      </c>
      <c r="E9340">
        <v>1337904000000</v>
      </c>
      <c r="F9340" t="s">
        <v>44737</v>
      </c>
    </row>
    <row r="9341" spans="1:6" x14ac:dyDescent="0.15">
      <c r="A9341">
        <v>9340</v>
      </c>
      <c r="B9341" t="s">
        <v>44612</v>
      </c>
      <c r="C9341" t="s">
        <v>44736</v>
      </c>
      <c r="D9341" t="s">
        <v>2492</v>
      </c>
      <c r="E9341">
        <v>1402963200000</v>
      </c>
      <c r="F9341" t="s">
        <v>44732</v>
      </c>
    </row>
    <row r="9342" spans="1:6" x14ac:dyDescent="0.15">
      <c r="A9342">
        <v>9341</v>
      </c>
      <c r="B9342" t="s">
        <v>44612</v>
      </c>
      <c r="C9342" t="s">
        <v>44735</v>
      </c>
      <c r="D9342" t="s">
        <v>9757</v>
      </c>
      <c r="E9342">
        <v>1402963200000</v>
      </c>
      <c r="F9342" t="s">
        <v>44732</v>
      </c>
    </row>
    <row r="9343" spans="1:6" x14ac:dyDescent="0.15">
      <c r="A9343">
        <v>9342</v>
      </c>
      <c r="B9343" t="s">
        <v>44612</v>
      </c>
      <c r="C9343" t="s">
        <v>44734</v>
      </c>
      <c r="D9343" t="s">
        <v>1289</v>
      </c>
      <c r="E9343">
        <v>1402963200000</v>
      </c>
      <c r="F9343" t="s">
        <v>44732</v>
      </c>
    </row>
    <row r="9344" spans="1:6" x14ac:dyDescent="0.15">
      <c r="A9344">
        <v>9343</v>
      </c>
      <c r="B9344" t="s">
        <v>44612</v>
      </c>
      <c r="C9344" t="s">
        <v>44733</v>
      </c>
      <c r="D9344" t="s">
        <v>5161</v>
      </c>
      <c r="E9344">
        <v>1402963200000</v>
      </c>
      <c r="F9344" t="s">
        <v>44732</v>
      </c>
    </row>
    <row r="9345" spans="1:6" x14ac:dyDescent="0.15">
      <c r="A9345">
        <v>9344</v>
      </c>
      <c r="B9345" t="s">
        <v>44612</v>
      </c>
      <c r="C9345" t="s">
        <v>44731</v>
      </c>
      <c r="D9345" t="s">
        <v>831</v>
      </c>
      <c r="E9345">
        <v>1402704000000</v>
      </c>
      <c r="F9345" t="s">
        <v>44728</v>
      </c>
    </row>
    <row r="9346" spans="1:6" x14ac:dyDescent="0.15">
      <c r="A9346">
        <v>9345</v>
      </c>
      <c r="B9346" t="s">
        <v>44612</v>
      </c>
      <c r="C9346" t="s">
        <v>44730</v>
      </c>
      <c r="D9346" t="s">
        <v>6979</v>
      </c>
      <c r="E9346">
        <v>1402704000000</v>
      </c>
      <c r="F9346" t="s">
        <v>44728</v>
      </c>
    </row>
    <row r="9347" spans="1:6" x14ac:dyDescent="0.15">
      <c r="A9347">
        <v>9346</v>
      </c>
      <c r="B9347" t="s">
        <v>44612</v>
      </c>
      <c r="C9347" t="s">
        <v>44729</v>
      </c>
      <c r="D9347" t="s">
        <v>608</v>
      </c>
      <c r="E9347">
        <v>1402704000000</v>
      </c>
      <c r="F9347" t="s">
        <v>44728</v>
      </c>
    </row>
    <row r="9348" spans="1:6" x14ac:dyDescent="0.15">
      <c r="A9348">
        <v>9347</v>
      </c>
      <c r="B9348" t="s">
        <v>44612</v>
      </c>
      <c r="C9348" t="s">
        <v>44727</v>
      </c>
      <c r="D9348" t="s">
        <v>3740</v>
      </c>
      <c r="E9348">
        <v>1402617600000</v>
      </c>
      <c r="F9348" t="s">
        <v>44721</v>
      </c>
    </row>
    <row r="9349" spans="1:6" x14ac:dyDescent="0.15">
      <c r="A9349">
        <v>9348</v>
      </c>
      <c r="B9349" t="s">
        <v>44612</v>
      </c>
      <c r="C9349" t="s">
        <v>44726</v>
      </c>
      <c r="D9349" t="s">
        <v>4045</v>
      </c>
      <c r="E9349">
        <v>1402617600000</v>
      </c>
      <c r="F9349" t="s">
        <v>44721</v>
      </c>
    </row>
    <row r="9350" spans="1:6" x14ac:dyDescent="0.15">
      <c r="A9350">
        <v>9349</v>
      </c>
      <c r="B9350" t="s">
        <v>44612</v>
      </c>
      <c r="C9350" t="s">
        <v>44725</v>
      </c>
      <c r="D9350" t="s">
        <v>249</v>
      </c>
      <c r="E9350">
        <v>1402617600000</v>
      </c>
      <c r="F9350" t="s">
        <v>44721</v>
      </c>
    </row>
    <row r="9351" spans="1:6" x14ac:dyDescent="0.15">
      <c r="A9351">
        <v>9350</v>
      </c>
      <c r="B9351" t="s">
        <v>44612</v>
      </c>
      <c r="C9351" t="s">
        <v>44724</v>
      </c>
      <c r="D9351" t="s">
        <v>1944</v>
      </c>
      <c r="E9351">
        <v>1402617600000</v>
      </c>
      <c r="F9351" t="s">
        <v>44721</v>
      </c>
    </row>
    <row r="9352" spans="1:6" x14ac:dyDescent="0.15">
      <c r="A9352">
        <v>9351</v>
      </c>
      <c r="B9352" t="s">
        <v>44612</v>
      </c>
      <c r="C9352" t="s">
        <v>44723</v>
      </c>
      <c r="D9352" t="s">
        <v>10222</v>
      </c>
      <c r="E9352">
        <v>1402617600000</v>
      </c>
      <c r="F9352" t="s">
        <v>44721</v>
      </c>
    </row>
    <row r="9353" spans="1:6" x14ac:dyDescent="0.15">
      <c r="A9353">
        <v>9352</v>
      </c>
      <c r="B9353" t="s">
        <v>44612</v>
      </c>
      <c r="C9353" t="s">
        <v>44722</v>
      </c>
      <c r="D9353" t="s">
        <v>4357</v>
      </c>
      <c r="E9353">
        <v>1402617600000</v>
      </c>
      <c r="F9353" t="s">
        <v>44721</v>
      </c>
    </row>
    <row r="9354" spans="1:6" x14ac:dyDescent="0.15">
      <c r="A9354">
        <v>9353</v>
      </c>
      <c r="B9354" t="s">
        <v>44612</v>
      </c>
      <c r="C9354" t="s">
        <v>44720</v>
      </c>
      <c r="D9354" t="s">
        <v>1006</v>
      </c>
      <c r="E9354">
        <v>1402531200000</v>
      </c>
      <c r="F9354" t="s">
        <v>44709</v>
      </c>
    </row>
    <row r="9355" spans="1:6" x14ac:dyDescent="0.15">
      <c r="A9355">
        <v>9354</v>
      </c>
      <c r="B9355" t="s">
        <v>44612</v>
      </c>
      <c r="C9355" t="s">
        <v>44719</v>
      </c>
      <c r="D9355" t="s">
        <v>3377</v>
      </c>
      <c r="E9355">
        <v>1402531200000</v>
      </c>
      <c r="F9355" t="s">
        <v>44709</v>
      </c>
    </row>
    <row r="9356" spans="1:6" x14ac:dyDescent="0.15">
      <c r="A9356">
        <v>9355</v>
      </c>
      <c r="B9356" t="s">
        <v>44612</v>
      </c>
      <c r="C9356" t="s">
        <v>44718</v>
      </c>
      <c r="D9356" t="s">
        <v>6228</v>
      </c>
      <c r="E9356">
        <v>1402531200000</v>
      </c>
      <c r="F9356" t="s">
        <v>44709</v>
      </c>
    </row>
    <row r="9357" spans="1:6" x14ac:dyDescent="0.15">
      <c r="A9357">
        <v>9356</v>
      </c>
      <c r="B9357" t="s">
        <v>44612</v>
      </c>
      <c r="C9357" t="s">
        <v>44717</v>
      </c>
      <c r="D9357" t="s">
        <v>3504</v>
      </c>
      <c r="E9357">
        <v>1402531200000</v>
      </c>
      <c r="F9357" t="s">
        <v>44709</v>
      </c>
    </row>
    <row r="9358" spans="1:6" x14ac:dyDescent="0.15">
      <c r="A9358">
        <v>9357</v>
      </c>
      <c r="B9358" t="s">
        <v>44612</v>
      </c>
      <c r="C9358" t="s">
        <v>44716</v>
      </c>
      <c r="D9358" t="s">
        <v>77</v>
      </c>
      <c r="E9358">
        <v>1402531200000</v>
      </c>
      <c r="F9358" t="s">
        <v>44709</v>
      </c>
    </row>
    <row r="9359" spans="1:6" x14ac:dyDescent="0.15">
      <c r="A9359">
        <v>9358</v>
      </c>
      <c r="B9359" t="s">
        <v>44612</v>
      </c>
      <c r="C9359" t="s">
        <v>44715</v>
      </c>
      <c r="D9359" t="s">
        <v>5842</v>
      </c>
      <c r="E9359">
        <v>1402531200000</v>
      </c>
      <c r="F9359" t="s">
        <v>44709</v>
      </c>
    </row>
    <row r="9360" spans="1:6" x14ac:dyDescent="0.15">
      <c r="A9360">
        <v>9359</v>
      </c>
      <c r="B9360" t="s">
        <v>44612</v>
      </c>
      <c r="C9360" t="s">
        <v>44714</v>
      </c>
      <c r="D9360" t="s">
        <v>10541</v>
      </c>
      <c r="E9360">
        <v>1402531200000</v>
      </c>
      <c r="F9360" t="s">
        <v>44709</v>
      </c>
    </row>
    <row r="9361" spans="1:6" x14ac:dyDescent="0.15">
      <c r="A9361">
        <v>9360</v>
      </c>
      <c r="B9361" t="s">
        <v>44612</v>
      </c>
      <c r="C9361" t="s">
        <v>44713</v>
      </c>
      <c r="D9361" t="s">
        <v>1672</v>
      </c>
      <c r="E9361">
        <v>1402531200000</v>
      </c>
      <c r="F9361" t="s">
        <v>44709</v>
      </c>
    </row>
    <row r="9362" spans="1:6" x14ac:dyDescent="0.15">
      <c r="A9362">
        <v>9361</v>
      </c>
      <c r="B9362" t="s">
        <v>44612</v>
      </c>
      <c r="C9362" t="s">
        <v>44712</v>
      </c>
      <c r="D9362" t="s">
        <v>4309</v>
      </c>
      <c r="E9362">
        <v>1402531200000</v>
      </c>
      <c r="F9362" t="s">
        <v>44709</v>
      </c>
    </row>
    <row r="9363" spans="1:6" x14ac:dyDescent="0.15">
      <c r="A9363">
        <v>9362</v>
      </c>
      <c r="B9363" t="s">
        <v>44612</v>
      </c>
      <c r="C9363" t="s">
        <v>44711</v>
      </c>
      <c r="D9363" t="s">
        <v>1271</v>
      </c>
      <c r="E9363">
        <v>1402531200000</v>
      </c>
      <c r="F9363" t="s">
        <v>44709</v>
      </c>
    </row>
    <row r="9364" spans="1:6" x14ac:dyDescent="0.15">
      <c r="A9364">
        <v>9363</v>
      </c>
      <c r="B9364" t="s">
        <v>44612</v>
      </c>
      <c r="C9364" t="s">
        <v>44710</v>
      </c>
      <c r="D9364" t="s">
        <v>615</v>
      </c>
      <c r="E9364">
        <v>1402531200000</v>
      </c>
      <c r="F9364" t="s">
        <v>44709</v>
      </c>
    </row>
    <row r="9365" spans="1:6" x14ac:dyDescent="0.15">
      <c r="A9365">
        <v>9364</v>
      </c>
      <c r="B9365" t="s">
        <v>44612</v>
      </c>
      <c r="C9365" t="s">
        <v>44708</v>
      </c>
      <c r="D9365" t="s">
        <v>1805</v>
      </c>
      <c r="E9365">
        <v>1402444800000</v>
      </c>
      <c r="F9365" t="s">
        <v>44706</v>
      </c>
    </row>
    <row r="9366" spans="1:6" x14ac:dyDescent="0.15">
      <c r="A9366">
        <v>9365</v>
      </c>
      <c r="B9366" t="s">
        <v>44612</v>
      </c>
      <c r="C9366" t="s">
        <v>44707</v>
      </c>
      <c r="D9366" t="s">
        <v>6498</v>
      </c>
      <c r="E9366">
        <v>1402444800000</v>
      </c>
      <c r="F9366" t="s">
        <v>44706</v>
      </c>
    </row>
    <row r="9367" spans="1:6" x14ac:dyDescent="0.15">
      <c r="A9367">
        <v>9366</v>
      </c>
      <c r="B9367" t="s">
        <v>44612</v>
      </c>
      <c r="C9367" t="s">
        <v>44705</v>
      </c>
      <c r="D9367" t="s">
        <v>10013</v>
      </c>
      <c r="E9367">
        <v>1402358400000</v>
      </c>
      <c r="F9367" t="s">
        <v>44701</v>
      </c>
    </row>
    <row r="9368" spans="1:6" x14ac:dyDescent="0.15">
      <c r="A9368">
        <v>9367</v>
      </c>
      <c r="B9368" t="s">
        <v>44612</v>
      </c>
      <c r="C9368" t="s">
        <v>44704</v>
      </c>
      <c r="D9368" t="s">
        <v>2055</v>
      </c>
      <c r="E9368">
        <v>1402358400000</v>
      </c>
      <c r="F9368" t="s">
        <v>44701</v>
      </c>
    </row>
    <row r="9369" spans="1:6" x14ac:dyDescent="0.15">
      <c r="A9369">
        <v>9368</v>
      </c>
      <c r="B9369" t="s">
        <v>44612</v>
      </c>
      <c r="C9369" t="s">
        <v>44703</v>
      </c>
      <c r="D9369" t="s">
        <v>9905</v>
      </c>
      <c r="E9369">
        <v>1402358400000</v>
      </c>
      <c r="F9369" t="s">
        <v>44701</v>
      </c>
    </row>
    <row r="9370" spans="1:6" x14ac:dyDescent="0.15">
      <c r="A9370">
        <v>9369</v>
      </c>
      <c r="B9370" t="s">
        <v>44612</v>
      </c>
      <c r="C9370" t="s">
        <v>44702</v>
      </c>
      <c r="D9370" t="s">
        <v>1677</v>
      </c>
      <c r="E9370">
        <v>1402358400000</v>
      </c>
      <c r="F9370" t="s">
        <v>44701</v>
      </c>
    </row>
    <row r="9371" spans="1:6" x14ac:dyDescent="0.15">
      <c r="A9371">
        <v>9370</v>
      </c>
      <c r="B9371" t="s">
        <v>44612</v>
      </c>
      <c r="C9371" t="s">
        <v>44700</v>
      </c>
      <c r="D9371" t="s">
        <v>7727</v>
      </c>
      <c r="E9371">
        <v>1402272000000</v>
      </c>
      <c r="F9371" t="s">
        <v>44694</v>
      </c>
    </row>
    <row r="9372" spans="1:6" x14ac:dyDescent="0.15">
      <c r="A9372">
        <v>9371</v>
      </c>
      <c r="B9372" t="s">
        <v>44612</v>
      </c>
      <c r="C9372" t="s">
        <v>44699</v>
      </c>
      <c r="D9372" t="s">
        <v>5568</v>
      </c>
      <c r="E9372">
        <v>1402272000000</v>
      </c>
      <c r="F9372" t="s">
        <v>44694</v>
      </c>
    </row>
    <row r="9373" spans="1:6" x14ac:dyDescent="0.15">
      <c r="A9373">
        <v>9372</v>
      </c>
      <c r="B9373" t="s">
        <v>44612</v>
      </c>
      <c r="C9373" t="s">
        <v>44698</v>
      </c>
      <c r="D9373" t="s">
        <v>5784</v>
      </c>
      <c r="E9373">
        <v>1402272000000</v>
      </c>
      <c r="F9373" t="s">
        <v>44694</v>
      </c>
    </row>
    <row r="9374" spans="1:6" x14ac:dyDescent="0.15">
      <c r="A9374">
        <v>9373</v>
      </c>
      <c r="B9374" t="s">
        <v>44612</v>
      </c>
      <c r="C9374" t="s">
        <v>44697</v>
      </c>
      <c r="D9374" t="s">
        <v>583</v>
      </c>
      <c r="E9374">
        <v>1402272000000</v>
      </c>
      <c r="F9374" t="s">
        <v>44694</v>
      </c>
    </row>
    <row r="9375" spans="1:6" x14ac:dyDescent="0.15">
      <c r="A9375">
        <v>9374</v>
      </c>
      <c r="B9375" t="s">
        <v>44612</v>
      </c>
      <c r="C9375" t="s">
        <v>44696</v>
      </c>
      <c r="D9375" t="s">
        <v>5099</v>
      </c>
      <c r="E9375">
        <v>1402272000000</v>
      </c>
      <c r="F9375" t="s">
        <v>44694</v>
      </c>
    </row>
    <row r="9376" spans="1:6" x14ac:dyDescent="0.15">
      <c r="A9376">
        <v>9375</v>
      </c>
      <c r="B9376" t="s">
        <v>44612</v>
      </c>
      <c r="C9376" t="s">
        <v>44695</v>
      </c>
      <c r="D9376" t="s">
        <v>3487</v>
      </c>
      <c r="E9376">
        <v>1402272000000</v>
      </c>
      <c r="F9376" t="s">
        <v>44694</v>
      </c>
    </row>
    <row r="9377" spans="1:6" x14ac:dyDescent="0.15">
      <c r="A9377">
        <v>9376</v>
      </c>
      <c r="B9377" t="s">
        <v>44612</v>
      </c>
      <c r="C9377" t="s">
        <v>44693</v>
      </c>
      <c r="D9377" t="s">
        <v>10139</v>
      </c>
      <c r="E9377">
        <v>1402185600000</v>
      </c>
      <c r="F9377" t="s">
        <v>44692</v>
      </c>
    </row>
    <row r="9378" spans="1:6" x14ac:dyDescent="0.15">
      <c r="A9378">
        <v>9377</v>
      </c>
      <c r="B9378" t="s">
        <v>44612</v>
      </c>
      <c r="C9378" t="s">
        <v>44691</v>
      </c>
      <c r="D9378" t="s">
        <v>9729</v>
      </c>
      <c r="E9378">
        <v>1402099200000</v>
      </c>
      <c r="F9378" t="s">
        <v>44689</v>
      </c>
    </row>
    <row r="9379" spans="1:6" x14ac:dyDescent="0.15">
      <c r="A9379">
        <v>9378</v>
      </c>
      <c r="B9379" t="s">
        <v>44612</v>
      </c>
      <c r="C9379" t="s">
        <v>44690</v>
      </c>
      <c r="D9379" t="s">
        <v>10964</v>
      </c>
      <c r="E9379">
        <v>1402099200000</v>
      </c>
      <c r="F9379" t="s">
        <v>44689</v>
      </c>
    </row>
    <row r="9380" spans="1:6" x14ac:dyDescent="0.15">
      <c r="A9380">
        <v>9379</v>
      </c>
      <c r="B9380" t="s">
        <v>44612</v>
      </c>
      <c r="C9380" t="s">
        <v>44688</v>
      </c>
      <c r="D9380" t="s">
        <v>9869</v>
      </c>
      <c r="E9380">
        <v>1402012800000</v>
      </c>
      <c r="F9380" t="s">
        <v>44687</v>
      </c>
    </row>
    <row r="9381" spans="1:6" x14ac:dyDescent="0.15">
      <c r="A9381">
        <v>9380</v>
      </c>
      <c r="B9381" t="s">
        <v>44612</v>
      </c>
      <c r="C9381" t="s">
        <v>44686</v>
      </c>
      <c r="D9381" t="s">
        <v>8669</v>
      </c>
      <c r="E9381">
        <v>1401926400000</v>
      </c>
      <c r="F9381" t="s">
        <v>44681</v>
      </c>
    </row>
    <row r="9382" spans="1:6" x14ac:dyDescent="0.15">
      <c r="A9382">
        <v>9381</v>
      </c>
      <c r="B9382" t="s">
        <v>44612</v>
      </c>
      <c r="C9382" t="s">
        <v>44685</v>
      </c>
      <c r="D9382" t="s">
        <v>351</v>
      </c>
      <c r="E9382">
        <v>1401926400000</v>
      </c>
      <c r="F9382" t="s">
        <v>44681</v>
      </c>
    </row>
    <row r="9383" spans="1:6" x14ac:dyDescent="0.15">
      <c r="A9383">
        <v>9382</v>
      </c>
      <c r="B9383" t="s">
        <v>44612</v>
      </c>
      <c r="C9383" t="s">
        <v>44684</v>
      </c>
      <c r="D9383" t="s">
        <v>5878</v>
      </c>
      <c r="E9383">
        <v>1401926400000</v>
      </c>
      <c r="F9383" t="s">
        <v>44681</v>
      </c>
    </row>
    <row r="9384" spans="1:6" x14ac:dyDescent="0.15">
      <c r="A9384">
        <v>9383</v>
      </c>
      <c r="B9384" t="s">
        <v>44612</v>
      </c>
      <c r="C9384" t="s">
        <v>44683</v>
      </c>
      <c r="D9384" t="s">
        <v>11646</v>
      </c>
      <c r="E9384">
        <v>1401926400000</v>
      </c>
      <c r="F9384" t="s">
        <v>44681</v>
      </c>
    </row>
    <row r="9385" spans="1:6" x14ac:dyDescent="0.15">
      <c r="A9385">
        <v>9384</v>
      </c>
      <c r="B9385" t="s">
        <v>44612</v>
      </c>
      <c r="C9385" t="s">
        <v>44682</v>
      </c>
      <c r="D9385" t="s">
        <v>4903</v>
      </c>
      <c r="E9385">
        <v>1401926400000</v>
      </c>
      <c r="F9385" t="s">
        <v>44681</v>
      </c>
    </row>
    <row r="9386" spans="1:6" x14ac:dyDescent="0.15">
      <c r="A9386">
        <v>9385</v>
      </c>
      <c r="B9386" t="s">
        <v>44612</v>
      </c>
      <c r="C9386" t="s">
        <v>44680</v>
      </c>
      <c r="D9386" t="s">
        <v>4445</v>
      </c>
      <c r="E9386">
        <v>1401840000000</v>
      </c>
      <c r="F9386" t="s">
        <v>44678</v>
      </c>
    </row>
    <row r="9387" spans="1:6" x14ac:dyDescent="0.15">
      <c r="A9387">
        <v>9386</v>
      </c>
      <c r="B9387" t="s">
        <v>44612</v>
      </c>
      <c r="C9387" t="s">
        <v>44679</v>
      </c>
      <c r="D9387" t="s">
        <v>5747</v>
      </c>
      <c r="E9387">
        <v>1401840000000</v>
      </c>
      <c r="F9387" t="s">
        <v>44678</v>
      </c>
    </row>
    <row r="9388" spans="1:6" x14ac:dyDescent="0.15">
      <c r="A9388">
        <v>9387</v>
      </c>
      <c r="B9388" t="s">
        <v>44612</v>
      </c>
      <c r="C9388" t="s">
        <v>44677</v>
      </c>
      <c r="D9388" t="s">
        <v>7493</v>
      </c>
      <c r="E9388">
        <v>1401753600000</v>
      </c>
      <c r="F9388" t="s">
        <v>44672</v>
      </c>
    </row>
    <row r="9389" spans="1:6" x14ac:dyDescent="0.15">
      <c r="A9389">
        <v>9388</v>
      </c>
      <c r="B9389" t="s">
        <v>44612</v>
      </c>
      <c r="C9389" t="s">
        <v>44676</v>
      </c>
      <c r="D9389" t="s">
        <v>10591</v>
      </c>
      <c r="E9389">
        <v>1401753600000</v>
      </c>
      <c r="F9389" t="s">
        <v>44672</v>
      </c>
    </row>
    <row r="9390" spans="1:6" x14ac:dyDescent="0.15">
      <c r="A9390">
        <v>9389</v>
      </c>
      <c r="B9390" t="s">
        <v>44612</v>
      </c>
      <c r="C9390" t="s">
        <v>44675</v>
      </c>
      <c r="D9390" t="s">
        <v>2416</v>
      </c>
      <c r="E9390">
        <v>1401753600000</v>
      </c>
      <c r="F9390" t="s">
        <v>44672</v>
      </c>
    </row>
    <row r="9391" spans="1:6" x14ac:dyDescent="0.15">
      <c r="A9391">
        <v>9390</v>
      </c>
      <c r="B9391" t="s">
        <v>44612</v>
      </c>
      <c r="C9391" t="s">
        <v>44674</v>
      </c>
      <c r="D9391" t="s">
        <v>792</v>
      </c>
      <c r="E9391">
        <v>1401753600000</v>
      </c>
      <c r="F9391" t="s">
        <v>44672</v>
      </c>
    </row>
    <row r="9392" spans="1:6" x14ac:dyDescent="0.15">
      <c r="A9392">
        <v>9391</v>
      </c>
      <c r="B9392" t="s">
        <v>44612</v>
      </c>
      <c r="C9392" t="s">
        <v>44673</v>
      </c>
      <c r="D9392" t="s">
        <v>10703</v>
      </c>
      <c r="E9392">
        <v>1401753600000</v>
      </c>
      <c r="F9392" t="s">
        <v>44672</v>
      </c>
    </row>
    <row r="9393" spans="1:6" x14ac:dyDescent="0.15">
      <c r="A9393">
        <v>9392</v>
      </c>
      <c r="B9393" t="s">
        <v>44612</v>
      </c>
      <c r="C9393" t="s">
        <v>44671</v>
      </c>
      <c r="D9393" t="s">
        <v>4110</v>
      </c>
      <c r="E9393">
        <v>1401667200000</v>
      </c>
      <c r="F9393" t="s">
        <v>44665</v>
      </c>
    </row>
    <row r="9394" spans="1:6" x14ac:dyDescent="0.15">
      <c r="A9394">
        <v>9393</v>
      </c>
      <c r="B9394" t="s">
        <v>44612</v>
      </c>
      <c r="C9394" t="s">
        <v>44670</v>
      </c>
      <c r="D9394" t="s">
        <v>10799</v>
      </c>
      <c r="E9394">
        <v>1401667200000</v>
      </c>
      <c r="F9394" t="s">
        <v>44665</v>
      </c>
    </row>
    <row r="9395" spans="1:6" x14ac:dyDescent="0.15">
      <c r="A9395">
        <v>9394</v>
      </c>
      <c r="B9395" t="s">
        <v>44612</v>
      </c>
      <c r="C9395" t="s">
        <v>44669</v>
      </c>
      <c r="D9395" t="s">
        <v>1477</v>
      </c>
      <c r="E9395">
        <v>1401667200000</v>
      </c>
      <c r="F9395" t="s">
        <v>44665</v>
      </c>
    </row>
    <row r="9396" spans="1:6" x14ac:dyDescent="0.15">
      <c r="A9396">
        <v>9395</v>
      </c>
      <c r="B9396" t="s">
        <v>44612</v>
      </c>
      <c r="C9396" t="s">
        <v>44668</v>
      </c>
      <c r="D9396" t="s">
        <v>7003</v>
      </c>
      <c r="E9396">
        <v>1401667200000</v>
      </c>
      <c r="F9396" t="s">
        <v>44665</v>
      </c>
    </row>
    <row r="9397" spans="1:6" x14ac:dyDescent="0.15">
      <c r="A9397">
        <v>9396</v>
      </c>
      <c r="B9397" t="s">
        <v>44612</v>
      </c>
      <c r="C9397" t="s">
        <v>44667</v>
      </c>
      <c r="D9397" t="s">
        <v>6092</v>
      </c>
      <c r="E9397">
        <v>1401667200000</v>
      </c>
      <c r="F9397" t="s">
        <v>44665</v>
      </c>
    </row>
    <row r="9398" spans="1:6" x14ac:dyDescent="0.15">
      <c r="A9398">
        <v>9397</v>
      </c>
      <c r="B9398" t="s">
        <v>44612</v>
      </c>
      <c r="C9398" t="s">
        <v>44666</v>
      </c>
      <c r="D9398" t="s">
        <v>6093</v>
      </c>
      <c r="E9398">
        <v>1401667200000</v>
      </c>
      <c r="F9398" t="s">
        <v>44665</v>
      </c>
    </row>
    <row r="9399" spans="1:6" x14ac:dyDescent="0.15">
      <c r="A9399">
        <v>9398</v>
      </c>
      <c r="B9399" t="s">
        <v>44612</v>
      </c>
      <c r="C9399" t="s">
        <v>44664</v>
      </c>
      <c r="D9399" t="s">
        <v>4680</v>
      </c>
      <c r="E9399">
        <v>1401580800000</v>
      </c>
      <c r="F9399" t="s">
        <v>44662</v>
      </c>
    </row>
    <row r="9400" spans="1:6" x14ac:dyDescent="0.15">
      <c r="A9400">
        <v>9399</v>
      </c>
      <c r="B9400" t="s">
        <v>44612</v>
      </c>
      <c r="C9400" t="s">
        <v>44663</v>
      </c>
      <c r="D9400" t="s">
        <v>5685</v>
      </c>
      <c r="E9400">
        <v>1401580800000</v>
      </c>
      <c r="F9400" t="s">
        <v>44662</v>
      </c>
    </row>
    <row r="9401" spans="1:6" x14ac:dyDescent="0.15">
      <c r="A9401">
        <v>9400</v>
      </c>
      <c r="B9401" t="s">
        <v>44612</v>
      </c>
      <c r="C9401" t="s">
        <v>44661</v>
      </c>
      <c r="D9401" t="s">
        <v>2545</v>
      </c>
      <c r="E9401">
        <v>1401494400000</v>
      </c>
      <c r="F9401" t="s">
        <v>44660</v>
      </c>
    </row>
    <row r="9402" spans="1:6" x14ac:dyDescent="0.15">
      <c r="A9402">
        <v>9401</v>
      </c>
      <c r="B9402" t="s">
        <v>44612</v>
      </c>
      <c r="C9402" t="s">
        <v>44659</v>
      </c>
      <c r="D9402" t="s">
        <v>10567</v>
      </c>
      <c r="E9402">
        <v>1401408000000</v>
      </c>
      <c r="F9402" t="s">
        <v>44650</v>
      </c>
    </row>
    <row r="9403" spans="1:6" x14ac:dyDescent="0.15">
      <c r="A9403">
        <v>9402</v>
      </c>
      <c r="B9403" t="s">
        <v>44612</v>
      </c>
      <c r="C9403" t="s">
        <v>44658</v>
      </c>
      <c r="D9403" t="s">
        <v>400</v>
      </c>
      <c r="E9403">
        <v>1401408000000</v>
      </c>
      <c r="F9403" t="s">
        <v>44650</v>
      </c>
    </row>
    <row r="9404" spans="1:6" x14ac:dyDescent="0.15">
      <c r="A9404">
        <v>9403</v>
      </c>
      <c r="B9404" t="s">
        <v>44612</v>
      </c>
      <c r="C9404" t="s">
        <v>44657</v>
      </c>
      <c r="D9404" t="s">
        <v>1315</v>
      </c>
      <c r="E9404">
        <v>1401408000000</v>
      </c>
      <c r="F9404" t="s">
        <v>44650</v>
      </c>
    </row>
    <row r="9405" spans="1:6" x14ac:dyDescent="0.15">
      <c r="A9405">
        <v>9404</v>
      </c>
      <c r="B9405" t="s">
        <v>44612</v>
      </c>
      <c r="C9405" t="s">
        <v>44656</v>
      </c>
      <c r="D9405" t="s">
        <v>4266</v>
      </c>
      <c r="E9405">
        <v>1401408000000</v>
      </c>
      <c r="F9405" t="s">
        <v>44650</v>
      </c>
    </row>
    <row r="9406" spans="1:6" x14ac:dyDescent="0.15">
      <c r="A9406">
        <v>9405</v>
      </c>
      <c r="B9406" t="s">
        <v>44612</v>
      </c>
      <c r="C9406" t="s">
        <v>44655</v>
      </c>
      <c r="D9406" t="s">
        <v>1922</v>
      </c>
      <c r="E9406">
        <v>1401408000000</v>
      </c>
      <c r="F9406" t="s">
        <v>44650</v>
      </c>
    </row>
    <row r="9407" spans="1:6" x14ac:dyDescent="0.15">
      <c r="A9407">
        <v>9406</v>
      </c>
      <c r="B9407" t="s">
        <v>44612</v>
      </c>
      <c r="C9407" t="s">
        <v>44654</v>
      </c>
      <c r="D9407" t="s">
        <v>352</v>
      </c>
      <c r="E9407">
        <v>1401408000000</v>
      </c>
      <c r="F9407" t="s">
        <v>44650</v>
      </c>
    </row>
    <row r="9408" spans="1:6" x14ac:dyDescent="0.15">
      <c r="A9408">
        <v>9407</v>
      </c>
      <c r="B9408" t="s">
        <v>44612</v>
      </c>
      <c r="C9408" t="s">
        <v>44653</v>
      </c>
      <c r="D9408" t="s">
        <v>8791</v>
      </c>
      <c r="E9408">
        <v>1401408000000</v>
      </c>
      <c r="F9408" t="s">
        <v>44650</v>
      </c>
    </row>
    <row r="9409" spans="1:6" x14ac:dyDescent="0.15">
      <c r="A9409">
        <v>9408</v>
      </c>
      <c r="B9409" t="s">
        <v>44612</v>
      </c>
      <c r="C9409" t="s">
        <v>44652</v>
      </c>
      <c r="D9409" t="s">
        <v>11504</v>
      </c>
      <c r="E9409">
        <v>1401408000000</v>
      </c>
      <c r="F9409" t="s">
        <v>44650</v>
      </c>
    </row>
    <row r="9410" spans="1:6" x14ac:dyDescent="0.15">
      <c r="A9410">
        <v>9409</v>
      </c>
      <c r="B9410" t="s">
        <v>44612</v>
      </c>
      <c r="C9410" t="s">
        <v>44651</v>
      </c>
      <c r="D9410" t="s">
        <v>2651</v>
      </c>
      <c r="E9410">
        <v>1401408000000</v>
      </c>
      <c r="F9410" t="s">
        <v>44650</v>
      </c>
    </row>
    <row r="9411" spans="1:6" x14ac:dyDescent="0.15">
      <c r="A9411">
        <v>9410</v>
      </c>
      <c r="B9411" t="s">
        <v>44612</v>
      </c>
      <c r="C9411" t="s">
        <v>44649</v>
      </c>
      <c r="D9411" t="s">
        <v>2871</v>
      </c>
      <c r="E9411">
        <v>1401321600000</v>
      </c>
      <c r="F9411" t="s">
        <v>44642</v>
      </c>
    </row>
    <row r="9412" spans="1:6" x14ac:dyDescent="0.15">
      <c r="A9412">
        <v>9411</v>
      </c>
      <c r="B9412" t="s">
        <v>44612</v>
      </c>
      <c r="C9412" t="s">
        <v>44648</v>
      </c>
      <c r="D9412" t="s">
        <v>10056</v>
      </c>
      <c r="E9412">
        <v>1401321600000</v>
      </c>
      <c r="F9412" t="s">
        <v>44642</v>
      </c>
    </row>
    <row r="9413" spans="1:6" x14ac:dyDescent="0.15">
      <c r="A9413">
        <v>9412</v>
      </c>
      <c r="B9413" t="s">
        <v>44612</v>
      </c>
      <c r="C9413" t="s">
        <v>44647</v>
      </c>
      <c r="D9413" t="s">
        <v>9184</v>
      </c>
      <c r="E9413">
        <v>1401321600000</v>
      </c>
      <c r="F9413" t="s">
        <v>44642</v>
      </c>
    </row>
    <row r="9414" spans="1:6" x14ac:dyDescent="0.15">
      <c r="A9414">
        <v>9413</v>
      </c>
      <c r="B9414" t="s">
        <v>44612</v>
      </c>
      <c r="C9414" t="s">
        <v>44646</v>
      </c>
      <c r="D9414" t="s">
        <v>10</v>
      </c>
      <c r="E9414">
        <v>1401321600000</v>
      </c>
      <c r="F9414" t="s">
        <v>44642</v>
      </c>
    </row>
    <row r="9415" spans="1:6" x14ac:dyDescent="0.15">
      <c r="A9415">
        <v>9414</v>
      </c>
      <c r="B9415" t="s">
        <v>44612</v>
      </c>
      <c r="C9415" t="s">
        <v>44645</v>
      </c>
      <c r="D9415" t="s">
        <v>82</v>
      </c>
      <c r="E9415">
        <v>1401321600000</v>
      </c>
      <c r="F9415" t="s">
        <v>44642</v>
      </c>
    </row>
    <row r="9416" spans="1:6" x14ac:dyDescent="0.15">
      <c r="A9416">
        <v>9415</v>
      </c>
      <c r="B9416" t="s">
        <v>44612</v>
      </c>
      <c r="C9416" t="s">
        <v>44644</v>
      </c>
      <c r="D9416" t="s">
        <v>7541</v>
      </c>
      <c r="E9416">
        <v>1401321600000</v>
      </c>
      <c r="F9416" t="s">
        <v>44642</v>
      </c>
    </row>
    <row r="9417" spans="1:6" x14ac:dyDescent="0.15">
      <c r="A9417">
        <v>9416</v>
      </c>
      <c r="B9417" t="s">
        <v>44612</v>
      </c>
      <c r="C9417" t="s">
        <v>44643</v>
      </c>
      <c r="D9417" t="s">
        <v>9477</v>
      </c>
      <c r="E9417">
        <v>1401321600000</v>
      </c>
      <c r="F9417" t="s">
        <v>44642</v>
      </c>
    </row>
    <row r="9418" spans="1:6" x14ac:dyDescent="0.15">
      <c r="A9418">
        <v>9417</v>
      </c>
      <c r="B9418" t="s">
        <v>44612</v>
      </c>
      <c r="C9418" t="s">
        <v>44641</v>
      </c>
      <c r="D9418" t="s">
        <v>10329</v>
      </c>
      <c r="E9418">
        <v>1401235200000</v>
      </c>
      <c r="F9418" t="s">
        <v>44637</v>
      </c>
    </row>
    <row r="9419" spans="1:6" x14ac:dyDescent="0.15">
      <c r="A9419">
        <v>9418</v>
      </c>
      <c r="B9419" t="s">
        <v>44612</v>
      </c>
      <c r="C9419" t="s">
        <v>44640</v>
      </c>
      <c r="D9419" t="s">
        <v>2344</v>
      </c>
      <c r="E9419">
        <v>1401235200000</v>
      </c>
      <c r="F9419" t="s">
        <v>44637</v>
      </c>
    </row>
    <row r="9420" spans="1:6" x14ac:dyDescent="0.15">
      <c r="A9420">
        <v>9419</v>
      </c>
      <c r="B9420" t="s">
        <v>44612</v>
      </c>
      <c r="C9420" t="s">
        <v>44639</v>
      </c>
      <c r="D9420" t="s">
        <v>10452</v>
      </c>
      <c r="E9420">
        <v>1401235200000</v>
      </c>
      <c r="F9420" t="s">
        <v>44637</v>
      </c>
    </row>
    <row r="9421" spans="1:6" x14ac:dyDescent="0.15">
      <c r="A9421">
        <v>9420</v>
      </c>
      <c r="B9421" t="s">
        <v>44612</v>
      </c>
      <c r="C9421" t="s">
        <v>44638</v>
      </c>
      <c r="D9421" t="s">
        <v>10195</v>
      </c>
      <c r="E9421">
        <v>1401235200000</v>
      </c>
      <c r="F9421" t="s">
        <v>44637</v>
      </c>
    </row>
    <row r="9422" spans="1:6" x14ac:dyDescent="0.15">
      <c r="A9422">
        <v>9421</v>
      </c>
      <c r="B9422" t="s">
        <v>44612</v>
      </c>
      <c r="C9422" t="s">
        <v>44636</v>
      </c>
      <c r="D9422" t="s">
        <v>10338</v>
      </c>
      <c r="E9422">
        <v>1401062400000</v>
      </c>
      <c r="F9422" t="s">
        <v>44635</v>
      </c>
    </row>
    <row r="9423" spans="1:6" x14ac:dyDescent="0.15">
      <c r="A9423">
        <v>9422</v>
      </c>
      <c r="B9423" t="s">
        <v>44612</v>
      </c>
      <c r="C9423" t="s">
        <v>44634</v>
      </c>
      <c r="D9423" t="s">
        <v>3511</v>
      </c>
      <c r="E9423">
        <v>1400889600000</v>
      </c>
      <c r="F9423" t="s">
        <v>44633</v>
      </c>
    </row>
    <row r="9424" spans="1:6" x14ac:dyDescent="0.15">
      <c r="A9424">
        <v>9423</v>
      </c>
      <c r="B9424" t="s">
        <v>44612</v>
      </c>
      <c r="C9424" t="s">
        <v>44632</v>
      </c>
      <c r="D9424" t="s">
        <v>5476</v>
      </c>
      <c r="E9424">
        <v>1400803200000</v>
      </c>
      <c r="F9424" t="s">
        <v>44627</v>
      </c>
    </row>
    <row r="9425" spans="1:6" x14ac:dyDescent="0.15">
      <c r="A9425">
        <v>9424</v>
      </c>
      <c r="B9425" t="s">
        <v>44612</v>
      </c>
      <c r="C9425" t="s">
        <v>44631</v>
      </c>
      <c r="D9425" t="s">
        <v>8345</v>
      </c>
      <c r="E9425">
        <v>1400803200000</v>
      </c>
      <c r="F9425" t="s">
        <v>44627</v>
      </c>
    </row>
    <row r="9426" spans="1:6" x14ac:dyDescent="0.15">
      <c r="A9426">
        <v>9425</v>
      </c>
      <c r="B9426" t="s">
        <v>44612</v>
      </c>
      <c r="C9426" t="s">
        <v>44630</v>
      </c>
      <c r="D9426" t="s">
        <v>11176</v>
      </c>
      <c r="E9426">
        <v>1400803200000</v>
      </c>
      <c r="F9426" t="s">
        <v>44627</v>
      </c>
    </row>
    <row r="9427" spans="1:6" x14ac:dyDescent="0.15">
      <c r="A9427">
        <v>9426</v>
      </c>
      <c r="B9427" t="s">
        <v>44612</v>
      </c>
      <c r="C9427" t="s">
        <v>44629</v>
      </c>
      <c r="D9427" t="s">
        <v>8188</v>
      </c>
      <c r="E9427">
        <v>1400803200000</v>
      </c>
      <c r="F9427" t="s">
        <v>44627</v>
      </c>
    </row>
    <row r="9428" spans="1:6" x14ac:dyDescent="0.15">
      <c r="A9428">
        <v>9427</v>
      </c>
      <c r="B9428" t="s">
        <v>44612</v>
      </c>
      <c r="C9428" t="s">
        <v>44628</v>
      </c>
      <c r="D9428" t="s">
        <v>5937</v>
      </c>
      <c r="E9428">
        <v>1400803200000</v>
      </c>
      <c r="F9428" t="s">
        <v>44627</v>
      </c>
    </row>
    <row r="9429" spans="1:6" x14ac:dyDescent="0.15">
      <c r="A9429">
        <v>9428</v>
      </c>
      <c r="B9429" t="s">
        <v>44612</v>
      </c>
      <c r="C9429" t="s">
        <v>44626</v>
      </c>
      <c r="D9429" t="s">
        <v>11607</v>
      </c>
      <c r="E9429">
        <v>1400630400000</v>
      </c>
      <c r="F9429" t="s">
        <v>44621</v>
      </c>
    </row>
    <row r="9430" spans="1:6" x14ac:dyDescent="0.15">
      <c r="A9430">
        <v>9429</v>
      </c>
      <c r="B9430" t="s">
        <v>44612</v>
      </c>
      <c r="C9430" t="s">
        <v>44625</v>
      </c>
      <c r="D9430" t="s">
        <v>2313</v>
      </c>
      <c r="E9430">
        <v>1400630400000</v>
      </c>
      <c r="F9430" t="s">
        <v>44621</v>
      </c>
    </row>
    <row r="9431" spans="1:6" x14ac:dyDescent="0.15">
      <c r="A9431">
        <v>9430</v>
      </c>
      <c r="B9431" t="s">
        <v>44612</v>
      </c>
      <c r="C9431" t="s">
        <v>44624</v>
      </c>
      <c r="D9431" t="s">
        <v>189</v>
      </c>
      <c r="E9431">
        <v>1400630400000</v>
      </c>
      <c r="F9431" t="s">
        <v>44621</v>
      </c>
    </row>
    <row r="9432" spans="1:6" x14ac:dyDescent="0.15">
      <c r="A9432">
        <v>9431</v>
      </c>
      <c r="B9432" t="s">
        <v>44612</v>
      </c>
      <c r="C9432" t="s">
        <v>44623</v>
      </c>
      <c r="D9432" t="s">
        <v>7984</v>
      </c>
      <c r="E9432">
        <v>1400630400000</v>
      </c>
      <c r="F9432" t="s">
        <v>44621</v>
      </c>
    </row>
    <row r="9433" spans="1:6" x14ac:dyDescent="0.15">
      <c r="A9433">
        <v>9432</v>
      </c>
      <c r="B9433" t="s">
        <v>44612</v>
      </c>
      <c r="C9433" t="s">
        <v>44622</v>
      </c>
      <c r="D9433" t="s">
        <v>5349</v>
      </c>
      <c r="E9433">
        <v>1400630400000</v>
      </c>
      <c r="F9433" t="s">
        <v>44621</v>
      </c>
    </row>
    <row r="9434" spans="1:6" x14ac:dyDescent="0.15">
      <c r="A9434">
        <v>9433</v>
      </c>
      <c r="B9434" t="s">
        <v>44612</v>
      </c>
      <c r="C9434" t="s">
        <v>44620</v>
      </c>
      <c r="D9434" t="s">
        <v>10503</v>
      </c>
      <c r="E9434">
        <v>1400544000000</v>
      </c>
      <c r="F9434" t="s">
        <v>44617</v>
      </c>
    </row>
    <row r="9435" spans="1:6" x14ac:dyDescent="0.15">
      <c r="A9435">
        <v>9434</v>
      </c>
      <c r="B9435" t="s">
        <v>44612</v>
      </c>
      <c r="C9435" t="s">
        <v>44619</v>
      </c>
      <c r="D9435" t="s">
        <v>3903</v>
      </c>
      <c r="E9435">
        <v>1400544000000</v>
      </c>
      <c r="F9435" t="s">
        <v>44617</v>
      </c>
    </row>
    <row r="9436" spans="1:6" x14ac:dyDescent="0.15">
      <c r="A9436">
        <v>9435</v>
      </c>
      <c r="B9436" t="s">
        <v>44612</v>
      </c>
      <c r="C9436" t="s">
        <v>44618</v>
      </c>
      <c r="D9436" t="s">
        <v>2343</v>
      </c>
      <c r="E9436">
        <v>1400544000000</v>
      </c>
      <c r="F9436" t="s">
        <v>44617</v>
      </c>
    </row>
    <row r="9437" spans="1:6" x14ac:dyDescent="0.15">
      <c r="A9437">
        <v>9436</v>
      </c>
      <c r="B9437" t="s">
        <v>44612</v>
      </c>
      <c r="C9437" t="s">
        <v>44616</v>
      </c>
      <c r="D9437" t="s">
        <v>12052</v>
      </c>
      <c r="E9437">
        <v>1400457600000</v>
      </c>
      <c r="F9437" t="s">
        <v>44610</v>
      </c>
    </row>
    <row r="9438" spans="1:6" x14ac:dyDescent="0.15">
      <c r="A9438">
        <v>9437</v>
      </c>
      <c r="B9438" t="s">
        <v>44612</v>
      </c>
      <c r="C9438" t="s">
        <v>44615</v>
      </c>
      <c r="D9438" t="s">
        <v>44614</v>
      </c>
      <c r="E9438">
        <v>1400457600000</v>
      </c>
      <c r="F9438" t="s">
        <v>44610</v>
      </c>
    </row>
    <row r="9439" spans="1:6" x14ac:dyDescent="0.15">
      <c r="A9439">
        <v>9438</v>
      </c>
      <c r="B9439" t="s">
        <v>44612</v>
      </c>
      <c r="C9439" t="s">
        <v>44613</v>
      </c>
      <c r="D9439" t="s">
        <v>7680</v>
      </c>
      <c r="E9439">
        <v>1400457600000</v>
      </c>
      <c r="F9439" t="s">
        <v>44610</v>
      </c>
    </row>
    <row r="9440" spans="1:6" x14ac:dyDescent="0.15">
      <c r="A9440">
        <v>9439</v>
      </c>
      <c r="B9440" t="s">
        <v>44612</v>
      </c>
      <c r="C9440" t="s">
        <v>44611</v>
      </c>
      <c r="D9440" t="s">
        <v>6381</v>
      </c>
      <c r="E9440">
        <v>1400457600000</v>
      </c>
      <c r="F9440" t="s">
        <v>44610</v>
      </c>
    </row>
    <row r="9441" spans="1:6" x14ac:dyDescent="0.15">
      <c r="A9441">
        <v>9440</v>
      </c>
      <c r="B9441" t="s">
        <v>44501</v>
      </c>
      <c r="C9441" t="s">
        <v>44609</v>
      </c>
      <c r="D9441" t="s">
        <v>2733</v>
      </c>
      <c r="E9441">
        <v>1327536000000</v>
      </c>
      <c r="F9441" t="s">
        <v>44598</v>
      </c>
    </row>
    <row r="9442" spans="1:6" x14ac:dyDescent="0.15">
      <c r="A9442">
        <v>9441</v>
      </c>
      <c r="B9442" t="s">
        <v>44501</v>
      </c>
      <c r="C9442" t="s">
        <v>44608</v>
      </c>
      <c r="D9442" t="s">
        <v>6057</v>
      </c>
      <c r="E9442">
        <v>1327536000000</v>
      </c>
      <c r="F9442" t="s">
        <v>44598</v>
      </c>
    </row>
    <row r="9443" spans="1:6" x14ac:dyDescent="0.15">
      <c r="A9443">
        <v>9442</v>
      </c>
      <c r="B9443" t="s">
        <v>44501</v>
      </c>
      <c r="C9443" t="s">
        <v>44607</v>
      </c>
      <c r="D9443" t="s">
        <v>1275</v>
      </c>
      <c r="E9443">
        <v>1327536000000</v>
      </c>
      <c r="F9443" t="s">
        <v>44598</v>
      </c>
    </row>
    <row r="9444" spans="1:6" x14ac:dyDescent="0.15">
      <c r="A9444">
        <v>9443</v>
      </c>
      <c r="B9444" t="s">
        <v>44501</v>
      </c>
      <c r="C9444" t="s">
        <v>44606</v>
      </c>
      <c r="D9444" t="s">
        <v>7356</v>
      </c>
      <c r="E9444">
        <v>1327536000000</v>
      </c>
      <c r="F9444" t="s">
        <v>44598</v>
      </c>
    </row>
    <row r="9445" spans="1:6" x14ac:dyDescent="0.15">
      <c r="A9445">
        <v>9444</v>
      </c>
      <c r="B9445" t="s">
        <v>44501</v>
      </c>
      <c r="C9445" t="s">
        <v>44605</v>
      </c>
      <c r="D9445" t="s">
        <v>1329</v>
      </c>
      <c r="E9445">
        <v>1327536000000</v>
      </c>
      <c r="F9445" t="s">
        <v>44598</v>
      </c>
    </row>
    <row r="9446" spans="1:6" x14ac:dyDescent="0.15">
      <c r="A9446">
        <v>9445</v>
      </c>
      <c r="B9446" t="s">
        <v>44501</v>
      </c>
      <c r="C9446" t="s">
        <v>44604</v>
      </c>
      <c r="D9446" t="s">
        <v>3780</v>
      </c>
      <c r="E9446">
        <v>1327536000000</v>
      </c>
      <c r="F9446" t="s">
        <v>44598</v>
      </c>
    </row>
    <row r="9447" spans="1:6" x14ac:dyDescent="0.15">
      <c r="A9447">
        <v>9446</v>
      </c>
      <c r="B9447" t="s">
        <v>44501</v>
      </c>
      <c r="C9447" t="s">
        <v>44603</v>
      </c>
      <c r="D9447" t="s">
        <v>3293</v>
      </c>
      <c r="E9447">
        <v>1327536000000</v>
      </c>
      <c r="F9447" t="s">
        <v>44598</v>
      </c>
    </row>
    <row r="9448" spans="1:6" x14ac:dyDescent="0.15">
      <c r="A9448">
        <v>9447</v>
      </c>
      <c r="B9448" t="s">
        <v>44501</v>
      </c>
      <c r="C9448" t="s">
        <v>44602</v>
      </c>
      <c r="D9448" t="s">
        <v>11289</v>
      </c>
      <c r="E9448">
        <v>1327536000000</v>
      </c>
      <c r="F9448" t="s">
        <v>44598</v>
      </c>
    </row>
    <row r="9449" spans="1:6" x14ac:dyDescent="0.15">
      <c r="A9449">
        <v>9448</v>
      </c>
      <c r="B9449" t="s">
        <v>44501</v>
      </c>
      <c r="C9449" t="s">
        <v>44601</v>
      </c>
      <c r="D9449" t="s">
        <v>8852</v>
      </c>
      <c r="E9449">
        <v>1327536000000</v>
      </c>
      <c r="F9449" t="s">
        <v>44598</v>
      </c>
    </row>
    <row r="9450" spans="1:6" x14ac:dyDescent="0.15">
      <c r="A9450">
        <v>9449</v>
      </c>
      <c r="B9450" t="s">
        <v>44501</v>
      </c>
      <c r="C9450" t="s">
        <v>44600</v>
      </c>
      <c r="D9450" t="s">
        <v>3162</v>
      </c>
      <c r="E9450">
        <v>1327536000000</v>
      </c>
      <c r="F9450" t="s">
        <v>44598</v>
      </c>
    </row>
    <row r="9451" spans="1:6" x14ac:dyDescent="0.15">
      <c r="A9451">
        <v>9450</v>
      </c>
      <c r="B9451" t="s">
        <v>44501</v>
      </c>
      <c r="C9451" t="s">
        <v>44599</v>
      </c>
      <c r="D9451" t="s">
        <v>8200</v>
      </c>
      <c r="E9451">
        <v>1327536000000</v>
      </c>
      <c r="F9451" t="s">
        <v>44598</v>
      </c>
    </row>
    <row r="9452" spans="1:6" x14ac:dyDescent="0.15">
      <c r="A9452">
        <v>9451</v>
      </c>
      <c r="B9452" t="s">
        <v>44501</v>
      </c>
      <c r="C9452" t="s">
        <v>44597</v>
      </c>
      <c r="D9452" t="s">
        <v>8339</v>
      </c>
      <c r="E9452">
        <v>1327449600000</v>
      </c>
      <c r="F9452" t="s">
        <v>44562</v>
      </c>
    </row>
    <row r="9453" spans="1:6" x14ac:dyDescent="0.15">
      <c r="A9453">
        <v>9452</v>
      </c>
      <c r="B9453" t="s">
        <v>44501</v>
      </c>
      <c r="C9453" t="s">
        <v>44596</v>
      </c>
      <c r="D9453" t="s">
        <v>1949</v>
      </c>
      <c r="E9453">
        <v>1327449600000</v>
      </c>
      <c r="F9453" t="s">
        <v>44562</v>
      </c>
    </row>
    <row r="9454" spans="1:6" x14ac:dyDescent="0.15">
      <c r="A9454">
        <v>9453</v>
      </c>
      <c r="B9454" t="s">
        <v>44501</v>
      </c>
      <c r="C9454" t="s">
        <v>44595</v>
      </c>
      <c r="D9454" t="s">
        <v>3474</v>
      </c>
      <c r="E9454">
        <v>1327449600000</v>
      </c>
      <c r="F9454" t="s">
        <v>44562</v>
      </c>
    </row>
    <row r="9455" spans="1:6" x14ac:dyDescent="0.15">
      <c r="A9455">
        <v>9454</v>
      </c>
      <c r="B9455" t="s">
        <v>44501</v>
      </c>
      <c r="C9455" t="s">
        <v>44594</v>
      </c>
      <c r="D9455" t="s">
        <v>3659</v>
      </c>
      <c r="E9455">
        <v>1327449600000</v>
      </c>
      <c r="F9455" t="s">
        <v>44562</v>
      </c>
    </row>
    <row r="9456" spans="1:6" x14ac:dyDescent="0.15">
      <c r="A9456">
        <v>9455</v>
      </c>
      <c r="B9456" t="s">
        <v>44501</v>
      </c>
      <c r="C9456" t="s">
        <v>44593</v>
      </c>
      <c r="D9456" t="s">
        <v>4206</v>
      </c>
      <c r="E9456">
        <v>1327449600000</v>
      </c>
      <c r="F9456" t="s">
        <v>44562</v>
      </c>
    </row>
    <row r="9457" spans="1:6" x14ac:dyDescent="0.15">
      <c r="A9457">
        <v>9456</v>
      </c>
      <c r="B9457" t="s">
        <v>44501</v>
      </c>
      <c r="C9457" t="s">
        <v>44592</v>
      </c>
      <c r="D9457" t="s">
        <v>5591</v>
      </c>
      <c r="E9457">
        <v>1327449600000</v>
      </c>
      <c r="F9457" t="s">
        <v>44562</v>
      </c>
    </row>
    <row r="9458" spans="1:6" x14ac:dyDescent="0.15">
      <c r="A9458">
        <v>9457</v>
      </c>
      <c r="B9458" t="s">
        <v>44501</v>
      </c>
      <c r="C9458" t="s">
        <v>44591</v>
      </c>
      <c r="D9458" t="s">
        <v>6862</v>
      </c>
      <c r="E9458">
        <v>1327449600000</v>
      </c>
      <c r="F9458" t="s">
        <v>44562</v>
      </c>
    </row>
    <row r="9459" spans="1:6" x14ac:dyDescent="0.15">
      <c r="A9459">
        <v>9458</v>
      </c>
      <c r="B9459" t="s">
        <v>44501</v>
      </c>
      <c r="C9459" t="s">
        <v>44590</v>
      </c>
      <c r="D9459" t="s">
        <v>1386</v>
      </c>
      <c r="E9459">
        <v>1327449600000</v>
      </c>
      <c r="F9459" t="s">
        <v>44562</v>
      </c>
    </row>
    <row r="9460" spans="1:6" x14ac:dyDescent="0.15">
      <c r="A9460">
        <v>9459</v>
      </c>
      <c r="B9460" t="s">
        <v>44501</v>
      </c>
      <c r="C9460" t="s">
        <v>44589</v>
      </c>
      <c r="D9460" t="s">
        <v>10524</v>
      </c>
      <c r="E9460">
        <v>1327449600000</v>
      </c>
      <c r="F9460" t="s">
        <v>44562</v>
      </c>
    </row>
    <row r="9461" spans="1:6" x14ac:dyDescent="0.15">
      <c r="A9461">
        <v>9460</v>
      </c>
      <c r="B9461" t="s">
        <v>44501</v>
      </c>
      <c r="C9461" t="s">
        <v>44588</v>
      </c>
      <c r="D9461" t="s">
        <v>8872</v>
      </c>
      <c r="E9461">
        <v>1327449600000</v>
      </c>
      <c r="F9461" t="s">
        <v>44562</v>
      </c>
    </row>
    <row r="9462" spans="1:6" x14ac:dyDescent="0.15">
      <c r="A9462">
        <v>9461</v>
      </c>
      <c r="B9462" t="s">
        <v>44501</v>
      </c>
      <c r="C9462" t="s">
        <v>44587</v>
      </c>
      <c r="D9462" t="s">
        <v>44586</v>
      </c>
      <c r="E9462">
        <v>1327449600000</v>
      </c>
      <c r="F9462" t="s">
        <v>44562</v>
      </c>
    </row>
    <row r="9463" spans="1:6" x14ac:dyDescent="0.15">
      <c r="A9463">
        <v>9462</v>
      </c>
      <c r="B9463" t="s">
        <v>44501</v>
      </c>
      <c r="C9463" t="s">
        <v>44585</v>
      </c>
      <c r="D9463" t="s">
        <v>9397</v>
      </c>
      <c r="E9463">
        <v>1327449600000</v>
      </c>
      <c r="F9463" t="s">
        <v>44562</v>
      </c>
    </row>
    <row r="9464" spans="1:6" x14ac:dyDescent="0.15">
      <c r="A9464">
        <v>9463</v>
      </c>
      <c r="B9464" t="s">
        <v>44501</v>
      </c>
      <c r="C9464" t="s">
        <v>44584</v>
      </c>
      <c r="D9464" t="s">
        <v>5805</v>
      </c>
      <c r="E9464">
        <v>1327449600000</v>
      </c>
      <c r="F9464" t="s">
        <v>44562</v>
      </c>
    </row>
    <row r="9465" spans="1:6" x14ac:dyDescent="0.15">
      <c r="A9465">
        <v>9464</v>
      </c>
      <c r="B9465" t="s">
        <v>44501</v>
      </c>
      <c r="C9465" t="s">
        <v>44583</v>
      </c>
      <c r="D9465" t="s">
        <v>1627</v>
      </c>
      <c r="E9465">
        <v>1327449600000</v>
      </c>
      <c r="F9465" t="s">
        <v>44562</v>
      </c>
    </row>
    <row r="9466" spans="1:6" x14ac:dyDescent="0.15">
      <c r="A9466">
        <v>9465</v>
      </c>
      <c r="B9466" t="s">
        <v>44501</v>
      </c>
      <c r="C9466" t="s">
        <v>44582</v>
      </c>
      <c r="D9466" t="s">
        <v>487</v>
      </c>
      <c r="E9466">
        <v>1327449600000</v>
      </c>
      <c r="F9466" t="s">
        <v>44562</v>
      </c>
    </row>
    <row r="9467" spans="1:6" x14ac:dyDescent="0.15">
      <c r="A9467">
        <v>9466</v>
      </c>
      <c r="B9467" t="s">
        <v>44501</v>
      </c>
      <c r="C9467" t="s">
        <v>44581</v>
      </c>
      <c r="D9467" t="s">
        <v>6889</v>
      </c>
      <c r="E9467">
        <v>1327449600000</v>
      </c>
      <c r="F9467" t="s">
        <v>44562</v>
      </c>
    </row>
    <row r="9468" spans="1:6" x14ac:dyDescent="0.15">
      <c r="A9468">
        <v>9467</v>
      </c>
      <c r="B9468" t="s">
        <v>44501</v>
      </c>
      <c r="C9468" t="s">
        <v>44580</v>
      </c>
      <c r="D9468" t="s">
        <v>4496</v>
      </c>
      <c r="E9468">
        <v>1327449600000</v>
      </c>
      <c r="F9468" t="s">
        <v>44562</v>
      </c>
    </row>
    <row r="9469" spans="1:6" x14ac:dyDescent="0.15">
      <c r="A9469">
        <v>9468</v>
      </c>
      <c r="B9469" t="s">
        <v>44501</v>
      </c>
      <c r="C9469" t="s">
        <v>44579</v>
      </c>
      <c r="D9469" t="s">
        <v>4093</v>
      </c>
      <c r="E9469">
        <v>1327449600000</v>
      </c>
      <c r="F9469" t="s">
        <v>44562</v>
      </c>
    </row>
    <row r="9470" spans="1:6" x14ac:dyDescent="0.15">
      <c r="A9470">
        <v>9469</v>
      </c>
      <c r="B9470" t="s">
        <v>44501</v>
      </c>
      <c r="C9470" t="s">
        <v>44578</v>
      </c>
      <c r="D9470" t="s">
        <v>7879</v>
      </c>
      <c r="E9470">
        <v>1327449600000</v>
      </c>
      <c r="F9470" t="s">
        <v>44562</v>
      </c>
    </row>
    <row r="9471" spans="1:6" x14ac:dyDescent="0.15">
      <c r="A9471">
        <v>9470</v>
      </c>
      <c r="B9471" t="s">
        <v>44501</v>
      </c>
      <c r="C9471" t="s">
        <v>44577</v>
      </c>
      <c r="D9471" t="s">
        <v>10291</v>
      </c>
      <c r="E9471">
        <v>1327449600000</v>
      </c>
      <c r="F9471" t="s">
        <v>44562</v>
      </c>
    </row>
    <row r="9472" spans="1:6" x14ac:dyDescent="0.15">
      <c r="A9472">
        <v>9471</v>
      </c>
      <c r="B9472" t="s">
        <v>44501</v>
      </c>
      <c r="C9472" t="s">
        <v>44576</v>
      </c>
      <c r="D9472" t="s">
        <v>2996</v>
      </c>
      <c r="E9472">
        <v>1327449600000</v>
      </c>
      <c r="F9472" t="s">
        <v>44562</v>
      </c>
    </row>
    <row r="9473" spans="1:6" x14ac:dyDescent="0.15">
      <c r="A9473">
        <v>9472</v>
      </c>
      <c r="B9473" t="s">
        <v>44501</v>
      </c>
      <c r="C9473" t="s">
        <v>44575</v>
      </c>
      <c r="D9473" t="s">
        <v>2395</v>
      </c>
      <c r="E9473">
        <v>1327449600000</v>
      </c>
      <c r="F9473" t="s">
        <v>44562</v>
      </c>
    </row>
    <row r="9474" spans="1:6" x14ac:dyDescent="0.15">
      <c r="A9474">
        <v>9473</v>
      </c>
      <c r="B9474" t="s">
        <v>44501</v>
      </c>
      <c r="C9474" t="s">
        <v>44574</v>
      </c>
      <c r="D9474" t="s">
        <v>913</v>
      </c>
      <c r="E9474">
        <v>1327449600000</v>
      </c>
      <c r="F9474" t="s">
        <v>44562</v>
      </c>
    </row>
    <row r="9475" spans="1:6" x14ac:dyDescent="0.15">
      <c r="A9475">
        <v>9474</v>
      </c>
      <c r="B9475" t="s">
        <v>44501</v>
      </c>
      <c r="C9475" t="s">
        <v>44573</v>
      </c>
      <c r="D9475" t="s">
        <v>44572</v>
      </c>
      <c r="E9475">
        <v>1327449600000</v>
      </c>
      <c r="F9475" t="s">
        <v>44562</v>
      </c>
    </row>
    <row r="9476" spans="1:6" x14ac:dyDescent="0.15">
      <c r="A9476">
        <v>9475</v>
      </c>
      <c r="B9476" t="s">
        <v>44501</v>
      </c>
      <c r="C9476" t="s">
        <v>44571</v>
      </c>
      <c r="D9476" t="s">
        <v>2981</v>
      </c>
      <c r="E9476">
        <v>1327449600000</v>
      </c>
      <c r="F9476" t="s">
        <v>44562</v>
      </c>
    </row>
    <row r="9477" spans="1:6" x14ac:dyDescent="0.15">
      <c r="A9477">
        <v>9476</v>
      </c>
      <c r="B9477" t="s">
        <v>44501</v>
      </c>
      <c r="C9477" t="s">
        <v>44570</v>
      </c>
      <c r="D9477" t="s">
        <v>273</v>
      </c>
      <c r="E9477">
        <v>1327449600000</v>
      </c>
      <c r="F9477" t="s">
        <v>44562</v>
      </c>
    </row>
    <row r="9478" spans="1:6" x14ac:dyDescent="0.15">
      <c r="A9478">
        <v>9477</v>
      </c>
      <c r="B9478" t="s">
        <v>44501</v>
      </c>
      <c r="C9478" t="s">
        <v>44569</v>
      </c>
      <c r="D9478" t="s">
        <v>9951</v>
      </c>
      <c r="E9478">
        <v>1327449600000</v>
      </c>
      <c r="F9478" t="s">
        <v>44562</v>
      </c>
    </row>
    <row r="9479" spans="1:6" x14ac:dyDescent="0.15">
      <c r="A9479">
        <v>9478</v>
      </c>
      <c r="B9479" t="s">
        <v>44501</v>
      </c>
      <c r="C9479" t="s">
        <v>44568</v>
      </c>
      <c r="D9479" t="s">
        <v>2397</v>
      </c>
      <c r="E9479">
        <v>1327449600000</v>
      </c>
      <c r="F9479" t="s">
        <v>44562</v>
      </c>
    </row>
    <row r="9480" spans="1:6" x14ac:dyDescent="0.15">
      <c r="A9480">
        <v>9479</v>
      </c>
      <c r="B9480" t="s">
        <v>44501</v>
      </c>
      <c r="C9480" t="s">
        <v>44567</v>
      </c>
      <c r="D9480" t="s">
        <v>11771</v>
      </c>
      <c r="E9480">
        <v>1327449600000</v>
      </c>
      <c r="F9480" t="s">
        <v>44562</v>
      </c>
    </row>
    <row r="9481" spans="1:6" x14ac:dyDescent="0.15">
      <c r="A9481">
        <v>9480</v>
      </c>
      <c r="B9481" t="s">
        <v>44501</v>
      </c>
      <c r="C9481" t="s">
        <v>44566</v>
      </c>
      <c r="D9481" t="s">
        <v>2427</v>
      </c>
      <c r="E9481">
        <v>1327449600000</v>
      </c>
      <c r="F9481" t="s">
        <v>44562</v>
      </c>
    </row>
    <row r="9482" spans="1:6" x14ac:dyDescent="0.15">
      <c r="A9482">
        <v>9481</v>
      </c>
      <c r="B9482" t="s">
        <v>44501</v>
      </c>
      <c r="C9482" t="s">
        <v>44565</v>
      </c>
      <c r="D9482" t="s">
        <v>4650</v>
      </c>
      <c r="E9482">
        <v>1327449600000</v>
      </c>
      <c r="F9482" t="s">
        <v>44562</v>
      </c>
    </row>
    <row r="9483" spans="1:6" x14ac:dyDescent="0.15">
      <c r="A9483">
        <v>9482</v>
      </c>
      <c r="B9483" t="s">
        <v>44501</v>
      </c>
      <c r="C9483" t="s">
        <v>44564</v>
      </c>
      <c r="D9483" t="s">
        <v>9678</v>
      </c>
      <c r="E9483">
        <v>1327449600000</v>
      </c>
      <c r="F9483" t="s">
        <v>44562</v>
      </c>
    </row>
    <row r="9484" spans="1:6" x14ac:dyDescent="0.15">
      <c r="A9484">
        <v>9483</v>
      </c>
      <c r="B9484" t="s">
        <v>44501</v>
      </c>
      <c r="C9484" t="s">
        <v>44563</v>
      </c>
      <c r="D9484" t="s">
        <v>10816</v>
      </c>
      <c r="E9484">
        <v>1327449600000</v>
      </c>
      <c r="F9484" t="s">
        <v>44562</v>
      </c>
    </row>
    <row r="9485" spans="1:6" x14ac:dyDescent="0.15">
      <c r="A9485">
        <v>9484</v>
      </c>
      <c r="B9485" t="s">
        <v>44501</v>
      </c>
      <c r="C9485" t="s">
        <v>44561</v>
      </c>
      <c r="D9485" t="s">
        <v>2558</v>
      </c>
      <c r="E9485">
        <v>1327363200000</v>
      </c>
      <c r="F9485" t="s">
        <v>44551</v>
      </c>
    </row>
    <row r="9486" spans="1:6" x14ac:dyDescent="0.15">
      <c r="A9486">
        <v>9485</v>
      </c>
      <c r="B9486" t="s">
        <v>44501</v>
      </c>
      <c r="C9486" t="s">
        <v>44560</v>
      </c>
      <c r="D9486" t="s">
        <v>3862</v>
      </c>
      <c r="E9486">
        <v>1327363200000</v>
      </c>
      <c r="F9486" t="s">
        <v>44551</v>
      </c>
    </row>
    <row r="9487" spans="1:6" x14ac:dyDescent="0.15">
      <c r="A9487">
        <v>9486</v>
      </c>
      <c r="B9487" t="s">
        <v>44501</v>
      </c>
      <c r="C9487" t="s">
        <v>44559</v>
      </c>
      <c r="D9487" t="s">
        <v>10734</v>
      </c>
      <c r="E9487">
        <v>1327363200000</v>
      </c>
      <c r="F9487" t="s">
        <v>44551</v>
      </c>
    </row>
    <row r="9488" spans="1:6" x14ac:dyDescent="0.15">
      <c r="A9488">
        <v>9487</v>
      </c>
      <c r="B9488" t="s">
        <v>44501</v>
      </c>
      <c r="C9488" t="s">
        <v>44558</v>
      </c>
      <c r="D9488" t="s">
        <v>691</v>
      </c>
      <c r="E9488">
        <v>1327363200000</v>
      </c>
      <c r="F9488" t="s">
        <v>44551</v>
      </c>
    </row>
    <row r="9489" spans="1:6" x14ac:dyDescent="0.15">
      <c r="A9489">
        <v>9488</v>
      </c>
      <c r="B9489" t="s">
        <v>44501</v>
      </c>
      <c r="C9489" t="s">
        <v>44557</v>
      </c>
      <c r="D9489" t="s">
        <v>2518</v>
      </c>
      <c r="E9489">
        <v>1327363200000</v>
      </c>
      <c r="F9489" t="s">
        <v>44551</v>
      </c>
    </row>
    <row r="9490" spans="1:6" x14ac:dyDescent="0.15">
      <c r="A9490">
        <v>9489</v>
      </c>
      <c r="B9490" t="s">
        <v>44501</v>
      </c>
      <c r="C9490" t="s">
        <v>44556</v>
      </c>
      <c r="D9490" t="s">
        <v>11035</v>
      </c>
      <c r="E9490">
        <v>1327363200000</v>
      </c>
      <c r="F9490" t="s">
        <v>44551</v>
      </c>
    </row>
    <row r="9491" spans="1:6" x14ac:dyDescent="0.15">
      <c r="A9491">
        <v>9490</v>
      </c>
      <c r="B9491" t="s">
        <v>44501</v>
      </c>
      <c r="C9491" t="s">
        <v>44555</v>
      </c>
      <c r="D9491" t="s">
        <v>8221</v>
      </c>
      <c r="E9491">
        <v>1327363200000</v>
      </c>
      <c r="F9491" t="s">
        <v>44551</v>
      </c>
    </row>
    <row r="9492" spans="1:6" x14ac:dyDescent="0.15">
      <c r="A9492">
        <v>9491</v>
      </c>
      <c r="B9492" t="s">
        <v>44501</v>
      </c>
      <c r="C9492" t="s">
        <v>44554</v>
      </c>
      <c r="D9492" t="s">
        <v>10091</v>
      </c>
      <c r="E9492">
        <v>1327363200000</v>
      </c>
      <c r="F9492" t="s">
        <v>44551</v>
      </c>
    </row>
    <row r="9493" spans="1:6" x14ac:dyDescent="0.15">
      <c r="A9493">
        <v>9492</v>
      </c>
      <c r="B9493" t="s">
        <v>44501</v>
      </c>
      <c r="C9493" t="s">
        <v>44553</v>
      </c>
      <c r="D9493" t="s">
        <v>545</v>
      </c>
      <c r="E9493">
        <v>1327363200000</v>
      </c>
      <c r="F9493" t="s">
        <v>44551</v>
      </c>
    </row>
    <row r="9494" spans="1:6" x14ac:dyDescent="0.15">
      <c r="A9494">
        <v>9493</v>
      </c>
      <c r="B9494" t="s">
        <v>44501</v>
      </c>
      <c r="C9494" t="s">
        <v>44552</v>
      </c>
      <c r="D9494" t="s">
        <v>3801</v>
      </c>
      <c r="E9494">
        <v>1327363200000</v>
      </c>
      <c r="F9494" t="s">
        <v>44551</v>
      </c>
    </row>
    <row r="9495" spans="1:6" x14ac:dyDescent="0.15">
      <c r="A9495">
        <v>9494</v>
      </c>
      <c r="B9495" t="s">
        <v>44501</v>
      </c>
      <c r="C9495" t="s">
        <v>44550</v>
      </c>
      <c r="D9495" t="s">
        <v>2509</v>
      </c>
      <c r="E9495">
        <v>1327276800000</v>
      </c>
      <c r="F9495" t="s">
        <v>44537</v>
      </c>
    </row>
    <row r="9496" spans="1:6" x14ac:dyDescent="0.15">
      <c r="A9496">
        <v>9495</v>
      </c>
      <c r="B9496" t="s">
        <v>44501</v>
      </c>
      <c r="C9496" t="s">
        <v>44549</v>
      </c>
      <c r="D9496" t="s">
        <v>6477</v>
      </c>
      <c r="E9496">
        <v>1327276800000</v>
      </c>
      <c r="F9496" t="s">
        <v>44537</v>
      </c>
    </row>
    <row r="9497" spans="1:6" x14ac:dyDescent="0.15">
      <c r="A9497">
        <v>9496</v>
      </c>
      <c r="B9497" t="s">
        <v>44501</v>
      </c>
      <c r="C9497" t="s">
        <v>44548</v>
      </c>
      <c r="D9497" t="s">
        <v>4448</v>
      </c>
      <c r="E9497">
        <v>1327276800000</v>
      </c>
      <c r="F9497" t="s">
        <v>44537</v>
      </c>
    </row>
    <row r="9498" spans="1:6" x14ac:dyDescent="0.15">
      <c r="A9498">
        <v>9497</v>
      </c>
      <c r="B9498" t="s">
        <v>44501</v>
      </c>
      <c r="C9498" t="s">
        <v>44547</v>
      </c>
      <c r="D9498" t="s">
        <v>7354</v>
      </c>
      <c r="E9498">
        <v>1327276800000</v>
      </c>
      <c r="F9498" t="s">
        <v>44537</v>
      </c>
    </row>
    <row r="9499" spans="1:6" x14ac:dyDescent="0.15">
      <c r="A9499">
        <v>9498</v>
      </c>
      <c r="B9499" t="s">
        <v>44501</v>
      </c>
      <c r="C9499" t="s">
        <v>44546</v>
      </c>
      <c r="D9499" t="s">
        <v>3038</v>
      </c>
      <c r="E9499">
        <v>1327276800000</v>
      </c>
      <c r="F9499" t="s">
        <v>44537</v>
      </c>
    </row>
    <row r="9500" spans="1:6" x14ac:dyDescent="0.15">
      <c r="A9500">
        <v>9499</v>
      </c>
      <c r="B9500" t="s">
        <v>44501</v>
      </c>
      <c r="C9500" t="s">
        <v>44545</v>
      </c>
      <c r="D9500" t="s">
        <v>11485</v>
      </c>
      <c r="E9500">
        <v>1327276800000</v>
      </c>
      <c r="F9500" t="s">
        <v>44537</v>
      </c>
    </row>
    <row r="9501" spans="1:6" x14ac:dyDescent="0.15">
      <c r="A9501">
        <v>9500</v>
      </c>
      <c r="B9501" t="s">
        <v>44501</v>
      </c>
      <c r="C9501" t="s">
        <v>44544</v>
      </c>
      <c r="D9501" t="s">
        <v>7275</v>
      </c>
      <c r="E9501">
        <v>1327276800000</v>
      </c>
      <c r="F9501" t="s">
        <v>44537</v>
      </c>
    </row>
    <row r="9502" spans="1:6" x14ac:dyDescent="0.15">
      <c r="A9502">
        <v>9501</v>
      </c>
      <c r="B9502" t="s">
        <v>44501</v>
      </c>
      <c r="C9502" t="s">
        <v>44543</v>
      </c>
      <c r="D9502" t="s">
        <v>7872</v>
      </c>
      <c r="E9502">
        <v>1327276800000</v>
      </c>
      <c r="F9502" t="s">
        <v>44537</v>
      </c>
    </row>
    <row r="9503" spans="1:6" x14ac:dyDescent="0.15">
      <c r="A9503">
        <v>9502</v>
      </c>
      <c r="B9503" t="s">
        <v>44501</v>
      </c>
      <c r="C9503" t="s">
        <v>44542</v>
      </c>
      <c r="D9503" t="s">
        <v>4761</v>
      </c>
      <c r="E9503">
        <v>1327276800000</v>
      </c>
      <c r="F9503" t="s">
        <v>44537</v>
      </c>
    </row>
    <row r="9504" spans="1:6" x14ac:dyDescent="0.15">
      <c r="A9504">
        <v>9503</v>
      </c>
      <c r="B9504" t="s">
        <v>44501</v>
      </c>
      <c r="C9504" t="s">
        <v>44541</v>
      </c>
      <c r="D9504" t="s">
        <v>1582</v>
      </c>
      <c r="E9504">
        <v>1327276800000</v>
      </c>
      <c r="F9504" t="s">
        <v>44537</v>
      </c>
    </row>
    <row r="9505" spans="1:6" x14ac:dyDescent="0.15">
      <c r="A9505">
        <v>9504</v>
      </c>
      <c r="B9505" t="s">
        <v>44501</v>
      </c>
      <c r="C9505" t="s">
        <v>44540</v>
      </c>
      <c r="D9505" t="s">
        <v>8910</v>
      </c>
      <c r="E9505">
        <v>1327276800000</v>
      </c>
      <c r="F9505" t="s">
        <v>44537</v>
      </c>
    </row>
    <row r="9506" spans="1:6" x14ac:dyDescent="0.15">
      <c r="A9506">
        <v>9505</v>
      </c>
      <c r="B9506" t="s">
        <v>44501</v>
      </c>
      <c r="C9506" t="s">
        <v>44539</v>
      </c>
      <c r="D9506" t="s">
        <v>11593</v>
      </c>
      <c r="E9506">
        <v>1327276800000</v>
      </c>
      <c r="F9506" t="s">
        <v>44537</v>
      </c>
    </row>
    <row r="9507" spans="1:6" x14ac:dyDescent="0.15">
      <c r="A9507">
        <v>9506</v>
      </c>
      <c r="B9507" t="s">
        <v>44501</v>
      </c>
      <c r="C9507" t="s">
        <v>44538</v>
      </c>
      <c r="D9507" t="s">
        <v>11814</v>
      </c>
      <c r="E9507">
        <v>1327276800000</v>
      </c>
      <c r="F9507" t="s">
        <v>44537</v>
      </c>
    </row>
    <row r="9508" spans="1:6" x14ac:dyDescent="0.15">
      <c r="A9508">
        <v>9507</v>
      </c>
      <c r="B9508" t="s">
        <v>44501</v>
      </c>
      <c r="C9508" t="s">
        <v>44536</v>
      </c>
      <c r="D9508" t="s">
        <v>9460</v>
      </c>
      <c r="E9508">
        <v>1327190400000</v>
      </c>
      <c r="F9508" t="s">
        <v>44532</v>
      </c>
    </row>
    <row r="9509" spans="1:6" x14ac:dyDescent="0.15">
      <c r="A9509">
        <v>9508</v>
      </c>
      <c r="B9509" t="s">
        <v>44501</v>
      </c>
      <c r="C9509" t="s">
        <v>44535</v>
      </c>
      <c r="D9509" t="s">
        <v>5139</v>
      </c>
      <c r="E9509">
        <v>1327190400000</v>
      </c>
      <c r="F9509" t="s">
        <v>44532</v>
      </c>
    </row>
    <row r="9510" spans="1:6" x14ac:dyDescent="0.15">
      <c r="A9510">
        <v>9509</v>
      </c>
      <c r="B9510" t="s">
        <v>44501</v>
      </c>
      <c r="C9510" t="s">
        <v>44534</v>
      </c>
      <c r="D9510" t="s">
        <v>4673</v>
      </c>
      <c r="E9510">
        <v>1327190400000</v>
      </c>
      <c r="F9510" t="s">
        <v>44532</v>
      </c>
    </row>
    <row r="9511" spans="1:6" x14ac:dyDescent="0.15">
      <c r="A9511">
        <v>9510</v>
      </c>
      <c r="B9511" t="s">
        <v>44501</v>
      </c>
      <c r="C9511" t="s">
        <v>44533</v>
      </c>
      <c r="D9511" t="s">
        <v>4856</v>
      </c>
      <c r="E9511">
        <v>1327190400000</v>
      </c>
      <c r="F9511" t="s">
        <v>44532</v>
      </c>
    </row>
    <row r="9512" spans="1:6" x14ac:dyDescent="0.15">
      <c r="A9512">
        <v>9511</v>
      </c>
      <c r="B9512" t="s">
        <v>44501</v>
      </c>
      <c r="C9512" t="s">
        <v>44531</v>
      </c>
      <c r="D9512" t="s">
        <v>8194</v>
      </c>
      <c r="E9512">
        <v>1327017600000</v>
      </c>
      <c r="F9512" t="s">
        <v>44524</v>
      </c>
    </row>
    <row r="9513" spans="1:6" x14ac:dyDescent="0.15">
      <c r="A9513">
        <v>9512</v>
      </c>
      <c r="B9513" t="s">
        <v>44501</v>
      </c>
      <c r="C9513" t="s">
        <v>44530</v>
      </c>
      <c r="D9513" t="s">
        <v>1889</v>
      </c>
      <c r="E9513">
        <v>1327017600000</v>
      </c>
      <c r="F9513" t="s">
        <v>44524</v>
      </c>
    </row>
    <row r="9514" spans="1:6" x14ac:dyDescent="0.15">
      <c r="A9514">
        <v>9513</v>
      </c>
      <c r="B9514" t="s">
        <v>44501</v>
      </c>
      <c r="C9514" t="s">
        <v>44529</v>
      </c>
      <c r="D9514" t="s">
        <v>8459</v>
      </c>
      <c r="E9514">
        <v>1327017600000</v>
      </c>
      <c r="F9514" t="s">
        <v>44524</v>
      </c>
    </row>
    <row r="9515" spans="1:6" x14ac:dyDescent="0.15">
      <c r="A9515">
        <v>9514</v>
      </c>
      <c r="B9515" t="s">
        <v>44501</v>
      </c>
      <c r="C9515" t="s">
        <v>44528</v>
      </c>
      <c r="D9515" t="s">
        <v>8402</v>
      </c>
      <c r="E9515">
        <v>1327017600000</v>
      </c>
      <c r="F9515" t="s">
        <v>44524</v>
      </c>
    </row>
    <row r="9516" spans="1:6" x14ac:dyDescent="0.15">
      <c r="A9516">
        <v>9515</v>
      </c>
      <c r="B9516" t="s">
        <v>44501</v>
      </c>
      <c r="C9516" t="s">
        <v>44527</v>
      </c>
      <c r="D9516" t="s">
        <v>267</v>
      </c>
      <c r="E9516">
        <v>1327017600000</v>
      </c>
      <c r="F9516" t="s">
        <v>44524</v>
      </c>
    </row>
    <row r="9517" spans="1:6" x14ac:dyDescent="0.15">
      <c r="A9517">
        <v>9516</v>
      </c>
      <c r="B9517" t="s">
        <v>44501</v>
      </c>
      <c r="C9517" t="s">
        <v>44526</v>
      </c>
      <c r="D9517" t="s">
        <v>8263</v>
      </c>
      <c r="E9517">
        <v>1327017600000</v>
      </c>
      <c r="F9517" t="s">
        <v>44524</v>
      </c>
    </row>
    <row r="9518" spans="1:6" x14ac:dyDescent="0.15">
      <c r="A9518">
        <v>9517</v>
      </c>
      <c r="B9518" t="s">
        <v>44501</v>
      </c>
      <c r="C9518" t="s">
        <v>44525</v>
      </c>
      <c r="D9518" t="s">
        <v>1638</v>
      </c>
      <c r="E9518">
        <v>1327017600000</v>
      </c>
      <c r="F9518" t="s">
        <v>44524</v>
      </c>
    </row>
    <row r="9519" spans="1:6" x14ac:dyDescent="0.15">
      <c r="A9519">
        <v>9518</v>
      </c>
      <c r="B9519" t="s">
        <v>44501</v>
      </c>
      <c r="C9519" t="s">
        <v>44523</v>
      </c>
      <c r="D9519" t="s">
        <v>9976</v>
      </c>
      <c r="E9519">
        <v>1326931200000</v>
      </c>
      <c r="F9519" t="s">
        <v>44515</v>
      </c>
    </row>
    <row r="9520" spans="1:6" x14ac:dyDescent="0.15">
      <c r="A9520">
        <v>9519</v>
      </c>
      <c r="B9520" t="s">
        <v>44501</v>
      </c>
      <c r="C9520" t="s">
        <v>44522</v>
      </c>
      <c r="D9520" t="s">
        <v>306</v>
      </c>
      <c r="E9520">
        <v>1326931200000</v>
      </c>
      <c r="F9520" t="s">
        <v>44515</v>
      </c>
    </row>
    <row r="9521" spans="1:6" x14ac:dyDescent="0.15">
      <c r="A9521">
        <v>9520</v>
      </c>
      <c r="B9521" t="s">
        <v>44501</v>
      </c>
      <c r="C9521" t="s">
        <v>44521</v>
      </c>
      <c r="D9521" t="s">
        <v>8252</v>
      </c>
      <c r="E9521">
        <v>1326931200000</v>
      </c>
      <c r="F9521" t="s">
        <v>44515</v>
      </c>
    </row>
    <row r="9522" spans="1:6" x14ac:dyDescent="0.15">
      <c r="A9522">
        <v>9521</v>
      </c>
      <c r="B9522" t="s">
        <v>44501</v>
      </c>
      <c r="C9522" t="s">
        <v>44520</v>
      </c>
      <c r="D9522" t="s">
        <v>2295</v>
      </c>
      <c r="E9522">
        <v>1326931200000</v>
      </c>
      <c r="F9522" t="s">
        <v>44515</v>
      </c>
    </row>
    <row r="9523" spans="1:6" x14ac:dyDescent="0.15">
      <c r="A9523">
        <v>9522</v>
      </c>
      <c r="B9523" t="s">
        <v>44501</v>
      </c>
      <c r="C9523" t="s">
        <v>44519</v>
      </c>
      <c r="D9523" t="s">
        <v>10950</v>
      </c>
      <c r="E9523">
        <v>1326931200000</v>
      </c>
      <c r="F9523" t="s">
        <v>44515</v>
      </c>
    </row>
    <row r="9524" spans="1:6" x14ac:dyDescent="0.15">
      <c r="A9524">
        <v>9523</v>
      </c>
      <c r="B9524" t="s">
        <v>44501</v>
      </c>
      <c r="C9524" t="s">
        <v>44518</v>
      </c>
      <c r="D9524" t="s">
        <v>7788</v>
      </c>
      <c r="E9524">
        <v>1326931200000</v>
      </c>
      <c r="F9524" t="s">
        <v>44515</v>
      </c>
    </row>
    <row r="9525" spans="1:6" x14ac:dyDescent="0.15">
      <c r="A9525">
        <v>9524</v>
      </c>
      <c r="B9525" t="s">
        <v>44501</v>
      </c>
      <c r="C9525" t="s">
        <v>44517</v>
      </c>
      <c r="D9525" t="s">
        <v>1986</v>
      </c>
      <c r="E9525">
        <v>1326931200000</v>
      </c>
      <c r="F9525" t="s">
        <v>44515</v>
      </c>
    </row>
    <row r="9526" spans="1:6" x14ac:dyDescent="0.15">
      <c r="A9526">
        <v>9525</v>
      </c>
      <c r="B9526" t="s">
        <v>44501</v>
      </c>
      <c r="C9526" t="s">
        <v>44516</v>
      </c>
      <c r="D9526" t="s">
        <v>9430</v>
      </c>
      <c r="E9526">
        <v>1326931200000</v>
      </c>
      <c r="F9526" t="s">
        <v>44515</v>
      </c>
    </row>
    <row r="9527" spans="1:6" x14ac:dyDescent="0.15">
      <c r="A9527">
        <v>9526</v>
      </c>
      <c r="B9527" t="s">
        <v>44501</v>
      </c>
      <c r="C9527" t="s">
        <v>44514</v>
      </c>
      <c r="D9527" t="s">
        <v>3210</v>
      </c>
      <c r="E9527">
        <v>1326844800000</v>
      </c>
      <c r="F9527" t="s">
        <v>44499</v>
      </c>
    </row>
    <row r="9528" spans="1:6" x14ac:dyDescent="0.15">
      <c r="A9528">
        <v>9527</v>
      </c>
      <c r="B9528" t="s">
        <v>44501</v>
      </c>
      <c r="C9528" t="s">
        <v>44513</v>
      </c>
      <c r="D9528" t="s">
        <v>3834</v>
      </c>
      <c r="E9528">
        <v>1326844800000</v>
      </c>
      <c r="F9528" t="s">
        <v>44499</v>
      </c>
    </row>
    <row r="9529" spans="1:6" x14ac:dyDescent="0.15">
      <c r="A9529">
        <v>9528</v>
      </c>
      <c r="B9529" t="s">
        <v>44501</v>
      </c>
      <c r="C9529" t="s">
        <v>44512</v>
      </c>
      <c r="D9529" t="s">
        <v>6601</v>
      </c>
      <c r="E9529">
        <v>1326844800000</v>
      </c>
      <c r="F9529" t="s">
        <v>44499</v>
      </c>
    </row>
    <row r="9530" spans="1:6" x14ac:dyDescent="0.15">
      <c r="A9530">
        <v>9529</v>
      </c>
      <c r="B9530" t="s">
        <v>44501</v>
      </c>
      <c r="C9530" t="s">
        <v>44511</v>
      </c>
      <c r="D9530" t="s">
        <v>9807</v>
      </c>
      <c r="E9530">
        <v>1326844800000</v>
      </c>
      <c r="F9530" t="s">
        <v>44499</v>
      </c>
    </row>
    <row r="9531" spans="1:6" x14ac:dyDescent="0.15">
      <c r="A9531">
        <v>9530</v>
      </c>
      <c r="B9531" t="s">
        <v>44501</v>
      </c>
      <c r="C9531" t="s">
        <v>44510</v>
      </c>
      <c r="D9531" t="s">
        <v>5612</v>
      </c>
      <c r="E9531">
        <v>1326844800000</v>
      </c>
      <c r="F9531" t="s">
        <v>44499</v>
      </c>
    </row>
    <row r="9532" spans="1:6" x14ac:dyDescent="0.15">
      <c r="A9532">
        <v>9531</v>
      </c>
      <c r="B9532" t="s">
        <v>44501</v>
      </c>
      <c r="C9532" t="s">
        <v>44509</v>
      </c>
      <c r="D9532" t="s">
        <v>8480</v>
      </c>
      <c r="E9532">
        <v>1326844800000</v>
      </c>
      <c r="F9532" t="s">
        <v>44499</v>
      </c>
    </row>
    <row r="9533" spans="1:6" x14ac:dyDescent="0.15">
      <c r="A9533">
        <v>9532</v>
      </c>
      <c r="B9533" t="s">
        <v>44501</v>
      </c>
      <c r="C9533" t="s">
        <v>44508</v>
      </c>
      <c r="D9533" t="s">
        <v>10255</v>
      </c>
      <c r="E9533">
        <v>1326844800000</v>
      </c>
      <c r="F9533" t="s">
        <v>44499</v>
      </c>
    </row>
    <row r="9534" spans="1:6" x14ac:dyDescent="0.15">
      <c r="A9534">
        <v>9533</v>
      </c>
      <c r="B9534" t="s">
        <v>44501</v>
      </c>
      <c r="C9534" t="s">
        <v>44507</v>
      </c>
      <c r="D9534" t="s">
        <v>3675</v>
      </c>
      <c r="E9534">
        <v>1326844800000</v>
      </c>
      <c r="F9534" t="s">
        <v>44499</v>
      </c>
    </row>
    <row r="9535" spans="1:6" x14ac:dyDescent="0.15">
      <c r="A9535">
        <v>9534</v>
      </c>
      <c r="B9535" t="s">
        <v>44501</v>
      </c>
      <c r="C9535" t="s">
        <v>44506</v>
      </c>
      <c r="D9535" t="s">
        <v>280</v>
      </c>
      <c r="E9535">
        <v>1326844800000</v>
      </c>
      <c r="F9535" t="s">
        <v>44499</v>
      </c>
    </row>
    <row r="9536" spans="1:6" x14ac:dyDescent="0.15">
      <c r="A9536">
        <v>9535</v>
      </c>
      <c r="B9536" t="s">
        <v>44501</v>
      </c>
      <c r="C9536" t="s">
        <v>44505</v>
      </c>
      <c r="D9536" t="s">
        <v>1279</v>
      </c>
      <c r="E9536">
        <v>1326844800000</v>
      </c>
      <c r="F9536" t="s">
        <v>44499</v>
      </c>
    </row>
    <row r="9537" spans="1:6" x14ac:dyDescent="0.15">
      <c r="A9537">
        <v>9536</v>
      </c>
      <c r="B9537" t="s">
        <v>44501</v>
      </c>
      <c r="C9537" t="s">
        <v>44504</v>
      </c>
      <c r="D9537" t="s">
        <v>3557</v>
      </c>
      <c r="E9537">
        <v>1326844800000</v>
      </c>
      <c r="F9537" t="s">
        <v>44499</v>
      </c>
    </row>
    <row r="9538" spans="1:6" x14ac:dyDescent="0.15">
      <c r="A9538">
        <v>9537</v>
      </c>
      <c r="B9538" t="s">
        <v>44501</v>
      </c>
      <c r="C9538" t="s">
        <v>44503</v>
      </c>
      <c r="D9538" t="s">
        <v>7564</v>
      </c>
      <c r="E9538">
        <v>1326844800000</v>
      </c>
      <c r="F9538" t="s">
        <v>44499</v>
      </c>
    </row>
    <row r="9539" spans="1:6" x14ac:dyDescent="0.15">
      <c r="A9539">
        <v>9538</v>
      </c>
      <c r="B9539" t="s">
        <v>44501</v>
      </c>
      <c r="C9539" t="s">
        <v>44502</v>
      </c>
      <c r="D9539" t="s">
        <v>1207</v>
      </c>
      <c r="E9539">
        <v>1326844800000</v>
      </c>
      <c r="F9539" t="s">
        <v>44499</v>
      </c>
    </row>
    <row r="9540" spans="1:6" x14ac:dyDescent="0.15">
      <c r="A9540">
        <v>9539</v>
      </c>
      <c r="B9540" t="s">
        <v>44501</v>
      </c>
      <c r="C9540" t="s">
        <v>44500</v>
      </c>
      <c r="D9540" t="s">
        <v>8532</v>
      </c>
      <c r="E9540">
        <v>1326844800000</v>
      </c>
      <c r="F9540" t="s">
        <v>44499</v>
      </c>
    </row>
    <row r="9541" spans="1:6" x14ac:dyDescent="0.15">
      <c r="A9541">
        <v>9540</v>
      </c>
      <c r="B9541" t="s">
        <v>44357</v>
      </c>
      <c r="C9541" t="s">
        <v>44498</v>
      </c>
      <c r="D9541" t="s">
        <v>11381</v>
      </c>
      <c r="E9541">
        <v>1236556800000</v>
      </c>
      <c r="F9541" t="s">
        <v>44497</v>
      </c>
    </row>
    <row r="9542" spans="1:6" x14ac:dyDescent="0.15">
      <c r="A9542">
        <v>9541</v>
      </c>
      <c r="B9542" t="s">
        <v>44357</v>
      </c>
      <c r="C9542" t="s">
        <v>44496</v>
      </c>
      <c r="D9542" t="s">
        <v>386</v>
      </c>
      <c r="E9542">
        <v>1236038400000</v>
      </c>
      <c r="F9542" t="s">
        <v>43942</v>
      </c>
    </row>
    <row r="9543" spans="1:6" x14ac:dyDescent="0.15">
      <c r="A9543">
        <v>9542</v>
      </c>
      <c r="B9543" t="s">
        <v>44357</v>
      </c>
      <c r="C9543" t="s">
        <v>44495</v>
      </c>
      <c r="D9543" t="s">
        <v>8933</v>
      </c>
      <c r="E9543">
        <v>1235952000000</v>
      </c>
      <c r="F9543" t="s">
        <v>44494</v>
      </c>
    </row>
    <row r="9544" spans="1:6" x14ac:dyDescent="0.15">
      <c r="A9544">
        <v>9543</v>
      </c>
      <c r="B9544" t="s">
        <v>44357</v>
      </c>
      <c r="C9544" t="s">
        <v>44493</v>
      </c>
      <c r="D9544" t="s">
        <v>8082</v>
      </c>
      <c r="E9544">
        <v>1235692800000</v>
      </c>
      <c r="F9544" t="s">
        <v>44488</v>
      </c>
    </row>
    <row r="9545" spans="1:6" x14ac:dyDescent="0.15">
      <c r="A9545">
        <v>9544</v>
      </c>
      <c r="B9545" t="s">
        <v>44357</v>
      </c>
      <c r="C9545" t="s">
        <v>44492</v>
      </c>
      <c r="D9545" t="s">
        <v>2844</v>
      </c>
      <c r="E9545">
        <v>1235692800000</v>
      </c>
      <c r="F9545" t="s">
        <v>44488</v>
      </c>
    </row>
    <row r="9546" spans="1:6" x14ac:dyDescent="0.15">
      <c r="A9546">
        <v>9545</v>
      </c>
      <c r="B9546" t="s">
        <v>44357</v>
      </c>
      <c r="C9546" t="s">
        <v>44491</v>
      </c>
      <c r="D9546" t="s">
        <v>44490</v>
      </c>
      <c r="E9546">
        <v>1235692800000</v>
      </c>
      <c r="F9546" t="s">
        <v>44488</v>
      </c>
    </row>
    <row r="9547" spans="1:6" x14ac:dyDescent="0.15">
      <c r="A9547">
        <v>9546</v>
      </c>
      <c r="B9547" t="s">
        <v>44357</v>
      </c>
      <c r="C9547" t="s">
        <v>44489</v>
      </c>
      <c r="D9547" t="s">
        <v>4755</v>
      </c>
      <c r="E9547">
        <v>1235692800000</v>
      </c>
      <c r="F9547" t="s">
        <v>44488</v>
      </c>
    </row>
    <row r="9548" spans="1:6" x14ac:dyDescent="0.15">
      <c r="A9548">
        <v>9547</v>
      </c>
      <c r="B9548" t="s">
        <v>44357</v>
      </c>
      <c r="C9548" t="s">
        <v>44487</v>
      </c>
      <c r="D9548" t="s">
        <v>8520</v>
      </c>
      <c r="E9548">
        <v>1235606400000</v>
      </c>
      <c r="F9548" t="s">
        <v>44483</v>
      </c>
    </row>
    <row r="9549" spans="1:6" x14ac:dyDescent="0.15">
      <c r="A9549">
        <v>9548</v>
      </c>
      <c r="B9549" t="s">
        <v>44357</v>
      </c>
      <c r="C9549" t="s">
        <v>44486</v>
      </c>
      <c r="D9549" t="s">
        <v>4169</v>
      </c>
      <c r="E9549">
        <v>1235606400000</v>
      </c>
      <c r="F9549" t="s">
        <v>44483</v>
      </c>
    </row>
    <row r="9550" spans="1:6" x14ac:dyDescent="0.15">
      <c r="A9550">
        <v>9549</v>
      </c>
      <c r="B9550" t="s">
        <v>44357</v>
      </c>
      <c r="C9550" t="s">
        <v>44485</v>
      </c>
      <c r="D9550" t="s">
        <v>378</v>
      </c>
      <c r="E9550">
        <v>1235606400000</v>
      </c>
      <c r="F9550" t="s">
        <v>44483</v>
      </c>
    </row>
    <row r="9551" spans="1:6" x14ac:dyDescent="0.15">
      <c r="A9551">
        <v>9550</v>
      </c>
      <c r="B9551" t="s">
        <v>44357</v>
      </c>
      <c r="C9551" t="s">
        <v>44484</v>
      </c>
      <c r="D9551" t="s">
        <v>6423</v>
      </c>
      <c r="E9551">
        <v>1235606400000</v>
      </c>
      <c r="F9551" t="s">
        <v>44483</v>
      </c>
    </row>
    <row r="9552" spans="1:6" x14ac:dyDescent="0.15">
      <c r="A9552">
        <v>9551</v>
      </c>
      <c r="B9552" t="s">
        <v>44357</v>
      </c>
      <c r="C9552" t="s">
        <v>44482</v>
      </c>
      <c r="D9552" t="s">
        <v>10764</v>
      </c>
      <c r="E9552">
        <v>1235520000000</v>
      </c>
      <c r="F9552" t="s">
        <v>44481</v>
      </c>
    </row>
    <row r="9553" spans="1:6" x14ac:dyDescent="0.15">
      <c r="A9553">
        <v>9552</v>
      </c>
      <c r="B9553" t="s">
        <v>44357</v>
      </c>
      <c r="C9553" t="s">
        <v>44480</v>
      </c>
      <c r="D9553" t="s">
        <v>288</v>
      </c>
      <c r="E9553">
        <v>1235433600000</v>
      </c>
      <c r="F9553" t="s">
        <v>44477</v>
      </c>
    </row>
    <row r="9554" spans="1:6" x14ac:dyDescent="0.15">
      <c r="A9554">
        <v>9553</v>
      </c>
      <c r="B9554" t="s">
        <v>44357</v>
      </c>
      <c r="C9554" t="s">
        <v>44479</v>
      </c>
      <c r="D9554" t="s">
        <v>1159</v>
      </c>
      <c r="E9554">
        <v>1235433600000</v>
      </c>
      <c r="F9554" t="s">
        <v>44477</v>
      </c>
    </row>
    <row r="9555" spans="1:6" x14ac:dyDescent="0.15">
      <c r="A9555">
        <v>9554</v>
      </c>
      <c r="B9555" t="s">
        <v>44357</v>
      </c>
      <c r="C9555" t="s">
        <v>44478</v>
      </c>
      <c r="D9555" t="s">
        <v>10566</v>
      </c>
      <c r="E9555">
        <v>1235433600000</v>
      </c>
      <c r="F9555" t="s">
        <v>44477</v>
      </c>
    </row>
    <row r="9556" spans="1:6" x14ac:dyDescent="0.15">
      <c r="A9556">
        <v>9555</v>
      </c>
      <c r="B9556" t="s">
        <v>44357</v>
      </c>
      <c r="C9556" t="s">
        <v>44476</v>
      </c>
      <c r="D9556" t="s">
        <v>772</v>
      </c>
      <c r="E9556">
        <v>1235347200000</v>
      </c>
      <c r="F9556" t="s">
        <v>44472</v>
      </c>
    </row>
    <row r="9557" spans="1:6" x14ac:dyDescent="0.15">
      <c r="A9557">
        <v>9556</v>
      </c>
      <c r="B9557" t="s">
        <v>44357</v>
      </c>
      <c r="C9557" t="s">
        <v>44475</v>
      </c>
      <c r="D9557" t="s">
        <v>2241</v>
      </c>
      <c r="E9557">
        <v>1235347200000</v>
      </c>
      <c r="F9557" t="s">
        <v>44472</v>
      </c>
    </row>
    <row r="9558" spans="1:6" x14ac:dyDescent="0.15">
      <c r="A9558">
        <v>9557</v>
      </c>
      <c r="B9558" t="s">
        <v>44357</v>
      </c>
      <c r="C9558" t="s">
        <v>44474</v>
      </c>
      <c r="D9558" t="s">
        <v>9127</v>
      </c>
      <c r="E9558">
        <v>1235347200000</v>
      </c>
      <c r="F9558" t="s">
        <v>44472</v>
      </c>
    </row>
    <row r="9559" spans="1:6" x14ac:dyDescent="0.15">
      <c r="A9559">
        <v>9558</v>
      </c>
      <c r="B9559" t="s">
        <v>44357</v>
      </c>
      <c r="C9559" t="s">
        <v>44473</v>
      </c>
      <c r="D9559" t="s">
        <v>4434</v>
      </c>
      <c r="E9559">
        <v>1235347200000</v>
      </c>
      <c r="F9559" t="s">
        <v>44472</v>
      </c>
    </row>
    <row r="9560" spans="1:6" x14ac:dyDescent="0.15">
      <c r="A9560">
        <v>9559</v>
      </c>
      <c r="B9560" t="s">
        <v>44357</v>
      </c>
      <c r="C9560" t="s">
        <v>44471</v>
      </c>
      <c r="D9560" t="s">
        <v>4883</v>
      </c>
      <c r="E9560">
        <v>1235088000000</v>
      </c>
      <c r="F9560" t="s">
        <v>44469</v>
      </c>
    </row>
    <row r="9561" spans="1:6" x14ac:dyDescent="0.15">
      <c r="A9561">
        <v>9560</v>
      </c>
      <c r="B9561" t="s">
        <v>44357</v>
      </c>
      <c r="C9561" t="s">
        <v>44470</v>
      </c>
      <c r="D9561" t="s">
        <v>1574</v>
      </c>
      <c r="E9561">
        <v>1235088000000</v>
      </c>
      <c r="F9561" t="s">
        <v>44469</v>
      </c>
    </row>
    <row r="9562" spans="1:6" x14ac:dyDescent="0.15">
      <c r="A9562">
        <v>9561</v>
      </c>
      <c r="B9562" t="s">
        <v>44357</v>
      </c>
      <c r="C9562" t="s">
        <v>44468</v>
      </c>
      <c r="D9562" t="s">
        <v>10098</v>
      </c>
      <c r="E9562">
        <v>1234828800000</v>
      </c>
      <c r="F9562" t="s">
        <v>43940</v>
      </c>
    </row>
    <row r="9563" spans="1:6" x14ac:dyDescent="0.15">
      <c r="A9563">
        <v>9562</v>
      </c>
      <c r="B9563" t="s">
        <v>44357</v>
      </c>
      <c r="C9563" t="s">
        <v>44467</v>
      </c>
      <c r="D9563" t="s">
        <v>742</v>
      </c>
      <c r="E9563">
        <v>1234828800000</v>
      </c>
      <c r="F9563" t="s">
        <v>43940</v>
      </c>
    </row>
    <row r="9564" spans="1:6" x14ac:dyDescent="0.15">
      <c r="A9564">
        <v>9563</v>
      </c>
      <c r="B9564" t="s">
        <v>44357</v>
      </c>
      <c r="C9564" t="s">
        <v>44466</v>
      </c>
      <c r="D9564" t="s">
        <v>9600</v>
      </c>
      <c r="E9564">
        <v>1234828800000</v>
      </c>
      <c r="F9564" t="s">
        <v>43940</v>
      </c>
    </row>
    <row r="9565" spans="1:6" x14ac:dyDescent="0.15">
      <c r="A9565">
        <v>9564</v>
      </c>
      <c r="B9565" t="s">
        <v>44357</v>
      </c>
      <c r="C9565" t="s">
        <v>44465</v>
      </c>
      <c r="D9565" t="s">
        <v>9116</v>
      </c>
      <c r="E9565">
        <v>1234656000000</v>
      </c>
      <c r="F9565" t="s">
        <v>44464</v>
      </c>
    </row>
    <row r="9566" spans="1:6" x14ac:dyDescent="0.15">
      <c r="A9566">
        <v>9565</v>
      </c>
      <c r="B9566" t="s">
        <v>44357</v>
      </c>
      <c r="C9566" t="s">
        <v>44463</v>
      </c>
      <c r="D9566" t="s">
        <v>413</v>
      </c>
      <c r="E9566">
        <v>1234483200000</v>
      </c>
      <c r="F9566" t="s">
        <v>44459</v>
      </c>
    </row>
    <row r="9567" spans="1:6" x14ac:dyDescent="0.15">
      <c r="A9567">
        <v>9566</v>
      </c>
      <c r="B9567" t="s">
        <v>44357</v>
      </c>
      <c r="C9567" t="s">
        <v>44462</v>
      </c>
      <c r="D9567" t="s">
        <v>2240</v>
      </c>
      <c r="E9567">
        <v>1234483200000</v>
      </c>
      <c r="F9567" t="s">
        <v>44459</v>
      </c>
    </row>
    <row r="9568" spans="1:6" x14ac:dyDescent="0.15">
      <c r="A9568">
        <v>9567</v>
      </c>
      <c r="B9568" t="s">
        <v>44357</v>
      </c>
      <c r="C9568" t="s">
        <v>44461</v>
      </c>
      <c r="D9568" t="s">
        <v>10956</v>
      </c>
      <c r="E9568">
        <v>1234483200000</v>
      </c>
      <c r="F9568" t="s">
        <v>44459</v>
      </c>
    </row>
    <row r="9569" spans="1:6" x14ac:dyDescent="0.15">
      <c r="A9569">
        <v>9568</v>
      </c>
      <c r="B9569" t="s">
        <v>44357</v>
      </c>
      <c r="C9569" t="s">
        <v>44460</v>
      </c>
      <c r="D9569" t="s">
        <v>8965</v>
      </c>
      <c r="E9569">
        <v>1234483200000</v>
      </c>
      <c r="F9569" t="s">
        <v>44459</v>
      </c>
    </row>
    <row r="9570" spans="1:6" x14ac:dyDescent="0.15">
      <c r="A9570">
        <v>9569</v>
      </c>
      <c r="B9570" t="s">
        <v>44357</v>
      </c>
      <c r="C9570" t="s">
        <v>44458</v>
      </c>
      <c r="D9570" t="s">
        <v>10676</v>
      </c>
      <c r="E9570">
        <v>1234396800000</v>
      </c>
      <c r="F9570" t="s">
        <v>44456</v>
      </c>
    </row>
    <row r="9571" spans="1:6" x14ac:dyDescent="0.15">
      <c r="A9571">
        <v>9570</v>
      </c>
      <c r="B9571" t="s">
        <v>44357</v>
      </c>
      <c r="C9571" t="s">
        <v>44457</v>
      </c>
      <c r="D9571" t="s">
        <v>5123</v>
      </c>
      <c r="E9571">
        <v>1234396800000</v>
      </c>
      <c r="F9571" t="s">
        <v>44456</v>
      </c>
    </row>
    <row r="9572" spans="1:6" x14ac:dyDescent="0.15">
      <c r="A9572">
        <v>9571</v>
      </c>
      <c r="B9572" t="s">
        <v>44357</v>
      </c>
      <c r="C9572" t="s">
        <v>44392</v>
      </c>
      <c r="D9572" t="s">
        <v>5563</v>
      </c>
      <c r="E9572">
        <v>1234396800000</v>
      </c>
      <c r="F9572" t="s">
        <v>44456</v>
      </c>
    </row>
    <row r="9573" spans="1:6" x14ac:dyDescent="0.15">
      <c r="A9573">
        <v>9572</v>
      </c>
      <c r="B9573" t="s">
        <v>44357</v>
      </c>
      <c r="C9573" t="s">
        <v>44455</v>
      </c>
      <c r="D9573" t="s">
        <v>5339</v>
      </c>
      <c r="E9573">
        <v>1233619200000</v>
      </c>
      <c r="F9573" t="s">
        <v>44451</v>
      </c>
    </row>
    <row r="9574" spans="1:6" x14ac:dyDescent="0.15">
      <c r="A9574">
        <v>9573</v>
      </c>
      <c r="B9574" t="s">
        <v>44357</v>
      </c>
      <c r="C9574" t="s">
        <v>44454</v>
      </c>
      <c r="D9574" t="s">
        <v>10784</v>
      </c>
      <c r="E9574">
        <v>1233619200000</v>
      </c>
      <c r="F9574" t="s">
        <v>44451</v>
      </c>
    </row>
    <row r="9575" spans="1:6" x14ac:dyDescent="0.15">
      <c r="A9575">
        <v>9574</v>
      </c>
      <c r="B9575" t="s">
        <v>44357</v>
      </c>
      <c r="C9575" t="s">
        <v>44453</v>
      </c>
      <c r="D9575" t="s">
        <v>4497</v>
      </c>
      <c r="E9575">
        <v>1233619200000</v>
      </c>
      <c r="F9575" t="s">
        <v>44451</v>
      </c>
    </row>
    <row r="9576" spans="1:6" x14ac:dyDescent="0.15">
      <c r="A9576">
        <v>9575</v>
      </c>
      <c r="B9576" t="s">
        <v>44357</v>
      </c>
      <c r="C9576" t="s">
        <v>44452</v>
      </c>
      <c r="D9576" t="s">
        <v>4863</v>
      </c>
      <c r="E9576">
        <v>1233619200000</v>
      </c>
      <c r="F9576" t="s">
        <v>44451</v>
      </c>
    </row>
    <row r="9577" spans="1:6" x14ac:dyDescent="0.15">
      <c r="A9577">
        <v>9576</v>
      </c>
      <c r="B9577" t="s">
        <v>44357</v>
      </c>
      <c r="C9577" t="s">
        <v>44450</v>
      </c>
      <c r="D9577" t="s">
        <v>7608</v>
      </c>
      <c r="E9577">
        <v>1233273600000</v>
      </c>
      <c r="F9577" t="s">
        <v>44448</v>
      </c>
    </row>
    <row r="9578" spans="1:6" x14ac:dyDescent="0.15">
      <c r="A9578">
        <v>9577</v>
      </c>
      <c r="B9578" t="s">
        <v>44357</v>
      </c>
      <c r="C9578" t="s">
        <v>44449</v>
      </c>
      <c r="D9578" t="s">
        <v>3225</v>
      </c>
      <c r="E9578">
        <v>1233273600000</v>
      </c>
      <c r="F9578" t="s">
        <v>44448</v>
      </c>
    </row>
    <row r="9579" spans="1:6" x14ac:dyDescent="0.15">
      <c r="A9579">
        <v>9578</v>
      </c>
      <c r="B9579" t="s">
        <v>44357</v>
      </c>
      <c r="C9579" t="s">
        <v>44447</v>
      </c>
      <c r="D9579" t="s">
        <v>3283</v>
      </c>
      <c r="E9579">
        <v>1233187200000</v>
      </c>
      <c r="F9579" t="s">
        <v>44273</v>
      </c>
    </row>
    <row r="9580" spans="1:6" x14ac:dyDescent="0.15">
      <c r="A9580">
        <v>9579</v>
      </c>
      <c r="B9580" t="s">
        <v>44357</v>
      </c>
      <c r="C9580" t="s">
        <v>44446</v>
      </c>
      <c r="D9580" t="s">
        <v>6475</v>
      </c>
      <c r="E9580">
        <v>1233014400000</v>
      </c>
      <c r="F9580" t="s">
        <v>44444</v>
      </c>
    </row>
    <row r="9581" spans="1:6" x14ac:dyDescent="0.15">
      <c r="A9581">
        <v>9580</v>
      </c>
      <c r="B9581" t="s">
        <v>44357</v>
      </c>
      <c r="C9581" t="s">
        <v>44445</v>
      </c>
      <c r="D9581" t="s">
        <v>4881</v>
      </c>
      <c r="E9581">
        <v>1233014400000</v>
      </c>
      <c r="F9581" t="s">
        <v>44444</v>
      </c>
    </row>
    <row r="9582" spans="1:6" x14ac:dyDescent="0.15">
      <c r="A9582">
        <v>9581</v>
      </c>
      <c r="B9582" t="s">
        <v>44357</v>
      </c>
      <c r="C9582" t="s">
        <v>44443</v>
      </c>
      <c r="D9582" t="s">
        <v>44442</v>
      </c>
      <c r="E9582">
        <v>1232928000000</v>
      </c>
      <c r="F9582" t="s">
        <v>44439</v>
      </c>
    </row>
    <row r="9583" spans="1:6" x14ac:dyDescent="0.15">
      <c r="A9583">
        <v>9582</v>
      </c>
      <c r="B9583" t="s">
        <v>44357</v>
      </c>
      <c r="C9583" t="s">
        <v>44386</v>
      </c>
      <c r="D9583" t="s">
        <v>5647</v>
      </c>
      <c r="E9583">
        <v>1232928000000</v>
      </c>
      <c r="F9583" t="s">
        <v>44439</v>
      </c>
    </row>
    <row r="9584" spans="1:6" x14ac:dyDescent="0.15">
      <c r="A9584">
        <v>9583</v>
      </c>
      <c r="B9584" t="s">
        <v>44357</v>
      </c>
      <c r="C9584" t="s">
        <v>44441</v>
      </c>
      <c r="D9584" t="s">
        <v>8089</v>
      </c>
      <c r="E9584">
        <v>1232928000000</v>
      </c>
      <c r="F9584" t="s">
        <v>44439</v>
      </c>
    </row>
    <row r="9585" spans="1:6" x14ac:dyDescent="0.15">
      <c r="A9585">
        <v>9584</v>
      </c>
      <c r="B9585" t="s">
        <v>44357</v>
      </c>
      <c r="C9585" t="s">
        <v>44440</v>
      </c>
      <c r="D9585" t="s">
        <v>11261</v>
      </c>
      <c r="E9585">
        <v>1232928000000</v>
      </c>
      <c r="F9585" t="s">
        <v>44439</v>
      </c>
    </row>
    <row r="9586" spans="1:6" x14ac:dyDescent="0.15">
      <c r="A9586">
        <v>9585</v>
      </c>
      <c r="B9586" t="s">
        <v>44357</v>
      </c>
      <c r="C9586" t="s">
        <v>44438</v>
      </c>
      <c r="D9586" t="s">
        <v>9143</v>
      </c>
      <c r="E9586">
        <v>1232668800000</v>
      </c>
      <c r="F9586" t="s">
        <v>43935</v>
      </c>
    </row>
    <row r="9587" spans="1:6" x14ac:dyDescent="0.15">
      <c r="A9587">
        <v>9586</v>
      </c>
      <c r="B9587" t="s">
        <v>44357</v>
      </c>
      <c r="C9587" t="s">
        <v>44437</v>
      </c>
      <c r="D9587" t="s">
        <v>1123</v>
      </c>
      <c r="E9587">
        <v>1232582400000</v>
      </c>
      <c r="F9587" t="s">
        <v>44436</v>
      </c>
    </row>
    <row r="9588" spans="1:6" x14ac:dyDescent="0.15">
      <c r="A9588">
        <v>9587</v>
      </c>
      <c r="B9588" t="s">
        <v>44357</v>
      </c>
      <c r="C9588" t="s">
        <v>44435</v>
      </c>
      <c r="D9588" t="s">
        <v>8351</v>
      </c>
      <c r="E9588">
        <v>1232496000000</v>
      </c>
      <c r="F9588" t="s">
        <v>44434</v>
      </c>
    </row>
    <row r="9589" spans="1:6" x14ac:dyDescent="0.15">
      <c r="A9589">
        <v>9588</v>
      </c>
      <c r="B9589" t="s">
        <v>44357</v>
      </c>
      <c r="C9589" t="s">
        <v>44433</v>
      </c>
      <c r="D9589" t="s">
        <v>5141</v>
      </c>
      <c r="E9589">
        <v>1232236800000</v>
      </c>
      <c r="F9589" t="s">
        <v>44430</v>
      </c>
    </row>
    <row r="9590" spans="1:6" x14ac:dyDescent="0.15">
      <c r="A9590">
        <v>9589</v>
      </c>
      <c r="B9590" t="s">
        <v>44357</v>
      </c>
      <c r="C9590" t="s">
        <v>44432</v>
      </c>
      <c r="D9590" t="s">
        <v>44431</v>
      </c>
      <c r="E9590">
        <v>1232236800000</v>
      </c>
      <c r="F9590" t="s">
        <v>44430</v>
      </c>
    </row>
    <row r="9591" spans="1:6" x14ac:dyDescent="0.15">
      <c r="A9591">
        <v>9590</v>
      </c>
      <c r="B9591" t="s">
        <v>44357</v>
      </c>
      <c r="C9591" t="s">
        <v>44429</v>
      </c>
      <c r="D9591" t="s">
        <v>9033</v>
      </c>
      <c r="E9591">
        <v>1231977600000</v>
      </c>
      <c r="F9591" t="s">
        <v>44418</v>
      </c>
    </row>
    <row r="9592" spans="1:6" x14ac:dyDescent="0.15">
      <c r="A9592">
        <v>9591</v>
      </c>
      <c r="B9592" t="s">
        <v>44357</v>
      </c>
      <c r="C9592" t="s">
        <v>44428</v>
      </c>
      <c r="D9592" t="s">
        <v>10910</v>
      </c>
      <c r="E9592">
        <v>1231977600000</v>
      </c>
      <c r="F9592" t="s">
        <v>44418</v>
      </c>
    </row>
    <row r="9593" spans="1:6" x14ac:dyDescent="0.15">
      <c r="A9593">
        <v>9592</v>
      </c>
      <c r="B9593" t="s">
        <v>44357</v>
      </c>
      <c r="C9593" t="s">
        <v>44427</v>
      </c>
      <c r="D9593" t="s">
        <v>44426</v>
      </c>
      <c r="E9593">
        <v>1231977600000</v>
      </c>
      <c r="F9593" t="s">
        <v>44418</v>
      </c>
    </row>
    <row r="9594" spans="1:6" x14ac:dyDescent="0.15">
      <c r="A9594">
        <v>9593</v>
      </c>
      <c r="B9594" t="s">
        <v>44357</v>
      </c>
      <c r="C9594" t="s">
        <v>44425</v>
      </c>
      <c r="D9594" t="s">
        <v>147</v>
      </c>
      <c r="E9594">
        <v>1231977600000</v>
      </c>
      <c r="F9594" t="s">
        <v>44418</v>
      </c>
    </row>
    <row r="9595" spans="1:6" x14ac:dyDescent="0.15">
      <c r="A9595">
        <v>9594</v>
      </c>
      <c r="B9595" t="s">
        <v>44357</v>
      </c>
      <c r="C9595" t="s">
        <v>44424</v>
      </c>
      <c r="D9595" t="s">
        <v>8093</v>
      </c>
      <c r="E9595">
        <v>1231977600000</v>
      </c>
      <c r="F9595" t="s">
        <v>44418</v>
      </c>
    </row>
    <row r="9596" spans="1:6" x14ac:dyDescent="0.15">
      <c r="A9596">
        <v>9595</v>
      </c>
      <c r="B9596" t="s">
        <v>44357</v>
      </c>
      <c r="C9596" t="s">
        <v>44423</v>
      </c>
      <c r="D9596" t="s">
        <v>44422</v>
      </c>
      <c r="E9596">
        <v>1231977600000</v>
      </c>
      <c r="F9596" t="s">
        <v>44418</v>
      </c>
    </row>
    <row r="9597" spans="1:6" x14ac:dyDescent="0.15">
      <c r="A9597">
        <v>9596</v>
      </c>
      <c r="B9597" t="s">
        <v>44357</v>
      </c>
      <c r="C9597" t="s">
        <v>44421</v>
      </c>
      <c r="D9597" t="s">
        <v>44420</v>
      </c>
      <c r="E9597">
        <v>1231977600000</v>
      </c>
      <c r="F9597" t="s">
        <v>44418</v>
      </c>
    </row>
    <row r="9598" spans="1:6" x14ac:dyDescent="0.15">
      <c r="A9598">
        <v>9597</v>
      </c>
      <c r="B9598" t="s">
        <v>44357</v>
      </c>
      <c r="C9598" t="s">
        <v>44419</v>
      </c>
      <c r="D9598" t="s">
        <v>2901</v>
      </c>
      <c r="E9598">
        <v>1231977600000</v>
      </c>
      <c r="F9598" t="s">
        <v>44418</v>
      </c>
    </row>
    <row r="9599" spans="1:6" x14ac:dyDescent="0.15">
      <c r="A9599">
        <v>9598</v>
      </c>
      <c r="B9599" t="s">
        <v>44357</v>
      </c>
      <c r="C9599" t="s">
        <v>44417</v>
      </c>
      <c r="D9599" t="s">
        <v>4827</v>
      </c>
      <c r="E9599">
        <v>1231891200000</v>
      </c>
      <c r="F9599" t="s">
        <v>44406</v>
      </c>
    </row>
    <row r="9600" spans="1:6" x14ac:dyDescent="0.15">
      <c r="A9600">
        <v>9599</v>
      </c>
      <c r="B9600" t="s">
        <v>44357</v>
      </c>
      <c r="C9600" t="s">
        <v>44416</v>
      </c>
      <c r="D9600" t="s">
        <v>44415</v>
      </c>
      <c r="E9600">
        <v>1231891200000</v>
      </c>
      <c r="F9600" t="s">
        <v>44406</v>
      </c>
    </row>
    <row r="9601" spans="1:6" x14ac:dyDescent="0.15">
      <c r="A9601">
        <v>9600</v>
      </c>
      <c r="B9601" t="s">
        <v>44357</v>
      </c>
      <c r="C9601" t="s">
        <v>44414</v>
      </c>
      <c r="D9601" t="s">
        <v>9433</v>
      </c>
      <c r="E9601">
        <v>1231891200000</v>
      </c>
      <c r="F9601" t="s">
        <v>44406</v>
      </c>
    </row>
    <row r="9602" spans="1:6" x14ac:dyDescent="0.15">
      <c r="A9602">
        <v>9601</v>
      </c>
      <c r="B9602" t="s">
        <v>44357</v>
      </c>
      <c r="C9602" t="s">
        <v>44413</v>
      </c>
      <c r="D9602" t="s">
        <v>44412</v>
      </c>
      <c r="E9602">
        <v>1231891200000</v>
      </c>
      <c r="F9602" t="s">
        <v>44406</v>
      </c>
    </row>
    <row r="9603" spans="1:6" x14ac:dyDescent="0.15">
      <c r="A9603">
        <v>9602</v>
      </c>
      <c r="B9603" t="s">
        <v>44357</v>
      </c>
      <c r="C9603" t="s">
        <v>44411</v>
      </c>
      <c r="D9603" t="s">
        <v>44410</v>
      </c>
      <c r="E9603">
        <v>1231891200000</v>
      </c>
      <c r="F9603" t="s">
        <v>44406</v>
      </c>
    </row>
    <row r="9604" spans="1:6" x14ac:dyDescent="0.15">
      <c r="A9604">
        <v>9603</v>
      </c>
      <c r="B9604" t="s">
        <v>44357</v>
      </c>
      <c r="C9604" t="s">
        <v>44409</v>
      </c>
      <c r="D9604" t="s">
        <v>3854</v>
      </c>
      <c r="E9604">
        <v>1231891200000</v>
      </c>
      <c r="F9604" t="s">
        <v>44406</v>
      </c>
    </row>
    <row r="9605" spans="1:6" x14ac:dyDescent="0.15">
      <c r="A9605">
        <v>9604</v>
      </c>
      <c r="B9605" t="s">
        <v>44357</v>
      </c>
      <c r="C9605" t="s">
        <v>44408</v>
      </c>
      <c r="D9605" t="s">
        <v>44407</v>
      </c>
      <c r="E9605">
        <v>1231891200000</v>
      </c>
      <c r="F9605" t="s">
        <v>44406</v>
      </c>
    </row>
    <row r="9606" spans="1:6" x14ac:dyDescent="0.15">
      <c r="A9606">
        <v>9605</v>
      </c>
      <c r="B9606" t="s">
        <v>44357</v>
      </c>
      <c r="C9606" t="s">
        <v>44405</v>
      </c>
      <c r="D9606" t="s">
        <v>2044</v>
      </c>
      <c r="E9606">
        <v>1231804800000</v>
      </c>
      <c r="F9606" t="s">
        <v>44269</v>
      </c>
    </row>
    <row r="9607" spans="1:6" x14ac:dyDescent="0.15">
      <c r="A9607">
        <v>9606</v>
      </c>
      <c r="B9607" t="s">
        <v>44357</v>
      </c>
      <c r="C9607" t="s">
        <v>44404</v>
      </c>
      <c r="D9607" t="s">
        <v>6234</v>
      </c>
      <c r="E9607">
        <v>1231804800000</v>
      </c>
      <c r="F9607" t="s">
        <v>44269</v>
      </c>
    </row>
    <row r="9608" spans="1:6" x14ac:dyDescent="0.15">
      <c r="A9608">
        <v>9607</v>
      </c>
      <c r="B9608" t="s">
        <v>44357</v>
      </c>
      <c r="C9608" t="s">
        <v>44403</v>
      </c>
      <c r="D9608" t="s">
        <v>9755</v>
      </c>
      <c r="E9608">
        <v>1231804800000</v>
      </c>
      <c r="F9608" t="s">
        <v>44269</v>
      </c>
    </row>
    <row r="9609" spans="1:6" x14ac:dyDescent="0.15">
      <c r="A9609">
        <v>9608</v>
      </c>
      <c r="B9609" t="s">
        <v>44357</v>
      </c>
      <c r="C9609" t="s">
        <v>44402</v>
      </c>
      <c r="D9609" t="s">
        <v>5192</v>
      </c>
      <c r="E9609">
        <v>1231804800000</v>
      </c>
      <c r="F9609" t="s">
        <v>44269</v>
      </c>
    </row>
    <row r="9610" spans="1:6" x14ac:dyDescent="0.15">
      <c r="A9610">
        <v>9609</v>
      </c>
      <c r="B9610" t="s">
        <v>44357</v>
      </c>
      <c r="C9610" t="s">
        <v>44401</v>
      </c>
      <c r="D9610" t="s">
        <v>4367</v>
      </c>
      <c r="E9610">
        <v>1231804800000</v>
      </c>
      <c r="F9610" t="s">
        <v>44269</v>
      </c>
    </row>
    <row r="9611" spans="1:6" x14ac:dyDescent="0.15">
      <c r="A9611">
        <v>9610</v>
      </c>
      <c r="B9611" t="s">
        <v>44357</v>
      </c>
      <c r="C9611" t="s">
        <v>44400</v>
      </c>
      <c r="D9611" t="s">
        <v>6977</v>
      </c>
      <c r="E9611">
        <v>1231632000000</v>
      </c>
      <c r="F9611" t="s">
        <v>44399</v>
      </c>
    </row>
    <row r="9612" spans="1:6" x14ac:dyDescent="0.15">
      <c r="A9612">
        <v>9611</v>
      </c>
      <c r="B9612" t="s">
        <v>44357</v>
      </c>
      <c r="C9612" t="s">
        <v>44398</v>
      </c>
      <c r="D9612" t="s">
        <v>9624</v>
      </c>
      <c r="E9612">
        <v>1231545600000</v>
      </c>
      <c r="F9612" t="s">
        <v>44397</v>
      </c>
    </row>
    <row r="9613" spans="1:6" x14ac:dyDescent="0.15">
      <c r="A9613">
        <v>9612</v>
      </c>
      <c r="B9613" t="s">
        <v>44357</v>
      </c>
      <c r="C9613" t="s">
        <v>44396</v>
      </c>
      <c r="D9613" t="s">
        <v>11495</v>
      </c>
      <c r="E9613">
        <v>1231372800000</v>
      </c>
      <c r="F9613" t="s">
        <v>44390</v>
      </c>
    </row>
    <row r="9614" spans="1:6" x14ac:dyDescent="0.15">
      <c r="A9614">
        <v>9613</v>
      </c>
      <c r="B9614" t="s">
        <v>44357</v>
      </c>
      <c r="C9614" t="s">
        <v>44395</v>
      </c>
      <c r="D9614" t="s">
        <v>44394</v>
      </c>
      <c r="E9614">
        <v>1231372800000</v>
      </c>
      <c r="F9614" t="s">
        <v>44390</v>
      </c>
    </row>
    <row r="9615" spans="1:6" x14ac:dyDescent="0.15">
      <c r="A9615">
        <v>9614</v>
      </c>
      <c r="B9615" t="s">
        <v>44357</v>
      </c>
      <c r="C9615" t="s">
        <v>44393</v>
      </c>
      <c r="D9615" t="s">
        <v>748</v>
      </c>
      <c r="E9615">
        <v>1231372800000</v>
      </c>
      <c r="F9615" t="s">
        <v>44390</v>
      </c>
    </row>
    <row r="9616" spans="1:6" x14ac:dyDescent="0.15">
      <c r="A9616">
        <v>9615</v>
      </c>
      <c r="B9616" t="s">
        <v>44357</v>
      </c>
      <c r="C9616" t="s">
        <v>44392</v>
      </c>
      <c r="D9616" t="s">
        <v>44391</v>
      </c>
      <c r="E9616">
        <v>1231372800000</v>
      </c>
      <c r="F9616" t="s">
        <v>44390</v>
      </c>
    </row>
    <row r="9617" spans="1:6" x14ac:dyDescent="0.15">
      <c r="A9617">
        <v>9616</v>
      </c>
      <c r="B9617" t="s">
        <v>44357</v>
      </c>
      <c r="C9617" t="s">
        <v>44389</v>
      </c>
      <c r="D9617" t="s">
        <v>10494</v>
      </c>
      <c r="E9617">
        <v>1231286400000</v>
      </c>
      <c r="F9617" t="s">
        <v>43931</v>
      </c>
    </row>
    <row r="9618" spans="1:6" x14ac:dyDescent="0.15">
      <c r="A9618">
        <v>9617</v>
      </c>
      <c r="B9618" t="s">
        <v>44357</v>
      </c>
      <c r="C9618" t="s">
        <v>44388</v>
      </c>
      <c r="D9618" t="s">
        <v>6500</v>
      </c>
      <c r="E9618">
        <v>1231200000000</v>
      </c>
      <c r="F9618" t="s">
        <v>43929</v>
      </c>
    </row>
    <row r="9619" spans="1:6" x14ac:dyDescent="0.15">
      <c r="A9619">
        <v>9618</v>
      </c>
      <c r="B9619" t="s">
        <v>44357</v>
      </c>
      <c r="C9619" t="s">
        <v>44387</v>
      </c>
      <c r="D9619" t="s">
        <v>6304</v>
      </c>
      <c r="E9619">
        <v>1231200000000</v>
      </c>
      <c r="F9619" t="s">
        <v>43929</v>
      </c>
    </row>
    <row r="9620" spans="1:6" x14ac:dyDescent="0.15">
      <c r="A9620">
        <v>9619</v>
      </c>
      <c r="B9620" t="s">
        <v>44357</v>
      </c>
      <c r="C9620" t="s">
        <v>44386</v>
      </c>
      <c r="D9620" t="s">
        <v>9697</v>
      </c>
      <c r="E9620">
        <v>1231200000000</v>
      </c>
      <c r="F9620" t="s">
        <v>43929</v>
      </c>
    </row>
    <row r="9621" spans="1:6" x14ac:dyDescent="0.15">
      <c r="A9621">
        <v>9620</v>
      </c>
      <c r="B9621" t="s">
        <v>44357</v>
      </c>
      <c r="C9621" t="s">
        <v>44385</v>
      </c>
      <c r="D9621" t="s">
        <v>3885</v>
      </c>
      <c r="E9621">
        <v>1231113600000</v>
      </c>
      <c r="F9621" t="s">
        <v>44384</v>
      </c>
    </row>
    <row r="9622" spans="1:6" x14ac:dyDescent="0.15">
      <c r="A9622">
        <v>9621</v>
      </c>
      <c r="B9622" t="s">
        <v>44357</v>
      </c>
      <c r="C9622" t="s">
        <v>44383</v>
      </c>
      <c r="D9622" t="s">
        <v>4692</v>
      </c>
      <c r="E9622">
        <v>1231027200000</v>
      </c>
      <c r="F9622" t="s">
        <v>44379</v>
      </c>
    </row>
    <row r="9623" spans="1:6" x14ac:dyDescent="0.15">
      <c r="A9623">
        <v>9622</v>
      </c>
      <c r="B9623" t="s">
        <v>44357</v>
      </c>
      <c r="C9623" t="s">
        <v>44382</v>
      </c>
      <c r="D9623" t="s">
        <v>5594</v>
      </c>
      <c r="E9623">
        <v>1231027200000</v>
      </c>
      <c r="F9623" t="s">
        <v>44379</v>
      </c>
    </row>
    <row r="9624" spans="1:6" x14ac:dyDescent="0.15">
      <c r="A9624">
        <v>9623</v>
      </c>
      <c r="B9624" t="s">
        <v>44357</v>
      </c>
      <c r="C9624" t="s">
        <v>44381</v>
      </c>
      <c r="D9624" t="s">
        <v>44380</v>
      </c>
      <c r="E9624">
        <v>1231027200000</v>
      </c>
      <c r="F9624" t="s">
        <v>44379</v>
      </c>
    </row>
    <row r="9625" spans="1:6" x14ac:dyDescent="0.15">
      <c r="A9625">
        <v>9624</v>
      </c>
      <c r="B9625" t="s">
        <v>44357</v>
      </c>
      <c r="C9625" t="s">
        <v>44378</v>
      </c>
      <c r="D9625" t="s">
        <v>4155</v>
      </c>
      <c r="E9625">
        <v>1230681600000</v>
      </c>
      <c r="F9625" t="s">
        <v>43927</v>
      </c>
    </row>
    <row r="9626" spans="1:6" x14ac:dyDescent="0.15">
      <c r="A9626">
        <v>9625</v>
      </c>
      <c r="B9626" t="s">
        <v>44357</v>
      </c>
      <c r="C9626" t="s">
        <v>44377</v>
      </c>
      <c r="D9626" t="s">
        <v>6355</v>
      </c>
      <c r="E9626">
        <v>1230595200000</v>
      </c>
      <c r="F9626" t="s">
        <v>44374</v>
      </c>
    </row>
    <row r="9627" spans="1:6" x14ac:dyDescent="0.15">
      <c r="A9627">
        <v>9626</v>
      </c>
      <c r="B9627" t="s">
        <v>44357</v>
      </c>
      <c r="C9627" t="s">
        <v>44376</v>
      </c>
      <c r="D9627" t="s">
        <v>5040</v>
      </c>
      <c r="E9627">
        <v>1230595200000</v>
      </c>
      <c r="F9627" t="s">
        <v>44374</v>
      </c>
    </row>
    <row r="9628" spans="1:6" x14ac:dyDescent="0.15">
      <c r="A9628">
        <v>9627</v>
      </c>
      <c r="B9628" t="s">
        <v>44357</v>
      </c>
      <c r="C9628" t="s">
        <v>44375</v>
      </c>
      <c r="D9628" t="s">
        <v>8921</v>
      </c>
      <c r="E9628">
        <v>1230595200000</v>
      </c>
      <c r="F9628" t="s">
        <v>44374</v>
      </c>
    </row>
    <row r="9629" spans="1:6" x14ac:dyDescent="0.15">
      <c r="A9629">
        <v>9628</v>
      </c>
      <c r="B9629" t="s">
        <v>44357</v>
      </c>
      <c r="C9629" t="s">
        <v>44373</v>
      </c>
      <c r="D9629" t="s">
        <v>7646</v>
      </c>
      <c r="E9629">
        <v>1230508800000</v>
      </c>
      <c r="F9629" t="s">
        <v>44371</v>
      </c>
    </row>
    <row r="9630" spans="1:6" x14ac:dyDescent="0.15">
      <c r="A9630">
        <v>9629</v>
      </c>
      <c r="B9630" t="s">
        <v>44357</v>
      </c>
      <c r="C9630" t="s">
        <v>44372</v>
      </c>
      <c r="D9630" t="s">
        <v>2176</v>
      </c>
      <c r="E9630">
        <v>1230508800000</v>
      </c>
      <c r="F9630" t="s">
        <v>44371</v>
      </c>
    </row>
    <row r="9631" spans="1:6" x14ac:dyDescent="0.15">
      <c r="A9631">
        <v>9630</v>
      </c>
      <c r="B9631" t="s">
        <v>44357</v>
      </c>
      <c r="C9631" t="s">
        <v>44370</v>
      </c>
      <c r="D9631" t="s">
        <v>8433</v>
      </c>
      <c r="E9631">
        <v>1230422400000</v>
      </c>
      <c r="F9631" t="s">
        <v>44368</v>
      </c>
    </row>
    <row r="9632" spans="1:6" x14ac:dyDescent="0.15">
      <c r="A9632">
        <v>9631</v>
      </c>
      <c r="B9632" t="s">
        <v>44357</v>
      </c>
      <c r="C9632" t="s">
        <v>44369</v>
      </c>
      <c r="D9632" t="s">
        <v>67</v>
      </c>
      <c r="E9632">
        <v>1230422400000</v>
      </c>
      <c r="F9632" t="s">
        <v>44368</v>
      </c>
    </row>
    <row r="9633" spans="1:6" x14ac:dyDescent="0.15">
      <c r="A9633">
        <v>9632</v>
      </c>
      <c r="B9633" t="s">
        <v>44357</v>
      </c>
      <c r="C9633" t="s">
        <v>44367</v>
      </c>
      <c r="D9633" t="s">
        <v>1037</v>
      </c>
      <c r="E9633">
        <v>1230336000000</v>
      </c>
      <c r="F9633" t="s">
        <v>44365</v>
      </c>
    </row>
    <row r="9634" spans="1:6" x14ac:dyDescent="0.15">
      <c r="A9634">
        <v>9633</v>
      </c>
      <c r="B9634" t="s">
        <v>44357</v>
      </c>
      <c r="C9634" t="s">
        <v>44366</v>
      </c>
      <c r="D9634" t="s">
        <v>4947</v>
      </c>
      <c r="E9634">
        <v>1230336000000</v>
      </c>
      <c r="F9634" t="s">
        <v>44365</v>
      </c>
    </row>
    <row r="9635" spans="1:6" x14ac:dyDescent="0.15">
      <c r="A9635">
        <v>9634</v>
      </c>
      <c r="B9635" t="s">
        <v>44357</v>
      </c>
      <c r="C9635" t="s">
        <v>44364</v>
      </c>
      <c r="D9635" t="s">
        <v>8100</v>
      </c>
      <c r="E9635">
        <v>1230249600000</v>
      </c>
      <c r="F9635" t="s">
        <v>44362</v>
      </c>
    </row>
    <row r="9636" spans="1:6" x14ac:dyDescent="0.15">
      <c r="A9636">
        <v>9635</v>
      </c>
      <c r="B9636" t="s">
        <v>44357</v>
      </c>
      <c r="C9636" t="s">
        <v>44363</v>
      </c>
      <c r="D9636" t="s">
        <v>6336</v>
      </c>
      <c r="E9636">
        <v>1230249600000</v>
      </c>
      <c r="F9636" t="s">
        <v>44362</v>
      </c>
    </row>
    <row r="9637" spans="1:6" x14ac:dyDescent="0.15">
      <c r="A9637">
        <v>9636</v>
      </c>
      <c r="B9637" t="s">
        <v>44357</v>
      </c>
      <c r="C9637" t="s">
        <v>44361</v>
      </c>
      <c r="D9637" t="s">
        <v>2916</v>
      </c>
      <c r="E9637">
        <v>1230163200000</v>
      </c>
      <c r="F9637" t="s">
        <v>44359</v>
      </c>
    </row>
    <row r="9638" spans="1:6" x14ac:dyDescent="0.15">
      <c r="A9638">
        <v>9637</v>
      </c>
      <c r="B9638" t="s">
        <v>44357</v>
      </c>
      <c r="C9638" t="s">
        <v>44360</v>
      </c>
      <c r="D9638" t="s">
        <v>10681</v>
      </c>
      <c r="E9638">
        <v>1230163200000</v>
      </c>
      <c r="F9638" t="s">
        <v>44359</v>
      </c>
    </row>
    <row r="9639" spans="1:6" x14ac:dyDescent="0.15">
      <c r="A9639">
        <v>9638</v>
      </c>
      <c r="B9639" t="s">
        <v>44357</v>
      </c>
      <c r="C9639" t="s">
        <v>44358</v>
      </c>
      <c r="D9639" t="s">
        <v>462</v>
      </c>
      <c r="E9639">
        <v>1229990400000</v>
      </c>
      <c r="F9639" t="s">
        <v>43925</v>
      </c>
    </row>
    <row r="9640" spans="1:6" x14ac:dyDescent="0.15">
      <c r="A9640">
        <v>9639</v>
      </c>
      <c r="B9640" t="s">
        <v>44357</v>
      </c>
      <c r="C9640" t="s">
        <v>44356</v>
      </c>
      <c r="D9640" t="s">
        <v>8732</v>
      </c>
      <c r="E9640">
        <v>1229990400000</v>
      </c>
      <c r="F9640" t="s">
        <v>43925</v>
      </c>
    </row>
    <row r="9641" spans="1:6" x14ac:dyDescent="0.15">
      <c r="A9641">
        <v>9640</v>
      </c>
      <c r="B9641" t="s">
        <v>44177</v>
      </c>
      <c r="C9641" t="s">
        <v>44355</v>
      </c>
      <c r="D9641" t="s">
        <v>269</v>
      </c>
      <c r="E9641">
        <v>1211068800000</v>
      </c>
      <c r="F9641" t="s">
        <v>43758</v>
      </c>
    </row>
    <row r="9642" spans="1:6" x14ac:dyDescent="0.15">
      <c r="A9642">
        <v>9641</v>
      </c>
      <c r="B9642" t="s">
        <v>44177</v>
      </c>
      <c r="C9642" t="s">
        <v>44354</v>
      </c>
      <c r="D9642" t="s">
        <v>5066</v>
      </c>
      <c r="E9642">
        <v>1207958400000</v>
      </c>
      <c r="F9642" t="s">
        <v>43726</v>
      </c>
    </row>
    <row r="9643" spans="1:6" x14ac:dyDescent="0.15">
      <c r="A9643">
        <v>9642</v>
      </c>
      <c r="B9643" t="s">
        <v>44177</v>
      </c>
      <c r="C9643" t="s">
        <v>44353</v>
      </c>
      <c r="D9643" t="s">
        <v>5063</v>
      </c>
      <c r="E9643">
        <v>1206921600000</v>
      </c>
      <c r="F9643" t="s">
        <v>44352</v>
      </c>
    </row>
    <row r="9644" spans="1:6" x14ac:dyDescent="0.15">
      <c r="A9644">
        <v>9643</v>
      </c>
      <c r="B9644" t="s">
        <v>44177</v>
      </c>
      <c r="C9644" t="s">
        <v>44351</v>
      </c>
      <c r="D9644" t="s">
        <v>9531</v>
      </c>
      <c r="E9644">
        <v>1206316800000</v>
      </c>
      <c r="F9644" t="s">
        <v>44350</v>
      </c>
    </row>
    <row r="9645" spans="1:6" x14ac:dyDescent="0.15">
      <c r="A9645">
        <v>9644</v>
      </c>
      <c r="B9645" t="s">
        <v>44177</v>
      </c>
      <c r="C9645" t="s">
        <v>44349</v>
      </c>
      <c r="D9645" t="s">
        <v>3682</v>
      </c>
      <c r="E9645">
        <v>1203552000000</v>
      </c>
      <c r="F9645" t="s">
        <v>43672</v>
      </c>
    </row>
    <row r="9646" spans="1:6" x14ac:dyDescent="0.15">
      <c r="A9646">
        <v>9645</v>
      </c>
      <c r="B9646" t="s">
        <v>44177</v>
      </c>
      <c r="C9646" t="s">
        <v>44348</v>
      </c>
      <c r="D9646" t="s">
        <v>7261</v>
      </c>
      <c r="E9646">
        <v>1201824000000</v>
      </c>
      <c r="F9646" t="s">
        <v>44347</v>
      </c>
    </row>
    <row r="9647" spans="1:6" x14ac:dyDescent="0.15">
      <c r="A9647">
        <v>9646</v>
      </c>
      <c r="B9647" t="s">
        <v>44177</v>
      </c>
      <c r="C9647" t="s">
        <v>44346</v>
      </c>
      <c r="D9647" t="s">
        <v>3296</v>
      </c>
      <c r="E9647">
        <v>1196899200000</v>
      </c>
      <c r="F9647" t="s">
        <v>44345</v>
      </c>
    </row>
    <row r="9648" spans="1:6" x14ac:dyDescent="0.15">
      <c r="A9648">
        <v>9647</v>
      </c>
      <c r="B9648" t="s">
        <v>44177</v>
      </c>
      <c r="C9648" t="s">
        <v>44344</v>
      </c>
      <c r="D9648" t="s">
        <v>8827</v>
      </c>
      <c r="E9648">
        <v>1177977600000</v>
      </c>
      <c r="F9648" t="s">
        <v>44343</v>
      </c>
    </row>
    <row r="9649" spans="1:6" x14ac:dyDescent="0.15">
      <c r="A9649">
        <v>9648</v>
      </c>
      <c r="B9649" t="s">
        <v>44177</v>
      </c>
      <c r="C9649" t="s">
        <v>44342</v>
      </c>
      <c r="D9649" t="s">
        <v>5571</v>
      </c>
      <c r="E9649">
        <v>1176163200000</v>
      </c>
      <c r="F9649" t="s">
        <v>44341</v>
      </c>
    </row>
    <row r="9650" spans="1:6" x14ac:dyDescent="0.15">
      <c r="A9650">
        <v>9649</v>
      </c>
      <c r="B9650" t="s">
        <v>44177</v>
      </c>
      <c r="C9650" t="s">
        <v>44340</v>
      </c>
      <c r="D9650" t="s">
        <v>10265</v>
      </c>
      <c r="E9650">
        <v>1169510400000</v>
      </c>
      <c r="F9650" t="s">
        <v>44339</v>
      </c>
    </row>
    <row r="9651" spans="1:6" x14ac:dyDescent="0.15">
      <c r="A9651">
        <v>9650</v>
      </c>
      <c r="B9651" t="s">
        <v>44177</v>
      </c>
      <c r="C9651" t="s">
        <v>44338</v>
      </c>
      <c r="D9651" t="s">
        <v>10309</v>
      </c>
      <c r="E9651">
        <v>1164931200000</v>
      </c>
      <c r="F9651" t="s">
        <v>44337</v>
      </c>
    </row>
    <row r="9652" spans="1:6" x14ac:dyDescent="0.15">
      <c r="A9652">
        <v>9651</v>
      </c>
      <c r="B9652" t="s">
        <v>44177</v>
      </c>
      <c r="C9652" t="s">
        <v>44336</v>
      </c>
      <c r="D9652" t="s">
        <v>7748</v>
      </c>
      <c r="E9652">
        <v>1163894400000</v>
      </c>
      <c r="F9652" t="s">
        <v>44335</v>
      </c>
    </row>
    <row r="9653" spans="1:6" x14ac:dyDescent="0.15">
      <c r="A9653">
        <v>9652</v>
      </c>
      <c r="B9653" t="s">
        <v>44177</v>
      </c>
      <c r="C9653" t="s">
        <v>44334</v>
      </c>
      <c r="D9653" t="s">
        <v>3151</v>
      </c>
      <c r="E9653">
        <v>1155427200000</v>
      </c>
      <c r="F9653" t="s">
        <v>44333</v>
      </c>
    </row>
    <row r="9654" spans="1:6" x14ac:dyDescent="0.15">
      <c r="A9654">
        <v>9653</v>
      </c>
      <c r="B9654" t="s">
        <v>44177</v>
      </c>
      <c r="C9654" t="s">
        <v>44332</v>
      </c>
      <c r="D9654" t="s">
        <v>6465</v>
      </c>
      <c r="E9654">
        <v>1154649600000</v>
      </c>
      <c r="F9654" t="s">
        <v>44331</v>
      </c>
    </row>
    <row r="9655" spans="1:6" x14ac:dyDescent="0.15">
      <c r="A9655">
        <v>9654</v>
      </c>
      <c r="B9655" t="s">
        <v>44177</v>
      </c>
      <c r="C9655" t="s">
        <v>44330</v>
      </c>
      <c r="D9655" t="s">
        <v>11267</v>
      </c>
      <c r="E9655">
        <v>1154131200000</v>
      </c>
      <c r="F9655" t="s">
        <v>44329</v>
      </c>
    </row>
    <row r="9656" spans="1:6" x14ac:dyDescent="0.15">
      <c r="A9656">
        <v>9655</v>
      </c>
      <c r="B9656" t="s">
        <v>44177</v>
      </c>
      <c r="C9656" t="s">
        <v>44328</v>
      </c>
      <c r="D9656" t="s">
        <v>9136</v>
      </c>
      <c r="E9656">
        <v>1142812800000</v>
      </c>
      <c r="F9656" t="s">
        <v>44327</v>
      </c>
    </row>
    <row r="9657" spans="1:6" x14ac:dyDescent="0.15">
      <c r="A9657">
        <v>9656</v>
      </c>
      <c r="B9657" t="s">
        <v>44177</v>
      </c>
      <c r="C9657" t="s">
        <v>44326</v>
      </c>
      <c r="D9657" t="s">
        <v>6803</v>
      </c>
      <c r="E9657">
        <v>1131753600000</v>
      </c>
      <c r="F9657" t="s">
        <v>44325</v>
      </c>
    </row>
    <row r="9658" spans="1:6" x14ac:dyDescent="0.15">
      <c r="A9658">
        <v>9657</v>
      </c>
      <c r="B9658" t="s">
        <v>44177</v>
      </c>
      <c r="C9658" t="s">
        <v>44324</v>
      </c>
      <c r="D9658" t="s">
        <v>9853</v>
      </c>
      <c r="E9658">
        <v>1130803200000</v>
      </c>
      <c r="F9658" t="s">
        <v>44323</v>
      </c>
    </row>
    <row r="9659" spans="1:6" x14ac:dyDescent="0.15">
      <c r="A9659">
        <v>9658</v>
      </c>
      <c r="B9659" t="s">
        <v>44177</v>
      </c>
      <c r="C9659" t="s">
        <v>44322</v>
      </c>
      <c r="D9659" t="s">
        <v>7371</v>
      </c>
      <c r="E9659">
        <v>1130630400000</v>
      </c>
      <c r="F9659" t="s">
        <v>44321</v>
      </c>
    </row>
    <row r="9660" spans="1:6" x14ac:dyDescent="0.15">
      <c r="A9660">
        <v>9659</v>
      </c>
      <c r="B9660" t="s">
        <v>44177</v>
      </c>
      <c r="C9660" t="s">
        <v>44320</v>
      </c>
      <c r="D9660" t="s">
        <v>1440</v>
      </c>
      <c r="E9660">
        <v>1128988800000</v>
      </c>
      <c r="F9660" t="s">
        <v>44319</v>
      </c>
    </row>
    <row r="9661" spans="1:6" x14ac:dyDescent="0.15">
      <c r="A9661">
        <v>9660</v>
      </c>
      <c r="B9661" t="s">
        <v>44177</v>
      </c>
      <c r="C9661" t="s">
        <v>44318</v>
      </c>
      <c r="D9661" t="s">
        <v>6664</v>
      </c>
      <c r="E9661">
        <v>1125964800000</v>
      </c>
      <c r="F9661" t="s">
        <v>44317</v>
      </c>
    </row>
    <row r="9662" spans="1:6" x14ac:dyDescent="0.15">
      <c r="A9662">
        <v>9661</v>
      </c>
      <c r="B9662" t="s">
        <v>44177</v>
      </c>
      <c r="C9662" t="s">
        <v>44316</v>
      </c>
      <c r="D9662" t="s">
        <v>1541</v>
      </c>
      <c r="E9662">
        <v>1125792000000</v>
      </c>
      <c r="F9662" t="s">
        <v>44206</v>
      </c>
    </row>
    <row r="9663" spans="1:6" x14ac:dyDescent="0.15">
      <c r="A9663">
        <v>9662</v>
      </c>
      <c r="B9663" t="s">
        <v>44177</v>
      </c>
      <c r="C9663" t="s">
        <v>44315</v>
      </c>
      <c r="D9663" t="s">
        <v>2336</v>
      </c>
      <c r="E9663">
        <v>1356566400000</v>
      </c>
      <c r="F9663" t="s">
        <v>44314</v>
      </c>
    </row>
    <row r="9664" spans="1:6" x14ac:dyDescent="0.15">
      <c r="A9664">
        <v>9663</v>
      </c>
      <c r="B9664" t="s">
        <v>44177</v>
      </c>
      <c r="C9664" t="s">
        <v>44313</v>
      </c>
      <c r="D9664" t="s">
        <v>9390</v>
      </c>
      <c r="E9664">
        <v>1330905600000</v>
      </c>
      <c r="F9664" t="s">
        <v>44312</v>
      </c>
    </row>
    <row r="9665" spans="1:6" x14ac:dyDescent="0.15">
      <c r="A9665">
        <v>9664</v>
      </c>
      <c r="B9665" t="s">
        <v>44177</v>
      </c>
      <c r="C9665" t="s">
        <v>44311</v>
      </c>
      <c r="D9665" t="s">
        <v>3774</v>
      </c>
      <c r="E9665">
        <v>1319932800000</v>
      </c>
      <c r="F9665" t="s">
        <v>44310</v>
      </c>
    </row>
    <row r="9666" spans="1:6" x14ac:dyDescent="0.15">
      <c r="A9666">
        <v>9665</v>
      </c>
      <c r="B9666" t="s">
        <v>44177</v>
      </c>
      <c r="C9666" t="s">
        <v>44309</v>
      </c>
      <c r="D9666" t="s">
        <v>7358</v>
      </c>
      <c r="E9666">
        <v>1317686400000</v>
      </c>
      <c r="F9666" t="s">
        <v>44308</v>
      </c>
    </row>
    <row r="9667" spans="1:6" x14ac:dyDescent="0.15">
      <c r="A9667">
        <v>9666</v>
      </c>
      <c r="B9667" t="s">
        <v>44177</v>
      </c>
      <c r="C9667" t="s">
        <v>44307</v>
      </c>
      <c r="D9667" t="s">
        <v>8724</v>
      </c>
      <c r="E9667">
        <v>1311033600000</v>
      </c>
      <c r="F9667" t="s">
        <v>41813</v>
      </c>
    </row>
    <row r="9668" spans="1:6" x14ac:dyDescent="0.15">
      <c r="A9668">
        <v>9667</v>
      </c>
      <c r="B9668" t="s">
        <v>44177</v>
      </c>
      <c r="C9668" t="s">
        <v>44306</v>
      </c>
      <c r="D9668" t="s">
        <v>10273</v>
      </c>
      <c r="E9668">
        <v>1302739200000</v>
      </c>
      <c r="F9668" t="s">
        <v>44305</v>
      </c>
    </row>
    <row r="9669" spans="1:6" x14ac:dyDescent="0.15">
      <c r="A9669">
        <v>9668</v>
      </c>
      <c r="B9669" t="s">
        <v>44177</v>
      </c>
      <c r="C9669" t="s">
        <v>44304</v>
      </c>
      <c r="D9669" t="s">
        <v>481</v>
      </c>
      <c r="E9669">
        <v>1299024000000</v>
      </c>
      <c r="F9669" t="s">
        <v>40932</v>
      </c>
    </row>
    <row r="9670" spans="1:6" x14ac:dyDescent="0.15">
      <c r="A9670">
        <v>9669</v>
      </c>
      <c r="B9670" t="s">
        <v>44177</v>
      </c>
      <c r="C9670" t="s">
        <v>44303</v>
      </c>
      <c r="D9670" t="s">
        <v>5530</v>
      </c>
      <c r="E9670">
        <v>1297123200000</v>
      </c>
      <c r="F9670" t="s">
        <v>44302</v>
      </c>
    </row>
    <row r="9671" spans="1:6" x14ac:dyDescent="0.15">
      <c r="A9671">
        <v>9670</v>
      </c>
      <c r="B9671" t="s">
        <v>44177</v>
      </c>
      <c r="C9671" t="s">
        <v>44301</v>
      </c>
      <c r="D9671" t="s">
        <v>2266</v>
      </c>
      <c r="E9671">
        <v>1296000000000</v>
      </c>
      <c r="F9671" t="s">
        <v>44300</v>
      </c>
    </row>
    <row r="9672" spans="1:6" x14ac:dyDescent="0.15">
      <c r="A9672">
        <v>9671</v>
      </c>
      <c r="B9672" t="s">
        <v>44177</v>
      </c>
      <c r="C9672" t="s">
        <v>44299</v>
      </c>
      <c r="D9672" t="s">
        <v>8451</v>
      </c>
      <c r="E9672">
        <v>1295913600000</v>
      </c>
      <c r="F9672" t="s">
        <v>44298</v>
      </c>
    </row>
    <row r="9673" spans="1:6" x14ac:dyDescent="0.15">
      <c r="A9673">
        <v>9672</v>
      </c>
      <c r="B9673" t="s">
        <v>44177</v>
      </c>
      <c r="C9673" t="s">
        <v>44297</v>
      </c>
      <c r="D9673" t="s">
        <v>3574</v>
      </c>
      <c r="E9673">
        <v>1292803200000</v>
      </c>
      <c r="F9673" t="s">
        <v>44296</v>
      </c>
    </row>
    <row r="9674" spans="1:6" x14ac:dyDescent="0.15">
      <c r="A9674">
        <v>9673</v>
      </c>
      <c r="B9674" t="s">
        <v>44177</v>
      </c>
      <c r="C9674" t="s">
        <v>44295</v>
      </c>
      <c r="D9674" t="s">
        <v>9947</v>
      </c>
      <c r="E9674">
        <v>1291766400000</v>
      </c>
      <c r="F9674" t="s">
        <v>44294</v>
      </c>
    </row>
    <row r="9675" spans="1:6" x14ac:dyDescent="0.15">
      <c r="A9675">
        <v>9674</v>
      </c>
      <c r="B9675" t="s">
        <v>44177</v>
      </c>
      <c r="C9675" t="s">
        <v>44293</v>
      </c>
      <c r="D9675" t="s">
        <v>4186</v>
      </c>
      <c r="E9675">
        <v>1284336000000</v>
      </c>
      <c r="F9675" t="s">
        <v>42908</v>
      </c>
    </row>
    <row r="9676" spans="1:6" x14ac:dyDescent="0.15">
      <c r="A9676">
        <v>9675</v>
      </c>
      <c r="B9676" t="s">
        <v>44177</v>
      </c>
      <c r="C9676" t="s">
        <v>44292</v>
      </c>
      <c r="D9676" t="s">
        <v>10395</v>
      </c>
      <c r="E9676">
        <v>1281312000000</v>
      </c>
      <c r="F9676" t="s">
        <v>42869</v>
      </c>
    </row>
    <row r="9677" spans="1:6" x14ac:dyDescent="0.15">
      <c r="A9677">
        <v>9676</v>
      </c>
      <c r="B9677" t="s">
        <v>44177</v>
      </c>
      <c r="C9677" t="s">
        <v>44291</v>
      </c>
      <c r="D9677" t="s">
        <v>11798</v>
      </c>
      <c r="E9677">
        <v>1276646400000</v>
      </c>
      <c r="F9677" t="s">
        <v>44290</v>
      </c>
    </row>
    <row r="9678" spans="1:6" x14ac:dyDescent="0.15">
      <c r="A9678">
        <v>9677</v>
      </c>
      <c r="B9678" t="s">
        <v>44177</v>
      </c>
      <c r="C9678" t="s">
        <v>44289</v>
      </c>
      <c r="D9678" t="s">
        <v>8022</v>
      </c>
      <c r="E9678">
        <v>1254009600000</v>
      </c>
      <c r="F9678" t="s">
        <v>44287</v>
      </c>
    </row>
    <row r="9679" spans="1:6" x14ac:dyDescent="0.15">
      <c r="A9679">
        <v>9678</v>
      </c>
      <c r="B9679" t="s">
        <v>44177</v>
      </c>
      <c r="C9679" t="s">
        <v>44288</v>
      </c>
      <c r="D9679" t="s">
        <v>5673</v>
      </c>
      <c r="E9679">
        <v>1254009600000</v>
      </c>
      <c r="F9679" t="s">
        <v>44287</v>
      </c>
    </row>
    <row r="9680" spans="1:6" x14ac:dyDescent="0.15">
      <c r="A9680">
        <v>9679</v>
      </c>
      <c r="B9680" t="s">
        <v>44177</v>
      </c>
      <c r="C9680" t="s">
        <v>44286</v>
      </c>
      <c r="D9680" t="s">
        <v>45</v>
      </c>
      <c r="E9680">
        <v>1248048000000</v>
      </c>
      <c r="F9680" t="s">
        <v>44285</v>
      </c>
    </row>
    <row r="9681" spans="1:6" x14ac:dyDescent="0.15">
      <c r="A9681">
        <v>9680</v>
      </c>
      <c r="B9681" t="s">
        <v>44177</v>
      </c>
      <c r="C9681" t="s">
        <v>44284</v>
      </c>
      <c r="D9681" t="s">
        <v>1514</v>
      </c>
      <c r="E9681">
        <v>1247097600000</v>
      </c>
      <c r="F9681" t="s">
        <v>44283</v>
      </c>
    </row>
    <row r="9682" spans="1:6" x14ac:dyDescent="0.15">
      <c r="A9682">
        <v>9681</v>
      </c>
      <c r="B9682" t="s">
        <v>44177</v>
      </c>
      <c r="C9682" t="s">
        <v>44282</v>
      </c>
      <c r="D9682" t="s">
        <v>12117</v>
      </c>
      <c r="E9682">
        <v>1243468800000</v>
      </c>
      <c r="F9682" t="s">
        <v>44281</v>
      </c>
    </row>
    <row r="9683" spans="1:6" x14ac:dyDescent="0.15">
      <c r="A9683">
        <v>9682</v>
      </c>
      <c r="B9683" t="s">
        <v>44177</v>
      </c>
      <c r="C9683" t="s">
        <v>44280</v>
      </c>
      <c r="D9683" t="s">
        <v>2963</v>
      </c>
      <c r="E9683">
        <v>1242777600000</v>
      </c>
      <c r="F9683" t="s">
        <v>44279</v>
      </c>
    </row>
    <row r="9684" spans="1:6" x14ac:dyDescent="0.15">
      <c r="A9684">
        <v>9683</v>
      </c>
      <c r="B9684" t="s">
        <v>44177</v>
      </c>
      <c r="C9684" t="s">
        <v>44278</v>
      </c>
      <c r="D9684" t="s">
        <v>5717</v>
      </c>
      <c r="E9684">
        <v>1240185600000</v>
      </c>
      <c r="F9684" t="s">
        <v>44277</v>
      </c>
    </row>
    <row r="9685" spans="1:6" x14ac:dyDescent="0.15">
      <c r="A9685">
        <v>9684</v>
      </c>
      <c r="B9685" t="s">
        <v>44177</v>
      </c>
      <c r="C9685" t="s">
        <v>44276</v>
      </c>
      <c r="D9685" t="s">
        <v>591</v>
      </c>
      <c r="E9685">
        <v>1238630400000</v>
      </c>
      <c r="F9685" t="s">
        <v>44275</v>
      </c>
    </row>
    <row r="9686" spans="1:6" x14ac:dyDescent="0.15">
      <c r="A9686">
        <v>9685</v>
      </c>
      <c r="B9686" t="s">
        <v>44177</v>
      </c>
      <c r="C9686" t="s">
        <v>44274</v>
      </c>
      <c r="D9686" t="s">
        <v>4174</v>
      </c>
      <c r="E9686">
        <v>1233187200000</v>
      </c>
      <c r="F9686" t="s">
        <v>44273</v>
      </c>
    </row>
    <row r="9687" spans="1:6" x14ac:dyDescent="0.15">
      <c r="A9687">
        <v>9686</v>
      </c>
      <c r="B9687" t="s">
        <v>44177</v>
      </c>
      <c r="C9687" t="s">
        <v>44272</v>
      </c>
      <c r="D9687" t="s">
        <v>3642</v>
      </c>
      <c r="E9687">
        <v>1232150400000</v>
      </c>
      <c r="F9687" t="s">
        <v>44271</v>
      </c>
    </row>
    <row r="9688" spans="1:6" x14ac:dyDescent="0.15">
      <c r="A9688">
        <v>9687</v>
      </c>
      <c r="B9688" t="s">
        <v>44177</v>
      </c>
      <c r="C9688" t="s">
        <v>44270</v>
      </c>
      <c r="D9688" t="s">
        <v>5146</v>
      </c>
      <c r="E9688">
        <v>1231804800000</v>
      </c>
      <c r="F9688" t="s">
        <v>44269</v>
      </c>
    </row>
    <row r="9689" spans="1:6" x14ac:dyDescent="0.15">
      <c r="A9689">
        <v>9688</v>
      </c>
      <c r="B9689" t="s">
        <v>44177</v>
      </c>
      <c r="C9689" t="s">
        <v>44268</v>
      </c>
      <c r="D9689" t="s">
        <v>6756</v>
      </c>
      <c r="E9689">
        <v>1226707200000</v>
      </c>
      <c r="F9689" t="s">
        <v>43900</v>
      </c>
    </row>
    <row r="9690" spans="1:6" x14ac:dyDescent="0.15">
      <c r="A9690">
        <v>9689</v>
      </c>
      <c r="B9690" t="s">
        <v>44177</v>
      </c>
      <c r="C9690" t="s">
        <v>44267</v>
      </c>
      <c r="D9690" t="s">
        <v>4235</v>
      </c>
      <c r="E9690">
        <v>1225324800000</v>
      </c>
      <c r="F9690" t="s">
        <v>43895</v>
      </c>
    </row>
    <row r="9691" spans="1:6" x14ac:dyDescent="0.15">
      <c r="A9691">
        <v>9690</v>
      </c>
      <c r="B9691" t="s">
        <v>44177</v>
      </c>
      <c r="C9691" t="s">
        <v>44266</v>
      </c>
      <c r="D9691" t="s">
        <v>1202</v>
      </c>
      <c r="E9691">
        <v>1225065600000</v>
      </c>
      <c r="F9691" t="s">
        <v>44265</v>
      </c>
    </row>
    <row r="9692" spans="1:6" x14ac:dyDescent="0.15">
      <c r="A9692">
        <v>9691</v>
      </c>
      <c r="B9692" t="s">
        <v>44177</v>
      </c>
      <c r="C9692" t="s">
        <v>44264</v>
      </c>
      <c r="D9692" t="s">
        <v>2718</v>
      </c>
      <c r="E9692">
        <v>1223769600000</v>
      </c>
      <c r="F9692" t="s">
        <v>44263</v>
      </c>
    </row>
    <row r="9693" spans="1:6" x14ac:dyDescent="0.15">
      <c r="A9693">
        <v>9692</v>
      </c>
      <c r="B9693" t="s">
        <v>44177</v>
      </c>
      <c r="C9693" t="s">
        <v>44262</v>
      </c>
      <c r="D9693" t="s">
        <v>6673</v>
      </c>
      <c r="E9693">
        <v>1221955200000</v>
      </c>
      <c r="F9693" t="s">
        <v>41954</v>
      </c>
    </row>
    <row r="9694" spans="1:6" x14ac:dyDescent="0.15">
      <c r="A9694">
        <v>9693</v>
      </c>
      <c r="B9694" t="s">
        <v>44177</v>
      </c>
      <c r="C9694" t="s">
        <v>44261</v>
      </c>
      <c r="D9694" t="s">
        <v>3095</v>
      </c>
      <c r="E9694">
        <v>1219449600000</v>
      </c>
      <c r="F9694" t="s">
        <v>44260</v>
      </c>
    </row>
    <row r="9695" spans="1:6" x14ac:dyDescent="0.15">
      <c r="A9695">
        <v>9694</v>
      </c>
      <c r="B9695" t="s">
        <v>44177</v>
      </c>
      <c r="C9695" t="s">
        <v>44259</v>
      </c>
      <c r="D9695" t="s">
        <v>7958</v>
      </c>
      <c r="E9695">
        <v>1216080000000</v>
      </c>
      <c r="F9695" t="s">
        <v>44258</v>
      </c>
    </row>
    <row r="9696" spans="1:6" x14ac:dyDescent="0.15">
      <c r="A9696">
        <v>9695</v>
      </c>
      <c r="B9696" t="s">
        <v>44177</v>
      </c>
      <c r="C9696" t="s">
        <v>44257</v>
      </c>
      <c r="D9696" t="s">
        <v>2851</v>
      </c>
      <c r="E9696">
        <v>1210636800000</v>
      </c>
      <c r="F9696" t="s">
        <v>44256</v>
      </c>
    </row>
    <row r="9697" spans="1:6" x14ac:dyDescent="0.15">
      <c r="A9697">
        <v>9696</v>
      </c>
      <c r="B9697" t="s">
        <v>44177</v>
      </c>
      <c r="C9697" t="s">
        <v>44255</v>
      </c>
      <c r="D9697" t="s">
        <v>5075</v>
      </c>
      <c r="E9697">
        <v>1206576000000</v>
      </c>
      <c r="F9697" t="s">
        <v>43707</v>
      </c>
    </row>
    <row r="9698" spans="1:6" x14ac:dyDescent="0.15">
      <c r="A9698">
        <v>9697</v>
      </c>
      <c r="B9698" t="s">
        <v>44177</v>
      </c>
      <c r="C9698" t="s">
        <v>44254</v>
      </c>
      <c r="D9698" t="s">
        <v>3550</v>
      </c>
      <c r="E9698">
        <v>1205971200000</v>
      </c>
      <c r="F9698" t="s">
        <v>44253</v>
      </c>
    </row>
    <row r="9699" spans="1:6" x14ac:dyDescent="0.15">
      <c r="A9699">
        <v>9698</v>
      </c>
      <c r="B9699" t="s">
        <v>44177</v>
      </c>
      <c r="C9699" t="s">
        <v>44252</v>
      </c>
      <c r="D9699" t="s">
        <v>10156</v>
      </c>
      <c r="E9699">
        <v>1205366400000</v>
      </c>
      <c r="F9699" t="s">
        <v>44251</v>
      </c>
    </row>
    <row r="9700" spans="1:6" x14ac:dyDescent="0.15">
      <c r="A9700">
        <v>9699</v>
      </c>
      <c r="B9700" t="s">
        <v>44177</v>
      </c>
      <c r="C9700" t="s">
        <v>44250</v>
      </c>
      <c r="D9700" t="s">
        <v>3791</v>
      </c>
      <c r="E9700">
        <v>1200700800000</v>
      </c>
      <c r="F9700" t="s">
        <v>44249</v>
      </c>
    </row>
    <row r="9701" spans="1:6" x14ac:dyDescent="0.15">
      <c r="A9701">
        <v>9700</v>
      </c>
      <c r="B9701" t="s">
        <v>44177</v>
      </c>
      <c r="C9701" t="s">
        <v>44248</v>
      </c>
      <c r="D9701" t="s">
        <v>11329</v>
      </c>
      <c r="E9701">
        <v>1199491200000</v>
      </c>
      <c r="F9701" t="s">
        <v>44247</v>
      </c>
    </row>
    <row r="9702" spans="1:6" x14ac:dyDescent="0.15">
      <c r="A9702">
        <v>9701</v>
      </c>
      <c r="B9702" t="s">
        <v>44177</v>
      </c>
      <c r="C9702" t="s">
        <v>44246</v>
      </c>
      <c r="D9702" t="s">
        <v>8698</v>
      </c>
      <c r="E9702">
        <v>1198800000000</v>
      </c>
      <c r="F9702" t="s">
        <v>44245</v>
      </c>
    </row>
    <row r="9703" spans="1:6" x14ac:dyDescent="0.15">
      <c r="A9703">
        <v>9702</v>
      </c>
      <c r="B9703" t="s">
        <v>44177</v>
      </c>
      <c r="C9703" t="s">
        <v>44244</v>
      </c>
      <c r="D9703" t="s">
        <v>9207</v>
      </c>
      <c r="E9703">
        <v>1195344000000</v>
      </c>
      <c r="F9703" t="s">
        <v>44242</v>
      </c>
    </row>
    <row r="9704" spans="1:6" x14ac:dyDescent="0.15">
      <c r="A9704">
        <v>9703</v>
      </c>
      <c r="B9704" t="s">
        <v>44177</v>
      </c>
      <c r="C9704" t="s">
        <v>44243</v>
      </c>
      <c r="D9704" t="s">
        <v>10025</v>
      </c>
      <c r="E9704">
        <v>1195344000000</v>
      </c>
      <c r="F9704" t="s">
        <v>44242</v>
      </c>
    </row>
    <row r="9705" spans="1:6" x14ac:dyDescent="0.15">
      <c r="A9705">
        <v>9704</v>
      </c>
      <c r="B9705" t="s">
        <v>44177</v>
      </c>
      <c r="C9705" t="s">
        <v>44241</v>
      </c>
      <c r="D9705" t="s">
        <v>2473</v>
      </c>
      <c r="E9705">
        <v>1194480000000</v>
      </c>
      <c r="F9705" t="s">
        <v>44240</v>
      </c>
    </row>
    <row r="9706" spans="1:6" x14ac:dyDescent="0.15">
      <c r="A9706">
        <v>9705</v>
      </c>
      <c r="B9706" t="s">
        <v>44177</v>
      </c>
      <c r="C9706" t="s">
        <v>44239</v>
      </c>
      <c r="D9706" t="s">
        <v>9833</v>
      </c>
      <c r="E9706">
        <v>1194134400000</v>
      </c>
      <c r="F9706" t="s">
        <v>44238</v>
      </c>
    </row>
    <row r="9707" spans="1:6" x14ac:dyDescent="0.15">
      <c r="A9707">
        <v>9706</v>
      </c>
      <c r="B9707" t="s">
        <v>44177</v>
      </c>
      <c r="C9707" t="s">
        <v>44237</v>
      </c>
      <c r="D9707" t="s">
        <v>6307</v>
      </c>
      <c r="E9707">
        <v>1189900800000</v>
      </c>
      <c r="F9707" t="s">
        <v>44236</v>
      </c>
    </row>
    <row r="9708" spans="1:6" x14ac:dyDescent="0.15">
      <c r="A9708">
        <v>9707</v>
      </c>
      <c r="B9708" t="s">
        <v>44177</v>
      </c>
      <c r="C9708" t="s">
        <v>44235</v>
      </c>
      <c r="D9708" t="s">
        <v>9348</v>
      </c>
      <c r="E9708">
        <v>1184457600000</v>
      </c>
      <c r="F9708" t="s">
        <v>44234</v>
      </c>
    </row>
    <row r="9709" spans="1:6" x14ac:dyDescent="0.15">
      <c r="A9709">
        <v>9708</v>
      </c>
      <c r="B9709" t="s">
        <v>44177</v>
      </c>
      <c r="C9709" t="s">
        <v>44233</v>
      </c>
      <c r="D9709" t="s">
        <v>8613</v>
      </c>
      <c r="E9709">
        <v>1184284800000</v>
      </c>
      <c r="F9709" t="s">
        <v>44232</v>
      </c>
    </row>
    <row r="9710" spans="1:6" x14ac:dyDescent="0.15">
      <c r="A9710">
        <v>9709</v>
      </c>
      <c r="B9710" t="s">
        <v>44177</v>
      </c>
      <c r="C9710" t="s">
        <v>44231</v>
      </c>
      <c r="D9710" t="s">
        <v>10949</v>
      </c>
      <c r="E9710">
        <v>1179705600000</v>
      </c>
      <c r="F9710" t="s">
        <v>44230</v>
      </c>
    </row>
    <row r="9711" spans="1:6" x14ac:dyDescent="0.15">
      <c r="A9711">
        <v>9710</v>
      </c>
      <c r="B9711" t="s">
        <v>44177</v>
      </c>
      <c r="C9711" t="s">
        <v>44229</v>
      </c>
      <c r="D9711" t="s">
        <v>5684</v>
      </c>
      <c r="E9711">
        <v>1162684800000</v>
      </c>
      <c r="F9711" t="s">
        <v>44228</v>
      </c>
    </row>
    <row r="9712" spans="1:6" x14ac:dyDescent="0.15">
      <c r="A9712">
        <v>9711</v>
      </c>
      <c r="B9712" t="s">
        <v>44177</v>
      </c>
      <c r="C9712" t="s">
        <v>44227</v>
      </c>
      <c r="D9712" t="s">
        <v>6019</v>
      </c>
      <c r="E9712">
        <v>1162339200000</v>
      </c>
      <c r="F9712" t="s">
        <v>44226</v>
      </c>
    </row>
    <row r="9713" spans="1:6" x14ac:dyDescent="0.15">
      <c r="A9713">
        <v>9712</v>
      </c>
      <c r="B9713" t="s">
        <v>44177</v>
      </c>
      <c r="C9713" t="s">
        <v>44225</v>
      </c>
      <c r="D9713" t="s">
        <v>7960</v>
      </c>
      <c r="E9713">
        <v>1161129600000</v>
      </c>
      <c r="F9713" t="s">
        <v>44224</v>
      </c>
    </row>
    <row r="9714" spans="1:6" x14ac:dyDescent="0.15">
      <c r="A9714">
        <v>9713</v>
      </c>
      <c r="B9714" t="s">
        <v>44177</v>
      </c>
      <c r="C9714" t="s">
        <v>44223</v>
      </c>
      <c r="D9714" t="s">
        <v>679</v>
      </c>
      <c r="E9714">
        <v>1157587200000</v>
      </c>
      <c r="F9714" t="s">
        <v>44222</v>
      </c>
    </row>
    <row r="9715" spans="1:6" x14ac:dyDescent="0.15">
      <c r="A9715">
        <v>9714</v>
      </c>
      <c r="B9715" t="s">
        <v>44177</v>
      </c>
      <c r="C9715" t="s">
        <v>44221</v>
      </c>
      <c r="D9715" t="s">
        <v>9492</v>
      </c>
      <c r="E9715">
        <v>1151971200000</v>
      </c>
      <c r="F9715" t="s">
        <v>44220</v>
      </c>
    </row>
    <row r="9716" spans="1:6" x14ac:dyDescent="0.15">
      <c r="A9716">
        <v>9715</v>
      </c>
      <c r="B9716" t="s">
        <v>44177</v>
      </c>
      <c r="C9716" t="s">
        <v>44219</v>
      </c>
      <c r="D9716" t="s">
        <v>2961</v>
      </c>
      <c r="E9716">
        <v>1150502400000</v>
      </c>
      <c r="F9716" t="s">
        <v>44218</v>
      </c>
    </row>
    <row r="9717" spans="1:6" x14ac:dyDescent="0.15">
      <c r="A9717">
        <v>9716</v>
      </c>
      <c r="B9717" t="s">
        <v>44177</v>
      </c>
      <c r="C9717" t="s">
        <v>44217</v>
      </c>
      <c r="D9717" t="s">
        <v>10596</v>
      </c>
      <c r="E9717">
        <v>1149638400000</v>
      </c>
      <c r="F9717" t="s">
        <v>44216</v>
      </c>
    </row>
    <row r="9718" spans="1:6" x14ac:dyDescent="0.15">
      <c r="A9718">
        <v>9717</v>
      </c>
      <c r="B9718" t="s">
        <v>44177</v>
      </c>
      <c r="C9718" t="s">
        <v>44215</v>
      </c>
      <c r="D9718" t="s">
        <v>2121</v>
      </c>
      <c r="E9718">
        <v>1148860800000</v>
      </c>
      <c r="F9718" t="s">
        <v>44214</v>
      </c>
    </row>
    <row r="9719" spans="1:6" x14ac:dyDescent="0.15">
      <c r="A9719">
        <v>9718</v>
      </c>
      <c r="B9719" t="s">
        <v>44177</v>
      </c>
      <c r="C9719" t="s">
        <v>44213</v>
      </c>
      <c r="D9719" t="s">
        <v>2585</v>
      </c>
      <c r="E9719">
        <v>1138924800000</v>
      </c>
      <c r="F9719" t="s">
        <v>44212</v>
      </c>
    </row>
    <row r="9720" spans="1:6" x14ac:dyDescent="0.15">
      <c r="A9720">
        <v>9719</v>
      </c>
      <c r="B9720" t="s">
        <v>44177</v>
      </c>
      <c r="C9720" t="s">
        <v>44211</v>
      </c>
      <c r="D9720" t="s">
        <v>4201</v>
      </c>
      <c r="E9720">
        <v>1137628800000</v>
      </c>
      <c r="F9720" t="s">
        <v>44210</v>
      </c>
    </row>
    <row r="9721" spans="1:6" x14ac:dyDescent="0.15">
      <c r="A9721">
        <v>9720</v>
      </c>
      <c r="B9721" t="s">
        <v>44177</v>
      </c>
      <c r="C9721" t="s">
        <v>44209</v>
      </c>
      <c r="D9721" t="s">
        <v>8911</v>
      </c>
      <c r="E9721">
        <v>1126310400000</v>
      </c>
      <c r="F9721" t="s">
        <v>44208</v>
      </c>
    </row>
    <row r="9722" spans="1:6" x14ac:dyDescent="0.15">
      <c r="A9722">
        <v>9721</v>
      </c>
      <c r="B9722" t="s">
        <v>44177</v>
      </c>
      <c r="C9722" t="s">
        <v>44207</v>
      </c>
      <c r="D9722" t="s">
        <v>601</v>
      </c>
      <c r="E9722">
        <v>1125792000000</v>
      </c>
      <c r="F9722" t="s">
        <v>44206</v>
      </c>
    </row>
    <row r="9723" spans="1:6" x14ac:dyDescent="0.15">
      <c r="A9723">
        <v>9722</v>
      </c>
      <c r="B9723" t="s">
        <v>44177</v>
      </c>
      <c r="C9723" t="s">
        <v>44205</v>
      </c>
      <c r="D9723" t="s">
        <v>7229</v>
      </c>
      <c r="E9723">
        <v>1364256000000</v>
      </c>
      <c r="F9723" t="s">
        <v>43605</v>
      </c>
    </row>
    <row r="9724" spans="1:6" x14ac:dyDescent="0.15">
      <c r="A9724">
        <v>9723</v>
      </c>
      <c r="B9724" t="s">
        <v>44177</v>
      </c>
      <c r="C9724" t="s">
        <v>44204</v>
      </c>
      <c r="D9724" t="s">
        <v>4895</v>
      </c>
      <c r="E9724">
        <v>1341878400000</v>
      </c>
      <c r="F9724" t="s">
        <v>44203</v>
      </c>
    </row>
    <row r="9725" spans="1:6" x14ac:dyDescent="0.15">
      <c r="A9725">
        <v>9724</v>
      </c>
      <c r="B9725" t="s">
        <v>44177</v>
      </c>
      <c r="C9725" t="s">
        <v>44202</v>
      </c>
      <c r="D9725" t="s">
        <v>2205</v>
      </c>
      <c r="E9725">
        <v>1339718400000</v>
      </c>
      <c r="F9725" t="s">
        <v>43144</v>
      </c>
    </row>
    <row r="9726" spans="1:6" x14ac:dyDescent="0.15">
      <c r="A9726">
        <v>9725</v>
      </c>
      <c r="B9726" t="s">
        <v>44177</v>
      </c>
      <c r="C9726" t="s">
        <v>44201</v>
      </c>
      <c r="D9726" t="s">
        <v>9920</v>
      </c>
      <c r="E9726">
        <v>1318809600000</v>
      </c>
      <c r="F9726" t="s">
        <v>44200</v>
      </c>
    </row>
    <row r="9727" spans="1:6" x14ac:dyDescent="0.15">
      <c r="A9727">
        <v>9726</v>
      </c>
      <c r="B9727" t="s">
        <v>44177</v>
      </c>
      <c r="C9727" t="s">
        <v>44199</v>
      </c>
      <c r="D9727" t="s">
        <v>7007</v>
      </c>
      <c r="E9727">
        <v>1314144000000</v>
      </c>
      <c r="F9727" t="s">
        <v>44198</v>
      </c>
    </row>
    <row r="9728" spans="1:6" x14ac:dyDescent="0.15">
      <c r="A9728">
        <v>9727</v>
      </c>
      <c r="B9728" t="s">
        <v>44177</v>
      </c>
      <c r="C9728" t="s">
        <v>44197</v>
      </c>
      <c r="D9728" t="s">
        <v>3947</v>
      </c>
      <c r="E9728">
        <v>1312761600000</v>
      </c>
      <c r="F9728" t="s">
        <v>42191</v>
      </c>
    </row>
    <row r="9729" spans="1:6" x14ac:dyDescent="0.15">
      <c r="A9729">
        <v>9728</v>
      </c>
      <c r="B9729" t="s">
        <v>44177</v>
      </c>
      <c r="C9729" t="s">
        <v>44196</v>
      </c>
      <c r="D9729" t="s">
        <v>8174</v>
      </c>
      <c r="E9729">
        <v>1311033600000</v>
      </c>
      <c r="F9729" t="s">
        <v>41813</v>
      </c>
    </row>
    <row r="9730" spans="1:6" x14ac:dyDescent="0.15">
      <c r="A9730">
        <v>9729</v>
      </c>
      <c r="B9730" t="s">
        <v>44177</v>
      </c>
      <c r="C9730" t="s">
        <v>44195</v>
      </c>
      <c r="D9730" t="s">
        <v>1153</v>
      </c>
      <c r="E9730">
        <v>1309478400000</v>
      </c>
      <c r="F9730" t="s">
        <v>44194</v>
      </c>
    </row>
    <row r="9731" spans="1:6" x14ac:dyDescent="0.15">
      <c r="A9731">
        <v>9730</v>
      </c>
      <c r="B9731" t="s">
        <v>44177</v>
      </c>
      <c r="C9731" t="s">
        <v>44193</v>
      </c>
      <c r="D9731" t="s">
        <v>10251</v>
      </c>
      <c r="E9731">
        <v>1305676800000</v>
      </c>
      <c r="F9731" t="s">
        <v>44192</v>
      </c>
    </row>
    <row r="9732" spans="1:6" x14ac:dyDescent="0.15">
      <c r="A9732">
        <v>9731</v>
      </c>
      <c r="B9732" t="s">
        <v>44177</v>
      </c>
      <c r="C9732" t="s">
        <v>44191</v>
      </c>
      <c r="D9732" t="s">
        <v>865</v>
      </c>
      <c r="E9732">
        <v>1298505600000</v>
      </c>
      <c r="F9732" t="s">
        <v>44056</v>
      </c>
    </row>
    <row r="9733" spans="1:6" x14ac:dyDescent="0.15">
      <c r="A9733">
        <v>9732</v>
      </c>
      <c r="B9733" t="s">
        <v>44177</v>
      </c>
      <c r="C9733" t="s">
        <v>44190</v>
      </c>
      <c r="D9733" t="s">
        <v>13</v>
      </c>
      <c r="E9733">
        <v>1294704000000</v>
      </c>
      <c r="F9733" t="s">
        <v>44189</v>
      </c>
    </row>
    <row r="9734" spans="1:6" x14ac:dyDescent="0.15">
      <c r="A9734">
        <v>9733</v>
      </c>
      <c r="B9734" t="s">
        <v>44177</v>
      </c>
      <c r="C9734" t="s">
        <v>44188</v>
      </c>
      <c r="D9734" t="s">
        <v>2481</v>
      </c>
      <c r="E9734">
        <v>1294099200000</v>
      </c>
      <c r="F9734" t="s">
        <v>44187</v>
      </c>
    </row>
    <row r="9735" spans="1:6" x14ac:dyDescent="0.15">
      <c r="A9735">
        <v>9734</v>
      </c>
      <c r="B9735" t="s">
        <v>44177</v>
      </c>
      <c r="C9735" t="s">
        <v>44186</v>
      </c>
      <c r="D9735" t="s">
        <v>10429</v>
      </c>
      <c r="E9735">
        <v>1292889600000</v>
      </c>
      <c r="F9735" t="s">
        <v>44185</v>
      </c>
    </row>
    <row r="9736" spans="1:6" x14ac:dyDescent="0.15">
      <c r="A9736">
        <v>9735</v>
      </c>
      <c r="B9736" t="s">
        <v>44177</v>
      </c>
      <c r="C9736" t="s">
        <v>44184</v>
      </c>
      <c r="D9736" t="s">
        <v>5816</v>
      </c>
      <c r="E9736">
        <v>1291939200000</v>
      </c>
      <c r="F9736" t="s">
        <v>44183</v>
      </c>
    </row>
    <row r="9737" spans="1:6" x14ac:dyDescent="0.15">
      <c r="A9737">
        <v>9736</v>
      </c>
      <c r="B9737" t="s">
        <v>44177</v>
      </c>
      <c r="C9737" t="s">
        <v>44182</v>
      </c>
      <c r="D9737" t="s">
        <v>6208</v>
      </c>
      <c r="E9737">
        <v>1284681600000</v>
      </c>
      <c r="F9737" t="s">
        <v>42913</v>
      </c>
    </row>
    <row r="9738" spans="1:6" x14ac:dyDescent="0.15">
      <c r="A9738">
        <v>9737</v>
      </c>
      <c r="B9738" t="s">
        <v>44177</v>
      </c>
      <c r="C9738" t="s">
        <v>44181</v>
      </c>
      <c r="D9738" t="s">
        <v>63</v>
      </c>
      <c r="E9738">
        <v>1283212800000</v>
      </c>
      <c r="F9738" t="s">
        <v>44180</v>
      </c>
    </row>
    <row r="9739" spans="1:6" x14ac:dyDescent="0.15">
      <c r="A9739">
        <v>9738</v>
      </c>
      <c r="B9739" t="s">
        <v>44177</v>
      </c>
      <c r="C9739" t="s">
        <v>44179</v>
      </c>
      <c r="D9739" t="s">
        <v>2745</v>
      </c>
      <c r="E9739">
        <v>1274140800000</v>
      </c>
      <c r="F9739" t="s">
        <v>44178</v>
      </c>
    </row>
    <row r="9740" spans="1:6" x14ac:dyDescent="0.15">
      <c r="A9740">
        <v>9739</v>
      </c>
      <c r="B9740" t="s">
        <v>44177</v>
      </c>
      <c r="C9740" t="s">
        <v>44176</v>
      </c>
      <c r="D9740" t="s">
        <v>7725</v>
      </c>
      <c r="E9740">
        <v>1269993600000</v>
      </c>
      <c r="F9740" t="s">
        <v>44175</v>
      </c>
    </row>
    <row r="9741" spans="1:6" x14ac:dyDescent="0.15">
      <c r="A9741">
        <v>9740</v>
      </c>
      <c r="B9741" t="s">
        <v>44065</v>
      </c>
      <c r="C9741" t="s">
        <v>44174</v>
      </c>
      <c r="D9741" t="s">
        <v>4394</v>
      </c>
      <c r="E9741">
        <v>1344297600000</v>
      </c>
      <c r="F9741" t="s">
        <v>44166</v>
      </c>
    </row>
    <row r="9742" spans="1:6" x14ac:dyDescent="0.15">
      <c r="A9742">
        <v>9741</v>
      </c>
      <c r="B9742" t="s">
        <v>44065</v>
      </c>
      <c r="C9742" t="s">
        <v>44173</v>
      </c>
      <c r="D9742" t="s">
        <v>5834</v>
      </c>
      <c r="E9742">
        <v>1344297600000</v>
      </c>
      <c r="F9742" t="s">
        <v>44166</v>
      </c>
    </row>
    <row r="9743" spans="1:6" x14ac:dyDescent="0.15">
      <c r="A9743">
        <v>9742</v>
      </c>
      <c r="B9743" t="s">
        <v>44065</v>
      </c>
      <c r="C9743" t="s">
        <v>44172</v>
      </c>
      <c r="D9743" t="s">
        <v>8737</v>
      </c>
      <c r="E9743">
        <v>1344297600000</v>
      </c>
      <c r="F9743" t="s">
        <v>44166</v>
      </c>
    </row>
    <row r="9744" spans="1:6" x14ac:dyDescent="0.15">
      <c r="A9744">
        <v>9743</v>
      </c>
      <c r="B9744" t="s">
        <v>44065</v>
      </c>
      <c r="C9744" t="s">
        <v>44171</v>
      </c>
      <c r="D9744" t="s">
        <v>4047</v>
      </c>
      <c r="E9744">
        <v>1344297600000</v>
      </c>
      <c r="F9744" t="s">
        <v>44166</v>
      </c>
    </row>
    <row r="9745" spans="1:6" x14ac:dyDescent="0.15">
      <c r="A9745">
        <v>9744</v>
      </c>
      <c r="B9745" t="s">
        <v>44065</v>
      </c>
      <c r="C9745" t="s">
        <v>44170</v>
      </c>
      <c r="D9745" t="s">
        <v>8246</v>
      </c>
      <c r="E9745">
        <v>1344297600000</v>
      </c>
      <c r="F9745" t="s">
        <v>44166</v>
      </c>
    </row>
    <row r="9746" spans="1:6" x14ac:dyDescent="0.15">
      <c r="A9746">
        <v>9745</v>
      </c>
      <c r="B9746" t="s">
        <v>44065</v>
      </c>
      <c r="C9746" t="s">
        <v>44169</v>
      </c>
      <c r="D9746" t="s">
        <v>3901</v>
      </c>
      <c r="E9746">
        <v>1344297600000</v>
      </c>
      <c r="F9746" t="s">
        <v>44166</v>
      </c>
    </row>
    <row r="9747" spans="1:6" x14ac:dyDescent="0.15">
      <c r="A9747">
        <v>9746</v>
      </c>
      <c r="B9747" t="s">
        <v>44065</v>
      </c>
      <c r="C9747" t="s">
        <v>44168</v>
      </c>
      <c r="D9747" t="s">
        <v>10818</v>
      </c>
      <c r="E9747">
        <v>1344297600000</v>
      </c>
      <c r="F9747" t="s">
        <v>44166</v>
      </c>
    </row>
    <row r="9748" spans="1:6" x14ac:dyDescent="0.15">
      <c r="A9748">
        <v>9747</v>
      </c>
      <c r="B9748" t="s">
        <v>44065</v>
      </c>
      <c r="C9748" t="s">
        <v>44167</v>
      </c>
      <c r="D9748" t="s">
        <v>11191</v>
      </c>
      <c r="E9748">
        <v>1344297600000</v>
      </c>
      <c r="F9748" t="s">
        <v>44166</v>
      </c>
    </row>
    <row r="9749" spans="1:6" x14ac:dyDescent="0.15">
      <c r="A9749">
        <v>9748</v>
      </c>
      <c r="B9749" t="s">
        <v>44065</v>
      </c>
      <c r="C9749" t="s">
        <v>44165</v>
      </c>
      <c r="D9749" t="s">
        <v>9470</v>
      </c>
      <c r="E9749">
        <v>1344211200000</v>
      </c>
      <c r="F9749" t="s">
        <v>44145</v>
      </c>
    </row>
    <row r="9750" spans="1:6" x14ac:dyDescent="0.15">
      <c r="A9750">
        <v>9749</v>
      </c>
      <c r="B9750" t="s">
        <v>44065</v>
      </c>
      <c r="C9750" t="s">
        <v>44164</v>
      </c>
      <c r="D9750" t="s">
        <v>11014</v>
      </c>
      <c r="E9750">
        <v>1344211200000</v>
      </c>
      <c r="F9750" t="s">
        <v>44145</v>
      </c>
    </row>
    <row r="9751" spans="1:6" x14ac:dyDescent="0.15">
      <c r="A9751">
        <v>9750</v>
      </c>
      <c r="B9751" t="s">
        <v>44065</v>
      </c>
      <c r="C9751" t="s">
        <v>44163</v>
      </c>
      <c r="D9751" t="s">
        <v>5116</v>
      </c>
      <c r="E9751">
        <v>1344211200000</v>
      </c>
      <c r="F9751" t="s">
        <v>44145</v>
      </c>
    </row>
    <row r="9752" spans="1:6" x14ac:dyDescent="0.15">
      <c r="A9752">
        <v>9751</v>
      </c>
      <c r="B9752" t="s">
        <v>44065</v>
      </c>
      <c r="C9752" t="s">
        <v>44162</v>
      </c>
      <c r="D9752" t="s">
        <v>11183</v>
      </c>
      <c r="E9752">
        <v>1344211200000</v>
      </c>
      <c r="F9752" t="s">
        <v>44145</v>
      </c>
    </row>
    <row r="9753" spans="1:6" x14ac:dyDescent="0.15">
      <c r="A9753">
        <v>9752</v>
      </c>
      <c r="B9753" t="s">
        <v>44065</v>
      </c>
      <c r="C9753" t="s">
        <v>44161</v>
      </c>
      <c r="D9753" t="s">
        <v>359</v>
      </c>
      <c r="E9753">
        <v>1344211200000</v>
      </c>
      <c r="F9753" t="s">
        <v>44145</v>
      </c>
    </row>
    <row r="9754" spans="1:6" x14ac:dyDescent="0.15">
      <c r="A9754">
        <v>9753</v>
      </c>
      <c r="B9754" t="s">
        <v>44065</v>
      </c>
      <c r="C9754" t="s">
        <v>44160</v>
      </c>
      <c r="D9754" t="s">
        <v>2095</v>
      </c>
      <c r="E9754">
        <v>1344211200000</v>
      </c>
      <c r="F9754" t="s">
        <v>44145</v>
      </c>
    </row>
    <row r="9755" spans="1:6" x14ac:dyDescent="0.15">
      <c r="A9755">
        <v>9754</v>
      </c>
      <c r="B9755" t="s">
        <v>44065</v>
      </c>
      <c r="C9755" t="s">
        <v>44159</v>
      </c>
      <c r="D9755" t="s">
        <v>5246</v>
      </c>
      <c r="E9755">
        <v>1344211200000</v>
      </c>
      <c r="F9755" t="s">
        <v>44145</v>
      </c>
    </row>
    <row r="9756" spans="1:6" x14ac:dyDescent="0.15">
      <c r="A9756">
        <v>9755</v>
      </c>
      <c r="B9756" t="s">
        <v>44065</v>
      </c>
      <c r="C9756" t="s">
        <v>44158</v>
      </c>
      <c r="D9756" t="s">
        <v>6391</v>
      </c>
      <c r="E9756">
        <v>1344211200000</v>
      </c>
      <c r="F9756" t="s">
        <v>44145</v>
      </c>
    </row>
    <row r="9757" spans="1:6" x14ac:dyDescent="0.15">
      <c r="A9757">
        <v>9756</v>
      </c>
      <c r="B9757" t="s">
        <v>44065</v>
      </c>
      <c r="C9757" t="s">
        <v>44157</v>
      </c>
      <c r="D9757" t="s">
        <v>350</v>
      </c>
      <c r="E9757">
        <v>1344211200000</v>
      </c>
      <c r="F9757" t="s">
        <v>44145</v>
      </c>
    </row>
    <row r="9758" spans="1:6" x14ac:dyDescent="0.15">
      <c r="A9758">
        <v>9757</v>
      </c>
      <c r="B9758" t="s">
        <v>44065</v>
      </c>
      <c r="C9758" t="s">
        <v>44156</v>
      </c>
      <c r="D9758" t="s">
        <v>3800</v>
      </c>
      <c r="E9758">
        <v>1344211200000</v>
      </c>
      <c r="F9758" t="s">
        <v>44145</v>
      </c>
    </row>
    <row r="9759" spans="1:6" x14ac:dyDescent="0.15">
      <c r="A9759">
        <v>9758</v>
      </c>
      <c r="B9759" t="s">
        <v>44065</v>
      </c>
      <c r="C9759" t="s">
        <v>44155</v>
      </c>
      <c r="D9759" t="s">
        <v>7797</v>
      </c>
      <c r="E9759">
        <v>1344211200000</v>
      </c>
      <c r="F9759" t="s">
        <v>44145</v>
      </c>
    </row>
    <row r="9760" spans="1:6" x14ac:dyDescent="0.15">
      <c r="A9760">
        <v>9759</v>
      </c>
      <c r="B9760" t="s">
        <v>44065</v>
      </c>
      <c r="C9760" t="s">
        <v>44154</v>
      </c>
      <c r="D9760" t="s">
        <v>2449</v>
      </c>
      <c r="E9760">
        <v>1344211200000</v>
      </c>
      <c r="F9760" t="s">
        <v>44145</v>
      </c>
    </row>
    <row r="9761" spans="1:6" x14ac:dyDescent="0.15">
      <c r="A9761">
        <v>9760</v>
      </c>
      <c r="B9761" t="s">
        <v>44065</v>
      </c>
      <c r="C9761" t="s">
        <v>44153</v>
      </c>
      <c r="D9761" t="s">
        <v>7276</v>
      </c>
      <c r="E9761">
        <v>1344211200000</v>
      </c>
      <c r="F9761" t="s">
        <v>44145</v>
      </c>
    </row>
    <row r="9762" spans="1:6" x14ac:dyDescent="0.15">
      <c r="A9762">
        <v>9761</v>
      </c>
      <c r="B9762" t="s">
        <v>44065</v>
      </c>
      <c r="C9762" t="s">
        <v>44152</v>
      </c>
      <c r="D9762" t="s">
        <v>10076</v>
      </c>
      <c r="E9762">
        <v>1344211200000</v>
      </c>
      <c r="F9762" t="s">
        <v>44145</v>
      </c>
    </row>
    <row r="9763" spans="1:6" x14ac:dyDescent="0.15">
      <c r="A9763">
        <v>9762</v>
      </c>
      <c r="B9763" t="s">
        <v>44065</v>
      </c>
      <c r="C9763" t="s">
        <v>44151</v>
      </c>
      <c r="D9763" t="s">
        <v>10488</v>
      </c>
      <c r="E9763">
        <v>1344211200000</v>
      </c>
      <c r="F9763" t="s">
        <v>44145</v>
      </c>
    </row>
    <row r="9764" spans="1:6" x14ac:dyDescent="0.15">
      <c r="A9764">
        <v>9763</v>
      </c>
      <c r="B9764" t="s">
        <v>44065</v>
      </c>
      <c r="C9764" t="s">
        <v>44150</v>
      </c>
      <c r="D9764" t="s">
        <v>9199</v>
      </c>
      <c r="E9764">
        <v>1344211200000</v>
      </c>
      <c r="F9764" t="s">
        <v>44145</v>
      </c>
    </row>
    <row r="9765" spans="1:6" x14ac:dyDescent="0.15">
      <c r="A9765">
        <v>9764</v>
      </c>
      <c r="B9765" t="s">
        <v>44065</v>
      </c>
      <c r="C9765" t="s">
        <v>44149</v>
      </c>
      <c r="D9765" t="s">
        <v>9964</v>
      </c>
      <c r="E9765">
        <v>1344211200000</v>
      </c>
      <c r="F9765" t="s">
        <v>44145</v>
      </c>
    </row>
    <row r="9766" spans="1:6" x14ac:dyDescent="0.15">
      <c r="A9766">
        <v>9765</v>
      </c>
      <c r="B9766" t="s">
        <v>44065</v>
      </c>
      <c r="C9766" t="s">
        <v>44148</v>
      </c>
      <c r="D9766" t="s">
        <v>569</v>
      </c>
      <c r="E9766">
        <v>1344211200000</v>
      </c>
      <c r="F9766" t="s">
        <v>44145</v>
      </c>
    </row>
    <row r="9767" spans="1:6" x14ac:dyDescent="0.15">
      <c r="A9767">
        <v>9766</v>
      </c>
      <c r="B9767" t="s">
        <v>44065</v>
      </c>
      <c r="C9767" t="s">
        <v>44147</v>
      </c>
      <c r="D9767" t="s">
        <v>8743</v>
      </c>
      <c r="E9767">
        <v>1344211200000</v>
      </c>
      <c r="F9767" t="s">
        <v>44145</v>
      </c>
    </row>
    <row r="9768" spans="1:6" x14ac:dyDescent="0.15">
      <c r="A9768">
        <v>9767</v>
      </c>
      <c r="B9768" t="s">
        <v>44065</v>
      </c>
      <c r="C9768" t="s">
        <v>44146</v>
      </c>
      <c r="D9768" t="s">
        <v>1221</v>
      </c>
      <c r="E9768">
        <v>1344211200000</v>
      </c>
      <c r="F9768" t="s">
        <v>44145</v>
      </c>
    </row>
    <row r="9769" spans="1:6" x14ac:dyDescent="0.15">
      <c r="A9769">
        <v>9768</v>
      </c>
      <c r="B9769" t="s">
        <v>44065</v>
      </c>
      <c r="C9769" t="s">
        <v>44144</v>
      </c>
      <c r="D9769" t="s">
        <v>23</v>
      </c>
      <c r="E9769">
        <v>1344038400000</v>
      </c>
      <c r="F9769" t="s">
        <v>44143</v>
      </c>
    </row>
    <row r="9770" spans="1:6" x14ac:dyDescent="0.15">
      <c r="A9770">
        <v>9769</v>
      </c>
      <c r="B9770" t="s">
        <v>44065</v>
      </c>
      <c r="C9770" t="s">
        <v>44142</v>
      </c>
      <c r="D9770" t="s">
        <v>2662</v>
      </c>
      <c r="E9770">
        <v>1343952000000</v>
      </c>
      <c r="F9770" t="s">
        <v>44133</v>
      </c>
    </row>
    <row r="9771" spans="1:6" x14ac:dyDescent="0.15">
      <c r="A9771">
        <v>9770</v>
      </c>
      <c r="B9771" t="s">
        <v>44065</v>
      </c>
      <c r="C9771" t="s">
        <v>44141</v>
      </c>
      <c r="D9771" t="s">
        <v>6675</v>
      </c>
      <c r="E9771">
        <v>1343952000000</v>
      </c>
      <c r="F9771" t="s">
        <v>44133</v>
      </c>
    </row>
    <row r="9772" spans="1:6" x14ac:dyDescent="0.15">
      <c r="A9772">
        <v>9771</v>
      </c>
      <c r="B9772" t="s">
        <v>44065</v>
      </c>
      <c r="C9772" t="s">
        <v>44140</v>
      </c>
      <c r="D9772" t="s">
        <v>11552</v>
      </c>
      <c r="E9772">
        <v>1343952000000</v>
      </c>
      <c r="F9772" t="s">
        <v>44133</v>
      </c>
    </row>
    <row r="9773" spans="1:6" x14ac:dyDescent="0.15">
      <c r="A9773">
        <v>9772</v>
      </c>
      <c r="B9773" t="s">
        <v>44065</v>
      </c>
      <c r="C9773" t="s">
        <v>44139</v>
      </c>
      <c r="D9773" t="s">
        <v>8184</v>
      </c>
      <c r="E9773">
        <v>1343952000000</v>
      </c>
      <c r="F9773" t="s">
        <v>44133</v>
      </c>
    </row>
    <row r="9774" spans="1:6" x14ac:dyDescent="0.15">
      <c r="A9774">
        <v>9773</v>
      </c>
      <c r="B9774" t="s">
        <v>44065</v>
      </c>
      <c r="C9774" t="s">
        <v>44138</v>
      </c>
      <c r="D9774" t="s">
        <v>10032</v>
      </c>
      <c r="E9774">
        <v>1343952000000</v>
      </c>
      <c r="F9774" t="s">
        <v>44133</v>
      </c>
    </row>
    <row r="9775" spans="1:6" x14ac:dyDescent="0.15">
      <c r="A9775">
        <v>9774</v>
      </c>
      <c r="B9775" t="s">
        <v>44065</v>
      </c>
      <c r="C9775" t="s">
        <v>44137</v>
      </c>
      <c r="D9775" t="s">
        <v>11673</v>
      </c>
      <c r="E9775">
        <v>1343952000000</v>
      </c>
      <c r="F9775" t="s">
        <v>44133</v>
      </c>
    </row>
    <row r="9776" spans="1:6" x14ac:dyDescent="0.15">
      <c r="A9776">
        <v>9775</v>
      </c>
      <c r="B9776" t="s">
        <v>44065</v>
      </c>
      <c r="C9776" t="s">
        <v>44136</v>
      </c>
      <c r="D9776" t="s">
        <v>8580</v>
      </c>
      <c r="E9776">
        <v>1343952000000</v>
      </c>
      <c r="F9776" t="s">
        <v>44133</v>
      </c>
    </row>
    <row r="9777" spans="1:6" x14ac:dyDescent="0.15">
      <c r="A9777">
        <v>9776</v>
      </c>
      <c r="B9777" t="s">
        <v>44065</v>
      </c>
      <c r="C9777" t="s">
        <v>44135</v>
      </c>
      <c r="D9777" t="s">
        <v>8483</v>
      </c>
      <c r="E9777">
        <v>1343952000000</v>
      </c>
      <c r="F9777" t="s">
        <v>44133</v>
      </c>
    </row>
    <row r="9778" spans="1:6" x14ac:dyDescent="0.15">
      <c r="A9778">
        <v>9777</v>
      </c>
      <c r="B9778" t="s">
        <v>44065</v>
      </c>
      <c r="C9778" t="s">
        <v>44134</v>
      </c>
      <c r="D9778" t="s">
        <v>4509</v>
      </c>
      <c r="E9778">
        <v>1343952000000</v>
      </c>
      <c r="F9778" t="s">
        <v>44133</v>
      </c>
    </row>
    <row r="9779" spans="1:6" x14ac:dyDescent="0.15">
      <c r="A9779">
        <v>9778</v>
      </c>
      <c r="B9779" t="s">
        <v>44065</v>
      </c>
      <c r="C9779" t="s">
        <v>44132</v>
      </c>
      <c r="D9779" t="s">
        <v>8715</v>
      </c>
      <c r="E9779">
        <v>1343865600000</v>
      </c>
      <c r="F9779" t="s">
        <v>44120</v>
      </c>
    </row>
    <row r="9780" spans="1:6" x14ac:dyDescent="0.15">
      <c r="A9780">
        <v>9779</v>
      </c>
      <c r="B9780" t="s">
        <v>44065</v>
      </c>
      <c r="C9780" t="s">
        <v>44131</v>
      </c>
      <c r="D9780" t="s">
        <v>7815</v>
      </c>
      <c r="E9780">
        <v>1343865600000</v>
      </c>
      <c r="F9780" t="s">
        <v>44120</v>
      </c>
    </row>
    <row r="9781" spans="1:6" x14ac:dyDescent="0.15">
      <c r="A9781">
        <v>9780</v>
      </c>
      <c r="B9781" t="s">
        <v>44065</v>
      </c>
      <c r="C9781" t="s">
        <v>44130</v>
      </c>
      <c r="D9781" t="s">
        <v>12154</v>
      </c>
      <c r="E9781">
        <v>1343865600000</v>
      </c>
      <c r="F9781" t="s">
        <v>44120</v>
      </c>
    </row>
    <row r="9782" spans="1:6" x14ac:dyDescent="0.15">
      <c r="A9782">
        <v>9781</v>
      </c>
      <c r="B9782" t="s">
        <v>44065</v>
      </c>
      <c r="C9782" t="s">
        <v>44129</v>
      </c>
      <c r="D9782" t="s">
        <v>1861</v>
      </c>
      <c r="E9782">
        <v>1343865600000</v>
      </c>
      <c r="F9782" t="s">
        <v>44120</v>
      </c>
    </row>
    <row r="9783" spans="1:6" x14ac:dyDescent="0.15">
      <c r="A9783">
        <v>9782</v>
      </c>
      <c r="B9783" t="s">
        <v>44065</v>
      </c>
      <c r="C9783" t="s">
        <v>44128</v>
      </c>
      <c r="D9783" t="s">
        <v>11623</v>
      </c>
      <c r="E9783">
        <v>1343865600000</v>
      </c>
      <c r="F9783" t="s">
        <v>44120</v>
      </c>
    </row>
    <row r="9784" spans="1:6" x14ac:dyDescent="0.15">
      <c r="A9784">
        <v>9783</v>
      </c>
      <c r="B9784" t="s">
        <v>44065</v>
      </c>
      <c r="C9784" t="s">
        <v>44127</v>
      </c>
      <c r="D9784" t="s">
        <v>3437</v>
      </c>
      <c r="E9784">
        <v>1343865600000</v>
      </c>
      <c r="F9784" t="s">
        <v>44120</v>
      </c>
    </row>
    <row r="9785" spans="1:6" x14ac:dyDescent="0.15">
      <c r="A9785">
        <v>9784</v>
      </c>
      <c r="B9785" t="s">
        <v>44065</v>
      </c>
      <c r="C9785" t="s">
        <v>44126</v>
      </c>
      <c r="D9785" t="s">
        <v>251</v>
      </c>
      <c r="E9785">
        <v>1343865600000</v>
      </c>
      <c r="F9785" t="s">
        <v>44120</v>
      </c>
    </row>
    <row r="9786" spans="1:6" x14ac:dyDescent="0.15">
      <c r="A9786">
        <v>9785</v>
      </c>
      <c r="B9786" t="s">
        <v>44065</v>
      </c>
      <c r="C9786" t="s">
        <v>44125</v>
      </c>
      <c r="D9786" t="s">
        <v>5946</v>
      </c>
      <c r="E9786">
        <v>1343865600000</v>
      </c>
      <c r="F9786" t="s">
        <v>44120</v>
      </c>
    </row>
    <row r="9787" spans="1:6" x14ac:dyDescent="0.15">
      <c r="A9787">
        <v>9786</v>
      </c>
      <c r="B9787" t="s">
        <v>44065</v>
      </c>
      <c r="C9787" t="s">
        <v>44124</v>
      </c>
      <c r="D9787" t="s">
        <v>934</v>
      </c>
      <c r="E9787">
        <v>1343865600000</v>
      </c>
      <c r="F9787" t="s">
        <v>44120</v>
      </c>
    </row>
    <row r="9788" spans="1:6" x14ac:dyDescent="0.15">
      <c r="A9788">
        <v>9787</v>
      </c>
      <c r="B9788" t="s">
        <v>44065</v>
      </c>
      <c r="C9788" t="s">
        <v>44123</v>
      </c>
      <c r="D9788" t="s">
        <v>4701</v>
      </c>
      <c r="E9788">
        <v>1343865600000</v>
      </c>
      <c r="F9788" t="s">
        <v>44120</v>
      </c>
    </row>
    <row r="9789" spans="1:6" x14ac:dyDescent="0.15">
      <c r="A9789">
        <v>9788</v>
      </c>
      <c r="B9789" t="s">
        <v>44065</v>
      </c>
      <c r="C9789" t="s">
        <v>44122</v>
      </c>
      <c r="D9789" t="s">
        <v>159</v>
      </c>
      <c r="E9789">
        <v>1343865600000</v>
      </c>
      <c r="F9789" t="s">
        <v>44120</v>
      </c>
    </row>
    <row r="9790" spans="1:6" x14ac:dyDescent="0.15">
      <c r="A9790">
        <v>9789</v>
      </c>
      <c r="B9790" t="s">
        <v>44065</v>
      </c>
      <c r="C9790" t="s">
        <v>44121</v>
      </c>
      <c r="D9790" t="s">
        <v>6358</v>
      </c>
      <c r="E9790">
        <v>1343865600000</v>
      </c>
      <c r="F9790" t="s">
        <v>44120</v>
      </c>
    </row>
    <row r="9791" spans="1:6" x14ac:dyDescent="0.15">
      <c r="A9791">
        <v>9790</v>
      </c>
      <c r="B9791" t="s">
        <v>44065</v>
      </c>
      <c r="C9791" t="s">
        <v>44119</v>
      </c>
      <c r="D9791" t="s">
        <v>3714</v>
      </c>
      <c r="E9791">
        <v>1343779200000</v>
      </c>
      <c r="F9791" t="s">
        <v>44113</v>
      </c>
    </row>
    <row r="9792" spans="1:6" x14ac:dyDescent="0.15">
      <c r="A9792">
        <v>9791</v>
      </c>
      <c r="B9792" t="s">
        <v>44065</v>
      </c>
      <c r="C9792" t="s">
        <v>44118</v>
      </c>
      <c r="D9792" t="s">
        <v>1890</v>
      </c>
      <c r="E9792">
        <v>1343779200000</v>
      </c>
      <c r="F9792" t="s">
        <v>44113</v>
      </c>
    </row>
    <row r="9793" spans="1:6" x14ac:dyDescent="0.15">
      <c r="A9793">
        <v>9792</v>
      </c>
      <c r="B9793" t="s">
        <v>44065</v>
      </c>
      <c r="C9793" t="s">
        <v>44117</v>
      </c>
      <c r="D9793" t="s">
        <v>708</v>
      </c>
      <c r="E9793">
        <v>1343779200000</v>
      </c>
      <c r="F9793" t="s">
        <v>44113</v>
      </c>
    </row>
    <row r="9794" spans="1:6" x14ac:dyDescent="0.15">
      <c r="A9794">
        <v>9793</v>
      </c>
      <c r="B9794" t="s">
        <v>44065</v>
      </c>
      <c r="C9794" t="s">
        <v>44116</v>
      </c>
      <c r="D9794" t="s">
        <v>8521</v>
      </c>
      <c r="E9794">
        <v>1343779200000</v>
      </c>
      <c r="F9794" t="s">
        <v>44113</v>
      </c>
    </row>
    <row r="9795" spans="1:6" x14ac:dyDescent="0.15">
      <c r="A9795">
        <v>9794</v>
      </c>
      <c r="B9795" t="s">
        <v>44065</v>
      </c>
      <c r="C9795" t="s">
        <v>44115</v>
      </c>
      <c r="D9795" t="s">
        <v>12088</v>
      </c>
      <c r="E9795">
        <v>1343779200000</v>
      </c>
      <c r="F9795" t="s">
        <v>44113</v>
      </c>
    </row>
    <row r="9796" spans="1:6" x14ac:dyDescent="0.15">
      <c r="A9796">
        <v>9795</v>
      </c>
      <c r="B9796" t="s">
        <v>44065</v>
      </c>
      <c r="C9796" t="s">
        <v>44114</v>
      </c>
      <c r="D9796" t="s">
        <v>1547</v>
      </c>
      <c r="E9796">
        <v>1343779200000</v>
      </c>
      <c r="F9796" t="s">
        <v>44113</v>
      </c>
    </row>
    <row r="9797" spans="1:6" x14ac:dyDescent="0.15">
      <c r="A9797">
        <v>9796</v>
      </c>
      <c r="B9797" t="s">
        <v>44065</v>
      </c>
      <c r="C9797" t="s">
        <v>44112</v>
      </c>
      <c r="D9797" t="s">
        <v>3898</v>
      </c>
      <c r="E9797">
        <v>1343692800000</v>
      </c>
      <c r="F9797" t="s">
        <v>44098</v>
      </c>
    </row>
    <row r="9798" spans="1:6" x14ac:dyDescent="0.15">
      <c r="A9798">
        <v>9797</v>
      </c>
      <c r="B9798" t="s">
        <v>44065</v>
      </c>
      <c r="C9798" t="s">
        <v>44111</v>
      </c>
      <c r="D9798" t="s">
        <v>2376</v>
      </c>
      <c r="E9798">
        <v>1343692800000</v>
      </c>
      <c r="F9798" t="s">
        <v>44098</v>
      </c>
    </row>
    <row r="9799" spans="1:6" x14ac:dyDescent="0.15">
      <c r="A9799">
        <v>9798</v>
      </c>
      <c r="B9799" t="s">
        <v>44065</v>
      </c>
      <c r="C9799" t="s">
        <v>44110</v>
      </c>
      <c r="D9799" t="s">
        <v>2809</v>
      </c>
      <c r="E9799">
        <v>1343692800000</v>
      </c>
      <c r="F9799" t="s">
        <v>44098</v>
      </c>
    </row>
    <row r="9800" spans="1:6" x14ac:dyDescent="0.15">
      <c r="A9800">
        <v>9799</v>
      </c>
      <c r="B9800" t="s">
        <v>44065</v>
      </c>
      <c r="C9800" t="s">
        <v>44109</v>
      </c>
      <c r="D9800" t="s">
        <v>8941</v>
      </c>
      <c r="E9800">
        <v>1343692800000</v>
      </c>
      <c r="F9800" t="s">
        <v>44098</v>
      </c>
    </row>
    <row r="9801" spans="1:6" x14ac:dyDescent="0.15">
      <c r="A9801">
        <v>9800</v>
      </c>
      <c r="B9801" t="s">
        <v>44065</v>
      </c>
      <c r="C9801" t="s">
        <v>44108</v>
      </c>
      <c r="D9801" t="s">
        <v>1692</v>
      </c>
      <c r="E9801">
        <v>1343692800000</v>
      </c>
      <c r="F9801" t="s">
        <v>44098</v>
      </c>
    </row>
    <row r="9802" spans="1:6" x14ac:dyDescent="0.15">
      <c r="A9802">
        <v>9801</v>
      </c>
      <c r="B9802" t="s">
        <v>44065</v>
      </c>
      <c r="C9802" t="s">
        <v>44107</v>
      </c>
      <c r="D9802" t="s">
        <v>5383</v>
      </c>
      <c r="E9802">
        <v>1343692800000</v>
      </c>
      <c r="F9802" t="s">
        <v>44098</v>
      </c>
    </row>
    <row r="9803" spans="1:6" x14ac:dyDescent="0.15">
      <c r="A9803">
        <v>9802</v>
      </c>
      <c r="B9803" t="s">
        <v>44065</v>
      </c>
      <c r="C9803" t="s">
        <v>44106</v>
      </c>
      <c r="D9803" t="s">
        <v>7087</v>
      </c>
      <c r="E9803">
        <v>1343692800000</v>
      </c>
      <c r="F9803" t="s">
        <v>44098</v>
      </c>
    </row>
    <row r="9804" spans="1:6" x14ac:dyDescent="0.15">
      <c r="A9804">
        <v>9803</v>
      </c>
      <c r="B9804" t="s">
        <v>44065</v>
      </c>
      <c r="C9804" t="s">
        <v>44105</v>
      </c>
      <c r="D9804" t="s">
        <v>1555</v>
      </c>
      <c r="E9804">
        <v>1343692800000</v>
      </c>
      <c r="F9804" t="s">
        <v>44098</v>
      </c>
    </row>
    <row r="9805" spans="1:6" x14ac:dyDescent="0.15">
      <c r="A9805">
        <v>9804</v>
      </c>
      <c r="B9805" t="s">
        <v>44065</v>
      </c>
      <c r="C9805" t="s">
        <v>44104</v>
      </c>
      <c r="D9805" t="s">
        <v>8019</v>
      </c>
      <c r="E9805">
        <v>1343692800000</v>
      </c>
      <c r="F9805" t="s">
        <v>44098</v>
      </c>
    </row>
    <row r="9806" spans="1:6" x14ac:dyDescent="0.15">
      <c r="A9806">
        <v>9805</v>
      </c>
      <c r="B9806" t="s">
        <v>44065</v>
      </c>
      <c r="C9806" t="s">
        <v>44103</v>
      </c>
      <c r="D9806" t="s">
        <v>2686</v>
      </c>
      <c r="E9806">
        <v>1343692800000</v>
      </c>
      <c r="F9806" t="s">
        <v>44098</v>
      </c>
    </row>
    <row r="9807" spans="1:6" x14ac:dyDescent="0.15">
      <c r="A9807">
        <v>9806</v>
      </c>
      <c r="B9807" t="s">
        <v>44065</v>
      </c>
      <c r="C9807" t="s">
        <v>44102</v>
      </c>
      <c r="D9807" t="s">
        <v>3908</v>
      </c>
      <c r="E9807">
        <v>1343692800000</v>
      </c>
      <c r="F9807" t="s">
        <v>44098</v>
      </c>
    </row>
    <row r="9808" spans="1:6" x14ac:dyDescent="0.15">
      <c r="A9808">
        <v>9807</v>
      </c>
      <c r="B9808" t="s">
        <v>44065</v>
      </c>
      <c r="C9808" t="s">
        <v>44101</v>
      </c>
      <c r="D9808" t="s">
        <v>4943</v>
      </c>
      <c r="E9808">
        <v>1343692800000</v>
      </c>
      <c r="F9808" t="s">
        <v>44098</v>
      </c>
    </row>
    <row r="9809" spans="1:6" x14ac:dyDescent="0.15">
      <c r="A9809">
        <v>9808</v>
      </c>
      <c r="B9809" t="s">
        <v>44065</v>
      </c>
      <c r="C9809" t="s">
        <v>44100</v>
      </c>
      <c r="D9809" t="s">
        <v>11767</v>
      </c>
      <c r="E9809">
        <v>1343692800000</v>
      </c>
      <c r="F9809" t="s">
        <v>44098</v>
      </c>
    </row>
    <row r="9810" spans="1:6" x14ac:dyDescent="0.15">
      <c r="A9810">
        <v>9809</v>
      </c>
      <c r="B9810" t="s">
        <v>44065</v>
      </c>
      <c r="C9810" t="s">
        <v>44099</v>
      </c>
      <c r="D9810" t="s">
        <v>6499</v>
      </c>
      <c r="E9810">
        <v>1343692800000</v>
      </c>
      <c r="F9810" t="s">
        <v>44098</v>
      </c>
    </row>
    <row r="9811" spans="1:6" x14ac:dyDescent="0.15">
      <c r="A9811">
        <v>9810</v>
      </c>
      <c r="B9811" t="s">
        <v>44065</v>
      </c>
      <c r="C9811" t="s">
        <v>44097</v>
      </c>
      <c r="D9811" t="s">
        <v>5866</v>
      </c>
      <c r="E9811">
        <v>1343606400000</v>
      </c>
      <c r="F9811" t="s">
        <v>44081</v>
      </c>
    </row>
    <row r="9812" spans="1:6" x14ac:dyDescent="0.15">
      <c r="A9812">
        <v>9811</v>
      </c>
      <c r="B9812" t="s">
        <v>44065</v>
      </c>
      <c r="C9812" t="s">
        <v>44096</v>
      </c>
      <c r="D9812" t="s">
        <v>9173</v>
      </c>
      <c r="E9812">
        <v>1343606400000</v>
      </c>
      <c r="F9812" t="s">
        <v>44081</v>
      </c>
    </row>
    <row r="9813" spans="1:6" x14ac:dyDescent="0.15">
      <c r="A9813">
        <v>9812</v>
      </c>
      <c r="B9813" t="s">
        <v>44065</v>
      </c>
      <c r="C9813" t="s">
        <v>44095</v>
      </c>
      <c r="D9813" t="s">
        <v>6080</v>
      </c>
      <c r="E9813">
        <v>1343606400000</v>
      </c>
      <c r="F9813" t="s">
        <v>44081</v>
      </c>
    </row>
    <row r="9814" spans="1:6" x14ac:dyDescent="0.15">
      <c r="A9814">
        <v>9813</v>
      </c>
      <c r="B9814" t="s">
        <v>44065</v>
      </c>
      <c r="C9814" t="s">
        <v>44094</v>
      </c>
      <c r="D9814" t="s">
        <v>10054</v>
      </c>
      <c r="E9814">
        <v>1343606400000</v>
      </c>
      <c r="F9814" t="s">
        <v>44081</v>
      </c>
    </row>
    <row r="9815" spans="1:6" x14ac:dyDescent="0.15">
      <c r="A9815">
        <v>9814</v>
      </c>
      <c r="B9815" t="s">
        <v>44065</v>
      </c>
      <c r="C9815" t="s">
        <v>44093</v>
      </c>
      <c r="D9815" t="s">
        <v>6286</v>
      </c>
      <c r="E9815">
        <v>1343606400000</v>
      </c>
      <c r="F9815" t="s">
        <v>44081</v>
      </c>
    </row>
    <row r="9816" spans="1:6" x14ac:dyDescent="0.15">
      <c r="A9816">
        <v>9815</v>
      </c>
      <c r="B9816" t="s">
        <v>44065</v>
      </c>
      <c r="C9816" t="s">
        <v>44092</v>
      </c>
      <c r="D9816" t="s">
        <v>7956</v>
      </c>
      <c r="E9816">
        <v>1343606400000</v>
      </c>
      <c r="F9816" t="s">
        <v>44081</v>
      </c>
    </row>
    <row r="9817" spans="1:6" x14ac:dyDescent="0.15">
      <c r="A9817">
        <v>9816</v>
      </c>
      <c r="B9817" t="s">
        <v>44065</v>
      </c>
      <c r="C9817" t="s">
        <v>44091</v>
      </c>
      <c r="D9817" t="s">
        <v>7200</v>
      </c>
      <c r="E9817">
        <v>1343606400000</v>
      </c>
      <c r="F9817" t="s">
        <v>44081</v>
      </c>
    </row>
    <row r="9818" spans="1:6" x14ac:dyDescent="0.15">
      <c r="A9818">
        <v>9817</v>
      </c>
      <c r="B9818" t="s">
        <v>44065</v>
      </c>
      <c r="C9818" t="s">
        <v>44090</v>
      </c>
      <c r="D9818" t="s">
        <v>2386</v>
      </c>
      <c r="E9818">
        <v>1343606400000</v>
      </c>
      <c r="F9818" t="s">
        <v>44081</v>
      </c>
    </row>
    <row r="9819" spans="1:6" x14ac:dyDescent="0.15">
      <c r="A9819">
        <v>9818</v>
      </c>
      <c r="B9819" t="s">
        <v>44065</v>
      </c>
      <c r="C9819" t="s">
        <v>44089</v>
      </c>
      <c r="D9819" t="s">
        <v>2209</v>
      </c>
      <c r="E9819">
        <v>1343606400000</v>
      </c>
      <c r="F9819" t="s">
        <v>44081</v>
      </c>
    </row>
    <row r="9820" spans="1:6" x14ac:dyDescent="0.15">
      <c r="A9820">
        <v>9819</v>
      </c>
      <c r="B9820" t="s">
        <v>44065</v>
      </c>
      <c r="C9820" t="s">
        <v>44088</v>
      </c>
      <c r="D9820" t="s">
        <v>1025</v>
      </c>
      <c r="E9820">
        <v>1343606400000</v>
      </c>
      <c r="F9820" t="s">
        <v>44081</v>
      </c>
    </row>
    <row r="9821" spans="1:6" x14ac:dyDescent="0.15">
      <c r="A9821">
        <v>9820</v>
      </c>
      <c r="B9821" t="s">
        <v>44065</v>
      </c>
      <c r="C9821" t="s">
        <v>44087</v>
      </c>
      <c r="D9821" t="s">
        <v>11368</v>
      </c>
      <c r="E9821">
        <v>1343606400000</v>
      </c>
      <c r="F9821" t="s">
        <v>44081</v>
      </c>
    </row>
    <row r="9822" spans="1:6" x14ac:dyDescent="0.15">
      <c r="A9822">
        <v>9821</v>
      </c>
      <c r="B9822" t="s">
        <v>44065</v>
      </c>
      <c r="C9822" t="s">
        <v>44086</v>
      </c>
      <c r="D9822" t="s">
        <v>6188</v>
      </c>
      <c r="E9822">
        <v>1343606400000</v>
      </c>
      <c r="F9822" t="s">
        <v>44081</v>
      </c>
    </row>
    <row r="9823" spans="1:6" x14ac:dyDescent="0.15">
      <c r="A9823">
        <v>9822</v>
      </c>
      <c r="B9823" t="s">
        <v>44065</v>
      </c>
      <c r="C9823" t="s">
        <v>44085</v>
      </c>
      <c r="D9823" t="s">
        <v>2195</v>
      </c>
      <c r="E9823">
        <v>1343606400000</v>
      </c>
      <c r="F9823" t="s">
        <v>44081</v>
      </c>
    </row>
    <row r="9824" spans="1:6" x14ac:dyDescent="0.15">
      <c r="A9824">
        <v>9823</v>
      </c>
      <c r="B9824" t="s">
        <v>44065</v>
      </c>
      <c r="C9824" t="s">
        <v>44084</v>
      </c>
      <c r="D9824" t="s">
        <v>6890</v>
      </c>
      <c r="E9824">
        <v>1343606400000</v>
      </c>
      <c r="F9824" t="s">
        <v>44081</v>
      </c>
    </row>
    <row r="9825" spans="1:6" x14ac:dyDescent="0.15">
      <c r="A9825">
        <v>9824</v>
      </c>
      <c r="B9825" t="s">
        <v>44065</v>
      </c>
      <c r="C9825" t="s">
        <v>44083</v>
      </c>
      <c r="D9825" t="s">
        <v>9037</v>
      </c>
      <c r="E9825">
        <v>1343606400000</v>
      </c>
      <c r="F9825" t="s">
        <v>44081</v>
      </c>
    </row>
    <row r="9826" spans="1:6" x14ac:dyDescent="0.15">
      <c r="A9826">
        <v>9825</v>
      </c>
      <c r="B9826" t="s">
        <v>44065</v>
      </c>
      <c r="C9826" t="s">
        <v>44082</v>
      </c>
      <c r="D9826" t="s">
        <v>752</v>
      </c>
      <c r="E9826">
        <v>1343606400000</v>
      </c>
      <c r="F9826" t="s">
        <v>44081</v>
      </c>
    </row>
    <row r="9827" spans="1:6" x14ac:dyDescent="0.15">
      <c r="A9827">
        <v>9826</v>
      </c>
      <c r="B9827" t="s">
        <v>44065</v>
      </c>
      <c r="C9827" t="s">
        <v>44080</v>
      </c>
      <c r="D9827" t="s">
        <v>11726</v>
      </c>
      <c r="E9827">
        <v>1343520000000</v>
      </c>
      <c r="F9827" t="s">
        <v>44074</v>
      </c>
    </row>
    <row r="9828" spans="1:6" x14ac:dyDescent="0.15">
      <c r="A9828">
        <v>9827</v>
      </c>
      <c r="B9828" t="s">
        <v>44065</v>
      </c>
      <c r="C9828" t="s">
        <v>44079</v>
      </c>
      <c r="D9828" t="s">
        <v>4398</v>
      </c>
      <c r="E9828">
        <v>1343520000000</v>
      </c>
      <c r="F9828" t="s">
        <v>44074</v>
      </c>
    </row>
    <row r="9829" spans="1:6" x14ac:dyDescent="0.15">
      <c r="A9829">
        <v>9828</v>
      </c>
      <c r="B9829" t="s">
        <v>44065</v>
      </c>
      <c r="C9829" t="s">
        <v>44078</v>
      </c>
      <c r="D9829" t="s">
        <v>886</v>
      </c>
      <c r="E9829">
        <v>1343520000000</v>
      </c>
      <c r="F9829" t="s">
        <v>44074</v>
      </c>
    </row>
    <row r="9830" spans="1:6" x14ac:dyDescent="0.15">
      <c r="A9830">
        <v>9829</v>
      </c>
      <c r="B9830" t="s">
        <v>44065</v>
      </c>
      <c r="C9830" t="s">
        <v>44077</v>
      </c>
      <c r="D9830" t="s">
        <v>11869</v>
      </c>
      <c r="E9830">
        <v>1343520000000</v>
      </c>
      <c r="F9830" t="s">
        <v>44074</v>
      </c>
    </row>
    <row r="9831" spans="1:6" x14ac:dyDescent="0.15">
      <c r="A9831">
        <v>9830</v>
      </c>
      <c r="B9831" t="s">
        <v>44065</v>
      </c>
      <c r="C9831" t="s">
        <v>44076</v>
      </c>
      <c r="D9831" t="s">
        <v>8302</v>
      </c>
      <c r="E9831">
        <v>1343520000000</v>
      </c>
      <c r="F9831" t="s">
        <v>44074</v>
      </c>
    </row>
    <row r="9832" spans="1:6" x14ac:dyDescent="0.15">
      <c r="A9832">
        <v>9831</v>
      </c>
      <c r="B9832" t="s">
        <v>44065</v>
      </c>
      <c r="C9832" t="s">
        <v>44075</v>
      </c>
      <c r="D9832" t="s">
        <v>1108</v>
      </c>
      <c r="E9832">
        <v>1343520000000</v>
      </c>
      <c r="F9832" t="s">
        <v>44074</v>
      </c>
    </row>
    <row r="9833" spans="1:6" x14ac:dyDescent="0.15">
      <c r="A9833">
        <v>9832</v>
      </c>
      <c r="B9833" t="s">
        <v>44065</v>
      </c>
      <c r="C9833" t="s">
        <v>44073</v>
      </c>
      <c r="D9833" t="s">
        <v>4134</v>
      </c>
      <c r="E9833">
        <v>1343433600000</v>
      </c>
      <c r="F9833" t="s">
        <v>44068</v>
      </c>
    </row>
    <row r="9834" spans="1:6" x14ac:dyDescent="0.15">
      <c r="A9834">
        <v>9833</v>
      </c>
      <c r="B9834" t="s">
        <v>44065</v>
      </c>
      <c r="C9834" t="s">
        <v>44072</v>
      </c>
      <c r="D9834" t="s">
        <v>10671</v>
      </c>
      <c r="E9834">
        <v>1343433600000</v>
      </c>
      <c r="F9834" t="s">
        <v>44068</v>
      </c>
    </row>
    <row r="9835" spans="1:6" x14ac:dyDescent="0.15">
      <c r="A9835">
        <v>9834</v>
      </c>
      <c r="B9835" t="s">
        <v>44065</v>
      </c>
      <c r="C9835" t="s">
        <v>44071</v>
      </c>
      <c r="D9835" t="s">
        <v>2059</v>
      </c>
      <c r="E9835">
        <v>1343433600000</v>
      </c>
      <c r="F9835" t="s">
        <v>44068</v>
      </c>
    </row>
    <row r="9836" spans="1:6" x14ac:dyDescent="0.15">
      <c r="A9836">
        <v>9835</v>
      </c>
      <c r="B9836" t="s">
        <v>44065</v>
      </c>
      <c r="C9836" t="s">
        <v>44070</v>
      </c>
      <c r="D9836" t="s">
        <v>2572</v>
      </c>
      <c r="E9836">
        <v>1343433600000</v>
      </c>
      <c r="F9836" t="s">
        <v>44068</v>
      </c>
    </row>
    <row r="9837" spans="1:6" x14ac:dyDescent="0.15">
      <c r="A9837">
        <v>9836</v>
      </c>
      <c r="B9837" t="s">
        <v>44065</v>
      </c>
      <c r="C9837" t="s">
        <v>44069</v>
      </c>
      <c r="D9837" t="s">
        <v>69</v>
      </c>
      <c r="E9837">
        <v>1343433600000</v>
      </c>
      <c r="F9837" t="s">
        <v>44068</v>
      </c>
    </row>
    <row r="9838" spans="1:6" x14ac:dyDescent="0.15">
      <c r="A9838">
        <v>9837</v>
      </c>
      <c r="B9838" t="s">
        <v>44065</v>
      </c>
      <c r="C9838" t="s">
        <v>44067</v>
      </c>
      <c r="D9838" t="s">
        <v>7581</v>
      </c>
      <c r="E9838">
        <v>1343347200000</v>
      </c>
      <c r="F9838" t="s">
        <v>44063</v>
      </c>
    </row>
    <row r="9839" spans="1:6" x14ac:dyDescent="0.15">
      <c r="A9839">
        <v>9838</v>
      </c>
      <c r="B9839" t="s">
        <v>44065</v>
      </c>
      <c r="C9839" t="s">
        <v>44066</v>
      </c>
      <c r="D9839" t="s">
        <v>2929</v>
      </c>
      <c r="E9839">
        <v>1343347200000</v>
      </c>
      <c r="F9839" t="s">
        <v>44063</v>
      </c>
    </row>
    <row r="9840" spans="1:6" x14ac:dyDescent="0.15">
      <c r="A9840">
        <v>9839</v>
      </c>
      <c r="B9840" t="s">
        <v>44065</v>
      </c>
      <c r="C9840" t="s">
        <v>44064</v>
      </c>
      <c r="D9840" t="s">
        <v>11134</v>
      </c>
      <c r="E9840">
        <v>1343347200000</v>
      </c>
      <c r="F9840" t="s">
        <v>44063</v>
      </c>
    </row>
    <row r="9841" spans="1:6" x14ac:dyDescent="0.15">
      <c r="A9841">
        <v>9840</v>
      </c>
      <c r="B9841" t="s">
        <v>43950</v>
      </c>
      <c r="C9841" t="s">
        <v>44062</v>
      </c>
      <c r="D9841" t="s">
        <v>7101</v>
      </c>
      <c r="E9841">
        <v>1298678400000</v>
      </c>
      <c r="F9841" t="s">
        <v>40905</v>
      </c>
    </row>
    <row r="9842" spans="1:6" x14ac:dyDescent="0.15">
      <c r="A9842">
        <v>9841</v>
      </c>
      <c r="B9842" t="s">
        <v>43950</v>
      </c>
      <c r="C9842" t="s">
        <v>44061</v>
      </c>
      <c r="D9842" t="s">
        <v>8719</v>
      </c>
      <c r="E9842">
        <v>1298678400000</v>
      </c>
      <c r="F9842" t="s">
        <v>40905</v>
      </c>
    </row>
    <row r="9843" spans="1:6" x14ac:dyDescent="0.15">
      <c r="A9843">
        <v>9842</v>
      </c>
      <c r="B9843" t="s">
        <v>43950</v>
      </c>
      <c r="C9843" t="s">
        <v>44060</v>
      </c>
      <c r="D9843" t="s">
        <v>10906</v>
      </c>
      <c r="E9843">
        <v>1298678400000</v>
      </c>
      <c r="F9843" t="s">
        <v>40905</v>
      </c>
    </row>
    <row r="9844" spans="1:6" x14ac:dyDescent="0.15">
      <c r="A9844">
        <v>9843</v>
      </c>
      <c r="B9844" t="s">
        <v>43950</v>
      </c>
      <c r="C9844" t="s">
        <v>44059</v>
      </c>
      <c r="D9844" t="s">
        <v>5057</v>
      </c>
      <c r="E9844">
        <v>1298678400000</v>
      </c>
      <c r="F9844" t="s">
        <v>40905</v>
      </c>
    </row>
    <row r="9845" spans="1:6" x14ac:dyDescent="0.15">
      <c r="A9845">
        <v>9844</v>
      </c>
      <c r="B9845" t="s">
        <v>43950</v>
      </c>
      <c r="C9845" t="s">
        <v>44058</v>
      </c>
      <c r="D9845" t="s">
        <v>6004</v>
      </c>
      <c r="E9845">
        <v>1298678400000</v>
      </c>
      <c r="F9845" t="s">
        <v>40905</v>
      </c>
    </row>
    <row r="9846" spans="1:6" x14ac:dyDescent="0.15">
      <c r="A9846">
        <v>9845</v>
      </c>
      <c r="B9846" t="s">
        <v>43950</v>
      </c>
      <c r="C9846" t="s">
        <v>44057</v>
      </c>
      <c r="D9846" t="s">
        <v>6285</v>
      </c>
      <c r="E9846">
        <v>1298505600000</v>
      </c>
      <c r="F9846" t="s">
        <v>44056</v>
      </c>
    </row>
    <row r="9847" spans="1:6" x14ac:dyDescent="0.15">
      <c r="A9847">
        <v>9846</v>
      </c>
      <c r="B9847" t="s">
        <v>43950</v>
      </c>
      <c r="C9847" t="s">
        <v>44055</v>
      </c>
      <c r="D9847" t="s">
        <v>10323</v>
      </c>
      <c r="E9847">
        <v>1298419200000</v>
      </c>
      <c r="F9847" t="s">
        <v>44045</v>
      </c>
    </row>
    <row r="9848" spans="1:6" x14ac:dyDescent="0.15">
      <c r="A9848">
        <v>9847</v>
      </c>
      <c r="B9848" t="s">
        <v>43950</v>
      </c>
      <c r="C9848" t="s">
        <v>44054</v>
      </c>
      <c r="D9848" t="s">
        <v>1428</v>
      </c>
      <c r="E9848">
        <v>1298419200000</v>
      </c>
      <c r="F9848" t="s">
        <v>44045</v>
      </c>
    </row>
    <row r="9849" spans="1:6" x14ac:dyDescent="0.15">
      <c r="A9849">
        <v>9848</v>
      </c>
      <c r="B9849" t="s">
        <v>43950</v>
      </c>
      <c r="C9849" t="s">
        <v>44053</v>
      </c>
      <c r="D9849" t="s">
        <v>12139</v>
      </c>
      <c r="E9849">
        <v>1298419200000</v>
      </c>
      <c r="F9849" t="s">
        <v>44045</v>
      </c>
    </row>
    <row r="9850" spans="1:6" x14ac:dyDescent="0.15">
      <c r="A9850">
        <v>9849</v>
      </c>
      <c r="B9850" t="s">
        <v>43950</v>
      </c>
      <c r="C9850" t="s">
        <v>44052</v>
      </c>
      <c r="D9850" t="s">
        <v>574</v>
      </c>
      <c r="E9850">
        <v>1298419200000</v>
      </c>
      <c r="F9850" t="s">
        <v>44045</v>
      </c>
    </row>
    <row r="9851" spans="1:6" x14ac:dyDescent="0.15">
      <c r="A9851">
        <v>9850</v>
      </c>
      <c r="B9851" t="s">
        <v>43950</v>
      </c>
      <c r="C9851" t="s">
        <v>44051</v>
      </c>
      <c r="D9851" t="s">
        <v>8516</v>
      </c>
      <c r="E9851">
        <v>1298419200000</v>
      </c>
      <c r="F9851" t="s">
        <v>44045</v>
      </c>
    </row>
    <row r="9852" spans="1:6" x14ac:dyDescent="0.15">
      <c r="A9852">
        <v>9851</v>
      </c>
      <c r="B9852" t="s">
        <v>43950</v>
      </c>
      <c r="C9852" t="s">
        <v>44050</v>
      </c>
      <c r="D9852" t="s">
        <v>3836</v>
      </c>
      <c r="E9852">
        <v>1298419200000</v>
      </c>
      <c r="F9852" t="s">
        <v>44045</v>
      </c>
    </row>
    <row r="9853" spans="1:6" x14ac:dyDescent="0.15">
      <c r="A9853">
        <v>9852</v>
      </c>
      <c r="B9853" t="s">
        <v>43950</v>
      </c>
      <c r="C9853" t="s">
        <v>44049</v>
      </c>
      <c r="D9853" t="s">
        <v>9070</v>
      </c>
      <c r="E9853">
        <v>1298419200000</v>
      </c>
      <c r="F9853" t="s">
        <v>44045</v>
      </c>
    </row>
    <row r="9854" spans="1:6" x14ac:dyDescent="0.15">
      <c r="A9854">
        <v>9853</v>
      </c>
      <c r="B9854" t="s">
        <v>43950</v>
      </c>
      <c r="C9854" t="s">
        <v>44048</v>
      </c>
      <c r="D9854" t="s">
        <v>8110</v>
      </c>
      <c r="E9854">
        <v>1298419200000</v>
      </c>
      <c r="F9854" t="s">
        <v>44045</v>
      </c>
    </row>
    <row r="9855" spans="1:6" x14ac:dyDescent="0.15">
      <c r="A9855">
        <v>9854</v>
      </c>
      <c r="B9855" t="s">
        <v>43950</v>
      </c>
      <c r="C9855" t="s">
        <v>44047</v>
      </c>
      <c r="D9855" t="s">
        <v>4694</v>
      </c>
      <c r="E9855">
        <v>1298419200000</v>
      </c>
      <c r="F9855" t="s">
        <v>44045</v>
      </c>
    </row>
    <row r="9856" spans="1:6" x14ac:dyDescent="0.15">
      <c r="A9856">
        <v>9855</v>
      </c>
      <c r="B9856" t="s">
        <v>43950</v>
      </c>
      <c r="C9856" t="s">
        <v>44046</v>
      </c>
      <c r="D9856" t="s">
        <v>11447</v>
      </c>
      <c r="E9856">
        <v>1298419200000</v>
      </c>
      <c r="F9856" t="s">
        <v>44045</v>
      </c>
    </row>
    <row r="9857" spans="1:6" x14ac:dyDescent="0.15">
      <c r="A9857">
        <v>9856</v>
      </c>
      <c r="B9857" t="s">
        <v>43950</v>
      </c>
      <c r="C9857" t="s">
        <v>44044</v>
      </c>
      <c r="D9857" t="s">
        <v>5506</v>
      </c>
      <c r="E9857">
        <v>1298332800000</v>
      </c>
      <c r="F9857" t="s">
        <v>44041</v>
      </c>
    </row>
    <row r="9858" spans="1:6" x14ac:dyDescent="0.15">
      <c r="A9858">
        <v>9857</v>
      </c>
      <c r="B9858" t="s">
        <v>43950</v>
      </c>
      <c r="C9858" t="s">
        <v>44043</v>
      </c>
      <c r="D9858" t="s">
        <v>5624</v>
      </c>
      <c r="E9858">
        <v>1298332800000</v>
      </c>
      <c r="F9858" t="s">
        <v>44041</v>
      </c>
    </row>
    <row r="9859" spans="1:6" x14ac:dyDescent="0.15">
      <c r="A9859">
        <v>9858</v>
      </c>
      <c r="B9859" t="s">
        <v>43950</v>
      </c>
      <c r="C9859" t="s">
        <v>44042</v>
      </c>
      <c r="D9859" t="s">
        <v>5459</v>
      </c>
      <c r="E9859">
        <v>1298332800000</v>
      </c>
      <c r="F9859" t="s">
        <v>44041</v>
      </c>
    </row>
    <row r="9860" spans="1:6" x14ac:dyDescent="0.15">
      <c r="A9860">
        <v>9859</v>
      </c>
      <c r="B9860" t="s">
        <v>43950</v>
      </c>
      <c r="C9860" t="s">
        <v>44040</v>
      </c>
      <c r="D9860" t="s">
        <v>3616</v>
      </c>
      <c r="E9860">
        <v>1298246400000</v>
      </c>
      <c r="F9860" t="s">
        <v>44029</v>
      </c>
    </row>
    <row r="9861" spans="1:6" x14ac:dyDescent="0.15">
      <c r="A9861">
        <v>9860</v>
      </c>
      <c r="B9861" t="s">
        <v>43950</v>
      </c>
      <c r="C9861" t="s">
        <v>44039</v>
      </c>
      <c r="D9861" t="s">
        <v>812</v>
      </c>
      <c r="E9861">
        <v>1298246400000</v>
      </c>
      <c r="F9861" t="s">
        <v>44029</v>
      </c>
    </row>
    <row r="9862" spans="1:6" x14ac:dyDescent="0.15">
      <c r="A9862">
        <v>9861</v>
      </c>
      <c r="B9862" t="s">
        <v>43950</v>
      </c>
      <c r="C9862" t="s">
        <v>44038</v>
      </c>
      <c r="D9862" t="s">
        <v>3282</v>
      </c>
      <c r="E9862">
        <v>1298246400000</v>
      </c>
      <c r="F9862" t="s">
        <v>44029</v>
      </c>
    </row>
    <row r="9863" spans="1:6" x14ac:dyDescent="0.15">
      <c r="A9863">
        <v>9862</v>
      </c>
      <c r="B9863" t="s">
        <v>43950</v>
      </c>
      <c r="C9863" t="s">
        <v>44037</v>
      </c>
      <c r="D9863" t="s">
        <v>2064</v>
      </c>
      <c r="E9863">
        <v>1298246400000</v>
      </c>
      <c r="F9863" t="s">
        <v>44029</v>
      </c>
    </row>
    <row r="9864" spans="1:6" x14ac:dyDescent="0.15">
      <c r="A9864">
        <v>9863</v>
      </c>
      <c r="B9864" t="s">
        <v>43950</v>
      </c>
      <c r="C9864" t="s">
        <v>44036</v>
      </c>
      <c r="D9864" t="s">
        <v>10519</v>
      </c>
      <c r="E9864">
        <v>1298246400000</v>
      </c>
      <c r="F9864" t="s">
        <v>44029</v>
      </c>
    </row>
    <row r="9865" spans="1:6" x14ac:dyDescent="0.15">
      <c r="A9865">
        <v>9864</v>
      </c>
      <c r="B9865" t="s">
        <v>43950</v>
      </c>
      <c r="C9865" t="s">
        <v>44035</v>
      </c>
      <c r="D9865" t="s">
        <v>3268</v>
      </c>
      <c r="E9865">
        <v>1298246400000</v>
      </c>
      <c r="F9865" t="s">
        <v>44029</v>
      </c>
    </row>
    <row r="9866" spans="1:6" x14ac:dyDescent="0.15">
      <c r="A9866">
        <v>9865</v>
      </c>
      <c r="B9866" t="s">
        <v>43950</v>
      </c>
      <c r="C9866" t="s">
        <v>44034</v>
      </c>
      <c r="D9866" t="s">
        <v>8720</v>
      </c>
      <c r="E9866">
        <v>1298246400000</v>
      </c>
      <c r="F9866" t="s">
        <v>44029</v>
      </c>
    </row>
    <row r="9867" spans="1:6" x14ac:dyDescent="0.15">
      <c r="A9867">
        <v>9866</v>
      </c>
      <c r="B9867" t="s">
        <v>43950</v>
      </c>
      <c r="C9867" t="s">
        <v>44033</v>
      </c>
      <c r="D9867" t="s">
        <v>10900</v>
      </c>
      <c r="E9867">
        <v>1298246400000</v>
      </c>
      <c r="F9867" t="s">
        <v>44029</v>
      </c>
    </row>
    <row r="9868" spans="1:6" x14ac:dyDescent="0.15">
      <c r="A9868">
        <v>9867</v>
      </c>
      <c r="B9868" t="s">
        <v>43950</v>
      </c>
      <c r="C9868" t="s">
        <v>44032</v>
      </c>
      <c r="D9868" t="s">
        <v>11311</v>
      </c>
      <c r="E9868">
        <v>1298246400000</v>
      </c>
      <c r="F9868" t="s">
        <v>44029</v>
      </c>
    </row>
    <row r="9869" spans="1:6" x14ac:dyDescent="0.15">
      <c r="A9869">
        <v>9868</v>
      </c>
      <c r="B9869" t="s">
        <v>43950</v>
      </c>
      <c r="C9869" t="s">
        <v>44031</v>
      </c>
      <c r="D9869" t="s">
        <v>6452</v>
      </c>
      <c r="E9869">
        <v>1298246400000</v>
      </c>
      <c r="F9869" t="s">
        <v>44029</v>
      </c>
    </row>
    <row r="9870" spans="1:6" x14ac:dyDescent="0.15">
      <c r="A9870">
        <v>9869</v>
      </c>
      <c r="B9870" t="s">
        <v>43950</v>
      </c>
      <c r="C9870" t="s">
        <v>44030</v>
      </c>
      <c r="D9870" t="s">
        <v>7628</v>
      </c>
      <c r="E9870">
        <v>1298246400000</v>
      </c>
      <c r="F9870" t="s">
        <v>44029</v>
      </c>
    </row>
    <row r="9871" spans="1:6" x14ac:dyDescent="0.15">
      <c r="A9871">
        <v>9870</v>
      </c>
      <c r="B9871" t="s">
        <v>43950</v>
      </c>
      <c r="C9871" t="s">
        <v>44028</v>
      </c>
      <c r="D9871" t="s">
        <v>768</v>
      </c>
      <c r="E9871">
        <v>1298073600000</v>
      </c>
      <c r="F9871" t="s">
        <v>44025</v>
      </c>
    </row>
    <row r="9872" spans="1:6" x14ac:dyDescent="0.15">
      <c r="A9872">
        <v>9871</v>
      </c>
      <c r="B9872" t="s">
        <v>43950</v>
      </c>
      <c r="C9872" t="s">
        <v>44027</v>
      </c>
      <c r="D9872" t="s">
        <v>116</v>
      </c>
      <c r="E9872">
        <v>1298073600000</v>
      </c>
      <c r="F9872" t="s">
        <v>44025</v>
      </c>
    </row>
    <row r="9873" spans="1:6" x14ac:dyDescent="0.15">
      <c r="A9873">
        <v>9872</v>
      </c>
      <c r="B9873" t="s">
        <v>43950</v>
      </c>
      <c r="C9873" t="s">
        <v>44026</v>
      </c>
      <c r="D9873" t="s">
        <v>10381</v>
      </c>
      <c r="E9873">
        <v>1298073600000</v>
      </c>
      <c r="F9873" t="s">
        <v>44025</v>
      </c>
    </row>
    <row r="9874" spans="1:6" x14ac:dyDescent="0.15">
      <c r="A9874">
        <v>9873</v>
      </c>
      <c r="B9874" t="s">
        <v>43950</v>
      </c>
      <c r="C9874" t="s">
        <v>44024</v>
      </c>
      <c r="D9874" t="s">
        <v>8375</v>
      </c>
      <c r="E9874">
        <v>1297987200000</v>
      </c>
      <c r="F9874" t="s">
        <v>44008</v>
      </c>
    </row>
    <row r="9875" spans="1:6" x14ac:dyDescent="0.15">
      <c r="A9875">
        <v>9874</v>
      </c>
      <c r="B9875" t="s">
        <v>43950</v>
      </c>
      <c r="C9875" t="s">
        <v>44023</v>
      </c>
      <c r="D9875" t="s">
        <v>4440</v>
      </c>
      <c r="E9875">
        <v>1297987200000</v>
      </c>
      <c r="F9875" t="s">
        <v>44008</v>
      </c>
    </row>
    <row r="9876" spans="1:6" x14ac:dyDescent="0.15">
      <c r="A9876">
        <v>9875</v>
      </c>
      <c r="B9876" t="s">
        <v>43950</v>
      </c>
      <c r="C9876" t="s">
        <v>44022</v>
      </c>
      <c r="D9876" t="s">
        <v>2472</v>
      </c>
      <c r="E9876">
        <v>1297987200000</v>
      </c>
      <c r="F9876" t="s">
        <v>44008</v>
      </c>
    </row>
    <row r="9877" spans="1:6" x14ac:dyDescent="0.15">
      <c r="A9877">
        <v>9876</v>
      </c>
      <c r="B9877" t="s">
        <v>43950</v>
      </c>
      <c r="C9877" t="s">
        <v>44021</v>
      </c>
      <c r="D9877" t="s">
        <v>7688</v>
      </c>
      <c r="E9877">
        <v>1297987200000</v>
      </c>
      <c r="F9877" t="s">
        <v>44008</v>
      </c>
    </row>
    <row r="9878" spans="1:6" x14ac:dyDescent="0.15">
      <c r="A9878">
        <v>9877</v>
      </c>
      <c r="B9878" t="s">
        <v>43950</v>
      </c>
      <c r="C9878" t="s">
        <v>44020</v>
      </c>
      <c r="D9878" t="s">
        <v>1119</v>
      </c>
      <c r="E9878">
        <v>1297987200000</v>
      </c>
      <c r="F9878" t="s">
        <v>44008</v>
      </c>
    </row>
    <row r="9879" spans="1:6" x14ac:dyDescent="0.15">
      <c r="A9879">
        <v>9878</v>
      </c>
      <c r="B9879" t="s">
        <v>43950</v>
      </c>
      <c r="C9879" t="s">
        <v>44019</v>
      </c>
      <c r="D9879" t="s">
        <v>10788</v>
      </c>
      <c r="E9879">
        <v>1297987200000</v>
      </c>
      <c r="F9879" t="s">
        <v>44008</v>
      </c>
    </row>
    <row r="9880" spans="1:6" x14ac:dyDescent="0.15">
      <c r="A9880">
        <v>9879</v>
      </c>
      <c r="B9880" t="s">
        <v>43950</v>
      </c>
      <c r="C9880" t="s">
        <v>44018</v>
      </c>
      <c r="D9880" t="s">
        <v>3373</v>
      </c>
      <c r="E9880">
        <v>1297987200000</v>
      </c>
      <c r="F9880" t="s">
        <v>44008</v>
      </c>
    </row>
    <row r="9881" spans="1:6" x14ac:dyDescent="0.15">
      <c r="A9881">
        <v>9880</v>
      </c>
      <c r="B9881" t="s">
        <v>43950</v>
      </c>
      <c r="C9881" t="s">
        <v>44017</v>
      </c>
      <c r="D9881" t="s">
        <v>723</v>
      </c>
      <c r="E9881">
        <v>1297987200000</v>
      </c>
      <c r="F9881" t="s">
        <v>44008</v>
      </c>
    </row>
    <row r="9882" spans="1:6" x14ac:dyDescent="0.15">
      <c r="A9882">
        <v>9881</v>
      </c>
      <c r="B9882" t="s">
        <v>43950</v>
      </c>
      <c r="C9882" t="s">
        <v>44016</v>
      </c>
      <c r="D9882" t="s">
        <v>820</v>
      </c>
      <c r="E9882">
        <v>1297987200000</v>
      </c>
      <c r="F9882" t="s">
        <v>44008</v>
      </c>
    </row>
    <row r="9883" spans="1:6" x14ac:dyDescent="0.15">
      <c r="A9883">
        <v>9882</v>
      </c>
      <c r="B9883" t="s">
        <v>43950</v>
      </c>
      <c r="C9883" t="s">
        <v>44015</v>
      </c>
      <c r="D9883" t="s">
        <v>5117</v>
      </c>
      <c r="E9883">
        <v>1297987200000</v>
      </c>
      <c r="F9883" t="s">
        <v>44008</v>
      </c>
    </row>
    <row r="9884" spans="1:6" x14ac:dyDescent="0.15">
      <c r="A9884">
        <v>9883</v>
      </c>
      <c r="B9884" t="s">
        <v>43950</v>
      </c>
      <c r="C9884" t="s">
        <v>44014</v>
      </c>
      <c r="D9884" t="s">
        <v>10123</v>
      </c>
      <c r="E9884">
        <v>1297987200000</v>
      </c>
      <c r="F9884" t="s">
        <v>44008</v>
      </c>
    </row>
    <row r="9885" spans="1:6" x14ac:dyDescent="0.15">
      <c r="A9885">
        <v>9884</v>
      </c>
      <c r="B9885" t="s">
        <v>43950</v>
      </c>
      <c r="C9885" t="s">
        <v>44013</v>
      </c>
      <c r="D9885" t="s">
        <v>9408</v>
      </c>
      <c r="E9885">
        <v>1297987200000</v>
      </c>
      <c r="F9885" t="s">
        <v>44008</v>
      </c>
    </row>
    <row r="9886" spans="1:6" x14ac:dyDescent="0.15">
      <c r="A9886">
        <v>9885</v>
      </c>
      <c r="B9886" t="s">
        <v>43950</v>
      </c>
      <c r="C9886" t="s">
        <v>44012</v>
      </c>
      <c r="D9886" t="s">
        <v>546</v>
      </c>
      <c r="E9886">
        <v>1297987200000</v>
      </c>
      <c r="F9886" t="s">
        <v>44008</v>
      </c>
    </row>
    <row r="9887" spans="1:6" x14ac:dyDescent="0.15">
      <c r="A9887">
        <v>9886</v>
      </c>
      <c r="B9887" t="s">
        <v>43950</v>
      </c>
      <c r="C9887" t="s">
        <v>44011</v>
      </c>
      <c r="D9887" t="s">
        <v>10534</v>
      </c>
      <c r="E9887">
        <v>1297987200000</v>
      </c>
      <c r="F9887" t="s">
        <v>44008</v>
      </c>
    </row>
    <row r="9888" spans="1:6" x14ac:dyDescent="0.15">
      <c r="A9888">
        <v>9887</v>
      </c>
      <c r="B9888" t="s">
        <v>43950</v>
      </c>
      <c r="C9888" t="s">
        <v>44010</v>
      </c>
      <c r="D9888" t="s">
        <v>3421</v>
      </c>
      <c r="E9888">
        <v>1297987200000</v>
      </c>
      <c r="F9888" t="s">
        <v>44008</v>
      </c>
    </row>
    <row r="9889" spans="1:6" x14ac:dyDescent="0.15">
      <c r="A9889">
        <v>9888</v>
      </c>
      <c r="B9889" t="s">
        <v>43950</v>
      </c>
      <c r="C9889" t="s">
        <v>44009</v>
      </c>
      <c r="D9889" t="s">
        <v>10248</v>
      </c>
      <c r="E9889">
        <v>1297987200000</v>
      </c>
      <c r="F9889" t="s">
        <v>44008</v>
      </c>
    </row>
    <row r="9890" spans="1:6" x14ac:dyDescent="0.15">
      <c r="A9890">
        <v>9889</v>
      </c>
      <c r="B9890" t="s">
        <v>43950</v>
      </c>
      <c r="C9890" t="s">
        <v>44007</v>
      </c>
      <c r="D9890" t="s">
        <v>10903</v>
      </c>
      <c r="E9890">
        <v>1297900800000</v>
      </c>
      <c r="F9890" t="s">
        <v>44003</v>
      </c>
    </row>
    <row r="9891" spans="1:6" x14ac:dyDescent="0.15">
      <c r="A9891">
        <v>9890</v>
      </c>
      <c r="B9891" t="s">
        <v>43950</v>
      </c>
      <c r="C9891" t="s">
        <v>44006</v>
      </c>
      <c r="D9891" t="s">
        <v>7634</v>
      </c>
      <c r="E9891">
        <v>1297900800000</v>
      </c>
      <c r="F9891" t="s">
        <v>44003</v>
      </c>
    </row>
    <row r="9892" spans="1:6" x14ac:dyDescent="0.15">
      <c r="A9892">
        <v>9891</v>
      </c>
      <c r="B9892" t="s">
        <v>43950</v>
      </c>
      <c r="C9892" t="s">
        <v>44005</v>
      </c>
      <c r="D9892" t="s">
        <v>8656</v>
      </c>
      <c r="E9892">
        <v>1297900800000</v>
      </c>
      <c r="F9892" t="s">
        <v>44003</v>
      </c>
    </row>
    <row r="9893" spans="1:6" x14ac:dyDescent="0.15">
      <c r="A9893">
        <v>9892</v>
      </c>
      <c r="B9893" t="s">
        <v>43950</v>
      </c>
      <c r="C9893" t="s">
        <v>44004</v>
      </c>
      <c r="D9893" t="s">
        <v>4854</v>
      </c>
      <c r="E9893">
        <v>1297900800000</v>
      </c>
      <c r="F9893" t="s">
        <v>44003</v>
      </c>
    </row>
    <row r="9894" spans="1:6" x14ac:dyDescent="0.15">
      <c r="A9894">
        <v>9893</v>
      </c>
      <c r="B9894" t="s">
        <v>43950</v>
      </c>
      <c r="C9894" t="s">
        <v>44002</v>
      </c>
      <c r="D9894" t="s">
        <v>6240</v>
      </c>
      <c r="E9894">
        <v>1297814400000</v>
      </c>
      <c r="F9894" t="s">
        <v>44001</v>
      </c>
    </row>
    <row r="9895" spans="1:6" x14ac:dyDescent="0.15">
      <c r="A9895">
        <v>9894</v>
      </c>
      <c r="B9895" t="s">
        <v>43950</v>
      </c>
      <c r="C9895" t="s">
        <v>44000</v>
      </c>
      <c r="D9895" t="s">
        <v>7394</v>
      </c>
      <c r="E9895">
        <v>1297728000000</v>
      </c>
      <c r="F9895" t="s">
        <v>43991</v>
      </c>
    </row>
    <row r="9896" spans="1:6" x14ac:dyDescent="0.15">
      <c r="A9896">
        <v>9895</v>
      </c>
      <c r="B9896" t="s">
        <v>43950</v>
      </c>
      <c r="C9896" t="s">
        <v>43999</v>
      </c>
      <c r="D9896" t="s">
        <v>168</v>
      </c>
      <c r="E9896">
        <v>1297728000000</v>
      </c>
      <c r="F9896" t="s">
        <v>43991</v>
      </c>
    </row>
    <row r="9897" spans="1:6" x14ac:dyDescent="0.15">
      <c r="A9897">
        <v>9896</v>
      </c>
      <c r="B9897" t="s">
        <v>43950</v>
      </c>
      <c r="C9897" t="s">
        <v>43998</v>
      </c>
      <c r="D9897" t="s">
        <v>10933</v>
      </c>
      <c r="E9897">
        <v>1297728000000</v>
      </c>
      <c r="F9897" t="s">
        <v>43991</v>
      </c>
    </row>
    <row r="9898" spans="1:6" x14ac:dyDescent="0.15">
      <c r="A9898">
        <v>9897</v>
      </c>
      <c r="B9898" t="s">
        <v>43950</v>
      </c>
      <c r="C9898" t="s">
        <v>43997</v>
      </c>
      <c r="D9898" t="s">
        <v>7804</v>
      </c>
      <c r="E9898">
        <v>1297728000000</v>
      </c>
      <c r="F9898" t="s">
        <v>43991</v>
      </c>
    </row>
    <row r="9899" spans="1:6" x14ac:dyDescent="0.15">
      <c r="A9899">
        <v>9898</v>
      </c>
      <c r="B9899" t="s">
        <v>43950</v>
      </c>
      <c r="C9899" t="s">
        <v>43996</v>
      </c>
      <c r="D9899" t="s">
        <v>3603</v>
      </c>
      <c r="E9899">
        <v>1297728000000</v>
      </c>
      <c r="F9899" t="s">
        <v>43991</v>
      </c>
    </row>
    <row r="9900" spans="1:6" x14ac:dyDescent="0.15">
      <c r="A9900">
        <v>9899</v>
      </c>
      <c r="B9900" t="s">
        <v>43950</v>
      </c>
      <c r="C9900" t="s">
        <v>43995</v>
      </c>
      <c r="D9900" t="s">
        <v>5729</v>
      </c>
      <c r="E9900">
        <v>1297728000000</v>
      </c>
      <c r="F9900" t="s">
        <v>43991</v>
      </c>
    </row>
    <row r="9901" spans="1:6" x14ac:dyDescent="0.15">
      <c r="A9901">
        <v>9900</v>
      </c>
      <c r="B9901" t="s">
        <v>43950</v>
      </c>
      <c r="C9901" t="s">
        <v>43994</v>
      </c>
      <c r="D9901" t="s">
        <v>3229</v>
      </c>
      <c r="E9901">
        <v>1297728000000</v>
      </c>
      <c r="F9901" t="s">
        <v>43991</v>
      </c>
    </row>
    <row r="9902" spans="1:6" x14ac:dyDescent="0.15">
      <c r="A9902">
        <v>9901</v>
      </c>
      <c r="B9902" t="s">
        <v>43950</v>
      </c>
      <c r="C9902" t="s">
        <v>43993</v>
      </c>
      <c r="D9902" t="s">
        <v>9000</v>
      </c>
      <c r="E9902">
        <v>1297728000000</v>
      </c>
      <c r="F9902" t="s">
        <v>43991</v>
      </c>
    </row>
    <row r="9903" spans="1:6" x14ac:dyDescent="0.15">
      <c r="A9903">
        <v>9902</v>
      </c>
      <c r="B9903" t="s">
        <v>43950</v>
      </c>
      <c r="C9903" t="s">
        <v>43992</v>
      </c>
      <c r="D9903" t="s">
        <v>10660</v>
      </c>
      <c r="E9903">
        <v>1297728000000</v>
      </c>
      <c r="F9903" t="s">
        <v>43991</v>
      </c>
    </row>
    <row r="9904" spans="1:6" x14ac:dyDescent="0.15">
      <c r="A9904">
        <v>9903</v>
      </c>
      <c r="B9904" t="s">
        <v>43950</v>
      </c>
      <c r="C9904" t="s">
        <v>43990</v>
      </c>
      <c r="D9904" t="s">
        <v>3672</v>
      </c>
      <c r="E9904">
        <v>1297641600000</v>
      </c>
      <c r="F9904" t="s">
        <v>43985</v>
      </c>
    </row>
    <row r="9905" spans="1:6" x14ac:dyDescent="0.15">
      <c r="A9905">
        <v>9904</v>
      </c>
      <c r="B9905" t="s">
        <v>43950</v>
      </c>
      <c r="C9905" t="s">
        <v>43989</v>
      </c>
      <c r="D9905" t="s">
        <v>191</v>
      </c>
      <c r="E9905">
        <v>1297641600000</v>
      </c>
      <c r="F9905" t="s">
        <v>43985</v>
      </c>
    </row>
    <row r="9906" spans="1:6" x14ac:dyDescent="0.15">
      <c r="A9906">
        <v>9905</v>
      </c>
      <c r="B9906" t="s">
        <v>43950</v>
      </c>
      <c r="C9906" t="s">
        <v>43988</v>
      </c>
      <c r="D9906" t="s">
        <v>5641</v>
      </c>
      <c r="E9906">
        <v>1297641600000</v>
      </c>
      <c r="F9906" t="s">
        <v>43985</v>
      </c>
    </row>
    <row r="9907" spans="1:6" x14ac:dyDescent="0.15">
      <c r="A9907">
        <v>9906</v>
      </c>
      <c r="B9907" t="s">
        <v>43950</v>
      </c>
      <c r="C9907" t="s">
        <v>43987</v>
      </c>
      <c r="D9907" t="s">
        <v>1320</v>
      </c>
      <c r="E9907">
        <v>1297641600000</v>
      </c>
      <c r="F9907" t="s">
        <v>43985</v>
      </c>
    </row>
    <row r="9908" spans="1:6" x14ac:dyDescent="0.15">
      <c r="A9908">
        <v>9907</v>
      </c>
      <c r="B9908" t="s">
        <v>43950</v>
      </c>
      <c r="C9908" t="s">
        <v>43986</v>
      </c>
      <c r="D9908" t="s">
        <v>11846</v>
      </c>
      <c r="E9908">
        <v>1297641600000</v>
      </c>
      <c r="F9908" t="s">
        <v>43985</v>
      </c>
    </row>
    <row r="9909" spans="1:6" x14ac:dyDescent="0.15">
      <c r="A9909">
        <v>9908</v>
      </c>
      <c r="B9909" t="s">
        <v>43950</v>
      </c>
      <c r="C9909" t="s">
        <v>43984</v>
      </c>
      <c r="D9909" t="s">
        <v>1798</v>
      </c>
      <c r="E9909">
        <v>1297555200000</v>
      </c>
      <c r="F9909" t="s">
        <v>43980</v>
      </c>
    </row>
    <row r="9910" spans="1:6" x14ac:dyDescent="0.15">
      <c r="A9910">
        <v>9909</v>
      </c>
      <c r="B9910" t="s">
        <v>43950</v>
      </c>
      <c r="C9910" t="s">
        <v>43983</v>
      </c>
      <c r="D9910" t="s">
        <v>5105</v>
      </c>
      <c r="E9910">
        <v>1297555200000</v>
      </c>
      <c r="F9910" t="s">
        <v>43980</v>
      </c>
    </row>
    <row r="9911" spans="1:6" x14ac:dyDescent="0.15">
      <c r="A9911">
        <v>9910</v>
      </c>
      <c r="B9911" t="s">
        <v>43950</v>
      </c>
      <c r="C9911" t="s">
        <v>43982</v>
      </c>
      <c r="D9911" t="s">
        <v>5089</v>
      </c>
      <c r="E9911">
        <v>1297555200000</v>
      </c>
      <c r="F9911" t="s">
        <v>43980</v>
      </c>
    </row>
    <row r="9912" spans="1:6" x14ac:dyDescent="0.15">
      <c r="A9912">
        <v>9911</v>
      </c>
      <c r="B9912" t="s">
        <v>43950</v>
      </c>
      <c r="C9912" t="s">
        <v>43981</v>
      </c>
      <c r="D9912" t="s">
        <v>268</v>
      </c>
      <c r="E9912">
        <v>1297555200000</v>
      </c>
      <c r="F9912" t="s">
        <v>43980</v>
      </c>
    </row>
    <row r="9913" spans="1:6" x14ac:dyDescent="0.15">
      <c r="A9913">
        <v>9912</v>
      </c>
      <c r="B9913" t="s">
        <v>43950</v>
      </c>
      <c r="C9913" t="s">
        <v>43979</v>
      </c>
      <c r="D9913" t="s">
        <v>4234</v>
      </c>
      <c r="E9913">
        <v>1297382400000</v>
      </c>
      <c r="F9913" t="s">
        <v>43976</v>
      </c>
    </row>
    <row r="9914" spans="1:6" x14ac:dyDescent="0.15">
      <c r="A9914">
        <v>9913</v>
      </c>
      <c r="B9914" t="s">
        <v>43950</v>
      </c>
      <c r="C9914" t="s">
        <v>43978</v>
      </c>
      <c r="D9914" t="s">
        <v>4293</v>
      </c>
      <c r="E9914">
        <v>1297382400000</v>
      </c>
      <c r="F9914" t="s">
        <v>43976</v>
      </c>
    </row>
    <row r="9915" spans="1:6" x14ac:dyDescent="0.15">
      <c r="A9915">
        <v>9914</v>
      </c>
      <c r="B9915" t="s">
        <v>43950</v>
      </c>
      <c r="C9915" t="s">
        <v>43977</v>
      </c>
      <c r="D9915" t="s">
        <v>4866</v>
      </c>
      <c r="E9915">
        <v>1297382400000</v>
      </c>
      <c r="F9915" t="s">
        <v>43976</v>
      </c>
    </row>
    <row r="9916" spans="1:6" x14ac:dyDescent="0.15">
      <c r="A9916">
        <v>9915</v>
      </c>
      <c r="B9916" t="s">
        <v>43950</v>
      </c>
      <c r="C9916" t="s">
        <v>43975</v>
      </c>
      <c r="D9916" t="s">
        <v>11859</v>
      </c>
      <c r="E9916">
        <v>1297296000000</v>
      </c>
      <c r="F9916" t="s">
        <v>43961</v>
      </c>
    </row>
    <row r="9917" spans="1:6" x14ac:dyDescent="0.15">
      <c r="A9917">
        <v>9916</v>
      </c>
      <c r="B9917" t="s">
        <v>43950</v>
      </c>
      <c r="C9917" t="s">
        <v>43974</v>
      </c>
      <c r="D9917" t="s">
        <v>1607</v>
      </c>
      <c r="E9917">
        <v>1297296000000</v>
      </c>
      <c r="F9917" t="s">
        <v>43961</v>
      </c>
    </row>
    <row r="9918" spans="1:6" x14ac:dyDescent="0.15">
      <c r="A9918">
        <v>9917</v>
      </c>
      <c r="B9918" t="s">
        <v>43950</v>
      </c>
      <c r="C9918" t="s">
        <v>43973</v>
      </c>
      <c r="D9918" t="s">
        <v>4770</v>
      </c>
      <c r="E9918">
        <v>1297296000000</v>
      </c>
      <c r="F9918" t="s">
        <v>43961</v>
      </c>
    </row>
    <row r="9919" spans="1:6" x14ac:dyDescent="0.15">
      <c r="A9919">
        <v>9918</v>
      </c>
      <c r="B9919" t="s">
        <v>43950</v>
      </c>
      <c r="C9919" t="s">
        <v>43972</v>
      </c>
      <c r="D9919" t="s">
        <v>1483</v>
      </c>
      <c r="E9919">
        <v>1297296000000</v>
      </c>
      <c r="F9919" t="s">
        <v>43961</v>
      </c>
    </row>
    <row r="9920" spans="1:6" x14ac:dyDescent="0.15">
      <c r="A9920">
        <v>9919</v>
      </c>
      <c r="B9920" t="s">
        <v>43950</v>
      </c>
      <c r="C9920" t="s">
        <v>43971</v>
      </c>
      <c r="D9920" t="s">
        <v>3954</v>
      </c>
      <c r="E9920">
        <v>1297296000000</v>
      </c>
      <c r="F9920" t="s">
        <v>43961</v>
      </c>
    </row>
    <row r="9921" spans="1:6" x14ac:dyDescent="0.15">
      <c r="A9921">
        <v>9920</v>
      </c>
      <c r="B9921" t="s">
        <v>43950</v>
      </c>
      <c r="C9921" t="s">
        <v>43970</v>
      </c>
      <c r="D9921" t="s">
        <v>2455</v>
      </c>
      <c r="E9921">
        <v>1297296000000</v>
      </c>
      <c r="F9921" t="s">
        <v>43961</v>
      </c>
    </row>
    <row r="9922" spans="1:6" x14ac:dyDescent="0.15">
      <c r="A9922">
        <v>9921</v>
      </c>
      <c r="B9922" t="s">
        <v>43950</v>
      </c>
      <c r="C9922" t="s">
        <v>43969</v>
      </c>
      <c r="D9922" t="s">
        <v>8936</v>
      </c>
      <c r="E9922">
        <v>1297296000000</v>
      </c>
      <c r="F9922" t="s">
        <v>43961</v>
      </c>
    </row>
    <row r="9923" spans="1:6" x14ac:dyDescent="0.15">
      <c r="A9923">
        <v>9922</v>
      </c>
      <c r="B9923" t="s">
        <v>43950</v>
      </c>
      <c r="C9923" t="s">
        <v>43968</v>
      </c>
      <c r="D9923" t="s">
        <v>3826</v>
      </c>
      <c r="E9923">
        <v>1297296000000</v>
      </c>
      <c r="F9923" t="s">
        <v>43961</v>
      </c>
    </row>
    <row r="9924" spans="1:6" x14ac:dyDescent="0.15">
      <c r="A9924">
        <v>9923</v>
      </c>
      <c r="B9924" t="s">
        <v>43950</v>
      </c>
      <c r="C9924" t="s">
        <v>43967</v>
      </c>
      <c r="D9924" t="s">
        <v>5551</v>
      </c>
      <c r="E9924">
        <v>1297296000000</v>
      </c>
      <c r="F9924" t="s">
        <v>43961</v>
      </c>
    </row>
    <row r="9925" spans="1:6" x14ac:dyDescent="0.15">
      <c r="A9925">
        <v>9924</v>
      </c>
      <c r="B9925" t="s">
        <v>43950</v>
      </c>
      <c r="C9925" t="s">
        <v>43966</v>
      </c>
      <c r="D9925" t="s">
        <v>9064</v>
      </c>
      <c r="E9925">
        <v>1297296000000</v>
      </c>
      <c r="F9925" t="s">
        <v>43961</v>
      </c>
    </row>
    <row r="9926" spans="1:6" x14ac:dyDescent="0.15">
      <c r="A9926">
        <v>9925</v>
      </c>
      <c r="B9926" t="s">
        <v>43950</v>
      </c>
      <c r="C9926" t="s">
        <v>43965</v>
      </c>
      <c r="D9926" t="s">
        <v>11889</v>
      </c>
      <c r="E9926">
        <v>1297296000000</v>
      </c>
      <c r="F9926" t="s">
        <v>43961</v>
      </c>
    </row>
    <row r="9927" spans="1:6" x14ac:dyDescent="0.15">
      <c r="A9927">
        <v>9926</v>
      </c>
      <c r="B9927" t="s">
        <v>43950</v>
      </c>
      <c r="C9927" t="s">
        <v>43964</v>
      </c>
      <c r="D9927" t="s">
        <v>9902</v>
      </c>
      <c r="E9927">
        <v>1297296000000</v>
      </c>
      <c r="F9927" t="s">
        <v>43961</v>
      </c>
    </row>
    <row r="9928" spans="1:6" x14ac:dyDescent="0.15">
      <c r="A9928">
        <v>9927</v>
      </c>
      <c r="B9928" t="s">
        <v>43950</v>
      </c>
      <c r="C9928" t="s">
        <v>43963</v>
      </c>
      <c r="D9928" t="s">
        <v>6600</v>
      </c>
      <c r="E9928">
        <v>1297296000000</v>
      </c>
      <c r="F9928" t="s">
        <v>43961</v>
      </c>
    </row>
    <row r="9929" spans="1:6" x14ac:dyDescent="0.15">
      <c r="A9929">
        <v>9928</v>
      </c>
      <c r="B9929" t="s">
        <v>43950</v>
      </c>
      <c r="C9929" t="s">
        <v>43962</v>
      </c>
      <c r="D9929" t="s">
        <v>983</v>
      </c>
      <c r="E9929">
        <v>1297296000000</v>
      </c>
      <c r="F9929" t="s">
        <v>43961</v>
      </c>
    </row>
    <row r="9930" spans="1:6" x14ac:dyDescent="0.15">
      <c r="A9930">
        <v>9929</v>
      </c>
      <c r="B9930" t="s">
        <v>43950</v>
      </c>
      <c r="C9930" t="s">
        <v>43960</v>
      </c>
      <c r="D9930" t="s">
        <v>2279</v>
      </c>
      <c r="E9930">
        <v>1297209600000</v>
      </c>
      <c r="F9930" t="s">
        <v>43948</v>
      </c>
    </row>
    <row r="9931" spans="1:6" x14ac:dyDescent="0.15">
      <c r="A9931">
        <v>9930</v>
      </c>
      <c r="B9931" t="s">
        <v>43950</v>
      </c>
      <c r="C9931" t="s">
        <v>43959</v>
      </c>
      <c r="D9931" t="s">
        <v>10306</v>
      </c>
      <c r="E9931">
        <v>1297209600000</v>
      </c>
      <c r="F9931" t="s">
        <v>43948</v>
      </c>
    </row>
    <row r="9932" spans="1:6" x14ac:dyDescent="0.15">
      <c r="A9932">
        <v>9931</v>
      </c>
      <c r="B9932" t="s">
        <v>43950</v>
      </c>
      <c r="C9932" t="s">
        <v>43958</v>
      </c>
      <c r="D9932" t="s">
        <v>11636</v>
      </c>
      <c r="E9932">
        <v>1297209600000</v>
      </c>
      <c r="F9932" t="s">
        <v>43948</v>
      </c>
    </row>
    <row r="9933" spans="1:6" x14ac:dyDescent="0.15">
      <c r="A9933">
        <v>9932</v>
      </c>
      <c r="B9933" t="s">
        <v>43950</v>
      </c>
      <c r="C9933" t="s">
        <v>43957</v>
      </c>
      <c r="D9933" t="s">
        <v>3000</v>
      </c>
      <c r="E9933">
        <v>1297209600000</v>
      </c>
      <c r="F9933" t="s">
        <v>43948</v>
      </c>
    </row>
    <row r="9934" spans="1:6" x14ac:dyDescent="0.15">
      <c r="A9934">
        <v>9933</v>
      </c>
      <c r="B9934" t="s">
        <v>43950</v>
      </c>
      <c r="C9934" t="s">
        <v>43956</v>
      </c>
      <c r="D9934" t="s">
        <v>11630</v>
      </c>
      <c r="E9934">
        <v>1297209600000</v>
      </c>
      <c r="F9934" t="s">
        <v>43948</v>
      </c>
    </row>
    <row r="9935" spans="1:6" x14ac:dyDescent="0.15">
      <c r="A9935">
        <v>9934</v>
      </c>
      <c r="B9935" t="s">
        <v>43950</v>
      </c>
      <c r="C9935" t="s">
        <v>43955</v>
      </c>
      <c r="D9935" t="s">
        <v>3765</v>
      </c>
      <c r="E9935">
        <v>1297209600000</v>
      </c>
      <c r="F9935" t="s">
        <v>43948</v>
      </c>
    </row>
    <row r="9936" spans="1:6" x14ac:dyDescent="0.15">
      <c r="A9936">
        <v>9935</v>
      </c>
      <c r="B9936" t="s">
        <v>43950</v>
      </c>
      <c r="C9936" t="s">
        <v>43954</v>
      </c>
      <c r="D9936" t="s">
        <v>2248</v>
      </c>
      <c r="E9936">
        <v>1297209600000</v>
      </c>
      <c r="F9936" t="s">
        <v>43948</v>
      </c>
    </row>
    <row r="9937" spans="1:6" x14ac:dyDescent="0.15">
      <c r="A9937">
        <v>9936</v>
      </c>
      <c r="B9937" t="s">
        <v>43950</v>
      </c>
      <c r="C9937" t="s">
        <v>43953</v>
      </c>
      <c r="D9937" t="s">
        <v>6949</v>
      </c>
      <c r="E9937">
        <v>1297209600000</v>
      </c>
      <c r="F9937" t="s">
        <v>43948</v>
      </c>
    </row>
    <row r="9938" spans="1:6" x14ac:dyDescent="0.15">
      <c r="A9938">
        <v>9937</v>
      </c>
      <c r="B9938" t="s">
        <v>43950</v>
      </c>
      <c r="C9938" t="s">
        <v>43952</v>
      </c>
      <c r="D9938" t="s">
        <v>2756</v>
      </c>
      <c r="E9938">
        <v>1297209600000</v>
      </c>
      <c r="F9938" t="s">
        <v>43948</v>
      </c>
    </row>
    <row r="9939" spans="1:6" x14ac:dyDescent="0.15">
      <c r="A9939">
        <v>9938</v>
      </c>
      <c r="B9939" t="s">
        <v>43950</v>
      </c>
      <c r="C9939" t="s">
        <v>43951</v>
      </c>
      <c r="D9939" t="s">
        <v>5406</v>
      </c>
      <c r="E9939">
        <v>1297209600000</v>
      </c>
      <c r="F9939" t="s">
        <v>43948</v>
      </c>
    </row>
    <row r="9940" spans="1:6" x14ac:dyDescent="0.15">
      <c r="A9940">
        <v>9939</v>
      </c>
      <c r="B9940" t="s">
        <v>43950</v>
      </c>
      <c r="C9940" t="s">
        <v>43949</v>
      </c>
      <c r="D9940" t="s">
        <v>9316</v>
      </c>
      <c r="E9940">
        <v>1297209600000</v>
      </c>
      <c r="F9940" t="s">
        <v>43948</v>
      </c>
    </row>
    <row r="9941" spans="1:6" x14ac:dyDescent="0.15">
      <c r="A9941">
        <v>9940</v>
      </c>
      <c r="B9941" t="s">
        <v>43802</v>
      </c>
      <c r="C9941" t="s">
        <v>43947</v>
      </c>
      <c r="D9941" t="s">
        <v>3177</v>
      </c>
      <c r="E9941">
        <v>1236297600000</v>
      </c>
      <c r="F9941" t="s">
        <v>43946</v>
      </c>
    </row>
    <row r="9942" spans="1:6" x14ac:dyDescent="0.15">
      <c r="A9942">
        <v>9941</v>
      </c>
      <c r="B9942" t="s">
        <v>43802</v>
      </c>
      <c r="C9942" t="s">
        <v>43945</v>
      </c>
      <c r="D9942" t="s">
        <v>4117</v>
      </c>
      <c r="E9942">
        <v>1236211200000</v>
      </c>
      <c r="F9942" t="s">
        <v>43944</v>
      </c>
    </row>
    <row r="9943" spans="1:6" x14ac:dyDescent="0.15">
      <c r="A9943">
        <v>9942</v>
      </c>
      <c r="B9943" t="s">
        <v>43802</v>
      </c>
      <c r="C9943" t="s">
        <v>43943</v>
      </c>
      <c r="D9943" t="s">
        <v>5828</v>
      </c>
      <c r="E9943">
        <v>1236038400000</v>
      </c>
      <c r="F9943" t="s">
        <v>43942</v>
      </c>
    </row>
    <row r="9944" spans="1:6" x14ac:dyDescent="0.15">
      <c r="A9944">
        <v>9943</v>
      </c>
      <c r="B9944" t="s">
        <v>43802</v>
      </c>
      <c r="C9944" t="s">
        <v>43941</v>
      </c>
      <c r="D9944" t="s">
        <v>10174</v>
      </c>
      <c r="E9944">
        <v>1234828800000</v>
      </c>
      <c r="F9944" t="s">
        <v>43940</v>
      </c>
    </row>
    <row r="9945" spans="1:6" x14ac:dyDescent="0.15">
      <c r="A9945">
        <v>9944</v>
      </c>
      <c r="B9945" t="s">
        <v>43802</v>
      </c>
      <c r="C9945" t="s">
        <v>43939</v>
      </c>
      <c r="D9945" t="s">
        <v>7233</v>
      </c>
      <c r="E9945">
        <v>1234137600000</v>
      </c>
      <c r="F9945" t="s">
        <v>43937</v>
      </c>
    </row>
    <row r="9946" spans="1:6" x14ac:dyDescent="0.15">
      <c r="A9946">
        <v>9945</v>
      </c>
      <c r="B9946" t="s">
        <v>43802</v>
      </c>
      <c r="C9946" t="s">
        <v>43938</v>
      </c>
      <c r="D9946" t="s">
        <v>5735</v>
      </c>
      <c r="E9946">
        <v>1234137600000</v>
      </c>
      <c r="F9946" t="s">
        <v>43937</v>
      </c>
    </row>
    <row r="9947" spans="1:6" x14ac:dyDescent="0.15">
      <c r="A9947">
        <v>9946</v>
      </c>
      <c r="B9947" t="s">
        <v>43802</v>
      </c>
      <c r="C9947" t="s">
        <v>43936</v>
      </c>
      <c r="D9947" t="s">
        <v>7116</v>
      </c>
      <c r="E9947">
        <v>1232668800000</v>
      </c>
      <c r="F9947" t="s">
        <v>43935</v>
      </c>
    </row>
    <row r="9948" spans="1:6" x14ac:dyDescent="0.15">
      <c r="A9948">
        <v>9947</v>
      </c>
      <c r="B9948" t="s">
        <v>43802</v>
      </c>
      <c r="C9948" t="s">
        <v>43934</v>
      </c>
      <c r="D9948" t="s">
        <v>7587</v>
      </c>
      <c r="E9948">
        <v>1231286400000</v>
      </c>
      <c r="F9948" t="s">
        <v>43931</v>
      </c>
    </row>
    <row r="9949" spans="1:6" x14ac:dyDescent="0.15">
      <c r="A9949">
        <v>9948</v>
      </c>
      <c r="B9949" t="s">
        <v>43802</v>
      </c>
      <c r="C9949" t="s">
        <v>43933</v>
      </c>
      <c r="D9949" t="s">
        <v>6413</v>
      </c>
      <c r="E9949">
        <v>1231286400000</v>
      </c>
      <c r="F9949" t="s">
        <v>43931</v>
      </c>
    </row>
    <row r="9950" spans="1:6" x14ac:dyDescent="0.15">
      <c r="A9950">
        <v>9949</v>
      </c>
      <c r="B9950" t="s">
        <v>43802</v>
      </c>
      <c r="C9950" t="s">
        <v>43932</v>
      </c>
      <c r="D9950" t="s">
        <v>6539</v>
      </c>
      <c r="E9950">
        <v>1231286400000</v>
      </c>
      <c r="F9950" t="s">
        <v>43931</v>
      </c>
    </row>
    <row r="9951" spans="1:6" x14ac:dyDescent="0.15">
      <c r="A9951">
        <v>9950</v>
      </c>
      <c r="B9951" t="s">
        <v>43802</v>
      </c>
      <c r="C9951" t="s">
        <v>43930</v>
      </c>
      <c r="D9951" t="s">
        <v>7736</v>
      </c>
      <c r="E9951">
        <v>1231200000000</v>
      </c>
      <c r="F9951" t="s">
        <v>43929</v>
      </c>
    </row>
    <row r="9952" spans="1:6" x14ac:dyDescent="0.15">
      <c r="A9952">
        <v>9951</v>
      </c>
      <c r="B9952" t="s">
        <v>43802</v>
      </c>
      <c r="C9952" t="s">
        <v>43928</v>
      </c>
      <c r="D9952" t="s">
        <v>11562</v>
      </c>
      <c r="E9952">
        <v>1230681600000</v>
      </c>
      <c r="F9952" t="s">
        <v>43927</v>
      </c>
    </row>
    <row r="9953" spans="1:6" x14ac:dyDescent="0.15">
      <c r="A9953">
        <v>9952</v>
      </c>
      <c r="B9953" t="s">
        <v>43802</v>
      </c>
      <c r="C9953" t="s">
        <v>43926</v>
      </c>
      <c r="D9953" t="s">
        <v>9174</v>
      </c>
      <c r="E9953">
        <v>1229990400000</v>
      </c>
      <c r="F9953" t="s">
        <v>43925</v>
      </c>
    </row>
    <row r="9954" spans="1:6" x14ac:dyDescent="0.15">
      <c r="A9954">
        <v>9953</v>
      </c>
      <c r="B9954" t="s">
        <v>43802</v>
      </c>
      <c r="C9954" t="s">
        <v>43924</v>
      </c>
      <c r="D9954" t="s">
        <v>6822</v>
      </c>
      <c r="E9954">
        <v>1229904000000</v>
      </c>
      <c r="F9954" t="s">
        <v>43923</v>
      </c>
    </row>
    <row r="9955" spans="1:6" x14ac:dyDescent="0.15">
      <c r="A9955">
        <v>9954</v>
      </c>
      <c r="B9955" t="s">
        <v>43802</v>
      </c>
      <c r="C9955" t="s">
        <v>43922</v>
      </c>
      <c r="D9955" t="s">
        <v>12061</v>
      </c>
      <c r="E9955">
        <v>1229817600000</v>
      </c>
      <c r="F9955" t="s">
        <v>43921</v>
      </c>
    </row>
    <row r="9956" spans="1:6" x14ac:dyDescent="0.15">
      <c r="A9956">
        <v>9955</v>
      </c>
      <c r="B9956" t="s">
        <v>43802</v>
      </c>
      <c r="C9956" t="s">
        <v>43920</v>
      </c>
      <c r="D9956" t="s">
        <v>475</v>
      </c>
      <c r="E9956">
        <v>1229731200000</v>
      </c>
      <c r="F9956" t="s">
        <v>43919</v>
      </c>
    </row>
    <row r="9957" spans="1:6" x14ac:dyDescent="0.15">
      <c r="A9957">
        <v>9956</v>
      </c>
      <c r="B9957" t="s">
        <v>43802</v>
      </c>
      <c r="C9957" t="s">
        <v>43918</v>
      </c>
      <c r="D9957" t="s">
        <v>2373</v>
      </c>
      <c r="E9957">
        <v>1229385600000</v>
      </c>
      <c r="F9957" t="s">
        <v>43917</v>
      </c>
    </row>
    <row r="9958" spans="1:6" x14ac:dyDescent="0.15">
      <c r="A9958">
        <v>9957</v>
      </c>
      <c r="B9958" t="s">
        <v>43802</v>
      </c>
      <c r="C9958" t="s">
        <v>43916</v>
      </c>
      <c r="D9958" t="s">
        <v>11739</v>
      </c>
      <c r="E9958">
        <v>1229212800000</v>
      </c>
      <c r="F9958" t="s">
        <v>43915</v>
      </c>
    </row>
    <row r="9959" spans="1:6" x14ac:dyDescent="0.15">
      <c r="A9959">
        <v>9958</v>
      </c>
      <c r="B9959" t="s">
        <v>43802</v>
      </c>
      <c r="C9959" t="s">
        <v>43914</v>
      </c>
      <c r="D9959" t="s">
        <v>7497</v>
      </c>
      <c r="E9959">
        <v>1229040000000</v>
      </c>
      <c r="F9959" t="s">
        <v>43912</v>
      </c>
    </row>
    <row r="9960" spans="1:6" x14ac:dyDescent="0.15">
      <c r="A9960">
        <v>9959</v>
      </c>
      <c r="B9960" t="s">
        <v>43802</v>
      </c>
      <c r="C9960" t="s">
        <v>43913</v>
      </c>
      <c r="D9960" t="s">
        <v>986</v>
      </c>
      <c r="E9960">
        <v>1229040000000</v>
      </c>
      <c r="F9960" t="s">
        <v>43912</v>
      </c>
    </row>
    <row r="9961" spans="1:6" x14ac:dyDescent="0.15">
      <c r="A9961">
        <v>9960</v>
      </c>
      <c r="B9961" t="s">
        <v>43802</v>
      </c>
      <c r="C9961" t="s">
        <v>43911</v>
      </c>
      <c r="D9961" t="s">
        <v>12164</v>
      </c>
      <c r="E9961">
        <v>1228953600000</v>
      </c>
      <c r="F9961" t="s">
        <v>43910</v>
      </c>
    </row>
    <row r="9962" spans="1:6" x14ac:dyDescent="0.15">
      <c r="A9962">
        <v>9961</v>
      </c>
      <c r="B9962" t="s">
        <v>43802</v>
      </c>
      <c r="C9962" t="s">
        <v>43909</v>
      </c>
      <c r="D9962" t="s">
        <v>8906</v>
      </c>
      <c r="E9962">
        <v>1228608000000</v>
      </c>
      <c r="F9962" t="s">
        <v>43908</v>
      </c>
    </row>
    <row r="9963" spans="1:6" x14ac:dyDescent="0.15">
      <c r="A9963">
        <v>9962</v>
      </c>
      <c r="B9963" t="s">
        <v>43802</v>
      </c>
      <c r="C9963" t="s">
        <v>43907</v>
      </c>
      <c r="D9963" t="s">
        <v>1278</v>
      </c>
      <c r="E9963">
        <v>1228176000000</v>
      </c>
      <c r="F9963" t="s">
        <v>43906</v>
      </c>
    </row>
    <row r="9964" spans="1:6" x14ac:dyDescent="0.15">
      <c r="A9964">
        <v>9963</v>
      </c>
      <c r="B9964" t="s">
        <v>43802</v>
      </c>
      <c r="C9964" t="s">
        <v>43905</v>
      </c>
      <c r="D9964" t="s">
        <v>4805</v>
      </c>
      <c r="E9964">
        <v>1227830400000</v>
      </c>
      <c r="F9964" t="s">
        <v>43904</v>
      </c>
    </row>
    <row r="9965" spans="1:6" x14ac:dyDescent="0.15">
      <c r="A9965">
        <v>9964</v>
      </c>
      <c r="B9965" t="s">
        <v>43802</v>
      </c>
      <c r="C9965" t="s">
        <v>43903</v>
      </c>
      <c r="D9965" t="s">
        <v>9084</v>
      </c>
      <c r="E9965">
        <v>1226966400000</v>
      </c>
      <c r="F9965" t="s">
        <v>43902</v>
      </c>
    </row>
    <row r="9966" spans="1:6" x14ac:dyDescent="0.15">
      <c r="A9966">
        <v>9965</v>
      </c>
      <c r="B9966" t="s">
        <v>43802</v>
      </c>
      <c r="C9966" t="s">
        <v>43901</v>
      </c>
      <c r="D9966" t="s">
        <v>2529</v>
      </c>
      <c r="E9966">
        <v>1226707200000</v>
      </c>
      <c r="F9966" t="s">
        <v>43900</v>
      </c>
    </row>
    <row r="9967" spans="1:6" x14ac:dyDescent="0.15">
      <c r="A9967">
        <v>9966</v>
      </c>
      <c r="B9967" t="s">
        <v>43802</v>
      </c>
      <c r="C9967" t="s">
        <v>43899</v>
      </c>
      <c r="D9967" t="s">
        <v>6602</v>
      </c>
      <c r="E9967">
        <v>1226534400000</v>
      </c>
      <c r="F9967" t="s">
        <v>43898</v>
      </c>
    </row>
    <row r="9968" spans="1:6" x14ac:dyDescent="0.15">
      <c r="A9968">
        <v>9967</v>
      </c>
      <c r="B9968" t="s">
        <v>43802</v>
      </c>
      <c r="C9968" t="s">
        <v>43897</v>
      </c>
      <c r="D9968" t="s">
        <v>8695</v>
      </c>
      <c r="E9968">
        <v>1225324800000</v>
      </c>
      <c r="F9968" t="s">
        <v>43895</v>
      </c>
    </row>
    <row r="9969" spans="1:6" x14ac:dyDescent="0.15">
      <c r="A9969">
        <v>9968</v>
      </c>
      <c r="B9969" t="s">
        <v>43802</v>
      </c>
      <c r="C9969" t="s">
        <v>43896</v>
      </c>
      <c r="D9969" t="s">
        <v>1495</v>
      </c>
      <c r="E9969">
        <v>1225324800000</v>
      </c>
      <c r="F9969" t="s">
        <v>43895</v>
      </c>
    </row>
    <row r="9970" spans="1:6" x14ac:dyDescent="0.15">
      <c r="A9970">
        <v>9969</v>
      </c>
      <c r="B9970" t="s">
        <v>43802</v>
      </c>
      <c r="C9970" t="s">
        <v>43894</v>
      </c>
      <c r="D9970" t="s">
        <v>10232</v>
      </c>
      <c r="E9970">
        <v>1224720000000</v>
      </c>
      <c r="F9970" t="s">
        <v>43893</v>
      </c>
    </row>
    <row r="9971" spans="1:6" x14ac:dyDescent="0.15">
      <c r="A9971">
        <v>9970</v>
      </c>
      <c r="B9971" t="s">
        <v>43802</v>
      </c>
      <c r="C9971" t="s">
        <v>43892</v>
      </c>
      <c r="D9971" t="s">
        <v>5225</v>
      </c>
      <c r="E9971">
        <v>1224374400000</v>
      </c>
      <c r="F9971" t="s">
        <v>43891</v>
      </c>
    </row>
    <row r="9972" spans="1:6" x14ac:dyDescent="0.15">
      <c r="A9972">
        <v>9971</v>
      </c>
      <c r="B9972" t="s">
        <v>43802</v>
      </c>
      <c r="C9972" t="s">
        <v>43890</v>
      </c>
      <c r="D9972" t="s">
        <v>5776</v>
      </c>
      <c r="E9972">
        <v>1224028800000</v>
      </c>
      <c r="F9972" t="s">
        <v>43888</v>
      </c>
    </row>
    <row r="9973" spans="1:6" x14ac:dyDescent="0.15">
      <c r="A9973">
        <v>9972</v>
      </c>
      <c r="B9973" t="s">
        <v>43802</v>
      </c>
      <c r="C9973" t="s">
        <v>43889</v>
      </c>
      <c r="D9973" t="s">
        <v>6026</v>
      </c>
      <c r="E9973">
        <v>1224028800000</v>
      </c>
      <c r="F9973" t="s">
        <v>43888</v>
      </c>
    </row>
    <row r="9974" spans="1:6" x14ac:dyDescent="0.15">
      <c r="A9974">
        <v>9973</v>
      </c>
      <c r="B9974" t="s">
        <v>43802</v>
      </c>
      <c r="C9974" t="s">
        <v>43887</v>
      </c>
      <c r="D9974" t="s">
        <v>2388</v>
      </c>
      <c r="E9974">
        <v>1223683200000</v>
      </c>
      <c r="F9974" t="s">
        <v>43886</v>
      </c>
    </row>
    <row r="9975" spans="1:6" x14ac:dyDescent="0.15">
      <c r="A9975">
        <v>9974</v>
      </c>
      <c r="B9975" t="s">
        <v>43802</v>
      </c>
      <c r="C9975" t="s">
        <v>43885</v>
      </c>
      <c r="D9975" t="s">
        <v>12028</v>
      </c>
      <c r="E9975">
        <v>1223596800000</v>
      </c>
      <c r="F9975" t="s">
        <v>43883</v>
      </c>
    </row>
    <row r="9976" spans="1:6" x14ac:dyDescent="0.15">
      <c r="A9976">
        <v>9975</v>
      </c>
      <c r="B9976" t="s">
        <v>43802</v>
      </c>
      <c r="C9976" t="s">
        <v>43884</v>
      </c>
      <c r="D9976" t="s">
        <v>6639</v>
      </c>
      <c r="E9976">
        <v>1223596800000</v>
      </c>
      <c r="F9976" t="s">
        <v>43883</v>
      </c>
    </row>
    <row r="9977" spans="1:6" x14ac:dyDescent="0.15">
      <c r="A9977">
        <v>9976</v>
      </c>
      <c r="B9977" t="s">
        <v>43802</v>
      </c>
      <c r="C9977" t="s">
        <v>43882</v>
      </c>
      <c r="D9977" t="s">
        <v>10735</v>
      </c>
      <c r="E9977">
        <v>1223251200000</v>
      </c>
      <c r="F9977" t="s">
        <v>41965</v>
      </c>
    </row>
    <row r="9978" spans="1:6" x14ac:dyDescent="0.15">
      <c r="A9978">
        <v>9977</v>
      </c>
      <c r="B9978" t="s">
        <v>43802</v>
      </c>
      <c r="C9978" t="s">
        <v>43881</v>
      </c>
      <c r="D9978" t="s">
        <v>11414</v>
      </c>
      <c r="E9978">
        <v>1223164800000</v>
      </c>
      <c r="F9978" t="s">
        <v>41963</v>
      </c>
    </row>
    <row r="9979" spans="1:6" x14ac:dyDescent="0.15">
      <c r="A9979">
        <v>9978</v>
      </c>
      <c r="B9979" t="s">
        <v>43802</v>
      </c>
      <c r="C9979" t="s">
        <v>43880</v>
      </c>
      <c r="D9979" t="s">
        <v>2637</v>
      </c>
      <c r="E9979">
        <v>1221868800000</v>
      </c>
      <c r="F9979" t="s">
        <v>41949</v>
      </c>
    </row>
    <row r="9980" spans="1:6" x14ac:dyDescent="0.15">
      <c r="A9980">
        <v>9979</v>
      </c>
      <c r="B9980" t="s">
        <v>43802</v>
      </c>
      <c r="C9980" t="s">
        <v>43879</v>
      </c>
      <c r="D9980" t="s">
        <v>4799</v>
      </c>
      <c r="E9980">
        <v>1221609600000</v>
      </c>
      <c r="F9980" t="s">
        <v>43878</v>
      </c>
    </row>
    <row r="9981" spans="1:6" x14ac:dyDescent="0.15">
      <c r="A9981">
        <v>9980</v>
      </c>
      <c r="B9981" t="s">
        <v>43802</v>
      </c>
      <c r="C9981" t="s">
        <v>43877</v>
      </c>
      <c r="D9981" t="s">
        <v>8301</v>
      </c>
      <c r="E9981">
        <v>1221436800000</v>
      </c>
      <c r="F9981" t="s">
        <v>41943</v>
      </c>
    </row>
    <row r="9982" spans="1:6" x14ac:dyDescent="0.15">
      <c r="A9982">
        <v>9981</v>
      </c>
      <c r="B9982" t="s">
        <v>43802</v>
      </c>
      <c r="C9982" t="s">
        <v>43876</v>
      </c>
      <c r="D9982" t="s">
        <v>8337</v>
      </c>
      <c r="E9982">
        <v>1220400000000</v>
      </c>
      <c r="F9982" t="s">
        <v>41924</v>
      </c>
    </row>
    <row r="9983" spans="1:6" x14ac:dyDescent="0.15">
      <c r="A9983">
        <v>9982</v>
      </c>
      <c r="B9983" t="s">
        <v>43802</v>
      </c>
      <c r="C9983" t="s">
        <v>43875</v>
      </c>
      <c r="D9983" t="s">
        <v>460</v>
      </c>
      <c r="E9983">
        <v>1220400000000</v>
      </c>
      <c r="F9983" t="s">
        <v>41924</v>
      </c>
    </row>
    <row r="9984" spans="1:6" x14ac:dyDescent="0.15">
      <c r="A9984">
        <v>9983</v>
      </c>
      <c r="B9984" t="s">
        <v>43802</v>
      </c>
      <c r="C9984" t="s">
        <v>43874</v>
      </c>
      <c r="D9984" t="s">
        <v>8528</v>
      </c>
      <c r="E9984">
        <v>1220400000000</v>
      </c>
      <c r="F9984" t="s">
        <v>41924</v>
      </c>
    </row>
    <row r="9985" spans="1:6" x14ac:dyDescent="0.15">
      <c r="A9985">
        <v>9984</v>
      </c>
      <c r="B9985" t="s">
        <v>43802</v>
      </c>
      <c r="C9985" t="s">
        <v>43873</v>
      </c>
      <c r="D9985" t="s">
        <v>9899</v>
      </c>
      <c r="E9985">
        <v>1220400000000</v>
      </c>
      <c r="F9985" t="s">
        <v>41924</v>
      </c>
    </row>
    <row r="9986" spans="1:6" x14ac:dyDescent="0.15">
      <c r="A9986">
        <v>9985</v>
      </c>
      <c r="B9986" t="s">
        <v>43802</v>
      </c>
      <c r="C9986" t="s">
        <v>43872</v>
      </c>
      <c r="D9986" t="s">
        <v>8801</v>
      </c>
      <c r="E9986">
        <v>1220140800000</v>
      </c>
      <c r="F9986" t="s">
        <v>41919</v>
      </c>
    </row>
    <row r="9987" spans="1:6" x14ac:dyDescent="0.15">
      <c r="A9987">
        <v>9986</v>
      </c>
      <c r="B9987" t="s">
        <v>43802</v>
      </c>
      <c r="C9987" t="s">
        <v>43871</v>
      </c>
      <c r="D9987" t="s">
        <v>8632</v>
      </c>
      <c r="E9987">
        <v>1219881600000</v>
      </c>
      <c r="F9987" t="s">
        <v>41917</v>
      </c>
    </row>
    <row r="9988" spans="1:6" x14ac:dyDescent="0.15">
      <c r="A9988">
        <v>9987</v>
      </c>
      <c r="B9988" t="s">
        <v>43802</v>
      </c>
      <c r="C9988" t="s">
        <v>43870</v>
      </c>
      <c r="D9988" t="s">
        <v>1387</v>
      </c>
      <c r="E9988">
        <v>1219708800000</v>
      </c>
      <c r="F9988" t="s">
        <v>41915</v>
      </c>
    </row>
    <row r="9989" spans="1:6" x14ac:dyDescent="0.15">
      <c r="A9989">
        <v>9988</v>
      </c>
      <c r="B9989" t="s">
        <v>43802</v>
      </c>
      <c r="C9989" t="s">
        <v>43869</v>
      </c>
      <c r="D9989" t="s">
        <v>9094</v>
      </c>
      <c r="E9989">
        <v>1219363200000</v>
      </c>
      <c r="F9989" t="s">
        <v>41911</v>
      </c>
    </row>
    <row r="9990" spans="1:6" x14ac:dyDescent="0.15">
      <c r="A9990">
        <v>9989</v>
      </c>
      <c r="B9990" t="s">
        <v>43802</v>
      </c>
      <c r="C9990" t="s">
        <v>43868</v>
      </c>
      <c r="D9990" t="s">
        <v>10687</v>
      </c>
      <c r="E9990">
        <v>1219190400000</v>
      </c>
      <c r="F9990" t="s">
        <v>43867</v>
      </c>
    </row>
    <row r="9991" spans="1:6" x14ac:dyDescent="0.15">
      <c r="A9991">
        <v>9990</v>
      </c>
      <c r="B9991" t="s">
        <v>43802</v>
      </c>
      <c r="C9991" t="s">
        <v>43866</v>
      </c>
      <c r="D9991" t="s">
        <v>6220</v>
      </c>
      <c r="E9991">
        <v>1218844800000</v>
      </c>
      <c r="F9991" t="s">
        <v>41899</v>
      </c>
    </row>
    <row r="9992" spans="1:6" x14ac:dyDescent="0.15">
      <c r="A9992">
        <v>9991</v>
      </c>
      <c r="B9992" t="s">
        <v>43802</v>
      </c>
      <c r="C9992" t="s">
        <v>43865</v>
      </c>
      <c r="D9992" t="s">
        <v>6327</v>
      </c>
      <c r="E9992">
        <v>1218672000000</v>
      </c>
      <c r="F9992" t="s">
        <v>41895</v>
      </c>
    </row>
    <row r="9993" spans="1:6" x14ac:dyDescent="0.15">
      <c r="A9993">
        <v>9992</v>
      </c>
      <c r="B9993" t="s">
        <v>43802</v>
      </c>
      <c r="C9993" t="s">
        <v>43864</v>
      </c>
      <c r="D9993" t="s">
        <v>502</v>
      </c>
      <c r="E9993">
        <v>1218240000000</v>
      </c>
      <c r="F9993" t="s">
        <v>41886</v>
      </c>
    </row>
    <row r="9994" spans="1:6" x14ac:dyDescent="0.15">
      <c r="A9994">
        <v>9993</v>
      </c>
      <c r="B9994" t="s">
        <v>43802</v>
      </c>
      <c r="C9994" t="s">
        <v>43863</v>
      </c>
      <c r="D9994" t="s">
        <v>5887</v>
      </c>
      <c r="E9994">
        <v>1217635200000</v>
      </c>
      <c r="F9994" t="s">
        <v>41873</v>
      </c>
    </row>
    <row r="9995" spans="1:6" x14ac:dyDescent="0.15">
      <c r="A9995">
        <v>9994</v>
      </c>
      <c r="B9995" t="s">
        <v>43802</v>
      </c>
      <c r="C9995" t="s">
        <v>43862</v>
      </c>
      <c r="D9995" t="s">
        <v>2696</v>
      </c>
      <c r="E9995">
        <v>1217116800000</v>
      </c>
      <c r="F9995" t="s">
        <v>41864</v>
      </c>
    </row>
    <row r="9996" spans="1:6" x14ac:dyDescent="0.15">
      <c r="A9996">
        <v>9995</v>
      </c>
      <c r="B9996" t="s">
        <v>43802</v>
      </c>
      <c r="C9996" t="s">
        <v>43861</v>
      </c>
      <c r="D9996" t="s">
        <v>7322</v>
      </c>
      <c r="E9996">
        <v>1217030400000</v>
      </c>
      <c r="F9996" t="s">
        <v>41857</v>
      </c>
    </row>
    <row r="9997" spans="1:6" x14ac:dyDescent="0.15">
      <c r="A9997">
        <v>9996</v>
      </c>
      <c r="B9997" t="s">
        <v>43802</v>
      </c>
      <c r="C9997" t="s">
        <v>43860</v>
      </c>
      <c r="D9997" t="s">
        <v>8199</v>
      </c>
      <c r="E9997">
        <v>1216425600000</v>
      </c>
      <c r="F9997" t="s">
        <v>41847</v>
      </c>
    </row>
    <row r="9998" spans="1:6" x14ac:dyDescent="0.15">
      <c r="A9998">
        <v>9997</v>
      </c>
      <c r="B9998" t="s">
        <v>43802</v>
      </c>
      <c r="C9998" t="s">
        <v>43859</v>
      </c>
      <c r="D9998" t="s">
        <v>1998</v>
      </c>
      <c r="E9998">
        <v>1216425600000</v>
      </c>
      <c r="F9998" t="s">
        <v>41847</v>
      </c>
    </row>
    <row r="9999" spans="1:6" x14ac:dyDescent="0.15">
      <c r="A9999">
        <v>9998</v>
      </c>
      <c r="B9999" t="s">
        <v>43802</v>
      </c>
      <c r="C9999" t="s">
        <v>43858</v>
      </c>
      <c r="D9999" t="s">
        <v>5460</v>
      </c>
      <c r="E9999">
        <v>1216425600000</v>
      </c>
      <c r="F9999" t="s">
        <v>41847</v>
      </c>
    </row>
    <row r="10000" spans="1:6" x14ac:dyDescent="0.15">
      <c r="A10000">
        <v>9999</v>
      </c>
      <c r="B10000" t="s">
        <v>43802</v>
      </c>
      <c r="C10000" t="s">
        <v>43857</v>
      </c>
      <c r="D10000" t="s">
        <v>4537</v>
      </c>
      <c r="E10000">
        <v>1216339200000</v>
      </c>
      <c r="F10000" t="s">
        <v>41842</v>
      </c>
    </row>
    <row r="10001" spans="1:6" x14ac:dyDescent="0.15">
      <c r="A10001">
        <v>10000</v>
      </c>
      <c r="B10001" t="s">
        <v>43802</v>
      </c>
      <c r="C10001" t="s">
        <v>43856</v>
      </c>
      <c r="D10001" t="s">
        <v>4414</v>
      </c>
      <c r="E10001">
        <v>1216339200000</v>
      </c>
      <c r="F10001" t="s">
        <v>41842</v>
      </c>
    </row>
    <row r="10002" spans="1:6" x14ac:dyDescent="0.15">
      <c r="A10002">
        <v>10001</v>
      </c>
      <c r="B10002" t="s">
        <v>43802</v>
      </c>
      <c r="C10002" t="s">
        <v>43855</v>
      </c>
      <c r="D10002" t="s">
        <v>959</v>
      </c>
      <c r="E10002">
        <v>1216252800000</v>
      </c>
      <c r="F10002" t="s">
        <v>41840</v>
      </c>
    </row>
    <row r="10003" spans="1:6" x14ac:dyDescent="0.15">
      <c r="A10003">
        <v>10002</v>
      </c>
      <c r="B10003" t="s">
        <v>43802</v>
      </c>
      <c r="C10003" t="s">
        <v>43854</v>
      </c>
      <c r="D10003" t="s">
        <v>7850</v>
      </c>
      <c r="E10003">
        <v>1215043200000</v>
      </c>
      <c r="F10003" t="s">
        <v>43793</v>
      </c>
    </row>
    <row r="10004" spans="1:6" x14ac:dyDescent="0.15">
      <c r="A10004">
        <v>10003</v>
      </c>
      <c r="B10004" t="s">
        <v>43802</v>
      </c>
      <c r="C10004" t="s">
        <v>43853</v>
      </c>
      <c r="D10004" t="s">
        <v>6016</v>
      </c>
      <c r="E10004">
        <v>1214956800000</v>
      </c>
      <c r="F10004" t="s">
        <v>43789</v>
      </c>
    </row>
    <row r="10005" spans="1:6" x14ac:dyDescent="0.15">
      <c r="A10005">
        <v>10004</v>
      </c>
      <c r="B10005" t="s">
        <v>43802</v>
      </c>
      <c r="C10005" t="s">
        <v>43852</v>
      </c>
      <c r="D10005" t="s">
        <v>5188</v>
      </c>
      <c r="E10005">
        <v>1214006400000</v>
      </c>
      <c r="F10005" t="s">
        <v>43780</v>
      </c>
    </row>
    <row r="10006" spans="1:6" x14ac:dyDescent="0.15">
      <c r="A10006">
        <v>10005</v>
      </c>
      <c r="B10006" t="s">
        <v>43802</v>
      </c>
      <c r="C10006" t="s">
        <v>43851</v>
      </c>
      <c r="D10006" t="s">
        <v>10201</v>
      </c>
      <c r="E10006">
        <v>1214006400000</v>
      </c>
      <c r="F10006" t="s">
        <v>43780</v>
      </c>
    </row>
    <row r="10007" spans="1:6" x14ac:dyDescent="0.15">
      <c r="A10007">
        <v>10006</v>
      </c>
      <c r="B10007" t="s">
        <v>43802</v>
      </c>
      <c r="C10007" t="s">
        <v>43850</v>
      </c>
      <c r="D10007" t="s">
        <v>8825</v>
      </c>
      <c r="E10007">
        <v>1213142400000</v>
      </c>
      <c r="F10007" t="s">
        <v>43849</v>
      </c>
    </row>
    <row r="10008" spans="1:6" x14ac:dyDescent="0.15">
      <c r="A10008">
        <v>10007</v>
      </c>
      <c r="B10008" t="s">
        <v>43802</v>
      </c>
      <c r="C10008" t="s">
        <v>43848</v>
      </c>
      <c r="D10008" t="s">
        <v>7436</v>
      </c>
      <c r="E10008">
        <v>1212969600000</v>
      </c>
      <c r="F10008" t="s">
        <v>43847</v>
      </c>
    </row>
    <row r="10009" spans="1:6" x14ac:dyDescent="0.15">
      <c r="A10009">
        <v>10008</v>
      </c>
      <c r="B10009" t="s">
        <v>43802</v>
      </c>
      <c r="C10009" t="s">
        <v>43846</v>
      </c>
      <c r="D10009" t="s">
        <v>2988</v>
      </c>
      <c r="E10009">
        <v>1212278400000</v>
      </c>
      <c r="F10009" t="s">
        <v>43770</v>
      </c>
    </row>
    <row r="10010" spans="1:6" x14ac:dyDescent="0.15">
      <c r="A10010">
        <v>10009</v>
      </c>
      <c r="B10010" t="s">
        <v>43802</v>
      </c>
      <c r="C10010" t="s">
        <v>43845</v>
      </c>
      <c r="D10010" t="s">
        <v>9560</v>
      </c>
      <c r="E10010">
        <v>1211673600000</v>
      </c>
      <c r="F10010" t="s">
        <v>43763</v>
      </c>
    </row>
    <row r="10011" spans="1:6" x14ac:dyDescent="0.15">
      <c r="A10011">
        <v>10010</v>
      </c>
      <c r="B10011" t="s">
        <v>43802</v>
      </c>
      <c r="C10011" t="s">
        <v>43844</v>
      </c>
      <c r="D10011" t="s">
        <v>10981</v>
      </c>
      <c r="E10011">
        <v>1211068800000</v>
      </c>
      <c r="F10011" t="s">
        <v>43758</v>
      </c>
    </row>
    <row r="10012" spans="1:6" x14ac:dyDescent="0.15">
      <c r="A10012">
        <v>10011</v>
      </c>
      <c r="B10012" t="s">
        <v>43802</v>
      </c>
      <c r="C10012" t="s">
        <v>43843</v>
      </c>
      <c r="D10012" t="s">
        <v>11879</v>
      </c>
      <c r="E10012">
        <v>1210982400000</v>
      </c>
      <c r="F10012" t="s">
        <v>43842</v>
      </c>
    </row>
    <row r="10013" spans="1:6" x14ac:dyDescent="0.15">
      <c r="A10013">
        <v>10012</v>
      </c>
      <c r="B10013" t="s">
        <v>43802</v>
      </c>
      <c r="C10013" t="s">
        <v>43841</v>
      </c>
      <c r="D10013" t="s">
        <v>7781</v>
      </c>
      <c r="E10013">
        <v>1210118400000</v>
      </c>
      <c r="F10013" t="s">
        <v>43840</v>
      </c>
    </row>
    <row r="10014" spans="1:6" x14ac:dyDescent="0.15">
      <c r="A10014">
        <v>10013</v>
      </c>
      <c r="B10014" t="s">
        <v>43802</v>
      </c>
      <c r="C10014" t="s">
        <v>43839</v>
      </c>
      <c r="D10014" t="s">
        <v>9072</v>
      </c>
      <c r="E10014">
        <v>1209859200000</v>
      </c>
      <c r="F10014" t="s">
        <v>43837</v>
      </c>
    </row>
    <row r="10015" spans="1:6" x14ac:dyDescent="0.15">
      <c r="A10015">
        <v>10014</v>
      </c>
      <c r="B10015" t="s">
        <v>43802</v>
      </c>
      <c r="C10015" t="s">
        <v>43838</v>
      </c>
      <c r="D10015" t="s">
        <v>9707</v>
      </c>
      <c r="E10015">
        <v>1209859200000</v>
      </c>
      <c r="F10015" t="s">
        <v>43837</v>
      </c>
    </row>
    <row r="10016" spans="1:6" x14ac:dyDescent="0.15">
      <c r="A10016">
        <v>10015</v>
      </c>
      <c r="B10016" t="s">
        <v>43802</v>
      </c>
      <c r="C10016" t="s">
        <v>43836</v>
      </c>
      <c r="D10016" t="s">
        <v>5576</v>
      </c>
      <c r="E10016">
        <v>1209254400000</v>
      </c>
      <c r="F10016" t="s">
        <v>43740</v>
      </c>
    </row>
    <row r="10017" spans="1:6" x14ac:dyDescent="0.15">
      <c r="A10017">
        <v>10016</v>
      </c>
      <c r="B10017" t="s">
        <v>43802</v>
      </c>
      <c r="C10017" t="s">
        <v>43835</v>
      </c>
      <c r="D10017" t="s">
        <v>4270</v>
      </c>
      <c r="E10017">
        <v>1208995200000</v>
      </c>
      <c r="F10017" t="s">
        <v>43738</v>
      </c>
    </row>
    <row r="10018" spans="1:6" x14ac:dyDescent="0.15">
      <c r="A10018">
        <v>10017</v>
      </c>
      <c r="B10018" t="s">
        <v>43802</v>
      </c>
      <c r="C10018" t="s">
        <v>43834</v>
      </c>
      <c r="D10018" t="s">
        <v>5922</v>
      </c>
      <c r="E10018">
        <v>1208044800000</v>
      </c>
      <c r="F10018" t="s">
        <v>43732</v>
      </c>
    </row>
    <row r="10019" spans="1:6" x14ac:dyDescent="0.15">
      <c r="A10019">
        <v>10018</v>
      </c>
      <c r="B10019" t="s">
        <v>43802</v>
      </c>
      <c r="C10019" t="s">
        <v>43833</v>
      </c>
      <c r="D10019" t="s">
        <v>2780</v>
      </c>
      <c r="E10019">
        <v>1207958400000</v>
      </c>
      <c r="F10019" t="s">
        <v>43726</v>
      </c>
    </row>
    <row r="10020" spans="1:6" x14ac:dyDescent="0.15">
      <c r="A10020">
        <v>10019</v>
      </c>
      <c r="B10020" t="s">
        <v>43802</v>
      </c>
      <c r="C10020" t="s">
        <v>43832</v>
      </c>
      <c r="D10020" t="s">
        <v>2027</v>
      </c>
      <c r="E10020">
        <v>1207958400000</v>
      </c>
      <c r="F10020" t="s">
        <v>43726</v>
      </c>
    </row>
    <row r="10021" spans="1:6" x14ac:dyDescent="0.15">
      <c r="A10021">
        <v>10020</v>
      </c>
      <c r="B10021" t="s">
        <v>43802</v>
      </c>
      <c r="C10021" t="s">
        <v>43831</v>
      </c>
      <c r="D10021" t="s">
        <v>9727</v>
      </c>
      <c r="E10021">
        <v>1206576000000</v>
      </c>
      <c r="F10021" t="s">
        <v>43707</v>
      </c>
    </row>
    <row r="10022" spans="1:6" x14ac:dyDescent="0.15">
      <c r="A10022">
        <v>10021</v>
      </c>
      <c r="B10022" t="s">
        <v>43802</v>
      </c>
      <c r="C10022" t="s">
        <v>43830</v>
      </c>
      <c r="D10022" t="s">
        <v>2974</v>
      </c>
      <c r="E10022">
        <v>1206576000000</v>
      </c>
      <c r="F10022" t="s">
        <v>43707</v>
      </c>
    </row>
    <row r="10023" spans="1:6" x14ac:dyDescent="0.15">
      <c r="A10023">
        <v>10022</v>
      </c>
      <c r="B10023" t="s">
        <v>43802</v>
      </c>
      <c r="C10023" t="s">
        <v>43829</v>
      </c>
      <c r="D10023" t="s">
        <v>7576</v>
      </c>
      <c r="E10023">
        <v>1206230400000</v>
      </c>
      <c r="F10023" t="s">
        <v>43701</v>
      </c>
    </row>
    <row r="10024" spans="1:6" x14ac:dyDescent="0.15">
      <c r="A10024">
        <v>10023</v>
      </c>
      <c r="B10024" t="s">
        <v>43802</v>
      </c>
      <c r="C10024" t="s">
        <v>43828</v>
      </c>
      <c r="D10024" t="s">
        <v>3839</v>
      </c>
      <c r="E10024">
        <v>1205625600000</v>
      </c>
      <c r="F10024" t="s">
        <v>43695</v>
      </c>
    </row>
    <row r="10025" spans="1:6" x14ac:dyDescent="0.15">
      <c r="A10025">
        <v>10024</v>
      </c>
      <c r="B10025" t="s">
        <v>43802</v>
      </c>
      <c r="C10025" t="s">
        <v>43827</v>
      </c>
      <c r="D10025" t="s">
        <v>6033</v>
      </c>
      <c r="E10025">
        <v>1204934400000</v>
      </c>
      <c r="F10025" t="s">
        <v>43685</v>
      </c>
    </row>
    <row r="10026" spans="1:6" x14ac:dyDescent="0.15">
      <c r="A10026">
        <v>10025</v>
      </c>
      <c r="B10026" t="s">
        <v>43802</v>
      </c>
      <c r="C10026" t="s">
        <v>43826</v>
      </c>
      <c r="D10026" t="s">
        <v>7169</v>
      </c>
      <c r="E10026">
        <v>1203811200000</v>
      </c>
      <c r="F10026" t="s">
        <v>43825</v>
      </c>
    </row>
    <row r="10027" spans="1:6" x14ac:dyDescent="0.15">
      <c r="A10027">
        <v>10026</v>
      </c>
      <c r="B10027" t="s">
        <v>43802</v>
      </c>
      <c r="C10027" t="s">
        <v>43824</v>
      </c>
      <c r="D10027" t="s">
        <v>10021</v>
      </c>
      <c r="E10027">
        <v>1203033600000</v>
      </c>
      <c r="F10027" t="s">
        <v>43823</v>
      </c>
    </row>
    <row r="10028" spans="1:6" x14ac:dyDescent="0.15">
      <c r="A10028">
        <v>10027</v>
      </c>
      <c r="B10028" t="s">
        <v>43802</v>
      </c>
      <c r="C10028" t="s">
        <v>43822</v>
      </c>
      <c r="D10028" t="s">
        <v>10929</v>
      </c>
      <c r="E10028">
        <v>1202601600000</v>
      </c>
      <c r="F10028" t="s">
        <v>43659</v>
      </c>
    </row>
    <row r="10029" spans="1:6" x14ac:dyDescent="0.15">
      <c r="A10029">
        <v>10028</v>
      </c>
      <c r="B10029" t="s">
        <v>43802</v>
      </c>
      <c r="C10029" t="s">
        <v>43821</v>
      </c>
      <c r="D10029" t="s">
        <v>7994</v>
      </c>
      <c r="E10029">
        <v>1202601600000</v>
      </c>
      <c r="F10029" t="s">
        <v>43659</v>
      </c>
    </row>
    <row r="10030" spans="1:6" x14ac:dyDescent="0.15">
      <c r="A10030">
        <v>10029</v>
      </c>
      <c r="B10030" t="s">
        <v>43802</v>
      </c>
      <c r="C10030" t="s">
        <v>43820</v>
      </c>
      <c r="D10030" t="s">
        <v>758</v>
      </c>
      <c r="E10030">
        <v>1202601600000</v>
      </c>
      <c r="F10030" t="s">
        <v>43659</v>
      </c>
    </row>
    <row r="10031" spans="1:6" x14ac:dyDescent="0.15">
      <c r="A10031">
        <v>10030</v>
      </c>
      <c r="B10031" t="s">
        <v>43802</v>
      </c>
      <c r="C10031" t="s">
        <v>43819</v>
      </c>
      <c r="D10031" t="s">
        <v>3275</v>
      </c>
      <c r="E10031">
        <v>1201392000000</v>
      </c>
      <c r="F10031" t="s">
        <v>43818</v>
      </c>
    </row>
    <row r="10032" spans="1:6" x14ac:dyDescent="0.15">
      <c r="A10032">
        <v>10031</v>
      </c>
      <c r="B10032" t="s">
        <v>43802</v>
      </c>
      <c r="C10032" t="s">
        <v>43817</v>
      </c>
      <c r="D10032" t="s">
        <v>1401</v>
      </c>
      <c r="E10032">
        <v>1199318400000</v>
      </c>
      <c r="F10032" t="s">
        <v>43816</v>
      </c>
    </row>
    <row r="10033" spans="1:6" x14ac:dyDescent="0.15">
      <c r="A10033">
        <v>10032</v>
      </c>
      <c r="B10033" t="s">
        <v>43802</v>
      </c>
      <c r="C10033" t="s">
        <v>43815</v>
      </c>
      <c r="D10033" t="s">
        <v>620</v>
      </c>
      <c r="E10033">
        <v>1198368000000</v>
      </c>
      <c r="F10033" t="s">
        <v>43813</v>
      </c>
    </row>
    <row r="10034" spans="1:6" x14ac:dyDescent="0.15">
      <c r="A10034">
        <v>10033</v>
      </c>
      <c r="B10034" t="s">
        <v>43802</v>
      </c>
      <c r="C10034" t="s">
        <v>43814</v>
      </c>
      <c r="D10034" t="s">
        <v>10977</v>
      </c>
      <c r="E10034">
        <v>1198368000000</v>
      </c>
      <c r="F10034" t="s">
        <v>43813</v>
      </c>
    </row>
    <row r="10035" spans="1:6" x14ac:dyDescent="0.15">
      <c r="A10035">
        <v>10034</v>
      </c>
      <c r="B10035" t="s">
        <v>43802</v>
      </c>
      <c r="C10035" t="s">
        <v>43812</v>
      </c>
      <c r="D10035" t="s">
        <v>8982</v>
      </c>
      <c r="E10035">
        <v>1197936000000</v>
      </c>
      <c r="F10035" t="s">
        <v>43811</v>
      </c>
    </row>
    <row r="10036" spans="1:6" x14ac:dyDescent="0.15">
      <c r="A10036">
        <v>10035</v>
      </c>
      <c r="B10036" t="s">
        <v>43802</v>
      </c>
      <c r="C10036" t="s">
        <v>43810</v>
      </c>
      <c r="D10036" t="s">
        <v>2596</v>
      </c>
      <c r="E10036">
        <v>1197849600000</v>
      </c>
      <c r="F10036" t="s">
        <v>43809</v>
      </c>
    </row>
    <row r="10037" spans="1:6" x14ac:dyDescent="0.15">
      <c r="A10037">
        <v>10036</v>
      </c>
      <c r="B10037" t="s">
        <v>43802</v>
      </c>
      <c r="C10037" t="s">
        <v>43808</v>
      </c>
      <c r="D10037" t="s">
        <v>2707</v>
      </c>
      <c r="E10037">
        <v>1197676800000</v>
      </c>
      <c r="F10037" t="s">
        <v>43807</v>
      </c>
    </row>
    <row r="10038" spans="1:6" x14ac:dyDescent="0.15">
      <c r="A10038">
        <v>10037</v>
      </c>
      <c r="B10038" t="s">
        <v>43802</v>
      </c>
      <c r="C10038" t="s">
        <v>43806</v>
      </c>
      <c r="D10038" t="s">
        <v>8633</v>
      </c>
      <c r="E10038">
        <v>1197158400000</v>
      </c>
      <c r="F10038" t="s">
        <v>43805</v>
      </c>
    </row>
    <row r="10039" spans="1:6" x14ac:dyDescent="0.15">
      <c r="A10039">
        <v>10038</v>
      </c>
      <c r="B10039" t="s">
        <v>43802</v>
      </c>
      <c r="C10039" t="s">
        <v>43804</v>
      </c>
      <c r="D10039" t="s">
        <v>8503</v>
      </c>
      <c r="E10039">
        <v>1196208000000</v>
      </c>
      <c r="F10039" t="s">
        <v>43803</v>
      </c>
    </row>
    <row r="10040" spans="1:6" x14ac:dyDescent="0.15">
      <c r="A10040">
        <v>10039</v>
      </c>
      <c r="B10040" t="s">
        <v>43802</v>
      </c>
      <c r="C10040" t="s">
        <v>43801</v>
      </c>
      <c r="D10040" t="s">
        <v>6785</v>
      </c>
      <c r="E10040">
        <v>1193961600000</v>
      </c>
      <c r="F10040" t="s">
        <v>43800</v>
      </c>
    </row>
    <row r="10041" spans="1:6" x14ac:dyDescent="0.15">
      <c r="A10041">
        <v>10040</v>
      </c>
      <c r="B10041" t="s">
        <v>43658</v>
      </c>
      <c r="C10041" t="s">
        <v>43799</v>
      </c>
      <c r="D10041" t="s">
        <v>3130</v>
      </c>
      <c r="E10041">
        <v>1215302400000</v>
      </c>
      <c r="F10041" t="s">
        <v>41827</v>
      </c>
    </row>
    <row r="10042" spans="1:6" x14ac:dyDescent="0.15">
      <c r="A10042">
        <v>10041</v>
      </c>
      <c r="B10042" t="s">
        <v>43658</v>
      </c>
      <c r="C10042" t="s">
        <v>43798</v>
      </c>
      <c r="D10042" t="s">
        <v>4121</v>
      </c>
      <c r="E10042">
        <v>1215302400000</v>
      </c>
      <c r="F10042" t="s">
        <v>41827</v>
      </c>
    </row>
    <row r="10043" spans="1:6" x14ac:dyDescent="0.15">
      <c r="A10043">
        <v>10042</v>
      </c>
      <c r="B10043" t="s">
        <v>43658</v>
      </c>
      <c r="C10043" t="s">
        <v>43797</v>
      </c>
      <c r="D10043" t="s">
        <v>11996</v>
      </c>
      <c r="E10043">
        <v>1215043200000</v>
      </c>
      <c r="F10043" t="s">
        <v>43793</v>
      </c>
    </row>
    <row r="10044" spans="1:6" x14ac:dyDescent="0.15">
      <c r="A10044">
        <v>10043</v>
      </c>
      <c r="B10044" t="s">
        <v>43658</v>
      </c>
      <c r="C10044" t="s">
        <v>43796</v>
      </c>
      <c r="D10044" t="s">
        <v>9103</v>
      </c>
      <c r="E10044">
        <v>1215043200000</v>
      </c>
      <c r="F10044" t="s">
        <v>43793</v>
      </c>
    </row>
    <row r="10045" spans="1:6" x14ac:dyDescent="0.15">
      <c r="A10045">
        <v>10044</v>
      </c>
      <c r="B10045" t="s">
        <v>43658</v>
      </c>
      <c r="C10045" t="s">
        <v>43795</v>
      </c>
      <c r="D10045" t="s">
        <v>2602</v>
      </c>
      <c r="E10045">
        <v>1215043200000</v>
      </c>
      <c r="F10045" t="s">
        <v>43793</v>
      </c>
    </row>
    <row r="10046" spans="1:6" x14ac:dyDescent="0.15">
      <c r="A10046">
        <v>10045</v>
      </c>
      <c r="B10046" t="s">
        <v>43658</v>
      </c>
      <c r="C10046" t="s">
        <v>43794</v>
      </c>
      <c r="D10046" t="s">
        <v>6912</v>
      </c>
      <c r="E10046">
        <v>1215043200000</v>
      </c>
      <c r="F10046" t="s">
        <v>43793</v>
      </c>
    </row>
    <row r="10047" spans="1:6" x14ac:dyDescent="0.15">
      <c r="A10047">
        <v>10046</v>
      </c>
      <c r="B10047" t="s">
        <v>43658</v>
      </c>
      <c r="C10047" t="s">
        <v>43792</v>
      </c>
      <c r="D10047" t="s">
        <v>8670</v>
      </c>
      <c r="E10047">
        <v>1214956800000</v>
      </c>
      <c r="F10047" t="s">
        <v>43789</v>
      </c>
    </row>
    <row r="10048" spans="1:6" x14ac:dyDescent="0.15">
      <c r="A10048">
        <v>10047</v>
      </c>
      <c r="B10048" t="s">
        <v>43658</v>
      </c>
      <c r="C10048" t="s">
        <v>43791</v>
      </c>
      <c r="D10048" t="s">
        <v>7415</v>
      </c>
      <c r="E10048">
        <v>1214956800000</v>
      </c>
      <c r="F10048" t="s">
        <v>43789</v>
      </c>
    </row>
    <row r="10049" spans="1:6" x14ac:dyDescent="0.15">
      <c r="A10049">
        <v>10048</v>
      </c>
      <c r="B10049" t="s">
        <v>43658</v>
      </c>
      <c r="C10049" t="s">
        <v>43790</v>
      </c>
      <c r="D10049" t="s">
        <v>7942</v>
      </c>
      <c r="E10049">
        <v>1214956800000</v>
      </c>
      <c r="F10049" t="s">
        <v>43789</v>
      </c>
    </row>
    <row r="10050" spans="1:6" x14ac:dyDescent="0.15">
      <c r="A10050">
        <v>10049</v>
      </c>
      <c r="B10050" t="s">
        <v>43658</v>
      </c>
      <c r="C10050" t="s">
        <v>43788</v>
      </c>
      <c r="D10050" t="s">
        <v>3488</v>
      </c>
      <c r="E10050">
        <v>1214870400000</v>
      </c>
      <c r="F10050" t="s">
        <v>43787</v>
      </c>
    </row>
    <row r="10051" spans="1:6" x14ac:dyDescent="0.15">
      <c r="A10051">
        <v>10050</v>
      </c>
      <c r="B10051" t="s">
        <v>43658</v>
      </c>
      <c r="C10051" t="s">
        <v>43786</v>
      </c>
      <c r="D10051" t="s">
        <v>2865</v>
      </c>
      <c r="E10051">
        <v>1214697600000</v>
      </c>
      <c r="F10051" t="s">
        <v>43785</v>
      </c>
    </row>
    <row r="10052" spans="1:6" x14ac:dyDescent="0.15">
      <c r="A10052">
        <v>10051</v>
      </c>
      <c r="B10052" t="s">
        <v>43658</v>
      </c>
      <c r="C10052" t="s">
        <v>43784</v>
      </c>
      <c r="D10052" t="s">
        <v>5993</v>
      </c>
      <c r="E10052">
        <v>1214352000000</v>
      </c>
      <c r="F10052" t="s">
        <v>43783</v>
      </c>
    </row>
    <row r="10053" spans="1:6" x14ac:dyDescent="0.15">
      <c r="A10053">
        <v>10052</v>
      </c>
      <c r="B10053" t="s">
        <v>43658</v>
      </c>
      <c r="C10053" t="s">
        <v>43782</v>
      </c>
      <c r="D10053" t="s">
        <v>10038</v>
      </c>
      <c r="E10053">
        <v>1214006400000</v>
      </c>
      <c r="F10053" t="s">
        <v>43780</v>
      </c>
    </row>
    <row r="10054" spans="1:6" x14ac:dyDescent="0.15">
      <c r="A10054">
        <v>10053</v>
      </c>
      <c r="B10054" t="s">
        <v>43658</v>
      </c>
      <c r="C10054" t="s">
        <v>43781</v>
      </c>
      <c r="D10054" t="s">
        <v>9879</v>
      </c>
      <c r="E10054">
        <v>1214006400000</v>
      </c>
      <c r="F10054" t="s">
        <v>43780</v>
      </c>
    </row>
    <row r="10055" spans="1:6" x14ac:dyDescent="0.15">
      <c r="A10055">
        <v>10054</v>
      </c>
      <c r="B10055" t="s">
        <v>43658</v>
      </c>
      <c r="C10055" t="s">
        <v>43779</v>
      </c>
      <c r="D10055" t="s">
        <v>5020</v>
      </c>
      <c r="E10055">
        <v>1213488000000</v>
      </c>
      <c r="F10055" t="s">
        <v>43777</v>
      </c>
    </row>
    <row r="10056" spans="1:6" x14ac:dyDescent="0.15">
      <c r="A10056">
        <v>10055</v>
      </c>
      <c r="B10056" t="s">
        <v>43658</v>
      </c>
      <c r="C10056" t="s">
        <v>43778</v>
      </c>
      <c r="D10056" t="s">
        <v>12109</v>
      </c>
      <c r="E10056">
        <v>1213488000000</v>
      </c>
      <c r="F10056" t="s">
        <v>43777</v>
      </c>
    </row>
    <row r="10057" spans="1:6" x14ac:dyDescent="0.15">
      <c r="A10057">
        <v>10056</v>
      </c>
      <c r="B10057" t="s">
        <v>43658</v>
      </c>
      <c r="C10057" t="s">
        <v>43776</v>
      </c>
      <c r="D10057" t="s">
        <v>3958</v>
      </c>
      <c r="E10057">
        <v>1213315200000</v>
      </c>
      <c r="F10057" t="s">
        <v>43774</v>
      </c>
    </row>
    <row r="10058" spans="1:6" x14ac:dyDescent="0.15">
      <c r="A10058">
        <v>10057</v>
      </c>
      <c r="B10058" t="s">
        <v>43658</v>
      </c>
      <c r="C10058" t="s">
        <v>43775</v>
      </c>
      <c r="D10058" t="s">
        <v>11655</v>
      </c>
      <c r="E10058">
        <v>1213315200000</v>
      </c>
      <c r="F10058" t="s">
        <v>43774</v>
      </c>
    </row>
    <row r="10059" spans="1:6" x14ac:dyDescent="0.15">
      <c r="A10059">
        <v>10058</v>
      </c>
      <c r="B10059" t="s">
        <v>43658</v>
      </c>
      <c r="C10059" t="s">
        <v>43773</v>
      </c>
      <c r="D10059" t="s">
        <v>1050</v>
      </c>
      <c r="E10059">
        <v>1213056000000</v>
      </c>
      <c r="F10059" t="s">
        <v>43772</v>
      </c>
    </row>
    <row r="10060" spans="1:6" x14ac:dyDescent="0.15">
      <c r="A10060">
        <v>10059</v>
      </c>
      <c r="B10060" t="s">
        <v>43658</v>
      </c>
      <c r="C10060" t="s">
        <v>43771</v>
      </c>
      <c r="D10060" t="s">
        <v>7024</v>
      </c>
      <c r="E10060">
        <v>1212278400000</v>
      </c>
      <c r="F10060" t="s">
        <v>43770</v>
      </c>
    </row>
    <row r="10061" spans="1:6" x14ac:dyDescent="0.15">
      <c r="A10061">
        <v>10060</v>
      </c>
      <c r="B10061" t="s">
        <v>43658</v>
      </c>
      <c r="C10061" t="s">
        <v>43769</v>
      </c>
      <c r="D10061" t="s">
        <v>7217</v>
      </c>
      <c r="E10061">
        <v>1211760000000</v>
      </c>
      <c r="F10061" t="s">
        <v>43767</v>
      </c>
    </row>
    <row r="10062" spans="1:6" x14ac:dyDescent="0.15">
      <c r="A10062">
        <v>10061</v>
      </c>
      <c r="B10062" t="s">
        <v>43658</v>
      </c>
      <c r="C10062" t="s">
        <v>43768</v>
      </c>
      <c r="D10062" t="s">
        <v>108</v>
      </c>
      <c r="E10062">
        <v>1211760000000</v>
      </c>
      <c r="F10062" t="s">
        <v>43767</v>
      </c>
    </row>
    <row r="10063" spans="1:6" x14ac:dyDescent="0.15">
      <c r="A10063">
        <v>10062</v>
      </c>
      <c r="B10063" t="s">
        <v>43658</v>
      </c>
      <c r="C10063" t="s">
        <v>43766</v>
      </c>
      <c r="D10063" t="s">
        <v>312</v>
      </c>
      <c r="E10063">
        <v>1211673600000</v>
      </c>
      <c r="F10063" t="s">
        <v>43763</v>
      </c>
    </row>
    <row r="10064" spans="1:6" x14ac:dyDescent="0.15">
      <c r="A10064">
        <v>10063</v>
      </c>
      <c r="B10064" t="s">
        <v>43658</v>
      </c>
      <c r="C10064" t="s">
        <v>43765</v>
      </c>
      <c r="D10064" t="s">
        <v>3527</v>
      </c>
      <c r="E10064">
        <v>1211673600000</v>
      </c>
      <c r="F10064" t="s">
        <v>43763</v>
      </c>
    </row>
    <row r="10065" spans="1:6" x14ac:dyDescent="0.15">
      <c r="A10065">
        <v>10064</v>
      </c>
      <c r="B10065" t="s">
        <v>43658</v>
      </c>
      <c r="C10065" t="s">
        <v>43764</v>
      </c>
      <c r="D10065" t="s">
        <v>2746</v>
      </c>
      <c r="E10065">
        <v>1211673600000</v>
      </c>
      <c r="F10065" t="s">
        <v>43763</v>
      </c>
    </row>
    <row r="10066" spans="1:6" x14ac:dyDescent="0.15">
      <c r="A10066">
        <v>10065</v>
      </c>
      <c r="B10066" t="s">
        <v>43658</v>
      </c>
      <c r="C10066" t="s">
        <v>43762</v>
      </c>
      <c r="D10066" t="s">
        <v>3039</v>
      </c>
      <c r="E10066">
        <v>1211414400000</v>
      </c>
      <c r="F10066" t="s">
        <v>43761</v>
      </c>
    </row>
    <row r="10067" spans="1:6" x14ac:dyDescent="0.15">
      <c r="A10067">
        <v>10066</v>
      </c>
      <c r="B10067" t="s">
        <v>43658</v>
      </c>
      <c r="C10067" t="s">
        <v>43760</v>
      </c>
      <c r="D10067" t="s">
        <v>7221</v>
      </c>
      <c r="E10067">
        <v>1211068800000</v>
      </c>
      <c r="F10067" t="s">
        <v>43758</v>
      </c>
    </row>
    <row r="10068" spans="1:6" x14ac:dyDescent="0.15">
      <c r="A10068">
        <v>10067</v>
      </c>
      <c r="B10068" t="s">
        <v>43658</v>
      </c>
      <c r="C10068" t="s">
        <v>43759</v>
      </c>
      <c r="D10068" t="s">
        <v>1324</v>
      </c>
      <c r="E10068">
        <v>1211068800000</v>
      </c>
      <c r="F10068" t="s">
        <v>43758</v>
      </c>
    </row>
    <row r="10069" spans="1:6" x14ac:dyDescent="0.15">
      <c r="A10069">
        <v>10068</v>
      </c>
      <c r="B10069" t="s">
        <v>43658</v>
      </c>
      <c r="C10069" t="s">
        <v>43757</v>
      </c>
      <c r="D10069" t="s">
        <v>4311</v>
      </c>
      <c r="E10069">
        <v>1210723200000</v>
      </c>
      <c r="F10069" t="s">
        <v>43755</v>
      </c>
    </row>
    <row r="10070" spans="1:6" x14ac:dyDescent="0.15">
      <c r="A10070">
        <v>10069</v>
      </c>
      <c r="B10070" t="s">
        <v>43658</v>
      </c>
      <c r="C10070" t="s">
        <v>43756</v>
      </c>
      <c r="D10070" t="s">
        <v>1650</v>
      </c>
      <c r="E10070">
        <v>1210723200000</v>
      </c>
      <c r="F10070" t="s">
        <v>43755</v>
      </c>
    </row>
    <row r="10071" spans="1:6" x14ac:dyDescent="0.15">
      <c r="A10071">
        <v>10070</v>
      </c>
      <c r="B10071" t="s">
        <v>43658</v>
      </c>
      <c r="C10071" t="s">
        <v>43754</v>
      </c>
      <c r="D10071" t="s">
        <v>891</v>
      </c>
      <c r="E10071">
        <v>1210464000000</v>
      </c>
      <c r="F10071" t="s">
        <v>43749</v>
      </c>
    </row>
    <row r="10072" spans="1:6" x14ac:dyDescent="0.15">
      <c r="A10072">
        <v>10071</v>
      </c>
      <c r="B10072" t="s">
        <v>43658</v>
      </c>
      <c r="C10072" t="s">
        <v>43753</v>
      </c>
      <c r="D10072" t="s">
        <v>6633</v>
      </c>
      <c r="E10072">
        <v>1210464000000</v>
      </c>
      <c r="F10072" t="s">
        <v>43749</v>
      </c>
    </row>
    <row r="10073" spans="1:6" x14ac:dyDescent="0.15">
      <c r="A10073">
        <v>10072</v>
      </c>
      <c r="B10073" t="s">
        <v>43658</v>
      </c>
      <c r="C10073" t="s">
        <v>43752</v>
      </c>
      <c r="D10073" t="s">
        <v>6967</v>
      </c>
      <c r="E10073">
        <v>1210464000000</v>
      </c>
      <c r="F10073" t="s">
        <v>43749</v>
      </c>
    </row>
    <row r="10074" spans="1:6" x14ac:dyDescent="0.15">
      <c r="A10074">
        <v>10073</v>
      </c>
      <c r="B10074" t="s">
        <v>43658</v>
      </c>
      <c r="C10074" t="s">
        <v>43751</v>
      </c>
      <c r="D10074" t="s">
        <v>4429</v>
      </c>
      <c r="E10074">
        <v>1210464000000</v>
      </c>
      <c r="F10074" t="s">
        <v>43749</v>
      </c>
    </row>
    <row r="10075" spans="1:6" x14ac:dyDescent="0.15">
      <c r="A10075">
        <v>10074</v>
      </c>
      <c r="B10075" t="s">
        <v>43658</v>
      </c>
      <c r="C10075" t="s">
        <v>43750</v>
      </c>
      <c r="D10075" t="s">
        <v>7176</v>
      </c>
      <c r="E10075">
        <v>1210464000000</v>
      </c>
      <c r="F10075" t="s">
        <v>43749</v>
      </c>
    </row>
    <row r="10076" spans="1:6" x14ac:dyDescent="0.15">
      <c r="A10076">
        <v>10075</v>
      </c>
      <c r="B10076" t="s">
        <v>43658</v>
      </c>
      <c r="C10076" t="s">
        <v>43748</v>
      </c>
      <c r="D10076" t="s">
        <v>8316</v>
      </c>
      <c r="E10076">
        <v>1209600000000</v>
      </c>
      <c r="F10076" t="s">
        <v>43745</v>
      </c>
    </row>
    <row r="10077" spans="1:6" x14ac:dyDescent="0.15">
      <c r="A10077">
        <v>10076</v>
      </c>
      <c r="B10077" t="s">
        <v>43658</v>
      </c>
      <c r="C10077" t="s">
        <v>43747</v>
      </c>
      <c r="D10077" t="s">
        <v>8190</v>
      </c>
      <c r="E10077">
        <v>1209600000000</v>
      </c>
      <c r="F10077" t="s">
        <v>43745</v>
      </c>
    </row>
    <row r="10078" spans="1:6" x14ac:dyDescent="0.15">
      <c r="A10078">
        <v>10077</v>
      </c>
      <c r="B10078" t="s">
        <v>43658</v>
      </c>
      <c r="C10078" t="s">
        <v>43746</v>
      </c>
      <c r="D10078" t="s">
        <v>10798</v>
      </c>
      <c r="E10078">
        <v>1209600000000</v>
      </c>
      <c r="F10078" t="s">
        <v>43745</v>
      </c>
    </row>
    <row r="10079" spans="1:6" x14ac:dyDescent="0.15">
      <c r="A10079">
        <v>10078</v>
      </c>
      <c r="B10079" t="s">
        <v>43658</v>
      </c>
      <c r="C10079" t="s">
        <v>43744</v>
      </c>
      <c r="D10079" t="s">
        <v>8574</v>
      </c>
      <c r="E10079">
        <v>1209427200000</v>
      </c>
      <c r="F10079" t="s">
        <v>43743</v>
      </c>
    </row>
    <row r="10080" spans="1:6" x14ac:dyDescent="0.15">
      <c r="A10080">
        <v>10079</v>
      </c>
      <c r="B10080" t="s">
        <v>43658</v>
      </c>
      <c r="C10080" t="s">
        <v>43742</v>
      </c>
      <c r="D10080" t="s">
        <v>3044</v>
      </c>
      <c r="E10080">
        <v>1209254400000</v>
      </c>
      <c r="F10080" t="s">
        <v>43740</v>
      </c>
    </row>
    <row r="10081" spans="1:6" x14ac:dyDescent="0.15">
      <c r="A10081">
        <v>10080</v>
      </c>
      <c r="B10081" t="s">
        <v>43658</v>
      </c>
      <c r="C10081" t="s">
        <v>43741</v>
      </c>
      <c r="D10081" t="s">
        <v>7794</v>
      </c>
      <c r="E10081">
        <v>1209254400000</v>
      </c>
      <c r="F10081" t="s">
        <v>43740</v>
      </c>
    </row>
    <row r="10082" spans="1:6" x14ac:dyDescent="0.15">
      <c r="A10082">
        <v>10081</v>
      </c>
      <c r="B10082" t="s">
        <v>43658</v>
      </c>
      <c r="C10082" t="s">
        <v>43739</v>
      </c>
      <c r="D10082" t="s">
        <v>5249</v>
      </c>
      <c r="E10082">
        <v>1208995200000</v>
      </c>
      <c r="F10082" t="s">
        <v>43738</v>
      </c>
    </row>
    <row r="10083" spans="1:6" x14ac:dyDescent="0.15">
      <c r="A10083">
        <v>10082</v>
      </c>
      <c r="B10083" t="s">
        <v>43658</v>
      </c>
      <c r="C10083" t="s">
        <v>43737</v>
      </c>
      <c r="D10083" t="s">
        <v>537</v>
      </c>
      <c r="E10083">
        <v>1208649600000</v>
      </c>
      <c r="F10083" t="s">
        <v>43735</v>
      </c>
    </row>
    <row r="10084" spans="1:6" x14ac:dyDescent="0.15">
      <c r="A10084">
        <v>10083</v>
      </c>
      <c r="B10084" t="s">
        <v>43658</v>
      </c>
      <c r="C10084" t="s">
        <v>43736</v>
      </c>
      <c r="D10084" t="s">
        <v>10686</v>
      </c>
      <c r="E10084">
        <v>1208649600000</v>
      </c>
      <c r="F10084" t="s">
        <v>43735</v>
      </c>
    </row>
    <row r="10085" spans="1:6" x14ac:dyDescent="0.15">
      <c r="A10085">
        <v>10084</v>
      </c>
      <c r="B10085" t="s">
        <v>43658</v>
      </c>
      <c r="C10085" t="s">
        <v>43734</v>
      </c>
      <c r="D10085" t="s">
        <v>11091</v>
      </c>
      <c r="E10085">
        <v>1208044800000</v>
      </c>
      <c r="F10085" t="s">
        <v>43732</v>
      </c>
    </row>
    <row r="10086" spans="1:6" x14ac:dyDescent="0.15">
      <c r="A10086">
        <v>10085</v>
      </c>
      <c r="B10086" t="s">
        <v>43658</v>
      </c>
      <c r="C10086" t="s">
        <v>43733</v>
      </c>
      <c r="D10086" t="s">
        <v>4725</v>
      </c>
      <c r="E10086">
        <v>1208044800000</v>
      </c>
      <c r="F10086" t="s">
        <v>43732</v>
      </c>
    </row>
    <row r="10087" spans="1:6" x14ac:dyDescent="0.15">
      <c r="A10087">
        <v>10086</v>
      </c>
      <c r="B10087" t="s">
        <v>43658</v>
      </c>
      <c r="C10087" t="s">
        <v>43731</v>
      </c>
      <c r="D10087" t="s">
        <v>990</v>
      </c>
      <c r="E10087">
        <v>1207958400000</v>
      </c>
      <c r="F10087" t="s">
        <v>43726</v>
      </c>
    </row>
    <row r="10088" spans="1:6" x14ac:dyDescent="0.15">
      <c r="A10088">
        <v>10087</v>
      </c>
      <c r="B10088" t="s">
        <v>43658</v>
      </c>
      <c r="C10088" t="s">
        <v>43730</v>
      </c>
      <c r="D10088" t="s">
        <v>7457</v>
      </c>
      <c r="E10088">
        <v>1207958400000</v>
      </c>
      <c r="F10088" t="s">
        <v>43726</v>
      </c>
    </row>
    <row r="10089" spans="1:6" x14ac:dyDescent="0.15">
      <c r="A10089">
        <v>10088</v>
      </c>
      <c r="B10089" t="s">
        <v>43658</v>
      </c>
      <c r="C10089" t="s">
        <v>43729</v>
      </c>
      <c r="D10089" t="s">
        <v>2412</v>
      </c>
      <c r="E10089">
        <v>1207958400000</v>
      </c>
      <c r="F10089" t="s">
        <v>43726</v>
      </c>
    </row>
    <row r="10090" spans="1:6" x14ac:dyDescent="0.15">
      <c r="A10090">
        <v>10089</v>
      </c>
      <c r="B10090" t="s">
        <v>43658</v>
      </c>
      <c r="C10090" t="s">
        <v>43728</v>
      </c>
      <c r="D10090" t="s">
        <v>2744</v>
      </c>
      <c r="E10090">
        <v>1207958400000</v>
      </c>
      <c r="F10090" t="s">
        <v>43726</v>
      </c>
    </row>
    <row r="10091" spans="1:6" x14ac:dyDescent="0.15">
      <c r="A10091">
        <v>10090</v>
      </c>
      <c r="B10091" t="s">
        <v>43658</v>
      </c>
      <c r="C10091" t="s">
        <v>43727</v>
      </c>
      <c r="D10091" t="s">
        <v>10672</v>
      </c>
      <c r="E10091">
        <v>1207958400000</v>
      </c>
      <c r="F10091" t="s">
        <v>43726</v>
      </c>
    </row>
    <row r="10092" spans="1:6" x14ac:dyDescent="0.15">
      <c r="A10092">
        <v>10091</v>
      </c>
      <c r="B10092" t="s">
        <v>43658</v>
      </c>
      <c r="C10092" t="s">
        <v>43725</v>
      </c>
      <c r="D10092" t="s">
        <v>650</v>
      </c>
      <c r="E10092">
        <v>1207872000000</v>
      </c>
      <c r="F10092" t="s">
        <v>43724</v>
      </c>
    </row>
    <row r="10093" spans="1:6" x14ac:dyDescent="0.15">
      <c r="A10093">
        <v>10092</v>
      </c>
      <c r="B10093" t="s">
        <v>43658</v>
      </c>
      <c r="C10093" t="s">
        <v>43723</v>
      </c>
      <c r="D10093" t="s">
        <v>9312</v>
      </c>
      <c r="E10093">
        <v>1207440000000</v>
      </c>
      <c r="F10093" t="s">
        <v>43722</v>
      </c>
    </row>
    <row r="10094" spans="1:6" x14ac:dyDescent="0.15">
      <c r="A10094">
        <v>10093</v>
      </c>
      <c r="B10094" t="s">
        <v>43658</v>
      </c>
      <c r="C10094" t="s">
        <v>43721</v>
      </c>
      <c r="D10094" t="s">
        <v>575</v>
      </c>
      <c r="E10094">
        <v>1206748800000</v>
      </c>
      <c r="F10094" t="s">
        <v>43712</v>
      </c>
    </row>
    <row r="10095" spans="1:6" x14ac:dyDescent="0.15">
      <c r="A10095">
        <v>10094</v>
      </c>
      <c r="B10095" t="s">
        <v>43658</v>
      </c>
      <c r="C10095" t="s">
        <v>43720</v>
      </c>
      <c r="D10095" t="s">
        <v>8716</v>
      </c>
      <c r="E10095">
        <v>1206748800000</v>
      </c>
      <c r="F10095" t="s">
        <v>43712</v>
      </c>
    </row>
    <row r="10096" spans="1:6" x14ac:dyDescent="0.15">
      <c r="A10096">
        <v>10095</v>
      </c>
      <c r="B10096" t="s">
        <v>43658</v>
      </c>
      <c r="C10096" t="s">
        <v>43719</v>
      </c>
      <c r="D10096" t="s">
        <v>2435</v>
      </c>
      <c r="E10096">
        <v>1206748800000</v>
      </c>
      <c r="F10096" t="s">
        <v>43712</v>
      </c>
    </row>
    <row r="10097" spans="1:6" x14ac:dyDescent="0.15">
      <c r="A10097">
        <v>10096</v>
      </c>
      <c r="B10097" t="s">
        <v>43658</v>
      </c>
      <c r="C10097" t="s">
        <v>43718</v>
      </c>
      <c r="D10097" t="s">
        <v>9808</v>
      </c>
      <c r="E10097">
        <v>1206748800000</v>
      </c>
      <c r="F10097" t="s">
        <v>43712</v>
      </c>
    </row>
    <row r="10098" spans="1:6" x14ac:dyDescent="0.15">
      <c r="A10098">
        <v>10097</v>
      </c>
      <c r="B10098" t="s">
        <v>43658</v>
      </c>
      <c r="C10098" t="s">
        <v>43717</v>
      </c>
      <c r="D10098" t="s">
        <v>10385</v>
      </c>
      <c r="E10098">
        <v>1206748800000</v>
      </c>
      <c r="F10098" t="s">
        <v>43712</v>
      </c>
    </row>
    <row r="10099" spans="1:6" x14ac:dyDescent="0.15">
      <c r="A10099">
        <v>10098</v>
      </c>
      <c r="B10099" t="s">
        <v>43658</v>
      </c>
      <c r="C10099" t="s">
        <v>43716</v>
      </c>
      <c r="D10099" t="s">
        <v>9058</v>
      </c>
      <c r="E10099">
        <v>1206748800000</v>
      </c>
      <c r="F10099" t="s">
        <v>43712</v>
      </c>
    </row>
    <row r="10100" spans="1:6" x14ac:dyDescent="0.15">
      <c r="A10100">
        <v>10099</v>
      </c>
      <c r="B10100" t="s">
        <v>43658</v>
      </c>
      <c r="C10100" t="s">
        <v>43715</v>
      </c>
      <c r="D10100" t="s">
        <v>10540</v>
      </c>
      <c r="E10100">
        <v>1206748800000</v>
      </c>
      <c r="F10100" t="s">
        <v>43712</v>
      </c>
    </row>
    <row r="10101" spans="1:6" x14ac:dyDescent="0.15">
      <c r="A10101">
        <v>10100</v>
      </c>
      <c r="B10101" t="s">
        <v>43658</v>
      </c>
      <c r="C10101" t="s">
        <v>43714</v>
      </c>
      <c r="D10101" t="s">
        <v>6121</v>
      </c>
      <c r="E10101">
        <v>1206748800000</v>
      </c>
      <c r="F10101" t="s">
        <v>43712</v>
      </c>
    </row>
    <row r="10102" spans="1:6" x14ac:dyDescent="0.15">
      <c r="A10102">
        <v>10101</v>
      </c>
      <c r="B10102" t="s">
        <v>43658</v>
      </c>
      <c r="C10102" t="s">
        <v>43713</v>
      </c>
      <c r="D10102" t="s">
        <v>4056</v>
      </c>
      <c r="E10102">
        <v>1206748800000</v>
      </c>
      <c r="F10102" t="s">
        <v>43712</v>
      </c>
    </row>
    <row r="10103" spans="1:6" x14ac:dyDescent="0.15">
      <c r="A10103">
        <v>10102</v>
      </c>
      <c r="B10103" t="s">
        <v>43658</v>
      </c>
      <c r="C10103" t="s">
        <v>43711</v>
      </c>
      <c r="D10103" t="s">
        <v>1491</v>
      </c>
      <c r="E10103">
        <v>1206576000000</v>
      </c>
      <c r="F10103" t="s">
        <v>43707</v>
      </c>
    </row>
    <row r="10104" spans="1:6" x14ac:dyDescent="0.15">
      <c r="A10104">
        <v>10103</v>
      </c>
      <c r="B10104" t="s">
        <v>43658</v>
      </c>
      <c r="C10104" t="s">
        <v>43710</v>
      </c>
      <c r="D10104" t="s">
        <v>492</v>
      </c>
      <c r="E10104">
        <v>1206576000000</v>
      </c>
      <c r="F10104" t="s">
        <v>43707</v>
      </c>
    </row>
    <row r="10105" spans="1:6" x14ac:dyDescent="0.15">
      <c r="A10105">
        <v>10104</v>
      </c>
      <c r="B10105" t="s">
        <v>43658</v>
      </c>
      <c r="C10105" t="s">
        <v>43709</v>
      </c>
      <c r="D10105" t="s">
        <v>696</v>
      </c>
      <c r="E10105">
        <v>1206576000000</v>
      </c>
      <c r="F10105" t="s">
        <v>43707</v>
      </c>
    </row>
    <row r="10106" spans="1:6" x14ac:dyDescent="0.15">
      <c r="A10106">
        <v>10105</v>
      </c>
      <c r="B10106" t="s">
        <v>43658</v>
      </c>
      <c r="C10106" t="s">
        <v>43708</v>
      </c>
      <c r="D10106" t="s">
        <v>634</v>
      </c>
      <c r="E10106">
        <v>1206576000000</v>
      </c>
      <c r="F10106" t="s">
        <v>43707</v>
      </c>
    </row>
    <row r="10107" spans="1:6" x14ac:dyDescent="0.15">
      <c r="A10107">
        <v>10106</v>
      </c>
      <c r="B10107" t="s">
        <v>43658</v>
      </c>
      <c r="C10107" t="s">
        <v>43706</v>
      </c>
      <c r="D10107" t="s">
        <v>4709</v>
      </c>
      <c r="E10107">
        <v>1206403200000</v>
      </c>
      <c r="F10107" t="s">
        <v>43704</v>
      </c>
    </row>
    <row r="10108" spans="1:6" x14ac:dyDescent="0.15">
      <c r="A10108">
        <v>10107</v>
      </c>
      <c r="B10108" t="s">
        <v>43658</v>
      </c>
      <c r="C10108" t="s">
        <v>43705</v>
      </c>
      <c r="D10108" t="s">
        <v>9502</v>
      </c>
      <c r="E10108">
        <v>1206403200000</v>
      </c>
      <c r="F10108" t="s">
        <v>43704</v>
      </c>
    </row>
    <row r="10109" spans="1:6" x14ac:dyDescent="0.15">
      <c r="A10109">
        <v>10108</v>
      </c>
      <c r="B10109" t="s">
        <v>43658</v>
      </c>
      <c r="C10109" t="s">
        <v>43703</v>
      </c>
      <c r="D10109" t="s">
        <v>9961</v>
      </c>
      <c r="E10109">
        <v>1206230400000</v>
      </c>
      <c r="F10109" t="s">
        <v>43701</v>
      </c>
    </row>
    <row r="10110" spans="1:6" x14ac:dyDescent="0.15">
      <c r="A10110">
        <v>10109</v>
      </c>
      <c r="B10110" t="s">
        <v>43658</v>
      </c>
      <c r="C10110" t="s">
        <v>43702</v>
      </c>
      <c r="D10110" t="s">
        <v>4605</v>
      </c>
      <c r="E10110">
        <v>1206230400000</v>
      </c>
      <c r="F10110" t="s">
        <v>43701</v>
      </c>
    </row>
    <row r="10111" spans="1:6" x14ac:dyDescent="0.15">
      <c r="A10111">
        <v>10110</v>
      </c>
      <c r="B10111" t="s">
        <v>43658</v>
      </c>
      <c r="C10111" t="s">
        <v>43700</v>
      </c>
      <c r="D10111" t="s">
        <v>8376</v>
      </c>
      <c r="E10111">
        <v>1205625600000</v>
      </c>
      <c r="F10111" t="s">
        <v>43695</v>
      </c>
    </row>
    <row r="10112" spans="1:6" x14ac:dyDescent="0.15">
      <c r="A10112">
        <v>10111</v>
      </c>
      <c r="B10112" t="s">
        <v>43658</v>
      </c>
      <c r="C10112" t="s">
        <v>43699</v>
      </c>
      <c r="D10112" t="s">
        <v>43698</v>
      </c>
      <c r="E10112">
        <v>1205625600000</v>
      </c>
      <c r="F10112" t="s">
        <v>43695</v>
      </c>
    </row>
    <row r="10113" spans="1:6" x14ac:dyDescent="0.15">
      <c r="A10113">
        <v>10112</v>
      </c>
      <c r="B10113" t="s">
        <v>43658</v>
      </c>
      <c r="C10113" t="s">
        <v>43697</v>
      </c>
      <c r="D10113" t="s">
        <v>4820</v>
      </c>
      <c r="E10113">
        <v>1205625600000</v>
      </c>
      <c r="F10113" t="s">
        <v>43695</v>
      </c>
    </row>
    <row r="10114" spans="1:6" x14ac:dyDescent="0.15">
      <c r="A10114">
        <v>10113</v>
      </c>
      <c r="B10114" t="s">
        <v>43658</v>
      </c>
      <c r="C10114" t="s">
        <v>43696</v>
      </c>
      <c r="D10114" t="s">
        <v>4897</v>
      </c>
      <c r="E10114">
        <v>1205625600000</v>
      </c>
      <c r="F10114" t="s">
        <v>43695</v>
      </c>
    </row>
    <row r="10115" spans="1:6" x14ac:dyDescent="0.15">
      <c r="A10115">
        <v>10114</v>
      </c>
      <c r="B10115" t="s">
        <v>43658</v>
      </c>
      <c r="C10115" t="s">
        <v>43694</v>
      </c>
      <c r="D10115" t="s">
        <v>6037</v>
      </c>
      <c r="E10115">
        <v>1205539200000</v>
      </c>
      <c r="F10115" t="s">
        <v>43693</v>
      </c>
    </row>
    <row r="10116" spans="1:6" x14ac:dyDescent="0.15">
      <c r="A10116">
        <v>10115</v>
      </c>
      <c r="B10116" t="s">
        <v>43658</v>
      </c>
      <c r="C10116" t="s">
        <v>43692</v>
      </c>
      <c r="D10116" t="s">
        <v>3588</v>
      </c>
      <c r="E10116">
        <v>1205280000000</v>
      </c>
      <c r="F10116" t="s">
        <v>43688</v>
      </c>
    </row>
    <row r="10117" spans="1:6" x14ac:dyDescent="0.15">
      <c r="A10117">
        <v>10116</v>
      </c>
      <c r="B10117" t="s">
        <v>43658</v>
      </c>
      <c r="C10117" t="s">
        <v>43691</v>
      </c>
      <c r="D10117" t="s">
        <v>879</v>
      </c>
      <c r="E10117">
        <v>1205280000000</v>
      </c>
      <c r="F10117" t="s">
        <v>43688</v>
      </c>
    </row>
    <row r="10118" spans="1:6" x14ac:dyDescent="0.15">
      <c r="A10118">
        <v>10117</v>
      </c>
      <c r="B10118" t="s">
        <v>43658</v>
      </c>
      <c r="C10118" t="s">
        <v>43690</v>
      </c>
      <c r="D10118" t="s">
        <v>11200</v>
      </c>
      <c r="E10118">
        <v>1205280000000</v>
      </c>
      <c r="F10118" t="s">
        <v>43688</v>
      </c>
    </row>
    <row r="10119" spans="1:6" x14ac:dyDescent="0.15">
      <c r="A10119">
        <v>10118</v>
      </c>
      <c r="B10119" t="s">
        <v>43658</v>
      </c>
      <c r="C10119" t="s">
        <v>43689</v>
      </c>
      <c r="D10119" t="s">
        <v>8016</v>
      </c>
      <c r="E10119">
        <v>1205280000000</v>
      </c>
      <c r="F10119" t="s">
        <v>43688</v>
      </c>
    </row>
    <row r="10120" spans="1:6" x14ac:dyDescent="0.15">
      <c r="A10120">
        <v>10119</v>
      </c>
      <c r="B10120" t="s">
        <v>43658</v>
      </c>
      <c r="C10120" t="s">
        <v>43687</v>
      </c>
      <c r="D10120" t="s">
        <v>10482</v>
      </c>
      <c r="E10120">
        <v>1204934400000</v>
      </c>
      <c r="F10120" t="s">
        <v>43685</v>
      </c>
    </row>
    <row r="10121" spans="1:6" x14ac:dyDescent="0.15">
      <c r="A10121">
        <v>10120</v>
      </c>
      <c r="B10121" t="s">
        <v>43658</v>
      </c>
      <c r="C10121" t="s">
        <v>43686</v>
      </c>
      <c r="D10121" t="s">
        <v>4407</v>
      </c>
      <c r="E10121">
        <v>1204934400000</v>
      </c>
      <c r="F10121" t="s">
        <v>43685</v>
      </c>
    </row>
    <row r="10122" spans="1:6" x14ac:dyDescent="0.15">
      <c r="A10122">
        <v>10121</v>
      </c>
      <c r="B10122" t="s">
        <v>43658</v>
      </c>
      <c r="C10122" t="s">
        <v>43684</v>
      </c>
      <c r="D10122" t="s">
        <v>2413</v>
      </c>
      <c r="E10122">
        <v>1204329600000</v>
      </c>
      <c r="F10122" t="s">
        <v>43679</v>
      </c>
    </row>
    <row r="10123" spans="1:6" x14ac:dyDescent="0.15">
      <c r="A10123">
        <v>10122</v>
      </c>
      <c r="B10123" t="s">
        <v>43658</v>
      </c>
      <c r="C10123" t="s">
        <v>43683</v>
      </c>
      <c r="D10123" t="s">
        <v>10096</v>
      </c>
      <c r="E10123">
        <v>1204329600000</v>
      </c>
      <c r="F10123" t="s">
        <v>43679</v>
      </c>
    </row>
    <row r="10124" spans="1:6" x14ac:dyDescent="0.15">
      <c r="A10124">
        <v>10123</v>
      </c>
      <c r="B10124" t="s">
        <v>43658</v>
      </c>
      <c r="C10124" t="s">
        <v>43682</v>
      </c>
      <c r="D10124" t="s">
        <v>11096</v>
      </c>
      <c r="E10124">
        <v>1204329600000</v>
      </c>
      <c r="F10124" t="s">
        <v>43679</v>
      </c>
    </row>
    <row r="10125" spans="1:6" x14ac:dyDescent="0.15">
      <c r="A10125">
        <v>10124</v>
      </c>
      <c r="B10125" t="s">
        <v>43658</v>
      </c>
      <c r="C10125" t="s">
        <v>43681</v>
      </c>
      <c r="D10125" t="s">
        <v>8683</v>
      </c>
      <c r="E10125">
        <v>1204329600000</v>
      </c>
      <c r="F10125" t="s">
        <v>43679</v>
      </c>
    </row>
    <row r="10126" spans="1:6" x14ac:dyDescent="0.15">
      <c r="A10126">
        <v>10125</v>
      </c>
      <c r="B10126" t="s">
        <v>43658</v>
      </c>
      <c r="C10126" t="s">
        <v>43680</v>
      </c>
      <c r="D10126" t="s">
        <v>10746</v>
      </c>
      <c r="E10126">
        <v>1204329600000</v>
      </c>
      <c r="F10126" t="s">
        <v>43679</v>
      </c>
    </row>
    <row r="10127" spans="1:6" x14ac:dyDescent="0.15">
      <c r="A10127">
        <v>10126</v>
      </c>
      <c r="B10127" t="s">
        <v>43658</v>
      </c>
      <c r="C10127" t="s">
        <v>43678</v>
      </c>
      <c r="D10127" t="s">
        <v>447</v>
      </c>
      <c r="E10127">
        <v>1204156800000</v>
      </c>
      <c r="F10127" t="s">
        <v>43677</v>
      </c>
    </row>
    <row r="10128" spans="1:6" x14ac:dyDescent="0.15">
      <c r="A10128">
        <v>10127</v>
      </c>
      <c r="B10128" t="s">
        <v>43658</v>
      </c>
      <c r="C10128" t="s">
        <v>43676</v>
      </c>
      <c r="D10128" t="s">
        <v>349</v>
      </c>
      <c r="E10128">
        <v>1204070400000</v>
      </c>
      <c r="F10128" t="s">
        <v>43675</v>
      </c>
    </row>
    <row r="10129" spans="1:6" x14ac:dyDescent="0.15">
      <c r="A10129">
        <v>10128</v>
      </c>
      <c r="B10129" t="s">
        <v>43658</v>
      </c>
      <c r="C10129" t="s">
        <v>43674</v>
      </c>
      <c r="D10129" t="s">
        <v>3184</v>
      </c>
      <c r="E10129">
        <v>1203552000000</v>
      </c>
      <c r="F10129" t="s">
        <v>43672</v>
      </c>
    </row>
    <row r="10130" spans="1:6" x14ac:dyDescent="0.15">
      <c r="A10130">
        <v>10129</v>
      </c>
      <c r="B10130" t="s">
        <v>43658</v>
      </c>
      <c r="C10130" t="s">
        <v>43673</v>
      </c>
      <c r="D10130" t="s">
        <v>3312</v>
      </c>
      <c r="E10130">
        <v>1203552000000</v>
      </c>
      <c r="F10130" t="s">
        <v>43672</v>
      </c>
    </row>
    <row r="10131" spans="1:6" x14ac:dyDescent="0.15">
      <c r="A10131">
        <v>10130</v>
      </c>
      <c r="B10131" t="s">
        <v>43658</v>
      </c>
      <c r="C10131" t="s">
        <v>43671</v>
      </c>
      <c r="D10131" t="s">
        <v>4022</v>
      </c>
      <c r="E10131">
        <v>1203120000000</v>
      </c>
      <c r="F10131" t="s">
        <v>43670</v>
      </c>
    </row>
    <row r="10132" spans="1:6" x14ac:dyDescent="0.15">
      <c r="A10132">
        <v>10131</v>
      </c>
      <c r="B10132" t="s">
        <v>43658</v>
      </c>
      <c r="C10132" t="s">
        <v>43669</v>
      </c>
      <c r="D10132" t="s">
        <v>1129</v>
      </c>
      <c r="E10132">
        <v>1202947200000</v>
      </c>
      <c r="F10132" t="s">
        <v>43667</v>
      </c>
    </row>
    <row r="10133" spans="1:6" x14ac:dyDescent="0.15">
      <c r="A10133">
        <v>10132</v>
      </c>
      <c r="B10133" t="s">
        <v>43658</v>
      </c>
      <c r="C10133" t="s">
        <v>43668</v>
      </c>
      <c r="D10133" t="s">
        <v>11738</v>
      </c>
      <c r="E10133">
        <v>1202947200000</v>
      </c>
      <c r="F10133" t="s">
        <v>43667</v>
      </c>
    </row>
    <row r="10134" spans="1:6" x14ac:dyDescent="0.15">
      <c r="A10134">
        <v>10133</v>
      </c>
      <c r="B10134" t="s">
        <v>43658</v>
      </c>
      <c r="C10134" t="s">
        <v>43666</v>
      </c>
      <c r="D10134" t="s">
        <v>7509</v>
      </c>
      <c r="E10134">
        <v>1202688000000</v>
      </c>
      <c r="F10134" t="s">
        <v>43665</v>
      </c>
    </row>
    <row r="10135" spans="1:6" x14ac:dyDescent="0.15">
      <c r="A10135">
        <v>10134</v>
      </c>
      <c r="B10135" t="s">
        <v>43658</v>
      </c>
      <c r="C10135" t="s">
        <v>43664</v>
      </c>
      <c r="D10135" t="s">
        <v>5290</v>
      </c>
      <c r="E10135">
        <v>1202601600000</v>
      </c>
      <c r="F10135" t="s">
        <v>43659</v>
      </c>
    </row>
    <row r="10136" spans="1:6" x14ac:dyDescent="0.15">
      <c r="A10136">
        <v>10135</v>
      </c>
      <c r="B10136" t="s">
        <v>43658</v>
      </c>
      <c r="C10136" t="s">
        <v>43663</v>
      </c>
      <c r="D10136" t="s">
        <v>962</v>
      </c>
      <c r="E10136">
        <v>1202601600000</v>
      </c>
      <c r="F10136" t="s">
        <v>43659</v>
      </c>
    </row>
    <row r="10137" spans="1:6" x14ac:dyDescent="0.15">
      <c r="A10137">
        <v>10136</v>
      </c>
      <c r="B10137" t="s">
        <v>43658</v>
      </c>
      <c r="C10137" t="s">
        <v>43662</v>
      </c>
      <c r="D10137" t="s">
        <v>6806</v>
      </c>
      <c r="E10137">
        <v>1202601600000</v>
      </c>
      <c r="F10137" t="s">
        <v>43659</v>
      </c>
    </row>
    <row r="10138" spans="1:6" x14ac:dyDescent="0.15">
      <c r="A10138">
        <v>10137</v>
      </c>
      <c r="B10138" t="s">
        <v>43658</v>
      </c>
      <c r="C10138" t="s">
        <v>43661</v>
      </c>
      <c r="D10138" t="s">
        <v>11307</v>
      </c>
      <c r="E10138">
        <v>1202601600000</v>
      </c>
      <c r="F10138" t="s">
        <v>43659</v>
      </c>
    </row>
    <row r="10139" spans="1:6" x14ac:dyDescent="0.15">
      <c r="A10139">
        <v>10138</v>
      </c>
      <c r="B10139" t="s">
        <v>43658</v>
      </c>
      <c r="C10139" t="s">
        <v>43660</v>
      </c>
      <c r="D10139" t="s">
        <v>3485</v>
      </c>
      <c r="E10139">
        <v>1202601600000</v>
      </c>
      <c r="F10139" t="s">
        <v>43659</v>
      </c>
    </row>
    <row r="10140" spans="1:6" x14ac:dyDescent="0.15">
      <c r="A10140">
        <v>10139</v>
      </c>
      <c r="B10140" t="s">
        <v>43658</v>
      </c>
      <c r="C10140" t="s">
        <v>43657</v>
      </c>
      <c r="D10140" t="s">
        <v>2312</v>
      </c>
      <c r="E10140">
        <v>1202515200000</v>
      </c>
      <c r="F10140" t="s">
        <v>43656</v>
      </c>
    </row>
    <row r="10141" spans="1:6" x14ac:dyDescent="0.15">
      <c r="A10141">
        <v>10140</v>
      </c>
      <c r="B10141" t="s">
        <v>43539</v>
      </c>
      <c r="C10141" t="s">
        <v>43655</v>
      </c>
      <c r="D10141" t="s">
        <v>3397</v>
      </c>
      <c r="E10141">
        <v>1364947200000</v>
      </c>
      <c r="F10141" t="s">
        <v>42684</v>
      </c>
    </row>
    <row r="10142" spans="1:6" x14ac:dyDescent="0.15">
      <c r="A10142">
        <v>10141</v>
      </c>
      <c r="B10142" t="s">
        <v>43539</v>
      </c>
      <c r="C10142" t="s">
        <v>43654</v>
      </c>
      <c r="D10142" t="s">
        <v>3134</v>
      </c>
      <c r="E10142">
        <v>1364860800000</v>
      </c>
      <c r="F10142" t="s">
        <v>43637</v>
      </c>
    </row>
    <row r="10143" spans="1:6" x14ac:dyDescent="0.15">
      <c r="A10143">
        <v>10142</v>
      </c>
      <c r="B10143" t="s">
        <v>43539</v>
      </c>
      <c r="C10143" t="s">
        <v>43653</v>
      </c>
      <c r="D10143" t="s">
        <v>3139</v>
      </c>
      <c r="E10143">
        <v>1364860800000</v>
      </c>
      <c r="F10143" t="s">
        <v>43637</v>
      </c>
    </row>
    <row r="10144" spans="1:6" x14ac:dyDescent="0.15">
      <c r="A10144">
        <v>10143</v>
      </c>
      <c r="B10144" t="s">
        <v>43539</v>
      </c>
      <c r="C10144" t="s">
        <v>43652</v>
      </c>
      <c r="D10144" t="s">
        <v>9496</v>
      </c>
      <c r="E10144">
        <v>1364860800000</v>
      </c>
      <c r="F10144" t="s">
        <v>43637</v>
      </c>
    </row>
    <row r="10145" spans="1:6" x14ac:dyDescent="0.15">
      <c r="A10145">
        <v>10144</v>
      </c>
      <c r="B10145" t="s">
        <v>43539</v>
      </c>
      <c r="C10145" t="s">
        <v>43651</v>
      </c>
      <c r="D10145" t="s">
        <v>3075</v>
      </c>
      <c r="E10145">
        <v>1364860800000</v>
      </c>
      <c r="F10145" t="s">
        <v>43637</v>
      </c>
    </row>
    <row r="10146" spans="1:6" x14ac:dyDescent="0.15">
      <c r="A10146">
        <v>10145</v>
      </c>
      <c r="B10146" t="s">
        <v>43539</v>
      </c>
      <c r="C10146" t="s">
        <v>43650</v>
      </c>
      <c r="D10146" t="s">
        <v>8696</v>
      </c>
      <c r="E10146">
        <v>1364860800000</v>
      </c>
      <c r="F10146" t="s">
        <v>43637</v>
      </c>
    </row>
    <row r="10147" spans="1:6" x14ac:dyDescent="0.15">
      <c r="A10147">
        <v>10146</v>
      </c>
      <c r="B10147" t="s">
        <v>43539</v>
      </c>
      <c r="C10147" t="s">
        <v>43649</v>
      </c>
      <c r="D10147" t="s">
        <v>9835</v>
      </c>
      <c r="E10147">
        <v>1364860800000</v>
      </c>
      <c r="F10147" t="s">
        <v>43637</v>
      </c>
    </row>
    <row r="10148" spans="1:6" x14ac:dyDescent="0.15">
      <c r="A10148">
        <v>10147</v>
      </c>
      <c r="B10148" t="s">
        <v>43539</v>
      </c>
      <c r="C10148" t="s">
        <v>43648</v>
      </c>
      <c r="D10148" t="s">
        <v>5256</v>
      </c>
      <c r="E10148">
        <v>1364860800000</v>
      </c>
      <c r="F10148" t="s">
        <v>43637</v>
      </c>
    </row>
    <row r="10149" spans="1:6" x14ac:dyDescent="0.15">
      <c r="A10149">
        <v>10148</v>
      </c>
      <c r="B10149" t="s">
        <v>43539</v>
      </c>
      <c r="C10149" t="s">
        <v>43647</v>
      </c>
      <c r="D10149" t="s">
        <v>1238</v>
      </c>
      <c r="E10149">
        <v>1364860800000</v>
      </c>
      <c r="F10149" t="s">
        <v>43637</v>
      </c>
    </row>
    <row r="10150" spans="1:6" x14ac:dyDescent="0.15">
      <c r="A10150">
        <v>10149</v>
      </c>
      <c r="B10150" t="s">
        <v>43539</v>
      </c>
      <c r="C10150" t="s">
        <v>43646</v>
      </c>
      <c r="D10150" t="s">
        <v>11120</v>
      </c>
      <c r="E10150">
        <v>1364860800000</v>
      </c>
      <c r="F10150" t="s">
        <v>43637</v>
      </c>
    </row>
    <row r="10151" spans="1:6" x14ac:dyDescent="0.15">
      <c r="A10151">
        <v>10150</v>
      </c>
      <c r="B10151" t="s">
        <v>43539</v>
      </c>
      <c r="C10151" t="s">
        <v>43645</v>
      </c>
      <c r="D10151" t="s">
        <v>9454</v>
      </c>
      <c r="E10151">
        <v>1364860800000</v>
      </c>
      <c r="F10151" t="s">
        <v>43637</v>
      </c>
    </row>
    <row r="10152" spans="1:6" x14ac:dyDescent="0.15">
      <c r="A10152">
        <v>10151</v>
      </c>
      <c r="B10152" t="s">
        <v>43539</v>
      </c>
      <c r="C10152" t="s">
        <v>43644</v>
      </c>
      <c r="D10152" t="s">
        <v>5705</v>
      </c>
      <c r="E10152">
        <v>1364860800000</v>
      </c>
      <c r="F10152" t="s">
        <v>43637</v>
      </c>
    </row>
    <row r="10153" spans="1:6" x14ac:dyDescent="0.15">
      <c r="A10153">
        <v>10152</v>
      </c>
      <c r="B10153" t="s">
        <v>43539</v>
      </c>
      <c r="C10153" t="s">
        <v>43643</v>
      </c>
      <c r="D10153" t="s">
        <v>8416</v>
      </c>
      <c r="E10153">
        <v>1364860800000</v>
      </c>
      <c r="F10153" t="s">
        <v>43637</v>
      </c>
    </row>
    <row r="10154" spans="1:6" x14ac:dyDescent="0.15">
      <c r="A10154">
        <v>10153</v>
      </c>
      <c r="B10154" t="s">
        <v>43539</v>
      </c>
      <c r="C10154" t="s">
        <v>43642</v>
      </c>
      <c r="D10154" t="s">
        <v>2855</v>
      </c>
      <c r="E10154">
        <v>1364860800000</v>
      </c>
      <c r="F10154" t="s">
        <v>43637</v>
      </c>
    </row>
    <row r="10155" spans="1:6" x14ac:dyDescent="0.15">
      <c r="A10155">
        <v>10154</v>
      </c>
      <c r="B10155" t="s">
        <v>43539</v>
      </c>
      <c r="C10155" t="s">
        <v>43641</v>
      </c>
      <c r="D10155" t="s">
        <v>9052</v>
      </c>
      <c r="E10155">
        <v>1364860800000</v>
      </c>
      <c r="F10155" t="s">
        <v>43637</v>
      </c>
    </row>
    <row r="10156" spans="1:6" x14ac:dyDescent="0.15">
      <c r="A10156">
        <v>10155</v>
      </c>
      <c r="B10156" t="s">
        <v>43539</v>
      </c>
      <c r="C10156" t="s">
        <v>43640</v>
      </c>
      <c r="D10156" t="s">
        <v>11491</v>
      </c>
      <c r="E10156">
        <v>1364860800000</v>
      </c>
      <c r="F10156" t="s">
        <v>43637</v>
      </c>
    </row>
    <row r="10157" spans="1:6" x14ac:dyDescent="0.15">
      <c r="A10157">
        <v>10156</v>
      </c>
      <c r="B10157" t="s">
        <v>43539</v>
      </c>
      <c r="C10157" t="s">
        <v>43639</v>
      </c>
      <c r="D10157" t="s">
        <v>1622</v>
      </c>
      <c r="E10157">
        <v>1364860800000</v>
      </c>
      <c r="F10157" t="s">
        <v>43637</v>
      </c>
    </row>
    <row r="10158" spans="1:6" x14ac:dyDescent="0.15">
      <c r="A10158">
        <v>10157</v>
      </c>
      <c r="B10158" t="s">
        <v>43539</v>
      </c>
      <c r="C10158" t="s">
        <v>43638</v>
      </c>
      <c r="D10158" t="s">
        <v>3464</v>
      </c>
      <c r="E10158">
        <v>1364860800000</v>
      </c>
      <c r="F10158" t="s">
        <v>43637</v>
      </c>
    </row>
    <row r="10159" spans="1:6" x14ac:dyDescent="0.15">
      <c r="A10159">
        <v>10158</v>
      </c>
      <c r="B10159" t="s">
        <v>43539</v>
      </c>
      <c r="C10159" t="s">
        <v>43636</v>
      </c>
      <c r="D10159" t="s">
        <v>7775</v>
      </c>
      <c r="E10159">
        <v>1364774400000</v>
      </c>
      <c r="F10159" t="s">
        <v>43634</v>
      </c>
    </row>
    <row r="10160" spans="1:6" x14ac:dyDescent="0.15">
      <c r="A10160">
        <v>10159</v>
      </c>
      <c r="B10160" t="s">
        <v>43539</v>
      </c>
      <c r="C10160" t="s">
        <v>43635</v>
      </c>
      <c r="D10160" t="s">
        <v>718</v>
      </c>
      <c r="E10160">
        <v>1364774400000</v>
      </c>
      <c r="F10160" t="s">
        <v>43634</v>
      </c>
    </row>
    <row r="10161" spans="1:6" x14ac:dyDescent="0.15">
      <c r="A10161">
        <v>10160</v>
      </c>
      <c r="B10161" t="s">
        <v>43539</v>
      </c>
      <c r="C10161" t="s">
        <v>43633</v>
      </c>
      <c r="D10161" t="s">
        <v>3375</v>
      </c>
      <c r="E10161">
        <v>1364601600000</v>
      </c>
      <c r="F10161" t="s">
        <v>43632</v>
      </c>
    </row>
    <row r="10162" spans="1:6" x14ac:dyDescent="0.15">
      <c r="A10162">
        <v>10161</v>
      </c>
      <c r="B10162" t="s">
        <v>43539</v>
      </c>
      <c r="C10162" t="s">
        <v>43631</v>
      </c>
      <c r="D10162" t="s">
        <v>9089</v>
      </c>
      <c r="E10162">
        <v>1364515200000</v>
      </c>
      <c r="F10162" t="s">
        <v>43626</v>
      </c>
    </row>
    <row r="10163" spans="1:6" x14ac:dyDescent="0.15">
      <c r="A10163">
        <v>10162</v>
      </c>
      <c r="B10163" t="s">
        <v>43539</v>
      </c>
      <c r="C10163" t="s">
        <v>43630</v>
      </c>
      <c r="D10163" t="s">
        <v>1737</v>
      </c>
      <c r="E10163">
        <v>1364515200000</v>
      </c>
      <c r="F10163" t="s">
        <v>43626</v>
      </c>
    </row>
    <row r="10164" spans="1:6" x14ac:dyDescent="0.15">
      <c r="A10164">
        <v>10163</v>
      </c>
      <c r="B10164" t="s">
        <v>43539</v>
      </c>
      <c r="C10164" t="s">
        <v>43629</v>
      </c>
      <c r="D10164" t="s">
        <v>2751</v>
      </c>
      <c r="E10164">
        <v>1364515200000</v>
      </c>
      <c r="F10164" t="s">
        <v>43626</v>
      </c>
    </row>
    <row r="10165" spans="1:6" x14ac:dyDescent="0.15">
      <c r="A10165">
        <v>10164</v>
      </c>
      <c r="B10165" t="s">
        <v>43539</v>
      </c>
      <c r="C10165" t="s">
        <v>43628</v>
      </c>
      <c r="D10165" t="s">
        <v>9653</v>
      </c>
      <c r="E10165">
        <v>1364515200000</v>
      </c>
      <c r="F10165" t="s">
        <v>43626</v>
      </c>
    </row>
    <row r="10166" spans="1:6" x14ac:dyDescent="0.15">
      <c r="A10166">
        <v>10165</v>
      </c>
      <c r="B10166" t="s">
        <v>43539</v>
      </c>
      <c r="C10166" t="s">
        <v>43627</v>
      </c>
      <c r="D10166" t="s">
        <v>10840</v>
      </c>
      <c r="E10166">
        <v>1364515200000</v>
      </c>
      <c r="F10166" t="s">
        <v>43626</v>
      </c>
    </row>
    <row r="10167" spans="1:6" x14ac:dyDescent="0.15">
      <c r="A10167">
        <v>10166</v>
      </c>
      <c r="B10167" t="s">
        <v>43539</v>
      </c>
      <c r="C10167" t="s">
        <v>43625</v>
      </c>
      <c r="D10167" t="s">
        <v>8403</v>
      </c>
      <c r="E10167">
        <v>1364428800000</v>
      </c>
      <c r="F10167" t="s">
        <v>43621</v>
      </c>
    </row>
    <row r="10168" spans="1:6" x14ac:dyDescent="0.15">
      <c r="A10168">
        <v>10167</v>
      </c>
      <c r="B10168" t="s">
        <v>43539</v>
      </c>
      <c r="C10168" t="s">
        <v>43624</v>
      </c>
      <c r="D10168" t="s">
        <v>6971</v>
      </c>
      <c r="E10168">
        <v>1364428800000</v>
      </c>
      <c r="F10168" t="s">
        <v>43621</v>
      </c>
    </row>
    <row r="10169" spans="1:6" x14ac:dyDescent="0.15">
      <c r="A10169">
        <v>10168</v>
      </c>
      <c r="B10169" t="s">
        <v>43539</v>
      </c>
      <c r="C10169" t="s">
        <v>43623</v>
      </c>
      <c r="D10169" t="s">
        <v>11819</v>
      </c>
      <c r="E10169">
        <v>1364428800000</v>
      </c>
      <c r="F10169" t="s">
        <v>43621</v>
      </c>
    </row>
    <row r="10170" spans="1:6" x14ac:dyDescent="0.15">
      <c r="A10170">
        <v>10169</v>
      </c>
      <c r="B10170" t="s">
        <v>43539</v>
      </c>
      <c r="C10170" t="s">
        <v>43622</v>
      </c>
      <c r="D10170" t="s">
        <v>11399</v>
      </c>
      <c r="E10170">
        <v>1364428800000</v>
      </c>
      <c r="F10170" t="s">
        <v>43621</v>
      </c>
    </row>
    <row r="10171" spans="1:6" x14ac:dyDescent="0.15">
      <c r="A10171">
        <v>10170</v>
      </c>
      <c r="B10171" t="s">
        <v>43539</v>
      </c>
      <c r="C10171" t="s">
        <v>43620</v>
      </c>
      <c r="D10171" t="s">
        <v>6621</v>
      </c>
      <c r="E10171">
        <v>1364342400000</v>
      </c>
      <c r="F10171" t="s">
        <v>43615</v>
      </c>
    </row>
    <row r="10172" spans="1:6" x14ac:dyDescent="0.15">
      <c r="A10172">
        <v>10171</v>
      </c>
      <c r="B10172" t="s">
        <v>43539</v>
      </c>
      <c r="C10172" t="s">
        <v>43619</v>
      </c>
      <c r="D10172" t="s">
        <v>282</v>
      </c>
      <c r="E10172">
        <v>1364342400000</v>
      </c>
      <c r="F10172" t="s">
        <v>43615</v>
      </c>
    </row>
    <row r="10173" spans="1:6" x14ac:dyDescent="0.15">
      <c r="A10173">
        <v>10172</v>
      </c>
      <c r="B10173" t="s">
        <v>43539</v>
      </c>
      <c r="C10173" t="s">
        <v>43618</v>
      </c>
      <c r="D10173" t="s">
        <v>1408</v>
      </c>
      <c r="E10173">
        <v>1364342400000</v>
      </c>
      <c r="F10173" t="s">
        <v>43615</v>
      </c>
    </row>
    <row r="10174" spans="1:6" x14ac:dyDescent="0.15">
      <c r="A10174">
        <v>10173</v>
      </c>
      <c r="B10174" t="s">
        <v>43539</v>
      </c>
      <c r="C10174" t="s">
        <v>43617</v>
      </c>
      <c r="D10174" t="s">
        <v>11214</v>
      </c>
      <c r="E10174">
        <v>1364342400000</v>
      </c>
      <c r="F10174" t="s">
        <v>43615</v>
      </c>
    </row>
    <row r="10175" spans="1:6" x14ac:dyDescent="0.15">
      <c r="A10175">
        <v>10174</v>
      </c>
      <c r="B10175" t="s">
        <v>43539</v>
      </c>
      <c r="C10175" t="s">
        <v>43616</v>
      </c>
      <c r="D10175" t="s">
        <v>5457</v>
      </c>
      <c r="E10175">
        <v>1364342400000</v>
      </c>
      <c r="F10175" t="s">
        <v>43615</v>
      </c>
    </row>
    <row r="10176" spans="1:6" x14ac:dyDescent="0.15">
      <c r="A10176">
        <v>10175</v>
      </c>
      <c r="B10176" t="s">
        <v>43539</v>
      </c>
      <c r="C10176" t="s">
        <v>43614</v>
      </c>
      <c r="D10176" t="s">
        <v>4355</v>
      </c>
      <c r="E10176">
        <v>1364256000000</v>
      </c>
      <c r="F10176" t="s">
        <v>43605</v>
      </c>
    </row>
    <row r="10177" spans="1:6" x14ac:dyDescent="0.15">
      <c r="A10177">
        <v>10176</v>
      </c>
      <c r="B10177" t="s">
        <v>43539</v>
      </c>
      <c r="C10177" t="s">
        <v>43613</v>
      </c>
      <c r="D10177" t="s">
        <v>884</v>
      </c>
      <c r="E10177">
        <v>1364256000000</v>
      </c>
      <c r="F10177" t="s">
        <v>43605</v>
      </c>
    </row>
    <row r="10178" spans="1:6" x14ac:dyDescent="0.15">
      <c r="A10178">
        <v>10177</v>
      </c>
      <c r="B10178" t="s">
        <v>43539</v>
      </c>
      <c r="C10178" t="s">
        <v>43612</v>
      </c>
      <c r="D10178" t="s">
        <v>1376</v>
      </c>
      <c r="E10178">
        <v>1364256000000</v>
      </c>
      <c r="F10178" t="s">
        <v>43605</v>
      </c>
    </row>
    <row r="10179" spans="1:6" x14ac:dyDescent="0.15">
      <c r="A10179">
        <v>10178</v>
      </c>
      <c r="B10179" t="s">
        <v>43539</v>
      </c>
      <c r="C10179" t="s">
        <v>43611</v>
      </c>
      <c r="D10179" t="s">
        <v>10268</v>
      </c>
      <c r="E10179">
        <v>1364256000000</v>
      </c>
      <c r="F10179" t="s">
        <v>43605</v>
      </c>
    </row>
    <row r="10180" spans="1:6" x14ac:dyDescent="0.15">
      <c r="A10180">
        <v>10179</v>
      </c>
      <c r="B10180" t="s">
        <v>43539</v>
      </c>
      <c r="C10180" t="s">
        <v>43610</v>
      </c>
      <c r="D10180" t="s">
        <v>719</v>
      </c>
      <c r="E10180">
        <v>1364256000000</v>
      </c>
      <c r="F10180" t="s">
        <v>43605</v>
      </c>
    </row>
    <row r="10181" spans="1:6" x14ac:dyDescent="0.15">
      <c r="A10181">
        <v>10180</v>
      </c>
      <c r="B10181" t="s">
        <v>43539</v>
      </c>
      <c r="C10181" t="s">
        <v>43609</v>
      </c>
      <c r="D10181" t="s">
        <v>6753</v>
      </c>
      <c r="E10181">
        <v>1364256000000</v>
      </c>
      <c r="F10181" t="s">
        <v>43605</v>
      </c>
    </row>
    <row r="10182" spans="1:6" x14ac:dyDescent="0.15">
      <c r="A10182">
        <v>10181</v>
      </c>
      <c r="B10182" t="s">
        <v>43539</v>
      </c>
      <c r="C10182" t="s">
        <v>43608</v>
      </c>
      <c r="D10182" t="s">
        <v>6058</v>
      </c>
      <c r="E10182">
        <v>1364256000000</v>
      </c>
      <c r="F10182" t="s">
        <v>43605</v>
      </c>
    </row>
    <row r="10183" spans="1:6" x14ac:dyDescent="0.15">
      <c r="A10183">
        <v>10182</v>
      </c>
      <c r="B10183" t="s">
        <v>43539</v>
      </c>
      <c r="C10183" t="s">
        <v>43607</v>
      </c>
      <c r="D10183" t="s">
        <v>8723</v>
      </c>
      <c r="E10183">
        <v>1364256000000</v>
      </c>
      <c r="F10183" t="s">
        <v>43605</v>
      </c>
    </row>
    <row r="10184" spans="1:6" x14ac:dyDescent="0.15">
      <c r="A10184">
        <v>10183</v>
      </c>
      <c r="B10184" t="s">
        <v>43539</v>
      </c>
      <c r="C10184" t="s">
        <v>43606</v>
      </c>
      <c r="D10184" t="s">
        <v>10132</v>
      </c>
      <c r="E10184">
        <v>1364256000000</v>
      </c>
      <c r="F10184" t="s">
        <v>43605</v>
      </c>
    </row>
    <row r="10185" spans="1:6" x14ac:dyDescent="0.15">
      <c r="A10185">
        <v>10184</v>
      </c>
      <c r="B10185" t="s">
        <v>43539</v>
      </c>
      <c r="C10185" t="s">
        <v>43604</v>
      </c>
      <c r="D10185" t="s">
        <v>536</v>
      </c>
      <c r="E10185">
        <v>1364169600000</v>
      </c>
      <c r="F10185" t="s">
        <v>43601</v>
      </c>
    </row>
    <row r="10186" spans="1:6" x14ac:dyDescent="0.15">
      <c r="A10186">
        <v>10185</v>
      </c>
      <c r="B10186" t="s">
        <v>43539</v>
      </c>
      <c r="C10186" t="s">
        <v>43603</v>
      </c>
      <c r="D10186" t="s">
        <v>8584</v>
      </c>
      <c r="E10186">
        <v>1364169600000</v>
      </c>
      <c r="F10186" t="s">
        <v>43601</v>
      </c>
    </row>
    <row r="10187" spans="1:6" x14ac:dyDescent="0.15">
      <c r="A10187">
        <v>10186</v>
      </c>
      <c r="B10187" t="s">
        <v>43539</v>
      </c>
      <c r="C10187" t="s">
        <v>43602</v>
      </c>
      <c r="D10187" t="s">
        <v>2031</v>
      </c>
      <c r="E10187">
        <v>1364169600000</v>
      </c>
      <c r="F10187" t="s">
        <v>43601</v>
      </c>
    </row>
    <row r="10188" spans="1:6" x14ac:dyDescent="0.15">
      <c r="A10188">
        <v>10187</v>
      </c>
      <c r="B10188" t="s">
        <v>43539</v>
      </c>
      <c r="C10188" t="s">
        <v>43600</v>
      </c>
      <c r="D10188" t="s">
        <v>12167</v>
      </c>
      <c r="E10188">
        <v>1364083200000</v>
      </c>
      <c r="F10188" t="s">
        <v>43596</v>
      </c>
    </row>
    <row r="10189" spans="1:6" x14ac:dyDescent="0.15">
      <c r="A10189">
        <v>10188</v>
      </c>
      <c r="B10189" t="s">
        <v>43539</v>
      </c>
      <c r="C10189" t="s">
        <v>43599</v>
      </c>
      <c r="D10189" t="s">
        <v>9479</v>
      </c>
      <c r="E10189">
        <v>1364083200000</v>
      </c>
      <c r="F10189" t="s">
        <v>43596</v>
      </c>
    </row>
    <row r="10190" spans="1:6" x14ac:dyDescent="0.15">
      <c r="A10190">
        <v>10189</v>
      </c>
      <c r="B10190" t="s">
        <v>43539</v>
      </c>
      <c r="C10190" t="s">
        <v>43598</v>
      </c>
      <c r="D10190" t="s">
        <v>9229</v>
      </c>
      <c r="E10190">
        <v>1364083200000</v>
      </c>
      <c r="F10190" t="s">
        <v>43596</v>
      </c>
    </row>
    <row r="10191" spans="1:6" x14ac:dyDescent="0.15">
      <c r="A10191">
        <v>10190</v>
      </c>
      <c r="B10191" t="s">
        <v>43539</v>
      </c>
      <c r="C10191" t="s">
        <v>43597</v>
      </c>
      <c r="D10191" t="s">
        <v>3432</v>
      </c>
      <c r="E10191">
        <v>1364083200000</v>
      </c>
      <c r="F10191" t="s">
        <v>43596</v>
      </c>
    </row>
    <row r="10192" spans="1:6" x14ac:dyDescent="0.15">
      <c r="A10192">
        <v>10191</v>
      </c>
      <c r="B10192" t="s">
        <v>43539</v>
      </c>
      <c r="C10192" t="s">
        <v>43595</v>
      </c>
      <c r="D10192" t="s">
        <v>10894</v>
      </c>
      <c r="E10192">
        <v>1363996800000</v>
      </c>
      <c r="F10192" t="s">
        <v>43592</v>
      </c>
    </row>
    <row r="10193" spans="1:6" x14ac:dyDescent="0.15">
      <c r="A10193">
        <v>10192</v>
      </c>
      <c r="B10193" t="s">
        <v>43539</v>
      </c>
      <c r="C10193" t="s">
        <v>43594</v>
      </c>
      <c r="D10193" t="s">
        <v>11319</v>
      </c>
      <c r="E10193">
        <v>1363996800000</v>
      </c>
      <c r="F10193" t="s">
        <v>43592</v>
      </c>
    </row>
    <row r="10194" spans="1:6" x14ac:dyDescent="0.15">
      <c r="A10194">
        <v>10193</v>
      </c>
      <c r="B10194" t="s">
        <v>43539</v>
      </c>
      <c r="C10194" t="s">
        <v>43593</v>
      </c>
      <c r="D10194" t="s">
        <v>1010</v>
      </c>
      <c r="E10194">
        <v>1363996800000</v>
      </c>
      <c r="F10194" t="s">
        <v>43592</v>
      </c>
    </row>
    <row r="10195" spans="1:6" x14ac:dyDescent="0.15">
      <c r="A10195">
        <v>10194</v>
      </c>
      <c r="B10195" t="s">
        <v>43539</v>
      </c>
      <c r="C10195" t="s">
        <v>43591</v>
      </c>
      <c r="D10195" t="s">
        <v>3046</v>
      </c>
      <c r="E10195">
        <v>1363824000000</v>
      </c>
      <c r="F10195" t="s">
        <v>43590</v>
      </c>
    </row>
    <row r="10196" spans="1:6" x14ac:dyDescent="0.15">
      <c r="A10196">
        <v>10195</v>
      </c>
      <c r="B10196" t="s">
        <v>43539</v>
      </c>
      <c r="C10196" t="s">
        <v>43589</v>
      </c>
      <c r="D10196" t="s">
        <v>1227</v>
      </c>
      <c r="E10196">
        <v>1363737600000</v>
      </c>
      <c r="F10196" t="s">
        <v>43581</v>
      </c>
    </row>
    <row r="10197" spans="1:6" x14ac:dyDescent="0.15">
      <c r="A10197">
        <v>10196</v>
      </c>
      <c r="B10197" t="s">
        <v>43539</v>
      </c>
      <c r="C10197" t="s">
        <v>43588</v>
      </c>
      <c r="D10197" t="s">
        <v>2873</v>
      </c>
      <c r="E10197">
        <v>1363737600000</v>
      </c>
      <c r="F10197" t="s">
        <v>43581</v>
      </c>
    </row>
    <row r="10198" spans="1:6" x14ac:dyDescent="0.15">
      <c r="A10198">
        <v>10197</v>
      </c>
      <c r="B10198" t="s">
        <v>43539</v>
      </c>
      <c r="C10198" t="s">
        <v>43587</v>
      </c>
      <c r="D10198" t="s">
        <v>4559</v>
      </c>
      <c r="E10198">
        <v>1363737600000</v>
      </c>
      <c r="F10198" t="s">
        <v>43581</v>
      </c>
    </row>
    <row r="10199" spans="1:6" x14ac:dyDescent="0.15">
      <c r="A10199">
        <v>10198</v>
      </c>
      <c r="B10199" t="s">
        <v>43539</v>
      </c>
      <c r="C10199" t="s">
        <v>43586</v>
      </c>
      <c r="D10199" t="s">
        <v>7426</v>
      </c>
      <c r="E10199">
        <v>1363737600000</v>
      </c>
      <c r="F10199" t="s">
        <v>43581</v>
      </c>
    </row>
    <row r="10200" spans="1:6" x14ac:dyDescent="0.15">
      <c r="A10200">
        <v>10199</v>
      </c>
      <c r="B10200" t="s">
        <v>43539</v>
      </c>
      <c r="C10200" t="s">
        <v>43585</v>
      </c>
      <c r="D10200" t="s">
        <v>532</v>
      </c>
      <c r="E10200">
        <v>1363737600000</v>
      </c>
      <c r="F10200" t="s">
        <v>43581</v>
      </c>
    </row>
    <row r="10201" spans="1:6" x14ac:dyDescent="0.15">
      <c r="A10201">
        <v>10200</v>
      </c>
      <c r="B10201" t="s">
        <v>43539</v>
      </c>
      <c r="C10201" t="s">
        <v>43584</v>
      </c>
      <c r="D10201" t="s">
        <v>5727</v>
      </c>
      <c r="E10201">
        <v>1363737600000</v>
      </c>
      <c r="F10201" t="s">
        <v>43581</v>
      </c>
    </row>
    <row r="10202" spans="1:6" x14ac:dyDescent="0.15">
      <c r="A10202">
        <v>10201</v>
      </c>
      <c r="B10202" t="s">
        <v>43539</v>
      </c>
      <c r="C10202" t="s">
        <v>43583</v>
      </c>
      <c r="D10202" t="s">
        <v>7592</v>
      </c>
      <c r="E10202">
        <v>1363737600000</v>
      </c>
      <c r="F10202" t="s">
        <v>43581</v>
      </c>
    </row>
    <row r="10203" spans="1:6" x14ac:dyDescent="0.15">
      <c r="A10203">
        <v>10202</v>
      </c>
      <c r="B10203" t="s">
        <v>43539</v>
      </c>
      <c r="C10203" t="s">
        <v>43582</v>
      </c>
      <c r="D10203" t="s">
        <v>3461</v>
      </c>
      <c r="E10203">
        <v>1363737600000</v>
      </c>
      <c r="F10203" t="s">
        <v>43581</v>
      </c>
    </row>
    <row r="10204" spans="1:6" x14ac:dyDescent="0.15">
      <c r="A10204">
        <v>10203</v>
      </c>
      <c r="B10204" t="s">
        <v>43539</v>
      </c>
      <c r="C10204" t="s">
        <v>43580</v>
      </c>
      <c r="D10204" t="s">
        <v>1373</v>
      </c>
      <c r="E10204">
        <v>1363651200000</v>
      </c>
      <c r="F10204" t="s">
        <v>43572</v>
      </c>
    </row>
    <row r="10205" spans="1:6" x14ac:dyDescent="0.15">
      <c r="A10205">
        <v>10204</v>
      </c>
      <c r="B10205" t="s">
        <v>43539</v>
      </c>
      <c r="C10205" t="s">
        <v>43579</v>
      </c>
      <c r="D10205" t="s">
        <v>10083</v>
      </c>
      <c r="E10205">
        <v>1363651200000</v>
      </c>
      <c r="F10205" t="s">
        <v>43572</v>
      </c>
    </row>
    <row r="10206" spans="1:6" x14ac:dyDescent="0.15">
      <c r="A10206">
        <v>10205</v>
      </c>
      <c r="B10206" t="s">
        <v>43539</v>
      </c>
      <c r="C10206" t="s">
        <v>43578</v>
      </c>
      <c r="D10206" t="s">
        <v>2880</v>
      </c>
      <c r="E10206">
        <v>1363651200000</v>
      </c>
      <c r="F10206" t="s">
        <v>43572</v>
      </c>
    </row>
    <row r="10207" spans="1:6" x14ac:dyDescent="0.15">
      <c r="A10207">
        <v>10206</v>
      </c>
      <c r="B10207" t="s">
        <v>43539</v>
      </c>
      <c r="C10207" t="s">
        <v>43577</v>
      </c>
      <c r="D10207" t="s">
        <v>11065</v>
      </c>
      <c r="E10207">
        <v>1363651200000</v>
      </c>
      <c r="F10207" t="s">
        <v>43572</v>
      </c>
    </row>
    <row r="10208" spans="1:6" x14ac:dyDescent="0.15">
      <c r="A10208">
        <v>10207</v>
      </c>
      <c r="B10208" t="s">
        <v>43539</v>
      </c>
      <c r="C10208" t="s">
        <v>43576</v>
      </c>
      <c r="D10208" t="s">
        <v>911</v>
      </c>
      <c r="E10208">
        <v>1363651200000</v>
      </c>
      <c r="F10208" t="s">
        <v>43572</v>
      </c>
    </row>
    <row r="10209" spans="1:6" x14ac:dyDescent="0.15">
      <c r="A10209">
        <v>10208</v>
      </c>
      <c r="B10209" t="s">
        <v>43539</v>
      </c>
      <c r="C10209" t="s">
        <v>43575</v>
      </c>
      <c r="D10209" t="s">
        <v>7740</v>
      </c>
      <c r="E10209">
        <v>1363651200000</v>
      </c>
      <c r="F10209" t="s">
        <v>43572</v>
      </c>
    </row>
    <row r="10210" spans="1:6" x14ac:dyDescent="0.15">
      <c r="A10210">
        <v>10209</v>
      </c>
      <c r="B10210" t="s">
        <v>43539</v>
      </c>
      <c r="C10210" t="s">
        <v>43574</v>
      </c>
      <c r="D10210" t="s">
        <v>3195</v>
      </c>
      <c r="E10210">
        <v>1363651200000</v>
      </c>
      <c r="F10210" t="s">
        <v>43572</v>
      </c>
    </row>
    <row r="10211" spans="1:6" x14ac:dyDescent="0.15">
      <c r="A10211">
        <v>10210</v>
      </c>
      <c r="B10211" t="s">
        <v>43539</v>
      </c>
      <c r="C10211" t="s">
        <v>43573</v>
      </c>
      <c r="D10211" t="s">
        <v>7976</v>
      </c>
      <c r="E10211">
        <v>1363651200000</v>
      </c>
      <c r="F10211" t="s">
        <v>43572</v>
      </c>
    </row>
    <row r="10212" spans="1:6" x14ac:dyDescent="0.15">
      <c r="A10212">
        <v>10211</v>
      </c>
      <c r="B10212" t="s">
        <v>43539</v>
      </c>
      <c r="C10212" t="s">
        <v>43571</v>
      </c>
      <c r="D10212" t="s">
        <v>8107</v>
      </c>
      <c r="E10212">
        <v>1363564800000</v>
      </c>
      <c r="F10212" t="s">
        <v>43567</v>
      </c>
    </row>
    <row r="10213" spans="1:6" x14ac:dyDescent="0.15">
      <c r="A10213">
        <v>10212</v>
      </c>
      <c r="B10213" t="s">
        <v>43539</v>
      </c>
      <c r="C10213" t="s">
        <v>43570</v>
      </c>
      <c r="D10213" t="s">
        <v>6332</v>
      </c>
      <c r="E10213">
        <v>1363564800000</v>
      </c>
      <c r="F10213" t="s">
        <v>43567</v>
      </c>
    </row>
    <row r="10214" spans="1:6" x14ac:dyDescent="0.15">
      <c r="A10214">
        <v>10213</v>
      </c>
      <c r="B10214" t="s">
        <v>43539</v>
      </c>
      <c r="C10214" t="s">
        <v>43569</v>
      </c>
      <c r="D10214" t="s">
        <v>3789</v>
      </c>
      <c r="E10214">
        <v>1363564800000</v>
      </c>
      <c r="F10214" t="s">
        <v>43567</v>
      </c>
    </row>
    <row r="10215" spans="1:6" x14ac:dyDescent="0.15">
      <c r="A10215">
        <v>10214</v>
      </c>
      <c r="B10215" t="s">
        <v>43539</v>
      </c>
      <c r="C10215" t="s">
        <v>43568</v>
      </c>
      <c r="D10215" t="s">
        <v>9549</v>
      </c>
      <c r="E10215">
        <v>1363564800000</v>
      </c>
      <c r="F10215" t="s">
        <v>43567</v>
      </c>
    </row>
    <row r="10216" spans="1:6" x14ac:dyDescent="0.15">
      <c r="A10216">
        <v>10215</v>
      </c>
      <c r="B10216" t="s">
        <v>43539</v>
      </c>
      <c r="C10216" t="s">
        <v>43566</v>
      </c>
      <c r="D10216" t="s">
        <v>3089</v>
      </c>
      <c r="E10216">
        <v>1363478400000</v>
      </c>
      <c r="F10216" t="s">
        <v>43555</v>
      </c>
    </row>
    <row r="10217" spans="1:6" x14ac:dyDescent="0.15">
      <c r="A10217">
        <v>10216</v>
      </c>
      <c r="B10217" t="s">
        <v>43539</v>
      </c>
      <c r="C10217" t="s">
        <v>43565</v>
      </c>
      <c r="D10217" t="s">
        <v>8482</v>
      </c>
      <c r="E10217">
        <v>1363478400000</v>
      </c>
      <c r="F10217" t="s">
        <v>43555</v>
      </c>
    </row>
    <row r="10218" spans="1:6" x14ac:dyDescent="0.15">
      <c r="A10218">
        <v>10217</v>
      </c>
      <c r="B10218" t="s">
        <v>43539</v>
      </c>
      <c r="C10218" t="s">
        <v>43564</v>
      </c>
      <c r="D10218" t="s">
        <v>7499</v>
      </c>
      <c r="E10218">
        <v>1363478400000</v>
      </c>
      <c r="F10218" t="s">
        <v>43555</v>
      </c>
    </row>
    <row r="10219" spans="1:6" x14ac:dyDescent="0.15">
      <c r="A10219">
        <v>10218</v>
      </c>
      <c r="B10219" t="s">
        <v>43539</v>
      </c>
      <c r="C10219" t="s">
        <v>43563</v>
      </c>
      <c r="D10219" t="s">
        <v>1399</v>
      </c>
      <c r="E10219">
        <v>1363478400000</v>
      </c>
      <c r="F10219" t="s">
        <v>43555</v>
      </c>
    </row>
    <row r="10220" spans="1:6" x14ac:dyDescent="0.15">
      <c r="A10220">
        <v>10219</v>
      </c>
      <c r="B10220" t="s">
        <v>43539</v>
      </c>
      <c r="C10220" t="s">
        <v>43562</v>
      </c>
      <c r="D10220" t="s">
        <v>8582</v>
      </c>
      <c r="E10220">
        <v>1363478400000</v>
      </c>
      <c r="F10220" t="s">
        <v>43555</v>
      </c>
    </row>
    <row r="10221" spans="1:6" x14ac:dyDescent="0.15">
      <c r="A10221">
        <v>10220</v>
      </c>
      <c r="B10221" t="s">
        <v>43539</v>
      </c>
      <c r="C10221" t="s">
        <v>43561</v>
      </c>
      <c r="D10221" t="s">
        <v>9012</v>
      </c>
      <c r="E10221">
        <v>1363478400000</v>
      </c>
      <c r="F10221" t="s">
        <v>43555</v>
      </c>
    </row>
    <row r="10222" spans="1:6" x14ac:dyDescent="0.15">
      <c r="A10222">
        <v>10221</v>
      </c>
      <c r="B10222" t="s">
        <v>43539</v>
      </c>
      <c r="C10222" t="s">
        <v>43560</v>
      </c>
      <c r="D10222" t="s">
        <v>8496</v>
      </c>
      <c r="E10222">
        <v>1363478400000</v>
      </c>
      <c r="F10222" t="s">
        <v>43555</v>
      </c>
    </row>
    <row r="10223" spans="1:6" x14ac:dyDescent="0.15">
      <c r="A10223">
        <v>10222</v>
      </c>
      <c r="B10223" t="s">
        <v>43539</v>
      </c>
      <c r="C10223" t="s">
        <v>43559</v>
      </c>
      <c r="D10223" t="s">
        <v>3157</v>
      </c>
      <c r="E10223">
        <v>1363478400000</v>
      </c>
      <c r="F10223" t="s">
        <v>43555</v>
      </c>
    </row>
    <row r="10224" spans="1:6" x14ac:dyDescent="0.15">
      <c r="A10224">
        <v>10223</v>
      </c>
      <c r="B10224" t="s">
        <v>43539</v>
      </c>
      <c r="C10224" t="s">
        <v>43558</v>
      </c>
      <c r="D10224" t="s">
        <v>10692</v>
      </c>
      <c r="E10224">
        <v>1363478400000</v>
      </c>
      <c r="F10224" t="s">
        <v>43555</v>
      </c>
    </row>
    <row r="10225" spans="1:6" x14ac:dyDescent="0.15">
      <c r="A10225">
        <v>10224</v>
      </c>
      <c r="B10225" t="s">
        <v>43539</v>
      </c>
      <c r="C10225" t="s">
        <v>43557</v>
      </c>
      <c r="D10225" t="s">
        <v>1178</v>
      </c>
      <c r="E10225">
        <v>1363478400000</v>
      </c>
      <c r="F10225" t="s">
        <v>43555</v>
      </c>
    </row>
    <row r="10226" spans="1:6" x14ac:dyDescent="0.15">
      <c r="A10226">
        <v>10225</v>
      </c>
      <c r="B10226" t="s">
        <v>43539</v>
      </c>
      <c r="C10226" t="s">
        <v>43556</v>
      </c>
      <c r="D10226" t="s">
        <v>3019</v>
      </c>
      <c r="E10226">
        <v>1363478400000</v>
      </c>
      <c r="F10226" t="s">
        <v>43555</v>
      </c>
    </row>
    <row r="10227" spans="1:6" x14ac:dyDescent="0.15">
      <c r="A10227">
        <v>10226</v>
      </c>
      <c r="B10227" t="s">
        <v>43539</v>
      </c>
      <c r="C10227" t="s">
        <v>43554</v>
      </c>
      <c r="D10227" t="s">
        <v>10398</v>
      </c>
      <c r="E10227">
        <v>1363392000000</v>
      </c>
      <c r="F10227" t="s">
        <v>43551</v>
      </c>
    </row>
    <row r="10228" spans="1:6" x14ac:dyDescent="0.15">
      <c r="A10228">
        <v>10227</v>
      </c>
      <c r="B10228" t="s">
        <v>43539</v>
      </c>
      <c r="C10228" t="s">
        <v>43553</v>
      </c>
      <c r="D10228" t="s">
        <v>10509</v>
      </c>
      <c r="E10228">
        <v>1363392000000</v>
      </c>
      <c r="F10228" t="s">
        <v>43551</v>
      </c>
    </row>
    <row r="10229" spans="1:6" x14ac:dyDescent="0.15">
      <c r="A10229">
        <v>10228</v>
      </c>
      <c r="B10229" t="s">
        <v>43539</v>
      </c>
      <c r="C10229" t="s">
        <v>43552</v>
      </c>
      <c r="D10229" t="s">
        <v>10493</v>
      </c>
      <c r="E10229">
        <v>1363392000000</v>
      </c>
      <c r="F10229" t="s">
        <v>43551</v>
      </c>
    </row>
    <row r="10230" spans="1:6" x14ac:dyDescent="0.15">
      <c r="A10230">
        <v>10229</v>
      </c>
      <c r="B10230" t="s">
        <v>43539</v>
      </c>
      <c r="C10230" t="s">
        <v>43550</v>
      </c>
      <c r="D10230" t="s">
        <v>10042</v>
      </c>
      <c r="E10230">
        <v>1363305600000</v>
      </c>
      <c r="F10230" t="s">
        <v>43543</v>
      </c>
    </row>
    <row r="10231" spans="1:6" x14ac:dyDescent="0.15">
      <c r="A10231">
        <v>10230</v>
      </c>
      <c r="B10231" t="s">
        <v>43539</v>
      </c>
      <c r="C10231" t="s">
        <v>43549</v>
      </c>
      <c r="D10231" t="s">
        <v>10252</v>
      </c>
      <c r="E10231">
        <v>1363305600000</v>
      </c>
      <c r="F10231" t="s">
        <v>43543</v>
      </c>
    </row>
    <row r="10232" spans="1:6" x14ac:dyDescent="0.15">
      <c r="A10232">
        <v>10231</v>
      </c>
      <c r="B10232" t="s">
        <v>43539</v>
      </c>
      <c r="C10232" t="s">
        <v>43548</v>
      </c>
      <c r="D10232" t="s">
        <v>5308</v>
      </c>
      <c r="E10232">
        <v>1363305600000</v>
      </c>
      <c r="F10232" t="s">
        <v>43543</v>
      </c>
    </row>
    <row r="10233" spans="1:6" x14ac:dyDescent="0.15">
      <c r="A10233">
        <v>10232</v>
      </c>
      <c r="B10233" t="s">
        <v>43539</v>
      </c>
      <c r="C10233" t="s">
        <v>43547</v>
      </c>
      <c r="D10233" t="s">
        <v>8420</v>
      </c>
      <c r="E10233">
        <v>1363305600000</v>
      </c>
      <c r="F10233" t="s">
        <v>43543</v>
      </c>
    </row>
    <row r="10234" spans="1:6" x14ac:dyDescent="0.15">
      <c r="A10234">
        <v>10233</v>
      </c>
      <c r="B10234" t="s">
        <v>43539</v>
      </c>
      <c r="C10234" t="s">
        <v>43546</v>
      </c>
      <c r="D10234" t="s">
        <v>4929</v>
      </c>
      <c r="E10234">
        <v>1363305600000</v>
      </c>
      <c r="F10234" t="s">
        <v>43543</v>
      </c>
    </row>
    <row r="10235" spans="1:6" x14ac:dyDescent="0.15">
      <c r="A10235">
        <v>10234</v>
      </c>
      <c r="B10235" t="s">
        <v>43539</v>
      </c>
      <c r="C10235" t="s">
        <v>43545</v>
      </c>
      <c r="D10235" t="s">
        <v>11067</v>
      </c>
      <c r="E10235">
        <v>1363305600000</v>
      </c>
      <c r="F10235" t="s">
        <v>43543</v>
      </c>
    </row>
    <row r="10236" spans="1:6" x14ac:dyDescent="0.15">
      <c r="A10236">
        <v>10235</v>
      </c>
      <c r="B10236" t="s">
        <v>43539</v>
      </c>
      <c r="C10236" t="s">
        <v>43544</v>
      </c>
      <c r="D10236" t="s">
        <v>10854</v>
      </c>
      <c r="E10236">
        <v>1363305600000</v>
      </c>
      <c r="F10236" t="s">
        <v>43543</v>
      </c>
    </row>
    <row r="10237" spans="1:6" x14ac:dyDescent="0.15">
      <c r="A10237">
        <v>10236</v>
      </c>
      <c r="B10237" t="s">
        <v>43539</v>
      </c>
      <c r="C10237" t="s">
        <v>43542</v>
      </c>
      <c r="D10237" t="s">
        <v>4310</v>
      </c>
      <c r="E10237">
        <v>1363219200000</v>
      </c>
      <c r="F10237" t="s">
        <v>43537</v>
      </c>
    </row>
    <row r="10238" spans="1:6" x14ac:dyDescent="0.15">
      <c r="A10238">
        <v>10237</v>
      </c>
      <c r="B10238" t="s">
        <v>43539</v>
      </c>
      <c r="C10238" t="s">
        <v>43541</v>
      </c>
      <c r="D10238" t="s">
        <v>10489</v>
      </c>
      <c r="E10238">
        <v>1363219200000</v>
      </c>
      <c r="F10238" t="s">
        <v>43537</v>
      </c>
    </row>
    <row r="10239" spans="1:6" x14ac:dyDescent="0.15">
      <c r="A10239">
        <v>10238</v>
      </c>
      <c r="B10239" t="s">
        <v>43539</v>
      </c>
      <c r="C10239" t="s">
        <v>43540</v>
      </c>
      <c r="D10239" t="s">
        <v>6438</v>
      </c>
      <c r="E10239">
        <v>1363219200000</v>
      </c>
      <c r="F10239" t="s">
        <v>43537</v>
      </c>
    </row>
    <row r="10240" spans="1:6" x14ac:dyDescent="0.15">
      <c r="A10240">
        <v>10239</v>
      </c>
      <c r="B10240" t="s">
        <v>43539</v>
      </c>
      <c r="C10240" t="s">
        <v>43538</v>
      </c>
      <c r="D10240" t="s">
        <v>4116</v>
      </c>
      <c r="E10240">
        <v>1363219200000</v>
      </c>
      <c r="F10240" t="s">
        <v>43537</v>
      </c>
    </row>
    <row r="10241" spans="1:6" x14ac:dyDescent="0.15">
      <c r="A10241">
        <v>10240</v>
      </c>
      <c r="B10241" t="s">
        <v>43425</v>
      </c>
      <c r="C10241" t="s">
        <v>43536</v>
      </c>
      <c r="D10241" t="s">
        <v>7182</v>
      </c>
      <c r="E10241">
        <v>1322784000000</v>
      </c>
      <c r="F10241" t="s">
        <v>43532</v>
      </c>
    </row>
    <row r="10242" spans="1:6" x14ac:dyDescent="0.15">
      <c r="A10242">
        <v>10241</v>
      </c>
      <c r="B10242" t="s">
        <v>43425</v>
      </c>
      <c r="C10242" t="s">
        <v>43535</v>
      </c>
      <c r="D10242" t="s">
        <v>5565</v>
      </c>
      <c r="E10242">
        <v>1322784000000</v>
      </c>
      <c r="F10242" t="s">
        <v>43532</v>
      </c>
    </row>
    <row r="10243" spans="1:6" x14ac:dyDescent="0.15">
      <c r="A10243">
        <v>10242</v>
      </c>
      <c r="B10243" t="s">
        <v>43425</v>
      </c>
      <c r="C10243" t="s">
        <v>43534</v>
      </c>
      <c r="D10243" t="s">
        <v>113</v>
      </c>
      <c r="E10243">
        <v>1322784000000</v>
      </c>
      <c r="F10243" t="s">
        <v>43532</v>
      </c>
    </row>
    <row r="10244" spans="1:6" x14ac:dyDescent="0.15">
      <c r="A10244">
        <v>10243</v>
      </c>
      <c r="B10244" t="s">
        <v>43425</v>
      </c>
      <c r="C10244" t="s">
        <v>43533</v>
      </c>
      <c r="D10244" t="s">
        <v>4604</v>
      </c>
      <c r="E10244">
        <v>1322784000000</v>
      </c>
      <c r="F10244" t="s">
        <v>43532</v>
      </c>
    </row>
    <row r="10245" spans="1:6" x14ac:dyDescent="0.15">
      <c r="A10245">
        <v>10244</v>
      </c>
      <c r="B10245" t="s">
        <v>43425</v>
      </c>
      <c r="C10245" t="s">
        <v>43531</v>
      </c>
      <c r="D10245" t="s">
        <v>858</v>
      </c>
      <c r="E10245">
        <v>1322697600000</v>
      </c>
      <c r="F10245" t="s">
        <v>43523</v>
      </c>
    </row>
    <row r="10246" spans="1:6" x14ac:dyDescent="0.15">
      <c r="A10246">
        <v>10245</v>
      </c>
      <c r="B10246" t="s">
        <v>43425</v>
      </c>
      <c r="C10246" t="s">
        <v>43530</v>
      </c>
      <c r="D10246" t="s">
        <v>8566</v>
      </c>
      <c r="E10246">
        <v>1322697600000</v>
      </c>
      <c r="F10246" t="s">
        <v>43523</v>
      </c>
    </row>
    <row r="10247" spans="1:6" x14ac:dyDescent="0.15">
      <c r="A10247">
        <v>10246</v>
      </c>
      <c r="B10247" t="s">
        <v>43425</v>
      </c>
      <c r="C10247" t="s">
        <v>43529</v>
      </c>
      <c r="D10247" t="s">
        <v>4775</v>
      </c>
      <c r="E10247">
        <v>1322697600000</v>
      </c>
      <c r="F10247" t="s">
        <v>43523</v>
      </c>
    </row>
    <row r="10248" spans="1:6" x14ac:dyDescent="0.15">
      <c r="A10248">
        <v>10247</v>
      </c>
      <c r="B10248" t="s">
        <v>43425</v>
      </c>
      <c r="C10248" t="s">
        <v>43528</v>
      </c>
      <c r="D10248" t="s">
        <v>3271</v>
      </c>
      <c r="E10248">
        <v>1322697600000</v>
      </c>
      <c r="F10248" t="s">
        <v>43523</v>
      </c>
    </row>
    <row r="10249" spans="1:6" x14ac:dyDescent="0.15">
      <c r="A10249">
        <v>10248</v>
      </c>
      <c r="B10249" t="s">
        <v>43425</v>
      </c>
      <c r="C10249" t="s">
        <v>43527</v>
      </c>
      <c r="D10249" t="s">
        <v>1841</v>
      </c>
      <c r="E10249">
        <v>1322697600000</v>
      </c>
      <c r="F10249" t="s">
        <v>43523</v>
      </c>
    </row>
    <row r="10250" spans="1:6" x14ac:dyDescent="0.15">
      <c r="A10250">
        <v>10249</v>
      </c>
      <c r="B10250" t="s">
        <v>43425</v>
      </c>
      <c r="C10250" t="s">
        <v>43526</v>
      </c>
      <c r="D10250" t="s">
        <v>2957</v>
      </c>
      <c r="E10250">
        <v>1322697600000</v>
      </c>
      <c r="F10250" t="s">
        <v>43523</v>
      </c>
    </row>
    <row r="10251" spans="1:6" x14ac:dyDescent="0.15">
      <c r="A10251">
        <v>10250</v>
      </c>
      <c r="B10251" t="s">
        <v>43425</v>
      </c>
      <c r="C10251" t="s">
        <v>43525</v>
      </c>
      <c r="D10251" t="s">
        <v>5783</v>
      </c>
      <c r="E10251">
        <v>1322697600000</v>
      </c>
      <c r="F10251" t="s">
        <v>43523</v>
      </c>
    </row>
    <row r="10252" spans="1:6" x14ac:dyDescent="0.15">
      <c r="A10252">
        <v>10251</v>
      </c>
      <c r="B10252" t="s">
        <v>43425</v>
      </c>
      <c r="C10252" t="s">
        <v>43524</v>
      </c>
      <c r="D10252" t="s">
        <v>643</v>
      </c>
      <c r="E10252">
        <v>1322697600000</v>
      </c>
      <c r="F10252" t="s">
        <v>43523</v>
      </c>
    </row>
    <row r="10253" spans="1:6" x14ac:dyDescent="0.15">
      <c r="A10253">
        <v>10252</v>
      </c>
      <c r="B10253" t="s">
        <v>43425</v>
      </c>
      <c r="C10253" t="s">
        <v>43522</v>
      </c>
      <c r="D10253" t="s">
        <v>4993</v>
      </c>
      <c r="E10253">
        <v>1322611200000</v>
      </c>
      <c r="F10253" t="s">
        <v>43509</v>
      </c>
    </row>
    <row r="10254" spans="1:6" x14ac:dyDescent="0.15">
      <c r="A10254">
        <v>10253</v>
      </c>
      <c r="B10254" t="s">
        <v>43425</v>
      </c>
      <c r="C10254" t="s">
        <v>43521</v>
      </c>
      <c r="D10254" t="s">
        <v>5658</v>
      </c>
      <c r="E10254">
        <v>1322611200000</v>
      </c>
      <c r="F10254" t="s">
        <v>43509</v>
      </c>
    </row>
    <row r="10255" spans="1:6" x14ac:dyDescent="0.15">
      <c r="A10255">
        <v>10254</v>
      </c>
      <c r="B10255" t="s">
        <v>43425</v>
      </c>
      <c r="C10255" t="s">
        <v>43520</v>
      </c>
      <c r="D10255" t="s">
        <v>2992</v>
      </c>
      <c r="E10255">
        <v>1322611200000</v>
      </c>
      <c r="F10255" t="s">
        <v>43509</v>
      </c>
    </row>
    <row r="10256" spans="1:6" x14ac:dyDescent="0.15">
      <c r="A10256">
        <v>10255</v>
      </c>
      <c r="B10256" t="s">
        <v>43425</v>
      </c>
      <c r="C10256" t="s">
        <v>43519</v>
      </c>
      <c r="D10256" t="s">
        <v>9250</v>
      </c>
      <c r="E10256">
        <v>1322611200000</v>
      </c>
      <c r="F10256" t="s">
        <v>43509</v>
      </c>
    </row>
    <row r="10257" spans="1:6" x14ac:dyDescent="0.15">
      <c r="A10257">
        <v>10256</v>
      </c>
      <c r="B10257" t="s">
        <v>43425</v>
      </c>
      <c r="C10257" t="s">
        <v>43518</v>
      </c>
      <c r="D10257" t="s">
        <v>699</v>
      </c>
      <c r="E10257">
        <v>1322611200000</v>
      </c>
      <c r="F10257" t="s">
        <v>43509</v>
      </c>
    </row>
    <row r="10258" spans="1:6" x14ac:dyDescent="0.15">
      <c r="A10258">
        <v>10257</v>
      </c>
      <c r="B10258" t="s">
        <v>43425</v>
      </c>
      <c r="C10258" t="s">
        <v>43517</v>
      </c>
      <c r="D10258" t="s">
        <v>9977</v>
      </c>
      <c r="E10258">
        <v>1322611200000</v>
      </c>
      <c r="F10258" t="s">
        <v>43509</v>
      </c>
    </row>
    <row r="10259" spans="1:6" x14ac:dyDescent="0.15">
      <c r="A10259">
        <v>10258</v>
      </c>
      <c r="B10259" t="s">
        <v>43425</v>
      </c>
      <c r="C10259" t="s">
        <v>43516</v>
      </c>
      <c r="D10259" t="s">
        <v>4371</v>
      </c>
      <c r="E10259">
        <v>1322611200000</v>
      </c>
      <c r="F10259" t="s">
        <v>43509</v>
      </c>
    </row>
    <row r="10260" spans="1:6" x14ac:dyDescent="0.15">
      <c r="A10260">
        <v>10259</v>
      </c>
      <c r="B10260" t="s">
        <v>43425</v>
      </c>
      <c r="C10260" t="s">
        <v>43515</v>
      </c>
      <c r="D10260" t="s">
        <v>8883</v>
      </c>
      <c r="E10260">
        <v>1322611200000</v>
      </c>
      <c r="F10260" t="s">
        <v>43509</v>
      </c>
    </row>
    <row r="10261" spans="1:6" x14ac:dyDescent="0.15">
      <c r="A10261">
        <v>10260</v>
      </c>
      <c r="B10261" t="s">
        <v>43425</v>
      </c>
      <c r="C10261" t="s">
        <v>43514</v>
      </c>
      <c r="D10261" t="s">
        <v>8990</v>
      </c>
      <c r="E10261">
        <v>1322611200000</v>
      </c>
      <c r="F10261" t="s">
        <v>43509</v>
      </c>
    </row>
    <row r="10262" spans="1:6" x14ac:dyDescent="0.15">
      <c r="A10262">
        <v>10261</v>
      </c>
      <c r="B10262" t="s">
        <v>43425</v>
      </c>
      <c r="C10262" t="s">
        <v>43513</v>
      </c>
      <c r="D10262" t="s">
        <v>6759</v>
      </c>
      <c r="E10262">
        <v>1322611200000</v>
      </c>
      <c r="F10262" t="s">
        <v>43509</v>
      </c>
    </row>
    <row r="10263" spans="1:6" x14ac:dyDescent="0.15">
      <c r="A10263">
        <v>10262</v>
      </c>
      <c r="B10263" t="s">
        <v>43425</v>
      </c>
      <c r="C10263" t="s">
        <v>43512</v>
      </c>
      <c r="D10263" t="s">
        <v>3334</v>
      </c>
      <c r="E10263">
        <v>1322611200000</v>
      </c>
      <c r="F10263" t="s">
        <v>43509</v>
      </c>
    </row>
    <row r="10264" spans="1:6" x14ac:dyDescent="0.15">
      <c r="A10264">
        <v>10263</v>
      </c>
      <c r="B10264" t="s">
        <v>43425</v>
      </c>
      <c r="C10264" t="s">
        <v>43511</v>
      </c>
      <c r="D10264" t="s">
        <v>11173</v>
      </c>
      <c r="E10264">
        <v>1322611200000</v>
      </c>
      <c r="F10264" t="s">
        <v>43509</v>
      </c>
    </row>
    <row r="10265" spans="1:6" x14ac:dyDescent="0.15">
      <c r="A10265">
        <v>10264</v>
      </c>
      <c r="B10265" t="s">
        <v>43425</v>
      </c>
      <c r="C10265" t="s">
        <v>43510</v>
      </c>
      <c r="D10265" t="s">
        <v>6736</v>
      </c>
      <c r="E10265">
        <v>1322611200000</v>
      </c>
      <c r="F10265" t="s">
        <v>43509</v>
      </c>
    </row>
    <row r="10266" spans="1:6" x14ac:dyDescent="0.15">
      <c r="A10266">
        <v>10265</v>
      </c>
      <c r="B10266" t="s">
        <v>43425</v>
      </c>
      <c r="C10266" t="s">
        <v>43508</v>
      </c>
      <c r="D10266" t="s">
        <v>10428</v>
      </c>
      <c r="E10266">
        <v>1322524800000</v>
      </c>
      <c r="F10266" t="s">
        <v>43493</v>
      </c>
    </row>
    <row r="10267" spans="1:6" x14ac:dyDescent="0.15">
      <c r="A10267">
        <v>10266</v>
      </c>
      <c r="B10267" t="s">
        <v>43425</v>
      </c>
      <c r="C10267" t="s">
        <v>43507</v>
      </c>
      <c r="D10267" t="s">
        <v>5096</v>
      </c>
      <c r="E10267">
        <v>1322524800000</v>
      </c>
      <c r="F10267" t="s">
        <v>43493</v>
      </c>
    </row>
    <row r="10268" spans="1:6" x14ac:dyDescent="0.15">
      <c r="A10268">
        <v>10267</v>
      </c>
      <c r="B10268" t="s">
        <v>43425</v>
      </c>
      <c r="C10268" t="s">
        <v>43506</v>
      </c>
      <c r="D10268" t="s">
        <v>4511</v>
      </c>
      <c r="E10268">
        <v>1322524800000</v>
      </c>
      <c r="F10268" t="s">
        <v>43493</v>
      </c>
    </row>
    <row r="10269" spans="1:6" x14ac:dyDescent="0.15">
      <c r="A10269">
        <v>10268</v>
      </c>
      <c r="B10269" t="s">
        <v>43425</v>
      </c>
      <c r="C10269" t="s">
        <v>43505</v>
      </c>
      <c r="D10269" t="s">
        <v>946</v>
      </c>
      <c r="E10269">
        <v>1322524800000</v>
      </c>
      <c r="F10269" t="s">
        <v>43493</v>
      </c>
    </row>
    <row r="10270" spans="1:6" x14ac:dyDescent="0.15">
      <c r="A10270">
        <v>10269</v>
      </c>
      <c r="B10270" t="s">
        <v>43425</v>
      </c>
      <c r="C10270" t="s">
        <v>43504</v>
      </c>
      <c r="D10270" t="s">
        <v>4184</v>
      </c>
      <c r="E10270">
        <v>1322524800000</v>
      </c>
      <c r="F10270" t="s">
        <v>43493</v>
      </c>
    </row>
    <row r="10271" spans="1:6" x14ac:dyDescent="0.15">
      <c r="A10271">
        <v>10270</v>
      </c>
      <c r="B10271" t="s">
        <v>43425</v>
      </c>
      <c r="C10271" t="s">
        <v>43503</v>
      </c>
      <c r="D10271" t="s">
        <v>3490</v>
      </c>
      <c r="E10271">
        <v>1322524800000</v>
      </c>
      <c r="F10271" t="s">
        <v>43493</v>
      </c>
    </row>
    <row r="10272" spans="1:6" x14ac:dyDescent="0.15">
      <c r="A10272">
        <v>10271</v>
      </c>
      <c r="B10272" t="s">
        <v>43425</v>
      </c>
      <c r="C10272" t="s">
        <v>43502</v>
      </c>
      <c r="D10272" t="s">
        <v>3419</v>
      </c>
      <c r="E10272">
        <v>1322524800000</v>
      </c>
      <c r="F10272" t="s">
        <v>43493</v>
      </c>
    </row>
    <row r="10273" spans="1:6" x14ac:dyDescent="0.15">
      <c r="A10273">
        <v>10272</v>
      </c>
      <c r="B10273" t="s">
        <v>43425</v>
      </c>
      <c r="C10273" t="s">
        <v>43501</v>
      </c>
      <c r="D10273" t="s">
        <v>2381</v>
      </c>
      <c r="E10273">
        <v>1322524800000</v>
      </c>
      <c r="F10273" t="s">
        <v>43493</v>
      </c>
    </row>
    <row r="10274" spans="1:6" x14ac:dyDescent="0.15">
      <c r="A10274">
        <v>10273</v>
      </c>
      <c r="B10274" t="s">
        <v>43425</v>
      </c>
      <c r="C10274" t="s">
        <v>43500</v>
      </c>
      <c r="D10274" t="s">
        <v>7521</v>
      </c>
      <c r="E10274">
        <v>1322524800000</v>
      </c>
      <c r="F10274" t="s">
        <v>43493</v>
      </c>
    </row>
    <row r="10275" spans="1:6" x14ac:dyDescent="0.15">
      <c r="A10275">
        <v>10274</v>
      </c>
      <c r="B10275" t="s">
        <v>43425</v>
      </c>
      <c r="C10275" t="s">
        <v>43499</v>
      </c>
      <c r="D10275" t="s">
        <v>9738</v>
      </c>
      <c r="E10275">
        <v>1322524800000</v>
      </c>
      <c r="F10275" t="s">
        <v>43493</v>
      </c>
    </row>
    <row r="10276" spans="1:6" x14ac:dyDescent="0.15">
      <c r="A10276">
        <v>10275</v>
      </c>
      <c r="B10276" t="s">
        <v>43425</v>
      </c>
      <c r="C10276" t="s">
        <v>43498</v>
      </c>
      <c r="D10276" t="s">
        <v>10555</v>
      </c>
      <c r="E10276">
        <v>1322524800000</v>
      </c>
      <c r="F10276" t="s">
        <v>43493</v>
      </c>
    </row>
    <row r="10277" spans="1:6" x14ac:dyDescent="0.15">
      <c r="A10277">
        <v>10276</v>
      </c>
      <c r="B10277" t="s">
        <v>43425</v>
      </c>
      <c r="C10277" t="s">
        <v>43497</v>
      </c>
      <c r="D10277" t="s">
        <v>6165</v>
      </c>
      <c r="E10277">
        <v>1322524800000</v>
      </c>
      <c r="F10277" t="s">
        <v>43493</v>
      </c>
    </row>
    <row r="10278" spans="1:6" x14ac:dyDescent="0.15">
      <c r="A10278">
        <v>10277</v>
      </c>
      <c r="B10278" t="s">
        <v>43425</v>
      </c>
      <c r="C10278" t="s">
        <v>43496</v>
      </c>
      <c r="D10278" t="s">
        <v>2403</v>
      </c>
      <c r="E10278">
        <v>1322524800000</v>
      </c>
      <c r="F10278" t="s">
        <v>43493</v>
      </c>
    </row>
    <row r="10279" spans="1:6" x14ac:dyDescent="0.15">
      <c r="A10279">
        <v>10278</v>
      </c>
      <c r="B10279" t="s">
        <v>43425</v>
      </c>
      <c r="C10279" t="s">
        <v>43495</v>
      </c>
      <c r="D10279" t="s">
        <v>1985</v>
      </c>
      <c r="E10279">
        <v>1322524800000</v>
      </c>
      <c r="F10279" t="s">
        <v>43493</v>
      </c>
    </row>
    <row r="10280" spans="1:6" x14ac:dyDescent="0.15">
      <c r="A10280">
        <v>10279</v>
      </c>
      <c r="B10280" t="s">
        <v>43425</v>
      </c>
      <c r="C10280" t="s">
        <v>43494</v>
      </c>
      <c r="D10280" t="s">
        <v>3950</v>
      </c>
      <c r="E10280">
        <v>1322524800000</v>
      </c>
      <c r="F10280" t="s">
        <v>43493</v>
      </c>
    </row>
    <row r="10281" spans="1:6" x14ac:dyDescent="0.15">
      <c r="A10281">
        <v>10280</v>
      </c>
      <c r="B10281" t="s">
        <v>43425</v>
      </c>
      <c r="C10281" t="s">
        <v>43492</v>
      </c>
      <c r="D10281" t="s">
        <v>3319</v>
      </c>
      <c r="E10281">
        <v>1322438400000</v>
      </c>
      <c r="F10281" t="s">
        <v>43476</v>
      </c>
    </row>
    <row r="10282" spans="1:6" x14ac:dyDescent="0.15">
      <c r="A10282">
        <v>10281</v>
      </c>
      <c r="B10282" t="s">
        <v>43425</v>
      </c>
      <c r="C10282" t="s">
        <v>43491</v>
      </c>
      <c r="D10282" t="s">
        <v>1721</v>
      </c>
      <c r="E10282">
        <v>1322438400000</v>
      </c>
      <c r="F10282" t="s">
        <v>43476</v>
      </c>
    </row>
    <row r="10283" spans="1:6" x14ac:dyDescent="0.15">
      <c r="A10283">
        <v>10282</v>
      </c>
      <c r="B10283" t="s">
        <v>43425</v>
      </c>
      <c r="C10283" t="s">
        <v>43490</v>
      </c>
      <c r="D10283" t="s">
        <v>325</v>
      </c>
      <c r="E10283">
        <v>1322438400000</v>
      </c>
      <c r="F10283" t="s">
        <v>43476</v>
      </c>
    </row>
    <row r="10284" spans="1:6" x14ac:dyDescent="0.15">
      <c r="A10284">
        <v>10283</v>
      </c>
      <c r="B10284" t="s">
        <v>43425</v>
      </c>
      <c r="C10284" t="s">
        <v>43489</v>
      </c>
      <c r="D10284" t="s">
        <v>11722</v>
      </c>
      <c r="E10284">
        <v>1322438400000</v>
      </c>
      <c r="F10284" t="s">
        <v>43476</v>
      </c>
    </row>
    <row r="10285" spans="1:6" x14ac:dyDescent="0.15">
      <c r="A10285">
        <v>10284</v>
      </c>
      <c r="B10285" t="s">
        <v>43425</v>
      </c>
      <c r="C10285" t="s">
        <v>43488</v>
      </c>
      <c r="D10285" t="s">
        <v>11886</v>
      </c>
      <c r="E10285">
        <v>1322438400000</v>
      </c>
      <c r="F10285" t="s">
        <v>43476</v>
      </c>
    </row>
    <row r="10286" spans="1:6" x14ac:dyDescent="0.15">
      <c r="A10286">
        <v>10285</v>
      </c>
      <c r="B10286" t="s">
        <v>43425</v>
      </c>
      <c r="C10286" t="s">
        <v>43487</v>
      </c>
      <c r="D10286" t="s">
        <v>3166</v>
      </c>
      <c r="E10286">
        <v>1322438400000</v>
      </c>
      <c r="F10286" t="s">
        <v>43476</v>
      </c>
    </row>
    <row r="10287" spans="1:6" x14ac:dyDescent="0.15">
      <c r="A10287">
        <v>10286</v>
      </c>
      <c r="B10287" t="s">
        <v>43425</v>
      </c>
      <c r="C10287" t="s">
        <v>43486</v>
      </c>
      <c r="D10287" t="s">
        <v>3213</v>
      </c>
      <c r="E10287">
        <v>1322438400000</v>
      </c>
      <c r="F10287" t="s">
        <v>43476</v>
      </c>
    </row>
    <row r="10288" spans="1:6" x14ac:dyDescent="0.15">
      <c r="A10288">
        <v>10287</v>
      </c>
      <c r="B10288" t="s">
        <v>43425</v>
      </c>
      <c r="C10288" t="s">
        <v>43485</v>
      </c>
      <c r="D10288" t="s">
        <v>5398</v>
      </c>
      <c r="E10288">
        <v>1322438400000</v>
      </c>
      <c r="F10288" t="s">
        <v>43476</v>
      </c>
    </row>
    <row r="10289" spans="1:6" x14ac:dyDescent="0.15">
      <c r="A10289">
        <v>10288</v>
      </c>
      <c r="B10289" t="s">
        <v>43425</v>
      </c>
      <c r="C10289" t="s">
        <v>43484</v>
      </c>
      <c r="D10289" t="s">
        <v>43483</v>
      </c>
      <c r="E10289">
        <v>1322438400000</v>
      </c>
      <c r="F10289" t="s">
        <v>43476</v>
      </c>
    </row>
    <row r="10290" spans="1:6" x14ac:dyDescent="0.15">
      <c r="A10290">
        <v>10289</v>
      </c>
      <c r="B10290" t="s">
        <v>43425</v>
      </c>
      <c r="C10290" t="s">
        <v>43482</v>
      </c>
      <c r="D10290" t="s">
        <v>4084</v>
      </c>
      <c r="E10290">
        <v>1322438400000</v>
      </c>
      <c r="F10290" t="s">
        <v>43476</v>
      </c>
    </row>
    <row r="10291" spans="1:6" x14ac:dyDescent="0.15">
      <c r="A10291">
        <v>10290</v>
      </c>
      <c r="B10291" t="s">
        <v>43425</v>
      </c>
      <c r="C10291" t="s">
        <v>43481</v>
      </c>
      <c r="D10291" t="s">
        <v>10986</v>
      </c>
      <c r="E10291">
        <v>1322438400000</v>
      </c>
      <c r="F10291" t="s">
        <v>43476</v>
      </c>
    </row>
    <row r="10292" spans="1:6" x14ac:dyDescent="0.15">
      <c r="A10292">
        <v>10291</v>
      </c>
      <c r="B10292" t="s">
        <v>43425</v>
      </c>
      <c r="C10292" t="s">
        <v>43480</v>
      </c>
      <c r="D10292" t="s">
        <v>11705</v>
      </c>
      <c r="E10292">
        <v>1322438400000</v>
      </c>
      <c r="F10292" t="s">
        <v>43476</v>
      </c>
    </row>
    <row r="10293" spans="1:6" x14ac:dyDescent="0.15">
      <c r="A10293">
        <v>10292</v>
      </c>
      <c r="B10293" t="s">
        <v>43425</v>
      </c>
      <c r="C10293" t="s">
        <v>43479</v>
      </c>
      <c r="D10293" t="s">
        <v>7944</v>
      </c>
      <c r="E10293">
        <v>1322438400000</v>
      </c>
      <c r="F10293" t="s">
        <v>43476</v>
      </c>
    </row>
    <row r="10294" spans="1:6" x14ac:dyDescent="0.15">
      <c r="A10294">
        <v>10293</v>
      </c>
      <c r="B10294" t="s">
        <v>43425</v>
      </c>
      <c r="C10294" t="s">
        <v>43478</v>
      </c>
      <c r="D10294" t="s">
        <v>5671</v>
      </c>
      <c r="E10294">
        <v>1322438400000</v>
      </c>
      <c r="F10294" t="s">
        <v>43476</v>
      </c>
    </row>
    <row r="10295" spans="1:6" x14ac:dyDescent="0.15">
      <c r="A10295">
        <v>10294</v>
      </c>
      <c r="B10295" t="s">
        <v>43425</v>
      </c>
      <c r="C10295" t="s">
        <v>43477</v>
      </c>
      <c r="D10295" t="s">
        <v>10468</v>
      </c>
      <c r="E10295">
        <v>1322438400000</v>
      </c>
      <c r="F10295" t="s">
        <v>43476</v>
      </c>
    </row>
    <row r="10296" spans="1:6" x14ac:dyDescent="0.15">
      <c r="A10296">
        <v>10295</v>
      </c>
      <c r="B10296" t="s">
        <v>43425</v>
      </c>
      <c r="C10296" t="s">
        <v>43475</v>
      </c>
      <c r="D10296" t="s">
        <v>2304</v>
      </c>
      <c r="E10296">
        <v>1322179200000</v>
      </c>
      <c r="F10296" t="s">
        <v>43474</v>
      </c>
    </row>
    <row r="10297" spans="1:6" x14ac:dyDescent="0.15">
      <c r="A10297">
        <v>10296</v>
      </c>
      <c r="B10297" t="s">
        <v>43425</v>
      </c>
      <c r="C10297" t="s">
        <v>43473</v>
      </c>
      <c r="D10297" t="s">
        <v>6604</v>
      </c>
      <c r="E10297">
        <v>1322092800000</v>
      </c>
      <c r="F10297" t="s">
        <v>43471</v>
      </c>
    </row>
    <row r="10298" spans="1:6" x14ac:dyDescent="0.15">
      <c r="A10298">
        <v>10297</v>
      </c>
      <c r="B10298" t="s">
        <v>43425</v>
      </c>
      <c r="C10298" t="s">
        <v>43472</v>
      </c>
      <c r="D10298" t="s">
        <v>6090</v>
      </c>
      <c r="E10298">
        <v>1322092800000</v>
      </c>
      <c r="F10298" t="s">
        <v>43471</v>
      </c>
    </row>
    <row r="10299" spans="1:6" x14ac:dyDescent="0.15">
      <c r="A10299">
        <v>10298</v>
      </c>
      <c r="B10299" t="s">
        <v>43425</v>
      </c>
      <c r="C10299" t="s">
        <v>43470</v>
      </c>
      <c r="D10299" t="s">
        <v>8555</v>
      </c>
      <c r="E10299">
        <v>1322006400000</v>
      </c>
      <c r="F10299" t="s">
        <v>43460</v>
      </c>
    </row>
    <row r="10300" spans="1:6" x14ac:dyDescent="0.15">
      <c r="A10300">
        <v>10299</v>
      </c>
      <c r="B10300" t="s">
        <v>43425</v>
      </c>
      <c r="C10300" t="s">
        <v>43469</v>
      </c>
      <c r="D10300" t="s">
        <v>761</v>
      </c>
      <c r="E10300">
        <v>1322006400000</v>
      </c>
      <c r="F10300" t="s">
        <v>43460</v>
      </c>
    </row>
    <row r="10301" spans="1:6" x14ac:dyDescent="0.15">
      <c r="A10301">
        <v>10300</v>
      </c>
      <c r="B10301" t="s">
        <v>43425</v>
      </c>
      <c r="C10301" t="s">
        <v>43468</v>
      </c>
      <c r="D10301" t="s">
        <v>8927</v>
      </c>
      <c r="E10301">
        <v>1322006400000</v>
      </c>
      <c r="F10301" t="s">
        <v>43460</v>
      </c>
    </row>
    <row r="10302" spans="1:6" x14ac:dyDescent="0.15">
      <c r="A10302">
        <v>10301</v>
      </c>
      <c r="B10302" t="s">
        <v>43425</v>
      </c>
      <c r="C10302" t="s">
        <v>43467</v>
      </c>
      <c r="D10302" t="s">
        <v>2797</v>
      </c>
      <c r="E10302">
        <v>1322006400000</v>
      </c>
      <c r="F10302" t="s">
        <v>43460</v>
      </c>
    </row>
    <row r="10303" spans="1:6" x14ac:dyDescent="0.15">
      <c r="A10303">
        <v>10302</v>
      </c>
      <c r="B10303" t="s">
        <v>43425</v>
      </c>
      <c r="C10303" t="s">
        <v>43466</v>
      </c>
      <c r="D10303" t="s">
        <v>3221</v>
      </c>
      <c r="E10303">
        <v>1322006400000</v>
      </c>
      <c r="F10303" t="s">
        <v>43460</v>
      </c>
    </row>
    <row r="10304" spans="1:6" x14ac:dyDescent="0.15">
      <c r="A10304">
        <v>10303</v>
      </c>
      <c r="B10304" t="s">
        <v>43425</v>
      </c>
      <c r="C10304" t="s">
        <v>43465</v>
      </c>
      <c r="D10304" t="s">
        <v>3856</v>
      </c>
      <c r="E10304">
        <v>1322006400000</v>
      </c>
      <c r="F10304" t="s">
        <v>43460</v>
      </c>
    </row>
    <row r="10305" spans="1:6" x14ac:dyDescent="0.15">
      <c r="A10305">
        <v>10304</v>
      </c>
      <c r="B10305" t="s">
        <v>43425</v>
      </c>
      <c r="C10305" t="s">
        <v>43464</v>
      </c>
      <c r="D10305" t="s">
        <v>3131</v>
      </c>
      <c r="E10305">
        <v>1322006400000</v>
      </c>
      <c r="F10305" t="s">
        <v>43460</v>
      </c>
    </row>
    <row r="10306" spans="1:6" x14ac:dyDescent="0.15">
      <c r="A10306">
        <v>10305</v>
      </c>
      <c r="B10306" t="s">
        <v>43425</v>
      </c>
      <c r="C10306" t="s">
        <v>43463</v>
      </c>
      <c r="D10306" t="s">
        <v>9187</v>
      </c>
      <c r="E10306">
        <v>1322006400000</v>
      </c>
      <c r="F10306" t="s">
        <v>43460</v>
      </c>
    </row>
    <row r="10307" spans="1:6" x14ac:dyDescent="0.15">
      <c r="A10307">
        <v>10306</v>
      </c>
      <c r="B10307" t="s">
        <v>43425</v>
      </c>
      <c r="C10307" t="s">
        <v>43462</v>
      </c>
      <c r="D10307" t="s">
        <v>524</v>
      </c>
      <c r="E10307">
        <v>1322006400000</v>
      </c>
      <c r="F10307" t="s">
        <v>43460</v>
      </c>
    </row>
    <row r="10308" spans="1:6" x14ac:dyDescent="0.15">
      <c r="A10308">
        <v>10307</v>
      </c>
      <c r="B10308" t="s">
        <v>43425</v>
      </c>
      <c r="C10308" t="s">
        <v>43461</v>
      </c>
      <c r="D10308" t="s">
        <v>7262</v>
      </c>
      <c r="E10308">
        <v>1322006400000</v>
      </c>
      <c r="F10308" t="s">
        <v>43460</v>
      </c>
    </row>
    <row r="10309" spans="1:6" x14ac:dyDescent="0.15">
      <c r="A10309">
        <v>10308</v>
      </c>
      <c r="B10309" t="s">
        <v>43425</v>
      </c>
      <c r="C10309" t="s">
        <v>43459</v>
      </c>
      <c r="D10309" t="s">
        <v>3821</v>
      </c>
      <c r="E10309">
        <v>1321920000000</v>
      </c>
      <c r="F10309" t="s">
        <v>43445</v>
      </c>
    </row>
    <row r="10310" spans="1:6" x14ac:dyDescent="0.15">
      <c r="A10310">
        <v>10309</v>
      </c>
      <c r="B10310" t="s">
        <v>43425</v>
      </c>
      <c r="C10310" t="s">
        <v>43458</v>
      </c>
      <c r="D10310" t="s">
        <v>9268</v>
      </c>
      <c r="E10310">
        <v>1321920000000</v>
      </c>
      <c r="F10310" t="s">
        <v>43445</v>
      </c>
    </row>
    <row r="10311" spans="1:6" x14ac:dyDescent="0.15">
      <c r="A10311">
        <v>10310</v>
      </c>
      <c r="B10311" t="s">
        <v>43425</v>
      </c>
      <c r="C10311" t="s">
        <v>43457</v>
      </c>
      <c r="D10311" t="s">
        <v>2816</v>
      </c>
      <c r="E10311">
        <v>1321920000000</v>
      </c>
      <c r="F10311" t="s">
        <v>43445</v>
      </c>
    </row>
    <row r="10312" spans="1:6" x14ac:dyDescent="0.15">
      <c r="A10312">
        <v>10311</v>
      </c>
      <c r="B10312" t="s">
        <v>43425</v>
      </c>
      <c r="C10312" t="s">
        <v>43456</v>
      </c>
      <c r="D10312" t="s">
        <v>464</v>
      </c>
      <c r="E10312">
        <v>1321920000000</v>
      </c>
      <c r="F10312" t="s">
        <v>43445</v>
      </c>
    </row>
    <row r="10313" spans="1:6" x14ac:dyDescent="0.15">
      <c r="A10313">
        <v>10312</v>
      </c>
      <c r="B10313" t="s">
        <v>43425</v>
      </c>
      <c r="C10313" t="s">
        <v>43455</v>
      </c>
      <c r="D10313" t="s">
        <v>4146</v>
      </c>
      <c r="E10313">
        <v>1321920000000</v>
      </c>
      <c r="F10313" t="s">
        <v>43445</v>
      </c>
    </row>
    <row r="10314" spans="1:6" x14ac:dyDescent="0.15">
      <c r="A10314">
        <v>10313</v>
      </c>
      <c r="B10314" t="s">
        <v>43425</v>
      </c>
      <c r="C10314" t="s">
        <v>43454</v>
      </c>
      <c r="D10314" t="s">
        <v>1463</v>
      </c>
      <c r="E10314">
        <v>1321920000000</v>
      </c>
      <c r="F10314" t="s">
        <v>43445</v>
      </c>
    </row>
    <row r="10315" spans="1:6" x14ac:dyDescent="0.15">
      <c r="A10315">
        <v>10314</v>
      </c>
      <c r="B10315" t="s">
        <v>43425</v>
      </c>
      <c r="C10315" t="s">
        <v>43453</v>
      </c>
      <c r="D10315" t="s">
        <v>5025</v>
      </c>
      <c r="E10315">
        <v>1321920000000</v>
      </c>
      <c r="F10315" t="s">
        <v>43445</v>
      </c>
    </row>
    <row r="10316" spans="1:6" x14ac:dyDescent="0.15">
      <c r="A10316">
        <v>10315</v>
      </c>
      <c r="B10316" t="s">
        <v>43425</v>
      </c>
      <c r="C10316" t="s">
        <v>43452</v>
      </c>
      <c r="D10316" t="s">
        <v>4865</v>
      </c>
      <c r="E10316">
        <v>1321920000000</v>
      </c>
      <c r="F10316" t="s">
        <v>43445</v>
      </c>
    </row>
    <row r="10317" spans="1:6" x14ac:dyDescent="0.15">
      <c r="A10317">
        <v>10316</v>
      </c>
      <c r="B10317" t="s">
        <v>43425</v>
      </c>
      <c r="C10317" t="s">
        <v>43451</v>
      </c>
      <c r="D10317" t="s">
        <v>2949</v>
      </c>
      <c r="E10317">
        <v>1321920000000</v>
      </c>
      <c r="F10317" t="s">
        <v>43445</v>
      </c>
    </row>
    <row r="10318" spans="1:6" x14ac:dyDescent="0.15">
      <c r="A10318">
        <v>10317</v>
      </c>
      <c r="B10318" t="s">
        <v>43425</v>
      </c>
      <c r="C10318" t="s">
        <v>43450</v>
      </c>
      <c r="D10318" t="s">
        <v>8704</v>
      </c>
      <c r="E10318">
        <v>1321920000000</v>
      </c>
      <c r="F10318" t="s">
        <v>43445</v>
      </c>
    </row>
    <row r="10319" spans="1:6" x14ac:dyDescent="0.15">
      <c r="A10319">
        <v>10318</v>
      </c>
      <c r="B10319" t="s">
        <v>43425</v>
      </c>
      <c r="C10319" t="s">
        <v>43449</v>
      </c>
      <c r="D10319" t="s">
        <v>9777</v>
      </c>
      <c r="E10319">
        <v>1321920000000</v>
      </c>
      <c r="F10319" t="s">
        <v>43445</v>
      </c>
    </row>
    <row r="10320" spans="1:6" x14ac:dyDescent="0.15">
      <c r="A10320">
        <v>10319</v>
      </c>
      <c r="B10320" t="s">
        <v>43425</v>
      </c>
      <c r="C10320" t="s">
        <v>43448</v>
      </c>
      <c r="D10320" t="s">
        <v>5432</v>
      </c>
      <c r="E10320">
        <v>1321920000000</v>
      </c>
      <c r="F10320" t="s">
        <v>43445</v>
      </c>
    </row>
    <row r="10321" spans="1:6" x14ac:dyDescent="0.15">
      <c r="A10321">
        <v>10320</v>
      </c>
      <c r="B10321" t="s">
        <v>43425</v>
      </c>
      <c r="C10321" t="s">
        <v>43447</v>
      </c>
      <c r="D10321" t="s">
        <v>8642</v>
      </c>
      <c r="E10321">
        <v>1321920000000</v>
      </c>
      <c r="F10321" t="s">
        <v>43445</v>
      </c>
    </row>
    <row r="10322" spans="1:6" x14ac:dyDescent="0.15">
      <c r="A10322">
        <v>10321</v>
      </c>
      <c r="B10322" t="s">
        <v>43425</v>
      </c>
      <c r="C10322" t="s">
        <v>43446</v>
      </c>
      <c r="D10322" t="s">
        <v>7714</v>
      </c>
      <c r="E10322">
        <v>1321920000000</v>
      </c>
      <c r="F10322" t="s">
        <v>43445</v>
      </c>
    </row>
    <row r="10323" spans="1:6" x14ac:dyDescent="0.15">
      <c r="A10323">
        <v>10322</v>
      </c>
      <c r="B10323" t="s">
        <v>43425</v>
      </c>
      <c r="C10323" t="s">
        <v>43444</v>
      </c>
      <c r="D10323" t="s">
        <v>8226</v>
      </c>
      <c r="E10323">
        <v>1321833600000</v>
      </c>
      <c r="F10323" t="s">
        <v>43440</v>
      </c>
    </row>
    <row r="10324" spans="1:6" x14ac:dyDescent="0.15">
      <c r="A10324">
        <v>10323</v>
      </c>
      <c r="B10324" t="s">
        <v>43425</v>
      </c>
      <c r="C10324" t="s">
        <v>43443</v>
      </c>
      <c r="D10324" t="s">
        <v>3590</v>
      </c>
      <c r="E10324">
        <v>1321833600000</v>
      </c>
      <c r="F10324" t="s">
        <v>43440</v>
      </c>
    </row>
    <row r="10325" spans="1:6" x14ac:dyDescent="0.15">
      <c r="A10325">
        <v>10324</v>
      </c>
      <c r="B10325" t="s">
        <v>43425</v>
      </c>
      <c r="C10325" t="s">
        <v>43442</v>
      </c>
      <c r="D10325" t="s">
        <v>4151</v>
      </c>
      <c r="E10325">
        <v>1321833600000</v>
      </c>
      <c r="F10325" t="s">
        <v>43440</v>
      </c>
    </row>
    <row r="10326" spans="1:6" x14ac:dyDescent="0.15">
      <c r="A10326">
        <v>10325</v>
      </c>
      <c r="B10326" t="s">
        <v>43425</v>
      </c>
      <c r="C10326" t="s">
        <v>43441</v>
      </c>
      <c r="D10326" t="s">
        <v>3725</v>
      </c>
      <c r="E10326">
        <v>1321833600000</v>
      </c>
      <c r="F10326" t="s">
        <v>43440</v>
      </c>
    </row>
    <row r="10327" spans="1:6" x14ac:dyDescent="0.15">
      <c r="A10327">
        <v>10326</v>
      </c>
      <c r="B10327" t="s">
        <v>43425</v>
      </c>
      <c r="C10327" t="s">
        <v>43439</v>
      </c>
      <c r="D10327" t="s">
        <v>4731</v>
      </c>
      <c r="E10327">
        <v>1321747200000</v>
      </c>
      <c r="F10327" t="s">
        <v>43430</v>
      </c>
    </row>
    <row r="10328" spans="1:6" x14ac:dyDescent="0.15">
      <c r="A10328">
        <v>10327</v>
      </c>
      <c r="B10328" t="s">
        <v>43425</v>
      </c>
      <c r="C10328" t="s">
        <v>43438</v>
      </c>
      <c r="D10328" t="s">
        <v>3395</v>
      </c>
      <c r="E10328">
        <v>1321747200000</v>
      </c>
      <c r="F10328" t="s">
        <v>43430</v>
      </c>
    </row>
    <row r="10329" spans="1:6" x14ac:dyDescent="0.15">
      <c r="A10329">
        <v>10328</v>
      </c>
      <c r="B10329" t="s">
        <v>43425</v>
      </c>
      <c r="C10329" t="s">
        <v>43437</v>
      </c>
      <c r="D10329" t="s">
        <v>6942</v>
      </c>
      <c r="E10329">
        <v>1321747200000</v>
      </c>
      <c r="F10329" t="s">
        <v>43430</v>
      </c>
    </row>
    <row r="10330" spans="1:6" x14ac:dyDescent="0.15">
      <c r="A10330">
        <v>10329</v>
      </c>
      <c r="B10330" t="s">
        <v>43425</v>
      </c>
      <c r="C10330" t="s">
        <v>43436</v>
      </c>
      <c r="D10330" t="s">
        <v>3263</v>
      </c>
      <c r="E10330">
        <v>1321747200000</v>
      </c>
      <c r="F10330" t="s">
        <v>43430</v>
      </c>
    </row>
    <row r="10331" spans="1:6" x14ac:dyDescent="0.15">
      <c r="A10331">
        <v>10330</v>
      </c>
      <c r="B10331" t="s">
        <v>43425</v>
      </c>
      <c r="C10331" t="s">
        <v>43435</v>
      </c>
      <c r="D10331" t="s">
        <v>4742</v>
      </c>
      <c r="E10331">
        <v>1321747200000</v>
      </c>
      <c r="F10331" t="s">
        <v>43430</v>
      </c>
    </row>
    <row r="10332" spans="1:6" x14ac:dyDescent="0.15">
      <c r="A10332">
        <v>10331</v>
      </c>
      <c r="B10332" t="s">
        <v>43425</v>
      </c>
      <c r="C10332" t="s">
        <v>43434</v>
      </c>
      <c r="D10332" t="s">
        <v>5940</v>
      </c>
      <c r="E10332">
        <v>1321747200000</v>
      </c>
      <c r="F10332" t="s">
        <v>43430</v>
      </c>
    </row>
    <row r="10333" spans="1:6" x14ac:dyDescent="0.15">
      <c r="A10333">
        <v>10332</v>
      </c>
      <c r="B10333" t="s">
        <v>43425</v>
      </c>
      <c r="C10333" t="s">
        <v>43433</v>
      </c>
      <c r="D10333" t="s">
        <v>659</v>
      </c>
      <c r="E10333">
        <v>1321747200000</v>
      </c>
      <c r="F10333" t="s">
        <v>43430</v>
      </c>
    </row>
    <row r="10334" spans="1:6" x14ac:dyDescent="0.15">
      <c r="A10334">
        <v>10333</v>
      </c>
      <c r="B10334" t="s">
        <v>43425</v>
      </c>
      <c r="C10334" t="s">
        <v>43432</v>
      </c>
      <c r="D10334" t="s">
        <v>2384</v>
      </c>
      <c r="E10334">
        <v>1321747200000</v>
      </c>
      <c r="F10334" t="s">
        <v>43430</v>
      </c>
    </row>
    <row r="10335" spans="1:6" x14ac:dyDescent="0.15">
      <c r="A10335">
        <v>10334</v>
      </c>
      <c r="B10335" t="s">
        <v>43425</v>
      </c>
      <c r="C10335" t="s">
        <v>43431</v>
      </c>
      <c r="D10335" t="s">
        <v>4826</v>
      </c>
      <c r="E10335">
        <v>1321747200000</v>
      </c>
      <c r="F10335" t="s">
        <v>43430</v>
      </c>
    </row>
    <row r="10336" spans="1:6" x14ac:dyDescent="0.15">
      <c r="A10336">
        <v>10335</v>
      </c>
      <c r="B10336" t="s">
        <v>43425</v>
      </c>
      <c r="C10336" t="s">
        <v>43429</v>
      </c>
      <c r="D10336" t="s">
        <v>7905</v>
      </c>
      <c r="E10336">
        <v>1321574400000</v>
      </c>
      <c r="F10336" t="s">
        <v>41363</v>
      </c>
    </row>
    <row r="10337" spans="1:6" x14ac:dyDescent="0.15">
      <c r="A10337">
        <v>10336</v>
      </c>
      <c r="B10337" t="s">
        <v>43425</v>
      </c>
      <c r="C10337" t="s">
        <v>43428</v>
      </c>
      <c r="D10337" t="s">
        <v>11699</v>
      </c>
      <c r="E10337">
        <v>1321574400000</v>
      </c>
      <c r="F10337" t="s">
        <v>41363</v>
      </c>
    </row>
    <row r="10338" spans="1:6" x14ac:dyDescent="0.15">
      <c r="A10338">
        <v>10337</v>
      </c>
      <c r="B10338" t="s">
        <v>43425</v>
      </c>
      <c r="C10338" t="s">
        <v>43427</v>
      </c>
      <c r="D10338" t="s">
        <v>1107</v>
      </c>
      <c r="E10338">
        <v>1321574400000</v>
      </c>
      <c r="F10338" t="s">
        <v>41363</v>
      </c>
    </row>
    <row r="10339" spans="1:6" x14ac:dyDescent="0.15">
      <c r="A10339">
        <v>10338</v>
      </c>
      <c r="B10339" t="s">
        <v>43425</v>
      </c>
      <c r="C10339" t="s">
        <v>43426</v>
      </c>
      <c r="D10339" t="s">
        <v>9491</v>
      </c>
      <c r="E10339">
        <v>1321574400000</v>
      </c>
      <c r="F10339" t="s">
        <v>41363</v>
      </c>
    </row>
    <row r="10340" spans="1:6" x14ac:dyDescent="0.15">
      <c r="A10340">
        <v>10339</v>
      </c>
      <c r="B10340" t="s">
        <v>43425</v>
      </c>
      <c r="C10340" t="s">
        <v>43424</v>
      </c>
      <c r="D10340" t="s">
        <v>9380</v>
      </c>
      <c r="E10340">
        <v>1321574400000</v>
      </c>
      <c r="F10340" t="s">
        <v>41363</v>
      </c>
    </row>
    <row r="10341" spans="1:6" x14ac:dyDescent="0.15">
      <c r="A10341">
        <v>10340</v>
      </c>
      <c r="B10341" t="s">
        <v>43302</v>
      </c>
      <c r="C10341" t="s">
        <v>43423</v>
      </c>
      <c r="D10341" t="s">
        <v>9495</v>
      </c>
      <c r="E10341">
        <v>1290038400000</v>
      </c>
      <c r="F10341" t="s">
        <v>43417</v>
      </c>
    </row>
    <row r="10342" spans="1:6" x14ac:dyDescent="0.15">
      <c r="A10342">
        <v>10341</v>
      </c>
      <c r="B10342" t="s">
        <v>43302</v>
      </c>
      <c r="C10342" t="s">
        <v>43422</v>
      </c>
      <c r="D10342" t="s">
        <v>10143</v>
      </c>
      <c r="E10342">
        <v>1290038400000</v>
      </c>
      <c r="F10342" t="s">
        <v>43417</v>
      </c>
    </row>
    <row r="10343" spans="1:6" x14ac:dyDescent="0.15">
      <c r="A10343">
        <v>10342</v>
      </c>
      <c r="B10343" t="s">
        <v>43302</v>
      </c>
      <c r="C10343" t="s">
        <v>43421</v>
      </c>
      <c r="D10343" t="s">
        <v>9237</v>
      </c>
      <c r="E10343">
        <v>1290038400000</v>
      </c>
      <c r="F10343" t="s">
        <v>43417</v>
      </c>
    </row>
    <row r="10344" spans="1:6" x14ac:dyDescent="0.15">
      <c r="A10344">
        <v>10343</v>
      </c>
      <c r="B10344" t="s">
        <v>43302</v>
      </c>
      <c r="C10344" t="s">
        <v>43420</v>
      </c>
      <c r="D10344" t="s">
        <v>12152</v>
      </c>
      <c r="E10344">
        <v>1290038400000</v>
      </c>
      <c r="F10344" t="s">
        <v>43417</v>
      </c>
    </row>
    <row r="10345" spans="1:6" x14ac:dyDescent="0.15">
      <c r="A10345">
        <v>10344</v>
      </c>
      <c r="B10345" t="s">
        <v>43302</v>
      </c>
      <c r="C10345" t="s">
        <v>43419</v>
      </c>
      <c r="D10345" t="s">
        <v>5414</v>
      </c>
      <c r="E10345">
        <v>1290038400000</v>
      </c>
      <c r="F10345" t="s">
        <v>43417</v>
      </c>
    </row>
    <row r="10346" spans="1:6" x14ac:dyDescent="0.15">
      <c r="A10346">
        <v>10345</v>
      </c>
      <c r="B10346" t="s">
        <v>43302</v>
      </c>
      <c r="C10346" t="s">
        <v>43418</v>
      </c>
      <c r="D10346" t="s">
        <v>9117</v>
      </c>
      <c r="E10346">
        <v>1290038400000</v>
      </c>
      <c r="F10346" t="s">
        <v>43417</v>
      </c>
    </row>
    <row r="10347" spans="1:6" x14ac:dyDescent="0.15">
      <c r="A10347">
        <v>10346</v>
      </c>
      <c r="B10347" t="s">
        <v>43302</v>
      </c>
      <c r="C10347" t="s">
        <v>43416</v>
      </c>
      <c r="D10347" t="s">
        <v>6623</v>
      </c>
      <c r="E10347">
        <v>1289952000000</v>
      </c>
      <c r="F10347" t="s">
        <v>43413</v>
      </c>
    </row>
    <row r="10348" spans="1:6" x14ac:dyDescent="0.15">
      <c r="A10348">
        <v>10347</v>
      </c>
      <c r="B10348" t="s">
        <v>43302</v>
      </c>
      <c r="C10348" t="s">
        <v>43415</v>
      </c>
      <c r="D10348" t="s">
        <v>2277</v>
      </c>
      <c r="E10348">
        <v>1289952000000</v>
      </c>
      <c r="F10348" t="s">
        <v>43413</v>
      </c>
    </row>
    <row r="10349" spans="1:6" x14ac:dyDescent="0.15">
      <c r="A10349">
        <v>10348</v>
      </c>
      <c r="B10349" t="s">
        <v>43302</v>
      </c>
      <c r="C10349" t="s">
        <v>43414</v>
      </c>
      <c r="D10349" t="s">
        <v>1409</v>
      </c>
      <c r="E10349">
        <v>1289952000000</v>
      </c>
      <c r="F10349" t="s">
        <v>43413</v>
      </c>
    </row>
    <row r="10350" spans="1:6" x14ac:dyDescent="0.15">
      <c r="A10350">
        <v>10349</v>
      </c>
      <c r="B10350" t="s">
        <v>43302</v>
      </c>
      <c r="C10350" t="s">
        <v>43412</v>
      </c>
      <c r="D10350" t="s">
        <v>7919</v>
      </c>
      <c r="E10350">
        <v>1289865600000</v>
      </c>
      <c r="F10350" t="s">
        <v>43410</v>
      </c>
    </row>
    <row r="10351" spans="1:6" x14ac:dyDescent="0.15">
      <c r="A10351">
        <v>10350</v>
      </c>
      <c r="B10351" t="s">
        <v>43302</v>
      </c>
      <c r="C10351" t="s">
        <v>43411</v>
      </c>
      <c r="D10351" t="s">
        <v>10124</v>
      </c>
      <c r="E10351">
        <v>1289865600000</v>
      </c>
      <c r="F10351" t="s">
        <v>43410</v>
      </c>
    </row>
    <row r="10352" spans="1:6" x14ac:dyDescent="0.15">
      <c r="A10352">
        <v>10351</v>
      </c>
      <c r="B10352" t="s">
        <v>43302</v>
      </c>
      <c r="C10352" t="s">
        <v>43409</v>
      </c>
      <c r="D10352" t="s">
        <v>7982</v>
      </c>
      <c r="E10352">
        <v>1289520000000</v>
      </c>
      <c r="F10352" t="s">
        <v>43394</v>
      </c>
    </row>
    <row r="10353" spans="1:6" x14ac:dyDescent="0.15">
      <c r="A10353">
        <v>10352</v>
      </c>
      <c r="B10353" t="s">
        <v>43302</v>
      </c>
      <c r="C10353" t="s">
        <v>43408</v>
      </c>
      <c r="D10353" t="s">
        <v>1171</v>
      </c>
      <c r="E10353">
        <v>1289520000000</v>
      </c>
      <c r="F10353" t="s">
        <v>43394</v>
      </c>
    </row>
    <row r="10354" spans="1:6" x14ac:dyDescent="0.15">
      <c r="A10354">
        <v>10353</v>
      </c>
      <c r="B10354" t="s">
        <v>43302</v>
      </c>
      <c r="C10354" t="s">
        <v>43407</v>
      </c>
      <c r="D10354" t="s">
        <v>10245</v>
      </c>
      <c r="E10354">
        <v>1289520000000</v>
      </c>
      <c r="F10354" t="s">
        <v>43394</v>
      </c>
    </row>
    <row r="10355" spans="1:6" x14ac:dyDescent="0.15">
      <c r="A10355">
        <v>10354</v>
      </c>
      <c r="B10355" t="s">
        <v>43302</v>
      </c>
      <c r="C10355" t="s">
        <v>43406</v>
      </c>
      <c r="D10355" t="s">
        <v>2702</v>
      </c>
      <c r="E10355">
        <v>1289520000000</v>
      </c>
      <c r="F10355" t="s">
        <v>43394</v>
      </c>
    </row>
    <row r="10356" spans="1:6" x14ac:dyDescent="0.15">
      <c r="A10356">
        <v>10355</v>
      </c>
      <c r="B10356" t="s">
        <v>43302</v>
      </c>
      <c r="C10356" t="s">
        <v>43405</v>
      </c>
      <c r="D10356" t="s">
        <v>2243</v>
      </c>
      <c r="E10356">
        <v>1289520000000</v>
      </c>
      <c r="F10356" t="s">
        <v>43394</v>
      </c>
    </row>
    <row r="10357" spans="1:6" x14ac:dyDescent="0.15">
      <c r="A10357">
        <v>10356</v>
      </c>
      <c r="B10357" t="s">
        <v>43302</v>
      </c>
      <c r="C10357" t="s">
        <v>43404</v>
      </c>
      <c r="D10357" t="s">
        <v>5720</v>
      </c>
      <c r="E10357">
        <v>1289520000000</v>
      </c>
      <c r="F10357" t="s">
        <v>43394</v>
      </c>
    </row>
    <row r="10358" spans="1:6" x14ac:dyDescent="0.15">
      <c r="A10358">
        <v>10357</v>
      </c>
      <c r="B10358" t="s">
        <v>43302</v>
      </c>
      <c r="C10358" t="s">
        <v>43403</v>
      </c>
      <c r="D10358" t="s">
        <v>7750</v>
      </c>
      <c r="E10358">
        <v>1289520000000</v>
      </c>
      <c r="F10358" t="s">
        <v>43394</v>
      </c>
    </row>
    <row r="10359" spans="1:6" x14ac:dyDescent="0.15">
      <c r="A10359">
        <v>10358</v>
      </c>
      <c r="B10359" t="s">
        <v>43302</v>
      </c>
      <c r="C10359" t="s">
        <v>43402</v>
      </c>
      <c r="D10359" t="s">
        <v>10708</v>
      </c>
      <c r="E10359">
        <v>1289520000000</v>
      </c>
      <c r="F10359" t="s">
        <v>43394</v>
      </c>
    </row>
    <row r="10360" spans="1:6" x14ac:dyDescent="0.15">
      <c r="A10360">
        <v>10359</v>
      </c>
      <c r="B10360" t="s">
        <v>43302</v>
      </c>
      <c r="C10360" t="s">
        <v>43401</v>
      </c>
      <c r="D10360" t="s">
        <v>3227</v>
      </c>
      <c r="E10360">
        <v>1289520000000</v>
      </c>
      <c r="F10360" t="s">
        <v>43394</v>
      </c>
    </row>
    <row r="10361" spans="1:6" x14ac:dyDescent="0.15">
      <c r="A10361">
        <v>10360</v>
      </c>
      <c r="B10361" t="s">
        <v>43302</v>
      </c>
      <c r="C10361" t="s">
        <v>43400</v>
      </c>
      <c r="D10361" t="s">
        <v>9272</v>
      </c>
      <c r="E10361">
        <v>1289520000000</v>
      </c>
      <c r="F10361" t="s">
        <v>43394</v>
      </c>
    </row>
    <row r="10362" spans="1:6" x14ac:dyDescent="0.15">
      <c r="A10362">
        <v>10361</v>
      </c>
      <c r="B10362" t="s">
        <v>43302</v>
      </c>
      <c r="C10362" t="s">
        <v>43399</v>
      </c>
      <c r="D10362" t="s">
        <v>5513</v>
      </c>
      <c r="E10362">
        <v>1289520000000</v>
      </c>
      <c r="F10362" t="s">
        <v>43394</v>
      </c>
    </row>
    <row r="10363" spans="1:6" x14ac:dyDescent="0.15">
      <c r="A10363">
        <v>10362</v>
      </c>
      <c r="B10363" t="s">
        <v>43302</v>
      </c>
      <c r="C10363" t="s">
        <v>43398</v>
      </c>
      <c r="D10363" t="s">
        <v>11691</v>
      </c>
      <c r="E10363">
        <v>1289520000000</v>
      </c>
      <c r="F10363" t="s">
        <v>43394</v>
      </c>
    </row>
    <row r="10364" spans="1:6" x14ac:dyDescent="0.15">
      <c r="A10364">
        <v>10363</v>
      </c>
      <c r="B10364" t="s">
        <v>43302</v>
      </c>
      <c r="C10364" t="s">
        <v>43397</v>
      </c>
      <c r="D10364" t="s">
        <v>10169</v>
      </c>
      <c r="E10364">
        <v>1289520000000</v>
      </c>
      <c r="F10364" t="s">
        <v>43394</v>
      </c>
    </row>
    <row r="10365" spans="1:6" x14ac:dyDescent="0.15">
      <c r="A10365">
        <v>10364</v>
      </c>
      <c r="B10365" t="s">
        <v>43302</v>
      </c>
      <c r="C10365" t="s">
        <v>43396</v>
      </c>
      <c r="D10365" t="s">
        <v>568</v>
      </c>
      <c r="E10365">
        <v>1289520000000</v>
      </c>
      <c r="F10365" t="s">
        <v>43394</v>
      </c>
    </row>
    <row r="10366" spans="1:6" x14ac:dyDescent="0.15">
      <c r="A10366">
        <v>10365</v>
      </c>
      <c r="B10366" t="s">
        <v>43302</v>
      </c>
      <c r="C10366" t="s">
        <v>43395</v>
      </c>
      <c r="D10366" t="s">
        <v>2366</v>
      </c>
      <c r="E10366">
        <v>1289520000000</v>
      </c>
      <c r="F10366" t="s">
        <v>43394</v>
      </c>
    </row>
    <row r="10367" spans="1:6" x14ac:dyDescent="0.15">
      <c r="A10367">
        <v>10366</v>
      </c>
      <c r="B10367" t="s">
        <v>43302</v>
      </c>
      <c r="C10367" t="s">
        <v>43393</v>
      </c>
      <c r="D10367" t="s">
        <v>11962</v>
      </c>
      <c r="E10367">
        <v>1289433600000</v>
      </c>
      <c r="F10367" t="s">
        <v>43387</v>
      </c>
    </row>
    <row r="10368" spans="1:6" x14ac:dyDescent="0.15">
      <c r="A10368">
        <v>10367</v>
      </c>
      <c r="B10368" t="s">
        <v>43302</v>
      </c>
      <c r="C10368" t="s">
        <v>43392</v>
      </c>
      <c r="D10368" t="s">
        <v>4170</v>
      </c>
      <c r="E10368">
        <v>1289433600000</v>
      </c>
      <c r="F10368" t="s">
        <v>43387</v>
      </c>
    </row>
    <row r="10369" spans="1:6" x14ac:dyDescent="0.15">
      <c r="A10369">
        <v>10368</v>
      </c>
      <c r="B10369" t="s">
        <v>43302</v>
      </c>
      <c r="C10369" t="s">
        <v>43391</v>
      </c>
      <c r="D10369" t="s">
        <v>431</v>
      </c>
      <c r="E10369">
        <v>1289433600000</v>
      </c>
      <c r="F10369" t="s">
        <v>43387</v>
      </c>
    </row>
    <row r="10370" spans="1:6" x14ac:dyDescent="0.15">
      <c r="A10370">
        <v>10369</v>
      </c>
      <c r="B10370" t="s">
        <v>43302</v>
      </c>
      <c r="C10370" t="s">
        <v>43390</v>
      </c>
      <c r="D10370" t="s">
        <v>5566</v>
      </c>
      <c r="E10370">
        <v>1289433600000</v>
      </c>
      <c r="F10370" t="s">
        <v>43387</v>
      </c>
    </row>
    <row r="10371" spans="1:6" x14ac:dyDescent="0.15">
      <c r="A10371">
        <v>10370</v>
      </c>
      <c r="B10371" t="s">
        <v>43302</v>
      </c>
      <c r="C10371" t="s">
        <v>43389</v>
      </c>
      <c r="D10371" t="s">
        <v>3893</v>
      </c>
      <c r="E10371">
        <v>1289433600000</v>
      </c>
      <c r="F10371" t="s">
        <v>43387</v>
      </c>
    </row>
    <row r="10372" spans="1:6" x14ac:dyDescent="0.15">
      <c r="A10372">
        <v>10371</v>
      </c>
      <c r="B10372" t="s">
        <v>43302</v>
      </c>
      <c r="C10372" t="s">
        <v>43388</v>
      </c>
      <c r="D10372" t="s">
        <v>710</v>
      </c>
      <c r="E10372">
        <v>1289433600000</v>
      </c>
      <c r="F10372" t="s">
        <v>43387</v>
      </c>
    </row>
    <row r="10373" spans="1:6" x14ac:dyDescent="0.15">
      <c r="A10373">
        <v>10372</v>
      </c>
      <c r="B10373" t="s">
        <v>43302</v>
      </c>
      <c r="C10373" t="s">
        <v>43386</v>
      </c>
      <c r="D10373" t="s">
        <v>514</v>
      </c>
      <c r="E10373">
        <v>1289347200000</v>
      </c>
      <c r="F10373" t="s">
        <v>43381</v>
      </c>
    </row>
    <row r="10374" spans="1:6" x14ac:dyDescent="0.15">
      <c r="A10374">
        <v>10373</v>
      </c>
      <c r="B10374" t="s">
        <v>43302</v>
      </c>
      <c r="C10374" t="s">
        <v>43385</v>
      </c>
      <c r="D10374" t="s">
        <v>10657</v>
      </c>
      <c r="E10374">
        <v>1289347200000</v>
      </c>
      <c r="F10374" t="s">
        <v>43381</v>
      </c>
    </row>
    <row r="10375" spans="1:6" x14ac:dyDescent="0.15">
      <c r="A10375">
        <v>10374</v>
      </c>
      <c r="B10375" t="s">
        <v>43302</v>
      </c>
      <c r="C10375" t="s">
        <v>43384</v>
      </c>
      <c r="D10375" t="s">
        <v>11697</v>
      </c>
      <c r="E10375">
        <v>1289347200000</v>
      </c>
      <c r="F10375" t="s">
        <v>43381</v>
      </c>
    </row>
    <row r="10376" spans="1:6" x14ac:dyDescent="0.15">
      <c r="A10376">
        <v>10375</v>
      </c>
      <c r="B10376" t="s">
        <v>43302</v>
      </c>
      <c r="C10376" t="s">
        <v>43383</v>
      </c>
      <c r="D10376" t="s">
        <v>4379</v>
      </c>
      <c r="E10376">
        <v>1289347200000</v>
      </c>
      <c r="F10376" t="s">
        <v>43381</v>
      </c>
    </row>
    <row r="10377" spans="1:6" x14ac:dyDescent="0.15">
      <c r="A10377">
        <v>10376</v>
      </c>
      <c r="B10377" t="s">
        <v>43302</v>
      </c>
      <c r="C10377" t="s">
        <v>43382</v>
      </c>
      <c r="D10377" t="s">
        <v>2411</v>
      </c>
      <c r="E10377">
        <v>1289347200000</v>
      </c>
      <c r="F10377" t="s">
        <v>43381</v>
      </c>
    </row>
    <row r="10378" spans="1:6" x14ac:dyDescent="0.15">
      <c r="A10378">
        <v>10377</v>
      </c>
      <c r="B10378" t="s">
        <v>43302</v>
      </c>
      <c r="C10378" t="s">
        <v>43380</v>
      </c>
      <c r="D10378" t="s">
        <v>562</v>
      </c>
      <c r="E10378">
        <v>1289001600000</v>
      </c>
      <c r="F10378" t="s">
        <v>43375</v>
      </c>
    </row>
    <row r="10379" spans="1:6" x14ac:dyDescent="0.15">
      <c r="A10379">
        <v>10378</v>
      </c>
      <c r="B10379" t="s">
        <v>43302</v>
      </c>
      <c r="C10379" t="s">
        <v>43379</v>
      </c>
      <c r="D10379" t="s">
        <v>11821</v>
      </c>
      <c r="E10379">
        <v>1289001600000</v>
      </c>
      <c r="F10379" t="s">
        <v>43375</v>
      </c>
    </row>
    <row r="10380" spans="1:6" x14ac:dyDescent="0.15">
      <c r="A10380">
        <v>10379</v>
      </c>
      <c r="B10380" t="s">
        <v>43302</v>
      </c>
      <c r="C10380" t="s">
        <v>43378</v>
      </c>
      <c r="D10380" t="s">
        <v>873</v>
      </c>
      <c r="E10380">
        <v>1289001600000</v>
      </c>
      <c r="F10380" t="s">
        <v>43375</v>
      </c>
    </row>
    <row r="10381" spans="1:6" x14ac:dyDescent="0.15">
      <c r="A10381">
        <v>10380</v>
      </c>
      <c r="B10381" t="s">
        <v>43302</v>
      </c>
      <c r="C10381" t="s">
        <v>43377</v>
      </c>
      <c r="D10381" t="s">
        <v>1756</v>
      </c>
      <c r="E10381">
        <v>1289001600000</v>
      </c>
      <c r="F10381" t="s">
        <v>43375</v>
      </c>
    </row>
    <row r="10382" spans="1:6" x14ac:dyDescent="0.15">
      <c r="A10382">
        <v>10381</v>
      </c>
      <c r="B10382" t="s">
        <v>43302</v>
      </c>
      <c r="C10382" t="s">
        <v>43376</v>
      </c>
      <c r="D10382" t="s">
        <v>9640</v>
      </c>
      <c r="E10382">
        <v>1289001600000</v>
      </c>
      <c r="F10382" t="s">
        <v>43375</v>
      </c>
    </row>
    <row r="10383" spans="1:6" x14ac:dyDescent="0.15">
      <c r="A10383">
        <v>10382</v>
      </c>
      <c r="B10383" t="s">
        <v>43302</v>
      </c>
      <c r="C10383" t="s">
        <v>43374</v>
      </c>
      <c r="D10383" t="s">
        <v>4750</v>
      </c>
      <c r="E10383">
        <v>1288915200000</v>
      </c>
      <c r="F10383" t="s">
        <v>43369</v>
      </c>
    </row>
    <row r="10384" spans="1:6" x14ac:dyDescent="0.15">
      <c r="A10384">
        <v>10383</v>
      </c>
      <c r="B10384" t="s">
        <v>43302</v>
      </c>
      <c r="C10384" t="s">
        <v>43373</v>
      </c>
      <c r="D10384" t="s">
        <v>8115</v>
      </c>
      <c r="E10384">
        <v>1288915200000</v>
      </c>
      <c r="F10384" t="s">
        <v>43369</v>
      </c>
    </row>
    <row r="10385" spans="1:6" x14ac:dyDescent="0.15">
      <c r="A10385">
        <v>10384</v>
      </c>
      <c r="B10385" t="s">
        <v>43302</v>
      </c>
      <c r="C10385" t="s">
        <v>43372</v>
      </c>
      <c r="D10385" t="s">
        <v>9541</v>
      </c>
      <c r="E10385">
        <v>1288915200000</v>
      </c>
      <c r="F10385" t="s">
        <v>43369</v>
      </c>
    </row>
    <row r="10386" spans="1:6" x14ac:dyDescent="0.15">
      <c r="A10386">
        <v>10385</v>
      </c>
      <c r="B10386" t="s">
        <v>43302</v>
      </c>
      <c r="C10386" t="s">
        <v>43371</v>
      </c>
      <c r="D10386" t="s">
        <v>6739</v>
      </c>
      <c r="E10386">
        <v>1288915200000</v>
      </c>
      <c r="F10386" t="s">
        <v>43369</v>
      </c>
    </row>
    <row r="10387" spans="1:6" x14ac:dyDescent="0.15">
      <c r="A10387">
        <v>10386</v>
      </c>
      <c r="B10387" t="s">
        <v>43302</v>
      </c>
      <c r="C10387" t="s">
        <v>43370</v>
      </c>
      <c r="D10387" t="s">
        <v>6021</v>
      </c>
      <c r="E10387">
        <v>1288915200000</v>
      </c>
      <c r="F10387" t="s">
        <v>43369</v>
      </c>
    </row>
    <row r="10388" spans="1:6" x14ac:dyDescent="0.15">
      <c r="A10388">
        <v>10387</v>
      </c>
      <c r="B10388" t="s">
        <v>43302</v>
      </c>
      <c r="C10388" t="s">
        <v>43368</v>
      </c>
      <c r="D10388" t="s">
        <v>2976</v>
      </c>
      <c r="E10388">
        <v>1288828800000</v>
      </c>
      <c r="F10388" t="s">
        <v>43365</v>
      </c>
    </row>
    <row r="10389" spans="1:6" x14ac:dyDescent="0.15">
      <c r="A10389">
        <v>10388</v>
      </c>
      <c r="B10389" t="s">
        <v>43302</v>
      </c>
      <c r="C10389" t="s">
        <v>43367</v>
      </c>
      <c r="D10389" t="s">
        <v>3512</v>
      </c>
      <c r="E10389">
        <v>1288828800000</v>
      </c>
      <c r="F10389" t="s">
        <v>43365</v>
      </c>
    </row>
    <row r="10390" spans="1:6" x14ac:dyDescent="0.15">
      <c r="A10390">
        <v>10389</v>
      </c>
      <c r="B10390" t="s">
        <v>43302</v>
      </c>
      <c r="C10390" t="s">
        <v>43366</v>
      </c>
      <c r="D10390" t="s">
        <v>7060</v>
      </c>
      <c r="E10390">
        <v>1288828800000</v>
      </c>
      <c r="F10390" t="s">
        <v>43365</v>
      </c>
    </row>
    <row r="10391" spans="1:6" x14ac:dyDescent="0.15">
      <c r="A10391">
        <v>10390</v>
      </c>
      <c r="B10391" t="s">
        <v>43302</v>
      </c>
      <c r="C10391" t="s">
        <v>43364</v>
      </c>
      <c r="D10391" t="s">
        <v>3643</v>
      </c>
      <c r="E10391">
        <v>1288742400000</v>
      </c>
      <c r="F10391" t="s">
        <v>43363</v>
      </c>
    </row>
    <row r="10392" spans="1:6" x14ac:dyDescent="0.15">
      <c r="A10392">
        <v>10391</v>
      </c>
      <c r="B10392" t="s">
        <v>43302</v>
      </c>
      <c r="C10392" t="s">
        <v>43362</v>
      </c>
      <c r="D10392" t="s">
        <v>8786</v>
      </c>
      <c r="E10392">
        <v>1288569600000</v>
      </c>
      <c r="F10392" t="s">
        <v>43360</v>
      </c>
    </row>
    <row r="10393" spans="1:6" x14ac:dyDescent="0.15">
      <c r="A10393">
        <v>10392</v>
      </c>
      <c r="B10393" t="s">
        <v>43302</v>
      </c>
      <c r="C10393" t="s">
        <v>43361</v>
      </c>
      <c r="D10393" t="s">
        <v>3776</v>
      </c>
      <c r="E10393">
        <v>1288569600000</v>
      </c>
      <c r="F10393" t="s">
        <v>43360</v>
      </c>
    </row>
    <row r="10394" spans="1:6" x14ac:dyDescent="0.15">
      <c r="A10394">
        <v>10393</v>
      </c>
      <c r="B10394" t="s">
        <v>43302</v>
      </c>
      <c r="C10394" t="s">
        <v>43359</v>
      </c>
      <c r="D10394" t="s">
        <v>11340</v>
      </c>
      <c r="E10394">
        <v>1288396800000</v>
      </c>
      <c r="F10394" t="s">
        <v>43351</v>
      </c>
    </row>
    <row r="10395" spans="1:6" x14ac:dyDescent="0.15">
      <c r="A10395">
        <v>10394</v>
      </c>
      <c r="B10395" t="s">
        <v>43302</v>
      </c>
      <c r="C10395" t="s">
        <v>43358</v>
      </c>
      <c r="D10395" t="s">
        <v>6009</v>
      </c>
      <c r="E10395">
        <v>1288396800000</v>
      </c>
      <c r="F10395" t="s">
        <v>43351</v>
      </c>
    </row>
    <row r="10396" spans="1:6" x14ac:dyDescent="0.15">
      <c r="A10396">
        <v>10395</v>
      </c>
      <c r="B10396" t="s">
        <v>43302</v>
      </c>
      <c r="C10396" t="s">
        <v>43357</v>
      </c>
      <c r="D10396" t="s">
        <v>11201</v>
      </c>
      <c r="E10396">
        <v>1288396800000</v>
      </c>
      <c r="F10396" t="s">
        <v>43351</v>
      </c>
    </row>
    <row r="10397" spans="1:6" x14ac:dyDescent="0.15">
      <c r="A10397">
        <v>10396</v>
      </c>
      <c r="B10397" t="s">
        <v>43302</v>
      </c>
      <c r="C10397" t="s">
        <v>43356</v>
      </c>
      <c r="D10397" t="s">
        <v>1534</v>
      </c>
      <c r="E10397">
        <v>1288396800000</v>
      </c>
      <c r="F10397" t="s">
        <v>43351</v>
      </c>
    </row>
    <row r="10398" spans="1:6" x14ac:dyDescent="0.15">
      <c r="A10398">
        <v>10397</v>
      </c>
      <c r="B10398" t="s">
        <v>43302</v>
      </c>
      <c r="C10398" t="s">
        <v>43355</v>
      </c>
      <c r="D10398" t="s">
        <v>9471</v>
      </c>
      <c r="E10398">
        <v>1288396800000</v>
      </c>
      <c r="F10398" t="s">
        <v>43351</v>
      </c>
    </row>
    <row r="10399" spans="1:6" x14ac:dyDescent="0.15">
      <c r="A10399">
        <v>10398</v>
      </c>
      <c r="B10399" t="s">
        <v>43302</v>
      </c>
      <c r="C10399" t="s">
        <v>43354</v>
      </c>
      <c r="D10399" t="s">
        <v>7724</v>
      </c>
      <c r="E10399">
        <v>1288396800000</v>
      </c>
      <c r="F10399" t="s">
        <v>43351</v>
      </c>
    </row>
    <row r="10400" spans="1:6" x14ac:dyDescent="0.15">
      <c r="A10400">
        <v>10399</v>
      </c>
      <c r="B10400" t="s">
        <v>43302</v>
      </c>
      <c r="C10400" t="s">
        <v>43353</v>
      </c>
      <c r="D10400" t="s">
        <v>590</v>
      </c>
      <c r="E10400">
        <v>1288396800000</v>
      </c>
      <c r="F10400" t="s">
        <v>43351</v>
      </c>
    </row>
    <row r="10401" spans="1:6" x14ac:dyDescent="0.15">
      <c r="A10401">
        <v>10400</v>
      </c>
      <c r="B10401" t="s">
        <v>43302</v>
      </c>
      <c r="C10401" t="s">
        <v>43352</v>
      </c>
      <c r="D10401" t="s">
        <v>2719</v>
      </c>
      <c r="E10401">
        <v>1288396800000</v>
      </c>
      <c r="F10401" t="s">
        <v>43351</v>
      </c>
    </row>
    <row r="10402" spans="1:6" x14ac:dyDescent="0.15">
      <c r="A10402">
        <v>10401</v>
      </c>
      <c r="B10402" t="s">
        <v>43302</v>
      </c>
      <c r="C10402" t="s">
        <v>43350</v>
      </c>
      <c r="D10402" t="s">
        <v>1362</v>
      </c>
      <c r="E10402">
        <v>1288310400000</v>
      </c>
      <c r="F10402" t="s">
        <v>43344</v>
      </c>
    </row>
    <row r="10403" spans="1:6" x14ac:dyDescent="0.15">
      <c r="A10403">
        <v>10402</v>
      </c>
      <c r="B10403" t="s">
        <v>43302</v>
      </c>
      <c r="C10403" t="s">
        <v>43349</v>
      </c>
      <c r="D10403" t="s">
        <v>11328</v>
      </c>
      <c r="E10403">
        <v>1288310400000</v>
      </c>
      <c r="F10403" t="s">
        <v>43344</v>
      </c>
    </row>
    <row r="10404" spans="1:6" x14ac:dyDescent="0.15">
      <c r="A10404">
        <v>10403</v>
      </c>
      <c r="B10404" t="s">
        <v>43302</v>
      </c>
      <c r="C10404" t="s">
        <v>43348</v>
      </c>
      <c r="D10404" t="s">
        <v>7551</v>
      </c>
      <c r="E10404">
        <v>1288310400000</v>
      </c>
      <c r="F10404" t="s">
        <v>43344</v>
      </c>
    </row>
    <row r="10405" spans="1:6" x14ac:dyDescent="0.15">
      <c r="A10405">
        <v>10404</v>
      </c>
      <c r="B10405" t="s">
        <v>43302</v>
      </c>
      <c r="C10405" t="s">
        <v>43347</v>
      </c>
      <c r="D10405" t="s">
        <v>9984</v>
      </c>
      <c r="E10405">
        <v>1288310400000</v>
      </c>
      <c r="F10405" t="s">
        <v>43344</v>
      </c>
    </row>
    <row r="10406" spans="1:6" x14ac:dyDescent="0.15">
      <c r="A10406">
        <v>10405</v>
      </c>
      <c r="B10406" t="s">
        <v>43302</v>
      </c>
      <c r="C10406" t="s">
        <v>43346</v>
      </c>
      <c r="D10406" t="s">
        <v>12125</v>
      </c>
      <c r="E10406">
        <v>1288310400000</v>
      </c>
      <c r="F10406" t="s">
        <v>43344</v>
      </c>
    </row>
    <row r="10407" spans="1:6" x14ac:dyDescent="0.15">
      <c r="A10407">
        <v>10406</v>
      </c>
      <c r="B10407" t="s">
        <v>43302</v>
      </c>
      <c r="C10407" t="s">
        <v>43345</v>
      </c>
      <c r="D10407" t="s">
        <v>1891</v>
      </c>
      <c r="E10407">
        <v>1288310400000</v>
      </c>
      <c r="F10407" t="s">
        <v>43344</v>
      </c>
    </row>
    <row r="10408" spans="1:6" x14ac:dyDescent="0.15">
      <c r="A10408">
        <v>10407</v>
      </c>
      <c r="B10408" t="s">
        <v>43302</v>
      </c>
      <c r="C10408" t="s">
        <v>43343</v>
      </c>
      <c r="D10408" t="s">
        <v>5115</v>
      </c>
      <c r="E10408">
        <v>1288224000000</v>
      </c>
      <c r="F10408" t="s">
        <v>43339</v>
      </c>
    </row>
    <row r="10409" spans="1:6" x14ac:dyDescent="0.15">
      <c r="A10409">
        <v>10408</v>
      </c>
      <c r="B10409" t="s">
        <v>43302</v>
      </c>
      <c r="C10409" t="s">
        <v>43342</v>
      </c>
      <c r="D10409" t="s">
        <v>4837</v>
      </c>
      <c r="E10409">
        <v>1288224000000</v>
      </c>
      <c r="F10409" t="s">
        <v>43339</v>
      </c>
    </row>
    <row r="10410" spans="1:6" x14ac:dyDescent="0.15">
      <c r="A10410">
        <v>10409</v>
      </c>
      <c r="B10410" t="s">
        <v>43302</v>
      </c>
      <c r="C10410" t="s">
        <v>43341</v>
      </c>
      <c r="D10410" t="s">
        <v>508</v>
      </c>
      <c r="E10410">
        <v>1288224000000</v>
      </c>
      <c r="F10410" t="s">
        <v>43339</v>
      </c>
    </row>
    <row r="10411" spans="1:6" x14ac:dyDescent="0.15">
      <c r="A10411">
        <v>10410</v>
      </c>
      <c r="B10411" t="s">
        <v>43302</v>
      </c>
      <c r="C10411" t="s">
        <v>43340</v>
      </c>
      <c r="D10411" t="s">
        <v>6305</v>
      </c>
      <c r="E10411">
        <v>1288224000000</v>
      </c>
      <c r="F10411" t="s">
        <v>43339</v>
      </c>
    </row>
    <row r="10412" spans="1:6" x14ac:dyDescent="0.15">
      <c r="A10412">
        <v>10411</v>
      </c>
      <c r="B10412" t="s">
        <v>43302</v>
      </c>
      <c r="C10412" t="s">
        <v>43338</v>
      </c>
      <c r="D10412" t="s">
        <v>5140</v>
      </c>
      <c r="E10412">
        <v>1288137600000</v>
      </c>
      <c r="F10412" t="s">
        <v>43327</v>
      </c>
    </row>
    <row r="10413" spans="1:6" x14ac:dyDescent="0.15">
      <c r="A10413">
        <v>10412</v>
      </c>
      <c r="B10413" t="s">
        <v>43302</v>
      </c>
      <c r="C10413" t="s">
        <v>43337</v>
      </c>
      <c r="D10413" t="s">
        <v>6020</v>
      </c>
      <c r="E10413">
        <v>1288137600000</v>
      </c>
      <c r="F10413" t="s">
        <v>43327</v>
      </c>
    </row>
    <row r="10414" spans="1:6" x14ac:dyDescent="0.15">
      <c r="A10414">
        <v>10413</v>
      </c>
      <c r="B10414" t="s">
        <v>43302</v>
      </c>
      <c r="C10414" t="s">
        <v>43336</v>
      </c>
      <c r="D10414" t="s">
        <v>11107</v>
      </c>
      <c r="E10414">
        <v>1288137600000</v>
      </c>
      <c r="F10414" t="s">
        <v>43327</v>
      </c>
    </row>
    <row r="10415" spans="1:6" x14ac:dyDescent="0.15">
      <c r="A10415">
        <v>10414</v>
      </c>
      <c r="B10415" t="s">
        <v>43302</v>
      </c>
      <c r="C10415" t="s">
        <v>43335</v>
      </c>
      <c r="D10415" t="s">
        <v>10921</v>
      </c>
      <c r="E10415">
        <v>1288137600000</v>
      </c>
      <c r="F10415" t="s">
        <v>43327</v>
      </c>
    </row>
    <row r="10416" spans="1:6" x14ac:dyDescent="0.15">
      <c r="A10416">
        <v>10415</v>
      </c>
      <c r="B10416" t="s">
        <v>43302</v>
      </c>
      <c r="C10416" t="s">
        <v>43334</v>
      </c>
      <c r="D10416" t="s">
        <v>2966</v>
      </c>
      <c r="E10416">
        <v>1288137600000</v>
      </c>
      <c r="F10416" t="s">
        <v>43327</v>
      </c>
    </row>
    <row r="10417" spans="1:6" x14ac:dyDescent="0.15">
      <c r="A10417">
        <v>10416</v>
      </c>
      <c r="B10417" t="s">
        <v>43302</v>
      </c>
      <c r="C10417" t="s">
        <v>43333</v>
      </c>
      <c r="D10417" t="s">
        <v>8041</v>
      </c>
      <c r="E10417">
        <v>1288137600000</v>
      </c>
      <c r="F10417" t="s">
        <v>43327</v>
      </c>
    </row>
    <row r="10418" spans="1:6" x14ac:dyDescent="0.15">
      <c r="A10418">
        <v>10417</v>
      </c>
      <c r="B10418" t="s">
        <v>43302</v>
      </c>
      <c r="C10418" t="s">
        <v>43332</v>
      </c>
      <c r="D10418" t="s">
        <v>7230</v>
      </c>
      <c r="E10418">
        <v>1288137600000</v>
      </c>
      <c r="F10418" t="s">
        <v>43327</v>
      </c>
    </row>
    <row r="10419" spans="1:6" x14ac:dyDescent="0.15">
      <c r="A10419">
        <v>10418</v>
      </c>
      <c r="B10419" t="s">
        <v>43302</v>
      </c>
      <c r="C10419" t="s">
        <v>43331</v>
      </c>
      <c r="D10419" t="s">
        <v>396</v>
      </c>
      <c r="E10419">
        <v>1288137600000</v>
      </c>
      <c r="F10419" t="s">
        <v>43327</v>
      </c>
    </row>
    <row r="10420" spans="1:6" x14ac:dyDescent="0.15">
      <c r="A10420">
        <v>10419</v>
      </c>
      <c r="B10420" t="s">
        <v>43302</v>
      </c>
      <c r="C10420" t="s">
        <v>43330</v>
      </c>
      <c r="D10420" t="s">
        <v>10999</v>
      </c>
      <c r="E10420">
        <v>1288137600000</v>
      </c>
      <c r="F10420" t="s">
        <v>43327</v>
      </c>
    </row>
    <row r="10421" spans="1:6" x14ac:dyDescent="0.15">
      <c r="A10421">
        <v>10420</v>
      </c>
      <c r="B10421" t="s">
        <v>43302</v>
      </c>
      <c r="C10421" t="s">
        <v>43329</v>
      </c>
      <c r="D10421" t="s">
        <v>1567</v>
      </c>
      <c r="E10421">
        <v>1288137600000</v>
      </c>
      <c r="F10421" t="s">
        <v>43327</v>
      </c>
    </row>
    <row r="10422" spans="1:6" x14ac:dyDescent="0.15">
      <c r="A10422">
        <v>10421</v>
      </c>
      <c r="B10422" t="s">
        <v>43302</v>
      </c>
      <c r="C10422" t="s">
        <v>43328</v>
      </c>
      <c r="D10422" t="s">
        <v>124</v>
      </c>
      <c r="E10422">
        <v>1288137600000</v>
      </c>
      <c r="F10422" t="s">
        <v>43327</v>
      </c>
    </row>
    <row r="10423" spans="1:6" x14ac:dyDescent="0.15">
      <c r="A10423">
        <v>10422</v>
      </c>
      <c r="B10423" t="s">
        <v>43302</v>
      </c>
      <c r="C10423" t="s">
        <v>43326</v>
      </c>
      <c r="D10423" t="s">
        <v>9841</v>
      </c>
      <c r="E10423">
        <v>1287964800000</v>
      </c>
      <c r="F10423" t="s">
        <v>43325</v>
      </c>
    </row>
    <row r="10424" spans="1:6" x14ac:dyDescent="0.15">
      <c r="A10424">
        <v>10423</v>
      </c>
      <c r="B10424" t="s">
        <v>43302</v>
      </c>
      <c r="C10424" t="s">
        <v>43324</v>
      </c>
      <c r="D10424" t="s">
        <v>8892</v>
      </c>
      <c r="E10424">
        <v>1287878400000</v>
      </c>
      <c r="F10424" t="s">
        <v>43323</v>
      </c>
    </row>
    <row r="10425" spans="1:6" x14ac:dyDescent="0.15">
      <c r="A10425">
        <v>10424</v>
      </c>
      <c r="B10425" t="s">
        <v>43302</v>
      </c>
      <c r="C10425" t="s">
        <v>43322</v>
      </c>
      <c r="D10425" t="s">
        <v>4471</v>
      </c>
      <c r="E10425">
        <v>1287705600000</v>
      </c>
      <c r="F10425" t="s">
        <v>43317</v>
      </c>
    </row>
    <row r="10426" spans="1:6" x14ac:dyDescent="0.15">
      <c r="A10426">
        <v>10425</v>
      </c>
      <c r="B10426" t="s">
        <v>43302</v>
      </c>
      <c r="C10426" t="s">
        <v>43321</v>
      </c>
      <c r="D10426" t="s">
        <v>6113</v>
      </c>
      <c r="E10426">
        <v>1287705600000</v>
      </c>
      <c r="F10426" t="s">
        <v>43317</v>
      </c>
    </row>
    <row r="10427" spans="1:6" x14ac:dyDescent="0.15">
      <c r="A10427">
        <v>10426</v>
      </c>
      <c r="B10427" t="s">
        <v>43302</v>
      </c>
      <c r="C10427" t="s">
        <v>43320</v>
      </c>
      <c r="D10427" t="s">
        <v>1507</v>
      </c>
      <c r="E10427">
        <v>1287705600000</v>
      </c>
      <c r="F10427" t="s">
        <v>43317</v>
      </c>
    </row>
    <row r="10428" spans="1:6" x14ac:dyDescent="0.15">
      <c r="A10428">
        <v>10427</v>
      </c>
      <c r="B10428" t="s">
        <v>43302</v>
      </c>
      <c r="C10428" t="s">
        <v>43319</v>
      </c>
      <c r="D10428" t="s">
        <v>6282</v>
      </c>
      <c r="E10428">
        <v>1287705600000</v>
      </c>
      <c r="F10428" t="s">
        <v>43317</v>
      </c>
    </row>
    <row r="10429" spans="1:6" x14ac:dyDescent="0.15">
      <c r="A10429">
        <v>10428</v>
      </c>
      <c r="B10429" t="s">
        <v>43302</v>
      </c>
      <c r="C10429" t="s">
        <v>43318</v>
      </c>
      <c r="D10429" t="s">
        <v>1700</v>
      </c>
      <c r="E10429">
        <v>1287705600000</v>
      </c>
      <c r="F10429" t="s">
        <v>43317</v>
      </c>
    </row>
    <row r="10430" spans="1:6" x14ac:dyDescent="0.15">
      <c r="A10430">
        <v>10429</v>
      </c>
      <c r="B10430" t="s">
        <v>43302</v>
      </c>
      <c r="C10430" t="s">
        <v>43316</v>
      </c>
      <c r="D10430" t="s">
        <v>8080</v>
      </c>
      <c r="E10430">
        <v>1287619200000</v>
      </c>
      <c r="F10430" t="s">
        <v>43314</v>
      </c>
    </row>
    <row r="10431" spans="1:6" x14ac:dyDescent="0.15">
      <c r="A10431">
        <v>10430</v>
      </c>
      <c r="B10431" t="s">
        <v>43302</v>
      </c>
      <c r="C10431" t="s">
        <v>43315</v>
      </c>
      <c r="D10431" t="s">
        <v>3050</v>
      </c>
      <c r="E10431">
        <v>1287619200000</v>
      </c>
      <c r="F10431" t="s">
        <v>43314</v>
      </c>
    </row>
    <row r="10432" spans="1:6" x14ac:dyDescent="0.15">
      <c r="A10432">
        <v>10431</v>
      </c>
      <c r="B10432" t="s">
        <v>43302</v>
      </c>
      <c r="C10432" t="s">
        <v>43313</v>
      </c>
      <c r="D10432" t="s">
        <v>3006</v>
      </c>
      <c r="E10432">
        <v>1287273600000</v>
      </c>
      <c r="F10432" t="s">
        <v>43312</v>
      </c>
    </row>
    <row r="10433" spans="1:6" x14ac:dyDescent="0.15">
      <c r="A10433">
        <v>10432</v>
      </c>
      <c r="B10433" t="s">
        <v>43302</v>
      </c>
      <c r="C10433" t="s">
        <v>43311</v>
      </c>
      <c r="D10433" t="s">
        <v>9811</v>
      </c>
      <c r="E10433">
        <v>1286755200000</v>
      </c>
      <c r="F10433" t="s">
        <v>43307</v>
      </c>
    </row>
    <row r="10434" spans="1:6" x14ac:dyDescent="0.15">
      <c r="A10434">
        <v>10433</v>
      </c>
      <c r="B10434" t="s">
        <v>43302</v>
      </c>
      <c r="C10434" t="s">
        <v>43310</v>
      </c>
      <c r="D10434" t="s">
        <v>2036</v>
      </c>
      <c r="E10434">
        <v>1286755200000</v>
      </c>
      <c r="F10434" t="s">
        <v>43307</v>
      </c>
    </row>
    <row r="10435" spans="1:6" x14ac:dyDescent="0.15">
      <c r="A10435">
        <v>10434</v>
      </c>
      <c r="B10435" t="s">
        <v>43302</v>
      </c>
      <c r="C10435" t="s">
        <v>43309</v>
      </c>
      <c r="D10435" t="s">
        <v>9670</v>
      </c>
      <c r="E10435">
        <v>1286755200000</v>
      </c>
      <c r="F10435" t="s">
        <v>43307</v>
      </c>
    </row>
    <row r="10436" spans="1:6" x14ac:dyDescent="0.15">
      <c r="A10436">
        <v>10435</v>
      </c>
      <c r="B10436" t="s">
        <v>43302</v>
      </c>
      <c r="C10436" t="s">
        <v>43308</v>
      </c>
      <c r="D10436" t="s">
        <v>2925</v>
      </c>
      <c r="E10436">
        <v>1286755200000</v>
      </c>
      <c r="F10436" t="s">
        <v>43307</v>
      </c>
    </row>
    <row r="10437" spans="1:6" x14ac:dyDescent="0.15">
      <c r="A10437">
        <v>10436</v>
      </c>
      <c r="B10437" t="s">
        <v>43302</v>
      </c>
      <c r="C10437" t="s">
        <v>43306</v>
      </c>
      <c r="D10437" t="s">
        <v>6608</v>
      </c>
      <c r="E10437">
        <v>1286150400000</v>
      </c>
      <c r="F10437" t="s">
        <v>43304</v>
      </c>
    </row>
    <row r="10438" spans="1:6" x14ac:dyDescent="0.15">
      <c r="A10438">
        <v>10437</v>
      </c>
      <c r="B10438" t="s">
        <v>43302</v>
      </c>
      <c r="C10438" t="s">
        <v>43305</v>
      </c>
      <c r="D10438" t="s">
        <v>10931</v>
      </c>
      <c r="E10438">
        <v>1286150400000</v>
      </c>
      <c r="F10438" t="s">
        <v>43304</v>
      </c>
    </row>
    <row r="10439" spans="1:6" x14ac:dyDescent="0.15">
      <c r="A10439">
        <v>10438</v>
      </c>
      <c r="B10439" t="s">
        <v>43302</v>
      </c>
      <c r="C10439" t="s">
        <v>43303</v>
      </c>
      <c r="D10439" t="s">
        <v>5616</v>
      </c>
      <c r="E10439">
        <v>1285891200000</v>
      </c>
      <c r="F10439" t="s">
        <v>42952</v>
      </c>
    </row>
    <row r="10440" spans="1:6" x14ac:dyDescent="0.15">
      <c r="A10440">
        <v>10439</v>
      </c>
      <c r="B10440" t="s">
        <v>43302</v>
      </c>
      <c r="C10440" t="s">
        <v>43301</v>
      </c>
      <c r="D10440" t="s">
        <v>4932</v>
      </c>
      <c r="E10440">
        <v>1285891200000</v>
      </c>
      <c r="F10440" t="s">
        <v>42952</v>
      </c>
    </row>
    <row r="10441" spans="1:6" x14ac:dyDescent="0.15">
      <c r="A10441">
        <v>10440</v>
      </c>
      <c r="B10441" t="s">
        <v>43186</v>
      </c>
      <c r="C10441" t="s">
        <v>43300</v>
      </c>
      <c r="D10441" t="s">
        <v>2882</v>
      </c>
      <c r="E10441">
        <v>1352246400000</v>
      </c>
      <c r="F10441" t="s">
        <v>43286</v>
      </c>
    </row>
    <row r="10442" spans="1:6" x14ac:dyDescent="0.15">
      <c r="A10442">
        <v>10441</v>
      </c>
      <c r="B10442" t="s">
        <v>43186</v>
      </c>
      <c r="C10442" t="s">
        <v>43299</v>
      </c>
      <c r="D10442" t="s">
        <v>3444</v>
      </c>
      <c r="E10442">
        <v>1352246400000</v>
      </c>
      <c r="F10442" t="s">
        <v>43286</v>
      </c>
    </row>
    <row r="10443" spans="1:6" x14ac:dyDescent="0.15">
      <c r="A10443">
        <v>10442</v>
      </c>
      <c r="B10443" t="s">
        <v>43186</v>
      </c>
      <c r="C10443" t="s">
        <v>43298</v>
      </c>
      <c r="D10443" t="s">
        <v>10208</v>
      </c>
      <c r="E10443">
        <v>1352246400000</v>
      </c>
      <c r="F10443" t="s">
        <v>43286</v>
      </c>
    </row>
    <row r="10444" spans="1:6" x14ac:dyDescent="0.15">
      <c r="A10444">
        <v>10443</v>
      </c>
      <c r="B10444" t="s">
        <v>43186</v>
      </c>
      <c r="C10444" t="s">
        <v>43297</v>
      </c>
      <c r="D10444" t="s">
        <v>4450</v>
      </c>
      <c r="E10444">
        <v>1352246400000</v>
      </c>
      <c r="F10444" t="s">
        <v>43286</v>
      </c>
    </row>
    <row r="10445" spans="1:6" x14ac:dyDescent="0.15">
      <c r="A10445">
        <v>10444</v>
      </c>
      <c r="B10445" t="s">
        <v>43186</v>
      </c>
      <c r="C10445" t="s">
        <v>43296</v>
      </c>
      <c r="D10445" t="s">
        <v>9358</v>
      </c>
      <c r="E10445">
        <v>1352246400000</v>
      </c>
      <c r="F10445" t="s">
        <v>43286</v>
      </c>
    </row>
    <row r="10446" spans="1:6" x14ac:dyDescent="0.15">
      <c r="A10446">
        <v>10445</v>
      </c>
      <c r="B10446" t="s">
        <v>43186</v>
      </c>
      <c r="C10446" t="s">
        <v>43295</v>
      </c>
      <c r="D10446" t="s">
        <v>10742</v>
      </c>
      <c r="E10446">
        <v>1352246400000</v>
      </c>
      <c r="F10446" t="s">
        <v>43286</v>
      </c>
    </row>
    <row r="10447" spans="1:6" x14ac:dyDescent="0.15">
      <c r="A10447">
        <v>10446</v>
      </c>
      <c r="B10447" t="s">
        <v>43186</v>
      </c>
      <c r="C10447" t="s">
        <v>43294</v>
      </c>
      <c r="D10447" t="s">
        <v>3028</v>
      </c>
      <c r="E10447">
        <v>1352246400000</v>
      </c>
      <c r="F10447" t="s">
        <v>43286</v>
      </c>
    </row>
    <row r="10448" spans="1:6" x14ac:dyDescent="0.15">
      <c r="A10448">
        <v>10447</v>
      </c>
      <c r="B10448" t="s">
        <v>43186</v>
      </c>
      <c r="C10448" t="s">
        <v>43293</v>
      </c>
      <c r="D10448" t="s">
        <v>4893</v>
      </c>
      <c r="E10448">
        <v>1352246400000</v>
      </c>
      <c r="F10448" t="s">
        <v>43286</v>
      </c>
    </row>
    <row r="10449" spans="1:6" x14ac:dyDescent="0.15">
      <c r="A10449">
        <v>10448</v>
      </c>
      <c r="B10449" t="s">
        <v>43186</v>
      </c>
      <c r="C10449" t="s">
        <v>43292</v>
      </c>
      <c r="D10449" t="s">
        <v>10892</v>
      </c>
      <c r="E10449">
        <v>1352246400000</v>
      </c>
      <c r="F10449" t="s">
        <v>43286</v>
      </c>
    </row>
    <row r="10450" spans="1:6" x14ac:dyDescent="0.15">
      <c r="A10450">
        <v>10449</v>
      </c>
      <c r="B10450" t="s">
        <v>43186</v>
      </c>
      <c r="C10450" t="s">
        <v>43291</v>
      </c>
      <c r="D10450" t="s">
        <v>1995</v>
      </c>
      <c r="E10450">
        <v>1352246400000</v>
      </c>
      <c r="F10450" t="s">
        <v>43286</v>
      </c>
    </row>
    <row r="10451" spans="1:6" x14ac:dyDescent="0.15">
      <c r="A10451">
        <v>10450</v>
      </c>
      <c r="B10451" t="s">
        <v>43186</v>
      </c>
      <c r="C10451" t="s">
        <v>43290</v>
      </c>
      <c r="D10451" t="s">
        <v>6790</v>
      </c>
      <c r="E10451">
        <v>1352246400000</v>
      </c>
      <c r="F10451" t="s">
        <v>43286</v>
      </c>
    </row>
    <row r="10452" spans="1:6" x14ac:dyDescent="0.15">
      <c r="A10452">
        <v>10451</v>
      </c>
      <c r="B10452" t="s">
        <v>43186</v>
      </c>
      <c r="C10452" t="s">
        <v>43289</v>
      </c>
      <c r="D10452" t="s">
        <v>5667</v>
      </c>
      <c r="E10452">
        <v>1352246400000</v>
      </c>
      <c r="F10452" t="s">
        <v>43286</v>
      </c>
    </row>
    <row r="10453" spans="1:6" x14ac:dyDescent="0.15">
      <c r="A10453">
        <v>10452</v>
      </c>
      <c r="B10453" t="s">
        <v>43186</v>
      </c>
      <c r="C10453" t="s">
        <v>43288</v>
      </c>
      <c r="D10453" t="s">
        <v>2595</v>
      </c>
      <c r="E10453">
        <v>1352246400000</v>
      </c>
      <c r="F10453" t="s">
        <v>43286</v>
      </c>
    </row>
    <row r="10454" spans="1:6" x14ac:dyDescent="0.15">
      <c r="A10454">
        <v>10453</v>
      </c>
      <c r="B10454" t="s">
        <v>43186</v>
      </c>
      <c r="C10454" t="s">
        <v>43287</v>
      </c>
      <c r="D10454" t="s">
        <v>7053</v>
      </c>
      <c r="E10454">
        <v>1352246400000</v>
      </c>
      <c r="F10454" t="s">
        <v>43286</v>
      </c>
    </row>
    <row r="10455" spans="1:6" x14ac:dyDescent="0.15">
      <c r="A10455">
        <v>10454</v>
      </c>
      <c r="B10455" t="s">
        <v>43186</v>
      </c>
      <c r="C10455" t="s">
        <v>43285</v>
      </c>
      <c r="D10455" t="s">
        <v>6955</v>
      </c>
      <c r="E10455">
        <v>1352160000000</v>
      </c>
      <c r="F10455" t="s">
        <v>43283</v>
      </c>
    </row>
    <row r="10456" spans="1:6" x14ac:dyDescent="0.15">
      <c r="A10456">
        <v>10455</v>
      </c>
      <c r="B10456" t="s">
        <v>43186</v>
      </c>
      <c r="C10456" t="s">
        <v>43284</v>
      </c>
      <c r="D10456" t="s">
        <v>7141</v>
      </c>
      <c r="E10456">
        <v>1352160000000</v>
      </c>
      <c r="F10456" t="s">
        <v>43283</v>
      </c>
    </row>
    <row r="10457" spans="1:6" x14ac:dyDescent="0.15">
      <c r="A10457">
        <v>10456</v>
      </c>
      <c r="B10457" t="s">
        <v>43186</v>
      </c>
      <c r="C10457" t="s">
        <v>43282</v>
      </c>
      <c r="D10457" t="s">
        <v>8437</v>
      </c>
      <c r="E10457">
        <v>1352073600000</v>
      </c>
      <c r="F10457" t="s">
        <v>43275</v>
      </c>
    </row>
    <row r="10458" spans="1:6" x14ac:dyDescent="0.15">
      <c r="A10458">
        <v>10457</v>
      </c>
      <c r="B10458" t="s">
        <v>43186</v>
      </c>
      <c r="C10458" t="s">
        <v>43281</v>
      </c>
      <c r="D10458" t="s">
        <v>9514</v>
      </c>
      <c r="E10458">
        <v>1352073600000</v>
      </c>
      <c r="F10458" t="s">
        <v>43275</v>
      </c>
    </row>
    <row r="10459" spans="1:6" x14ac:dyDescent="0.15">
      <c r="A10459">
        <v>10458</v>
      </c>
      <c r="B10459" t="s">
        <v>43186</v>
      </c>
      <c r="C10459" t="s">
        <v>43280</v>
      </c>
      <c r="D10459" t="s">
        <v>3737</v>
      </c>
      <c r="E10459">
        <v>1352073600000</v>
      </c>
      <c r="F10459" t="s">
        <v>43275</v>
      </c>
    </row>
    <row r="10460" spans="1:6" x14ac:dyDescent="0.15">
      <c r="A10460">
        <v>10459</v>
      </c>
      <c r="B10460" t="s">
        <v>43186</v>
      </c>
      <c r="C10460" t="s">
        <v>43279</v>
      </c>
      <c r="D10460" t="s">
        <v>3234</v>
      </c>
      <c r="E10460">
        <v>1352073600000</v>
      </c>
      <c r="F10460" t="s">
        <v>43275</v>
      </c>
    </row>
    <row r="10461" spans="1:6" x14ac:dyDescent="0.15">
      <c r="A10461">
        <v>10460</v>
      </c>
      <c r="B10461" t="s">
        <v>43186</v>
      </c>
      <c r="C10461" t="s">
        <v>43278</v>
      </c>
      <c r="D10461" t="s">
        <v>10376</v>
      </c>
      <c r="E10461">
        <v>1352073600000</v>
      </c>
      <c r="F10461" t="s">
        <v>43275</v>
      </c>
    </row>
    <row r="10462" spans="1:6" x14ac:dyDescent="0.15">
      <c r="A10462">
        <v>10461</v>
      </c>
      <c r="B10462" t="s">
        <v>43186</v>
      </c>
      <c r="C10462" t="s">
        <v>43277</v>
      </c>
      <c r="D10462" t="s">
        <v>8845</v>
      </c>
      <c r="E10462">
        <v>1352073600000</v>
      </c>
      <c r="F10462" t="s">
        <v>43275</v>
      </c>
    </row>
    <row r="10463" spans="1:6" x14ac:dyDescent="0.15">
      <c r="A10463">
        <v>10462</v>
      </c>
      <c r="B10463" t="s">
        <v>43186</v>
      </c>
      <c r="C10463" t="s">
        <v>43276</v>
      </c>
      <c r="D10463" t="s">
        <v>263</v>
      </c>
      <c r="E10463">
        <v>1352073600000</v>
      </c>
      <c r="F10463" t="s">
        <v>43275</v>
      </c>
    </row>
    <row r="10464" spans="1:6" x14ac:dyDescent="0.15">
      <c r="A10464">
        <v>10463</v>
      </c>
      <c r="B10464" t="s">
        <v>43186</v>
      </c>
      <c r="C10464" t="s">
        <v>43274</v>
      </c>
      <c r="D10464" t="s">
        <v>1839</v>
      </c>
      <c r="E10464">
        <v>1351987200000</v>
      </c>
      <c r="F10464" t="s">
        <v>43269</v>
      </c>
    </row>
    <row r="10465" spans="1:6" x14ac:dyDescent="0.15">
      <c r="A10465">
        <v>10464</v>
      </c>
      <c r="B10465" t="s">
        <v>43186</v>
      </c>
      <c r="C10465" t="s">
        <v>43273</v>
      </c>
      <c r="D10465" t="s">
        <v>9713</v>
      </c>
      <c r="E10465">
        <v>1351987200000</v>
      </c>
      <c r="F10465" t="s">
        <v>43269</v>
      </c>
    </row>
    <row r="10466" spans="1:6" x14ac:dyDescent="0.15">
      <c r="A10466">
        <v>10465</v>
      </c>
      <c r="B10466" t="s">
        <v>43186</v>
      </c>
      <c r="C10466" t="s">
        <v>43272</v>
      </c>
      <c r="D10466" t="s">
        <v>7590</v>
      </c>
      <c r="E10466">
        <v>1351987200000</v>
      </c>
      <c r="F10466" t="s">
        <v>43269</v>
      </c>
    </row>
    <row r="10467" spans="1:6" x14ac:dyDescent="0.15">
      <c r="A10467">
        <v>10466</v>
      </c>
      <c r="B10467" t="s">
        <v>43186</v>
      </c>
      <c r="C10467" t="s">
        <v>43271</v>
      </c>
      <c r="D10467" t="s">
        <v>43270</v>
      </c>
      <c r="E10467">
        <v>1351987200000</v>
      </c>
      <c r="F10467" t="s">
        <v>43269</v>
      </c>
    </row>
    <row r="10468" spans="1:6" x14ac:dyDescent="0.15">
      <c r="A10468">
        <v>10467</v>
      </c>
      <c r="B10468" t="s">
        <v>43186</v>
      </c>
      <c r="C10468" t="s">
        <v>43268</v>
      </c>
      <c r="D10468" t="s">
        <v>2569</v>
      </c>
      <c r="E10468">
        <v>1351814400000</v>
      </c>
      <c r="F10468" t="s">
        <v>43265</v>
      </c>
    </row>
    <row r="10469" spans="1:6" x14ac:dyDescent="0.15">
      <c r="A10469">
        <v>10468</v>
      </c>
      <c r="B10469" t="s">
        <v>43186</v>
      </c>
      <c r="C10469" t="s">
        <v>43267</v>
      </c>
      <c r="D10469" t="s">
        <v>1915</v>
      </c>
      <c r="E10469">
        <v>1351814400000</v>
      </c>
      <c r="F10469" t="s">
        <v>43265</v>
      </c>
    </row>
    <row r="10470" spans="1:6" x14ac:dyDescent="0.15">
      <c r="A10470">
        <v>10469</v>
      </c>
      <c r="B10470" t="s">
        <v>43186</v>
      </c>
      <c r="C10470" t="s">
        <v>43266</v>
      </c>
      <c r="D10470" t="s">
        <v>1223</v>
      </c>
      <c r="E10470">
        <v>1351814400000</v>
      </c>
      <c r="F10470" t="s">
        <v>43265</v>
      </c>
    </row>
    <row r="10471" spans="1:6" x14ac:dyDescent="0.15">
      <c r="A10471">
        <v>10470</v>
      </c>
      <c r="B10471" t="s">
        <v>43186</v>
      </c>
      <c r="C10471" t="s">
        <v>43264</v>
      </c>
      <c r="D10471" t="s">
        <v>3140</v>
      </c>
      <c r="E10471">
        <v>1351728000000</v>
      </c>
      <c r="F10471" t="s">
        <v>43248</v>
      </c>
    </row>
    <row r="10472" spans="1:6" x14ac:dyDescent="0.15">
      <c r="A10472">
        <v>10471</v>
      </c>
      <c r="B10472" t="s">
        <v>43186</v>
      </c>
      <c r="C10472" t="s">
        <v>43263</v>
      </c>
      <c r="D10472" t="s">
        <v>10116</v>
      </c>
      <c r="E10472">
        <v>1351728000000</v>
      </c>
      <c r="F10472" t="s">
        <v>43248</v>
      </c>
    </row>
    <row r="10473" spans="1:6" x14ac:dyDescent="0.15">
      <c r="A10473">
        <v>10472</v>
      </c>
      <c r="B10473" t="s">
        <v>43186</v>
      </c>
      <c r="C10473" t="s">
        <v>43262</v>
      </c>
      <c r="D10473" t="s">
        <v>10461</v>
      </c>
      <c r="E10473">
        <v>1351728000000</v>
      </c>
      <c r="F10473" t="s">
        <v>43248</v>
      </c>
    </row>
    <row r="10474" spans="1:6" x14ac:dyDescent="0.15">
      <c r="A10474">
        <v>10473</v>
      </c>
      <c r="B10474" t="s">
        <v>43186</v>
      </c>
      <c r="C10474" t="s">
        <v>43261</v>
      </c>
      <c r="D10474" t="s">
        <v>6005</v>
      </c>
      <c r="E10474">
        <v>1351728000000</v>
      </c>
      <c r="F10474" t="s">
        <v>43248</v>
      </c>
    </row>
    <row r="10475" spans="1:6" x14ac:dyDescent="0.15">
      <c r="A10475">
        <v>10474</v>
      </c>
      <c r="B10475" t="s">
        <v>43186</v>
      </c>
      <c r="C10475" t="s">
        <v>43260</v>
      </c>
      <c r="D10475" t="s">
        <v>5617</v>
      </c>
      <c r="E10475">
        <v>1351728000000</v>
      </c>
      <c r="F10475" t="s">
        <v>43248</v>
      </c>
    </row>
    <row r="10476" spans="1:6" x14ac:dyDescent="0.15">
      <c r="A10476">
        <v>10475</v>
      </c>
      <c r="B10476" t="s">
        <v>43186</v>
      </c>
      <c r="C10476" t="s">
        <v>43259</v>
      </c>
      <c r="D10476" t="s">
        <v>2310</v>
      </c>
      <c r="E10476">
        <v>1351728000000</v>
      </c>
      <c r="F10476" t="s">
        <v>43248</v>
      </c>
    </row>
    <row r="10477" spans="1:6" x14ac:dyDescent="0.15">
      <c r="A10477">
        <v>10476</v>
      </c>
      <c r="B10477" t="s">
        <v>43186</v>
      </c>
      <c r="C10477" t="s">
        <v>43258</v>
      </c>
      <c r="D10477" t="s">
        <v>8123</v>
      </c>
      <c r="E10477">
        <v>1351728000000</v>
      </c>
      <c r="F10477" t="s">
        <v>43248</v>
      </c>
    </row>
    <row r="10478" spans="1:6" x14ac:dyDescent="0.15">
      <c r="A10478">
        <v>10477</v>
      </c>
      <c r="B10478" t="s">
        <v>43186</v>
      </c>
      <c r="C10478" t="s">
        <v>43257</v>
      </c>
      <c r="D10478" t="s">
        <v>9252</v>
      </c>
      <c r="E10478">
        <v>1351728000000</v>
      </c>
      <c r="F10478" t="s">
        <v>43248</v>
      </c>
    </row>
    <row r="10479" spans="1:6" x14ac:dyDescent="0.15">
      <c r="A10479">
        <v>10478</v>
      </c>
      <c r="B10479" t="s">
        <v>43186</v>
      </c>
      <c r="C10479" t="s">
        <v>43256</v>
      </c>
      <c r="D10479" t="s">
        <v>1403</v>
      </c>
      <c r="E10479">
        <v>1351728000000</v>
      </c>
      <c r="F10479" t="s">
        <v>43248</v>
      </c>
    </row>
    <row r="10480" spans="1:6" x14ac:dyDescent="0.15">
      <c r="A10480">
        <v>10479</v>
      </c>
      <c r="B10480" t="s">
        <v>43186</v>
      </c>
      <c r="C10480" t="s">
        <v>43255</v>
      </c>
      <c r="D10480" t="s">
        <v>6449</v>
      </c>
      <c r="E10480">
        <v>1351728000000</v>
      </c>
      <c r="F10480" t="s">
        <v>43248</v>
      </c>
    </row>
    <row r="10481" spans="1:6" x14ac:dyDescent="0.15">
      <c r="A10481">
        <v>10480</v>
      </c>
      <c r="B10481" t="s">
        <v>43186</v>
      </c>
      <c r="C10481" t="s">
        <v>43254</v>
      </c>
      <c r="D10481" t="s">
        <v>4222</v>
      </c>
      <c r="E10481">
        <v>1351728000000</v>
      </c>
      <c r="F10481" t="s">
        <v>43248</v>
      </c>
    </row>
    <row r="10482" spans="1:6" x14ac:dyDescent="0.15">
      <c r="A10482">
        <v>10481</v>
      </c>
      <c r="B10482" t="s">
        <v>43186</v>
      </c>
      <c r="C10482" t="s">
        <v>43253</v>
      </c>
      <c r="D10482" t="s">
        <v>10880</v>
      </c>
      <c r="E10482">
        <v>1351728000000</v>
      </c>
      <c r="F10482" t="s">
        <v>43248</v>
      </c>
    </row>
    <row r="10483" spans="1:6" x14ac:dyDescent="0.15">
      <c r="A10483">
        <v>10482</v>
      </c>
      <c r="B10483" t="s">
        <v>43186</v>
      </c>
      <c r="C10483" t="s">
        <v>43252</v>
      </c>
      <c r="D10483" t="s">
        <v>5434</v>
      </c>
      <c r="E10483">
        <v>1351728000000</v>
      </c>
      <c r="F10483" t="s">
        <v>43248</v>
      </c>
    </row>
    <row r="10484" spans="1:6" x14ac:dyDescent="0.15">
      <c r="A10484">
        <v>10483</v>
      </c>
      <c r="B10484" t="s">
        <v>43186</v>
      </c>
      <c r="C10484" t="s">
        <v>43251</v>
      </c>
      <c r="D10484" t="s">
        <v>4168</v>
      </c>
      <c r="E10484">
        <v>1351728000000</v>
      </c>
      <c r="F10484" t="s">
        <v>43248</v>
      </c>
    </row>
    <row r="10485" spans="1:6" x14ac:dyDescent="0.15">
      <c r="A10485">
        <v>10484</v>
      </c>
      <c r="B10485" t="s">
        <v>43186</v>
      </c>
      <c r="C10485" t="s">
        <v>43250</v>
      </c>
      <c r="D10485" t="s">
        <v>4718</v>
      </c>
      <c r="E10485">
        <v>1351728000000</v>
      </c>
      <c r="F10485" t="s">
        <v>43248</v>
      </c>
    </row>
    <row r="10486" spans="1:6" x14ac:dyDescent="0.15">
      <c r="A10486">
        <v>10485</v>
      </c>
      <c r="B10486" t="s">
        <v>43186</v>
      </c>
      <c r="C10486" t="s">
        <v>43249</v>
      </c>
      <c r="D10486" t="s">
        <v>12144</v>
      </c>
      <c r="E10486">
        <v>1351728000000</v>
      </c>
      <c r="F10486" t="s">
        <v>43248</v>
      </c>
    </row>
    <row r="10487" spans="1:6" x14ac:dyDescent="0.15">
      <c r="A10487">
        <v>10486</v>
      </c>
      <c r="B10487" t="s">
        <v>43186</v>
      </c>
      <c r="C10487" t="s">
        <v>43247</v>
      </c>
      <c r="D10487" t="s">
        <v>6136</v>
      </c>
      <c r="E10487">
        <v>1351641600000</v>
      </c>
      <c r="F10487" t="s">
        <v>43238</v>
      </c>
    </row>
    <row r="10488" spans="1:6" x14ac:dyDescent="0.15">
      <c r="A10488">
        <v>10487</v>
      </c>
      <c r="B10488" t="s">
        <v>43186</v>
      </c>
      <c r="C10488" t="s">
        <v>43246</v>
      </c>
      <c r="D10488" t="s">
        <v>11595</v>
      </c>
      <c r="E10488">
        <v>1351641600000</v>
      </c>
      <c r="F10488" t="s">
        <v>43238</v>
      </c>
    </row>
    <row r="10489" spans="1:6" x14ac:dyDescent="0.15">
      <c r="A10489">
        <v>10488</v>
      </c>
      <c r="B10489" t="s">
        <v>43186</v>
      </c>
      <c r="C10489" t="s">
        <v>43245</v>
      </c>
      <c r="D10489" t="s">
        <v>8065</v>
      </c>
      <c r="E10489">
        <v>1351641600000</v>
      </c>
      <c r="F10489" t="s">
        <v>43238</v>
      </c>
    </row>
    <row r="10490" spans="1:6" x14ac:dyDescent="0.15">
      <c r="A10490">
        <v>10489</v>
      </c>
      <c r="B10490" t="s">
        <v>43186</v>
      </c>
      <c r="C10490" t="s">
        <v>43244</v>
      </c>
      <c r="D10490" t="s">
        <v>12069</v>
      </c>
      <c r="E10490">
        <v>1351641600000</v>
      </c>
      <c r="F10490" t="s">
        <v>43238</v>
      </c>
    </row>
    <row r="10491" spans="1:6" x14ac:dyDescent="0.15">
      <c r="A10491">
        <v>10490</v>
      </c>
      <c r="B10491" t="s">
        <v>43186</v>
      </c>
      <c r="C10491" t="s">
        <v>43243</v>
      </c>
      <c r="D10491" t="s">
        <v>7402</v>
      </c>
      <c r="E10491">
        <v>1351641600000</v>
      </c>
      <c r="F10491" t="s">
        <v>43238</v>
      </c>
    </row>
    <row r="10492" spans="1:6" x14ac:dyDescent="0.15">
      <c r="A10492">
        <v>10491</v>
      </c>
      <c r="B10492" t="s">
        <v>43186</v>
      </c>
      <c r="C10492" t="s">
        <v>43242</v>
      </c>
      <c r="D10492" t="s">
        <v>9672</v>
      </c>
      <c r="E10492">
        <v>1351641600000</v>
      </c>
      <c r="F10492" t="s">
        <v>43238</v>
      </c>
    </row>
    <row r="10493" spans="1:6" x14ac:dyDescent="0.15">
      <c r="A10493">
        <v>10492</v>
      </c>
      <c r="B10493" t="s">
        <v>43186</v>
      </c>
      <c r="C10493" t="s">
        <v>43241</v>
      </c>
      <c r="D10493" t="s">
        <v>11801</v>
      </c>
      <c r="E10493">
        <v>1351641600000</v>
      </c>
      <c r="F10493" t="s">
        <v>43238</v>
      </c>
    </row>
    <row r="10494" spans="1:6" x14ac:dyDescent="0.15">
      <c r="A10494">
        <v>10493</v>
      </c>
      <c r="B10494" t="s">
        <v>43186</v>
      </c>
      <c r="C10494" t="s">
        <v>43240</v>
      </c>
      <c r="D10494" t="s">
        <v>6231</v>
      </c>
      <c r="E10494">
        <v>1351641600000</v>
      </c>
      <c r="F10494" t="s">
        <v>43238</v>
      </c>
    </row>
    <row r="10495" spans="1:6" x14ac:dyDescent="0.15">
      <c r="A10495">
        <v>10494</v>
      </c>
      <c r="B10495" t="s">
        <v>43186</v>
      </c>
      <c r="C10495" t="s">
        <v>43239</v>
      </c>
      <c r="D10495" t="s">
        <v>2362</v>
      </c>
      <c r="E10495">
        <v>1351641600000</v>
      </c>
      <c r="F10495" t="s">
        <v>43238</v>
      </c>
    </row>
    <row r="10496" spans="1:6" x14ac:dyDescent="0.15">
      <c r="A10496">
        <v>10495</v>
      </c>
      <c r="B10496" t="s">
        <v>43186</v>
      </c>
      <c r="C10496" t="s">
        <v>43237</v>
      </c>
      <c r="D10496" t="s">
        <v>11581</v>
      </c>
      <c r="E10496">
        <v>1351555200000</v>
      </c>
      <c r="F10496" t="s">
        <v>43220</v>
      </c>
    </row>
    <row r="10497" spans="1:6" x14ac:dyDescent="0.15">
      <c r="A10497">
        <v>10496</v>
      </c>
      <c r="B10497" t="s">
        <v>43186</v>
      </c>
      <c r="C10497" t="s">
        <v>43236</v>
      </c>
      <c r="D10497" t="s">
        <v>10009</v>
      </c>
      <c r="E10497">
        <v>1351555200000</v>
      </c>
      <c r="F10497" t="s">
        <v>43220</v>
      </c>
    </row>
    <row r="10498" spans="1:6" x14ac:dyDescent="0.15">
      <c r="A10498">
        <v>10497</v>
      </c>
      <c r="B10498" t="s">
        <v>43186</v>
      </c>
      <c r="C10498" t="s">
        <v>43235</v>
      </c>
      <c r="D10498" t="s">
        <v>3671</v>
      </c>
      <c r="E10498">
        <v>1351555200000</v>
      </c>
      <c r="F10498" t="s">
        <v>43220</v>
      </c>
    </row>
    <row r="10499" spans="1:6" x14ac:dyDescent="0.15">
      <c r="A10499">
        <v>10498</v>
      </c>
      <c r="B10499" t="s">
        <v>43186</v>
      </c>
      <c r="C10499" t="s">
        <v>43234</v>
      </c>
      <c r="D10499" t="s">
        <v>43233</v>
      </c>
      <c r="E10499">
        <v>1351555200000</v>
      </c>
      <c r="F10499" t="s">
        <v>43220</v>
      </c>
    </row>
    <row r="10500" spans="1:6" x14ac:dyDescent="0.15">
      <c r="A10500">
        <v>10499</v>
      </c>
      <c r="B10500" t="s">
        <v>43186</v>
      </c>
      <c r="C10500" t="s">
        <v>43232</v>
      </c>
      <c r="D10500" t="s">
        <v>10071</v>
      </c>
      <c r="E10500">
        <v>1351555200000</v>
      </c>
      <c r="F10500" t="s">
        <v>43220</v>
      </c>
    </row>
    <row r="10501" spans="1:6" x14ac:dyDescent="0.15">
      <c r="A10501">
        <v>10500</v>
      </c>
      <c r="B10501" t="s">
        <v>43186</v>
      </c>
      <c r="C10501" t="s">
        <v>43231</v>
      </c>
      <c r="D10501" t="s">
        <v>5067</v>
      </c>
      <c r="E10501">
        <v>1351555200000</v>
      </c>
      <c r="F10501" t="s">
        <v>43220</v>
      </c>
    </row>
    <row r="10502" spans="1:6" x14ac:dyDescent="0.15">
      <c r="A10502">
        <v>10501</v>
      </c>
      <c r="B10502" t="s">
        <v>43186</v>
      </c>
      <c r="C10502" t="s">
        <v>43230</v>
      </c>
      <c r="D10502" t="s">
        <v>10243</v>
      </c>
      <c r="E10502">
        <v>1351555200000</v>
      </c>
      <c r="F10502" t="s">
        <v>43220</v>
      </c>
    </row>
    <row r="10503" spans="1:6" x14ac:dyDescent="0.15">
      <c r="A10503">
        <v>10502</v>
      </c>
      <c r="B10503" t="s">
        <v>43186</v>
      </c>
      <c r="C10503" t="s">
        <v>43229</v>
      </c>
      <c r="D10503" t="s">
        <v>9205</v>
      </c>
      <c r="E10503">
        <v>1351555200000</v>
      </c>
      <c r="F10503" t="s">
        <v>43220</v>
      </c>
    </row>
    <row r="10504" spans="1:6" x14ac:dyDescent="0.15">
      <c r="A10504">
        <v>10503</v>
      </c>
      <c r="B10504" t="s">
        <v>43186</v>
      </c>
      <c r="C10504" t="s">
        <v>43228</v>
      </c>
      <c r="D10504" t="s">
        <v>11986</v>
      </c>
      <c r="E10504">
        <v>1351555200000</v>
      </c>
      <c r="F10504" t="s">
        <v>43220</v>
      </c>
    </row>
    <row r="10505" spans="1:6" x14ac:dyDescent="0.15">
      <c r="A10505">
        <v>10504</v>
      </c>
      <c r="B10505" t="s">
        <v>43186</v>
      </c>
      <c r="C10505" t="s">
        <v>43227</v>
      </c>
      <c r="D10505" t="s">
        <v>4693</v>
      </c>
      <c r="E10505">
        <v>1351555200000</v>
      </c>
      <c r="F10505" t="s">
        <v>43220</v>
      </c>
    </row>
    <row r="10506" spans="1:6" x14ac:dyDescent="0.15">
      <c r="A10506">
        <v>10505</v>
      </c>
      <c r="B10506" t="s">
        <v>43186</v>
      </c>
      <c r="C10506" t="s">
        <v>43226</v>
      </c>
      <c r="D10506" t="s">
        <v>4500</v>
      </c>
      <c r="E10506">
        <v>1351555200000</v>
      </c>
      <c r="F10506" t="s">
        <v>43220</v>
      </c>
    </row>
    <row r="10507" spans="1:6" x14ac:dyDescent="0.15">
      <c r="A10507">
        <v>10506</v>
      </c>
      <c r="B10507" t="s">
        <v>43186</v>
      </c>
      <c r="C10507" t="s">
        <v>43225</v>
      </c>
      <c r="D10507" t="s">
        <v>6701</v>
      </c>
      <c r="E10507">
        <v>1351555200000</v>
      </c>
      <c r="F10507" t="s">
        <v>43220</v>
      </c>
    </row>
    <row r="10508" spans="1:6" x14ac:dyDescent="0.15">
      <c r="A10508">
        <v>10507</v>
      </c>
      <c r="B10508" t="s">
        <v>43186</v>
      </c>
      <c r="C10508" t="s">
        <v>43224</v>
      </c>
      <c r="D10508" t="s">
        <v>6528</v>
      </c>
      <c r="E10508">
        <v>1351555200000</v>
      </c>
      <c r="F10508" t="s">
        <v>43220</v>
      </c>
    </row>
    <row r="10509" spans="1:6" x14ac:dyDescent="0.15">
      <c r="A10509">
        <v>10508</v>
      </c>
      <c r="B10509" t="s">
        <v>43186</v>
      </c>
      <c r="C10509" t="s">
        <v>43223</v>
      </c>
      <c r="D10509" t="s">
        <v>6797</v>
      </c>
      <c r="E10509">
        <v>1351555200000</v>
      </c>
      <c r="F10509" t="s">
        <v>43220</v>
      </c>
    </row>
    <row r="10510" spans="1:6" x14ac:dyDescent="0.15">
      <c r="A10510">
        <v>10509</v>
      </c>
      <c r="B10510" t="s">
        <v>43186</v>
      </c>
      <c r="C10510" t="s">
        <v>43222</v>
      </c>
      <c r="D10510" t="s">
        <v>8063</v>
      </c>
      <c r="E10510">
        <v>1351555200000</v>
      </c>
      <c r="F10510" t="s">
        <v>43220</v>
      </c>
    </row>
    <row r="10511" spans="1:6" x14ac:dyDescent="0.15">
      <c r="A10511">
        <v>10510</v>
      </c>
      <c r="B10511" t="s">
        <v>43186</v>
      </c>
      <c r="C10511" t="s">
        <v>43221</v>
      </c>
      <c r="D10511" t="s">
        <v>2994</v>
      </c>
      <c r="E10511">
        <v>1351555200000</v>
      </c>
      <c r="F10511" t="s">
        <v>43220</v>
      </c>
    </row>
    <row r="10512" spans="1:6" x14ac:dyDescent="0.15">
      <c r="A10512">
        <v>10511</v>
      </c>
      <c r="B10512" t="s">
        <v>43186</v>
      </c>
      <c r="C10512" t="s">
        <v>43219</v>
      </c>
      <c r="D10512" t="s">
        <v>3307</v>
      </c>
      <c r="E10512">
        <v>1351468800000</v>
      </c>
      <c r="F10512" t="s">
        <v>43206</v>
      </c>
    </row>
    <row r="10513" spans="1:6" x14ac:dyDescent="0.15">
      <c r="A10513">
        <v>10512</v>
      </c>
      <c r="B10513" t="s">
        <v>43186</v>
      </c>
      <c r="C10513" t="s">
        <v>43218</v>
      </c>
      <c r="D10513" t="s">
        <v>7853</v>
      </c>
      <c r="E10513">
        <v>1351468800000</v>
      </c>
      <c r="F10513" t="s">
        <v>43206</v>
      </c>
    </row>
    <row r="10514" spans="1:6" x14ac:dyDescent="0.15">
      <c r="A10514">
        <v>10513</v>
      </c>
      <c r="B10514" t="s">
        <v>43186</v>
      </c>
      <c r="C10514" t="s">
        <v>43217</v>
      </c>
      <c r="D10514" t="s">
        <v>43216</v>
      </c>
      <c r="E10514">
        <v>1351468800000</v>
      </c>
      <c r="F10514" t="s">
        <v>43206</v>
      </c>
    </row>
    <row r="10515" spans="1:6" x14ac:dyDescent="0.15">
      <c r="A10515">
        <v>10514</v>
      </c>
      <c r="B10515" t="s">
        <v>43186</v>
      </c>
      <c r="C10515" t="s">
        <v>43215</v>
      </c>
      <c r="D10515" t="s">
        <v>4111</v>
      </c>
      <c r="E10515">
        <v>1351468800000</v>
      </c>
      <c r="F10515" t="s">
        <v>43206</v>
      </c>
    </row>
    <row r="10516" spans="1:6" x14ac:dyDescent="0.15">
      <c r="A10516">
        <v>10515</v>
      </c>
      <c r="B10516" t="s">
        <v>43186</v>
      </c>
      <c r="C10516" t="s">
        <v>43214</v>
      </c>
      <c r="D10516" t="s">
        <v>2383</v>
      </c>
      <c r="E10516">
        <v>1351468800000</v>
      </c>
      <c r="F10516" t="s">
        <v>43206</v>
      </c>
    </row>
    <row r="10517" spans="1:6" x14ac:dyDescent="0.15">
      <c r="A10517">
        <v>10516</v>
      </c>
      <c r="B10517" t="s">
        <v>43186</v>
      </c>
      <c r="C10517" t="s">
        <v>43213</v>
      </c>
      <c r="D10517" t="s">
        <v>9888</v>
      </c>
      <c r="E10517">
        <v>1351468800000</v>
      </c>
      <c r="F10517" t="s">
        <v>43206</v>
      </c>
    </row>
    <row r="10518" spans="1:6" x14ac:dyDescent="0.15">
      <c r="A10518">
        <v>10517</v>
      </c>
      <c r="B10518" t="s">
        <v>43186</v>
      </c>
      <c r="C10518" t="s">
        <v>43212</v>
      </c>
      <c r="D10518" t="s">
        <v>3002</v>
      </c>
      <c r="E10518">
        <v>1351468800000</v>
      </c>
      <c r="F10518" t="s">
        <v>43206</v>
      </c>
    </row>
    <row r="10519" spans="1:6" x14ac:dyDescent="0.15">
      <c r="A10519">
        <v>10518</v>
      </c>
      <c r="B10519" t="s">
        <v>43186</v>
      </c>
      <c r="C10519" t="s">
        <v>43211</v>
      </c>
      <c r="D10519" t="s">
        <v>9389</v>
      </c>
      <c r="E10519">
        <v>1351468800000</v>
      </c>
      <c r="F10519" t="s">
        <v>43206</v>
      </c>
    </row>
    <row r="10520" spans="1:6" x14ac:dyDescent="0.15">
      <c r="A10520">
        <v>10519</v>
      </c>
      <c r="B10520" t="s">
        <v>43186</v>
      </c>
      <c r="C10520" t="s">
        <v>43210</v>
      </c>
      <c r="D10520" t="s">
        <v>5879</v>
      </c>
      <c r="E10520">
        <v>1351468800000</v>
      </c>
      <c r="F10520" t="s">
        <v>43206</v>
      </c>
    </row>
    <row r="10521" spans="1:6" x14ac:dyDescent="0.15">
      <c r="A10521">
        <v>10520</v>
      </c>
      <c r="B10521" t="s">
        <v>43186</v>
      </c>
      <c r="C10521" t="s">
        <v>43209</v>
      </c>
      <c r="D10521" t="s">
        <v>566</v>
      </c>
      <c r="E10521">
        <v>1351468800000</v>
      </c>
      <c r="F10521" t="s">
        <v>43206</v>
      </c>
    </row>
    <row r="10522" spans="1:6" x14ac:dyDescent="0.15">
      <c r="A10522">
        <v>10521</v>
      </c>
      <c r="B10522" t="s">
        <v>43186</v>
      </c>
      <c r="C10522" t="s">
        <v>43208</v>
      </c>
      <c r="D10522" t="s">
        <v>1552</v>
      </c>
      <c r="E10522">
        <v>1351468800000</v>
      </c>
      <c r="F10522" t="s">
        <v>43206</v>
      </c>
    </row>
    <row r="10523" spans="1:6" x14ac:dyDescent="0.15">
      <c r="A10523">
        <v>10522</v>
      </c>
      <c r="B10523" t="s">
        <v>43186</v>
      </c>
      <c r="C10523" t="s">
        <v>43207</v>
      </c>
      <c r="D10523" t="s">
        <v>9158</v>
      </c>
      <c r="E10523">
        <v>1351468800000</v>
      </c>
      <c r="F10523" t="s">
        <v>43206</v>
      </c>
    </row>
    <row r="10524" spans="1:6" x14ac:dyDescent="0.15">
      <c r="A10524">
        <v>10523</v>
      </c>
      <c r="B10524" t="s">
        <v>43186</v>
      </c>
      <c r="C10524" t="s">
        <v>43205</v>
      </c>
      <c r="D10524" t="s">
        <v>7834</v>
      </c>
      <c r="E10524">
        <v>1351382400000</v>
      </c>
      <c r="F10524" t="s">
        <v>43199</v>
      </c>
    </row>
    <row r="10525" spans="1:6" x14ac:dyDescent="0.15">
      <c r="A10525">
        <v>10524</v>
      </c>
      <c r="B10525" t="s">
        <v>43186</v>
      </c>
      <c r="C10525" t="s">
        <v>43204</v>
      </c>
      <c r="D10525" t="s">
        <v>3710</v>
      </c>
      <c r="E10525">
        <v>1351382400000</v>
      </c>
      <c r="F10525" t="s">
        <v>43199</v>
      </c>
    </row>
    <row r="10526" spans="1:6" x14ac:dyDescent="0.15">
      <c r="A10526">
        <v>10525</v>
      </c>
      <c r="B10526" t="s">
        <v>43186</v>
      </c>
      <c r="C10526" t="s">
        <v>43203</v>
      </c>
      <c r="D10526" t="s">
        <v>1962</v>
      </c>
      <c r="E10526">
        <v>1351382400000</v>
      </c>
      <c r="F10526" t="s">
        <v>43199</v>
      </c>
    </row>
    <row r="10527" spans="1:6" x14ac:dyDescent="0.15">
      <c r="A10527">
        <v>10526</v>
      </c>
      <c r="B10527" t="s">
        <v>43186</v>
      </c>
      <c r="C10527" t="s">
        <v>43202</v>
      </c>
      <c r="D10527" t="s">
        <v>11701</v>
      </c>
      <c r="E10527">
        <v>1351382400000</v>
      </c>
      <c r="F10527" t="s">
        <v>43199</v>
      </c>
    </row>
    <row r="10528" spans="1:6" x14ac:dyDescent="0.15">
      <c r="A10528">
        <v>10527</v>
      </c>
      <c r="B10528" t="s">
        <v>43186</v>
      </c>
      <c r="C10528" t="s">
        <v>43201</v>
      </c>
      <c r="D10528" t="s">
        <v>5237</v>
      </c>
      <c r="E10528">
        <v>1351382400000</v>
      </c>
      <c r="F10528" t="s">
        <v>43199</v>
      </c>
    </row>
    <row r="10529" spans="1:6" x14ac:dyDescent="0.15">
      <c r="A10529">
        <v>10528</v>
      </c>
      <c r="B10529" t="s">
        <v>43186</v>
      </c>
      <c r="C10529" t="s">
        <v>43200</v>
      </c>
      <c r="D10529" t="s">
        <v>3877</v>
      </c>
      <c r="E10529">
        <v>1351382400000</v>
      </c>
      <c r="F10529" t="s">
        <v>43199</v>
      </c>
    </row>
    <row r="10530" spans="1:6" x14ac:dyDescent="0.15">
      <c r="A10530">
        <v>10529</v>
      </c>
      <c r="B10530" t="s">
        <v>43186</v>
      </c>
      <c r="C10530" t="s">
        <v>43198</v>
      </c>
      <c r="D10530" t="s">
        <v>43197</v>
      </c>
      <c r="E10530">
        <v>1351296000000</v>
      </c>
      <c r="F10530" t="s">
        <v>43192</v>
      </c>
    </row>
    <row r="10531" spans="1:6" x14ac:dyDescent="0.15">
      <c r="A10531">
        <v>10530</v>
      </c>
      <c r="B10531" t="s">
        <v>43186</v>
      </c>
      <c r="C10531" t="s">
        <v>43196</v>
      </c>
      <c r="D10531" t="s">
        <v>6781</v>
      </c>
      <c r="E10531">
        <v>1351296000000</v>
      </c>
      <c r="F10531" t="s">
        <v>43192</v>
      </c>
    </row>
    <row r="10532" spans="1:6" x14ac:dyDescent="0.15">
      <c r="A10532">
        <v>10531</v>
      </c>
      <c r="B10532" t="s">
        <v>43186</v>
      </c>
      <c r="C10532" t="s">
        <v>43195</v>
      </c>
      <c r="D10532" t="s">
        <v>11587</v>
      </c>
      <c r="E10532">
        <v>1351296000000</v>
      </c>
      <c r="F10532" t="s">
        <v>43192</v>
      </c>
    </row>
    <row r="10533" spans="1:6" x14ac:dyDescent="0.15">
      <c r="A10533">
        <v>10532</v>
      </c>
      <c r="B10533" t="s">
        <v>43186</v>
      </c>
      <c r="C10533" t="s">
        <v>43194</v>
      </c>
      <c r="D10533" t="s">
        <v>3770</v>
      </c>
      <c r="E10533">
        <v>1351296000000</v>
      </c>
      <c r="F10533" t="s">
        <v>43192</v>
      </c>
    </row>
    <row r="10534" spans="1:6" x14ac:dyDescent="0.15">
      <c r="A10534">
        <v>10533</v>
      </c>
      <c r="B10534" t="s">
        <v>43186</v>
      </c>
      <c r="C10534" t="s">
        <v>43193</v>
      </c>
      <c r="D10534" t="s">
        <v>11160</v>
      </c>
      <c r="E10534">
        <v>1351296000000</v>
      </c>
      <c r="F10534" t="s">
        <v>43192</v>
      </c>
    </row>
    <row r="10535" spans="1:6" x14ac:dyDescent="0.15">
      <c r="A10535">
        <v>10534</v>
      </c>
      <c r="B10535" t="s">
        <v>43186</v>
      </c>
      <c r="C10535" t="s">
        <v>43191</v>
      </c>
      <c r="D10535" t="s">
        <v>5958</v>
      </c>
      <c r="E10535">
        <v>1351209600000</v>
      </c>
      <c r="F10535" t="s">
        <v>43184</v>
      </c>
    </row>
    <row r="10536" spans="1:6" x14ac:dyDescent="0.15">
      <c r="A10536">
        <v>10535</v>
      </c>
      <c r="B10536" t="s">
        <v>43186</v>
      </c>
      <c r="C10536" t="s">
        <v>43190</v>
      </c>
      <c r="D10536" t="s">
        <v>5749</v>
      </c>
      <c r="E10536">
        <v>1351209600000</v>
      </c>
      <c r="F10536" t="s">
        <v>43184</v>
      </c>
    </row>
    <row r="10537" spans="1:6" x14ac:dyDescent="0.15">
      <c r="A10537">
        <v>10536</v>
      </c>
      <c r="B10537" t="s">
        <v>43186</v>
      </c>
      <c r="C10537" t="s">
        <v>43189</v>
      </c>
      <c r="D10537" t="s">
        <v>3810</v>
      </c>
      <c r="E10537">
        <v>1351209600000</v>
      </c>
      <c r="F10537" t="s">
        <v>43184</v>
      </c>
    </row>
    <row r="10538" spans="1:6" x14ac:dyDescent="0.15">
      <c r="A10538">
        <v>10537</v>
      </c>
      <c r="B10538" t="s">
        <v>43186</v>
      </c>
      <c r="C10538" t="s">
        <v>43188</v>
      </c>
      <c r="D10538" t="s">
        <v>6416</v>
      </c>
      <c r="E10538">
        <v>1351209600000</v>
      </c>
      <c r="F10538" t="s">
        <v>43184</v>
      </c>
    </row>
    <row r="10539" spans="1:6" x14ac:dyDescent="0.15">
      <c r="A10539">
        <v>10538</v>
      </c>
      <c r="B10539" t="s">
        <v>43186</v>
      </c>
      <c r="C10539" t="s">
        <v>43187</v>
      </c>
      <c r="D10539" t="s">
        <v>4991</v>
      </c>
      <c r="E10539">
        <v>1351209600000</v>
      </c>
      <c r="F10539" t="s">
        <v>43184</v>
      </c>
    </row>
    <row r="10540" spans="1:6" x14ac:dyDescent="0.15">
      <c r="A10540">
        <v>10539</v>
      </c>
      <c r="B10540" t="s">
        <v>43186</v>
      </c>
      <c r="C10540" t="s">
        <v>43185</v>
      </c>
      <c r="D10540" t="s">
        <v>7773</v>
      </c>
      <c r="E10540">
        <v>1351209600000</v>
      </c>
      <c r="F10540" t="s">
        <v>43184</v>
      </c>
    </row>
    <row r="10541" spans="1:6" x14ac:dyDescent="0.15">
      <c r="A10541">
        <v>10540</v>
      </c>
      <c r="B10541" t="s">
        <v>43075</v>
      </c>
      <c r="C10541" t="s">
        <v>43183</v>
      </c>
      <c r="D10541" t="s">
        <v>4424</v>
      </c>
      <c r="E10541">
        <v>1339977600000</v>
      </c>
      <c r="F10541" t="s">
        <v>43178</v>
      </c>
    </row>
    <row r="10542" spans="1:6" x14ac:dyDescent="0.15">
      <c r="A10542">
        <v>10541</v>
      </c>
      <c r="B10542" t="s">
        <v>43075</v>
      </c>
      <c r="C10542" t="s">
        <v>43182</v>
      </c>
      <c r="D10542" t="s">
        <v>586</v>
      </c>
      <c r="E10542">
        <v>1339977600000</v>
      </c>
      <c r="F10542" t="s">
        <v>43178</v>
      </c>
    </row>
    <row r="10543" spans="1:6" x14ac:dyDescent="0.15">
      <c r="A10543">
        <v>10542</v>
      </c>
      <c r="B10543" t="s">
        <v>43075</v>
      </c>
      <c r="C10543" t="s">
        <v>43181</v>
      </c>
      <c r="D10543" t="s">
        <v>1595</v>
      </c>
      <c r="E10543">
        <v>1339977600000</v>
      </c>
      <c r="F10543" t="s">
        <v>43178</v>
      </c>
    </row>
    <row r="10544" spans="1:6" x14ac:dyDescent="0.15">
      <c r="A10544">
        <v>10543</v>
      </c>
      <c r="B10544" t="s">
        <v>43075</v>
      </c>
      <c r="C10544" t="s">
        <v>43180</v>
      </c>
      <c r="D10544" t="s">
        <v>1540</v>
      </c>
      <c r="E10544">
        <v>1339977600000</v>
      </c>
      <c r="F10544" t="s">
        <v>43178</v>
      </c>
    </row>
    <row r="10545" spans="1:6" x14ac:dyDescent="0.15">
      <c r="A10545">
        <v>10544</v>
      </c>
      <c r="B10545" t="s">
        <v>43075</v>
      </c>
      <c r="C10545" t="s">
        <v>43179</v>
      </c>
      <c r="D10545" t="s">
        <v>2955</v>
      </c>
      <c r="E10545">
        <v>1339977600000</v>
      </c>
      <c r="F10545" t="s">
        <v>43178</v>
      </c>
    </row>
    <row r="10546" spans="1:6" x14ac:dyDescent="0.15">
      <c r="A10546">
        <v>10545</v>
      </c>
      <c r="B10546" t="s">
        <v>43075</v>
      </c>
      <c r="C10546" t="s">
        <v>43177</v>
      </c>
      <c r="D10546" t="s">
        <v>5818</v>
      </c>
      <c r="E10546">
        <v>1339891200000</v>
      </c>
      <c r="F10546" t="s">
        <v>43170</v>
      </c>
    </row>
    <row r="10547" spans="1:6" x14ac:dyDescent="0.15">
      <c r="A10547">
        <v>10546</v>
      </c>
      <c r="B10547" t="s">
        <v>43075</v>
      </c>
      <c r="C10547" t="s">
        <v>43176</v>
      </c>
      <c r="D10547" t="s">
        <v>10424</v>
      </c>
      <c r="E10547">
        <v>1339891200000</v>
      </c>
      <c r="F10547" t="s">
        <v>43170</v>
      </c>
    </row>
    <row r="10548" spans="1:6" x14ac:dyDescent="0.15">
      <c r="A10548">
        <v>10547</v>
      </c>
      <c r="B10548" t="s">
        <v>43075</v>
      </c>
      <c r="C10548" t="s">
        <v>43175</v>
      </c>
      <c r="D10548" t="s">
        <v>7379</v>
      </c>
      <c r="E10548">
        <v>1339891200000</v>
      </c>
      <c r="F10548" t="s">
        <v>43170</v>
      </c>
    </row>
    <row r="10549" spans="1:6" x14ac:dyDescent="0.15">
      <c r="A10549">
        <v>10548</v>
      </c>
      <c r="B10549" t="s">
        <v>43075</v>
      </c>
      <c r="C10549" t="s">
        <v>43174</v>
      </c>
      <c r="D10549" t="s">
        <v>148</v>
      </c>
      <c r="E10549">
        <v>1339891200000</v>
      </c>
      <c r="F10549" t="s">
        <v>43170</v>
      </c>
    </row>
    <row r="10550" spans="1:6" x14ac:dyDescent="0.15">
      <c r="A10550">
        <v>10549</v>
      </c>
      <c r="B10550" t="s">
        <v>43075</v>
      </c>
      <c r="C10550" t="s">
        <v>43173</v>
      </c>
      <c r="D10550" t="s">
        <v>11674</v>
      </c>
      <c r="E10550">
        <v>1339891200000</v>
      </c>
      <c r="F10550" t="s">
        <v>43170</v>
      </c>
    </row>
    <row r="10551" spans="1:6" x14ac:dyDescent="0.15">
      <c r="A10551">
        <v>10550</v>
      </c>
      <c r="B10551" t="s">
        <v>43075</v>
      </c>
      <c r="C10551" t="s">
        <v>43172</v>
      </c>
      <c r="D10551" t="s">
        <v>11212</v>
      </c>
      <c r="E10551">
        <v>1339891200000</v>
      </c>
      <c r="F10551" t="s">
        <v>43170</v>
      </c>
    </row>
    <row r="10552" spans="1:6" x14ac:dyDescent="0.15">
      <c r="A10552">
        <v>10551</v>
      </c>
      <c r="B10552" t="s">
        <v>43075</v>
      </c>
      <c r="C10552" t="s">
        <v>43171</v>
      </c>
      <c r="D10552" t="s">
        <v>7555</v>
      </c>
      <c r="E10552">
        <v>1339891200000</v>
      </c>
      <c r="F10552" t="s">
        <v>43170</v>
      </c>
    </row>
    <row r="10553" spans="1:6" x14ac:dyDescent="0.15">
      <c r="A10553">
        <v>10552</v>
      </c>
      <c r="B10553" t="s">
        <v>43075</v>
      </c>
      <c r="C10553" t="s">
        <v>43169</v>
      </c>
      <c r="D10553" t="s">
        <v>1308</v>
      </c>
      <c r="E10553">
        <v>1339804800000</v>
      </c>
      <c r="F10553" t="s">
        <v>43165</v>
      </c>
    </row>
    <row r="10554" spans="1:6" x14ac:dyDescent="0.15">
      <c r="A10554">
        <v>10553</v>
      </c>
      <c r="B10554" t="s">
        <v>43075</v>
      </c>
      <c r="C10554" t="s">
        <v>43168</v>
      </c>
      <c r="D10554" t="s">
        <v>670</v>
      </c>
      <c r="E10554">
        <v>1339804800000</v>
      </c>
      <c r="F10554" t="s">
        <v>43165</v>
      </c>
    </row>
    <row r="10555" spans="1:6" x14ac:dyDescent="0.15">
      <c r="A10555">
        <v>10554</v>
      </c>
      <c r="B10555" t="s">
        <v>43075</v>
      </c>
      <c r="C10555" t="s">
        <v>43167</v>
      </c>
      <c r="D10555" t="s">
        <v>470</v>
      </c>
      <c r="E10555">
        <v>1339804800000</v>
      </c>
      <c r="F10555" t="s">
        <v>43165</v>
      </c>
    </row>
    <row r="10556" spans="1:6" x14ac:dyDescent="0.15">
      <c r="A10556">
        <v>10555</v>
      </c>
      <c r="B10556" t="s">
        <v>43075</v>
      </c>
      <c r="C10556" t="s">
        <v>43166</v>
      </c>
      <c r="D10556" t="s">
        <v>10597</v>
      </c>
      <c r="E10556">
        <v>1339804800000</v>
      </c>
      <c r="F10556" t="s">
        <v>43165</v>
      </c>
    </row>
    <row r="10557" spans="1:6" x14ac:dyDescent="0.15">
      <c r="A10557">
        <v>10556</v>
      </c>
      <c r="B10557" t="s">
        <v>43075</v>
      </c>
      <c r="C10557" t="s">
        <v>43164</v>
      </c>
      <c r="D10557" t="s">
        <v>9836</v>
      </c>
      <c r="E10557">
        <v>1339718400000</v>
      </c>
      <c r="F10557" t="s">
        <v>43144</v>
      </c>
    </row>
    <row r="10558" spans="1:6" x14ac:dyDescent="0.15">
      <c r="A10558">
        <v>10557</v>
      </c>
      <c r="B10558" t="s">
        <v>43075</v>
      </c>
      <c r="C10558" t="s">
        <v>43163</v>
      </c>
      <c r="D10558" t="s">
        <v>9758</v>
      </c>
      <c r="E10558">
        <v>1339718400000</v>
      </c>
      <c r="F10558" t="s">
        <v>43144</v>
      </c>
    </row>
    <row r="10559" spans="1:6" x14ac:dyDescent="0.15">
      <c r="A10559">
        <v>10558</v>
      </c>
      <c r="B10559" t="s">
        <v>43075</v>
      </c>
      <c r="C10559" t="s">
        <v>43162</v>
      </c>
      <c r="D10559" t="s">
        <v>8925</v>
      </c>
      <c r="E10559">
        <v>1339718400000</v>
      </c>
      <c r="F10559" t="s">
        <v>43144</v>
      </c>
    </row>
    <row r="10560" spans="1:6" x14ac:dyDescent="0.15">
      <c r="A10560">
        <v>10559</v>
      </c>
      <c r="B10560" t="s">
        <v>43075</v>
      </c>
      <c r="C10560" t="s">
        <v>43161</v>
      </c>
      <c r="D10560" t="s">
        <v>10305</v>
      </c>
      <c r="E10560">
        <v>1339718400000</v>
      </c>
      <c r="F10560" t="s">
        <v>43144</v>
      </c>
    </row>
    <row r="10561" spans="1:6" x14ac:dyDescent="0.15">
      <c r="A10561">
        <v>10560</v>
      </c>
      <c r="B10561" t="s">
        <v>43075</v>
      </c>
      <c r="C10561" t="s">
        <v>43160</v>
      </c>
      <c r="D10561" t="s">
        <v>9665</v>
      </c>
      <c r="E10561">
        <v>1339718400000</v>
      </c>
      <c r="F10561" t="s">
        <v>43144</v>
      </c>
    </row>
    <row r="10562" spans="1:6" x14ac:dyDescent="0.15">
      <c r="A10562">
        <v>10561</v>
      </c>
      <c r="B10562" t="s">
        <v>43075</v>
      </c>
      <c r="C10562" t="s">
        <v>43159</v>
      </c>
      <c r="D10562" t="s">
        <v>3203</v>
      </c>
      <c r="E10562">
        <v>1339718400000</v>
      </c>
      <c r="F10562" t="s">
        <v>43144</v>
      </c>
    </row>
    <row r="10563" spans="1:6" x14ac:dyDescent="0.15">
      <c r="A10563">
        <v>10562</v>
      </c>
      <c r="B10563" t="s">
        <v>43075</v>
      </c>
      <c r="C10563" t="s">
        <v>43158</v>
      </c>
      <c r="D10563" t="s">
        <v>6437</v>
      </c>
      <c r="E10563">
        <v>1339718400000</v>
      </c>
      <c r="F10563" t="s">
        <v>43144</v>
      </c>
    </row>
    <row r="10564" spans="1:6" x14ac:dyDescent="0.15">
      <c r="A10564">
        <v>10563</v>
      </c>
      <c r="B10564" t="s">
        <v>43075</v>
      </c>
      <c r="C10564" t="s">
        <v>43157</v>
      </c>
      <c r="D10564" t="s">
        <v>3621</v>
      </c>
      <c r="E10564">
        <v>1339718400000</v>
      </c>
      <c r="F10564" t="s">
        <v>43144</v>
      </c>
    </row>
    <row r="10565" spans="1:6" x14ac:dyDescent="0.15">
      <c r="A10565">
        <v>10564</v>
      </c>
      <c r="B10565" t="s">
        <v>43075</v>
      </c>
      <c r="C10565" t="s">
        <v>43156</v>
      </c>
      <c r="D10565" t="s">
        <v>10447</v>
      </c>
      <c r="E10565">
        <v>1339718400000</v>
      </c>
      <c r="F10565" t="s">
        <v>43144</v>
      </c>
    </row>
    <row r="10566" spans="1:6" x14ac:dyDescent="0.15">
      <c r="A10566">
        <v>10565</v>
      </c>
      <c r="B10566" t="s">
        <v>43075</v>
      </c>
      <c r="C10566" t="s">
        <v>43155</v>
      </c>
      <c r="D10566" t="s">
        <v>3778</v>
      </c>
      <c r="E10566">
        <v>1339718400000</v>
      </c>
      <c r="F10566" t="s">
        <v>43144</v>
      </c>
    </row>
    <row r="10567" spans="1:6" x14ac:dyDescent="0.15">
      <c r="A10567">
        <v>10566</v>
      </c>
      <c r="B10567" t="s">
        <v>43075</v>
      </c>
      <c r="C10567" t="s">
        <v>43154</v>
      </c>
      <c r="D10567" t="s">
        <v>4291</v>
      </c>
      <c r="E10567">
        <v>1339718400000</v>
      </c>
      <c r="F10567" t="s">
        <v>43144</v>
      </c>
    </row>
    <row r="10568" spans="1:6" x14ac:dyDescent="0.15">
      <c r="A10568">
        <v>10567</v>
      </c>
      <c r="B10568" t="s">
        <v>43075</v>
      </c>
      <c r="C10568" t="s">
        <v>43153</v>
      </c>
      <c r="D10568" t="s">
        <v>846</v>
      </c>
      <c r="E10568">
        <v>1339718400000</v>
      </c>
      <c r="F10568" t="s">
        <v>43144</v>
      </c>
    </row>
    <row r="10569" spans="1:6" x14ac:dyDescent="0.15">
      <c r="A10569">
        <v>10568</v>
      </c>
      <c r="B10569" t="s">
        <v>43075</v>
      </c>
      <c r="C10569" t="s">
        <v>43152</v>
      </c>
      <c r="D10569" t="s">
        <v>11960</v>
      </c>
      <c r="E10569">
        <v>1339718400000</v>
      </c>
      <c r="F10569" t="s">
        <v>43144</v>
      </c>
    </row>
    <row r="10570" spans="1:6" x14ac:dyDescent="0.15">
      <c r="A10570">
        <v>10569</v>
      </c>
      <c r="B10570" t="s">
        <v>43075</v>
      </c>
      <c r="C10570" t="s">
        <v>43151</v>
      </c>
      <c r="D10570" t="s">
        <v>11937</v>
      </c>
      <c r="E10570">
        <v>1339718400000</v>
      </c>
      <c r="F10570" t="s">
        <v>43144</v>
      </c>
    </row>
    <row r="10571" spans="1:6" x14ac:dyDescent="0.15">
      <c r="A10571">
        <v>10570</v>
      </c>
      <c r="B10571" t="s">
        <v>43075</v>
      </c>
      <c r="C10571" t="s">
        <v>43150</v>
      </c>
      <c r="D10571" t="s">
        <v>7307</v>
      </c>
      <c r="E10571">
        <v>1339718400000</v>
      </c>
      <c r="F10571" t="s">
        <v>43144</v>
      </c>
    </row>
    <row r="10572" spans="1:6" x14ac:dyDescent="0.15">
      <c r="A10572">
        <v>10571</v>
      </c>
      <c r="B10572" t="s">
        <v>43075</v>
      </c>
      <c r="C10572" t="s">
        <v>43149</v>
      </c>
      <c r="D10572" t="s">
        <v>3123</v>
      </c>
      <c r="E10572">
        <v>1339718400000</v>
      </c>
      <c r="F10572" t="s">
        <v>43144</v>
      </c>
    </row>
    <row r="10573" spans="1:6" x14ac:dyDescent="0.15">
      <c r="A10573">
        <v>10572</v>
      </c>
      <c r="B10573" t="s">
        <v>43075</v>
      </c>
      <c r="C10573" t="s">
        <v>43148</v>
      </c>
      <c r="D10573" t="s">
        <v>7618</v>
      </c>
      <c r="E10573">
        <v>1339718400000</v>
      </c>
      <c r="F10573" t="s">
        <v>43144</v>
      </c>
    </row>
    <row r="10574" spans="1:6" x14ac:dyDescent="0.15">
      <c r="A10574">
        <v>10573</v>
      </c>
      <c r="B10574" t="s">
        <v>43075</v>
      </c>
      <c r="C10574" t="s">
        <v>43147</v>
      </c>
      <c r="D10574" t="s">
        <v>1342</v>
      </c>
      <c r="E10574">
        <v>1339718400000</v>
      </c>
      <c r="F10574" t="s">
        <v>43144</v>
      </c>
    </row>
    <row r="10575" spans="1:6" x14ac:dyDescent="0.15">
      <c r="A10575">
        <v>10574</v>
      </c>
      <c r="B10575" t="s">
        <v>43075</v>
      </c>
      <c r="C10575" t="s">
        <v>43146</v>
      </c>
      <c r="D10575" t="s">
        <v>8861</v>
      </c>
      <c r="E10575">
        <v>1339718400000</v>
      </c>
      <c r="F10575" t="s">
        <v>43144</v>
      </c>
    </row>
    <row r="10576" spans="1:6" x14ac:dyDescent="0.15">
      <c r="A10576">
        <v>10575</v>
      </c>
      <c r="B10576" t="s">
        <v>43075</v>
      </c>
      <c r="C10576" t="s">
        <v>43145</v>
      </c>
      <c r="D10576" t="s">
        <v>7239</v>
      </c>
      <c r="E10576">
        <v>1339718400000</v>
      </c>
      <c r="F10576" t="s">
        <v>43144</v>
      </c>
    </row>
    <row r="10577" spans="1:6" x14ac:dyDescent="0.15">
      <c r="A10577">
        <v>10576</v>
      </c>
      <c r="B10577" t="s">
        <v>43075</v>
      </c>
      <c r="C10577" t="s">
        <v>43143</v>
      </c>
      <c r="D10577" t="s">
        <v>2006</v>
      </c>
      <c r="E10577">
        <v>1339632000000</v>
      </c>
      <c r="F10577" t="s">
        <v>43130</v>
      </c>
    </row>
    <row r="10578" spans="1:6" x14ac:dyDescent="0.15">
      <c r="A10578">
        <v>10577</v>
      </c>
      <c r="B10578" t="s">
        <v>43075</v>
      </c>
      <c r="C10578" t="s">
        <v>43142</v>
      </c>
      <c r="D10578" t="s">
        <v>6706</v>
      </c>
      <c r="E10578">
        <v>1339632000000</v>
      </c>
      <c r="F10578" t="s">
        <v>43130</v>
      </c>
    </row>
    <row r="10579" spans="1:6" x14ac:dyDescent="0.15">
      <c r="A10579">
        <v>10578</v>
      </c>
      <c r="B10579" t="s">
        <v>43075</v>
      </c>
      <c r="C10579" t="s">
        <v>43141</v>
      </c>
      <c r="D10579" t="s">
        <v>2260</v>
      </c>
      <c r="E10579">
        <v>1339632000000</v>
      </c>
      <c r="F10579" t="s">
        <v>43130</v>
      </c>
    </row>
    <row r="10580" spans="1:6" x14ac:dyDescent="0.15">
      <c r="A10580">
        <v>10579</v>
      </c>
      <c r="B10580" t="s">
        <v>43075</v>
      </c>
      <c r="C10580" t="s">
        <v>43140</v>
      </c>
      <c r="D10580" t="s">
        <v>12102</v>
      </c>
      <c r="E10580">
        <v>1339632000000</v>
      </c>
      <c r="F10580" t="s">
        <v>43130</v>
      </c>
    </row>
    <row r="10581" spans="1:6" x14ac:dyDescent="0.15">
      <c r="A10581">
        <v>10580</v>
      </c>
      <c r="B10581" t="s">
        <v>43075</v>
      </c>
      <c r="C10581" t="s">
        <v>43139</v>
      </c>
      <c r="D10581" t="s">
        <v>1231</v>
      </c>
      <c r="E10581">
        <v>1339632000000</v>
      </c>
      <c r="F10581" t="s">
        <v>43130</v>
      </c>
    </row>
    <row r="10582" spans="1:6" x14ac:dyDescent="0.15">
      <c r="A10582">
        <v>10581</v>
      </c>
      <c r="B10582" t="s">
        <v>43075</v>
      </c>
      <c r="C10582" t="s">
        <v>43138</v>
      </c>
      <c r="D10582" t="s">
        <v>5134</v>
      </c>
      <c r="E10582">
        <v>1339632000000</v>
      </c>
      <c r="F10582" t="s">
        <v>43130</v>
      </c>
    </row>
    <row r="10583" spans="1:6" x14ac:dyDescent="0.15">
      <c r="A10583">
        <v>10582</v>
      </c>
      <c r="B10583" t="s">
        <v>43075</v>
      </c>
      <c r="C10583" t="s">
        <v>43137</v>
      </c>
      <c r="D10583" t="s">
        <v>7488</v>
      </c>
      <c r="E10583">
        <v>1339632000000</v>
      </c>
      <c r="F10583" t="s">
        <v>43130</v>
      </c>
    </row>
    <row r="10584" spans="1:6" x14ac:dyDescent="0.15">
      <c r="A10584">
        <v>10583</v>
      </c>
      <c r="B10584" t="s">
        <v>43075</v>
      </c>
      <c r="C10584" t="s">
        <v>43136</v>
      </c>
      <c r="D10584" t="s">
        <v>11790</v>
      </c>
      <c r="E10584">
        <v>1339632000000</v>
      </c>
      <c r="F10584" t="s">
        <v>43130</v>
      </c>
    </row>
    <row r="10585" spans="1:6" x14ac:dyDescent="0.15">
      <c r="A10585">
        <v>10584</v>
      </c>
      <c r="B10585" t="s">
        <v>43075</v>
      </c>
      <c r="C10585" t="s">
        <v>43135</v>
      </c>
      <c r="D10585" t="s">
        <v>10646</v>
      </c>
      <c r="E10585">
        <v>1339632000000</v>
      </c>
      <c r="F10585" t="s">
        <v>43130</v>
      </c>
    </row>
    <row r="10586" spans="1:6" x14ac:dyDescent="0.15">
      <c r="A10586">
        <v>10585</v>
      </c>
      <c r="B10586" t="s">
        <v>43075</v>
      </c>
      <c r="C10586" t="s">
        <v>43134</v>
      </c>
      <c r="D10586" t="s">
        <v>6948</v>
      </c>
      <c r="E10586">
        <v>1339632000000</v>
      </c>
      <c r="F10586" t="s">
        <v>43130</v>
      </c>
    </row>
    <row r="10587" spans="1:6" x14ac:dyDescent="0.15">
      <c r="A10587">
        <v>10586</v>
      </c>
      <c r="B10587" t="s">
        <v>43075</v>
      </c>
      <c r="C10587" t="s">
        <v>43133</v>
      </c>
      <c r="D10587" t="s">
        <v>7192</v>
      </c>
      <c r="E10587">
        <v>1339632000000</v>
      </c>
      <c r="F10587" t="s">
        <v>43130</v>
      </c>
    </row>
    <row r="10588" spans="1:6" x14ac:dyDescent="0.15">
      <c r="A10588">
        <v>10587</v>
      </c>
      <c r="B10588" t="s">
        <v>43075</v>
      </c>
      <c r="C10588" t="s">
        <v>43132</v>
      </c>
      <c r="D10588" t="s">
        <v>6960</v>
      </c>
      <c r="E10588">
        <v>1339632000000</v>
      </c>
      <c r="F10588" t="s">
        <v>43130</v>
      </c>
    </row>
    <row r="10589" spans="1:6" x14ac:dyDescent="0.15">
      <c r="A10589">
        <v>10588</v>
      </c>
      <c r="B10589" t="s">
        <v>43075</v>
      </c>
      <c r="C10589" t="s">
        <v>43131</v>
      </c>
      <c r="D10589" t="s">
        <v>1262</v>
      </c>
      <c r="E10589">
        <v>1339632000000</v>
      </c>
      <c r="F10589" t="s">
        <v>43130</v>
      </c>
    </row>
    <row r="10590" spans="1:6" x14ac:dyDescent="0.15">
      <c r="A10590">
        <v>10589</v>
      </c>
      <c r="B10590" t="s">
        <v>43075</v>
      </c>
      <c r="C10590" t="s">
        <v>43129</v>
      </c>
      <c r="D10590" t="s">
        <v>5954</v>
      </c>
      <c r="E10590">
        <v>1339545600000</v>
      </c>
      <c r="F10590" t="s">
        <v>43117</v>
      </c>
    </row>
    <row r="10591" spans="1:6" x14ac:dyDescent="0.15">
      <c r="A10591">
        <v>10590</v>
      </c>
      <c r="B10591" t="s">
        <v>43075</v>
      </c>
      <c r="C10591" t="s">
        <v>43128</v>
      </c>
      <c r="D10591" t="s">
        <v>8475</v>
      </c>
      <c r="E10591">
        <v>1339545600000</v>
      </c>
      <c r="F10591" t="s">
        <v>43117</v>
      </c>
    </row>
    <row r="10592" spans="1:6" x14ac:dyDescent="0.15">
      <c r="A10592">
        <v>10591</v>
      </c>
      <c r="B10592" t="s">
        <v>43075</v>
      </c>
      <c r="C10592" t="s">
        <v>43127</v>
      </c>
      <c r="D10592" t="s">
        <v>8678</v>
      </c>
      <c r="E10592">
        <v>1339545600000</v>
      </c>
      <c r="F10592" t="s">
        <v>43117</v>
      </c>
    </row>
    <row r="10593" spans="1:6" x14ac:dyDescent="0.15">
      <c r="A10593">
        <v>10592</v>
      </c>
      <c r="B10593" t="s">
        <v>43075</v>
      </c>
      <c r="C10593" t="s">
        <v>43126</v>
      </c>
      <c r="D10593" t="s">
        <v>7231</v>
      </c>
      <c r="E10593">
        <v>1339545600000</v>
      </c>
      <c r="F10593" t="s">
        <v>43117</v>
      </c>
    </row>
    <row r="10594" spans="1:6" x14ac:dyDescent="0.15">
      <c r="A10594">
        <v>10593</v>
      </c>
      <c r="B10594" t="s">
        <v>43075</v>
      </c>
      <c r="C10594" t="s">
        <v>43125</v>
      </c>
      <c r="D10594" t="s">
        <v>43124</v>
      </c>
      <c r="E10594">
        <v>1339545600000</v>
      </c>
      <c r="F10594" t="s">
        <v>43117</v>
      </c>
    </row>
    <row r="10595" spans="1:6" x14ac:dyDescent="0.15">
      <c r="A10595">
        <v>10594</v>
      </c>
      <c r="B10595" t="s">
        <v>43075</v>
      </c>
      <c r="C10595" t="s">
        <v>43123</v>
      </c>
      <c r="D10595" t="s">
        <v>11963</v>
      </c>
      <c r="E10595">
        <v>1339545600000</v>
      </c>
      <c r="F10595" t="s">
        <v>43117</v>
      </c>
    </row>
    <row r="10596" spans="1:6" x14ac:dyDescent="0.15">
      <c r="A10596">
        <v>10595</v>
      </c>
      <c r="B10596" t="s">
        <v>43075</v>
      </c>
      <c r="C10596" t="s">
        <v>43122</v>
      </c>
      <c r="D10596" t="s">
        <v>6830</v>
      </c>
      <c r="E10596">
        <v>1339545600000</v>
      </c>
      <c r="F10596" t="s">
        <v>43117</v>
      </c>
    </row>
    <row r="10597" spans="1:6" x14ac:dyDescent="0.15">
      <c r="A10597">
        <v>10596</v>
      </c>
      <c r="B10597" t="s">
        <v>43075</v>
      </c>
      <c r="C10597" t="s">
        <v>43121</v>
      </c>
      <c r="D10597" t="s">
        <v>11386</v>
      </c>
      <c r="E10597">
        <v>1339545600000</v>
      </c>
      <c r="F10597" t="s">
        <v>43117</v>
      </c>
    </row>
    <row r="10598" spans="1:6" x14ac:dyDescent="0.15">
      <c r="A10598">
        <v>10597</v>
      </c>
      <c r="B10598" t="s">
        <v>43075</v>
      </c>
      <c r="C10598" t="s">
        <v>43120</v>
      </c>
      <c r="D10598" t="s">
        <v>10702</v>
      </c>
      <c r="E10598">
        <v>1339545600000</v>
      </c>
      <c r="F10598" t="s">
        <v>43117</v>
      </c>
    </row>
    <row r="10599" spans="1:6" x14ac:dyDescent="0.15">
      <c r="A10599">
        <v>10598</v>
      </c>
      <c r="B10599" t="s">
        <v>43075</v>
      </c>
      <c r="C10599" t="s">
        <v>43119</v>
      </c>
      <c r="D10599" t="s">
        <v>2500</v>
      </c>
      <c r="E10599">
        <v>1339545600000</v>
      </c>
      <c r="F10599" t="s">
        <v>43117</v>
      </c>
    </row>
    <row r="10600" spans="1:6" x14ac:dyDescent="0.15">
      <c r="A10600">
        <v>10599</v>
      </c>
      <c r="B10600" t="s">
        <v>43075</v>
      </c>
      <c r="C10600" t="s">
        <v>43118</v>
      </c>
      <c r="D10600" t="s">
        <v>7446</v>
      </c>
      <c r="E10600">
        <v>1339545600000</v>
      </c>
      <c r="F10600" t="s">
        <v>43117</v>
      </c>
    </row>
    <row r="10601" spans="1:6" x14ac:dyDescent="0.15">
      <c r="A10601">
        <v>10600</v>
      </c>
      <c r="B10601" t="s">
        <v>43075</v>
      </c>
      <c r="C10601" t="s">
        <v>43116</v>
      </c>
      <c r="D10601" t="s">
        <v>11396</v>
      </c>
      <c r="E10601">
        <v>1339459200000</v>
      </c>
      <c r="F10601" t="s">
        <v>43104</v>
      </c>
    </row>
    <row r="10602" spans="1:6" x14ac:dyDescent="0.15">
      <c r="A10602">
        <v>10601</v>
      </c>
      <c r="B10602" t="s">
        <v>43075</v>
      </c>
      <c r="C10602" t="s">
        <v>43115</v>
      </c>
      <c r="D10602" t="s">
        <v>5990</v>
      </c>
      <c r="E10602">
        <v>1339459200000</v>
      </c>
      <c r="F10602" t="s">
        <v>43104</v>
      </c>
    </row>
    <row r="10603" spans="1:6" x14ac:dyDescent="0.15">
      <c r="A10603">
        <v>10602</v>
      </c>
      <c r="B10603" t="s">
        <v>43075</v>
      </c>
      <c r="C10603" t="s">
        <v>43114</v>
      </c>
      <c r="D10603" t="s">
        <v>4194</v>
      </c>
      <c r="E10603">
        <v>1339459200000</v>
      </c>
      <c r="F10603" t="s">
        <v>43104</v>
      </c>
    </row>
    <row r="10604" spans="1:6" x14ac:dyDescent="0.15">
      <c r="A10604">
        <v>10603</v>
      </c>
      <c r="B10604" t="s">
        <v>43075</v>
      </c>
      <c r="C10604" t="s">
        <v>43113</v>
      </c>
      <c r="D10604" t="s">
        <v>1780</v>
      </c>
      <c r="E10604">
        <v>1339459200000</v>
      </c>
      <c r="F10604" t="s">
        <v>43104</v>
      </c>
    </row>
    <row r="10605" spans="1:6" x14ac:dyDescent="0.15">
      <c r="A10605">
        <v>10604</v>
      </c>
      <c r="B10605" t="s">
        <v>43075</v>
      </c>
      <c r="C10605" t="s">
        <v>43112</v>
      </c>
      <c r="D10605" t="s">
        <v>9154</v>
      </c>
      <c r="E10605">
        <v>1339459200000</v>
      </c>
      <c r="F10605" t="s">
        <v>43104</v>
      </c>
    </row>
    <row r="10606" spans="1:6" x14ac:dyDescent="0.15">
      <c r="A10606">
        <v>10605</v>
      </c>
      <c r="B10606" t="s">
        <v>43075</v>
      </c>
      <c r="C10606" t="s">
        <v>43111</v>
      </c>
      <c r="D10606" t="s">
        <v>10006</v>
      </c>
      <c r="E10606">
        <v>1339459200000</v>
      </c>
      <c r="F10606" t="s">
        <v>43104</v>
      </c>
    </row>
    <row r="10607" spans="1:6" x14ac:dyDescent="0.15">
      <c r="A10607">
        <v>10606</v>
      </c>
      <c r="B10607" t="s">
        <v>43075</v>
      </c>
      <c r="C10607" t="s">
        <v>43110</v>
      </c>
      <c r="D10607" t="s">
        <v>3401</v>
      </c>
      <c r="E10607">
        <v>1339459200000</v>
      </c>
      <c r="F10607" t="s">
        <v>43104</v>
      </c>
    </row>
    <row r="10608" spans="1:6" x14ac:dyDescent="0.15">
      <c r="A10608">
        <v>10607</v>
      </c>
      <c r="B10608" t="s">
        <v>43075</v>
      </c>
      <c r="C10608" t="s">
        <v>43109</v>
      </c>
      <c r="D10608" t="s">
        <v>7769</v>
      </c>
      <c r="E10608">
        <v>1339459200000</v>
      </c>
      <c r="F10608" t="s">
        <v>43104</v>
      </c>
    </row>
    <row r="10609" spans="1:6" x14ac:dyDescent="0.15">
      <c r="A10609">
        <v>10608</v>
      </c>
      <c r="B10609" t="s">
        <v>43075</v>
      </c>
      <c r="C10609" t="s">
        <v>43108</v>
      </c>
      <c r="D10609" t="s">
        <v>3330</v>
      </c>
      <c r="E10609">
        <v>1339459200000</v>
      </c>
      <c r="F10609" t="s">
        <v>43104</v>
      </c>
    </row>
    <row r="10610" spans="1:6" x14ac:dyDescent="0.15">
      <c r="A10610">
        <v>10609</v>
      </c>
      <c r="B10610" t="s">
        <v>43075</v>
      </c>
      <c r="C10610" t="s">
        <v>43107</v>
      </c>
      <c r="D10610" t="s">
        <v>11350</v>
      </c>
      <c r="E10610">
        <v>1339459200000</v>
      </c>
      <c r="F10610" t="s">
        <v>43104</v>
      </c>
    </row>
    <row r="10611" spans="1:6" x14ac:dyDescent="0.15">
      <c r="A10611">
        <v>10610</v>
      </c>
      <c r="B10611" t="s">
        <v>43075</v>
      </c>
      <c r="C10611" t="s">
        <v>43106</v>
      </c>
      <c r="D10611" t="s">
        <v>2083</v>
      </c>
      <c r="E10611">
        <v>1339459200000</v>
      </c>
      <c r="F10611" t="s">
        <v>43104</v>
      </c>
    </row>
    <row r="10612" spans="1:6" x14ac:dyDescent="0.15">
      <c r="A10612">
        <v>10611</v>
      </c>
      <c r="B10612" t="s">
        <v>43075</v>
      </c>
      <c r="C10612" t="s">
        <v>43105</v>
      </c>
      <c r="D10612" t="s">
        <v>2</v>
      </c>
      <c r="E10612">
        <v>1339459200000</v>
      </c>
      <c r="F10612" t="s">
        <v>43104</v>
      </c>
    </row>
    <row r="10613" spans="1:6" x14ac:dyDescent="0.15">
      <c r="A10613">
        <v>10612</v>
      </c>
      <c r="B10613" t="s">
        <v>43075</v>
      </c>
      <c r="C10613" t="s">
        <v>43103</v>
      </c>
      <c r="D10613" t="s">
        <v>4321</v>
      </c>
      <c r="E10613">
        <v>1339372800000</v>
      </c>
      <c r="F10613" t="s">
        <v>43081</v>
      </c>
    </row>
    <row r="10614" spans="1:6" x14ac:dyDescent="0.15">
      <c r="A10614">
        <v>10613</v>
      </c>
      <c r="B10614" t="s">
        <v>43075</v>
      </c>
      <c r="C10614" t="s">
        <v>43102</v>
      </c>
      <c r="D10614" t="s">
        <v>6629</v>
      </c>
      <c r="E10614">
        <v>1339372800000</v>
      </c>
      <c r="F10614" t="s">
        <v>43081</v>
      </c>
    </row>
    <row r="10615" spans="1:6" x14ac:dyDescent="0.15">
      <c r="A10615">
        <v>10614</v>
      </c>
      <c r="B10615" t="s">
        <v>43075</v>
      </c>
      <c r="C10615" t="s">
        <v>43101</v>
      </c>
      <c r="D10615" t="s">
        <v>8181</v>
      </c>
      <c r="E10615">
        <v>1339372800000</v>
      </c>
      <c r="F10615" t="s">
        <v>43081</v>
      </c>
    </row>
    <row r="10616" spans="1:6" x14ac:dyDescent="0.15">
      <c r="A10616">
        <v>10615</v>
      </c>
      <c r="B10616" t="s">
        <v>43075</v>
      </c>
      <c r="C10616" t="s">
        <v>43100</v>
      </c>
      <c r="D10616" t="s">
        <v>2870</v>
      </c>
      <c r="E10616">
        <v>1339372800000</v>
      </c>
      <c r="F10616" t="s">
        <v>43081</v>
      </c>
    </row>
    <row r="10617" spans="1:6" x14ac:dyDescent="0.15">
      <c r="A10617">
        <v>10616</v>
      </c>
      <c r="B10617" t="s">
        <v>43075</v>
      </c>
      <c r="C10617" t="s">
        <v>43099</v>
      </c>
      <c r="D10617" t="s">
        <v>8560</v>
      </c>
      <c r="E10617">
        <v>1339372800000</v>
      </c>
      <c r="F10617" t="s">
        <v>43081</v>
      </c>
    </row>
    <row r="10618" spans="1:6" x14ac:dyDescent="0.15">
      <c r="A10618">
        <v>10617</v>
      </c>
      <c r="B10618" t="s">
        <v>43075</v>
      </c>
      <c r="C10618" t="s">
        <v>43098</v>
      </c>
      <c r="D10618" t="s">
        <v>1116</v>
      </c>
      <c r="E10618">
        <v>1339372800000</v>
      </c>
      <c r="F10618" t="s">
        <v>43081</v>
      </c>
    </row>
    <row r="10619" spans="1:6" x14ac:dyDescent="0.15">
      <c r="A10619">
        <v>10618</v>
      </c>
      <c r="B10619" t="s">
        <v>43075</v>
      </c>
      <c r="C10619" t="s">
        <v>43097</v>
      </c>
      <c r="D10619" t="s">
        <v>9740</v>
      </c>
      <c r="E10619">
        <v>1339372800000</v>
      </c>
      <c r="F10619" t="s">
        <v>43081</v>
      </c>
    </row>
    <row r="10620" spans="1:6" x14ac:dyDescent="0.15">
      <c r="A10620">
        <v>10619</v>
      </c>
      <c r="B10620" t="s">
        <v>43075</v>
      </c>
      <c r="C10620" t="s">
        <v>43096</v>
      </c>
      <c r="D10620" t="s">
        <v>7803</v>
      </c>
      <c r="E10620">
        <v>1339372800000</v>
      </c>
      <c r="F10620" t="s">
        <v>43081</v>
      </c>
    </row>
    <row r="10621" spans="1:6" x14ac:dyDescent="0.15">
      <c r="A10621">
        <v>10620</v>
      </c>
      <c r="B10621" t="s">
        <v>43075</v>
      </c>
      <c r="C10621" t="s">
        <v>43095</v>
      </c>
      <c r="D10621" t="s">
        <v>5773</v>
      </c>
      <c r="E10621">
        <v>1339372800000</v>
      </c>
      <c r="F10621" t="s">
        <v>43081</v>
      </c>
    </row>
    <row r="10622" spans="1:6" x14ac:dyDescent="0.15">
      <c r="A10622">
        <v>10621</v>
      </c>
      <c r="B10622" t="s">
        <v>43075</v>
      </c>
      <c r="C10622" t="s">
        <v>43094</v>
      </c>
      <c r="D10622" t="s">
        <v>3121</v>
      </c>
      <c r="E10622">
        <v>1339372800000</v>
      </c>
      <c r="F10622" t="s">
        <v>43081</v>
      </c>
    </row>
    <row r="10623" spans="1:6" x14ac:dyDescent="0.15">
      <c r="A10623">
        <v>10622</v>
      </c>
      <c r="B10623" t="s">
        <v>43075</v>
      </c>
      <c r="C10623" t="s">
        <v>43093</v>
      </c>
      <c r="D10623" t="s">
        <v>8374</v>
      </c>
      <c r="E10623">
        <v>1339372800000</v>
      </c>
      <c r="F10623" t="s">
        <v>43081</v>
      </c>
    </row>
    <row r="10624" spans="1:6" x14ac:dyDescent="0.15">
      <c r="A10624">
        <v>10623</v>
      </c>
      <c r="B10624" t="s">
        <v>43075</v>
      </c>
      <c r="C10624" t="s">
        <v>43092</v>
      </c>
      <c r="D10624" t="s">
        <v>11481</v>
      </c>
      <c r="E10624">
        <v>1339372800000</v>
      </c>
      <c r="F10624" t="s">
        <v>43081</v>
      </c>
    </row>
    <row r="10625" spans="1:6" x14ac:dyDescent="0.15">
      <c r="A10625">
        <v>10624</v>
      </c>
      <c r="B10625" t="s">
        <v>43075</v>
      </c>
      <c r="C10625" t="s">
        <v>43091</v>
      </c>
      <c r="D10625" t="s">
        <v>6904</v>
      </c>
      <c r="E10625">
        <v>1339372800000</v>
      </c>
      <c r="F10625" t="s">
        <v>43081</v>
      </c>
    </row>
    <row r="10626" spans="1:6" x14ac:dyDescent="0.15">
      <c r="A10626">
        <v>10625</v>
      </c>
      <c r="B10626" t="s">
        <v>43075</v>
      </c>
      <c r="C10626" t="s">
        <v>43090</v>
      </c>
      <c r="D10626" t="s">
        <v>154</v>
      </c>
      <c r="E10626">
        <v>1339372800000</v>
      </c>
      <c r="F10626" t="s">
        <v>43081</v>
      </c>
    </row>
    <row r="10627" spans="1:6" x14ac:dyDescent="0.15">
      <c r="A10627">
        <v>10626</v>
      </c>
      <c r="B10627" t="s">
        <v>43075</v>
      </c>
      <c r="C10627" t="s">
        <v>43089</v>
      </c>
      <c r="D10627" t="s">
        <v>4393</v>
      </c>
      <c r="E10627">
        <v>1339372800000</v>
      </c>
      <c r="F10627" t="s">
        <v>43081</v>
      </c>
    </row>
    <row r="10628" spans="1:6" x14ac:dyDescent="0.15">
      <c r="A10628">
        <v>10627</v>
      </c>
      <c r="B10628" t="s">
        <v>43075</v>
      </c>
      <c r="C10628" t="s">
        <v>43088</v>
      </c>
      <c r="D10628" t="s">
        <v>6051</v>
      </c>
      <c r="E10628">
        <v>1339372800000</v>
      </c>
      <c r="F10628" t="s">
        <v>43081</v>
      </c>
    </row>
    <row r="10629" spans="1:6" x14ac:dyDescent="0.15">
      <c r="A10629">
        <v>10628</v>
      </c>
      <c r="B10629" t="s">
        <v>43075</v>
      </c>
      <c r="C10629" t="s">
        <v>43087</v>
      </c>
      <c r="D10629" t="s">
        <v>6388</v>
      </c>
      <c r="E10629">
        <v>1339372800000</v>
      </c>
      <c r="F10629" t="s">
        <v>43081</v>
      </c>
    </row>
    <row r="10630" spans="1:6" x14ac:dyDescent="0.15">
      <c r="A10630">
        <v>10629</v>
      </c>
      <c r="B10630" t="s">
        <v>43075</v>
      </c>
      <c r="C10630" t="s">
        <v>43086</v>
      </c>
      <c r="D10630" t="s">
        <v>2802</v>
      </c>
      <c r="E10630">
        <v>1339372800000</v>
      </c>
      <c r="F10630" t="s">
        <v>43081</v>
      </c>
    </row>
    <row r="10631" spans="1:6" x14ac:dyDescent="0.15">
      <c r="A10631">
        <v>10630</v>
      </c>
      <c r="B10631" t="s">
        <v>43075</v>
      </c>
      <c r="C10631" t="s">
        <v>43085</v>
      </c>
      <c r="D10631" t="s">
        <v>7790</v>
      </c>
      <c r="E10631">
        <v>1339372800000</v>
      </c>
      <c r="F10631" t="s">
        <v>43081</v>
      </c>
    </row>
    <row r="10632" spans="1:6" x14ac:dyDescent="0.15">
      <c r="A10632">
        <v>10631</v>
      </c>
      <c r="B10632" t="s">
        <v>43075</v>
      </c>
      <c r="C10632" t="s">
        <v>43084</v>
      </c>
      <c r="D10632" t="s">
        <v>8547</v>
      </c>
      <c r="E10632">
        <v>1339372800000</v>
      </c>
      <c r="F10632" t="s">
        <v>43081</v>
      </c>
    </row>
    <row r="10633" spans="1:6" x14ac:dyDescent="0.15">
      <c r="A10633">
        <v>10632</v>
      </c>
      <c r="B10633" t="s">
        <v>43075</v>
      </c>
      <c r="C10633" t="s">
        <v>43083</v>
      </c>
      <c r="D10633" t="s">
        <v>6334</v>
      </c>
      <c r="E10633">
        <v>1339372800000</v>
      </c>
      <c r="F10633" t="s">
        <v>43081</v>
      </c>
    </row>
    <row r="10634" spans="1:6" x14ac:dyDescent="0.15">
      <c r="A10634">
        <v>10633</v>
      </c>
      <c r="B10634" t="s">
        <v>43075</v>
      </c>
      <c r="C10634" t="s">
        <v>43082</v>
      </c>
      <c r="D10634" t="s">
        <v>1994</v>
      </c>
      <c r="E10634">
        <v>1339372800000</v>
      </c>
      <c r="F10634" t="s">
        <v>43081</v>
      </c>
    </row>
    <row r="10635" spans="1:6" x14ac:dyDescent="0.15">
      <c r="A10635">
        <v>10634</v>
      </c>
      <c r="B10635" t="s">
        <v>43075</v>
      </c>
      <c r="C10635" t="s">
        <v>43080</v>
      </c>
      <c r="D10635" t="s">
        <v>11393</v>
      </c>
      <c r="E10635">
        <v>1339286400000</v>
      </c>
      <c r="F10635" t="s">
        <v>43073</v>
      </c>
    </row>
    <row r="10636" spans="1:6" x14ac:dyDescent="0.15">
      <c r="A10636">
        <v>10635</v>
      </c>
      <c r="B10636" t="s">
        <v>43075</v>
      </c>
      <c r="C10636" t="s">
        <v>43079</v>
      </c>
      <c r="D10636" t="s">
        <v>10733</v>
      </c>
      <c r="E10636">
        <v>1339286400000</v>
      </c>
      <c r="F10636" t="s">
        <v>43073</v>
      </c>
    </row>
    <row r="10637" spans="1:6" x14ac:dyDescent="0.15">
      <c r="A10637">
        <v>10636</v>
      </c>
      <c r="B10637" t="s">
        <v>43075</v>
      </c>
      <c r="C10637" t="s">
        <v>43078</v>
      </c>
      <c r="D10637" t="s">
        <v>1145</v>
      </c>
      <c r="E10637">
        <v>1339286400000</v>
      </c>
      <c r="F10637" t="s">
        <v>43073</v>
      </c>
    </row>
    <row r="10638" spans="1:6" x14ac:dyDescent="0.15">
      <c r="A10638">
        <v>10637</v>
      </c>
      <c r="B10638" t="s">
        <v>43075</v>
      </c>
      <c r="C10638" t="s">
        <v>43077</v>
      </c>
      <c r="D10638" t="s">
        <v>5463</v>
      </c>
      <c r="E10638">
        <v>1339286400000</v>
      </c>
      <c r="F10638" t="s">
        <v>43073</v>
      </c>
    </row>
    <row r="10639" spans="1:6" x14ac:dyDescent="0.15">
      <c r="A10639">
        <v>10638</v>
      </c>
      <c r="B10639" t="s">
        <v>43075</v>
      </c>
      <c r="C10639" t="s">
        <v>43076</v>
      </c>
      <c r="D10639" t="s">
        <v>9900</v>
      </c>
      <c r="E10639">
        <v>1339286400000</v>
      </c>
      <c r="F10639" t="s">
        <v>43073</v>
      </c>
    </row>
    <row r="10640" spans="1:6" x14ac:dyDescent="0.15">
      <c r="A10640">
        <v>10639</v>
      </c>
      <c r="B10640" t="s">
        <v>43075</v>
      </c>
      <c r="C10640" t="s">
        <v>43074</v>
      </c>
      <c r="D10640" t="s">
        <v>1612</v>
      </c>
      <c r="E10640">
        <v>1339286400000</v>
      </c>
      <c r="F10640" t="s">
        <v>43073</v>
      </c>
    </row>
    <row r="10641" spans="1:6" x14ac:dyDescent="0.15">
      <c r="A10641">
        <v>10640</v>
      </c>
      <c r="B10641" t="s">
        <v>42956</v>
      </c>
      <c r="C10641" t="s">
        <v>43072</v>
      </c>
      <c r="D10641" t="s">
        <v>9820</v>
      </c>
      <c r="E10641">
        <v>1369180800000</v>
      </c>
      <c r="F10641" t="s">
        <v>43068</v>
      </c>
    </row>
    <row r="10642" spans="1:6" x14ac:dyDescent="0.15">
      <c r="A10642">
        <v>10641</v>
      </c>
      <c r="B10642" t="s">
        <v>42956</v>
      </c>
      <c r="C10642" t="s">
        <v>43071</v>
      </c>
      <c r="D10642" t="s">
        <v>11900</v>
      </c>
      <c r="E10642">
        <v>1369180800000</v>
      </c>
      <c r="F10642" t="s">
        <v>43068</v>
      </c>
    </row>
    <row r="10643" spans="1:6" x14ac:dyDescent="0.15">
      <c r="A10643">
        <v>10642</v>
      </c>
      <c r="B10643" t="s">
        <v>42956</v>
      </c>
      <c r="C10643" t="s">
        <v>43070</v>
      </c>
      <c r="D10643" t="s">
        <v>3999</v>
      </c>
      <c r="E10643">
        <v>1369180800000</v>
      </c>
      <c r="F10643" t="s">
        <v>43068</v>
      </c>
    </row>
    <row r="10644" spans="1:6" x14ac:dyDescent="0.15">
      <c r="A10644">
        <v>10643</v>
      </c>
      <c r="B10644" t="s">
        <v>42956</v>
      </c>
      <c r="C10644" t="s">
        <v>43069</v>
      </c>
      <c r="D10644" t="s">
        <v>6397</v>
      </c>
      <c r="E10644">
        <v>1369180800000</v>
      </c>
      <c r="F10644" t="s">
        <v>43068</v>
      </c>
    </row>
    <row r="10645" spans="1:6" x14ac:dyDescent="0.15">
      <c r="A10645">
        <v>10644</v>
      </c>
      <c r="B10645" t="s">
        <v>42956</v>
      </c>
      <c r="C10645" t="s">
        <v>43067</v>
      </c>
      <c r="D10645" t="s">
        <v>206</v>
      </c>
      <c r="E10645">
        <v>1369094400000</v>
      </c>
      <c r="F10645" t="s">
        <v>43061</v>
      </c>
    </row>
    <row r="10646" spans="1:6" x14ac:dyDescent="0.15">
      <c r="A10646">
        <v>10645</v>
      </c>
      <c r="B10646" t="s">
        <v>42956</v>
      </c>
      <c r="C10646" t="s">
        <v>43066</v>
      </c>
      <c r="D10646" t="s">
        <v>2322</v>
      </c>
      <c r="E10646">
        <v>1369094400000</v>
      </c>
      <c r="F10646" t="s">
        <v>43061</v>
      </c>
    </row>
    <row r="10647" spans="1:6" x14ac:dyDescent="0.15">
      <c r="A10647">
        <v>10646</v>
      </c>
      <c r="B10647" t="s">
        <v>42956</v>
      </c>
      <c r="C10647" t="s">
        <v>43065</v>
      </c>
      <c r="D10647" t="s">
        <v>9858</v>
      </c>
      <c r="E10647">
        <v>1369094400000</v>
      </c>
      <c r="F10647" t="s">
        <v>43061</v>
      </c>
    </row>
    <row r="10648" spans="1:6" x14ac:dyDescent="0.15">
      <c r="A10648">
        <v>10647</v>
      </c>
      <c r="B10648" t="s">
        <v>42956</v>
      </c>
      <c r="C10648" t="s">
        <v>43064</v>
      </c>
      <c r="D10648" t="s">
        <v>4794</v>
      </c>
      <c r="E10648">
        <v>1369094400000</v>
      </c>
      <c r="F10648" t="s">
        <v>43061</v>
      </c>
    </row>
    <row r="10649" spans="1:6" x14ac:dyDescent="0.15">
      <c r="A10649">
        <v>10648</v>
      </c>
      <c r="B10649" t="s">
        <v>42956</v>
      </c>
      <c r="C10649" t="s">
        <v>43063</v>
      </c>
      <c r="D10649" t="s">
        <v>1350</v>
      </c>
      <c r="E10649">
        <v>1369094400000</v>
      </c>
      <c r="F10649" t="s">
        <v>43061</v>
      </c>
    </row>
    <row r="10650" spans="1:6" x14ac:dyDescent="0.15">
      <c r="A10650">
        <v>10649</v>
      </c>
      <c r="B10650" t="s">
        <v>42956</v>
      </c>
      <c r="C10650" t="s">
        <v>43062</v>
      </c>
      <c r="D10650" t="s">
        <v>8328</v>
      </c>
      <c r="E10650">
        <v>1369094400000</v>
      </c>
      <c r="F10650" t="s">
        <v>43061</v>
      </c>
    </row>
    <row r="10651" spans="1:6" x14ac:dyDescent="0.15">
      <c r="A10651">
        <v>10650</v>
      </c>
      <c r="B10651" t="s">
        <v>42956</v>
      </c>
      <c r="C10651" t="s">
        <v>43060</v>
      </c>
      <c r="D10651" t="s">
        <v>1775</v>
      </c>
      <c r="E10651">
        <v>1369008000000</v>
      </c>
      <c r="F10651" t="s">
        <v>43055</v>
      </c>
    </row>
    <row r="10652" spans="1:6" x14ac:dyDescent="0.15">
      <c r="A10652">
        <v>10651</v>
      </c>
      <c r="B10652" t="s">
        <v>42956</v>
      </c>
      <c r="C10652" t="s">
        <v>43059</v>
      </c>
      <c r="D10652" t="s">
        <v>5021</v>
      </c>
      <c r="E10652">
        <v>1369008000000</v>
      </c>
      <c r="F10652" t="s">
        <v>43055</v>
      </c>
    </row>
    <row r="10653" spans="1:6" x14ac:dyDescent="0.15">
      <c r="A10653">
        <v>10652</v>
      </c>
      <c r="B10653" t="s">
        <v>42956</v>
      </c>
      <c r="C10653" t="s">
        <v>43058</v>
      </c>
      <c r="D10653" t="s">
        <v>3356</v>
      </c>
      <c r="E10653">
        <v>1369008000000</v>
      </c>
      <c r="F10653" t="s">
        <v>43055</v>
      </c>
    </row>
    <row r="10654" spans="1:6" x14ac:dyDescent="0.15">
      <c r="A10654">
        <v>10653</v>
      </c>
      <c r="B10654" t="s">
        <v>42956</v>
      </c>
      <c r="C10654" t="s">
        <v>43057</v>
      </c>
      <c r="D10654" t="s">
        <v>5178</v>
      </c>
      <c r="E10654">
        <v>1369008000000</v>
      </c>
      <c r="F10654" t="s">
        <v>43055</v>
      </c>
    </row>
    <row r="10655" spans="1:6" x14ac:dyDescent="0.15">
      <c r="A10655">
        <v>10654</v>
      </c>
      <c r="B10655" t="s">
        <v>42956</v>
      </c>
      <c r="C10655" t="s">
        <v>43056</v>
      </c>
      <c r="D10655" t="s">
        <v>10405</v>
      </c>
      <c r="E10655">
        <v>1369008000000</v>
      </c>
      <c r="F10655" t="s">
        <v>43055</v>
      </c>
    </row>
    <row r="10656" spans="1:6" x14ac:dyDescent="0.15">
      <c r="A10656">
        <v>10655</v>
      </c>
      <c r="B10656" t="s">
        <v>42956</v>
      </c>
      <c r="C10656" t="s">
        <v>43054</v>
      </c>
      <c r="D10656" t="s">
        <v>11565</v>
      </c>
      <c r="E10656">
        <v>1368921600000</v>
      </c>
      <c r="F10656" t="s">
        <v>43051</v>
      </c>
    </row>
    <row r="10657" spans="1:6" x14ac:dyDescent="0.15">
      <c r="A10657">
        <v>10656</v>
      </c>
      <c r="B10657" t="s">
        <v>42956</v>
      </c>
      <c r="C10657" t="s">
        <v>43053</v>
      </c>
      <c r="D10657" t="s">
        <v>5544</v>
      </c>
      <c r="E10657">
        <v>1368921600000</v>
      </c>
      <c r="F10657" t="s">
        <v>43051</v>
      </c>
    </row>
    <row r="10658" spans="1:6" x14ac:dyDescent="0.15">
      <c r="A10658">
        <v>10657</v>
      </c>
      <c r="B10658" t="s">
        <v>42956</v>
      </c>
      <c r="C10658" t="s">
        <v>43052</v>
      </c>
      <c r="D10658" t="s">
        <v>11364</v>
      </c>
      <c r="E10658">
        <v>1368921600000</v>
      </c>
      <c r="F10658" t="s">
        <v>43051</v>
      </c>
    </row>
    <row r="10659" spans="1:6" x14ac:dyDescent="0.15">
      <c r="A10659">
        <v>10658</v>
      </c>
      <c r="B10659" t="s">
        <v>42956</v>
      </c>
      <c r="C10659" t="s">
        <v>43050</v>
      </c>
      <c r="D10659" t="s">
        <v>811</v>
      </c>
      <c r="E10659">
        <v>1368835200000</v>
      </c>
      <c r="F10659" t="s">
        <v>43046</v>
      </c>
    </row>
    <row r="10660" spans="1:6" x14ac:dyDescent="0.15">
      <c r="A10660">
        <v>10659</v>
      </c>
      <c r="B10660" t="s">
        <v>42956</v>
      </c>
      <c r="C10660" t="s">
        <v>43049</v>
      </c>
      <c r="D10660" t="s">
        <v>12114</v>
      </c>
      <c r="E10660">
        <v>1368835200000</v>
      </c>
      <c r="F10660" t="s">
        <v>43046</v>
      </c>
    </row>
    <row r="10661" spans="1:6" x14ac:dyDescent="0.15">
      <c r="A10661">
        <v>10660</v>
      </c>
      <c r="B10661" t="s">
        <v>42956</v>
      </c>
      <c r="C10661" t="s">
        <v>43048</v>
      </c>
      <c r="D10661" t="s">
        <v>9692</v>
      </c>
      <c r="E10661">
        <v>1368835200000</v>
      </c>
      <c r="F10661" t="s">
        <v>43046</v>
      </c>
    </row>
    <row r="10662" spans="1:6" x14ac:dyDescent="0.15">
      <c r="A10662">
        <v>10661</v>
      </c>
      <c r="B10662" t="s">
        <v>42956</v>
      </c>
      <c r="C10662" t="s">
        <v>43047</v>
      </c>
      <c r="D10662" t="s">
        <v>7710</v>
      </c>
      <c r="E10662">
        <v>1368835200000</v>
      </c>
      <c r="F10662" t="s">
        <v>43046</v>
      </c>
    </row>
    <row r="10663" spans="1:6" x14ac:dyDescent="0.15">
      <c r="A10663">
        <v>10662</v>
      </c>
      <c r="B10663" t="s">
        <v>42956</v>
      </c>
      <c r="C10663" t="s">
        <v>43045</v>
      </c>
      <c r="D10663" t="s">
        <v>3943</v>
      </c>
      <c r="E10663">
        <v>1368748800000</v>
      </c>
      <c r="F10663" t="s">
        <v>43044</v>
      </c>
    </row>
    <row r="10664" spans="1:6" x14ac:dyDescent="0.15">
      <c r="A10664">
        <v>10663</v>
      </c>
      <c r="B10664" t="s">
        <v>42956</v>
      </c>
      <c r="C10664" t="s">
        <v>43043</v>
      </c>
      <c r="D10664" t="s">
        <v>3605</v>
      </c>
      <c r="E10664">
        <v>1368662400000</v>
      </c>
      <c r="F10664" t="s">
        <v>43028</v>
      </c>
    </row>
    <row r="10665" spans="1:6" x14ac:dyDescent="0.15">
      <c r="A10665">
        <v>10664</v>
      </c>
      <c r="B10665" t="s">
        <v>42956</v>
      </c>
      <c r="C10665" t="s">
        <v>43042</v>
      </c>
      <c r="D10665" t="s">
        <v>10113</v>
      </c>
      <c r="E10665">
        <v>1368662400000</v>
      </c>
      <c r="F10665" t="s">
        <v>43028</v>
      </c>
    </row>
    <row r="10666" spans="1:6" x14ac:dyDescent="0.15">
      <c r="A10666">
        <v>10665</v>
      </c>
      <c r="B10666" t="s">
        <v>42956</v>
      </c>
      <c r="C10666" t="s">
        <v>43041</v>
      </c>
      <c r="D10666" t="s">
        <v>646</v>
      </c>
      <c r="E10666">
        <v>1368662400000</v>
      </c>
      <c r="F10666" t="s">
        <v>43028</v>
      </c>
    </row>
    <row r="10667" spans="1:6" x14ac:dyDescent="0.15">
      <c r="A10667">
        <v>10666</v>
      </c>
      <c r="B10667" t="s">
        <v>42956</v>
      </c>
      <c r="C10667" t="s">
        <v>43040</v>
      </c>
      <c r="D10667" t="s">
        <v>3445</v>
      </c>
      <c r="E10667">
        <v>1368662400000</v>
      </c>
      <c r="F10667" t="s">
        <v>43028</v>
      </c>
    </row>
    <row r="10668" spans="1:6" x14ac:dyDescent="0.15">
      <c r="A10668">
        <v>10667</v>
      </c>
      <c r="B10668" t="s">
        <v>42956</v>
      </c>
      <c r="C10668" t="s">
        <v>43039</v>
      </c>
      <c r="D10668" t="s">
        <v>7325</v>
      </c>
      <c r="E10668">
        <v>1368662400000</v>
      </c>
      <c r="F10668" t="s">
        <v>43028</v>
      </c>
    </row>
    <row r="10669" spans="1:6" x14ac:dyDescent="0.15">
      <c r="A10669">
        <v>10668</v>
      </c>
      <c r="B10669" t="s">
        <v>42956</v>
      </c>
      <c r="C10669" t="s">
        <v>43038</v>
      </c>
      <c r="D10669" t="s">
        <v>1096</v>
      </c>
      <c r="E10669">
        <v>1368662400000</v>
      </c>
      <c r="F10669" t="s">
        <v>43028</v>
      </c>
    </row>
    <row r="10670" spans="1:6" x14ac:dyDescent="0.15">
      <c r="A10670">
        <v>10669</v>
      </c>
      <c r="B10670" t="s">
        <v>42956</v>
      </c>
      <c r="C10670" t="s">
        <v>43037</v>
      </c>
      <c r="D10670" t="s">
        <v>10822</v>
      </c>
      <c r="E10670">
        <v>1368662400000</v>
      </c>
      <c r="F10670" t="s">
        <v>43028</v>
      </c>
    </row>
    <row r="10671" spans="1:6" x14ac:dyDescent="0.15">
      <c r="A10671">
        <v>10670</v>
      </c>
      <c r="B10671" t="s">
        <v>42956</v>
      </c>
      <c r="C10671" t="s">
        <v>43036</v>
      </c>
      <c r="D10671" t="s">
        <v>1194</v>
      </c>
      <c r="E10671">
        <v>1368662400000</v>
      </c>
      <c r="F10671" t="s">
        <v>43028</v>
      </c>
    </row>
    <row r="10672" spans="1:6" x14ac:dyDescent="0.15">
      <c r="A10672">
        <v>10671</v>
      </c>
      <c r="B10672" t="s">
        <v>42956</v>
      </c>
      <c r="C10672" t="s">
        <v>43035</v>
      </c>
      <c r="D10672" t="s">
        <v>7324</v>
      </c>
      <c r="E10672">
        <v>1368662400000</v>
      </c>
      <c r="F10672" t="s">
        <v>43028</v>
      </c>
    </row>
    <row r="10673" spans="1:6" x14ac:dyDescent="0.15">
      <c r="A10673">
        <v>10672</v>
      </c>
      <c r="B10673" t="s">
        <v>42956</v>
      </c>
      <c r="C10673" t="s">
        <v>43034</v>
      </c>
      <c r="D10673" t="s">
        <v>4255</v>
      </c>
      <c r="E10673">
        <v>1368662400000</v>
      </c>
      <c r="F10673" t="s">
        <v>43028</v>
      </c>
    </row>
    <row r="10674" spans="1:6" x14ac:dyDescent="0.15">
      <c r="A10674">
        <v>10673</v>
      </c>
      <c r="B10674" t="s">
        <v>42956</v>
      </c>
      <c r="C10674" t="s">
        <v>43033</v>
      </c>
      <c r="D10674" t="s">
        <v>10911</v>
      </c>
      <c r="E10674">
        <v>1368662400000</v>
      </c>
      <c r="F10674" t="s">
        <v>43028</v>
      </c>
    </row>
    <row r="10675" spans="1:6" x14ac:dyDescent="0.15">
      <c r="A10675">
        <v>10674</v>
      </c>
      <c r="B10675" t="s">
        <v>42956</v>
      </c>
      <c r="C10675" t="s">
        <v>43032</v>
      </c>
      <c r="D10675" t="s">
        <v>8950</v>
      </c>
      <c r="E10675">
        <v>1368662400000</v>
      </c>
      <c r="F10675" t="s">
        <v>43028</v>
      </c>
    </row>
    <row r="10676" spans="1:6" x14ac:dyDescent="0.15">
      <c r="A10676">
        <v>10675</v>
      </c>
      <c r="B10676" t="s">
        <v>42956</v>
      </c>
      <c r="C10676" t="s">
        <v>43031</v>
      </c>
      <c r="D10676" t="s">
        <v>1498</v>
      </c>
      <c r="E10676">
        <v>1368662400000</v>
      </c>
      <c r="F10676" t="s">
        <v>43028</v>
      </c>
    </row>
    <row r="10677" spans="1:6" x14ac:dyDescent="0.15">
      <c r="A10677">
        <v>10676</v>
      </c>
      <c r="B10677" t="s">
        <v>42956</v>
      </c>
      <c r="C10677" t="s">
        <v>43030</v>
      </c>
      <c r="D10677" t="s">
        <v>10993</v>
      </c>
      <c r="E10677">
        <v>1368662400000</v>
      </c>
      <c r="F10677" t="s">
        <v>43028</v>
      </c>
    </row>
    <row r="10678" spans="1:6" x14ac:dyDescent="0.15">
      <c r="A10678">
        <v>10677</v>
      </c>
      <c r="B10678" t="s">
        <v>42956</v>
      </c>
      <c r="C10678" t="s">
        <v>43029</v>
      </c>
      <c r="D10678" t="s">
        <v>5015</v>
      </c>
      <c r="E10678">
        <v>1368662400000</v>
      </c>
      <c r="F10678" t="s">
        <v>43028</v>
      </c>
    </row>
    <row r="10679" spans="1:6" x14ac:dyDescent="0.15">
      <c r="A10679">
        <v>10678</v>
      </c>
      <c r="B10679" t="s">
        <v>42956</v>
      </c>
      <c r="C10679" t="s">
        <v>43027</v>
      </c>
      <c r="D10679" t="s">
        <v>6884</v>
      </c>
      <c r="E10679">
        <v>1368576000000</v>
      </c>
      <c r="F10679" t="s">
        <v>43022</v>
      </c>
    </row>
    <row r="10680" spans="1:6" x14ac:dyDescent="0.15">
      <c r="A10680">
        <v>10679</v>
      </c>
      <c r="B10680" t="s">
        <v>42956</v>
      </c>
      <c r="C10680" t="s">
        <v>43026</v>
      </c>
      <c r="D10680" t="s">
        <v>7623</v>
      </c>
      <c r="E10680">
        <v>1368576000000</v>
      </c>
      <c r="F10680" t="s">
        <v>43022</v>
      </c>
    </row>
    <row r="10681" spans="1:6" x14ac:dyDescent="0.15">
      <c r="A10681">
        <v>10680</v>
      </c>
      <c r="B10681" t="s">
        <v>42956</v>
      </c>
      <c r="C10681" t="s">
        <v>43025</v>
      </c>
      <c r="D10681" t="s">
        <v>7409</v>
      </c>
      <c r="E10681">
        <v>1368576000000</v>
      </c>
      <c r="F10681" t="s">
        <v>43022</v>
      </c>
    </row>
    <row r="10682" spans="1:6" x14ac:dyDescent="0.15">
      <c r="A10682">
        <v>10681</v>
      </c>
      <c r="B10682" t="s">
        <v>42956</v>
      </c>
      <c r="C10682" t="s">
        <v>43024</v>
      </c>
      <c r="D10682" t="s">
        <v>12040</v>
      </c>
      <c r="E10682">
        <v>1368576000000</v>
      </c>
      <c r="F10682" t="s">
        <v>43022</v>
      </c>
    </row>
    <row r="10683" spans="1:6" x14ac:dyDescent="0.15">
      <c r="A10683">
        <v>10682</v>
      </c>
      <c r="B10683" t="s">
        <v>42956</v>
      </c>
      <c r="C10683" t="s">
        <v>43023</v>
      </c>
      <c r="D10683" t="s">
        <v>6230</v>
      </c>
      <c r="E10683">
        <v>1368576000000</v>
      </c>
      <c r="F10683" t="s">
        <v>43022</v>
      </c>
    </row>
    <row r="10684" spans="1:6" x14ac:dyDescent="0.15">
      <c r="A10684">
        <v>10683</v>
      </c>
      <c r="B10684" t="s">
        <v>42956</v>
      </c>
      <c r="C10684" t="s">
        <v>43021</v>
      </c>
      <c r="D10684" t="s">
        <v>1063</v>
      </c>
      <c r="E10684">
        <v>1368403200000</v>
      </c>
      <c r="F10684" t="s">
        <v>43016</v>
      </c>
    </row>
    <row r="10685" spans="1:6" x14ac:dyDescent="0.15">
      <c r="A10685">
        <v>10684</v>
      </c>
      <c r="B10685" t="s">
        <v>42956</v>
      </c>
      <c r="C10685" t="s">
        <v>43020</v>
      </c>
      <c r="D10685" t="s">
        <v>3364</v>
      </c>
      <c r="E10685">
        <v>1368403200000</v>
      </c>
      <c r="F10685" t="s">
        <v>43016</v>
      </c>
    </row>
    <row r="10686" spans="1:6" x14ac:dyDescent="0.15">
      <c r="A10686">
        <v>10685</v>
      </c>
      <c r="B10686" t="s">
        <v>42956</v>
      </c>
      <c r="C10686" t="s">
        <v>43019</v>
      </c>
      <c r="D10686" t="s">
        <v>8251</v>
      </c>
      <c r="E10686">
        <v>1368403200000</v>
      </c>
      <c r="F10686" t="s">
        <v>43016</v>
      </c>
    </row>
    <row r="10687" spans="1:6" x14ac:dyDescent="0.15">
      <c r="A10687">
        <v>10686</v>
      </c>
      <c r="B10687" t="s">
        <v>42956</v>
      </c>
      <c r="C10687" t="s">
        <v>43018</v>
      </c>
      <c r="D10687" t="s">
        <v>9779</v>
      </c>
      <c r="E10687">
        <v>1368403200000</v>
      </c>
      <c r="F10687" t="s">
        <v>43016</v>
      </c>
    </row>
    <row r="10688" spans="1:6" x14ac:dyDescent="0.15">
      <c r="A10688">
        <v>10687</v>
      </c>
      <c r="B10688" t="s">
        <v>42956</v>
      </c>
      <c r="C10688" t="s">
        <v>43017</v>
      </c>
      <c r="D10688" t="s">
        <v>10441</v>
      </c>
      <c r="E10688">
        <v>1368403200000</v>
      </c>
      <c r="F10688" t="s">
        <v>43016</v>
      </c>
    </row>
    <row r="10689" spans="1:6" x14ac:dyDescent="0.15">
      <c r="A10689">
        <v>10688</v>
      </c>
      <c r="B10689" t="s">
        <v>42956</v>
      </c>
      <c r="C10689" t="s">
        <v>43015</v>
      </c>
      <c r="D10689" t="s">
        <v>1076</v>
      </c>
      <c r="E10689">
        <v>1368144000000</v>
      </c>
      <c r="F10689" t="s">
        <v>43012</v>
      </c>
    </row>
    <row r="10690" spans="1:6" x14ac:dyDescent="0.15">
      <c r="A10690">
        <v>10689</v>
      </c>
      <c r="B10690" t="s">
        <v>42956</v>
      </c>
      <c r="C10690" t="s">
        <v>43014</v>
      </c>
      <c r="D10690" t="s">
        <v>6127</v>
      </c>
      <c r="E10690">
        <v>1368144000000</v>
      </c>
      <c r="F10690" t="s">
        <v>43012</v>
      </c>
    </row>
    <row r="10691" spans="1:6" x14ac:dyDescent="0.15">
      <c r="A10691">
        <v>10690</v>
      </c>
      <c r="B10691" t="s">
        <v>42956</v>
      </c>
      <c r="C10691" t="s">
        <v>43013</v>
      </c>
      <c r="D10691" t="s">
        <v>11627</v>
      </c>
      <c r="E10691">
        <v>1368144000000</v>
      </c>
      <c r="F10691" t="s">
        <v>43012</v>
      </c>
    </row>
    <row r="10692" spans="1:6" x14ac:dyDescent="0.15">
      <c r="A10692">
        <v>10691</v>
      </c>
      <c r="B10692" t="s">
        <v>42956</v>
      </c>
      <c r="C10692" t="s">
        <v>43011</v>
      </c>
      <c r="D10692" t="s">
        <v>8829</v>
      </c>
      <c r="E10692">
        <v>1368057600000</v>
      </c>
      <c r="F10692" t="s">
        <v>43006</v>
      </c>
    </row>
    <row r="10693" spans="1:6" x14ac:dyDescent="0.15">
      <c r="A10693">
        <v>10692</v>
      </c>
      <c r="B10693" t="s">
        <v>42956</v>
      </c>
      <c r="C10693" t="s">
        <v>43010</v>
      </c>
      <c r="D10693" t="s">
        <v>11275</v>
      </c>
      <c r="E10693">
        <v>1368057600000</v>
      </c>
      <c r="F10693" t="s">
        <v>43006</v>
      </c>
    </row>
    <row r="10694" spans="1:6" x14ac:dyDescent="0.15">
      <c r="A10694">
        <v>10693</v>
      </c>
      <c r="B10694" t="s">
        <v>42956</v>
      </c>
      <c r="C10694" t="s">
        <v>43009</v>
      </c>
      <c r="D10694" t="s">
        <v>11361</v>
      </c>
      <c r="E10694">
        <v>1368057600000</v>
      </c>
      <c r="F10694" t="s">
        <v>43006</v>
      </c>
    </row>
    <row r="10695" spans="1:6" x14ac:dyDescent="0.15">
      <c r="A10695">
        <v>10694</v>
      </c>
      <c r="B10695" t="s">
        <v>42956</v>
      </c>
      <c r="C10695" t="s">
        <v>43008</v>
      </c>
      <c r="D10695" t="s">
        <v>9912</v>
      </c>
      <c r="E10695">
        <v>1368057600000</v>
      </c>
      <c r="F10695" t="s">
        <v>43006</v>
      </c>
    </row>
    <row r="10696" spans="1:6" x14ac:dyDescent="0.15">
      <c r="A10696">
        <v>10695</v>
      </c>
      <c r="B10696" t="s">
        <v>42956</v>
      </c>
      <c r="C10696" t="s">
        <v>43007</v>
      </c>
      <c r="D10696" t="s">
        <v>22</v>
      </c>
      <c r="E10696">
        <v>1368057600000</v>
      </c>
      <c r="F10696" t="s">
        <v>43006</v>
      </c>
    </row>
    <row r="10697" spans="1:6" x14ac:dyDescent="0.15">
      <c r="A10697">
        <v>10696</v>
      </c>
      <c r="B10697" t="s">
        <v>42956</v>
      </c>
      <c r="C10697" t="s">
        <v>43005</v>
      </c>
      <c r="D10697" t="s">
        <v>4963</v>
      </c>
      <c r="E10697">
        <v>1367971200000</v>
      </c>
      <c r="F10697" t="s">
        <v>42995</v>
      </c>
    </row>
    <row r="10698" spans="1:6" x14ac:dyDescent="0.15">
      <c r="A10698">
        <v>10697</v>
      </c>
      <c r="B10698" t="s">
        <v>42956</v>
      </c>
      <c r="C10698" t="s">
        <v>43004</v>
      </c>
      <c r="D10698" t="s">
        <v>3400</v>
      </c>
      <c r="E10698">
        <v>1367971200000</v>
      </c>
      <c r="F10698" t="s">
        <v>42995</v>
      </c>
    </row>
    <row r="10699" spans="1:6" x14ac:dyDescent="0.15">
      <c r="A10699">
        <v>10698</v>
      </c>
      <c r="B10699" t="s">
        <v>42956</v>
      </c>
      <c r="C10699" t="s">
        <v>43003</v>
      </c>
      <c r="D10699" t="s">
        <v>5814</v>
      </c>
      <c r="E10699">
        <v>1367971200000</v>
      </c>
      <c r="F10699" t="s">
        <v>42995</v>
      </c>
    </row>
    <row r="10700" spans="1:6" x14ac:dyDescent="0.15">
      <c r="A10700">
        <v>10699</v>
      </c>
      <c r="B10700" t="s">
        <v>42956</v>
      </c>
      <c r="C10700" t="s">
        <v>43002</v>
      </c>
      <c r="D10700" t="s">
        <v>5548</v>
      </c>
      <c r="E10700">
        <v>1367971200000</v>
      </c>
      <c r="F10700" t="s">
        <v>42995</v>
      </c>
    </row>
    <row r="10701" spans="1:6" x14ac:dyDescent="0.15">
      <c r="A10701">
        <v>10700</v>
      </c>
      <c r="B10701" t="s">
        <v>42956</v>
      </c>
      <c r="C10701" t="s">
        <v>43001</v>
      </c>
      <c r="D10701" t="s">
        <v>10427</v>
      </c>
      <c r="E10701">
        <v>1367971200000</v>
      </c>
      <c r="F10701" t="s">
        <v>42995</v>
      </c>
    </row>
    <row r="10702" spans="1:6" x14ac:dyDescent="0.15">
      <c r="A10702">
        <v>10701</v>
      </c>
      <c r="B10702" t="s">
        <v>42956</v>
      </c>
      <c r="C10702" t="s">
        <v>43000</v>
      </c>
      <c r="D10702" t="s">
        <v>6073</v>
      </c>
      <c r="E10702">
        <v>1367971200000</v>
      </c>
      <c r="F10702" t="s">
        <v>42995</v>
      </c>
    </row>
    <row r="10703" spans="1:6" x14ac:dyDescent="0.15">
      <c r="A10703">
        <v>10702</v>
      </c>
      <c r="B10703" t="s">
        <v>42956</v>
      </c>
      <c r="C10703" t="s">
        <v>42999</v>
      </c>
      <c r="D10703" t="s">
        <v>9904</v>
      </c>
      <c r="E10703">
        <v>1367971200000</v>
      </c>
      <c r="F10703" t="s">
        <v>42995</v>
      </c>
    </row>
    <row r="10704" spans="1:6" x14ac:dyDescent="0.15">
      <c r="A10704">
        <v>10703</v>
      </c>
      <c r="B10704" t="s">
        <v>42956</v>
      </c>
      <c r="C10704" t="s">
        <v>42998</v>
      </c>
      <c r="D10704" t="s">
        <v>9076</v>
      </c>
      <c r="E10704">
        <v>1367971200000</v>
      </c>
      <c r="F10704" t="s">
        <v>42995</v>
      </c>
    </row>
    <row r="10705" spans="1:6" x14ac:dyDescent="0.15">
      <c r="A10705">
        <v>10704</v>
      </c>
      <c r="B10705" t="s">
        <v>42956</v>
      </c>
      <c r="C10705" t="s">
        <v>42997</v>
      </c>
      <c r="D10705" t="s">
        <v>10242</v>
      </c>
      <c r="E10705">
        <v>1367971200000</v>
      </c>
      <c r="F10705" t="s">
        <v>42995</v>
      </c>
    </row>
    <row r="10706" spans="1:6" x14ac:dyDescent="0.15">
      <c r="A10706">
        <v>10705</v>
      </c>
      <c r="B10706" t="s">
        <v>42956</v>
      </c>
      <c r="C10706" t="s">
        <v>42996</v>
      </c>
      <c r="D10706" t="s">
        <v>526</v>
      </c>
      <c r="E10706">
        <v>1367971200000</v>
      </c>
      <c r="F10706" t="s">
        <v>42995</v>
      </c>
    </row>
    <row r="10707" spans="1:6" x14ac:dyDescent="0.15">
      <c r="A10707">
        <v>10706</v>
      </c>
      <c r="B10707" t="s">
        <v>42956</v>
      </c>
      <c r="C10707" t="s">
        <v>42994</v>
      </c>
      <c r="D10707" t="s">
        <v>42993</v>
      </c>
      <c r="E10707">
        <v>1367884800000</v>
      </c>
      <c r="F10707" t="s">
        <v>42988</v>
      </c>
    </row>
    <row r="10708" spans="1:6" x14ac:dyDescent="0.15">
      <c r="A10708">
        <v>10707</v>
      </c>
      <c r="B10708" t="s">
        <v>42956</v>
      </c>
      <c r="C10708" t="s">
        <v>42992</v>
      </c>
      <c r="D10708" t="s">
        <v>11611</v>
      </c>
      <c r="E10708">
        <v>1367884800000</v>
      </c>
      <c r="F10708" t="s">
        <v>42988</v>
      </c>
    </row>
    <row r="10709" spans="1:6" x14ac:dyDescent="0.15">
      <c r="A10709">
        <v>10708</v>
      </c>
      <c r="B10709" t="s">
        <v>42956</v>
      </c>
      <c r="C10709" t="s">
        <v>42991</v>
      </c>
      <c r="D10709" t="s">
        <v>853</v>
      </c>
      <c r="E10709">
        <v>1367884800000</v>
      </c>
      <c r="F10709" t="s">
        <v>42988</v>
      </c>
    </row>
    <row r="10710" spans="1:6" x14ac:dyDescent="0.15">
      <c r="A10710">
        <v>10709</v>
      </c>
      <c r="B10710" t="s">
        <v>42956</v>
      </c>
      <c r="C10710" t="s">
        <v>42990</v>
      </c>
      <c r="D10710" t="s">
        <v>9356</v>
      </c>
      <c r="E10710">
        <v>1367884800000</v>
      </c>
      <c r="F10710" t="s">
        <v>42988</v>
      </c>
    </row>
    <row r="10711" spans="1:6" x14ac:dyDescent="0.15">
      <c r="A10711">
        <v>10710</v>
      </c>
      <c r="B10711" t="s">
        <v>42956</v>
      </c>
      <c r="C10711" t="s">
        <v>42989</v>
      </c>
      <c r="D10711" t="s">
        <v>6450</v>
      </c>
      <c r="E10711">
        <v>1367884800000</v>
      </c>
      <c r="F10711" t="s">
        <v>42988</v>
      </c>
    </row>
    <row r="10712" spans="1:6" x14ac:dyDescent="0.15">
      <c r="A10712">
        <v>10711</v>
      </c>
      <c r="B10712" t="s">
        <v>42956</v>
      </c>
      <c r="C10712" t="s">
        <v>42987</v>
      </c>
      <c r="D10712" t="s">
        <v>3291</v>
      </c>
      <c r="E10712">
        <v>1367798400000</v>
      </c>
      <c r="F10712" t="s">
        <v>42986</v>
      </c>
    </row>
    <row r="10713" spans="1:6" x14ac:dyDescent="0.15">
      <c r="A10713">
        <v>10712</v>
      </c>
      <c r="B10713" t="s">
        <v>42956</v>
      </c>
      <c r="C10713" t="s">
        <v>42985</v>
      </c>
      <c r="D10713" t="s">
        <v>8313</v>
      </c>
      <c r="E10713">
        <v>1367539200000</v>
      </c>
      <c r="F10713" t="s">
        <v>42980</v>
      </c>
    </row>
    <row r="10714" spans="1:6" x14ac:dyDescent="0.15">
      <c r="A10714">
        <v>10713</v>
      </c>
      <c r="B10714" t="s">
        <v>42956</v>
      </c>
      <c r="C10714" t="s">
        <v>42984</v>
      </c>
      <c r="D10714" t="s">
        <v>9559</v>
      </c>
      <c r="E10714">
        <v>1367539200000</v>
      </c>
      <c r="F10714" t="s">
        <v>42980</v>
      </c>
    </row>
    <row r="10715" spans="1:6" x14ac:dyDescent="0.15">
      <c r="A10715">
        <v>10714</v>
      </c>
      <c r="B10715" t="s">
        <v>42956</v>
      </c>
      <c r="C10715" t="s">
        <v>42983</v>
      </c>
      <c r="D10715" t="s">
        <v>2485</v>
      </c>
      <c r="E10715">
        <v>1367539200000</v>
      </c>
      <c r="F10715" t="s">
        <v>42980</v>
      </c>
    </row>
    <row r="10716" spans="1:6" x14ac:dyDescent="0.15">
      <c r="A10716">
        <v>10715</v>
      </c>
      <c r="B10716" t="s">
        <v>42956</v>
      </c>
      <c r="C10716" t="s">
        <v>42982</v>
      </c>
      <c r="D10716" t="s">
        <v>11951</v>
      </c>
      <c r="E10716">
        <v>1367539200000</v>
      </c>
      <c r="F10716" t="s">
        <v>42980</v>
      </c>
    </row>
    <row r="10717" spans="1:6" x14ac:dyDescent="0.15">
      <c r="A10717">
        <v>10716</v>
      </c>
      <c r="B10717" t="s">
        <v>42956</v>
      </c>
      <c r="C10717" t="s">
        <v>42981</v>
      </c>
      <c r="D10717" t="s">
        <v>11104</v>
      </c>
      <c r="E10717">
        <v>1367539200000</v>
      </c>
      <c r="F10717" t="s">
        <v>42980</v>
      </c>
    </row>
    <row r="10718" spans="1:6" x14ac:dyDescent="0.15">
      <c r="A10718">
        <v>10717</v>
      </c>
      <c r="B10718" t="s">
        <v>42956</v>
      </c>
      <c r="C10718" t="s">
        <v>42979</v>
      </c>
      <c r="D10718" t="s">
        <v>2640</v>
      </c>
      <c r="E10718">
        <v>1367452800000</v>
      </c>
      <c r="F10718" t="s">
        <v>42958</v>
      </c>
    </row>
    <row r="10719" spans="1:6" x14ac:dyDescent="0.15">
      <c r="A10719">
        <v>10718</v>
      </c>
      <c r="B10719" t="s">
        <v>42956</v>
      </c>
      <c r="C10719" t="s">
        <v>42978</v>
      </c>
      <c r="D10719" t="s">
        <v>8968</v>
      </c>
      <c r="E10719">
        <v>1367452800000</v>
      </c>
      <c r="F10719" t="s">
        <v>42958</v>
      </c>
    </row>
    <row r="10720" spans="1:6" x14ac:dyDescent="0.15">
      <c r="A10720">
        <v>10719</v>
      </c>
      <c r="B10720" t="s">
        <v>42956</v>
      </c>
      <c r="C10720" t="s">
        <v>42977</v>
      </c>
      <c r="D10720" t="s">
        <v>6876</v>
      </c>
      <c r="E10720">
        <v>1367452800000</v>
      </c>
      <c r="F10720" t="s">
        <v>42958</v>
      </c>
    </row>
    <row r="10721" spans="1:6" x14ac:dyDescent="0.15">
      <c r="A10721">
        <v>10720</v>
      </c>
      <c r="B10721" t="s">
        <v>42956</v>
      </c>
      <c r="C10721" t="s">
        <v>42976</v>
      </c>
      <c r="D10721" t="s">
        <v>81</v>
      </c>
      <c r="E10721">
        <v>1367452800000</v>
      </c>
      <c r="F10721" t="s">
        <v>42958</v>
      </c>
    </row>
    <row r="10722" spans="1:6" x14ac:dyDescent="0.15">
      <c r="A10722">
        <v>10721</v>
      </c>
      <c r="B10722" t="s">
        <v>42956</v>
      </c>
      <c r="C10722" t="s">
        <v>42975</v>
      </c>
      <c r="D10722" t="s">
        <v>5533</v>
      </c>
      <c r="E10722">
        <v>1367452800000</v>
      </c>
      <c r="F10722" t="s">
        <v>42958</v>
      </c>
    </row>
    <row r="10723" spans="1:6" x14ac:dyDescent="0.15">
      <c r="A10723">
        <v>10722</v>
      </c>
      <c r="B10723" t="s">
        <v>42956</v>
      </c>
      <c r="C10723" t="s">
        <v>42974</v>
      </c>
      <c r="D10723" t="s">
        <v>6284</v>
      </c>
      <c r="E10723">
        <v>1367452800000</v>
      </c>
      <c r="F10723" t="s">
        <v>42958</v>
      </c>
    </row>
    <row r="10724" spans="1:6" x14ac:dyDescent="0.15">
      <c r="A10724">
        <v>10723</v>
      </c>
      <c r="B10724" t="s">
        <v>42956</v>
      </c>
      <c r="C10724" t="s">
        <v>42973</v>
      </c>
      <c r="D10724" t="s">
        <v>8061</v>
      </c>
      <c r="E10724">
        <v>1367452800000</v>
      </c>
      <c r="F10724" t="s">
        <v>42958</v>
      </c>
    </row>
    <row r="10725" spans="1:6" x14ac:dyDescent="0.15">
      <c r="A10725">
        <v>10724</v>
      </c>
      <c r="B10725" t="s">
        <v>42956</v>
      </c>
      <c r="C10725" t="s">
        <v>42972</v>
      </c>
      <c r="D10725" t="s">
        <v>5464</v>
      </c>
      <c r="E10725">
        <v>1367452800000</v>
      </c>
      <c r="F10725" t="s">
        <v>42958</v>
      </c>
    </row>
    <row r="10726" spans="1:6" x14ac:dyDescent="0.15">
      <c r="A10726">
        <v>10725</v>
      </c>
      <c r="B10726" t="s">
        <v>42956</v>
      </c>
      <c r="C10726" t="s">
        <v>42971</v>
      </c>
      <c r="D10726" t="s">
        <v>5388</v>
      </c>
      <c r="E10726">
        <v>1367452800000</v>
      </c>
      <c r="F10726" t="s">
        <v>42958</v>
      </c>
    </row>
    <row r="10727" spans="1:6" x14ac:dyDescent="0.15">
      <c r="A10727">
        <v>10726</v>
      </c>
      <c r="B10727" t="s">
        <v>42956</v>
      </c>
      <c r="C10727" t="s">
        <v>42970</v>
      </c>
      <c r="D10727" t="s">
        <v>6697</v>
      </c>
      <c r="E10727">
        <v>1367452800000</v>
      </c>
      <c r="F10727" t="s">
        <v>42958</v>
      </c>
    </row>
    <row r="10728" spans="1:6" x14ac:dyDescent="0.15">
      <c r="A10728">
        <v>10727</v>
      </c>
      <c r="B10728" t="s">
        <v>42956</v>
      </c>
      <c r="C10728" t="s">
        <v>42969</v>
      </c>
      <c r="D10728" t="s">
        <v>11211</v>
      </c>
      <c r="E10728">
        <v>1367452800000</v>
      </c>
      <c r="F10728" t="s">
        <v>42958</v>
      </c>
    </row>
    <row r="10729" spans="1:6" x14ac:dyDescent="0.15">
      <c r="A10729">
        <v>10728</v>
      </c>
      <c r="B10729" t="s">
        <v>42956</v>
      </c>
      <c r="C10729" t="s">
        <v>42968</v>
      </c>
      <c r="D10729" t="s">
        <v>7715</v>
      </c>
      <c r="E10729">
        <v>1367452800000</v>
      </c>
      <c r="F10729" t="s">
        <v>42958</v>
      </c>
    </row>
    <row r="10730" spans="1:6" x14ac:dyDescent="0.15">
      <c r="A10730">
        <v>10729</v>
      </c>
      <c r="B10730" t="s">
        <v>42956</v>
      </c>
      <c r="C10730" t="s">
        <v>42967</v>
      </c>
      <c r="D10730" t="s">
        <v>4280</v>
      </c>
      <c r="E10730">
        <v>1367452800000</v>
      </c>
      <c r="F10730" t="s">
        <v>42958</v>
      </c>
    </row>
    <row r="10731" spans="1:6" x14ac:dyDescent="0.15">
      <c r="A10731">
        <v>10730</v>
      </c>
      <c r="B10731" t="s">
        <v>42956</v>
      </c>
      <c r="C10731" t="s">
        <v>42966</v>
      </c>
      <c r="D10731" t="s">
        <v>4254</v>
      </c>
      <c r="E10731">
        <v>1367452800000</v>
      </c>
      <c r="F10731" t="s">
        <v>42958</v>
      </c>
    </row>
    <row r="10732" spans="1:6" x14ac:dyDescent="0.15">
      <c r="A10732">
        <v>10731</v>
      </c>
      <c r="B10732" t="s">
        <v>42956</v>
      </c>
      <c r="C10732" t="s">
        <v>42965</v>
      </c>
      <c r="D10732" t="s">
        <v>6503</v>
      </c>
      <c r="E10732">
        <v>1367452800000</v>
      </c>
      <c r="F10732" t="s">
        <v>42958</v>
      </c>
    </row>
    <row r="10733" spans="1:6" x14ac:dyDescent="0.15">
      <c r="A10733">
        <v>10732</v>
      </c>
      <c r="B10733" t="s">
        <v>42956</v>
      </c>
      <c r="C10733" t="s">
        <v>42964</v>
      </c>
      <c r="D10733" t="s">
        <v>4952</v>
      </c>
      <c r="E10733">
        <v>1367452800000</v>
      </c>
      <c r="F10733" t="s">
        <v>42958</v>
      </c>
    </row>
    <row r="10734" spans="1:6" x14ac:dyDescent="0.15">
      <c r="A10734">
        <v>10733</v>
      </c>
      <c r="B10734" t="s">
        <v>42956</v>
      </c>
      <c r="C10734" t="s">
        <v>42963</v>
      </c>
      <c r="D10734" t="s">
        <v>9846</v>
      </c>
      <c r="E10734">
        <v>1367452800000</v>
      </c>
      <c r="F10734" t="s">
        <v>42958</v>
      </c>
    </row>
    <row r="10735" spans="1:6" x14ac:dyDescent="0.15">
      <c r="A10735">
        <v>10734</v>
      </c>
      <c r="B10735" t="s">
        <v>42956</v>
      </c>
      <c r="C10735" t="s">
        <v>42962</v>
      </c>
      <c r="D10735" t="s">
        <v>392</v>
      </c>
      <c r="E10735">
        <v>1367452800000</v>
      </c>
      <c r="F10735" t="s">
        <v>42958</v>
      </c>
    </row>
    <row r="10736" spans="1:6" x14ac:dyDescent="0.15">
      <c r="A10736">
        <v>10735</v>
      </c>
      <c r="B10736" t="s">
        <v>42956</v>
      </c>
      <c r="C10736" t="s">
        <v>42961</v>
      </c>
      <c r="D10736" t="s">
        <v>6838</v>
      </c>
      <c r="E10736">
        <v>1367452800000</v>
      </c>
      <c r="F10736" t="s">
        <v>42958</v>
      </c>
    </row>
    <row r="10737" spans="1:6" x14ac:dyDescent="0.15">
      <c r="A10737">
        <v>10736</v>
      </c>
      <c r="B10737" t="s">
        <v>42956</v>
      </c>
      <c r="C10737" t="s">
        <v>42960</v>
      </c>
      <c r="D10737" t="s">
        <v>4740</v>
      </c>
      <c r="E10737">
        <v>1367452800000</v>
      </c>
      <c r="F10737" t="s">
        <v>42958</v>
      </c>
    </row>
    <row r="10738" spans="1:6" x14ac:dyDescent="0.15">
      <c r="A10738">
        <v>10737</v>
      </c>
      <c r="B10738" t="s">
        <v>42956</v>
      </c>
      <c r="C10738" t="s">
        <v>42959</v>
      </c>
      <c r="D10738" t="s">
        <v>10191</v>
      </c>
      <c r="E10738">
        <v>1367452800000</v>
      </c>
      <c r="F10738" t="s">
        <v>42958</v>
      </c>
    </row>
    <row r="10739" spans="1:6" x14ac:dyDescent="0.15">
      <c r="A10739">
        <v>10738</v>
      </c>
      <c r="B10739" t="s">
        <v>42956</v>
      </c>
      <c r="C10739" t="s">
        <v>42957</v>
      </c>
      <c r="D10739" t="s">
        <v>10717</v>
      </c>
      <c r="E10739">
        <v>1367366400000</v>
      </c>
      <c r="F10739" t="s">
        <v>42804</v>
      </c>
    </row>
    <row r="10740" spans="1:6" x14ac:dyDescent="0.15">
      <c r="A10740">
        <v>10739</v>
      </c>
      <c r="B10740" t="s">
        <v>42956</v>
      </c>
      <c r="C10740" t="s">
        <v>42955</v>
      </c>
      <c r="D10740" t="s">
        <v>6720</v>
      </c>
      <c r="E10740">
        <v>1367366400000</v>
      </c>
      <c r="F10740" t="s">
        <v>42804</v>
      </c>
    </row>
    <row r="10741" spans="1:6" x14ac:dyDescent="0.15">
      <c r="A10741">
        <v>10740</v>
      </c>
      <c r="B10741" t="s">
        <v>42808</v>
      </c>
      <c r="C10741" t="s">
        <v>42954</v>
      </c>
      <c r="D10741" t="s">
        <v>9331</v>
      </c>
      <c r="E10741">
        <v>1285891200000</v>
      </c>
      <c r="F10741" t="s">
        <v>42952</v>
      </c>
    </row>
    <row r="10742" spans="1:6" x14ac:dyDescent="0.15">
      <c r="A10742">
        <v>10741</v>
      </c>
      <c r="B10742" t="s">
        <v>42808</v>
      </c>
      <c r="C10742" t="s">
        <v>42953</v>
      </c>
      <c r="D10742" t="s">
        <v>11442</v>
      </c>
      <c r="E10742">
        <v>1285891200000</v>
      </c>
      <c r="F10742" t="s">
        <v>42952</v>
      </c>
    </row>
    <row r="10743" spans="1:6" x14ac:dyDescent="0.15">
      <c r="A10743">
        <v>10742</v>
      </c>
      <c r="B10743" t="s">
        <v>42808</v>
      </c>
      <c r="C10743" t="s">
        <v>42951</v>
      </c>
      <c r="D10743" t="s">
        <v>3960</v>
      </c>
      <c r="E10743">
        <v>1285804800000</v>
      </c>
      <c r="F10743" t="s">
        <v>42948</v>
      </c>
    </row>
    <row r="10744" spans="1:6" x14ac:dyDescent="0.15">
      <c r="A10744">
        <v>10743</v>
      </c>
      <c r="B10744" t="s">
        <v>42808</v>
      </c>
      <c r="C10744" t="s">
        <v>42950</v>
      </c>
      <c r="D10744" t="s">
        <v>6591</v>
      </c>
      <c r="E10744">
        <v>1285804800000</v>
      </c>
      <c r="F10744" t="s">
        <v>42948</v>
      </c>
    </row>
    <row r="10745" spans="1:6" x14ac:dyDescent="0.15">
      <c r="A10745">
        <v>10744</v>
      </c>
      <c r="B10745" t="s">
        <v>42808</v>
      </c>
      <c r="C10745" t="s">
        <v>42949</v>
      </c>
      <c r="D10745" t="s">
        <v>5906</v>
      </c>
      <c r="E10745">
        <v>1285804800000</v>
      </c>
      <c r="F10745" t="s">
        <v>42948</v>
      </c>
    </row>
    <row r="10746" spans="1:6" x14ac:dyDescent="0.15">
      <c r="A10746">
        <v>10745</v>
      </c>
      <c r="B10746" t="s">
        <v>42808</v>
      </c>
      <c r="C10746" t="s">
        <v>42947</v>
      </c>
      <c r="D10746" t="s">
        <v>7197</v>
      </c>
      <c r="E10746">
        <v>1285718400000</v>
      </c>
      <c r="F10746" t="s">
        <v>42944</v>
      </c>
    </row>
    <row r="10747" spans="1:6" x14ac:dyDescent="0.15">
      <c r="A10747">
        <v>10746</v>
      </c>
      <c r="B10747" t="s">
        <v>42808</v>
      </c>
      <c r="C10747" t="s">
        <v>42946</v>
      </c>
      <c r="D10747" t="s">
        <v>11654</v>
      </c>
      <c r="E10747">
        <v>1285718400000</v>
      </c>
      <c r="F10747" t="s">
        <v>42944</v>
      </c>
    </row>
    <row r="10748" spans="1:6" x14ac:dyDescent="0.15">
      <c r="A10748">
        <v>10747</v>
      </c>
      <c r="B10748" t="s">
        <v>42808</v>
      </c>
      <c r="C10748" t="s">
        <v>42945</v>
      </c>
      <c r="D10748" t="s">
        <v>9118</v>
      </c>
      <c r="E10748">
        <v>1285718400000</v>
      </c>
      <c r="F10748" t="s">
        <v>42944</v>
      </c>
    </row>
    <row r="10749" spans="1:6" x14ac:dyDescent="0.15">
      <c r="A10749">
        <v>10748</v>
      </c>
      <c r="B10749" t="s">
        <v>42808</v>
      </c>
      <c r="C10749" t="s">
        <v>42943</v>
      </c>
      <c r="D10749" t="s">
        <v>4470</v>
      </c>
      <c r="E10749">
        <v>1285632000000</v>
      </c>
      <c r="F10749" t="s">
        <v>42941</v>
      </c>
    </row>
    <row r="10750" spans="1:6" x14ac:dyDescent="0.15">
      <c r="A10750">
        <v>10749</v>
      </c>
      <c r="B10750" t="s">
        <v>42808</v>
      </c>
      <c r="C10750" t="s">
        <v>42942</v>
      </c>
      <c r="D10750" t="s">
        <v>10857</v>
      </c>
      <c r="E10750">
        <v>1285632000000</v>
      </c>
      <c r="F10750" t="s">
        <v>42941</v>
      </c>
    </row>
    <row r="10751" spans="1:6" x14ac:dyDescent="0.15">
      <c r="A10751">
        <v>10750</v>
      </c>
      <c r="B10751" t="s">
        <v>42808</v>
      </c>
      <c r="C10751" t="s">
        <v>42940</v>
      </c>
      <c r="D10751" t="s">
        <v>9744</v>
      </c>
      <c r="E10751">
        <v>1285545600000</v>
      </c>
      <c r="F10751" t="s">
        <v>42933</v>
      </c>
    </row>
    <row r="10752" spans="1:6" x14ac:dyDescent="0.15">
      <c r="A10752">
        <v>10751</v>
      </c>
      <c r="B10752" t="s">
        <v>42808</v>
      </c>
      <c r="C10752" t="s">
        <v>42939</v>
      </c>
      <c r="D10752" t="s">
        <v>9759</v>
      </c>
      <c r="E10752">
        <v>1285545600000</v>
      </c>
      <c r="F10752" t="s">
        <v>42933</v>
      </c>
    </row>
    <row r="10753" spans="1:6" x14ac:dyDescent="0.15">
      <c r="A10753">
        <v>10752</v>
      </c>
      <c r="B10753" t="s">
        <v>42808</v>
      </c>
      <c r="C10753" t="s">
        <v>42938</v>
      </c>
      <c r="D10753" t="s">
        <v>6937</v>
      </c>
      <c r="E10753">
        <v>1285545600000</v>
      </c>
      <c r="F10753" t="s">
        <v>42933</v>
      </c>
    </row>
    <row r="10754" spans="1:6" x14ac:dyDescent="0.15">
      <c r="A10754">
        <v>10753</v>
      </c>
      <c r="B10754" t="s">
        <v>42808</v>
      </c>
      <c r="C10754" t="s">
        <v>42937</v>
      </c>
      <c r="D10754" t="s">
        <v>8573</v>
      </c>
      <c r="E10754">
        <v>1285545600000</v>
      </c>
      <c r="F10754" t="s">
        <v>42933</v>
      </c>
    </row>
    <row r="10755" spans="1:6" x14ac:dyDescent="0.15">
      <c r="A10755">
        <v>10754</v>
      </c>
      <c r="B10755" t="s">
        <v>42808</v>
      </c>
      <c r="C10755" t="s">
        <v>42936</v>
      </c>
      <c r="D10755" t="s">
        <v>6249</v>
      </c>
      <c r="E10755">
        <v>1285545600000</v>
      </c>
      <c r="F10755" t="s">
        <v>42933</v>
      </c>
    </row>
    <row r="10756" spans="1:6" x14ac:dyDescent="0.15">
      <c r="A10756">
        <v>10755</v>
      </c>
      <c r="B10756" t="s">
        <v>42808</v>
      </c>
      <c r="C10756" t="s">
        <v>42935</v>
      </c>
      <c r="D10756" t="s">
        <v>11320</v>
      </c>
      <c r="E10756">
        <v>1285545600000</v>
      </c>
      <c r="F10756" t="s">
        <v>42933</v>
      </c>
    </row>
    <row r="10757" spans="1:6" x14ac:dyDescent="0.15">
      <c r="A10757">
        <v>10756</v>
      </c>
      <c r="B10757" t="s">
        <v>42808</v>
      </c>
      <c r="C10757" t="s">
        <v>42934</v>
      </c>
      <c r="D10757" t="s">
        <v>3132</v>
      </c>
      <c r="E10757">
        <v>1285545600000</v>
      </c>
      <c r="F10757" t="s">
        <v>42933</v>
      </c>
    </row>
    <row r="10758" spans="1:6" x14ac:dyDescent="0.15">
      <c r="A10758">
        <v>10757</v>
      </c>
      <c r="B10758" t="s">
        <v>42808</v>
      </c>
      <c r="C10758" t="s">
        <v>42932</v>
      </c>
      <c r="D10758" t="s">
        <v>5030</v>
      </c>
      <c r="E10758">
        <v>1285200000000</v>
      </c>
      <c r="F10758" t="s">
        <v>42928</v>
      </c>
    </row>
    <row r="10759" spans="1:6" x14ac:dyDescent="0.15">
      <c r="A10759">
        <v>10758</v>
      </c>
      <c r="B10759" t="s">
        <v>42808</v>
      </c>
      <c r="C10759" t="s">
        <v>42931</v>
      </c>
      <c r="D10759" t="s">
        <v>42930</v>
      </c>
      <c r="E10759">
        <v>1285200000000</v>
      </c>
      <c r="F10759" t="s">
        <v>42928</v>
      </c>
    </row>
    <row r="10760" spans="1:6" x14ac:dyDescent="0.15">
      <c r="A10760">
        <v>10759</v>
      </c>
      <c r="B10760" t="s">
        <v>42808</v>
      </c>
      <c r="C10760" t="s">
        <v>42929</v>
      </c>
      <c r="D10760" t="s">
        <v>1901</v>
      </c>
      <c r="E10760">
        <v>1285200000000</v>
      </c>
      <c r="F10760" t="s">
        <v>42928</v>
      </c>
    </row>
    <row r="10761" spans="1:6" x14ac:dyDescent="0.15">
      <c r="A10761">
        <v>10760</v>
      </c>
      <c r="B10761" t="s">
        <v>42808</v>
      </c>
      <c r="C10761" t="s">
        <v>42927</v>
      </c>
      <c r="D10761" t="s">
        <v>6386</v>
      </c>
      <c r="E10761">
        <v>1285113600000</v>
      </c>
      <c r="F10761" t="s">
        <v>42926</v>
      </c>
    </row>
    <row r="10762" spans="1:6" x14ac:dyDescent="0.15">
      <c r="A10762">
        <v>10761</v>
      </c>
      <c r="B10762" t="s">
        <v>42808</v>
      </c>
      <c r="C10762" t="s">
        <v>42925</v>
      </c>
      <c r="D10762" t="s">
        <v>9723</v>
      </c>
      <c r="E10762">
        <v>1285027200000</v>
      </c>
      <c r="F10762" t="s">
        <v>42921</v>
      </c>
    </row>
    <row r="10763" spans="1:6" x14ac:dyDescent="0.15">
      <c r="A10763">
        <v>10762</v>
      </c>
      <c r="B10763" t="s">
        <v>42808</v>
      </c>
      <c r="C10763" t="s">
        <v>42924</v>
      </c>
      <c r="D10763" t="s">
        <v>1870</v>
      </c>
      <c r="E10763">
        <v>1285027200000</v>
      </c>
      <c r="F10763" t="s">
        <v>42921</v>
      </c>
    </row>
    <row r="10764" spans="1:6" x14ac:dyDescent="0.15">
      <c r="A10764">
        <v>10763</v>
      </c>
      <c r="B10764" t="s">
        <v>42808</v>
      </c>
      <c r="C10764" t="s">
        <v>42923</v>
      </c>
      <c r="D10764" t="s">
        <v>7378</v>
      </c>
      <c r="E10764">
        <v>1285027200000</v>
      </c>
      <c r="F10764" t="s">
        <v>42921</v>
      </c>
    </row>
    <row r="10765" spans="1:6" x14ac:dyDescent="0.15">
      <c r="A10765">
        <v>10764</v>
      </c>
      <c r="B10765" t="s">
        <v>42808</v>
      </c>
      <c r="C10765" t="s">
        <v>42922</v>
      </c>
      <c r="D10765" t="s">
        <v>7630</v>
      </c>
      <c r="E10765">
        <v>1285027200000</v>
      </c>
      <c r="F10765" t="s">
        <v>42921</v>
      </c>
    </row>
    <row r="10766" spans="1:6" x14ac:dyDescent="0.15">
      <c r="A10766">
        <v>10765</v>
      </c>
      <c r="B10766" t="s">
        <v>42808</v>
      </c>
      <c r="C10766" t="s">
        <v>42920</v>
      </c>
      <c r="D10766" t="s">
        <v>2621</v>
      </c>
      <c r="E10766">
        <v>1284940800000</v>
      </c>
      <c r="F10766" t="s">
        <v>42918</v>
      </c>
    </row>
    <row r="10767" spans="1:6" x14ac:dyDescent="0.15">
      <c r="A10767">
        <v>10766</v>
      </c>
      <c r="B10767" t="s">
        <v>42808</v>
      </c>
      <c r="C10767" t="s">
        <v>42919</v>
      </c>
      <c r="D10767" t="s">
        <v>6985</v>
      </c>
      <c r="E10767">
        <v>1284940800000</v>
      </c>
      <c r="F10767" t="s">
        <v>42918</v>
      </c>
    </row>
    <row r="10768" spans="1:6" x14ac:dyDescent="0.15">
      <c r="A10768">
        <v>10767</v>
      </c>
      <c r="B10768" t="s">
        <v>42808</v>
      </c>
      <c r="C10768" t="s">
        <v>42917</v>
      </c>
      <c r="D10768" t="s">
        <v>8196</v>
      </c>
      <c r="E10768">
        <v>1284681600000</v>
      </c>
      <c r="F10768" t="s">
        <v>42913</v>
      </c>
    </row>
    <row r="10769" spans="1:6" x14ac:dyDescent="0.15">
      <c r="A10769">
        <v>10768</v>
      </c>
      <c r="B10769" t="s">
        <v>42808</v>
      </c>
      <c r="C10769" t="s">
        <v>42916</v>
      </c>
      <c r="D10769" t="s">
        <v>8008</v>
      </c>
      <c r="E10769">
        <v>1284681600000</v>
      </c>
      <c r="F10769" t="s">
        <v>42913</v>
      </c>
    </row>
    <row r="10770" spans="1:6" x14ac:dyDescent="0.15">
      <c r="A10770">
        <v>10769</v>
      </c>
      <c r="B10770" t="s">
        <v>42808</v>
      </c>
      <c r="C10770" t="s">
        <v>42915</v>
      </c>
      <c r="D10770" t="s">
        <v>42914</v>
      </c>
      <c r="E10770">
        <v>1284681600000</v>
      </c>
      <c r="F10770" t="s">
        <v>42913</v>
      </c>
    </row>
    <row r="10771" spans="1:6" x14ac:dyDescent="0.15">
      <c r="A10771">
        <v>10770</v>
      </c>
      <c r="B10771" t="s">
        <v>42808</v>
      </c>
      <c r="C10771" t="s">
        <v>42912</v>
      </c>
      <c r="D10771" t="s">
        <v>2051</v>
      </c>
      <c r="E10771">
        <v>1284422400000</v>
      </c>
      <c r="F10771" t="s">
        <v>42911</v>
      </c>
    </row>
    <row r="10772" spans="1:6" x14ac:dyDescent="0.15">
      <c r="A10772">
        <v>10771</v>
      </c>
      <c r="B10772" t="s">
        <v>42808</v>
      </c>
      <c r="C10772" t="s">
        <v>42910</v>
      </c>
      <c r="D10772" t="s">
        <v>5632</v>
      </c>
      <c r="E10772">
        <v>1284336000000</v>
      </c>
      <c r="F10772" t="s">
        <v>42908</v>
      </c>
    </row>
    <row r="10773" spans="1:6" x14ac:dyDescent="0.15">
      <c r="A10773">
        <v>10772</v>
      </c>
      <c r="B10773" t="s">
        <v>42808</v>
      </c>
      <c r="C10773" t="s">
        <v>42909</v>
      </c>
      <c r="D10773" t="s">
        <v>6543</v>
      </c>
      <c r="E10773">
        <v>1284336000000</v>
      </c>
      <c r="F10773" t="s">
        <v>42908</v>
      </c>
    </row>
    <row r="10774" spans="1:6" x14ac:dyDescent="0.15">
      <c r="A10774">
        <v>10773</v>
      </c>
      <c r="B10774" t="s">
        <v>42808</v>
      </c>
      <c r="C10774" t="s">
        <v>42907</v>
      </c>
      <c r="D10774" t="s">
        <v>6945</v>
      </c>
      <c r="E10774">
        <v>1283990400000</v>
      </c>
      <c r="F10774" t="s">
        <v>42903</v>
      </c>
    </row>
    <row r="10775" spans="1:6" x14ac:dyDescent="0.15">
      <c r="A10775">
        <v>10774</v>
      </c>
      <c r="B10775" t="s">
        <v>42808</v>
      </c>
      <c r="C10775" t="s">
        <v>42906</v>
      </c>
      <c r="D10775" t="s">
        <v>8212</v>
      </c>
      <c r="E10775">
        <v>1283990400000</v>
      </c>
      <c r="F10775" t="s">
        <v>42903</v>
      </c>
    </row>
    <row r="10776" spans="1:6" x14ac:dyDescent="0.15">
      <c r="A10776">
        <v>10775</v>
      </c>
      <c r="B10776" t="s">
        <v>42808</v>
      </c>
      <c r="C10776" t="s">
        <v>42905</v>
      </c>
      <c r="D10776" t="s">
        <v>11465</v>
      </c>
      <c r="E10776">
        <v>1283990400000</v>
      </c>
      <c r="F10776" t="s">
        <v>42903</v>
      </c>
    </row>
    <row r="10777" spans="1:6" x14ac:dyDescent="0.15">
      <c r="A10777">
        <v>10776</v>
      </c>
      <c r="B10777" t="s">
        <v>42808</v>
      </c>
      <c r="C10777" t="s">
        <v>42904</v>
      </c>
      <c r="D10777" t="s">
        <v>6312</v>
      </c>
      <c r="E10777">
        <v>1283990400000</v>
      </c>
      <c r="F10777" t="s">
        <v>42903</v>
      </c>
    </row>
    <row r="10778" spans="1:6" x14ac:dyDescent="0.15">
      <c r="A10778">
        <v>10777</v>
      </c>
      <c r="B10778" t="s">
        <v>42808</v>
      </c>
      <c r="C10778" t="s">
        <v>42902</v>
      </c>
      <c r="D10778" t="s">
        <v>8143</v>
      </c>
      <c r="E10778">
        <v>1283299200000</v>
      </c>
      <c r="F10778" t="s">
        <v>42901</v>
      </c>
    </row>
    <row r="10779" spans="1:6" x14ac:dyDescent="0.15">
      <c r="A10779">
        <v>10778</v>
      </c>
      <c r="B10779" t="s">
        <v>42808</v>
      </c>
      <c r="C10779" t="s">
        <v>42900</v>
      </c>
      <c r="D10779" t="s">
        <v>4969</v>
      </c>
      <c r="E10779">
        <v>1282867200000</v>
      </c>
      <c r="F10779" t="s">
        <v>42899</v>
      </c>
    </row>
    <row r="10780" spans="1:6" x14ac:dyDescent="0.15">
      <c r="A10780">
        <v>10779</v>
      </c>
      <c r="B10780" t="s">
        <v>42808</v>
      </c>
      <c r="C10780" t="s">
        <v>42898</v>
      </c>
      <c r="D10780" t="s">
        <v>11445</v>
      </c>
      <c r="E10780">
        <v>1282608000000</v>
      </c>
      <c r="F10780" t="s">
        <v>42896</v>
      </c>
    </row>
    <row r="10781" spans="1:6" x14ac:dyDescent="0.15">
      <c r="A10781">
        <v>10780</v>
      </c>
      <c r="B10781" t="s">
        <v>42808</v>
      </c>
      <c r="C10781" t="s">
        <v>42897</v>
      </c>
      <c r="D10781" t="s">
        <v>11878</v>
      </c>
      <c r="E10781">
        <v>1282608000000</v>
      </c>
      <c r="F10781" t="s">
        <v>42896</v>
      </c>
    </row>
    <row r="10782" spans="1:6" x14ac:dyDescent="0.15">
      <c r="A10782">
        <v>10781</v>
      </c>
      <c r="B10782" t="s">
        <v>42808</v>
      </c>
      <c r="C10782" t="s">
        <v>42895</v>
      </c>
      <c r="D10782" t="s">
        <v>5342</v>
      </c>
      <c r="E10782">
        <v>1282521600000</v>
      </c>
      <c r="F10782" t="s">
        <v>42893</v>
      </c>
    </row>
    <row r="10783" spans="1:6" x14ac:dyDescent="0.15">
      <c r="A10783">
        <v>10782</v>
      </c>
      <c r="B10783" t="s">
        <v>42808</v>
      </c>
      <c r="C10783" t="s">
        <v>42894</v>
      </c>
      <c r="D10783" t="s">
        <v>8011</v>
      </c>
      <c r="E10783">
        <v>1282521600000</v>
      </c>
      <c r="F10783" t="s">
        <v>42893</v>
      </c>
    </row>
    <row r="10784" spans="1:6" x14ac:dyDescent="0.15">
      <c r="A10784">
        <v>10783</v>
      </c>
      <c r="B10784" t="s">
        <v>42808</v>
      </c>
      <c r="C10784" t="s">
        <v>42892</v>
      </c>
      <c r="D10784" t="s">
        <v>2657</v>
      </c>
      <c r="E10784">
        <v>1282435200000</v>
      </c>
      <c r="F10784" t="s">
        <v>42891</v>
      </c>
    </row>
    <row r="10785" spans="1:6" x14ac:dyDescent="0.15">
      <c r="A10785">
        <v>10784</v>
      </c>
      <c r="B10785" t="s">
        <v>42808</v>
      </c>
      <c r="C10785" t="s">
        <v>42890</v>
      </c>
      <c r="D10785" t="s">
        <v>10736</v>
      </c>
      <c r="E10785">
        <v>1282089600000</v>
      </c>
      <c r="F10785" t="s">
        <v>42889</v>
      </c>
    </row>
    <row r="10786" spans="1:6" x14ac:dyDescent="0.15">
      <c r="A10786">
        <v>10785</v>
      </c>
      <c r="B10786" t="s">
        <v>42808</v>
      </c>
      <c r="C10786" t="s">
        <v>42888</v>
      </c>
      <c r="D10786" t="s">
        <v>8980</v>
      </c>
      <c r="E10786">
        <v>1282003200000</v>
      </c>
      <c r="F10786" t="s">
        <v>42886</v>
      </c>
    </row>
    <row r="10787" spans="1:6" x14ac:dyDescent="0.15">
      <c r="A10787">
        <v>10786</v>
      </c>
      <c r="B10787" t="s">
        <v>42808</v>
      </c>
      <c r="C10787" t="s">
        <v>42887</v>
      </c>
      <c r="D10787" t="s">
        <v>4958</v>
      </c>
      <c r="E10787">
        <v>1282003200000</v>
      </c>
      <c r="F10787" t="s">
        <v>42886</v>
      </c>
    </row>
    <row r="10788" spans="1:6" x14ac:dyDescent="0.15">
      <c r="A10788">
        <v>10787</v>
      </c>
      <c r="B10788" t="s">
        <v>42808</v>
      </c>
      <c r="C10788" t="s">
        <v>42885</v>
      </c>
      <c r="D10788" t="s">
        <v>1791</v>
      </c>
      <c r="E10788">
        <v>1281657600000</v>
      </c>
      <c r="F10788" t="s">
        <v>42877</v>
      </c>
    </row>
    <row r="10789" spans="1:6" x14ac:dyDescent="0.15">
      <c r="A10789">
        <v>10788</v>
      </c>
      <c r="B10789" t="s">
        <v>42808</v>
      </c>
      <c r="C10789" t="s">
        <v>42884</v>
      </c>
      <c r="D10789" t="s">
        <v>7049</v>
      </c>
      <c r="E10789">
        <v>1281657600000</v>
      </c>
      <c r="F10789" t="s">
        <v>42877</v>
      </c>
    </row>
    <row r="10790" spans="1:6" x14ac:dyDescent="0.15">
      <c r="A10790">
        <v>10789</v>
      </c>
      <c r="B10790" t="s">
        <v>42808</v>
      </c>
      <c r="C10790" t="s">
        <v>42883</v>
      </c>
      <c r="D10790" t="s">
        <v>1973</v>
      </c>
      <c r="E10790">
        <v>1281657600000</v>
      </c>
      <c r="F10790" t="s">
        <v>42877</v>
      </c>
    </row>
    <row r="10791" spans="1:6" x14ac:dyDescent="0.15">
      <c r="A10791">
        <v>10790</v>
      </c>
      <c r="B10791" t="s">
        <v>42808</v>
      </c>
      <c r="C10791" t="s">
        <v>42882</v>
      </c>
      <c r="D10791" t="s">
        <v>2831</v>
      </c>
      <c r="E10791">
        <v>1281657600000</v>
      </c>
      <c r="F10791" t="s">
        <v>42877</v>
      </c>
    </row>
    <row r="10792" spans="1:6" x14ac:dyDescent="0.15">
      <c r="A10792">
        <v>10791</v>
      </c>
      <c r="B10792" t="s">
        <v>42808</v>
      </c>
      <c r="C10792" t="s">
        <v>42881</v>
      </c>
      <c r="D10792" t="s">
        <v>661</v>
      </c>
      <c r="E10792">
        <v>1281657600000</v>
      </c>
      <c r="F10792" t="s">
        <v>42877</v>
      </c>
    </row>
    <row r="10793" spans="1:6" x14ac:dyDescent="0.15">
      <c r="A10793">
        <v>10792</v>
      </c>
      <c r="B10793" t="s">
        <v>42808</v>
      </c>
      <c r="C10793" t="s">
        <v>42880</v>
      </c>
      <c r="D10793" t="s">
        <v>313</v>
      </c>
      <c r="E10793">
        <v>1281657600000</v>
      </c>
      <c r="F10793" t="s">
        <v>42877</v>
      </c>
    </row>
    <row r="10794" spans="1:6" x14ac:dyDescent="0.15">
      <c r="A10794">
        <v>10793</v>
      </c>
      <c r="B10794" t="s">
        <v>42808</v>
      </c>
      <c r="C10794" t="s">
        <v>42879</v>
      </c>
      <c r="D10794" t="s">
        <v>42878</v>
      </c>
      <c r="E10794">
        <v>1281657600000</v>
      </c>
      <c r="F10794" t="s">
        <v>42877</v>
      </c>
    </row>
    <row r="10795" spans="1:6" x14ac:dyDescent="0.15">
      <c r="A10795">
        <v>10794</v>
      </c>
      <c r="B10795" t="s">
        <v>42808</v>
      </c>
      <c r="C10795" t="s">
        <v>42876</v>
      </c>
      <c r="D10795" t="s">
        <v>4299</v>
      </c>
      <c r="E10795">
        <v>1281398400000</v>
      </c>
      <c r="F10795" t="s">
        <v>42874</v>
      </c>
    </row>
    <row r="10796" spans="1:6" x14ac:dyDescent="0.15">
      <c r="A10796">
        <v>10795</v>
      </c>
      <c r="B10796" t="s">
        <v>42808</v>
      </c>
      <c r="C10796" t="s">
        <v>42875</v>
      </c>
      <c r="D10796" t="s">
        <v>7582</v>
      </c>
      <c r="E10796">
        <v>1281398400000</v>
      </c>
      <c r="F10796" t="s">
        <v>42874</v>
      </c>
    </row>
    <row r="10797" spans="1:6" x14ac:dyDescent="0.15">
      <c r="A10797">
        <v>10796</v>
      </c>
      <c r="B10797" t="s">
        <v>42808</v>
      </c>
      <c r="C10797" t="s">
        <v>42873</v>
      </c>
      <c r="D10797" t="s">
        <v>5969</v>
      </c>
      <c r="E10797">
        <v>1281312000000</v>
      </c>
      <c r="F10797" t="s">
        <v>42869</v>
      </c>
    </row>
    <row r="10798" spans="1:6" x14ac:dyDescent="0.15">
      <c r="A10798">
        <v>10797</v>
      </c>
      <c r="B10798" t="s">
        <v>42808</v>
      </c>
      <c r="C10798" t="s">
        <v>42872</v>
      </c>
      <c r="D10798" t="s">
        <v>5277</v>
      </c>
      <c r="E10798">
        <v>1281312000000</v>
      </c>
      <c r="F10798" t="s">
        <v>42869</v>
      </c>
    </row>
    <row r="10799" spans="1:6" x14ac:dyDescent="0.15">
      <c r="A10799">
        <v>10798</v>
      </c>
      <c r="B10799" t="s">
        <v>42808</v>
      </c>
      <c r="C10799" t="s">
        <v>42871</v>
      </c>
      <c r="D10799" t="s">
        <v>2842</v>
      </c>
      <c r="E10799">
        <v>1281312000000</v>
      </c>
      <c r="F10799" t="s">
        <v>42869</v>
      </c>
    </row>
    <row r="10800" spans="1:6" x14ac:dyDescent="0.15">
      <c r="A10800">
        <v>10799</v>
      </c>
      <c r="B10800" t="s">
        <v>42808</v>
      </c>
      <c r="C10800" t="s">
        <v>42870</v>
      </c>
      <c r="D10800" t="s">
        <v>6505</v>
      </c>
      <c r="E10800">
        <v>1281312000000</v>
      </c>
      <c r="F10800" t="s">
        <v>42869</v>
      </c>
    </row>
    <row r="10801" spans="1:6" x14ac:dyDescent="0.15">
      <c r="A10801">
        <v>10800</v>
      </c>
      <c r="B10801" t="s">
        <v>42808</v>
      </c>
      <c r="C10801" t="s">
        <v>42868</v>
      </c>
      <c r="D10801" t="s">
        <v>10035</v>
      </c>
      <c r="E10801">
        <v>1280966400000</v>
      </c>
      <c r="F10801" t="s">
        <v>42866</v>
      </c>
    </row>
    <row r="10802" spans="1:6" x14ac:dyDescent="0.15">
      <c r="A10802">
        <v>10801</v>
      </c>
      <c r="B10802" t="s">
        <v>42808</v>
      </c>
      <c r="C10802" t="s">
        <v>42867</v>
      </c>
      <c r="D10802" t="s">
        <v>4677</v>
      </c>
      <c r="E10802">
        <v>1280966400000</v>
      </c>
      <c r="F10802" t="s">
        <v>42866</v>
      </c>
    </row>
    <row r="10803" spans="1:6" x14ac:dyDescent="0.15">
      <c r="A10803">
        <v>10802</v>
      </c>
      <c r="B10803" t="s">
        <v>42808</v>
      </c>
      <c r="C10803" t="s">
        <v>42865</v>
      </c>
      <c r="D10803" t="s">
        <v>42864</v>
      </c>
      <c r="E10803">
        <v>1280880000000</v>
      </c>
      <c r="F10803" t="s">
        <v>42863</v>
      </c>
    </row>
    <row r="10804" spans="1:6" x14ac:dyDescent="0.15">
      <c r="A10804">
        <v>10803</v>
      </c>
      <c r="B10804" t="s">
        <v>42808</v>
      </c>
      <c r="C10804" t="s">
        <v>42862</v>
      </c>
      <c r="D10804" t="s">
        <v>9998</v>
      </c>
      <c r="E10804">
        <v>1280534400000</v>
      </c>
      <c r="F10804" t="s">
        <v>42861</v>
      </c>
    </row>
    <row r="10805" spans="1:6" x14ac:dyDescent="0.15">
      <c r="A10805">
        <v>10804</v>
      </c>
      <c r="B10805" t="s">
        <v>42808</v>
      </c>
      <c r="C10805" t="s">
        <v>42860</v>
      </c>
      <c r="D10805" t="s">
        <v>1169</v>
      </c>
      <c r="E10805">
        <v>1280361600000</v>
      </c>
      <c r="F10805" t="s">
        <v>42859</v>
      </c>
    </row>
    <row r="10806" spans="1:6" x14ac:dyDescent="0.15">
      <c r="A10806">
        <v>10805</v>
      </c>
      <c r="B10806" t="s">
        <v>42808</v>
      </c>
      <c r="C10806" t="s">
        <v>42858</v>
      </c>
      <c r="D10806" t="s">
        <v>42857</v>
      </c>
      <c r="E10806">
        <v>1280275200000</v>
      </c>
      <c r="F10806" t="s">
        <v>42855</v>
      </c>
    </row>
    <row r="10807" spans="1:6" x14ac:dyDescent="0.15">
      <c r="A10807">
        <v>10806</v>
      </c>
      <c r="B10807" t="s">
        <v>42808</v>
      </c>
      <c r="C10807" t="s">
        <v>42856</v>
      </c>
      <c r="D10807" t="s">
        <v>11467</v>
      </c>
      <c r="E10807">
        <v>1280275200000</v>
      </c>
      <c r="F10807" t="s">
        <v>42855</v>
      </c>
    </row>
    <row r="10808" spans="1:6" x14ac:dyDescent="0.15">
      <c r="A10808">
        <v>10807</v>
      </c>
      <c r="B10808" t="s">
        <v>42808</v>
      </c>
      <c r="C10808" t="s">
        <v>42854</v>
      </c>
      <c r="D10808" t="s">
        <v>7913</v>
      </c>
      <c r="E10808">
        <v>1280188800000</v>
      </c>
      <c r="F10808" t="s">
        <v>42852</v>
      </c>
    </row>
    <row r="10809" spans="1:6" x14ac:dyDescent="0.15">
      <c r="A10809">
        <v>10808</v>
      </c>
      <c r="B10809" t="s">
        <v>42808</v>
      </c>
      <c r="C10809" t="s">
        <v>42853</v>
      </c>
      <c r="D10809" t="s">
        <v>2309</v>
      </c>
      <c r="E10809">
        <v>1280188800000</v>
      </c>
      <c r="F10809" t="s">
        <v>42852</v>
      </c>
    </row>
    <row r="10810" spans="1:6" x14ac:dyDescent="0.15">
      <c r="A10810">
        <v>10809</v>
      </c>
      <c r="B10810" t="s">
        <v>42808</v>
      </c>
      <c r="C10810" t="s">
        <v>42851</v>
      </c>
      <c r="D10810" t="s">
        <v>5056</v>
      </c>
      <c r="E10810">
        <v>1279929600000</v>
      </c>
      <c r="F10810" t="s">
        <v>42850</v>
      </c>
    </row>
    <row r="10811" spans="1:6" x14ac:dyDescent="0.15">
      <c r="A10811">
        <v>10810</v>
      </c>
      <c r="B10811" t="s">
        <v>42808</v>
      </c>
      <c r="C10811" t="s">
        <v>42849</v>
      </c>
      <c r="D10811" t="s">
        <v>6172</v>
      </c>
      <c r="E10811">
        <v>1279756800000</v>
      </c>
      <c r="F10811" t="s">
        <v>42845</v>
      </c>
    </row>
    <row r="10812" spans="1:6" x14ac:dyDescent="0.15">
      <c r="A10812">
        <v>10811</v>
      </c>
      <c r="B10812" t="s">
        <v>42808</v>
      </c>
      <c r="C10812" t="s">
        <v>42848</v>
      </c>
      <c r="D10812" t="s">
        <v>10088</v>
      </c>
      <c r="E10812">
        <v>1279756800000</v>
      </c>
      <c r="F10812" t="s">
        <v>42845</v>
      </c>
    </row>
    <row r="10813" spans="1:6" x14ac:dyDescent="0.15">
      <c r="A10813">
        <v>10812</v>
      </c>
      <c r="B10813" t="s">
        <v>42808</v>
      </c>
      <c r="C10813" t="s">
        <v>42847</v>
      </c>
      <c r="D10813" t="s">
        <v>4286</v>
      </c>
      <c r="E10813">
        <v>1279756800000</v>
      </c>
      <c r="F10813" t="s">
        <v>42845</v>
      </c>
    </row>
    <row r="10814" spans="1:6" x14ac:dyDescent="0.15">
      <c r="A10814">
        <v>10813</v>
      </c>
      <c r="B10814" t="s">
        <v>42808</v>
      </c>
      <c r="C10814" t="s">
        <v>42846</v>
      </c>
      <c r="D10814" t="s">
        <v>3086</v>
      </c>
      <c r="E10814">
        <v>1279756800000</v>
      </c>
      <c r="F10814" t="s">
        <v>42845</v>
      </c>
    </row>
    <row r="10815" spans="1:6" x14ac:dyDescent="0.15">
      <c r="A10815">
        <v>10814</v>
      </c>
      <c r="B10815" t="s">
        <v>42808</v>
      </c>
      <c r="C10815" t="s">
        <v>42844</v>
      </c>
      <c r="D10815" t="s">
        <v>1174</v>
      </c>
      <c r="E10815">
        <v>1279670400000</v>
      </c>
      <c r="F10815" t="s">
        <v>42834</v>
      </c>
    </row>
    <row r="10816" spans="1:6" x14ac:dyDescent="0.15">
      <c r="A10816">
        <v>10815</v>
      </c>
      <c r="B10816" t="s">
        <v>42808</v>
      </c>
      <c r="C10816" t="s">
        <v>42843</v>
      </c>
      <c r="D10816" t="s">
        <v>7932</v>
      </c>
      <c r="E10816">
        <v>1279670400000</v>
      </c>
      <c r="F10816" t="s">
        <v>42834</v>
      </c>
    </row>
    <row r="10817" spans="1:6" x14ac:dyDescent="0.15">
      <c r="A10817">
        <v>10816</v>
      </c>
      <c r="B10817" t="s">
        <v>42808</v>
      </c>
      <c r="C10817" t="s">
        <v>42842</v>
      </c>
      <c r="D10817" t="s">
        <v>9784</v>
      </c>
      <c r="E10817">
        <v>1279670400000</v>
      </c>
      <c r="F10817" t="s">
        <v>42834</v>
      </c>
    </row>
    <row r="10818" spans="1:6" x14ac:dyDescent="0.15">
      <c r="A10818">
        <v>10817</v>
      </c>
      <c r="B10818" t="s">
        <v>42808</v>
      </c>
      <c r="C10818" t="s">
        <v>42841</v>
      </c>
      <c r="D10818" t="s">
        <v>1369</v>
      </c>
      <c r="E10818">
        <v>1279670400000</v>
      </c>
      <c r="F10818" t="s">
        <v>42834</v>
      </c>
    </row>
    <row r="10819" spans="1:6" x14ac:dyDescent="0.15">
      <c r="A10819">
        <v>10818</v>
      </c>
      <c r="B10819" t="s">
        <v>42808</v>
      </c>
      <c r="C10819" t="s">
        <v>42840</v>
      </c>
      <c r="D10819" t="s">
        <v>5446</v>
      </c>
      <c r="E10819">
        <v>1279670400000</v>
      </c>
      <c r="F10819" t="s">
        <v>42834</v>
      </c>
    </row>
    <row r="10820" spans="1:6" x14ac:dyDescent="0.15">
      <c r="A10820">
        <v>10819</v>
      </c>
      <c r="B10820" t="s">
        <v>42808</v>
      </c>
      <c r="C10820" t="s">
        <v>42839</v>
      </c>
      <c r="D10820" t="s">
        <v>3804</v>
      </c>
      <c r="E10820">
        <v>1279670400000</v>
      </c>
      <c r="F10820" t="s">
        <v>42834</v>
      </c>
    </row>
    <row r="10821" spans="1:6" x14ac:dyDescent="0.15">
      <c r="A10821">
        <v>10820</v>
      </c>
      <c r="B10821" t="s">
        <v>42808</v>
      </c>
      <c r="C10821" t="s">
        <v>42838</v>
      </c>
      <c r="D10821" t="s">
        <v>1436</v>
      </c>
      <c r="E10821">
        <v>1279670400000</v>
      </c>
      <c r="F10821" t="s">
        <v>42834</v>
      </c>
    </row>
    <row r="10822" spans="1:6" x14ac:dyDescent="0.15">
      <c r="A10822">
        <v>10821</v>
      </c>
      <c r="B10822" t="s">
        <v>42808</v>
      </c>
      <c r="C10822" t="s">
        <v>42837</v>
      </c>
      <c r="D10822" t="s">
        <v>42836</v>
      </c>
      <c r="E10822">
        <v>1279670400000</v>
      </c>
      <c r="F10822" t="s">
        <v>42834</v>
      </c>
    </row>
    <row r="10823" spans="1:6" x14ac:dyDescent="0.15">
      <c r="A10823">
        <v>10822</v>
      </c>
      <c r="B10823" t="s">
        <v>42808</v>
      </c>
      <c r="C10823" t="s">
        <v>42835</v>
      </c>
      <c r="D10823" t="s">
        <v>6046</v>
      </c>
      <c r="E10823">
        <v>1279670400000</v>
      </c>
      <c r="F10823" t="s">
        <v>42834</v>
      </c>
    </row>
    <row r="10824" spans="1:6" x14ac:dyDescent="0.15">
      <c r="A10824">
        <v>10823</v>
      </c>
      <c r="B10824" t="s">
        <v>42808</v>
      </c>
      <c r="C10824" t="s">
        <v>42833</v>
      </c>
      <c r="D10824" t="s">
        <v>9996</v>
      </c>
      <c r="E10824">
        <v>1279584000000</v>
      </c>
      <c r="F10824" t="s">
        <v>42832</v>
      </c>
    </row>
    <row r="10825" spans="1:6" x14ac:dyDescent="0.15">
      <c r="A10825">
        <v>10824</v>
      </c>
      <c r="B10825" t="s">
        <v>42808</v>
      </c>
      <c r="C10825" t="s">
        <v>42831</v>
      </c>
      <c r="D10825" t="s">
        <v>40</v>
      </c>
      <c r="E10825">
        <v>1279497600000</v>
      </c>
      <c r="F10825" t="s">
        <v>42827</v>
      </c>
    </row>
    <row r="10826" spans="1:6" x14ac:dyDescent="0.15">
      <c r="A10826">
        <v>10825</v>
      </c>
      <c r="B10826" t="s">
        <v>42808</v>
      </c>
      <c r="C10826" t="s">
        <v>42830</v>
      </c>
      <c r="D10826" t="s">
        <v>2053</v>
      </c>
      <c r="E10826">
        <v>1279497600000</v>
      </c>
      <c r="F10826" t="s">
        <v>42827</v>
      </c>
    </row>
    <row r="10827" spans="1:6" x14ac:dyDescent="0.15">
      <c r="A10827">
        <v>10826</v>
      </c>
      <c r="B10827" t="s">
        <v>42808</v>
      </c>
      <c r="C10827" t="s">
        <v>42829</v>
      </c>
      <c r="D10827" t="s">
        <v>10888</v>
      </c>
      <c r="E10827">
        <v>1279497600000</v>
      </c>
      <c r="F10827" t="s">
        <v>42827</v>
      </c>
    </row>
    <row r="10828" spans="1:6" x14ac:dyDescent="0.15">
      <c r="A10828">
        <v>10827</v>
      </c>
      <c r="B10828" t="s">
        <v>42808</v>
      </c>
      <c r="C10828" t="s">
        <v>42828</v>
      </c>
      <c r="D10828" t="s">
        <v>1520</v>
      </c>
      <c r="E10828">
        <v>1279497600000</v>
      </c>
      <c r="F10828" t="s">
        <v>42827</v>
      </c>
    </row>
    <row r="10829" spans="1:6" x14ac:dyDescent="0.15">
      <c r="A10829">
        <v>10828</v>
      </c>
      <c r="B10829" t="s">
        <v>42808</v>
      </c>
      <c r="C10829" t="s">
        <v>42826</v>
      </c>
      <c r="D10829" t="s">
        <v>7524</v>
      </c>
      <c r="E10829">
        <v>1279411200000</v>
      </c>
      <c r="F10829" t="s">
        <v>42823</v>
      </c>
    </row>
    <row r="10830" spans="1:6" x14ac:dyDescent="0.15">
      <c r="A10830">
        <v>10829</v>
      </c>
      <c r="B10830" t="s">
        <v>42808</v>
      </c>
      <c r="C10830" t="s">
        <v>42825</v>
      </c>
      <c r="D10830" t="s">
        <v>5013</v>
      </c>
      <c r="E10830">
        <v>1279411200000</v>
      </c>
      <c r="F10830" t="s">
        <v>42823</v>
      </c>
    </row>
    <row r="10831" spans="1:6" x14ac:dyDescent="0.15">
      <c r="A10831">
        <v>10830</v>
      </c>
      <c r="B10831" t="s">
        <v>42808</v>
      </c>
      <c r="C10831" t="s">
        <v>42824</v>
      </c>
      <c r="D10831" t="s">
        <v>8423</v>
      </c>
      <c r="E10831">
        <v>1279411200000</v>
      </c>
      <c r="F10831" t="s">
        <v>42823</v>
      </c>
    </row>
    <row r="10832" spans="1:6" x14ac:dyDescent="0.15">
      <c r="A10832">
        <v>10831</v>
      </c>
      <c r="B10832" t="s">
        <v>42808</v>
      </c>
      <c r="C10832" t="s">
        <v>42822</v>
      </c>
      <c r="D10832" t="s">
        <v>6378</v>
      </c>
      <c r="E10832">
        <v>1279324800000</v>
      </c>
      <c r="F10832" t="s">
        <v>42820</v>
      </c>
    </row>
    <row r="10833" spans="1:6" x14ac:dyDescent="0.15">
      <c r="A10833">
        <v>10832</v>
      </c>
      <c r="B10833" t="s">
        <v>42808</v>
      </c>
      <c r="C10833" t="s">
        <v>42821</v>
      </c>
      <c r="D10833" t="s">
        <v>8158</v>
      </c>
      <c r="E10833">
        <v>1279324800000</v>
      </c>
      <c r="F10833" t="s">
        <v>42820</v>
      </c>
    </row>
    <row r="10834" spans="1:6" x14ac:dyDescent="0.15">
      <c r="A10834">
        <v>10833</v>
      </c>
      <c r="B10834" t="s">
        <v>42808</v>
      </c>
      <c r="C10834" t="s">
        <v>42819</v>
      </c>
      <c r="D10834" t="s">
        <v>7285</v>
      </c>
      <c r="E10834">
        <v>1279238400000</v>
      </c>
      <c r="F10834" t="s">
        <v>42815</v>
      </c>
    </row>
    <row r="10835" spans="1:6" x14ac:dyDescent="0.15">
      <c r="A10835">
        <v>10834</v>
      </c>
      <c r="B10835" t="s">
        <v>42808</v>
      </c>
      <c r="C10835" t="s">
        <v>42818</v>
      </c>
      <c r="D10835" t="s">
        <v>5003</v>
      </c>
      <c r="E10835">
        <v>1279238400000</v>
      </c>
      <c r="F10835" t="s">
        <v>42815</v>
      </c>
    </row>
    <row r="10836" spans="1:6" x14ac:dyDescent="0.15">
      <c r="A10836">
        <v>10835</v>
      </c>
      <c r="B10836" t="s">
        <v>42808</v>
      </c>
      <c r="C10836" t="s">
        <v>42817</v>
      </c>
      <c r="D10836" t="s">
        <v>42816</v>
      </c>
      <c r="E10836">
        <v>1279238400000</v>
      </c>
      <c r="F10836" t="s">
        <v>42815</v>
      </c>
    </row>
    <row r="10837" spans="1:6" x14ac:dyDescent="0.15">
      <c r="A10837">
        <v>10836</v>
      </c>
      <c r="B10837" t="s">
        <v>42808</v>
      </c>
      <c r="C10837" t="s">
        <v>42814</v>
      </c>
      <c r="D10837" t="s">
        <v>12001</v>
      </c>
      <c r="E10837">
        <v>1278288000000</v>
      </c>
      <c r="F10837" t="s">
        <v>42813</v>
      </c>
    </row>
    <row r="10838" spans="1:6" x14ac:dyDescent="0.15">
      <c r="A10838">
        <v>10837</v>
      </c>
      <c r="B10838" t="s">
        <v>42808</v>
      </c>
      <c r="C10838" t="s">
        <v>42812</v>
      </c>
      <c r="D10838" t="s">
        <v>11259</v>
      </c>
      <c r="E10838">
        <v>1277856000000</v>
      </c>
      <c r="F10838" t="s">
        <v>42811</v>
      </c>
    </row>
    <row r="10839" spans="1:6" x14ac:dyDescent="0.15">
      <c r="A10839">
        <v>10838</v>
      </c>
      <c r="B10839" t="s">
        <v>42808</v>
      </c>
      <c r="C10839" t="s">
        <v>42810</v>
      </c>
      <c r="D10839" t="s">
        <v>1866</v>
      </c>
      <c r="E10839">
        <v>1277510400000</v>
      </c>
      <c r="F10839" t="s">
        <v>42809</v>
      </c>
    </row>
    <row r="10840" spans="1:6" x14ac:dyDescent="0.15">
      <c r="A10840">
        <v>10839</v>
      </c>
      <c r="B10840" t="s">
        <v>42808</v>
      </c>
      <c r="C10840" t="s">
        <v>42807</v>
      </c>
      <c r="D10840" t="s">
        <v>9963</v>
      </c>
      <c r="E10840">
        <v>1277424000000</v>
      </c>
      <c r="F10840" t="s">
        <v>42806</v>
      </c>
    </row>
    <row r="10841" spans="1:6" x14ac:dyDescent="0.15">
      <c r="A10841">
        <v>10840</v>
      </c>
      <c r="B10841" t="s">
        <v>42686</v>
      </c>
      <c r="C10841" t="s">
        <v>42805</v>
      </c>
      <c r="D10841" t="s">
        <v>239</v>
      </c>
      <c r="E10841">
        <v>1367366400000</v>
      </c>
      <c r="F10841" t="s">
        <v>42804</v>
      </c>
    </row>
    <row r="10842" spans="1:6" x14ac:dyDescent="0.15">
      <c r="A10842">
        <v>10841</v>
      </c>
      <c r="B10842" t="s">
        <v>42686</v>
      </c>
      <c r="C10842" t="s">
        <v>42803</v>
      </c>
      <c r="D10842" t="s">
        <v>3556</v>
      </c>
      <c r="E10842">
        <v>1367280000000</v>
      </c>
      <c r="F10842" t="s">
        <v>42799</v>
      </c>
    </row>
    <row r="10843" spans="1:6" x14ac:dyDescent="0.15">
      <c r="A10843">
        <v>10842</v>
      </c>
      <c r="B10843" t="s">
        <v>42686</v>
      </c>
      <c r="C10843" t="s">
        <v>42802</v>
      </c>
      <c r="D10843" t="s">
        <v>7852</v>
      </c>
      <c r="E10843">
        <v>1367280000000</v>
      </c>
      <c r="F10843" t="s">
        <v>42799</v>
      </c>
    </row>
    <row r="10844" spans="1:6" x14ac:dyDescent="0.15">
      <c r="A10844">
        <v>10843</v>
      </c>
      <c r="B10844" t="s">
        <v>42686</v>
      </c>
      <c r="C10844" t="s">
        <v>42801</v>
      </c>
      <c r="D10844" t="s">
        <v>1524</v>
      </c>
      <c r="E10844">
        <v>1367280000000</v>
      </c>
      <c r="F10844" t="s">
        <v>42799</v>
      </c>
    </row>
    <row r="10845" spans="1:6" x14ac:dyDescent="0.15">
      <c r="A10845">
        <v>10844</v>
      </c>
      <c r="B10845" t="s">
        <v>42686</v>
      </c>
      <c r="C10845" t="s">
        <v>42800</v>
      </c>
      <c r="D10845" t="s">
        <v>9126</v>
      </c>
      <c r="E10845">
        <v>1367280000000</v>
      </c>
      <c r="F10845" t="s">
        <v>42799</v>
      </c>
    </row>
    <row r="10846" spans="1:6" x14ac:dyDescent="0.15">
      <c r="A10846">
        <v>10845</v>
      </c>
      <c r="B10846" t="s">
        <v>42686</v>
      </c>
      <c r="C10846" t="s">
        <v>42798</v>
      </c>
      <c r="D10846" t="s">
        <v>5886</v>
      </c>
      <c r="E10846">
        <v>1367193600000</v>
      </c>
      <c r="F10846" t="s">
        <v>42791</v>
      </c>
    </row>
    <row r="10847" spans="1:6" x14ac:dyDescent="0.15">
      <c r="A10847">
        <v>10846</v>
      </c>
      <c r="B10847" t="s">
        <v>42686</v>
      </c>
      <c r="C10847" t="s">
        <v>42797</v>
      </c>
      <c r="D10847" t="s">
        <v>6682</v>
      </c>
      <c r="E10847">
        <v>1367193600000</v>
      </c>
      <c r="F10847" t="s">
        <v>42791</v>
      </c>
    </row>
    <row r="10848" spans="1:6" x14ac:dyDescent="0.15">
      <c r="A10848">
        <v>10847</v>
      </c>
      <c r="B10848" t="s">
        <v>42686</v>
      </c>
      <c r="C10848" t="s">
        <v>42796</v>
      </c>
      <c r="D10848" t="s">
        <v>4443</v>
      </c>
      <c r="E10848">
        <v>1367193600000</v>
      </c>
      <c r="F10848" t="s">
        <v>42791</v>
      </c>
    </row>
    <row r="10849" spans="1:6" x14ac:dyDescent="0.15">
      <c r="A10849">
        <v>10848</v>
      </c>
      <c r="B10849" t="s">
        <v>42686</v>
      </c>
      <c r="C10849" t="s">
        <v>42795</v>
      </c>
      <c r="D10849" t="s">
        <v>4589</v>
      </c>
      <c r="E10849">
        <v>1367193600000</v>
      </c>
      <c r="F10849" t="s">
        <v>42791</v>
      </c>
    </row>
    <row r="10850" spans="1:6" x14ac:dyDescent="0.15">
      <c r="A10850">
        <v>10849</v>
      </c>
      <c r="B10850" t="s">
        <v>42686</v>
      </c>
      <c r="C10850" t="s">
        <v>42794</v>
      </c>
      <c r="D10850" t="s">
        <v>7998</v>
      </c>
      <c r="E10850">
        <v>1367193600000</v>
      </c>
      <c r="F10850" t="s">
        <v>42791</v>
      </c>
    </row>
    <row r="10851" spans="1:6" x14ac:dyDescent="0.15">
      <c r="A10851">
        <v>10850</v>
      </c>
      <c r="B10851" t="s">
        <v>42686</v>
      </c>
      <c r="C10851" t="s">
        <v>42793</v>
      </c>
      <c r="D10851" t="s">
        <v>10944</v>
      </c>
      <c r="E10851">
        <v>1367193600000</v>
      </c>
      <c r="F10851" t="s">
        <v>42791</v>
      </c>
    </row>
    <row r="10852" spans="1:6" x14ac:dyDescent="0.15">
      <c r="A10852">
        <v>10851</v>
      </c>
      <c r="B10852" t="s">
        <v>42686</v>
      </c>
      <c r="C10852" t="s">
        <v>42792</v>
      </c>
      <c r="D10852" t="s">
        <v>4115</v>
      </c>
      <c r="E10852">
        <v>1367193600000</v>
      </c>
      <c r="F10852" t="s">
        <v>42791</v>
      </c>
    </row>
    <row r="10853" spans="1:6" x14ac:dyDescent="0.15">
      <c r="A10853">
        <v>10852</v>
      </c>
      <c r="B10853" t="s">
        <v>42686</v>
      </c>
      <c r="C10853" t="s">
        <v>42790</v>
      </c>
      <c r="D10853" t="s">
        <v>10165</v>
      </c>
      <c r="E10853">
        <v>1366934400000</v>
      </c>
      <c r="F10853" t="s">
        <v>42781</v>
      </c>
    </row>
    <row r="10854" spans="1:6" x14ac:dyDescent="0.15">
      <c r="A10854">
        <v>10853</v>
      </c>
      <c r="B10854" t="s">
        <v>42686</v>
      </c>
      <c r="C10854" t="s">
        <v>42789</v>
      </c>
      <c r="D10854" t="s">
        <v>8043</v>
      </c>
      <c r="E10854">
        <v>1366934400000</v>
      </c>
      <c r="F10854" t="s">
        <v>42781</v>
      </c>
    </row>
    <row r="10855" spans="1:6" x14ac:dyDescent="0.15">
      <c r="A10855">
        <v>10854</v>
      </c>
      <c r="B10855" t="s">
        <v>42686</v>
      </c>
      <c r="C10855" t="s">
        <v>42788</v>
      </c>
      <c r="D10855" t="s">
        <v>1314</v>
      </c>
      <c r="E10855">
        <v>1366934400000</v>
      </c>
      <c r="F10855" t="s">
        <v>42781</v>
      </c>
    </row>
    <row r="10856" spans="1:6" x14ac:dyDescent="0.15">
      <c r="A10856">
        <v>10855</v>
      </c>
      <c r="B10856" t="s">
        <v>42686</v>
      </c>
      <c r="C10856" t="s">
        <v>42787</v>
      </c>
      <c r="D10856" t="s">
        <v>7288</v>
      </c>
      <c r="E10856">
        <v>1366934400000</v>
      </c>
      <c r="F10856" t="s">
        <v>42781</v>
      </c>
    </row>
    <row r="10857" spans="1:6" x14ac:dyDescent="0.15">
      <c r="A10857">
        <v>10856</v>
      </c>
      <c r="B10857" t="s">
        <v>42686</v>
      </c>
      <c r="C10857" t="s">
        <v>42786</v>
      </c>
      <c r="D10857" t="s">
        <v>6485</v>
      </c>
      <c r="E10857">
        <v>1366934400000</v>
      </c>
      <c r="F10857" t="s">
        <v>42781</v>
      </c>
    </row>
    <row r="10858" spans="1:6" x14ac:dyDescent="0.15">
      <c r="A10858">
        <v>10857</v>
      </c>
      <c r="B10858" t="s">
        <v>42686</v>
      </c>
      <c r="C10858" t="s">
        <v>42785</v>
      </c>
      <c r="D10858" t="s">
        <v>8386</v>
      </c>
      <c r="E10858">
        <v>1366934400000</v>
      </c>
      <c r="F10858" t="s">
        <v>42781</v>
      </c>
    </row>
    <row r="10859" spans="1:6" x14ac:dyDescent="0.15">
      <c r="A10859">
        <v>10858</v>
      </c>
      <c r="B10859" t="s">
        <v>42686</v>
      </c>
      <c r="C10859" t="s">
        <v>42784</v>
      </c>
      <c r="D10859" t="s">
        <v>2324</v>
      </c>
      <c r="E10859">
        <v>1366934400000</v>
      </c>
      <c r="F10859" t="s">
        <v>42781</v>
      </c>
    </row>
    <row r="10860" spans="1:6" x14ac:dyDescent="0.15">
      <c r="A10860">
        <v>10859</v>
      </c>
      <c r="B10860" t="s">
        <v>42686</v>
      </c>
      <c r="C10860" t="s">
        <v>42783</v>
      </c>
      <c r="D10860" t="s">
        <v>7565</v>
      </c>
      <c r="E10860">
        <v>1366934400000</v>
      </c>
      <c r="F10860" t="s">
        <v>42781</v>
      </c>
    </row>
    <row r="10861" spans="1:6" x14ac:dyDescent="0.15">
      <c r="A10861">
        <v>10860</v>
      </c>
      <c r="B10861" t="s">
        <v>42686</v>
      </c>
      <c r="C10861" t="s">
        <v>42782</v>
      </c>
      <c r="D10861" t="s">
        <v>11433</v>
      </c>
      <c r="E10861">
        <v>1366934400000</v>
      </c>
      <c r="F10861" t="s">
        <v>42781</v>
      </c>
    </row>
    <row r="10862" spans="1:6" x14ac:dyDescent="0.15">
      <c r="A10862">
        <v>10861</v>
      </c>
      <c r="B10862" t="s">
        <v>42686</v>
      </c>
      <c r="C10862" t="s">
        <v>42780</v>
      </c>
      <c r="D10862" t="s">
        <v>775</v>
      </c>
      <c r="E10862">
        <v>1366848000000</v>
      </c>
      <c r="F10862" t="s">
        <v>42775</v>
      </c>
    </row>
    <row r="10863" spans="1:6" x14ac:dyDescent="0.15">
      <c r="A10863">
        <v>10862</v>
      </c>
      <c r="B10863" t="s">
        <v>42686</v>
      </c>
      <c r="C10863" t="s">
        <v>42779</v>
      </c>
      <c r="D10863" t="s">
        <v>4501</v>
      </c>
      <c r="E10863">
        <v>1366848000000</v>
      </c>
      <c r="F10863" t="s">
        <v>42775</v>
      </c>
    </row>
    <row r="10864" spans="1:6" x14ac:dyDescent="0.15">
      <c r="A10864">
        <v>10863</v>
      </c>
      <c r="B10864" t="s">
        <v>42686</v>
      </c>
      <c r="C10864" t="s">
        <v>42778</v>
      </c>
      <c r="D10864" t="s">
        <v>1778</v>
      </c>
      <c r="E10864">
        <v>1366848000000</v>
      </c>
      <c r="F10864" t="s">
        <v>42775</v>
      </c>
    </row>
    <row r="10865" spans="1:6" x14ac:dyDescent="0.15">
      <c r="A10865">
        <v>10864</v>
      </c>
      <c r="B10865" t="s">
        <v>42686</v>
      </c>
      <c r="C10865" t="s">
        <v>42777</v>
      </c>
      <c r="D10865" t="s">
        <v>10982</v>
      </c>
      <c r="E10865">
        <v>1366848000000</v>
      </c>
      <c r="F10865" t="s">
        <v>42775</v>
      </c>
    </row>
    <row r="10866" spans="1:6" x14ac:dyDescent="0.15">
      <c r="A10866">
        <v>10865</v>
      </c>
      <c r="B10866" t="s">
        <v>42686</v>
      </c>
      <c r="C10866" t="s">
        <v>42776</v>
      </c>
      <c r="D10866" t="s">
        <v>2347</v>
      </c>
      <c r="E10866">
        <v>1366848000000</v>
      </c>
      <c r="F10866" t="s">
        <v>42775</v>
      </c>
    </row>
    <row r="10867" spans="1:6" x14ac:dyDescent="0.15">
      <c r="A10867">
        <v>10866</v>
      </c>
      <c r="B10867" t="s">
        <v>42686</v>
      </c>
      <c r="C10867" t="s">
        <v>42774</v>
      </c>
      <c r="D10867" t="s">
        <v>11676</v>
      </c>
      <c r="E10867">
        <v>1366761600000</v>
      </c>
      <c r="F10867" t="s">
        <v>42766</v>
      </c>
    </row>
    <row r="10868" spans="1:6" x14ac:dyDescent="0.15">
      <c r="A10868">
        <v>10867</v>
      </c>
      <c r="B10868" t="s">
        <v>42686</v>
      </c>
      <c r="C10868" t="s">
        <v>42773</v>
      </c>
      <c r="D10868" t="s">
        <v>2493</v>
      </c>
      <c r="E10868">
        <v>1366761600000</v>
      </c>
      <c r="F10868" t="s">
        <v>42766</v>
      </c>
    </row>
    <row r="10869" spans="1:6" x14ac:dyDescent="0.15">
      <c r="A10869">
        <v>10868</v>
      </c>
      <c r="B10869" t="s">
        <v>42686</v>
      </c>
      <c r="C10869" t="s">
        <v>42772</v>
      </c>
      <c r="D10869" t="s">
        <v>6015</v>
      </c>
      <c r="E10869">
        <v>1366761600000</v>
      </c>
      <c r="F10869" t="s">
        <v>42766</v>
      </c>
    </row>
    <row r="10870" spans="1:6" x14ac:dyDescent="0.15">
      <c r="A10870">
        <v>10869</v>
      </c>
      <c r="B10870" t="s">
        <v>42686</v>
      </c>
      <c r="C10870" t="s">
        <v>42771</v>
      </c>
      <c r="D10870" t="s">
        <v>6267</v>
      </c>
      <c r="E10870">
        <v>1366761600000</v>
      </c>
      <c r="F10870" t="s">
        <v>42766</v>
      </c>
    </row>
    <row r="10871" spans="1:6" x14ac:dyDescent="0.15">
      <c r="A10871">
        <v>10870</v>
      </c>
      <c r="B10871" t="s">
        <v>42686</v>
      </c>
      <c r="C10871" t="s">
        <v>42770</v>
      </c>
      <c r="D10871" t="s">
        <v>10916</v>
      </c>
      <c r="E10871">
        <v>1366761600000</v>
      </c>
      <c r="F10871" t="s">
        <v>42766</v>
      </c>
    </row>
    <row r="10872" spans="1:6" x14ac:dyDescent="0.15">
      <c r="A10872">
        <v>10871</v>
      </c>
      <c r="B10872" t="s">
        <v>42686</v>
      </c>
      <c r="C10872" t="s">
        <v>42769</v>
      </c>
      <c r="D10872" t="s">
        <v>4364</v>
      </c>
      <c r="E10872">
        <v>1366761600000</v>
      </c>
      <c r="F10872" t="s">
        <v>42766</v>
      </c>
    </row>
    <row r="10873" spans="1:6" x14ac:dyDescent="0.15">
      <c r="A10873">
        <v>10872</v>
      </c>
      <c r="B10873" t="s">
        <v>42686</v>
      </c>
      <c r="C10873" t="s">
        <v>42768</v>
      </c>
      <c r="D10873" t="s">
        <v>671</v>
      </c>
      <c r="E10873">
        <v>1366761600000</v>
      </c>
      <c r="F10873" t="s">
        <v>42766</v>
      </c>
    </row>
    <row r="10874" spans="1:6" x14ac:dyDescent="0.15">
      <c r="A10874">
        <v>10873</v>
      </c>
      <c r="B10874" t="s">
        <v>42686</v>
      </c>
      <c r="C10874" t="s">
        <v>42767</v>
      </c>
      <c r="D10874" t="s">
        <v>8609</v>
      </c>
      <c r="E10874">
        <v>1366761600000</v>
      </c>
      <c r="F10874" t="s">
        <v>42766</v>
      </c>
    </row>
    <row r="10875" spans="1:6" x14ac:dyDescent="0.15">
      <c r="A10875">
        <v>10874</v>
      </c>
      <c r="B10875" t="s">
        <v>42686</v>
      </c>
      <c r="C10875" t="s">
        <v>42765</v>
      </c>
      <c r="D10875" t="s">
        <v>10179</v>
      </c>
      <c r="E10875">
        <v>1366588800000</v>
      </c>
      <c r="F10875" t="s">
        <v>42763</v>
      </c>
    </row>
    <row r="10876" spans="1:6" x14ac:dyDescent="0.15">
      <c r="A10876">
        <v>10875</v>
      </c>
      <c r="B10876" t="s">
        <v>42686</v>
      </c>
      <c r="C10876" t="s">
        <v>42764</v>
      </c>
      <c r="D10876" t="s">
        <v>4107</v>
      </c>
      <c r="E10876">
        <v>1366588800000</v>
      </c>
      <c r="F10876" t="s">
        <v>42763</v>
      </c>
    </row>
    <row r="10877" spans="1:6" x14ac:dyDescent="0.15">
      <c r="A10877">
        <v>10876</v>
      </c>
      <c r="B10877" t="s">
        <v>42686</v>
      </c>
      <c r="C10877" t="s">
        <v>42762</v>
      </c>
      <c r="D10877" t="s">
        <v>5888</v>
      </c>
      <c r="E10877">
        <v>1366416000000</v>
      </c>
      <c r="F10877" t="s">
        <v>42758</v>
      </c>
    </row>
    <row r="10878" spans="1:6" x14ac:dyDescent="0.15">
      <c r="A10878">
        <v>10877</v>
      </c>
      <c r="B10878" t="s">
        <v>42686</v>
      </c>
      <c r="C10878" t="s">
        <v>42761</v>
      </c>
      <c r="D10878" t="s">
        <v>8922</v>
      </c>
      <c r="E10878">
        <v>1366416000000</v>
      </c>
      <c r="F10878" t="s">
        <v>42758</v>
      </c>
    </row>
    <row r="10879" spans="1:6" x14ac:dyDescent="0.15">
      <c r="A10879">
        <v>10878</v>
      </c>
      <c r="B10879" t="s">
        <v>42686</v>
      </c>
      <c r="C10879" t="s">
        <v>42760</v>
      </c>
      <c r="D10879" t="s">
        <v>2272</v>
      </c>
      <c r="E10879">
        <v>1366416000000</v>
      </c>
      <c r="F10879" t="s">
        <v>42758</v>
      </c>
    </row>
    <row r="10880" spans="1:6" x14ac:dyDescent="0.15">
      <c r="A10880">
        <v>10879</v>
      </c>
      <c r="B10880" t="s">
        <v>42686</v>
      </c>
      <c r="C10880" t="s">
        <v>42759</v>
      </c>
      <c r="D10880" t="s">
        <v>3662</v>
      </c>
      <c r="E10880">
        <v>1366416000000</v>
      </c>
      <c r="F10880" t="s">
        <v>42758</v>
      </c>
    </row>
    <row r="10881" spans="1:6" x14ac:dyDescent="0.15">
      <c r="A10881">
        <v>10880</v>
      </c>
      <c r="B10881" t="s">
        <v>42686</v>
      </c>
      <c r="C10881" t="s">
        <v>42757</v>
      </c>
      <c r="D10881" t="s">
        <v>2899</v>
      </c>
      <c r="E10881">
        <v>1366329600000</v>
      </c>
      <c r="F10881" t="s">
        <v>42746</v>
      </c>
    </row>
    <row r="10882" spans="1:6" x14ac:dyDescent="0.15">
      <c r="A10882">
        <v>10881</v>
      </c>
      <c r="B10882" t="s">
        <v>42686</v>
      </c>
      <c r="C10882" t="s">
        <v>42756</v>
      </c>
      <c r="D10882" t="s">
        <v>2420</v>
      </c>
      <c r="E10882">
        <v>1366329600000</v>
      </c>
      <c r="F10882" t="s">
        <v>42746</v>
      </c>
    </row>
    <row r="10883" spans="1:6" x14ac:dyDescent="0.15">
      <c r="A10883">
        <v>10882</v>
      </c>
      <c r="B10883" t="s">
        <v>42686</v>
      </c>
      <c r="C10883" t="s">
        <v>42755</v>
      </c>
      <c r="D10883" t="s">
        <v>9870</v>
      </c>
      <c r="E10883">
        <v>1366329600000</v>
      </c>
      <c r="F10883" t="s">
        <v>42746</v>
      </c>
    </row>
    <row r="10884" spans="1:6" x14ac:dyDescent="0.15">
      <c r="A10884">
        <v>10883</v>
      </c>
      <c r="B10884" t="s">
        <v>42686</v>
      </c>
      <c r="C10884" t="s">
        <v>42754</v>
      </c>
      <c r="D10884" t="s">
        <v>3279</v>
      </c>
      <c r="E10884">
        <v>1366329600000</v>
      </c>
      <c r="F10884" t="s">
        <v>42746</v>
      </c>
    </row>
    <row r="10885" spans="1:6" x14ac:dyDescent="0.15">
      <c r="A10885">
        <v>10884</v>
      </c>
      <c r="B10885" t="s">
        <v>42686</v>
      </c>
      <c r="C10885" t="s">
        <v>42753</v>
      </c>
      <c r="D10885" t="s">
        <v>1465</v>
      </c>
      <c r="E10885">
        <v>1366329600000</v>
      </c>
      <c r="F10885" t="s">
        <v>42746</v>
      </c>
    </row>
    <row r="10886" spans="1:6" x14ac:dyDescent="0.15">
      <c r="A10886">
        <v>10885</v>
      </c>
      <c r="B10886" t="s">
        <v>42686</v>
      </c>
      <c r="C10886" t="s">
        <v>42752</v>
      </c>
      <c r="D10886" t="s">
        <v>4405</v>
      </c>
      <c r="E10886">
        <v>1366329600000</v>
      </c>
      <c r="F10886" t="s">
        <v>42746</v>
      </c>
    </row>
    <row r="10887" spans="1:6" x14ac:dyDescent="0.15">
      <c r="A10887">
        <v>10886</v>
      </c>
      <c r="B10887" t="s">
        <v>42686</v>
      </c>
      <c r="C10887" t="s">
        <v>42751</v>
      </c>
      <c r="D10887" t="s">
        <v>5287</v>
      </c>
      <c r="E10887">
        <v>1366329600000</v>
      </c>
      <c r="F10887" t="s">
        <v>42746</v>
      </c>
    </row>
    <row r="10888" spans="1:6" x14ac:dyDescent="0.15">
      <c r="A10888">
        <v>10887</v>
      </c>
      <c r="B10888" t="s">
        <v>42686</v>
      </c>
      <c r="C10888" t="s">
        <v>42750</v>
      </c>
      <c r="D10888" t="s">
        <v>4354</v>
      </c>
      <c r="E10888">
        <v>1366329600000</v>
      </c>
      <c r="F10888" t="s">
        <v>42746</v>
      </c>
    </row>
    <row r="10889" spans="1:6" x14ac:dyDescent="0.15">
      <c r="A10889">
        <v>10888</v>
      </c>
      <c r="B10889" t="s">
        <v>42686</v>
      </c>
      <c r="C10889" t="s">
        <v>42749</v>
      </c>
      <c r="D10889" t="s">
        <v>10636</v>
      </c>
      <c r="E10889">
        <v>1366329600000</v>
      </c>
      <c r="F10889" t="s">
        <v>42746</v>
      </c>
    </row>
    <row r="10890" spans="1:6" x14ac:dyDescent="0.15">
      <c r="A10890">
        <v>10889</v>
      </c>
      <c r="B10890" t="s">
        <v>42686</v>
      </c>
      <c r="C10890" t="s">
        <v>42748</v>
      </c>
      <c r="D10890" t="s">
        <v>2208</v>
      </c>
      <c r="E10890">
        <v>1366329600000</v>
      </c>
      <c r="F10890" t="s">
        <v>42746</v>
      </c>
    </row>
    <row r="10891" spans="1:6" x14ac:dyDescent="0.15">
      <c r="A10891">
        <v>10890</v>
      </c>
      <c r="B10891" t="s">
        <v>42686</v>
      </c>
      <c r="C10891" t="s">
        <v>42747</v>
      </c>
      <c r="D10891" t="s">
        <v>9315</v>
      </c>
      <c r="E10891">
        <v>1366329600000</v>
      </c>
      <c r="F10891" t="s">
        <v>42746</v>
      </c>
    </row>
    <row r="10892" spans="1:6" x14ac:dyDescent="0.15">
      <c r="A10892">
        <v>10891</v>
      </c>
      <c r="B10892" t="s">
        <v>42686</v>
      </c>
      <c r="C10892" t="s">
        <v>42745</v>
      </c>
      <c r="D10892" t="s">
        <v>11950</v>
      </c>
      <c r="E10892">
        <v>1366243200000</v>
      </c>
      <c r="F10892" t="s">
        <v>42741</v>
      </c>
    </row>
    <row r="10893" spans="1:6" x14ac:dyDescent="0.15">
      <c r="A10893">
        <v>10892</v>
      </c>
      <c r="B10893" t="s">
        <v>42686</v>
      </c>
      <c r="C10893" t="s">
        <v>42744</v>
      </c>
      <c r="D10893" t="s">
        <v>5681</v>
      </c>
      <c r="E10893">
        <v>1366243200000</v>
      </c>
      <c r="F10893" t="s">
        <v>42741</v>
      </c>
    </row>
    <row r="10894" spans="1:6" x14ac:dyDescent="0.15">
      <c r="A10894">
        <v>10893</v>
      </c>
      <c r="B10894" t="s">
        <v>42686</v>
      </c>
      <c r="C10894" t="s">
        <v>42743</v>
      </c>
      <c r="D10894" t="s">
        <v>10097</v>
      </c>
      <c r="E10894">
        <v>1366243200000</v>
      </c>
      <c r="F10894" t="s">
        <v>42741</v>
      </c>
    </row>
    <row r="10895" spans="1:6" x14ac:dyDescent="0.15">
      <c r="A10895">
        <v>10894</v>
      </c>
      <c r="B10895" t="s">
        <v>42686</v>
      </c>
      <c r="C10895" t="s">
        <v>42742</v>
      </c>
      <c r="D10895" t="s">
        <v>6260</v>
      </c>
      <c r="E10895">
        <v>1366243200000</v>
      </c>
      <c r="F10895" t="s">
        <v>42741</v>
      </c>
    </row>
    <row r="10896" spans="1:6" x14ac:dyDescent="0.15">
      <c r="A10896">
        <v>10895</v>
      </c>
      <c r="B10896" t="s">
        <v>42686</v>
      </c>
      <c r="C10896" t="s">
        <v>42740</v>
      </c>
      <c r="D10896" t="s">
        <v>7163</v>
      </c>
      <c r="E10896">
        <v>1366156800000</v>
      </c>
      <c r="F10896" t="s">
        <v>42738</v>
      </c>
    </row>
    <row r="10897" spans="1:6" x14ac:dyDescent="0.15">
      <c r="A10897">
        <v>10896</v>
      </c>
      <c r="B10897" t="s">
        <v>42686</v>
      </c>
      <c r="C10897" t="s">
        <v>42739</v>
      </c>
      <c r="D10897" t="s">
        <v>2144</v>
      </c>
      <c r="E10897">
        <v>1366156800000</v>
      </c>
      <c r="F10897" t="s">
        <v>42738</v>
      </c>
    </row>
    <row r="10898" spans="1:6" x14ac:dyDescent="0.15">
      <c r="A10898">
        <v>10897</v>
      </c>
      <c r="B10898" t="s">
        <v>42686</v>
      </c>
      <c r="C10898" t="s">
        <v>42737</v>
      </c>
      <c r="D10898" t="s">
        <v>11559</v>
      </c>
      <c r="E10898">
        <v>1366070400000</v>
      </c>
      <c r="F10898" t="s">
        <v>42734</v>
      </c>
    </row>
    <row r="10899" spans="1:6" x14ac:dyDescent="0.15">
      <c r="A10899">
        <v>10898</v>
      </c>
      <c r="B10899" t="s">
        <v>42686</v>
      </c>
      <c r="C10899" t="s">
        <v>42736</v>
      </c>
      <c r="D10899" t="s">
        <v>4495</v>
      </c>
      <c r="E10899">
        <v>1366070400000</v>
      </c>
      <c r="F10899" t="s">
        <v>42734</v>
      </c>
    </row>
    <row r="10900" spans="1:6" x14ac:dyDescent="0.15">
      <c r="A10900">
        <v>10899</v>
      </c>
      <c r="B10900" t="s">
        <v>42686</v>
      </c>
      <c r="C10900" t="s">
        <v>42735</v>
      </c>
      <c r="D10900" t="s">
        <v>2028</v>
      </c>
      <c r="E10900">
        <v>1366070400000</v>
      </c>
      <c r="F10900" t="s">
        <v>42734</v>
      </c>
    </row>
    <row r="10901" spans="1:6" x14ac:dyDescent="0.15">
      <c r="A10901">
        <v>10900</v>
      </c>
      <c r="B10901" t="s">
        <v>42686</v>
      </c>
      <c r="C10901" t="s">
        <v>42733</v>
      </c>
      <c r="D10901" t="s">
        <v>6050</v>
      </c>
      <c r="E10901">
        <v>1365984000000</v>
      </c>
      <c r="F10901" t="s">
        <v>42729</v>
      </c>
    </row>
    <row r="10902" spans="1:6" x14ac:dyDescent="0.15">
      <c r="A10902">
        <v>10901</v>
      </c>
      <c r="B10902" t="s">
        <v>42686</v>
      </c>
      <c r="C10902" t="s">
        <v>42732</v>
      </c>
      <c r="D10902" t="s">
        <v>6564</v>
      </c>
      <c r="E10902">
        <v>1365984000000</v>
      </c>
      <c r="F10902" t="s">
        <v>42729</v>
      </c>
    </row>
    <row r="10903" spans="1:6" x14ac:dyDescent="0.15">
      <c r="A10903">
        <v>10902</v>
      </c>
      <c r="B10903" t="s">
        <v>42686</v>
      </c>
      <c r="C10903" t="s">
        <v>42731</v>
      </c>
      <c r="D10903" t="s">
        <v>5012</v>
      </c>
      <c r="E10903">
        <v>1365984000000</v>
      </c>
      <c r="F10903" t="s">
        <v>42729</v>
      </c>
    </row>
    <row r="10904" spans="1:6" x14ac:dyDescent="0.15">
      <c r="A10904">
        <v>10903</v>
      </c>
      <c r="B10904" t="s">
        <v>42686</v>
      </c>
      <c r="C10904" t="s">
        <v>42730</v>
      </c>
      <c r="D10904" t="s">
        <v>10043</v>
      </c>
      <c r="E10904">
        <v>1365984000000</v>
      </c>
      <c r="F10904" t="s">
        <v>42729</v>
      </c>
    </row>
    <row r="10905" spans="1:6" x14ac:dyDescent="0.15">
      <c r="A10905">
        <v>10904</v>
      </c>
      <c r="B10905" t="s">
        <v>42686</v>
      </c>
      <c r="C10905" t="s">
        <v>42728</v>
      </c>
      <c r="D10905" t="s">
        <v>1821</v>
      </c>
      <c r="E10905">
        <v>1365897600000</v>
      </c>
      <c r="F10905" t="s">
        <v>42719</v>
      </c>
    </row>
    <row r="10906" spans="1:6" x14ac:dyDescent="0.15">
      <c r="A10906">
        <v>10905</v>
      </c>
      <c r="B10906" t="s">
        <v>42686</v>
      </c>
      <c r="C10906" t="s">
        <v>42727</v>
      </c>
      <c r="D10906" t="s">
        <v>11441</v>
      </c>
      <c r="E10906">
        <v>1365897600000</v>
      </c>
      <c r="F10906" t="s">
        <v>42719</v>
      </c>
    </row>
    <row r="10907" spans="1:6" x14ac:dyDescent="0.15">
      <c r="A10907">
        <v>10906</v>
      </c>
      <c r="B10907" t="s">
        <v>42686</v>
      </c>
      <c r="C10907" t="s">
        <v>42726</v>
      </c>
      <c r="D10907" t="s">
        <v>8546</v>
      </c>
      <c r="E10907">
        <v>1365897600000</v>
      </c>
      <c r="F10907" t="s">
        <v>42719</v>
      </c>
    </row>
    <row r="10908" spans="1:6" x14ac:dyDescent="0.15">
      <c r="A10908">
        <v>10907</v>
      </c>
      <c r="B10908" t="s">
        <v>42686</v>
      </c>
      <c r="C10908" t="s">
        <v>42725</v>
      </c>
      <c r="D10908" t="s">
        <v>1092</v>
      </c>
      <c r="E10908">
        <v>1365897600000</v>
      </c>
      <c r="F10908" t="s">
        <v>42719</v>
      </c>
    </row>
    <row r="10909" spans="1:6" x14ac:dyDescent="0.15">
      <c r="A10909">
        <v>10908</v>
      </c>
      <c r="B10909" t="s">
        <v>42686</v>
      </c>
      <c r="C10909" t="s">
        <v>42724</v>
      </c>
      <c r="D10909" t="s">
        <v>1683</v>
      </c>
      <c r="E10909">
        <v>1365897600000</v>
      </c>
      <c r="F10909" t="s">
        <v>42719</v>
      </c>
    </row>
    <row r="10910" spans="1:6" x14ac:dyDescent="0.15">
      <c r="A10910">
        <v>10909</v>
      </c>
      <c r="B10910" t="s">
        <v>42686</v>
      </c>
      <c r="C10910" t="s">
        <v>42723</v>
      </c>
      <c r="D10910" t="s">
        <v>6778</v>
      </c>
      <c r="E10910">
        <v>1365897600000</v>
      </c>
      <c r="F10910" t="s">
        <v>42719</v>
      </c>
    </row>
    <row r="10911" spans="1:6" x14ac:dyDescent="0.15">
      <c r="A10911">
        <v>10910</v>
      </c>
      <c r="B10911" t="s">
        <v>42686</v>
      </c>
      <c r="C10911" t="s">
        <v>42722</v>
      </c>
      <c r="D10911" t="s">
        <v>9028</v>
      </c>
      <c r="E10911">
        <v>1365897600000</v>
      </c>
      <c r="F10911" t="s">
        <v>42719</v>
      </c>
    </row>
    <row r="10912" spans="1:6" x14ac:dyDescent="0.15">
      <c r="A10912">
        <v>10911</v>
      </c>
      <c r="B10912" t="s">
        <v>42686</v>
      </c>
      <c r="C10912" t="s">
        <v>42721</v>
      </c>
      <c r="D10912" t="s">
        <v>9581</v>
      </c>
      <c r="E10912">
        <v>1365897600000</v>
      </c>
      <c r="F10912" t="s">
        <v>42719</v>
      </c>
    </row>
    <row r="10913" spans="1:6" x14ac:dyDescent="0.15">
      <c r="A10913">
        <v>10912</v>
      </c>
      <c r="B10913" t="s">
        <v>42686</v>
      </c>
      <c r="C10913" t="s">
        <v>42720</v>
      </c>
      <c r="D10913" t="s">
        <v>9141</v>
      </c>
      <c r="E10913">
        <v>1365897600000</v>
      </c>
      <c r="F10913" t="s">
        <v>42719</v>
      </c>
    </row>
    <row r="10914" spans="1:6" x14ac:dyDescent="0.15">
      <c r="A10914">
        <v>10913</v>
      </c>
      <c r="B10914" t="s">
        <v>42686</v>
      </c>
      <c r="C10914" t="s">
        <v>42718</v>
      </c>
      <c r="D10914" t="s">
        <v>8644</v>
      </c>
      <c r="E10914">
        <v>1365724800000</v>
      </c>
      <c r="F10914" t="s">
        <v>42710</v>
      </c>
    </row>
    <row r="10915" spans="1:6" x14ac:dyDescent="0.15">
      <c r="A10915">
        <v>10914</v>
      </c>
      <c r="B10915" t="s">
        <v>42686</v>
      </c>
      <c r="C10915" t="s">
        <v>42717</v>
      </c>
      <c r="D10915" t="s">
        <v>7439</v>
      </c>
      <c r="E10915">
        <v>1365724800000</v>
      </c>
      <c r="F10915" t="s">
        <v>42710</v>
      </c>
    </row>
    <row r="10916" spans="1:6" x14ac:dyDescent="0.15">
      <c r="A10916">
        <v>10915</v>
      </c>
      <c r="B10916" t="s">
        <v>42686</v>
      </c>
      <c r="C10916" t="s">
        <v>42716</v>
      </c>
      <c r="D10916" t="s">
        <v>2803</v>
      </c>
      <c r="E10916">
        <v>1365724800000</v>
      </c>
      <c r="F10916" t="s">
        <v>42710</v>
      </c>
    </row>
    <row r="10917" spans="1:6" x14ac:dyDescent="0.15">
      <c r="A10917">
        <v>10916</v>
      </c>
      <c r="B10917" t="s">
        <v>42686</v>
      </c>
      <c r="C10917" t="s">
        <v>42715</v>
      </c>
      <c r="D10917" t="s">
        <v>1712</v>
      </c>
      <c r="E10917">
        <v>1365724800000</v>
      </c>
      <c r="F10917" t="s">
        <v>42710</v>
      </c>
    </row>
    <row r="10918" spans="1:6" x14ac:dyDescent="0.15">
      <c r="A10918">
        <v>10917</v>
      </c>
      <c r="B10918" t="s">
        <v>42686</v>
      </c>
      <c r="C10918" t="s">
        <v>42714</v>
      </c>
      <c r="D10918" t="s">
        <v>638</v>
      </c>
      <c r="E10918">
        <v>1365724800000</v>
      </c>
      <c r="F10918" t="s">
        <v>42710</v>
      </c>
    </row>
    <row r="10919" spans="1:6" x14ac:dyDescent="0.15">
      <c r="A10919">
        <v>10918</v>
      </c>
      <c r="B10919" t="s">
        <v>42686</v>
      </c>
      <c r="C10919" t="s">
        <v>42713</v>
      </c>
      <c r="D10919" t="s">
        <v>3045</v>
      </c>
      <c r="E10919">
        <v>1365724800000</v>
      </c>
      <c r="F10919" t="s">
        <v>42710</v>
      </c>
    </row>
    <row r="10920" spans="1:6" x14ac:dyDescent="0.15">
      <c r="A10920">
        <v>10919</v>
      </c>
      <c r="B10920" t="s">
        <v>42686</v>
      </c>
      <c r="C10920" t="s">
        <v>42712</v>
      </c>
      <c r="D10920" t="s">
        <v>4426</v>
      </c>
      <c r="E10920">
        <v>1365724800000</v>
      </c>
      <c r="F10920" t="s">
        <v>42710</v>
      </c>
    </row>
    <row r="10921" spans="1:6" x14ac:dyDescent="0.15">
      <c r="A10921">
        <v>10920</v>
      </c>
      <c r="B10921" t="s">
        <v>42686</v>
      </c>
      <c r="C10921" t="s">
        <v>42711</v>
      </c>
      <c r="D10921" t="s">
        <v>9344</v>
      </c>
      <c r="E10921">
        <v>1365724800000</v>
      </c>
      <c r="F10921" t="s">
        <v>42710</v>
      </c>
    </row>
    <row r="10922" spans="1:6" x14ac:dyDescent="0.15">
      <c r="A10922">
        <v>10921</v>
      </c>
      <c r="B10922" t="s">
        <v>42686</v>
      </c>
      <c r="C10922" t="s">
        <v>42709</v>
      </c>
      <c r="D10922" t="s">
        <v>11499</v>
      </c>
      <c r="E10922">
        <v>1365638400000</v>
      </c>
      <c r="F10922" t="s">
        <v>42705</v>
      </c>
    </row>
    <row r="10923" spans="1:6" x14ac:dyDescent="0.15">
      <c r="A10923">
        <v>10922</v>
      </c>
      <c r="B10923" t="s">
        <v>42686</v>
      </c>
      <c r="C10923" t="s">
        <v>42708</v>
      </c>
      <c r="D10923" t="s">
        <v>11284</v>
      </c>
      <c r="E10923">
        <v>1365638400000</v>
      </c>
      <c r="F10923" t="s">
        <v>42705</v>
      </c>
    </row>
    <row r="10924" spans="1:6" x14ac:dyDescent="0.15">
      <c r="A10924">
        <v>10923</v>
      </c>
      <c r="B10924" t="s">
        <v>42686</v>
      </c>
      <c r="C10924" t="s">
        <v>42707</v>
      </c>
      <c r="D10924" t="s">
        <v>9705</v>
      </c>
      <c r="E10924">
        <v>1365638400000</v>
      </c>
      <c r="F10924" t="s">
        <v>42705</v>
      </c>
    </row>
    <row r="10925" spans="1:6" x14ac:dyDescent="0.15">
      <c r="A10925">
        <v>10924</v>
      </c>
      <c r="B10925" t="s">
        <v>42686</v>
      </c>
      <c r="C10925" t="s">
        <v>42706</v>
      </c>
      <c r="D10925" t="s">
        <v>4720</v>
      </c>
      <c r="E10925">
        <v>1365638400000</v>
      </c>
      <c r="F10925" t="s">
        <v>42705</v>
      </c>
    </row>
    <row r="10926" spans="1:6" x14ac:dyDescent="0.15">
      <c r="A10926">
        <v>10925</v>
      </c>
      <c r="B10926" t="s">
        <v>42686</v>
      </c>
      <c r="C10926" t="s">
        <v>42704</v>
      </c>
      <c r="D10926" t="s">
        <v>8984</v>
      </c>
      <c r="E10926">
        <v>1365552000000</v>
      </c>
      <c r="F10926" t="s">
        <v>42703</v>
      </c>
    </row>
    <row r="10927" spans="1:6" x14ac:dyDescent="0.15">
      <c r="A10927">
        <v>10926</v>
      </c>
      <c r="B10927" t="s">
        <v>42686</v>
      </c>
      <c r="C10927" t="s">
        <v>42702</v>
      </c>
      <c r="D10927" t="s">
        <v>10108</v>
      </c>
      <c r="E10927">
        <v>1365465600000</v>
      </c>
      <c r="F10927" t="s">
        <v>42697</v>
      </c>
    </row>
    <row r="10928" spans="1:6" x14ac:dyDescent="0.15">
      <c r="A10928">
        <v>10927</v>
      </c>
      <c r="B10928" t="s">
        <v>42686</v>
      </c>
      <c r="C10928" t="s">
        <v>42701</v>
      </c>
      <c r="D10928" t="s">
        <v>551</v>
      </c>
      <c r="E10928">
        <v>1365465600000</v>
      </c>
      <c r="F10928" t="s">
        <v>42697</v>
      </c>
    </row>
    <row r="10929" spans="1:6" x14ac:dyDescent="0.15">
      <c r="A10929">
        <v>10928</v>
      </c>
      <c r="B10929" t="s">
        <v>42686</v>
      </c>
      <c r="C10929" t="s">
        <v>42700</v>
      </c>
      <c r="D10929" t="s">
        <v>5205</v>
      </c>
      <c r="E10929">
        <v>1365465600000</v>
      </c>
      <c r="F10929" t="s">
        <v>42697</v>
      </c>
    </row>
    <row r="10930" spans="1:6" x14ac:dyDescent="0.15">
      <c r="A10930">
        <v>10929</v>
      </c>
      <c r="B10930" t="s">
        <v>42686</v>
      </c>
      <c r="C10930" t="s">
        <v>42699</v>
      </c>
      <c r="D10930" t="s">
        <v>1956</v>
      </c>
      <c r="E10930">
        <v>1365465600000</v>
      </c>
      <c r="F10930" t="s">
        <v>42697</v>
      </c>
    </row>
    <row r="10931" spans="1:6" x14ac:dyDescent="0.15">
      <c r="A10931">
        <v>10930</v>
      </c>
      <c r="B10931" t="s">
        <v>42686</v>
      </c>
      <c r="C10931" t="s">
        <v>42698</v>
      </c>
      <c r="D10931" t="s">
        <v>3112</v>
      </c>
      <c r="E10931">
        <v>1365465600000</v>
      </c>
      <c r="F10931" t="s">
        <v>42697</v>
      </c>
    </row>
    <row r="10932" spans="1:6" x14ac:dyDescent="0.15">
      <c r="A10932">
        <v>10931</v>
      </c>
      <c r="B10932" t="s">
        <v>42686</v>
      </c>
      <c r="C10932" t="s">
        <v>42696</v>
      </c>
      <c r="D10932" t="s">
        <v>9323</v>
      </c>
      <c r="E10932">
        <v>1365379200000</v>
      </c>
      <c r="F10932" t="s">
        <v>42695</v>
      </c>
    </row>
    <row r="10933" spans="1:6" x14ac:dyDescent="0.15">
      <c r="A10933">
        <v>10932</v>
      </c>
      <c r="B10933" t="s">
        <v>42686</v>
      </c>
      <c r="C10933" t="s">
        <v>42694</v>
      </c>
      <c r="D10933" t="s">
        <v>8967</v>
      </c>
      <c r="E10933">
        <v>1365292800000</v>
      </c>
      <c r="F10933" t="s">
        <v>42693</v>
      </c>
    </row>
    <row r="10934" spans="1:6" x14ac:dyDescent="0.15">
      <c r="A10934">
        <v>10933</v>
      </c>
      <c r="B10934" t="s">
        <v>42686</v>
      </c>
      <c r="C10934" t="s">
        <v>42692</v>
      </c>
      <c r="D10934" t="s">
        <v>776</v>
      </c>
      <c r="E10934">
        <v>1364947200000</v>
      </c>
      <c r="F10934" t="s">
        <v>42684</v>
      </c>
    </row>
    <row r="10935" spans="1:6" x14ac:dyDescent="0.15">
      <c r="A10935">
        <v>10934</v>
      </c>
      <c r="B10935" t="s">
        <v>42686</v>
      </c>
      <c r="C10935" t="s">
        <v>42691</v>
      </c>
      <c r="D10935" t="s">
        <v>667</v>
      </c>
      <c r="E10935">
        <v>1364947200000</v>
      </c>
      <c r="F10935" t="s">
        <v>42684</v>
      </c>
    </row>
    <row r="10936" spans="1:6" x14ac:dyDescent="0.15">
      <c r="A10936">
        <v>10935</v>
      </c>
      <c r="B10936" t="s">
        <v>42686</v>
      </c>
      <c r="C10936" t="s">
        <v>42690</v>
      </c>
      <c r="D10936" t="s">
        <v>4747</v>
      </c>
      <c r="E10936">
        <v>1364947200000</v>
      </c>
      <c r="F10936" t="s">
        <v>42684</v>
      </c>
    </row>
    <row r="10937" spans="1:6" x14ac:dyDescent="0.15">
      <c r="A10937">
        <v>10936</v>
      </c>
      <c r="B10937" t="s">
        <v>42686</v>
      </c>
      <c r="C10937" t="s">
        <v>42689</v>
      </c>
      <c r="D10937" t="s">
        <v>9498</v>
      </c>
      <c r="E10937">
        <v>1364947200000</v>
      </c>
      <c r="F10937" t="s">
        <v>42684</v>
      </c>
    </row>
    <row r="10938" spans="1:6" x14ac:dyDescent="0.15">
      <c r="A10938">
        <v>10937</v>
      </c>
      <c r="B10938" t="s">
        <v>42686</v>
      </c>
      <c r="C10938" t="s">
        <v>42688</v>
      </c>
      <c r="D10938" t="s">
        <v>2400</v>
      </c>
      <c r="E10938">
        <v>1364947200000</v>
      </c>
      <c r="F10938" t="s">
        <v>42684</v>
      </c>
    </row>
    <row r="10939" spans="1:6" x14ac:dyDescent="0.15">
      <c r="A10939">
        <v>10938</v>
      </c>
      <c r="B10939" t="s">
        <v>42686</v>
      </c>
      <c r="C10939" t="s">
        <v>42687</v>
      </c>
      <c r="D10939" t="s">
        <v>4663</v>
      </c>
      <c r="E10939">
        <v>1364947200000</v>
      </c>
      <c r="F10939" t="s">
        <v>42684</v>
      </c>
    </row>
    <row r="10940" spans="1:6" x14ac:dyDescent="0.15">
      <c r="A10940">
        <v>10939</v>
      </c>
      <c r="B10940" t="s">
        <v>42686</v>
      </c>
      <c r="C10940" t="s">
        <v>42685</v>
      </c>
      <c r="D10940" t="s">
        <v>2800</v>
      </c>
      <c r="E10940">
        <v>1364947200000</v>
      </c>
      <c r="F10940" t="s">
        <v>42684</v>
      </c>
    </row>
    <row r="10941" spans="1:6" x14ac:dyDescent="0.15">
      <c r="A10941">
        <v>10940</v>
      </c>
      <c r="B10941" t="s">
        <v>42570</v>
      </c>
      <c r="C10941" t="s">
        <v>42683</v>
      </c>
      <c r="D10941" t="s">
        <v>3030</v>
      </c>
      <c r="E10941">
        <v>1371859200000</v>
      </c>
      <c r="F10941" t="s">
        <v>42678</v>
      </c>
    </row>
    <row r="10942" spans="1:6" x14ac:dyDescent="0.15">
      <c r="A10942">
        <v>10941</v>
      </c>
      <c r="B10942" t="s">
        <v>42570</v>
      </c>
      <c r="C10942" t="s">
        <v>42682</v>
      </c>
      <c r="D10942" t="s">
        <v>2971</v>
      </c>
      <c r="E10942">
        <v>1371859200000</v>
      </c>
      <c r="F10942" t="s">
        <v>42678</v>
      </c>
    </row>
    <row r="10943" spans="1:6" x14ac:dyDescent="0.15">
      <c r="A10943">
        <v>10942</v>
      </c>
      <c r="B10943" t="s">
        <v>42570</v>
      </c>
      <c r="C10943" t="s">
        <v>42681</v>
      </c>
      <c r="D10943" t="s">
        <v>5823</v>
      </c>
      <c r="E10943">
        <v>1371859200000</v>
      </c>
      <c r="F10943" t="s">
        <v>42678</v>
      </c>
    </row>
    <row r="10944" spans="1:6" x14ac:dyDescent="0.15">
      <c r="A10944">
        <v>10943</v>
      </c>
      <c r="B10944" t="s">
        <v>42570</v>
      </c>
      <c r="C10944" t="s">
        <v>42680</v>
      </c>
      <c r="D10944" t="s">
        <v>7668</v>
      </c>
      <c r="E10944">
        <v>1371859200000</v>
      </c>
      <c r="F10944" t="s">
        <v>42678</v>
      </c>
    </row>
    <row r="10945" spans="1:6" x14ac:dyDescent="0.15">
      <c r="A10945">
        <v>10944</v>
      </c>
      <c r="B10945" t="s">
        <v>42570</v>
      </c>
      <c r="C10945" t="s">
        <v>42679</v>
      </c>
      <c r="D10945" t="s">
        <v>373</v>
      </c>
      <c r="E10945">
        <v>1371859200000</v>
      </c>
      <c r="F10945" t="s">
        <v>42678</v>
      </c>
    </row>
    <row r="10946" spans="1:6" x14ac:dyDescent="0.15">
      <c r="A10946">
        <v>10945</v>
      </c>
      <c r="B10946" t="s">
        <v>42570</v>
      </c>
      <c r="C10946" t="s">
        <v>42677</v>
      </c>
      <c r="D10946" t="s">
        <v>7917</v>
      </c>
      <c r="E10946">
        <v>1371772800000</v>
      </c>
      <c r="F10946" t="s">
        <v>42671</v>
      </c>
    </row>
    <row r="10947" spans="1:6" x14ac:dyDescent="0.15">
      <c r="A10947">
        <v>10946</v>
      </c>
      <c r="B10947" t="s">
        <v>42570</v>
      </c>
      <c r="C10947" t="s">
        <v>42676</v>
      </c>
      <c r="D10947" t="s">
        <v>3321</v>
      </c>
      <c r="E10947">
        <v>1371772800000</v>
      </c>
      <c r="F10947" t="s">
        <v>42671</v>
      </c>
    </row>
    <row r="10948" spans="1:6" x14ac:dyDescent="0.15">
      <c r="A10948">
        <v>10947</v>
      </c>
      <c r="B10948" t="s">
        <v>42570</v>
      </c>
      <c r="C10948" t="s">
        <v>42675</v>
      </c>
      <c r="D10948" t="s">
        <v>2389</v>
      </c>
      <c r="E10948">
        <v>1371772800000</v>
      </c>
      <c r="F10948" t="s">
        <v>42671</v>
      </c>
    </row>
    <row r="10949" spans="1:6" x14ac:dyDescent="0.15">
      <c r="A10949">
        <v>10948</v>
      </c>
      <c r="B10949" t="s">
        <v>42570</v>
      </c>
      <c r="C10949" t="s">
        <v>42674</v>
      </c>
      <c r="D10949" t="s">
        <v>10552</v>
      </c>
      <c r="E10949">
        <v>1371772800000</v>
      </c>
      <c r="F10949" t="s">
        <v>42671</v>
      </c>
    </row>
    <row r="10950" spans="1:6" x14ac:dyDescent="0.15">
      <c r="A10950">
        <v>10949</v>
      </c>
      <c r="B10950" t="s">
        <v>42570</v>
      </c>
      <c r="C10950" t="s">
        <v>42673</v>
      </c>
      <c r="D10950" t="s">
        <v>3782</v>
      </c>
      <c r="E10950">
        <v>1371772800000</v>
      </c>
      <c r="F10950" t="s">
        <v>42671</v>
      </c>
    </row>
    <row r="10951" spans="1:6" x14ac:dyDescent="0.15">
      <c r="A10951">
        <v>10950</v>
      </c>
      <c r="B10951" t="s">
        <v>42570</v>
      </c>
      <c r="C10951" t="s">
        <v>42672</v>
      </c>
      <c r="D10951" t="s">
        <v>572</v>
      </c>
      <c r="E10951">
        <v>1371772800000</v>
      </c>
      <c r="F10951" t="s">
        <v>42671</v>
      </c>
    </row>
    <row r="10952" spans="1:6" x14ac:dyDescent="0.15">
      <c r="A10952">
        <v>10951</v>
      </c>
      <c r="B10952" t="s">
        <v>42570</v>
      </c>
      <c r="C10952" t="s">
        <v>42670</v>
      </c>
      <c r="D10952" t="s">
        <v>11378</v>
      </c>
      <c r="E10952">
        <v>1371686400000</v>
      </c>
      <c r="F10952" t="s">
        <v>42667</v>
      </c>
    </row>
    <row r="10953" spans="1:6" x14ac:dyDescent="0.15">
      <c r="A10953">
        <v>10952</v>
      </c>
      <c r="B10953" t="s">
        <v>42570</v>
      </c>
      <c r="C10953" t="s">
        <v>42669</v>
      </c>
      <c r="D10953" t="s">
        <v>9106</v>
      </c>
      <c r="E10953">
        <v>1371686400000</v>
      </c>
      <c r="F10953" t="s">
        <v>42667</v>
      </c>
    </row>
    <row r="10954" spans="1:6" x14ac:dyDescent="0.15">
      <c r="A10954">
        <v>10953</v>
      </c>
      <c r="B10954" t="s">
        <v>42570</v>
      </c>
      <c r="C10954" t="s">
        <v>42668</v>
      </c>
      <c r="D10954" t="s">
        <v>5309</v>
      </c>
      <c r="E10954">
        <v>1371686400000</v>
      </c>
      <c r="F10954" t="s">
        <v>42667</v>
      </c>
    </row>
    <row r="10955" spans="1:6" x14ac:dyDescent="0.15">
      <c r="A10955">
        <v>10954</v>
      </c>
      <c r="B10955" t="s">
        <v>42570</v>
      </c>
      <c r="C10955" t="s">
        <v>42666</v>
      </c>
      <c r="D10955" t="s">
        <v>1203</v>
      </c>
      <c r="E10955">
        <v>1371600000000</v>
      </c>
      <c r="F10955" t="s">
        <v>42657</v>
      </c>
    </row>
    <row r="10956" spans="1:6" x14ac:dyDescent="0.15">
      <c r="A10956">
        <v>10955</v>
      </c>
      <c r="B10956" t="s">
        <v>42570</v>
      </c>
      <c r="C10956" t="s">
        <v>42665</v>
      </c>
      <c r="D10956" t="s">
        <v>7625</v>
      </c>
      <c r="E10956">
        <v>1371600000000</v>
      </c>
      <c r="F10956" t="s">
        <v>42657</v>
      </c>
    </row>
    <row r="10957" spans="1:6" x14ac:dyDescent="0.15">
      <c r="A10957">
        <v>10956</v>
      </c>
      <c r="B10957" t="s">
        <v>42570</v>
      </c>
      <c r="C10957" t="s">
        <v>42664</v>
      </c>
      <c r="D10957" t="s">
        <v>4088</v>
      </c>
      <c r="E10957">
        <v>1371600000000</v>
      </c>
      <c r="F10957" t="s">
        <v>42657</v>
      </c>
    </row>
    <row r="10958" spans="1:6" x14ac:dyDescent="0.15">
      <c r="A10958">
        <v>10957</v>
      </c>
      <c r="B10958" t="s">
        <v>42570</v>
      </c>
      <c r="C10958" t="s">
        <v>42663</v>
      </c>
      <c r="D10958" t="s">
        <v>4287</v>
      </c>
      <c r="E10958">
        <v>1371600000000</v>
      </c>
      <c r="F10958" t="s">
        <v>42657</v>
      </c>
    </row>
    <row r="10959" spans="1:6" x14ac:dyDescent="0.15">
      <c r="A10959">
        <v>10958</v>
      </c>
      <c r="B10959" t="s">
        <v>42570</v>
      </c>
      <c r="C10959" t="s">
        <v>42662</v>
      </c>
      <c r="D10959" t="s">
        <v>8929</v>
      </c>
      <c r="E10959">
        <v>1371600000000</v>
      </c>
      <c r="F10959" t="s">
        <v>42657</v>
      </c>
    </row>
    <row r="10960" spans="1:6" x14ac:dyDescent="0.15">
      <c r="A10960">
        <v>10959</v>
      </c>
      <c r="B10960" t="s">
        <v>42570</v>
      </c>
      <c r="C10960" t="s">
        <v>42661</v>
      </c>
      <c r="D10960" t="s">
        <v>8647</v>
      </c>
      <c r="E10960">
        <v>1371600000000</v>
      </c>
      <c r="F10960" t="s">
        <v>42657</v>
      </c>
    </row>
    <row r="10961" spans="1:6" x14ac:dyDescent="0.15">
      <c r="A10961">
        <v>10960</v>
      </c>
      <c r="B10961" t="s">
        <v>42570</v>
      </c>
      <c r="C10961" t="s">
        <v>42660</v>
      </c>
      <c r="D10961" t="s">
        <v>1181</v>
      </c>
      <c r="E10961">
        <v>1371600000000</v>
      </c>
      <c r="F10961" t="s">
        <v>42657</v>
      </c>
    </row>
    <row r="10962" spans="1:6" x14ac:dyDescent="0.15">
      <c r="A10962">
        <v>10961</v>
      </c>
      <c r="B10962" t="s">
        <v>42570</v>
      </c>
      <c r="C10962" t="s">
        <v>42659</v>
      </c>
      <c r="D10962" t="s">
        <v>2188</v>
      </c>
      <c r="E10962">
        <v>1371600000000</v>
      </c>
      <c r="F10962" t="s">
        <v>42657</v>
      </c>
    </row>
    <row r="10963" spans="1:6" x14ac:dyDescent="0.15">
      <c r="A10963">
        <v>10962</v>
      </c>
      <c r="B10963" t="s">
        <v>42570</v>
      </c>
      <c r="C10963" t="s">
        <v>42658</v>
      </c>
      <c r="D10963" t="s">
        <v>11451</v>
      </c>
      <c r="E10963">
        <v>1371600000000</v>
      </c>
      <c r="F10963" t="s">
        <v>42657</v>
      </c>
    </row>
    <row r="10964" spans="1:6" x14ac:dyDescent="0.15">
      <c r="A10964">
        <v>10963</v>
      </c>
      <c r="B10964" t="s">
        <v>42570</v>
      </c>
      <c r="C10964" t="s">
        <v>42656</v>
      </c>
      <c r="D10964" t="s">
        <v>5069</v>
      </c>
      <c r="E10964">
        <v>1371513600000</v>
      </c>
      <c r="F10964" t="s">
        <v>42642</v>
      </c>
    </row>
    <row r="10965" spans="1:6" x14ac:dyDescent="0.15">
      <c r="A10965">
        <v>10964</v>
      </c>
      <c r="B10965" t="s">
        <v>42570</v>
      </c>
      <c r="C10965" t="s">
        <v>42655</v>
      </c>
      <c r="D10965" t="s">
        <v>42</v>
      </c>
      <c r="E10965">
        <v>1371513600000</v>
      </c>
      <c r="F10965" t="s">
        <v>42642</v>
      </c>
    </row>
    <row r="10966" spans="1:6" x14ac:dyDescent="0.15">
      <c r="A10966">
        <v>10965</v>
      </c>
      <c r="B10966" t="s">
        <v>42570</v>
      </c>
      <c r="C10966" t="s">
        <v>42654</v>
      </c>
      <c r="D10966" t="s">
        <v>922</v>
      </c>
      <c r="E10966">
        <v>1371513600000</v>
      </c>
      <c r="F10966" t="s">
        <v>42642</v>
      </c>
    </row>
    <row r="10967" spans="1:6" x14ac:dyDescent="0.15">
      <c r="A10967">
        <v>10966</v>
      </c>
      <c r="B10967" t="s">
        <v>42570</v>
      </c>
      <c r="C10967" t="s">
        <v>42653</v>
      </c>
      <c r="D10967" t="s">
        <v>2624</v>
      </c>
      <c r="E10967">
        <v>1371513600000</v>
      </c>
      <c r="F10967" t="s">
        <v>42642</v>
      </c>
    </row>
    <row r="10968" spans="1:6" x14ac:dyDescent="0.15">
      <c r="A10968">
        <v>10967</v>
      </c>
      <c r="B10968" t="s">
        <v>42570</v>
      </c>
      <c r="C10968" t="s">
        <v>42652</v>
      </c>
      <c r="D10968" t="s">
        <v>6193</v>
      </c>
      <c r="E10968">
        <v>1371513600000</v>
      </c>
      <c r="F10968" t="s">
        <v>42642</v>
      </c>
    </row>
    <row r="10969" spans="1:6" x14ac:dyDescent="0.15">
      <c r="A10969">
        <v>10968</v>
      </c>
      <c r="B10969" t="s">
        <v>42570</v>
      </c>
      <c r="C10969" t="s">
        <v>42651</v>
      </c>
      <c r="D10969" t="s">
        <v>3310</v>
      </c>
      <c r="E10969">
        <v>1371513600000</v>
      </c>
      <c r="F10969" t="s">
        <v>42642</v>
      </c>
    </row>
    <row r="10970" spans="1:6" x14ac:dyDescent="0.15">
      <c r="A10970">
        <v>10969</v>
      </c>
      <c r="B10970" t="s">
        <v>42570</v>
      </c>
      <c r="C10970" t="s">
        <v>42650</v>
      </c>
      <c r="D10970" t="s">
        <v>11062</v>
      </c>
      <c r="E10970">
        <v>1371513600000</v>
      </c>
      <c r="F10970" t="s">
        <v>42642</v>
      </c>
    </row>
    <row r="10971" spans="1:6" x14ac:dyDescent="0.15">
      <c r="A10971">
        <v>10970</v>
      </c>
      <c r="B10971" t="s">
        <v>42570</v>
      </c>
      <c r="C10971" t="s">
        <v>42649</v>
      </c>
      <c r="D10971" t="s">
        <v>1945</v>
      </c>
      <c r="E10971">
        <v>1371513600000</v>
      </c>
      <c r="F10971" t="s">
        <v>42642</v>
      </c>
    </row>
    <row r="10972" spans="1:6" x14ac:dyDescent="0.15">
      <c r="A10972">
        <v>10971</v>
      </c>
      <c r="B10972" t="s">
        <v>42570</v>
      </c>
      <c r="C10972" t="s">
        <v>42648</v>
      </c>
      <c r="D10972" t="s">
        <v>7682</v>
      </c>
      <c r="E10972">
        <v>1371513600000</v>
      </c>
      <c r="F10972" t="s">
        <v>42642</v>
      </c>
    </row>
    <row r="10973" spans="1:6" x14ac:dyDescent="0.15">
      <c r="A10973">
        <v>10972</v>
      </c>
      <c r="B10973" t="s">
        <v>42570</v>
      </c>
      <c r="C10973" t="s">
        <v>42647</v>
      </c>
      <c r="D10973" t="s">
        <v>5674</v>
      </c>
      <c r="E10973">
        <v>1371513600000</v>
      </c>
      <c r="F10973" t="s">
        <v>42642</v>
      </c>
    </row>
    <row r="10974" spans="1:6" x14ac:dyDescent="0.15">
      <c r="A10974">
        <v>10973</v>
      </c>
      <c r="B10974" t="s">
        <v>42570</v>
      </c>
      <c r="C10974" t="s">
        <v>42646</v>
      </c>
      <c r="D10974" t="s">
        <v>2812</v>
      </c>
      <c r="E10974">
        <v>1371513600000</v>
      </c>
      <c r="F10974" t="s">
        <v>42642</v>
      </c>
    </row>
    <row r="10975" spans="1:6" x14ac:dyDescent="0.15">
      <c r="A10975">
        <v>10974</v>
      </c>
      <c r="B10975" t="s">
        <v>42570</v>
      </c>
      <c r="C10975" t="s">
        <v>42645</v>
      </c>
      <c r="D10975" t="s">
        <v>1022</v>
      </c>
      <c r="E10975">
        <v>1371513600000</v>
      </c>
      <c r="F10975" t="s">
        <v>42642</v>
      </c>
    </row>
    <row r="10976" spans="1:6" x14ac:dyDescent="0.15">
      <c r="A10976">
        <v>10975</v>
      </c>
      <c r="B10976" t="s">
        <v>42570</v>
      </c>
      <c r="C10976" t="s">
        <v>42644</v>
      </c>
      <c r="D10976" t="s">
        <v>11170</v>
      </c>
      <c r="E10976">
        <v>1371513600000</v>
      </c>
      <c r="F10976" t="s">
        <v>42642</v>
      </c>
    </row>
    <row r="10977" spans="1:6" x14ac:dyDescent="0.15">
      <c r="A10977">
        <v>10976</v>
      </c>
      <c r="B10977" t="s">
        <v>42570</v>
      </c>
      <c r="C10977" t="s">
        <v>42643</v>
      </c>
      <c r="D10977" t="s">
        <v>4344</v>
      </c>
      <c r="E10977">
        <v>1371513600000</v>
      </c>
      <c r="F10977" t="s">
        <v>42642</v>
      </c>
    </row>
    <row r="10978" spans="1:6" x14ac:dyDescent="0.15">
      <c r="A10978">
        <v>10977</v>
      </c>
      <c r="B10978" t="s">
        <v>42570</v>
      </c>
      <c r="C10978" t="s">
        <v>42641</v>
      </c>
      <c r="D10978" t="s">
        <v>10465</v>
      </c>
      <c r="E10978">
        <v>1371427200000</v>
      </c>
      <c r="F10978" t="s">
        <v>42636</v>
      </c>
    </row>
    <row r="10979" spans="1:6" x14ac:dyDescent="0.15">
      <c r="A10979">
        <v>10978</v>
      </c>
      <c r="B10979" t="s">
        <v>42570</v>
      </c>
      <c r="C10979" t="s">
        <v>42640</v>
      </c>
      <c r="D10979" t="s">
        <v>8493</v>
      </c>
      <c r="E10979">
        <v>1371427200000</v>
      </c>
      <c r="F10979" t="s">
        <v>42636</v>
      </c>
    </row>
    <row r="10980" spans="1:6" x14ac:dyDescent="0.15">
      <c r="A10980">
        <v>10979</v>
      </c>
      <c r="B10980" t="s">
        <v>42570</v>
      </c>
      <c r="C10980" t="s">
        <v>42639</v>
      </c>
      <c r="D10980" t="s">
        <v>5636</v>
      </c>
      <c r="E10980">
        <v>1371427200000</v>
      </c>
      <c r="F10980" t="s">
        <v>42636</v>
      </c>
    </row>
    <row r="10981" spans="1:6" x14ac:dyDescent="0.15">
      <c r="A10981">
        <v>10980</v>
      </c>
      <c r="B10981" t="s">
        <v>42570</v>
      </c>
      <c r="C10981" t="s">
        <v>42638</v>
      </c>
      <c r="D10981" t="s">
        <v>11853</v>
      </c>
      <c r="E10981">
        <v>1371427200000</v>
      </c>
      <c r="F10981" t="s">
        <v>42636</v>
      </c>
    </row>
    <row r="10982" spans="1:6" x14ac:dyDescent="0.15">
      <c r="A10982">
        <v>10981</v>
      </c>
      <c r="B10982" t="s">
        <v>42570</v>
      </c>
      <c r="C10982" t="s">
        <v>42637</v>
      </c>
      <c r="D10982" t="s">
        <v>2962</v>
      </c>
      <c r="E10982">
        <v>1371427200000</v>
      </c>
      <c r="F10982" t="s">
        <v>42636</v>
      </c>
    </row>
    <row r="10983" spans="1:6" x14ac:dyDescent="0.15">
      <c r="A10983">
        <v>10982</v>
      </c>
      <c r="B10983" t="s">
        <v>42570</v>
      </c>
      <c r="C10983" t="s">
        <v>42635</v>
      </c>
      <c r="D10983" t="s">
        <v>9031</v>
      </c>
      <c r="E10983">
        <v>1371340800000</v>
      </c>
      <c r="F10983" t="s">
        <v>42631</v>
      </c>
    </row>
    <row r="10984" spans="1:6" x14ac:dyDescent="0.15">
      <c r="A10984">
        <v>10983</v>
      </c>
      <c r="B10984" t="s">
        <v>42570</v>
      </c>
      <c r="C10984" t="s">
        <v>42634</v>
      </c>
      <c r="D10984" t="s">
        <v>8216</v>
      </c>
      <c r="E10984">
        <v>1371340800000</v>
      </c>
      <c r="F10984" t="s">
        <v>42631</v>
      </c>
    </row>
    <row r="10985" spans="1:6" x14ac:dyDescent="0.15">
      <c r="A10985">
        <v>10984</v>
      </c>
      <c r="B10985" t="s">
        <v>42570</v>
      </c>
      <c r="C10985" t="s">
        <v>42633</v>
      </c>
      <c r="D10985" t="s">
        <v>2982</v>
      </c>
      <c r="E10985">
        <v>1371340800000</v>
      </c>
      <c r="F10985" t="s">
        <v>42631</v>
      </c>
    </row>
    <row r="10986" spans="1:6" x14ac:dyDescent="0.15">
      <c r="A10986">
        <v>10985</v>
      </c>
      <c r="B10986" t="s">
        <v>42570</v>
      </c>
      <c r="C10986" t="s">
        <v>42632</v>
      </c>
      <c r="D10986" t="s">
        <v>12137</v>
      </c>
      <c r="E10986">
        <v>1371340800000</v>
      </c>
      <c r="F10986" t="s">
        <v>42631</v>
      </c>
    </row>
    <row r="10987" spans="1:6" x14ac:dyDescent="0.15">
      <c r="A10987">
        <v>10986</v>
      </c>
      <c r="B10987" t="s">
        <v>42570</v>
      </c>
      <c r="C10987" t="s">
        <v>42630</v>
      </c>
      <c r="D10987" t="s">
        <v>3513</v>
      </c>
      <c r="E10987">
        <v>1371254400000</v>
      </c>
      <c r="F10987" t="s">
        <v>42624</v>
      </c>
    </row>
    <row r="10988" spans="1:6" x14ac:dyDescent="0.15">
      <c r="A10988">
        <v>10987</v>
      </c>
      <c r="B10988" t="s">
        <v>42570</v>
      </c>
      <c r="C10988" t="s">
        <v>42629</v>
      </c>
      <c r="D10988" t="s">
        <v>2134</v>
      </c>
      <c r="E10988">
        <v>1371254400000</v>
      </c>
      <c r="F10988" t="s">
        <v>42624</v>
      </c>
    </row>
    <row r="10989" spans="1:6" x14ac:dyDescent="0.15">
      <c r="A10989">
        <v>10988</v>
      </c>
      <c r="B10989" t="s">
        <v>42570</v>
      </c>
      <c r="C10989" t="s">
        <v>42628</v>
      </c>
      <c r="D10989" t="s">
        <v>8308</v>
      </c>
      <c r="E10989">
        <v>1371254400000</v>
      </c>
      <c r="F10989" t="s">
        <v>42624</v>
      </c>
    </row>
    <row r="10990" spans="1:6" x14ac:dyDescent="0.15">
      <c r="A10990">
        <v>10989</v>
      </c>
      <c r="B10990" t="s">
        <v>42570</v>
      </c>
      <c r="C10990" t="s">
        <v>42627</v>
      </c>
      <c r="D10990" t="s">
        <v>4960</v>
      </c>
      <c r="E10990">
        <v>1371254400000</v>
      </c>
      <c r="F10990" t="s">
        <v>42624</v>
      </c>
    </row>
    <row r="10991" spans="1:6" x14ac:dyDescent="0.15">
      <c r="A10991">
        <v>10990</v>
      </c>
      <c r="B10991" t="s">
        <v>42570</v>
      </c>
      <c r="C10991" t="s">
        <v>42626</v>
      </c>
      <c r="D10991" t="s">
        <v>8707</v>
      </c>
      <c r="E10991">
        <v>1371254400000</v>
      </c>
      <c r="F10991" t="s">
        <v>42624</v>
      </c>
    </row>
    <row r="10992" spans="1:6" x14ac:dyDescent="0.15">
      <c r="A10992">
        <v>10991</v>
      </c>
      <c r="B10992" t="s">
        <v>42570</v>
      </c>
      <c r="C10992" t="s">
        <v>42625</v>
      </c>
      <c r="D10992" t="s">
        <v>7926</v>
      </c>
      <c r="E10992">
        <v>1371254400000</v>
      </c>
      <c r="F10992" t="s">
        <v>42624</v>
      </c>
    </row>
    <row r="10993" spans="1:6" x14ac:dyDescent="0.15">
      <c r="A10993">
        <v>10992</v>
      </c>
      <c r="B10993" t="s">
        <v>42570</v>
      </c>
      <c r="C10993" t="s">
        <v>42623</v>
      </c>
      <c r="D10993" t="s">
        <v>9407</v>
      </c>
      <c r="E10993">
        <v>1371168000000</v>
      </c>
      <c r="F10993" t="s">
        <v>42621</v>
      </c>
    </row>
    <row r="10994" spans="1:6" x14ac:dyDescent="0.15">
      <c r="A10994">
        <v>10993</v>
      </c>
      <c r="B10994" t="s">
        <v>42570</v>
      </c>
      <c r="C10994" t="s">
        <v>42622</v>
      </c>
      <c r="D10994" t="s">
        <v>7256</v>
      </c>
      <c r="E10994">
        <v>1371168000000</v>
      </c>
      <c r="F10994" t="s">
        <v>42621</v>
      </c>
    </row>
    <row r="10995" spans="1:6" x14ac:dyDescent="0.15">
      <c r="A10995">
        <v>10994</v>
      </c>
      <c r="B10995" t="s">
        <v>42570</v>
      </c>
      <c r="C10995" t="s">
        <v>42620</v>
      </c>
      <c r="D10995" t="s">
        <v>6340</v>
      </c>
      <c r="E10995">
        <v>1371081600000</v>
      </c>
      <c r="F10995" t="s">
        <v>42608</v>
      </c>
    </row>
    <row r="10996" spans="1:6" x14ac:dyDescent="0.15">
      <c r="A10996">
        <v>10995</v>
      </c>
      <c r="B10996" t="s">
        <v>42570</v>
      </c>
      <c r="C10996" t="s">
        <v>42619</v>
      </c>
      <c r="D10996" t="s">
        <v>6167</v>
      </c>
      <c r="E10996">
        <v>1371081600000</v>
      </c>
      <c r="F10996" t="s">
        <v>42608</v>
      </c>
    </row>
    <row r="10997" spans="1:6" x14ac:dyDescent="0.15">
      <c r="A10997">
        <v>10996</v>
      </c>
      <c r="B10997" t="s">
        <v>42570</v>
      </c>
      <c r="C10997" t="s">
        <v>42618</v>
      </c>
      <c r="D10997" t="s">
        <v>6137</v>
      </c>
      <c r="E10997">
        <v>1371081600000</v>
      </c>
      <c r="F10997" t="s">
        <v>42608</v>
      </c>
    </row>
    <row r="10998" spans="1:6" x14ac:dyDescent="0.15">
      <c r="A10998">
        <v>10997</v>
      </c>
      <c r="B10998" t="s">
        <v>42570</v>
      </c>
      <c r="C10998" t="s">
        <v>42617</v>
      </c>
      <c r="D10998" t="s">
        <v>4329</v>
      </c>
      <c r="E10998">
        <v>1371081600000</v>
      </c>
      <c r="F10998" t="s">
        <v>42608</v>
      </c>
    </row>
    <row r="10999" spans="1:6" x14ac:dyDescent="0.15">
      <c r="A10999">
        <v>10998</v>
      </c>
      <c r="B10999" t="s">
        <v>42570</v>
      </c>
      <c r="C10999" t="s">
        <v>42616</v>
      </c>
      <c r="D10999" t="s">
        <v>3324</v>
      </c>
      <c r="E10999">
        <v>1371081600000</v>
      </c>
      <c r="F10999" t="s">
        <v>42608</v>
      </c>
    </row>
    <row r="11000" spans="1:6" x14ac:dyDescent="0.15">
      <c r="A11000">
        <v>10999</v>
      </c>
      <c r="B11000" t="s">
        <v>42570</v>
      </c>
      <c r="C11000" t="s">
        <v>42615</v>
      </c>
      <c r="D11000" t="s">
        <v>8487</v>
      </c>
      <c r="E11000">
        <v>1371081600000</v>
      </c>
      <c r="F11000" t="s">
        <v>42608</v>
      </c>
    </row>
    <row r="11001" spans="1:6" x14ac:dyDescent="0.15">
      <c r="A11001">
        <v>11000</v>
      </c>
      <c r="B11001" t="s">
        <v>42570</v>
      </c>
      <c r="C11001" t="s">
        <v>42614</v>
      </c>
      <c r="D11001" t="s">
        <v>6980</v>
      </c>
      <c r="E11001">
        <v>1371081600000</v>
      </c>
      <c r="F11001" t="s">
        <v>42608</v>
      </c>
    </row>
    <row r="11002" spans="1:6" x14ac:dyDescent="0.15">
      <c r="A11002">
        <v>11001</v>
      </c>
      <c r="B11002" t="s">
        <v>42570</v>
      </c>
      <c r="C11002" t="s">
        <v>42613</v>
      </c>
      <c r="D11002" t="s">
        <v>5846</v>
      </c>
      <c r="E11002">
        <v>1371081600000</v>
      </c>
      <c r="F11002" t="s">
        <v>42608</v>
      </c>
    </row>
    <row r="11003" spans="1:6" x14ac:dyDescent="0.15">
      <c r="A11003">
        <v>11002</v>
      </c>
      <c r="B11003" t="s">
        <v>42570</v>
      </c>
      <c r="C11003" t="s">
        <v>42612</v>
      </c>
      <c r="D11003" t="s">
        <v>12151</v>
      </c>
      <c r="E11003">
        <v>1371081600000</v>
      </c>
      <c r="F11003" t="s">
        <v>42608</v>
      </c>
    </row>
    <row r="11004" spans="1:6" x14ac:dyDescent="0.15">
      <c r="A11004">
        <v>11003</v>
      </c>
      <c r="B11004" t="s">
        <v>42570</v>
      </c>
      <c r="C11004" t="s">
        <v>42611</v>
      </c>
      <c r="D11004" t="s">
        <v>6587</v>
      </c>
      <c r="E11004">
        <v>1371081600000</v>
      </c>
      <c r="F11004" t="s">
        <v>42608</v>
      </c>
    </row>
    <row r="11005" spans="1:6" x14ac:dyDescent="0.15">
      <c r="A11005">
        <v>11004</v>
      </c>
      <c r="B11005" t="s">
        <v>42570</v>
      </c>
      <c r="C11005" t="s">
        <v>42610</v>
      </c>
      <c r="D11005" t="s">
        <v>10274</v>
      </c>
      <c r="E11005">
        <v>1371081600000</v>
      </c>
      <c r="F11005" t="s">
        <v>42608</v>
      </c>
    </row>
    <row r="11006" spans="1:6" x14ac:dyDescent="0.15">
      <c r="A11006">
        <v>11005</v>
      </c>
      <c r="B11006" t="s">
        <v>42570</v>
      </c>
      <c r="C11006" t="s">
        <v>42609</v>
      </c>
      <c r="D11006" t="s">
        <v>1190</v>
      </c>
      <c r="E11006">
        <v>1371081600000</v>
      </c>
      <c r="F11006" t="s">
        <v>42608</v>
      </c>
    </row>
    <row r="11007" spans="1:6" x14ac:dyDescent="0.15">
      <c r="A11007">
        <v>11006</v>
      </c>
      <c r="B11007" t="s">
        <v>42570</v>
      </c>
      <c r="C11007" t="s">
        <v>42607</v>
      </c>
      <c r="D11007" t="s">
        <v>11052</v>
      </c>
      <c r="E11007">
        <v>1370995200000</v>
      </c>
      <c r="F11007" t="s">
        <v>42604</v>
      </c>
    </row>
    <row r="11008" spans="1:6" x14ac:dyDescent="0.15">
      <c r="A11008">
        <v>11007</v>
      </c>
      <c r="B11008" t="s">
        <v>42570</v>
      </c>
      <c r="C11008" t="s">
        <v>42606</v>
      </c>
      <c r="D11008" t="s">
        <v>3948</v>
      </c>
      <c r="E11008">
        <v>1370995200000</v>
      </c>
      <c r="F11008" t="s">
        <v>42604</v>
      </c>
    </row>
    <row r="11009" spans="1:6" x14ac:dyDescent="0.15">
      <c r="A11009">
        <v>11008</v>
      </c>
      <c r="B11009" t="s">
        <v>42570</v>
      </c>
      <c r="C11009" t="s">
        <v>42605</v>
      </c>
      <c r="D11009" t="s">
        <v>7009</v>
      </c>
      <c r="E11009">
        <v>1370995200000</v>
      </c>
      <c r="F11009" t="s">
        <v>42604</v>
      </c>
    </row>
    <row r="11010" spans="1:6" x14ac:dyDescent="0.15">
      <c r="A11010">
        <v>11009</v>
      </c>
      <c r="B11010" t="s">
        <v>42570</v>
      </c>
      <c r="C11010" t="s">
        <v>42603</v>
      </c>
      <c r="D11010" t="s">
        <v>7692</v>
      </c>
      <c r="E11010">
        <v>1370908800000</v>
      </c>
      <c r="F11010" t="s">
        <v>42593</v>
      </c>
    </row>
    <row r="11011" spans="1:6" x14ac:dyDescent="0.15">
      <c r="A11011">
        <v>11010</v>
      </c>
      <c r="B11011" t="s">
        <v>42570</v>
      </c>
      <c r="C11011" t="s">
        <v>42602</v>
      </c>
      <c r="D11011" t="s">
        <v>11189</v>
      </c>
      <c r="E11011">
        <v>1370908800000</v>
      </c>
      <c r="F11011" t="s">
        <v>42593</v>
      </c>
    </row>
    <row r="11012" spans="1:6" x14ac:dyDescent="0.15">
      <c r="A11012">
        <v>11011</v>
      </c>
      <c r="B11012" t="s">
        <v>42570</v>
      </c>
      <c r="C11012" t="s">
        <v>42601</v>
      </c>
      <c r="D11012" t="s">
        <v>7012</v>
      </c>
      <c r="E11012">
        <v>1370908800000</v>
      </c>
      <c r="F11012" t="s">
        <v>42593</v>
      </c>
    </row>
    <row r="11013" spans="1:6" x14ac:dyDescent="0.15">
      <c r="A11013">
        <v>11012</v>
      </c>
      <c r="B11013" t="s">
        <v>42570</v>
      </c>
      <c r="C11013" t="s">
        <v>42600</v>
      </c>
      <c r="D11013" t="s">
        <v>9704</v>
      </c>
      <c r="E11013">
        <v>1370908800000</v>
      </c>
      <c r="F11013" t="s">
        <v>42593</v>
      </c>
    </row>
    <row r="11014" spans="1:6" x14ac:dyDescent="0.15">
      <c r="A11014">
        <v>11013</v>
      </c>
      <c r="B11014" t="s">
        <v>42570</v>
      </c>
      <c r="C11014" t="s">
        <v>42599</v>
      </c>
      <c r="D11014" t="s">
        <v>130</v>
      </c>
      <c r="E11014">
        <v>1370908800000</v>
      </c>
      <c r="F11014" t="s">
        <v>42593</v>
      </c>
    </row>
    <row r="11015" spans="1:6" x14ac:dyDescent="0.15">
      <c r="A11015">
        <v>11014</v>
      </c>
      <c r="B11015" t="s">
        <v>42570</v>
      </c>
      <c r="C11015" t="s">
        <v>42598</v>
      </c>
      <c r="D11015" t="s">
        <v>834</v>
      </c>
      <c r="E11015">
        <v>1370908800000</v>
      </c>
      <c r="F11015" t="s">
        <v>42593</v>
      </c>
    </row>
    <row r="11016" spans="1:6" x14ac:dyDescent="0.15">
      <c r="A11016">
        <v>11015</v>
      </c>
      <c r="B11016" t="s">
        <v>42570</v>
      </c>
      <c r="C11016" t="s">
        <v>42597</v>
      </c>
      <c r="D11016" t="s">
        <v>6718</v>
      </c>
      <c r="E11016">
        <v>1370908800000</v>
      </c>
      <c r="F11016" t="s">
        <v>42593</v>
      </c>
    </row>
    <row r="11017" spans="1:6" x14ac:dyDescent="0.15">
      <c r="A11017">
        <v>11016</v>
      </c>
      <c r="B11017" t="s">
        <v>42570</v>
      </c>
      <c r="C11017" t="s">
        <v>42596</v>
      </c>
      <c r="D11017" t="s">
        <v>7104</v>
      </c>
      <c r="E11017">
        <v>1370908800000</v>
      </c>
      <c r="F11017" t="s">
        <v>42593</v>
      </c>
    </row>
    <row r="11018" spans="1:6" x14ac:dyDescent="0.15">
      <c r="A11018">
        <v>11017</v>
      </c>
      <c r="B11018" t="s">
        <v>42570</v>
      </c>
      <c r="C11018" t="s">
        <v>42595</v>
      </c>
      <c r="D11018" t="s">
        <v>11894</v>
      </c>
      <c r="E11018">
        <v>1370908800000</v>
      </c>
      <c r="F11018" t="s">
        <v>42593</v>
      </c>
    </row>
    <row r="11019" spans="1:6" x14ac:dyDescent="0.15">
      <c r="A11019">
        <v>11018</v>
      </c>
      <c r="B11019" t="s">
        <v>42570</v>
      </c>
      <c r="C11019" t="s">
        <v>42594</v>
      </c>
      <c r="D11019" t="s">
        <v>6661</v>
      </c>
      <c r="E11019">
        <v>1370908800000</v>
      </c>
      <c r="F11019" t="s">
        <v>42593</v>
      </c>
    </row>
    <row r="11020" spans="1:6" x14ac:dyDescent="0.15">
      <c r="A11020">
        <v>11019</v>
      </c>
      <c r="B11020" t="s">
        <v>42570</v>
      </c>
      <c r="C11020" t="s">
        <v>42592</v>
      </c>
      <c r="D11020" t="s">
        <v>2081</v>
      </c>
      <c r="E11020">
        <v>1370822400000</v>
      </c>
      <c r="F11020" t="s">
        <v>42584</v>
      </c>
    </row>
    <row r="11021" spans="1:6" x14ac:dyDescent="0.15">
      <c r="A11021">
        <v>11020</v>
      </c>
      <c r="B11021" t="s">
        <v>42570</v>
      </c>
      <c r="C11021" t="s">
        <v>42591</v>
      </c>
      <c r="D11021" t="s">
        <v>7481</v>
      </c>
      <c r="E11021">
        <v>1370822400000</v>
      </c>
      <c r="F11021" t="s">
        <v>42584</v>
      </c>
    </row>
    <row r="11022" spans="1:6" x14ac:dyDescent="0.15">
      <c r="A11022">
        <v>11021</v>
      </c>
      <c r="B11022" t="s">
        <v>42570</v>
      </c>
      <c r="C11022" t="s">
        <v>42590</v>
      </c>
      <c r="D11022" t="s">
        <v>9437</v>
      </c>
      <c r="E11022">
        <v>1370822400000</v>
      </c>
      <c r="F11022" t="s">
        <v>42584</v>
      </c>
    </row>
    <row r="11023" spans="1:6" x14ac:dyDescent="0.15">
      <c r="A11023">
        <v>11022</v>
      </c>
      <c r="B11023" t="s">
        <v>42570</v>
      </c>
      <c r="C11023" t="s">
        <v>42589</v>
      </c>
      <c r="D11023" t="s">
        <v>8677</v>
      </c>
      <c r="E11023">
        <v>1370822400000</v>
      </c>
      <c r="F11023" t="s">
        <v>42584</v>
      </c>
    </row>
    <row r="11024" spans="1:6" x14ac:dyDescent="0.15">
      <c r="A11024">
        <v>11023</v>
      </c>
      <c r="B11024" t="s">
        <v>42570</v>
      </c>
      <c r="C11024" t="s">
        <v>42588</v>
      </c>
      <c r="D11024" t="s">
        <v>8286</v>
      </c>
      <c r="E11024">
        <v>1370822400000</v>
      </c>
      <c r="F11024" t="s">
        <v>42584</v>
      </c>
    </row>
    <row r="11025" spans="1:6" x14ac:dyDescent="0.15">
      <c r="A11025">
        <v>11024</v>
      </c>
      <c r="B11025" t="s">
        <v>42570</v>
      </c>
      <c r="C11025" t="s">
        <v>42587</v>
      </c>
      <c r="D11025" t="s">
        <v>4147</v>
      </c>
      <c r="E11025">
        <v>1370822400000</v>
      </c>
      <c r="F11025" t="s">
        <v>42584</v>
      </c>
    </row>
    <row r="11026" spans="1:6" x14ac:dyDescent="0.15">
      <c r="A11026">
        <v>11025</v>
      </c>
      <c r="B11026" t="s">
        <v>42570</v>
      </c>
      <c r="C11026" t="s">
        <v>42586</v>
      </c>
      <c r="D11026" t="s">
        <v>9029</v>
      </c>
      <c r="E11026">
        <v>1370822400000</v>
      </c>
      <c r="F11026" t="s">
        <v>42584</v>
      </c>
    </row>
    <row r="11027" spans="1:6" x14ac:dyDescent="0.15">
      <c r="A11027">
        <v>11026</v>
      </c>
      <c r="B11027" t="s">
        <v>42570</v>
      </c>
      <c r="C11027" t="s">
        <v>42585</v>
      </c>
      <c r="D11027" t="s">
        <v>8154</v>
      </c>
      <c r="E11027">
        <v>1370822400000</v>
      </c>
      <c r="F11027" t="s">
        <v>42584</v>
      </c>
    </row>
    <row r="11028" spans="1:6" x14ac:dyDescent="0.15">
      <c r="A11028">
        <v>11027</v>
      </c>
      <c r="B11028" t="s">
        <v>42570</v>
      </c>
      <c r="C11028" t="s">
        <v>42583</v>
      </c>
      <c r="D11028" t="s">
        <v>7385</v>
      </c>
      <c r="E11028">
        <v>1370736000000</v>
      </c>
      <c r="F11028" t="s">
        <v>42580</v>
      </c>
    </row>
    <row r="11029" spans="1:6" x14ac:dyDescent="0.15">
      <c r="A11029">
        <v>11028</v>
      </c>
      <c r="B11029" t="s">
        <v>42570</v>
      </c>
      <c r="C11029" t="s">
        <v>42582</v>
      </c>
      <c r="D11029" t="s">
        <v>4916</v>
      </c>
      <c r="E11029">
        <v>1370736000000</v>
      </c>
      <c r="F11029" t="s">
        <v>42580</v>
      </c>
    </row>
    <row r="11030" spans="1:6" x14ac:dyDescent="0.15">
      <c r="A11030">
        <v>11029</v>
      </c>
      <c r="B11030" t="s">
        <v>42570</v>
      </c>
      <c r="C11030" t="s">
        <v>42581</v>
      </c>
      <c r="D11030" t="s">
        <v>4748</v>
      </c>
      <c r="E11030">
        <v>1370736000000</v>
      </c>
      <c r="F11030" t="s">
        <v>42580</v>
      </c>
    </row>
    <row r="11031" spans="1:6" x14ac:dyDescent="0.15">
      <c r="A11031">
        <v>11030</v>
      </c>
      <c r="B11031" t="s">
        <v>42570</v>
      </c>
      <c r="C11031" t="s">
        <v>42579</v>
      </c>
      <c r="D11031" t="s">
        <v>10501</v>
      </c>
      <c r="E11031">
        <v>1370649600000</v>
      </c>
      <c r="F11031" t="s">
        <v>42568</v>
      </c>
    </row>
    <row r="11032" spans="1:6" x14ac:dyDescent="0.15">
      <c r="A11032">
        <v>11031</v>
      </c>
      <c r="B11032" t="s">
        <v>42570</v>
      </c>
      <c r="C11032" t="s">
        <v>42578</v>
      </c>
      <c r="D11032" t="s">
        <v>1433</v>
      </c>
      <c r="E11032">
        <v>1370649600000</v>
      </c>
      <c r="F11032" t="s">
        <v>42568</v>
      </c>
    </row>
    <row r="11033" spans="1:6" x14ac:dyDescent="0.15">
      <c r="A11033">
        <v>11032</v>
      </c>
      <c r="B11033" t="s">
        <v>42570</v>
      </c>
      <c r="C11033" t="s">
        <v>42577</v>
      </c>
      <c r="D11033" t="s">
        <v>10923</v>
      </c>
      <c r="E11033">
        <v>1370649600000</v>
      </c>
      <c r="F11033" t="s">
        <v>42568</v>
      </c>
    </row>
    <row r="11034" spans="1:6" x14ac:dyDescent="0.15">
      <c r="A11034">
        <v>11033</v>
      </c>
      <c r="B11034" t="s">
        <v>42570</v>
      </c>
      <c r="C11034" t="s">
        <v>42576</v>
      </c>
      <c r="D11034" t="s">
        <v>10886</v>
      </c>
      <c r="E11034">
        <v>1370649600000</v>
      </c>
      <c r="F11034" t="s">
        <v>42568</v>
      </c>
    </row>
    <row r="11035" spans="1:6" x14ac:dyDescent="0.15">
      <c r="A11035">
        <v>11034</v>
      </c>
      <c r="B11035" t="s">
        <v>42570</v>
      </c>
      <c r="C11035" t="s">
        <v>42575</v>
      </c>
      <c r="D11035" t="s">
        <v>11492</v>
      </c>
      <c r="E11035">
        <v>1370649600000</v>
      </c>
      <c r="F11035" t="s">
        <v>42568</v>
      </c>
    </row>
    <row r="11036" spans="1:6" x14ac:dyDescent="0.15">
      <c r="A11036">
        <v>11035</v>
      </c>
      <c r="B11036" t="s">
        <v>42570</v>
      </c>
      <c r="C11036" t="s">
        <v>42574</v>
      </c>
      <c r="D11036" t="s">
        <v>7747</v>
      </c>
      <c r="E11036">
        <v>1370649600000</v>
      </c>
      <c r="F11036" t="s">
        <v>42568</v>
      </c>
    </row>
    <row r="11037" spans="1:6" x14ac:dyDescent="0.15">
      <c r="A11037">
        <v>11036</v>
      </c>
      <c r="B11037" t="s">
        <v>42570</v>
      </c>
      <c r="C11037" t="s">
        <v>42573</v>
      </c>
      <c r="D11037" t="s">
        <v>6556</v>
      </c>
      <c r="E11037">
        <v>1370649600000</v>
      </c>
      <c r="F11037" t="s">
        <v>42568</v>
      </c>
    </row>
    <row r="11038" spans="1:6" x14ac:dyDescent="0.15">
      <c r="A11038">
        <v>11037</v>
      </c>
      <c r="B11038" t="s">
        <v>42570</v>
      </c>
      <c r="C11038" t="s">
        <v>42572</v>
      </c>
      <c r="D11038" t="s">
        <v>223</v>
      </c>
      <c r="E11038">
        <v>1370649600000</v>
      </c>
      <c r="F11038" t="s">
        <v>42568</v>
      </c>
    </row>
    <row r="11039" spans="1:6" x14ac:dyDescent="0.15">
      <c r="A11039">
        <v>11038</v>
      </c>
      <c r="B11039" t="s">
        <v>42570</v>
      </c>
      <c r="C11039" t="s">
        <v>42571</v>
      </c>
      <c r="D11039" t="s">
        <v>7865</v>
      </c>
      <c r="E11039">
        <v>1370649600000</v>
      </c>
      <c r="F11039" t="s">
        <v>42568</v>
      </c>
    </row>
    <row r="11040" spans="1:6" x14ac:dyDescent="0.15">
      <c r="A11040">
        <v>11039</v>
      </c>
      <c r="B11040" t="s">
        <v>42570</v>
      </c>
      <c r="C11040" t="s">
        <v>42569</v>
      </c>
      <c r="D11040" t="s">
        <v>4843</v>
      </c>
      <c r="E11040">
        <v>1370649600000</v>
      </c>
      <c r="F11040" t="s">
        <v>42568</v>
      </c>
    </row>
    <row r="11041" spans="1:6" x14ac:dyDescent="0.15">
      <c r="A11041">
        <v>11040</v>
      </c>
      <c r="B11041" t="s">
        <v>42455</v>
      </c>
      <c r="C11041" t="s">
        <v>42567</v>
      </c>
      <c r="D11041" t="s">
        <v>6714</v>
      </c>
      <c r="E11041">
        <v>1359936000000</v>
      </c>
      <c r="F11041" t="s">
        <v>41597</v>
      </c>
    </row>
    <row r="11042" spans="1:6" x14ac:dyDescent="0.15">
      <c r="A11042">
        <v>11041</v>
      </c>
      <c r="B11042" t="s">
        <v>42455</v>
      </c>
      <c r="C11042" t="s">
        <v>42566</v>
      </c>
      <c r="D11042" t="s">
        <v>5962</v>
      </c>
      <c r="E11042">
        <v>1359936000000</v>
      </c>
      <c r="F11042" t="s">
        <v>41597</v>
      </c>
    </row>
    <row r="11043" spans="1:6" x14ac:dyDescent="0.15">
      <c r="A11043">
        <v>11042</v>
      </c>
      <c r="B11043" t="s">
        <v>42455</v>
      </c>
      <c r="C11043" t="s">
        <v>42565</v>
      </c>
      <c r="D11043" t="s">
        <v>5037</v>
      </c>
      <c r="E11043">
        <v>1359936000000</v>
      </c>
      <c r="F11043" t="s">
        <v>41597</v>
      </c>
    </row>
    <row r="11044" spans="1:6" x14ac:dyDescent="0.15">
      <c r="A11044">
        <v>11043</v>
      </c>
      <c r="B11044" t="s">
        <v>42455</v>
      </c>
      <c r="C11044" t="s">
        <v>42564</v>
      </c>
      <c r="D11044" t="s">
        <v>9906</v>
      </c>
      <c r="E11044">
        <v>1359936000000</v>
      </c>
      <c r="F11044" t="s">
        <v>41597</v>
      </c>
    </row>
    <row r="11045" spans="1:6" x14ac:dyDescent="0.15">
      <c r="A11045">
        <v>11044</v>
      </c>
      <c r="B11045" t="s">
        <v>42455</v>
      </c>
      <c r="C11045" t="s">
        <v>42563</v>
      </c>
      <c r="D11045" t="s">
        <v>11831</v>
      </c>
      <c r="E11045">
        <v>1359936000000</v>
      </c>
      <c r="F11045" t="s">
        <v>41597</v>
      </c>
    </row>
    <row r="11046" spans="1:6" x14ac:dyDescent="0.15">
      <c r="A11046">
        <v>11045</v>
      </c>
      <c r="B11046" t="s">
        <v>42455</v>
      </c>
      <c r="C11046" t="s">
        <v>42562</v>
      </c>
      <c r="D11046" t="s">
        <v>6856</v>
      </c>
      <c r="E11046">
        <v>1359936000000</v>
      </c>
      <c r="F11046" t="s">
        <v>41597</v>
      </c>
    </row>
    <row r="11047" spans="1:6" x14ac:dyDescent="0.15">
      <c r="A11047">
        <v>11046</v>
      </c>
      <c r="B11047" t="s">
        <v>42455</v>
      </c>
      <c r="C11047" t="s">
        <v>42561</v>
      </c>
      <c r="D11047" t="s">
        <v>3973</v>
      </c>
      <c r="E11047">
        <v>1359936000000</v>
      </c>
      <c r="F11047" t="s">
        <v>41597</v>
      </c>
    </row>
    <row r="11048" spans="1:6" x14ac:dyDescent="0.15">
      <c r="A11048">
        <v>11047</v>
      </c>
      <c r="B11048" t="s">
        <v>42455</v>
      </c>
      <c r="C11048" t="s">
        <v>42560</v>
      </c>
      <c r="D11048" t="s">
        <v>1690</v>
      </c>
      <c r="E11048">
        <v>1359936000000</v>
      </c>
      <c r="F11048" t="s">
        <v>41597</v>
      </c>
    </row>
    <row r="11049" spans="1:6" x14ac:dyDescent="0.15">
      <c r="A11049">
        <v>11048</v>
      </c>
      <c r="B11049" t="s">
        <v>42455</v>
      </c>
      <c r="C11049" t="s">
        <v>42559</v>
      </c>
      <c r="D11049" t="s">
        <v>3870</v>
      </c>
      <c r="E11049">
        <v>1359936000000</v>
      </c>
      <c r="F11049" t="s">
        <v>41597</v>
      </c>
    </row>
    <row r="11050" spans="1:6" x14ac:dyDescent="0.15">
      <c r="A11050">
        <v>11049</v>
      </c>
      <c r="B11050" t="s">
        <v>42455</v>
      </c>
      <c r="C11050" t="s">
        <v>42558</v>
      </c>
      <c r="D11050" t="s">
        <v>5911</v>
      </c>
      <c r="E11050">
        <v>1359936000000</v>
      </c>
      <c r="F11050" t="s">
        <v>41597</v>
      </c>
    </row>
    <row r="11051" spans="1:6" x14ac:dyDescent="0.15">
      <c r="A11051">
        <v>11050</v>
      </c>
      <c r="B11051" t="s">
        <v>42455</v>
      </c>
      <c r="C11051" t="s">
        <v>42557</v>
      </c>
      <c r="D11051" t="s">
        <v>10418</v>
      </c>
      <c r="E11051">
        <v>1359936000000</v>
      </c>
      <c r="F11051" t="s">
        <v>41597</v>
      </c>
    </row>
    <row r="11052" spans="1:6" x14ac:dyDescent="0.15">
      <c r="A11052">
        <v>11051</v>
      </c>
      <c r="B11052" t="s">
        <v>42455</v>
      </c>
      <c r="C11052" t="s">
        <v>42556</v>
      </c>
      <c r="D11052" t="s">
        <v>4484</v>
      </c>
      <c r="E11052">
        <v>1359936000000</v>
      </c>
      <c r="F11052" t="s">
        <v>41597</v>
      </c>
    </row>
    <row r="11053" spans="1:6" x14ac:dyDescent="0.15">
      <c r="A11053">
        <v>11052</v>
      </c>
      <c r="B11053" t="s">
        <v>42455</v>
      </c>
      <c r="C11053" t="s">
        <v>42555</v>
      </c>
      <c r="D11053" t="s">
        <v>5251</v>
      </c>
      <c r="E11053">
        <v>1359936000000</v>
      </c>
      <c r="F11053" t="s">
        <v>41597</v>
      </c>
    </row>
    <row r="11054" spans="1:6" x14ac:dyDescent="0.15">
      <c r="A11054">
        <v>11053</v>
      </c>
      <c r="B11054" t="s">
        <v>42455</v>
      </c>
      <c r="C11054" t="s">
        <v>42554</v>
      </c>
      <c r="D11054" t="s">
        <v>1312</v>
      </c>
      <c r="E11054">
        <v>1359936000000</v>
      </c>
      <c r="F11054" t="s">
        <v>41597</v>
      </c>
    </row>
    <row r="11055" spans="1:6" x14ac:dyDescent="0.15">
      <c r="A11055">
        <v>11054</v>
      </c>
      <c r="B11055" t="s">
        <v>42455</v>
      </c>
      <c r="C11055" t="s">
        <v>42553</v>
      </c>
      <c r="D11055" t="s">
        <v>10352</v>
      </c>
      <c r="E11055">
        <v>1359936000000</v>
      </c>
      <c r="F11055" t="s">
        <v>41597</v>
      </c>
    </row>
    <row r="11056" spans="1:6" x14ac:dyDescent="0.15">
      <c r="A11056">
        <v>11055</v>
      </c>
      <c r="B11056" t="s">
        <v>42455</v>
      </c>
      <c r="C11056" t="s">
        <v>42552</v>
      </c>
      <c r="D11056" t="s">
        <v>1105</v>
      </c>
      <c r="E11056">
        <v>1359849600000</v>
      </c>
      <c r="F11056" t="s">
        <v>42548</v>
      </c>
    </row>
    <row r="11057" spans="1:6" x14ac:dyDescent="0.15">
      <c r="A11057">
        <v>11056</v>
      </c>
      <c r="B11057" t="s">
        <v>42455</v>
      </c>
      <c r="C11057" t="s">
        <v>42551</v>
      </c>
      <c r="D11057" t="s">
        <v>3029</v>
      </c>
      <c r="E11057">
        <v>1359849600000</v>
      </c>
      <c r="F11057" t="s">
        <v>42548</v>
      </c>
    </row>
    <row r="11058" spans="1:6" x14ac:dyDescent="0.15">
      <c r="A11058">
        <v>11057</v>
      </c>
      <c r="B11058" t="s">
        <v>42455</v>
      </c>
      <c r="C11058" t="s">
        <v>42550</v>
      </c>
      <c r="D11058" t="s">
        <v>684</v>
      </c>
      <c r="E11058">
        <v>1359849600000</v>
      </c>
      <c r="F11058" t="s">
        <v>42548</v>
      </c>
    </row>
    <row r="11059" spans="1:6" x14ac:dyDescent="0.15">
      <c r="A11059">
        <v>11058</v>
      </c>
      <c r="B11059" t="s">
        <v>42455</v>
      </c>
      <c r="C11059" t="s">
        <v>42549</v>
      </c>
      <c r="D11059" t="s">
        <v>6238</v>
      </c>
      <c r="E11059">
        <v>1359849600000</v>
      </c>
      <c r="F11059" t="s">
        <v>42548</v>
      </c>
    </row>
    <row r="11060" spans="1:6" x14ac:dyDescent="0.15">
      <c r="A11060">
        <v>11059</v>
      </c>
      <c r="B11060" t="s">
        <v>42455</v>
      </c>
      <c r="C11060" t="s">
        <v>42547</v>
      </c>
      <c r="D11060" t="s">
        <v>4019</v>
      </c>
      <c r="E11060">
        <v>1359763200000</v>
      </c>
      <c r="F11060" t="s">
        <v>42546</v>
      </c>
    </row>
    <row r="11061" spans="1:6" x14ac:dyDescent="0.15">
      <c r="A11061">
        <v>11060</v>
      </c>
      <c r="B11061" t="s">
        <v>42455</v>
      </c>
      <c r="C11061" t="s">
        <v>42545</v>
      </c>
      <c r="D11061" t="s">
        <v>8794</v>
      </c>
      <c r="E11061">
        <v>1359676800000</v>
      </c>
      <c r="F11061" t="s">
        <v>42540</v>
      </c>
    </row>
    <row r="11062" spans="1:6" x14ac:dyDescent="0.15">
      <c r="A11062">
        <v>11061</v>
      </c>
      <c r="B11062" t="s">
        <v>42455</v>
      </c>
      <c r="C11062" t="s">
        <v>42544</v>
      </c>
      <c r="D11062" t="s">
        <v>3982</v>
      </c>
      <c r="E11062">
        <v>1359676800000</v>
      </c>
      <c r="F11062" t="s">
        <v>42540</v>
      </c>
    </row>
    <row r="11063" spans="1:6" x14ac:dyDescent="0.15">
      <c r="A11063">
        <v>11062</v>
      </c>
      <c r="B11063" t="s">
        <v>42455</v>
      </c>
      <c r="C11063" t="s">
        <v>42543</v>
      </c>
      <c r="D11063" t="s">
        <v>6634</v>
      </c>
      <c r="E11063">
        <v>1359676800000</v>
      </c>
      <c r="F11063" t="s">
        <v>42540</v>
      </c>
    </row>
    <row r="11064" spans="1:6" x14ac:dyDescent="0.15">
      <c r="A11064">
        <v>11063</v>
      </c>
      <c r="B11064" t="s">
        <v>42455</v>
      </c>
      <c r="C11064" t="s">
        <v>42542</v>
      </c>
      <c r="D11064" t="s">
        <v>6103</v>
      </c>
      <c r="E11064">
        <v>1359676800000</v>
      </c>
      <c r="F11064" t="s">
        <v>42540</v>
      </c>
    </row>
    <row r="11065" spans="1:6" x14ac:dyDescent="0.15">
      <c r="A11065">
        <v>11064</v>
      </c>
      <c r="B11065" t="s">
        <v>42455</v>
      </c>
      <c r="C11065" t="s">
        <v>42541</v>
      </c>
      <c r="D11065" t="s">
        <v>4816</v>
      </c>
      <c r="E11065">
        <v>1359676800000</v>
      </c>
      <c r="F11065" t="s">
        <v>42540</v>
      </c>
    </row>
    <row r="11066" spans="1:6" x14ac:dyDescent="0.15">
      <c r="A11066">
        <v>11065</v>
      </c>
      <c r="B11066" t="s">
        <v>42455</v>
      </c>
      <c r="C11066" t="s">
        <v>42539</v>
      </c>
      <c r="D11066" t="s">
        <v>1825</v>
      </c>
      <c r="E11066">
        <v>1359590400000</v>
      </c>
      <c r="F11066" t="s">
        <v>42535</v>
      </c>
    </row>
    <row r="11067" spans="1:6" x14ac:dyDescent="0.15">
      <c r="A11067">
        <v>11066</v>
      </c>
      <c r="B11067" t="s">
        <v>42455</v>
      </c>
      <c r="C11067" t="s">
        <v>42538</v>
      </c>
      <c r="D11067" t="s">
        <v>3055</v>
      </c>
      <c r="E11067">
        <v>1359590400000</v>
      </c>
      <c r="F11067" t="s">
        <v>42535</v>
      </c>
    </row>
    <row r="11068" spans="1:6" x14ac:dyDescent="0.15">
      <c r="A11068">
        <v>11067</v>
      </c>
      <c r="B11068" t="s">
        <v>42455</v>
      </c>
      <c r="C11068" t="s">
        <v>42537</v>
      </c>
      <c r="D11068" t="s">
        <v>2923</v>
      </c>
      <c r="E11068">
        <v>1359590400000</v>
      </c>
      <c r="F11068" t="s">
        <v>42535</v>
      </c>
    </row>
    <row r="11069" spans="1:6" x14ac:dyDescent="0.15">
      <c r="A11069">
        <v>11068</v>
      </c>
      <c r="B11069" t="s">
        <v>42455</v>
      </c>
      <c r="C11069" t="s">
        <v>42536</v>
      </c>
      <c r="D11069" t="s">
        <v>7836</v>
      </c>
      <c r="E11069">
        <v>1359590400000</v>
      </c>
      <c r="F11069" t="s">
        <v>42535</v>
      </c>
    </row>
    <row r="11070" spans="1:6" x14ac:dyDescent="0.15">
      <c r="A11070">
        <v>11069</v>
      </c>
      <c r="B11070" t="s">
        <v>42455</v>
      </c>
      <c r="C11070" t="s">
        <v>42534</v>
      </c>
      <c r="D11070" t="s">
        <v>7347</v>
      </c>
      <c r="E11070">
        <v>1359504000000</v>
      </c>
      <c r="F11070" t="s">
        <v>42528</v>
      </c>
    </row>
    <row r="11071" spans="1:6" x14ac:dyDescent="0.15">
      <c r="A11071">
        <v>11070</v>
      </c>
      <c r="B11071" t="s">
        <v>42455</v>
      </c>
      <c r="C11071" t="s">
        <v>42533</v>
      </c>
      <c r="D11071" t="s">
        <v>6872</v>
      </c>
      <c r="E11071">
        <v>1359504000000</v>
      </c>
      <c r="F11071" t="s">
        <v>42528</v>
      </c>
    </row>
    <row r="11072" spans="1:6" x14ac:dyDescent="0.15">
      <c r="A11072">
        <v>11071</v>
      </c>
      <c r="B11072" t="s">
        <v>42455</v>
      </c>
      <c r="C11072" t="s">
        <v>42532</v>
      </c>
      <c r="D11072" t="s">
        <v>6097</v>
      </c>
      <c r="E11072">
        <v>1359504000000</v>
      </c>
      <c r="F11072" t="s">
        <v>42528</v>
      </c>
    </row>
    <row r="11073" spans="1:6" x14ac:dyDescent="0.15">
      <c r="A11073">
        <v>11072</v>
      </c>
      <c r="B11073" t="s">
        <v>42455</v>
      </c>
      <c r="C11073" t="s">
        <v>42531</v>
      </c>
      <c r="D11073" t="s">
        <v>9896</v>
      </c>
      <c r="E11073">
        <v>1359504000000</v>
      </c>
      <c r="F11073" t="s">
        <v>42528</v>
      </c>
    </row>
    <row r="11074" spans="1:6" x14ac:dyDescent="0.15">
      <c r="A11074">
        <v>11073</v>
      </c>
      <c r="B11074" t="s">
        <v>42455</v>
      </c>
      <c r="C11074" t="s">
        <v>42530</v>
      </c>
      <c r="D11074" t="s">
        <v>7312</v>
      </c>
      <c r="E11074">
        <v>1359504000000</v>
      </c>
      <c r="F11074" t="s">
        <v>42528</v>
      </c>
    </row>
    <row r="11075" spans="1:6" x14ac:dyDescent="0.15">
      <c r="A11075">
        <v>11074</v>
      </c>
      <c r="B11075" t="s">
        <v>42455</v>
      </c>
      <c r="C11075" t="s">
        <v>42529</v>
      </c>
      <c r="D11075" t="s">
        <v>11352</v>
      </c>
      <c r="E11075">
        <v>1359504000000</v>
      </c>
      <c r="F11075" t="s">
        <v>42528</v>
      </c>
    </row>
    <row r="11076" spans="1:6" x14ac:dyDescent="0.15">
      <c r="A11076">
        <v>11075</v>
      </c>
      <c r="B11076" t="s">
        <v>42455</v>
      </c>
      <c r="C11076" t="s">
        <v>42527</v>
      </c>
      <c r="D11076" t="s">
        <v>4265</v>
      </c>
      <c r="E11076">
        <v>1359417600000</v>
      </c>
      <c r="F11076" t="s">
        <v>42515</v>
      </c>
    </row>
    <row r="11077" spans="1:6" x14ac:dyDescent="0.15">
      <c r="A11077">
        <v>11076</v>
      </c>
      <c r="B11077" t="s">
        <v>42455</v>
      </c>
      <c r="C11077" t="s">
        <v>42526</v>
      </c>
      <c r="D11077" t="s">
        <v>324</v>
      </c>
      <c r="E11077">
        <v>1359417600000</v>
      </c>
      <c r="F11077" t="s">
        <v>42515</v>
      </c>
    </row>
    <row r="11078" spans="1:6" x14ac:dyDescent="0.15">
      <c r="A11078">
        <v>11077</v>
      </c>
      <c r="B11078" t="s">
        <v>42455</v>
      </c>
      <c r="C11078" t="s">
        <v>42525</v>
      </c>
      <c r="D11078" t="s">
        <v>9403</v>
      </c>
      <c r="E11078">
        <v>1359417600000</v>
      </c>
      <c r="F11078" t="s">
        <v>42515</v>
      </c>
    </row>
    <row r="11079" spans="1:6" x14ac:dyDescent="0.15">
      <c r="A11079">
        <v>11078</v>
      </c>
      <c r="B11079" t="s">
        <v>42455</v>
      </c>
      <c r="C11079" t="s">
        <v>42524</v>
      </c>
      <c r="D11079" t="s">
        <v>7332</v>
      </c>
      <c r="E11079">
        <v>1359417600000</v>
      </c>
      <c r="F11079" t="s">
        <v>42515</v>
      </c>
    </row>
    <row r="11080" spans="1:6" x14ac:dyDescent="0.15">
      <c r="A11080">
        <v>11079</v>
      </c>
      <c r="B11080" t="s">
        <v>42455</v>
      </c>
      <c r="C11080" t="s">
        <v>42523</v>
      </c>
      <c r="D11080" t="s">
        <v>10304</v>
      </c>
      <c r="E11080">
        <v>1359417600000</v>
      </c>
      <c r="F11080" t="s">
        <v>42515</v>
      </c>
    </row>
    <row r="11081" spans="1:6" x14ac:dyDescent="0.15">
      <c r="A11081">
        <v>11080</v>
      </c>
      <c r="B11081" t="s">
        <v>42455</v>
      </c>
      <c r="C11081" t="s">
        <v>42522</v>
      </c>
      <c r="D11081" t="s">
        <v>9074</v>
      </c>
      <c r="E11081">
        <v>1359417600000</v>
      </c>
      <c r="F11081" t="s">
        <v>42515</v>
      </c>
    </row>
    <row r="11082" spans="1:6" x14ac:dyDescent="0.15">
      <c r="A11082">
        <v>11081</v>
      </c>
      <c r="B11082" t="s">
        <v>42455</v>
      </c>
      <c r="C11082" t="s">
        <v>42521</v>
      </c>
      <c r="D11082" t="s">
        <v>1421</v>
      </c>
      <c r="E11082">
        <v>1359417600000</v>
      </c>
      <c r="F11082" t="s">
        <v>42515</v>
      </c>
    </row>
    <row r="11083" spans="1:6" x14ac:dyDescent="0.15">
      <c r="A11083">
        <v>11082</v>
      </c>
      <c r="B11083" t="s">
        <v>42455</v>
      </c>
      <c r="C11083" t="s">
        <v>42520</v>
      </c>
      <c r="D11083" t="s">
        <v>1118</v>
      </c>
      <c r="E11083">
        <v>1359417600000</v>
      </c>
      <c r="F11083" t="s">
        <v>42515</v>
      </c>
    </row>
    <row r="11084" spans="1:6" x14ac:dyDescent="0.15">
      <c r="A11084">
        <v>11083</v>
      </c>
      <c r="B11084" t="s">
        <v>42455</v>
      </c>
      <c r="C11084" t="s">
        <v>42519</v>
      </c>
      <c r="D11084" t="s">
        <v>5984</v>
      </c>
      <c r="E11084">
        <v>1359417600000</v>
      </c>
      <c r="F11084" t="s">
        <v>42515</v>
      </c>
    </row>
    <row r="11085" spans="1:6" x14ac:dyDescent="0.15">
      <c r="A11085">
        <v>11084</v>
      </c>
      <c r="B11085" t="s">
        <v>42455</v>
      </c>
      <c r="C11085" t="s">
        <v>42518</v>
      </c>
      <c r="D11085" t="s">
        <v>6569</v>
      </c>
      <c r="E11085">
        <v>1359417600000</v>
      </c>
      <c r="F11085" t="s">
        <v>42515</v>
      </c>
    </row>
    <row r="11086" spans="1:6" x14ac:dyDescent="0.15">
      <c r="A11086">
        <v>11085</v>
      </c>
      <c r="B11086" t="s">
        <v>42455</v>
      </c>
      <c r="C11086" t="s">
        <v>42517</v>
      </c>
      <c r="D11086" t="s">
        <v>11828</v>
      </c>
      <c r="E11086">
        <v>1359417600000</v>
      </c>
      <c r="F11086" t="s">
        <v>42515</v>
      </c>
    </row>
    <row r="11087" spans="1:6" x14ac:dyDescent="0.15">
      <c r="A11087">
        <v>11086</v>
      </c>
      <c r="B11087" t="s">
        <v>42455</v>
      </c>
      <c r="C11087" t="s">
        <v>42516</v>
      </c>
      <c r="D11087" t="s">
        <v>6152</v>
      </c>
      <c r="E11087">
        <v>1359417600000</v>
      </c>
      <c r="F11087" t="s">
        <v>42515</v>
      </c>
    </row>
    <row r="11088" spans="1:6" x14ac:dyDescent="0.15">
      <c r="A11088">
        <v>11087</v>
      </c>
      <c r="B11088" t="s">
        <v>42455</v>
      </c>
      <c r="C11088" t="s">
        <v>42514</v>
      </c>
      <c r="D11088" t="s">
        <v>10825</v>
      </c>
      <c r="E11088">
        <v>1359331200000</v>
      </c>
      <c r="F11088" t="s">
        <v>42507</v>
      </c>
    </row>
    <row r="11089" spans="1:6" x14ac:dyDescent="0.15">
      <c r="A11089">
        <v>11088</v>
      </c>
      <c r="B11089" t="s">
        <v>42455</v>
      </c>
      <c r="C11089" t="s">
        <v>42513</v>
      </c>
      <c r="D11089" t="s">
        <v>9639</v>
      </c>
      <c r="E11089">
        <v>1359331200000</v>
      </c>
      <c r="F11089" t="s">
        <v>42507</v>
      </c>
    </row>
    <row r="11090" spans="1:6" x14ac:dyDescent="0.15">
      <c r="A11090">
        <v>11089</v>
      </c>
      <c r="B11090" t="s">
        <v>42455</v>
      </c>
      <c r="C11090" t="s">
        <v>42512</v>
      </c>
      <c r="D11090" t="s">
        <v>5137</v>
      </c>
      <c r="E11090">
        <v>1359331200000</v>
      </c>
      <c r="F11090" t="s">
        <v>42507</v>
      </c>
    </row>
    <row r="11091" spans="1:6" x14ac:dyDescent="0.15">
      <c r="A11091">
        <v>11090</v>
      </c>
      <c r="B11091" t="s">
        <v>42455</v>
      </c>
      <c r="C11091" t="s">
        <v>42511</v>
      </c>
      <c r="D11091" t="s">
        <v>3222</v>
      </c>
      <c r="E11091">
        <v>1359331200000</v>
      </c>
      <c r="F11091" t="s">
        <v>42507</v>
      </c>
    </row>
    <row r="11092" spans="1:6" x14ac:dyDescent="0.15">
      <c r="A11092">
        <v>11091</v>
      </c>
      <c r="B11092" t="s">
        <v>42455</v>
      </c>
      <c r="C11092" t="s">
        <v>42510</v>
      </c>
      <c r="D11092" t="s">
        <v>7464</v>
      </c>
      <c r="E11092">
        <v>1359331200000</v>
      </c>
      <c r="F11092" t="s">
        <v>42507</v>
      </c>
    </row>
    <row r="11093" spans="1:6" x14ac:dyDescent="0.15">
      <c r="A11093">
        <v>11092</v>
      </c>
      <c r="B11093" t="s">
        <v>42455</v>
      </c>
      <c r="C11093" t="s">
        <v>42509</v>
      </c>
      <c r="D11093" t="s">
        <v>7824</v>
      </c>
      <c r="E11093">
        <v>1359331200000</v>
      </c>
      <c r="F11093" t="s">
        <v>42507</v>
      </c>
    </row>
    <row r="11094" spans="1:6" x14ac:dyDescent="0.15">
      <c r="A11094">
        <v>11093</v>
      </c>
      <c r="B11094" t="s">
        <v>42455</v>
      </c>
      <c r="C11094" t="s">
        <v>42508</v>
      </c>
      <c r="D11094" t="s">
        <v>8775</v>
      </c>
      <c r="E11094">
        <v>1359331200000</v>
      </c>
      <c r="F11094" t="s">
        <v>42507</v>
      </c>
    </row>
    <row r="11095" spans="1:6" x14ac:dyDescent="0.15">
      <c r="A11095">
        <v>11094</v>
      </c>
      <c r="B11095" t="s">
        <v>42455</v>
      </c>
      <c r="C11095" t="s">
        <v>42506</v>
      </c>
      <c r="D11095" t="s">
        <v>5197</v>
      </c>
      <c r="E11095">
        <v>1359244800000</v>
      </c>
      <c r="F11095" t="s">
        <v>42503</v>
      </c>
    </row>
    <row r="11096" spans="1:6" x14ac:dyDescent="0.15">
      <c r="A11096">
        <v>11095</v>
      </c>
      <c r="B11096" t="s">
        <v>42455</v>
      </c>
      <c r="C11096" t="s">
        <v>42505</v>
      </c>
      <c r="D11096" t="s">
        <v>8828</v>
      </c>
      <c r="E11096">
        <v>1359244800000</v>
      </c>
      <c r="F11096" t="s">
        <v>42503</v>
      </c>
    </row>
    <row r="11097" spans="1:6" x14ac:dyDescent="0.15">
      <c r="A11097">
        <v>11096</v>
      </c>
      <c r="B11097" t="s">
        <v>42455</v>
      </c>
      <c r="C11097" t="s">
        <v>42504</v>
      </c>
      <c r="D11097" t="s">
        <v>7109</v>
      </c>
      <c r="E11097">
        <v>1359244800000</v>
      </c>
      <c r="F11097" t="s">
        <v>42503</v>
      </c>
    </row>
    <row r="11098" spans="1:6" x14ac:dyDescent="0.15">
      <c r="A11098">
        <v>11097</v>
      </c>
      <c r="B11098" t="s">
        <v>42455</v>
      </c>
      <c r="C11098" t="s">
        <v>42502</v>
      </c>
      <c r="D11098" t="s">
        <v>2311</v>
      </c>
      <c r="E11098">
        <v>1359158400000</v>
      </c>
      <c r="F11098" t="s">
        <v>42499</v>
      </c>
    </row>
    <row r="11099" spans="1:6" x14ac:dyDescent="0.15">
      <c r="A11099">
        <v>11098</v>
      </c>
      <c r="B11099" t="s">
        <v>42455</v>
      </c>
      <c r="C11099" t="s">
        <v>42501</v>
      </c>
      <c r="D11099" t="s">
        <v>204</v>
      </c>
      <c r="E11099">
        <v>1359158400000</v>
      </c>
      <c r="F11099" t="s">
        <v>42499</v>
      </c>
    </row>
    <row r="11100" spans="1:6" x14ac:dyDescent="0.15">
      <c r="A11100">
        <v>11099</v>
      </c>
      <c r="B11100" t="s">
        <v>42455</v>
      </c>
      <c r="C11100" t="s">
        <v>42500</v>
      </c>
      <c r="D11100" t="s">
        <v>7180</v>
      </c>
      <c r="E11100">
        <v>1359158400000</v>
      </c>
      <c r="F11100" t="s">
        <v>42499</v>
      </c>
    </row>
    <row r="11101" spans="1:6" x14ac:dyDescent="0.15">
      <c r="A11101">
        <v>11100</v>
      </c>
      <c r="B11101" t="s">
        <v>42455</v>
      </c>
      <c r="C11101" t="s">
        <v>42498</v>
      </c>
      <c r="D11101" t="s">
        <v>9839</v>
      </c>
      <c r="E11101">
        <v>1359072000000</v>
      </c>
      <c r="F11101" t="s">
        <v>42493</v>
      </c>
    </row>
    <row r="11102" spans="1:6" x14ac:dyDescent="0.15">
      <c r="A11102">
        <v>11101</v>
      </c>
      <c r="B11102" t="s">
        <v>42455</v>
      </c>
      <c r="C11102" t="s">
        <v>42497</v>
      </c>
      <c r="D11102" t="s">
        <v>2779</v>
      </c>
      <c r="E11102">
        <v>1359072000000</v>
      </c>
      <c r="F11102" t="s">
        <v>42493</v>
      </c>
    </row>
    <row r="11103" spans="1:6" x14ac:dyDescent="0.15">
      <c r="A11103">
        <v>11102</v>
      </c>
      <c r="B11103" t="s">
        <v>42455</v>
      </c>
      <c r="C11103" t="s">
        <v>42496</v>
      </c>
      <c r="D11103" t="s">
        <v>9218</v>
      </c>
      <c r="E11103">
        <v>1359072000000</v>
      </c>
      <c r="F11103" t="s">
        <v>42493</v>
      </c>
    </row>
    <row r="11104" spans="1:6" x14ac:dyDescent="0.15">
      <c r="A11104">
        <v>11103</v>
      </c>
      <c r="B11104" t="s">
        <v>42455</v>
      </c>
      <c r="C11104" t="s">
        <v>42495</v>
      </c>
      <c r="D11104" t="s">
        <v>11458</v>
      </c>
      <c r="E11104">
        <v>1359072000000</v>
      </c>
      <c r="F11104" t="s">
        <v>42493</v>
      </c>
    </row>
    <row r="11105" spans="1:6" x14ac:dyDescent="0.15">
      <c r="A11105">
        <v>11104</v>
      </c>
      <c r="B11105" t="s">
        <v>42455</v>
      </c>
      <c r="C11105" t="s">
        <v>42494</v>
      </c>
      <c r="D11105" t="s">
        <v>2537</v>
      </c>
      <c r="E11105">
        <v>1359072000000</v>
      </c>
      <c r="F11105" t="s">
        <v>42493</v>
      </c>
    </row>
    <row r="11106" spans="1:6" x14ac:dyDescent="0.15">
      <c r="A11106">
        <v>11105</v>
      </c>
      <c r="B11106" t="s">
        <v>42455</v>
      </c>
      <c r="C11106" t="s">
        <v>42492</v>
      </c>
      <c r="D11106" t="s">
        <v>9501</v>
      </c>
      <c r="E11106">
        <v>1358985600000</v>
      </c>
      <c r="F11106" t="s">
        <v>42484</v>
      </c>
    </row>
    <row r="11107" spans="1:6" x14ac:dyDescent="0.15">
      <c r="A11107">
        <v>11106</v>
      </c>
      <c r="B11107" t="s">
        <v>42455</v>
      </c>
      <c r="C11107" t="s">
        <v>42491</v>
      </c>
      <c r="D11107" t="s">
        <v>2937</v>
      </c>
      <c r="E11107">
        <v>1358985600000</v>
      </c>
      <c r="F11107" t="s">
        <v>42484</v>
      </c>
    </row>
    <row r="11108" spans="1:6" x14ac:dyDescent="0.15">
      <c r="A11108">
        <v>11107</v>
      </c>
      <c r="B11108" t="s">
        <v>42455</v>
      </c>
      <c r="C11108" t="s">
        <v>42490</v>
      </c>
      <c r="D11108" t="s">
        <v>364</v>
      </c>
      <c r="E11108">
        <v>1358985600000</v>
      </c>
      <c r="F11108" t="s">
        <v>42484</v>
      </c>
    </row>
    <row r="11109" spans="1:6" x14ac:dyDescent="0.15">
      <c r="A11109">
        <v>11108</v>
      </c>
      <c r="B11109" t="s">
        <v>42455</v>
      </c>
      <c r="C11109" t="s">
        <v>42489</v>
      </c>
      <c r="D11109" t="s">
        <v>274</v>
      </c>
      <c r="E11109">
        <v>1358985600000</v>
      </c>
      <c r="F11109" t="s">
        <v>42484</v>
      </c>
    </row>
    <row r="11110" spans="1:6" x14ac:dyDescent="0.15">
      <c r="A11110">
        <v>11109</v>
      </c>
      <c r="B11110" t="s">
        <v>42455</v>
      </c>
      <c r="C11110" t="s">
        <v>42488</v>
      </c>
      <c r="D11110" t="s">
        <v>9955</v>
      </c>
      <c r="E11110">
        <v>1358985600000</v>
      </c>
      <c r="F11110" t="s">
        <v>42484</v>
      </c>
    </row>
    <row r="11111" spans="1:6" x14ac:dyDescent="0.15">
      <c r="A11111">
        <v>11110</v>
      </c>
      <c r="B11111" t="s">
        <v>42455</v>
      </c>
      <c r="C11111" t="s">
        <v>42487</v>
      </c>
      <c r="D11111" t="s">
        <v>3171</v>
      </c>
      <c r="E11111">
        <v>1358985600000</v>
      </c>
      <c r="F11111" t="s">
        <v>42484</v>
      </c>
    </row>
    <row r="11112" spans="1:6" x14ac:dyDescent="0.15">
      <c r="A11112">
        <v>11111</v>
      </c>
      <c r="B11112" t="s">
        <v>42455</v>
      </c>
      <c r="C11112" t="s">
        <v>42486</v>
      </c>
      <c r="D11112" t="s">
        <v>3861</v>
      </c>
      <c r="E11112">
        <v>1358985600000</v>
      </c>
      <c r="F11112" t="s">
        <v>42484</v>
      </c>
    </row>
    <row r="11113" spans="1:6" x14ac:dyDescent="0.15">
      <c r="A11113">
        <v>11112</v>
      </c>
      <c r="B11113" t="s">
        <v>42455</v>
      </c>
      <c r="C11113" t="s">
        <v>42485</v>
      </c>
      <c r="D11113" t="s">
        <v>5932</v>
      </c>
      <c r="E11113">
        <v>1358985600000</v>
      </c>
      <c r="F11113" t="s">
        <v>42484</v>
      </c>
    </row>
    <row r="11114" spans="1:6" x14ac:dyDescent="0.15">
      <c r="A11114">
        <v>11113</v>
      </c>
      <c r="B11114" t="s">
        <v>42455</v>
      </c>
      <c r="C11114" t="s">
        <v>42483</v>
      </c>
      <c r="D11114" t="s">
        <v>387</v>
      </c>
      <c r="E11114">
        <v>1358899200000</v>
      </c>
      <c r="F11114" t="s">
        <v>42473</v>
      </c>
    </row>
    <row r="11115" spans="1:6" x14ac:dyDescent="0.15">
      <c r="A11115">
        <v>11114</v>
      </c>
      <c r="B11115" t="s">
        <v>42455</v>
      </c>
      <c r="C11115" t="s">
        <v>42482</v>
      </c>
      <c r="D11115" t="s">
        <v>4689</v>
      </c>
      <c r="E11115">
        <v>1358899200000</v>
      </c>
      <c r="F11115" t="s">
        <v>42473</v>
      </c>
    </row>
    <row r="11116" spans="1:6" x14ac:dyDescent="0.15">
      <c r="A11116">
        <v>11115</v>
      </c>
      <c r="B11116" t="s">
        <v>42455</v>
      </c>
      <c r="C11116" t="s">
        <v>42481</v>
      </c>
      <c r="D11116" t="s">
        <v>724</v>
      </c>
      <c r="E11116">
        <v>1358899200000</v>
      </c>
      <c r="F11116" t="s">
        <v>42473</v>
      </c>
    </row>
    <row r="11117" spans="1:6" x14ac:dyDescent="0.15">
      <c r="A11117">
        <v>11116</v>
      </c>
      <c r="B11117" t="s">
        <v>42455</v>
      </c>
      <c r="C11117" t="s">
        <v>42480</v>
      </c>
      <c r="D11117" t="s">
        <v>4792</v>
      </c>
      <c r="E11117">
        <v>1358899200000</v>
      </c>
      <c r="F11117" t="s">
        <v>42473</v>
      </c>
    </row>
    <row r="11118" spans="1:6" x14ac:dyDescent="0.15">
      <c r="A11118">
        <v>11117</v>
      </c>
      <c r="B11118" t="s">
        <v>42455</v>
      </c>
      <c r="C11118" t="s">
        <v>42479</v>
      </c>
      <c r="D11118" t="s">
        <v>2138</v>
      </c>
      <c r="E11118">
        <v>1358899200000</v>
      </c>
      <c r="F11118" t="s">
        <v>42473</v>
      </c>
    </row>
    <row r="11119" spans="1:6" x14ac:dyDescent="0.15">
      <c r="A11119">
        <v>11118</v>
      </c>
      <c r="B11119" t="s">
        <v>42455</v>
      </c>
      <c r="C11119" t="s">
        <v>42478</v>
      </c>
      <c r="D11119" t="s">
        <v>7503</v>
      </c>
      <c r="E11119">
        <v>1358899200000</v>
      </c>
      <c r="F11119" t="s">
        <v>42473</v>
      </c>
    </row>
    <row r="11120" spans="1:6" x14ac:dyDescent="0.15">
      <c r="A11120">
        <v>11119</v>
      </c>
      <c r="B11120" t="s">
        <v>42455</v>
      </c>
      <c r="C11120" t="s">
        <v>42477</v>
      </c>
      <c r="D11120" t="s">
        <v>497</v>
      </c>
      <c r="E11120">
        <v>1358899200000</v>
      </c>
      <c r="F11120" t="s">
        <v>42473</v>
      </c>
    </row>
    <row r="11121" spans="1:6" x14ac:dyDescent="0.15">
      <c r="A11121">
        <v>11120</v>
      </c>
      <c r="B11121" t="s">
        <v>42455</v>
      </c>
      <c r="C11121" t="s">
        <v>42476</v>
      </c>
      <c r="D11121" t="s">
        <v>5508</v>
      </c>
      <c r="E11121">
        <v>1358899200000</v>
      </c>
      <c r="F11121" t="s">
        <v>42473</v>
      </c>
    </row>
    <row r="11122" spans="1:6" x14ac:dyDescent="0.15">
      <c r="A11122">
        <v>11121</v>
      </c>
      <c r="B11122" t="s">
        <v>42455</v>
      </c>
      <c r="C11122" t="s">
        <v>42475</v>
      </c>
      <c r="D11122" t="s">
        <v>3243</v>
      </c>
      <c r="E11122">
        <v>1358899200000</v>
      </c>
      <c r="F11122" t="s">
        <v>42473</v>
      </c>
    </row>
    <row r="11123" spans="1:6" x14ac:dyDescent="0.15">
      <c r="A11123">
        <v>11122</v>
      </c>
      <c r="B11123" t="s">
        <v>42455</v>
      </c>
      <c r="C11123" t="s">
        <v>42474</v>
      </c>
      <c r="D11123" t="s">
        <v>7031</v>
      </c>
      <c r="E11123">
        <v>1358899200000</v>
      </c>
      <c r="F11123" t="s">
        <v>42473</v>
      </c>
    </row>
    <row r="11124" spans="1:6" x14ac:dyDescent="0.15">
      <c r="A11124">
        <v>11123</v>
      </c>
      <c r="B11124" t="s">
        <v>42455</v>
      </c>
      <c r="C11124" t="s">
        <v>42472</v>
      </c>
      <c r="D11124" t="s">
        <v>4981</v>
      </c>
      <c r="E11124">
        <v>1358812800000</v>
      </c>
      <c r="F11124" t="s">
        <v>42469</v>
      </c>
    </row>
    <row r="11125" spans="1:6" x14ac:dyDescent="0.15">
      <c r="A11125">
        <v>11124</v>
      </c>
      <c r="B11125" t="s">
        <v>42455</v>
      </c>
      <c r="C11125" t="s">
        <v>42471</v>
      </c>
      <c r="D11125" t="s">
        <v>8113</v>
      </c>
      <c r="E11125">
        <v>1358812800000</v>
      </c>
      <c r="F11125" t="s">
        <v>42469</v>
      </c>
    </row>
    <row r="11126" spans="1:6" x14ac:dyDescent="0.15">
      <c r="A11126">
        <v>11125</v>
      </c>
      <c r="B11126" t="s">
        <v>42455</v>
      </c>
      <c r="C11126" t="s">
        <v>42470</v>
      </c>
      <c r="D11126" t="s">
        <v>2649</v>
      </c>
      <c r="E11126">
        <v>1358812800000</v>
      </c>
      <c r="F11126" t="s">
        <v>42469</v>
      </c>
    </row>
    <row r="11127" spans="1:6" x14ac:dyDescent="0.15">
      <c r="A11127">
        <v>11126</v>
      </c>
      <c r="B11127" t="s">
        <v>42455</v>
      </c>
      <c r="C11127" t="s">
        <v>42468</v>
      </c>
      <c r="D11127" t="s">
        <v>3196</v>
      </c>
      <c r="E11127">
        <v>1358726400000</v>
      </c>
      <c r="F11127" t="s">
        <v>42453</v>
      </c>
    </row>
    <row r="11128" spans="1:6" x14ac:dyDescent="0.15">
      <c r="A11128">
        <v>11127</v>
      </c>
      <c r="B11128" t="s">
        <v>42455</v>
      </c>
      <c r="C11128" t="s">
        <v>42467</v>
      </c>
      <c r="D11128" t="s">
        <v>9532</v>
      </c>
      <c r="E11128">
        <v>1358726400000</v>
      </c>
      <c r="F11128" t="s">
        <v>42453</v>
      </c>
    </row>
    <row r="11129" spans="1:6" x14ac:dyDescent="0.15">
      <c r="A11129">
        <v>11128</v>
      </c>
      <c r="B11129" t="s">
        <v>42455</v>
      </c>
      <c r="C11129" t="s">
        <v>42466</v>
      </c>
      <c r="D11129" t="s">
        <v>2001</v>
      </c>
      <c r="E11129">
        <v>1358726400000</v>
      </c>
      <c r="F11129" t="s">
        <v>42453</v>
      </c>
    </row>
    <row r="11130" spans="1:6" x14ac:dyDescent="0.15">
      <c r="A11130">
        <v>11129</v>
      </c>
      <c r="B11130" t="s">
        <v>42455</v>
      </c>
      <c r="C11130" t="s">
        <v>42465</v>
      </c>
      <c r="D11130" t="s">
        <v>1766</v>
      </c>
      <c r="E11130">
        <v>1358726400000</v>
      </c>
      <c r="F11130" t="s">
        <v>42453</v>
      </c>
    </row>
    <row r="11131" spans="1:6" x14ac:dyDescent="0.15">
      <c r="A11131">
        <v>11130</v>
      </c>
      <c r="B11131" t="s">
        <v>42455</v>
      </c>
      <c r="C11131" t="s">
        <v>42464</v>
      </c>
      <c r="D11131" t="s">
        <v>9440</v>
      </c>
      <c r="E11131">
        <v>1358726400000</v>
      </c>
      <c r="F11131" t="s">
        <v>42453</v>
      </c>
    </row>
    <row r="11132" spans="1:6" x14ac:dyDescent="0.15">
      <c r="A11132">
        <v>11131</v>
      </c>
      <c r="B11132" t="s">
        <v>42455</v>
      </c>
      <c r="C11132" t="s">
        <v>42463</v>
      </c>
      <c r="D11132" t="s">
        <v>5465</v>
      </c>
      <c r="E11132">
        <v>1358726400000</v>
      </c>
      <c r="F11132" t="s">
        <v>42453</v>
      </c>
    </row>
    <row r="11133" spans="1:6" x14ac:dyDescent="0.15">
      <c r="A11133">
        <v>11132</v>
      </c>
      <c r="B11133" t="s">
        <v>42455</v>
      </c>
      <c r="C11133" t="s">
        <v>42462</v>
      </c>
      <c r="D11133" t="s">
        <v>9527</v>
      </c>
      <c r="E11133">
        <v>1358726400000</v>
      </c>
      <c r="F11133" t="s">
        <v>42453</v>
      </c>
    </row>
    <row r="11134" spans="1:6" x14ac:dyDescent="0.15">
      <c r="A11134">
        <v>11133</v>
      </c>
      <c r="B11134" t="s">
        <v>42455</v>
      </c>
      <c r="C11134" t="s">
        <v>42461</v>
      </c>
      <c r="D11134" t="s">
        <v>11523</v>
      </c>
      <c r="E11134">
        <v>1358726400000</v>
      </c>
      <c r="F11134" t="s">
        <v>42453</v>
      </c>
    </row>
    <row r="11135" spans="1:6" x14ac:dyDescent="0.15">
      <c r="A11135">
        <v>11134</v>
      </c>
      <c r="B11135" t="s">
        <v>42455</v>
      </c>
      <c r="C11135" t="s">
        <v>42460</v>
      </c>
      <c r="D11135" t="s">
        <v>9231</v>
      </c>
      <c r="E11135">
        <v>1358726400000</v>
      </c>
      <c r="F11135" t="s">
        <v>42453</v>
      </c>
    </row>
    <row r="11136" spans="1:6" x14ac:dyDescent="0.15">
      <c r="A11136">
        <v>11135</v>
      </c>
      <c r="B11136" t="s">
        <v>42455</v>
      </c>
      <c r="C11136" t="s">
        <v>42459</v>
      </c>
      <c r="D11136" t="s">
        <v>1209</v>
      </c>
      <c r="E11136">
        <v>1358726400000</v>
      </c>
      <c r="F11136" t="s">
        <v>42453</v>
      </c>
    </row>
    <row r="11137" spans="1:6" x14ac:dyDescent="0.15">
      <c r="A11137">
        <v>11136</v>
      </c>
      <c r="B11137" t="s">
        <v>42455</v>
      </c>
      <c r="C11137" t="s">
        <v>42458</v>
      </c>
      <c r="D11137" t="s">
        <v>11606</v>
      </c>
      <c r="E11137">
        <v>1358726400000</v>
      </c>
      <c r="F11137" t="s">
        <v>42453</v>
      </c>
    </row>
    <row r="11138" spans="1:6" x14ac:dyDescent="0.15">
      <c r="A11138">
        <v>11137</v>
      </c>
      <c r="B11138" t="s">
        <v>42455</v>
      </c>
      <c r="C11138" t="s">
        <v>42457</v>
      </c>
      <c r="D11138" t="s">
        <v>10421</v>
      </c>
      <c r="E11138">
        <v>1358726400000</v>
      </c>
      <c r="F11138" t="s">
        <v>42453</v>
      </c>
    </row>
    <row r="11139" spans="1:6" x14ac:dyDescent="0.15">
      <c r="A11139">
        <v>11138</v>
      </c>
      <c r="B11139" t="s">
        <v>42455</v>
      </c>
      <c r="C11139" t="s">
        <v>42456</v>
      </c>
      <c r="D11139" t="s">
        <v>6443</v>
      </c>
      <c r="E11139">
        <v>1358726400000</v>
      </c>
      <c r="F11139" t="s">
        <v>42453</v>
      </c>
    </row>
    <row r="11140" spans="1:6" x14ac:dyDescent="0.15">
      <c r="A11140">
        <v>11139</v>
      </c>
      <c r="B11140" t="s">
        <v>42455</v>
      </c>
      <c r="C11140" t="s">
        <v>42454</v>
      </c>
      <c r="D11140" t="s">
        <v>3631</v>
      </c>
      <c r="E11140">
        <v>1358726400000</v>
      </c>
      <c r="F11140" t="s">
        <v>42453</v>
      </c>
    </row>
    <row r="11141" spans="1:6" x14ac:dyDescent="0.15">
      <c r="A11141">
        <v>11140</v>
      </c>
      <c r="B11141" t="s">
        <v>42333</v>
      </c>
      <c r="C11141" t="s">
        <v>42452</v>
      </c>
      <c r="D11141" t="s">
        <v>11977</v>
      </c>
      <c r="E11141">
        <v>1411430400000</v>
      </c>
      <c r="F11141" t="s">
        <v>42449</v>
      </c>
    </row>
    <row r="11142" spans="1:6" x14ac:dyDescent="0.15">
      <c r="A11142">
        <v>11141</v>
      </c>
      <c r="B11142" t="s">
        <v>42333</v>
      </c>
      <c r="C11142" t="s">
        <v>42451</v>
      </c>
      <c r="D11142" t="s">
        <v>8025</v>
      </c>
      <c r="E11142">
        <v>1411430400000</v>
      </c>
      <c r="F11142" t="s">
        <v>42449</v>
      </c>
    </row>
    <row r="11143" spans="1:6" x14ac:dyDescent="0.15">
      <c r="A11143">
        <v>11142</v>
      </c>
      <c r="B11143" t="s">
        <v>42333</v>
      </c>
      <c r="C11143" t="s">
        <v>42450</v>
      </c>
      <c r="D11143" t="s">
        <v>11541</v>
      </c>
      <c r="E11143">
        <v>1411430400000</v>
      </c>
      <c r="F11143" t="s">
        <v>42449</v>
      </c>
    </row>
    <row r="11144" spans="1:6" x14ac:dyDescent="0.15">
      <c r="A11144">
        <v>11143</v>
      </c>
      <c r="B11144" t="s">
        <v>42333</v>
      </c>
      <c r="C11144" t="s">
        <v>42448</v>
      </c>
      <c r="D11144" t="s">
        <v>4752</v>
      </c>
      <c r="E11144">
        <v>1411344000000</v>
      </c>
      <c r="F11144" t="s">
        <v>42442</v>
      </c>
    </row>
    <row r="11145" spans="1:6" x14ac:dyDescent="0.15">
      <c r="A11145">
        <v>11144</v>
      </c>
      <c r="B11145" t="s">
        <v>42333</v>
      </c>
      <c r="C11145" t="s">
        <v>42447</v>
      </c>
      <c r="D11145" t="s">
        <v>1588</v>
      </c>
      <c r="E11145">
        <v>1411344000000</v>
      </c>
      <c r="F11145" t="s">
        <v>42442</v>
      </c>
    </row>
    <row r="11146" spans="1:6" x14ac:dyDescent="0.15">
      <c r="A11146">
        <v>11145</v>
      </c>
      <c r="B11146" t="s">
        <v>42333</v>
      </c>
      <c r="C11146" t="s">
        <v>42446</v>
      </c>
      <c r="D11146" t="s">
        <v>8686</v>
      </c>
      <c r="E11146">
        <v>1411344000000</v>
      </c>
      <c r="F11146" t="s">
        <v>42442</v>
      </c>
    </row>
    <row r="11147" spans="1:6" x14ac:dyDescent="0.15">
      <c r="A11147">
        <v>11146</v>
      </c>
      <c r="B11147" t="s">
        <v>42333</v>
      </c>
      <c r="C11147" t="s">
        <v>42445</v>
      </c>
      <c r="D11147" t="s">
        <v>4200</v>
      </c>
      <c r="E11147">
        <v>1411344000000</v>
      </c>
      <c r="F11147" t="s">
        <v>42442</v>
      </c>
    </row>
    <row r="11148" spans="1:6" x14ac:dyDescent="0.15">
      <c r="A11148">
        <v>11147</v>
      </c>
      <c r="B11148" t="s">
        <v>42333</v>
      </c>
      <c r="C11148" t="s">
        <v>42444</v>
      </c>
      <c r="D11148" t="s">
        <v>2066</v>
      </c>
      <c r="E11148">
        <v>1411344000000</v>
      </c>
      <c r="F11148" t="s">
        <v>42442</v>
      </c>
    </row>
    <row r="11149" spans="1:6" x14ac:dyDescent="0.15">
      <c r="A11149">
        <v>11148</v>
      </c>
      <c r="B11149" t="s">
        <v>42333</v>
      </c>
      <c r="C11149" t="s">
        <v>42443</v>
      </c>
      <c r="D11149" t="s">
        <v>9182</v>
      </c>
      <c r="E11149">
        <v>1411344000000</v>
      </c>
      <c r="F11149" t="s">
        <v>42442</v>
      </c>
    </row>
    <row r="11150" spans="1:6" x14ac:dyDescent="0.15">
      <c r="A11150">
        <v>11149</v>
      </c>
      <c r="B11150" t="s">
        <v>42333</v>
      </c>
      <c r="C11150" t="s">
        <v>42441</v>
      </c>
      <c r="D11150" t="s">
        <v>183</v>
      </c>
      <c r="E11150">
        <v>1411257600000</v>
      </c>
      <c r="F11150" t="s">
        <v>42433</v>
      </c>
    </row>
    <row r="11151" spans="1:6" x14ac:dyDescent="0.15">
      <c r="A11151">
        <v>11150</v>
      </c>
      <c r="B11151" t="s">
        <v>42333</v>
      </c>
      <c r="C11151" t="s">
        <v>42440</v>
      </c>
      <c r="D11151" t="s">
        <v>747</v>
      </c>
      <c r="E11151">
        <v>1411257600000</v>
      </c>
      <c r="F11151" t="s">
        <v>42433</v>
      </c>
    </row>
    <row r="11152" spans="1:6" x14ac:dyDescent="0.15">
      <c r="A11152">
        <v>11151</v>
      </c>
      <c r="B11152" t="s">
        <v>42333</v>
      </c>
      <c r="C11152" t="s">
        <v>42439</v>
      </c>
      <c r="D11152" t="s">
        <v>2148</v>
      </c>
      <c r="E11152">
        <v>1411257600000</v>
      </c>
      <c r="F11152" t="s">
        <v>42433</v>
      </c>
    </row>
    <row r="11153" spans="1:6" x14ac:dyDescent="0.15">
      <c r="A11153">
        <v>11152</v>
      </c>
      <c r="B11153" t="s">
        <v>42333</v>
      </c>
      <c r="C11153" t="s">
        <v>42438</v>
      </c>
      <c r="D11153" t="s">
        <v>10802</v>
      </c>
      <c r="E11153">
        <v>1411257600000</v>
      </c>
      <c r="F11153" t="s">
        <v>42433</v>
      </c>
    </row>
    <row r="11154" spans="1:6" x14ac:dyDescent="0.15">
      <c r="A11154">
        <v>11153</v>
      </c>
      <c r="B11154" t="s">
        <v>42333</v>
      </c>
      <c r="C11154" t="s">
        <v>42437</v>
      </c>
      <c r="D11154" t="s">
        <v>11388</v>
      </c>
      <c r="E11154">
        <v>1411257600000</v>
      </c>
      <c r="F11154" t="s">
        <v>42433</v>
      </c>
    </row>
    <row r="11155" spans="1:6" x14ac:dyDescent="0.15">
      <c r="A11155">
        <v>11154</v>
      </c>
      <c r="B11155" t="s">
        <v>42333</v>
      </c>
      <c r="C11155" t="s">
        <v>42436</v>
      </c>
      <c r="D11155" t="s">
        <v>1845</v>
      </c>
      <c r="E11155">
        <v>1411257600000</v>
      </c>
      <c r="F11155" t="s">
        <v>42433</v>
      </c>
    </row>
    <row r="11156" spans="1:6" x14ac:dyDescent="0.15">
      <c r="A11156">
        <v>11155</v>
      </c>
      <c r="B11156" t="s">
        <v>42333</v>
      </c>
      <c r="C11156" t="s">
        <v>42435</v>
      </c>
      <c r="D11156" t="s">
        <v>1617</v>
      </c>
      <c r="E11156">
        <v>1411257600000</v>
      </c>
      <c r="F11156" t="s">
        <v>42433</v>
      </c>
    </row>
    <row r="11157" spans="1:6" x14ac:dyDescent="0.15">
      <c r="A11157">
        <v>11156</v>
      </c>
      <c r="B11157" t="s">
        <v>42333</v>
      </c>
      <c r="C11157" t="s">
        <v>42434</v>
      </c>
      <c r="D11157" t="s">
        <v>584</v>
      </c>
      <c r="E11157">
        <v>1411257600000</v>
      </c>
      <c r="F11157" t="s">
        <v>42433</v>
      </c>
    </row>
    <row r="11158" spans="1:6" x14ac:dyDescent="0.15">
      <c r="A11158">
        <v>11157</v>
      </c>
      <c r="B11158" t="s">
        <v>42333</v>
      </c>
      <c r="C11158" t="s">
        <v>42432</v>
      </c>
      <c r="D11158" t="s">
        <v>11502</v>
      </c>
      <c r="E11158">
        <v>1411084800000</v>
      </c>
      <c r="F11158" t="s">
        <v>42429</v>
      </c>
    </row>
    <row r="11159" spans="1:6" x14ac:dyDescent="0.15">
      <c r="A11159">
        <v>11158</v>
      </c>
      <c r="B11159" t="s">
        <v>42333</v>
      </c>
      <c r="C11159" t="s">
        <v>42431</v>
      </c>
      <c r="D11159" t="s">
        <v>1381</v>
      </c>
      <c r="E11159">
        <v>1411084800000</v>
      </c>
      <c r="F11159" t="s">
        <v>42429</v>
      </c>
    </row>
    <row r="11160" spans="1:6" x14ac:dyDescent="0.15">
      <c r="A11160">
        <v>11159</v>
      </c>
      <c r="B11160" t="s">
        <v>42333</v>
      </c>
      <c r="C11160" t="s">
        <v>42430</v>
      </c>
      <c r="D11160" t="s">
        <v>12006</v>
      </c>
      <c r="E11160">
        <v>1411084800000</v>
      </c>
      <c r="F11160" t="s">
        <v>42429</v>
      </c>
    </row>
    <row r="11161" spans="1:6" x14ac:dyDescent="0.15">
      <c r="A11161">
        <v>11160</v>
      </c>
      <c r="B11161" t="s">
        <v>42333</v>
      </c>
      <c r="C11161" t="s">
        <v>42428</v>
      </c>
      <c r="D11161" t="s">
        <v>9371</v>
      </c>
      <c r="E11161">
        <v>1410998400000</v>
      </c>
      <c r="F11161" t="s">
        <v>42419</v>
      </c>
    </row>
    <row r="11162" spans="1:6" x14ac:dyDescent="0.15">
      <c r="A11162">
        <v>11161</v>
      </c>
      <c r="B11162" t="s">
        <v>42333</v>
      </c>
      <c r="C11162" t="s">
        <v>42427</v>
      </c>
      <c r="D11162" t="s">
        <v>10109</v>
      </c>
      <c r="E11162">
        <v>1410998400000</v>
      </c>
      <c r="F11162" t="s">
        <v>42419</v>
      </c>
    </row>
    <row r="11163" spans="1:6" x14ac:dyDescent="0.15">
      <c r="A11163">
        <v>11162</v>
      </c>
      <c r="B11163" t="s">
        <v>42333</v>
      </c>
      <c r="C11163" t="s">
        <v>42426</v>
      </c>
      <c r="D11163" t="s">
        <v>3008</v>
      </c>
      <c r="E11163">
        <v>1410998400000</v>
      </c>
      <c r="F11163" t="s">
        <v>42419</v>
      </c>
    </row>
    <row r="11164" spans="1:6" x14ac:dyDescent="0.15">
      <c r="A11164">
        <v>11163</v>
      </c>
      <c r="B11164" t="s">
        <v>42333</v>
      </c>
      <c r="C11164" t="s">
        <v>42425</v>
      </c>
      <c r="D11164" t="s">
        <v>1027</v>
      </c>
      <c r="E11164">
        <v>1410998400000</v>
      </c>
      <c r="F11164" t="s">
        <v>42419</v>
      </c>
    </row>
    <row r="11165" spans="1:6" x14ac:dyDescent="0.15">
      <c r="A11165">
        <v>11164</v>
      </c>
      <c r="B11165" t="s">
        <v>42333</v>
      </c>
      <c r="C11165" t="s">
        <v>42424</v>
      </c>
      <c r="D11165" t="s">
        <v>2299</v>
      </c>
      <c r="E11165">
        <v>1410998400000</v>
      </c>
      <c r="F11165" t="s">
        <v>42419</v>
      </c>
    </row>
    <row r="11166" spans="1:6" x14ac:dyDescent="0.15">
      <c r="A11166">
        <v>11165</v>
      </c>
      <c r="B11166" t="s">
        <v>42333</v>
      </c>
      <c r="C11166" t="s">
        <v>42423</v>
      </c>
      <c r="D11166" t="s">
        <v>4492</v>
      </c>
      <c r="E11166">
        <v>1410998400000</v>
      </c>
      <c r="F11166" t="s">
        <v>42419</v>
      </c>
    </row>
    <row r="11167" spans="1:6" x14ac:dyDescent="0.15">
      <c r="A11167">
        <v>11166</v>
      </c>
      <c r="B11167" t="s">
        <v>42333</v>
      </c>
      <c r="C11167" t="s">
        <v>42422</v>
      </c>
      <c r="D11167" t="s">
        <v>1380</v>
      </c>
      <c r="E11167">
        <v>1410998400000</v>
      </c>
      <c r="F11167" t="s">
        <v>42419</v>
      </c>
    </row>
    <row r="11168" spans="1:6" x14ac:dyDescent="0.15">
      <c r="A11168">
        <v>11167</v>
      </c>
      <c r="B11168" t="s">
        <v>42333</v>
      </c>
      <c r="C11168" t="s">
        <v>42421</v>
      </c>
      <c r="D11168" t="s">
        <v>4988</v>
      </c>
      <c r="E11168">
        <v>1410998400000</v>
      </c>
      <c r="F11168" t="s">
        <v>42419</v>
      </c>
    </row>
    <row r="11169" spans="1:6" x14ac:dyDescent="0.15">
      <c r="A11169">
        <v>11168</v>
      </c>
      <c r="B11169" t="s">
        <v>42333</v>
      </c>
      <c r="C11169" t="s">
        <v>42420</v>
      </c>
      <c r="D11169" t="s">
        <v>10118</v>
      </c>
      <c r="E11169">
        <v>1410998400000</v>
      </c>
      <c r="F11169" t="s">
        <v>42419</v>
      </c>
    </row>
    <row r="11170" spans="1:6" x14ac:dyDescent="0.15">
      <c r="A11170">
        <v>11169</v>
      </c>
      <c r="B11170" t="s">
        <v>42333</v>
      </c>
      <c r="C11170" t="s">
        <v>42418</v>
      </c>
      <c r="D11170" t="s">
        <v>2607</v>
      </c>
      <c r="E11170">
        <v>1410912000000</v>
      </c>
      <c r="F11170" t="s">
        <v>42413</v>
      </c>
    </row>
    <row r="11171" spans="1:6" x14ac:dyDescent="0.15">
      <c r="A11171">
        <v>11170</v>
      </c>
      <c r="B11171" t="s">
        <v>42333</v>
      </c>
      <c r="C11171" t="s">
        <v>42417</v>
      </c>
      <c r="D11171" t="s">
        <v>7418</v>
      </c>
      <c r="E11171">
        <v>1410912000000</v>
      </c>
      <c r="F11171" t="s">
        <v>42413</v>
      </c>
    </row>
    <row r="11172" spans="1:6" x14ac:dyDescent="0.15">
      <c r="A11172">
        <v>11171</v>
      </c>
      <c r="B11172" t="s">
        <v>42333</v>
      </c>
      <c r="C11172" t="s">
        <v>42416</v>
      </c>
      <c r="D11172" t="s">
        <v>4001</v>
      </c>
      <c r="E11172">
        <v>1410912000000</v>
      </c>
      <c r="F11172" t="s">
        <v>42413</v>
      </c>
    </row>
    <row r="11173" spans="1:6" x14ac:dyDescent="0.15">
      <c r="A11173">
        <v>11172</v>
      </c>
      <c r="B11173" t="s">
        <v>42333</v>
      </c>
      <c r="C11173" t="s">
        <v>42415</v>
      </c>
      <c r="D11173" t="s">
        <v>6558</v>
      </c>
      <c r="E11173">
        <v>1410912000000</v>
      </c>
      <c r="F11173" t="s">
        <v>42413</v>
      </c>
    </row>
    <row r="11174" spans="1:6" x14ac:dyDescent="0.15">
      <c r="A11174">
        <v>11173</v>
      </c>
      <c r="B11174" t="s">
        <v>42333</v>
      </c>
      <c r="C11174" t="s">
        <v>42414</v>
      </c>
      <c r="D11174" t="s">
        <v>2345</v>
      </c>
      <c r="E11174">
        <v>1410912000000</v>
      </c>
      <c r="F11174" t="s">
        <v>42413</v>
      </c>
    </row>
    <row r="11175" spans="1:6" x14ac:dyDescent="0.15">
      <c r="A11175">
        <v>11174</v>
      </c>
      <c r="B11175" t="s">
        <v>42333</v>
      </c>
      <c r="C11175" t="s">
        <v>42412</v>
      </c>
      <c r="D11175" t="s">
        <v>10015</v>
      </c>
      <c r="E11175">
        <v>1410825600000</v>
      </c>
      <c r="F11175" t="s">
        <v>42406</v>
      </c>
    </row>
    <row r="11176" spans="1:6" x14ac:dyDescent="0.15">
      <c r="A11176">
        <v>11175</v>
      </c>
      <c r="B11176" t="s">
        <v>42333</v>
      </c>
      <c r="C11176" t="s">
        <v>42411</v>
      </c>
      <c r="D11176" t="s">
        <v>7051</v>
      </c>
      <c r="E11176">
        <v>1410825600000</v>
      </c>
      <c r="F11176" t="s">
        <v>42406</v>
      </c>
    </row>
    <row r="11177" spans="1:6" x14ac:dyDescent="0.15">
      <c r="A11177">
        <v>11176</v>
      </c>
      <c r="B11177" t="s">
        <v>42333</v>
      </c>
      <c r="C11177" t="s">
        <v>42410</v>
      </c>
      <c r="D11177" t="s">
        <v>9301</v>
      </c>
      <c r="E11177">
        <v>1410825600000</v>
      </c>
      <c r="F11177" t="s">
        <v>42406</v>
      </c>
    </row>
    <row r="11178" spans="1:6" x14ac:dyDescent="0.15">
      <c r="A11178">
        <v>11177</v>
      </c>
      <c r="B11178" t="s">
        <v>42333</v>
      </c>
      <c r="C11178" t="s">
        <v>42409</v>
      </c>
      <c r="D11178" t="s">
        <v>6524</v>
      </c>
      <c r="E11178">
        <v>1410825600000</v>
      </c>
      <c r="F11178" t="s">
        <v>42406</v>
      </c>
    </row>
    <row r="11179" spans="1:6" x14ac:dyDescent="0.15">
      <c r="A11179">
        <v>11178</v>
      </c>
      <c r="B11179" t="s">
        <v>42333</v>
      </c>
      <c r="C11179" t="s">
        <v>42408</v>
      </c>
      <c r="D11179" t="s">
        <v>5570</v>
      </c>
      <c r="E11179">
        <v>1410825600000</v>
      </c>
      <c r="F11179" t="s">
        <v>42406</v>
      </c>
    </row>
    <row r="11180" spans="1:6" x14ac:dyDescent="0.15">
      <c r="A11180">
        <v>11179</v>
      </c>
      <c r="B11180" t="s">
        <v>42333</v>
      </c>
      <c r="C11180" t="s">
        <v>42407</v>
      </c>
      <c r="D11180" t="s">
        <v>9121</v>
      </c>
      <c r="E11180">
        <v>1410825600000</v>
      </c>
      <c r="F11180" t="s">
        <v>42406</v>
      </c>
    </row>
    <row r="11181" spans="1:6" x14ac:dyDescent="0.15">
      <c r="A11181">
        <v>11180</v>
      </c>
      <c r="B11181" t="s">
        <v>42333</v>
      </c>
      <c r="C11181" t="s">
        <v>42405</v>
      </c>
      <c r="D11181" t="s">
        <v>2173</v>
      </c>
      <c r="E11181">
        <v>1410739200000</v>
      </c>
      <c r="F11181" t="s">
        <v>42386</v>
      </c>
    </row>
    <row r="11182" spans="1:6" x14ac:dyDescent="0.15">
      <c r="A11182">
        <v>11181</v>
      </c>
      <c r="B11182" t="s">
        <v>42333</v>
      </c>
      <c r="C11182" t="s">
        <v>42404</v>
      </c>
      <c r="D11182" t="s">
        <v>2214</v>
      </c>
      <c r="E11182">
        <v>1410739200000</v>
      </c>
      <c r="F11182" t="s">
        <v>42386</v>
      </c>
    </row>
    <row r="11183" spans="1:6" x14ac:dyDescent="0.15">
      <c r="A11183">
        <v>11182</v>
      </c>
      <c r="B11183" t="s">
        <v>42333</v>
      </c>
      <c r="C11183" t="s">
        <v>42403</v>
      </c>
      <c r="D11183" t="s">
        <v>11778</v>
      </c>
      <c r="E11183">
        <v>1410739200000</v>
      </c>
      <c r="F11183" t="s">
        <v>42386</v>
      </c>
    </row>
    <row r="11184" spans="1:6" x14ac:dyDescent="0.15">
      <c r="A11184">
        <v>11183</v>
      </c>
      <c r="B11184" t="s">
        <v>42333</v>
      </c>
      <c r="C11184" t="s">
        <v>42402</v>
      </c>
      <c r="D11184" t="s">
        <v>4560</v>
      </c>
      <c r="E11184">
        <v>1410739200000</v>
      </c>
      <c r="F11184" t="s">
        <v>42386</v>
      </c>
    </row>
    <row r="11185" spans="1:6" x14ac:dyDescent="0.15">
      <c r="A11185">
        <v>11184</v>
      </c>
      <c r="B11185" t="s">
        <v>42333</v>
      </c>
      <c r="C11185" t="s">
        <v>42401</v>
      </c>
      <c r="D11185" t="s">
        <v>7699</v>
      </c>
      <c r="E11185">
        <v>1410739200000</v>
      </c>
      <c r="F11185" t="s">
        <v>42386</v>
      </c>
    </row>
    <row r="11186" spans="1:6" x14ac:dyDescent="0.15">
      <c r="A11186">
        <v>11185</v>
      </c>
      <c r="B11186" t="s">
        <v>42333</v>
      </c>
      <c r="C11186" t="s">
        <v>42400</v>
      </c>
      <c r="D11186" t="s">
        <v>1098</v>
      </c>
      <c r="E11186">
        <v>1410739200000</v>
      </c>
      <c r="F11186" t="s">
        <v>42386</v>
      </c>
    </row>
    <row r="11187" spans="1:6" x14ac:dyDescent="0.15">
      <c r="A11187">
        <v>11186</v>
      </c>
      <c r="B11187" t="s">
        <v>42333</v>
      </c>
      <c r="C11187" t="s">
        <v>42399</v>
      </c>
      <c r="D11187" t="s">
        <v>5925</v>
      </c>
      <c r="E11187">
        <v>1410739200000</v>
      </c>
      <c r="F11187" t="s">
        <v>42386</v>
      </c>
    </row>
    <row r="11188" spans="1:6" x14ac:dyDescent="0.15">
      <c r="A11188">
        <v>11187</v>
      </c>
      <c r="B11188" t="s">
        <v>42333</v>
      </c>
      <c r="C11188" t="s">
        <v>42398</v>
      </c>
      <c r="D11188" t="s">
        <v>5499</v>
      </c>
      <c r="E11188">
        <v>1410739200000</v>
      </c>
      <c r="F11188" t="s">
        <v>42386</v>
      </c>
    </row>
    <row r="11189" spans="1:6" x14ac:dyDescent="0.15">
      <c r="A11189">
        <v>11188</v>
      </c>
      <c r="B11189" t="s">
        <v>42333</v>
      </c>
      <c r="C11189" t="s">
        <v>42397</v>
      </c>
      <c r="D11189" t="s">
        <v>10673</v>
      </c>
      <c r="E11189">
        <v>1410739200000</v>
      </c>
      <c r="F11189" t="s">
        <v>42386</v>
      </c>
    </row>
    <row r="11190" spans="1:6" x14ac:dyDescent="0.15">
      <c r="A11190">
        <v>11189</v>
      </c>
      <c r="B11190" t="s">
        <v>42333</v>
      </c>
      <c r="C11190" t="s">
        <v>42396</v>
      </c>
      <c r="D11190" t="s">
        <v>5938</v>
      </c>
      <c r="E11190">
        <v>1410739200000</v>
      </c>
      <c r="F11190" t="s">
        <v>42386</v>
      </c>
    </row>
    <row r="11191" spans="1:6" x14ac:dyDescent="0.15">
      <c r="A11191">
        <v>11190</v>
      </c>
      <c r="B11191" t="s">
        <v>42333</v>
      </c>
      <c r="C11191" t="s">
        <v>42395</v>
      </c>
      <c r="D11191" t="s">
        <v>42394</v>
      </c>
      <c r="E11191">
        <v>1410739200000</v>
      </c>
      <c r="F11191" t="s">
        <v>42386</v>
      </c>
    </row>
    <row r="11192" spans="1:6" x14ac:dyDescent="0.15">
      <c r="A11192">
        <v>11191</v>
      </c>
      <c r="B11192" t="s">
        <v>42333</v>
      </c>
      <c r="C11192" t="s">
        <v>42393</v>
      </c>
      <c r="D11192" t="s">
        <v>5221</v>
      </c>
      <c r="E11192">
        <v>1410739200000</v>
      </c>
      <c r="F11192" t="s">
        <v>42386</v>
      </c>
    </row>
    <row r="11193" spans="1:6" x14ac:dyDescent="0.15">
      <c r="A11193">
        <v>11192</v>
      </c>
      <c r="B11193" t="s">
        <v>42333</v>
      </c>
      <c r="C11193" t="s">
        <v>42392</v>
      </c>
      <c r="D11193" t="s">
        <v>7441</v>
      </c>
      <c r="E11193">
        <v>1410739200000</v>
      </c>
      <c r="F11193" t="s">
        <v>42386</v>
      </c>
    </row>
    <row r="11194" spans="1:6" x14ac:dyDescent="0.15">
      <c r="A11194">
        <v>11193</v>
      </c>
      <c r="B11194" t="s">
        <v>42333</v>
      </c>
      <c r="C11194" t="s">
        <v>42391</v>
      </c>
      <c r="D11194" t="s">
        <v>4159</v>
      </c>
      <c r="E11194">
        <v>1410739200000</v>
      </c>
      <c r="F11194" t="s">
        <v>42386</v>
      </c>
    </row>
    <row r="11195" spans="1:6" x14ac:dyDescent="0.15">
      <c r="A11195">
        <v>11194</v>
      </c>
      <c r="B11195" t="s">
        <v>42333</v>
      </c>
      <c r="C11195" t="s">
        <v>42390</v>
      </c>
      <c r="D11195" t="s">
        <v>10806</v>
      </c>
      <c r="E11195">
        <v>1410739200000</v>
      </c>
      <c r="F11195" t="s">
        <v>42386</v>
      </c>
    </row>
    <row r="11196" spans="1:6" x14ac:dyDescent="0.15">
      <c r="A11196">
        <v>11195</v>
      </c>
      <c r="B11196" t="s">
        <v>42333</v>
      </c>
      <c r="C11196" t="s">
        <v>42389</v>
      </c>
      <c r="D11196" t="s">
        <v>657</v>
      </c>
      <c r="E11196">
        <v>1410739200000</v>
      </c>
      <c r="F11196" t="s">
        <v>42386</v>
      </c>
    </row>
    <row r="11197" spans="1:6" x14ac:dyDescent="0.15">
      <c r="A11197">
        <v>11196</v>
      </c>
      <c r="B11197" t="s">
        <v>42333</v>
      </c>
      <c r="C11197" t="s">
        <v>42388</v>
      </c>
      <c r="D11197" t="s">
        <v>6294</v>
      </c>
      <c r="E11197">
        <v>1410739200000</v>
      </c>
      <c r="F11197" t="s">
        <v>42386</v>
      </c>
    </row>
    <row r="11198" spans="1:6" x14ac:dyDescent="0.15">
      <c r="A11198">
        <v>11197</v>
      </c>
      <c r="B11198" t="s">
        <v>42333</v>
      </c>
      <c r="C11198" t="s">
        <v>42387</v>
      </c>
      <c r="D11198" t="s">
        <v>6335</v>
      </c>
      <c r="E11198">
        <v>1410739200000</v>
      </c>
      <c r="F11198" t="s">
        <v>42386</v>
      </c>
    </row>
    <row r="11199" spans="1:6" x14ac:dyDescent="0.15">
      <c r="A11199">
        <v>11198</v>
      </c>
      <c r="B11199" t="s">
        <v>42333</v>
      </c>
      <c r="C11199" t="s">
        <v>42385</v>
      </c>
      <c r="D11199" t="s">
        <v>3970</v>
      </c>
      <c r="E11199">
        <v>1410652800000</v>
      </c>
      <c r="F11199" t="s">
        <v>42382</v>
      </c>
    </row>
    <row r="11200" spans="1:6" x14ac:dyDescent="0.15">
      <c r="A11200">
        <v>11199</v>
      </c>
      <c r="B11200" t="s">
        <v>42333</v>
      </c>
      <c r="C11200" t="s">
        <v>42384</v>
      </c>
      <c r="D11200" t="s">
        <v>8183</v>
      </c>
      <c r="E11200">
        <v>1410652800000</v>
      </c>
      <c r="F11200" t="s">
        <v>42382</v>
      </c>
    </row>
    <row r="11201" spans="1:6" x14ac:dyDescent="0.15">
      <c r="A11201">
        <v>11200</v>
      </c>
      <c r="B11201" t="s">
        <v>42333</v>
      </c>
      <c r="C11201" t="s">
        <v>42383</v>
      </c>
      <c r="D11201" t="s">
        <v>3507</v>
      </c>
      <c r="E11201">
        <v>1410652800000</v>
      </c>
      <c r="F11201" t="s">
        <v>42382</v>
      </c>
    </row>
    <row r="11202" spans="1:6" x14ac:dyDescent="0.15">
      <c r="A11202">
        <v>11201</v>
      </c>
      <c r="B11202" t="s">
        <v>42333</v>
      </c>
      <c r="C11202" t="s">
        <v>42381</v>
      </c>
      <c r="D11202" t="s">
        <v>5100</v>
      </c>
      <c r="E11202">
        <v>1410566400000</v>
      </c>
      <c r="F11202" t="s">
        <v>42375</v>
      </c>
    </row>
    <row r="11203" spans="1:6" x14ac:dyDescent="0.15">
      <c r="A11203">
        <v>11202</v>
      </c>
      <c r="B11203" t="s">
        <v>42333</v>
      </c>
      <c r="C11203" t="s">
        <v>42380</v>
      </c>
      <c r="D11203" t="s">
        <v>2019</v>
      </c>
      <c r="E11203">
        <v>1410566400000</v>
      </c>
      <c r="F11203" t="s">
        <v>42375</v>
      </c>
    </row>
    <row r="11204" spans="1:6" x14ac:dyDescent="0.15">
      <c r="A11204">
        <v>11203</v>
      </c>
      <c r="B11204" t="s">
        <v>42333</v>
      </c>
      <c r="C11204" t="s">
        <v>42379</v>
      </c>
      <c r="D11204" t="s">
        <v>8646</v>
      </c>
      <c r="E11204">
        <v>1410566400000</v>
      </c>
      <c r="F11204" t="s">
        <v>42375</v>
      </c>
    </row>
    <row r="11205" spans="1:6" x14ac:dyDescent="0.15">
      <c r="A11205">
        <v>11204</v>
      </c>
      <c r="B11205" t="s">
        <v>42333</v>
      </c>
      <c r="C11205" t="s">
        <v>42378</v>
      </c>
      <c r="D11205" t="s">
        <v>5220</v>
      </c>
      <c r="E11205">
        <v>1410566400000</v>
      </c>
      <c r="F11205" t="s">
        <v>42375</v>
      </c>
    </row>
    <row r="11206" spans="1:6" x14ac:dyDescent="0.15">
      <c r="A11206">
        <v>11205</v>
      </c>
      <c r="B11206" t="s">
        <v>42333</v>
      </c>
      <c r="C11206" t="s">
        <v>42377</v>
      </c>
      <c r="D11206" t="s">
        <v>10589</v>
      </c>
      <c r="E11206">
        <v>1410566400000</v>
      </c>
      <c r="F11206" t="s">
        <v>42375</v>
      </c>
    </row>
    <row r="11207" spans="1:6" x14ac:dyDescent="0.15">
      <c r="A11207">
        <v>11206</v>
      </c>
      <c r="B11207" t="s">
        <v>42333</v>
      </c>
      <c r="C11207" t="s">
        <v>42376</v>
      </c>
      <c r="D11207" t="s">
        <v>8099</v>
      </c>
      <c r="E11207">
        <v>1410566400000</v>
      </c>
      <c r="F11207" t="s">
        <v>42375</v>
      </c>
    </row>
    <row r="11208" spans="1:6" x14ac:dyDescent="0.15">
      <c r="A11208">
        <v>11207</v>
      </c>
      <c r="B11208" t="s">
        <v>42333</v>
      </c>
      <c r="C11208" t="s">
        <v>42374</v>
      </c>
      <c r="D11208" t="s">
        <v>1604</v>
      </c>
      <c r="E11208">
        <v>1410480000000</v>
      </c>
      <c r="F11208" t="s">
        <v>42371</v>
      </c>
    </row>
    <row r="11209" spans="1:6" x14ac:dyDescent="0.15">
      <c r="A11209">
        <v>11208</v>
      </c>
      <c r="B11209" t="s">
        <v>42333</v>
      </c>
      <c r="C11209" t="s">
        <v>42373</v>
      </c>
      <c r="D11209" t="s">
        <v>2647</v>
      </c>
      <c r="E11209">
        <v>1410480000000</v>
      </c>
      <c r="F11209" t="s">
        <v>42371</v>
      </c>
    </row>
    <row r="11210" spans="1:6" x14ac:dyDescent="0.15">
      <c r="A11210">
        <v>11209</v>
      </c>
      <c r="B11210" t="s">
        <v>42333</v>
      </c>
      <c r="C11210" t="s">
        <v>42372</v>
      </c>
      <c r="D11210" t="s">
        <v>881</v>
      </c>
      <c r="E11210">
        <v>1410480000000</v>
      </c>
      <c r="F11210" t="s">
        <v>42371</v>
      </c>
    </row>
    <row r="11211" spans="1:6" x14ac:dyDescent="0.15">
      <c r="A11211">
        <v>11210</v>
      </c>
      <c r="B11211" t="s">
        <v>42333</v>
      </c>
      <c r="C11211" t="s">
        <v>42370</v>
      </c>
      <c r="D11211" t="s">
        <v>4136</v>
      </c>
      <c r="E11211">
        <v>1410393600000</v>
      </c>
      <c r="F11211" t="s">
        <v>42361</v>
      </c>
    </row>
    <row r="11212" spans="1:6" x14ac:dyDescent="0.15">
      <c r="A11212">
        <v>11211</v>
      </c>
      <c r="B11212" t="s">
        <v>42333</v>
      </c>
      <c r="C11212" t="s">
        <v>42369</v>
      </c>
      <c r="D11212" t="s">
        <v>2262</v>
      </c>
      <c r="E11212">
        <v>1410393600000</v>
      </c>
      <c r="F11212" t="s">
        <v>42361</v>
      </c>
    </row>
    <row r="11213" spans="1:6" x14ac:dyDescent="0.15">
      <c r="A11213">
        <v>11212</v>
      </c>
      <c r="B11213" t="s">
        <v>42333</v>
      </c>
      <c r="C11213" t="s">
        <v>42368</v>
      </c>
      <c r="D11213" t="s">
        <v>10279</v>
      </c>
      <c r="E11213">
        <v>1410393600000</v>
      </c>
      <c r="F11213" t="s">
        <v>42361</v>
      </c>
    </row>
    <row r="11214" spans="1:6" x14ac:dyDescent="0.15">
      <c r="A11214">
        <v>11213</v>
      </c>
      <c r="B11214" t="s">
        <v>42333</v>
      </c>
      <c r="C11214" t="s">
        <v>42367</v>
      </c>
      <c r="D11214" t="s">
        <v>7972</v>
      </c>
      <c r="E11214">
        <v>1410393600000</v>
      </c>
      <c r="F11214" t="s">
        <v>42361</v>
      </c>
    </row>
    <row r="11215" spans="1:6" x14ac:dyDescent="0.15">
      <c r="A11215">
        <v>11214</v>
      </c>
      <c r="B11215" t="s">
        <v>42333</v>
      </c>
      <c r="C11215" t="s">
        <v>42366</v>
      </c>
      <c r="D11215" t="s">
        <v>10640</v>
      </c>
      <c r="E11215">
        <v>1410393600000</v>
      </c>
      <c r="F11215" t="s">
        <v>42361</v>
      </c>
    </row>
    <row r="11216" spans="1:6" x14ac:dyDescent="0.15">
      <c r="A11216">
        <v>11215</v>
      </c>
      <c r="B11216" t="s">
        <v>42333</v>
      </c>
      <c r="C11216" t="s">
        <v>42365</v>
      </c>
      <c r="D11216" t="s">
        <v>9385</v>
      </c>
      <c r="E11216">
        <v>1410393600000</v>
      </c>
      <c r="F11216" t="s">
        <v>42361</v>
      </c>
    </row>
    <row r="11217" spans="1:6" x14ac:dyDescent="0.15">
      <c r="A11217">
        <v>11216</v>
      </c>
      <c r="B11217" t="s">
        <v>42333</v>
      </c>
      <c r="C11217" t="s">
        <v>42364</v>
      </c>
      <c r="D11217" t="s">
        <v>4949</v>
      </c>
      <c r="E11217">
        <v>1410393600000</v>
      </c>
      <c r="F11217" t="s">
        <v>42361</v>
      </c>
    </row>
    <row r="11218" spans="1:6" x14ac:dyDescent="0.15">
      <c r="A11218">
        <v>11217</v>
      </c>
      <c r="B11218" t="s">
        <v>42333</v>
      </c>
      <c r="C11218" t="s">
        <v>42363</v>
      </c>
      <c r="D11218" t="s">
        <v>2476</v>
      </c>
      <c r="E11218">
        <v>1410393600000</v>
      </c>
      <c r="F11218" t="s">
        <v>42361</v>
      </c>
    </row>
    <row r="11219" spans="1:6" x14ac:dyDescent="0.15">
      <c r="A11219">
        <v>11218</v>
      </c>
      <c r="B11219" t="s">
        <v>42333</v>
      </c>
      <c r="C11219" t="s">
        <v>42362</v>
      </c>
      <c r="D11219" t="s">
        <v>8159</v>
      </c>
      <c r="E11219">
        <v>1410393600000</v>
      </c>
      <c r="F11219" t="s">
        <v>42361</v>
      </c>
    </row>
    <row r="11220" spans="1:6" x14ac:dyDescent="0.15">
      <c r="A11220">
        <v>11219</v>
      </c>
      <c r="B11220" t="s">
        <v>42333</v>
      </c>
      <c r="C11220" t="s">
        <v>42360</v>
      </c>
      <c r="D11220" t="s">
        <v>5794</v>
      </c>
      <c r="E11220">
        <v>1410307200000</v>
      </c>
      <c r="F11220" t="s">
        <v>42358</v>
      </c>
    </row>
    <row r="11221" spans="1:6" x14ac:dyDescent="0.15">
      <c r="A11221">
        <v>11220</v>
      </c>
      <c r="B11221" t="s">
        <v>42333</v>
      </c>
      <c r="C11221" t="s">
        <v>42359</v>
      </c>
      <c r="D11221" t="s">
        <v>5088</v>
      </c>
      <c r="E11221">
        <v>1410307200000</v>
      </c>
      <c r="F11221" t="s">
        <v>42358</v>
      </c>
    </row>
    <row r="11222" spans="1:6" x14ac:dyDescent="0.15">
      <c r="A11222">
        <v>11221</v>
      </c>
      <c r="B11222" t="s">
        <v>42333</v>
      </c>
      <c r="C11222" t="s">
        <v>42357</v>
      </c>
      <c r="D11222" t="s">
        <v>8798</v>
      </c>
      <c r="E11222">
        <v>1410220800000</v>
      </c>
      <c r="F11222" t="s">
        <v>42355</v>
      </c>
    </row>
    <row r="11223" spans="1:6" x14ac:dyDescent="0.15">
      <c r="A11223">
        <v>11222</v>
      </c>
      <c r="B11223" t="s">
        <v>42333</v>
      </c>
      <c r="C11223" t="s">
        <v>42356</v>
      </c>
      <c r="D11223" t="s">
        <v>479</v>
      </c>
      <c r="E11223">
        <v>1410220800000</v>
      </c>
      <c r="F11223" t="s">
        <v>42355</v>
      </c>
    </row>
    <row r="11224" spans="1:6" x14ac:dyDescent="0.15">
      <c r="A11224">
        <v>11223</v>
      </c>
      <c r="B11224" t="s">
        <v>42333</v>
      </c>
      <c r="C11224" t="s">
        <v>42354</v>
      </c>
      <c r="D11224" t="s">
        <v>7890</v>
      </c>
      <c r="E11224">
        <v>1410134400000</v>
      </c>
      <c r="F11224" t="s">
        <v>42351</v>
      </c>
    </row>
    <row r="11225" spans="1:6" x14ac:dyDescent="0.15">
      <c r="A11225">
        <v>11224</v>
      </c>
      <c r="B11225" t="s">
        <v>42333</v>
      </c>
      <c r="C11225" t="s">
        <v>42353</v>
      </c>
      <c r="D11225" t="s">
        <v>9427</v>
      </c>
      <c r="E11225">
        <v>1410134400000</v>
      </c>
      <c r="F11225" t="s">
        <v>42351</v>
      </c>
    </row>
    <row r="11226" spans="1:6" x14ac:dyDescent="0.15">
      <c r="A11226">
        <v>11225</v>
      </c>
      <c r="B11226" t="s">
        <v>42333</v>
      </c>
      <c r="C11226" t="s">
        <v>42352</v>
      </c>
      <c r="D11226" t="s">
        <v>7236</v>
      </c>
      <c r="E11226">
        <v>1410134400000</v>
      </c>
      <c r="F11226" t="s">
        <v>42351</v>
      </c>
    </row>
    <row r="11227" spans="1:6" x14ac:dyDescent="0.15">
      <c r="A11227">
        <v>11226</v>
      </c>
      <c r="B11227" t="s">
        <v>42333</v>
      </c>
      <c r="C11227" t="s">
        <v>42350</v>
      </c>
      <c r="D11227" t="s">
        <v>10318</v>
      </c>
      <c r="E11227">
        <v>1410048000000</v>
      </c>
      <c r="F11227" t="s">
        <v>42349</v>
      </c>
    </row>
    <row r="11228" spans="1:6" x14ac:dyDescent="0.15">
      <c r="A11228">
        <v>11227</v>
      </c>
      <c r="B11228" t="s">
        <v>42333</v>
      </c>
      <c r="C11228" t="s">
        <v>42348</v>
      </c>
      <c r="D11228" t="s">
        <v>1875</v>
      </c>
      <c r="E11228">
        <v>1409961600000</v>
      </c>
      <c r="F11228" t="s">
        <v>42347</v>
      </c>
    </row>
    <row r="11229" spans="1:6" x14ac:dyDescent="0.15">
      <c r="A11229">
        <v>11228</v>
      </c>
      <c r="B11229" t="s">
        <v>42333</v>
      </c>
      <c r="C11229" t="s">
        <v>42346</v>
      </c>
      <c r="D11229" t="s">
        <v>1651</v>
      </c>
      <c r="E11229">
        <v>1409788800000</v>
      </c>
      <c r="F11229" t="s">
        <v>42340</v>
      </c>
    </row>
    <row r="11230" spans="1:6" x14ac:dyDescent="0.15">
      <c r="A11230">
        <v>11229</v>
      </c>
      <c r="B11230" t="s">
        <v>42333</v>
      </c>
      <c r="C11230" t="s">
        <v>42345</v>
      </c>
      <c r="D11230" t="s">
        <v>7893</v>
      </c>
      <c r="E11230">
        <v>1409788800000</v>
      </c>
      <c r="F11230" t="s">
        <v>42340</v>
      </c>
    </row>
    <row r="11231" spans="1:6" x14ac:dyDescent="0.15">
      <c r="A11231">
        <v>11230</v>
      </c>
      <c r="B11231" t="s">
        <v>42333</v>
      </c>
      <c r="C11231" t="s">
        <v>42344</v>
      </c>
      <c r="D11231" t="s">
        <v>1267</v>
      </c>
      <c r="E11231">
        <v>1409788800000</v>
      </c>
      <c r="F11231" t="s">
        <v>42340</v>
      </c>
    </row>
    <row r="11232" spans="1:6" x14ac:dyDescent="0.15">
      <c r="A11232">
        <v>11231</v>
      </c>
      <c r="B11232" t="s">
        <v>42333</v>
      </c>
      <c r="C11232" t="s">
        <v>42343</v>
      </c>
      <c r="D11232" t="s">
        <v>6448</v>
      </c>
      <c r="E11232">
        <v>1409788800000</v>
      </c>
      <c r="F11232" t="s">
        <v>42340</v>
      </c>
    </row>
    <row r="11233" spans="1:6" x14ac:dyDescent="0.15">
      <c r="A11233">
        <v>11232</v>
      </c>
      <c r="B11233" t="s">
        <v>42333</v>
      </c>
      <c r="C11233" t="s">
        <v>42342</v>
      </c>
      <c r="D11233" t="s">
        <v>3269</v>
      </c>
      <c r="E11233">
        <v>1409788800000</v>
      </c>
      <c r="F11233" t="s">
        <v>42340</v>
      </c>
    </row>
    <row r="11234" spans="1:6" x14ac:dyDescent="0.15">
      <c r="A11234">
        <v>11233</v>
      </c>
      <c r="B11234" t="s">
        <v>42333</v>
      </c>
      <c r="C11234" t="s">
        <v>42341</v>
      </c>
      <c r="D11234" t="s">
        <v>3699</v>
      </c>
      <c r="E11234">
        <v>1409788800000</v>
      </c>
      <c r="F11234" t="s">
        <v>42340</v>
      </c>
    </row>
    <row r="11235" spans="1:6" x14ac:dyDescent="0.15">
      <c r="A11235">
        <v>11234</v>
      </c>
      <c r="B11235" t="s">
        <v>42333</v>
      </c>
      <c r="C11235" t="s">
        <v>42339</v>
      </c>
      <c r="D11235" t="s">
        <v>5700</v>
      </c>
      <c r="E11235">
        <v>1409702400000</v>
      </c>
      <c r="F11235" t="s">
        <v>42336</v>
      </c>
    </row>
    <row r="11236" spans="1:6" x14ac:dyDescent="0.15">
      <c r="A11236">
        <v>11235</v>
      </c>
      <c r="B11236" t="s">
        <v>42333</v>
      </c>
      <c r="C11236" t="s">
        <v>42338</v>
      </c>
      <c r="D11236" t="s">
        <v>4800</v>
      </c>
      <c r="E11236">
        <v>1409702400000</v>
      </c>
      <c r="F11236" t="s">
        <v>42336</v>
      </c>
    </row>
    <row r="11237" spans="1:6" x14ac:dyDescent="0.15">
      <c r="A11237">
        <v>11236</v>
      </c>
      <c r="B11237" t="s">
        <v>42333</v>
      </c>
      <c r="C11237" t="s">
        <v>42337</v>
      </c>
      <c r="D11237" t="s">
        <v>8362</v>
      </c>
      <c r="E11237">
        <v>1409702400000</v>
      </c>
      <c r="F11237" t="s">
        <v>42336</v>
      </c>
    </row>
    <row r="11238" spans="1:6" x14ac:dyDescent="0.15">
      <c r="A11238">
        <v>11237</v>
      </c>
      <c r="B11238" t="s">
        <v>42333</v>
      </c>
      <c r="C11238" t="s">
        <v>42335</v>
      </c>
      <c r="D11238" t="s">
        <v>12056</v>
      </c>
      <c r="E11238">
        <v>1409616000000</v>
      </c>
      <c r="F11238" t="s">
        <v>42331</v>
      </c>
    </row>
    <row r="11239" spans="1:6" x14ac:dyDescent="0.15">
      <c r="A11239">
        <v>11238</v>
      </c>
      <c r="B11239" t="s">
        <v>42333</v>
      </c>
      <c r="C11239" t="s">
        <v>42334</v>
      </c>
      <c r="D11239" t="s">
        <v>11817</v>
      </c>
      <c r="E11239">
        <v>1409616000000</v>
      </c>
      <c r="F11239" t="s">
        <v>42331</v>
      </c>
    </row>
    <row r="11240" spans="1:6" x14ac:dyDescent="0.15">
      <c r="A11240">
        <v>11239</v>
      </c>
      <c r="B11240" t="s">
        <v>42333</v>
      </c>
      <c r="C11240" t="s">
        <v>42332</v>
      </c>
      <c r="D11240" t="s">
        <v>7419</v>
      </c>
      <c r="E11240">
        <v>1409616000000</v>
      </c>
      <c r="F11240" t="s">
        <v>42331</v>
      </c>
    </row>
    <row r="11241" spans="1:6" x14ac:dyDescent="0.15">
      <c r="A11241">
        <v>11240</v>
      </c>
      <c r="B11241" t="s">
        <v>42214</v>
      </c>
      <c r="C11241" t="s">
        <v>42330</v>
      </c>
      <c r="D11241" t="s">
        <v>2462</v>
      </c>
      <c r="E11241">
        <v>1395964800000</v>
      </c>
      <c r="F11241" t="s">
        <v>41029</v>
      </c>
    </row>
    <row r="11242" spans="1:6" x14ac:dyDescent="0.15">
      <c r="A11242">
        <v>11241</v>
      </c>
      <c r="B11242" t="s">
        <v>42214</v>
      </c>
      <c r="C11242" t="s">
        <v>42329</v>
      </c>
      <c r="D11242" t="s">
        <v>318</v>
      </c>
      <c r="E11242">
        <v>1395964800000</v>
      </c>
      <c r="F11242" t="s">
        <v>41029</v>
      </c>
    </row>
    <row r="11243" spans="1:6" x14ac:dyDescent="0.15">
      <c r="A11243">
        <v>11242</v>
      </c>
      <c r="B11243" t="s">
        <v>42214</v>
      </c>
      <c r="C11243" t="s">
        <v>42328</v>
      </c>
      <c r="D11243" t="s">
        <v>3148</v>
      </c>
      <c r="E11243">
        <v>1395964800000</v>
      </c>
      <c r="F11243" t="s">
        <v>41029</v>
      </c>
    </row>
    <row r="11244" spans="1:6" x14ac:dyDescent="0.15">
      <c r="A11244">
        <v>11243</v>
      </c>
      <c r="B11244" t="s">
        <v>42214</v>
      </c>
      <c r="C11244" t="s">
        <v>42327</v>
      </c>
      <c r="D11244" t="s">
        <v>9046</v>
      </c>
      <c r="E11244">
        <v>1395964800000</v>
      </c>
      <c r="F11244" t="s">
        <v>41029</v>
      </c>
    </row>
    <row r="11245" spans="1:6" x14ac:dyDescent="0.15">
      <c r="A11245">
        <v>11244</v>
      </c>
      <c r="B11245" t="s">
        <v>42214</v>
      </c>
      <c r="C11245" t="s">
        <v>42326</v>
      </c>
      <c r="D11245" t="s">
        <v>442</v>
      </c>
      <c r="E11245">
        <v>1395964800000</v>
      </c>
      <c r="F11245" t="s">
        <v>41029</v>
      </c>
    </row>
    <row r="11246" spans="1:6" x14ac:dyDescent="0.15">
      <c r="A11246">
        <v>11245</v>
      </c>
      <c r="B11246" t="s">
        <v>42214</v>
      </c>
      <c r="C11246" t="s">
        <v>42325</v>
      </c>
      <c r="D11246" t="s">
        <v>3582</v>
      </c>
      <c r="E11246">
        <v>1395964800000</v>
      </c>
      <c r="F11246" t="s">
        <v>41029</v>
      </c>
    </row>
    <row r="11247" spans="1:6" x14ac:dyDescent="0.15">
      <c r="A11247">
        <v>11246</v>
      </c>
      <c r="B11247" t="s">
        <v>42214</v>
      </c>
      <c r="C11247" t="s">
        <v>42324</v>
      </c>
      <c r="D11247" t="s">
        <v>8491</v>
      </c>
      <c r="E11247">
        <v>1395964800000</v>
      </c>
      <c r="F11247" t="s">
        <v>41029</v>
      </c>
    </row>
    <row r="11248" spans="1:6" x14ac:dyDescent="0.15">
      <c r="A11248">
        <v>11247</v>
      </c>
      <c r="B11248" t="s">
        <v>42214</v>
      </c>
      <c r="C11248" t="s">
        <v>42323</v>
      </c>
      <c r="D11248" t="s">
        <v>4296</v>
      </c>
      <c r="E11248">
        <v>1395964800000</v>
      </c>
      <c r="F11248" t="s">
        <v>41029</v>
      </c>
    </row>
    <row r="11249" spans="1:6" x14ac:dyDescent="0.15">
      <c r="A11249">
        <v>11248</v>
      </c>
      <c r="B11249" t="s">
        <v>42214</v>
      </c>
      <c r="C11249" t="s">
        <v>42322</v>
      </c>
      <c r="D11249" t="s">
        <v>9766</v>
      </c>
      <c r="E11249">
        <v>1395964800000</v>
      </c>
      <c r="F11249" t="s">
        <v>41029</v>
      </c>
    </row>
    <row r="11250" spans="1:6" x14ac:dyDescent="0.15">
      <c r="A11250">
        <v>11249</v>
      </c>
      <c r="B11250" t="s">
        <v>42214</v>
      </c>
      <c r="C11250" t="s">
        <v>42321</v>
      </c>
      <c r="D11250" t="s">
        <v>10575</v>
      </c>
      <c r="E11250">
        <v>1395964800000</v>
      </c>
      <c r="F11250" t="s">
        <v>41029</v>
      </c>
    </row>
    <row r="11251" spans="1:6" x14ac:dyDescent="0.15">
      <c r="A11251">
        <v>11250</v>
      </c>
      <c r="B11251" t="s">
        <v>42214</v>
      </c>
      <c r="C11251" t="s">
        <v>42320</v>
      </c>
      <c r="D11251" t="s">
        <v>8278</v>
      </c>
      <c r="E11251">
        <v>1395878400000</v>
      </c>
      <c r="F11251" t="s">
        <v>42319</v>
      </c>
    </row>
    <row r="11252" spans="1:6" x14ac:dyDescent="0.15">
      <c r="A11252">
        <v>11251</v>
      </c>
      <c r="B11252" t="s">
        <v>42214</v>
      </c>
      <c r="C11252" t="s">
        <v>42318</v>
      </c>
      <c r="D11252" t="s">
        <v>5113</v>
      </c>
      <c r="E11252">
        <v>1395792000000</v>
      </c>
      <c r="F11252" t="s">
        <v>42302</v>
      </c>
    </row>
    <row r="11253" spans="1:6" x14ac:dyDescent="0.15">
      <c r="A11253">
        <v>11252</v>
      </c>
      <c r="B11253" t="s">
        <v>42214</v>
      </c>
      <c r="C11253" t="s">
        <v>42317</v>
      </c>
      <c r="D11253" t="s">
        <v>7935</v>
      </c>
      <c r="E11253">
        <v>1395792000000</v>
      </c>
      <c r="F11253" t="s">
        <v>42302</v>
      </c>
    </row>
    <row r="11254" spans="1:6" x14ac:dyDescent="0.15">
      <c r="A11254">
        <v>11253</v>
      </c>
      <c r="B11254" t="s">
        <v>42214</v>
      </c>
      <c r="C11254" t="s">
        <v>42316</v>
      </c>
      <c r="D11254" t="s">
        <v>3428</v>
      </c>
      <c r="E11254">
        <v>1395792000000</v>
      </c>
      <c r="F11254" t="s">
        <v>42302</v>
      </c>
    </row>
    <row r="11255" spans="1:6" x14ac:dyDescent="0.15">
      <c r="A11255">
        <v>11254</v>
      </c>
      <c r="B11255" t="s">
        <v>42214</v>
      </c>
      <c r="C11255" t="s">
        <v>42315</v>
      </c>
      <c r="D11255" t="s">
        <v>7786</v>
      </c>
      <c r="E11255">
        <v>1395792000000</v>
      </c>
      <c r="F11255" t="s">
        <v>42302</v>
      </c>
    </row>
    <row r="11256" spans="1:6" x14ac:dyDescent="0.15">
      <c r="A11256">
        <v>11255</v>
      </c>
      <c r="B11256" t="s">
        <v>42214</v>
      </c>
      <c r="C11256" t="s">
        <v>42314</v>
      </c>
      <c r="D11256" t="s">
        <v>11127</v>
      </c>
      <c r="E11256">
        <v>1395792000000</v>
      </c>
      <c r="F11256" t="s">
        <v>42302</v>
      </c>
    </row>
    <row r="11257" spans="1:6" x14ac:dyDescent="0.15">
      <c r="A11257">
        <v>11256</v>
      </c>
      <c r="B11257" t="s">
        <v>42214</v>
      </c>
      <c r="C11257" t="s">
        <v>42313</v>
      </c>
      <c r="D11257" t="s">
        <v>7516</v>
      </c>
      <c r="E11257">
        <v>1395792000000</v>
      </c>
      <c r="F11257" t="s">
        <v>42302</v>
      </c>
    </row>
    <row r="11258" spans="1:6" x14ac:dyDescent="0.15">
      <c r="A11258">
        <v>11257</v>
      </c>
      <c r="B11258" t="s">
        <v>42214</v>
      </c>
      <c r="C11258" t="s">
        <v>42312</v>
      </c>
      <c r="D11258" t="s">
        <v>11596</v>
      </c>
      <c r="E11258">
        <v>1395792000000</v>
      </c>
      <c r="F11258" t="s">
        <v>42302</v>
      </c>
    </row>
    <row r="11259" spans="1:6" x14ac:dyDescent="0.15">
      <c r="A11259">
        <v>11258</v>
      </c>
      <c r="B11259" t="s">
        <v>42214</v>
      </c>
      <c r="C11259" t="s">
        <v>42311</v>
      </c>
      <c r="D11259" t="s">
        <v>4118</v>
      </c>
      <c r="E11259">
        <v>1395792000000</v>
      </c>
      <c r="F11259" t="s">
        <v>42302</v>
      </c>
    </row>
    <row r="11260" spans="1:6" x14ac:dyDescent="0.15">
      <c r="A11260">
        <v>11259</v>
      </c>
      <c r="B11260" t="s">
        <v>42214</v>
      </c>
      <c r="C11260" t="s">
        <v>42310</v>
      </c>
      <c r="D11260" t="s">
        <v>10675</v>
      </c>
      <c r="E11260">
        <v>1395792000000</v>
      </c>
      <c r="F11260" t="s">
        <v>42302</v>
      </c>
    </row>
    <row r="11261" spans="1:6" x14ac:dyDescent="0.15">
      <c r="A11261">
        <v>11260</v>
      </c>
      <c r="B11261" t="s">
        <v>42214</v>
      </c>
      <c r="C11261" t="s">
        <v>42309</v>
      </c>
      <c r="D11261" t="s">
        <v>10259</v>
      </c>
      <c r="E11261">
        <v>1395792000000</v>
      </c>
      <c r="F11261" t="s">
        <v>42302</v>
      </c>
    </row>
    <row r="11262" spans="1:6" x14ac:dyDescent="0.15">
      <c r="A11262">
        <v>11261</v>
      </c>
      <c r="B11262" t="s">
        <v>42214</v>
      </c>
      <c r="C11262" t="s">
        <v>42308</v>
      </c>
      <c r="D11262" t="s">
        <v>2523</v>
      </c>
      <c r="E11262">
        <v>1395792000000</v>
      </c>
      <c r="F11262" t="s">
        <v>42302</v>
      </c>
    </row>
    <row r="11263" spans="1:6" x14ac:dyDescent="0.15">
      <c r="A11263">
        <v>11262</v>
      </c>
      <c r="B11263" t="s">
        <v>42214</v>
      </c>
      <c r="C11263" t="s">
        <v>42307</v>
      </c>
      <c r="D11263" t="s">
        <v>3505</v>
      </c>
      <c r="E11263">
        <v>1395792000000</v>
      </c>
      <c r="F11263" t="s">
        <v>42302</v>
      </c>
    </row>
    <row r="11264" spans="1:6" x14ac:dyDescent="0.15">
      <c r="A11264">
        <v>11263</v>
      </c>
      <c r="B11264" t="s">
        <v>42214</v>
      </c>
      <c r="C11264" t="s">
        <v>42306</v>
      </c>
      <c r="D11264" t="s">
        <v>1151</v>
      </c>
      <c r="E11264">
        <v>1395792000000</v>
      </c>
      <c r="F11264" t="s">
        <v>42302</v>
      </c>
    </row>
    <row r="11265" spans="1:6" x14ac:dyDescent="0.15">
      <c r="A11265">
        <v>11264</v>
      </c>
      <c r="B11265" t="s">
        <v>42214</v>
      </c>
      <c r="C11265" t="s">
        <v>42305</v>
      </c>
      <c r="D11265" t="s">
        <v>7158</v>
      </c>
      <c r="E11265">
        <v>1395792000000</v>
      </c>
      <c r="F11265" t="s">
        <v>42302</v>
      </c>
    </row>
    <row r="11266" spans="1:6" x14ac:dyDescent="0.15">
      <c r="A11266">
        <v>11265</v>
      </c>
      <c r="B11266" t="s">
        <v>42214</v>
      </c>
      <c r="C11266" t="s">
        <v>42304</v>
      </c>
      <c r="D11266" t="s">
        <v>4600</v>
      </c>
      <c r="E11266">
        <v>1395792000000</v>
      </c>
      <c r="F11266" t="s">
        <v>42302</v>
      </c>
    </row>
    <row r="11267" spans="1:6" x14ac:dyDescent="0.15">
      <c r="A11267">
        <v>11266</v>
      </c>
      <c r="B11267" t="s">
        <v>42214</v>
      </c>
      <c r="C11267" t="s">
        <v>42303</v>
      </c>
      <c r="D11267" t="s">
        <v>9222</v>
      </c>
      <c r="E11267">
        <v>1395792000000</v>
      </c>
      <c r="F11267" t="s">
        <v>42302</v>
      </c>
    </row>
    <row r="11268" spans="1:6" x14ac:dyDescent="0.15">
      <c r="A11268">
        <v>11267</v>
      </c>
      <c r="B11268" t="s">
        <v>42214</v>
      </c>
      <c r="C11268" t="s">
        <v>42301</v>
      </c>
      <c r="D11268" t="s">
        <v>4917</v>
      </c>
      <c r="E11268">
        <v>1395705600000</v>
      </c>
      <c r="F11268" t="s">
        <v>42298</v>
      </c>
    </row>
    <row r="11269" spans="1:6" x14ac:dyDescent="0.15">
      <c r="A11269">
        <v>11268</v>
      </c>
      <c r="B11269" t="s">
        <v>42214</v>
      </c>
      <c r="C11269" t="s">
        <v>42300</v>
      </c>
      <c r="D11269" t="s">
        <v>10383</v>
      </c>
      <c r="E11269">
        <v>1395705600000</v>
      </c>
      <c r="F11269" t="s">
        <v>42298</v>
      </c>
    </row>
    <row r="11270" spans="1:6" x14ac:dyDescent="0.15">
      <c r="A11270">
        <v>11269</v>
      </c>
      <c r="B11270" t="s">
        <v>42214</v>
      </c>
      <c r="C11270" t="s">
        <v>42299</v>
      </c>
      <c r="D11270" t="s">
        <v>8037</v>
      </c>
      <c r="E11270">
        <v>1395705600000</v>
      </c>
      <c r="F11270" t="s">
        <v>42298</v>
      </c>
    </row>
    <row r="11271" spans="1:6" x14ac:dyDescent="0.15">
      <c r="A11271">
        <v>11270</v>
      </c>
      <c r="B11271" t="s">
        <v>42214</v>
      </c>
      <c r="C11271" t="s">
        <v>42297</v>
      </c>
      <c r="D11271" t="s">
        <v>9932</v>
      </c>
      <c r="E11271">
        <v>1395619200000</v>
      </c>
      <c r="F11271" t="s">
        <v>42290</v>
      </c>
    </row>
    <row r="11272" spans="1:6" x14ac:dyDescent="0.15">
      <c r="A11272">
        <v>11271</v>
      </c>
      <c r="B11272" t="s">
        <v>42214</v>
      </c>
      <c r="C11272" t="s">
        <v>42296</v>
      </c>
      <c r="D11272" t="s">
        <v>7586</v>
      </c>
      <c r="E11272">
        <v>1395619200000</v>
      </c>
      <c r="F11272" t="s">
        <v>42290</v>
      </c>
    </row>
    <row r="11273" spans="1:6" x14ac:dyDescent="0.15">
      <c r="A11273">
        <v>11272</v>
      </c>
      <c r="B11273" t="s">
        <v>42214</v>
      </c>
      <c r="C11273" t="s">
        <v>42295</v>
      </c>
      <c r="D11273" t="s">
        <v>9515</v>
      </c>
      <c r="E11273">
        <v>1395619200000</v>
      </c>
      <c r="F11273" t="s">
        <v>42290</v>
      </c>
    </row>
    <row r="11274" spans="1:6" x14ac:dyDescent="0.15">
      <c r="A11274">
        <v>11273</v>
      </c>
      <c r="B11274" t="s">
        <v>42214</v>
      </c>
      <c r="C11274" t="s">
        <v>42294</v>
      </c>
      <c r="D11274" t="s">
        <v>5260</v>
      </c>
      <c r="E11274">
        <v>1395619200000</v>
      </c>
      <c r="F11274" t="s">
        <v>42290</v>
      </c>
    </row>
    <row r="11275" spans="1:6" x14ac:dyDescent="0.15">
      <c r="A11275">
        <v>11274</v>
      </c>
      <c r="B11275" t="s">
        <v>42214</v>
      </c>
      <c r="C11275" t="s">
        <v>42293</v>
      </c>
      <c r="D11275" t="s">
        <v>42292</v>
      </c>
      <c r="E11275">
        <v>1395619200000</v>
      </c>
      <c r="F11275" t="s">
        <v>42290</v>
      </c>
    </row>
    <row r="11276" spans="1:6" x14ac:dyDescent="0.15">
      <c r="A11276">
        <v>11275</v>
      </c>
      <c r="B11276" t="s">
        <v>42214</v>
      </c>
      <c r="C11276" t="s">
        <v>42291</v>
      </c>
      <c r="D11276" t="s">
        <v>6689</v>
      </c>
      <c r="E11276">
        <v>1395619200000</v>
      </c>
      <c r="F11276" t="s">
        <v>42290</v>
      </c>
    </row>
    <row r="11277" spans="1:6" x14ac:dyDescent="0.15">
      <c r="A11277">
        <v>11276</v>
      </c>
      <c r="B11277" t="s">
        <v>42214</v>
      </c>
      <c r="C11277" t="s">
        <v>42289</v>
      </c>
      <c r="D11277" t="s">
        <v>9786</v>
      </c>
      <c r="E11277">
        <v>1395532800000</v>
      </c>
      <c r="F11277" t="s">
        <v>42286</v>
      </c>
    </row>
    <row r="11278" spans="1:6" x14ac:dyDescent="0.15">
      <c r="A11278">
        <v>11277</v>
      </c>
      <c r="B11278" t="s">
        <v>42214</v>
      </c>
      <c r="C11278" t="s">
        <v>42288</v>
      </c>
      <c r="D11278" t="s">
        <v>2713</v>
      </c>
      <c r="E11278">
        <v>1395532800000</v>
      </c>
      <c r="F11278" t="s">
        <v>42286</v>
      </c>
    </row>
    <row r="11279" spans="1:6" x14ac:dyDescent="0.15">
      <c r="A11279">
        <v>11278</v>
      </c>
      <c r="B11279" t="s">
        <v>42214</v>
      </c>
      <c r="C11279" t="s">
        <v>42287</v>
      </c>
      <c r="D11279" t="s">
        <v>11394</v>
      </c>
      <c r="E11279">
        <v>1395532800000</v>
      </c>
      <c r="F11279" t="s">
        <v>42286</v>
      </c>
    </row>
    <row r="11280" spans="1:6" x14ac:dyDescent="0.15">
      <c r="A11280">
        <v>11279</v>
      </c>
      <c r="B11280" t="s">
        <v>42214</v>
      </c>
      <c r="C11280" t="s">
        <v>42285</v>
      </c>
      <c r="D11280" t="s">
        <v>5840</v>
      </c>
      <c r="E11280">
        <v>1395360000000</v>
      </c>
      <c r="F11280" t="s">
        <v>42280</v>
      </c>
    </row>
    <row r="11281" spans="1:6" x14ac:dyDescent="0.15">
      <c r="A11281">
        <v>11280</v>
      </c>
      <c r="B11281" t="s">
        <v>42214</v>
      </c>
      <c r="C11281" t="s">
        <v>42284</v>
      </c>
      <c r="D11281" t="s">
        <v>3593</v>
      </c>
      <c r="E11281">
        <v>1395360000000</v>
      </c>
      <c r="F11281" t="s">
        <v>42280</v>
      </c>
    </row>
    <row r="11282" spans="1:6" x14ac:dyDescent="0.15">
      <c r="A11282">
        <v>11281</v>
      </c>
      <c r="B11282" t="s">
        <v>42214</v>
      </c>
      <c r="C11282" t="s">
        <v>42283</v>
      </c>
      <c r="D11282" t="s">
        <v>9448</v>
      </c>
      <c r="E11282">
        <v>1395360000000</v>
      </c>
      <c r="F11282" t="s">
        <v>42280</v>
      </c>
    </row>
    <row r="11283" spans="1:6" x14ac:dyDescent="0.15">
      <c r="A11283">
        <v>11282</v>
      </c>
      <c r="B11283" t="s">
        <v>42214</v>
      </c>
      <c r="C11283" t="s">
        <v>42282</v>
      </c>
      <c r="D11283" t="s">
        <v>8859</v>
      </c>
      <c r="E11283">
        <v>1395360000000</v>
      </c>
      <c r="F11283" t="s">
        <v>42280</v>
      </c>
    </row>
    <row r="11284" spans="1:6" x14ac:dyDescent="0.15">
      <c r="A11284">
        <v>11283</v>
      </c>
      <c r="B11284" t="s">
        <v>42214</v>
      </c>
      <c r="C11284" t="s">
        <v>42281</v>
      </c>
      <c r="D11284" t="s">
        <v>5945</v>
      </c>
      <c r="E11284">
        <v>1395360000000</v>
      </c>
      <c r="F11284" t="s">
        <v>42280</v>
      </c>
    </row>
    <row r="11285" spans="1:6" x14ac:dyDescent="0.15">
      <c r="A11285">
        <v>11284</v>
      </c>
      <c r="B11285" t="s">
        <v>42214</v>
      </c>
      <c r="C11285" t="s">
        <v>42279</v>
      </c>
      <c r="D11285" t="s">
        <v>5596</v>
      </c>
      <c r="E11285">
        <v>1395273600000</v>
      </c>
      <c r="F11285" t="s">
        <v>42277</v>
      </c>
    </row>
    <row r="11286" spans="1:6" x14ac:dyDescent="0.15">
      <c r="A11286">
        <v>11285</v>
      </c>
      <c r="B11286" t="s">
        <v>42214</v>
      </c>
      <c r="C11286" t="s">
        <v>42278</v>
      </c>
      <c r="D11286" t="s">
        <v>818</v>
      </c>
      <c r="E11286">
        <v>1395273600000</v>
      </c>
      <c r="F11286" t="s">
        <v>42277</v>
      </c>
    </row>
    <row r="11287" spans="1:6" x14ac:dyDescent="0.15">
      <c r="A11287">
        <v>11286</v>
      </c>
      <c r="B11287" t="s">
        <v>42214</v>
      </c>
      <c r="C11287" t="s">
        <v>42276</v>
      </c>
      <c r="D11287" t="s">
        <v>4898</v>
      </c>
      <c r="E11287">
        <v>1395187200000</v>
      </c>
      <c r="F11287" t="s">
        <v>42261</v>
      </c>
    </row>
    <row r="11288" spans="1:6" x14ac:dyDescent="0.15">
      <c r="A11288">
        <v>11287</v>
      </c>
      <c r="B11288" t="s">
        <v>42214</v>
      </c>
      <c r="C11288" t="s">
        <v>42275</v>
      </c>
      <c r="D11288" t="s">
        <v>6811</v>
      </c>
      <c r="E11288">
        <v>1395187200000</v>
      </c>
      <c r="F11288" t="s">
        <v>42261</v>
      </c>
    </row>
    <row r="11289" spans="1:6" x14ac:dyDescent="0.15">
      <c r="A11289">
        <v>11288</v>
      </c>
      <c r="B11289" t="s">
        <v>42214</v>
      </c>
      <c r="C11289" t="s">
        <v>42274</v>
      </c>
      <c r="D11289" t="s">
        <v>11135</v>
      </c>
      <c r="E11289">
        <v>1395187200000</v>
      </c>
      <c r="F11289" t="s">
        <v>42261</v>
      </c>
    </row>
    <row r="11290" spans="1:6" x14ac:dyDescent="0.15">
      <c r="A11290">
        <v>11289</v>
      </c>
      <c r="B11290" t="s">
        <v>42214</v>
      </c>
      <c r="C11290" t="s">
        <v>42273</v>
      </c>
      <c r="D11290" t="s">
        <v>2151</v>
      </c>
      <c r="E11290">
        <v>1395187200000</v>
      </c>
      <c r="F11290" t="s">
        <v>42261</v>
      </c>
    </row>
    <row r="11291" spans="1:6" x14ac:dyDescent="0.15">
      <c r="A11291">
        <v>11290</v>
      </c>
      <c r="B11291" t="s">
        <v>42214</v>
      </c>
      <c r="C11291" t="s">
        <v>42272</v>
      </c>
      <c r="D11291" t="s">
        <v>6527</v>
      </c>
      <c r="E11291">
        <v>1395187200000</v>
      </c>
      <c r="F11291" t="s">
        <v>42261</v>
      </c>
    </row>
    <row r="11292" spans="1:6" x14ac:dyDescent="0.15">
      <c r="A11292">
        <v>11291</v>
      </c>
      <c r="B11292" t="s">
        <v>42214</v>
      </c>
      <c r="C11292" t="s">
        <v>42271</v>
      </c>
      <c r="D11292" t="s">
        <v>5648</v>
      </c>
      <c r="E11292">
        <v>1395187200000</v>
      </c>
      <c r="F11292" t="s">
        <v>42261</v>
      </c>
    </row>
    <row r="11293" spans="1:6" x14ac:dyDescent="0.15">
      <c r="A11293">
        <v>11292</v>
      </c>
      <c r="B11293" t="s">
        <v>42214</v>
      </c>
      <c r="C11293" t="s">
        <v>42270</v>
      </c>
      <c r="D11293" t="s">
        <v>3015</v>
      </c>
      <c r="E11293">
        <v>1395187200000</v>
      </c>
      <c r="F11293" t="s">
        <v>42261</v>
      </c>
    </row>
    <row r="11294" spans="1:6" x14ac:dyDescent="0.15">
      <c r="A11294">
        <v>11293</v>
      </c>
      <c r="B11294" t="s">
        <v>42214</v>
      </c>
      <c r="C11294" t="s">
        <v>42269</v>
      </c>
      <c r="D11294" t="s">
        <v>2948</v>
      </c>
      <c r="E11294">
        <v>1395187200000</v>
      </c>
      <c r="F11294" t="s">
        <v>42261</v>
      </c>
    </row>
    <row r="11295" spans="1:6" x14ac:dyDescent="0.15">
      <c r="A11295">
        <v>11294</v>
      </c>
      <c r="B11295" t="s">
        <v>42214</v>
      </c>
      <c r="C11295" t="s">
        <v>42268</v>
      </c>
      <c r="D11295" t="s">
        <v>3088</v>
      </c>
      <c r="E11295">
        <v>1395187200000</v>
      </c>
      <c r="F11295" t="s">
        <v>42261</v>
      </c>
    </row>
    <row r="11296" spans="1:6" x14ac:dyDescent="0.15">
      <c r="A11296">
        <v>11295</v>
      </c>
      <c r="B11296" t="s">
        <v>42214</v>
      </c>
      <c r="C11296" t="s">
        <v>42267</v>
      </c>
      <c r="D11296" t="s">
        <v>42266</v>
      </c>
      <c r="E11296">
        <v>1395187200000</v>
      </c>
      <c r="F11296" t="s">
        <v>42261</v>
      </c>
    </row>
    <row r="11297" spans="1:6" x14ac:dyDescent="0.15">
      <c r="A11297">
        <v>11296</v>
      </c>
      <c r="B11297" t="s">
        <v>42214</v>
      </c>
      <c r="C11297" t="s">
        <v>42265</v>
      </c>
      <c r="D11297" t="s">
        <v>11195</v>
      </c>
      <c r="E11297">
        <v>1395187200000</v>
      </c>
      <c r="F11297" t="s">
        <v>42261</v>
      </c>
    </row>
    <row r="11298" spans="1:6" x14ac:dyDescent="0.15">
      <c r="A11298">
        <v>11297</v>
      </c>
      <c r="B11298" t="s">
        <v>42214</v>
      </c>
      <c r="C11298" t="s">
        <v>42264</v>
      </c>
      <c r="D11298" t="s">
        <v>1051</v>
      </c>
      <c r="E11298">
        <v>1395187200000</v>
      </c>
      <c r="F11298" t="s">
        <v>42261</v>
      </c>
    </row>
    <row r="11299" spans="1:6" x14ac:dyDescent="0.15">
      <c r="A11299">
        <v>11298</v>
      </c>
      <c r="B11299" t="s">
        <v>42214</v>
      </c>
      <c r="C11299" t="s">
        <v>42263</v>
      </c>
      <c r="D11299" t="s">
        <v>1920</v>
      </c>
      <c r="E11299">
        <v>1395187200000</v>
      </c>
      <c r="F11299" t="s">
        <v>42261</v>
      </c>
    </row>
    <row r="11300" spans="1:6" x14ac:dyDescent="0.15">
      <c r="A11300">
        <v>11299</v>
      </c>
      <c r="B11300" t="s">
        <v>42214</v>
      </c>
      <c r="C11300" t="s">
        <v>42262</v>
      </c>
      <c r="D11300" t="s">
        <v>8594</v>
      </c>
      <c r="E11300">
        <v>1395187200000</v>
      </c>
      <c r="F11300" t="s">
        <v>42261</v>
      </c>
    </row>
    <row r="11301" spans="1:6" x14ac:dyDescent="0.15">
      <c r="A11301">
        <v>11300</v>
      </c>
      <c r="B11301" t="s">
        <v>42214</v>
      </c>
      <c r="C11301" t="s">
        <v>42260</v>
      </c>
      <c r="D11301" t="s">
        <v>3218</v>
      </c>
      <c r="E11301">
        <v>1395100800000</v>
      </c>
      <c r="F11301" t="s">
        <v>42242</v>
      </c>
    </row>
    <row r="11302" spans="1:6" x14ac:dyDescent="0.15">
      <c r="A11302">
        <v>11301</v>
      </c>
      <c r="B11302" t="s">
        <v>42214</v>
      </c>
      <c r="C11302" t="s">
        <v>42259</v>
      </c>
      <c r="D11302" t="s">
        <v>783</v>
      </c>
      <c r="E11302">
        <v>1395100800000</v>
      </c>
      <c r="F11302" t="s">
        <v>42242</v>
      </c>
    </row>
    <row r="11303" spans="1:6" x14ac:dyDescent="0.15">
      <c r="A11303">
        <v>11302</v>
      </c>
      <c r="B11303" t="s">
        <v>42214</v>
      </c>
      <c r="C11303" t="s">
        <v>42258</v>
      </c>
      <c r="D11303" t="s">
        <v>6098</v>
      </c>
      <c r="E11303">
        <v>1395100800000</v>
      </c>
      <c r="F11303" t="s">
        <v>42242</v>
      </c>
    </row>
    <row r="11304" spans="1:6" x14ac:dyDescent="0.15">
      <c r="A11304">
        <v>11303</v>
      </c>
      <c r="B11304" t="s">
        <v>42214</v>
      </c>
      <c r="C11304" t="s">
        <v>42257</v>
      </c>
      <c r="D11304" t="s">
        <v>42256</v>
      </c>
      <c r="E11304">
        <v>1395100800000</v>
      </c>
      <c r="F11304" t="s">
        <v>42242</v>
      </c>
    </row>
    <row r="11305" spans="1:6" x14ac:dyDescent="0.15">
      <c r="A11305">
        <v>11304</v>
      </c>
      <c r="B11305" t="s">
        <v>42214</v>
      </c>
      <c r="C11305" t="s">
        <v>42255</v>
      </c>
      <c r="D11305" t="s">
        <v>2495</v>
      </c>
      <c r="E11305">
        <v>1395100800000</v>
      </c>
      <c r="F11305" t="s">
        <v>42242</v>
      </c>
    </row>
    <row r="11306" spans="1:6" x14ac:dyDescent="0.15">
      <c r="A11306">
        <v>11305</v>
      </c>
      <c r="B11306" t="s">
        <v>42214</v>
      </c>
      <c r="C11306" t="s">
        <v>42254</v>
      </c>
      <c r="D11306" t="s">
        <v>12132</v>
      </c>
      <c r="E11306">
        <v>1395100800000</v>
      </c>
      <c r="F11306" t="s">
        <v>42242</v>
      </c>
    </row>
    <row r="11307" spans="1:6" x14ac:dyDescent="0.15">
      <c r="A11307">
        <v>11306</v>
      </c>
      <c r="B11307" t="s">
        <v>42214</v>
      </c>
      <c r="C11307" t="s">
        <v>42253</v>
      </c>
      <c r="D11307" t="s">
        <v>9302</v>
      </c>
      <c r="E11307">
        <v>1395100800000</v>
      </c>
      <c r="F11307" t="s">
        <v>42242</v>
      </c>
    </row>
    <row r="11308" spans="1:6" x14ac:dyDescent="0.15">
      <c r="A11308">
        <v>11307</v>
      </c>
      <c r="B11308" t="s">
        <v>42214</v>
      </c>
      <c r="C11308" t="s">
        <v>42252</v>
      </c>
      <c r="D11308" t="s">
        <v>10479</v>
      </c>
      <c r="E11308">
        <v>1395100800000</v>
      </c>
      <c r="F11308" t="s">
        <v>42242</v>
      </c>
    </row>
    <row r="11309" spans="1:6" x14ac:dyDescent="0.15">
      <c r="A11309">
        <v>11308</v>
      </c>
      <c r="B11309" t="s">
        <v>42214</v>
      </c>
      <c r="C11309" t="s">
        <v>42251</v>
      </c>
      <c r="D11309" t="s">
        <v>11066</v>
      </c>
      <c r="E11309">
        <v>1395100800000</v>
      </c>
      <c r="F11309" t="s">
        <v>42242</v>
      </c>
    </row>
    <row r="11310" spans="1:6" x14ac:dyDescent="0.15">
      <c r="A11310">
        <v>11309</v>
      </c>
      <c r="B11310" t="s">
        <v>42214</v>
      </c>
      <c r="C11310" t="s">
        <v>42250</v>
      </c>
      <c r="D11310" t="s">
        <v>10092</v>
      </c>
      <c r="E11310">
        <v>1395100800000</v>
      </c>
      <c r="F11310" t="s">
        <v>42242</v>
      </c>
    </row>
    <row r="11311" spans="1:6" x14ac:dyDescent="0.15">
      <c r="A11311">
        <v>11310</v>
      </c>
      <c r="B11311" t="s">
        <v>42214</v>
      </c>
      <c r="C11311" t="s">
        <v>42249</v>
      </c>
      <c r="D11311" t="s">
        <v>7828</v>
      </c>
      <c r="E11311">
        <v>1395100800000</v>
      </c>
      <c r="F11311" t="s">
        <v>42242</v>
      </c>
    </row>
    <row r="11312" spans="1:6" x14ac:dyDescent="0.15">
      <c r="A11312">
        <v>11311</v>
      </c>
      <c r="B11312" t="s">
        <v>42214</v>
      </c>
      <c r="C11312" t="s">
        <v>42248</v>
      </c>
      <c r="D11312" t="s">
        <v>42247</v>
      </c>
      <c r="E11312">
        <v>1395100800000</v>
      </c>
      <c r="F11312" t="s">
        <v>42242</v>
      </c>
    </row>
    <row r="11313" spans="1:6" x14ac:dyDescent="0.15">
      <c r="A11313">
        <v>11312</v>
      </c>
      <c r="B11313" t="s">
        <v>42214</v>
      </c>
      <c r="C11313" t="s">
        <v>42246</v>
      </c>
      <c r="D11313" t="s">
        <v>4789</v>
      </c>
      <c r="E11313">
        <v>1395100800000</v>
      </c>
      <c r="F11313" t="s">
        <v>42242</v>
      </c>
    </row>
    <row r="11314" spans="1:6" x14ac:dyDescent="0.15">
      <c r="A11314">
        <v>11313</v>
      </c>
      <c r="B11314" t="s">
        <v>42214</v>
      </c>
      <c r="C11314" t="s">
        <v>42245</v>
      </c>
      <c r="D11314" t="s">
        <v>2020</v>
      </c>
      <c r="E11314">
        <v>1395100800000</v>
      </c>
      <c r="F11314" t="s">
        <v>42242</v>
      </c>
    </row>
    <row r="11315" spans="1:6" x14ac:dyDescent="0.15">
      <c r="A11315">
        <v>11314</v>
      </c>
      <c r="B11315" t="s">
        <v>42214</v>
      </c>
      <c r="C11315" t="s">
        <v>42244</v>
      </c>
      <c r="D11315" t="s">
        <v>11512</v>
      </c>
      <c r="E11315">
        <v>1395100800000</v>
      </c>
      <c r="F11315" t="s">
        <v>42242</v>
      </c>
    </row>
    <row r="11316" spans="1:6" x14ac:dyDescent="0.15">
      <c r="A11316">
        <v>11315</v>
      </c>
      <c r="B11316" t="s">
        <v>42214</v>
      </c>
      <c r="C11316" t="s">
        <v>42243</v>
      </c>
      <c r="D11316" t="s">
        <v>21</v>
      </c>
      <c r="E11316">
        <v>1395100800000</v>
      </c>
      <c r="F11316" t="s">
        <v>42242</v>
      </c>
    </row>
    <row r="11317" spans="1:6" x14ac:dyDescent="0.15">
      <c r="A11317">
        <v>11316</v>
      </c>
      <c r="B11317" t="s">
        <v>42214</v>
      </c>
      <c r="C11317" t="s">
        <v>42241</v>
      </c>
      <c r="D11317" t="s">
        <v>4223</v>
      </c>
      <c r="E11317">
        <v>1395014400000</v>
      </c>
      <c r="F11317" t="s">
        <v>42239</v>
      </c>
    </row>
    <row r="11318" spans="1:6" x14ac:dyDescent="0.15">
      <c r="A11318">
        <v>11317</v>
      </c>
      <c r="B11318" t="s">
        <v>42214</v>
      </c>
      <c r="C11318" t="s">
        <v>42240</v>
      </c>
      <c r="D11318" t="s">
        <v>10984</v>
      </c>
      <c r="E11318">
        <v>1395014400000</v>
      </c>
      <c r="F11318" t="s">
        <v>42239</v>
      </c>
    </row>
    <row r="11319" spans="1:6" x14ac:dyDescent="0.15">
      <c r="A11319">
        <v>11318</v>
      </c>
      <c r="B11319" t="s">
        <v>42214</v>
      </c>
      <c r="C11319" t="s">
        <v>42238</v>
      </c>
      <c r="D11319" t="s">
        <v>11861</v>
      </c>
      <c r="E11319">
        <v>1394841600000</v>
      </c>
      <c r="F11319" t="s">
        <v>42235</v>
      </c>
    </row>
    <row r="11320" spans="1:6" x14ac:dyDescent="0.15">
      <c r="A11320">
        <v>11319</v>
      </c>
      <c r="B11320" t="s">
        <v>42214</v>
      </c>
      <c r="C11320" t="s">
        <v>42237</v>
      </c>
      <c r="D11320" t="s">
        <v>11789</v>
      </c>
      <c r="E11320">
        <v>1394841600000</v>
      </c>
      <c r="F11320" t="s">
        <v>42235</v>
      </c>
    </row>
    <row r="11321" spans="1:6" x14ac:dyDescent="0.15">
      <c r="A11321">
        <v>11320</v>
      </c>
      <c r="B11321" t="s">
        <v>42214</v>
      </c>
      <c r="C11321" t="s">
        <v>42236</v>
      </c>
      <c r="D11321" t="s">
        <v>10093</v>
      </c>
      <c r="E11321">
        <v>1394841600000</v>
      </c>
      <c r="F11321" t="s">
        <v>42235</v>
      </c>
    </row>
    <row r="11322" spans="1:6" x14ac:dyDescent="0.15">
      <c r="A11322">
        <v>11321</v>
      </c>
      <c r="B11322" t="s">
        <v>42214</v>
      </c>
      <c r="C11322" t="s">
        <v>42234</v>
      </c>
      <c r="D11322" t="s">
        <v>11131</v>
      </c>
      <c r="E11322">
        <v>1394755200000</v>
      </c>
      <c r="F11322" t="s">
        <v>42228</v>
      </c>
    </row>
    <row r="11323" spans="1:6" x14ac:dyDescent="0.15">
      <c r="A11323">
        <v>11322</v>
      </c>
      <c r="B11323" t="s">
        <v>42214</v>
      </c>
      <c r="C11323" t="s">
        <v>42233</v>
      </c>
      <c r="D11323" t="s">
        <v>616</v>
      </c>
      <c r="E11323">
        <v>1394755200000</v>
      </c>
      <c r="F11323" t="s">
        <v>42228</v>
      </c>
    </row>
    <row r="11324" spans="1:6" x14ac:dyDescent="0.15">
      <c r="A11324">
        <v>11323</v>
      </c>
      <c r="B11324" t="s">
        <v>42214</v>
      </c>
      <c r="C11324" t="s">
        <v>42232</v>
      </c>
      <c r="D11324" t="s">
        <v>422</v>
      </c>
      <c r="E11324">
        <v>1394755200000</v>
      </c>
      <c r="F11324" t="s">
        <v>42228</v>
      </c>
    </row>
    <row r="11325" spans="1:6" x14ac:dyDescent="0.15">
      <c r="A11325">
        <v>11324</v>
      </c>
      <c r="B11325" t="s">
        <v>42214</v>
      </c>
      <c r="C11325" t="s">
        <v>42231</v>
      </c>
      <c r="D11325" t="s">
        <v>6989</v>
      </c>
      <c r="E11325">
        <v>1394755200000</v>
      </c>
      <c r="F11325" t="s">
        <v>42228</v>
      </c>
    </row>
    <row r="11326" spans="1:6" x14ac:dyDescent="0.15">
      <c r="A11326">
        <v>11325</v>
      </c>
      <c r="B11326" t="s">
        <v>42214</v>
      </c>
      <c r="C11326" t="s">
        <v>42230</v>
      </c>
      <c r="D11326" t="s">
        <v>5458</v>
      </c>
      <c r="E11326">
        <v>1394755200000</v>
      </c>
      <c r="F11326" t="s">
        <v>42228</v>
      </c>
    </row>
    <row r="11327" spans="1:6" x14ac:dyDescent="0.15">
      <c r="A11327">
        <v>11326</v>
      </c>
      <c r="B11327" t="s">
        <v>42214</v>
      </c>
      <c r="C11327" t="s">
        <v>42229</v>
      </c>
      <c r="D11327" t="s">
        <v>3305</v>
      </c>
      <c r="E11327">
        <v>1394755200000</v>
      </c>
      <c r="F11327" t="s">
        <v>42228</v>
      </c>
    </row>
    <row r="11328" spans="1:6" x14ac:dyDescent="0.15">
      <c r="A11328">
        <v>11327</v>
      </c>
      <c r="B11328" t="s">
        <v>42214</v>
      </c>
      <c r="C11328" t="s">
        <v>42227</v>
      </c>
      <c r="D11328" t="s">
        <v>10387</v>
      </c>
      <c r="E11328">
        <v>1394668800000</v>
      </c>
      <c r="F11328" t="s">
        <v>42220</v>
      </c>
    </row>
    <row r="11329" spans="1:6" x14ac:dyDescent="0.15">
      <c r="A11329">
        <v>11328</v>
      </c>
      <c r="B11329" t="s">
        <v>42214</v>
      </c>
      <c r="C11329" t="s">
        <v>42226</v>
      </c>
      <c r="D11329" t="s">
        <v>6108</v>
      </c>
      <c r="E11329">
        <v>1394668800000</v>
      </c>
      <c r="F11329" t="s">
        <v>42220</v>
      </c>
    </row>
    <row r="11330" spans="1:6" x14ac:dyDescent="0.15">
      <c r="A11330">
        <v>11329</v>
      </c>
      <c r="B11330" t="s">
        <v>42214</v>
      </c>
      <c r="C11330" t="s">
        <v>42225</v>
      </c>
      <c r="D11330" t="s">
        <v>9372</v>
      </c>
      <c r="E11330">
        <v>1394668800000</v>
      </c>
      <c r="F11330" t="s">
        <v>42220</v>
      </c>
    </row>
    <row r="11331" spans="1:6" x14ac:dyDescent="0.15">
      <c r="A11331">
        <v>11330</v>
      </c>
      <c r="B11331" t="s">
        <v>42214</v>
      </c>
      <c r="C11331" t="s">
        <v>42224</v>
      </c>
      <c r="D11331" t="s">
        <v>5998</v>
      </c>
      <c r="E11331">
        <v>1394668800000</v>
      </c>
      <c r="F11331" t="s">
        <v>42220</v>
      </c>
    </row>
    <row r="11332" spans="1:6" x14ac:dyDescent="0.15">
      <c r="A11332">
        <v>11331</v>
      </c>
      <c r="B11332" t="s">
        <v>42214</v>
      </c>
      <c r="C11332" t="s">
        <v>42223</v>
      </c>
      <c r="D11332" t="s">
        <v>4345</v>
      </c>
      <c r="E11332">
        <v>1394668800000</v>
      </c>
      <c r="F11332" t="s">
        <v>42220</v>
      </c>
    </row>
    <row r="11333" spans="1:6" x14ac:dyDescent="0.15">
      <c r="A11333">
        <v>11332</v>
      </c>
      <c r="B11333" t="s">
        <v>42214</v>
      </c>
      <c r="C11333" t="s">
        <v>42222</v>
      </c>
      <c r="D11333" t="s">
        <v>7979</v>
      </c>
      <c r="E11333">
        <v>1394668800000</v>
      </c>
      <c r="F11333" t="s">
        <v>42220</v>
      </c>
    </row>
    <row r="11334" spans="1:6" x14ac:dyDescent="0.15">
      <c r="A11334">
        <v>11333</v>
      </c>
      <c r="B11334" t="s">
        <v>42214</v>
      </c>
      <c r="C11334" t="s">
        <v>42221</v>
      </c>
      <c r="D11334" t="s">
        <v>2725</v>
      </c>
      <c r="E11334">
        <v>1394668800000</v>
      </c>
      <c r="F11334" t="s">
        <v>42220</v>
      </c>
    </row>
    <row r="11335" spans="1:6" x14ac:dyDescent="0.15">
      <c r="A11335">
        <v>11334</v>
      </c>
      <c r="B11335" t="s">
        <v>42214</v>
      </c>
      <c r="C11335" t="s">
        <v>42219</v>
      </c>
      <c r="D11335" t="s">
        <v>2813</v>
      </c>
      <c r="E11335">
        <v>1394582400000</v>
      </c>
      <c r="F11335" t="s">
        <v>42212</v>
      </c>
    </row>
    <row r="11336" spans="1:6" x14ac:dyDescent="0.15">
      <c r="A11336">
        <v>11335</v>
      </c>
      <c r="B11336" t="s">
        <v>42214</v>
      </c>
      <c r="C11336" t="s">
        <v>42218</v>
      </c>
      <c r="D11336" t="s">
        <v>4757</v>
      </c>
      <c r="E11336">
        <v>1394582400000</v>
      </c>
      <c r="F11336" t="s">
        <v>42212</v>
      </c>
    </row>
    <row r="11337" spans="1:6" x14ac:dyDescent="0.15">
      <c r="A11337">
        <v>11336</v>
      </c>
      <c r="B11337" t="s">
        <v>42214</v>
      </c>
      <c r="C11337" t="s">
        <v>42217</v>
      </c>
      <c r="D11337" t="s">
        <v>1003</v>
      </c>
      <c r="E11337">
        <v>1394582400000</v>
      </c>
      <c r="F11337" t="s">
        <v>42212</v>
      </c>
    </row>
    <row r="11338" spans="1:6" x14ac:dyDescent="0.15">
      <c r="A11338">
        <v>11337</v>
      </c>
      <c r="B11338" t="s">
        <v>42214</v>
      </c>
      <c r="C11338" t="s">
        <v>42216</v>
      </c>
      <c r="D11338" t="s">
        <v>4000</v>
      </c>
      <c r="E11338">
        <v>1394582400000</v>
      </c>
      <c r="F11338" t="s">
        <v>42212</v>
      </c>
    </row>
    <row r="11339" spans="1:6" x14ac:dyDescent="0.15">
      <c r="A11339">
        <v>11338</v>
      </c>
      <c r="B11339" t="s">
        <v>42214</v>
      </c>
      <c r="C11339" t="s">
        <v>42215</v>
      </c>
      <c r="D11339" t="s">
        <v>8587</v>
      </c>
      <c r="E11339">
        <v>1394582400000</v>
      </c>
      <c r="F11339" t="s">
        <v>42212</v>
      </c>
    </row>
    <row r="11340" spans="1:6" x14ac:dyDescent="0.15">
      <c r="A11340">
        <v>11339</v>
      </c>
      <c r="B11340" t="s">
        <v>42214</v>
      </c>
      <c r="C11340" t="s">
        <v>42213</v>
      </c>
      <c r="D11340" t="s">
        <v>3186</v>
      </c>
      <c r="E11340">
        <v>1394582400000</v>
      </c>
      <c r="F11340" t="s">
        <v>42212</v>
      </c>
    </row>
    <row r="11341" spans="1:6" x14ac:dyDescent="0.15">
      <c r="A11341">
        <v>11340</v>
      </c>
      <c r="B11341" t="s">
        <v>42091</v>
      </c>
      <c r="C11341" t="s">
        <v>42211</v>
      </c>
      <c r="D11341" t="s">
        <v>617</v>
      </c>
      <c r="E11341">
        <v>1312848000000</v>
      </c>
      <c r="F11341" t="s">
        <v>42210</v>
      </c>
    </row>
    <row r="11342" spans="1:6" x14ac:dyDescent="0.15">
      <c r="A11342">
        <v>11341</v>
      </c>
      <c r="B11342" t="s">
        <v>42091</v>
      </c>
      <c r="C11342" t="s">
        <v>42209</v>
      </c>
      <c r="D11342" t="s">
        <v>4014</v>
      </c>
      <c r="E11342">
        <v>1312761600000</v>
      </c>
      <c r="F11342" t="s">
        <v>42191</v>
      </c>
    </row>
    <row r="11343" spans="1:6" x14ac:dyDescent="0.15">
      <c r="A11343">
        <v>11342</v>
      </c>
      <c r="B11343" t="s">
        <v>42091</v>
      </c>
      <c r="C11343" t="s">
        <v>42208</v>
      </c>
      <c r="D11343" t="s">
        <v>1887</v>
      </c>
      <c r="E11343">
        <v>1312761600000</v>
      </c>
      <c r="F11343" t="s">
        <v>42191</v>
      </c>
    </row>
    <row r="11344" spans="1:6" x14ac:dyDescent="0.15">
      <c r="A11344">
        <v>11343</v>
      </c>
      <c r="B11344" t="s">
        <v>42091</v>
      </c>
      <c r="C11344" t="s">
        <v>42207</v>
      </c>
      <c r="D11344" t="s">
        <v>3070</v>
      </c>
      <c r="E11344">
        <v>1312761600000</v>
      </c>
      <c r="F11344" t="s">
        <v>42191</v>
      </c>
    </row>
    <row r="11345" spans="1:6" x14ac:dyDescent="0.15">
      <c r="A11345">
        <v>11344</v>
      </c>
      <c r="B11345" t="s">
        <v>42091</v>
      </c>
      <c r="C11345" t="s">
        <v>42206</v>
      </c>
      <c r="D11345" t="s">
        <v>533</v>
      </c>
      <c r="E11345">
        <v>1312761600000</v>
      </c>
      <c r="F11345" t="s">
        <v>42191</v>
      </c>
    </row>
    <row r="11346" spans="1:6" x14ac:dyDescent="0.15">
      <c r="A11346">
        <v>11345</v>
      </c>
      <c r="B11346" t="s">
        <v>42091</v>
      </c>
      <c r="C11346" t="s">
        <v>42205</v>
      </c>
      <c r="D11346" t="s">
        <v>7468</v>
      </c>
      <c r="E11346">
        <v>1312761600000</v>
      </c>
      <c r="F11346" t="s">
        <v>42191</v>
      </c>
    </row>
    <row r="11347" spans="1:6" x14ac:dyDescent="0.15">
      <c r="A11347">
        <v>11346</v>
      </c>
      <c r="B11347" t="s">
        <v>42091</v>
      </c>
      <c r="C11347" t="s">
        <v>42204</v>
      </c>
      <c r="D11347" t="s">
        <v>654</v>
      </c>
      <c r="E11347">
        <v>1312761600000</v>
      </c>
      <c r="F11347" t="s">
        <v>42191</v>
      </c>
    </row>
    <row r="11348" spans="1:6" x14ac:dyDescent="0.15">
      <c r="A11348">
        <v>11347</v>
      </c>
      <c r="B11348" t="s">
        <v>42091</v>
      </c>
      <c r="C11348" t="s">
        <v>42203</v>
      </c>
      <c r="D11348" t="s">
        <v>1847</v>
      </c>
      <c r="E11348">
        <v>1312761600000</v>
      </c>
      <c r="F11348" t="s">
        <v>42191</v>
      </c>
    </row>
    <row r="11349" spans="1:6" x14ac:dyDescent="0.15">
      <c r="A11349">
        <v>11348</v>
      </c>
      <c r="B11349" t="s">
        <v>42091</v>
      </c>
      <c r="C11349" t="s">
        <v>42202</v>
      </c>
      <c r="D11349" t="s">
        <v>2091</v>
      </c>
      <c r="E11349">
        <v>1312761600000</v>
      </c>
      <c r="F11349" t="s">
        <v>42191</v>
      </c>
    </row>
    <row r="11350" spans="1:6" x14ac:dyDescent="0.15">
      <c r="A11350">
        <v>11349</v>
      </c>
      <c r="B11350" t="s">
        <v>42091</v>
      </c>
      <c r="C11350" t="s">
        <v>42201</v>
      </c>
      <c r="D11350" t="s">
        <v>4784</v>
      </c>
      <c r="E11350">
        <v>1312761600000</v>
      </c>
      <c r="F11350" t="s">
        <v>42191</v>
      </c>
    </row>
    <row r="11351" spans="1:6" x14ac:dyDescent="0.15">
      <c r="A11351">
        <v>11350</v>
      </c>
      <c r="B11351" t="s">
        <v>42091</v>
      </c>
      <c r="C11351" t="s">
        <v>42200</v>
      </c>
      <c r="D11351" t="s">
        <v>8619</v>
      </c>
      <c r="E11351">
        <v>1312761600000</v>
      </c>
      <c r="F11351" t="s">
        <v>42191</v>
      </c>
    </row>
    <row r="11352" spans="1:6" x14ac:dyDescent="0.15">
      <c r="A11352">
        <v>11351</v>
      </c>
      <c r="B11352" t="s">
        <v>42091</v>
      </c>
      <c r="C11352" t="s">
        <v>42199</v>
      </c>
      <c r="D11352" t="s">
        <v>498</v>
      </c>
      <c r="E11352">
        <v>1312761600000</v>
      </c>
      <c r="F11352" t="s">
        <v>42191</v>
      </c>
    </row>
    <row r="11353" spans="1:6" x14ac:dyDescent="0.15">
      <c r="A11353">
        <v>11352</v>
      </c>
      <c r="B11353" t="s">
        <v>42091</v>
      </c>
      <c r="C11353" t="s">
        <v>42198</v>
      </c>
      <c r="D11353" t="s">
        <v>8040</v>
      </c>
      <c r="E11353">
        <v>1312761600000</v>
      </c>
      <c r="F11353" t="s">
        <v>42191</v>
      </c>
    </row>
    <row r="11354" spans="1:6" x14ac:dyDescent="0.15">
      <c r="A11354">
        <v>11353</v>
      </c>
      <c r="B11354" t="s">
        <v>42091</v>
      </c>
      <c r="C11354" t="s">
        <v>42197</v>
      </c>
      <c r="D11354" t="s">
        <v>5387</v>
      </c>
      <c r="E11354">
        <v>1312761600000</v>
      </c>
      <c r="F11354" t="s">
        <v>42191</v>
      </c>
    </row>
    <row r="11355" spans="1:6" x14ac:dyDescent="0.15">
      <c r="A11355">
        <v>11354</v>
      </c>
      <c r="B11355" t="s">
        <v>42091</v>
      </c>
      <c r="C11355" t="s">
        <v>42196</v>
      </c>
      <c r="D11355" t="s">
        <v>10683</v>
      </c>
      <c r="E11355">
        <v>1312761600000</v>
      </c>
      <c r="F11355" t="s">
        <v>42191</v>
      </c>
    </row>
    <row r="11356" spans="1:6" x14ac:dyDescent="0.15">
      <c r="A11356">
        <v>11355</v>
      </c>
      <c r="B11356" t="s">
        <v>42091</v>
      </c>
      <c r="C11356" t="s">
        <v>42195</v>
      </c>
      <c r="D11356" t="s">
        <v>4639</v>
      </c>
      <c r="E11356">
        <v>1312761600000</v>
      </c>
      <c r="F11356" t="s">
        <v>42191</v>
      </c>
    </row>
    <row r="11357" spans="1:6" x14ac:dyDescent="0.15">
      <c r="A11357">
        <v>11356</v>
      </c>
      <c r="B11357" t="s">
        <v>42091</v>
      </c>
      <c r="C11357" t="s">
        <v>42194</v>
      </c>
      <c r="D11357" t="s">
        <v>10515</v>
      </c>
      <c r="E11357">
        <v>1312761600000</v>
      </c>
      <c r="F11357" t="s">
        <v>42191</v>
      </c>
    </row>
    <row r="11358" spans="1:6" x14ac:dyDescent="0.15">
      <c r="A11358">
        <v>11357</v>
      </c>
      <c r="B11358" t="s">
        <v>42091</v>
      </c>
      <c r="C11358" t="s">
        <v>42193</v>
      </c>
      <c r="D11358" t="s">
        <v>3815</v>
      </c>
      <c r="E11358">
        <v>1312761600000</v>
      </c>
      <c r="F11358" t="s">
        <v>42191</v>
      </c>
    </row>
    <row r="11359" spans="1:6" x14ac:dyDescent="0.15">
      <c r="A11359">
        <v>11358</v>
      </c>
      <c r="B11359" t="s">
        <v>42091</v>
      </c>
      <c r="C11359" t="s">
        <v>42192</v>
      </c>
      <c r="D11359" t="s">
        <v>3930</v>
      </c>
      <c r="E11359">
        <v>1312761600000</v>
      </c>
      <c r="F11359" t="s">
        <v>42191</v>
      </c>
    </row>
    <row r="11360" spans="1:6" x14ac:dyDescent="0.15">
      <c r="A11360">
        <v>11359</v>
      </c>
      <c r="B11360" t="s">
        <v>42091</v>
      </c>
      <c r="C11360" t="s">
        <v>42190</v>
      </c>
      <c r="D11360" t="s">
        <v>10573</v>
      </c>
      <c r="E11360">
        <v>1312675200000</v>
      </c>
      <c r="F11360" t="s">
        <v>42186</v>
      </c>
    </row>
    <row r="11361" spans="1:6" x14ac:dyDescent="0.15">
      <c r="A11361">
        <v>11360</v>
      </c>
      <c r="B11361" t="s">
        <v>42091</v>
      </c>
      <c r="C11361" t="s">
        <v>42189</v>
      </c>
      <c r="D11361" t="s">
        <v>2544</v>
      </c>
      <c r="E11361">
        <v>1312675200000</v>
      </c>
      <c r="F11361" t="s">
        <v>42186</v>
      </c>
    </row>
    <row r="11362" spans="1:6" x14ac:dyDescent="0.15">
      <c r="A11362">
        <v>11361</v>
      </c>
      <c r="B11362" t="s">
        <v>42091</v>
      </c>
      <c r="C11362" t="s">
        <v>42188</v>
      </c>
      <c r="D11362" t="s">
        <v>8631</v>
      </c>
      <c r="E11362">
        <v>1312675200000</v>
      </c>
      <c r="F11362" t="s">
        <v>42186</v>
      </c>
    </row>
    <row r="11363" spans="1:6" x14ac:dyDescent="0.15">
      <c r="A11363">
        <v>11362</v>
      </c>
      <c r="B11363" t="s">
        <v>42091</v>
      </c>
      <c r="C11363" t="s">
        <v>42187</v>
      </c>
      <c r="D11363" t="s">
        <v>645</v>
      </c>
      <c r="E11363">
        <v>1312675200000</v>
      </c>
      <c r="F11363" t="s">
        <v>42186</v>
      </c>
    </row>
    <row r="11364" spans="1:6" x14ac:dyDescent="0.15">
      <c r="A11364">
        <v>11363</v>
      </c>
      <c r="B11364" t="s">
        <v>42091</v>
      </c>
      <c r="C11364" t="s">
        <v>42185</v>
      </c>
      <c r="D11364" t="s">
        <v>8254</v>
      </c>
      <c r="E11364">
        <v>1312588800000</v>
      </c>
      <c r="F11364" t="s">
        <v>42184</v>
      </c>
    </row>
    <row r="11365" spans="1:6" x14ac:dyDescent="0.15">
      <c r="A11365">
        <v>11364</v>
      </c>
      <c r="B11365" t="s">
        <v>42091</v>
      </c>
      <c r="C11365" t="s">
        <v>42183</v>
      </c>
      <c r="D11365" t="s">
        <v>5876</v>
      </c>
      <c r="E11365">
        <v>1312502400000</v>
      </c>
      <c r="F11365" t="s">
        <v>42179</v>
      </c>
    </row>
    <row r="11366" spans="1:6" x14ac:dyDescent="0.15">
      <c r="A11366">
        <v>11365</v>
      </c>
      <c r="B11366" t="s">
        <v>42091</v>
      </c>
      <c r="C11366" t="s">
        <v>42182</v>
      </c>
      <c r="D11366" t="s">
        <v>3235</v>
      </c>
      <c r="E11366">
        <v>1312502400000</v>
      </c>
      <c r="F11366" t="s">
        <v>42179</v>
      </c>
    </row>
    <row r="11367" spans="1:6" x14ac:dyDescent="0.15">
      <c r="A11367">
        <v>11366</v>
      </c>
      <c r="B11367" t="s">
        <v>42091</v>
      </c>
      <c r="C11367" t="s">
        <v>42181</v>
      </c>
      <c r="D11367" t="s">
        <v>6078</v>
      </c>
      <c r="E11367">
        <v>1312502400000</v>
      </c>
      <c r="F11367" t="s">
        <v>42179</v>
      </c>
    </row>
    <row r="11368" spans="1:6" x14ac:dyDescent="0.15">
      <c r="A11368">
        <v>11367</v>
      </c>
      <c r="B11368" t="s">
        <v>42091</v>
      </c>
      <c r="C11368" t="s">
        <v>42180</v>
      </c>
      <c r="D11368" t="s">
        <v>9631</v>
      </c>
      <c r="E11368">
        <v>1312502400000</v>
      </c>
      <c r="F11368" t="s">
        <v>42179</v>
      </c>
    </row>
    <row r="11369" spans="1:6" x14ac:dyDescent="0.15">
      <c r="A11369">
        <v>11368</v>
      </c>
      <c r="B11369" t="s">
        <v>42091</v>
      </c>
      <c r="C11369" t="s">
        <v>42178</v>
      </c>
      <c r="D11369" t="s">
        <v>5947</v>
      </c>
      <c r="E11369">
        <v>1312416000000</v>
      </c>
      <c r="F11369" t="s">
        <v>42169</v>
      </c>
    </row>
    <row r="11370" spans="1:6" x14ac:dyDescent="0.15">
      <c r="A11370">
        <v>11369</v>
      </c>
      <c r="B11370" t="s">
        <v>42091</v>
      </c>
      <c r="C11370" t="s">
        <v>42177</v>
      </c>
      <c r="D11370" t="s">
        <v>5920</v>
      </c>
      <c r="E11370">
        <v>1312416000000</v>
      </c>
      <c r="F11370" t="s">
        <v>42169</v>
      </c>
    </row>
    <row r="11371" spans="1:6" x14ac:dyDescent="0.15">
      <c r="A11371">
        <v>11370</v>
      </c>
      <c r="B11371" t="s">
        <v>42091</v>
      </c>
      <c r="C11371" t="s">
        <v>42176</v>
      </c>
      <c r="D11371" t="s">
        <v>8779</v>
      </c>
      <c r="E11371">
        <v>1312416000000</v>
      </c>
      <c r="F11371" t="s">
        <v>42169</v>
      </c>
    </row>
    <row r="11372" spans="1:6" x14ac:dyDescent="0.15">
      <c r="A11372">
        <v>11371</v>
      </c>
      <c r="B11372" t="s">
        <v>42091</v>
      </c>
      <c r="C11372" t="s">
        <v>42175</v>
      </c>
      <c r="D11372" t="s">
        <v>5033</v>
      </c>
      <c r="E11372">
        <v>1312416000000</v>
      </c>
      <c r="F11372" t="s">
        <v>42169</v>
      </c>
    </row>
    <row r="11373" spans="1:6" x14ac:dyDescent="0.15">
      <c r="A11373">
        <v>11372</v>
      </c>
      <c r="B11373" t="s">
        <v>42091</v>
      </c>
      <c r="C11373" t="s">
        <v>42174</v>
      </c>
      <c r="D11373" t="s">
        <v>3717</v>
      </c>
      <c r="E11373">
        <v>1312416000000</v>
      </c>
      <c r="F11373" t="s">
        <v>42169</v>
      </c>
    </row>
    <row r="11374" spans="1:6" x14ac:dyDescent="0.15">
      <c r="A11374">
        <v>11373</v>
      </c>
      <c r="B11374" t="s">
        <v>42091</v>
      </c>
      <c r="C11374" t="s">
        <v>42173</v>
      </c>
      <c r="D11374" t="s">
        <v>12018</v>
      </c>
      <c r="E11374">
        <v>1312416000000</v>
      </c>
      <c r="F11374" t="s">
        <v>42169</v>
      </c>
    </row>
    <row r="11375" spans="1:6" x14ac:dyDescent="0.15">
      <c r="A11375">
        <v>11374</v>
      </c>
      <c r="B11375" t="s">
        <v>42091</v>
      </c>
      <c r="C11375" t="s">
        <v>42172</v>
      </c>
      <c r="D11375" t="s">
        <v>6128</v>
      </c>
      <c r="E11375">
        <v>1312416000000</v>
      </c>
      <c r="F11375" t="s">
        <v>42169</v>
      </c>
    </row>
    <row r="11376" spans="1:6" x14ac:dyDescent="0.15">
      <c r="A11376">
        <v>11375</v>
      </c>
      <c r="B11376" t="s">
        <v>42091</v>
      </c>
      <c r="C11376" t="s">
        <v>42171</v>
      </c>
      <c r="D11376" t="s">
        <v>1729</v>
      </c>
      <c r="E11376">
        <v>1312416000000</v>
      </c>
      <c r="F11376" t="s">
        <v>42169</v>
      </c>
    </row>
    <row r="11377" spans="1:6" x14ac:dyDescent="0.15">
      <c r="A11377">
        <v>11376</v>
      </c>
      <c r="B11377" t="s">
        <v>42091</v>
      </c>
      <c r="C11377" t="s">
        <v>42170</v>
      </c>
      <c r="D11377" t="s">
        <v>10570</v>
      </c>
      <c r="E11377">
        <v>1312416000000</v>
      </c>
      <c r="F11377" t="s">
        <v>42169</v>
      </c>
    </row>
    <row r="11378" spans="1:6" x14ac:dyDescent="0.15">
      <c r="A11378">
        <v>11377</v>
      </c>
      <c r="B11378" t="s">
        <v>42091</v>
      </c>
      <c r="C11378" t="s">
        <v>42168</v>
      </c>
      <c r="D11378" t="s">
        <v>2866</v>
      </c>
      <c r="E11378">
        <v>1312329600000</v>
      </c>
      <c r="F11378" t="s">
        <v>42164</v>
      </c>
    </row>
    <row r="11379" spans="1:6" x14ac:dyDescent="0.15">
      <c r="A11379">
        <v>11378</v>
      </c>
      <c r="B11379" t="s">
        <v>42091</v>
      </c>
      <c r="C11379" t="s">
        <v>42167</v>
      </c>
      <c r="D11379" t="s">
        <v>42166</v>
      </c>
      <c r="E11379">
        <v>1312329600000</v>
      </c>
      <c r="F11379" t="s">
        <v>42164</v>
      </c>
    </row>
    <row r="11380" spans="1:6" x14ac:dyDescent="0.15">
      <c r="A11380">
        <v>11379</v>
      </c>
      <c r="B11380" t="s">
        <v>42091</v>
      </c>
      <c r="C11380" t="s">
        <v>42165</v>
      </c>
      <c r="D11380" t="s">
        <v>1916</v>
      </c>
      <c r="E11380">
        <v>1312329600000</v>
      </c>
      <c r="F11380" t="s">
        <v>42164</v>
      </c>
    </row>
    <row r="11381" spans="1:6" x14ac:dyDescent="0.15">
      <c r="A11381">
        <v>11380</v>
      </c>
      <c r="B11381" t="s">
        <v>42091</v>
      </c>
      <c r="C11381" t="s">
        <v>42163</v>
      </c>
      <c r="D11381" t="s">
        <v>4525</v>
      </c>
      <c r="E11381">
        <v>1312243200000</v>
      </c>
      <c r="F11381" t="s">
        <v>42162</v>
      </c>
    </row>
    <row r="11382" spans="1:6" x14ac:dyDescent="0.15">
      <c r="A11382">
        <v>11381</v>
      </c>
      <c r="B11382" t="s">
        <v>42091</v>
      </c>
      <c r="C11382" t="s">
        <v>42161</v>
      </c>
      <c r="D11382" t="s">
        <v>10370</v>
      </c>
      <c r="E11382">
        <v>1312156800000</v>
      </c>
      <c r="F11382" t="s">
        <v>42153</v>
      </c>
    </row>
    <row r="11383" spans="1:6" x14ac:dyDescent="0.15">
      <c r="A11383">
        <v>11382</v>
      </c>
      <c r="B11383" t="s">
        <v>42091</v>
      </c>
      <c r="C11383" t="s">
        <v>42160</v>
      </c>
      <c r="D11383" t="s">
        <v>2360</v>
      </c>
      <c r="E11383">
        <v>1312156800000</v>
      </c>
      <c r="F11383" t="s">
        <v>42153</v>
      </c>
    </row>
    <row r="11384" spans="1:6" x14ac:dyDescent="0.15">
      <c r="A11384">
        <v>11383</v>
      </c>
      <c r="B11384" t="s">
        <v>42091</v>
      </c>
      <c r="C11384" t="s">
        <v>42159</v>
      </c>
      <c r="D11384" t="s">
        <v>8210</v>
      </c>
      <c r="E11384">
        <v>1312156800000</v>
      </c>
      <c r="F11384" t="s">
        <v>42153</v>
      </c>
    </row>
    <row r="11385" spans="1:6" x14ac:dyDescent="0.15">
      <c r="A11385">
        <v>11384</v>
      </c>
      <c r="B11385" t="s">
        <v>42091</v>
      </c>
      <c r="C11385" t="s">
        <v>42158</v>
      </c>
      <c r="D11385" t="s">
        <v>10485</v>
      </c>
      <c r="E11385">
        <v>1312156800000</v>
      </c>
      <c r="F11385" t="s">
        <v>42153</v>
      </c>
    </row>
    <row r="11386" spans="1:6" x14ac:dyDescent="0.15">
      <c r="A11386">
        <v>11385</v>
      </c>
      <c r="B11386" t="s">
        <v>42091</v>
      </c>
      <c r="C11386" t="s">
        <v>42157</v>
      </c>
      <c r="D11386" t="s">
        <v>10839</v>
      </c>
      <c r="E11386">
        <v>1312156800000</v>
      </c>
      <c r="F11386" t="s">
        <v>42153</v>
      </c>
    </row>
    <row r="11387" spans="1:6" x14ac:dyDescent="0.15">
      <c r="A11387">
        <v>11386</v>
      </c>
      <c r="B11387" t="s">
        <v>42091</v>
      </c>
      <c r="C11387" t="s">
        <v>42156</v>
      </c>
      <c r="D11387" t="s">
        <v>2729</v>
      </c>
      <c r="E11387">
        <v>1312156800000</v>
      </c>
      <c r="F11387" t="s">
        <v>42153</v>
      </c>
    </row>
    <row r="11388" spans="1:6" x14ac:dyDescent="0.15">
      <c r="A11388">
        <v>11387</v>
      </c>
      <c r="B11388" t="s">
        <v>42091</v>
      </c>
      <c r="C11388" t="s">
        <v>42155</v>
      </c>
      <c r="D11388" t="s">
        <v>4454</v>
      </c>
      <c r="E11388">
        <v>1312156800000</v>
      </c>
      <c r="F11388" t="s">
        <v>42153</v>
      </c>
    </row>
    <row r="11389" spans="1:6" x14ac:dyDescent="0.15">
      <c r="A11389">
        <v>11388</v>
      </c>
      <c r="B11389" t="s">
        <v>42091</v>
      </c>
      <c r="C11389" t="s">
        <v>42154</v>
      </c>
      <c r="D11389" t="s">
        <v>3248</v>
      </c>
      <c r="E11389">
        <v>1312156800000</v>
      </c>
      <c r="F11389" t="s">
        <v>42153</v>
      </c>
    </row>
    <row r="11390" spans="1:6" x14ac:dyDescent="0.15">
      <c r="A11390">
        <v>11389</v>
      </c>
      <c r="B11390" t="s">
        <v>42091</v>
      </c>
      <c r="C11390" t="s">
        <v>42152</v>
      </c>
      <c r="D11390" t="s">
        <v>7291</v>
      </c>
      <c r="E11390">
        <v>1312070400000</v>
      </c>
      <c r="F11390" t="s">
        <v>42143</v>
      </c>
    </row>
    <row r="11391" spans="1:6" x14ac:dyDescent="0.15">
      <c r="A11391">
        <v>11390</v>
      </c>
      <c r="B11391" t="s">
        <v>42091</v>
      </c>
      <c r="C11391" t="s">
        <v>42151</v>
      </c>
      <c r="D11391" t="s">
        <v>7306</v>
      </c>
      <c r="E11391">
        <v>1312070400000</v>
      </c>
      <c r="F11391" t="s">
        <v>42143</v>
      </c>
    </row>
    <row r="11392" spans="1:6" x14ac:dyDescent="0.15">
      <c r="A11392">
        <v>11391</v>
      </c>
      <c r="B11392" t="s">
        <v>42091</v>
      </c>
      <c r="C11392" t="s">
        <v>42150</v>
      </c>
      <c r="D11392" t="s">
        <v>7985</v>
      </c>
      <c r="E11392">
        <v>1312070400000</v>
      </c>
      <c r="F11392" t="s">
        <v>42143</v>
      </c>
    </row>
    <row r="11393" spans="1:6" x14ac:dyDescent="0.15">
      <c r="A11393">
        <v>11392</v>
      </c>
      <c r="B11393" t="s">
        <v>42091</v>
      </c>
      <c r="C11393" t="s">
        <v>42149</v>
      </c>
      <c r="D11393" t="s">
        <v>4717</v>
      </c>
      <c r="E11393">
        <v>1312070400000</v>
      </c>
      <c r="F11393" t="s">
        <v>42143</v>
      </c>
    </row>
    <row r="11394" spans="1:6" x14ac:dyDescent="0.15">
      <c r="A11394">
        <v>11393</v>
      </c>
      <c r="B11394" t="s">
        <v>42091</v>
      </c>
      <c r="C11394" t="s">
        <v>42148</v>
      </c>
      <c r="D11394" t="s">
        <v>9771</v>
      </c>
      <c r="E11394">
        <v>1312070400000</v>
      </c>
      <c r="F11394" t="s">
        <v>42143</v>
      </c>
    </row>
    <row r="11395" spans="1:6" x14ac:dyDescent="0.15">
      <c r="A11395">
        <v>11394</v>
      </c>
      <c r="B11395" t="s">
        <v>42091</v>
      </c>
      <c r="C11395" t="s">
        <v>42147</v>
      </c>
      <c r="D11395" t="s">
        <v>7408</v>
      </c>
      <c r="E11395">
        <v>1312070400000</v>
      </c>
      <c r="F11395" t="s">
        <v>42143</v>
      </c>
    </row>
    <row r="11396" spans="1:6" x14ac:dyDescent="0.15">
      <c r="A11396">
        <v>11395</v>
      </c>
      <c r="B11396" t="s">
        <v>42091</v>
      </c>
      <c r="C11396" t="s">
        <v>42146</v>
      </c>
      <c r="D11396" t="s">
        <v>2784</v>
      </c>
      <c r="E11396">
        <v>1312070400000</v>
      </c>
      <c r="F11396" t="s">
        <v>42143</v>
      </c>
    </row>
    <row r="11397" spans="1:6" x14ac:dyDescent="0.15">
      <c r="A11397">
        <v>11396</v>
      </c>
      <c r="B11397" t="s">
        <v>42091</v>
      </c>
      <c r="C11397" t="s">
        <v>42145</v>
      </c>
      <c r="D11397" t="s">
        <v>4970</v>
      </c>
      <c r="E11397">
        <v>1312070400000</v>
      </c>
      <c r="F11397" t="s">
        <v>42143</v>
      </c>
    </row>
    <row r="11398" spans="1:6" x14ac:dyDescent="0.15">
      <c r="A11398">
        <v>11397</v>
      </c>
      <c r="B11398" t="s">
        <v>42091</v>
      </c>
      <c r="C11398" t="s">
        <v>42144</v>
      </c>
      <c r="D11398" t="s">
        <v>6067</v>
      </c>
      <c r="E11398">
        <v>1312070400000</v>
      </c>
      <c r="F11398" t="s">
        <v>42143</v>
      </c>
    </row>
    <row r="11399" spans="1:6" x14ac:dyDescent="0.15">
      <c r="A11399">
        <v>11398</v>
      </c>
      <c r="B11399" t="s">
        <v>42091</v>
      </c>
      <c r="C11399" t="s">
        <v>42142</v>
      </c>
      <c r="D11399" t="s">
        <v>9032</v>
      </c>
      <c r="E11399">
        <v>1311984000000</v>
      </c>
      <c r="F11399" t="s">
        <v>42141</v>
      </c>
    </row>
    <row r="11400" spans="1:6" x14ac:dyDescent="0.15">
      <c r="A11400">
        <v>11399</v>
      </c>
      <c r="B11400" t="s">
        <v>42091</v>
      </c>
      <c r="C11400" t="s">
        <v>42140</v>
      </c>
      <c r="D11400" t="s">
        <v>6924</v>
      </c>
      <c r="E11400">
        <v>1311897600000</v>
      </c>
      <c r="F11400" t="s">
        <v>42139</v>
      </c>
    </row>
    <row r="11401" spans="1:6" x14ac:dyDescent="0.15">
      <c r="A11401">
        <v>11400</v>
      </c>
      <c r="B11401" t="s">
        <v>42091</v>
      </c>
      <c r="C11401" t="s">
        <v>42138</v>
      </c>
      <c r="D11401" t="s">
        <v>728</v>
      </c>
      <c r="E11401">
        <v>1311811200000</v>
      </c>
      <c r="F11401" t="s">
        <v>42136</v>
      </c>
    </row>
    <row r="11402" spans="1:6" x14ac:dyDescent="0.15">
      <c r="A11402">
        <v>11401</v>
      </c>
      <c r="B11402" t="s">
        <v>42091</v>
      </c>
      <c r="C11402" t="s">
        <v>42137</v>
      </c>
      <c r="D11402" t="s">
        <v>9018</v>
      </c>
      <c r="E11402">
        <v>1311811200000</v>
      </c>
      <c r="F11402" t="s">
        <v>42136</v>
      </c>
    </row>
    <row r="11403" spans="1:6" x14ac:dyDescent="0.15">
      <c r="A11403">
        <v>11402</v>
      </c>
      <c r="B11403" t="s">
        <v>42091</v>
      </c>
      <c r="C11403" t="s">
        <v>42135</v>
      </c>
      <c r="D11403" t="s">
        <v>4215</v>
      </c>
      <c r="E11403">
        <v>1311724800000</v>
      </c>
      <c r="F11403" t="s">
        <v>42134</v>
      </c>
    </row>
    <row r="11404" spans="1:6" x14ac:dyDescent="0.15">
      <c r="A11404">
        <v>11403</v>
      </c>
      <c r="B11404" t="s">
        <v>42091</v>
      </c>
      <c r="C11404" t="s">
        <v>42133</v>
      </c>
      <c r="D11404" t="s">
        <v>6373</v>
      </c>
      <c r="E11404">
        <v>1311638400000</v>
      </c>
      <c r="F11404" t="s">
        <v>42126</v>
      </c>
    </row>
    <row r="11405" spans="1:6" x14ac:dyDescent="0.15">
      <c r="A11405">
        <v>11404</v>
      </c>
      <c r="B11405" t="s">
        <v>42091</v>
      </c>
      <c r="C11405" t="s">
        <v>42132</v>
      </c>
      <c r="D11405" t="s">
        <v>9083</v>
      </c>
      <c r="E11405">
        <v>1311638400000</v>
      </c>
      <c r="F11405" t="s">
        <v>42126</v>
      </c>
    </row>
    <row r="11406" spans="1:6" x14ac:dyDescent="0.15">
      <c r="A11406">
        <v>11405</v>
      </c>
      <c r="B11406" t="s">
        <v>42091</v>
      </c>
      <c r="C11406" t="s">
        <v>42131</v>
      </c>
      <c r="D11406" t="s">
        <v>2947</v>
      </c>
      <c r="E11406">
        <v>1311638400000</v>
      </c>
      <c r="F11406" t="s">
        <v>42126</v>
      </c>
    </row>
    <row r="11407" spans="1:6" x14ac:dyDescent="0.15">
      <c r="A11407">
        <v>11406</v>
      </c>
      <c r="B11407" t="s">
        <v>42091</v>
      </c>
      <c r="C11407" t="s">
        <v>42130</v>
      </c>
      <c r="D11407" t="s">
        <v>42129</v>
      </c>
      <c r="E11407">
        <v>1311638400000</v>
      </c>
      <c r="F11407" t="s">
        <v>42126</v>
      </c>
    </row>
    <row r="11408" spans="1:6" x14ac:dyDescent="0.15">
      <c r="A11408">
        <v>11407</v>
      </c>
      <c r="B11408" t="s">
        <v>42091</v>
      </c>
      <c r="C11408" t="s">
        <v>42128</v>
      </c>
      <c r="D11408" t="s">
        <v>3916</v>
      </c>
      <c r="E11408">
        <v>1311638400000</v>
      </c>
      <c r="F11408" t="s">
        <v>42126</v>
      </c>
    </row>
    <row r="11409" spans="1:6" x14ac:dyDescent="0.15">
      <c r="A11409">
        <v>11408</v>
      </c>
      <c r="B11409" t="s">
        <v>42091</v>
      </c>
      <c r="C11409" t="s">
        <v>42127</v>
      </c>
      <c r="D11409" t="s">
        <v>9267</v>
      </c>
      <c r="E11409">
        <v>1311638400000</v>
      </c>
      <c r="F11409" t="s">
        <v>42126</v>
      </c>
    </row>
    <row r="11410" spans="1:6" x14ac:dyDescent="0.15">
      <c r="A11410">
        <v>11409</v>
      </c>
      <c r="B11410" t="s">
        <v>42091</v>
      </c>
      <c r="C11410" t="s">
        <v>42125</v>
      </c>
      <c r="D11410" t="s">
        <v>4256</v>
      </c>
      <c r="E11410">
        <v>1311552000000</v>
      </c>
      <c r="F11410" t="s">
        <v>42108</v>
      </c>
    </row>
    <row r="11411" spans="1:6" x14ac:dyDescent="0.15">
      <c r="A11411">
        <v>11410</v>
      </c>
      <c r="B11411" t="s">
        <v>42091</v>
      </c>
      <c r="C11411" t="s">
        <v>42124</v>
      </c>
      <c r="D11411" t="s">
        <v>8928</v>
      </c>
      <c r="E11411">
        <v>1311552000000</v>
      </c>
      <c r="F11411" t="s">
        <v>42108</v>
      </c>
    </row>
    <row r="11412" spans="1:6" x14ac:dyDescent="0.15">
      <c r="A11412">
        <v>11411</v>
      </c>
      <c r="B11412" t="s">
        <v>42091</v>
      </c>
      <c r="C11412" t="s">
        <v>42123</v>
      </c>
      <c r="D11412" t="s">
        <v>2978</v>
      </c>
      <c r="E11412">
        <v>1311552000000</v>
      </c>
      <c r="F11412" t="s">
        <v>42108</v>
      </c>
    </row>
    <row r="11413" spans="1:6" x14ac:dyDescent="0.15">
      <c r="A11413">
        <v>11412</v>
      </c>
      <c r="B11413" t="s">
        <v>42091</v>
      </c>
      <c r="C11413" t="s">
        <v>42122</v>
      </c>
      <c r="D11413" t="s">
        <v>2338</v>
      </c>
      <c r="E11413">
        <v>1311552000000</v>
      </c>
      <c r="F11413" t="s">
        <v>42108</v>
      </c>
    </row>
    <row r="11414" spans="1:6" x14ac:dyDescent="0.15">
      <c r="A11414">
        <v>11413</v>
      </c>
      <c r="B11414" t="s">
        <v>42091</v>
      </c>
      <c r="C11414" t="s">
        <v>42121</v>
      </c>
      <c r="D11414" t="s">
        <v>299</v>
      </c>
      <c r="E11414">
        <v>1311552000000</v>
      </c>
      <c r="F11414" t="s">
        <v>42108</v>
      </c>
    </row>
    <row r="11415" spans="1:6" x14ac:dyDescent="0.15">
      <c r="A11415">
        <v>11414</v>
      </c>
      <c r="B11415" t="s">
        <v>42091</v>
      </c>
      <c r="C11415" t="s">
        <v>42120</v>
      </c>
      <c r="D11415" t="s">
        <v>4397</v>
      </c>
      <c r="E11415">
        <v>1311552000000</v>
      </c>
      <c r="F11415" t="s">
        <v>42108</v>
      </c>
    </row>
    <row r="11416" spans="1:6" x14ac:dyDescent="0.15">
      <c r="A11416">
        <v>11415</v>
      </c>
      <c r="B11416" t="s">
        <v>42091</v>
      </c>
      <c r="C11416" t="s">
        <v>42119</v>
      </c>
      <c r="D11416" t="s">
        <v>9209</v>
      </c>
      <c r="E11416">
        <v>1311552000000</v>
      </c>
      <c r="F11416" t="s">
        <v>42108</v>
      </c>
    </row>
    <row r="11417" spans="1:6" x14ac:dyDescent="0.15">
      <c r="A11417">
        <v>11416</v>
      </c>
      <c r="B11417" t="s">
        <v>42091</v>
      </c>
      <c r="C11417" t="s">
        <v>42118</v>
      </c>
      <c r="D11417" t="s">
        <v>3098</v>
      </c>
      <c r="E11417">
        <v>1311552000000</v>
      </c>
      <c r="F11417" t="s">
        <v>42108</v>
      </c>
    </row>
    <row r="11418" spans="1:6" x14ac:dyDescent="0.15">
      <c r="A11418">
        <v>11417</v>
      </c>
      <c r="B11418" t="s">
        <v>42091</v>
      </c>
      <c r="C11418" t="s">
        <v>42117</v>
      </c>
      <c r="D11418" t="s">
        <v>6254</v>
      </c>
      <c r="E11418">
        <v>1311552000000</v>
      </c>
      <c r="F11418" t="s">
        <v>42108</v>
      </c>
    </row>
    <row r="11419" spans="1:6" x14ac:dyDescent="0.15">
      <c r="A11419">
        <v>11418</v>
      </c>
      <c r="B11419" t="s">
        <v>42091</v>
      </c>
      <c r="C11419" t="s">
        <v>42116</v>
      </c>
      <c r="D11419" t="s">
        <v>5259</v>
      </c>
      <c r="E11419">
        <v>1311552000000</v>
      </c>
      <c r="F11419" t="s">
        <v>42108</v>
      </c>
    </row>
    <row r="11420" spans="1:6" x14ac:dyDescent="0.15">
      <c r="A11420">
        <v>11419</v>
      </c>
      <c r="B11420" t="s">
        <v>42091</v>
      </c>
      <c r="C11420" t="s">
        <v>42115</v>
      </c>
      <c r="D11420" t="s">
        <v>2940</v>
      </c>
      <c r="E11420">
        <v>1311552000000</v>
      </c>
      <c r="F11420" t="s">
        <v>42108</v>
      </c>
    </row>
    <row r="11421" spans="1:6" x14ac:dyDescent="0.15">
      <c r="A11421">
        <v>11420</v>
      </c>
      <c r="B11421" t="s">
        <v>42091</v>
      </c>
      <c r="C11421" t="s">
        <v>42114</v>
      </c>
      <c r="D11421" t="s">
        <v>10204</v>
      </c>
      <c r="E11421">
        <v>1311552000000</v>
      </c>
      <c r="F11421" t="s">
        <v>42108</v>
      </c>
    </row>
    <row r="11422" spans="1:6" x14ac:dyDescent="0.15">
      <c r="A11422">
        <v>11421</v>
      </c>
      <c r="B11422" t="s">
        <v>42091</v>
      </c>
      <c r="C11422" t="s">
        <v>42113</v>
      </c>
      <c r="D11422" t="s">
        <v>12168</v>
      </c>
      <c r="E11422">
        <v>1311552000000</v>
      </c>
      <c r="F11422" t="s">
        <v>42108</v>
      </c>
    </row>
    <row r="11423" spans="1:6" x14ac:dyDescent="0.15">
      <c r="A11423">
        <v>11422</v>
      </c>
      <c r="B11423" t="s">
        <v>42091</v>
      </c>
      <c r="C11423" t="s">
        <v>42112</v>
      </c>
      <c r="D11423" t="s">
        <v>10044</v>
      </c>
      <c r="E11423">
        <v>1311552000000</v>
      </c>
      <c r="F11423" t="s">
        <v>42108</v>
      </c>
    </row>
    <row r="11424" spans="1:6" x14ac:dyDescent="0.15">
      <c r="A11424">
        <v>11423</v>
      </c>
      <c r="B11424" t="s">
        <v>42091</v>
      </c>
      <c r="C11424" t="s">
        <v>42111</v>
      </c>
      <c r="D11424" t="s">
        <v>6823</v>
      </c>
      <c r="E11424">
        <v>1311552000000</v>
      </c>
      <c r="F11424" t="s">
        <v>42108</v>
      </c>
    </row>
    <row r="11425" spans="1:6" x14ac:dyDescent="0.15">
      <c r="A11425">
        <v>11424</v>
      </c>
      <c r="B11425" t="s">
        <v>42091</v>
      </c>
      <c r="C11425" t="s">
        <v>42110</v>
      </c>
      <c r="D11425" t="s">
        <v>4455</v>
      </c>
      <c r="E11425">
        <v>1311552000000</v>
      </c>
      <c r="F11425" t="s">
        <v>42108</v>
      </c>
    </row>
    <row r="11426" spans="1:6" x14ac:dyDescent="0.15">
      <c r="A11426">
        <v>11425</v>
      </c>
      <c r="B11426" t="s">
        <v>42091</v>
      </c>
      <c r="C11426" t="s">
        <v>42109</v>
      </c>
      <c r="D11426" t="s">
        <v>2431</v>
      </c>
      <c r="E11426">
        <v>1311552000000</v>
      </c>
      <c r="F11426" t="s">
        <v>42108</v>
      </c>
    </row>
    <row r="11427" spans="1:6" x14ac:dyDescent="0.15">
      <c r="A11427">
        <v>11426</v>
      </c>
      <c r="B11427" t="s">
        <v>42091</v>
      </c>
      <c r="C11427" t="s">
        <v>42107</v>
      </c>
      <c r="D11427" t="s">
        <v>9826</v>
      </c>
      <c r="E11427">
        <v>1311465600000</v>
      </c>
      <c r="F11427" t="s">
        <v>42105</v>
      </c>
    </row>
    <row r="11428" spans="1:6" x14ac:dyDescent="0.15">
      <c r="A11428">
        <v>11427</v>
      </c>
      <c r="B11428" t="s">
        <v>42091</v>
      </c>
      <c r="C11428" t="s">
        <v>42106</v>
      </c>
      <c r="D11428" t="s">
        <v>4262</v>
      </c>
      <c r="E11428">
        <v>1311465600000</v>
      </c>
      <c r="F11428" t="s">
        <v>42105</v>
      </c>
    </row>
    <row r="11429" spans="1:6" x14ac:dyDescent="0.15">
      <c r="A11429">
        <v>11428</v>
      </c>
      <c r="B11429" t="s">
        <v>42091</v>
      </c>
      <c r="C11429" t="s">
        <v>42104</v>
      </c>
      <c r="D11429" t="s">
        <v>527</v>
      </c>
      <c r="E11429">
        <v>1311379200000</v>
      </c>
      <c r="F11429" t="s">
        <v>42101</v>
      </c>
    </row>
    <row r="11430" spans="1:6" x14ac:dyDescent="0.15">
      <c r="A11430">
        <v>11429</v>
      </c>
      <c r="B11430" t="s">
        <v>42091</v>
      </c>
      <c r="C11430" t="s">
        <v>42103</v>
      </c>
      <c r="D11430" t="s">
        <v>1128</v>
      </c>
      <c r="E11430">
        <v>1311379200000</v>
      </c>
      <c r="F11430" t="s">
        <v>42101</v>
      </c>
    </row>
    <row r="11431" spans="1:6" x14ac:dyDescent="0.15">
      <c r="A11431">
        <v>11430</v>
      </c>
      <c r="B11431" t="s">
        <v>42091</v>
      </c>
      <c r="C11431" t="s">
        <v>42102</v>
      </c>
      <c r="D11431" t="s">
        <v>4083</v>
      </c>
      <c r="E11431">
        <v>1311379200000</v>
      </c>
      <c r="F11431" t="s">
        <v>42101</v>
      </c>
    </row>
    <row r="11432" spans="1:6" x14ac:dyDescent="0.15">
      <c r="A11432">
        <v>11431</v>
      </c>
      <c r="B11432" t="s">
        <v>42091</v>
      </c>
      <c r="C11432" t="s">
        <v>42100</v>
      </c>
      <c r="D11432" t="s">
        <v>707</v>
      </c>
      <c r="E11432">
        <v>1311292800000</v>
      </c>
      <c r="F11432" t="s">
        <v>42093</v>
      </c>
    </row>
    <row r="11433" spans="1:6" x14ac:dyDescent="0.15">
      <c r="A11433">
        <v>11432</v>
      </c>
      <c r="B11433" t="s">
        <v>42091</v>
      </c>
      <c r="C11433" t="s">
        <v>42099</v>
      </c>
      <c r="D11433" t="s">
        <v>6642</v>
      </c>
      <c r="E11433">
        <v>1311292800000</v>
      </c>
      <c r="F11433" t="s">
        <v>42093</v>
      </c>
    </row>
    <row r="11434" spans="1:6" x14ac:dyDescent="0.15">
      <c r="A11434">
        <v>11433</v>
      </c>
      <c r="B11434" t="s">
        <v>42091</v>
      </c>
      <c r="C11434" t="s">
        <v>42098</v>
      </c>
      <c r="D11434" t="s">
        <v>11304</v>
      </c>
      <c r="E11434">
        <v>1311292800000</v>
      </c>
      <c r="F11434" t="s">
        <v>42093</v>
      </c>
    </row>
    <row r="11435" spans="1:6" x14ac:dyDescent="0.15">
      <c r="A11435">
        <v>11434</v>
      </c>
      <c r="B11435" t="s">
        <v>42091</v>
      </c>
      <c r="C11435" t="s">
        <v>42097</v>
      </c>
      <c r="D11435" t="s">
        <v>9756</v>
      </c>
      <c r="E11435">
        <v>1311292800000</v>
      </c>
      <c r="F11435" t="s">
        <v>42093</v>
      </c>
    </row>
    <row r="11436" spans="1:6" x14ac:dyDescent="0.15">
      <c r="A11436">
        <v>11435</v>
      </c>
      <c r="B11436" t="s">
        <v>42091</v>
      </c>
      <c r="C11436" t="s">
        <v>42096</v>
      </c>
      <c r="D11436" t="s">
        <v>802</v>
      </c>
      <c r="E11436">
        <v>1311292800000</v>
      </c>
      <c r="F11436" t="s">
        <v>42093</v>
      </c>
    </row>
    <row r="11437" spans="1:6" x14ac:dyDescent="0.15">
      <c r="A11437">
        <v>11436</v>
      </c>
      <c r="B11437" t="s">
        <v>42091</v>
      </c>
      <c r="C11437" t="s">
        <v>42095</v>
      </c>
      <c r="D11437" t="s">
        <v>8915</v>
      </c>
      <c r="E11437">
        <v>1311292800000</v>
      </c>
      <c r="F11437" t="s">
        <v>42093</v>
      </c>
    </row>
    <row r="11438" spans="1:6" x14ac:dyDescent="0.15">
      <c r="A11438">
        <v>11437</v>
      </c>
      <c r="B11438" t="s">
        <v>42091</v>
      </c>
      <c r="C11438" t="s">
        <v>42094</v>
      </c>
      <c r="D11438" t="s">
        <v>7796</v>
      </c>
      <c r="E11438">
        <v>1311292800000</v>
      </c>
      <c r="F11438" t="s">
        <v>42093</v>
      </c>
    </row>
    <row r="11439" spans="1:6" x14ac:dyDescent="0.15">
      <c r="A11439">
        <v>11438</v>
      </c>
      <c r="B11439" t="s">
        <v>42091</v>
      </c>
      <c r="C11439" t="s">
        <v>42092</v>
      </c>
      <c r="D11439" t="s">
        <v>1576</v>
      </c>
      <c r="E11439">
        <v>1311206400000</v>
      </c>
      <c r="F11439" t="s">
        <v>41824</v>
      </c>
    </row>
    <row r="11440" spans="1:6" x14ac:dyDescent="0.15">
      <c r="A11440">
        <v>11439</v>
      </c>
      <c r="B11440" t="s">
        <v>42091</v>
      </c>
      <c r="C11440" t="s">
        <v>42090</v>
      </c>
      <c r="D11440" t="s">
        <v>9981</v>
      </c>
      <c r="E11440">
        <v>1311206400000</v>
      </c>
      <c r="F11440" t="s">
        <v>41824</v>
      </c>
    </row>
    <row r="11441" spans="1:6" x14ac:dyDescent="0.15">
      <c r="A11441">
        <v>11440</v>
      </c>
      <c r="B11441" t="s">
        <v>41972</v>
      </c>
      <c r="C11441" t="s">
        <v>42089</v>
      </c>
      <c r="D11441" t="s">
        <v>8410</v>
      </c>
      <c r="E11441">
        <v>1375660800000</v>
      </c>
      <c r="F11441" t="s">
        <v>42086</v>
      </c>
    </row>
    <row r="11442" spans="1:6" x14ac:dyDescent="0.15">
      <c r="A11442">
        <v>11441</v>
      </c>
      <c r="B11442" t="s">
        <v>41972</v>
      </c>
      <c r="C11442" t="s">
        <v>42088</v>
      </c>
      <c r="D11442" t="s">
        <v>1660</v>
      </c>
      <c r="E11442">
        <v>1375660800000</v>
      </c>
      <c r="F11442" t="s">
        <v>42086</v>
      </c>
    </row>
    <row r="11443" spans="1:6" x14ac:dyDescent="0.15">
      <c r="A11443">
        <v>11442</v>
      </c>
      <c r="B11443" t="s">
        <v>41972</v>
      </c>
      <c r="C11443" t="s">
        <v>42087</v>
      </c>
      <c r="D11443" t="s">
        <v>8145</v>
      </c>
      <c r="E11443">
        <v>1375660800000</v>
      </c>
      <c r="F11443" t="s">
        <v>42086</v>
      </c>
    </row>
    <row r="11444" spans="1:6" x14ac:dyDescent="0.15">
      <c r="A11444">
        <v>11443</v>
      </c>
      <c r="B11444" t="s">
        <v>41972</v>
      </c>
      <c r="C11444" t="s">
        <v>42085</v>
      </c>
      <c r="D11444" t="s">
        <v>8218</v>
      </c>
      <c r="E11444">
        <v>1375574400000</v>
      </c>
      <c r="F11444" t="s">
        <v>42082</v>
      </c>
    </row>
    <row r="11445" spans="1:6" x14ac:dyDescent="0.15">
      <c r="A11445">
        <v>11444</v>
      </c>
      <c r="B11445" t="s">
        <v>41972</v>
      </c>
      <c r="C11445" t="s">
        <v>42084</v>
      </c>
      <c r="D11445" t="s">
        <v>3254</v>
      </c>
      <c r="E11445">
        <v>1375574400000</v>
      </c>
      <c r="F11445" t="s">
        <v>42082</v>
      </c>
    </row>
    <row r="11446" spans="1:6" x14ac:dyDescent="0.15">
      <c r="A11446">
        <v>11445</v>
      </c>
      <c r="B11446" t="s">
        <v>41972</v>
      </c>
      <c r="C11446" t="s">
        <v>42083</v>
      </c>
      <c r="D11446" t="s">
        <v>3313</v>
      </c>
      <c r="E11446">
        <v>1375574400000</v>
      </c>
      <c r="F11446" t="s">
        <v>42082</v>
      </c>
    </row>
    <row r="11447" spans="1:6" x14ac:dyDescent="0.15">
      <c r="A11447">
        <v>11446</v>
      </c>
      <c r="B11447" t="s">
        <v>41972</v>
      </c>
      <c r="C11447" t="s">
        <v>42081</v>
      </c>
      <c r="D11447" t="s">
        <v>6158</v>
      </c>
      <c r="E11447">
        <v>1375488000000</v>
      </c>
      <c r="F11447" t="s">
        <v>42078</v>
      </c>
    </row>
    <row r="11448" spans="1:6" x14ac:dyDescent="0.15">
      <c r="A11448">
        <v>11447</v>
      </c>
      <c r="B11448" t="s">
        <v>41972</v>
      </c>
      <c r="C11448" t="s">
        <v>42080</v>
      </c>
      <c r="D11448" t="s">
        <v>9387</v>
      </c>
      <c r="E11448">
        <v>1375488000000</v>
      </c>
      <c r="F11448" t="s">
        <v>42078</v>
      </c>
    </row>
    <row r="11449" spans="1:6" x14ac:dyDescent="0.15">
      <c r="A11449">
        <v>11448</v>
      </c>
      <c r="B11449" t="s">
        <v>41972</v>
      </c>
      <c r="C11449" t="s">
        <v>42079</v>
      </c>
      <c r="D11449" t="s">
        <v>10666</v>
      </c>
      <c r="E11449">
        <v>1375488000000</v>
      </c>
      <c r="F11449" t="s">
        <v>42078</v>
      </c>
    </row>
    <row r="11450" spans="1:6" x14ac:dyDescent="0.15">
      <c r="A11450">
        <v>11449</v>
      </c>
      <c r="B11450" t="s">
        <v>41972</v>
      </c>
      <c r="C11450" t="s">
        <v>42077</v>
      </c>
      <c r="D11450" t="s">
        <v>1694</v>
      </c>
      <c r="E11450">
        <v>1375401600000</v>
      </c>
      <c r="F11450" t="s">
        <v>42059</v>
      </c>
    </row>
    <row r="11451" spans="1:6" x14ac:dyDescent="0.15">
      <c r="A11451">
        <v>11450</v>
      </c>
      <c r="B11451" t="s">
        <v>41972</v>
      </c>
      <c r="C11451" t="s">
        <v>42076</v>
      </c>
      <c r="D11451" t="s">
        <v>4681</v>
      </c>
      <c r="E11451">
        <v>1375401600000</v>
      </c>
      <c r="F11451" t="s">
        <v>42059</v>
      </c>
    </row>
    <row r="11452" spans="1:6" x14ac:dyDescent="0.15">
      <c r="A11452">
        <v>11451</v>
      </c>
      <c r="B11452" t="s">
        <v>41972</v>
      </c>
      <c r="C11452" t="s">
        <v>42075</v>
      </c>
      <c r="D11452" t="s">
        <v>4670</v>
      </c>
      <c r="E11452">
        <v>1375401600000</v>
      </c>
      <c r="F11452" t="s">
        <v>42059</v>
      </c>
    </row>
    <row r="11453" spans="1:6" x14ac:dyDescent="0.15">
      <c r="A11453">
        <v>11452</v>
      </c>
      <c r="B11453" t="s">
        <v>41972</v>
      </c>
      <c r="C11453" t="s">
        <v>42074</v>
      </c>
      <c r="D11453" t="s">
        <v>10327</v>
      </c>
      <c r="E11453">
        <v>1375401600000</v>
      </c>
      <c r="F11453" t="s">
        <v>42059</v>
      </c>
    </row>
    <row r="11454" spans="1:6" x14ac:dyDescent="0.15">
      <c r="A11454">
        <v>11453</v>
      </c>
      <c r="B11454" t="s">
        <v>41972</v>
      </c>
      <c r="C11454" t="s">
        <v>42073</v>
      </c>
      <c r="D11454" t="s">
        <v>11577</v>
      </c>
      <c r="E11454">
        <v>1375401600000</v>
      </c>
      <c r="F11454" t="s">
        <v>42059</v>
      </c>
    </row>
    <row r="11455" spans="1:6" x14ac:dyDescent="0.15">
      <c r="A11455">
        <v>11454</v>
      </c>
      <c r="B11455" t="s">
        <v>41972</v>
      </c>
      <c r="C11455" t="s">
        <v>42072</v>
      </c>
      <c r="D11455" t="s">
        <v>5452</v>
      </c>
      <c r="E11455">
        <v>1375401600000</v>
      </c>
      <c r="F11455" t="s">
        <v>42059</v>
      </c>
    </row>
    <row r="11456" spans="1:6" x14ac:dyDescent="0.15">
      <c r="A11456">
        <v>11455</v>
      </c>
      <c r="B11456" t="s">
        <v>41972</v>
      </c>
      <c r="C11456" t="s">
        <v>42071</v>
      </c>
      <c r="D11456" t="s">
        <v>3496</v>
      </c>
      <c r="E11456">
        <v>1375401600000</v>
      </c>
      <c r="F11456" t="s">
        <v>42059</v>
      </c>
    </row>
    <row r="11457" spans="1:6" x14ac:dyDescent="0.15">
      <c r="A11457">
        <v>11456</v>
      </c>
      <c r="B11457" t="s">
        <v>41972</v>
      </c>
      <c r="C11457" t="s">
        <v>42070</v>
      </c>
      <c r="D11457" t="s">
        <v>6655</v>
      </c>
      <c r="E11457">
        <v>1375401600000</v>
      </c>
      <c r="F11457" t="s">
        <v>42059</v>
      </c>
    </row>
    <row r="11458" spans="1:6" x14ac:dyDescent="0.15">
      <c r="A11458">
        <v>11457</v>
      </c>
      <c r="B11458" t="s">
        <v>41972</v>
      </c>
      <c r="C11458" t="s">
        <v>42069</v>
      </c>
      <c r="D11458" t="s">
        <v>3900</v>
      </c>
      <c r="E11458">
        <v>1375401600000</v>
      </c>
      <c r="F11458" t="s">
        <v>42059</v>
      </c>
    </row>
    <row r="11459" spans="1:6" x14ac:dyDescent="0.15">
      <c r="A11459">
        <v>11458</v>
      </c>
      <c r="B11459" t="s">
        <v>41972</v>
      </c>
      <c r="C11459" t="s">
        <v>42068</v>
      </c>
      <c r="D11459" t="s">
        <v>5510</v>
      </c>
      <c r="E11459">
        <v>1375401600000</v>
      </c>
      <c r="F11459" t="s">
        <v>42059</v>
      </c>
    </row>
    <row r="11460" spans="1:6" x14ac:dyDescent="0.15">
      <c r="A11460">
        <v>11459</v>
      </c>
      <c r="B11460" t="s">
        <v>41972</v>
      </c>
      <c r="C11460" t="s">
        <v>42067</v>
      </c>
      <c r="D11460" t="s">
        <v>10148</v>
      </c>
      <c r="E11460">
        <v>1375401600000</v>
      </c>
      <c r="F11460" t="s">
        <v>42059</v>
      </c>
    </row>
    <row r="11461" spans="1:6" x14ac:dyDescent="0.15">
      <c r="A11461">
        <v>11460</v>
      </c>
      <c r="B11461" t="s">
        <v>41972</v>
      </c>
      <c r="C11461" t="s">
        <v>42066</v>
      </c>
      <c r="D11461" t="s">
        <v>11113</v>
      </c>
      <c r="E11461">
        <v>1375401600000</v>
      </c>
      <c r="F11461" t="s">
        <v>42059</v>
      </c>
    </row>
    <row r="11462" spans="1:6" x14ac:dyDescent="0.15">
      <c r="A11462">
        <v>11461</v>
      </c>
      <c r="B11462" t="s">
        <v>41972</v>
      </c>
      <c r="C11462" t="s">
        <v>42065</v>
      </c>
      <c r="D11462" t="s">
        <v>454</v>
      </c>
      <c r="E11462">
        <v>1375401600000</v>
      </c>
      <c r="F11462" t="s">
        <v>42059</v>
      </c>
    </row>
    <row r="11463" spans="1:6" x14ac:dyDescent="0.15">
      <c r="A11463">
        <v>11462</v>
      </c>
      <c r="B11463" t="s">
        <v>41972</v>
      </c>
      <c r="C11463" t="s">
        <v>42064</v>
      </c>
      <c r="D11463" t="s">
        <v>6440</v>
      </c>
      <c r="E11463">
        <v>1375401600000</v>
      </c>
      <c r="F11463" t="s">
        <v>42059</v>
      </c>
    </row>
    <row r="11464" spans="1:6" x14ac:dyDescent="0.15">
      <c r="A11464">
        <v>11463</v>
      </c>
      <c r="B11464" t="s">
        <v>41972</v>
      </c>
      <c r="C11464" t="s">
        <v>42063</v>
      </c>
      <c r="D11464" t="s">
        <v>2921</v>
      </c>
      <c r="E11464">
        <v>1375401600000</v>
      </c>
      <c r="F11464" t="s">
        <v>42059</v>
      </c>
    </row>
    <row r="11465" spans="1:6" x14ac:dyDescent="0.15">
      <c r="A11465">
        <v>11464</v>
      </c>
      <c r="B11465" t="s">
        <v>41972</v>
      </c>
      <c r="C11465" t="s">
        <v>42062</v>
      </c>
      <c r="D11465" t="s">
        <v>2867</v>
      </c>
      <c r="E11465">
        <v>1375401600000</v>
      </c>
      <c r="F11465" t="s">
        <v>42059</v>
      </c>
    </row>
    <row r="11466" spans="1:6" x14ac:dyDescent="0.15">
      <c r="A11466">
        <v>11465</v>
      </c>
      <c r="B11466" t="s">
        <v>41972</v>
      </c>
      <c r="C11466" t="s">
        <v>42061</v>
      </c>
      <c r="D11466" t="s">
        <v>10390</v>
      </c>
      <c r="E11466">
        <v>1375401600000</v>
      </c>
      <c r="F11466" t="s">
        <v>42059</v>
      </c>
    </row>
    <row r="11467" spans="1:6" x14ac:dyDescent="0.15">
      <c r="A11467">
        <v>11466</v>
      </c>
      <c r="B11467" t="s">
        <v>41972</v>
      </c>
      <c r="C11467" t="s">
        <v>42060</v>
      </c>
      <c r="D11467" t="s">
        <v>2874</v>
      </c>
      <c r="E11467">
        <v>1375401600000</v>
      </c>
      <c r="F11467" t="s">
        <v>42059</v>
      </c>
    </row>
    <row r="11468" spans="1:6" x14ac:dyDescent="0.15">
      <c r="A11468">
        <v>11467</v>
      </c>
      <c r="B11468" t="s">
        <v>41972</v>
      </c>
      <c r="C11468" t="s">
        <v>42058</v>
      </c>
      <c r="D11468" t="s">
        <v>6603</v>
      </c>
      <c r="E11468">
        <v>1375315200000</v>
      </c>
      <c r="F11468" t="s">
        <v>42055</v>
      </c>
    </row>
    <row r="11469" spans="1:6" x14ac:dyDescent="0.15">
      <c r="A11469">
        <v>11468</v>
      </c>
      <c r="B11469" t="s">
        <v>41972</v>
      </c>
      <c r="C11469" t="s">
        <v>42057</v>
      </c>
      <c r="D11469" t="s">
        <v>2290</v>
      </c>
      <c r="E11469">
        <v>1375315200000</v>
      </c>
      <c r="F11469" t="s">
        <v>42055</v>
      </c>
    </row>
    <row r="11470" spans="1:6" x14ac:dyDescent="0.15">
      <c r="A11470">
        <v>11469</v>
      </c>
      <c r="B11470" t="s">
        <v>41972</v>
      </c>
      <c r="C11470" t="s">
        <v>42056</v>
      </c>
      <c r="D11470" t="s">
        <v>9666</v>
      </c>
      <c r="E11470">
        <v>1375315200000</v>
      </c>
      <c r="F11470" t="s">
        <v>42055</v>
      </c>
    </row>
    <row r="11471" spans="1:6" x14ac:dyDescent="0.15">
      <c r="A11471">
        <v>11470</v>
      </c>
      <c r="B11471" t="s">
        <v>41972</v>
      </c>
      <c r="C11471" t="s">
        <v>42054</v>
      </c>
      <c r="D11471" t="s">
        <v>2560</v>
      </c>
      <c r="E11471">
        <v>1375228800000</v>
      </c>
      <c r="F11471" t="s">
        <v>42049</v>
      </c>
    </row>
    <row r="11472" spans="1:6" x14ac:dyDescent="0.15">
      <c r="A11472">
        <v>11471</v>
      </c>
      <c r="B11472" t="s">
        <v>41972</v>
      </c>
      <c r="C11472" t="s">
        <v>42053</v>
      </c>
      <c r="D11472" t="s">
        <v>11332</v>
      </c>
      <c r="E11472">
        <v>1375228800000</v>
      </c>
      <c r="F11472" t="s">
        <v>42049</v>
      </c>
    </row>
    <row r="11473" spans="1:6" x14ac:dyDescent="0.15">
      <c r="A11473">
        <v>11472</v>
      </c>
      <c r="B11473" t="s">
        <v>41972</v>
      </c>
      <c r="C11473" t="s">
        <v>42052</v>
      </c>
      <c r="D11473" t="s">
        <v>5798</v>
      </c>
      <c r="E11473">
        <v>1375228800000</v>
      </c>
      <c r="F11473" t="s">
        <v>42049</v>
      </c>
    </row>
    <row r="11474" spans="1:6" x14ac:dyDescent="0.15">
      <c r="A11474">
        <v>11473</v>
      </c>
      <c r="B11474" t="s">
        <v>41972</v>
      </c>
      <c r="C11474" t="s">
        <v>42051</v>
      </c>
      <c r="D11474" t="s">
        <v>6405</v>
      </c>
      <c r="E11474">
        <v>1375228800000</v>
      </c>
      <c r="F11474" t="s">
        <v>42049</v>
      </c>
    </row>
    <row r="11475" spans="1:6" x14ac:dyDescent="0.15">
      <c r="A11475">
        <v>11474</v>
      </c>
      <c r="B11475" t="s">
        <v>41972</v>
      </c>
      <c r="C11475" t="s">
        <v>42050</v>
      </c>
      <c r="D11475" t="s">
        <v>6944</v>
      </c>
      <c r="E11475">
        <v>1375228800000</v>
      </c>
      <c r="F11475" t="s">
        <v>42049</v>
      </c>
    </row>
    <row r="11476" spans="1:6" x14ac:dyDescent="0.15">
      <c r="A11476">
        <v>11475</v>
      </c>
      <c r="B11476" t="s">
        <v>41972</v>
      </c>
      <c r="C11476" t="s">
        <v>42048</v>
      </c>
      <c r="D11476" t="s">
        <v>171</v>
      </c>
      <c r="E11476">
        <v>1375142400000</v>
      </c>
      <c r="F11476" t="s">
        <v>42043</v>
      </c>
    </row>
    <row r="11477" spans="1:6" x14ac:dyDescent="0.15">
      <c r="A11477">
        <v>11476</v>
      </c>
      <c r="B11477" t="s">
        <v>41972</v>
      </c>
      <c r="C11477" t="s">
        <v>42047</v>
      </c>
      <c r="D11477" t="s">
        <v>8129</v>
      </c>
      <c r="E11477">
        <v>1375142400000</v>
      </c>
      <c r="F11477" t="s">
        <v>42043</v>
      </c>
    </row>
    <row r="11478" spans="1:6" x14ac:dyDescent="0.15">
      <c r="A11478">
        <v>11477</v>
      </c>
      <c r="B11478" t="s">
        <v>41972</v>
      </c>
      <c r="C11478" t="s">
        <v>42046</v>
      </c>
      <c r="D11478" t="s">
        <v>660</v>
      </c>
      <c r="E11478">
        <v>1375142400000</v>
      </c>
      <c r="F11478" t="s">
        <v>42043</v>
      </c>
    </row>
    <row r="11479" spans="1:6" x14ac:dyDescent="0.15">
      <c r="A11479">
        <v>11478</v>
      </c>
      <c r="B11479" t="s">
        <v>41972</v>
      </c>
      <c r="C11479" t="s">
        <v>42045</v>
      </c>
      <c r="D11479" t="s">
        <v>3274</v>
      </c>
      <c r="E11479">
        <v>1375142400000</v>
      </c>
      <c r="F11479" t="s">
        <v>42043</v>
      </c>
    </row>
    <row r="11480" spans="1:6" x14ac:dyDescent="0.15">
      <c r="A11480">
        <v>11479</v>
      </c>
      <c r="B11480" t="s">
        <v>41972</v>
      </c>
      <c r="C11480" t="s">
        <v>42044</v>
      </c>
      <c r="D11480" t="s">
        <v>12092</v>
      </c>
      <c r="E11480">
        <v>1375142400000</v>
      </c>
      <c r="F11480" t="s">
        <v>42043</v>
      </c>
    </row>
    <row r="11481" spans="1:6" x14ac:dyDescent="0.15">
      <c r="A11481">
        <v>11480</v>
      </c>
      <c r="B11481" t="s">
        <v>41972</v>
      </c>
      <c r="C11481" t="s">
        <v>42042</v>
      </c>
      <c r="D11481" t="s">
        <v>11957</v>
      </c>
      <c r="E11481">
        <v>1375056000000</v>
      </c>
      <c r="F11481" t="s">
        <v>42032</v>
      </c>
    </row>
    <row r="11482" spans="1:6" x14ac:dyDescent="0.15">
      <c r="A11482">
        <v>11481</v>
      </c>
      <c r="B11482" t="s">
        <v>41972</v>
      </c>
      <c r="C11482" t="s">
        <v>42041</v>
      </c>
      <c r="D11482" t="s">
        <v>7946</v>
      </c>
      <c r="E11482">
        <v>1375056000000</v>
      </c>
      <c r="F11482" t="s">
        <v>42032</v>
      </c>
    </row>
    <row r="11483" spans="1:6" x14ac:dyDescent="0.15">
      <c r="A11483">
        <v>11482</v>
      </c>
      <c r="B11483" t="s">
        <v>41972</v>
      </c>
      <c r="C11483" t="s">
        <v>42040</v>
      </c>
      <c r="D11483" t="s">
        <v>10061</v>
      </c>
      <c r="E11483">
        <v>1375056000000</v>
      </c>
      <c r="F11483" t="s">
        <v>42032</v>
      </c>
    </row>
    <row r="11484" spans="1:6" x14ac:dyDescent="0.15">
      <c r="A11484">
        <v>11483</v>
      </c>
      <c r="B11484" t="s">
        <v>41972</v>
      </c>
      <c r="C11484" t="s">
        <v>42039</v>
      </c>
      <c r="D11484" t="s">
        <v>7708</v>
      </c>
      <c r="E11484">
        <v>1375056000000</v>
      </c>
      <c r="F11484" t="s">
        <v>42032</v>
      </c>
    </row>
    <row r="11485" spans="1:6" x14ac:dyDescent="0.15">
      <c r="A11485">
        <v>11484</v>
      </c>
      <c r="B11485" t="s">
        <v>41972</v>
      </c>
      <c r="C11485" t="s">
        <v>42038</v>
      </c>
      <c r="D11485" t="s">
        <v>7097</v>
      </c>
      <c r="E11485">
        <v>1375056000000</v>
      </c>
      <c r="F11485" t="s">
        <v>42032</v>
      </c>
    </row>
    <row r="11486" spans="1:6" x14ac:dyDescent="0.15">
      <c r="A11486">
        <v>11485</v>
      </c>
      <c r="B11486" t="s">
        <v>41972</v>
      </c>
      <c r="C11486" t="s">
        <v>42037</v>
      </c>
      <c r="D11486" t="s">
        <v>1509</v>
      </c>
      <c r="E11486">
        <v>1375056000000</v>
      </c>
      <c r="F11486" t="s">
        <v>42032</v>
      </c>
    </row>
    <row r="11487" spans="1:6" x14ac:dyDescent="0.15">
      <c r="A11487">
        <v>11486</v>
      </c>
      <c r="B11487" t="s">
        <v>41972</v>
      </c>
      <c r="C11487" t="s">
        <v>42036</v>
      </c>
      <c r="D11487" t="s">
        <v>2715</v>
      </c>
      <c r="E11487">
        <v>1375056000000</v>
      </c>
      <c r="F11487" t="s">
        <v>42032</v>
      </c>
    </row>
    <row r="11488" spans="1:6" x14ac:dyDescent="0.15">
      <c r="A11488">
        <v>11487</v>
      </c>
      <c r="B11488" t="s">
        <v>41972</v>
      </c>
      <c r="C11488" t="s">
        <v>42035</v>
      </c>
      <c r="D11488" t="s">
        <v>4803</v>
      </c>
      <c r="E11488">
        <v>1375056000000</v>
      </c>
      <c r="F11488" t="s">
        <v>42032</v>
      </c>
    </row>
    <row r="11489" spans="1:6" x14ac:dyDescent="0.15">
      <c r="A11489">
        <v>11488</v>
      </c>
      <c r="B11489" t="s">
        <v>41972</v>
      </c>
      <c r="C11489" t="s">
        <v>42034</v>
      </c>
      <c r="D11489" t="s">
        <v>6474</v>
      </c>
      <c r="E11489">
        <v>1375056000000</v>
      </c>
      <c r="F11489" t="s">
        <v>42032</v>
      </c>
    </row>
    <row r="11490" spans="1:6" x14ac:dyDescent="0.15">
      <c r="A11490">
        <v>11489</v>
      </c>
      <c r="B11490" t="s">
        <v>41972</v>
      </c>
      <c r="C11490" t="s">
        <v>42033</v>
      </c>
      <c r="D11490" t="s">
        <v>12098</v>
      </c>
      <c r="E11490">
        <v>1375056000000</v>
      </c>
      <c r="F11490" t="s">
        <v>42032</v>
      </c>
    </row>
    <row r="11491" spans="1:6" x14ac:dyDescent="0.15">
      <c r="A11491">
        <v>11490</v>
      </c>
      <c r="B11491" t="s">
        <v>41972</v>
      </c>
      <c r="C11491" t="s">
        <v>42031</v>
      </c>
      <c r="D11491" t="s">
        <v>8916</v>
      </c>
      <c r="E11491">
        <v>1374969600000</v>
      </c>
      <c r="F11491" t="s">
        <v>42027</v>
      </c>
    </row>
    <row r="11492" spans="1:6" x14ac:dyDescent="0.15">
      <c r="A11492">
        <v>11491</v>
      </c>
      <c r="B11492" t="s">
        <v>41972</v>
      </c>
      <c r="C11492" t="s">
        <v>42030</v>
      </c>
      <c r="D11492" t="s">
        <v>1149</v>
      </c>
      <c r="E11492">
        <v>1374969600000</v>
      </c>
      <c r="F11492" t="s">
        <v>42027</v>
      </c>
    </row>
    <row r="11493" spans="1:6" x14ac:dyDescent="0.15">
      <c r="A11493">
        <v>11492</v>
      </c>
      <c r="B11493" t="s">
        <v>41972</v>
      </c>
      <c r="C11493" t="s">
        <v>42029</v>
      </c>
      <c r="D11493" t="s">
        <v>3875</v>
      </c>
      <c r="E11493">
        <v>1374969600000</v>
      </c>
      <c r="F11493" t="s">
        <v>42027</v>
      </c>
    </row>
    <row r="11494" spans="1:6" x14ac:dyDescent="0.15">
      <c r="A11494">
        <v>11493</v>
      </c>
      <c r="B11494" t="s">
        <v>41972</v>
      </c>
      <c r="C11494" t="s">
        <v>42028</v>
      </c>
      <c r="D11494" t="s">
        <v>264</v>
      </c>
      <c r="E11494">
        <v>1374969600000</v>
      </c>
      <c r="F11494" t="s">
        <v>42027</v>
      </c>
    </row>
    <row r="11495" spans="1:6" x14ac:dyDescent="0.15">
      <c r="A11495">
        <v>11494</v>
      </c>
      <c r="B11495" t="s">
        <v>41972</v>
      </c>
      <c r="C11495" t="s">
        <v>42026</v>
      </c>
      <c r="D11495" t="s">
        <v>6035</v>
      </c>
      <c r="E11495">
        <v>1374883200000</v>
      </c>
      <c r="F11495" t="s">
        <v>42019</v>
      </c>
    </row>
    <row r="11496" spans="1:6" x14ac:dyDescent="0.15">
      <c r="A11496">
        <v>11495</v>
      </c>
      <c r="B11496" t="s">
        <v>41972</v>
      </c>
      <c r="C11496" t="s">
        <v>42025</v>
      </c>
      <c r="D11496" t="s">
        <v>3906</v>
      </c>
      <c r="E11496">
        <v>1374883200000</v>
      </c>
      <c r="F11496" t="s">
        <v>42019</v>
      </c>
    </row>
    <row r="11497" spans="1:6" x14ac:dyDescent="0.15">
      <c r="A11497">
        <v>11496</v>
      </c>
      <c r="B11497" t="s">
        <v>41972</v>
      </c>
      <c r="C11497" t="s">
        <v>42024</v>
      </c>
      <c r="D11497" t="s">
        <v>770</v>
      </c>
      <c r="E11497">
        <v>1374883200000</v>
      </c>
      <c r="F11497" t="s">
        <v>42019</v>
      </c>
    </row>
    <row r="11498" spans="1:6" x14ac:dyDescent="0.15">
      <c r="A11498">
        <v>11497</v>
      </c>
      <c r="B11498" t="s">
        <v>41972</v>
      </c>
      <c r="C11498" t="s">
        <v>42023</v>
      </c>
      <c r="D11498" t="s">
        <v>1828</v>
      </c>
      <c r="E11498">
        <v>1374883200000</v>
      </c>
      <c r="F11498" t="s">
        <v>42019</v>
      </c>
    </row>
    <row r="11499" spans="1:6" x14ac:dyDescent="0.15">
      <c r="A11499">
        <v>11498</v>
      </c>
      <c r="B11499" t="s">
        <v>41972</v>
      </c>
      <c r="C11499" t="s">
        <v>42022</v>
      </c>
      <c r="D11499" t="s">
        <v>2532</v>
      </c>
      <c r="E11499">
        <v>1374883200000</v>
      </c>
      <c r="F11499" t="s">
        <v>42019</v>
      </c>
    </row>
    <row r="11500" spans="1:6" x14ac:dyDescent="0.15">
      <c r="A11500">
        <v>11499</v>
      </c>
      <c r="B11500" t="s">
        <v>41972</v>
      </c>
      <c r="C11500" t="s">
        <v>42021</v>
      </c>
      <c r="D11500" t="s">
        <v>11715</v>
      </c>
      <c r="E11500">
        <v>1374883200000</v>
      </c>
      <c r="F11500" t="s">
        <v>42019</v>
      </c>
    </row>
    <row r="11501" spans="1:6" x14ac:dyDescent="0.15">
      <c r="A11501">
        <v>11500</v>
      </c>
      <c r="B11501" t="s">
        <v>41972</v>
      </c>
      <c r="C11501" t="s">
        <v>42020</v>
      </c>
      <c r="D11501" t="s">
        <v>5179</v>
      </c>
      <c r="E11501">
        <v>1374883200000</v>
      </c>
      <c r="F11501" t="s">
        <v>42019</v>
      </c>
    </row>
    <row r="11502" spans="1:6" x14ac:dyDescent="0.15">
      <c r="A11502">
        <v>11501</v>
      </c>
      <c r="B11502" t="s">
        <v>41972</v>
      </c>
      <c r="C11502" t="s">
        <v>42018</v>
      </c>
      <c r="D11502" t="s">
        <v>1696</v>
      </c>
      <c r="E11502">
        <v>1374710400000</v>
      </c>
      <c r="F11502" t="s">
        <v>42016</v>
      </c>
    </row>
    <row r="11503" spans="1:6" x14ac:dyDescent="0.15">
      <c r="A11503">
        <v>11502</v>
      </c>
      <c r="B11503" t="s">
        <v>41972</v>
      </c>
      <c r="C11503" t="s">
        <v>42017</v>
      </c>
      <c r="D11503" t="s">
        <v>8667</v>
      </c>
      <c r="E11503">
        <v>1374710400000</v>
      </c>
      <c r="F11503" t="s">
        <v>42016</v>
      </c>
    </row>
    <row r="11504" spans="1:6" x14ac:dyDescent="0.15">
      <c r="A11504">
        <v>11503</v>
      </c>
      <c r="B11504" t="s">
        <v>41972</v>
      </c>
      <c r="C11504" t="s">
        <v>42015</v>
      </c>
      <c r="D11504" t="s">
        <v>5791</v>
      </c>
      <c r="E11504">
        <v>1374624000000</v>
      </c>
      <c r="F11504" t="s">
        <v>42014</v>
      </c>
    </row>
    <row r="11505" spans="1:6" x14ac:dyDescent="0.15">
      <c r="A11505">
        <v>11504</v>
      </c>
      <c r="B11505" t="s">
        <v>41972</v>
      </c>
      <c r="C11505" t="s">
        <v>42013</v>
      </c>
      <c r="D11505" t="s">
        <v>193</v>
      </c>
      <c r="E11505">
        <v>1374537600000</v>
      </c>
      <c r="F11505" t="s">
        <v>42010</v>
      </c>
    </row>
    <row r="11506" spans="1:6" x14ac:dyDescent="0.15">
      <c r="A11506">
        <v>11505</v>
      </c>
      <c r="B11506" t="s">
        <v>41972</v>
      </c>
      <c r="C11506" t="s">
        <v>42012</v>
      </c>
      <c r="D11506" t="s">
        <v>9651</v>
      </c>
      <c r="E11506">
        <v>1374537600000</v>
      </c>
      <c r="F11506" t="s">
        <v>42010</v>
      </c>
    </row>
    <row r="11507" spans="1:6" x14ac:dyDescent="0.15">
      <c r="A11507">
        <v>11506</v>
      </c>
      <c r="B11507" t="s">
        <v>41972</v>
      </c>
      <c r="C11507" t="s">
        <v>42011</v>
      </c>
      <c r="D11507" t="s">
        <v>9805</v>
      </c>
      <c r="E11507">
        <v>1374537600000</v>
      </c>
      <c r="F11507" t="s">
        <v>42010</v>
      </c>
    </row>
    <row r="11508" spans="1:6" x14ac:dyDescent="0.15">
      <c r="A11508">
        <v>11507</v>
      </c>
      <c r="B11508" t="s">
        <v>41972</v>
      </c>
      <c r="C11508" t="s">
        <v>42009</v>
      </c>
      <c r="D11508" t="s">
        <v>9632</v>
      </c>
      <c r="E11508">
        <v>1374451200000</v>
      </c>
      <c r="F11508" t="s">
        <v>41999</v>
      </c>
    </row>
    <row r="11509" spans="1:6" x14ac:dyDescent="0.15">
      <c r="A11509">
        <v>11508</v>
      </c>
      <c r="B11509" t="s">
        <v>41972</v>
      </c>
      <c r="C11509" t="s">
        <v>42008</v>
      </c>
      <c r="D11509" t="s">
        <v>1140</v>
      </c>
      <c r="E11509">
        <v>1374451200000</v>
      </c>
      <c r="F11509" t="s">
        <v>41999</v>
      </c>
    </row>
    <row r="11510" spans="1:6" x14ac:dyDescent="0.15">
      <c r="A11510">
        <v>11509</v>
      </c>
      <c r="B11510" t="s">
        <v>41972</v>
      </c>
      <c r="C11510" t="s">
        <v>42007</v>
      </c>
      <c r="D11510" t="s">
        <v>534</v>
      </c>
      <c r="E11510">
        <v>1374451200000</v>
      </c>
      <c r="F11510" t="s">
        <v>41999</v>
      </c>
    </row>
    <row r="11511" spans="1:6" x14ac:dyDescent="0.15">
      <c r="A11511">
        <v>11510</v>
      </c>
      <c r="B11511" t="s">
        <v>41972</v>
      </c>
      <c r="C11511" t="s">
        <v>42006</v>
      </c>
      <c r="D11511" t="s">
        <v>7763</v>
      </c>
      <c r="E11511">
        <v>1374451200000</v>
      </c>
      <c r="F11511" t="s">
        <v>41999</v>
      </c>
    </row>
    <row r="11512" spans="1:6" x14ac:dyDescent="0.15">
      <c r="A11512">
        <v>11511</v>
      </c>
      <c r="B11512" t="s">
        <v>41972</v>
      </c>
      <c r="C11512" t="s">
        <v>42005</v>
      </c>
      <c r="D11512" t="s">
        <v>964</v>
      </c>
      <c r="E11512">
        <v>1374451200000</v>
      </c>
      <c r="F11512" t="s">
        <v>41999</v>
      </c>
    </row>
    <row r="11513" spans="1:6" x14ac:dyDescent="0.15">
      <c r="A11513">
        <v>11512</v>
      </c>
      <c r="B11513" t="s">
        <v>41972</v>
      </c>
      <c r="C11513" t="s">
        <v>42004</v>
      </c>
      <c r="D11513" t="s">
        <v>5411</v>
      </c>
      <c r="E11513">
        <v>1374451200000</v>
      </c>
      <c r="F11513" t="s">
        <v>41999</v>
      </c>
    </row>
    <row r="11514" spans="1:6" x14ac:dyDescent="0.15">
      <c r="A11514">
        <v>11513</v>
      </c>
      <c r="B11514" t="s">
        <v>41972</v>
      </c>
      <c r="C11514" t="s">
        <v>42003</v>
      </c>
      <c r="D11514" t="s">
        <v>1021</v>
      </c>
      <c r="E11514">
        <v>1374451200000</v>
      </c>
      <c r="F11514" t="s">
        <v>41999</v>
      </c>
    </row>
    <row r="11515" spans="1:6" x14ac:dyDescent="0.15">
      <c r="A11515">
        <v>11514</v>
      </c>
      <c r="B11515" t="s">
        <v>41972</v>
      </c>
      <c r="C11515" t="s">
        <v>42002</v>
      </c>
      <c r="D11515" t="s">
        <v>730</v>
      </c>
      <c r="E11515">
        <v>1374451200000</v>
      </c>
      <c r="F11515" t="s">
        <v>41999</v>
      </c>
    </row>
    <row r="11516" spans="1:6" x14ac:dyDescent="0.15">
      <c r="A11516">
        <v>11515</v>
      </c>
      <c r="B11516" t="s">
        <v>41972</v>
      </c>
      <c r="C11516" t="s">
        <v>42001</v>
      </c>
      <c r="D11516" t="s">
        <v>207</v>
      </c>
      <c r="E11516">
        <v>1374451200000</v>
      </c>
      <c r="F11516" t="s">
        <v>41999</v>
      </c>
    </row>
    <row r="11517" spans="1:6" x14ac:dyDescent="0.15">
      <c r="A11517">
        <v>11516</v>
      </c>
      <c r="B11517" t="s">
        <v>41972</v>
      </c>
      <c r="C11517" t="s">
        <v>42000</v>
      </c>
      <c r="D11517" t="s">
        <v>3394</v>
      </c>
      <c r="E11517">
        <v>1374451200000</v>
      </c>
      <c r="F11517" t="s">
        <v>41999</v>
      </c>
    </row>
    <row r="11518" spans="1:6" x14ac:dyDescent="0.15">
      <c r="A11518">
        <v>11517</v>
      </c>
      <c r="B11518" t="s">
        <v>41972</v>
      </c>
      <c r="C11518" t="s">
        <v>41998</v>
      </c>
      <c r="D11518" t="s">
        <v>7517</v>
      </c>
      <c r="E11518">
        <v>1374364800000</v>
      </c>
      <c r="F11518" t="s">
        <v>41995</v>
      </c>
    </row>
    <row r="11519" spans="1:6" x14ac:dyDescent="0.15">
      <c r="A11519">
        <v>11518</v>
      </c>
      <c r="B11519" t="s">
        <v>41972</v>
      </c>
      <c r="C11519" t="s">
        <v>41997</v>
      </c>
      <c r="D11519" t="s">
        <v>10150</v>
      </c>
      <c r="E11519">
        <v>1374364800000</v>
      </c>
      <c r="F11519" t="s">
        <v>41995</v>
      </c>
    </row>
    <row r="11520" spans="1:6" x14ac:dyDescent="0.15">
      <c r="A11520">
        <v>11519</v>
      </c>
      <c r="B11520" t="s">
        <v>41972</v>
      </c>
      <c r="C11520" t="s">
        <v>41996</v>
      </c>
      <c r="D11520" t="s">
        <v>2820</v>
      </c>
      <c r="E11520">
        <v>1374364800000</v>
      </c>
      <c r="F11520" t="s">
        <v>41995</v>
      </c>
    </row>
    <row r="11521" spans="1:6" x14ac:dyDescent="0.15">
      <c r="A11521">
        <v>11520</v>
      </c>
      <c r="B11521" t="s">
        <v>41972</v>
      </c>
      <c r="C11521" t="s">
        <v>41994</v>
      </c>
      <c r="D11521" t="s">
        <v>7310</v>
      </c>
      <c r="E11521">
        <v>1374192000000</v>
      </c>
      <c r="F11521" t="s">
        <v>41984</v>
      </c>
    </row>
    <row r="11522" spans="1:6" x14ac:dyDescent="0.15">
      <c r="A11522">
        <v>11521</v>
      </c>
      <c r="B11522" t="s">
        <v>41972</v>
      </c>
      <c r="C11522" t="s">
        <v>41993</v>
      </c>
      <c r="D11522" t="s">
        <v>11034</v>
      </c>
      <c r="E11522">
        <v>1374192000000</v>
      </c>
      <c r="F11522" t="s">
        <v>41984</v>
      </c>
    </row>
    <row r="11523" spans="1:6" x14ac:dyDescent="0.15">
      <c r="A11523">
        <v>11522</v>
      </c>
      <c r="B11523" t="s">
        <v>41972</v>
      </c>
      <c r="C11523" t="s">
        <v>41992</v>
      </c>
      <c r="D11523" t="s">
        <v>4331</v>
      </c>
      <c r="E11523">
        <v>1374192000000</v>
      </c>
      <c r="F11523" t="s">
        <v>41984</v>
      </c>
    </row>
    <row r="11524" spans="1:6" x14ac:dyDescent="0.15">
      <c r="A11524">
        <v>11523</v>
      </c>
      <c r="B11524" t="s">
        <v>41972</v>
      </c>
      <c r="C11524" t="s">
        <v>41991</v>
      </c>
      <c r="D11524" t="s">
        <v>6893</v>
      </c>
      <c r="E11524">
        <v>1374192000000</v>
      </c>
      <c r="F11524" t="s">
        <v>41984</v>
      </c>
    </row>
    <row r="11525" spans="1:6" x14ac:dyDescent="0.15">
      <c r="A11525">
        <v>11524</v>
      </c>
      <c r="B11525" t="s">
        <v>41972</v>
      </c>
      <c r="C11525" t="s">
        <v>41990</v>
      </c>
      <c r="D11525" t="s">
        <v>5490</v>
      </c>
      <c r="E11525">
        <v>1374192000000</v>
      </c>
      <c r="F11525" t="s">
        <v>41984</v>
      </c>
    </row>
    <row r="11526" spans="1:6" x14ac:dyDescent="0.15">
      <c r="A11526">
        <v>11525</v>
      </c>
      <c r="B11526" t="s">
        <v>41972</v>
      </c>
      <c r="C11526" t="s">
        <v>41989</v>
      </c>
      <c r="D11526" t="s">
        <v>41988</v>
      </c>
      <c r="E11526">
        <v>1374192000000</v>
      </c>
      <c r="F11526" t="s">
        <v>41984</v>
      </c>
    </row>
    <row r="11527" spans="1:6" x14ac:dyDescent="0.15">
      <c r="A11527">
        <v>11526</v>
      </c>
      <c r="B11527" t="s">
        <v>41972</v>
      </c>
      <c r="C11527" t="s">
        <v>41987</v>
      </c>
      <c r="D11527" t="s">
        <v>6531</v>
      </c>
      <c r="E11527">
        <v>1374192000000</v>
      </c>
      <c r="F11527" t="s">
        <v>41984</v>
      </c>
    </row>
    <row r="11528" spans="1:6" x14ac:dyDescent="0.15">
      <c r="A11528">
        <v>11527</v>
      </c>
      <c r="B11528" t="s">
        <v>41972</v>
      </c>
      <c r="C11528" t="s">
        <v>41986</v>
      </c>
      <c r="D11528" t="s">
        <v>11568</v>
      </c>
      <c r="E11528">
        <v>1374192000000</v>
      </c>
      <c r="F11528" t="s">
        <v>41984</v>
      </c>
    </row>
    <row r="11529" spans="1:6" x14ac:dyDescent="0.15">
      <c r="A11529">
        <v>11528</v>
      </c>
      <c r="B11529" t="s">
        <v>41972</v>
      </c>
      <c r="C11529" t="s">
        <v>41985</v>
      </c>
      <c r="D11529" t="s">
        <v>6362</v>
      </c>
      <c r="E11529">
        <v>1374192000000</v>
      </c>
      <c r="F11529" t="s">
        <v>41984</v>
      </c>
    </row>
    <row r="11530" spans="1:6" x14ac:dyDescent="0.15">
      <c r="A11530">
        <v>11529</v>
      </c>
      <c r="B11530" t="s">
        <v>41972</v>
      </c>
      <c r="C11530" t="s">
        <v>41983</v>
      </c>
      <c r="D11530" t="s">
        <v>6581</v>
      </c>
      <c r="E11530">
        <v>1374105600000</v>
      </c>
      <c r="F11530" t="s">
        <v>41975</v>
      </c>
    </row>
    <row r="11531" spans="1:6" x14ac:dyDescent="0.15">
      <c r="A11531">
        <v>11530</v>
      </c>
      <c r="B11531" t="s">
        <v>41972</v>
      </c>
      <c r="C11531" t="s">
        <v>41982</v>
      </c>
      <c r="D11531" t="s">
        <v>7162</v>
      </c>
      <c r="E11531">
        <v>1374105600000</v>
      </c>
      <c r="F11531" t="s">
        <v>41975</v>
      </c>
    </row>
    <row r="11532" spans="1:6" x14ac:dyDescent="0.15">
      <c r="A11532">
        <v>11531</v>
      </c>
      <c r="B11532" t="s">
        <v>41972</v>
      </c>
      <c r="C11532" t="s">
        <v>41981</v>
      </c>
      <c r="D11532" t="s">
        <v>6961</v>
      </c>
      <c r="E11532">
        <v>1374105600000</v>
      </c>
      <c r="F11532" t="s">
        <v>41975</v>
      </c>
    </row>
    <row r="11533" spans="1:6" x14ac:dyDescent="0.15">
      <c r="A11533">
        <v>11532</v>
      </c>
      <c r="B11533" t="s">
        <v>41972</v>
      </c>
      <c r="C11533" t="s">
        <v>41980</v>
      </c>
      <c r="D11533" t="s">
        <v>5851</v>
      </c>
      <c r="E11533">
        <v>1374105600000</v>
      </c>
      <c r="F11533" t="s">
        <v>41975</v>
      </c>
    </row>
    <row r="11534" spans="1:6" x14ac:dyDescent="0.15">
      <c r="A11534">
        <v>11533</v>
      </c>
      <c r="B11534" t="s">
        <v>41972</v>
      </c>
      <c r="C11534" t="s">
        <v>41979</v>
      </c>
      <c r="D11534" t="s">
        <v>6299</v>
      </c>
      <c r="E11534">
        <v>1374105600000</v>
      </c>
      <c r="F11534" t="s">
        <v>41975</v>
      </c>
    </row>
    <row r="11535" spans="1:6" x14ac:dyDescent="0.15">
      <c r="A11535">
        <v>11534</v>
      </c>
      <c r="B11535" t="s">
        <v>41972</v>
      </c>
      <c r="C11535" t="s">
        <v>41978</v>
      </c>
      <c r="D11535" t="s">
        <v>1704</v>
      </c>
      <c r="E11535">
        <v>1374105600000</v>
      </c>
      <c r="F11535" t="s">
        <v>41975</v>
      </c>
    </row>
    <row r="11536" spans="1:6" x14ac:dyDescent="0.15">
      <c r="A11536">
        <v>11535</v>
      </c>
      <c r="B11536" t="s">
        <v>41972</v>
      </c>
      <c r="C11536" t="s">
        <v>41977</v>
      </c>
      <c r="D11536" t="s">
        <v>8991</v>
      </c>
      <c r="E11536">
        <v>1374105600000</v>
      </c>
      <c r="F11536" t="s">
        <v>41975</v>
      </c>
    </row>
    <row r="11537" spans="1:6" x14ac:dyDescent="0.15">
      <c r="A11537">
        <v>11536</v>
      </c>
      <c r="B11537" t="s">
        <v>41972</v>
      </c>
      <c r="C11537" t="s">
        <v>41976</v>
      </c>
      <c r="D11537" t="s">
        <v>7613</v>
      </c>
      <c r="E11537">
        <v>1374105600000</v>
      </c>
      <c r="F11537" t="s">
        <v>41975</v>
      </c>
    </row>
    <row r="11538" spans="1:6" x14ac:dyDescent="0.15">
      <c r="A11538">
        <v>11537</v>
      </c>
      <c r="B11538" t="s">
        <v>41972</v>
      </c>
      <c r="C11538" t="s">
        <v>41974</v>
      </c>
      <c r="D11538" t="s">
        <v>4313</v>
      </c>
      <c r="E11538">
        <v>1374019200000</v>
      </c>
      <c r="F11538" t="s">
        <v>41970</v>
      </c>
    </row>
    <row r="11539" spans="1:6" x14ac:dyDescent="0.15">
      <c r="A11539">
        <v>11538</v>
      </c>
      <c r="B11539" t="s">
        <v>41972</v>
      </c>
      <c r="C11539" t="s">
        <v>41973</v>
      </c>
      <c r="D11539" t="s">
        <v>1936</v>
      </c>
      <c r="E11539">
        <v>1374019200000</v>
      </c>
      <c r="F11539" t="s">
        <v>41970</v>
      </c>
    </row>
    <row r="11540" spans="1:6" x14ac:dyDescent="0.15">
      <c r="A11540">
        <v>11539</v>
      </c>
      <c r="B11540" t="s">
        <v>41972</v>
      </c>
      <c r="C11540" t="s">
        <v>41971</v>
      </c>
      <c r="D11540" t="s">
        <v>10237</v>
      </c>
      <c r="E11540">
        <v>1374019200000</v>
      </c>
      <c r="F11540" t="s">
        <v>41970</v>
      </c>
    </row>
    <row r="11541" spans="1:6" x14ac:dyDescent="0.15">
      <c r="A11541">
        <v>11540</v>
      </c>
      <c r="B11541" t="s">
        <v>41829</v>
      </c>
      <c r="C11541" t="s">
        <v>41969</v>
      </c>
      <c r="D11541" t="s">
        <v>2156</v>
      </c>
      <c r="E11541">
        <v>1223251200000</v>
      </c>
      <c r="F11541" t="s">
        <v>41965</v>
      </c>
    </row>
    <row r="11542" spans="1:6" x14ac:dyDescent="0.15">
      <c r="A11542">
        <v>11541</v>
      </c>
      <c r="B11542" t="s">
        <v>41829</v>
      </c>
      <c r="C11542" t="s">
        <v>41968</v>
      </c>
      <c r="D11542" t="s">
        <v>6482</v>
      </c>
      <c r="E11542">
        <v>1223251200000</v>
      </c>
      <c r="F11542" t="s">
        <v>41965</v>
      </c>
    </row>
    <row r="11543" spans="1:6" x14ac:dyDescent="0.15">
      <c r="A11543">
        <v>11542</v>
      </c>
      <c r="B11543" t="s">
        <v>41829</v>
      </c>
      <c r="C11543" t="s">
        <v>41967</v>
      </c>
      <c r="D11543" t="s">
        <v>6815</v>
      </c>
      <c r="E11543">
        <v>1223251200000</v>
      </c>
      <c r="F11543" t="s">
        <v>41965</v>
      </c>
    </row>
    <row r="11544" spans="1:6" x14ac:dyDescent="0.15">
      <c r="A11544">
        <v>11543</v>
      </c>
      <c r="B11544" t="s">
        <v>41829</v>
      </c>
      <c r="C11544" t="s">
        <v>41966</v>
      </c>
      <c r="D11544" t="s">
        <v>3443</v>
      </c>
      <c r="E11544">
        <v>1223251200000</v>
      </c>
      <c r="F11544" t="s">
        <v>41965</v>
      </c>
    </row>
    <row r="11545" spans="1:6" x14ac:dyDescent="0.15">
      <c r="A11545">
        <v>11544</v>
      </c>
      <c r="B11545" t="s">
        <v>41829</v>
      </c>
      <c r="C11545" t="s">
        <v>41964</v>
      </c>
      <c r="D11545" t="s">
        <v>9583</v>
      </c>
      <c r="E11545">
        <v>1223164800000</v>
      </c>
      <c r="F11545" t="s">
        <v>41963</v>
      </c>
    </row>
    <row r="11546" spans="1:6" x14ac:dyDescent="0.15">
      <c r="A11546">
        <v>11545</v>
      </c>
      <c r="B11546" t="s">
        <v>41829</v>
      </c>
      <c r="C11546" t="s">
        <v>41962</v>
      </c>
      <c r="D11546" t="s">
        <v>2727</v>
      </c>
      <c r="E11546">
        <v>1222992000000</v>
      </c>
      <c r="F11546" t="s">
        <v>41961</v>
      </c>
    </row>
    <row r="11547" spans="1:6" x14ac:dyDescent="0.15">
      <c r="A11547">
        <v>11546</v>
      </c>
      <c r="B11547" t="s">
        <v>41829</v>
      </c>
      <c r="C11547" t="s">
        <v>41960</v>
      </c>
      <c r="D11547" t="s">
        <v>5397</v>
      </c>
      <c r="E11547">
        <v>1222214400000</v>
      </c>
      <c r="F11547" t="s">
        <v>41959</v>
      </c>
    </row>
    <row r="11548" spans="1:6" x14ac:dyDescent="0.15">
      <c r="A11548">
        <v>11547</v>
      </c>
      <c r="B11548" t="s">
        <v>41829</v>
      </c>
      <c r="C11548" t="s">
        <v>41958</v>
      </c>
      <c r="D11548" t="s">
        <v>5902</v>
      </c>
      <c r="E11548">
        <v>1222041600000</v>
      </c>
      <c r="F11548" t="s">
        <v>41957</v>
      </c>
    </row>
    <row r="11549" spans="1:6" x14ac:dyDescent="0.15">
      <c r="A11549">
        <v>11548</v>
      </c>
      <c r="B11549" t="s">
        <v>41829</v>
      </c>
      <c r="C11549" t="s">
        <v>41956</v>
      </c>
      <c r="D11549" t="s">
        <v>1856</v>
      </c>
      <c r="E11549">
        <v>1221955200000</v>
      </c>
      <c r="F11549" t="s">
        <v>41954</v>
      </c>
    </row>
    <row r="11550" spans="1:6" x14ac:dyDescent="0.15">
      <c r="A11550">
        <v>11549</v>
      </c>
      <c r="B11550" t="s">
        <v>41829</v>
      </c>
      <c r="C11550" t="s">
        <v>41955</v>
      </c>
      <c r="D11550" t="s">
        <v>131</v>
      </c>
      <c r="E11550">
        <v>1221955200000</v>
      </c>
      <c r="F11550" t="s">
        <v>41954</v>
      </c>
    </row>
    <row r="11551" spans="1:6" x14ac:dyDescent="0.15">
      <c r="A11551">
        <v>11550</v>
      </c>
      <c r="B11551" t="s">
        <v>41829</v>
      </c>
      <c r="C11551" t="s">
        <v>41953</v>
      </c>
      <c r="D11551" t="s">
        <v>11614</v>
      </c>
      <c r="E11551">
        <v>1221868800000</v>
      </c>
      <c r="F11551" t="s">
        <v>41949</v>
      </c>
    </row>
    <row r="11552" spans="1:6" x14ac:dyDescent="0.15">
      <c r="A11552">
        <v>11551</v>
      </c>
      <c r="B11552" t="s">
        <v>41829</v>
      </c>
      <c r="C11552" t="s">
        <v>41952</v>
      </c>
      <c r="D11552" t="s">
        <v>8639</v>
      </c>
      <c r="E11552">
        <v>1221868800000</v>
      </c>
      <c r="F11552" t="s">
        <v>41949</v>
      </c>
    </row>
    <row r="11553" spans="1:6" x14ac:dyDescent="0.15">
      <c r="A11553">
        <v>11552</v>
      </c>
      <c r="B11553" t="s">
        <v>41829</v>
      </c>
      <c r="C11553" t="s">
        <v>41951</v>
      </c>
      <c r="D11553" t="s">
        <v>1532</v>
      </c>
      <c r="E11553">
        <v>1221868800000</v>
      </c>
      <c r="F11553" t="s">
        <v>41949</v>
      </c>
    </row>
    <row r="11554" spans="1:6" x14ac:dyDescent="0.15">
      <c r="A11554">
        <v>11553</v>
      </c>
      <c r="B11554" t="s">
        <v>41829</v>
      </c>
      <c r="C11554" t="s">
        <v>41950</v>
      </c>
      <c r="D11554" t="s">
        <v>5862</v>
      </c>
      <c r="E11554">
        <v>1221868800000</v>
      </c>
      <c r="F11554" t="s">
        <v>41949</v>
      </c>
    </row>
    <row r="11555" spans="1:6" x14ac:dyDescent="0.15">
      <c r="A11555">
        <v>11554</v>
      </c>
      <c r="B11555" t="s">
        <v>41829</v>
      </c>
      <c r="C11555" t="s">
        <v>41948</v>
      </c>
      <c r="D11555" t="s">
        <v>3552</v>
      </c>
      <c r="E11555">
        <v>1221696000000</v>
      </c>
      <c r="F11555" t="s">
        <v>41947</v>
      </c>
    </row>
    <row r="11556" spans="1:6" x14ac:dyDescent="0.15">
      <c r="A11556">
        <v>11555</v>
      </c>
      <c r="B11556" t="s">
        <v>41829</v>
      </c>
      <c r="C11556" t="s">
        <v>41946</v>
      </c>
      <c r="D11556" t="s">
        <v>7937</v>
      </c>
      <c r="E11556">
        <v>1221523200000</v>
      </c>
      <c r="F11556" t="s">
        <v>41945</v>
      </c>
    </row>
    <row r="11557" spans="1:6" x14ac:dyDescent="0.15">
      <c r="A11557">
        <v>11556</v>
      </c>
      <c r="B11557" t="s">
        <v>41829</v>
      </c>
      <c r="C11557" t="s">
        <v>41944</v>
      </c>
      <c r="D11557" t="s">
        <v>8617</v>
      </c>
      <c r="E11557">
        <v>1221436800000</v>
      </c>
      <c r="F11557" t="s">
        <v>41943</v>
      </c>
    </row>
    <row r="11558" spans="1:6" x14ac:dyDescent="0.15">
      <c r="A11558">
        <v>11557</v>
      </c>
      <c r="B11558" t="s">
        <v>41829</v>
      </c>
      <c r="C11558" t="s">
        <v>41942</v>
      </c>
      <c r="D11558" t="s">
        <v>5065</v>
      </c>
      <c r="E11558">
        <v>1221350400000</v>
      </c>
      <c r="F11558" t="s">
        <v>41938</v>
      </c>
    </row>
    <row r="11559" spans="1:6" x14ac:dyDescent="0.15">
      <c r="A11559">
        <v>11558</v>
      </c>
      <c r="B11559" t="s">
        <v>41829</v>
      </c>
      <c r="C11559" t="s">
        <v>41941</v>
      </c>
      <c r="D11559" t="s">
        <v>829</v>
      </c>
      <c r="E11559">
        <v>1221350400000</v>
      </c>
      <c r="F11559" t="s">
        <v>41938</v>
      </c>
    </row>
    <row r="11560" spans="1:6" x14ac:dyDescent="0.15">
      <c r="A11560">
        <v>11559</v>
      </c>
      <c r="B11560" t="s">
        <v>41829</v>
      </c>
      <c r="C11560" t="s">
        <v>41940</v>
      </c>
      <c r="D11560" t="s">
        <v>10780</v>
      </c>
      <c r="E11560">
        <v>1221350400000</v>
      </c>
      <c r="F11560" t="s">
        <v>41938</v>
      </c>
    </row>
    <row r="11561" spans="1:6" x14ac:dyDescent="0.15">
      <c r="A11561">
        <v>11560</v>
      </c>
      <c r="B11561" t="s">
        <v>41829</v>
      </c>
      <c r="C11561" t="s">
        <v>41939</v>
      </c>
      <c r="D11561" t="s">
        <v>437</v>
      </c>
      <c r="E11561">
        <v>1221350400000</v>
      </c>
      <c r="F11561" t="s">
        <v>41938</v>
      </c>
    </row>
    <row r="11562" spans="1:6" x14ac:dyDescent="0.15">
      <c r="A11562">
        <v>11561</v>
      </c>
      <c r="B11562" t="s">
        <v>41829</v>
      </c>
      <c r="C11562" t="s">
        <v>41937</v>
      </c>
      <c r="D11562" t="s">
        <v>12115</v>
      </c>
      <c r="E11562">
        <v>1220745600000</v>
      </c>
      <c r="F11562" t="s">
        <v>41935</v>
      </c>
    </row>
    <row r="11563" spans="1:6" x14ac:dyDescent="0.15">
      <c r="A11563">
        <v>11562</v>
      </c>
      <c r="B11563" t="s">
        <v>41829</v>
      </c>
      <c r="C11563" t="s">
        <v>41936</v>
      </c>
      <c r="D11563" t="s">
        <v>1249</v>
      </c>
      <c r="E11563">
        <v>1220745600000</v>
      </c>
      <c r="F11563" t="s">
        <v>41935</v>
      </c>
    </row>
    <row r="11564" spans="1:6" x14ac:dyDescent="0.15">
      <c r="A11564">
        <v>11563</v>
      </c>
      <c r="B11564" t="s">
        <v>41829</v>
      </c>
      <c r="C11564" t="s">
        <v>41934</v>
      </c>
      <c r="D11564" t="s">
        <v>1978</v>
      </c>
      <c r="E11564">
        <v>1220400000000</v>
      </c>
      <c r="F11564" t="s">
        <v>41924</v>
      </c>
    </row>
    <row r="11565" spans="1:6" x14ac:dyDescent="0.15">
      <c r="A11565">
        <v>11564</v>
      </c>
      <c r="B11565" t="s">
        <v>41829</v>
      </c>
      <c r="C11565" t="s">
        <v>41933</v>
      </c>
      <c r="D11565" t="s">
        <v>678</v>
      </c>
      <c r="E11565">
        <v>1220400000000</v>
      </c>
      <c r="F11565" t="s">
        <v>41924</v>
      </c>
    </row>
    <row r="11566" spans="1:6" x14ac:dyDescent="0.15">
      <c r="A11566">
        <v>11565</v>
      </c>
      <c r="B11566" t="s">
        <v>41829</v>
      </c>
      <c r="C11566" t="s">
        <v>41932</v>
      </c>
      <c r="D11566" t="s">
        <v>9359</v>
      </c>
      <c r="E11566">
        <v>1220400000000</v>
      </c>
      <c r="F11566" t="s">
        <v>41924</v>
      </c>
    </row>
    <row r="11567" spans="1:6" x14ac:dyDescent="0.15">
      <c r="A11567">
        <v>11566</v>
      </c>
      <c r="B11567" t="s">
        <v>41829</v>
      </c>
      <c r="C11567" t="s">
        <v>41931</v>
      </c>
      <c r="D11567" t="s">
        <v>1799</v>
      </c>
      <c r="E11567">
        <v>1220400000000</v>
      </c>
      <c r="F11567" t="s">
        <v>41924</v>
      </c>
    </row>
    <row r="11568" spans="1:6" x14ac:dyDescent="0.15">
      <c r="A11568">
        <v>11567</v>
      </c>
      <c r="B11568" t="s">
        <v>41829</v>
      </c>
      <c r="C11568" t="s">
        <v>41930</v>
      </c>
      <c r="D11568" t="s">
        <v>4257</v>
      </c>
      <c r="E11568">
        <v>1220400000000</v>
      </c>
      <c r="F11568" t="s">
        <v>41924</v>
      </c>
    </row>
    <row r="11569" spans="1:6" x14ac:dyDescent="0.15">
      <c r="A11569">
        <v>11568</v>
      </c>
      <c r="B11569" t="s">
        <v>41829</v>
      </c>
      <c r="C11569" t="s">
        <v>41929</v>
      </c>
      <c r="D11569" t="s">
        <v>10474</v>
      </c>
      <c r="E11569">
        <v>1220400000000</v>
      </c>
      <c r="F11569" t="s">
        <v>41924</v>
      </c>
    </row>
    <row r="11570" spans="1:6" x14ac:dyDescent="0.15">
      <c r="A11570">
        <v>11569</v>
      </c>
      <c r="B11570" t="s">
        <v>41829</v>
      </c>
      <c r="C11570" t="s">
        <v>41928</v>
      </c>
      <c r="D11570" t="s">
        <v>7695</v>
      </c>
      <c r="E11570">
        <v>1220400000000</v>
      </c>
      <c r="F11570" t="s">
        <v>41924</v>
      </c>
    </row>
    <row r="11571" spans="1:6" x14ac:dyDescent="0.15">
      <c r="A11571">
        <v>11570</v>
      </c>
      <c r="B11571" t="s">
        <v>41829</v>
      </c>
      <c r="C11571" t="s">
        <v>41927</v>
      </c>
      <c r="D11571" t="s">
        <v>4123</v>
      </c>
      <c r="E11571">
        <v>1220400000000</v>
      </c>
      <c r="F11571" t="s">
        <v>41924</v>
      </c>
    </row>
    <row r="11572" spans="1:6" x14ac:dyDescent="0.15">
      <c r="A11572">
        <v>11571</v>
      </c>
      <c r="B11572" t="s">
        <v>41829</v>
      </c>
      <c r="C11572" t="s">
        <v>41926</v>
      </c>
      <c r="D11572" t="s">
        <v>8856</v>
      </c>
      <c r="E11572">
        <v>1220400000000</v>
      </c>
      <c r="F11572" t="s">
        <v>41924</v>
      </c>
    </row>
    <row r="11573" spans="1:6" x14ac:dyDescent="0.15">
      <c r="A11573">
        <v>11572</v>
      </c>
      <c r="B11573" t="s">
        <v>41829</v>
      </c>
      <c r="C11573" t="s">
        <v>41925</v>
      </c>
      <c r="D11573" t="s">
        <v>7862</v>
      </c>
      <c r="E11573">
        <v>1220400000000</v>
      </c>
      <c r="F11573" t="s">
        <v>41924</v>
      </c>
    </row>
    <row r="11574" spans="1:6" x14ac:dyDescent="0.15">
      <c r="A11574">
        <v>11573</v>
      </c>
      <c r="B11574" t="s">
        <v>41829</v>
      </c>
      <c r="C11574" t="s">
        <v>41923</v>
      </c>
      <c r="D11574" t="s">
        <v>8970</v>
      </c>
      <c r="E11574">
        <v>1220227200000</v>
      </c>
      <c r="F11574" t="s">
        <v>41922</v>
      </c>
    </row>
    <row r="11575" spans="1:6" x14ac:dyDescent="0.15">
      <c r="A11575">
        <v>11574</v>
      </c>
      <c r="B11575" t="s">
        <v>41829</v>
      </c>
      <c r="C11575" t="s">
        <v>41921</v>
      </c>
      <c r="D11575" t="s">
        <v>5055</v>
      </c>
      <c r="E11575">
        <v>1220140800000</v>
      </c>
      <c r="F11575" t="s">
        <v>41919</v>
      </c>
    </row>
    <row r="11576" spans="1:6" x14ac:dyDescent="0.15">
      <c r="A11576">
        <v>11575</v>
      </c>
      <c r="B11576" t="s">
        <v>41829</v>
      </c>
      <c r="C11576" t="s">
        <v>41920</v>
      </c>
      <c r="D11576" t="s">
        <v>8060</v>
      </c>
      <c r="E11576">
        <v>1220140800000</v>
      </c>
      <c r="F11576" t="s">
        <v>41919</v>
      </c>
    </row>
    <row r="11577" spans="1:6" x14ac:dyDescent="0.15">
      <c r="A11577">
        <v>11576</v>
      </c>
      <c r="B11577" t="s">
        <v>41829</v>
      </c>
      <c r="C11577" t="s">
        <v>41918</v>
      </c>
      <c r="D11577" t="s">
        <v>626</v>
      </c>
      <c r="E11577">
        <v>1219881600000</v>
      </c>
      <c r="F11577" t="s">
        <v>41917</v>
      </c>
    </row>
    <row r="11578" spans="1:6" x14ac:dyDescent="0.15">
      <c r="A11578">
        <v>11577</v>
      </c>
      <c r="B11578" t="s">
        <v>41829</v>
      </c>
      <c r="C11578" t="s">
        <v>41916</v>
      </c>
      <c r="D11578" t="s">
        <v>10082</v>
      </c>
      <c r="E11578">
        <v>1219708800000</v>
      </c>
      <c r="F11578" t="s">
        <v>41915</v>
      </c>
    </row>
    <row r="11579" spans="1:6" x14ac:dyDescent="0.15">
      <c r="A11579">
        <v>11578</v>
      </c>
      <c r="B11579" t="s">
        <v>41829</v>
      </c>
      <c r="C11579" t="s">
        <v>41914</v>
      </c>
      <c r="D11579" t="s">
        <v>803</v>
      </c>
      <c r="E11579">
        <v>1219622400000</v>
      </c>
      <c r="F11579" t="s">
        <v>41913</v>
      </c>
    </row>
    <row r="11580" spans="1:6" x14ac:dyDescent="0.15">
      <c r="A11580">
        <v>11579</v>
      </c>
      <c r="B11580" t="s">
        <v>41829</v>
      </c>
      <c r="C11580" t="s">
        <v>41912</v>
      </c>
      <c r="D11580" t="s">
        <v>7206</v>
      </c>
      <c r="E11580">
        <v>1219363200000</v>
      </c>
      <c r="F11580" t="s">
        <v>41911</v>
      </c>
    </row>
    <row r="11581" spans="1:6" x14ac:dyDescent="0.15">
      <c r="A11581">
        <v>11580</v>
      </c>
      <c r="B11581" t="s">
        <v>41829</v>
      </c>
      <c r="C11581" t="s">
        <v>41910</v>
      </c>
      <c r="D11581" t="s">
        <v>5755</v>
      </c>
      <c r="E11581">
        <v>1219276800000</v>
      </c>
      <c r="F11581" t="s">
        <v>41908</v>
      </c>
    </row>
    <row r="11582" spans="1:6" x14ac:dyDescent="0.15">
      <c r="A11582">
        <v>11581</v>
      </c>
      <c r="B11582" t="s">
        <v>41829</v>
      </c>
      <c r="C11582" t="s">
        <v>41909</v>
      </c>
      <c r="D11582" t="s">
        <v>2653</v>
      </c>
      <c r="E11582">
        <v>1219276800000</v>
      </c>
      <c r="F11582" t="s">
        <v>41908</v>
      </c>
    </row>
    <row r="11583" spans="1:6" x14ac:dyDescent="0.15">
      <c r="A11583">
        <v>11582</v>
      </c>
      <c r="B11583" t="s">
        <v>41829</v>
      </c>
      <c r="C11583" t="s">
        <v>41907</v>
      </c>
      <c r="D11583" t="s">
        <v>4387</v>
      </c>
      <c r="E11583">
        <v>1218931200000</v>
      </c>
      <c r="F11583" t="s">
        <v>41905</v>
      </c>
    </row>
    <row r="11584" spans="1:6" x14ac:dyDescent="0.15">
      <c r="A11584">
        <v>11583</v>
      </c>
      <c r="B11584" t="s">
        <v>41829</v>
      </c>
      <c r="C11584" t="s">
        <v>41906</v>
      </c>
      <c r="D11584" t="s">
        <v>12058</v>
      </c>
      <c r="E11584">
        <v>1218931200000</v>
      </c>
      <c r="F11584" t="s">
        <v>41905</v>
      </c>
    </row>
    <row r="11585" spans="1:6" x14ac:dyDescent="0.15">
      <c r="A11585">
        <v>11584</v>
      </c>
      <c r="B11585" t="s">
        <v>41829</v>
      </c>
      <c r="C11585" t="s">
        <v>41904</v>
      </c>
      <c r="D11585" t="s">
        <v>41903</v>
      </c>
      <c r="E11585">
        <v>1218844800000</v>
      </c>
      <c r="F11585" t="s">
        <v>41899</v>
      </c>
    </row>
    <row r="11586" spans="1:6" x14ac:dyDescent="0.15">
      <c r="A11586">
        <v>11585</v>
      </c>
      <c r="B11586" t="s">
        <v>41829</v>
      </c>
      <c r="C11586" t="s">
        <v>41902</v>
      </c>
      <c r="D11586" t="s">
        <v>11500</v>
      </c>
      <c r="E11586">
        <v>1218844800000</v>
      </c>
      <c r="F11586" t="s">
        <v>41899</v>
      </c>
    </row>
    <row r="11587" spans="1:6" x14ac:dyDescent="0.15">
      <c r="A11587">
        <v>11586</v>
      </c>
      <c r="B11587" t="s">
        <v>41829</v>
      </c>
      <c r="C11587" t="s">
        <v>41901</v>
      </c>
      <c r="D11587" t="s">
        <v>8185</v>
      </c>
      <c r="E11587">
        <v>1218844800000</v>
      </c>
      <c r="F11587" t="s">
        <v>41899</v>
      </c>
    </row>
    <row r="11588" spans="1:6" x14ac:dyDescent="0.15">
      <c r="A11588">
        <v>11587</v>
      </c>
      <c r="B11588" t="s">
        <v>41829</v>
      </c>
      <c r="C11588" t="s">
        <v>41900</v>
      </c>
      <c r="D11588" t="s">
        <v>10392</v>
      </c>
      <c r="E11588">
        <v>1218844800000</v>
      </c>
      <c r="F11588" t="s">
        <v>41899</v>
      </c>
    </row>
    <row r="11589" spans="1:6" x14ac:dyDescent="0.15">
      <c r="A11589">
        <v>11588</v>
      </c>
      <c r="B11589" t="s">
        <v>41829</v>
      </c>
      <c r="C11589" t="s">
        <v>41898</v>
      </c>
      <c r="D11589" t="s">
        <v>197</v>
      </c>
      <c r="E11589">
        <v>1218672000000</v>
      </c>
      <c r="F11589" t="s">
        <v>41895</v>
      </c>
    </row>
    <row r="11590" spans="1:6" x14ac:dyDescent="0.15">
      <c r="A11590">
        <v>11589</v>
      </c>
      <c r="B11590" t="s">
        <v>41829</v>
      </c>
      <c r="C11590" t="s">
        <v>41897</v>
      </c>
      <c r="D11590" t="s">
        <v>6929</v>
      </c>
      <c r="E11590">
        <v>1218672000000</v>
      </c>
      <c r="F11590" t="s">
        <v>41895</v>
      </c>
    </row>
    <row r="11591" spans="1:6" x14ac:dyDescent="0.15">
      <c r="A11591">
        <v>11590</v>
      </c>
      <c r="B11591" t="s">
        <v>41829</v>
      </c>
      <c r="C11591" t="s">
        <v>41896</v>
      </c>
      <c r="D11591" t="s">
        <v>5949</v>
      </c>
      <c r="E11591">
        <v>1218672000000</v>
      </c>
      <c r="F11591" t="s">
        <v>41895</v>
      </c>
    </row>
    <row r="11592" spans="1:6" x14ac:dyDescent="0.15">
      <c r="A11592">
        <v>11591</v>
      </c>
      <c r="B11592" t="s">
        <v>41829</v>
      </c>
      <c r="C11592" t="s">
        <v>41894</v>
      </c>
      <c r="D11592" t="s">
        <v>2009</v>
      </c>
      <c r="E11592">
        <v>1218585600000</v>
      </c>
      <c r="F11592" t="s">
        <v>41893</v>
      </c>
    </row>
    <row r="11593" spans="1:6" x14ac:dyDescent="0.15">
      <c r="A11593">
        <v>11592</v>
      </c>
      <c r="B11593" t="s">
        <v>41829</v>
      </c>
      <c r="C11593" t="s">
        <v>41892</v>
      </c>
      <c r="D11593" t="s">
        <v>2111</v>
      </c>
      <c r="E11593">
        <v>1218412800000</v>
      </c>
      <c r="F11593" t="s">
        <v>41891</v>
      </c>
    </row>
    <row r="11594" spans="1:6" x14ac:dyDescent="0.15">
      <c r="A11594">
        <v>11593</v>
      </c>
      <c r="B11594" t="s">
        <v>41829</v>
      </c>
      <c r="C11594" t="s">
        <v>41890</v>
      </c>
      <c r="D11594" t="s">
        <v>1707</v>
      </c>
      <c r="E11594">
        <v>1218240000000</v>
      </c>
      <c r="F11594" t="s">
        <v>41886</v>
      </c>
    </row>
    <row r="11595" spans="1:6" x14ac:dyDescent="0.15">
      <c r="A11595">
        <v>11594</v>
      </c>
      <c r="B11595" t="s">
        <v>41829</v>
      </c>
      <c r="C11595" t="s">
        <v>41889</v>
      </c>
      <c r="D11595" t="s">
        <v>720</v>
      </c>
      <c r="E11595">
        <v>1218240000000</v>
      </c>
      <c r="F11595" t="s">
        <v>41886</v>
      </c>
    </row>
    <row r="11596" spans="1:6" x14ac:dyDescent="0.15">
      <c r="A11596">
        <v>11595</v>
      </c>
      <c r="B11596" t="s">
        <v>41829</v>
      </c>
      <c r="C11596" t="s">
        <v>41888</v>
      </c>
      <c r="D11596" t="s">
        <v>1099</v>
      </c>
      <c r="E11596">
        <v>1218240000000</v>
      </c>
      <c r="F11596" t="s">
        <v>41886</v>
      </c>
    </row>
    <row r="11597" spans="1:6" x14ac:dyDescent="0.15">
      <c r="A11597">
        <v>11596</v>
      </c>
      <c r="B11597" t="s">
        <v>41829</v>
      </c>
      <c r="C11597" t="s">
        <v>41887</v>
      </c>
      <c r="D11597" t="s">
        <v>4544</v>
      </c>
      <c r="E11597">
        <v>1218240000000</v>
      </c>
      <c r="F11597" t="s">
        <v>41886</v>
      </c>
    </row>
    <row r="11598" spans="1:6" x14ac:dyDescent="0.15">
      <c r="A11598">
        <v>11597</v>
      </c>
      <c r="B11598" t="s">
        <v>41829</v>
      </c>
      <c r="C11598" t="s">
        <v>41885</v>
      </c>
      <c r="D11598" t="s">
        <v>581</v>
      </c>
      <c r="E11598">
        <v>1217980800000</v>
      </c>
      <c r="F11598" t="s">
        <v>41884</v>
      </c>
    </row>
    <row r="11599" spans="1:6" x14ac:dyDescent="0.15">
      <c r="A11599">
        <v>11598</v>
      </c>
      <c r="B11599" t="s">
        <v>41829</v>
      </c>
      <c r="C11599" t="s">
        <v>41883</v>
      </c>
      <c r="D11599" t="s">
        <v>11672</v>
      </c>
      <c r="E11599">
        <v>1217808000000</v>
      </c>
      <c r="F11599" t="s">
        <v>41877</v>
      </c>
    </row>
    <row r="11600" spans="1:6" x14ac:dyDescent="0.15">
      <c r="A11600">
        <v>11599</v>
      </c>
      <c r="B11600" t="s">
        <v>41829</v>
      </c>
      <c r="C11600" t="s">
        <v>41882</v>
      </c>
      <c r="D11600" t="s">
        <v>11238</v>
      </c>
      <c r="E11600">
        <v>1217808000000</v>
      </c>
      <c r="F11600" t="s">
        <v>41877</v>
      </c>
    </row>
    <row r="11601" spans="1:6" x14ac:dyDescent="0.15">
      <c r="A11601">
        <v>11600</v>
      </c>
      <c r="B11601" t="s">
        <v>41829</v>
      </c>
      <c r="C11601" t="s">
        <v>41881</v>
      </c>
      <c r="D11601" t="s">
        <v>3240</v>
      </c>
      <c r="E11601">
        <v>1217808000000</v>
      </c>
      <c r="F11601" t="s">
        <v>41877</v>
      </c>
    </row>
    <row r="11602" spans="1:6" x14ac:dyDescent="0.15">
      <c r="A11602">
        <v>11601</v>
      </c>
      <c r="B11602" t="s">
        <v>41829</v>
      </c>
      <c r="C11602" t="s">
        <v>41880</v>
      </c>
      <c r="D11602" t="s">
        <v>7175</v>
      </c>
      <c r="E11602">
        <v>1217808000000</v>
      </c>
      <c r="F11602" t="s">
        <v>41877</v>
      </c>
    </row>
    <row r="11603" spans="1:6" x14ac:dyDescent="0.15">
      <c r="A11603">
        <v>11602</v>
      </c>
      <c r="B11603" t="s">
        <v>41829</v>
      </c>
      <c r="C11603" t="s">
        <v>41879</v>
      </c>
      <c r="D11603" t="s">
        <v>6713</v>
      </c>
      <c r="E11603">
        <v>1217808000000</v>
      </c>
      <c r="F11603" t="s">
        <v>41877</v>
      </c>
    </row>
    <row r="11604" spans="1:6" x14ac:dyDescent="0.15">
      <c r="A11604">
        <v>11603</v>
      </c>
      <c r="B11604" t="s">
        <v>41829</v>
      </c>
      <c r="C11604" t="s">
        <v>41878</v>
      </c>
      <c r="D11604" t="s">
        <v>7860</v>
      </c>
      <c r="E11604">
        <v>1217808000000</v>
      </c>
      <c r="F11604" t="s">
        <v>41877</v>
      </c>
    </row>
    <row r="11605" spans="1:6" x14ac:dyDescent="0.15">
      <c r="A11605">
        <v>11604</v>
      </c>
      <c r="B11605" t="s">
        <v>41829</v>
      </c>
      <c r="C11605" t="s">
        <v>41876</v>
      </c>
      <c r="D11605" t="s">
        <v>220</v>
      </c>
      <c r="E11605">
        <v>1217635200000</v>
      </c>
      <c r="F11605" t="s">
        <v>41873</v>
      </c>
    </row>
    <row r="11606" spans="1:6" x14ac:dyDescent="0.15">
      <c r="A11606">
        <v>11605</v>
      </c>
      <c r="B11606" t="s">
        <v>41829</v>
      </c>
      <c r="C11606" t="s">
        <v>41875</v>
      </c>
      <c r="D11606" t="s">
        <v>8942</v>
      </c>
      <c r="E11606">
        <v>1217635200000</v>
      </c>
      <c r="F11606" t="s">
        <v>41873</v>
      </c>
    </row>
    <row r="11607" spans="1:6" x14ac:dyDescent="0.15">
      <c r="A11607">
        <v>11606</v>
      </c>
      <c r="B11607" t="s">
        <v>41829</v>
      </c>
      <c r="C11607" t="s">
        <v>41874</v>
      </c>
      <c r="D11607" t="s">
        <v>4277</v>
      </c>
      <c r="E11607">
        <v>1217635200000</v>
      </c>
      <c r="F11607" t="s">
        <v>41873</v>
      </c>
    </row>
    <row r="11608" spans="1:6" x14ac:dyDescent="0.15">
      <c r="A11608">
        <v>11607</v>
      </c>
      <c r="B11608" t="s">
        <v>41829</v>
      </c>
      <c r="C11608" t="s">
        <v>41872</v>
      </c>
      <c r="D11608" t="s">
        <v>11252</v>
      </c>
      <c r="E11608">
        <v>1217462400000</v>
      </c>
      <c r="F11608" t="s">
        <v>41871</v>
      </c>
    </row>
    <row r="11609" spans="1:6" x14ac:dyDescent="0.15">
      <c r="A11609">
        <v>11608</v>
      </c>
      <c r="B11609" t="s">
        <v>41829</v>
      </c>
      <c r="C11609" t="s">
        <v>41870</v>
      </c>
      <c r="D11609" t="s">
        <v>3832</v>
      </c>
      <c r="E11609">
        <v>1217116800000</v>
      </c>
      <c r="F11609" t="s">
        <v>41864</v>
      </c>
    </row>
    <row r="11610" spans="1:6" x14ac:dyDescent="0.15">
      <c r="A11610">
        <v>11609</v>
      </c>
      <c r="B11610" t="s">
        <v>41829</v>
      </c>
      <c r="C11610" t="s">
        <v>41869</v>
      </c>
      <c r="D11610" t="s">
        <v>8035</v>
      </c>
      <c r="E11610">
        <v>1217116800000</v>
      </c>
      <c r="F11610" t="s">
        <v>41864</v>
      </c>
    </row>
    <row r="11611" spans="1:6" x14ac:dyDescent="0.15">
      <c r="A11611">
        <v>11610</v>
      </c>
      <c r="B11611" t="s">
        <v>41829</v>
      </c>
      <c r="C11611" t="s">
        <v>41868</v>
      </c>
      <c r="D11611" t="s">
        <v>5910</v>
      </c>
      <c r="E11611">
        <v>1217116800000</v>
      </c>
      <c r="F11611" t="s">
        <v>41864</v>
      </c>
    </row>
    <row r="11612" spans="1:6" x14ac:dyDescent="0.15">
      <c r="A11612">
        <v>11611</v>
      </c>
      <c r="B11612" t="s">
        <v>41829</v>
      </c>
      <c r="C11612" t="s">
        <v>41867</v>
      </c>
      <c r="D11612" t="s">
        <v>2224</v>
      </c>
      <c r="E11612">
        <v>1217116800000</v>
      </c>
      <c r="F11612" t="s">
        <v>41864</v>
      </c>
    </row>
    <row r="11613" spans="1:6" x14ac:dyDescent="0.15">
      <c r="A11613">
        <v>11612</v>
      </c>
      <c r="B11613" t="s">
        <v>41829</v>
      </c>
      <c r="C11613" t="s">
        <v>41866</v>
      </c>
      <c r="D11613" t="s">
        <v>9059</v>
      </c>
      <c r="E11613">
        <v>1217116800000</v>
      </c>
      <c r="F11613" t="s">
        <v>41864</v>
      </c>
    </row>
    <row r="11614" spans="1:6" x14ac:dyDescent="0.15">
      <c r="A11614">
        <v>11613</v>
      </c>
      <c r="B11614" t="s">
        <v>41829</v>
      </c>
      <c r="C11614" t="s">
        <v>41865</v>
      </c>
      <c r="D11614" t="s">
        <v>6054</v>
      </c>
      <c r="E11614">
        <v>1217116800000</v>
      </c>
      <c r="F11614" t="s">
        <v>41864</v>
      </c>
    </row>
    <row r="11615" spans="1:6" x14ac:dyDescent="0.15">
      <c r="A11615">
        <v>11614</v>
      </c>
      <c r="B11615" t="s">
        <v>41829</v>
      </c>
      <c r="C11615" t="s">
        <v>41863</v>
      </c>
      <c r="D11615" t="s">
        <v>1800</v>
      </c>
      <c r="E11615">
        <v>1217030400000</v>
      </c>
      <c r="F11615" t="s">
        <v>41857</v>
      </c>
    </row>
    <row r="11616" spans="1:6" x14ac:dyDescent="0.15">
      <c r="A11616">
        <v>11615</v>
      </c>
      <c r="B11616" t="s">
        <v>41829</v>
      </c>
      <c r="C11616" t="s">
        <v>41862</v>
      </c>
      <c r="D11616" t="s">
        <v>3073</v>
      </c>
      <c r="E11616">
        <v>1217030400000</v>
      </c>
      <c r="F11616" t="s">
        <v>41857</v>
      </c>
    </row>
    <row r="11617" spans="1:6" x14ac:dyDescent="0.15">
      <c r="A11617">
        <v>11616</v>
      </c>
      <c r="B11617" t="s">
        <v>41829</v>
      </c>
      <c r="C11617" t="s">
        <v>41861</v>
      </c>
      <c r="D11617" t="s">
        <v>8064</v>
      </c>
      <c r="E11617">
        <v>1217030400000</v>
      </c>
      <c r="F11617" t="s">
        <v>41857</v>
      </c>
    </row>
    <row r="11618" spans="1:6" x14ac:dyDescent="0.15">
      <c r="A11618">
        <v>11617</v>
      </c>
      <c r="B11618" t="s">
        <v>41829</v>
      </c>
      <c r="C11618" t="s">
        <v>41860</v>
      </c>
      <c r="D11618" t="s">
        <v>10068</v>
      </c>
      <c r="E11618">
        <v>1217030400000</v>
      </c>
      <c r="F11618" t="s">
        <v>41857</v>
      </c>
    </row>
    <row r="11619" spans="1:6" x14ac:dyDescent="0.15">
      <c r="A11619">
        <v>11618</v>
      </c>
      <c r="B11619" t="s">
        <v>41829</v>
      </c>
      <c r="C11619" t="s">
        <v>41859</v>
      </c>
      <c r="D11619" t="s">
        <v>5695</v>
      </c>
      <c r="E11619">
        <v>1217030400000</v>
      </c>
      <c r="F11619" t="s">
        <v>41857</v>
      </c>
    </row>
    <row r="11620" spans="1:6" x14ac:dyDescent="0.15">
      <c r="A11620">
        <v>11619</v>
      </c>
      <c r="B11620" t="s">
        <v>41829</v>
      </c>
      <c r="C11620" t="s">
        <v>41858</v>
      </c>
      <c r="D11620" t="s">
        <v>8046</v>
      </c>
      <c r="E11620">
        <v>1217030400000</v>
      </c>
      <c r="F11620" t="s">
        <v>41857</v>
      </c>
    </row>
    <row r="11621" spans="1:6" x14ac:dyDescent="0.15">
      <c r="A11621">
        <v>11620</v>
      </c>
      <c r="B11621" t="s">
        <v>41829</v>
      </c>
      <c r="C11621" t="s">
        <v>41856</v>
      </c>
      <c r="D11621" t="s">
        <v>10483</v>
      </c>
      <c r="E11621">
        <v>1216857600000</v>
      </c>
      <c r="F11621" t="s">
        <v>41855</v>
      </c>
    </row>
    <row r="11622" spans="1:6" x14ac:dyDescent="0.15">
      <c r="A11622">
        <v>11621</v>
      </c>
      <c r="B11622" t="s">
        <v>41829</v>
      </c>
      <c r="C11622" t="s">
        <v>41854</v>
      </c>
      <c r="D11622" t="s">
        <v>11762</v>
      </c>
      <c r="E11622">
        <v>1216512000000</v>
      </c>
      <c r="F11622" t="s">
        <v>41850</v>
      </c>
    </row>
    <row r="11623" spans="1:6" x14ac:dyDescent="0.15">
      <c r="A11623">
        <v>11622</v>
      </c>
      <c r="B11623" t="s">
        <v>41829</v>
      </c>
      <c r="C11623" t="s">
        <v>41853</v>
      </c>
      <c r="D11623" t="s">
        <v>4242</v>
      </c>
      <c r="E11623">
        <v>1216512000000</v>
      </c>
      <c r="F11623" t="s">
        <v>41850</v>
      </c>
    </row>
    <row r="11624" spans="1:6" x14ac:dyDescent="0.15">
      <c r="A11624">
        <v>11623</v>
      </c>
      <c r="B11624" t="s">
        <v>41829</v>
      </c>
      <c r="C11624" t="s">
        <v>41852</v>
      </c>
      <c r="D11624" t="s">
        <v>2582</v>
      </c>
      <c r="E11624">
        <v>1216512000000</v>
      </c>
      <c r="F11624" t="s">
        <v>41850</v>
      </c>
    </row>
    <row r="11625" spans="1:6" x14ac:dyDescent="0.15">
      <c r="A11625">
        <v>11624</v>
      </c>
      <c r="B11625" t="s">
        <v>41829</v>
      </c>
      <c r="C11625" t="s">
        <v>41851</v>
      </c>
      <c r="D11625" t="s">
        <v>292</v>
      </c>
      <c r="E11625">
        <v>1216512000000</v>
      </c>
      <c r="F11625" t="s">
        <v>41850</v>
      </c>
    </row>
    <row r="11626" spans="1:6" x14ac:dyDescent="0.15">
      <c r="A11626">
        <v>11625</v>
      </c>
      <c r="B11626" t="s">
        <v>41829</v>
      </c>
      <c r="C11626" t="s">
        <v>41849</v>
      </c>
      <c r="D11626" t="s">
        <v>7194</v>
      </c>
      <c r="E11626">
        <v>1216425600000</v>
      </c>
      <c r="F11626" t="s">
        <v>41847</v>
      </c>
    </row>
    <row r="11627" spans="1:6" x14ac:dyDescent="0.15">
      <c r="A11627">
        <v>11626</v>
      </c>
      <c r="B11627" t="s">
        <v>41829</v>
      </c>
      <c r="C11627" t="s">
        <v>41848</v>
      </c>
      <c r="D11627" t="s">
        <v>3456</v>
      </c>
      <c r="E11627">
        <v>1216425600000</v>
      </c>
      <c r="F11627" t="s">
        <v>41847</v>
      </c>
    </row>
    <row r="11628" spans="1:6" x14ac:dyDescent="0.15">
      <c r="A11628">
        <v>11627</v>
      </c>
      <c r="B11628" t="s">
        <v>41829</v>
      </c>
      <c r="C11628" t="s">
        <v>41846</v>
      </c>
      <c r="D11628" t="s">
        <v>2821</v>
      </c>
      <c r="E11628">
        <v>1216339200000</v>
      </c>
      <c r="F11628" t="s">
        <v>41842</v>
      </c>
    </row>
    <row r="11629" spans="1:6" x14ac:dyDescent="0.15">
      <c r="A11629">
        <v>11628</v>
      </c>
      <c r="B11629" t="s">
        <v>41829</v>
      </c>
      <c r="C11629" t="s">
        <v>41845</v>
      </c>
      <c r="D11629" t="s">
        <v>9202</v>
      </c>
      <c r="E11629">
        <v>1216339200000</v>
      </c>
      <c r="F11629" t="s">
        <v>41842</v>
      </c>
    </row>
    <row r="11630" spans="1:6" x14ac:dyDescent="0.15">
      <c r="A11630">
        <v>11629</v>
      </c>
      <c r="B11630" t="s">
        <v>41829</v>
      </c>
      <c r="C11630" t="s">
        <v>41844</v>
      </c>
      <c r="D11630" t="s">
        <v>8679</v>
      </c>
      <c r="E11630">
        <v>1216339200000</v>
      </c>
      <c r="F11630" t="s">
        <v>41842</v>
      </c>
    </row>
    <row r="11631" spans="1:6" x14ac:dyDescent="0.15">
      <c r="A11631">
        <v>11630</v>
      </c>
      <c r="B11631" t="s">
        <v>41829</v>
      </c>
      <c r="C11631" t="s">
        <v>41843</v>
      </c>
      <c r="D11631" t="s">
        <v>3066</v>
      </c>
      <c r="E11631">
        <v>1216339200000</v>
      </c>
      <c r="F11631" t="s">
        <v>41842</v>
      </c>
    </row>
    <row r="11632" spans="1:6" x14ac:dyDescent="0.15">
      <c r="A11632">
        <v>11631</v>
      </c>
      <c r="B11632" t="s">
        <v>41829</v>
      </c>
      <c r="C11632" t="s">
        <v>41841</v>
      </c>
      <c r="D11632" t="s">
        <v>7287</v>
      </c>
      <c r="E11632">
        <v>1216252800000</v>
      </c>
      <c r="F11632" t="s">
        <v>41840</v>
      </c>
    </row>
    <row r="11633" spans="1:6" x14ac:dyDescent="0.15">
      <c r="A11633">
        <v>11632</v>
      </c>
      <c r="B11633" t="s">
        <v>41829</v>
      </c>
      <c r="C11633" t="s">
        <v>41839</v>
      </c>
      <c r="D11633" t="s">
        <v>2127</v>
      </c>
      <c r="E11633">
        <v>1215907200000</v>
      </c>
      <c r="F11633" t="s">
        <v>41835</v>
      </c>
    </row>
    <row r="11634" spans="1:6" x14ac:dyDescent="0.15">
      <c r="A11634">
        <v>11633</v>
      </c>
      <c r="B11634" t="s">
        <v>41829</v>
      </c>
      <c r="C11634" t="s">
        <v>41838</v>
      </c>
      <c r="D11634" t="s">
        <v>8050</v>
      </c>
      <c r="E11634">
        <v>1215907200000</v>
      </c>
      <c r="F11634" t="s">
        <v>41835</v>
      </c>
    </row>
    <row r="11635" spans="1:6" x14ac:dyDescent="0.15">
      <c r="A11635">
        <v>11634</v>
      </c>
      <c r="B11635" t="s">
        <v>41829</v>
      </c>
      <c r="C11635" t="s">
        <v>41837</v>
      </c>
      <c r="D11635" t="s">
        <v>5894</v>
      </c>
      <c r="E11635">
        <v>1215907200000</v>
      </c>
      <c r="F11635" t="s">
        <v>41835</v>
      </c>
    </row>
    <row r="11636" spans="1:6" x14ac:dyDescent="0.15">
      <c r="A11636">
        <v>11635</v>
      </c>
      <c r="B11636" t="s">
        <v>41829</v>
      </c>
      <c r="C11636" t="s">
        <v>41836</v>
      </c>
      <c r="D11636" t="s">
        <v>330</v>
      </c>
      <c r="E11636">
        <v>1215907200000</v>
      </c>
      <c r="F11636" t="s">
        <v>41835</v>
      </c>
    </row>
    <row r="11637" spans="1:6" x14ac:dyDescent="0.15">
      <c r="A11637">
        <v>11636</v>
      </c>
      <c r="B11637" t="s">
        <v>41829</v>
      </c>
      <c r="C11637" t="s">
        <v>41834</v>
      </c>
      <c r="D11637" t="s">
        <v>10628</v>
      </c>
      <c r="E11637">
        <v>1215648000000</v>
      </c>
      <c r="F11637" t="s">
        <v>41833</v>
      </c>
    </row>
    <row r="11638" spans="1:6" x14ac:dyDescent="0.15">
      <c r="A11638">
        <v>11637</v>
      </c>
      <c r="B11638" t="s">
        <v>41829</v>
      </c>
      <c r="C11638" t="s">
        <v>41832</v>
      </c>
      <c r="D11638" t="s">
        <v>2965</v>
      </c>
      <c r="E11638">
        <v>1215388800000</v>
      </c>
      <c r="F11638" t="s">
        <v>41831</v>
      </c>
    </row>
    <row r="11639" spans="1:6" x14ac:dyDescent="0.15">
      <c r="A11639">
        <v>11638</v>
      </c>
      <c r="B11639" t="s">
        <v>41829</v>
      </c>
      <c r="C11639" t="s">
        <v>41830</v>
      </c>
      <c r="D11639" t="s">
        <v>1970</v>
      </c>
      <c r="E11639">
        <v>1215302400000</v>
      </c>
      <c r="F11639" t="s">
        <v>41827</v>
      </c>
    </row>
    <row r="11640" spans="1:6" x14ac:dyDescent="0.15">
      <c r="A11640">
        <v>11639</v>
      </c>
      <c r="B11640" t="s">
        <v>41829</v>
      </c>
      <c r="C11640" t="s">
        <v>41828</v>
      </c>
      <c r="D11640" t="s">
        <v>11755</v>
      </c>
      <c r="E11640">
        <v>1215302400000</v>
      </c>
      <c r="F11640" t="s">
        <v>41827</v>
      </c>
    </row>
    <row r="11641" spans="1:6" x14ac:dyDescent="0.15">
      <c r="A11641">
        <v>11640</v>
      </c>
      <c r="B11641" t="s">
        <v>41714</v>
      </c>
      <c r="C11641" t="s">
        <v>41826</v>
      </c>
      <c r="D11641" t="s">
        <v>10547</v>
      </c>
      <c r="E11641">
        <v>1311206400000</v>
      </c>
      <c r="F11641" t="s">
        <v>41824</v>
      </c>
    </row>
    <row r="11642" spans="1:6" x14ac:dyDescent="0.15">
      <c r="A11642">
        <v>11641</v>
      </c>
      <c r="B11642" t="s">
        <v>41714</v>
      </c>
      <c r="C11642" t="s">
        <v>41825</v>
      </c>
      <c r="D11642" t="s">
        <v>5194</v>
      </c>
      <c r="E11642">
        <v>1311206400000</v>
      </c>
      <c r="F11642" t="s">
        <v>41824</v>
      </c>
    </row>
    <row r="11643" spans="1:6" x14ac:dyDescent="0.15">
      <c r="A11643">
        <v>11642</v>
      </c>
      <c r="B11643" t="s">
        <v>41714</v>
      </c>
      <c r="C11643" t="s">
        <v>41823</v>
      </c>
      <c r="D11643" t="s">
        <v>2489</v>
      </c>
      <c r="E11643">
        <v>1311120000000</v>
      </c>
      <c r="F11643" t="s">
        <v>41820</v>
      </c>
    </row>
    <row r="11644" spans="1:6" x14ac:dyDescent="0.15">
      <c r="A11644">
        <v>11643</v>
      </c>
      <c r="B11644" t="s">
        <v>41714</v>
      </c>
      <c r="C11644" t="s">
        <v>41822</v>
      </c>
      <c r="D11644" t="s">
        <v>7244</v>
      </c>
      <c r="E11644">
        <v>1311120000000</v>
      </c>
      <c r="F11644" t="s">
        <v>41820</v>
      </c>
    </row>
    <row r="11645" spans="1:6" x14ac:dyDescent="0.15">
      <c r="A11645">
        <v>11644</v>
      </c>
      <c r="B11645" t="s">
        <v>41714</v>
      </c>
      <c r="C11645" t="s">
        <v>41821</v>
      </c>
      <c r="D11645" t="s">
        <v>9219</v>
      </c>
      <c r="E11645">
        <v>1311120000000</v>
      </c>
      <c r="F11645" t="s">
        <v>41820</v>
      </c>
    </row>
    <row r="11646" spans="1:6" x14ac:dyDescent="0.15">
      <c r="A11646">
        <v>11645</v>
      </c>
      <c r="B11646" t="s">
        <v>41714</v>
      </c>
      <c r="C11646" t="s">
        <v>41819</v>
      </c>
      <c r="D11646" t="s">
        <v>4658</v>
      </c>
      <c r="E11646">
        <v>1311033600000</v>
      </c>
      <c r="F11646" t="s">
        <v>41813</v>
      </c>
    </row>
    <row r="11647" spans="1:6" x14ac:dyDescent="0.15">
      <c r="A11647">
        <v>11646</v>
      </c>
      <c r="B11647" t="s">
        <v>41714</v>
      </c>
      <c r="C11647" t="s">
        <v>41818</v>
      </c>
      <c r="D11647" t="s">
        <v>804</v>
      </c>
      <c r="E11647">
        <v>1311033600000</v>
      </c>
      <c r="F11647" t="s">
        <v>41813</v>
      </c>
    </row>
    <row r="11648" spans="1:6" x14ac:dyDescent="0.15">
      <c r="A11648">
        <v>11647</v>
      </c>
      <c r="B11648" t="s">
        <v>41714</v>
      </c>
      <c r="C11648" t="s">
        <v>41817</v>
      </c>
      <c r="D11648" t="s">
        <v>11759</v>
      </c>
      <c r="E11648">
        <v>1311033600000</v>
      </c>
      <c r="F11648" t="s">
        <v>41813</v>
      </c>
    </row>
    <row r="11649" spans="1:6" x14ac:dyDescent="0.15">
      <c r="A11649">
        <v>11648</v>
      </c>
      <c r="B11649" t="s">
        <v>41714</v>
      </c>
      <c r="C11649" t="s">
        <v>41816</v>
      </c>
      <c r="D11649" t="s">
        <v>2680</v>
      </c>
      <c r="E11649">
        <v>1311033600000</v>
      </c>
      <c r="F11649" t="s">
        <v>41813</v>
      </c>
    </row>
    <row r="11650" spans="1:6" x14ac:dyDescent="0.15">
      <c r="A11650">
        <v>11649</v>
      </c>
      <c r="B11650" t="s">
        <v>41714</v>
      </c>
      <c r="C11650" t="s">
        <v>41815</v>
      </c>
      <c r="D11650" t="s">
        <v>6302</v>
      </c>
      <c r="E11650">
        <v>1311033600000</v>
      </c>
      <c r="F11650" t="s">
        <v>41813</v>
      </c>
    </row>
    <row r="11651" spans="1:6" x14ac:dyDescent="0.15">
      <c r="A11651">
        <v>11650</v>
      </c>
      <c r="B11651" t="s">
        <v>41714</v>
      </c>
      <c r="C11651" t="s">
        <v>41814</v>
      </c>
      <c r="D11651" t="s">
        <v>7391</v>
      </c>
      <c r="E11651">
        <v>1311033600000</v>
      </c>
      <c r="F11651" t="s">
        <v>41813</v>
      </c>
    </row>
    <row r="11652" spans="1:6" x14ac:dyDescent="0.15">
      <c r="A11652">
        <v>11651</v>
      </c>
      <c r="B11652" t="s">
        <v>41714</v>
      </c>
      <c r="C11652" t="s">
        <v>41812</v>
      </c>
      <c r="D11652" t="s">
        <v>2135</v>
      </c>
      <c r="E11652">
        <v>1310947200000</v>
      </c>
      <c r="F11652" t="s">
        <v>41811</v>
      </c>
    </row>
    <row r="11653" spans="1:6" x14ac:dyDescent="0.15">
      <c r="A11653">
        <v>11652</v>
      </c>
      <c r="B11653" t="s">
        <v>41714</v>
      </c>
      <c r="C11653" t="s">
        <v>41810</v>
      </c>
      <c r="D11653" t="s">
        <v>379</v>
      </c>
      <c r="E11653">
        <v>1310860800000</v>
      </c>
      <c r="F11653" t="s">
        <v>41798</v>
      </c>
    </row>
    <row r="11654" spans="1:6" x14ac:dyDescent="0.15">
      <c r="A11654">
        <v>11653</v>
      </c>
      <c r="B11654" t="s">
        <v>41714</v>
      </c>
      <c r="C11654" t="s">
        <v>41809</v>
      </c>
      <c r="D11654" t="s">
        <v>2232</v>
      </c>
      <c r="E11654">
        <v>1310860800000</v>
      </c>
      <c r="F11654" t="s">
        <v>41798</v>
      </c>
    </row>
    <row r="11655" spans="1:6" x14ac:dyDescent="0.15">
      <c r="A11655">
        <v>11654</v>
      </c>
      <c r="B11655" t="s">
        <v>41714</v>
      </c>
      <c r="C11655" t="s">
        <v>41808</v>
      </c>
      <c r="D11655" t="s">
        <v>12165</v>
      </c>
      <c r="E11655">
        <v>1310860800000</v>
      </c>
      <c r="F11655" t="s">
        <v>41798</v>
      </c>
    </row>
    <row r="11656" spans="1:6" x14ac:dyDescent="0.15">
      <c r="A11656">
        <v>11655</v>
      </c>
      <c r="B11656" t="s">
        <v>41714</v>
      </c>
      <c r="C11656" t="s">
        <v>41807</v>
      </c>
      <c r="D11656" t="s">
        <v>11248</v>
      </c>
      <c r="E11656">
        <v>1310860800000</v>
      </c>
      <c r="F11656" t="s">
        <v>41798</v>
      </c>
    </row>
    <row r="11657" spans="1:6" x14ac:dyDescent="0.15">
      <c r="A11657">
        <v>11656</v>
      </c>
      <c r="B11657" t="s">
        <v>41714</v>
      </c>
      <c r="C11657" t="s">
        <v>41806</v>
      </c>
      <c r="D11657" t="s">
        <v>7350</v>
      </c>
      <c r="E11657">
        <v>1310860800000</v>
      </c>
      <c r="F11657" t="s">
        <v>41798</v>
      </c>
    </row>
    <row r="11658" spans="1:6" x14ac:dyDescent="0.15">
      <c r="A11658">
        <v>11657</v>
      </c>
      <c r="B11658" t="s">
        <v>41714</v>
      </c>
      <c r="C11658" t="s">
        <v>41805</v>
      </c>
      <c r="D11658" t="s">
        <v>5081</v>
      </c>
      <c r="E11658">
        <v>1310860800000</v>
      </c>
      <c r="F11658" t="s">
        <v>41798</v>
      </c>
    </row>
    <row r="11659" spans="1:6" x14ac:dyDescent="0.15">
      <c r="A11659">
        <v>11658</v>
      </c>
      <c r="B11659" t="s">
        <v>41714</v>
      </c>
      <c r="C11659" t="s">
        <v>41804</v>
      </c>
      <c r="D11659" t="s">
        <v>6819</v>
      </c>
      <c r="E11659">
        <v>1310860800000</v>
      </c>
      <c r="F11659" t="s">
        <v>41798</v>
      </c>
    </row>
    <row r="11660" spans="1:6" x14ac:dyDescent="0.15">
      <c r="A11660">
        <v>11659</v>
      </c>
      <c r="B11660" t="s">
        <v>41714</v>
      </c>
      <c r="C11660" t="s">
        <v>41803</v>
      </c>
      <c r="D11660" t="s">
        <v>7331</v>
      </c>
      <c r="E11660">
        <v>1310860800000</v>
      </c>
      <c r="F11660" t="s">
        <v>41798</v>
      </c>
    </row>
    <row r="11661" spans="1:6" x14ac:dyDescent="0.15">
      <c r="A11661">
        <v>11660</v>
      </c>
      <c r="B11661" t="s">
        <v>41714</v>
      </c>
      <c r="C11661" t="s">
        <v>41802</v>
      </c>
      <c r="D11661" t="s">
        <v>9054</v>
      </c>
      <c r="E11661">
        <v>1310860800000</v>
      </c>
      <c r="F11661" t="s">
        <v>41798</v>
      </c>
    </row>
    <row r="11662" spans="1:6" x14ac:dyDescent="0.15">
      <c r="A11662">
        <v>11661</v>
      </c>
      <c r="B11662" t="s">
        <v>41714</v>
      </c>
      <c r="C11662" t="s">
        <v>41801</v>
      </c>
      <c r="D11662" t="s">
        <v>25</v>
      </c>
      <c r="E11662">
        <v>1310860800000</v>
      </c>
      <c r="F11662" t="s">
        <v>41798</v>
      </c>
    </row>
    <row r="11663" spans="1:6" x14ac:dyDescent="0.15">
      <c r="A11663">
        <v>11662</v>
      </c>
      <c r="B11663" t="s">
        <v>41714</v>
      </c>
      <c r="C11663" t="s">
        <v>41800</v>
      </c>
      <c r="D11663" t="s">
        <v>3646</v>
      </c>
      <c r="E11663">
        <v>1310860800000</v>
      </c>
      <c r="F11663" t="s">
        <v>41798</v>
      </c>
    </row>
    <row r="11664" spans="1:6" x14ac:dyDescent="0.15">
      <c r="A11664">
        <v>11663</v>
      </c>
      <c r="B11664" t="s">
        <v>41714</v>
      </c>
      <c r="C11664" t="s">
        <v>41799</v>
      </c>
      <c r="D11664" t="s">
        <v>6752</v>
      </c>
      <c r="E11664">
        <v>1310860800000</v>
      </c>
      <c r="F11664" t="s">
        <v>41798</v>
      </c>
    </row>
    <row r="11665" spans="1:6" x14ac:dyDescent="0.15">
      <c r="A11665">
        <v>11664</v>
      </c>
      <c r="B11665" t="s">
        <v>41714</v>
      </c>
      <c r="C11665" t="s">
        <v>41797</v>
      </c>
      <c r="D11665" t="s">
        <v>8177</v>
      </c>
      <c r="E11665">
        <v>1310688000000</v>
      </c>
      <c r="F11665" t="s">
        <v>41795</v>
      </c>
    </row>
    <row r="11666" spans="1:6" x14ac:dyDescent="0.15">
      <c r="A11666">
        <v>11665</v>
      </c>
      <c r="B11666" t="s">
        <v>41714</v>
      </c>
      <c r="C11666" t="s">
        <v>41796</v>
      </c>
      <c r="D11666" t="s">
        <v>6898</v>
      </c>
      <c r="E11666">
        <v>1310688000000</v>
      </c>
      <c r="F11666" t="s">
        <v>41795</v>
      </c>
    </row>
    <row r="11667" spans="1:6" x14ac:dyDescent="0.15">
      <c r="A11667">
        <v>11666</v>
      </c>
      <c r="B11667" t="s">
        <v>41714</v>
      </c>
      <c r="C11667" t="s">
        <v>41794</v>
      </c>
      <c r="D11667" t="s">
        <v>8222</v>
      </c>
      <c r="E11667">
        <v>1310601600000</v>
      </c>
      <c r="F11667" t="s">
        <v>41789</v>
      </c>
    </row>
    <row r="11668" spans="1:6" x14ac:dyDescent="0.15">
      <c r="A11668">
        <v>11667</v>
      </c>
      <c r="B11668" t="s">
        <v>41714</v>
      </c>
      <c r="C11668" t="s">
        <v>41793</v>
      </c>
      <c r="D11668" t="s">
        <v>372</v>
      </c>
      <c r="E11668">
        <v>1310601600000</v>
      </c>
      <c r="F11668" t="s">
        <v>41789</v>
      </c>
    </row>
    <row r="11669" spans="1:6" x14ac:dyDescent="0.15">
      <c r="A11669">
        <v>11668</v>
      </c>
      <c r="B11669" t="s">
        <v>41714</v>
      </c>
      <c r="C11669" t="s">
        <v>41792</v>
      </c>
      <c r="D11669" t="s">
        <v>8736</v>
      </c>
      <c r="E11669">
        <v>1310601600000</v>
      </c>
      <c r="F11669" t="s">
        <v>41789</v>
      </c>
    </row>
    <row r="11670" spans="1:6" x14ac:dyDescent="0.15">
      <c r="A11670">
        <v>11669</v>
      </c>
      <c r="B11670" t="s">
        <v>41714</v>
      </c>
      <c r="C11670" t="s">
        <v>41791</v>
      </c>
      <c r="D11670" t="s">
        <v>7153</v>
      </c>
      <c r="E11670">
        <v>1310601600000</v>
      </c>
      <c r="F11670" t="s">
        <v>41789</v>
      </c>
    </row>
    <row r="11671" spans="1:6" x14ac:dyDescent="0.15">
      <c r="A11671">
        <v>11670</v>
      </c>
      <c r="B11671" t="s">
        <v>41714</v>
      </c>
      <c r="C11671" t="s">
        <v>41790</v>
      </c>
      <c r="D11671" t="s">
        <v>7021</v>
      </c>
      <c r="E11671">
        <v>1310601600000</v>
      </c>
      <c r="F11671" t="s">
        <v>41789</v>
      </c>
    </row>
    <row r="11672" spans="1:6" x14ac:dyDescent="0.15">
      <c r="A11672">
        <v>11671</v>
      </c>
      <c r="B11672" t="s">
        <v>41714</v>
      </c>
      <c r="C11672" t="s">
        <v>41788</v>
      </c>
      <c r="D11672" t="s">
        <v>9939</v>
      </c>
      <c r="E11672">
        <v>1310515200000</v>
      </c>
      <c r="F11672" t="s">
        <v>41770</v>
      </c>
    </row>
    <row r="11673" spans="1:6" x14ac:dyDescent="0.15">
      <c r="A11673">
        <v>11672</v>
      </c>
      <c r="B11673" t="s">
        <v>41714</v>
      </c>
      <c r="C11673" t="s">
        <v>41787</v>
      </c>
      <c r="D11673" t="s">
        <v>4210</v>
      </c>
      <c r="E11673">
        <v>1310515200000</v>
      </c>
      <c r="F11673" t="s">
        <v>41770</v>
      </c>
    </row>
    <row r="11674" spans="1:6" x14ac:dyDescent="0.15">
      <c r="A11674">
        <v>11673</v>
      </c>
      <c r="B11674" t="s">
        <v>41714</v>
      </c>
      <c r="C11674" t="s">
        <v>41786</v>
      </c>
      <c r="D11674" t="s">
        <v>8731</v>
      </c>
      <c r="E11674">
        <v>1310515200000</v>
      </c>
      <c r="F11674" t="s">
        <v>41770</v>
      </c>
    </row>
    <row r="11675" spans="1:6" x14ac:dyDescent="0.15">
      <c r="A11675">
        <v>11674</v>
      </c>
      <c r="B11675" t="s">
        <v>41714</v>
      </c>
      <c r="C11675" t="s">
        <v>41785</v>
      </c>
      <c r="D11675" t="s">
        <v>7806</v>
      </c>
      <c r="E11675">
        <v>1310515200000</v>
      </c>
      <c r="F11675" t="s">
        <v>41770</v>
      </c>
    </row>
    <row r="11676" spans="1:6" x14ac:dyDescent="0.15">
      <c r="A11676">
        <v>11675</v>
      </c>
      <c r="B11676" t="s">
        <v>41714</v>
      </c>
      <c r="C11676" t="s">
        <v>41784</v>
      </c>
      <c r="D11676" t="s">
        <v>10835</v>
      </c>
      <c r="E11676">
        <v>1310515200000</v>
      </c>
      <c r="F11676" t="s">
        <v>41770</v>
      </c>
    </row>
    <row r="11677" spans="1:6" x14ac:dyDescent="0.15">
      <c r="A11677">
        <v>11676</v>
      </c>
      <c r="B11677" t="s">
        <v>41714</v>
      </c>
      <c r="C11677" t="s">
        <v>41783</v>
      </c>
      <c r="D11677" t="s">
        <v>10932</v>
      </c>
      <c r="E11677">
        <v>1310515200000</v>
      </c>
      <c r="F11677" t="s">
        <v>41770</v>
      </c>
    </row>
    <row r="11678" spans="1:6" x14ac:dyDescent="0.15">
      <c r="A11678">
        <v>11677</v>
      </c>
      <c r="B11678" t="s">
        <v>41714</v>
      </c>
      <c r="C11678" t="s">
        <v>41782</v>
      </c>
      <c r="D11678" t="s">
        <v>11802</v>
      </c>
      <c r="E11678">
        <v>1310515200000</v>
      </c>
      <c r="F11678" t="s">
        <v>41770</v>
      </c>
    </row>
    <row r="11679" spans="1:6" x14ac:dyDescent="0.15">
      <c r="A11679">
        <v>11678</v>
      </c>
      <c r="B11679" t="s">
        <v>41714</v>
      </c>
      <c r="C11679" t="s">
        <v>41781</v>
      </c>
      <c r="D11679" t="s">
        <v>10762</v>
      </c>
      <c r="E11679">
        <v>1310515200000</v>
      </c>
      <c r="F11679" t="s">
        <v>41770</v>
      </c>
    </row>
    <row r="11680" spans="1:6" x14ac:dyDescent="0.15">
      <c r="A11680">
        <v>11679</v>
      </c>
      <c r="B11680" t="s">
        <v>41714</v>
      </c>
      <c r="C11680" t="s">
        <v>41780</v>
      </c>
      <c r="D11680" t="s">
        <v>1206</v>
      </c>
      <c r="E11680">
        <v>1310515200000</v>
      </c>
      <c r="F11680" t="s">
        <v>41770</v>
      </c>
    </row>
    <row r="11681" spans="1:6" x14ac:dyDescent="0.15">
      <c r="A11681">
        <v>11680</v>
      </c>
      <c r="B11681" t="s">
        <v>41714</v>
      </c>
      <c r="C11681" t="s">
        <v>41779</v>
      </c>
      <c r="D11681" t="s">
        <v>4406</v>
      </c>
      <c r="E11681">
        <v>1310515200000</v>
      </c>
      <c r="F11681" t="s">
        <v>41770</v>
      </c>
    </row>
    <row r="11682" spans="1:6" x14ac:dyDescent="0.15">
      <c r="A11682">
        <v>11681</v>
      </c>
      <c r="B11682" t="s">
        <v>41714</v>
      </c>
      <c r="C11682" t="s">
        <v>41778</v>
      </c>
      <c r="D11682" t="s">
        <v>871</v>
      </c>
      <c r="E11682">
        <v>1310515200000</v>
      </c>
      <c r="F11682" t="s">
        <v>41770</v>
      </c>
    </row>
    <row r="11683" spans="1:6" x14ac:dyDescent="0.15">
      <c r="A11683">
        <v>11682</v>
      </c>
      <c r="B11683" t="s">
        <v>41714</v>
      </c>
      <c r="C11683" t="s">
        <v>41777</v>
      </c>
      <c r="D11683" t="s">
        <v>253</v>
      </c>
      <c r="E11683">
        <v>1310515200000</v>
      </c>
      <c r="F11683" t="s">
        <v>41770</v>
      </c>
    </row>
    <row r="11684" spans="1:6" x14ac:dyDescent="0.15">
      <c r="A11684">
        <v>11683</v>
      </c>
      <c r="B11684" t="s">
        <v>41714</v>
      </c>
      <c r="C11684" t="s">
        <v>41776</v>
      </c>
      <c r="D11684" t="s">
        <v>9930</v>
      </c>
      <c r="E11684">
        <v>1310515200000</v>
      </c>
      <c r="F11684" t="s">
        <v>41770</v>
      </c>
    </row>
    <row r="11685" spans="1:6" x14ac:dyDescent="0.15">
      <c r="A11685">
        <v>11684</v>
      </c>
      <c r="B11685" t="s">
        <v>41714</v>
      </c>
      <c r="C11685" t="s">
        <v>41775</v>
      </c>
      <c r="D11685" t="s">
        <v>9761</v>
      </c>
      <c r="E11685">
        <v>1310515200000</v>
      </c>
      <c r="F11685" t="s">
        <v>41770</v>
      </c>
    </row>
    <row r="11686" spans="1:6" x14ac:dyDescent="0.15">
      <c r="A11686">
        <v>11685</v>
      </c>
      <c r="B11686" t="s">
        <v>41714</v>
      </c>
      <c r="C11686" t="s">
        <v>41774</v>
      </c>
      <c r="D11686" t="s">
        <v>2822</v>
      </c>
      <c r="E11686">
        <v>1310515200000</v>
      </c>
      <c r="F11686" t="s">
        <v>41770</v>
      </c>
    </row>
    <row r="11687" spans="1:6" x14ac:dyDescent="0.15">
      <c r="A11687">
        <v>11686</v>
      </c>
      <c r="B11687" t="s">
        <v>41714</v>
      </c>
      <c r="C11687" t="s">
        <v>41773</v>
      </c>
      <c r="D11687" t="s">
        <v>4622</v>
      </c>
      <c r="E11687">
        <v>1310515200000</v>
      </c>
      <c r="F11687" t="s">
        <v>41770</v>
      </c>
    </row>
    <row r="11688" spans="1:6" x14ac:dyDescent="0.15">
      <c r="A11688">
        <v>11687</v>
      </c>
      <c r="B11688" t="s">
        <v>41714</v>
      </c>
      <c r="C11688" t="s">
        <v>41772</v>
      </c>
      <c r="D11688" t="s">
        <v>2438</v>
      </c>
      <c r="E11688">
        <v>1310515200000</v>
      </c>
      <c r="F11688" t="s">
        <v>41770</v>
      </c>
    </row>
    <row r="11689" spans="1:6" x14ac:dyDescent="0.15">
      <c r="A11689">
        <v>11688</v>
      </c>
      <c r="B11689" t="s">
        <v>41714</v>
      </c>
      <c r="C11689" t="s">
        <v>41771</v>
      </c>
      <c r="D11689" t="s">
        <v>11651</v>
      </c>
      <c r="E11689">
        <v>1310515200000</v>
      </c>
      <c r="F11689" t="s">
        <v>41770</v>
      </c>
    </row>
    <row r="11690" spans="1:6" x14ac:dyDescent="0.15">
      <c r="A11690">
        <v>11689</v>
      </c>
      <c r="B11690" t="s">
        <v>41714</v>
      </c>
      <c r="C11690" t="s">
        <v>41769</v>
      </c>
      <c r="D11690" t="s">
        <v>4700</v>
      </c>
      <c r="E11690">
        <v>1310428800000</v>
      </c>
      <c r="F11690" t="s">
        <v>41754</v>
      </c>
    </row>
    <row r="11691" spans="1:6" x14ac:dyDescent="0.15">
      <c r="A11691">
        <v>11690</v>
      </c>
      <c r="B11691" t="s">
        <v>41714</v>
      </c>
      <c r="C11691" t="s">
        <v>41768</v>
      </c>
      <c r="D11691" t="s">
        <v>4490</v>
      </c>
      <c r="E11691">
        <v>1310428800000</v>
      </c>
      <c r="F11691" t="s">
        <v>41754</v>
      </c>
    </row>
    <row r="11692" spans="1:6" x14ac:dyDescent="0.15">
      <c r="A11692">
        <v>11691</v>
      </c>
      <c r="B11692" t="s">
        <v>41714</v>
      </c>
      <c r="C11692" t="s">
        <v>41767</v>
      </c>
      <c r="D11692" t="s">
        <v>3357</v>
      </c>
      <c r="E11692">
        <v>1310428800000</v>
      </c>
      <c r="F11692" t="s">
        <v>41754</v>
      </c>
    </row>
    <row r="11693" spans="1:6" x14ac:dyDescent="0.15">
      <c r="A11693">
        <v>11692</v>
      </c>
      <c r="B11693" t="s">
        <v>41714</v>
      </c>
      <c r="C11693" t="s">
        <v>41766</v>
      </c>
      <c r="D11693" t="s">
        <v>6114</v>
      </c>
      <c r="E11693">
        <v>1310428800000</v>
      </c>
      <c r="F11693" t="s">
        <v>41754</v>
      </c>
    </row>
    <row r="11694" spans="1:6" x14ac:dyDescent="0.15">
      <c r="A11694">
        <v>11693</v>
      </c>
      <c r="B11694" t="s">
        <v>41714</v>
      </c>
      <c r="C11694" t="s">
        <v>41765</v>
      </c>
      <c r="D11694" t="s">
        <v>605</v>
      </c>
      <c r="E11694">
        <v>1310428800000</v>
      </c>
      <c r="F11694" t="s">
        <v>41754</v>
      </c>
    </row>
    <row r="11695" spans="1:6" x14ac:dyDescent="0.15">
      <c r="A11695">
        <v>11694</v>
      </c>
      <c r="B11695" t="s">
        <v>41714</v>
      </c>
      <c r="C11695" t="s">
        <v>41764</v>
      </c>
      <c r="D11695" t="s">
        <v>9463</v>
      </c>
      <c r="E11695">
        <v>1310428800000</v>
      </c>
      <c r="F11695" t="s">
        <v>41754</v>
      </c>
    </row>
    <row r="11696" spans="1:6" x14ac:dyDescent="0.15">
      <c r="A11696">
        <v>11695</v>
      </c>
      <c r="B11696" t="s">
        <v>41714</v>
      </c>
      <c r="C11696" t="s">
        <v>41763</v>
      </c>
      <c r="D11696" t="s">
        <v>3187</v>
      </c>
      <c r="E11696">
        <v>1310428800000</v>
      </c>
      <c r="F11696" t="s">
        <v>41754</v>
      </c>
    </row>
    <row r="11697" spans="1:6" x14ac:dyDescent="0.15">
      <c r="A11697">
        <v>11696</v>
      </c>
      <c r="B11697" t="s">
        <v>41714</v>
      </c>
      <c r="C11697" t="s">
        <v>41762</v>
      </c>
      <c r="D11697" t="s">
        <v>10426</v>
      </c>
      <c r="E11697">
        <v>1310428800000</v>
      </c>
      <c r="F11697" t="s">
        <v>41754</v>
      </c>
    </row>
    <row r="11698" spans="1:6" x14ac:dyDescent="0.15">
      <c r="A11698">
        <v>11697</v>
      </c>
      <c r="B11698" t="s">
        <v>41714</v>
      </c>
      <c r="C11698" t="s">
        <v>41761</v>
      </c>
      <c r="D11698" t="s">
        <v>1031</v>
      </c>
      <c r="E11698">
        <v>1310428800000</v>
      </c>
      <c r="F11698" t="s">
        <v>41754</v>
      </c>
    </row>
    <row r="11699" spans="1:6" x14ac:dyDescent="0.15">
      <c r="A11699">
        <v>11698</v>
      </c>
      <c r="B11699" t="s">
        <v>41714</v>
      </c>
      <c r="C11699" t="s">
        <v>41760</v>
      </c>
      <c r="D11699" t="s">
        <v>9265</v>
      </c>
      <c r="E11699">
        <v>1310428800000</v>
      </c>
      <c r="F11699" t="s">
        <v>41754</v>
      </c>
    </row>
    <row r="11700" spans="1:6" x14ac:dyDescent="0.15">
      <c r="A11700">
        <v>11699</v>
      </c>
      <c r="B11700" t="s">
        <v>41714</v>
      </c>
      <c r="C11700" t="s">
        <v>41759</v>
      </c>
      <c r="D11700" t="s">
        <v>597</v>
      </c>
      <c r="E11700">
        <v>1310428800000</v>
      </c>
      <c r="F11700" t="s">
        <v>41754</v>
      </c>
    </row>
    <row r="11701" spans="1:6" x14ac:dyDescent="0.15">
      <c r="A11701">
        <v>11700</v>
      </c>
      <c r="B11701" t="s">
        <v>41714</v>
      </c>
      <c r="C11701" t="s">
        <v>41758</v>
      </c>
      <c r="D11701" t="s">
        <v>8297</v>
      </c>
      <c r="E11701">
        <v>1310428800000</v>
      </c>
      <c r="F11701" t="s">
        <v>41754</v>
      </c>
    </row>
    <row r="11702" spans="1:6" x14ac:dyDescent="0.15">
      <c r="A11702">
        <v>11701</v>
      </c>
      <c r="B11702" t="s">
        <v>41714</v>
      </c>
      <c r="C11702" t="s">
        <v>41757</v>
      </c>
      <c r="D11702" t="s">
        <v>7489</v>
      </c>
      <c r="E11702">
        <v>1310428800000</v>
      </c>
      <c r="F11702" t="s">
        <v>41754</v>
      </c>
    </row>
    <row r="11703" spans="1:6" x14ac:dyDescent="0.15">
      <c r="A11703">
        <v>11702</v>
      </c>
      <c r="B11703" t="s">
        <v>41714</v>
      </c>
      <c r="C11703" t="s">
        <v>41756</v>
      </c>
      <c r="D11703" t="s">
        <v>10151</v>
      </c>
      <c r="E11703">
        <v>1310428800000</v>
      </c>
      <c r="F11703" t="s">
        <v>41754</v>
      </c>
    </row>
    <row r="11704" spans="1:6" x14ac:dyDescent="0.15">
      <c r="A11704">
        <v>11703</v>
      </c>
      <c r="B11704" t="s">
        <v>41714</v>
      </c>
      <c r="C11704" t="s">
        <v>41755</v>
      </c>
      <c r="D11704" t="s">
        <v>246</v>
      </c>
      <c r="E11704">
        <v>1310428800000</v>
      </c>
      <c r="F11704" t="s">
        <v>41754</v>
      </c>
    </row>
    <row r="11705" spans="1:6" x14ac:dyDescent="0.15">
      <c r="A11705">
        <v>11704</v>
      </c>
      <c r="B11705" t="s">
        <v>41714</v>
      </c>
      <c r="C11705" t="s">
        <v>41753</v>
      </c>
      <c r="D11705" t="s">
        <v>5004</v>
      </c>
      <c r="E11705">
        <v>1310342400000</v>
      </c>
      <c r="F11705" t="s">
        <v>41747</v>
      </c>
    </row>
    <row r="11706" spans="1:6" x14ac:dyDescent="0.15">
      <c r="A11706">
        <v>11705</v>
      </c>
      <c r="B11706" t="s">
        <v>41714</v>
      </c>
      <c r="C11706" t="s">
        <v>41752</v>
      </c>
      <c r="D11706" t="s">
        <v>5653</v>
      </c>
      <c r="E11706">
        <v>1310342400000</v>
      </c>
      <c r="F11706" t="s">
        <v>41747</v>
      </c>
    </row>
    <row r="11707" spans="1:6" x14ac:dyDescent="0.15">
      <c r="A11707">
        <v>11706</v>
      </c>
      <c r="B11707" t="s">
        <v>41714</v>
      </c>
      <c r="C11707" t="s">
        <v>41751</v>
      </c>
      <c r="D11707" t="s">
        <v>1951</v>
      </c>
      <c r="E11707">
        <v>1310342400000</v>
      </c>
      <c r="F11707" t="s">
        <v>41747</v>
      </c>
    </row>
    <row r="11708" spans="1:6" x14ac:dyDescent="0.15">
      <c r="A11708">
        <v>11707</v>
      </c>
      <c r="B11708" t="s">
        <v>41714</v>
      </c>
      <c r="C11708" t="s">
        <v>41750</v>
      </c>
      <c r="D11708" t="s">
        <v>5074</v>
      </c>
      <c r="E11708">
        <v>1310342400000</v>
      </c>
      <c r="F11708" t="s">
        <v>41747</v>
      </c>
    </row>
    <row r="11709" spans="1:6" x14ac:dyDescent="0.15">
      <c r="A11709">
        <v>11708</v>
      </c>
      <c r="B11709" t="s">
        <v>41714</v>
      </c>
      <c r="C11709" t="s">
        <v>41749</v>
      </c>
      <c r="D11709" t="s">
        <v>2836</v>
      </c>
      <c r="E11709">
        <v>1310342400000</v>
      </c>
      <c r="F11709" t="s">
        <v>41747</v>
      </c>
    </row>
    <row r="11710" spans="1:6" x14ac:dyDescent="0.15">
      <c r="A11710">
        <v>11709</v>
      </c>
      <c r="B11710" t="s">
        <v>41714</v>
      </c>
      <c r="C11710" t="s">
        <v>41748</v>
      </c>
      <c r="D11710" t="s">
        <v>203</v>
      </c>
      <c r="E11710">
        <v>1310342400000</v>
      </c>
      <c r="F11710" t="s">
        <v>41747</v>
      </c>
    </row>
    <row r="11711" spans="1:6" x14ac:dyDescent="0.15">
      <c r="A11711">
        <v>11710</v>
      </c>
      <c r="B11711" t="s">
        <v>41714</v>
      </c>
      <c r="C11711" t="s">
        <v>41746</v>
      </c>
      <c r="D11711" t="s">
        <v>1132</v>
      </c>
      <c r="E11711">
        <v>1310083200000</v>
      </c>
      <c r="F11711" t="s">
        <v>41737</v>
      </c>
    </row>
    <row r="11712" spans="1:6" x14ac:dyDescent="0.15">
      <c r="A11712">
        <v>11711</v>
      </c>
      <c r="B11712" t="s">
        <v>41714</v>
      </c>
      <c r="C11712" t="s">
        <v>41745</v>
      </c>
      <c r="D11712" t="s">
        <v>1287</v>
      </c>
      <c r="E11712">
        <v>1310083200000</v>
      </c>
      <c r="F11712" t="s">
        <v>41737</v>
      </c>
    </row>
    <row r="11713" spans="1:6" x14ac:dyDescent="0.15">
      <c r="A11713">
        <v>11712</v>
      </c>
      <c r="B11713" t="s">
        <v>41714</v>
      </c>
      <c r="C11713" t="s">
        <v>41744</v>
      </c>
      <c r="D11713" t="s">
        <v>6032</v>
      </c>
      <c r="E11713">
        <v>1310083200000</v>
      </c>
      <c r="F11713" t="s">
        <v>41737</v>
      </c>
    </row>
    <row r="11714" spans="1:6" x14ac:dyDescent="0.15">
      <c r="A11714">
        <v>11713</v>
      </c>
      <c r="B11714" t="s">
        <v>41714</v>
      </c>
      <c r="C11714" t="s">
        <v>41743</v>
      </c>
      <c r="D11714" t="s">
        <v>10588</v>
      </c>
      <c r="E11714">
        <v>1310083200000</v>
      </c>
      <c r="F11714" t="s">
        <v>41737</v>
      </c>
    </row>
    <row r="11715" spans="1:6" x14ac:dyDescent="0.15">
      <c r="A11715">
        <v>11714</v>
      </c>
      <c r="B11715" t="s">
        <v>41714</v>
      </c>
      <c r="C11715" t="s">
        <v>41742</v>
      </c>
      <c r="D11715" t="s">
        <v>9381</v>
      </c>
      <c r="E11715">
        <v>1310083200000</v>
      </c>
      <c r="F11715" t="s">
        <v>41737</v>
      </c>
    </row>
    <row r="11716" spans="1:6" x14ac:dyDescent="0.15">
      <c r="A11716">
        <v>11715</v>
      </c>
      <c r="B11716" t="s">
        <v>41714</v>
      </c>
      <c r="C11716" t="s">
        <v>41741</v>
      </c>
      <c r="D11716" t="s">
        <v>1967</v>
      </c>
      <c r="E11716">
        <v>1310083200000</v>
      </c>
      <c r="F11716" t="s">
        <v>41737</v>
      </c>
    </row>
    <row r="11717" spans="1:6" x14ac:dyDescent="0.15">
      <c r="A11717">
        <v>11716</v>
      </c>
      <c r="B11717" t="s">
        <v>41714</v>
      </c>
      <c r="C11717" t="s">
        <v>41740</v>
      </c>
      <c r="D11717" t="s">
        <v>2445</v>
      </c>
      <c r="E11717">
        <v>1310083200000</v>
      </c>
      <c r="F11717" t="s">
        <v>41737</v>
      </c>
    </row>
    <row r="11718" spans="1:6" x14ac:dyDescent="0.15">
      <c r="A11718">
        <v>11717</v>
      </c>
      <c r="B11718" t="s">
        <v>41714</v>
      </c>
      <c r="C11718" t="s">
        <v>41739</v>
      </c>
      <c r="D11718" t="s">
        <v>11482</v>
      </c>
      <c r="E11718">
        <v>1310083200000</v>
      </c>
      <c r="F11718" t="s">
        <v>41737</v>
      </c>
    </row>
    <row r="11719" spans="1:6" x14ac:dyDescent="0.15">
      <c r="A11719">
        <v>11718</v>
      </c>
      <c r="B11719" t="s">
        <v>41714</v>
      </c>
      <c r="C11719" t="s">
        <v>41738</v>
      </c>
      <c r="D11719" t="s">
        <v>7224</v>
      </c>
      <c r="E11719">
        <v>1310083200000</v>
      </c>
      <c r="F11719" t="s">
        <v>41737</v>
      </c>
    </row>
    <row r="11720" spans="1:6" x14ac:dyDescent="0.15">
      <c r="A11720">
        <v>11719</v>
      </c>
      <c r="B11720" t="s">
        <v>41714</v>
      </c>
      <c r="C11720" t="s">
        <v>41736</v>
      </c>
      <c r="D11720" t="s">
        <v>37</v>
      </c>
      <c r="E11720">
        <v>1309996800000</v>
      </c>
      <c r="F11720" t="s">
        <v>41730</v>
      </c>
    </row>
    <row r="11721" spans="1:6" x14ac:dyDescent="0.15">
      <c r="A11721">
        <v>11720</v>
      </c>
      <c r="B11721" t="s">
        <v>41714</v>
      </c>
      <c r="C11721" t="s">
        <v>41735</v>
      </c>
      <c r="D11721" t="s">
        <v>5501</v>
      </c>
      <c r="E11721">
        <v>1309996800000</v>
      </c>
      <c r="F11721" t="s">
        <v>41730</v>
      </c>
    </row>
    <row r="11722" spans="1:6" x14ac:dyDescent="0.15">
      <c r="A11722">
        <v>11721</v>
      </c>
      <c r="B11722" t="s">
        <v>41714</v>
      </c>
      <c r="C11722" t="s">
        <v>41734</v>
      </c>
      <c r="D11722" t="s">
        <v>2102</v>
      </c>
      <c r="E11722">
        <v>1309996800000</v>
      </c>
      <c r="F11722" t="s">
        <v>41730</v>
      </c>
    </row>
    <row r="11723" spans="1:6" x14ac:dyDescent="0.15">
      <c r="A11723">
        <v>11722</v>
      </c>
      <c r="B11723" t="s">
        <v>41714</v>
      </c>
      <c r="C11723" t="s">
        <v>41733</v>
      </c>
      <c r="D11723" t="s">
        <v>241</v>
      </c>
      <c r="E11723">
        <v>1309996800000</v>
      </c>
      <c r="F11723" t="s">
        <v>41730</v>
      </c>
    </row>
    <row r="11724" spans="1:6" x14ac:dyDescent="0.15">
      <c r="A11724">
        <v>11723</v>
      </c>
      <c r="B11724" t="s">
        <v>41714</v>
      </c>
      <c r="C11724" t="s">
        <v>41732</v>
      </c>
      <c r="D11724" t="s">
        <v>2894</v>
      </c>
      <c r="E11724">
        <v>1309996800000</v>
      </c>
      <c r="F11724" t="s">
        <v>41730</v>
      </c>
    </row>
    <row r="11725" spans="1:6" x14ac:dyDescent="0.15">
      <c r="A11725">
        <v>11724</v>
      </c>
      <c r="B11725" t="s">
        <v>41714</v>
      </c>
      <c r="C11725" t="s">
        <v>41731</v>
      </c>
      <c r="D11725" t="s">
        <v>2323</v>
      </c>
      <c r="E11725">
        <v>1309996800000</v>
      </c>
      <c r="F11725" t="s">
        <v>41730</v>
      </c>
    </row>
    <row r="11726" spans="1:6" x14ac:dyDescent="0.15">
      <c r="A11726">
        <v>11725</v>
      </c>
      <c r="B11726" t="s">
        <v>41714</v>
      </c>
      <c r="C11726" t="s">
        <v>41729</v>
      </c>
      <c r="D11726" t="s">
        <v>8739</v>
      </c>
      <c r="E11726">
        <v>1309910400000</v>
      </c>
      <c r="F11726" t="s">
        <v>41716</v>
      </c>
    </row>
    <row r="11727" spans="1:6" x14ac:dyDescent="0.15">
      <c r="A11727">
        <v>11726</v>
      </c>
      <c r="B11727" t="s">
        <v>41714</v>
      </c>
      <c r="C11727" t="s">
        <v>41728</v>
      </c>
      <c r="D11727" t="s">
        <v>8661</v>
      </c>
      <c r="E11727">
        <v>1309910400000</v>
      </c>
      <c r="F11727" t="s">
        <v>41716</v>
      </c>
    </row>
    <row r="11728" spans="1:6" x14ac:dyDescent="0.15">
      <c r="A11728">
        <v>11727</v>
      </c>
      <c r="B11728" t="s">
        <v>41714</v>
      </c>
      <c r="C11728" t="s">
        <v>41727</v>
      </c>
      <c r="D11728" t="s">
        <v>3423</v>
      </c>
      <c r="E11728">
        <v>1309910400000</v>
      </c>
      <c r="F11728" t="s">
        <v>41716</v>
      </c>
    </row>
    <row r="11729" spans="1:6" x14ac:dyDescent="0.15">
      <c r="A11729">
        <v>11728</v>
      </c>
      <c r="B11729" t="s">
        <v>41714</v>
      </c>
      <c r="C11729" t="s">
        <v>41726</v>
      </c>
      <c r="D11729" t="s">
        <v>9728</v>
      </c>
      <c r="E11729">
        <v>1309910400000</v>
      </c>
      <c r="F11729" t="s">
        <v>41716</v>
      </c>
    </row>
    <row r="11730" spans="1:6" x14ac:dyDescent="0.15">
      <c r="A11730">
        <v>11729</v>
      </c>
      <c r="B11730" t="s">
        <v>41714</v>
      </c>
      <c r="C11730" t="s">
        <v>41725</v>
      </c>
      <c r="D11730" t="s">
        <v>1459</v>
      </c>
      <c r="E11730">
        <v>1309910400000</v>
      </c>
      <c r="F11730" t="s">
        <v>41716</v>
      </c>
    </row>
    <row r="11731" spans="1:6" x14ac:dyDescent="0.15">
      <c r="A11731">
        <v>11730</v>
      </c>
      <c r="B11731" t="s">
        <v>41714</v>
      </c>
      <c r="C11731" t="s">
        <v>41724</v>
      </c>
      <c r="D11731" t="s">
        <v>3212</v>
      </c>
      <c r="E11731">
        <v>1309910400000</v>
      </c>
      <c r="F11731" t="s">
        <v>41716</v>
      </c>
    </row>
    <row r="11732" spans="1:6" x14ac:dyDescent="0.15">
      <c r="A11732">
        <v>11731</v>
      </c>
      <c r="B11732" t="s">
        <v>41714</v>
      </c>
      <c r="C11732" t="s">
        <v>41723</v>
      </c>
      <c r="D11732" t="s">
        <v>3244</v>
      </c>
      <c r="E11732">
        <v>1309910400000</v>
      </c>
      <c r="F11732" t="s">
        <v>41716</v>
      </c>
    </row>
    <row r="11733" spans="1:6" x14ac:dyDescent="0.15">
      <c r="A11733">
        <v>11732</v>
      </c>
      <c r="B11733" t="s">
        <v>41714</v>
      </c>
      <c r="C11733" t="s">
        <v>41722</v>
      </c>
      <c r="D11733" t="s">
        <v>3986</v>
      </c>
      <c r="E11733">
        <v>1309910400000</v>
      </c>
      <c r="F11733" t="s">
        <v>41716</v>
      </c>
    </row>
    <row r="11734" spans="1:6" x14ac:dyDescent="0.15">
      <c r="A11734">
        <v>11733</v>
      </c>
      <c r="B11734" t="s">
        <v>41714</v>
      </c>
      <c r="C11734" t="s">
        <v>41721</v>
      </c>
      <c r="D11734" t="s">
        <v>10478</v>
      </c>
      <c r="E11734">
        <v>1309910400000</v>
      </c>
      <c r="F11734" t="s">
        <v>41716</v>
      </c>
    </row>
    <row r="11735" spans="1:6" x14ac:dyDescent="0.15">
      <c r="A11735">
        <v>11734</v>
      </c>
      <c r="B11735" t="s">
        <v>41714</v>
      </c>
      <c r="C11735" t="s">
        <v>41720</v>
      </c>
      <c r="D11735" t="s">
        <v>10046</v>
      </c>
      <c r="E11735">
        <v>1309910400000</v>
      </c>
      <c r="F11735" t="s">
        <v>41716</v>
      </c>
    </row>
    <row r="11736" spans="1:6" x14ac:dyDescent="0.15">
      <c r="A11736">
        <v>11735</v>
      </c>
      <c r="B11736" t="s">
        <v>41714</v>
      </c>
      <c r="C11736" t="s">
        <v>41719</v>
      </c>
      <c r="D11736" t="s">
        <v>7721</v>
      </c>
      <c r="E11736">
        <v>1309910400000</v>
      </c>
      <c r="F11736" t="s">
        <v>41716</v>
      </c>
    </row>
    <row r="11737" spans="1:6" x14ac:dyDescent="0.15">
      <c r="A11737">
        <v>11736</v>
      </c>
      <c r="B11737" t="s">
        <v>41714</v>
      </c>
      <c r="C11737" t="s">
        <v>41718</v>
      </c>
      <c r="D11737" t="s">
        <v>4688</v>
      </c>
      <c r="E11737">
        <v>1309910400000</v>
      </c>
      <c r="F11737" t="s">
        <v>41716</v>
      </c>
    </row>
    <row r="11738" spans="1:6" x14ac:dyDescent="0.15">
      <c r="A11738">
        <v>11737</v>
      </c>
      <c r="B11738" t="s">
        <v>41714</v>
      </c>
      <c r="C11738" t="s">
        <v>41717</v>
      </c>
      <c r="D11738" t="s">
        <v>1490</v>
      </c>
      <c r="E11738">
        <v>1309910400000</v>
      </c>
      <c r="F11738" t="s">
        <v>41716</v>
      </c>
    </row>
    <row r="11739" spans="1:6" x14ac:dyDescent="0.15">
      <c r="A11739">
        <v>11738</v>
      </c>
      <c r="B11739" t="s">
        <v>41714</v>
      </c>
      <c r="C11739" t="s">
        <v>41715</v>
      </c>
      <c r="D11739" t="s">
        <v>11475</v>
      </c>
      <c r="E11739">
        <v>1309824000000</v>
      </c>
      <c r="F11739" t="s">
        <v>41712</v>
      </c>
    </row>
    <row r="11740" spans="1:6" x14ac:dyDescent="0.15">
      <c r="A11740">
        <v>11739</v>
      </c>
      <c r="B11740" t="s">
        <v>41714</v>
      </c>
      <c r="C11740" t="s">
        <v>41713</v>
      </c>
      <c r="D11740" t="s">
        <v>5921</v>
      </c>
      <c r="E11740">
        <v>1309824000000</v>
      </c>
      <c r="F11740" t="s">
        <v>41712</v>
      </c>
    </row>
    <row r="11741" spans="1:6" x14ac:dyDescent="0.15">
      <c r="A11741">
        <v>11740</v>
      </c>
      <c r="B11741" t="s">
        <v>41599</v>
      </c>
      <c r="C11741" t="s">
        <v>41711</v>
      </c>
      <c r="D11741" t="s">
        <v>9910</v>
      </c>
      <c r="E11741">
        <v>1361059200000</v>
      </c>
      <c r="F11741" t="s">
        <v>41710</v>
      </c>
    </row>
    <row r="11742" spans="1:6" x14ac:dyDescent="0.15">
      <c r="A11742">
        <v>11741</v>
      </c>
      <c r="B11742" t="s">
        <v>41599</v>
      </c>
      <c r="C11742" t="s">
        <v>41709</v>
      </c>
      <c r="D11742" t="s">
        <v>8877</v>
      </c>
      <c r="E11742">
        <v>1360972800000</v>
      </c>
      <c r="F11742" t="s">
        <v>41694</v>
      </c>
    </row>
    <row r="11743" spans="1:6" x14ac:dyDescent="0.15">
      <c r="A11743">
        <v>11742</v>
      </c>
      <c r="B11743" t="s">
        <v>41599</v>
      </c>
      <c r="C11743" t="s">
        <v>41708</v>
      </c>
      <c r="D11743" t="s">
        <v>11308</v>
      </c>
      <c r="E11743">
        <v>1360972800000</v>
      </c>
      <c r="F11743" t="s">
        <v>41694</v>
      </c>
    </row>
    <row r="11744" spans="1:6" x14ac:dyDescent="0.15">
      <c r="A11744">
        <v>11743</v>
      </c>
      <c r="B11744" t="s">
        <v>41599</v>
      </c>
      <c r="C11744" t="s">
        <v>41707</v>
      </c>
      <c r="D11744" t="s">
        <v>8464</v>
      </c>
      <c r="E11744">
        <v>1360972800000</v>
      </c>
      <c r="F11744" t="s">
        <v>41694</v>
      </c>
    </row>
    <row r="11745" spans="1:6" x14ac:dyDescent="0.15">
      <c r="A11745">
        <v>11744</v>
      </c>
      <c r="B11745" t="s">
        <v>41599</v>
      </c>
      <c r="C11745" t="s">
        <v>41706</v>
      </c>
      <c r="D11745" t="s">
        <v>4288</v>
      </c>
      <c r="E11745">
        <v>1360972800000</v>
      </c>
      <c r="F11745" t="s">
        <v>41694</v>
      </c>
    </row>
    <row r="11746" spans="1:6" x14ac:dyDescent="0.15">
      <c r="A11746">
        <v>11745</v>
      </c>
      <c r="B11746" t="s">
        <v>41599</v>
      </c>
      <c r="C11746" t="s">
        <v>41705</v>
      </c>
      <c r="D11746" t="s">
        <v>559</v>
      </c>
      <c r="E11746">
        <v>1360972800000</v>
      </c>
      <c r="F11746" t="s">
        <v>41694</v>
      </c>
    </row>
    <row r="11747" spans="1:6" x14ac:dyDescent="0.15">
      <c r="A11747">
        <v>11746</v>
      </c>
      <c r="B11747" t="s">
        <v>41599</v>
      </c>
      <c r="C11747" t="s">
        <v>41704</v>
      </c>
      <c r="D11747" t="s">
        <v>9595</v>
      </c>
      <c r="E11747">
        <v>1360972800000</v>
      </c>
      <c r="F11747" t="s">
        <v>41694</v>
      </c>
    </row>
    <row r="11748" spans="1:6" x14ac:dyDescent="0.15">
      <c r="A11748">
        <v>11747</v>
      </c>
      <c r="B11748" t="s">
        <v>41599</v>
      </c>
      <c r="C11748" t="s">
        <v>41703</v>
      </c>
      <c r="D11748" t="s">
        <v>10218</v>
      </c>
      <c r="E11748">
        <v>1360972800000</v>
      </c>
      <c r="F11748" t="s">
        <v>41694</v>
      </c>
    </row>
    <row r="11749" spans="1:6" x14ac:dyDescent="0.15">
      <c r="A11749">
        <v>11748</v>
      </c>
      <c r="B11749" t="s">
        <v>41599</v>
      </c>
      <c r="C11749" t="s">
        <v>41702</v>
      </c>
      <c r="D11749" t="s">
        <v>6940</v>
      </c>
      <c r="E11749">
        <v>1360972800000</v>
      </c>
      <c r="F11749" t="s">
        <v>41694</v>
      </c>
    </row>
    <row r="11750" spans="1:6" x14ac:dyDescent="0.15">
      <c r="A11750">
        <v>11749</v>
      </c>
      <c r="B11750" t="s">
        <v>41599</v>
      </c>
      <c r="C11750" t="s">
        <v>41701</v>
      </c>
      <c r="D11750" t="s">
        <v>9985</v>
      </c>
      <c r="E11750">
        <v>1360972800000</v>
      </c>
      <c r="F11750" t="s">
        <v>41694</v>
      </c>
    </row>
    <row r="11751" spans="1:6" x14ac:dyDescent="0.15">
      <c r="A11751">
        <v>11750</v>
      </c>
      <c r="B11751" t="s">
        <v>41599</v>
      </c>
      <c r="C11751" t="s">
        <v>41700</v>
      </c>
      <c r="D11751" t="s">
        <v>4914</v>
      </c>
      <c r="E11751">
        <v>1360972800000</v>
      </c>
      <c r="F11751" t="s">
        <v>41694</v>
      </c>
    </row>
    <row r="11752" spans="1:6" x14ac:dyDescent="0.15">
      <c r="A11752">
        <v>11751</v>
      </c>
      <c r="B11752" t="s">
        <v>41599</v>
      </c>
      <c r="C11752" t="s">
        <v>41699</v>
      </c>
      <c r="D11752" t="s">
        <v>8149</v>
      </c>
      <c r="E11752">
        <v>1360972800000</v>
      </c>
      <c r="F11752" t="s">
        <v>41694</v>
      </c>
    </row>
    <row r="11753" spans="1:6" x14ac:dyDescent="0.15">
      <c r="A11753">
        <v>11752</v>
      </c>
      <c r="B11753" t="s">
        <v>41599</v>
      </c>
      <c r="C11753" t="s">
        <v>41698</v>
      </c>
      <c r="D11753" t="s">
        <v>4984</v>
      </c>
      <c r="E11753">
        <v>1360972800000</v>
      </c>
      <c r="F11753" t="s">
        <v>41694</v>
      </c>
    </row>
    <row r="11754" spans="1:6" x14ac:dyDescent="0.15">
      <c r="A11754">
        <v>11753</v>
      </c>
      <c r="B11754" t="s">
        <v>41599</v>
      </c>
      <c r="C11754" t="s">
        <v>41697</v>
      </c>
      <c r="D11754" t="s">
        <v>423</v>
      </c>
      <c r="E11754">
        <v>1360972800000</v>
      </c>
      <c r="F11754" t="s">
        <v>41694</v>
      </c>
    </row>
    <row r="11755" spans="1:6" x14ac:dyDescent="0.15">
      <c r="A11755">
        <v>11754</v>
      </c>
      <c r="B11755" t="s">
        <v>41599</v>
      </c>
      <c r="C11755" t="s">
        <v>41696</v>
      </c>
      <c r="D11755" t="s">
        <v>7648</v>
      </c>
      <c r="E11755">
        <v>1360972800000</v>
      </c>
      <c r="F11755" t="s">
        <v>41694</v>
      </c>
    </row>
    <row r="11756" spans="1:6" x14ac:dyDescent="0.15">
      <c r="A11756">
        <v>11755</v>
      </c>
      <c r="B11756" t="s">
        <v>41599</v>
      </c>
      <c r="C11756" t="s">
        <v>41695</v>
      </c>
      <c r="D11756" t="s">
        <v>4502</v>
      </c>
      <c r="E11756">
        <v>1360972800000</v>
      </c>
      <c r="F11756" t="s">
        <v>41694</v>
      </c>
    </row>
    <row r="11757" spans="1:6" x14ac:dyDescent="0.15">
      <c r="A11757">
        <v>11756</v>
      </c>
      <c r="B11757" t="s">
        <v>41599</v>
      </c>
      <c r="C11757" t="s">
        <v>41693</v>
      </c>
      <c r="D11757" t="s">
        <v>10078</v>
      </c>
      <c r="E11757">
        <v>1360800000000</v>
      </c>
      <c r="F11757" t="s">
        <v>41690</v>
      </c>
    </row>
    <row r="11758" spans="1:6" x14ac:dyDescent="0.15">
      <c r="A11758">
        <v>11757</v>
      </c>
      <c r="B11758" t="s">
        <v>41599</v>
      </c>
      <c r="C11758" t="s">
        <v>41692</v>
      </c>
      <c r="D11758" t="s">
        <v>1706</v>
      </c>
      <c r="E11758">
        <v>1360800000000</v>
      </c>
      <c r="F11758" t="s">
        <v>41690</v>
      </c>
    </row>
    <row r="11759" spans="1:6" x14ac:dyDescent="0.15">
      <c r="A11759">
        <v>11758</v>
      </c>
      <c r="B11759" t="s">
        <v>41599</v>
      </c>
      <c r="C11759" t="s">
        <v>41691</v>
      </c>
      <c r="D11759" t="s">
        <v>5495</v>
      </c>
      <c r="E11759">
        <v>1360800000000</v>
      </c>
      <c r="F11759" t="s">
        <v>41690</v>
      </c>
    </row>
    <row r="11760" spans="1:6" x14ac:dyDescent="0.15">
      <c r="A11760">
        <v>11759</v>
      </c>
      <c r="B11760" t="s">
        <v>41599</v>
      </c>
      <c r="C11760" t="s">
        <v>41689</v>
      </c>
      <c r="D11760" t="s">
        <v>2792</v>
      </c>
      <c r="E11760">
        <v>1360713600000</v>
      </c>
      <c r="F11760" t="s">
        <v>41688</v>
      </c>
    </row>
    <row r="11761" spans="1:6" x14ac:dyDescent="0.15">
      <c r="A11761">
        <v>11760</v>
      </c>
      <c r="B11761" t="s">
        <v>41599</v>
      </c>
      <c r="C11761" t="s">
        <v>41687</v>
      </c>
      <c r="D11761" t="s">
        <v>6709</v>
      </c>
      <c r="E11761">
        <v>1360627200000</v>
      </c>
      <c r="F11761" t="s">
        <v>41666</v>
      </c>
    </row>
    <row r="11762" spans="1:6" x14ac:dyDescent="0.15">
      <c r="A11762">
        <v>11761</v>
      </c>
      <c r="B11762" t="s">
        <v>41599</v>
      </c>
      <c r="C11762" t="s">
        <v>41686</v>
      </c>
      <c r="D11762" t="s">
        <v>3705</v>
      </c>
      <c r="E11762">
        <v>1360627200000</v>
      </c>
      <c r="F11762" t="s">
        <v>41666</v>
      </c>
    </row>
    <row r="11763" spans="1:6" x14ac:dyDescent="0.15">
      <c r="A11763">
        <v>11762</v>
      </c>
      <c r="B11763" t="s">
        <v>41599</v>
      </c>
      <c r="C11763" t="s">
        <v>41685</v>
      </c>
      <c r="D11763" t="s">
        <v>41684</v>
      </c>
      <c r="E11763">
        <v>1360627200000</v>
      </c>
      <c r="F11763" t="s">
        <v>41666</v>
      </c>
    </row>
    <row r="11764" spans="1:6" x14ac:dyDescent="0.15">
      <c r="A11764">
        <v>11763</v>
      </c>
      <c r="B11764" t="s">
        <v>41599</v>
      </c>
      <c r="C11764" t="s">
        <v>41683</v>
      </c>
      <c r="D11764" t="s">
        <v>1593</v>
      </c>
      <c r="E11764">
        <v>1360627200000</v>
      </c>
      <c r="F11764" t="s">
        <v>41666</v>
      </c>
    </row>
    <row r="11765" spans="1:6" x14ac:dyDescent="0.15">
      <c r="A11765">
        <v>11764</v>
      </c>
      <c r="B11765" t="s">
        <v>41599</v>
      </c>
      <c r="C11765" t="s">
        <v>41682</v>
      </c>
      <c r="D11765" t="s">
        <v>5477</v>
      </c>
      <c r="E11765">
        <v>1360627200000</v>
      </c>
      <c r="F11765" t="s">
        <v>41666</v>
      </c>
    </row>
    <row r="11766" spans="1:6" x14ac:dyDescent="0.15">
      <c r="A11766">
        <v>11765</v>
      </c>
      <c r="B11766" t="s">
        <v>41599</v>
      </c>
      <c r="C11766" t="s">
        <v>41681</v>
      </c>
      <c r="D11766" t="s">
        <v>2193</v>
      </c>
      <c r="E11766">
        <v>1360627200000</v>
      </c>
      <c r="F11766" t="s">
        <v>41666</v>
      </c>
    </row>
    <row r="11767" spans="1:6" x14ac:dyDescent="0.15">
      <c r="A11767">
        <v>11766</v>
      </c>
      <c r="B11767" t="s">
        <v>41599</v>
      </c>
      <c r="C11767" t="s">
        <v>41680</v>
      </c>
      <c r="D11767" t="s">
        <v>8882</v>
      </c>
      <c r="E11767">
        <v>1360627200000</v>
      </c>
      <c r="F11767" t="s">
        <v>41666</v>
      </c>
    </row>
    <row r="11768" spans="1:6" x14ac:dyDescent="0.15">
      <c r="A11768">
        <v>11767</v>
      </c>
      <c r="B11768" t="s">
        <v>41599</v>
      </c>
      <c r="C11768" t="s">
        <v>41679</v>
      </c>
      <c r="D11768" t="s">
        <v>4469</v>
      </c>
      <c r="E11768">
        <v>1360627200000</v>
      </c>
      <c r="F11768" t="s">
        <v>41666</v>
      </c>
    </row>
    <row r="11769" spans="1:6" x14ac:dyDescent="0.15">
      <c r="A11769">
        <v>11768</v>
      </c>
      <c r="B11769" t="s">
        <v>41599</v>
      </c>
      <c r="C11769" t="s">
        <v>41678</v>
      </c>
      <c r="D11769" t="s">
        <v>4487</v>
      </c>
      <c r="E11769">
        <v>1360627200000</v>
      </c>
      <c r="F11769" t="s">
        <v>41666</v>
      </c>
    </row>
    <row r="11770" spans="1:6" x14ac:dyDescent="0.15">
      <c r="A11770">
        <v>11769</v>
      </c>
      <c r="B11770" t="s">
        <v>41599</v>
      </c>
      <c r="C11770" t="s">
        <v>41677</v>
      </c>
      <c r="D11770" t="s">
        <v>8572</v>
      </c>
      <c r="E11770">
        <v>1360627200000</v>
      </c>
      <c r="F11770" t="s">
        <v>41666</v>
      </c>
    </row>
    <row r="11771" spans="1:6" x14ac:dyDescent="0.15">
      <c r="A11771">
        <v>11770</v>
      </c>
      <c r="B11771" t="s">
        <v>41599</v>
      </c>
      <c r="C11771" t="s">
        <v>41676</v>
      </c>
      <c r="D11771" t="s">
        <v>11714</v>
      </c>
      <c r="E11771">
        <v>1360627200000</v>
      </c>
      <c r="F11771" t="s">
        <v>41666</v>
      </c>
    </row>
    <row r="11772" spans="1:6" x14ac:dyDescent="0.15">
      <c r="A11772">
        <v>11771</v>
      </c>
      <c r="B11772" t="s">
        <v>41599</v>
      </c>
      <c r="C11772" t="s">
        <v>41675</v>
      </c>
      <c r="D11772" t="s">
        <v>1215</v>
      </c>
      <c r="E11772">
        <v>1360627200000</v>
      </c>
      <c r="F11772" t="s">
        <v>41666</v>
      </c>
    </row>
    <row r="11773" spans="1:6" x14ac:dyDescent="0.15">
      <c r="A11773">
        <v>11772</v>
      </c>
      <c r="B11773" t="s">
        <v>41599</v>
      </c>
      <c r="C11773" t="s">
        <v>41674</v>
      </c>
      <c r="D11773" t="s">
        <v>11309</v>
      </c>
      <c r="E11773">
        <v>1360627200000</v>
      </c>
      <c r="F11773" t="s">
        <v>41666</v>
      </c>
    </row>
    <row r="11774" spans="1:6" x14ac:dyDescent="0.15">
      <c r="A11774">
        <v>11773</v>
      </c>
      <c r="B11774" t="s">
        <v>41599</v>
      </c>
      <c r="C11774" t="s">
        <v>41673</v>
      </c>
      <c r="D11774" t="s">
        <v>8939</v>
      </c>
      <c r="E11774">
        <v>1360627200000</v>
      </c>
      <c r="F11774" t="s">
        <v>41666</v>
      </c>
    </row>
    <row r="11775" spans="1:6" x14ac:dyDescent="0.15">
      <c r="A11775">
        <v>11774</v>
      </c>
      <c r="B11775" t="s">
        <v>41599</v>
      </c>
      <c r="C11775" t="s">
        <v>41672</v>
      </c>
      <c r="D11775" t="s">
        <v>5913</v>
      </c>
      <c r="E11775">
        <v>1360627200000</v>
      </c>
      <c r="F11775" t="s">
        <v>41666</v>
      </c>
    </row>
    <row r="11776" spans="1:6" x14ac:dyDescent="0.15">
      <c r="A11776">
        <v>11775</v>
      </c>
      <c r="B11776" t="s">
        <v>41599</v>
      </c>
      <c r="C11776" t="s">
        <v>41671</v>
      </c>
      <c r="D11776" t="s">
        <v>2730</v>
      </c>
      <c r="E11776">
        <v>1360627200000</v>
      </c>
      <c r="F11776" t="s">
        <v>41666</v>
      </c>
    </row>
    <row r="11777" spans="1:6" x14ac:dyDescent="0.15">
      <c r="A11777">
        <v>11776</v>
      </c>
      <c r="B11777" t="s">
        <v>41599</v>
      </c>
      <c r="C11777" t="s">
        <v>41670</v>
      </c>
      <c r="D11777" t="s">
        <v>6783</v>
      </c>
      <c r="E11777">
        <v>1360627200000</v>
      </c>
      <c r="F11777" t="s">
        <v>41666</v>
      </c>
    </row>
    <row r="11778" spans="1:6" x14ac:dyDescent="0.15">
      <c r="A11778">
        <v>11777</v>
      </c>
      <c r="B11778" t="s">
        <v>41599</v>
      </c>
      <c r="C11778" t="s">
        <v>41669</v>
      </c>
      <c r="D11778" t="s">
        <v>11013</v>
      </c>
      <c r="E11778">
        <v>1360627200000</v>
      </c>
      <c r="F11778" t="s">
        <v>41666</v>
      </c>
    </row>
    <row r="11779" spans="1:6" x14ac:dyDescent="0.15">
      <c r="A11779">
        <v>11778</v>
      </c>
      <c r="B11779" t="s">
        <v>41599</v>
      </c>
      <c r="C11779" t="s">
        <v>41668</v>
      </c>
      <c r="D11779" t="s">
        <v>5712</v>
      </c>
      <c r="E11779">
        <v>1360627200000</v>
      </c>
      <c r="F11779" t="s">
        <v>41666</v>
      </c>
    </row>
    <row r="11780" spans="1:6" x14ac:dyDescent="0.15">
      <c r="A11780">
        <v>11779</v>
      </c>
      <c r="B11780" t="s">
        <v>41599</v>
      </c>
      <c r="C11780" t="s">
        <v>41667</v>
      </c>
      <c r="D11780" t="s">
        <v>6931</v>
      </c>
      <c r="E11780">
        <v>1360627200000</v>
      </c>
      <c r="F11780" t="s">
        <v>41666</v>
      </c>
    </row>
    <row r="11781" spans="1:6" x14ac:dyDescent="0.15">
      <c r="A11781">
        <v>11780</v>
      </c>
      <c r="B11781" t="s">
        <v>41599</v>
      </c>
      <c r="C11781" t="s">
        <v>41665</v>
      </c>
      <c r="D11781" t="s">
        <v>11574</v>
      </c>
      <c r="E11781">
        <v>1360540800000</v>
      </c>
      <c r="F11781" t="s">
        <v>41645</v>
      </c>
    </row>
    <row r="11782" spans="1:6" x14ac:dyDescent="0.15">
      <c r="A11782">
        <v>11781</v>
      </c>
      <c r="B11782" t="s">
        <v>41599</v>
      </c>
      <c r="C11782" t="s">
        <v>41664</v>
      </c>
      <c r="D11782" t="s">
        <v>7619</v>
      </c>
      <c r="E11782">
        <v>1360540800000</v>
      </c>
      <c r="F11782" t="s">
        <v>41645</v>
      </c>
    </row>
    <row r="11783" spans="1:6" x14ac:dyDescent="0.15">
      <c r="A11783">
        <v>11782</v>
      </c>
      <c r="B11783" t="s">
        <v>41599</v>
      </c>
      <c r="C11783" t="s">
        <v>41663</v>
      </c>
      <c r="D11783" t="s">
        <v>9412</v>
      </c>
      <c r="E11783">
        <v>1360540800000</v>
      </c>
      <c r="F11783" t="s">
        <v>41645</v>
      </c>
    </row>
    <row r="11784" spans="1:6" x14ac:dyDescent="0.15">
      <c r="A11784">
        <v>11783</v>
      </c>
      <c r="B11784" t="s">
        <v>41599</v>
      </c>
      <c r="C11784" t="s">
        <v>41662</v>
      </c>
      <c r="D11784" t="s">
        <v>6691</v>
      </c>
      <c r="E11784">
        <v>1360540800000</v>
      </c>
      <c r="F11784" t="s">
        <v>41645</v>
      </c>
    </row>
    <row r="11785" spans="1:6" x14ac:dyDescent="0.15">
      <c r="A11785">
        <v>11784</v>
      </c>
      <c r="B11785" t="s">
        <v>41599</v>
      </c>
      <c r="C11785" t="s">
        <v>41661</v>
      </c>
      <c r="D11785" t="s">
        <v>10497</v>
      </c>
      <c r="E11785">
        <v>1360540800000</v>
      </c>
      <c r="F11785" t="s">
        <v>41645</v>
      </c>
    </row>
    <row r="11786" spans="1:6" x14ac:dyDescent="0.15">
      <c r="A11786">
        <v>11785</v>
      </c>
      <c r="B11786" t="s">
        <v>41599</v>
      </c>
      <c r="C11786" t="s">
        <v>41660</v>
      </c>
      <c r="D11786" t="s">
        <v>1450</v>
      </c>
      <c r="E11786">
        <v>1360540800000</v>
      </c>
      <c r="F11786" t="s">
        <v>41645</v>
      </c>
    </row>
    <row r="11787" spans="1:6" x14ac:dyDescent="0.15">
      <c r="A11787">
        <v>11786</v>
      </c>
      <c r="B11787" t="s">
        <v>41599</v>
      </c>
      <c r="C11787" t="s">
        <v>41659</v>
      </c>
      <c r="D11787" t="s">
        <v>6309</v>
      </c>
      <c r="E11787">
        <v>1360540800000</v>
      </c>
      <c r="F11787" t="s">
        <v>41645</v>
      </c>
    </row>
    <row r="11788" spans="1:6" x14ac:dyDescent="0.15">
      <c r="A11788">
        <v>11787</v>
      </c>
      <c r="B11788" t="s">
        <v>41599</v>
      </c>
      <c r="C11788" t="s">
        <v>41658</v>
      </c>
      <c r="D11788" t="s">
        <v>10909</v>
      </c>
      <c r="E11788">
        <v>1360540800000</v>
      </c>
      <c r="F11788" t="s">
        <v>41645</v>
      </c>
    </row>
    <row r="11789" spans="1:6" x14ac:dyDescent="0.15">
      <c r="A11789">
        <v>11788</v>
      </c>
      <c r="B11789" t="s">
        <v>41599</v>
      </c>
      <c r="C11789" t="s">
        <v>41657</v>
      </c>
      <c r="D11789" t="s">
        <v>414</v>
      </c>
      <c r="E11789">
        <v>1360540800000</v>
      </c>
      <c r="F11789" t="s">
        <v>41645</v>
      </c>
    </row>
    <row r="11790" spans="1:6" x14ac:dyDescent="0.15">
      <c r="A11790">
        <v>11789</v>
      </c>
      <c r="B11790" t="s">
        <v>41599</v>
      </c>
      <c r="C11790" t="s">
        <v>41656</v>
      </c>
      <c r="D11790" t="s">
        <v>8438</v>
      </c>
      <c r="E11790">
        <v>1360540800000</v>
      </c>
      <c r="F11790" t="s">
        <v>41645</v>
      </c>
    </row>
    <row r="11791" spans="1:6" x14ac:dyDescent="0.15">
      <c r="A11791">
        <v>11790</v>
      </c>
      <c r="B11791" t="s">
        <v>41599</v>
      </c>
      <c r="C11791" t="s">
        <v>41655</v>
      </c>
      <c r="D11791" t="s">
        <v>3955</v>
      </c>
      <c r="E11791">
        <v>1360540800000</v>
      </c>
      <c r="F11791" t="s">
        <v>41645</v>
      </c>
    </row>
    <row r="11792" spans="1:6" x14ac:dyDescent="0.15">
      <c r="A11792">
        <v>11791</v>
      </c>
      <c r="B11792" t="s">
        <v>41599</v>
      </c>
      <c r="C11792" t="s">
        <v>41654</v>
      </c>
      <c r="D11792" t="s">
        <v>1548</v>
      </c>
      <c r="E11792">
        <v>1360540800000</v>
      </c>
      <c r="F11792" t="s">
        <v>41645</v>
      </c>
    </row>
    <row r="11793" spans="1:6" x14ac:dyDescent="0.15">
      <c r="A11793">
        <v>11792</v>
      </c>
      <c r="B11793" t="s">
        <v>41599</v>
      </c>
      <c r="C11793" t="s">
        <v>41653</v>
      </c>
      <c r="D11793" t="s">
        <v>142</v>
      </c>
      <c r="E11793">
        <v>1360540800000</v>
      </c>
      <c r="F11793" t="s">
        <v>41645</v>
      </c>
    </row>
    <row r="11794" spans="1:6" x14ac:dyDescent="0.15">
      <c r="A11794">
        <v>11793</v>
      </c>
      <c r="B11794" t="s">
        <v>41599</v>
      </c>
      <c r="C11794" t="s">
        <v>41652</v>
      </c>
      <c r="D11794" t="s">
        <v>9484</v>
      </c>
      <c r="E11794">
        <v>1360540800000</v>
      </c>
      <c r="F11794" t="s">
        <v>41645</v>
      </c>
    </row>
    <row r="11795" spans="1:6" x14ac:dyDescent="0.15">
      <c r="A11795">
        <v>11794</v>
      </c>
      <c r="B11795" t="s">
        <v>41599</v>
      </c>
      <c r="C11795" t="s">
        <v>41651</v>
      </c>
      <c r="D11795" t="s">
        <v>9585</v>
      </c>
      <c r="E11795">
        <v>1360540800000</v>
      </c>
      <c r="F11795" t="s">
        <v>41645</v>
      </c>
    </row>
    <row r="11796" spans="1:6" x14ac:dyDescent="0.15">
      <c r="A11796">
        <v>11795</v>
      </c>
      <c r="B11796" t="s">
        <v>41599</v>
      </c>
      <c r="C11796" t="s">
        <v>41650</v>
      </c>
      <c r="D11796" t="s">
        <v>11177</v>
      </c>
      <c r="E11796">
        <v>1360540800000</v>
      </c>
      <c r="F11796" t="s">
        <v>41645</v>
      </c>
    </row>
    <row r="11797" spans="1:6" x14ac:dyDescent="0.15">
      <c r="A11797">
        <v>11796</v>
      </c>
      <c r="B11797" t="s">
        <v>41599</v>
      </c>
      <c r="C11797" t="s">
        <v>41649</v>
      </c>
      <c r="D11797" t="s">
        <v>544</v>
      </c>
      <c r="E11797">
        <v>1360540800000</v>
      </c>
      <c r="F11797" t="s">
        <v>41645</v>
      </c>
    </row>
    <row r="11798" spans="1:6" x14ac:dyDescent="0.15">
      <c r="A11798">
        <v>11797</v>
      </c>
      <c r="B11798" t="s">
        <v>41599</v>
      </c>
      <c r="C11798" t="s">
        <v>41648</v>
      </c>
      <c r="D11798" t="s">
        <v>10917</v>
      </c>
      <c r="E11798">
        <v>1360540800000</v>
      </c>
      <c r="F11798" t="s">
        <v>41645</v>
      </c>
    </row>
    <row r="11799" spans="1:6" x14ac:dyDescent="0.15">
      <c r="A11799">
        <v>11798</v>
      </c>
      <c r="B11799" t="s">
        <v>41599</v>
      </c>
      <c r="C11799" t="s">
        <v>41647</v>
      </c>
      <c r="D11799" t="s">
        <v>3353</v>
      </c>
      <c r="E11799">
        <v>1360540800000</v>
      </c>
      <c r="F11799" t="s">
        <v>41645</v>
      </c>
    </row>
    <row r="11800" spans="1:6" x14ac:dyDescent="0.15">
      <c r="A11800">
        <v>11799</v>
      </c>
      <c r="B11800" t="s">
        <v>41599</v>
      </c>
      <c r="C11800" t="s">
        <v>41646</v>
      </c>
      <c r="D11800" t="s">
        <v>2075</v>
      </c>
      <c r="E11800">
        <v>1360540800000</v>
      </c>
      <c r="F11800" t="s">
        <v>41645</v>
      </c>
    </row>
    <row r="11801" spans="1:6" x14ac:dyDescent="0.15">
      <c r="A11801">
        <v>11800</v>
      </c>
      <c r="B11801" t="s">
        <v>41599</v>
      </c>
      <c r="C11801" t="s">
        <v>41644</v>
      </c>
      <c r="D11801" t="s">
        <v>10030</v>
      </c>
      <c r="E11801">
        <v>1360454400000</v>
      </c>
      <c r="F11801" t="s">
        <v>41636</v>
      </c>
    </row>
    <row r="11802" spans="1:6" x14ac:dyDescent="0.15">
      <c r="A11802">
        <v>11801</v>
      </c>
      <c r="B11802" t="s">
        <v>41599</v>
      </c>
      <c r="C11802" t="s">
        <v>41643</v>
      </c>
      <c r="D11802" t="s">
        <v>11633</v>
      </c>
      <c r="E11802">
        <v>1360454400000</v>
      </c>
      <c r="F11802" t="s">
        <v>41636</v>
      </c>
    </row>
    <row r="11803" spans="1:6" x14ac:dyDescent="0.15">
      <c r="A11803">
        <v>11802</v>
      </c>
      <c r="B11803" t="s">
        <v>41599</v>
      </c>
      <c r="C11803" t="s">
        <v>41642</v>
      </c>
      <c r="D11803" t="s">
        <v>11088</v>
      </c>
      <c r="E11803">
        <v>1360454400000</v>
      </c>
      <c r="F11803" t="s">
        <v>41636</v>
      </c>
    </row>
    <row r="11804" spans="1:6" x14ac:dyDescent="0.15">
      <c r="A11804">
        <v>11803</v>
      </c>
      <c r="B11804" t="s">
        <v>41599</v>
      </c>
      <c r="C11804" t="s">
        <v>41641</v>
      </c>
      <c r="D11804" t="s">
        <v>10112</v>
      </c>
      <c r="E11804">
        <v>1360454400000</v>
      </c>
      <c r="F11804" t="s">
        <v>41636</v>
      </c>
    </row>
    <row r="11805" spans="1:6" x14ac:dyDescent="0.15">
      <c r="A11805">
        <v>11804</v>
      </c>
      <c r="B11805" t="s">
        <v>41599</v>
      </c>
      <c r="C11805" t="s">
        <v>41640</v>
      </c>
      <c r="D11805" t="s">
        <v>3249</v>
      </c>
      <c r="E11805">
        <v>1360454400000</v>
      </c>
      <c r="F11805" t="s">
        <v>41636</v>
      </c>
    </row>
    <row r="11806" spans="1:6" x14ac:dyDescent="0.15">
      <c r="A11806">
        <v>11805</v>
      </c>
      <c r="B11806" t="s">
        <v>41599</v>
      </c>
      <c r="C11806" t="s">
        <v>41639</v>
      </c>
      <c r="D11806" t="s">
        <v>7199</v>
      </c>
      <c r="E11806">
        <v>1360454400000</v>
      </c>
      <c r="F11806" t="s">
        <v>41636</v>
      </c>
    </row>
    <row r="11807" spans="1:6" x14ac:dyDescent="0.15">
      <c r="A11807">
        <v>11806</v>
      </c>
      <c r="B11807" t="s">
        <v>41599</v>
      </c>
      <c r="C11807" t="s">
        <v>41638</v>
      </c>
      <c r="D11807" t="s">
        <v>284</v>
      </c>
      <c r="E11807">
        <v>1360454400000</v>
      </c>
      <c r="F11807" t="s">
        <v>41636</v>
      </c>
    </row>
    <row r="11808" spans="1:6" x14ac:dyDescent="0.15">
      <c r="A11808">
        <v>11807</v>
      </c>
      <c r="B11808" t="s">
        <v>41599</v>
      </c>
      <c r="C11808" t="s">
        <v>41637</v>
      </c>
      <c r="D11808" t="s">
        <v>9522</v>
      </c>
      <c r="E11808">
        <v>1360454400000</v>
      </c>
      <c r="F11808" t="s">
        <v>41636</v>
      </c>
    </row>
    <row r="11809" spans="1:6" x14ac:dyDescent="0.15">
      <c r="A11809">
        <v>11808</v>
      </c>
      <c r="B11809" t="s">
        <v>41599</v>
      </c>
      <c r="C11809" t="s">
        <v>41635</v>
      </c>
      <c r="D11809" t="s">
        <v>2254</v>
      </c>
      <c r="E11809">
        <v>1360368000000</v>
      </c>
      <c r="F11809" t="s">
        <v>41631</v>
      </c>
    </row>
    <row r="11810" spans="1:6" x14ac:dyDescent="0.15">
      <c r="A11810">
        <v>11809</v>
      </c>
      <c r="B11810" t="s">
        <v>41599</v>
      </c>
      <c r="C11810" t="s">
        <v>41634</v>
      </c>
      <c r="D11810" t="s">
        <v>3354</v>
      </c>
      <c r="E11810">
        <v>1360368000000</v>
      </c>
      <c r="F11810" t="s">
        <v>41631</v>
      </c>
    </row>
    <row r="11811" spans="1:6" x14ac:dyDescent="0.15">
      <c r="A11811">
        <v>11810</v>
      </c>
      <c r="B11811" t="s">
        <v>41599</v>
      </c>
      <c r="C11811" t="s">
        <v>41633</v>
      </c>
      <c r="D11811" t="s">
        <v>129</v>
      </c>
      <c r="E11811">
        <v>1360368000000</v>
      </c>
      <c r="F11811" t="s">
        <v>41631</v>
      </c>
    </row>
    <row r="11812" spans="1:6" x14ac:dyDescent="0.15">
      <c r="A11812">
        <v>11811</v>
      </c>
      <c r="B11812" t="s">
        <v>41599</v>
      </c>
      <c r="C11812" t="s">
        <v>41632</v>
      </c>
      <c r="D11812" t="s">
        <v>7964</v>
      </c>
      <c r="E11812">
        <v>1360368000000</v>
      </c>
      <c r="F11812" t="s">
        <v>41631</v>
      </c>
    </row>
    <row r="11813" spans="1:6" x14ac:dyDescent="0.15">
      <c r="A11813">
        <v>11812</v>
      </c>
      <c r="B11813" t="s">
        <v>41599</v>
      </c>
      <c r="C11813" t="s">
        <v>41630</v>
      </c>
      <c r="D11813" t="s">
        <v>5586</v>
      </c>
      <c r="E11813">
        <v>1360281600000</v>
      </c>
      <c r="F11813" t="s">
        <v>41629</v>
      </c>
    </row>
    <row r="11814" spans="1:6" x14ac:dyDescent="0.15">
      <c r="A11814">
        <v>11813</v>
      </c>
      <c r="B11814" t="s">
        <v>41599</v>
      </c>
      <c r="C11814" t="s">
        <v>41628</v>
      </c>
      <c r="D11814" t="s">
        <v>2801</v>
      </c>
      <c r="E11814">
        <v>1360195200000</v>
      </c>
      <c r="F11814" t="s">
        <v>41626</v>
      </c>
    </row>
    <row r="11815" spans="1:6" x14ac:dyDescent="0.15">
      <c r="A11815">
        <v>11814</v>
      </c>
      <c r="B11815" t="s">
        <v>41599</v>
      </c>
      <c r="C11815" t="s">
        <v>41627</v>
      </c>
      <c r="D11815" t="s">
        <v>346</v>
      </c>
      <c r="E11815">
        <v>1360195200000</v>
      </c>
      <c r="F11815" t="s">
        <v>41626</v>
      </c>
    </row>
    <row r="11816" spans="1:6" x14ac:dyDescent="0.15">
      <c r="A11816">
        <v>11815</v>
      </c>
      <c r="B11816" t="s">
        <v>41599</v>
      </c>
      <c r="C11816" t="s">
        <v>41625</v>
      </c>
      <c r="D11816" t="s">
        <v>5989</v>
      </c>
      <c r="E11816">
        <v>1360108800000</v>
      </c>
      <c r="F11816" t="s">
        <v>41618</v>
      </c>
    </row>
    <row r="11817" spans="1:6" x14ac:dyDescent="0.15">
      <c r="A11817">
        <v>11816</v>
      </c>
      <c r="B11817" t="s">
        <v>41599</v>
      </c>
      <c r="C11817" t="s">
        <v>41624</v>
      </c>
      <c r="D11817" t="s">
        <v>5547</v>
      </c>
      <c r="E11817">
        <v>1360108800000</v>
      </c>
      <c r="F11817" t="s">
        <v>41618</v>
      </c>
    </row>
    <row r="11818" spans="1:6" x14ac:dyDescent="0.15">
      <c r="A11818">
        <v>11817</v>
      </c>
      <c r="B11818" t="s">
        <v>41599</v>
      </c>
      <c r="C11818" t="s">
        <v>41623</v>
      </c>
      <c r="D11818" t="s">
        <v>265</v>
      </c>
      <c r="E11818">
        <v>1360108800000</v>
      </c>
      <c r="F11818" t="s">
        <v>41618</v>
      </c>
    </row>
    <row r="11819" spans="1:6" x14ac:dyDescent="0.15">
      <c r="A11819">
        <v>11818</v>
      </c>
      <c r="B11819" t="s">
        <v>41599</v>
      </c>
      <c r="C11819" t="s">
        <v>41622</v>
      </c>
      <c r="D11819" t="s">
        <v>7124</v>
      </c>
      <c r="E11819">
        <v>1360108800000</v>
      </c>
      <c r="F11819" t="s">
        <v>41618</v>
      </c>
    </row>
    <row r="11820" spans="1:6" x14ac:dyDescent="0.15">
      <c r="A11820">
        <v>11819</v>
      </c>
      <c r="B11820" t="s">
        <v>41599</v>
      </c>
      <c r="C11820" t="s">
        <v>41621</v>
      </c>
      <c r="D11820" t="s">
        <v>11670</v>
      </c>
      <c r="E11820">
        <v>1360108800000</v>
      </c>
      <c r="F11820" t="s">
        <v>41618</v>
      </c>
    </row>
    <row r="11821" spans="1:6" x14ac:dyDescent="0.15">
      <c r="A11821">
        <v>11820</v>
      </c>
      <c r="B11821" t="s">
        <v>41599</v>
      </c>
      <c r="C11821" t="s">
        <v>41620</v>
      </c>
      <c r="D11821" t="s">
        <v>321</v>
      </c>
      <c r="E11821">
        <v>1360108800000</v>
      </c>
      <c r="F11821" t="s">
        <v>41618</v>
      </c>
    </row>
    <row r="11822" spans="1:6" x14ac:dyDescent="0.15">
      <c r="A11822">
        <v>11821</v>
      </c>
      <c r="B11822" t="s">
        <v>41599</v>
      </c>
      <c r="C11822" t="s">
        <v>41619</v>
      </c>
      <c r="D11822" t="s">
        <v>9802</v>
      </c>
      <c r="E11822">
        <v>1360108800000</v>
      </c>
      <c r="F11822" t="s">
        <v>41618</v>
      </c>
    </row>
    <row r="11823" spans="1:6" x14ac:dyDescent="0.15">
      <c r="A11823">
        <v>11822</v>
      </c>
      <c r="B11823" t="s">
        <v>41599</v>
      </c>
      <c r="C11823" t="s">
        <v>41617</v>
      </c>
      <c r="D11823" t="s">
        <v>2952</v>
      </c>
      <c r="E11823">
        <v>1360022400000</v>
      </c>
      <c r="F11823" t="s">
        <v>41606</v>
      </c>
    </row>
    <row r="11824" spans="1:6" x14ac:dyDescent="0.15">
      <c r="A11824">
        <v>11823</v>
      </c>
      <c r="B11824" t="s">
        <v>41599</v>
      </c>
      <c r="C11824" t="s">
        <v>41616</v>
      </c>
      <c r="D11824" t="s">
        <v>7798</v>
      </c>
      <c r="E11824">
        <v>1360022400000</v>
      </c>
      <c r="F11824" t="s">
        <v>41606</v>
      </c>
    </row>
    <row r="11825" spans="1:6" x14ac:dyDescent="0.15">
      <c r="A11825">
        <v>11824</v>
      </c>
      <c r="B11825" t="s">
        <v>41599</v>
      </c>
      <c r="C11825" t="s">
        <v>41615</v>
      </c>
      <c r="D11825" t="s">
        <v>8309</v>
      </c>
      <c r="E11825">
        <v>1360022400000</v>
      </c>
      <c r="F11825" t="s">
        <v>41606</v>
      </c>
    </row>
    <row r="11826" spans="1:6" x14ac:dyDescent="0.15">
      <c r="A11826">
        <v>11825</v>
      </c>
      <c r="B11826" t="s">
        <v>41599</v>
      </c>
      <c r="C11826" t="s">
        <v>41614</v>
      </c>
      <c r="D11826" t="s">
        <v>5628</v>
      </c>
      <c r="E11826">
        <v>1360022400000</v>
      </c>
      <c r="F11826" t="s">
        <v>41606</v>
      </c>
    </row>
    <row r="11827" spans="1:6" x14ac:dyDescent="0.15">
      <c r="A11827">
        <v>11826</v>
      </c>
      <c r="B11827" t="s">
        <v>41599</v>
      </c>
      <c r="C11827" t="s">
        <v>41613</v>
      </c>
      <c r="D11827" t="s">
        <v>7716</v>
      </c>
      <c r="E11827">
        <v>1360022400000</v>
      </c>
      <c r="F11827" t="s">
        <v>41606</v>
      </c>
    </row>
    <row r="11828" spans="1:6" x14ac:dyDescent="0.15">
      <c r="A11828">
        <v>11827</v>
      </c>
      <c r="B11828" t="s">
        <v>41599</v>
      </c>
      <c r="C11828" t="s">
        <v>41612</v>
      </c>
      <c r="D11828" t="s">
        <v>10837</v>
      </c>
      <c r="E11828">
        <v>1360022400000</v>
      </c>
      <c r="F11828" t="s">
        <v>41606</v>
      </c>
    </row>
    <row r="11829" spans="1:6" x14ac:dyDescent="0.15">
      <c r="A11829">
        <v>11828</v>
      </c>
      <c r="B11829" t="s">
        <v>41599</v>
      </c>
      <c r="C11829" t="s">
        <v>41611</v>
      </c>
      <c r="D11829" t="s">
        <v>2967</v>
      </c>
      <c r="E11829">
        <v>1360022400000</v>
      </c>
      <c r="F11829" t="s">
        <v>41606</v>
      </c>
    </row>
    <row r="11830" spans="1:6" x14ac:dyDescent="0.15">
      <c r="A11830">
        <v>11829</v>
      </c>
      <c r="B11830" t="s">
        <v>41599</v>
      </c>
      <c r="C11830" t="s">
        <v>41610</v>
      </c>
      <c r="D11830" t="s">
        <v>6161</v>
      </c>
      <c r="E11830">
        <v>1360022400000</v>
      </c>
      <c r="F11830" t="s">
        <v>41606</v>
      </c>
    </row>
    <row r="11831" spans="1:6" x14ac:dyDescent="0.15">
      <c r="A11831">
        <v>11830</v>
      </c>
      <c r="B11831" t="s">
        <v>41599</v>
      </c>
      <c r="C11831" t="s">
        <v>41609</v>
      </c>
      <c r="D11831" t="s">
        <v>11158</v>
      </c>
      <c r="E11831">
        <v>1360022400000</v>
      </c>
      <c r="F11831" t="s">
        <v>41606</v>
      </c>
    </row>
    <row r="11832" spans="1:6" x14ac:dyDescent="0.15">
      <c r="A11832">
        <v>11831</v>
      </c>
      <c r="B11832" t="s">
        <v>41599</v>
      </c>
      <c r="C11832" t="s">
        <v>41608</v>
      </c>
      <c r="D11832" t="s">
        <v>4461</v>
      </c>
      <c r="E11832">
        <v>1360022400000</v>
      </c>
      <c r="F11832" t="s">
        <v>41606</v>
      </c>
    </row>
    <row r="11833" spans="1:6" x14ac:dyDescent="0.15">
      <c r="A11833">
        <v>11832</v>
      </c>
      <c r="B11833" t="s">
        <v>41599</v>
      </c>
      <c r="C11833" t="s">
        <v>41607</v>
      </c>
      <c r="D11833" t="s">
        <v>3502</v>
      </c>
      <c r="E11833">
        <v>1360022400000</v>
      </c>
      <c r="F11833" t="s">
        <v>41606</v>
      </c>
    </row>
    <row r="11834" spans="1:6" x14ac:dyDescent="0.15">
      <c r="A11834">
        <v>11833</v>
      </c>
      <c r="B11834" t="s">
        <v>41599</v>
      </c>
      <c r="C11834" t="s">
        <v>41605</v>
      </c>
      <c r="D11834" t="s">
        <v>7889</v>
      </c>
      <c r="E11834">
        <v>1359936000000</v>
      </c>
      <c r="F11834" t="s">
        <v>41597</v>
      </c>
    </row>
    <row r="11835" spans="1:6" x14ac:dyDescent="0.15">
      <c r="A11835">
        <v>11834</v>
      </c>
      <c r="B11835" t="s">
        <v>41599</v>
      </c>
      <c r="C11835" t="s">
        <v>41604</v>
      </c>
      <c r="D11835" t="s">
        <v>6118</v>
      </c>
      <c r="E11835">
        <v>1359936000000</v>
      </c>
      <c r="F11835" t="s">
        <v>41597</v>
      </c>
    </row>
    <row r="11836" spans="1:6" x14ac:dyDescent="0.15">
      <c r="A11836">
        <v>11835</v>
      </c>
      <c r="B11836" t="s">
        <v>41599</v>
      </c>
      <c r="C11836" t="s">
        <v>41603</v>
      </c>
      <c r="D11836" t="s">
        <v>5865</v>
      </c>
      <c r="E11836">
        <v>1359936000000</v>
      </c>
      <c r="F11836" t="s">
        <v>41597</v>
      </c>
    </row>
    <row r="11837" spans="1:6" x14ac:dyDescent="0.15">
      <c r="A11837">
        <v>11836</v>
      </c>
      <c r="B11837" t="s">
        <v>41599</v>
      </c>
      <c r="C11837" t="s">
        <v>41602</v>
      </c>
      <c r="D11837" t="s">
        <v>9014</v>
      </c>
      <c r="E11837">
        <v>1359936000000</v>
      </c>
      <c r="F11837" t="s">
        <v>41597</v>
      </c>
    </row>
    <row r="11838" spans="1:6" x14ac:dyDescent="0.15">
      <c r="A11838">
        <v>11837</v>
      </c>
      <c r="B11838" t="s">
        <v>41599</v>
      </c>
      <c r="C11838" t="s">
        <v>41601</v>
      </c>
      <c r="D11838" t="s">
        <v>6043</v>
      </c>
      <c r="E11838">
        <v>1359936000000</v>
      </c>
      <c r="F11838" t="s">
        <v>41597</v>
      </c>
    </row>
    <row r="11839" spans="1:6" x14ac:dyDescent="0.15">
      <c r="A11839">
        <v>11838</v>
      </c>
      <c r="B11839" t="s">
        <v>41599</v>
      </c>
      <c r="C11839" t="s">
        <v>41600</v>
      </c>
      <c r="D11839" t="s">
        <v>1811</v>
      </c>
      <c r="E11839">
        <v>1359936000000</v>
      </c>
      <c r="F11839" t="s">
        <v>41597</v>
      </c>
    </row>
    <row r="11840" spans="1:6" x14ac:dyDescent="0.15">
      <c r="A11840">
        <v>11839</v>
      </c>
      <c r="B11840" t="s">
        <v>41599</v>
      </c>
      <c r="C11840" t="s">
        <v>41598</v>
      </c>
      <c r="D11840" t="s">
        <v>1762</v>
      </c>
      <c r="E11840">
        <v>1359936000000</v>
      </c>
      <c r="F11840" t="s">
        <v>41597</v>
      </c>
    </row>
    <row r="11841" spans="1:6" x14ac:dyDescent="0.15">
      <c r="A11841">
        <v>11840</v>
      </c>
      <c r="B11841" t="s">
        <v>41488</v>
      </c>
      <c r="C11841" t="s">
        <v>41596</v>
      </c>
      <c r="D11841" t="s">
        <v>2666</v>
      </c>
      <c r="E11841">
        <v>1358467200000</v>
      </c>
      <c r="F11841" t="s">
        <v>41582</v>
      </c>
    </row>
    <row r="11842" spans="1:6" x14ac:dyDescent="0.15">
      <c r="A11842">
        <v>11841</v>
      </c>
      <c r="B11842" t="s">
        <v>41488</v>
      </c>
      <c r="C11842" t="s">
        <v>41595</v>
      </c>
      <c r="D11842" t="s">
        <v>2456</v>
      </c>
      <c r="E11842">
        <v>1358467200000</v>
      </c>
      <c r="F11842" t="s">
        <v>41582</v>
      </c>
    </row>
    <row r="11843" spans="1:6" x14ac:dyDescent="0.15">
      <c r="A11843">
        <v>11842</v>
      </c>
      <c r="B11843" t="s">
        <v>41488</v>
      </c>
      <c r="C11843" t="s">
        <v>41594</v>
      </c>
      <c r="D11843" t="s">
        <v>3471</v>
      </c>
      <c r="E11843">
        <v>1358467200000</v>
      </c>
      <c r="F11843" t="s">
        <v>41582</v>
      </c>
    </row>
    <row r="11844" spans="1:6" x14ac:dyDescent="0.15">
      <c r="A11844">
        <v>11843</v>
      </c>
      <c r="B11844" t="s">
        <v>41488</v>
      </c>
      <c r="C11844" t="s">
        <v>41593</v>
      </c>
      <c r="D11844" t="s">
        <v>259</v>
      </c>
      <c r="E11844">
        <v>1358467200000</v>
      </c>
      <c r="F11844" t="s">
        <v>41582</v>
      </c>
    </row>
    <row r="11845" spans="1:6" x14ac:dyDescent="0.15">
      <c r="A11845">
        <v>11844</v>
      </c>
      <c r="B11845" t="s">
        <v>41488</v>
      </c>
      <c r="C11845" t="s">
        <v>41592</v>
      </c>
      <c r="D11845" t="s">
        <v>9695</v>
      </c>
      <c r="E11845">
        <v>1358467200000</v>
      </c>
      <c r="F11845" t="s">
        <v>41582</v>
      </c>
    </row>
    <row r="11846" spans="1:6" x14ac:dyDescent="0.15">
      <c r="A11846">
        <v>11845</v>
      </c>
      <c r="B11846" t="s">
        <v>41488</v>
      </c>
      <c r="C11846" t="s">
        <v>41591</v>
      </c>
      <c r="D11846" t="s">
        <v>5678</v>
      </c>
      <c r="E11846">
        <v>1358467200000</v>
      </c>
      <c r="F11846" t="s">
        <v>41582</v>
      </c>
    </row>
    <row r="11847" spans="1:6" x14ac:dyDescent="0.15">
      <c r="A11847">
        <v>11846</v>
      </c>
      <c r="B11847" t="s">
        <v>41488</v>
      </c>
      <c r="C11847" t="s">
        <v>41590</v>
      </c>
      <c r="D11847" t="s">
        <v>9404</v>
      </c>
      <c r="E11847">
        <v>1358467200000</v>
      </c>
      <c r="F11847" t="s">
        <v>41582</v>
      </c>
    </row>
    <row r="11848" spans="1:6" x14ac:dyDescent="0.15">
      <c r="A11848">
        <v>11847</v>
      </c>
      <c r="B11848" t="s">
        <v>41488</v>
      </c>
      <c r="C11848" t="s">
        <v>41589</v>
      </c>
      <c r="D11848" t="s">
        <v>4609</v>
      </c>
      <c r="E11848">
        <v>1358467200000</v>
      </c>
      <c r="F11848" t="s">
        <v>41582</v>
      </c>
    </row>
    <row r="11849" spans="1:6" x14ac:dyDescent="0.15">
      <c r="A11849">
        <v>11848</v>
      </c>
      <c r="B11849" t="s">
        <v>41488</v>
      </c>
      <c r="C11849" t="s">
        <v>41588</v>
      </c>
      <c r="D11849" t="s">
        <v>6347</v>
      </c>
      <c r="E11849">
        <v>1358467200000</v>
      </c>
      <c r="F11849" t="s">
        <v>41582</v>
      </c>
    </row>
    <row r="11850" spans="1:6" x14ac:dyDescent="0.15">
      <c r="A11850">
        <v>11849</v>
      </c>
      <c r="B11850" t="s">
        <v>41488</v>
      </c>
      <c r="C11850" t="s">
        <v>41587</v>
      </c>
      <c r="D11850" t="s">
        <v>8506</v>
      </c>
      <c r="E11850">
        <v>1358467200000</v>
      </c>
      <c r="F11850" t="s">
        <v>41582</v>
      </c>
    </row>
    <row r="11851" spans="1:6" x14ac:dyDescent="0.15">
      <c r="A11851">
        <v>11850</v>
      </c>
      <c r="B11851" t="s">
        <v>41488</v>
      </c>
      <c r="C11851" t="s">
        <v>41586</v>
      </c>
      <c r="D11851" t="s">
        <v>1448</v>
      </c>
      <c r="E11851">
        <v>1358467200000</v>
      </c>
      <c r="F11851" t="s">
        <v>41582</v>
      </c>
    </row>
    <row r="11852" spans="1:6" x14ac:dyDescent="0.15">
      <c r="A11852">
        <v>11851</v>
      </c>
      <c r="B11852" t="s">
        <v>41488</v>
      </c>
      <c r="C11852" t="s">
        <v>41585</v>
      </c>
      <c r="D11852" t="s">
        <v>2169</v>
      </c>
      <c r="E11852">
        <v>1358467200000</v>
      </c>
      <c r="F11852" t="s">
        <v>41582</v>
      </c>
    </row>
    <row r="11853" spans="1:6" x14ac:dyDescent="0.15">
      <c r="A11853">
        <v>11852</v>
      </c>
      <c r="B11853" t="s">
        <v>41488</v>
      </c>
      <c r="C11853" t="s">
        <v>41584</v>
      </c>
      <c r="D11853" t="s">
        <v>2692</v>
      </c>
      <c r="E11853">
        <v>1358467200000</v>
      </c>
      <c r="F11853" t="s">
        <v>41582</v>
      </c>
    </row>
    <row r="11854" spans="1:6" x14ac:dyDescent="0.15">
      <c r="A11854">
        <v>11853</v>
      </c>
      <c r="B11854" t="s">
        <v>41488</v>
      </c>
      <c r="C11854" t="s">
        <v>41583</v>
      </c>
      <c r="D11854" t="s">
        <v>11920</v>
      </c>
      <c r="E11854">
        <v>1358467200000</v>
      </c>
      <c r="F11854" t="s">
        <v>41582</v>
      </c>
    </row>
    <row r="11855" spans="1:6" x14ac:dyDescent="0.15">
      <c r="A11855">
        <v>11854</v>
      </c>
      <c r="B11855" t="s">
        <v>41488</v>
      </c>
      <c r="C11855" t="s">
        <v>41581</v>
      </c>
      <c r="D11855" t="s">
        <v>2789</v>
      </c>
      <c r="E11855">
        <v>1358380800000</v>
      </c>
      <c r="F11855" t="s">
        <v>41562</v>
      </c>
    </row>
    <row r="11856" spans="1:6" x14ac:dyDescent="0.15">
      <c r="A11856">
        <v>11855</v>
      </c>
      <c r="B11856" t="s">
        <v>41488</v>
      </c>
      <c r="C11856" t="s">
        <v>41580</v>
      </c>
      <c r="D11856" t="s">
        <v>10732</v>
      </c>
      <c r="E11856">
        <v>1358380800000</v>
      </c>
      <c r="F11856" t="s">
        <v>41562</v>
      </c>
    </row>
    <row r="11857" spans="1:6" x14ac:dyDescent="0.15">
      <c r="A11857">
        <v>11856</v>
      </c>
      <c r="B11857" t="s">
        <v>41488</v>
      </c>
      <c r="C11857" t="s">
        <v>41579</v>
      </c>
      <c r="D11857" t="s">
        <v>1761</v>
      </c>
      <c r="E11857">
        <v>1358380800000</v>
      </c>
      <c r="F11857" t="s">
        <v>41562</v>
      </c>
    </row>
    <row r="11858" spans="1:6" x14ac:dyDescent="0.15">
      <c r="A11858">
        <v>11857</v>
      </c>
      <c r="B11858" t="s">
        <v>41488</v>
      </c>
      <c r="C11858" t="s">
        <v>41578</v>
      </c>
      <c r="D11858" t="s">
        <v>4051</v>
      </c>
      <c r="E11858">
        <v>1358380800000</v>
      </c>
      <c r="F11858" t="s">
        <v>41562</v>
      </c>
    </row>
    <row r="11859" spans="1:6" x14ac:dyDescent="0.15">
      <c r="A11859">
        <v>11858</v>
      </c>
      <c r="B11859" t="s">
        <v>41488</v>
      </c>
      <c r="C11859" t="s">
        <v>41577</v>
      </c>
      <c r="D11859" t="s">
        <v>12170</v>
      </c>
      <c r="E11859">
        <v>1358380800000</v>
      </c>
      <c r="F11859" t="s">
        <v>41562</v>
      </c>
    </row>
    <row r="11860" spans="1:6" x14ac:dyDescent="0.15">
      <c r="A11860">
        <v>11859</v>
      </c>
      <c r="B11860" t="s">
        <v>41488</v>
      </c>
      <c r="C11860" t="s">
        <v>41576</v>
      </c>
      <c r="D11860" t="s">
        <v>4229</v>
      </c>
      <c r="E11860">
        <v>1358380800000</v>
      </c>
      <c r="F11860" t="s">
        <v>41562</v>
      </c>
    </row>
    <row r="11861" spans="1:6" x14ac:dyDescent="0.15">
      <c r="A11861">
        <v>11860</v>
      </c>
      <c r="B11861" t="s">
        <v>41488</v>
      </c>
      <c r="C11861" t="s">
        <v>41575</v>
      </c>
      <c r="D11861" t="s">
        <v>6144</v>
      </c>
      <c r="E11861">
        <v>1358380800000</v>
      </c>
      <c r="F11861" t="s">
        <v>41562</v>
      </c>
    </row>
    <row r="11862" spans="1:6" x14ac:dyDescent="0.15">
      <c r="A11862">
        <v>11861</v>
      </c>
      <c r="B11862" t="s">
        <v>41488</v>
      </c>
      <c r="C11862" t="s">
        <v>41574</v>
      </c>
      <c r="D11862" t="s">
        <v>3743</v>
      </c>
      <c r="E11862">
        <v>1358380800000</v>
      </c>
      <c r="F11862" t="s">
        <v>41562</v>
      </c>
    </row>
    <row r="11863" spans="1:6" x14ac:dyDescent="0.15">
      <c r="A11863">
        <v>11862</v>
      </c>
      <c r="B11863" t="s">
        <v>41488</v>
      </c>
      <c r="C11863" t="s">
        <v>41573</v>
      </c>
      <c r="D11863" t="s">
        <v>11826</v>
      </c>
      <c r="E11863">
        <v>1358380800000</v>
      </c>
      <c r="F11863" t="s">
        <v>41562</v>
      </c>
    </row>
    <row r="11864" spans="1:6" x14ac:dyDescent="0.15">
      <c r="A11864">
        <v>11863</v>
      </c>
      <c r="B11864" t="s">
        <v>41488</v>
      </c>
      <c r="C11864" t="s">
        <v>41572</v>
      </c>
      <c r="D11864" t="s">
        <v>4990</v>
      </c>
      <c r="E11864">
        <v>1358380800000</v>
      </c>
      <c r="F11864" t="s">
        <v>41562</v>
      </c>
    </row>
    <row r="11865" spans="1:6" x14ac:dyDescent="0.15">
      <c r="A11865">
        <v>11864</v>
      </c>
      <c r="B11865" t="s">
        <v>41488</v>
      </c>
      <c r="C11865" t="s">
        <v>41571</v>
      </c>
      <c r="D11865" t="s">
        <v>6750</v>
      </c>
      <c r="E11865">
        <v>1358380800000</v>
      </c>
      <c r="F11865" t="s">
        <v>41562</v>
      </c>
    </row>
    <row r="11866" spans="1:6" x14ac:dyDescent="0.15">
      <c r="A11866">
        <v>11865</v>
      </c>
      <c r="B11866" t="s">
        <v>41488</v>
      </c>
      <c r="C11866" t="s">
        <v>41570</v>
      </c>
      <c r="D11866" t="s">
        <v>8934</v>
      </c>
      <c r="E11866">
        <v>1358380800000</v>
      </c>
      <c r="F11866" t="s">
        <v>41562</v>
      </c>
    </row>
    <row r="11867" spans="1:6" x14ac:dyDescent="0.15">
      <c r="A11867">
        <v>11866</v>
      </c>
      <c r="B11867" t="s">
        <v>41488</v>
      </c>
      <c r="C11867" t="s">
        <v>41569</v>
      </c>
      <c r="D11867" t="s">
        <v>3537</v>
      </c>
      <c r="E11867">
        <v>1358380800000</v>
      </c>
      <c r="F11867" t="s">
        <v>41562</v>
      </c>
    </row>
    <row r="11868" spans="1:6" x14ac:dyDescent="0.15">
      <c r="A11868">
        <v>11867</v>
      </c>
      <c r="B11868" t="s">
        <v>41488</v>
      </c>
      <c r="C11868" t="s">
        <v>41568</v>
      </c>
      <c r="D11868" t="s">
        <v>3233</v>
      </c>
      <c r="E11868">
        <v>1358380800000</v>
      </c>
      <c r="F11868" t="s">
        <v>41562</v>
      </c>
    </row>
    <row r="11869" spans="1:6" x14ac:dyDescent="0.15">
      <c r="A11869">
        <v>11868</v>
      </c>
      <c r="B11869" t="s">
        <v>41488</v>
      </c>
      <c r="C11869" t="s">
        <v>41567</v>
      </c>
      <c r="D11869" t="s">
        <v>6226</v>
      </c>
      <c r="E11869">
        <v>1358380800000</v>
      </c>
      <c r="F11869" t="s">
        <v>41562</v>
      </c>
    </row>
    <row r="11870" spans="1:6" x14ac:dyDescent="0.15">
      <c r="A11870">
        <v>11869</v>
      </c>
      <c r="B11870" t="s">
        <v>41488</v>
      </c>
      <c r="C11870" t="s">
        <v>41566</v>
      </c>
      <c r="D11870" t="s">
        <v>4699</v>
      </c>
      <c r="E11870">
        <v>1358380800000</v>
      </c>
      <c r="F11870" t="s">
        <v>41562</v>
      </c>
    </row>
    <row r="11871" spans="1:6" x14ac:dyDescent="0.15">
      <c r="A11871">
        <v>11870</v>
      </c>
      <c r="B11871" t="s">
        <v>41488</v>
      </c>
      <c r="C11871" t="s">
        <v>41565</v>
      </c>
      <c r="D11871" t="s">
        <v>9685</v>
      </c>
      <c r="E11871">
        <v>1358380800000</v>
      </c>
      <c r="F11871" t="s">
        <v>41562</v>
      </c>
    </row>
    <row r="11872" spans="1:6" x14ac:dyDescent="0.15">
      <c r="A11872">
        <v>11871</v>
      </c>
      <c r="B11872" t="s">
        <v>41488</v>
      </c>
      <c r="C11872" t="s">
        <v>41564</v>
      </c>
      <c r="D11872" t="s">
        <v>5162</v>
      </c>
      <c r="E11872">
        <v>1358380800000</v>
      </c>
      <c r="F11872" t="s">
        <v>41562</v>
      </c>
    </row>
    <row r="11873" spans="1:6" x14ac:dyDescent="0.15">
      <c r="A11873">
        <v>11872</v>
      </c>
      <c r="B11873" t="s">
        <v>41488</v>
      </c>
      <c r="C11873" t="s">
        <v>41563</v>
      </c>
      <c r="D11873" t="s">
        <v>8541</v>
      </c>
      <c r="E11873">
        <v>1358380800000</v>
      </c>
      <c r="F11873" t="s">
        <v>41562</v>
      </c>
    </row>
    <row r="11874" spans="1:6" x14ac:dyDescent="0.15">
      <c r="A11874">
        <v>11873</v>
      </c>
      <c r="B11874" t="s">
        <v>41488</v>
      </c>
      <c r="C11874" t="s">
        <v>41561</v>
      </c>
      <c r="D11874" t="s">
        <v>7316</v>
      </c>
      <c r="E11874">
        <v>1358294400000</v>
      </c>
      <c r="F11874" t="s">
        <v>41554</v>
      </c>
    </row>
    <row r="11875" spans="1:6" x14ac:dyDescent="0.15">
      <c r="A11875">
        <v>11874</v>
      </c>
      <c r="B11875" t="s">
        <v>41488</v>
      </c>
      <c r="C11875" t="s">
        <v>41560</v>
      </c>
      <c r="D11875" t="s">
        <v>3892</v>
      </c>
      <c r="E11875">
        <v>1358294400000</v>
      </c>
      <c r="F11875" t="s">
        <v>41554</v>
      </c>
    </row>
    <row r="11876" spans="1:6" x14ac:dyDescent="0.15">
      <c r="A11876">
        <v>11875</v>
      </c>
      <c r="B11876" t="s">
        <v>41488</v>
      </c>
      <c r="C11876" t="s">
        <v>41559</v>
      </c>
      <c r="D11876" t="s">
        <v>2183</v>
      </c>
      <c r="E11876">
        <v>1358294400000</v>
      </c>
      <c r="F11876" t="s">
        <v>41554</v>
      </c>
    </row>
    <row r="11877" spans="1:6" x14ac:dyDescent="0.15">
      <c r="A11877">
        <v>11876</v>
      </c>
      <c r="B11877" t="s">
        <v>41488</v>
      </c>
      <c r="C11877" t="s">
        <v>41558</v>
      </c>
      <c r="D11877" t="s">
        <v>4304</v>
      </c>
      <c r="E11877">
        <v>1358294400000</v>
      </c>
      <c r="F11877" t="s">
        <v>41554</v>
      </c>
    </row>
    <row r="11878" spans="1:6" x14ac:dyDescent="0.15">
      <c r="A11878">
        <v>11877</v>
      </c>
      <c r="B11878" t="s">
        <v>41488</v>
      </c>
      <c r="C11878" t="s">
        <v>41557</v>
      </c>
      <c r="D11878" t="s">
        <v>6881</v>
      </c>
      <c r="E11878">
        <v>1358294400000</v>
      </c>
      <c r="F11878" t="s">
        <v>41554</v>
      </c>
    </row>
    <row r="11879" spans="1:6" x14ac:dyDescent="0.15">
      <c r="A11879">
        <v>11878</v>
      </c>
      <c r="B11879" t="s">
        <v>41488</v>
      </c>
      <c r="C11879" t="s">
        <v>41556</v>
      </c>
      <c r="D11879" t="s">
        <v>2101</v>
      </c>
      <c r="E11879">
        <v>1358294400000</v>
      </c>
      <c r="F11879" t="s">
        <v>41554</v>
      </c>
    </row>
    <row r="11880" spans="1:6" x14ac:dyDescent="0.15">
      <c r="A11880">
        <v>11879</v>
      </c>
      <c r="B11880" t="s">
        <v>41488</v>
      </c>
      <c r="C11880" t="s">
        <v>41555</v>
      </c>
      <c r="D11880" t="s">
        <v>4092</v>
      </c>
      <c r="E11880">
        <v>1358294400000</v>
      </c>
      <c r="F11880" t="s">
        <v>41554</v>
      </c>
    </row>
    <row r="11881" spans="1:6" x14ac:dyDescent="0.15">
      <c r="A11881">
        <v>11880</v>
      </c>
      <c r="B11881" t="s">
        <v>41488</v>
      </c>
      <c r="C11881" t="s">
        <v>41553</v>
      </c>
      <c r="D11881" t="s">
        <v>11954</v>
      </c>
      <c r="E11881">
        <v>1358208000000</v>
      </c>
      <c r="F11881" t="s">
        <v>41545</v>
      </c>
    </row>
    <row r="11882" spans="1:6" x14ac:dyDescent="0.15">
      <c r="A11882">
        <v>11881</v>
      </c>
      <c r="B11882" t="s">
        <v>41488</v>
      </c>
      <c r="C11882" t="s">
        <v>41552</v>
      </c>
      <c r="D11882" t="s">
        <v>7520</v>
      </c>
      <c r="E11882">
        <v>1358208000000</v>
      </c>
      <c r="F11882" t="s">
        <v>41545</v>
      </c>
    </row>
    <row r="11883" spans="1:6" x14ac:dyDescent="0.15">
      <c r="A11883">
        <v>11882</v>
      </c>
      <c r="B11883" t="s">
        <v>41488</v>
      </c>
      <c r="C11883" t="s">
        <v>41551</v>
      </c>
      <c r="D11883" t="s">
        <v>5453</v>
      </c>
      <c r="E11883">
        <v>1358208000000</v>
      </c>
      <c r="F11883" t="s">
        <v>41545</v>
      </c>
    </row>
    <row r="11884" spans="1:6" x14ac:dyDescent="0.15">
      <c r="A11884">
        <v>11883</v>
      </c>
      <c r="B11884" t="s">
        <v>41488</v>
      </c>
      <c r="C11884" t="s">
        <v>41550</v>
      </c>
      <c r="D11884" t="s">
        <v>8592</v>
      </c>
      <c r="E11884">
        <v>1358208000000</v>
      </c>
      <c r="F11884" t="s">
        <v>41545</v>
      </c>
    </row>
    <row r="11885" spans="1:6" x14ac:dyDescent="0.15">
      <c r="A11885">
        <v>11884</v>
      </c>
      <c r="B11885" t="s">
        <v>41488</v>
      </c>
      <c r="C11885" t="s">
        <v>41549</v>
      </c>
      <c r="D11885" t="s">
        <v>9230</v>
      </c>
      <c r="E11885">
        <v>1358208000000</v>
      </c>
      <c r="F11885" t="s">
        <v>41545</v>
      </c>
    </row>
    <row r="11886" spans="1:6" x14ac:dyDescent="0.15">
      <c r="A11886">
        <v>11885</v>
      </c>
      <c r="B11886" t="s">
        <v>41488</v>
      </c>
      <c r="C11886" t="s">
        <v>41548</v>
      </c>
      <c r="D11886" t="s">
        <v>10145</v>
      </c>
      <c r="E11886">
        <v>1358208000000</v>
      </c>
      <c r="F11886" t="s">
        <v>41545</v>
      </c>
    </row>
    <row r="11887" spans="1:6" x14ac:dyDescent="0.15">
      <c r="A11887">
        <v>11886</v>
      </c>
      <c r="B11887" t="s">
        <v>41488</v>
      </c>
      <c r="C11887" t="s">
        <v>41547</v>
      </c>
      <c r="D11887" t="s">
        <v>12019</v>
      </c>
      <c r="E11887">
        <v>1358208000000</v>
      </c>
      <c r="F11887" t="s">
        <v>41545</v>
      </c>
    </row>
    <row r="11888" spans="1:6" x14ac:dyDescent="0.15">
      <c r="A11888">
        <v>11887</v>
      </c>
      <c r="B11888" t="s">
        <v>41488</v>
      </c>
      <c r="C11888" t="s">
        <v>41546</v>
      </c>
      <c r="D11888" t="s">
        <v>787</v>
      </c>
      <c r="E11888">
        <v>1358208000000</v>
      </c>
      <c r="F11888" t="s">
        <v>41545</v>
      </c>
    </row>
    <row r="11889" spans="1:6" x14ac:dyDescent="0.15">
      <c r="A11889">
        <v>11888</v>
      </c>
      <c r="B11889" t="s">
        <v>41488</v>
      </c>
      <c r="C11889" t="s">
        <v>41544</v>
      </c>
      <c r="D11889" t="s">
        <v>3294</v>
      </c>
      <c r="E11889">
        <v>1358121600000</v>
      </c>
      <c r="F11889" t="s">
        <v>41527</v>
      </c>
    </row>
    <row r="11890" spans="1:6" x14ac:dyDescent="0.15">
      <c r="A11890">
        <v>11889</v>
      </c>
      <c r="B11890" t="s">
        <v>41488</v>
      </c>
      <c r="C11890" t="s">
        <v>41543</v>
      </c>
      <c r="D11890" t="s">
        <v>4996</v>
      </c>
      <c r="E11890">
        <v>1358121600000</v>
      </c>
      <c r="F11890" t="s">
        <v>41527</v>
      </c>
    </row>
    <row r="11891" spans="1:6" x14ac:dyDescent="0.15">
      <c r="A11891">
        <v>11890</v>
      </c>
      <c r="B11891" t="s">
        <v>41488</v>
      </c>
      <c r="C11891" t="s">
        <v>41542</v>
      </c>
      <c r="D11891" t="s">
        <v>2263</v>
      </c>
      <c r="E11891">
        <v>1358121600000</v>
      </c>
      <c r="F11891" t="s">
        <v>41527</v>
      </c>
    </row>
    <row r="11892" spans="1:6" x14ac:dyDescent="0.15">
      <c r="A11892">
        <v>11891</v>
      </c>
      <c r="B11892" t="s">
        <v>41488</v>
      </c>
      <c r="C11892" t="s">
        <v>41541</v>
      </c>
      <c r="D11892" t="s">
        <v>4017</v>
      </c>
      <c r="E11892">
        <v>1358121600000</v>
      </c>
      <c r="F11892" t="s">
        <v>41527</v>
      </c>
    </row>
    <row r="11893" spans="1:6" x14ac:dyDescent="0.15">
      <c r="A11893">
        <v>11892</v>
      </c>
      <c r="B11893" t="s">
        <v>41488</v>
      </c>
      <c r="C11893" t="s">
        <v>41540</v>
      </c>
      <c r="D11893" t="s">
        <v>7093</v>
      </c>
      <c r="E11893">
        <v>1358121600000</v>
      </c>
      <c r="F11893" t="s">
        <v>41527</v>
      </c>
    </row>
    <row r="11894" spans="1:6" x14ac:dyDescent="0.15">
      <c r="A11894">
        <v>11893</v>
      </c>
      <c r="B11894" t="s">
        <v>41488</v>
      </c>
      <c r="C11894" t="s">
        <v>41539</v>
      </c>
      <c r="D11894" t="s">
        <v>753</v>
      </c>
      <c r="E11894">
        <v>1358121600000</v>
      </c>
      <c r="F11894" t="s">
        <v>41527</v>
      </c>
    </row>
    <row r="11895" spans="1:6" x14ac:dyDescent="0.15">
      <c r="A11895">
        <v>11894</v>
      </c>
      <c r="B11895" t="s">
        <v>41488</v>
      </c>
      <c r="C11895" t="s">
        <v>41538</v>
      </c>
      <c r="D11895" t="s">
        <v>10133</v>
      </c>
      <c r="E11895">
        <v>1358121600000</v>
      </c>
      <c r="F11895" t="s">
        <v>41527</v>
      </c>
    </row>
    <row r="11896" spans="1:6" x14ac:dyDescent="0.15">
      <c r="A11896">
        <v>11895</v>
      </c>
      <c r="B11896" t="s">
        <v>41488</v>
      </c>
      <c r="C11896" t="s">
        <v>41537</v>
      </c>
      <c r="D11896" t="s">
        <v>7404</v>
      </c>
      <c r="E11896">
        <v>1358121600000</v>
      </c>
      <c r="F11896" t="s">
        <v>41527</v>
      </c>
    </row>
    <row r="11897" spans="1:6" x14ac:dyDescent="0.15">
      <c r="A11897">
        <v>11896</v>
      </c>
      <c r="B11897" t="s">
        <v>41488</v>
      </c>
      <c r="C11897" t="s">
        <v>41536</v>
      </c>
      <c r="D11897" t="s">
        <v>9832</v>
      </c>
      <c r="E11897">
        <v>1358121600000</v>
      </c>
      <c r="F11897" t="s">
        <v>41527</v>
      </c>
    </row>
    <row r="11898" spans="1:6" x14ac:dyDescent="0.15">
      <c r="A11898">
        <v>11897</v>
      </c>
      <c r="B11898" t="s">
        <v>41488</v>
      </c>
      <c r="C11898" t="s">
        <v>41535</v>
      </c>
      <c r="D11898" t="s">
        <v>7627</v>
      </c>
      <c r="E11898">
        <v>1358121600000</v>
      </c>
      <c r="F11898" t="s">
        <v>41527</v>
      </c>
    </row>
    <row r="11899" spans="1:6" x14ac:dyDescent="0.15">
      <c r="A11899">
        <v>11898</v>
      </c>
      <c r="B11899" t="s">
        <v>41488</v>
      </c>
      <c r="C11899" t="s">
        <v>41534</v>
      </c>
      <c r="D11899" t="s">
        <v>5061</v>
      </c>
      <c r="E11899">
        <v>1358121600000</v>
      </c>
      <c r="F11899" t="s">
        <v>41527</v>
      </c>
    </row>
    <row r="11900" spans="1:6" x14ac:dyDescent="0.15">
      <c r="A11900">
        <v>11899</v>
      </c>
      <c r="B11900" t="s">
        <v>41488</v>
      </c>
      <c r="C11900" t="s">
        <v>41533</v>
      </c>
      <c r="D11900" t="s">
        <v>2152</v>
      </c>
      <c r="E11900">
        <v>1358121600000</v>
      </c>
      <c r="F11900" t="s">
        <v>41527</v>
      </c>
    </row>
    <row r="11901" spans="1:6" x14ac:dyDescent="0.15">
      <c r="A11901">
        <v>11900</v>
      </c>
      <c r="B11901" t="s">
        <v>41488</v>
      </c>
      <c r="C11901" t="s">
        <v>41532</v>
      </c>
      <c r="D11901" t="s">
        <v>10104</v>
      </c>
      <c r="E11901">
        <v>1358121600000</v>
      </c>
      <c r="F11901" t="s">
        <v>41527</v>
      </c>
    </row>
    <row r="11902" spans="1:6" x14ac:dyDescent="0.15">
      <c r="A11902">
        <v>11901</v>
      </c>
      <c r="B11902" t="s">
        <v>41488</v>
      </c>
      <c r="C11902" t="s">
        <v>41531</v>
      </c>
      <c r="D11902" t="s">
        <v>12159</v>
      </c>
      <c r="E11902">
        <v>1358121600000</v>
      </c>
      <c r="F11902" t="s">
        <v>41527</v>
      </c>
    </row>
    <row r="11903" spans="1:6" x14ac:dyDescent="0.15">
      <c r="A11903">
        <v>11902</v>
      </c>
      <c r="B11903" t="s">
        <v>41488</v>
      </c>
      <c r="C11903" t="s">
        <v>41530</v>
      </c>
      <c r="D11903" t="s">
        <v>997</v>
      </c>
      <c r="E11903">
        <v>1358121600000</v>
      </c>
      <c r="F11903" t="s">
        <v>41527</v>
      </c>
    </row>
    <row r="11904" spans="1:6" x14ac:dyDescent="0.15">
      <c r="A11904">
        <v>11903</v>
      </c>
      <c r="B11904" t="s">
        <v>41488</v>
      </c>
      <c r="C11904" t="s">
        <v>41529</v>
      </c>
      <c r="D11904" t="s">
        <v>5536</v>
      </c>
      <c r="E11904">
        <v>1358121600000</v>
      </c>
      <c r="F11904" t="s">
        <v>41527</v>
      </c>
    </row>
    <row r="11905" spans="1:6" x14ac:dyDescent="0.15">
      <c r="A11905">
        <v>11904</v>
      </c>
      <c r="B11905" t="s">
        <v>41488</v>
      </c>
      <c r="C11905" t="s">
        <v>41528</v>
      </c>
      <c r="D11905" t="s">
        <v>4006</v>
      </c>
      <c r="E11905">
        <v>1358121600000</v>
      </c>
      <c r="F11905" t="s">
        <v>41527</v>
      </c>
    </row>
    <row r="11906" spans="1:6" x14ac:dyDescent="0.15">
      <c r="A11906">
        <v>11905</v>
      </c>
      <c r="B11906" t="s">
        <v>41488</v>
      </c>
      <c r="C11906" t="s">
        <v>41526</v>
      </c>
      <c r="D11906" t="s">
        <v>4177</v>
      </c>
      <c r="E11906">
        <v>1358035200000</v>
      </c>
      <c r="F11906" t="s">
        <v>41517</v>
      </c>
    </row>
    <row r="11907" spans="1:6" x14ac:dyDescent="0.15">
      <c r="A11907">
        <v>11906</v>
      </c>
      <c r="B11907" t="s">
        <v>41488</v>
      </c>
      <c r="C11907" t="s">
        <v>41525</v>
      </c>
      <c r="D11907" t="s">
        <v>5285</v>
      </c>
      <c r="E11907">
        <v>1358035200000</v>
      </c>
      <c r="F11907" t="s">
        <v>41517</v>
      </c>
    </row>
    <row r="11908" spans="1:6" x14ac:dyDescent="0.15">
      <c r="A11908">
        <v>11907</v>
      </c>
      <c r="B11908" t="s">
        <v>41488</v>
      </c>
      <c r="C11908" t="s">
        <v>41524</v>
      </c>
      <c r="D11908" t="s">
        <v>10809</v>
      </c>
      <c r="E11908">
        <v>1358035200000</v>
      </c>
      <c r="F11908" t="s">
        <v>41517</v>
      </c>
    </row>
    <row r="11909" spans="1:6" x14ac:dyDescent="0.15">
      <c r="A11909">
        <v>11908</v>
      </c>
      <c r="B11909" t="s">
        <v>41488</v>
      </c>
      <c r="C11909" t="s">
        <v>41523</v>
      </c>
      <c r="D11909" t="s">
        <v>1571</v>
      </c>
      <c r="E11909">
        <v>1358035200000</v>
      </c>
      <c r="F11909" t="s">
        <v>41517</v>
      </c>
    </row>
    <row r="11910" spans="1:6" x14ac:dyDescent="0.15">
      <c r="A11910">
        <v>11909</v>
      </c>
      <c r="B11910" t="s">
        <v>41488</v>
      </c>
      <c r="C11910" t="s">
        <v>41522</v>
      </c>
      <c r="D11910" t="s">
        <v>5234</v>
      </c>
      <c r="E11910">
        <v>1358035200000</v>
      </c>
      <c r="F11910" t="s">
        <v>41517</v>
      </c>
    </row>
    <row r="11911" spans="1:6" x14ac:dyDescent="0.15">
      <c r="A11911">
        <v>11910</v>
      </c>
      <c r="B11911" t="s">
        <v>41488</v>
      </c>
      <c r="C11911" t="s">
        <v>41521</v>
      </c>
      <c r="D11911" t="s">
        <v>7869</v>
      </c>
      <c r="E11911">
        <v>1358035200000</v>
      </c>
      <c r="F11911" t="s">
        <v>41517</v>
      </c>
    </row>
    <row r="11912" spans="1:6" x14ac:dyDescent="0.15">
      <c r="A11912">
        <v>11911</v>
      </c>
      <c r="B11912" t="s">
        <v>41488</v>
      </c>
      <c r="C11912" t="s">
        <v>41520</v>
      </c>
      <c r="D11912" t="s">
        <v>6432</v>
      </c>
      <c r="E11912">
        <v>1358035200000</v>
      </c>
      <c r="F11912" t="s">
        <v>41517</v>
      </c>
    </row>
    <row r="11913" spans="1:6" x14ac:dyDescent="0.15">
      <c r="A11913">
        <v>11912</v>
      </c>
      <c r="B11913" t="s">
        <v>41488</v>
      </c>
      <c r="C11913" t="s">
        <v>41519</v>
      </c>
      <c r="D11913" t="s">
        <v>4218</v>
      </c>
      <c r="E11913">
        <v>1358035200000</v>
      </c>
      <c r="F11913" t="s">
        <v>41517</v>
      </c>
    </row>
    <row r="11914" spans="1:6" x14ac:dyDescent="0.15">
      <c r="A11914">
        <v>11913</v>
      </c>
      <c r="B11914" t="s">
        <v>41488</v>
      </c>
      <c r="C11914" t="s">
        <v>41518</v>
      </c>
      <c r="D11914" t="s">
        <v>8147</v>
      </c>
      <c r="E11914">
        <v>1358035200000</v>
      </c>
      <c r="F11914" t="s">
        <v>41517</v>
      </c>
    </row>
    <row r="11915" spans="1:6" x14ac:dyDescent="0.15">
      <c r="A11915">
        <v>11914</v>
      </c>
      <c r="B11915" t="s">
        <v>41488</v>
      </c>
      <c r="C11915" t="s">
        <v>41516</v>
      </c>
      <c r="D11915" t="s">
        <v>10367</v>
      </c>
      <c r="E11915">
        <v>1357948800000</v>
      </c>
      <c r="F11915" t="s">
        <v>41511</v>
      </c>
    </row>
    <row r="11916" spans="1:6" x14ac:dyDescent="0.15">
      <c r="A11916">
        <v>11915</v>
      </c>
      <c r="B11916" t="s">
        <v>41488</v>
      </c>
      <c r="C11916" t="s">
        <v>41515</v>
      </c>
      <c r="D11916" t="s">
        <v>7000</v>
      </c>
      <c r="E11916">
        <v>1357948800000</v>
      </c>
      <c r="F11916" t="s">
        <v>41511</v>
      </c>
    </row>
    <row r="11917" spans="1:6" x14ac:dyDescent="0.15">
      <c r="A11917">
        <v>11916</v>
      </c>
      <c r="B11917" t="s">
        <v>41488</v>
      </c>
      <c r="C11917" t="s">
        <v>41514</v>
      </c>
      <c r="D11917" t="s">
        <v>9819</v>
      </c>
      <c r="E11917">
        <v>1357948800000</v>
      </c>
      <c r="F11917" t="s">
        <v>41511</v>
      </c>
    </row>
    <row r="11918" spans="1:6" x14ac:dyDescent="0.15">
      <c r="A11918">
        <v>11917</v>
      </c>
      <c r="B11918" t="s">
        <v>41488</v>
      </c>
      <c r="C11918" t="s">
        <v>41513</v>
      </c>
      <c r="D11918" t="s">
        <v>9436</v>
      </c>
      <c r="E11918">
        <v>1357948800000</v>
      </c>
      <c r="F11918" t="s">
        <v>41511</v>
      </c>
    </row>
    <row r="11919" spans="1:6" x14ac:dyDescent="0.15">
      <c r="A11919">
        <v>11918</v>
      </c>
      <c r="B11919" t="s">
        <v>41488</v>
      </c>
      <c r="C11919" t="s">
        <v>41512</v>
      </c>
      <c r="D11919" t="s">
        <v>10927</v>
      </c>
      <c r="E11919">
        <v>1357948800000</v>
      </c>
      <c r="F11919" t="s">
        <v>41511</v>
      </c>
    </row>
    <row r="11920" spans="1:6" x14ac:dyDescent="0.15">
      <c r="A11920">
        <v>11919</v>
      </c>
      <c r="B11920" t="s">
        <v>41488</v>
      </c>
      <c r="C11920" t="s">
        <v>41510</v>
      </c>
      <c r="D11920" t="s">
        <v>861</v>
      </c>
      <c r="E11920">
        <v>1357862400000</v>
      </c>
      <c r="F11920" t="s">
        <v>41497</v>
      </c>
    </row>
    <row r="11921" spans="1:6" x14ac:dyDescent="0.15">
      <c r="A11921">
        <v>11920</v>
      </c>
      <c r="B11921" t="s">
        <v>41488</v>
      </c>
      <c r="C11921" t="s">
        <v>41509</v>
      </c>
      <c r="D11921" t="s">
        <v>3173</v>
      </c>
      <c r="E11921">
        <v>1357862400000</v>
      </c>
      <c r="F11921" t="s">
        <v>41497</v>
      </c>
    </row>
    <row r="11922" spans="1:6" x14ac:dyDescent="0.15">
      <c r="A11922">
        <v>11921</v>
      </c>
      <c r="B11922" t="s">
        <v>41488</v>
      </c>
      <c r="C11922" t="s">
        <v>41508</v>
      </c>
      <c r="D11922" t="s">
        <v>9753</v>
      </c>
      <c r="E11922">
        <v>1357862400000</v>
      </c>
      <c r="F11922" t="s">
        <v>41497</v>
      </c>
    </row>
    <row r="11923" spans="1:6" x14ac:dyDescent="0.15">
      <c r="A11923">
        <v>11922</v>
      </c>
      <c r="B11923" t="s">
        <v>41488</v>
      </c>
      <c r="C11923" t="s">
        <v>41507</v>
      </c>
      <c r="D11923" t="s">
        <v>9538</v>
      </c>
      <c r="E11923">
        <v>1357862400000</v>
      </c>
      <c r="F11923" t="s">
        <v>41497</v>
      </c>
    </row>
    <row r="11924" spans="1:6" x14ac:dyDescent="0.15">
      <c r="A11924">
        <v>11923</v>
      </c>
      <c r="B11924" t="s">
        <v>41488</v>
      </c>
      <c r="C11924" t="s">
        <v>41506</v>
      </c>
      <c r="D11924" t="s">
        <v>2265</v>
      </c>
      <c r="E11924">
        <v>1357862400000</v>
      </c>
      <c r="F11924" t="s">
        <v>41497</v>
      </c>
    </row>
    <row r="11925" spans="1:6" x14ac:dyDescent="0.15">
      <c r="A11925">
        <v>11924</v>
      </c>
      <c r="B11925" t="s">
        <v>41488</v>
      </c>
      <c r="C11925" t="s">
        <v>41505</v>
      </c>
      <c r="D11925" t="s">
        <v>1741</v>
      </c>
      <c r="E11925">
        <v>1357862400000</v>
      </c>
      <c r="F11925" t="s">
        <v>41497</v>
      </c>
    </row>
    <row r="11926" spans="1:6" x14ac:dyDescent="0.15">
      <c r="A11926">
        <v>11925</v>
      </c>
      <c r="B11926" t="s">
        <v>41488</v>
      </c>
      <c r="C11926" t="s">
        <v>41504</v>
      </c>
      <c r="D11926" t="s">
        <v>2320</v>
      </c>
      <c r="E11926">
        <v>1357862400000</v>
      </c>
      <c r="F11926" t="s">
        <v>41497</v>
      </c>
    </row>
    <row r="11927" spans="1:6" x14ac:dyDescent="0.15">
      <c r="A11927">
        <v>11926</v>
      </c>
      <c r="B11927" t="s">
        <v>41488</v>
      </c>
      <c r="C11927" t="s">
        <v>41503</v>
      </c>
      <c r="D11927" t="s">
        <v>9212</v>
      </c>
      <c r="E11927">
        <v>1357862400000</v>
      </c>
      <c r="F11927" t="s">
        <v>41497</v>
      </c>
    </row>
    <row r="11928" spans="1:6" x14ac:dyDescent="0.15">
      <c r="A11928">
        <v>11927</v>
      </c>
      <c r="B11928" t="s">
        <v>41488</v>
      </c>
      <c r="C11928" t="s">
        <v>41502</v>
      </c>
      <c r="D11928" t="s">
        <v>10039</v>
      </c>
      <c r="E11928">
        <v>1357862400000</v>
      </c>
      <c r="F11928" t="s">
        <v>41497</v>
      </c>
    </row>
    <row r="11929" spans="1:6" x14ac:dyDescent="0.15">
      <c r="A11929">
        <v>11928</v>
      </c>
      <c r="B11929" t="s">
        <v>41488</v>
      </c>
      <c r="C11929" t="s">
        <v>41501</v>
      </c>
      <c r="D11929" t="s">
        <v>2551</v>
      </c>
      <c r="E11929">
        <v>1357862400000</v>
      </c>
      <c r="F11929" t="s">
        <v>41497</v>
      </c>
    </row>
    <row r="11930" spans="1:6" x14ac:dyDescent="0.15">
      <c r="A11930">
        <v>11929</v>
      </c>
      <c r="B11930" t="s">
        <v>41488</v>
      </c>
      <c r="C11930" t="s">
        <v>41500</v>
      </c>
      <c r="D11930" t="s">
        <v>11085</v>
      </c>
      <c r="E11930">
        <v>1357862400000</v>
      </c>
      <c r="F11930" t="s">
        <v>41497</v>
      </c>
    </row>
    <row r="11931" spans="1:6" x14ac:dyDescent="0.15">
      <c r="A11931">
        <v>11930</v>
      </c>
      <c r="B11931" t="s">
        <v>41488</v>
      </c>
      <c r="C11931" t="s">
        <v>41499</v>
      </c>
      <c r="D11931" t="s">
        <v>10680</v>
      </c>
      <c r="E11931">
        <v>1357862400000</v>
      </c>
      <c r="F11931" t="s">
        <v>41497</v>
      </c>
    </row>
    <row r="11932" spans="1:6" x14ac:dyDescent="0.15">
      <c r="A11932">
        <v>11931</v>
      </c>
      <c r="B11932" t="s">
        <v>41488</v>
      </c>
      <c r="C11932" t="s">
        <v>41498</v>
      </c>
      <c r="D11932" t="s">
        <v>322</v>
      </c>
      <c r="E11932">
        <v>1357862400000</v>
      </c>
      <c r="F11932" t="s">
        <v>41497</v>
      </c>
    </row>
    <row r="11933" spans="1:6" x14ac:dyDescent="0.15">
      <c r="A11933">
        <v>11932</v>
      </c>
      <c r="B11933" t="s">
        <v>41488</v>
      </c>
      <c r="C11933" t="s">
        <v>41496</v>
      </c>
      <c r="D11933" t="s">
        <v>8489</v>
      </c>
      <c r="E11933">
        <v>1357776000000</v>
      </c>
      <c r="F11933" t="s">
        <v>41493</v>
      </c>
    </row>
    <row r="11934" spans="1:6" x14ac:dyDescent="0.15">
      <c r="A11934">
        <v>11933</v>
      </c>
      <c r="B11934" t="s">
        <v>41488</v>
      </c>
      <c r="C11934" t="s">
        <v>41495</v>
      </c>
      <c r="D11934" t="s">
        <v>6275</v>
      </c>
      <c r="E11934">
        <v>1357776000000</v>
      </c>
      <c r="F11934" t="s">
        <v>41493</v>
      </c>
    </row>
    <row r="11935" spans="1:6" x14ac:dyDescent="0.15">
      <c r="A11935">
        <v>11934</v>
      </c>
      <c r="B11935" t="s">
        <v>41488</v>
      </c>
      <c r="C11935" t="s">
        <v>41494</v>
      </c>
      <c r="D11935" t="s">
        <v>9002</v>
      </c>
      <c r="E11935">
        <v>1357776000000</v>
      </c>
      <c r="F11935" t="s">
        <v>41493</v>
      </c>
    </row>
    <row r="11936" spans="1:6" x14ac:dyDescent="0.15">
      <c r="A11936">
        <v>11935</v>
      </c>
      <c r="B11936" t="s">
        <v>41488</v>
      </c>
      <c r="C11936" t="s">
        <v>41492</v>
      </c>
      <c r="D11936" t="s">
        <v>9401</v>
      </c>
      <c r="E11936">
        <v>1357689600000</v>
      </c>
      <c r="F11936" t="s">
        <v>41486</v>
      </c>
    </row>
    <row r="11937" spans="1:6" x14ac:dyDescent="0.15">
      <c r="A11937">
        <v>11936</v>
      </c>
      <c r="B11937" t="s">
        <v>41488</v>
      </c>
      <c r="C11937" t="s">
        <v>41491</v>
      </c>
      <c r="D11937" t="s">
        <v>8119</v>
      </c>
      <c r="E11937">
        <v>1357689600000</v>
      </c>
      <c r="F11937" t="s">
        <v>41486</v>
      </c>
    </row>
    <row r="11938" spans="1:6" x14ac:dyDescent="0.15">
      <c r="A11938">
        <v>11937</v>
      </c>
      <c r="B11938" t="s">
        <v>41488</v>
      </c>
      <c r="C11938" t="s">
        <v>41490</v>
      </c>
      <c r="D11938" t="s">
        <v>10896</v>
      </c>
      <c r="E11938">
        <v>1357689600000</v>
      </c>
      <c r="F11938" t="s">
        <v>41486</v>
      </c>
    </row>
    <row r="11939" spans="1:6" x14ac:dyDescent="0.15">
      <c r="A11939">
        <v>11938</v>
      </c>
      <c r="B11939" t="s">
        <v>41488</v>
      </c>
      <c r="C11939" t="s">
        <v>41489</v>
      </c>
      <c r="D11939" t="s">
        <v>1869</v>
      </c>
      <c r="E11939">
        <v>1357689600000</v>
      </c>
      <c r="F11939" t="s">
        <v>41486</v>
      </c>
    </row>
    <row r="11940" spans="1:6" x14ac:dyDescent="0.15">
      <c r="A11940">
        <v>11939</v>
      </c>
      <c r="B11940" t="s">
        <v>41488</v>
      </c>
      <c r="C11940" t="s">
        <v>41487</v>
      </c>
      <c r="D11940" t="s">
        <v>5558</v>
      </c>
      <c r="E11940">
        <v>1357689600000</v>
      </c>
      <c r="F11940" t="s">
        <v>41486</v>
      </c>
    </row>
    <row r="11941" spans="1:6" x14ac:dyDescent="0.15">
      <c r="A11941">
        <v>11940</v>
      </c>
      <c r="B11941" t="s">
        <v>41370</v>
      </c>
      <c r="C11941" t="s">
        <v>41485</v>
      </c>
      <c r="D11941" t="s">
        <v>11070</v>
      </c>
      <c r="E11941">
        <v>1325635200000</v>
      </c>
      <c r="F11941" t="s">
        <v>41481</v>
      </c>
    </row>
    <row r="11942" spans="1:6" x14ac:dyDescent="0.15">
      <c r="A11942">
        <v>11941</v>
      </c>
      <c r="B11942" t="s">
        <v>41370</v>
      </c>
      <c r="C11942" t="s">
        <v>41484</v>
      </c>
      <c r="D11942" t="s">
        <v>9319</v>
      </c>
      <c r="E11942">
        <v>1325635200000</v>
      </c>
      <c r="F11942" t="s">
        <v>41481</v>
      </c>
    </row>
    <row r="11943" spans="1:6" x14ac:dyDescent="0.15">
      <c r="A11943">
        <v>11942</v>
      </c>
      <c r="B11943" t="s">
        <v>41370</v>
      </c>
      <c r="C11943" t="s">
        <v>41483</v>
      </c>
      <c r="D11943" t="s">
        <v>11768</v>
      </c>
      <c r="E11943">
        <v>1325635200000</v>
      </c>
      <c r="F11943" t="s">
        <v>41481</v>
      </c>
    </row>
    <row r="11944" spans="1:6" x14ac:dyDescent="0.15">
      <c r="A11944">
        <v>11943</v>
      </c>
      <c r="B11944" t="s">
        <v>41370</v>
      </c>
      <c r="C11944" t="s">
        <v>41482</v>
      </c>
      <c r="D11944" t="s">
        <v>4566</v>
      </c>
      <c r="E11944">
        <v>1325635200000</v>
      </c>
      <c r="F11944" t="s">
        <v>41481</v>
      </c>
    </row>
    <row r="11945" spans="1:6" x14ac:dyDescent="0.15">
      <c r="A11945">
        <v>11944</v>
      </c>
      <c r="B11945" t="s">
        <v>41370</v>
      </c>
      <c r="C11945" t="s">
        <v>41480</v>
      </c>
      <c r="D11945" t="s">
        <v>10812</v>
      </c>
      <c r="E11945">
        <v>1325548800000</v>
      </c>
      <c r="F11945" t="s">
        <v>41471</v>
      </c>
    </row>
    <row r="11946" spans="1:6" x14ac:dyDescent="0.15">
      <c r="A11946">
        <v>11945</v>
      </c>
      <c r="B11946" t="s">
        <v>41370</v>
      </c>
      <c r="C11946" t="s">
        <v>41479</v>
      </c>
      <c r="D11946" t="s">
        <v>1764</v>
      </c>
      <c r="E11946">
        <v>1325548800000</v>
      </c>
      <c r="F11946" t="s">
        <v>41471</v>
      </c>
    </row>
    <row r="11947" spans="1:6" x14ac:dyDescent="0.15">
      <c r="A11947">
        <v>11946</v>
      </c>
      <c r="B11947" t="s">
        <v>41370</v>
      </c>
      <c r="C11947" t="s">
        <v>41478</v>
      </c>
      <c r="D11947" t="s">
        <v>1937</v>
      </c>
      <c r="E11947">
        <v>1325548800000</v>
      </c>
      <c r="F11947" t="s">
        <v>41471</v>
      </c>
    </row>
    <row r="11948" spans="1:6" x14ac:dyDescent="0.15">
      <c r="A11948">
        <v>11947</v>
      </c>
      <c r="B11948" t="s">
        <v>41370</v>
      </c>
      <c r="C11948" t="s">
        <v>41477</v>
      </c>
      <c r="D11948" t="s">
        <v>11510</v>
      </c>
      <c r="E11948">
        <v>1325548800000</v>
      </c>
      <c r="F11948" t="s">
        <v>41471</v>
      </c>
    </row>
    <row r="11949" spans="1:6" x14ac:dyDescent="0.15">
      <c r="A11949">
        <v>11948</v>
      </c>
      <c r="B11949" t="s">
        <v>41370</v>
      </c>
      <c r="C11949" t="s">
        <v>41476</v>
      </c>
      <c r="D11949" t="s">
        <v>7540</v>
      </c>
      <c r="E11949">
        <v>1325548800000</v>
      </c>
      <c r="F11949" t="s">
        <v>41471</v>
      </c>
    </row>
    <row r="11950" spans="1:6" x14ac:dyDescent="0.15">
      <c r="A11950">
        <v>11949</v>
      </c>
      <c r="B11950" t="s">
        <v>41370</v>
      </c>
      <c r="C11950" t="s">
        <v>41475</v>
      </c>
      <c r="D11950" t="s">
        <v>6694</v>
      </c>
      <c r="E11950">
        <v>1325548800000</v>
      </c>
      <c r="F11950" t="s">
        <v>41471</v>
      </c>
    </row>
    <row r="11951" spans="1:6" x14ac:dyDescent="0.15">
      <c r="A11951">
        <v>11950</v>
      </c>
      <c r="B11951" t="s">
        <v>41370</v>
      </c>
      <c r="C11951" t="s">
        <v>41474</v>
      </c>
      <c r="D11951" t="s">
        <v>1931</v>
      </c>
      <c r="E11951">
        <v>1325548800000</v>
      </c>
      <c r="F11951" t="s">
        <v>41471</v>
      </c>
    </row>
    <row r="11952" spans="1:6" x14ac:dyDescent="0.15">
      <c r="A11952">
        <v>11951</v>
      </c>
      <c r="B11952" t="s">
        <v>41370</v>
      </c>
      <c r="C11952" t="s">
        <v>41473</v>
      </c>
      <c r="D11952" t="s">
        <v>205</v>
      </c>
      <c r="E11952">
        <v>1325548800000</v>
      </c>
      <c r="F11952" t="s">
        <v>41471</v>
      </c>
    </row>
    <row r="11953" spans="1:6" x14ac:dyDescent="0.15">
      <c r="A11953">
        <v>11952</v>
      </c>
      <c r="B11953" t="s">
        <v>41370</v>
      </c>
      <c r="C11953" t="s">
        <v>41472</v>
      </c>
      <c r="D11953" t="s">
        <v>5357</v>
      </c>
      <c r="E11953">
        <v>1325548800000</v>
      </c>
      <c r="F11953" t="s">
        <v>41471</v>
      </c>
    </row>
    <row r="11954" spans="1:6" x14ac:dyDescent="0.15">
      <c r="A11954">
        <v>11953</v>
      </c>
      <c r="B11954" t="s">
        <v>41370</v>
      </c>
      <c r="C11954" t="s">
        <v>41470</v>
      </c>
      <c r="D11954" t="s">
        <v>11210</v>
      </c>
      <c r="E11954">
        <v>1325462400000</v>
      </c>
      <c r="F11954" t="s">
        <v>41466</v>
      </c>
    </row>
    <row r="11955" spans="1:6" x14ac:dyDescent="0.15">
      <c r="A11955">
        <v>11954</v>
      </c>
      <c r="B11955" t="s">
        <v>41370</v>
      </c>
      <c r="C11955" t="s">
        <v>41469</v>
      </c>
      <c r="D11955" t="s">
        <v>8244</v>
      </c>
      <c r="E11955">
        <v>1325462400000</v>
      </c>
      <c r="F11955" t="s">
        <v>41466</v>
      </c>
    </row>
    <row r="11956" spans="1:6" x14ac:dyDescent="0.15">
      <c r="A11956">
        <v>11955</v>
      </c>
      <c r="B11956" t="s">
        <v>41370</v>
      </c>
      <c r="C11956" t="s">
        <v>41468</v>
      </c>
      <c r="D11956" t="s">
        <v>12038</v>
      </c>
      <c r="E11956">
        <v>1325462400000</v>
      </c>
      <c r="F11956" t="s">
        <v>41466</v>
      </c>
    </row>
    <row r="11957" spans="1:6" x14ac:dyDescent="0.15">
      <c r="A11957">
        <v>11956</v>
      </c>
      <c r="B11957" t="s">
        <v>41370</v>
      </c>
      <c r="C11957" t="s">
        <v>41467</v>
      </c>
      <c r="D11957" t="s">
        <v>11166</v>
      </c>
      <c r="E11957">
        <v>1325462400000</v>
      </c>
      <c r="F11957" t="s">
        <v>41466</v>
      </c>
    </row>
    <row r="11958" spans="1:6" x14ac:dyDescent="0.15">
      <c r="A11958">
        <v>11957</v>
      </c>
      <c r="B11958" t="s">
        <v>41370</v>
      </c>
      <c r="C11958" t="s">
        <v>41465</v>
      </c>
      <c r="D11958" t="s">
        <v>3348</v>
      </c>
      <c r="E11958">
        <v>1325203200000</v>
      </c>
      <c r="F11958" t="s">
        <v>41464</v>
      </c>
    </row>
    <row r="11959" spans="1:6" x14ac:dyDescent="0.15">
      <c r="A11959">
        <v>11958</v>
      </c>
      <c r="B11959" t="s">
        <v>41370</v>
      </c>
      <c r="C11959" t="s">
        <v>41463</v>
      </c>
      <c r="D11959" t="s">
        <v>9895</v>
      </c>
      <c r="E11959">
        <v>1325116800000</v>
      </c>
      <c r="F11959" t="s">
        <v>41447</v>
      </c>
    </row>
    <row r="11960" spans="1:6" x14ac:dyDescent="0.15">
      <c r="A11960">
        <v>11959</v>
      </c>
      <c r="B11960" t="s">
        <v>41370</v>
      </c>
      <c r="C11960" t="s">
        <v>41462</v>
      </c>
      <c r="D11960" t="s">
        <v>6695</v>
      </c>
      <c r="E11960">
        <v>1325116800000</v>
      </c>
      <c r="F11960" t="s">
        <v>41447</v>
      </c>
    </row>
    <row r="11961" spans="1:6" x14ac:dyDescent="0.15">
      <c r="A11961">
        <v>11960</v>
      </c>
      <c r="B11961" t="s">
        <v>41370</v>
      </c>
      <c r="C11961" t="s">
        <v>41461</v>
      </c>
      <c r="D11961" t="s">
        <v>9993</v>
      </c>
      <c r="E11961">
        <v>1325116800000</v>
      </c>
      <c r="F11961" t="s">
        <v>41447</v>
      </c>
    </row>
    <row r="11962" spans="1:6" x14ac:dyDescent="0.15">
      <c r="A11962">
        <v>11961</v>
      </c>
      <c r="B11962" t="s">
        <v>41370</v>
      </c>
      <c r="C11962" t="s">
        <v>41460</v>
      </c>
      <c r="D11962" t="s">
        <v>1785</v>
      </c>
      <c r="E11962">
        <v>1325116800000</v>
      </c>
      <c r="F11962" t="s">
        <v>41447</v>
      </c>
    </row>
    <row r="11963" spans="1:6" x14ac:dyDescent="0.15">
      <c r="A11963">
        <v>11962</v>
      </c>
      <c r="B11963" t="s">
        <v>41370</v>
      </c>
      <c r="C11963" t="s">
        <v>41459</v>
      </c>
      <c r="D11963" t="s">
        <v>7329</v>
      </c>
      <c r="E11963">
        <v>1325116800000</v>
      </c>
      <c r="F11963" t="s">
        <v>41447</v>
      </c>
    </row>
    <row r="11964" spans="1:6" x14ac:dyDescent="0.15">
      <c r="A11964">
        <v>11963</v>
      </c>
      <c r="B11964" t="s">
        <v>41370</v>
      </c>
      <c r="C11964" t="s">
        <v>41458</v>
      </c>
      <c r="D11964" t="s">
        <v>9856</v>
      </c>
      <c r="E11964">
        <v>1325116800000</v>
      </c>
      <c r="F11964" t="s">
        <v>41447</v>
      </c>
    </row>
    <row r="11965" spans="1:6" x14ac:dyDescent="0.15">
      <c r="A11965">
        <v>11964</v>
      </c>
      <c r="B11965" t="s">
        <v>41370</v>
      </c>
      <c r="C11965" t="s">
        <v>41457</v>
      </c>
      <c r="D11965" t="s">
        <v>4687</v>
      </c>
      <c r="E11965">
        <v>1325116800000</v>
      </c>
      <c r="F11965" t="s">
        <v>41447</v>
      </c>
    </row>
    <row r="11966" spans="1:6" x14ac:dyDescent="0.15">
      <c r="A11966">
        <v>11965</v>
      </c>
      <c r="B11966" t="s">
        <v>41370</v>
      </c>
      <c r="C11966" t="s">
        <v>41456</v>
      </c>
      <c r="D11966" t="s">
        <v>5741</v>
      </c>
      <c r="E11966">
        <v>1325116800000</v>
      </c>
      <c r="F11966" t="s">
        <v>41447</v>
      </c>
    </row>
    <row r="11967" spans="1:6" x14ac:dyDescent="0.15">
      <c r="A11967">
        <v>11966</v>
      </c>
      <c r="B11967" t="s">
        <v>41370</v>
      </c>
      <c r="C11967" t="s">
        <v>41455</v>
      </c>
      <c r="D11967" t="s">
        <v>7198</v>
      </c>
      <c r="E11967">
        <v>1325116800000</v>
      </c>
      <c r="F11967" t="s">
        <v>41447</v>
      </c>
    </row>
    <row r="11968" spans="1:6" x14ac:dyDescent="0.15">
      <c r="A11968">
        <v>11967</v>
      </c>
      <c r="B11968" t="s">
        <v>41370</v>
      </c>
      <c r="C11968" t="s">
        <v>41454</v>
      </c>
      <c r="D11968" t="s">
        <v>7918</v>
      </c>
      <c r="E11968">
        <v>1325116800000</v>
      </c>
      <c r="F11968" t="s">
        <v>41447</v>
      </c>
    </row>
    <row r="11969" spans="1:6" x14ac:dyDescent="0.15">
      <c r="A11969">
        <v>11968</v>
      </c>
      <c r="B11969" t="s">
        <v>41370</v>
      </c>
      <c r="C11969" t="s">
        <v>41453</v>
      </c>
      <c r="D11969" t="s">
        <v>2580</v>
      </c>
      <c r="E11969">
        <v>1325116800000</v>
      </c>
      <c r="F11969" t="s">
        <v>41447</v>
      </c>
    </row>
    <row r="11970" spans="1:6" x14ac:dyDescent="0.15">
      <c r="A11970">
        <v>11969</v>
      </c>
      <c r="B11970" t="s">
        <v>41370</v>
      </c>
      <c r="C11970" t="s">
        <v>41452</v>
      </c>
      <c r="D11970" t="s">
        <v>5019</v>
      </c>
      <c r="E11970">
        <v>1325116800000</v>
      </c>
      <c r="F11970" t="s">
        <v>41447</v>
      </c>
    </row>
    <row r="11971" spans="1:6" x14ac:dyDescent="0.15">
      <c r="A11971">
        <v>11970</v>
      </c>
      <c r="B11971" t="s">
        <v>41370</v>
      </c>
      <c r="C11971" t="s">
        <v>41451</v>
      </c>
      <c r="D11971" t="s">
        <v>2426</v>
      </c>
      <c r="E11971">
        <v>1325116800000</v>
      </c>
      <c r="F11971" t="s">
        <v>41447</v>
      </c>
    </row>
    <row r="11972" spans="1:6" x14ac:dyDescent="0.15">
      <c r="A11972">
        <v>11971</v>
      </c>
      <c r="B11972" t="s">
        <v>41370</v>
      </c>
      <c r="C11972" t="s">
        <v>41450</v>
      </c>
      <c r="D11972" t="s">
        <v>2771</v>
      </c>
      <c r="E11972">
        <v>1325116800000</v>
      </c>
      <c r="F11972" t="s">
        <v>41447</v>
      </c>
    </row>
    <row r="11973" spans="1:6" x14ac:dyDescent="0.15">
      <c r="A11973">
        <v>11972</v>
      </c>
      <c r="B11973" t="s">
        <v>41370</v>
      </c>
      <c r="C11973" t="s">
        <v>41449</v>
      </c>
      <c r="D11973" t="s">
        <v>1515</v>
      </c>
      <c r="E11973">
        <v>1325116800000</v>
      </c>
      <c r="F11973" t="s">
        <v>41447</v>
      </c>
    </row>
    <row r="11974" spans="1:6" x14ac:dyDescent="0.15">
      <c r="A11974">
        <v>11973</v>
      </c>
      <c r="B11974" t="s">
        <v>41370</v>
      </c>
      <c r="C11974" t="s">
        <v>41448</v>
      </c>
      <c r="D11974" t="s">
        <v>6269</v>
      </c>
      <c r="E11974">
        <v>1325116800000</v>
      </c>
      <c r="F11974" t="s">
        <v>41447</v>
      </c>
    </row>
    <row r="11975" spans="1:6" x14ac:dyDescent="0.15">
      <c r="A11975">
        <v>11974</v>
      </c>
      <c r="B11975" t="s">
        <v>41370</v>
      </c>
      <c r="C11975" t="s">
        <v>41446</v>
      </c>
      <c r="D11975" t="s">
        <v>10965</v>
      </c>
      <c r="E11975">
        <v>1325030400000</v>
      </c>
      <c r="F11975" t="s">
        <v>41441</v>
      </c>
    </row>
    <row r="11976" spans="1:6" x14ac:dyDescent="0.15">
      <c r="A11976">
        <v>11975</v>
      </c>
      <c r="B11976" t="s">
        <v>41370</v>
      </c>
      <c r="C11976" t="s">
        <v>41445</v>
      </c>
      <c r="D11976" t="s">
        <v>3755</v>
      </c>
      <c r="E11976">
        <v>1325030400000</v>
      </c>
      <c r="F11976" t="s">
        <v>41441</v>
      </c>
    </row>
    <row r="11977" spans="1:6" x14ac:dyDescent="0.15">
      <c r="A11977">
        <v>11976</v>
      </c>
      <c r="B11977" t="s">
        <v>41370</v>
      </c>
      <c r="C11977" t="s">
        <v>41444</v>
      </c>
      <c r="D11977" t="s">
        <v>5592</v>
      </c>
      <c r="E11977">
        <v>1325030400000</v>
      </c>
      <c r="F11977" t="s">
        <v>41441</v>
      </c>
    </row>
    <row r="11978" spans="1:6" x14ac:dyDescent="0.15">
      <c r="A11978">
        <v>11977</v>
      </c>
      <c r="B11978" t="s">
        <v>41370</v>
      </c>
      <c r="C11978" t="s">
        <v>41443</v>
      </c>
      <c r="D11978" t="s">
        <v>10250</v>
      </c>
      <c r="E11978">
        <v>1325030400000</v>
      </c>
      <c r="F11978" t="s">
        <v>41441</v>
      </c>
    </row>
    <row r="11979" spans="1:6" x14ac:dyDescent="0.15">
      <c r="A11979">
        <v>11978</v>
      </c>
      <c r="B11979" t="s">
        <v>41370</v>
      </c>
      <c r="C11979" t="s">
        <v>41442</v>
      </c>
      <c r="D11979" t="s">
        <v>651</v>
      </c>
      <c r="E11979">
        <v>1325030400000</v>
      </c>
      <c r="F11979" t="s">
        <v>41441</v>
      </c>
    </row>
    <row r="11980" spans="1:6" x14ac:dyDescent="0.15">
      <c r="A11980">
        <v>11979</v>
      </c>
      <c r="B11980" t="s">
        <v>41370</v>
      </c>
      <c r="C11980" t="s">
        <v>41440</v>
      </c>
      <c r="D11980" t="s">
        <v>9263</v>
      </c>
      <c r="E11980">
        <v>1324944000000</v>
      </c>
      <c r="F11980" t="s">
        <v>41438</v>
      </c>
    </row>
    <row r="11981" spans="1:6" x14ac:dyDescent="0.15">
      <c r="A11981">
        <v>11980</v>
      </c>
      <c r="B11981" t="s">
        <v>41370</v>
      </c>
      <c r="C11981" t="s">
        <v>41439</v>
      </c>
      <c r="D11981" t="s">
        <v>3919</v>
      </c>
      <c r="E11981">
        <v>1324944000000</v>
      </c>
      <c r="F11981" t="s">
        <v>41438</v>
      </c>
    </row>
    <row r="11982" spans="1:6" x14ac:dyDescent="0.15">
      <c r="A11982">
        <v>11981</v>
      </c>
      <c r="B11982" t="s">
        <v>41370</v>
      </c>
      <c r="C11982" t="s">
        <v>41437</v>
      </c>
      <c r="D11982" t="s">
        <v>2975</v>
      </c>
      <c r="E11982">
        <v>1324684800000</v>
      </c>
      <c r="F11982" t="s">
        <v>41436</v>
      </c>
    </row>
    <row r="11983" spans="1:6" x14ac:dyDescent="0.15">
      <c r="A11983">
        <v>11982</v>
      </c>
      <c r="B11983" t="s">
        <v>41370</v>
      </c>
      <c r="C11983" t="s">
        <v>41435</v>
      </c>
      <c r="D11983" t="s">
        <v>7040</v>
      </c>
      <c r="E11983">
        <v>1324425600000</v>
      </c>
      <c r="F11983" t="s">
        <v>41433</v>
      </c>
    </row>
    <row r="11984" spans="1:6" x14ac:dyDescent="0.15">
      <c r="A11984">
        <v>11983</v>
      </c>
      <c r="B11984" t="s">
        <v>41370</v>
      </c>
      <c r="C11984" t="s">
        <v>41434</v>
      </c>
      <c r="D11984" t="s">
        <v>3938</v>
      </c>
      <c r="E11984">
        <v>1324425600000</v>
      </c>
      <c r="F11984" t="s">
        <v>41433</v>
      </c>
    </row>
    <row r="11985" spans="1:6" x14ac:dyDescent="0.15">
      <c r="A11985">
        <v>11984</v>
      </c>
      <c r="B11985" t="s">
        <v>41370</v>
      </c>
      <c r="C11985" t="s">
        <v>41432</v>
      </c>
      <c r="D11985" t="s">
        <v>5047</v>
      </c>
      <c r="E11985">
        <v>1324339200000</v>
      </c>
      <c r="F11985" t="s">
        <v>41426</v>
      </c>
    </row>
    <row r="11986" spans="1:6" x14ac:dyDescent="0.15">
      <c r="A11986">
        <v>11985</v>
      </c>
      <c r="B11986" t="s">
        <v>41370</v>
      </c>
      <c r="C11986" t="s">
        <v>41431</v>
      </c>
      <c r="D11986" t="s">
        <v>11555</v>
      </c>
      <c r="E11986">
        <v>1324339200000</v>
      </c>
      <c r="F11986" t="s">
        <v>41426</v>
      </c>
    </row>
    <row r="11987" spans="1:6" x14ac:dyDescent="0.15">
      <c r="A11987">
        <v>11986</v>
      </c>
      <c r="B11987" t="s">
        <v>41370</v>
      </c>
      <c r="C11987" t="s">
        <v>41430</v>
      </c>
      <c r="D11987" t="s">
        <v>2175</v>
      </c>
      <c r="E11987">
        <v>1324339200000</v>
      </c>
      <c r="F11987" t="s">
        <v>41426</v>
      </c>
    </row>
    <row r="11988" spans="1:6" x14ac:dyDescent="0.15">
      <c r="A11988">
        <v>11987</v>
      </c>
      <c r="B11988" t="s">
        <v>41370</v>
      </c>
      <c r="C11988" t="s">
        <v>41429</v>
      </c>
      <c r="D11988" t="s">
        <v>41428</v>
      </c>
      <c r="E11988">
        <v>1324339200000</v>
      </c>
      <c r="F11988" t="s">
        <v>41426</v>
      </c>
    </row>
    <row r="11989" spans="1:6" x14ac:dyDescent="0.15">
      <c r="A11989">
        <v>11988</v>
      </c>
      <c r="B11989" t="s">
        <v>41370</v>
      </c>
      <c r="C11989" t="s">
        <v>41427</v>
      </c>
      <c r="D11989" t="s">
        <v>955</v>
      </c>
      <c r="E11989">
        <v>1324339200000</v>
      </c>
      <c r="F11989" t="s">
        <v>41426</v>
      </c>
    </row>
    <row r="11990" spans="1:6" x14ac:dyDescent="0.15">
      <c r="A11990">
        <v>11989</v>
      </c>
      <c r="B11990" t="s">
        <v>41370</v>
      </c>
      <c r="C11990" t="s">
        <v>41425</v>
      </c>
      <c r="D11990" t="s">
        <v>9656</v>
      </c>
      <c r="E11990">
        <v>1324252800000</v>
      </c>
      <c r="F11990" t="s">
        <v>41402</v>
      </c>
    </row>
    <row r="11991" spans="1:6" x14ac:dyDescent="0.15">
      <c r="A11991">
        <v>11990</v>
      </c>
      <c r="B11991" t="s">
        <v>41370</v>
      </c>
      <c r="C11991" t="s">
        <v>41424</v>
      </c>
      <c r="D11991" t="s">
        <v>261</v>
      </c>
      <c r="E11991">
        <v>1324252800000</v>
      </c>
      <c r="F11991" t="s">
        <v>41402</v>
      </c>
    </row>
    <row r="11992" spans="1:6" x14ac:dyDescent="0.15">
      <c r="A11992">
        <v>11991</v>
      </c>
      <c r="B11992" t="s">
        <v>41370</v>
      </c>
      <c r="C11992" t="s">
        <v>41423</v>
      </c>
      <c r="D11992" t="s">
        <v>3477</v>
      </c>
      <c r="E11992">
        <v>1324252800000</v>
      </c>
      <c r="F11992" t="s">
        <v>41402</v>
      </c>
    </row>
    <row r="11993" spans="1:6" x14ac:dyDescent="0.15">
      <c r="A11993">
        <v>11992</v>
      </c>
      <c r="B11993" t="s">
        <v>41370</v>
      </c>
      <c r="C11993" t="s">
        <v>41422</v>
      </c>
      <c r="D11993" t="s">
        <v>6133</v>
      </c>
      <c r="E11993">
        <v>1324252800000</v>
      </c>
      <c r="F11993" t="s">
        <v>41402</v>
      </c>
    </row>
    <row r="11994" spans="1:6" x14ac:dyDescent="0.15">
      <c r="A11994">
        <v>11993</v>
      </c>
      <c r="B11994" t="s">
        <v>41370</v>
      </c>
      <c r="C11994" t="s">
        <v>41421</v>
      </c>
      <c r="D11994" t="s">
        <v>6526</v>
      </c>
      <c r="E11994">
        <v>1324252800000</v>
      </c>
      <c r="F11994" t="s">
        <v>41402</v>
      </c>
    </row>
    <row r="11995" spans="1:6" x14ac:dyDescent="0.15">
      <c r="A11995">
        <v>11994</v>
      </c>
      <c r="B11995" t="s">
        <v>41370</v>
      </c>
      <c r="C11995" t="s">
        <v>41420</v>
      </c>
      <c r="D11995" t="s">
        <v>11278</v>
      </c>
      <c r="E11995">
        <v>1324252800000</v>
      </c>
      <c r="F11995" t="s">
        <v>41402</v>
      </c>
    </row>
    <row r="11996" spans="1:6" x14ac:dyDescent="0.15">
      <c r="A11996">
        <v>11995</v>
      </c>
      <c r="B11996" t="s">
        <v>41370</v>
      </c>
      <c r="C11996" t="s">
        <v>41419</v>
      </c>
      <c r="D11996" t="s">
        <v>11644</v>
      </c>
      <c r="E11996">
        <v>1324252800000</v>
      </c>
      <c r="F11996" t="s">
        <v>41402</v>
      </c>
    </row>
    <row r="11997" spans="1:6" x14ac:dyDescent="0.15">
      <c r="A11997">
        <v>11996</v>
      </c>
      <c r="B11997" t="s">
        <v>41370</v>
      </c>
      <c r="C11997" t="s">
        <v>41418</v>
      </c>
      <c r="D11997" t="s">
        <v>4656</v>
      </c>
      <c r="E11997">
        <v>1324252800000</v>
      </c>
      <c r="F11997" t="s">
        <v>41402</v>
      </c>
    </row>
    <row r="11998" spans="1:6" x14ac:dyDescent="0.15">
      <c r="A11998">
        <v>11997</v>
      </c>
      <c r="B11998" t="s">
        <v>41370</v>
      </c>
      <c r="C11998" t="s">
        <v>41417</v>
      </c>
      <c r="D11998" t="s">
        <v>78</v>
      </c>
      <c r="E11998">
        <v>1324252800000</v>
      </c>
      <c r="F11998" t="s">
        <v>41402</v>
      </c>
    </row>
    <row r="11999" spans="1:6" x14ac:dyDescent="0.15">
      <c r="A11999">
        <v>11998</v>
      </c>
      <c r="B11999" t="s">
        <v>41370</v>
      </c>
      <c r="C11999" t="s">
        <v>41416</v>
      </c>
      <c r="D11999" t="s">
        <v>5035</v>
      </c>
      <c r="E11999">
        <v>1324252800000</v>
      </c>
      <c r="F11999" t="s">
        <v>41402</v>
      </c>
    </row>
    <row r="12000" spans="1:6" x14ac:dyDescent="0.15">
      <c r="A12000">
        <v>11999</v>
      </c>
      <c r="B12000" t="s">
        <v>41370</v>
      </c>
      <c r="C12000" t="s">
        <v>41415</v>
      </c>
      <c r="D12000" t="s">
        <v>7617</v>
      </c>
      <c r="E12000">
        <v>1324252800000</v>
      </c>
      <c r="F12000" t="s">
        <v>41402</v>
      </c>
    </row>
    <row r="12001" spans="1:6" x14ac:dyDescent="0.15">
      <c r="A12001">
        <v>12000</v>
      </c>
      <c r="B12001" t="s">
        <v>41370</v>
      </c>
      <c r="C12001" t="s">
        <v>41414</v>
      </c>
      <c r="D12001" t="s">
        <v>363</v>
      </c>
      <c r="E12001">
        <v>1324252800000</v>
      </c>
      <c r="F12001" t="s">
        <v>41402</v>
      </c>
    </row>
    <row r="12002" spans="1:6" x14ac:dyDescent="0.15">
      <c r="A12002">
        <v>12001</v>
      </c>
      <c r="B12002" t="s">
        <v>41370</v>
      </c>
      <c r="C12002" t="s">
        <v>41413</v>
      </c>
      <c r="D12002" t="s">
        <v>2893</v>
      </c>
      <c r="E12002">
        <v>1324252800000</v>
      </c>
      <c r="F12002" t="s">
        <v>41402</v>
      </c>
    </row>
    <row r="12003" spans="1:6" x14ac:dyDescent="0.15">
      <c r="A12003">
        <v>12002</v>
      </c>
      <c r="B12003" t="s">
        <v>41370</v>
      </c>
      <c r="C12003" t="s">
        <v>41412</v>
      </c>
      <c r="D12003" t="s">
        <v>3951</v>
      </c>
      <c r="E12003">
        <v>1324252800000</v>
      </c>
      <c r="F12003" t="s">
        <v>41402</v>
      </c>
    </row>
    <row r="12004" spans="1:6" x14ac:dyDescent="0.15">
      <c r="A12004">
        <v>12003</v>
      </c>
      <c r="B12004" t="s">
        <v>41370</v>
      </c>
      <c r="C12004" t="s">
        <v>41411</v>
      </c>
      <c r="D12004" t="s">
        <v>1538</v>
      </c>
      <c r="E12004">
        <v>1324252800000</v>
      </c>
      <c r="F12004" t="s">
        <v>41402</v>
      </c>
    </row>
    <row r="12005" spans="1:6" x14ac:dyDescent="0.15">
      <c r="A12005">
        <v>12004</v>
      </c>
      <c r="B12005" t="s">
        <v>41370</v>
      </c>
      <c r="C12005" t="s">
        <v>41410</v>
      </c>
      <c r="D12005" t="s">
        <v>4488</v>
      </c>
      <c r="E12005">
        <v>1324252800000</v>
      </c>
      <c r="F12005" t="s">
        <v>41402</v>
      </c>
    </row>
    <row r="12006" spans="1:6" x14ac:dyDescent="0.15">
      <c r="A12006">
        <v>12005</v>
      </c>
      <c r="B12006" t="s">
        <v>41370</v>
      </c>
      <c r="C12006" t="s">
        <v>41409</v>
      </c>
      <c r="D12006" t="s">
        <v>11058</v>
      </c>
      <c r="E12006">
        <v>1324252800000</v>
      </c>
      <c r="F12006" t="s">
        <v>41402</v>
      </c>
    </row>
    <row r="12007" spans="1:6" x14ac:dyDescent="0.15">
      <c r="A12007">
        <v>12006</v>
      </c>
      <c r="B12007" t="s">
        <v>41370</v>
      </c>
      <c r="C12007" t="s">
        <v>41408</v>
      </c>
      <c r="D12007" t="s">
        <v>1543</v>
      </c>
      <c r="E12007">
        <v>1324252800000</v>
      </c>
      <c r="F12007" t="s">
        <v>41402</v>
      </c>
    </row>
    <row r="12008" spans="1:6" x14ac:dyDescent="0.15">
      <c r="A12008">
        <v>12007</v>
      </c>
      <c r="B12008" t="s">
        <v>41370</v>
      </c>
      <c r="C12008" t="s">
        <v>41407</v>
      </c>
      <c r="D12008" t="s">
        <v>929</v>
      </c>
      <c r="E12008">
        <v>1324252800000</v>
      </c>
      <c r="F12008" t="s">
        <v>41402</v>
      </c>
    </row>
    <row r="12009" spans="1:6" x14ac:dyDescent="0.15">
      <c r="A12009">
        <v>12008</v>
      </c>
      <c r="B12009" t="s">
        <v>41370</v>
      </c>
      <c r="C12009" t="s">
        <v>41406</v>
      </c>
      <c r="D12009" t="s">
        <v>6094</v>
      </c>
      <c r="E12009">
        <v>1324252800000</v>
      </c>
      <c r="F12009" t="s">
        <v>41402</v>
      </c>
    </row>
    <row r="12010" spans="1:6" x14ac:dyDescent="0.15">
      <c r="A12010">
        <v>12009</v>
      </c>
      <c r="B12010" t="s">
        <v>41370</v>
      </c>
      <c r="C12010" t="s">
        <v>41405</v>
      </c>
      <c r="D12010" t="s">
        <v>4207</v>
      </c>
      <c r="E12010">
        <v>1324252800000</v>
      </c>
      <c r="F12010" t="s">
        <v>41402</v>
      </c>
    </row>
    <row r="12011" spans="1:6" x14ac:dyDescent="0.15">
      <c r="A12011">
        <v>12010</v>
      </c>
      <c r="B12011" t="s">
        <v>41370</v>
      </c>
      <c r="C12011" t="s">
        <v>41404</v>
      </c>
      <c r="D12011" t="s">
        <v>7805</v>
      </c>
      <c r="E12011">
        <v>1324252800000</v>
      </c>
      <c r="F12011" t="s">
        <v>41402</v>
      </c>
    </row>
    <row r="12012" spans="1:6" x14ac:dyDescent="0.15">
      <c r="A12012">
        <v>12011</v>
      </c>
      <c r="B12012" t="s">
        <v>41370</v>
      </c>
      <c r="C12012" t="s">
        <v>41403</v>
      </c>
      <c r="D12012" t="s">
        <v>11357</v>
      </c>
      <c r="E12012">
        <v>1324252800000</v>
      </c>
      <c r="F12012" t="s">
        <v>41402</v>
      </c>
    </row>
    <row r="12013" spans="1:6" x14ac:dyDescent="0.15">
      <c r="A12013">
        <v>12012</v>
      </c>
      <c r="B12013" t="s">
        <v>41370</v>
      </c>
      <c r="C12013" t="s">
        <v>41401</v>
      </c>
      <c r="D12013" t="s">
        <v>10445</v>
      </c>
      <c r="E12013">
        <v>1324166400000</v>
      </c>
      <c r="F12013" t="s">
        <v>41393</v>
      </c>
    </row>
    <row r="12014" spans="1:6" x14ac:dyDescent="0.15">
      <c r="A12014">
        <v>12013</v>
      </c>
      <c r="B12014" t="s">
        <v>41370</v>
      </c>
      <c r="C12014" t="s">
        <v>41400</v>
      </c>
      <c r="D12014" t="s">
        <v>4198</v>
      </c>
      <c r="E12014">
        <v>1324166400000</v>
      </c>
      <c r="F12014" t="s">
        <v>41393</v>
      </c>
    </row>
    <row r="12015" spans="1:6" x14ac:dyDescent="0.15">
      <c r="A12015">
        <v>12014</v>
      </c>
      <c r="B12015" t="s">
        <v>41370</v>
      </c>
      <c r="C12015" t="s">
        <v>41399</v>
      </c>
      <c r="D12015" t="s">
        <v>6496</v>
      </c>
      <c r="E12015">
        <v>1324166400000</v>
      </c>
      <c r="F12015" t="s">
        <v>41393</v>
      </c>
    </row>
    <row r="12016" spans="1:6" x14ac:dyDescent="0.15">
      <c r="A12016">
        <v>12015</v>
      </c>
      <c r="B12016" t="s">
        <v>41370</v>
      </c>
      <c r="C12016" t="s">
        <v>41398</v>
      </c>
      <c r="D12016" t="s">
        <v>6242</v>
      </c>
      <c r="E12016">
        <v>1324166400000</v>
      </c>
      <c r="F12016" t="s">
        <v>41393</v>
      </c>
    </row>
    <row r="12017" spans="1:6" x14ac:dyDescent="0.15">
      <c r="A12017">
        <v>12016</v>
      </c>
      <c r="B12017" t="s">
        <v>41370</v>
      </c>
      <c r="C12017" t="s">
        <v>41397</v>
      </c>
      <c r="D12017" t="s">
        <v>11294</v>
      </c>
      <c r="E12017">
        <v>1324166400000</v>
      </c>
      <c r="F12017" t="s">
        <v>41393</v>
      </c>
    </row>
    <row r="12018" spans="1:6" x14ac:dyDescent="0.15">
      <c r="A12018">
        <v>12017</v>
      </c>
      <c r="B12018" t="s">
        <v>41370</v>
      </c>
      <c r="C12018" t="s">
        <v>41396</v>
      </c>
      <c r="D12018" t="s">
        <v>9057</v>
      </c>
      <c r="E12018">
        <v>1324166400000</v>
      </c>
      <c r="F12018" t="s">
        <v>41393</v>
      </c>
    </row>
    <row r="12019" spans="1:6" x14ac:dyDescent="0.15">
      <c r="A12019">
        <v>12018</v>
      </c>
      <c r="B12019" t="s">
        <v>41370</v>
      </c>
      <c r="C12019" t="s">
        <v>41395</v>
      </c>
      <c r="D12019" t="s">
        <v>2130</v>
      </c>
      <c r="E12019">
        <v>1324166400000</v>
      </c>
      <c r="F12019" t="s">
        <v>41393</v>
      </c>
    </row>
    <row r="12020" spans="1:6" x14ac:dyDescent="0.15">
      <c r="A12020">
        <v>12019</v>
      </c>
      <c r="B12020" t="s">
        <v>41370</v>
      </c>
      <c r="C12020" t="s">
        <v>41394</v>
      </c>
      <c r="D12020" t="s">
        <v>7173</v>
      </c>
      <c r="E12020">
        <v>1324166400000</v>
      </c>
      <c r="F12020" t="s">
        <v>41393</v>
      </c>
    </row>
    <row r="12021" spans="1:6" x14ac:dyDescent="0.15">
      <c r="A12021">
        <v>12020</v>
      </c>
      <c r="B12021" t="s">
        <v>41370</v>
      </c>
      <c r="C12021" t="s">
        <v>41392</v>
      </c>
      <c r="D12021" t="s">
        <v>8792</v>
      </c>
      <c r="E12021">
        <v>1324080000000</v>
      </c>
      <c r="F12021" t="s">
        <v>41390</v>
      </c>
    </row>
    <row r="12022" spans="1:6" x14ac:dyDescent="0.15">
      <c r="A12022">
        <v>12021</v>
      </c>
      <c r="B12022" t="s">
        <v>41370</v>
      </c>
      <c r="C12022" t="s">
        <v>41391</v>
      </c>
      <c r="D12022" t="s">
        <v>4202</v>
      </c>
      <c r="E12022">
        <v>1324080000000</v>
      </c>
      <c r="F12022" t="s">
        <v>41390</v>
      </c>
    </row>
    <row r="12023" spans="1:6" x14ac:dyDescent="0.15">
      <c r="A12023">
        <v>12022</v>
      </c>
      <c r="B12023" t="s">
        <v>41370</v>
      </c>
      <c r="C12023" t="s">
        <v>41389</v>
      </c>
      <c r="D12023" t="s">
        <v>11353</v>
      </c>
      <c r="E12023">
        <v>1323993600000</v>
      </c>
      <c r="F12023" t="s">
        <v>41378</v>
      </c>
    </row>
    <row r="12024" spans="1:6" x14ac:dyDescent="0.15">
      <c r="A12024">
        <v>12023</v>
      </c>
      <c r="B12024" t="s">
        <v>41370</v>
      </c>
      <c r="C12024" t="s">
        <v>41388</v>
      </c>
      <c r="D12024" t="s">
        <v>2160</v>
      </c>
      <c r="E12024">
        <v>1323993600000</v>
      </c>
      <c r="F12024" t="s">
        <v>41378</v>
      </c>
    </row>
    <row r="12025" spans="1:6" x14ac:dyDescent="0.15">
      <c r="A12025">
        <v>12024</v>
      </c>
      <c r="B12025" t="s">
        <v>41370</v>
      </c>
      <c r="C12025" t="s">
        <v>41387</v>
      </c>
      <c r="D12025" t="s">
        <v>3302</v>
      </c>
      <c r="E12025">
        <v>1323993600000</v>
      </c>
      <c r="F12025" t="s">
        <v>41378</v>
      </c>
    </row>
    <row r="12026" spans="1:6" x14ac:dyDescent="0.15">
      <c r="A12026">
        <v>12025</v>
      </c>
      <c r="B12026" t="s">
        <v>41370</v>
      </c>
      <c r="C12026" t="s">
        <v>41386</v>
      </c>
      <c r="D12026" t="s">
        <v>11282</v>
      </c>
      <c r="E12026">
        <v>1323993600000</v>
      </c>
      <c r="F12026" t="s">
        <v>41378</v>
      </c>
    </row>
    <row r="12027" spans="1:6" x14ac:dyDescent="0.15">
      <c r="A12027">
        <v>12026</v>
      </c>
      <c r="B12027" t="s">
        <v>41370</v>
      </c>
      <c r="C12027" t="s">
        <v>41385</v>
      </c>
      <c r="D12027" t="s">
        <v>8899</v>
      </c>
      <c r="E12027">
        <v>1323993600000</v>
      </c>
      <c r="F12027" t="s">
        <v>41378</v>
      </c>
    </row>
    <row r="12028" spans="1:6" x14ac:dyDescent="0.15">
      <c r="A12028">
        <v>12027</v>
      </c>
      <c r="B12028" t="s">
        <v>41370</v>
      </c>
      <c r="C12028" t="s">
        <v>41384</v>
      </c>
      <c r="D12028" t="s">
        <v>5050</v>
      </c>
      <c r="E12028">
        <v>1323993600000</v>
      </c>
      <c r="F12028" t="s">
        <v>41378</v>
      </c>
    </row>
    <row r="12029" spans="1:6" x14ac:dyDescent="0.15">
      <c r="A12029">
        <v>12028</v>
      </c>
      <c r="B12029" t="s">
        <v>41370</v>
      </c>
      <c r="C12029" t="s">
        <v>41383</v>
      </c>
      <c r="D12029" t="s">
        <v>3880</v>
      </c>
      <c r="E12029">
        <v>1323993600000</v>
      </c>
      <c r="F12029" t="s">
        <v>41378</v>
      </c>
    </row>
    <row r="12030" spans="1:6" x14ac:dyDescent="0.15">
      <c r="A12030">
        <v>12029</v>
      </c>
      <c r="B12030" t="s">
        <v>41370</v>
      </c>
      <c r="C12030" t="s">
        <v>41382</v>
      </c>
      <c r="D12030" t="s">
        <v>1368</v>
      </c>
      <c r="E12030">
        <v>1323993600000</v>
      </c>
      <c r="F12030" t="s">
        <v>41378</v>
      </c>
    </row>
    <row r="12031" spans="1:6" x14ac:dyDescent="0.15">
      <c r="A12031">
        <v>12030</v>
      </c>
      <c r="B12031" t="s">
        <v>41370</v>
      </c>
      <c r="C12031" t="s">
        <v>41381</v>
      </c>
      <c r="D12031" t="s">
        <v>10611</v>
      </c>
      <c r="E12031">
        <v>1323993600000</v>
      </c>
      <c r="F12031" t="s">
        <v>41378</v>
      </c>
    </row>
    <row r="12032" spans="1:6" x14ac:dyDescent="0.15">
      <c r="A12032">
        <v>12031</v>
      </c>
      <c r="B12032" t="s">
        <v>41370</v>
      </c>
      <c r="C12032" t="s">
        <v>41380</v>
      </c>
      <c r="D12032" t="s">
        <v>3417</v>
      </c>
      <c r="E12032">
        <v>1323993600000</v>
      </c>
      <c r="F12032" t="s">
        <v>41378</v>
      </c>
    </row>
    <row r="12033" spans="1:6" x14ac:dyDescent="0.15">
      <c r="A12033">
        <v>12032</v>
      </c>
      <c r="B12033" t="s">
        <v>41370</v>
      </c>
      <c r="C12033" t="s">
        <v>41379</v>
      </c>
      <c r="D12033" t="s">
        <v>10562</v>
      </c>
      <c r="E12033">
        <v>1323993600000</v>
      </c>
      <c r="F12033" t="s">
        <v>41378</v>
      </c>
    </row>
    <row r="12034" spans="1:6" x14ac:dyDescent="0.15">
      <c r="A12034">
        <v>12033</v>
      </c>
      <c r="B12034" t="s">
        <v>41370</v>
      </c>
      <c r="C12034" t="s">
        <v>41377</v>
      </c>
      <c r="D12034" t="s">
        <v>2676</v>
      </c>
      <c r="E12034">
        <v>1323907200000</v>
      </c>
      <c r="F12034" t="s">
        <v>41376</v>
      </c>
    </row>
    <row r="12035" spans="1:6" x14ac:dyDescent="0.15">
      <c r="A12035">
        <v>12034</v>
      </c>
      <c r="B12035" t="s">
        <v>41370</v>
      </c>
      <c r="C12035" t="s">
        <v>41375</v>
      </c>
      <c r="D12035" t="s">
        <v>9926</v>
      </c>
      <c r="E12035">
        <v>1323820800000</v>
      </c>
      <c r="F12035" t="s">
        <v>41368</v>
      </c>
    </row>
    <row r="12036" spans="1:6" x14ac:dyDescent="0.15">
      <c r="A12036">
        <v>12035</v>
      </c>
      <c r="B12036" t="s">
        <v>41370</v>
      </c>
      <c r="C12036" t="s">
        <v>41374</v>
      </c>
      <c r="D12036" t="s">
        <v>5154</v>
      </c>
      <c r="E12036">
        <v>1323820800000</v>
      </c>
      <c r="F12036" t="s">
        <v>41368</v>
      </c>
    </row>
    <row r="12037" spans="1:6" x14ac:dyDescent="0.15">
      <c r="A12037">
        <v>12036</v>
      </c>
      <c r="B12037" t="s">
        <v>41370</v>
      </c>
      <c r="C12037" t="s">
        <v>41373</v>
      </c>
      <c r="D12037" t="s">
        <v>2973</v>
      </c>
      <c r="E12037">
        <v>1323820800000</v>
      </c>
      <c r="F12037" t="s">
        <v>41368</v>
      </c>
    </row>
    <row r="12038" spans="1:6" x14ac:dyDescent="0.15">
      <c r="A12038">
        <v>12037</v>
      </c>
      <c r="B12038" t="s">
        <v>41370</v>
      </c>
      <c r="C12038" t="s">
        <v>41372</v>
      </c>
      <c r="D12038" t="s">
        <v>384</v>
      </c>
      <c r="E12038">
        <v>1323820800000</v>
      </c>
      <c r="F12038" t="s">
        <v>41368</v>
      </c>
    </row>
    <row r="12039" spans="1:6" x14ac:dyDescent="0.15">
      <c r="A12039">
        <v>12038</v>
      </c>
      <c r="B12039" t="s">
        <v>41370</v>
      </c>
      <c r="C12039" t="s">
        <v>41371</v>
      </c>
      <c r="D12039" t="s">
        <v>8276</v>
      </c>
      <c r="E12039">
        <v>1323820800000</v>
      </c>
      <c r="F12039" t="s">
        <v>41368</v>
      </c>
    </row>
    <row r="12040" spans="1:6" x14ac:dyDescent="0.15">
      <c r="A12040">
        <v>12039</v>
      </c>
      <c r="B12040" t="s">
        <v>41370</v>
      </c>
      <c r="C12040" t="s">
        <v>41369</v>
      </c>
      <c r="D12040" t="s">
        <v>7289</v>
      </c>
      <c r="E12040">
        <v>1323820800000</v>
      </c>
      <c r="F12040" t="s">
        <v>41368</v>
      </c>
    </row>
    <row r="12041" spans="1:6" x14ac:dyDescent="0.15">
      <c r="A12041">
        <v>12040</v>
      </c>
      <c r="B12041" t="s">
        <v>41257</v>
      </c>
      <c r="C12041" t="s">
        <v>41367</v>
      </c>
      <c r="D12041" t="s">
        <v>6184</v>
      </c>
      <c r="E12041">
        <v>1321574400000</v>
      </c>
      <c r="F12041" t="s">
        <v>41363</v>
      </c>
    </row>
    <row r="12042" spans="1:6" x14ac:dyDescent="0.15">
      <c r="A12042">
        <v>12041</v>
      </c>
      <c r="B12042" t="s">
        <v>41257</v>
      </c>
      <c r="C12042" t="s">
        <v>41366</v>
      </c>
      <c r="D12042" t="s">
        <v>11628</v>
      </c>
      <c r="E12042">
        <v>1321574400000</v>
      </c>
      <c r="F12042" t="s">
        <v>41363</v>
      </c>
    </row>
    <row r="12043" spans="1:6" x14ac:dyDescent="0.15">
      <c r="A12043">
        <v>12042</v>
      </c>
      <c r="B12043" t="s">
        <v>41257</v>
      </c>
      <c r="C12043" t="s">
        <v>41365</v>
      </c>
      <c r="D12043" t="s">
        <v>8981</v>
      </c>
      <c r="E12043">
        <v>1321574400000</v>
      </c>
      <c r="F12043" t="s">
        <v>41363</v>
      </c>
    </row>
    <row r="12044" spans="1:6" x14ac:dyDescent="0.15">
      <c r="A12044">
        <v>12043</v>
      </c>
      <c r="B12044" t="s">
        <v>41257</v>
      </c>
      <c r="C12044" t="s">
        <v>41364</v>
      </c>
      <c r="D12044" t="s">
        <v>10417</v>
      </c>
      <c r="E12044">
        <v>1321574400000</v>
      </c>
      <c r="F12044" t="s">
        <v>41363</v>
      </c>
    </row>
    <row r="12045" spans="1:6" x14ac:dyDescent="0.15">
      <c r="A12045">
        <v>12044</v>
      </c>
      <c r="B12045" t="s">
        <v>41257</v>
      </c>
      <c r="C12045" t="s">
        <v>41362</v>
      </c>
      <c r="D12045" t="s">
        <v>4315</v>
      </c>
      <c r="E12045">
        <v>1321488000000</v>
      </c>
      <c r="F12045" t="s">
        <v>41353</v>
      </c>
    </row>
    <row r="12046" spans="1:6" x14ac:dyDescent="0.15">
      <c r="A12046">
        <v>12045</v>
      </c>
      <c r="B12046" t="s">
        <v>41257</v>
      </c>
      <c r="C12046" t="s">
        <v>41361</v>
      </c>
      <c r="D12046" t="s">
        <v>3176</v>
      </c>
      <c r="E12046">
        <v>1321488000000</v>
      </c>
      <c r="F12046" t="s">
        <v>41353</v>
      </c>
    </row>
    <row r="12047" spans="1:6" x14ac:dyDescent="0.15">
      <c r="A12047">
        <v>12046</v>
      </c>
      <c r="B12047" t="s">
        <v>41257</v>
      </c>
      <c r="C12047" t="s">
        <v>41360</v>
      </c>
      <c r="D12047" t="s">
        <v>2300</v>
      </c>
      <c r="E12047">
        <v>1321488000000</v>
      </c>
      <c r="F12047" t="s">
        <v>41353</v>
      </c>
    </row>
    <row r="12048" spans="1:6" x14ac:dyDescent="0.15">
      <c r="A12048">
        <v>12047</v>
      </c>
      <c r="B12048" t="s">
        <v>41257</v>
      </c>
      <c r="C12048" t="s">
        <v>41359</v>
      </c>
      <c r="D12048" t="s">
        <v>8116</v>
      </c>
      <c r="E12048">
        <v>1321488000000</v>
      </c>
      <c r="F12048" t="s">
        <v>41353</v>
      </c>
    </row>
    <row r="12049" spans="1:6" x14ac:dyDescent="0.15">
      <c r="A12049">
        <v>12048</v>
      </c>
      <c r="B12049" t="s">
        <v>41257</v>
      </c>
      <c r="C12049" t="s">
        <v>41358</v>
      </c>
      <c r="D12049" t="s">
        <v>1836</v>
      </c>
      <c r="E12049">
        <v>1321488000000</v>
      </c>
      <c r="F12049" t="s">
        <v>41353</v>
      </c>
    </row>
    <row r="12050" spans="1:6" x14ac:dyDescent="0.15">
      <c r="A12050">
        <v>12049</v>
      </c>
      <c r="B12050" t="s">
        <v>41257</v>
      </c>
      <c r="C12050" t="s">
        <v>41357</v>
      </c>
      <c r="D12050" t="s">
        <v>11666</v>
      </c>
      <c r="E12050">
        <v>1321488000000</v>
      </c>
      <c r="F12050" t="s">
        <v>41353</v>
      </c>
    </row>
    <row r="12051" spans="1:6" x14ac:dyDescent="0.15">
      <c r="A12051">
        <v>12050</v>
      </c>
      <c r="B12051" t="s">
        <v>41257</v>
      </c>
      <c r="C12051" t="s">
        <v>41356</v>
      </c>
      <c r="D12051" t="s">
        <v>6995</v>
      </c>
      <c r="E12051">
        <v>1321488000000</v>
      </c>
      <c r="F12051" t="s">
        <v>41353</v>
      </c>
    </row>
    <row r="12052" spans="1:6" x14ac:dyDescent="0.15">
      <c r="A12052">
        <v>12051</v>
      </c>
      <c r="B12052" t="s">
        <v>41257</v>
      </c>
      <c r="C12052" t="s">
        <v>41355</v>
      </c>
      <c r="D12052" t="s">
        <v>11087</v>
      </c>
      <c r="E12052">
        <v>1321488000000</v>
      </c>
      <c r="F12052" t="s">
        <v>41353</v>
      </c>
    </row>
    <row r="12053" spans="1:6" x14ac:dyDescent="0.15">
      <c r="A12053">
        <v>12052</v>
      </c>
      <c r="B12053" t="s">
        <v>41257</v>
      </c>
      <c r="C12053" t="s">
        <v>41354</v>
      </c>
      <c r="D12053" t="s">
        <v>8864</v>
      </c>
      <c r="E12053">
        <v>1321488000000</v>
      </c>
      <c r="F12053" t="s">
        <v>41353</v>
      </c>
    </row>
    <row r="12054" spans="1:6" x14ac:dyDescent="0.15">
      <c r="A12054">
        <v>12053</v>
      </c>
      <c r="B12054" t="s">
        <v>41257</v>
      </c>
      <c r="C12054" t="s">
        <v>41352</v>
      </c>
      <c r="D12054" t="s">
        <v>9392</v>
      </c>
      <c r="E12054">
        <v>1321401600000</v>
      </c>
      <c r="F12054" t="s">
        <v>41336</v>
      </c>
    </row>
    <row r="12055" spans="1:6" x14ac:dyDescent="0.15">
      <c r="A12055">
        <v>12054</v>
      </c>
      <c r="B12055" t="s">
        <v>41257</v>
      </c>
      <c r="C12055" t="s">
        <v>41351</v>
      </c>
      <c r="D12055" t="s">
        <v>8076</v>
      </c>
      <c r="E12055">
        <v>1321401600000</v>
      </c>
      <c r="F12055" t="s">
        <v>41336</v>
      </c>
    </row>
    <row r="12056" spans="1:6" x14ac:dyDescent="0.15">
      <c r="A12056">
        <v>12055</v>
      </c>
      <c r="B12056" t="s">
        <v>41257</v>
      </c>
      <c r="C12056" t="s">
        <v>41350</v>
      </c>
      <c r="D12056" t="s">
        <v>123</v>
      </c>
      <c r="E12056">
        <v>1321401600000</v>
      </c>
      <c r="F12056" t="s">
        <v>41336</v>
      </c>
    </row>
    <row r="12057" spans="1:6" x14ac:dyDescent="0.15">
      <c r="A12057">
        <v>12056</v>
      </c>
      <c r="B12057" t="s">
        <v>41257</v>
      </c>
      <c r="C12057" t="s">
        <v>41349</v>
      </c>
      <c r="D12057" t="s">
        <v>11341</v>
      </c>
      <c r="E12057">
        <v>1321401600000</v>
      </c>
      <c r="F12057" t="s">
        <v>41336</v>
      </c>
    </row>
    <row r="12058" spans="1:6" x14ac:dyDescent="0.15">
      <c r="A12058">
        <v>12057</v>
      </c>
      <c r="B12058" t="s">
        <v>41257</v>
      </c>
      <c r="C12058" t="s">
        <v>41348</v>
      </c>
      <c r="D12058" t="s">
        <v>5546</v>
      </c>
      <c r="E12058">
        <v>1321401600000</v>
      </c>
      <c r="F12058" t="s">
        <v>41336</v>
      </c>
    </row>
    <row r="12059" spans="1:6" x14ac:dyDescent="0.15">
      <c r="A12059">
        <v>12058</v>
      </c>
      <c r="B12059" t="s">
        <v>41257</v>
      </c>
      <c r="C12059" t="s">
        <v>41347</v>
      </c>
      <c r="D12059" t="s">
        <v>3771</v>
      </c>
      <c r="E12059">
        <v>1321401600000</v>
      </c>
      <c r="F12059" t="s">
        <v>41336</v>
      </c>
    </row>
    <row r="12060" spans="1:6" x14ac:dyDescent="0.15">
      <c r="A12060">
        <v>12059</v>
      </c>
      <c r="B12060" t="s">
        <v>41257</v>
      </c>
      <c r="C12060" t="s">
        <v>41346</v>
      </c>
      <c r="D12060" t="s">
        <v>7218</v>
      </c>
      <c r="E12060">
        <v>1321401600000</v>
      </c>
      <c r="F12060" t="s">
        <v>41336</v>
      </c>
    </row>
    <row r="12061" spans="1:6" x14ac:dyDescent="0.15">
      <c r="A12061">
        <v>12060</v>
      </c>
      <c r="B12061" t="s">
        <v>41257</v>
      </c>
      <c r="C12061" t="s">
        <v>41345</v>
      </c>
      <c r="D12061" t="s">
        <v>4503</v>
      </c>
      <c r="E12061">
        <v>1321401600000</v>
      </c>
      <c r="F12061" t="s">
        <v>41336</v>
      </c>
    </row>
    <row r="12062" spans="1:6" x14ac:dyDescent="0.15">
      <c r="A12062">
        <v>12061</v>
      </c>
      <c r="B12062" t="s">
        <v>41257</v>
      </c>
      <c r="C12062" t="s">
        <v>41344</v>
      </c>
      <c r="D12062" t="s">
        <v>7529</v>
      </c>
      <c r="E12062">
        <v>1321401600000</v>
      </c>
      <c r="F12062" t="s">
        <v>41336</v>
      </c>
    </row>
    <row r="12063" spans="1:6" x14ac:dyDescent="0.15">
      <c r="A12063">
        <v>12062</v>
      </c>
      <c r="B12063" t="s">
        <v>41257</v>
      </c>
      <c r="C12063" t="s">
        <v>41343</v>
      </c>
      <c r="D12063" t="s">
        <v>3026</v>
      </c>
      <c r="E12063">
        <v>1321401600000</v>
      </c>
      <c r="F12063" t="s">
        <v>41336</v>
      </c>
    </row>
    <row r="12064" spans="1:6" x14ac:dyDescent="0.15">
      <c r="A12064">
        <v>12063</v>
      </c>
      <c r="B12064" t="s">
        <v>41257</v>
      </c>
      <c r="C12064" t="s">
        <v>41342</v>
      </c>
      <c r="D12064" t="s">
        <v>8314</v>
      </c>
      <c r="E12064">
        <v>1321401600000</v>
      </c>
      <c r="F12064" t="s">
        <v>41336</v>
      </c>
    </row>
    <row r="12065" spans="1:6" x14ac:dyDescent="0.15">
      <c r="A12065">
        <v>12064</v>
      </c>
      <c r="B12065" t="s">
        <v>41257</v>
      </c>
      <c r="C12065" t="s">
        <v>41341</v>
      </c>
      <c r="D12065" t="s">
        <v>1467</v>
      </c>
      <c r="E12065">
        <v>1321401600000</v>
      </c>
      <c r="F12065" t="s">
        <v>41336</v>
      </c>
    </row>
    <row r="12066" spans="1:6" x14ac:dyDescent="0.15">
      <c r="A12066">
        <v>12065</v>
      </c>
      <c r="B12066" t="s">
        <v>41257</v>
      </c>
      <c r="C12066" t="s">
        <v>41340</v>
      </c>
      <c r="D12066" t="s">
        <v>2181</v>
      </c>
      <c r="E12066">
        <v>1321401600000</v>
      </c>
      <c r="F12066" t="s">
        <v>41336</v>
      </c>
    </row>
    <row r="12067" spans="1:6" x14ac:dyDescent="0.15">
      <c r="A12067">
        <v>12066</v>
      </c>
      <c r="B12067" t="s">
        <v>41257</v>
      </c>
      <c r="C12067" t="s">
        <v>41339</v>
      </c>
      <c r="D12067" t="s">
        <v>11339</v>
      </c>
      <c r="E12067">
        <v>1321401600000</v>
      </c>
      <c r="F12067" t="s">
        <v>41336</v>
      </c>
    </row>
    <row r="12068" spans="1:6" x14ac:dyDescent="0.15">
      <c r="A12068">
        <v>12067</v>
      </c>
      <c r="B12068" t="s">
        <v>41257</v>
      </c>
      <c r="C12068" t="s">
        <v>41338</v>
      </c>
      <c r="D12068" t="s">
        <v>7536</v>
      </c>
      <c r="E12068">
        <v>1321401600000</v>
      </c>
      <c r="F12068" t="s">
        <v>41336</v>
      </c>
    </row>
    <row r="12069" spans="1:6" x14ac:dyDescent="0.15">
      <c r="A12069">
        <v>12068</v>
      </c>
      <c r="B12069" t="s">
        <v>41257</v>
      </c>
      <c r="C12069" t="s">
        <v>41337</v>
      </c>
      <c r="D12069" t="s">
        <v>7056</v>
      </c>
      <c r="E12069">
        <v>1321401600000</v>
      </c>
      <c r="F12069" t="s">
        <v>41336</v>
      </c>
    </row>
    <row r="12070" spans="1:6" x14ac:dyDescent="0.15">
      <c r="A12070">
        <v>12069</v>
      </c>
      <c r="B12070" t="s">
        <v>41257</v>
      </c>
      <c r="C12070" t="s">
        <v>41335</v>
      </c>
      <c r="D12070" t="s">
        <v>11904</v>
      </c>
      <c r="E12070">
        <v>1321315200000</v>
      </c>
      <c r="F12070" t="s">
        <v>41320</v>
      </c>
    </row>
    <row r="12071" spans="1:6" x14ac:dyDescent="0.15">
      <c r="A12071">
        <v>12070</v>
      </c>
      <c r="B12071" t="s">
        <v>41257</v>
      </c>
      <c r="C12071" t="s">
        <v>41334</v>
      </c>
      <c r="D12071" t="s">
        <v>7428</v>
      </c>
      <c r="E12071">
        <v>1321315200000</v>
      </c>
      <c r="F12071" t="s">
        <v>41320</v>
      </c>
    </row>
    <row r="12072" spans="1:6" x14ac:dyDescent="0.15">
      <c r="A12072">
        <v>12071</v>
      </c>
      <c r="B12072" t="s">
        <v>41257</v>
      </c>
      <c r="C12072" t="s">
        <v>41333</v>
      </c>
      <c r="D12072" t="s">
        <v>3063</v>
      </c>
      <c r="E12072">
        <v>1321315200000</v>
      </c>
      <c r="F12072" t="s">
        <v>41320</v>
      </c>
    </row>
    <row r="12073" spans="1:6" x14ac:dyDescent="0.15">
      <c r="A12073">
        <v>12072</v>
      </c>
      <c r="B12073" t="s">
        <v>41257</v>
      </c>
      <c r="C12073" t="s">
        <v>41332</v>
      </c>
      <c r="D12073" t="s">
        <v>11516</v>
      </c>
      <c r="E12073">
        <v>1321315200000</v>
      </c>
      <c r="F12073" t="s">
        <v>41320</v>
      </c>
    </row>
    <row r="12074" spans="1:6" x14ac:dyDescent="0.15">
      <c r="A12074">
        <v>12073</v>
      </c>
      <c r="B12074" t="s">
        <v>41257</v>
      </c>
      <c r="C12074" t="s">
        <v>41331</v>
      </c>
      <c r="D12074" t="s">
        <v>5892</v>
      </c>
      <c r="E12074">
        <v>1321315200000</v>
      </c>
      <c r="F12074" t="s">
        <v>41320</v>
      </c>
    </row>
    <row r="12075" spans="1:6" x14ac:dyDescent="0.15">
      <c r="A12075">
        <v>12074</v>
      </c>
      <c r="B12075" t="s">
        <v>41257</v>
      </c>
      <c r="C12075" t="s">
        <v>41330</v>
      </c>
      <c r="D12075" t="s">
        <v>4715</v>
      </c>
      <c r="E12075">
        <v>1321315200000</v>
      </c>
      <c r="F12075" t="s">
        <v>41320</v>
      </c>
    </row>
    <row r="12076" spans="1:6" x14ac:dyDescent="0.15">
      <c r="A12076">
        <v>12075</v>
      </c>
      <c r="B12076" t="s">
        <v>41257</v>
      </c>
      <c r="C12076" t="s">
        <v>41329</v>
      </c>
      <c r="D12076" t="s">
        <v>9512</v>
      </c>
      <c r="E12076">
        <v>1321315200000</v>
      </c>
      <c r="F12076" t="s">
        <v>41320</v>
      </c>
    </row>
    <row r="12077" spans="1:6" x14ac:dyDescent="0.15">
      <c r="A12077">
        <v>12076</v>
      </c>
      <c r="B12077" t="s">
        <v>41257</v>
      </c>
      <c r="C12077" t="s">
        <v>41328</v>
      </c>
      <c r="D12077" t="s">
        <v>3258</v>
      </c>
      <c r="E12077">
        <v>1321315200000</v>
      </c>
      <c r="F12077" t="s">
        <v>41320</v>
      </c>
    </row>
    <row r="12078" spans="1:6" x14ac:dyDescent="0.15">
      <c r="A12078">
        <v>12077</v>
      </c>
      <c r="B12078" t="s">
        <v>41257</v>
      </c>
      <c r="C12078" t="s">
        <v>41327</v>
      </c>
      <c r="D12078" t="s">
        <v>10615</v>
      </c>
      <c r="E12078">
        <v>1321315200000</v>
      </c>
      <c r="F12078" t="s">
        <v>41320</v>
      </c>
    </row>
    <row r="12079" spans="1:6" x14ac:dyDescent="0.15">
      <c r="A12079">
        <v>12078</v>
      </c>
      <c r="B12079" t="s">
        <v>41257</v>
      </c>
      <c r="C12079" t="s">
        <v>41326</v>
      </c>
      <c r="D12079" t="s">
        <v>11679</v>
      </c>
      <c r="E12079">
        <v>1321315200000</v>
      </c>
      <c r="F12079" t="s">
        <v>41320</v>
      </c>
    </row>
    <row r="12080" spans="1:6" x14ac:dyDescent="0.15">
      <c r="A12080">
        <v>12079</v>
      </c>
      <c r="B12080" t="s">
        <v>41257</v>
      </c>
      <c r="C12080" t="s">
        <v>41325</v>
      </c>
      <c r="D12080" t="s">
        <v>5916</v>
      </c>
      <c r="E12080">
        <v>1321315200000</v>
      </c>
      <c r="F12080" t="s">
        <v>41320</v>
      </c>
    </row>
    <row r="12081" spans="1:6" x14ac:dyDescent="0.15">
      <c r="A12081">
        <v>12080</v>
      </c>
      <c r="B12081" t="s">
        <v>41257</v>
      </c>
      <c r="C12081" t="s">
        <v>41324</v>
      </c>
      <c r="D12081" t="s">
        <v>6969</v>
      </c>
      <c r="E12081">
        <v>1321315200000</v>
      </c>
      <c r="F12081" t="s">
        <v>41320</v>
      </c>
    </row>
    <row r="12082" spans="1:6" x14ac:dyDescent="0.15">
      <c r="A12082">
        <v>12081</v>
      </c>
      <c r="B12082" t="s">
        <v>41257</v>
      </c>
      <c r="C12082" t="s">
        <v>41323</v>
      </c>
      <c r="D12082" t="s">
        <v>41322</v>
      </c>
      <c r="E12082">
        <v>1321315200000</v>
      </c>
      <c r="F12082" t="s">
        <v>41320</v>
      </c>
    </row>
    <row r="12083" spans="1:6" x14ac:dyDescent="0.15">
      <c r="A12083">
        <v>12082</v>
      </c>
      <c r="B12083" t="s">
        <v>41257</v>
      </c>
      <c r="C12083" t="s">
        <v>41321</v>
      </c>
      <c r="D12083" t="s">
        <v>6101</v>
      </c>
      <c r="E12083">
        <v>1321315200000</v>
      </c>
      <c r="F12083" t="s">
        <v>41320</v>
      </c>
    </row>
    <row r="12084" spans="1:6" x14ac:dyDescent="0.15">
      <c r="A12084">
        <v>12083</v>
      </c>
      <c r="B12084" t="s">
        <v>41257</v>
      </c>
      <c r="C12084" t="s">
        <v>41319</v>
      </c>
      <c r="D12084" t="s">
        <v>7866</v>
      </c>
      <c r="E12084">
        <v>1321228800000</v>
      </c>
      <c r="F12084" t="s">
        <v>41312</v>
      </c>
    </row>
    <row r="12085" spans="1:6" x14ac:dyDescent="0.15">
      <c r="A12085">
        <v>12084</v>
      </c>
      <c r="B12085" t="s">
        <v>41257</v>
      </c>
      <c r="C12085" t="s">
        <v>41318</v>
      </c>
      <c r="D12085" t="s">
        <v>936</v>
      </c>
      <c r="E12085">
        <v>1321228800000</v>
      </c>
      <c r="F12085" t="s">
        <v>41312</v>
      </c>
    </row>
    <row r="12086" spans="1:6" x14ac:dyDescent="0.15">
      <c r="A12086">
        <v>12085</v>
      </c>
      <c r="B12086" t="s">
        <v>41257</v>
      </c>
      <c r="C12086" t="s">
        <v>41317</v>
      </c>
      <c r="D12086" t="s">
        <v>10725</v>
      </c>
      <c r="E12086">
        <v>1321228800000</v>
      </c>
      <c r="F12086" t="s">
        <v>41312</v>
      </c>
    </row>
    <row r="12087" spans="1:6" x14ac:dyDescent="0.15">
      <c r="A12087">
        <v>12086</v>
      </c>
      <c r="B12087" t="s">
        <v>41257</v>
      </c>
      <c r="C12087" t="s">
        <v>41316</v>
      </c>
      <c r="D12087" t="s">
        <v>11377</v>
      </c>
      <c r="E12087">
        <v>1321228800000</v>
      </c>
      <c r="F12087" t="s">
        <v>41312</v>
      </c>
    </row>
    <row r="12088" spans="1:6" x14ac:dyDescent="0.15">
      <c r="A12088">
        <v>12087</v>
      </c>
      <c r="B12088" t="s">
        <v>41257</v>
      </c>
      <c r="C12088" t="s">
        <v>41315</v>
      </c>
      <c r="D12088" t="s">
        <v>1634</v>
      </c>
      <c r="E12088">
        <v>1321228800000</v>
      </c>
      <c r="F12088" t="s">
        <v>41312</v>
      </c>
    </row>
    <row r="12089" spans="1:6" x14ac:dyDescent="0.15">
      <c r="A12089">
        <v>12088</v>
      </c>
      <c r="B12089" t="s">
        <v>41257</v>
      </c>
      <c r="C12089" t="s">
        <v>41314</v>
      </c>
      <c r="D12089" t="s">
        <v>4530</v>
      </c>
      <c r="E12089">
        <v>1321228800000</v>
      </c>
      <c r="F12089" t="s">
        <v>41312</v>
      </c>
    </row>
    <row r="12090" spans="1:6" x14ac:dyDescent="0.15">
      <c r="A12090">
        <v>12089</v>
      </c>
      <c r="B12090" t="s">
        <v>41257</v>
      </c>
      <c r="C12090" t="s">
        <v>41313</v>
      </c>
      <c r="D12090" t="s">
        <v>3062</v>
      </c>
      <c r="E12090">
        <v>1321228800000</v>
      </c>
      <c r="F12090" t="s">
        <v>41312</v>
      </c>
    </row>
    <row r="12091" spans="1:6" x14ac:dyDescent="0.15">
      <c r="A12091">
        <v>12090</v>
      </c>
      <c r="B12091" t="s">
        <v>41257</v>
      </c>
      <c r="C12091" t="s">
        <v>41311</v>
      </c>
      <c r="D12091" t="s">
        <v>641</v>
      </c>
      <c r="E12091">
        <v>1321142400000</v>
      </c>
      <c r="F12091" t="s">
        <v>41310</v>
      </c>
    </row>
    <row r="12092" spans="1:6" x14ac:dyDescent="0.15">
      <c r="A12092">
        <v>12091</v>
      </c>
      <c r="B12092" t="s">
        <v>41257</v>
      </c>
      <c r="C12092" t="s">
        <v>41309</v>
      </c>
      <c r="D12092" t="s">
        <v>303</v>
      </c>
      <c r="E12092">
        <v>1320969600000</v>
      </c>
      <c r="F12092" t="s">
        <v>41305</v>
      </c>
    </row>
    <row r="12093" spans="1:6" x14ac:dyDescent="0.15">
      <c r="A12093">
        <v>12092</v>
      </c>
      <c r="B12093" t="s">
        <v>41257</v>
      </c>
      <c r="C12093" t="s">
        <v>41308</v>
      </c>
      <c r="D12093" t="s">
        <v>11906</v>
      </c>
      <c r="E12093">
        <v>1320969600000</v>
      </c>
      <c r="F12093" t="s">
        <v>41305</v>
      </c>
    </row>
    <row r="12094" spans="1:6" x14ac:dyDescent="0.15">
      <c r="A12094">
        <v>12093</v>
      </c>
      <c r="B12094" t="s">
        <v>41257</v>
      </c>
      <c r="C12094" t="s">
        <v>41307</v>
      </c>
      <c r="D12094" t="s">
        <v>10064</v>
      </c>
      <c r="E12094">
        <v>1320969600000</v>
      </c>
      <c r="F12094" t="s">
        <v>41305</v>
      </c>
    </row>
    <row r="12095" spans="1:6" x14ac:dyDescent="0.15">
      <c r="A12095">
        <v>12094</v>
      </c>
      <c r="B12095" t="s">
        <v>41257</v>
      </c>
      <c r="C12095" t="s">
        <v>41306</v>
      </c>
      <c r="D12095" t="s">
        <v>6963</v>
      </c>
      <c r="E12095">
        <v>1320969600000</v>
      </c>
      <c r="F12095" t="s">
        <v>41305</v>
      </c>
    </row>
    <row r="12096" spans="1:6" x14ac:dyDescent="0.15">
      <c r="A12096">
        <v>12095</v>
      </c>
      <c r="B12096" t="s">
        <v>41257</v>
      </c>
      <c r="C12096" t="s">
        <v>41304</v>
      </c>
      <c r="D12096" t="s">
        <v>10539</v>
      </c>
      <c r="E12096">
        <v>1320883200000</v>
      </c>
      <c r="F12096" t="s">
        <v>41283</v>
      </c>
    </row>
    <row r="12097" spans="1:6" x14ac:dyDescent="0.15">
      <c r="A12097">
        <v>12096</v>
      </c>
      <c r="B12097" t="s">
        <v>41257</v>
      </c>
      <c r="C12097" t="s">
        <v>41303</v>
      </c>
      <c r="D12097" t="s">
        <v>11571</v>
      </c>
      <c r="E12097">
        <v>1320883200000</v>
      </c>
      <c r="F12097" t="s">
        <v>41283</v>
      </c>
    </row>
    <row r="12098" spans="1:6" x14ac:dyDescent="0.15">
      <c r="A12098">
        <v>12097</v>
      </c>
      <c r="B12098" t="s">
        <v>41257</v>
      </c>
      <c r="C12098" t="s">
        <v>41302</v>
      </c>
      <c r="D12098" t="s">
        <v>2919</v>
      </c>
      <c r="E12098">
        <v>1320883200000</v>
      </c>
      <c r="F12098" t="s">
        <v>41283</v>
      </c>
    </row>
    <row r="12099" spans="1:6" x14ac:dyDescent="0.15">
      <c r="A12099">
        <v>12098</v>
      </c>
      <c r="B12099" t="s">
        <v>41257</v>
      </c>
      <c r="C12099" t="s">
        <v>41301</v>
      </c>
      <c r="D12099" t="s">
        <v>7136</v>
      </c>
      <c r="E12099">
        <v>1320883200000</v>
      </c>
      <c r="F12099" t="s">
        <v>41283</v>
      </c>
    </row>
    <row r="12100" spans="1:6" x14ac:dyDescent="0.15">
      <c r="A12100">
        <v>12099</v>
      </c>
      <c r="B12100" t="s">
        <v>41257</v>
      </c>
      <c r="C12100" t="s">
        <v>41300</v>
      </c>
      <c r="D12100" t="s">
        <v>6151</v>
      </c>
      <c r="E12100">
        <v>1320883200000</v>
      </c>
      <c r="F12100" t="s">
        <v>41283</v>
      </c>
    </row>
    <row r="12101" spans="1:6" x14ac:dyDescent="0.15">
      <c r="A12101">
        <v>12100</v>
      </c>
      <c r="B12101" t="s">
        <v>41257</v>
      </c>
      <c r="C12101" t="s">
        <v>41299</v>
      </c>
      <c r="D12101" t="s">
        <v>765</v>
      </c>
      <c r="E12101">
        <v>1320883200000</v>
      </c>
      <c r="F12101" t="s">
        <v>41283</v>
      </c>
    </row>
    <row r="12102" spans="1:6" x14ac:dyDescent="0.15">
      <c r="A12102">
        <v>12101</v>
      </c>
      <c r="B12102" t="s">
        <v>41257</v>
      </c>
      <c r="C12102" t="s">
        <v>41298</v>
      </c>
      <c r="D12102" t="s">
        <v>6150</v>
      </c>
      <c r="E12102">
        <v>1320883200000</v>
      </c>
      <c r="F12102" t="s">
        <v>41283</v>
      </c>
    </row>
    <row r="12103" spans="1:6" x14ac:dyDescent="0.15">
      <c r="A12103">
        <v>12102</v>
      </c>
      <c r="B12103" t="s">
        <v>41257</v>
      </c>
      <c r="C12103" t="s">
        <v>41297</v>
      </c>
      <c r="D12103" t="s">
        <v>8895</v>
      </c>
      <c r="E12103">
        <v>1320883200000</v>
      </c>
      <c r="F12103" t="s">
        <v>41283</v>
      </c>
    </row>
    <row r="12104" spans="1:6" x14ac:dyDescent="0.15">
      <c r="A12104">
        <v>12103</v>
      </c>
      <c r="B12104" t="s">
        <v>41257</v>
      </c>
      <c r="C12104" t="s">
        <v>41296</v>
      </c>
      <c r="D12104" t="s">
        <v>5410</v>
      </c>
      <c r="E12104">
        <v>1320883200000</v>
      </c>
      <c r="F12104" t="s">
        <v>41283</v>
      </c>
    </row>
    <row r="12105" spans="1:6" x14ac:dyDescent="0.15">
      <c r="A12105">
        <v>12104</v>
      </c>
      <c r="B12105" t="s">
        <v>41257</v>
      </c>
      <c r="C12105" t="s">
        <v>41295</v>
      </c>
      <c r="D12105" t="s">
        <v>7743</v>
      </c>
      <c r="E12105">
        <v>1320883200000</v>
      </c>
      <c r="F12105" t="s">
        <v>41283</v>
      </c>
    </row>
    <row r="12106" spans="1:6" x14ac:dyDescent="0.15">
      <c r="A12106">
        <v>12105</v>
      </c>
      <c r="B12106" t="s">
        <v>41257</v>
      </c>
      <c r="C12106" t="s">
        <v>41294</v>
      </c>
      <c r="D12106" t="s">
        <v>10824</v>
      </c>
      <c r="E12106">
        <v>1320883200000</v>
      </c>
      <c r="F12106" t="s">
        <v>41283</v>
      </c>
    </row>
    <row r="12107" spans="1:6" x14ac:dyDescent="0.15">
      <c r="A12107">
        <v>12106</v>
      </c>
      <c r="B12107" t="s">
        <v>41257</v>
      </c>
      <c r="C12107" t="s">
        <v>41293</v>
      </c>
      <c r="D12107" t="s">
        <v>10727</v>
      </c>
      <c r="E12107">
        <v>1320883200000</v>
      </c>
      <c r="F12107" t="s">
        <v>41283</v>
      </c>
    </row>
    <row r="12108" spans="1:6" x14ac:dyDescent="0.15">
      <c r="A12108">
        <v>12107</v>
      </c>
      <c r="B12108" t="s">
        <v>41257</v>
      </c>
      <c r="C12108" t="s">
        <v>41292</v>
      </c>
      <c r="D12108" t="s">
        <v>6212</v>
      </c>
      <c r="E12108">
        <v>1320883200000</v>
      </c>
      <c r="F12108" t="s">
        <v>41283</v>
      </c>
    </row>
    <row r="12109" spans="1:6" x14ac:dyDescent="0.15">
      <c r="A12109">
        <v>12108</v>
      </c>
      <c r="B12109" t="s">
        <v>41257</v>
      </c>
      <c r="C12109" t="s">
        <v>41291</v>
      </c>
      <c r="D12109" t="s">
        <v>8448</v>
      </c>
      <c r="E12109">
        <v>1320883200000</v>
      </c>
      <c r="F12109" t="s">
        <v>41283</v>
      </c>
    </row>
    <row r="12110" spans="1:6" x14ac:dyDescent="0.15">
      <c r="A12110">
        <v>12109</v>
      </c>
      <c r="B12110" t="s">
        <v>41257</v>
      </c>
      <c r="C12110" t="s">
        <v>41290</v>
      </c>
      <c r="D12110" t="s">
        <v>1302</v>
      </c>
      <c r="E12110">
        <v>1320883200000</v>
      </c>
      <c r="F12110" t="s">
        <v>41283</v>
      </c>
    </row>
    <row r="12111" spans="1:6" x14ac:dyDescent="0.15">
      <c r="A12111">
        <v>12110</v>
      </c>
      <c r="B12111" t="s">
        <v>41257</v>
      </c>
      <c r="C12111" t="s">
        <v>41289</v>
      </c>
      <c r="D12111" t="s">
        <v>4818</v>
      </c>
      <c r="E12111">
        <v>1320883200000</v>
      </c>
      <c r="F12111" t="s">
        <v>41283</v>
      </c>
    </row>
    <row r="12112" spans="1:6" x14ac:dyDescent="0.15">
      <c r="A12112">
        <v>12111</v>
      </c>
      <c r="B12112" t="s">
        <v>41257</v>
      </c>
      <c r="C12112" t="s">
        <v>41288</v>
      </c>
      <c r="D12112" t="s">
        <v>923</v>
      </c>
      <c r="E12112">
        <v>1320883200000</v>
      </c>
      <c r="F12112" t="s">
        <v>41283</v>
      </c>
    </row>
    <row r="12113" spans="1:6" x14ac:dyDescent="0.15">
      <c r="A12113">
        <v>12112</v>
      </c>
      <c r="B12113" t="s">
        <v>41257</v>
      </c>
      <c r="C12113" t="s">
        <v>41287</v>
      </c>
      <c r="D12113" t="s">
        <v>11838</v>
      </c>
      <c r="E12113">
        <v>1320883200000</v>
      </c>
      <c r="F12113" t="s">
        <v>41283</v>
      </c>
    </row>
    <row r="12114" spans="1:6" x14ac:dyDescent="0.15">
      <c r="A12114">
        <v>12113</v>
      </c>
      <c r="B12114" t="s">
        <v>41257</v>
      </c>
      <c r="C12114" t="s">
        <v>41286</v>
      </c>
      <c r="D12114" t="s">
        <v>7838</v>
      </c>
      <c r="E12114">
        <v>1320883200000</v>
      </c>
      <c r="F12114" t="s">
        <v>41283</v>
      </c>
    </row>
    <row r="12115" spans="1:6" x14ac:dyDescent="0.15">
      <c r="A12115">
        <v>12114</v>
      </c>
      <c r="B12115" t="s">
        <v>41257</v>
      </c>
      <c r="C12115" t="s">
        <v>41285</v>
      </c>
      <c r="D12115" t="s">
        <v>1321</v>
      </c>
      <c r="E12115">
        <v>1320883200000</v>
      </c>
      <c r="F12115" t="s">
        <v>41283</v>
      </c>
    </row>
    <row r="12116" spans="1:6" x14ac:dyDescent="0.15">
      <c r="A12116">
        <v>12115</v>
      </c>
      <c r="B12116" t="s">
        <v>41257</v>
      </c>
      <c r="C12116" t="s">
        <v>41284</v>
      </c>
      <c r="D12116" t="s">
        <v>7403</v>
      </c>
      <c r="E12116">
        <v>1320883200000</v>
      </c>
      <c r="F12116" t="s">
        <v>41283</v>
      </c>
    </row>
    <row r="12117" spans="1:6" x14ac:dyDescent="0.15">
      <c r="A12117">
        <v>12116</v>
      </c>
      <c r="B12117" t="s">
        <v>41257</v>
      </c>
      <c r="C12117" t="s">
        <v>41282</v>
      </c>
      <c r="D12117" t="s">
        <v>2845</v>
      </c>
      <c r="E12117">
        <v>1320796800000</v>
      </c>
      <c r="F12117" t="s">
        <v>41263</v>
      </c>
    </row>
    <row r="12118" spans="1:6" x14ac:dyDescent="0.15">
      <c r="A12118">
        <v>12117</v>
      </c>
      <c r="B12118" t="s">
        <v>41257</v>
      </c>
      <c r="C12118" t="s">
        <v>41281</v>
      </c>
      <c r="D12118" t="s">
        <v>6401</v>
      </c>
      <c r="E12118">
        <v>1320796800000</v>
      </c>
      <c r="F12118" t="s">
        <v>41263</v>
      </c>
    </row>
    <row r="12119" spans="1:6" x14ac:dyDescent="0.15">
      <c r="A12119">
        <v>12118</v>
      </c>
      <c r="B12119" t="s">
        <v>41257</v>
      </c>
      <c r="C12119" t="s">
        <v>41280</v>
      </c>
      <c r="D12119" t="s">
        <v>6280</v>
      </c>
      <c r="E12119">
        <v>1320796800000</v>
      </c>
      <c r="F12119" t="s">
        <v>41263</v>
      </c>
    </row>
    <row r="12120" spans="1:6" x14ac:dyDescent="0.15">
      <c r="A12120">
        <v>12119</v>
      </c>
      <c r="B12120" t="s">
        <v>41257</v>
      </c>
      <c r="C12120" t="s">
        <v>41279</v>
      </c>
      <c r="D12120" t="s">
        <v>779</v>
      </c>
      <c r="E12120">
        <v>1320796800000</v>
      </c>
      <c r="F12120" t="s">
        <v>41263</v>
      </c>
    </row>
    <row r="12121" spans="1:6" x14ac:dyDescent="0.15">
      <c r="A12121">
        <v>12120</v>
      </c>
      <c r="B12121" t="s">
        <v>41257</v>
      </c>
      <c r="C12121" t="s">
        <v>41278</v>
      </c>
      <c r="D12121" t="s">
        <v>6028</v>
      </c>
      <c r="E12121">
        <v>1320796800000</v>
      </c>
      <c r="F12121" t="s">
        <v>41263</v>
      </c>
    </row>
    <row r="12122" spans="1:6" x14ac:dyDescent="0.15">
      <c r="A12122">
        <v>12121</v>
      </c>
      <c r="B12122" t="s">
        <v>41257</v>
      </c>
      <c r="C12122" t="s">
        <v>41277</v>
      </c>
      <c r="D12122" t="s">
        <v>1888</v>
      </c>
      <c r="E12122">
        <v>1320796800000</v>
      </c>
      <c r="F12122" t="s">
        <v>41263</v>
      </c>
    </row>
    <row r="12123" spans="1:6" x14ac:dyDescent="0.15">
      <c r="A12123">
        <v>12122</v>
      </c>
      <c r="B12123" t="s">
        <v>41257</v>
      </c>
      <c r="C12123" t="s">
        <v>41276</v>
      </c>
      <c r="D12123" t="s">
        <v>652</v>
      </c>
      <c r="E12123">
        <v>1320796800000</v>
      </c>
      <c r="F12123" t="s">
        <v>41263</v>
      </c>
    </row>
    <row r="12124" spans="1:6" x14ac:dyDescent="0.15">
      <c r="A12124">
        <v>12123</v>
      </c>
      <c r="B12124" t="s">
        <v>41257</v>
      </c>
      <c r="C12124" t="s">
        <v>41275</v>
      </c>
      <c r="D12124" t="s">
        <v>7203</v>
      </c>
      <c r="E12124">
        <v>1320796800000</v>
      </c>
      <c r="F12124" t="s">
        <v>41263</v>
      </c>
    </row>
    <row r="12125" spans="1:6" x14ac:dyDescent="0.15">
      <c r="A12125">
        <v>12124</v>
      </c>
      <c r="B12125" t="s">
        <v>41257</v>
      </c>
      <c r="C12125" t="s">
        <v>41274</v>
      </c>
      <c r="D12125" t="s">
        <v>4432</v>
      </c>
      <c r="E12125">
        <v>1320796800000</v>
      </c>
      <c r="F12125" t="s">
        <v>41263</v>
      </c>
    </row>
    <row r="12126" spans="1:6" x14ac:dyDescent="0.15">
      <c r="A12126">
        <v>12125</v>
      </c>
      <c r="B12126" t="s">
        <v>41257</v>
      </c>
      <c r="C12126" t="s">
        <v>41273</v>
      </c>
      <c r="D12126" t="s">
        <v>3219</v>
      </c>
      <c r="E12126">
        <v>1320796800000</v>
      </c>
      <c r="F12126" t="s">
        <v>41263</v>
      </c>
    </row>
    <row r="12127" spans="1:6" x14ac:dyDescent="0.15">
      <c r="A12127">
        <v>12126</v>
      </c>
      <c r="B12127" t="s">
        <v>41257</v>
      </c>
      <c r="C12127" t="s">
        <v>41272</v>
      </c>
      <c r="D12127" t="s">
        <v>2359</v>
      </c>
      <c r="E12127">
        <v>1320796800000</v>
      </c>
      <c r="F12127" t="s">
        <v>41263</v>
      </c>
    </row>
    <row r="12128" spans="1:6" x14ac:dyDescent="0.15">
      <c r="A12128">
        <v>12127</v>
      </c>
      <c r="B12128" t="s">
        <v>41257</v>
      </c>
      <c r="C12128" t="s">
        <v>41271</v>
      </c>
      <c r="D12128" t="s">
        <v>151</v>
      </c>
      <c r="E12128">
        <v>1320796800000</v>
      </c>
      <c r="F12128" t="s">
        <v>41263</v>
      </c>
    </row>
    <row r="12129" spans="1:6" x14ac:dyDescent="0.15">
      <c r="A12129">
        <v>12128</v>
      </c>
      <c r="B12129" t="s">
        <v>41257</v>
      </c>
      <c r="C12129" t="s">
        <v>41270</v>
      </c>
      <c r="D12129" t="s">
        <v>451</v>
      </c>
      <c r="E12129">
        <v>1320796800000</v>
      </c>
      <c r="F12129" t="s">
        <v>41263</v>
      </c>
    </row>
    <row r="12130" spans="1:6" x14ac:dyDescent="0.15">
      <c r="A12130">
        <v>12129</v>
      </c>
      <c r="B12130" t="s">
        <v>41257</v>
      </c>
      <c r="C12130" t="s">
        <v>41269</v>
      </c>
      <c r="D12130" t="s">
        <v>224</v>
      </c>
      <c r="E12130">
        <v>1320796800000</v>
      </c>
      <c r="F12130" t="s">
        <v>41263</v>
      </c>
    </row>
    <row r="12131" spans="1:6" x14ac:dyDescent="0.15">
      <c r="A12131">
        <v>12130</v>
      </c>
      <c r="B12131" t="s">
        <v>41257</v>
      </c>
      <c r="C12131" t="s">
        <v>41268</v>
      </c>
      <c r="D12131" t="s">
        <v>41267</v>
      </c>
      <c r="E12131">
        <v>1320796800000</v>
      </c>
      <c r="F12131" t="s">
        <v>41263</v>
      </c>
    </row>
    <row r="12132" spans="1:6" x14ac:dyDescent="0.15">
      <c r="A12132">
        <v>12131</v>
      </c>
      <c r="B12132" t="s">
        <v>41257</v>
      </c>
      <c r="C12132" t="s">
        <v>41266</v>
      </c>
      <c r="D12132" t="s">
        <v>2080</v>
      </c>
      <c r="E12132">
        <v>1320796800000</v>
      </c>
      <c r="F12132" t="s">
        <v>41263</v>
      </c>
    </row>
    <row r="12133" spans="1:6" x14ac:dyDescent="0.15">
      <c r="A12133">
        <v>12132</v>
      </c>
      <c r="B12133" t="s">
        <v>41257</v>
      </c>
      <c r="C12133" t="s">
        <v>41265</v>
      </c>
      <c r="D12133" t="s">
        <v>4097</v>
      </c>
      <c r="E12133">
        <v>1320796800000</v>
      </c>
      <c r="F12133" t="s">
        <v>41263</v>
      </c>
    </row>
    <row r="12134" spans="1:6" x14ac:dyDescent="0.15">
      <c r="A12134">
        <v>12133</v>
      </c>
      <c r="B12134" t="s">
        <v>41257</v>
      </c>
      <c r="C12134" t="s">
        <v>41264</v>
      </c>
      <c r="D12134" t="s">
        <v>2645</v>
      </c>
      <c r="E12134">
        <v>1320796800000</v>
      </c>
      <c r="F12134" t="s">
        <v>41263</v>
      </c>
    </row>
    <row r="12135" spans="1:6" x14ac:dyDescent="0.15">
      <c r="A12135">
        <v>12134</v>
      </c>
      <c r="B12135" t="s">
        <v>41257</v>
      </c>
      <c r="C12135" t="s">
        <v>41262</v>
      </c>
      <c r="D12135" t="s">
        <v>9730</v>
      </c>
      <c r="E12135">
        <v>1320710400000</v>
      </c>
      <c r="F12135" t="s">
        <v>41255</v>
      </c>
    </row>
    <row r="12136" spans="1:6" x14ac:dyDescent="0.15">
      <c r="A12136">
        <v>12135</v>
      </c>
      <c r="B12136" t="s">
        <v>41257</v>
      </c>
      <c r="C12136" t="s">
        <v>41261</v>
      </c>
      <c r="D12136" t="s">
        <v>1597</v>
      </c>
      <c r="E12136">
        <v>1320710400000</v>
      </c>
      <c r="F12136" t="s">
        <v>41255</v>
      </c>
    </row>
    <row r="12137" spans="1:6" x14ac:dyDescent="0.15">
      <c r="A12137">
        <v>12136</v>
      </c>
      <c r="B12137" t="s">
        <v>41257</v>
      </c>
      <c r="C12137" t="s">
        <v>41260</v>
      </c>
      <c r="D12137" t="s">
        <v>9144</v>
      </c>
      <c r="E12137">
        <v>1320710400000</v>
      </c>
      <c r="F12137" t="s">
        <v>41255</v>
      </c>
    </row>
    <row r="12138" spans="1:6" x14ac:dyDescent="0.15">
      <c r="A12138">
        <v>12137</v>
      </c>
      <c r="B12138" t="s">
        <v>41257</v>
      </c>
      <c r="C12138" t="s">
        <v>41259</v>
      </c>
      <c r="D12138" t="s">
        <v>10834</v>
      </c>
      <c r="E12138">
        <v>1320710400000</v>
      </c>
      <c r="F12138" t="s">
        <v>41255</v>
      </c>
    </row>
    <row r="12139" spans="1:6" x14ac:dyDescent="0.15">
      <c r="A12139">
        <v>12138</v>
      </c>
      <c r="B12139" t="s">
        <v>41257</v>
      </c>
      <c r="C12139" t="s">
        <v>41258</v>
      </c>
      <c r="D12139" t="s">
        <v>2369</v>
      </c>
      <c r="E12139">
        <v>1320710400000</v>
      </c>
      <c r="F12139" t="s">
        <v>41255</v>
      </c>
    </row>
    <row r="12140" spans="1:6" x14ac:dyDescent="0.15">
      <c r="A12140">
        <v>12139</v>
      </c>
      <c r="B12140" t="s">
        <v>41257</v>
      </c>
      <c r="C12140" t="s">
        <v>41256</v>
      </c>
      <c r="D12140" t="s">
        <v>3484</v>
      </c>
      <c r="E12140">
        <v>1320710400000</v>
      </c>
      <c r="F12140" t="s">
        <v>41255</v>
      </c>
    </row>
    <row r="12141" spans="1:6" x14ac:dyDescent="0.15">
      <c r="A12141">
        <v>12140</v>
      </c>
      <c r="B12141" t="s">
        <v>41146</v>
      </c>
      <c r="C12141" t="s">
        <v>41254</v>
      </c>
      <c r="D12141" t="s">
        <v>10286</v>
      </c>
      <c r="E12141">
        <v>1347235200000</v>
      </c>
      <c r="F12141" t="s">
        <v>41241</v>
      </c>
    </row>
    <row r="12142" spans="1:6" x14ac:dyDescent="0.15">
      <c r="A12142">
        <v>12141</v>
      </c>
      <c r="B12142" t="s">
        <v>41146</v>
      </c>
      <c r="C12142" t="s">
        <v>41253</v>
      </c>
      <c r="D12142" t="s">
        <v>11222</v>
      </c>
      <c r="E12142">
        <v>1347235200000</v>
      </c>
      <c r="F12142" t="s">
        <v>41241</v>
      </c>
    </row>
    <row r="12143" spans="1:6" x14ac:dyDescent="0.15">
      <c r="A12143">
        <v>12142</v>
      </c>
      <c r="B12143" t="s">
        <v>41146</v>
      </c>
      <c r="C12143" t="s">
        <v>41252</v>
      </c>
      <c r="D12143" t="s">
        <v>1504</v>
      </c>
      <c r="E12143">
        <v>1347235200000</v>
      </c>
      <c r="F12143" t="s">
        <v>41241</v>
      </c>
    </row>
    <row r="12144" spans="1:6" x14ac:dyDescent="0.15">
      <c r="A12144">
        <v>12143</v>
      </c>
      <c r="B12144" t="s">
        <v>41146</v>
      </c>
      <c r="C12144" t="s">
        <v>41251</v>
      </c>
      <c r="D12144" t="s">
        <v>6036</v>
      </c>
      <c r="E12144">
        <v>1347235200000</v>
      </c>
      <c r="F12144" t="s">
        <v>41241</v>
      </c>
    </row>
    <row r="12145" spans="1:6" x14ac:dyDescent="0.15">
      <c r="A12145">
        <v>12144</v>
      </c>
      <c r="B12145" t="s">
        <v>41146</v>
      </c>
      <c r="C12145" t="s">
        <v>41250</v>
      </c>
      <c r="D12145" t="s">
        <v>2770</v>
      </c>
      <c r="E12145">
        <v>1347235200000</v>
      </c>
      <c r="F12145" t="s">
        <v>41241</v>
      </c>
    </row>
    <row r="12146" spans="1:6" x14ac:dyDescent="0.15">
      <c r="A12146">
        <v>12145</v>
      </c>
      <c r="B12146" t="s">
        <v>41146</v>
      </c>
      <c r="C12146" t="s">
        <v>41249</v>
      </c>
      <c r="D12146" t="s">
        <v>8713</v>
      </c>
      <c r="E12146">
        <v>1347235200000</v>
      </c>
      <c r="F12146" t="s">
        <v>41241</v>
      </c>
    </row>
    <row r="12147" spans="1:6" x14ac:dyDescent="0.15">
      <c r="A12147">
        <v>12146</v>
      </c>
      <c r="B12147" t="s">
        <v>41146</v>
      </c>
      <c r="C12147" t="s">
        <v>41248</v>
      </c>
      <c r="D12147" t="s">
        <v>230</v>
      </c>
      <c r="E12147">
        <v>1347235200000</v>
      </c>
      <c r="F12147" t="s">
        <v>41241</v>
      </c>
    </row>
    <row r="12148" spans="1:6" x14ac:dyDescent="0.15">
      <c r="A12148">
        <v>12147</v>
      </c>
      <c r="B12148" t="s">
        <v>41146</v>
      </c>
      <c r="C12148" t="s">
        <v>41247</v>
      </c>
      <c r="D12148" t="s">
        <v>11236</v>
      </c>
      <c r="E12148">
        <v>1347235200000</v>
      </c>
      <c r="F12148" t="s">
        <v>41241</v>
      </c>
    </row>
    <row r="12149" spans="1:6" x14ac:dyDescent="0.15">
      <c r="A12149">
        <v>12148</v>
      </c>
      <c r="B12149" t="s">
        <v>41146</v>
      </c>
      <c r="C12149" t="s">
        <v>41246</v>
      </c>
      <c r="D12149" t="s">
        <v>6582</v>
      </c>
      <c r="E12149">
        <v>1347235200000</v>
      </c>
      <c r="F12149" t="s">
        <v>41241</v>
      </c>
    </row>
    <row r="12150" spans="1:6" x14ac:dyDescent="0.15">
      <c r="A12150">
        <v>12149</v>
      </c>
      <c r="B12150" t="s">
        <v>41146</v>
      </c>
      <c r="C12150" t="s">
        <v>41245</v>
      </c>
      <c r="D12150" t="s">
        <v>85</v>
      </c>
      <c r="E12150">
        <v>1347235200000</v>
      </c>
      <c r="F12150" t="s">
        <v>41241</v>
      </c>
    </row>
    <row r="12151" spans="1:6" x14ac:dyDescent="0.15">
      <c r="A12151">
        <v>12150</v>
      </c>
      <c r="B12151" t="s">
        <v>41146</v>
      </c>
      <c r="C12151" t="s">
        <v>41244</v>
      </c>
      <c r="D12151" t="s">
        <v>8783</v>
      </c>
      <c r="E12151">
        <v>1347235200000</v>
      </c>
      <c r="F12151" t="s">
        <v>41241</v>
      </c>
    </row>
    <row r="12152" spans="1:6" x14ac:dyDescent="0.15">
      <c r="A12152">
        <v>12151</v>
      </c>
      <c r="B12152" t="s">
        <v>41146</v>
      </c>
      <c r="C12152" t="s">
        <v>41243</v>
      </c>
      <c r="D12152" t="s">
        <v>3144</v>
      </c>
      <c r="E12152">
        <v>1347235200000</v>
      </c>
      <c r="F12152" t="s">
        <v>41241</v>
      </c>
    </row>
    <row r="12153" spans="1:6" x14ac:dyDescent="0.15">
      <c r="A12153">
        <v>12152</v>
      </c>
      <c r="B12153" t="s">
        <v>41146</v>
      </c>
      <c r="C12153" t="s">
        <v>41242</v>
      </c>
      <c r="D12153" t="s">
        <v>160</v>
      </c>
      <c r="E12153">
        <v>1347235200000</v>
      </c>
      <c r="F12153" t="s">
        <v>41241</v>
      </c>
    </row>
    <row r="12154" spans="1:6" x14ac:dyDescent="0.15">
      <c r="A12154">
        <v>12153</v>
      </c>
      <c r="B12154" t="s">
        <v>41146</v>
      </c>
      <c r="C12154" t="s">
        <v>41240</v>
      </c>
      <c r="D12154" t="s">
        <v>3669</v>
      </c>
      <c r="E12154">
        <v>1347148800000</v>
      </c>
      <c r="F12154" t="s">
        <v>41232</v>
      </c>
    </row>
    <row r="12155" spans="1:6" x14ac:dyDescent="0.15">
      <c r="A12155">
        <v>12154</v>
      </c>
      <c r="B12155" t="s">
        <v>41146</v>
      </c>
      <c r="C12155" t="s">
        <v>41239</v>
      </c>
      <c r="D12155" t="s">
        <v>1816</v>
      </c>
      <c r="E12155">
        <v>1347148800000</v>
      </c>
      <c r="F12155" t="s">
        <v>41232</v>
      </c>
    </row>
    <row r="12156" spans="1:6" x14ac:dyDescent="0.15">
      <c r="A12156">
        <v>12155</v>
      </c>
      <c r="B12156" t="s">
        <v>41146</v>
      </c>
      <c r="C12156" t="s">
        <v>41238</v>
      </c>
      <c r="D12156" t="s">
        <v>6264</v>
      </c>
      <c r="E12156">
        <v>1347148800000</v>
      </c>
      <c r="F12156" t="s">
        <v>41232</v>
      </c>
    </row>
    <row r="12157" spans="1:6" x14ac:dyDescent="0.15">
      <c r="A12157">
        <v>12156</v>
      </c>
      <c r="B12157" t="s">
        <v>41146</v>
      </c>
      <c r="C12157" t="s">
        <v>41237</v>
      </c>
      <c r="D12157" t="s">
        <v>6894</v>
      </c>
      <c r="E12157">
        <v>1347148800000</v>
      </c>
      <c r="F12157" t="s">
        <v>41232</v>
      </c>
    </row>
    <row r="12158" spans="1:6" x14ac:dyDescent="0.15">
      <c r="A12158">
        <v>12157</v>
      </c>
      <c r="B12158" t="s">
        <v>41146</v>
      </c>
      <c r="C12158" t="s">
        <v>41236</v>
      </c>
      <c r="D12158" t="s">
        <v>7348</v>
      </c>
      <c r="E12158">
        <v>1347148800000</v>
      </c>
      <c r="F12158" t="s">
        <v>41232</v>
      </c>
    </row>
    <row r="12159" spans="1:6" x14ac:dyDescent="0.15">
      <c r="A12159">
        <v>12158</v>
      </c>
      <c r="B12159" t="s">
        <v>41146</v>
      </c>
      <c r="C12159" t="s">
        <v>41235</v>
      </c>
      <c r="D12159" t="s">
        <v>10008</v>
      </c>
      <c r="E12159">
        <v>1347148800000</v>
      </c>
      <c r="F12159" t="s">
        <v>41232</v>
      </c>
    </row>
    <row r="12160" spans="1:6" x14ac:dyDescent="0.15">
      <c r="A12160">
        <v>12159</v>
      </c>
      <c r="B12160" t="s">
        <v>41146</v>
      </c>
      <c r="C12160" t="s">
        <v>41234</v>
      </c>
      <c r="D12160" t="s">
        <v>1899</v>
      </c>
      <c r="E12160">
        <v>1347148800000</v>
      </c>
      <c r="F12160" t="s">
        <v>41232</v>
      </c>
    </row>
    <row r="12161" spans="1:6" x14ac:dyDescent="0.15">
      <c r="A12161">
        <v>12160</v>
      </c>
      <c r="B12161" t="s">
        <v>41146</v>
      </c>
      <c r="C12161" t="s">
        <v>41233</v>
      </c>
      <c r="D12161" t="s">
        <v>6517</v>
      </c>
      <c r="E12161">
        <v>1347148800000</v>
      </c>
      <c r="F12161" t="s">
        <v>41232</v>
      </c>
    </row>
    <row r="12162" spans="1:6" x14ac:dyDescent="0.15">
      <c r="A12162">
        <v>12161</v>
      </c>
      <c r="B12162" t="s">
        <v>41146</v>
      </c>
      <c r="C12162" t="s">
        <v>41231</v>
      </c>
      <c r="D12162" t="s">
        <v>1290</v>
      </c>
      <c r="E12162">
        <v>1347062400000</v>
      </c>
      <c r="F12162" t="s">
        <v>41229</v>
      </c>
    </row>
    <row r="12163" spans="1:6" x14ac:dyDescent="0.15">
      <c r="A12163">
        <v>12162</v>
      </c>
      <c r="B12163" t="s">
        <v>41146</v>
      </c>
      <c r="C12163" t="s">
        <v>41230</v>
      </c>
      <c r="D12163" t="s">
        <v>2863</v>
      </c>
      <c r="E12163">
        <v>1347062400000</v>
      </c>
      <c r="F12163" t="s">
        <v>41229</v>
      </c>
    </row>
    <row r="12164" spans="1:6" x14ac:dyDescent="0.15">
      <c r="A12164">
        <v>12163</v>
      </c>
      <c r="B12164" t="s">
        <v>41146</v>
      </c>
      <c r="C12164" t="s">
        <v>41228</v>
      </c>
      <c r="D12164" t="s">
        <v>4921</v>
      </c>
      <c r="E12164">
        <v>1346976000000</v>
      </c>
      <c r="F12164" t="s">
        <v>41219</v>
      </c>
    </row>
    <row r="12165" spans="1:6" x14ac:dyDescent="0.15">
      <c r="A12165">
        <v>12164</v>
      </c>
      <c r="B12165" t="s">
        <v>41146</v>
      </c>
      <c r="C12165" t="s">
        <v>41227</v>
      </c>
      <c r="D12165" t="s">
        <v>8470</v>
      </c>
      <c r="E12165">
        <v>1346976000000</v>
      </c>
      <c r="F12165" t="s">
        <v>41219</v>
      </c>
    </row>
    <row r="12166" spans="1:6" x14ac:dyDescent="0.15">
      <c r="A12166">
        <v>12165</v>
      </c>
      <c r="B12166" t="s">
        <v>41146</v>
      </c>
      <c r="C12166" t="s">
        <v>41226</v>
      </c>
      <c r="D12166" t="s">
        <v>2902</v>
      </c>
      <c r="E12166">
        <v>1346976000000</v>
      </c>
      <c r="F12166" t="s">
        <v>41219</v>
      </c>
    </row>
    <row r="12167" spans="1:6" x14ac:dyDescent="0.15">
      <c r="A12167">
        <v>12166</v>
      </c>
      <c r="B12167" t="s">
        <v>41146</v>
      </c>
      <c r="C12167" t="s">
        <v>41225</v>
      </c>
      <c r="D12167" t="s">
        <v>6910</v>
      </c>
      <c r="E12167">
        <v>1346976000000</v>
      </c>
      <c r="F12167" t="s">
        <v>41219</v>
      </c>
    </row>
    <row r="12168" spans="1:6" x14ac:dyDescent="0.15">
      <c r="A12168">
        <v>12167</v>
      </c>
      <c r="B12168" t="s">
        <v>41146</v>
      </c>
      <c r="C12168" t="s">
        <v>41224</v>
      </c>
      <c r="D12168" t="s">
        <v>5270</v>
      </c>
      <c r="E12168">
        <v>1346976000000</v>
      </c>
      <c r="F12168" t="s">
        <v>41219</v>
      </c>
    </row>
    <row r="12169" spans="1:6" x14ac:dyDescent="0.15">
      <c r="A12169">
        <v>12168</v>
      </c>
      <c r="B12169" t="s">
        <v>41146</v>
      </c>
      <c r="C12169" t="s">
        <v>41223</v>
      </c>
      <c r="D12169" t="s">
        <v>4109</v>
      </c>
      <c r="E12169">
        <v>1346976000000</v>
      </c>
      <c r="F12169" t="s">
        <v>41219</v>
      </c>
    </row>
    <row r="12170" spans="1:6" x14ac:dyDescent="0.15">
      <c r="A12170">
        <v>12169</v>
      </c>
      <c r="B12170" t="s">
        <v>41146</v>
      </c>
      <c r="C12170" t="s">
        <v>41222</v>
      </c>
      <c r="D12170" t="s">
        <v>6157</v>
      </c>
      <c r="E12170">
        <v>1346976000000</v>
      </c>
      <c r="F12170" t="s">
        <v>41219</v>
      </c>
    </row>
    <row r="12171" spans="1:6" x14ac:dyDescent="0.15">
      <c r="A12171">
        <v>12170</v>
      </c>
      <c r="B12171" t="s">
        <v>41146</v>
      </c>
      <c r="C12171" t="s">
        <v>41221</v>
      </c>
      <c r="D12171" t="s">
        <v>7333</v>
      </c>
      <c r="E12171">
        <v>1346976000000</v>
      </c>
      <c r="F12171" t="s">
        <v>41219</v>
      </c>
    </row>
    <row r="12172" spans="1:6" x14ac:dyDescent="0.15">
      <c r="A12172">
        <v>12171</v>
      </c>
      <c r="B12172" t="s">
        <v>41146</v>
      </c>
      <c r="C12172" t="s">
        <v>41220</v>
      </c>
      <c r="D12172" t="s">
        <v>8687</v>
      </c>
      <c r="E12172">
        <v>1346976000000</v>
      </c>
      <c r="F12172" t="s">
        <v>41219</v>
      </c>
    </row>
    <row r="12173" spans="1:6" x14ac:dyDescent="0.15">
      <c r="A12173">
        <v>12172</v>
      </c>
      <c r="B12173" t="s">
        <v>41146</v>
      </c>
      <c r="C12173" t="s">
        <v>41218</v>
      </c>
      <c r="D12173" t="s">
        <v>8806</v>
      </c>
      <c r="E12173">
        <v>1346889600000</v>
      </c>
      <c r="F12173" t="s">
        <v>41212</v>
      </c>
    </row>
    <row r="12174" spans="1:6" x14ac:dyDescent="0.15">
      <c r="A12174">
        <v>12173</v>
      </c>
      <c r="B12174" t="s">
        <v>41146</v>
      </c>
      <c r="C12174" t="s">
        <v>41217</v>
      </c>
      <c r="D12174" t="s">
        <v>11027</v>
      </c>
      <c r="E12174">
        <v>1346889600000</v>
      </c>
      <c r="F12174" t="s">
        <v>41212</v>
      </c>
    </row>
    <row r="12175" spans="1:6" x14ac:dyDescent="0.15">
      <c r="A12175">
        <v>12174</v>
      </c>
      <c r="B12175" t="s">
        <v>41146</v>
      </c>
      <c r="C12175" t="s">
        <v>41216</v>
      </c>
      <c r="D12175" t="s">
        <v>4999</v>
      </c>
      <c r="E12175">
        <v>1346889600000</v>
      </c>
      <c r="F12175" t="s">
        <v>41212</v>
      </c>
    </row>
    <row r="12176" spans="1:6" x14ac:dyDescent="0.15">
      <c r="A12176">
        <v>12175</v>
      </c>
      <c r="B12176" t="s">
        <v>41146</v>
      </c>
      <c r="C12176" t="s">
        <v>41215</v>
      </c>
      <c r="D12176" t="s">
        <v>6191</v>
      </c>
      <c r="E12176">
        <v>1346889600000</v>
      </c>
      <c r="F12176" t="s">
        <v>41212</v>
      </c>
    </row>
    <row r="12177" spans="1:6" x14ac:dyDescent="0.15">
      <c r="A12177">
        <v>12176</v>
      </c>
      <c r="B12177" t="s">
        <v>41146</v>
      </c>
      <c r="C12177" t="s">
        <v>41214</v>
      </c>
      <c r="D12177" t="s">
        <v>7220</v>
      </c>
      <c r="E12177">
        <v>1346889600000</v>
      </c>
      <c r="F12177" t="s">
        <v>41212</v>
      </c>
    </row>
    <row r="12178" spans="1:6" x14ac:dyDescent="0.15">
      <c r="A12178">
        <v>12177</v>
      </c>
      <c r="B12178" t="s">
        <v>41146</v>
      </c>
      <c r="C12178" t="s">
        <v>41213</v>
      </c>
      <c r="D12178" t="s">
        <v>6976</v>
      </c>
      <c r="E12178">
        <v>1346889600000</v>
      </c>
      <c r="F12178" t="s">
        <v>41212</v>
      </c>
    </row>
    <row r="12179" spans="1:6" x14ac:dyDescent="0.15">
      <c r="A12179">
        <v>12178</v>
      </c>
      <c r="B12179" t="s">
        <v>41146</v>
      </c>
      <c r="C12179" t="s">
        <v>41211</v>
      </c>
      <c r="D12179" t="s">
        <v>3896</v>
      </c>
      <c r="E12179">
        <v>1346803200000</v>
      </c>
      <c r="F12179" t="s">
        <v>41187</v>
      </c>
    </row>
    <row r="12180" spans="1:6" x14ac:dyDescent="0.15">
      <c r="A12180">
        <v>12179</v>
      </c>
      <c r="B12180" t="s">
        <v>41146</v>
      </c>
      <c r="C12180" t="s">
        <v>41210</v>
      </c>
      <c r="D12180" t="s">
        <v>7707</v>
      </c>
      <c r="E12180">
        <v>1346803200000</v>
      </c>
      <c r="F12180" t="s">
        <v>41187</v>
      </c>
    </row>
    <row r="12181" spans="1:6" x14ac:dyDescent="0.15">
      <c r="A12181">
        <v>12180</v>
      </c>
      <c r="B12181" t="s">
        <v>41146</v>
      </c>
      <c r="C12181" t="s">
        <v>41209</v>
      </c>
      <c r="D12181" t="s">
        <v>2168</v>
      </c>
      <c r="E12181">
        <v>1346803200000</v>
      </c>
      <c r="F12181" t="s">
        <v>41187</v>
      </c>
    </row>
    <row r="12182" spans="1:6" x14ac:dyDescent="0.15">
      <c r="A12182">
        <v>12181</v>
      </c>
      <c r="B12182" t="s">
        <v>41146</v>
      </c>
      <c r="C12182" t="s">
        <v>41208</v>
      </c>
      <c r="D12182" t="s">
        <v>11469</v>
      </c>
      <c r="E12182">
        <v>1346803200000</v>
      </c>
      <c r="F12182" t="s">
        <v>41187</v>
      </c>
    </row>
    <row r="12183" spans="1:6" x14ac:dyDescent="0.15">
      <c r="A12183">
        <v>12182</v>
      </c>
      <c r="B12183" t="s">
        <v>41146</v>
      </c>
      <c r="C12183" t="s">
        <v>41207</v>
      </c>
      <c r="D12183" t="s">
        <v>11850</v>
      </c>
      <c r="E12183">
        <v>1346803200000</v>
      </c>
      <c r="F12183" t="s">
        <v>41187</v>
      </c>
    </row>
    <row r="12184" spans="1:6" x14ac:dyDescent="0.15">
      <c r="A12184">
        <v>12183</v>
      </c>
      <c r="B12184" t="s">
        <v>41146</v>
      </c>
      <c r="C12184" t="s">
        <v>41206</v>
      </c>
      <c r="D12184" t="s">
        <v>6454</v>
      </c>
      <c r="E12184">
        <v>1346803200000</v>
      </c>
      <c r="F12184" t="s">
        <v>41187</v>
      </c>
    </row>
    <row r="12185" spans="1:6" x14ac:dyDescent="0.15">
      <c r="A12185">
        <v>12184</v>
      </c>
      <c r="B12185" t="s">
        <v>41146</v>
      </c>
      <c r="C12185" t="s">
        <v>41205</v>
      </c>
      <c r="D12185" t="s">
        <v>10594</v>
      </c>
      <c r="E12185">
        <v>1346803200000</v>
      </c>
      <c r="F12185" t="s">
        <v>41187</v>
      </c>
    </row>
    <row r="12186" spans="1:6" x14ac:dyDescent="0.15">
      <c r="A12186">
        <v>12185</v>
      </c>
      <c r="B12186" t="s">
        <v>41146</v>
      </c>
      <c r="C12186" t="s">
        <v>41204</v>
      </c>
      <c r="D12186" t="s">
        <v>2444</v>
      </c>
      <c r="E12186">
        <v>1346803200000</v>
      </c>
      <c r="F12186" t="s">
        <v>41187</v>
      </c>
    </row>
    <row r="12187" spans="1:6" x14ac:dyDescent="0.15">
      <c r="A12187">
        <v>12186</v>
      </c>
      <c r="B12187" t="s">
        <v>41146</v>
      </c>
      <c r="C12187" t="s">
        <v>41203</v>
      </c>
      <c r="D12187" t="s">
        <v>3794</v>
      </c>
      <c r="E12187">
        <v>1346803200000</v>
      </c>
      <c r="F12187" t="s">
        <v>41187</v>
      </c>
    </row>
    <row r="12188" spans="1:6" x14ac:dyDescent="0.15">
      <c r="A12188">
        <v>12187</v>
      </c>
      <c r="B12188" t="s">
        <v>41146</v>
      </c>
      <c r="C12188" t="s">
        <v>41202</v>
      </c>
      <c r="D12188" t="s">
        <v>4274</v>
      </c>
      <c r="E12188">
        <v>1346803200000</v>
      </c>
      <c r="F12188" t="s">
        <v>41187</v>
      </c>
    </row>
    <row r="12189" spans="1:6" x14ac:dyDescent="0.15">
      <c r="A12189">
        <v>12188</v>
      </c>
      <c r="B12189" t="s">
        <v>41146</v>
      </c>
      <c r="C12189" t="s">
        <v>41201</v>
      </c>
      <c r="D12189" t="s">
        <v>5224</v>
      </c>
      <c r="E12189">
        <v>1346803200000</v>
      </c>
      <c r="F12189" t="s">
        <v>41187</v>
      </c>
    </row>
    <row r="12190" spans="1:6" x14ac:dyDescent="0.15">
      <c r="A12190">
        <v>12189</v>
      </c>
      <c r="B12190" t="s">
        <v>41146</v>
      </c>
      <c r="C12190" t="s">
        <v>41200</v>
      </c>
      <c r="D12190" t="s">
        <v>65</v>
      </c>
      <c r="E12190">
        <v>1346803200000</v>
      </c>
      <c r="F12190" t="s">
        <v>41187</v>
      </c>
    </row>
    <row r="12191" spans="1:6" x14ac:dyDescent="0.15">
      <c r="A12191">
        <v>12190</v>
      </c>
      <c r="B12191" t="s">
        <v>41146</v>
      </c>
      <c r="C12191" t="s">
        <v>41199</v>
      </c>
      <c r="D12191" t="s">
        <v>7117</v>
      </c>
      <c r="E12191">
        <v>1346803200000</v>
      </c>
      <c r="F12191" t="s">
        <v>41187</v>
      </c>
    </row>
    <row r="12192" spans="1:6" x14ac:dyDescent="0.15">
      <c r="A12192">
        <v>12191</v>
      </c>
      <c r="B12192" t="s">
        <v>41146</v>
      </c>
      <c r="C12192" t="s">
        <v>41198</v>
      </c>
      <c r="D12192" t="s">
        <v>1806</v>
      </c>
      <c r="E12192">
        <v>1346803200000</v>
      </c>
      <c r="F12192" t="s">
        <v>41187</v>
      </c>
    </row>
    <row r="12193" spans="1:6" x14ac:dyDescent="0.15">
      <c r="A12193">
        <v>12192</v>
      </c>
      <c r="B12193" t="s">
        <v>41146</v>
      </c>
      <c r="C12193" t="s">
        <v>41197</v>
      </c>
      <c r="D12193" t="s">
        <v>2958</v>
      </c>
      <c r="E12193">
        <v>1346803200000</v>
      </c>
      <c r="F12193" t="s">
        <v>41187</v>
      </c>
    </row>
    <row r="12194" spans="1:6" x14ac:dyDescent="0.15">
      <c r="A12194">
        <v>12193</v>
      </c>
      <c r="B12194" t="s">
        <v>41146</v>
      </c>
      <c r="C12194" t="s">
        <v>41196</v>
      </c>
      <c r="D12194" t="s">
        <v>472</v>
      </c>
      <c r="E12194">
        <v>1346803200000</v>
      </c>
      <c r="F12194" t="s">
        <v>41187</v>
      </c>
    </row>
    <row r="12195" spans="1:6" x14ac:dyDescent="0.15">
      <c r="A12195">
        <v>12194</v>
      </c>
      <c r="B12195" t="s">
        <v>41146</v>
      </c>
      <c r="C12195" t="s">
        <v>41195</v>
      </c>
      <c r="D12195" t="s">
        <v>5354</v>
      </c>
      <c r="E12195">
        <v>1346803200000</v>
      </c>
      <c r="F12195" t="s">
        <v>41187</v>
      </c>
    </row>
    <row r="12196" spans="1:6" x14ac:dyDescent="0.15">
      <c r="A12196">
        <v>12195</v>
      </c>
      <c r="B12196" t="s">
        <v>41146</v>
      </c>
      <c r="C12196" t="s">
        <v>41194</v>
      </c>
      <c r="D12196" t="s">
        <v>6031</v>
      </c>
      <c r="E12196">
        <v>1346803200000</v>
      </c>
      <c r="F12196" t="s">
        <v>41187</v>
      </c>
    </row>
    <row r="12197" spans="1:6" x14ac:dyDescent="0.15">
      <c r="A12197">
        <v>12196</v>
      </c>
      <c r="B12197" t="s">
        <v>41146</v>
      </c>
      <c r="C12197" t="s">
        <v>41193</v>
      </c>
      <c r="D12197" t="s">
        <v>9288</v>
      </c>
      <c r="E12197">
        <v>1346803200000</v>
      </c>
      <c r="F12197" t="s">
        <v>41187</v>
      </c>
    </row>
    <row r="12198" spans="1:6" x14ac:dyDescent="0.15">
      <c r="A12198">
        <v>12197</v>
      </c>
      <c r="B12198" t="s">
        <v>41146</v>
      </c>
      <c r="C12198" t="s">
        <v>41192</v>
      </c>
      <c r="D12198" t="s">
        <v>11871</v>
      </c>
      <c r="E12198">
        <v>1346803200000</v>
      </c>
      <c r="F12198" t="s">
        <v>41187</v>
      </c>
    </row>
    <row r="12199" spans="1:6" x14ac:dyDescent="0.15">
      <c r="A12199">
        <v>12198</v>
      </c>
      <c r="B12199" t="s">
        <v>41146</v>
      </c>
      <c r="C12199" t="s">
        <v>41191</v>
      </c>
      <c r="D12199" t="s">
        <v>6442</v>
      </c>
      <c r="E12199">
        <v>1346803200000</v>
      </c>
      <c r="F12199" t="s">
        <v>41187</v>
      </c>
    </row>
    <row r="12200" spans="1:6" x14ac:dyDescent="0.15">
      <c r="A12200">
        <v>12199</v>
      </c>
      <c r="B12200" t="s">
        <v>41146</v>
      </c>
      <c r="C12200" t="s">
        <v>41190</v>
      </c>
      <c r="D12200" t="s">
        <v>11244</v>
      </c>
      <c r="E12200">
        <v>1346803200000</v>
      </c>
      <c r="F12200" t="s">
        <v>41187</v>
      </c>
    </row>
    <row r="12201" spans="1:6" x14ac:dyDescent="0.15">
      <c r="A12201">
        <v>12200</v>
      </c>
      <c r="B12201" t="s">
        <v>41146</v>
      </c>
      <c r="C12201" t="s">
        <v>41189</v>
      </c>
      <c r="D12201" t="s">
        <v>10518</v>
      </c>
      <c r="E12201">
        <v>1346803200000</v>
      </c>
      <c r="F12201" t="s">
        <v>41187</v>
      </c>
    </row>
    <row r="12202" spans="1:6" x14ac:dyDescent="0.15">
      <c r="A12202">
        <v>12201</v>
      </c>
      <c r="B12202" t="s">
        <v>41146</v>
      </c>
      <c r="C12202" t="s">
        <v>41188</v>
      </c>
      <c r="D12202" t="s">
        <v>9535</v>
      </c>
      <c r="E12202">
        <v>1346803200000</v>
      </c>
      <c r="F12202" t="s">
        <v>41187</v>
      </c>
    </row>
    <row r="12203" spans="1:6" x14ac:dyDescent="0.15">
      <c r="A12203">
        <v>12202</v>
      </c>
      <c r="B12203" t="s">
        <v>41146</v>
      </c>
      <c r="C12203" t="s">
        <v>41186</v>
      </c>
      <c r="D12203" t="s">
        <v>915</v>
      </c>
      <c r="E12203">
        <v>1346716800000</v>
      </c>
      <c r="F12203" t="s">
        <v>41168</v>
      </c>
    </row>
    <row r="12204" spans="1:6" x14ac:dyDescent="0.15">
      <c r="A12204">
        <v>12203</v>
      </c>
      <c r="B12204" t="s">
        <v>41146</v>
      </c>
      <c r="C12204" t="s">
        <v>41185</v>
      </c>
      <c r="D12204" t="s">
        <v>8439</v>
      </c>
      <c r="E12204">
        <v>1346716800000</v>
      </c>
      <c r="F12204" t="s">
        <v>41168</v>
      </c>
    </row>
    <row r="12205" spans="1:6" x14ac:dyDescent="0.15">
      <c r="A12205">
        <v>12204</v>
      </c>
      <c r="B12205" t="s">
        <v>41146</v>
      </c>
      <c r="C12205" t="s">
        <v>41184</v>
      </c>
      <c r="D12205" t="s">
        <v>6091</v>
      </c>
      <c r="E12205">
        <v>1346716800000</v>
      </c>
      <c r="F12205" t="s">
        <v>41168</v>
      </c>
    </row>
    <row r="12206" spans="1:6" x14ac:dyDescent="0.15">
      <c r="A12206">
        <v>12205</v>
      </c>
      <c r="B12206" t="s">
        <v>41146</v>
      </c>
      <c r="C12206" t="s">
        <v>41183</v>
      </c>
      <c r="D12206" t="s">
        <v>10873</v>
      </c>
      <c r="E12206">
        <v>1346716800000</v>
      </c>
      <c r="F12206" t="s">
        <v>41168</v>
      </c>
    </row>
    <row r="12207" spans="1:6" x14ac:dyDescent="0.15">
      <c r="A12207">
        <v>12206</v>
      </c>
      <c r="B12207" t="s">
        <v>41146</v>
      </c>
      <c r="C12207" t="s">
        <v>41182</v>
      </c>
      <c r="D12207" t="s">
        <v>10260</v>
      </c>
      <c r="E12207">
        <v>1346716800000</v>
      </c>
      <c r="F12207" t="s">
        <v>41168</v>
      </c>
    </row>
    <row r="12208" spans="1:6" x14ac:dyDescent="0.15">
      <c r="A12208">
        <v>12207</v>
      </c>
      <c r="B12208" t="s">
        <v>41146</v>
      </c>
      <c r="C12208" t="s">
        <v>41181</v>
      </c>
      <c r="D12208" t="s">
        <v>10693</v>
      </c>
      <c r="E12208">
        <v>1346716800000</v>
      </c>
      <c r="F12208" t="s">
        <v>41168</v>
      </c>
    </row>
    <row r="12209" spans="1:6" x14ac:dyDescent="0.15">
      <c r="A12209">
        <v>12208</v>
      </c>
      <c r="B12209" t="s">
        <v>41146</v>
      </c>
      <c r="C12209" t="s">
        <v>41180</v>
      </c>
      <c r="D12209" t="s">
        <v>2507</v>
      </c>
      <c r="E12209">
        <v>1346716800000</v>
      </c>
      <c r="F12209" t="s">
        <v>41168</v>
      </c>
    </row>
    <row r="12210" spans="1:6" x14ac:dyDescent="0.15">
      <c r="A12210">
        <v>12209</v>
      </c>
      <c r="B12210" t="s">
        <v>41146</v>
      </c>
      <c r="C12210" t="s">
        <v>41179</v>
      </c>
      <c r="D12210" t="s">
        <v>10677</v>
      </c>
      <c r="E12210">
        <v>1346716800000</v>
      </c>
      <c r="F12210" t="s">
        <v>41168</v>
      </c>
    </row>
    <row r="12211" spans="1:6" x14ac:dyDescent="0.15">
      <c r="A12211">
        <v>12210</v>
      </c>
      <c r="B12211" t="s">
        <v>41146</v>
      </c>
      <c r="C12211" t="s">
        <v>41178</v>
      </c>
      <c r="D12211" t="s">
        <v>11196</v>
      </c>
      <c r="E12211">
        <v>1346716800000</v>
      </c>
      <c r="F12211" t="s">
        <v>41168</v>
      </c>
    </row>
    <row r="12212" spans="1:6" x14ac:dyDescent="0.15">
      <c r="A12212">
        <v>12211</v>
      </c>
      <c r="B12212" t="s">
        <v>41146</v>
      </c>
      <c r="C12212" t="s">
        <v>41177</v>
      </c>
      <c r="D12212" t="s">
        <v>3549</v>
      </c>
      <c r="E12212">
        <v>1346716800000</v>
      </c>
      <c r="F12212" t="s">
        <v>41168</v>
      </c>
    </row>
    <row r="12213" spans="1:6" x14ac:dyDescent="0.15">
      <c r="A12213">
        <v>12212</v>
      </c>
      <c r="B12213" t="s">
        <v>41146</v>
      </c>
      <c r="C12213" t="s">
        <v>41176</v>
      </c>
      <c r="D12213" t="s">
        <v>3988</v>
      </c>
      <c r="E12213">
        <v>1346716800000</v>
      </c>
      <c r="F12213" t="s">
        <v>41168</v>
      </c>
    </row>
    <row r="12214" spans="1:6" x14ac:dyDescent="0.15">
      <c r="A12214">
        <v>12213</v>
      </c>
      <c r="B12214" t="s">
        <v>41146</v>
      </c>
      <c r="C12214" t="s">
        <v>41175</v>
      </c>
      <c r="D12214" t="s">
        <v>10511</v>
      </c>
      <c r="E12214">
        <v>1346716800000</v>
      </c>
      <c r="F12214" t="s">
        <v>41168</v>
      </c>
    </row>
    <row r="12215" spans="1:6" x14ac:dyDescent="0.15">
      <c r="A12215">
        <v>12214</v>
      </c>
      <c r="B12215" t="s">
        <v>41146</v>
      </c>
      <c r="C12215" t="s">
        <v>41174</v>
      </c>
      <c r="D12215" t="s">
        <v>10879</v>
      </c>
      <c r="E12215">
        <v>1346716800000</v>
      </c>
      <c r="F12215" t="s">
        <v>41168</v>
      </c>
    </row>
    <row r="12216" spans="1:6" x14ac:dyDescent="0.15">
      <c r="A12216">
        <v>12215</v>
      </c>
      <c r="B12216" t="s">
        <v>41146</v>
      </c>
      <c r="C12216" t="s">
        <v>41173</v>
      </c>
      <c r="D12216" t="s">
        <v>11470</v>
      </c>
      <c r="E12216">
        <v>1346716800000</v>
      </c>
      <c r="F12216" t="s">
        <v>41168</v>
      </c>
    </row>
    <row r="12217" spans="1:6" x14ac:dyDescent="0.15">
      <c r="A12217">
        <v>12216</v>
      </c>
      <c r="B12217" t="s">
        <v>41146</v>
      </c>
      <c r="C12217" t="s">
        <v>41172</v>
      </c>
      <c r="D12217" t="s">
        <v>2488</v>
      </c>
      <c r="E12217">
        <v>1346716800000</v>
      </c>
      <c r="F12217" t="s">
        <v>41168</v>
      </c>
    </row>
    <row r="12218" spans="1:6" x14ac:dyDescent="0.15">
      <c r="A12218">
        <v>12217</v>
      </c>
      <c r="B12218" t="s">
        <v>41146</v>
      </c>
      <c r="C12218" t="s">
        <v>41171</v>
      </c>
      <c r="D12218" t="s">
        <v>11051</v>
      </c>
      <c r="E12218">
        <v>1346716800000</v>
      </c>
      <c r="F12218" t="s">
        <v>41168</v>
      </c>
    </row>
    <row r="12219" spans="1:6" x14ac:dyDescent="0.15">
      <c r="A12219">
        <v>12218</v>
      </c>
      <c r="B12219" t="s">
        <v>41146</v>
      </c>
      <c r="C12219" t="s">
        <v>41170</v>
      </c>
      <c r="D12219" t="s">
        <v>5136</v>
      </c>
      <c r="E12219">
        <v>1346716800000</v>
      </c>
      <c r="F12219" t="s">
        <v>41168</v>
      </c>
    </row>
    <row r="12220" spans="1:6" x14ac:dyDescent="0.15">
      <c r="A12220">
        <v>12219</v>
      </c>
      <c r="B12220" t="s">
        <v>41146</v>
      </c>
      <c r="C12220" t="s">
        <v>41169</v>
      </c>
      <c r="D12220" t="s">
        <v>1996</v>
      </c>
      <c r="E12220">
        <v>1346716800000</v>
      </c>
      <c r="F12220" t="s">
        <v>41168</v>
      </c>
    </row>
    <row r="12221" spans="1:6" x14ac:dyDescent="0.15">
      <c r="A12221">
        <v>12220</v>
      </c>
      <c r="B12221" t="s">
        <v>41146</v>
      </c>
      <c r="C12221" t="s">
        <v>41167</v>
      </c>
      <c r="D12221" t="s">
        <v>9587</v>
      </c>
      <c r="E12221">
        <v>1346630400000</v>
      </c>
      <c r="F12221" t="s">
        <v>41147</v>
      </c>
    </row>
    <row r="12222" spans="1:6" x14ac:dyDescent="0.15">
      <c r="A12222">
        <v>12221</v>
      </c>
      <c r="B12222" t="s">
        <v>41146</v>
      </c>
      <c r="C12222" t="s">
        <v>41166</v>
      </c>
      <c r="D12222" t="s">
        <v>6201</v>
      </c>
      <c r="E12222">
        <v>1346630400000</v>
      </c>
      <c r="F12222" t="s">
        <v>41147</v>
      </c>
    </row>
    <row r="12223" spans="1:6" x14ac:dyDescent="0.15">
      <c r="A12223">
        <v>12222</v>
      </c>
      <c r="B12223" t="s">
        <v>41146</v>
      </c>
      <c r="C12223" t="s">
        <v>41165</v>
      </c>
      <c r="D12223" t="s">
        <v>7891</v>
      </c>
      <c r="E12223">
        <v>1346630400000</v>
      </c>
      <c r="F12223" t="s">
        <v>41147</v>
      </c>
    </row>
    <row r="12224" spans="1:6" x14ac:dyDescent="0.15">
      <c r="A12224">
        <v>12223</v>
      </c>
      <c r="B12224" t="s">
        <v>41146</v>
      </c>
      <c r="C12224" t="s">
        <v>41164</v>
      </c>
      <c r="D12224" t="s">
        <v>10470</v>
      </c>
      <c r="E12224">
        <v>1346630400000</v>
      </c>
      <c r="F12224" t="s">
        <v>41147</v>
      </c>
    </row>
    <row r="12225" spans="1:6" x14ac:dyDescent="0.15">
      <c r="A12225">
        <v>12224</v>
      </c>
      <c r="B12225" t="s">
        <v>41146</v>
      </c>
      <c r="C12225" t="s">
        <v>41163</v>
      </c>
      <c r="D12225" t="s">
        <v>3819</v>
      </c>
      <c r="E12225">
        <v>1346630400000</v>
      </c>
      <c r="F12225" t="s">
        <v>41147</v>
      </c>
    </row>
    <row r="12226" spans="1:6" x14ac:dyDescent="0.15">
      <c r="A12226">
        <v>12225</v>
      </c>
      <c r="B12226" t="s">
        <v>41146</v>
      </c>
      <c r="C12226" t="s">
        <v>41162</v>
      </c>
      <c r="D12226" t="s">
        <v>4281</v>
      </c>
      <c r="E12226">
        <v>1346630400000</v>
      </c>
      <c r="F12226" t="s">
        <v>41147</v>
      </c>
    </row>
    <row r="12227" spans="1:6" x14ac:dyDescent="0.15">
      <c r="A12227">
        <v>12226</v>
      </c>
      <c r="B12227" t="s">
        <v>41146</v>
      </c>
      <c r="C12227" t="s">
        <v>41161</v>
      </c>
      <c r="D12227" t="s">
        <v>9648</v>
      </c>
      <c r="E12227">
        <v>1346630400000</v>
      </c>
      <c r="F12227" t="s">
        <v>41147</v>
      </c>
    </row>
    <row r="12228" spans="1:6" x14ac:dyDescent="0.15">
      <c r="A12228">
        <v>12227</v>
      </c>
      <c r="B12228" t="s">
        <v>41146</v>
      </c>
      <c r="C12228" t="s">
        <v>41160</v>
      </c>
      <c r="D12228" t="s">
        <v>7372</v>
      </c>
      <c r="E12228">
        <v>1346630400000</v>
      </c>
      <c r="F12228" t="s">
        <v>41147</v>
      </c>
    </row>
    <row r="12229" spans="1:6" x14ac:dyDescent="0.15">
      <c r="A12229">
        <v>12228</v>
      </c>
      <c r="B12229" t="s">
        <v>41146</v>
      </c>
      <c r="C12229" t="s">
        <v>41159</v>
      </c>
      <c r="D12229" t="s">
        <v>9918</v>
      </c>
      <c r="E12229">
        <v>1346630400000</v>
      </c>
      <c r="F12229" t="s">
        <v>41147</v>
      </c>
    </row>
    <row r="12230" spans="1:6" x14ac:dyDescent="0.15">
      <c r="A12230">
        <v>12229</v>
      </c>
      <c r="B12230" t="s">
        <v>41146</v>
      </c>
      <c r="C12230" t="s">
        <v>41158</v>
      </c>
      <c r="D12230" t="s">
        <v>4230</v>
      </c>
      <c r="E12230">
        <v>1346630400000</v>
      </c>
      <c r="F12230" t="s">
        <v>41147</v>
      </c>
    </row>
    <row r="12231" spans="1:6" x14ac:dyDescent="0.15">
      <c r="A12231">
        <v>12230</v>
      </c>
      <c r="B12231" t="s">
        <v>41146</v>
      </c>
      <c r="C12231" t="s">
        <v>41157</v>
      </c>
      <c r="D12231" t="s">
        <v>690</v>
      </c>
      <c r="E12231">
        <v>1346630400000</v>
      </c>
      <c r="F12231" t="s">
        <v>41147</v>
      </c>
    </row>
    <row r="12232" spans="1:6" x14ac:dyDescent="0.15">
      <c r="A12232">
        <v>12231</v>
      </c>
      <c r="B12232" t="s">
        <v>41146</v>
      </c>
      <c r="C12232" t="s">
        <v>41156</v>
      </c>
      <c r="D12232" t="s">
        <v>9240</v>
      </c>
      <c r="E12232">
        <v>1346630400000</v>
      </c>
      <c r="F12232" t="s">
        <v>41147</v>
      </c>
    </row>
    <row r="12233" spans="1:6" x14ac:dyDescent="0.15">
      <c r="A12233">
        <v>12232</v>
      </c>
      <c r="B12233" t="s">
        <v>41146</v>
      </c>
      <c r="C12233" t="s">
        <v>41155</v>
      </c>
      <c r="D12233" t="s">
        <v>7300</v>
      </c>
      <c r="E12233">
        <v>1346630400000</v>
      </c>
      <c r="F12233" t="s">
        <v>41147</v>
      </c>
    </row>
    <row r="12234" spans="1:6" x14ac:dyDescent="0.15">
      <c r="A12234">
        <v>12233</v>
      </c>
      <c r="B12234" t="s">
        <v>41146</v>
      </c>
      <c r="C12234" t="s">
        <v>41154</v>
      </c>
      <c r="D12234" t="s">
        <v>9458</v>
      </c>
      <c r="E12234">
        <v>1346630400000</v>
      </c>
      <c r="F12234" t="s">
        <v>41147</v>
      </c>
    </row>
    <row r="12235" spans="1:6" x14ac:dyDescent="0.15">
      <c r="A12235">
        <v>12234</v>
      </c>
      <c r="B12235" t="s">
        <v>41146</v>
      </c>
      <c r="C12235" t="s">
        <v>41153</v>
      </c>
      <c r="D12235" t="s">
        <v>5039</v>
      </c>
      <c r="E12235">
        <v>1346630400000</v>
      </c>
      <c r="F12235" t="s">
        <v>41147</v>
      </c>
    </row>
    <row r="12236" spans="1:6" x14ac:dyDescent="0.15">
      <c r="A12236">
        <v>12235</v>
      </c>
      <c r="B12236" t="s">
        <v>41146</v>
      </c>
      <c r="C12236" t="s">
        <v>41152</v>
      </c>
      <c r="D12236" t="s">
        <v>2626</v>
      </c>
      <c r="E12236">
        <v>1346630400000</v>
      </c>
      <c r="F12236" t="s">
        <v>41147</v>
      </c>
    </row>
    <row r="12237" spans="1:6" x14ac:dyDescent="0.15">
      <c r="A12237">
        <v>12236</v>
      </c>
      <c r="B12237" t="s">
        <v>41146</v>
      </c>
      <c r="C12237" t="s">
        <v>41151</v>
      </c>
      <c r="D12237" t="s">
        <v>4593</v>
      </c>
      <c r="E12237">
        <v>1346630400000</v>
      </c>
      <c r="F12237" t="s">
        <v>41147</v>
      </c>
    </row>
    <row r="12238" spans="1:6" x14ac:dyDescent="0.15">
      <c r="A12238">
        <v>12237</v>
      </c>
      <c r="B12238" t="s">
        <v>41146</v>
      </c>
      <c r="C12238" t="s">
        <v>41150</v>
      </c>
      <c r="D12238" t="s">
        <v>41149</v>
      </c>
      <c r="E12238">
        <v>1346630400000</v>
      </c>
      <c r="F12238" t="s">
        <v>41147</v>
      </c>
    </row>
    <row r="12239" spans="1:6" x14ac:dyDescent="0.15">
      <c r="A12239">
        <v>12238</v>
      </c>
      <c r="B12239" t="s">
        <v>41146</v>
      </c>
      <c r="C12239" t="s">
        <v>41148</v>
      </c>
      <c r="D12239" t="s">
        <v>4891</v>
      </c>
      <c r="E12239">
        <v>1346630400000</v>
      </c>
      <c r="F12239" t="s">
        <v>41147</v>
      </c>
    </row>
    <row r="12240" spans="1:6" x14ac:dyDescent="0.15">
      <c r="A12240">
        <v>12239</v>
      </c>
      <c r="B12240" t="s">
        <v>41146</v>
      </c>
      <c r="C12240" t="s">
        <v>41145</v>
      </c>
      <c r="D12240" t="s">
        <v>8529</v>
      </c>
      <c r="E12240">
        <v>1346457600000</v>
      </c>
      <c r="F12240" t="s">
        <v>41144</v>
      </c>
    </row>
    <row r="12241" spans="1:6" x14ac:dyDescent="0.15">
      <c r="A12241">
        <v>12240</v>
      </c>
      <c r="B12241" t="s">
        <v>41031</v>
      </c>
      <c r="C12241" t="s">
        <v>41143</v>
      </c>
      <c r="D12241" t="s">
        <v>7827</v>
      </c>
      <c r="E12241">
        <v>1397433600000</v>
      </c>
      <c r="F12241" t="s">
        <v>41127</v>
      </c>
    </row>
    <row r="12242" spans="1:6" x14ac:dyDescent="0.15">
      <c r="A12242">
        <v>12241</v>
      </c>
      <c r="B12242" t="s">
        <v>41031</v>
      </c>
      <c r="C12242" t="s">
        <v>41142</v>
      </c>
      <c r="D12242" t="s">
        <v>9107</v>
      </c>
      <c r="E12242">
        <v>1397433600000</v>
      </c>
      <c r="F12242" t="s">
        <v>41127</v>
      </c>
    </row>
    <row r="12243" spans="1:6" x14ac:dyDescent="0.15">
      <c r="A12243">
        <v>12242</v>
      </c>
      <c r="B12243" t="s">
        <v>41031</v>
      </c>
      <c r="C12243" t="s">
        <v>41141</v>
      </c>
      <c r="D12243" t="s">
        <v>7816</v>
      </c>
      <c r="E12243">
        <v>1397433600000</v>
      </c>
      <c r="F12243" t="s">
        <v>41127</v>
      </c>
    </row>
    <row r="12244" spans="1:6" x14ac:dyDescent="0.15">
      <c r="A12244">
        <v>12243</v>
      </c>
      <c r="B12244" t="s">
        <v>41031</v>
      </c>
      <c r="C12244" t="s">
        <v>41140</v>
      </c>
      <c r="D12244" t="s">
        <v>9155</v>
      </c>
      <c r="E12244">
        <v>1397433600000</v>
      </c>
      <c r="F12244" t="s">
        <v>41127</v>
      </c>
    </row>
    <row r="12245" spans="1:6" x14ac:dyDescent="0.15">
      <c r="A12245">
        <v>12244</v>
      </c>
      <c r="B12245" t="s">
        <v>41031</v>
      </c>
      <c r="C12245" t="s">
        <v>41139</v>
      </c>
      <c r="D12245" t="s">
        <v>5415</v>
      </c>
      <c r="E12245">
        <v>1397433600000</v>
      </c>
      <c r="F12245" t="s">
        <v>41127</v>
      </c>
    </row>
    <row r="12246" spans="1:6" x14ac:dyDescent="0.15">
      <c r="A12246">
        <v>12245</v>
      </c>
      <c r="B12246" t="s">
        <v>41031</v>
      </c>
      <c r="C12246" t="s">
        <v>41138</v>
      </c>
      <c r="D12246" t="s">
        <v>8284</v>
      </c>
      <c r="E12246">
        <v>1397433600000</v>
      </c>
      <c r="F12246" t="s">
        <v>41127</v>
      </c>
    </row>
    <row r="12247" spans="1:6" x14ac:dyDescent="0.15">
      <c r="A12247">
        <v>12246</v>
      </c>
      <c r="B12247" t="s">
        <v>41031</v>
      </c>
      <c r="C12247" t="s">
        <v>41137</v>
      </c>
      <c r="D12247" t="s">
        <v>419</v>
      </c>
      <c r="E12247">
        <v>1397433600000</v>
      </c>
      <c r="F12247" t="s">
        <v>41127</v>
      </c>
    </row>
    <row r="12248" spans="1:6" x14ac:dyDescent="0.15">
      <c r="A12248">
        <v>12247</v>
      </c>
      <c r="B12248" t="s">
        <v>41031</v>
      </c>
      <c r="C12248" t="s">
        <v>41136</v>
      </c>
      <c r="D12248" t="s">
        <v>4874</v>
      </c>
      <c r="E12248">
        <v>1397433600000</v>
      </c>
      <c r="F12248" t="s">
        <v>41127</v>
      </c>
    </row>
    <row r="12249" spans="1:6" x14ac:dyDescent="0.15">
      <c r="A12249">
        <v>12248</v>
      </c>
      <c r="B12249" t="s">
        <v>41031</v>
      </c>
      <c r="C12249" t="s">
        <v>41135</v>
      </c>
      <c r="D12249" t="s">
        <v>7830</v>
      </c>
      <c r="E12249">
        <v>1397433600000</v>
      </c>
      <c r="F12249" t="s">
        <v>41127</v>
      </c>
    </row>
    <row r="12250" spans="1:6" x14ac:dyDescent="0.15">
      <c r="A12250">
        <v>12249</v>
      </c>
      <c r="B12250" t="s">
        <v>41031</v>
      </c>
      <c r="C12250" t="s">
        <v>41134</v>
      </c>
      <c r="D12250" t="s">
        <v>11057</v>
      </c>
      <c r="E12250">
        <v>1397433600000</v>
      </c>
      <c r="F12250" t="s">
        <v>41127</v>
      </c>
    </row>
    <row r="12251" spans="1:6" x14ac:dyDescent="0.15">
      <c r="A12251">
        <v>12250</v>
      </c>
      <c r="B12251" t="s">
        <v>41031</v>
      </c>
      <c r="C12251" t="s">
        <v>41133</v>
      </c>
      <c r="D12251" t="s">
        <v>9917</v>
      </c>
      <c r="E12251">
        <v>1397433600000</v>
      </c>
      <c r="F12251" t="s">
        <v>41127</v>
      </c>
    </row>
    <row r="12252" spans="1:6" x14ac:dyDescent="0.15">
      <c r="A12252">
        <v>12251</v>
      </c>
      <c r="B12252" t="s">
        <v>41031</v>
      </c>
      <c r="C12252" t="s">
        <v>41132</v>
      </c>
      <c r="D12252" t="s">
        <v>2752</v>
      </c>
      <c r="E12252">
        <v>1397433600000</v>
      </c>
      <c r="F12252" t="s">
        <v>41127</v>
      </c>
    </row>
    <row r="12253" spans="1:6" x14ac:dyDescent="0.15">
      <c r="A12253">
        <v>12252</v>
      </c>
      <c r="B12253" t="s">
        <v>41031</v>
      </c>
      <c r="C12253" t="s">
        <v>41131</v>
      </c>
      <c r="D12253" t="s">
        <v>10219</v>
      </c>
      <c r="E12253">
        <v>1397433600000</v>
      </c>
      <c r="F12253" t="s">
        <v>41127</v>
      </c>
    </row>
    <row r="12254" spans="1:6" x14ac:dyDescent="0.15">
      <c r="A12254">
        <v>12253</v>
      </c>
      <c r="B12254" t="s">
        <v>41031</v>
      </c>
      <c r="C12254" t="s">
        <v>41130</v>
      </c>
      <c r="D12254" t="s">
        <v>1621</v>
      </c>
      <c r="E12254">
        <v>1397433600000</v>
      </c>
      <c r="F12254" t="s">
        <v>41127</v>
      </c>
    </row>
    <row r="12255" spans="1:6" x14ac:dyDescent="0.15">
      <c r="A12255">
        <v>12254</v>
      </c>
      <c r="B12255" t="s">
        <v>41031</v>
      </c>
      <c r="C12255" t="s">
        <v>41129</v>
      </c>
      <c r="D12255" t="s">
        <v>11563</v>
      </c>
      <c r="E12255">
        <v>1397433600000</v>
      </c>
      <c r="F12255" t="s">
        <v>41127</v>
      </c>
    </row>
    <row r="12256" spans="1:6" x14ac:dyDescent="0.15">
      <c r="A12256">
        <v>12255</v>
      </c>
      <c r="B12256" t="s">
        <v>41031</v>
      </c>
      <c r="C12256" t="s">
        <v>41128</v>
      </c>
      <c r="D12256" t="s">
        <v>5235</v>
      </c>
      <c r="E12256">
        <v>1397433600000</v>
      </c>
      <c r="F12256" t="s">
        <v>41127</v>
      </c>
    </row>
    <row r="12257" spans="1:6" x14ac:dyDescent="0.15">
      <c r="A12257">
        <v>12256</v>
      </c>
      <c r="B12257" t="s">
        <v>41031</v>
      </c>
      <c r="C12257" t="s">
        <v>41126</v>
      </c>
      <c r="D12257" t="s">
        <v>6828</v>
      </c>
      <c r="E12257">
        <v>1397260800000</v>
      </c>
      <c r="F12257" t="s">
        <v>41114</v>
      </c>
    </row>
    <row r="12258" spans="1:6" x14ac:dyDescent="0.15">
      <c r="A12258">
        <v>12257</v>
      </c>
      <c r="B12258" t="s">
        <v>41031</v>
      </c>
      <c r="C12258" t="s">
        <v>41125</v>
      </c>
      <c r="D12258" t="s">
        <v>6690</v>
      </c>
      <c r="E12258">
        <v>1397260800000</v>
      </c>
      <c r="F12258" t="s">
        <v>41114</v>
      </c>
    </row>
    <row r="12259" spans="1:6" x14ac:dyDescent="0.15">
      <c r="A12259">
        <v>12258</v>
      </c>
      <c r="B12259" t="s">
        <v>41031</v>
      </c>
      <c r="C12259" t="s">
        <v>41124</v>
      </c>
      <c r="D12259" t="s">
        <v>255</v>
      </c>
      <c r="E12259">
        <v>1397260800000</v>
      </c>
      <c r="F12259" t="s">
        <v>41114</v>
      </c>
    </row>
    <row r="12260" spans="1:6" x14ac:dyDescent="0.15">
      <c r="A12260">
        <v>12259</v>
      </c>
      <c r="B12260" t="s">
        <v>41031</v>
      </c>
      <c r="C12260" t="s">
        <v>41123</v>
      </c>
      <c r="D12260" t="s">
        <v>4833</v>
      </c>
      <c r="E12260">
        <v>1397260800000</v>
      </c>
      <c r="F12260" t="s">
        <v>41114</v>
      </c>
    </row>
    <row r="12261" spans="1:6" x14ac:dyDescent="0.15">
      <c r="A12261">
        <v>12260</v>
      </c>
      <c r="B12261" t="s">
        <v>41031</v>
      </c>
      <c r="C12261" t="s">
        <v>41122</v>
      </c>
      <c r="D12261" t="s">
        <v>4976</v>
      </c>
      <c r="E12261">
        <v>1397260800000</v>
      </c>
      <c r="F12261" t="s">
        <v>41114</v>
      </c>
    </row>
    <row r="12262" spans="1:6" x14ac:dyDescent="0.15">
      <c r="A12262">
        <v>12261</v>
      </c>
      <c r="B12262" t="s">
        <v>41031</v>
      </c>
      <c r="C12262" t="s">
        <v>41121</v>
      </c>
      <c r="D12262" t="s">
        <v>11097</v>
      </c>
      <c r="E12262">
        <v>1397260800000</v>
      </c>
      <c r="F12262" t="s">
        <v>41114</v>
      </c>
    </row>
    <row r="12263" spans="1:6" x14ac:dyDescent="0.15">
      <c r="A12263">
        <v>12262</v>
      </c>
      <c r="B12263" t="s">
        <v>41031</v>
      </c>
      <c r="C12263" t="s">
        <v>41120</v>
      </c>
      <c r="D12263" t="s">
        <v>11881</v>
      </c>
      <c r="E12263">
        <v>1397260800000</v>
      </c>
      <c r="F12263" t="s">
        <v>41114</v>
      </c>
    </row>
    <row r="12264" spans="1:6" x14ac:dyDescent="0.15">
      <c r="A12264">
        <v>12263</v>
      </c>
      <c r="B12264" t="s">
        <v>41031</v>
      </c>
      <c r="C12264" t="s">
        <v>41119</v>
      </c>
      <c r="D12264" t="s">
        <v>7330</v>
      </c>
      <c r="E12264">
        <v>1397260800000</v>
      </c>
      <c r="F12264" t="s">
        <v>41114</v>
      </c>
    </row>
    <row r="12265" spans="1:6" x14ac:dyDescent="0.15">
      <c r="A12265">
        <v>12264</v>
      </c>
      <c r="B12265" t="s">
        <v>41031</v>
      </c>
      <c r="C12265" t="s">
        <v>41118</v>
      </c>
      <c r="D12265" t="s">
        <v>1304</v>
      </c>
      <c r="E12265">
        <v>1397260800000</v>
      </c>
      <c r="F12265" t="s">
        <v>41114</v>
      </c>
    </row>
    <row r="12266" spans="1:6" x14ac:dyDescent="0.15">
      <c r="A12266">
        <v>12265</v>
      </c>
      <c r="B12266" t="s">
        <v>41031</v>
      </c>
      <c r="C12266" t="s">
        <v>41117</v>
      </c>
      <c r="D12266" t="s">
        <v>9698</v>
      </c>
      <c r="E12266">
        <v>1397260800000</v>
      </c>
      <c r="F12266" t="s">
        <v>41114</v>
      </c>
    </row>
    <row r="12267" spans="1:6" x14ac:dyDescent="0.15">
      <c r="A12267">
        <v>12266</v>
      </c>
      <c r="B12267" t="s">
        <v>41031</v>
      </c>
      <c r="C12267" t="s">
        <v>41116</v>
      </c>
      <c r="D12267" t="s">
        <v>6205</v>
      </c>
      <c r="E12267">
        <v>1397260800000</v>
      </c>
      <c r="F12267" t="s">
        <v>41114</v>
      </c>
    </row>
    <row r="12268" spans="1:6" x14ac:dyDescent="0.15">
      <c r="A12268">
        <v>12267</v>
      </c>
      <c r="B12268" t="s">
        <v>41031</v>
      </c>
      <c r="C12268" t="s">
        <v>41115</v>
      </c>
      <c r="D12268" t="s">
        <v>8960</v>
      </c>
      <c r="E12268">
        <v>1397260800000</v>
      </c>
      <c r="F12268" t="s">
        <v>41114</v>
      </c>
    </row>
    <row r="12269" spans="1:6" x14ac:dyDescent="0.15">
      <c r="A12269">
        <v>12268</v>
      </c>
      <c r="B12269" t="s">
        <v>41031</v>
      </c>
      <c r="C12269" t="s">
        <v>41113</v>
      </c>
      <c r="D12269" t="s">
        <v>4551</v>
      </c>
      <c r="E12269">
        <v>1397174400000</v>
      </c>
      <c r="F12269" t="s">
        <v>41111</v>
      </c>
    </row>
    <row r="12270" spans="1:6" x14ac:dyDescent="0.15">
      <c r="A12270">
        <v>12269</v>
      </c>
      <c r="B12270" t="s">
        <v>41031</v>
      </c>
      <c r="C12270" t="s">
        <v>41112</v>
      </c>
      <c r="D12270" t="s">
        <v>10783</v>
      </c>
      <c r="E12270">
        <v>1397174400000</v>
      </c>
      <c r="F12270" t="s">
        <v>41111</v>
      </c>
    </row>
    <row r="12271" spans="1:6" x14ac:dyDescent="0.15">
      <c r="A12271">
        <v>12270</v>
      </c>
      <c r="B12271" t="s">
        <v>41031</v>
      </c>
      <c r="C12271" t="s">
        <v>41110</v>
      </c>
      <c r="D12271" t="s">
        <v>10775</v>
      </c>
      <c r="E12271">
        <v>1396915200000</v>
      </c>
      <c r="F12271" t="s">
        <v>41103</v>
      </c>
    </row>
    <row r="12272" spans="1:6" x14ac:dyDescent="0.15">
      <c r="A12272">
        <v>12271</v>
      </c>
      <c r="B12272" t="s">
        <v>41031</v>
      </c>
      <c r="C12272" t="s">
        <v>41109</v>
      </c>
      <c r="D12272" t="s">
        <v>9468</v>
      </c>
      <c r="E12272">
        <v>1396915200000</v>
      </c>
      <c r="F12272" t="s">
        <v>41103</v>
      </c>
    </row>
    <row r="12273" spans="1:6" x14ac:dyDescent="0.15">
      <c r="A12273">
        <v>12272</v>
      </c>
      <c r="B12273" t="s">
        <v>41031</v>
      </c>
      <c r="C12273" t="s">
        <v>41108</v>
      </c>
      <c r="D12273" t="s">
        <v>6337</v>
      </c>
      <c r="E12273">
        <v>1396915200000</v>
      </c>
      <c r="F12273" t="s">
        <v>41103</v>
      </c>
    </row>
    <row r="12274" spans="1:6" x14ac:dyDescent="0.15">
      <c r="A12274">
        <v>12273</v>
      </c>
      <c r="B12274" t="s">
        <v>41031</v>
      </c>
      <c r="C12274" t="s">
        <v>41107</v>
      </c>
      <c r="D12274" t="s">
        <v>693</v>
      </c>
      <c r="E12274">
        <v>1396915200000</v>
      </c>
      <c r="F12274" t="s">
        <v>41103</v>
      </c>
    </row>
    <row r="12275" spans="1:6" x14ac:dyDescent="0.15">
      <c r="A12275">
        <v>12274</v>
      </c>
      <c r="B12275" t="s">
        <v>41031</v>
      </c>
      <c r="C12275" t="s">
        <v>41106</v>
      </c>
      <c r="D12275" t="s">
        <v>1213</v>
      </c>
      <c r="E12275">
        <v>1396915200000</v>
      </c>
      <c r="F12275" t="s">
        <v>41103</v>
      </c>
    </row>
    <row r="12276" spans="1:6" x14ac:dyDescent="0.15">
      <c r="A12276">
        <v>12275</v>
      </c>
      <c r="B12276" t="s">
        <v>41031</v>
      </c>
      <c r="C12276" t="s">
        <v>41105</v>
      </c>
      <c r="D12276" t="s">
        <v>3638</v>
      </c>
      <c r="E12276">
        <v>1396915200000</v>
      </c>
      <c r="F12276" t="s">
        <v>41103</v>
      </c>
    </row>
    <row r="12277" spans="1:6" x14ac:dyDescent="0.15">
      <c r="A12277">
        <v>12276</v>
      </c>
      <c r="B12277" t="s">
        <v>41031</v>
      </c>
      <c r="C12277" t="s">
        <v>41104</v>
      </c>
      <c r="D12277" t="s">
        <v>9792</v>
      </c>
      <c r="E12277">
        <v>1396915200000</v>
      </c>
      <c r="F12277" t="s">
        <v>41103</v>
      </c>
    </row>
    <row r="12278" spans="1:6" x14ac:dyDescent="0.15">
      <c r="A12278">
        <v>12277</v>
      </c>
      <c r="B12278" t="s">
        <v>41031</v>
      </c>
      <c r="C12278" t="s">
        <v>41102</v>
      </c>
      <c r="D12278" t="s">
        <v>5829</v>
      </c>
      <c r="E12278">
        <v>1396828800000</v>
      </c>
      <c r="F12278" t="s">
        <v>41098</v>
      </c>
    </row>
    <row r="12279" spans="1:6" x14ac:dyDescent="0.15">
      <c r="A12279">
        <v>12278</v>
      </c>
      <c r="B12279" t="s">
        <v>41031</v>
      </c>
      <c r="C12279" t="s">
        <v>41101</v>
      </c>
      <c r="D12279" t="s">
        <v>2206</v>
      </c>
      <c r="E12279">
        <v>1396828800000</v>
      </c>
      <c r="F12279" t="s">
        <v>41098</v>
      </c>
    </row>
    <row r="12280" spans="1:6" x14ac:dyDescent="0.15">
      <c r="A12280">
        <v>12279</v>
      </c>
      <c r="B12280" t="s">
        <v>41031</v>
      </c>
      <c r="C12280" t="s">
        <v>41100</v>
      </c>
      <c r="D12280" t="s">
        <v>7235</v>
      </c>
      <c r="E12280">
        <v>1396828800000</v>
      </c>
      <c r="F12280" t="s">
        <v>41098</v>
      </c>
    </row>
    <row r="12281" spans="1:6" x14ac:dyDescent="0.15">
      <c r="A12281">
        <v>12280</v>
      </c>
      <c r="B12281" t="s">
        <v>41031</v>
      </c>
      <c r="C12281" t="s">
        <v>41099</v>
      </c>
      <c r="D12281" t="s">
        <v>3966</v>
      </c>
      <c r="E12281">
        <v>1396828800000</v>
      </c>
      <c r="F12281" t="s">
        <v>41098</v>
      </c>
    </row>
    <row r="12282" spans="1:6" x14ac:dyDescent="0.15">
      <c r="A12282">
        <v>12281</v>
      </c>
      <c r="B12282" t="s">
        <v>41031</v>
      </c>
      <c r="C12282" t="s">
        <v>41097</v>
      </c>
      <c r="D12282" t="s">
        <v>2786</v>
      </c>
      <c r="E12282">
        <v>1396569600000</v>
      </c>
      <c r="F12282" t="s">
        <v>41090</v>
      </c>
    </row>
    <row r="12283" spans="1:6" x14ac:dyDescent="0.15">
      <c r="A12283">
        <v>12282</v>
      </c>
      <c r="B12283" t="s">
        <v>41031</v>
      </c>
      <c r="C12283" t="s">
        <v>41096</v>
      </c>
      <c r="D12283" t="s">
        <v>11598</v>
      </c>
      <c r="E12283">
        <v>1396569600000</v>
      </c>
      <c r="F12283" t="s">
        <v>41090</v>
      </c>
    </row>
    <row r="12284" spans="1:6" x14ac:dyDescent="0.15">
      <c r="A12284">
        <v>12283</v>
      </c>
      <c r="B12284" t="s">
        <v>41031</v>
      </c>
      <c r="C12284" t="s">
        <v>41095</v>
      </c>
      <c r="D12284" t="s">
        <v>3049</v>
      </c>
      <c r="E12284">
        <v>1396569600000</v>
      </c>
      <c r="F12284" t="s">
        <v>41090</v>
      </c>
    </row>
    <row r="12285" spans="1:6" x14ac:dyDescent="0.15">
      <c r="A12285">
        <v>12284</v>
      </c>
      <c r="B12285" t="s">
        <v>41031</v>
      </c>
      <c r="C12285" t="s">
        <v>41094</v>
      </c>
      <c r="D12285" t="s">
        <v>8057</v>
      </c>
      <c r="E12285">
        <v>1396569600000</v>
      </c>
      <c r="F12285" t="s">
        <v>41090</v>
      </c>
    </row>
    <row r="12286" spans="1:6" x14ac:dyDescent="0.15">
      <c r="A12286">
        <v>12285</v>
      </c>
      <c r="B12286" t="s">
        <v>41031</v>
      </c>
      <c r="C12286" t="s">
        <v>41093</v>
      </c>
      <c r="D12286" t="s">
        <v>5215</v>
      </c>
      <c r="E12286">
        <v>1396569600000</v>
      </c>
      <c r="F12286" t="s">
        <v>41090</v>
      </c>
    </row>
    <row r="12287" spans="1:6" x14ac:dyDescent="0.15">
      <c r="A12287">
        <v>12286</v>
      </c>
      <c r="B12287" t="s">
        <v>41031</v>
      </c>
      <c r="C12287" t="s">
        <v>41092</v>
      </c>
      <c r="D12287" t="s">
        <v>1730</v>
      </c>
      <c r="E12287">
        <v>1396569600000</v>
      </c>
      <c r="F12287" t="s">
        <v>41090</v>
      </c>
    </row>
    <row r="12288" spans="1:6" x14ac:dyDescent="0.15">
      <c r="A12288">
        <v>12287</v>
      </c>
      <c r="B12288" t="s">
        <v>41031</v>
      </c>
      <c r="C12288" t="s">
        <v>41091</v>
      </c>
      <c r="D12288" t="s">
        <v>9431</v>
      </c>
      <c r="E12288">
        <v>1396569600000</v>
      </c>
      <c r="F12288" t="s">
        <v>41090</v>
      </c>
    </row>
    <row r="12289" spans="1:6" x14ac:dyDescent="0.15">
      <c r="A12289">
        <v>12288</v>
      </c>
      <c r="B12289" t="s">
        <v>41031</v>
      </c>
      <c r="C12289" t="s">
        <v>41089</v>
      </c>
      <c r="D12289" t="s">
        <v>4821</v>
      </c>
      <c r="E12289">
        <v>1396483200000</v>
      </c>
      <c r="F12289" t="s">
        <v>41078</v>
      </c>
    </row>
    <row r="12290" spans="1:6" x14ac:dyDescent="0.15">
      <c r="A12290">
        <v>12289</v>
      </c>
      <c r="B12290" t="s">
        <v>41031</v>
      </c>
      <c r="C12290" t="s">
        <v>41088</v>
      </c>
      <c r="D12290" t="s">
        <v>10774</v>
      </c>
      <c r="E12290">
        <v>1396483200000</v>
      </c>
      <c r="F12290" t="s">
        <v>41078</v>
      </c>
    </row>
    <row r="12291" spans="1:6" x14ac:dyDescent="0.15">
      <c r="A12291">
        <v>12290</v>
      </c>
      <c r="B12291" t="s">
        <v>41031</v>
      </c>
      <c r="C12291" t="s">
        <v>41087</v>
      </c>
      <c r="D12291" t="s">
        <v>610</v>
      </c>
      <c r="E12291">
        <v>1396483200000</v>
      </c>
      <c r="F12291" t="s">
        <v>41078</v>
      </c>
    </row>
    <row r="12292" spans="1:6" x14ac:dyDescent="0.15">
      <c r="A12292">
        <v>12291</v>
      </c>
      <c r="B12292" t="s">
        <v>41031</v>
      </c>
      <c r="C12292" t="s">
        <v>41086</v>
      </c>
      <c r="D12292" t="s">
        <v>2769</v>
      </c>
      <c r="E12292">
        <v>1396483200000</v>
      </c>
      <c r="F12292" t="s">
        <v>41078</v>
      </c>
    </row>
    <row r="12293" spans="1:6" x14ac:dyDescent="0.15">
      <c r="A12293">
        <v>12292</v>
      </c>
      <c r="B12293" t="s">
        <v>41031</v>
      </c>
      <c r="C12293" t="s">
        <v>41085</v>
      </c>
      <c r="D12293" t="s">
        <v>9138</v>
      </c>
      <c r="E12293">
        <v>1396483200000</v>
      </c>
      <c r="F12293" t="s">
        <v>41078</v>
      </c>
    </row>
    <row r="12294" spans="1:6" x14ac:dyDescent="0.15">
      <c r="A12294">
        <v>12293</v>
      </c>
      <c r="B12294" t="s">
        <v>41031</v>
      </c>
      <c r="C12294" t="s">
        <v>41084</v>
      </c>
      <c r="D12294" t="s">
        <v>6773</v>
      </c>
      <c r="E12294">
        <v>1396483200000</v>
      </c>
      <c r="F12294" t="s">
        <v>41078</v>
      </c>
    </row>
    <row r="12295" spans="1:6" x14ac:dyDescent="0.15">
      <c r="A12295">
        <v>12294</v>
      </c>
      <c r="B12295" t="s">
        <v>41031</v>
      </c>
      <c r="C12295" t="s">
        <v>41083</v>
      </c>
      <c r="D12295" t="s">
        <v>2827</v>
      </c>
      <c r="E12295">
        <v>1396483200000</v>
      </c>
      <c r="F12295" t="s">
        <v>41078</v>
      </c>
    </row>
    <row r="12296" spans="1:6" x14ac:dyDescent="0.15">
      <c r="A12296">
        <v>12295</v>
      </c>
      <c r="B12296" t="s">
        <v>41031</v>
      </c>
      <c r="C12296" t="s">
        <v>41082</v>
      </c>
      <c r="D12296" t="s">
        <v>5994</v>
      </c>
      <c r="E12296">
        <v>1396483200000</v>
      </c>
      <c r="F12296" t="s">
        <v>41078</v>
      </c>
    </row>
    <row r="12297" spans="1:6" x14ac:dyDescent="0.15">
      <c r="A12297">
        <v>12296</v>
      </c>
      <c r="B12297" t="s">
        <v>41031</v>
      </c>
      <c r="C12297" t="s">
        <v>41081</v>
      </c>
      <c r="D12297" t="s">
        <v>11729</v>
      </c>
      <c r="E12297">
        <v>1396483200000</v>
      </c>
      <c r="F12297" t="s">
        <v>41078</v>
      </c>
    </row>
    <row r="12298" spans="1:6" x14ac:dyDescent="0.15">
      <c r="A12298">
        <v>12297</v>
      </c>
      <c r="B12298" t="s">
        <v>41031</v>
      </c>
      <c r="C12298" t="s">
        <v>41080</v>
      </c>
      <c r="D12298" t="s">
        <v>5634</v>
      </c>
      <c r="E12298">
        <v>1396483200000</v>
      </c>
      <c r="F12298" t="s">
        <v>41078</v>
      </c>
    </row>
    <row r="12299" spans="1:6" x14ac:dyDescent="0.15">
      <c r="A12299">
        <v>12298</v>
      </c>
      <c r="B12299" t="s">
        <v>41031</v>
      </c>
      <c r="C12299" t="s">
        <v>41079</v>
      </c>
      <c r="D12299" t="s">
        <v>3051</v>
      </c>
      <c r="E12299">
        <v>1396483200000</v>
      </c>
      <c r="F12299" t="s">
        <v>41078</v>
      </c>
    </row>
    <row r="12300" spans="1:6" x14ac:dyDescent="0.15">
      <c r="A12300">
        <v>12299</v>
      </c>
      <c r="B12300" t="s">
        <v>41031</v>
      </c>
      <c r="C12300" t="s">
        <v>41077</v>
      </c>
      <c r="D12300" t="s">
        <v>3298</v>
      </c>
      <c r="E12300">
        <v>1396396800000</v>
      </c>
      <c r="F12300" t="s">
        <v>41074</v>
      </c>
    </row>
    <row r="12301" spans="1:6" x14ac:dyDescent="0.15">
      <c r="A12301">
        <v>12300</v>
      </c>
      <c r="B12301" t="s">
        <v>41031</v>
      </c>
      <c r="C12301" t="s">
        <v>41076</v>
      </c>
      <c r="D12301" t="s">
        <v>4216</v>
      </c>
      <c r="E12301">
        <v>1396396800000</v>
      </c>
      <c r="F12301" t="s">
        <v>41074</v>
      </c>
    </row>
    <row r="12302" spans="1:6" x14ac:dyDescent="0.15">
      <c r="A12302">
        <v>12301</v>
      </c>
      <c r="B12302" t="s">
        <v>41031</v>
      </c>
      <c r="C12302" t="s">
        <v>41075</v>
      </c>
      <c r="D12302" t="s">
        <v>7600</v>
      </c>
      <c r="E12302">
        <v>1396396800000</v>
      </c>
      <c r="F12302" t="s">
        <v>41074</v>
      </c>
    </row>
    <row r="12303" spans="1:6" x14ac:dyDescent="0.15">
      <c r="A12303">
        <v>12302</v>
      </c>
      <c r="B12303" t="s">
        <v>41031</v>
      </c>
      <c r="C12303" t="s">
        <v>41073</v>
      </c>
      <c r="D12303" t="s">
        <v>5680</v>
      </c>
      <c r="E12303">
        <v>1396310400000</v>
      </c>
      <c r="F12303" t="s">
        <v>41072</v>
      </c>
    </row>
    <row r="12304" spans="1:6" x14ac:dyDescent="0.15">
      <c r="A12304">
        <v>12303</v>
      </c>
      <c r="B12304" t="s">
        <v>41031</v>
      </c>
      <c r="C12304" t="s">
        <v>41071</v>
      </c>
      <c r="D12304" t="s">
        <v>7227</v>
      </c>
      <c r="E12304">
        <v>1396224000000</v>
      </c>
      <c r="F12304" t="s">
        <v>41060</v>
      </c>
    </row>
    <row r="12305" spans="1:6" x14ac:dyDescent="0.15">
      <c r="A12305">
        <v>12304</v>
      </c>
      <c r="B12305" t="s">
        <v>41031</v>
      </c>
      <c r="C12305" t="s">
        <v>41070</v>
      </c>
      <c r="D12305" t="s">
        <v>5086</v>
      </c>
      <c r="E12305">
        <v>1396224000000</v>
      </c>
      <c r="F12305" t="s">
        <v>41060</v>
      </c>
    </row>
    <row r="12306" spans="1:6" x14ac:dyDescent="0.15">
      <c r="A12306">
        <v>12305</v>
      </c>
      <c r="B12306" t="s">
        <v>41031</v>
      </c>
      <c r="C12306" t="s">
        <v>41069</v>
      </c>
      <c r="D12306" t="s">
        <v>5951</v>
      </c>
      <c r="E12306">
        <v>1396224000000</v>
      </c>
      <c r="F12306" t="s">
        <v>41060</v>
      </c>
    </row>
    <row r="12307" spans="1:6" x14ac:dyDescent="0.15">
      <c r="A12307">
        <v>12306</v>
      </c>
      <c r="B12307" t="s">
        <v>41031</v>
      </c>
      <c r="C12307" t="s">
        <v>41068</v>
      </c>
      <c r="D12307" t="s">
        <v>5005</v>
      </c>
      <c r="E12307">
        <v>1396224000000</v>
      </c>
      <c r="F12307" t="s">
        <v>41060</v>
      </c>
    </row>
    <row r="12308" spans="1:6" x14ac:dyDescent="0.15">
      <c r="A12308">
        <v>12307</v>
      </c>
      <c r="B12308" t="s">
        <v>41031</v>
      </c>
      <c r="C12308" t="s">
        <v>41067</v>
      </c>
      <c r="D12308" t="s">
        <v>7063</v>
      </c>
      <c r="E12308">
        <v>1396224000000</v>
      </c>
      <c r="F12308" t="s">
        <v>41060</v>
      </c>
    </row>
    <row r="12309" spans="1:6" x14ac:dyDescent="0.15">
      <c r="A12309">
        <v>12308</v>
      </c>
      <c r="B12309" t="s">
        <v>41031</v>
      </c>
      <c r="C12309" t="s">
        <v>41066</v>
      </c>
      <c r="D12309" t="s">
        <v>5106</v>
      </c>
      <c r="E12309">
        <v>1396224000000</v>
      </c>
      <c r="F12309" t="s">
        <v>41060</v>
      </c>
    </row>
    <row r="12310" spans="1:6" x14ac:dyDescent="0.15">
      <c r="A12310">
        <v>12309</v>
      </c>
      <c r="B12310" t="s">
        <v>41031</v>
      </c>
      <c r="C12310" t="s">
        <v>41065</v>
      </c>
      <c r="D12310" t="s">
        <v>1517</v>
      </c>
      <c r="E12310">
        <v>1396224000000</v>
      </c>
      <c r="F12310" t="s">
        <v>41060</v>
      </c>
    </row>
    <row r="12311" spans="1:6" x14ac:dyDescent="0.15">
      <c r="A12311">
        <v>12310</v>
      </c>
      <c r="B12311" t="s">
        <v>41031</v>
      </c>
      <c r="C12311" t="s">
        <v>41064</v>
      </c>
      <c r="D12311" t="s">
        <v>9974</v>
      </c>
      <c r="E12311">
        <v>1396224000000</v>
      </c>
      <c r="F12311" t="s">
        <v>41060</v>
      </c>
    </row>
    <row r="12312" spans="1:6" x14ac:dyDescent="0.15">
      <c r="A12312">
        <v>12311</v>
      </c>
      <c r="B12312" t="s">
        <v>41031</v>
      </c>
      <c r="C12312" t="s">
        <v>41063</v>
      </c>
      <c r="D12312" t="s">
        <v>649</v>
      </c>
      <c r="E12312">
        <v>1396224000000</v>
      </c>
      <c r="F12312" t="s">
        <v>41060</v>
      </c>
    </row>
    <row r="12313" spans="1:6" x14ac:dyDescent="0.15">
      <c r="A12313">
        <v>12312</v>
      </c>
      <c r="B12313" t="s">
        <v>41031</v>
      </c>
      <c r="C12313" t="s">
        <v>41062</v>
      </c>
      <c r="D12313" t="s">
        <v>6065</v>
      </c>
      <c r="E12313">
        <v>1396224000000</v>
      </c>
      <c r="F12313" t="s">
        <v>41060</v>
      </c>
    </row>
    <row r="12314" spans="1:6" x14ac:dyDescent="0.15">
      <c r="A12314">
        <v>12313</v>
      </c>
      <c r="B12314" t="s">
        <v>41031</v>
      </c>
      <c r="C12314" t="s">
        <v>41061</v>
      </c>
      <c r="D12314" t="s">
        <v>8624</v>
      </c>
      <c r="E12314">
        <v>1396224000000</v>
      </c>
      <c r="F12314" t="s">
        <v>41060</v>
      </c>
    </row>
    <row r="12315" spans="1:6" x14ac:dyDescent="0.15">
      <c r="A12315">
        <v>12314</v>
      </c>
      <c r="B12315" t="s">
        <v>41031</v>
      </c>
      <c r="C12315" t="s">
        <v>41059</v>
      </c>
      <c r="D12315" t="s">
        <v>4119</v>
      </c>
      <c r="E12315">
        <v>1396137600000</v>
      </c>
      <c r="F12315" t="s">
        <v>41041</v>
      </c>
    </row>
    <row r="12316" spans="1:6" x14ac:dyDescent="0.15">
      <c r="A12316">
        <v>12315</v>
      </c>
      <c r="B12316" t="s">
        <v>41031</v>
      </c>
      <c r="C12316" t="s">
        <v>41058</v>
      </c>
      <c r="D12316" t="s">
        <v>41057</v>
      </c>
      <c r="E12316">
        <v>1396137600000</v>
      </c>
      <c r="F12316" t="s">
        <v>41041</v>
      </c>
    </row>
    <row r="12317" spans="1:6" x14ac:dyDescent="0.15">
      <c r="A12317">
        <v>12316</v>
      </c>
      <c r="B12317" t="s">
        <v>41031</v>
      </c>
      <c r="C12317" t="s">
        <v>41056</v>
      </c>
      <c r="D12317" t="s">
        <v>6742</v>
      </c>
      <c r="E12317">
        <v>1396137600000</v>
      </c>
      <c r="F12317" t="s">
        <v>41041</v>
      </c>
    </row>
    <row r="12318" spans="1:6" x14ac:dyDescent="0.15">
      <c r="A12318">
        <v>12317</v>
      </c>
      <c r="B12318" t="s">
        <v>41031</v>
      </c>
      <c r="C12318" t="s">
        <v>41055</v>
      </c>
      <c r="D12318" t="s">
        <v>4705</v>
      </c>
      <c r="E12318">
        <v>1396137600000</v>
      </c>
      <c r="F12318" t="s">
        <v>41041</v>
      </c>
    </row>
    <row r="12319" spans="1:6" x14ac:dyDescent="0.15">
      <c r="A12319">
        <v>12318</v>
      </c>
      <c r="B12319" t="s">
        <v>41031</v>
      </c>
      <c r="C12319" t="s">
        <v>41054</v>
      </c>
      <c r="D12319" t="s">
        <v>3479</v>
      </c>
      <c r="E12319">
        <v>1396137600000</v>
      </c>
      <c r="F12319" t="s">
        <v>41041</v>
      </c>
    </row>
    <row r="12320" spans="1:6" x14ac:dyDescent="0.15">
      <c r="A12320">
        <v>12319</v>
      </c>
      <c r="B12320" t="s">
        <v>41031</v>
      </c>
      <c r="C12320" t="s">
        <v>41053</v>
      </c>
      <c r="D12320" t="s">
        <v>365</v>
      </c>
      <c r="E12320">
        <v>1396137600000</v>
      </c>
      <c r="F12320" t="s">
        <v>41041</v>
      </c>
    </row>
    <row r="12321" spans="1:6" x14ac:dyDescent="0.15">
      <c r="A12321">
        <v>12320</v>
      </c>
      <c r="B12321" t="s">
        <v>41031</v>
      </c>
      <c r="C12321" t="s">
        <v>41052</v>
      </c>
      <c r="D12321" t="s">
        <v>2554</v>
      </c>
      <c r="E12321">
        <v>1396137600000</v>
      </c>
      <c r="F12321" t="s">
        <v>41041</v>
      </c>
    </row>
    <row r="12322" spans="1:6" x14ac:dyDescent="0.15">
      <c r="A12322">
        <v>12321</v>
      </c>
      <c r="B12322" t="s">
        <v>41031</v>
      </c>
      <c r="C12322" t="s">
        <v>41051</v>
      </c>
      <c r="D12322" t="s">
        <v>9903</v>
      </c>
      <c r="E12322">
        <v>1396137600000</v>
      </c>
      <c r="F12322" t="s">
        <v>41041</v>
      </c>
    </row>
    <row r="12323" spans="1:6" x14ac:dyDescent="0.15">
      <c r="A12323">
        <v>12322</v>
      </c>
      <c r="B12323" t="s">
        <v>41031</v>
      </c>
      <c r="C12323" t="s">
        <v>41050</v>
      </c>
      <c r="D12323" t="s">
        <v>8407</v>
      </c>
      <c r="E12323">
        <v>1396137600000</v>
      </c>
      <c r="F12323" t="s">
        <v>41041</v>
      </c>
    </row>
    <row r="12324" spans="1:6" x14ac:dyDescent="0.15">
      <c r="A12324">
        <v>12323</v>
      </c>
      <c r="B12324" t="s">
        <v>41031</v>
      </c>
      <c r="C12324" t="s">
        <v>41049</v>
      </c>
      <c r="D12324" t="s">
        <v>1601</v>
      </c>
      <c r="E12324">
        <v>1396137600000</v>
      </c>
      <c r="F12324" t="s">
        <v>41041</v>
      </c>
    </row>
    <row r="12325" spans="1:6" x14ac:dyDescent="0.15">
      <c r="A12325">
        <v>12324</v>
      </c>
      <c r="B12325" t="s">
        <v>41031</v>
      </c>
      <c r="C12325" t="s">
        <v>41048</v>
      </c>
      <c r="D12325" t="s">
        <v>8654</v>
      </c>
      <c r="E12325">
        <v>1396137600000</v>
      </c>
      <c r="F12325" t="s">
        <v>41041</v>
      </c>
    </row>
    <row r="12326" spans="1:6" x14ac:dyDescent="0.15">
      <c r="A12326">
        <v>12325</v>
      </c>
      <c r="B12326" t="s">
        <v>41031</v>
      </c>
      <c r="C12326" t="s">
        <v>41047</v>
      </c>
      <c r="D12326" t="s">
        <v>2497</v>
      </c>
      <c r="E12326">
        <v>1396137600000</v>
      </c>
      <c r="F12326" t="s">
        <v>41041</v>
      </c>
    </row>
    <row r="12327" spans="1:6" x14ac:dyDescent="0.15">
      <c r="A12327">
        <v>12326</v>
      </c>
      <c r="B12327" t="s">
        <v>41031</v>
      </c>
      <c r="C12327" t="s">
        <v>41046</v>
      </c>
      <c r="D12327" t="s">
        <v>1146</v>
      </c>
      <c r="E12327">
        <v>1396137600000</v>
      </c>
      <c r="F12327" t="s">
        <v>41041</v>
      </c>
    </row>
    <row r="12328" spans="1:6" x14ac:dyDescent="0.15">
      <c r="A12328">
        <v>12327</v>
      </c>
      <c r="B12328" t="s">
        <v>41031</v>
      </c>
      <c r="C12328" t="s">
        <v>41045</v>
      </c>
      <c r="D12328" t="s">
        <v>9668</v>
      </c>
      <c r="E12328">
        <v>1396137600000</v>
      </c>
      <c r="F12328" t="s">
        <v>41041</v>
      </c>
    </row>
    <row r="12329" spans="1:6" x14ac:dyDescent="0.15">
      <c r="A12329">
        <v>12328</v>
      </c>
      <c r="B12329" t="s">
        <v>41031</v>
      </c>
      <c r="C12329" t="s">
        <v>41044</v>
      </c>
      <c r="D12329" t="s">
        <v>41043</v>
      </c>
      <c r="E12329">
        <v>1396137600000</v>
      </c>
      <c r="F12329" t="s">
        <v>41041</v>
      </c>
    </row>
    <row r="12330" spans="1:6" x14ac:dyDescent="0.15">
      <c r="A12330">
        <v>12329</v>
      </c>
      <c r="B12330" t="s">
        <v>41031</v>
      </c>
      <c r="C12330" t="s">
        <v>41042</v>
      </c>
      <c r="D12330" t="s">
        <v>10127</v>
      </c>
      <c r="E12330">
        <v>1396137600000</v>
      </c>
      <c r="F12330" t="s">
        <v>41041</v>
      </c>
    </row>
    <row r="12331" spans="1:6" x14ac:dyDescent="0.15">
      <c r="A12331">
        <v>12330</v>
      </c>
      <c r="B12331" t="s">
        <v>41031</v>
      </c>
      <c r="C12331" t="s">
        <v>41040</v>
      </c>
      <c r="D12331" t="s">
        <v>3190</v>
      </c>
      <c r="E12331">
        <v>1395964800000</v>
      </c>
      <c r="F12331" t="s">
        <v>41029</v>
      </c>
    </row>
    <row r="12332" spans="1:6" x14ac:dyDescent="0.15">
      <c r="A12332">
        <v>12331</v>
      </c>
      <c r="B12332" t="s">
        <v>41031</v>
      </c>
      <c r="C12332" t="s">
        <v>41039</v>
      </c>
      <c r="D12332" t="s">
        <v>8722</v>
      </c>
      <c r="E12332">
        <v>1395964800000</v>
      </c>
      <c r="F12332" t="s">
        <v>41029</v>
      </c>
    </row>
    <row r="12333" spans="1:6" x14ac:dyDescent="0.15">
      <c r="A12333">
        <v>12332</v>
      </c>
      <c r="B12333" t="s">
        <v>41031</v>
      </c>
      <c r="C12333" t="s">
        <v>41038</v>
      </c>
      <c r="D12333" t="s">
        <v>11761</v>
      </c>
      <c r="E12333">
        <v>1395964800000</v>
      </c>
      <c r="F12333" t="s">
        <v>41029</v>
      </c>
    </row>
    <row r="12334" spans="1:6" x14ac:dyDescent="0.15">
      <c r="A12334">
        <v>12333</v>
      </c>
      <c r="B12334" t="s">
        <v>41031</v>
      </c>
      <c r="C12334" t="s">
        <v>41037</v>
      </c>
      <c r="D12334" t="s">
        <v>3427</v>
      </c>
      <c r="E12334">
        <v>1395964800000</v>
      </c>
      <c r="F12334" t="s">
        <v>41029</v>
      </c>
    </row>
    <row r="12335" spans="1:6" x14ac:dyDescent="0.15">
      <c r="A12335">
        <v>12334</v>
      </c>
      <c r="B12335" t="s">
        <v>41031</v>
      </c>
      <c r="C12335" t="s">
        <v>41036</v>
      </c>
      <c r="D12335" t="s">
        <v>12118</v>
      </c>
      <c r="E12335">
        <v>1395964800000</v>
      </c>
      <c r="F12335" t="s">
        <v>41029</v>
      </c>
    </row>
    <row r="12336" spans="1:6" x14ac:dyDescent="0.15">
      <c r="A12336">
        <v>12335</v>
      </c>
      <c r="B12336" t="s">
        <v>41031</v>
      </c>
      <c r="C12336" t="s">
        <v>41035</v>
      </c>
      <c r="D12336" t="s">
        <v>1474</v>
      </c>
      <c r="E12336">
        <v>1395964800000</v>
      </c>
      <c r="F12336" t="s">
        <v>41029</v>
      </c>
    </row>
    <row r="12337" spans="1:6" x14ac:dyDescent="0.15">
      <c r="A12337">
        <v>12336</v>
      </c>
      <c r="B12337" t="s">
        <v>41031</v>
      </c>
      <c r="C12337" t="s">
        <v>41034</v>
      </c>
      <c r="D12337" t="s">
        <v>2600</v>
      </c>
      <c r="E12337">
        <v>1395964800000</v>
      </c>
      <c r="F12337" t="s">
        <v>41029</v>
      </c>
    </row>
    <row r="12338" spans="1:6" x14ac:dyDescent="0.15">
      <c r="A12338">
        <v>12337</v>
      </c>
      <c r="B12338" t="s">
        <v>41031</v>
      </c>
      <c r="C12338" t="s">
        <v>41033</v>
      </c>
      <c r="D12338" t="s">
        <v>10998</v>
      </c>
      <c r="E12338">
        <v>1395964800000</v>
      </c>
      <c r="F12338" t="s">
        <v>41029</v>
      </c>
    </row>
    <row r="12339" spans="1:6" x14ac:dyDescent="0.15">
      <c r="A12339">
        <v>12338</v>
      </c>
      <c r="B12339" t="s">
        <v>41031</v>
      </c>
      <c r="C12339" t="s">
        <v>41032</v>
      </c>
      <c r="D12339" t="s">
        <v>1101</v>
      </c>
      <c r="E12339">
        <v>1395964800000</v>
      </c>
      <c r="F12339" t="s">
        <v>41029</v>
      </c>
    </row>
    <row r="12340" spans="1:6" x14ac:dyDescent="0.15">
      <c r="A12340">
        <v>12339</v>
      </c>
      <c r="B12340" t="s">
        <v>41031</v>
      </c>
      <c r="C12340" t="s">
        <v>41030</v>
      </c>
      <c r="D12340" t="s">
        <v>9702</v>
      </c>
      <c r="E12340">
        <v>1395964800000</v>
      </c>
      <c r="F12340" t="s">
        <v>41029</v>
      </c>
    </row>
    <row r="12341" spans="1:6" x14ac:dyDescent="0.15">
      <c r="A12341">
        <v>12340</v>
      </c>
      <c r="B12341" t="s">
        <v>40907</v>
      </c>
      <c r="C12341" t="s">
        <v>41028</v>
      </c>
      <c r="D12341" t="s">
        <v>2150</v>
      </c>
      <c r="E12341">
        <v>1301011200000</v>
      </c>
      <c r="F12341" t="s">
        <v>41027</v>
      </c>
    </row>
    <row r="12342" spans="1:6" x14ac:dyDescent="0.15">
      <c r="A12342">
        <v>12341</v>
      </c>
      <c r="B12342" t="s">
        <v>40907</v>
      </c>
      <c r="C12342" t="s">
        <v>41026</v>
      </c>
      <c r="D12342" t="s">
        <v>10149</v>
      </c>
      <c r="E12342">
        <v>1300924800000</v>
      </c>
      <c r="F12342" t="s">
        <v>41024</v>
      </c>
    </row>
    <row r="12343" spans="1:6" x14ac:dyDescent="0.15">
      <c r="A12343">
        <v>12342</v>
      </c>
      <c r="B12343" t="s">
        <v>40907</v>
      </c>
      <c r="C12343" t="s">
        <v>41025</v>
      </c>
      <c r="D12343" t="s">
        <v>949</v>
      </c>
      <c r="E12343">
        <v>1300924800000</v>
      </c>
      <c r="F12343" t="s">
        <v>41024</v>
      </c>
    </row>
    <row r="12344" spans="1:6" x14ac:dyDescent="0.15">
      <c r="A12344">
        <v>12343</v>
      </c>
      <c r="B12344" t="s">
        <v>40907</v>
      </c>
      <c r="C12344" t="s">
        <v>41023</v>
      </c>
      <c r="D12344" t="s">
        <v>4529</v>
      </c>
      <c r="E12344">
        <v>1300838400000</v>
      </c>
      <c r="F12344" t="s">
        <v>41018</v>
      </c>
    </row>
    <row r="12345" spans="1:6" x14ac:dyDescent="0.15">
      <c r="A12345">
        <v>12344</v>
      </c>
      <c r="B12345" t="s">
        <v>40907</v>
      </c>
      <c r="C12345" t="s">
        <v>41022</v>
      </c>
      <c r="D12345" t="s">
        <v>10653</v>
      </c>
      <c r="E12345">
        <v>1300838400000</v>
      </c>
      <c r="F12345" t="s">
        <v>41018</v>
      </c>
    </row>
    <row r="12346" spans="1:6" x14ac:dyDescent="0.15">
      <c r="A12346">
        <v>12345</v>
      </c>
      <c r="B12346" t="s">
        <v>40907</v>
      </c>
      <c r="C12346" t="s">
        <v>41021</v>
      </c>
      <c r="D12346" t="s">
        <v>1143</v>
      </c>
      <c r="E12346">
        <v>1300838400000</v>
      </c>
      <c r="F12346" t="s">
        <v>41018</v>
      </c>
    </row>
    <row r="12347" spans="1:6" x14ac:dyDescent="0.15">
      <c r="A12347">
        <v>12346</v>
      </c>
      <c r="B12347" t="s">
        <v>40907</v>
      </c>
      <c r="C12347" t="s">
        <v>41020</v>
      </c>
      <c r="D12347" t="s">
        <v>8907</v>
      </c>
      <c r="E12347">
        <v>1300838400000</v>
      </c>
      <c r="F12347" t="s">
        <v>41018</v>
      </c>
    </row>
    <row r="12348" spans="1:6" x14ac:dyDescent="0.15">
      <c r="A12348">
        <v>12347</v>
      </c>
      <c r="B12348" t="s">
        <v>40907</v>
      </c>
      <c r="C12348" t="s">
        <v>41019</v>
      </c>
      <c r="D12348" t="s">
        <v>2377</v>
      </c>
      <c r="E12348">
        <v>1300838400000</v>
      </c>
      <c r="F12348" t="s">
        <v>41018</v>
      </c>
    </row>
    <row r="12349" spans="1:6" x14ac:dyDescent="0.15">
      <c r="A12349">
        <v>12348</v>
      </c>
      <c r="B12349" t="s">
        <v>40907</v>
      </c>
      <c r="C12349" t="s">
        <v>41017</v>
      </c>
      <c r="D12349" t="s">
        <v>5029</v>
      </c>
      <c r="E12349">
        <v>1300752000000</v>
      </c>
      <c r="F12349" t="s">
        <v>41011</v>
      </c>
    </row>
    <row r="12350" spans="1:6" x14ac:dyDescent="0.15">
      <c r="A12350">
        <v>12349</v>
      </c>
      <c r="B12350" t="s">
        <v>40907</v>
      </c>
      <c r="C12350" t="s">
        <v>41016</v>
      </c>
      <c r="D12350" t="s">
        <v>7757</v>
      </c>
      <c r="E12350">
        <v>1300752000000</v>
      </c>
      <c r="F12350" t="s">
        <v>41011</v>
      </c>
    </row>
    <row r="12351" spans="1:6" x14ac:dyDescent="0.15">
      <c r="A12351">
        <v>12350</v>
      </c>
      <c r="B12351" t="s">
        <v>40907</v>
      </c>
      <c r="C12351" t="s">
        <v>41015</v>
      </c>
      <c r="D12351" t="s">
        <v>9499</v>
      </c>
      <c r="E12351">
        <v>1300752000000</v>
      </c>
      <c r="F12351" t="s">
        <v>41011</v>
      </c>
    </row>
    <row r="12352" spans="1:6" x14ac:dyDescent="0.15">
      <c r="A12352">
        <v>12351</v>
      </c>
      <c r="B12352" t="s">
        <v>40907</v>
      </c>
      <c r="C12352" t="s">
        <v>41014</v>
      </c>
      <c r="D12352" t="s">
        <v>517</v>
      </c>
      <c r="E12352">
        <v>1300752000000</v>
      </c>
      <c r="F12352" t="s">
        <v>41011</v>
      </c>
    </row>
    <row r="12353" spans="1:6" x14ac:dyDescent="0.15">
      <c r="A12353">
        <v>12352</v>
      </c>
      <c r="B12353" t="s">
        <v>40907</v>
      </c>
      <c r="C12353" t="s">
        <v>41013</v>
      </c>
      <c r="D12353" t="s">
        <v>5280</v>
      </c>
      <c r="E12353">
        <v>1300752000000</v>
      </c>
      <c r="F12353" t="s">
        <v>41011</v>
      </c>
    </row>
    <row r="12354" spans="1:6" x14ac:dyDescent="0.15">
      <c r="A12354">
        <v>12353</v>
      </c>
      <c r="B12354" t="s">
        <v>40907</v>
      </c>
      <c r="C12354" t="s">
        <v>41012</v>
      </c>
      <c r="D12354" t="s">
        <v>4133</v>
      </c>
      <c r="E12354">
        <v>1300752000000</v>
      </c>
      <c r="F12354" t="s">
        <v>41011</v>
      </c>
    </row>
    <row r="12355" spans="1:6" x14ac:dyDescent="0.15">
      <c r="A12355">
        <v>12354</v>
      </c>
      <c r="B12355" t="s">
        <v>40907</v>
      </c>
      <c r="C12355" t="s">
        <v>41010</v>
      </c>
      <c r="D12355" t="s">
        <v>3021</v>
      </c>
      <c r="E12355">
        <v>1300665600000</v>
      </c>
      <c r="F12355" t="s">
        <v>41008</v>
      </c>
    </row>
    <row r="12356" spans="1:6" x14ac:dyDescent="0.15">
      <c r="A12356">
        <v>12355</v>
      </c>
      <c r="B12356" t="s">
        <v>40907</v>
      </c>
      <c r="C12356" t="s">
        <v>41009</v>
      </c>
      <c r="D12356" t="s">
        <v>4888</v>
      </c>
      <c r="E12356">
        <v>1300665600000</v>
      </c>
      <c r="F12356" t="s">
        <v>41008</v>
      </c>
    </row>
    <row r="12357" spans="1:6" x14ac:dyDescent="0.15">
      <c r="A12357">
        <v>12356</v>
      </c>
      <c r="B12357" t="s">
        <v>40907</v>
      </c>
      <c r="C12357" t="s">
        <v>41007</v>
      </c>
      <c r="D12357" t="s">
        <v>7620</v>
      </c>
      <c r="E12357">
        <v>1300579200000</v>
      </c>
      <c r="F12357" t="s">
        <v>40995</v>
      </c>
    </row>
    <row r="12358" spans="1:6" x14ac:dyDescent="0.15">
      <c r="A12358">
        <v>12357</v>
      </c>
      <c r="B12358" t="s">
        <v>40907</v>
      </c>
      <c r="C12358" t="s">
        <v>41006</v>
      </c>
      <c r="D12358" t="s">
        <v>10992</v>
      </c>
      <c r="E12358">
        <v>1300579200000</v>
      </c>
      <c r="F12358" t="s">
        <v>40995</v>
      </c>
    </row>
    <row r="12359" spans="1:6" x14ac:dyDescent="0.15">
      <c r="A12359">
        <v>12358</v>
      </c>
      <c r="B12359" t="s">
        <v>40907</v>
      </c>
      <c r="C12359" t="s">
        <v>41005</v>
      </c>
      <c r="D12359" t="s">
        <v>4997</v>
      </c>
      <c r="E12359">
        <v>1300579200000</v>
      </c>
      <c r="F12359" t="s">
        <v>40995</v>
      </c>
    </row>
    <row r="12360" spans="1:6" x14ac:dyDescent="0.15">
      <c r="A12360">
        <v>12359</v>
      </c>
      <c r="B12360" t="s">
        <v>40907</v>
      </c>
      <c r="C12360" t="s">
        <v>41004</v>
      </c>
      <c r="D12360" t="s">
        <v>5970</v>
      </c>
      <c r="E12360">
        <v>1300579200000</v>
      </c>
      <c r="F12360" t="s">
        <v>40995</v>
      </c>
    </row>
    <row r="12361" spans="1:6" x14ac:dyDescent="0.15">
      <c r="A12361">
        <v>12360</v>
      </c>
      <c r="B12361" t="s">
        <v>40907</v>
      </c>
      <c r="C12361" t="s">
        <v>41003</v>
      </c>
      <c r="D12361" t="s">
        <v>5531</v>
      </c>
      <c r="E12361">
        <v>1300579200000</v>
      </c>
      <c r="F12361" t="s">
        <v>40995</v>
      </c>
    </row>
    <row r="12362" spans="1:6" x14ac:dyDescent="0.15">
      <c r="A12362">
        <v>12361</v>
      </c>
      <c r="B12362" t="s">
        <v>40907</v>
      </c>
      <c r="C12362" t="s">
        <v>41002</v>
      </c>
      <c r="D12362" t="s">
        <v>3145</v>
      </c>
      <c r="E12362">
        <v>1300579200000</v>
      </c>
      <c r="F12362" t="s">
        <v>40995</v>
      </c>
    </row>
    <row r="12363" spans="1:6" x14ac:dyDescent="0.15">
      <c r="A12363">
        <v>12362</v>
      </c>
      <c r="B12363" t="s">
        <v>40907</v>
      </c>
      <c r="C12363" t="s">
        <v>41001</v>
      </c>
      <c r="D12363" t="s">
        <v>950</v>
      </c>
      <c r="E12363">
        <v>1300579200000</v>
      </c>
      <c r="F12363" t="s">
        <v>40995</v>
      </c>
    </row>
    <row r="12364" spans="1:6" x14ac:dyDescent="0.15">
      <c r="A12364">
        <v>12363</v>
      </c>
      <c r="B12364" t="s">
        <v>40907</v>
      </c>
      <c r="C12364" t="s">
        <v>41000</v>
      </c>
      <c r="D12364" t="s">
        <v>10240</v>
      </c>
      <c r="E12364">
        <v>1300579200000</v>
      </c>
      <c r="F12364" t="s">
        <v>40995</v>
      </c>
    </row>
    <row r="12365" spans="1:6" x14ac:dyDescent="0.15">
      <c r="A12365">
        <v>12364</v>
      </c>
      <c r="B12365" t="s">
        <v>40907</v>
      </c>
      <c r="C12365" t="s">
        <v>40999</v>
      </c>
      <c r="D12365" t="s">
        <v>2342</v>
      </c>
      <c r="E12365">
        <v>1300579200000</v>
      </c>
      <c r="F12365" t="s">
        <v>40995</v>
      </c>
    </row>
    <row r="12366" spans="1:6" x14ac:dyDescent="0.15">
      <c r="A12366">
        <v>12365</v>
      </c>
      <c r="B12366" t="s">
        <v>40907</v>
      </c>
      <c r="C12366" t="s">
        <v>40998</v>
      </c>
      <c r="D12366" t="s">
        <v>2608</v>
      </c>
      <c r="E12366">
        <v>1300579200000</v>
      </c>
      <c r="F12366" t="s">
        <v>40995</v>
      </c>
    </row>
    <row r="12367" spans="1:6" x14ac:dyDescent="0.15">
      <c r="A12367">
        <v>12366</v>
      </c>
      <c r="B12367" t="s">
        <v>40907</v>
      </c>
      <c r="C12367" t="s">
        <v>40997</v>
      </c>
      <c r="D12367" t="s">
        <v>309</v>
      </c>
      <c r="E12367">
        <v>1300579200000</v>
      </c>
      <c r="F12367" t="s">
        <v>40995</v>
      </c>
    </row>
    <row r="12368" spans="1:6" x14ac:dyDescent="0.15">
      <c r="A12368">
        <v>12367</v>
      </c>
      <c r="B12368" t="s">
        <v>40907</v>
      </c>
      <c r="C12368" t="s">
        <v>40996</v>
      </c>
      <c r="D12368" t="s">
        <v>7647</v>
      </c>
      <c r="E12368">
        <v>1300579200000</v>
      </c>
      <c r="F12368" t="s">
        <v>40995</v>
      </c>
    </row>
    <row r="12369" spans="1:6" x14ac:dyDescent="0.15">
      <c r="A12369">
        <v>12368</v>
      </c>
      <c r="B12369" t="s">
        <v>40907</v>
      </c>
      <c r="C12369" t="s">
        <v>40994</v>
      </c>
      <c r="D12369" t="s">
        <v>10292</v>
      </c>
      <c r="E12369">
        <v>1300492800000</v>
      </c>
      <c r="F12369" t="s">
        <v>40992</v>
      </c>
    </row>
    <row r="12370" spans="1:6" x14ac:dyDescent="0.15">
      <c r="A12370">
        <v>12369</v>
      </c>
      <c r="B12370" t="s">
        <v>40907</v>
      </c>
      <c r="C12370" t="s">
        <v>40993</v>
      </c>
      <c r="D12370" t="s">
        <v>10207</v>
      </c>
      <c r="E12370">
        <v>1300492800000</v>
      </c>
      <c r="F12370" t="s">
        <v>40992</v>
      </c>
    </row>
    <row r="12371" spans="1:6" x14ac:dyDescent="0.15">
      <c r="A12371">
        <v>12370</v>
      </c>
      <c r="B12371" t="s">
        <v>40907</v>
      </c>
      <c r="C12371" t="s">
        <v>40991</v>
      </c>
      <c r="D12371" t="s">
        <v>8944</v>
      </c>
      <c r="E12371">
        <v>1300406400000</v>
      </c>
      <c r="F12371" t="s">
        <v>40982</v>
      </c>
    </row>
    <row r="12372" spans="1:6" x14ac:dyDescent="0.15">
      <c r="A12372">
        <v>12371</v>
      </c>
      <c r="B12372" t="s">
        <v>40907</v>
      </c>
      <c r="C12372" t="s">
        <v>40990</v>
      </c>
      <c r="D12372" t="s">
        <v>11791</v>
      </c>
      <c r="E12372">
        <v>1300406400000</v>
      </c>
      <c r="F12372" t="s">
        <v>40982</v>
      </c>
    </row>
    <row r="12373" spans="1:6" x14ac:dyDescent="0.15">
      <c r="A12373">
        <v>12372</v>
      </c>
      <c r="B12373" t="s">
        <v>40907</v>
      </c>
      <c r="C12373" t="s">
        <v>40989</v>
      </c>
      <c r="D12373" t="s">
        <v>40988</v>
      </c>
      <c r="E12373">
        <v>1300406400000</v>
      </c>
      <c r="F12373" t="s">
        <v>40982</v>
      </c>
    </row>
    <row r="12374" spans="1:6" x14ac:dyDescent="0.15">
      <c r="A12374">
        <v>12373</v>
      </c>
      <c r="B12374" t="s">
        <v>40907</v>
      </c>
      <c r="C12374" t="s">
        <v>40987</v>
      </c>
      <c r="D12374" t="s">
        <v>3724</v>
      </c>
      <c r="E12374">
        <v>1300406400000</v>
      </c>
      <c r="F12374" t="s">
        <v>40982</v>
      </c>
    </row>
    <row r="12375" spans="1:6" x14ac:dyDescent="0.15">
      <c r="A12375">
        <v>12374</v>
      </c>
      <c r="B12375" t="s">
        <v>40907</v>
      </c>
      <c r="C12375" t="s">
        <v>40986</v>
      </c>
      <c r="D12375" t="s">
        <v>6746</v>
      </c>
      <c r="E12375">
        <v>1300406400000</v>
      </c>
      <c r="F12375" t="s">
        <v>40982</v>
      </c>
    </row>
    <row r="12376" spans="1:6" x14ac:dyDescent="0.15">
      <c r="A12376">
        <v>12375</v>
      </c>
      <c r="B12376" t="s">
        <v>40907</v>
      </c>
      <c r="C12376" t="s">
        <v>40985</v>
      </c>
      <c r="D12376" t="s">
        <v>850</v>
      </c>
      <c r="E12376">
        <v>1300406400000</v>
      </c>
      <c r="F12376" t="s">
        <v>40982</v>
      </c>
    </row>
    <row r="12377" spans="1:6" x14ac:dyDescent="0.15">
      <c r="A12377">
        <v>12376</v>
      </c>
      <c r="B12377" t="s">
        <v>40907</v>
      </c>
      <c r="C12377" t="s">
        <v>40984</v>
      </c>
      <c r="D12377" t="s">
        <v>2145</v>
      </c>
      <c r="E12377">
        <v>1300406400000</v>
      </c>
      <c r="F12377" t="s">
        <v>40982</v>
      </c>
    </row>
    <row r="12378" spans="1:6" x14ac:dyDescent="0.15">
      <c r="A12378">
        <v>12377</v>
      </c>
      <c r="B12378" t="s">
        <v>40907</v>
      </c>
      <c r="C12378" t="s">
        <v>40983</v>
      </c>
      <c r="D12378" t="s">
        <v>7726</v>
      </c>
      <c r="E12378">
        <v>1300406400000</v>
      </c>
      <c r="F12378" t="s">
        <v>40982</v>
      </c>
    </row>
    <row r="12379" spans="1:6" x14ac:dyDescent="0.15">
      <c r="A12379">
        <v>12378</v>
      </c>
      <c r="B12379" t="s">
        <v>40907</v>
      </c>
      <c r="C12379" t="s">
        <v>40981</v>
      </c>
      <c r="D12379" t="s">
        <v>6548</v>
      </c>
      <c r="E12379">
        <v>1300320000000</v>
      </c>
      <c r="F12379" t="s">
        <v>40978</v>
      </c>
    </row>
    <row r="12380" spans="1:6" x14ac:dyDescent="0.15">
      <c r="A12380">
        <v>12379</v>
      </c>
      <c r="B12380" t="s">
        <v>40907</v>
      </c>
      <c r="C12380" t="s">
        <v>40980</v>
      </c>
      <c r="D12380" t="s">
        <v>1208</v>
      </c>
      <c r="E12380">
        <v>1300320000000</v>
      </c>
      <c r="F12380" t="s">
        <v>40978</v>
      </c>
    </row>
    <row r="12381" spans="1:6" x14ac:dyDescent="0.15">
      <c r="A12381">
        <v>12380</v>
      </c>
      <c r="B12381" t="s">
        <v>40907</v>
      </c>
      <c r="C12381" t="s">
        <v>40979</v>
      </c>
      <c r="D12381" t="s">
        <v>5779</v>
      </c>
      <c r="E12381">
        <v>1300320000000</v>
      </c>
      <c r="F12381" t="s">
        <v>40978</v>
      </c>
    </row>
    <row r="12382" spans="1:6" x14ac:dyDescent="0.15">
      <c r="A12382">
        <v>12381</v>
      </c>
      <c r="B12382" t="s">
        <v>40907</v>
      </c>
      <c r="C12382" t="s">
        <v>40977</v>
      </c>
      <c r="D12382" t="s">
        <v>8169</v>
      </c>
      <c r="E12382">
        <v>1300233600000</v>
      </c>
      <c r="F12382" t="s">
        <v>40974</v>
      </c>
    </row>
    <row r="12383" spans="1:6" x14ac:dyDescent="0.15">
      <c r="A12383">
        <v>12382</v>
      </c>
      <c r="B12383" t="s">
        <v>40907</v>
      </c>
      <c r="C12383" t="s">
        <v>40976</v>
      </c>
      <c r="D12383" t="s">
        <v>4878</v>
      </c>
      <c r="E12383">
        <v>1300233600000</v>
      </c>
      <c r="F12383" t="s">
        <v>40974</v>
      </c>
    </row>
    <row r="12384" spans="1:6" x14ac:dyDescent="0.15">
      <c r="A12384">
        <v>12383</v>
      </c>
      <c r="B12384" t="s">
        <v>40907</v>
      </c>
      <c r="C12384" t="s">
        <v>40975</v>
      </c>
      <c r="D12384" t="s">
        <v>3544</v>
      </c>
      <c r="E12384">
        <v>1300233600000</v>
      </c>
      <c r="F12384" t="s">
        <v>40974</v>
      </c>
    </row>
    <row r="12385" spans="1:6" x14ac:dyDescent="0.15">
      <c r="A12385">
        <v>12384</v>
      </c>
      <c r="B12385" t="s">
        <v>40907</v>
      </c>
      <c r="C12385" t="s">
        <v>40973</v>
      </c>
      <c r="D12385" t="s">
        <v>1809</v>
      </c>
      <c r="E12385">
        <v>1299974400000</v>
      </c>
      <c r="F12385" t="s">
        <v>40972</v>
      </c>
    </row>
    <row r="12386" spans="1:6" x14ac:dyDescent="0.15">
      <c r="A12386">
        <v>12385</v>
      </c>
      <c r="B12386" t="s">
        <v>40907</v>
      </c>
      <c r="C12386" t="s">
        <v>40971</v>
      </c>
      <c r="D12386" t="s">
        <v>5870</v>
      </c>
      <c r="E12386">
        <v>1299888000000</v>
      </c>
      <c r="F12386" t="s">
        <v>40968</v>
      </c>
    </row>
    <row r="12387" spans="1:6" x14ac:dyDescent="0.15">
      <c r="A12387">
        <v>12386</v>
      </c>
      <c r="B12387" t="s">
        <v>40907</v>
      </c>
      <c r="C12387" t="s">
        <v>40970</v>
      </c>
      <c r="D12387" t="s">
        <v>3</v>
      </c>
      <c r="E12387">
        <v>1299888000000</v>
      </c>
      <c r="F12387" t="s">
        <v>40968</v>
      </c>
    </row>
    <row r="12388" spans="1:6" x14ac:dyDescent="0.15">
      <c r="A12388">
        <v>12387</v>
      </c>
      <c r="B12388" t="s">
        <v>40907</v>
      </c>
      <c r="C12388" t="s">
        <v>40969</v>
      </c>
      <c r="D12388" t="s">
        <v>4514</v>
      </c>
      <c r="E12388">
        <v>1299888000000</v>
      </c>
      <c r="F12388" t="s">
        <v>40968</v>
      </c>
    </row>
    <row r="12389" spans="1:6" x14ac:dyDescent="0.15">
      <c r="A12389">
        <v>12388</v>
      </c>
      <c r="B12389" t="s">
        <v>40907</v>
      </c>
      <c r="C12389" t="s">
        <v>40967</v>
      </c>
      <c r="D12389" t="s">
        <v>5333</v>
      </c>
      <c r="E12389">
        <v>1299715200000</v>
      </c>
      <c r="F12389" t="s">
        <v>40960</v>
      </c>
    </row>
    <row r="12390" spans="1:6" x14ac:dyDescent="0.15">
      <c r="A12390">
        <v>12389</v>
      </c>
      <c r="B12390" t="s">
        <v>40907</v>
      </c>
      <c r="C12390" t="s">
        <v>40966</v>
      </c>
      <c r="D12390" t="s">
        <v>9085</v>
      </c>
      <c r="E12390">
        <v>1299715200000</v>
      </c>
      <c r="F12390" t="s">
        <v>40960</v>
      </c>
    </row>
    <row r="12391" spans="1:6" x14ac:dyDescent="0.15">
      <c r="A12391">
        <v>12390</v>
      </c>
      <c r="B12391" t="s">
        <v>40907</v>
      </c>
      <c r="C12391" t="s">
        <v>40965</v>
      </c>
      <c r="D12391" t="s">
        <v>5149</v>
      </c>
      <c r="E12391">
        <v>1299715200000</v>
      </c>
      <c r="F12391" t="s">
        <v>40960</v>
      </c>
    </row>
    <row r="12392" spans="1:6" x14ac:dyDescent="0.15">
      <c r="A12392">
        <v>12391</v>
      </c>
      <c r="B12392" t="s">
        <v>40907</v>
      </c>
      <c r="C12392" t="s">
        <v>40964</v>
      </c>
      <c r="D12392" t="s">
        <v>9732</v>
      </c>
      <c r="E12392">
        <v>1299715200000</v>
      </c>
      <c r="F12392" t="s">
        <v>40960</v>
      </c>
    </row>
    <row r="12393" spans="1:6" x14ac:dyDescent="0.15">
      <c r="A12393">
        <v>12392</v>
      </c>
      <c r="B12393" t="s">
        <v>40907</v>
      </c>
      <c r="C12393" t="s">
        <v>40963</v>
      </c>
      <c r="D12393" t="s">
        <v>5765</v>
      </c>
      <c r="E12393">
        <v>1299715200000</v>
      </c>
      <c r="F12393" t="s">
        <v>40960</v>
      </c>
    </row>
    <row r="12394" spans="1:6" x14ac:dyDescent="0.15">
      <c r="A12394">
        <v>12393</v>
      </c>
      <c r="B12394" t="s">
        <v>40907</v>
      </c>
      <c r="C12394" t="s">
        <v>40962</v>
      </c>
      <c r="D12394" t="s">
        <v>4292</v>
      </c>
      <c r="E12394">
        <v>1299715200000</v>
      </c>
      <c r="F12394" t="s">
        <v>40960</v>
      </c>
    </row>
    <row r="12395" spans="1:6" x14ac:dyDescent="0.15">
      <c r="A12395">
        <v>12394</v>
      </c>
      <c r="B12395" t="s">
        <v>40907</v>
      </c>
      <c r="C12395" t="s">
        <v>40961</v>
      </c>
      <c r="D12395" t="s">
        <v>4586</v>
      </c>
      <c r="E12395">
        <v>1299715200000</v>
      </c>
      <c r="F12395" t="s">
        <v>40960</v>
      </c>
    </row>
    <row r="12396" spans="1:6" x14ac:dyDescent="0.15">
      <c r="A12396">
        <v>12395</v>
      </c>
      <c r="B12396" t="s">
        <v>40907</v>
      </c>
      <c r="C12396" t="s">
        <v>40959</v>
      </c>
      <c r="D12396" t="s">
        <v>4145</v>
      </c>
      <c r="E12396">
        <v>1299628800000</v>
      </c>
      <c r="F12396" t="s">
        <v>40957</v>
      </c>
    </row>
    <row r="12397" spans="1:6" x14ac:dyDescent="0.15">
      <c r="A12397">
        <v>12396</v>
      </c>
      <c r="B12397" t="s">
        <v>40907</v>
      </c>
      <c r="C12397" t="s">
        <v>40958</v>
      </c>
      <c r="D12397" t="s">
        <v>10787</v>
      </c>
      <c r="E12397">
        <v>1299628800000</v>
      </c>
      <c r="F12397" t="s">
        <v>40957</v>
      </c>
    </row>
    <row r="12398" spans="1:6" x14ac:dyDescent="0.15">
      <c r="A12398">
        <v>12397</v>
      </c>
      <c r="B12398" t="s">
        <v>40907</v>
      </c>
      <c r="C12398" t="s">
        <v>40956</v>
      </c>
      <c r="D12398" t="s">
        <v>3065</v>
      </c>
      <c r="E12398">
        <v>1299456000000</v>
      </c>
      <c r="F12398" t="s">
        <v>40954</v>
      </c>
    </row>
    <row r="12399" spans="1:6" x14ac:dyDescent="0.15">
      <c r="A12399">
        <v>12398</v>
      </c>
      <c r="B12399" t="s">
        <v>40907</v>
      </c>
      <c r="C12399" t="s">
        <v>40955</v>
      </c>
      <c r="D12399" t="s">
        <v>11626</v>
      </c>
      <c r="E12399">
        <v>1299456000000</v>
      </c>
      <c r="F12399" t="s">
        <v>40954</v>
      </c>
    </row>
    <row r="12400" spans="1:6" x14ac:dyDescent="0.15">
      <c r="A12400">
        <v>12399</v>
      </c>
      <c r="B12400" t="s">
        <v>40907</v>
      </c>
      <c r="C12400" t="s">
        <v>40953</v>
      </c>
      <c r="D12400" t="s">
        <v>12119</v>
      </c>
      <c r="E12400">
        <v>1299196800000</v>
      </c>
      <c r="F12400" t="s">
        <v>40942</v>
      </c>
    </row>
    <row r="12401" spans="1:6" x14ac:dyDescent="0.15">
      <c r="A12401">
        <v>12400</v>
      </c>
      <c r="B12401" t="s">
        <v>40907</v>
      </c>
      <c r="C12401" t="s">
        <v>40952</v>
      </c>
      <c r="D12401" t="s">
        <v>8353</v>
      </c>
      <c r="E12401">
        <v>1299196800000</v>
      </c>
      <c r="F12401" t="s">
        <v>40942</v>
      </c>
    </row>
    <row r="12402" spans="1:6" x14ac:dyDescent="0.15">
      <c r="A12402">
        <v>12401</v>
      </c>
      <c r="B12402" t="s">
        <v>40907</v>
      </c>
      <c r="C12402" t="s">
        <v>40951</v>
      </c>
      <c r="D12402" t="s">
        <v>4532</v>
      </c>
      <c r="E12402">
        <v>1299196800000</v>
      </c>
      <c r="F12402" t="s">
        <v>40942</v>
      </c>
    </row>
    <row r="12403" spans="1:6" x14ac:dyDescent="0.15">
      <c r="A12403">
        <v>12402</v>
      </c>
      <c r="B12403" t="s">
        <v>40907</v>
      </c>
      <c r="C12403" t="s">
        <v>40950</v>
      </c>
      <c r="D12403" t="s">
        <v>8486</v>
      </c>
      <c r="E12403">
        <v>1299196800000</v>
      </c>
      <c r="F12403" t="s">
        <v>40942</v>
      </c>
    </row>
    <row r="12404" spans="1:6" x14ac:dyDescent="0.15">
      <c r="A12404">
        <v>12403</v>
      </c>
      <c r="B12404" t="s">
        <v>40907</v>
      </c>
      <c r="C12404" t="s">
        <v>40949</v>
      </c>
      <c r="D12404" t="s">
        <v>8658</v>
      </c>
      <c r="E12404">
        <v>1299196800000</v>
      </c>
      <c r="F12404" t="s">
        <v>40942</v>
      </c>
    </row>
    <row r="12405" spans="1:6" x14ac:dyDescent="0.15">
      <c r="A12405">
        <v>12404</v>
      </c>
      <c r="B12405" t="s">
        <v>40907</v>
      </c>
      <c r="C12405" t="s">
        <v>40948</v>
      </c>
      <c r="D12405" t="s">
        <v>1682</v>
      </c>
      <c r="E12405">
        <v>1299196800000</v>
      </c>
      <c r="F12405" t="s">
        <v>40942</v>
      </c>
    </row>
    <row r="12406" spans="1:6" x14ac:dyDescent="0.15">
      <c r="A12406">
        <v>12405</v>
      </c>
      <c r="B12406" t="s">
        <v>40907</v>
      </c>
      <c r="C12406" t="s">
        <v>40947</v>
      </c>
      <c r="D12406" t="s">
        <v>7548</v>
      </c>
      <c r="E12406">
        <v>1299196800000</v>
      </c>
      <c r="F12406" t="s">
        <v>40942</v>
      </c>
    </row>
    <row r="12407" spans="1:6" x14ac:dyDescent="0.15">
      <c r="A12407">
        <v>12406</v>
      </c>
      <c r="B12407" t="s">
        <v>40907</v>
      </c>
      <c r="C12407" t="s">
        <v>40946</v>
      </c>
      <c r="D12407" t="s">
        <v>12022</v>
      </c>
      <c r="E12407">
        <v>1299196800000</v>
      </c>
      <c r="F12407" t="s">
        <v>40942</v>
      </c>
    </row>
    <row r="12408" spans="1:6" x14ac:dyDescent="0.15">
      <c r="A12408">
        <v>12407</v>
      </c>
      <c r="B12408" t="s">
        <v>40907</v>
      </c>
      <c r="C12408" t="s">
        <v>40945</v>
      </c>
      <c r="D12408" t="s">
        <v>9978</v>
      </c>
      <c r="E12408">
        <v>1299196800000</v>
      </c>
      <c r="F12408" t="s">
        <v>40942</v>
      </c>
    </row>
    <row r="12409" spans="1:6" x14ac:dyDescent="0.15">
      <c r="A12409">
        <v>12408</v>
      </c>
      <c r="B12409" t="s">
        <v>40907</v>
      </c>
      <c r="C12409" t="s">
        <v>40944</v>
      </c>
      <c r="D12409" t="s">
        <v>10953</v>
      </c>
      <c r="E12409">
        <v>1299196800000</v>
      </c>
      <c r="F12409" t="s">
        <v>40942</v>
      </c>
    </row>
    <row r="12410" spans="1:6" x14ac:dyDescent="0.15">
      <c r="A12410">
        <v>12409</v>
      </c>
      <c r="B12410" t="s">
        <v>40907</v>
      </c>
      <c r="C12410" t="s">
        <v>40943</v>
      </c>
      <c r="D12410" t="s">
        <v>11880</v>
      </c>
      <c r="E12410">
        <v>1299196800000</v>
      </c>
      <c r="F12410" t="s">
        <v>40942</v>
      </c>
    </row>
    <row r="12411" spans="1:6" x14ac:dyDescent="0.15">
      <c r="A12411">
        <v>12410</v>
      </c>
      <c r="B12411" t="s">
        <v>40907</v>
      </c>
      <c r="C12411" t="s">
        <v>40941</v>
      </c>
      <c r="D12411" t="s">
        <v>1914</v>
      </c>
      <c r="E12411">
        <v>1299110400000</v>
      </c>
      <c r="F12411" t="s">
        <v>40936</v>
      </c>
    </row>
    <row r="12412" spans="1:6" x14ac:dyDescent="0.15">
      <c r="A12412">
        <v>12411</v>
      </c>
      <c r="B12412" t="s">
        <v>40907</v>
      </c>
      <c r="C12412" t="s">
        <v>40940</v>
      </c>
      <c r="D12412" t="s">
        <v>2385</v>
      </c>
      <c r="E12412">
        <v>1299110400000</v>
      </c>
      <c r="F12412" t="s">
        <v>40936</v>
      </c>
    </row>
    <row r="12413" spans="1:6" x14ac:dyDescent="0.15">
      <c r="A12413">
        <v>12412</v>
      </c>
      <c r="B12413" t="s">
        <v>40907</v>
      </c>
      <c r="C12413" t="s">
        <v>40939</v>
      </c>
      <c r="D12413" t="s">
        <v>599</v>
      </c>
      <c r="E12413">
        <v>1299110400000</v>
      </c>
      <c r="F12413" t="s">
        <v>40936</v>
      </c>
    </row>
    <row r="12414" spans="1:6" x14ac:dyDescent="0.15">
      <c r="A12414">
        <v>12413</v>
      </c>
      <c r="B12414" t="s">
        <v>40907</v>
      </c>
      <c r="C12414" t="s">
        <v>40938</v>
      </c>
      <c r="D12414" t="s">
        <v>2939</v>
      </c>
      <c r="E12414">
        <v>1299110400000</v>
      </c>
      <c r="F12414" t="s">
        <v>40936</v>
      </c>
    </row>
    <row r="12415" spans="1:6" x14ac:dyDescent="0.15">
      <c r="A12415">
        <v>12414</v>
      </c>
      <c r="B12415" t="s">
        <v>40907</v>
      </c>
      <c r="C12415" t="s">
        <v>40937</v>
      </c>
      <c r="D12415" t="s">
        <v>3872</v>
      </c>
      <c r="E12415">
        <v>1299110400000</v>
      </c>
      <c r="F12415" t="s">
        <v>40936</v>
      </c>
    </row>
    <row r="12416" spans="1:6" x14ac:dyDescent="0.15">
      <c r="A12416">
        <v>12415</v>
      </c>
      <c r="B12416" t="s">
        <v>40907</v>
      </c>
      <c r="C12416" t="s">
        <v>40935</v>
      </c>
      <c r="D12416" t="s">
        <v>4994</v>
      </c>
      <c r="E12416">
        <v>1299024000000</v>
      </c>
      <c r="F12416" t="s">
        <v>40932</v>
      </c>
    </row>
    <row r="12417" spans="1:6" x14ac:dyDescent="0.15">
      <c r="A12417">
        <v>12416</v>
      </c>
      <c r="B12417" t="s">
        <v>40907</v>
      </c>
      <c r="C12417" t="s">
        <v>40934</v>
      </c>
      <c r="D12417" t="s">
        <v>406</v>
      </c>
      <c r="E12417">
        <v>1299024000000</v>
      </c>
      <c r="F12417" t="s">
        <v>40932</v>
      </c>
    </row>
    <row r="12418" spans="1:6" x14ac:dyDescent="0.15">
      <c r="A12418">
        <v>12417</v>
      </c>
      <c r="B12418" t="s">
        <v>40907</v>
      </c>
      <c r="C12418" t="s">
        <v>40933</v>
      </c>
      <c r="D12418" t="s">
        <v>8977</v>
      </c>
      <c r="E12418">
        <v>1299024000000</v>
      </c>
      <c r="F12418" t="s">
        <v>40932</v>
      </c>
    </row>
    <row r="12419" spans="1:6" x14ac:dyDescent="0.15">
      <c r="A12419">
        <v>12418</v>
      </c>
      <c r="B12419" t="s">
        <v>40907</v>
      </c>
      <c r="C12419" t="s">
        <v>40931</v>
      </c>
      <c r="D12419" t="s">
        <v>4191</v>
      </c>
      <c r="E12419">
        <v>1298937600000</v>
      </c>
      <c r="F12419" t="s">
        <v>40924</v>
      </c>
    </row>
    <row r="12420" spans="1:6" x14ac:dyDescent="0.15">
      <c r="A12420">
        <v>12419</v>
      </c>
      <c r="B12420" t="s">
        <v>40907</v>
      </c>
      <c r="C12420" t="s">
        <v>40930</v>
      </c>
      <c r="D12420" t="s">
        <v>5216</v>
      </c>
      <c r="E12420">
        <v>1298937600000</v>
      </c>
      <c r="F12420" t="s">
        <v>40924</v>
      </c>
    </row>
    <row r="12421" spans="1:6" x14ac:dyDescent="0.15">
      <c r="A12421">
        <v>12420</v>
      </c>
      <c r="B12421" t="s">
        <v>40907</v>
      </c>
      <c r="C12421" t="s">
        <v>40929</v>
      </c>
      <c r="D12421" t="s">
        <v>9259</v>
      </c>
      <c r="E12421">
        <v>1298937600000</v>
      </c>
      <c r="F12421" t="s">
        <v>40924</v>
      </c>
    </row>
    <row r="12422" spans="1:6" x14ac:dyDescent="0.15">
      <c r="A12422">
        <v>12421</v>
      </c>
      <c r="B12422" t="s">
        <v>40907</v>
      </c>
      <c r="C12422" t="s">
        <v>40928</v>
      </c>
      <c r="D12422" t="s">
        <v>10016</v>
      </c>
      <c r="E12422">
        <v>1298937600000</v>
      </c>
      <c r="F12422" t="s">
        <v>40924</v>
      </c>
    </row>
    <row r="12423" spans="1:6" x14ac:dyDescent="0.15">
      <c r="A12423">
        <v>12422</v>
      </c>
      <c r="B12423" t="s">
        <v>40907</v>
      </c>
      <c r="C12423" t="s">
        <v>40927</v>
      </c>
      <c r="D12423" t="s">
        <v>10448</v>
      </c>
      <c r="E12423">
        <v>1298937600000</v>
      </c>
      <c r="F12423" t="s">
        <v>40924</v>
      </c>
    </row>
    <row r="12424" spans="1:6" x14ac:dyDescent="0.15">
      <c r="A12424">
        <v>12423</v>
      </c>
      <c r="B12424" t="s">
        <v>40907</v>
      </c>
      <c r="C12424" t="s">
        <v>40926</v>
      </c>
      <c r="D12424" t="s">
        <v>4399</v>
      </c>
      <c r="E12424">
        <v>1298937600000</v>
      </c>
      <c r="F12424" t="s">
        <v>40924</v>
      </c>
    </row>
    <row r="12425" spans="1:6" x14ac:dyDescent="0.15">
      <c r="A12425">
        <v>12424</v>
      </c>
      <c r="B12425" t="s">
        <v>40907</v>
      </c>
      <c r="C12425" t="s">
        <v>40925</v>
      </c>
      <c r="D12425" t="s">
        <v>6549</v>
      </c>
      <c r="E12425">
        <v>1298937600000</v>
      </c>
      <c r="F12425" t="s">
        <v>40924</v>
      </c>
    </row>
    <row r="12426" spans="1:6" x14ac:dyDescent="0.15">
      <c r="A12426">
        <v>12425</v>
      </c>
      <c r="B12426" t="s">
        <v>40907</v>
      </c>
      <c r="C12426" t="s">
        <v>40923</v>
      </c>
      <c r="D12426" t="s">
        <v>9562</v>
      </c>
      <c r="E12426">
        <v>1298851200000</v>
      </c>
      <c r="F12426" t="s">
        <v>40919</v>
      </c>
    </row>
    <row r="12427" spans="1:6" x14ac:dyDescent="0.15">
      <c r="A12427">
        <v>12426</v>
      </c>
      <c r="B12427" t="s">
        <v>40907</v>
      </c>
      <c r="C12427" t="s">
        <v>40922</v>
      </c>
      <c r="D12427" t="s">
        <v>2410</v>
      </c>
      <c r="E12427">
        <v>1298851200000</v>
      </c>
      <c r="F12427" t="s">
        <v>40919</v>
      </c>
    </row>
    <row r="12428" spans="1:6" x14ac:dyDescent="0.15">
      <c r="A12428">
        <v>12427</v>
      </c>
      <c r="B12428" t="s">
        <v>40907</v>
      </c>
      <c r="C12428" t="s">
        <v>40921</v>
      </c>
      <c r="D12428" t="s">
        <v>179</v>
      </c>
      <c r="E12428">
        <v>1298851200000</v>
      </c>
      <c r="F12428" t="s">
        <v>40919</v>
      </c>
    </row>
    <row r="12429" spans="1:6" x14ac:dyDescent="0.15">
      <c r="A12429">
        <v>12428</v>
      </c>
      <c r="B12429" t="s">
        <v>40907</v>
      </c>
      <c r="C12429" t="s">
        <v>40920</v>
      </c>
      <c r="D12429" t="s">
        <v>4953</v>
      </c>
      <c r="E12429">
        <v>1298851200000</v>
      </c>
      <c r="F12429" t="s">
        <v>40919</v>
      </c>
    </row>
    <row r="12430" spans="1:6" x14ac:dyDescent="0.15">
      <c r="A12430">
        <v>12429</v>
      </c>
      <c r="B12430" t="s">
        <v>40907</v>
      </c>
      <c r="C12430" t="s">
        <v>40918</v>
      </c>
      <c r="D12430" t="s">
        <v>6721</v>
      </c>
      <c r="E12430">
        <v>1298764800000</v>
      </c>
      <c r="F12430" t="s">
        <v>40912</v>
      </c>
    </row>
    <row r="12431" spans="1:6" x14ac:dyDescent="0.15">
      <c r="A12431">
        <v>12430</v>
      </c>
      <c r="B12431" t="s">
        <v>40907</v>
      </c>
      <c r="C12431" t="s">
        <v>40917</v>
      </c>
      <c r="D12431" t="s">
        <v>376</v>
      </c>
      <c r="E12431">
        <v>1298764800000</v>
      </c>
      <c r="F12431" t="s">
        <v>40912</v>
      </c>
    </row>
    <row r="12432" spans="1:6" x14ac:dyDescent="0.15">
      <c r="A12432">
        <v>12431</v>
      </c>
      <c r="B12432" t="s">
        <v>40907</v>
      </c>
      <c r="C12432" t="s">
        <v>40916</v>
      </c>
      <c r="D12432" t="s">
        <v>4054</v>
      </c>
      <c r="E12432">
        <v>1298764800000</v>
      </c>
      <c r="F12432" t="s">
        <v>40912</v>
      </c>
    </row>
    <row r="12433" spans="1:6" x14ac:dyDescent="0.15">
      <c r="A12433">
        <v>12432</v>
      </c>
      <c r="B12433" t="s">
        <v>40907</v>
      </c>
      <c r="C12433" t="s">
        <v>40915</v>
      </c>
      <c r="D12433" t="s">
        <v>8253</v>
      </c>
      <c r="E12433">
        <v>1298764800000</v>
      </c>
      <c r="F12433" t="s">
        <v>40912</v>
      </c>
    </row>
    <row r="12434" spans="1:6" x14ac:dyDescent="0.15">
      <c r="A12434">
        <v>12433</v>
      </c>
      <c r="B12434" t="s">
        <v>40907</v>
      </c>
      <c r="C12434" t="s">
        <v>40914</v>
      </c>
      <c r="D12434" t="s">
        <v>11363</v>
      </c>
      <c r="E12434">
        <v>1298764800000</v>
      </c>
      <c r="F12434" t="s">
        <v>40912</v>
      </c>
    </row>
    <row r="12435" spans="1:6" x14ac:dyDescent="0.15">
      <c r="A12435">
        <v>12434</v>
      </c>
      <c r="B12435" t="s">
        <v>40907</v>
      </c>
      <c r="C12435" t="s">
        <v>40913</v>
      </c>
      <c r="D12435" t="s">
        <v>2163</v>
      </c>
      <c r="E12435">
        <v>1298764800000</v>
      </c>
      <c r="F12435" t="s">
        <v>40912</v>
      </c>
    </row>
    <row r="12436" spans="1:6" x14ac:dyDescent="0.15">
      <c r="A12436">
        <v>12435</v>
      </c>
      <c r="B12436" t="s">
        <v>40907</v>
      </c>
      <c r="C12436" t="s">
        <v>40911</v>
      </c>
      <c r="D12436" t="s">
        <v>10280</v>
      </c>
      <c r="E12436">
        <v>1298678400000</v>
      </c>
      <c r="F12436" t="s">
        <v>40905</v>
      </c>
    </row>
    <row r="12437" spans="1:6" x14ac:dyDescent="0.15">
      <c r="A12437">
        <v>12436</v>
      </c>
      <c r="B12437" t="s">
        <v>40907</v>
      </c>
      <c r="C12437" t="s">
        <v>40910</v>
      </c>
      <c r="D12437" t="s">
        <v>12143</v>
      </c>
      <c r="E12437">
        <v>1298678400000</v>
      </c>
      <c r="F12437" t="s">
        <v>40905</v>
      </c>
    </row>
    <row r="12438" spans="1:6" x14ac:dyDescent="0.15">
      <c r="A12438">
        <v>12437</v>
      </c>
      <c r="B12438" t="s">
        <v>40907</v>
      </c>
      <c r="C12438" t="s">
        <v>40909</v>
      </c>
      <c r="D12438" t="s">
        <v>593</v>
      </c>
      <c r="E12438">
        <v>1298678400000</v>
      </c>
      <c r="F12438" t="s">
        <v>40905</v>
      </c>
    </row>
    <row r="12439" spans="1:6" x14ac:dyDescent="0.15">
      <c r="A12439">
        <v>12438</v>
      </c>
      <c r="B12439" t="s">
        <v>40907</v>
      </c>
      <c r="C12439" t="s">
        <v>40908</v>
      </c>
      <c r="D12439" t="s">
        <v>1528</v>
      </c>
      <c r="E12439">
        <v>1298678400000</v>
      </c>
      <c r="F12439" t="s">
        <v>40905</v>
      </c>
    </row>
    <row r="12440" spans="1:6" x14ac:dyDescent="0.15">
      <c r="A12440">
        <v>12439</v>
      </c>
      <c r="B12440" t="s">
        <v>40907</v>
      </c>
      <c r="C12440" t="s">
        <v>40906</v>
      </c>
      <c r="D12440" t="s">
        <v>234</v>
      </c>
      <c r="E12440">
        <v>1298678400000</v>
      </c>
      <c r="F12440" t="s">
        <v>40905</v>
      </c>
    </row>
  </sheetData>
  <phoneticPr fontId="1"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api_info</vt:lpstr>
      <vt:lpstr>follower_list</vt:lpstr>
      <vt:lpstr>error_NotAvailable</vt:lpstr>
      <vt:lpstr>api_directory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catherine</dc:creator>
  <cp:lastModifiedBy>Microsoft Office 用户</cp:lastModifiedBy>
  <dcterms:created xsi:type="dcterms:W3CDTF">2014-12-02T16:19:39Z</dcterms:created>
  <dcterms:modified xsi:type="dcterms:W3CDTF">2018-03-15T04:20:25Z</dcterms:modified>
</cp:coreProperties>
</file>